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patialModel\"/>
    </mc:Choice>
  </mc:AlternateContent>
  <bookViews>
    <workbookView xWindow="0" yWindow="0" windowWidth="19200" windowHeight="7310"/>
  </bookViews>
  <sheets>
    <sheet name="Sheet1" sheetId="1" r:id="rId1"/>
  </sheets>
  <definedNames>
    <definedName name="_xlnm._FilterDatabase" localSheetId="0" hidden="1">Sheet1!$A$1:$O$21493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" i="1"/>
</calcChain>
</file>

<file path=xl/sharedStrings.xml><?xml version="1.0" encoding="utf-8"?>
<sst xmlns="http://schemas.openxmlformats.org/spreadsheetml/2006/main" count="15" uniqueCount="15">
  <si>
    <t>Date_code</t>
  </si>
  <si>
    <t>Confirmed</t>
  </si>
  <si>
    <t>Recovered</t>
  </si>
  <si>
    <t>Deceased</t>
  </si>
  <si>
    <t>State_code</t>
  </si>
  <si>
    <t>State_population</t>
  </si>
  <si>
    <t>First_Dose</t>
  </si>
  <si>
    <t>Second_Dose</t>
  </si>
  <si>
    <t>Total_Dose</t>
  </si>
  <si>
    <t>First_dose_pre</t>
  </si>
  <si>
    <t>Second_dose_pre</t>
  </si>
  <si>
    <t>confirm_rate</t>
  </si>
  <si>
    <t>recovered_rate</t>
  </si>
  <si>
    <t>deceased_rate</t>
  </si>
  <si>
    <t>State_population_more_than18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</si>
</sst>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9"/>
      <name val="Calibri"/>
      <family val="2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0" fillId="0" borderId="0" xfId="0" applyFont="1"/>
    <xf numFmtId="3" fontId="1" fillId="0" borderId="1" xfId="0" applyNumberFormat="1" applyFont="1" applyFill="1" applyBorder="1" applyAlignment="1">
      <alignment horizontal="right" vertical="top" wrapText="1"/>
    </xf>
    <xf numFmtId="3" fontId="2" fillId="0" borderId="1" xfId="0" applyNumberFormat="1" applyFont="1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493"/>
  <sheetViews>
    <sheetView tabSelected="1" workbookViewId="0">
      <selection activeCell="B16" sqref="B16"/>
    </sheetView>
  </sheetViews>
  <sheetFormatPr defaultRowHeight="14.5" x14ac:dyDescent="0.35"/>
  <cols>
    <col min="7" max="7" width="11.6328125" bestFit="1" customWidth="1"/>
  </cols>
  <sheetData>
    <row r="1" spans="1:15" x14ac:dyDescent="0.35">
      <c r="A1" t="s">
        <v>4</v>
      </c>
      <c r="B1" s="1" t="s">
        <v>0</v>
      </c>
      <c r="C1" t="s">
        <v>1</v>
      </c>
      <c r="D1" t="s">
        <v>2</v>
      </c>
      <c r="E1" t="s">
        <v>3</v>
      </c>
      <c r="F1" s="2" t="s">
        <v>5</v>
      </c>
      <c r="G1" t="s">
        <v>11</v>
      </c>
      <c r="H1" t="s">
        <v>12</v>
      </c>
      <c r="I1" t="s">
        <v>13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14</v>
      </c>
    </row>
    <row r="2" spans="1:15" x14ac:dyDescent="0.35">
      <c r="A2">
        <v>1</v>
      </c>
      <c r="B2" s="1">
        <v>1</v>
      </c>
      <c r="C2">
        <v>0</v>
      </c>
      <c r="D2">
        <v>0</v>
      </c>
      <c r="E2">
        <v>0</v>
      </c>
      <c r="F2" s="2">
        <v>400000</v>
      </c>
      <c r="G2" s="2">
        <f>C2/F2</f>
        <v>0</v>
      </c>
      <c r="H2" s="2">
        <f>D2/F2</f>
        <v>0</v>
      </c>
      <c r="I2" s="2">
        <f>E2/F2</f>
        <v>0</v>
      </c>
      <c r="J2" s="2">
        <v>0</v>
      </c>
      <c r="K2" s="2">
        <v>0</v>
      </c>
      <c r="L2" s="2">
        <v>0</v>
      </c>
      <c r="M2" s="2">
        <f>J2/O2</f>
        <v>0</v>
      </c>
      <c r="N2" s="2">
        <f>K2/O2</f>
        <v>0</v>
      </c>
      <c r="O2">
        <v>309640</v>
      </c>
    </row>
    <row r="3" spans="1:15" x14ac:dyDescent="0.35">
      <c r="A3">
        <v>1</v>
      </c>
      <c r="B3" s="1">
        <v>2</v>
      </c>
      <c r="C3">
        <v>0</v>
      </c>
      <c r="D3">
        <v>0</v>
      </c>
      <c r="E3">
        <v>0</v>
      </c>
      <c r="F3" s="2">
        <v>400000</v>
      </c>
      <c r="G3" s="2">
        <f t="shared" ref="G3:G66" si="0">C3/F3</f>
        <v>0</v>
      </c>
      <c r="H3" s="2">
        <f t="shared" ref="H3:H66" si="1">D3/F3</f>
        <v>0</v>
      </c>
      <c r="I3" s="2">
        <f t="shared" ref="I3:I66" si="2">E3/F3</f>
        <v>0</v>
      </c>
      <c r="J3" s="2">
        <v>0</v>
      </c>
      <c r="K3" s="2">
        <v>0</v>
      </c>
      <c r="L3" s="2">
        <v>0</v>
      </c>
      <c r="M3" s="2">
        <f t="shared" ref="M3:M66" si="3">J3/O3</f>
        <v>0</v>
      </c>
      <c r="N3" s="2">
        <f t="shared" ref="N3:N66" si="4">K3/O3</f>
        <v>0</v>
      </c>
      <c r="O3">
        <v>309640</v>
      </c>
    </row>
    <row r="4" spans="1:15" x14ac:dyDescent="0.35">
      <c r="A4">
        <v>1</v>
      </c>
      <c r="B4" s="1">
        <v>3</v>
      </c>
      <c r="C4">
        <v>0</v>
      </c>
      <c r="D4">
        <v>0</v>
      </c>
      <c r="E4">
        <v>0</v>
      </c>
      <c r="F4" s="2">
        <v>400000</v>
      </c>
      <c r="G4" s="2">
        <f t="shared" si="0"/>
        <v>0</v>
      </c>
      <c r="H4" s="2">
        <f t="shared" si="1"/>
        <v>0</v>
      </c>
      <c r="I4" s="2">
        <f t="shared" si="2"/>
        <v>0</v>
      </c>
      <c r="J4" s="2">
        <v>0</v>
      </c>
      <c r="K4" s="2">
        <v>0</v>
      </c>
      <c r="L4" s="2">
        <v>0</v>
      </c>
      <c r="M4" s="2">
        <f t="shared" si="3"/>
        <v>0</v>
      </c>
      <c r="N4" s="2">
        <f t="shared" si="4"/>
        <v>0</v>
      </c>
      <c r="O4">
        <v>309640</v>
      </c>
    </row>
    <row r="5" spans="1:15" x14ac:dyDescent="0.35">
      <c r="A5">
        <v>1</v>
      </c>
      <c r="B5" s="1">
        <v>4</v>
      </c>
      <c r="C5">
        <v>0</v>
      </c>
      <c r="D5">
        <v>0</v>
      </c>
      <c r="E5">
        <v>0</v>
      </c>
      <c r="F5" s="2">
        <v>400000</v>
      </c>
      <c r="G5" s="2">
        <f t="shared" si="0"/>
        <v>0</v>
      </c>
      <c r="H5" s="2">
        <f t="shared" si="1"/>
        <v>0</v>
      </c>
      <c r="I5" s="2">
        <f t="shared" si="2"/>
        <v>0</v>
      </c>
      <c r="J5" s="2">
        <v>0</v>
      </c>
      <c r="K5" s="2">
        <v>0</v>
      </c>
      <c r="L5" s="2">
        <v>0</v>
      </c>
      <c r="M5" s="2">
        <f t="shared" si="3"/>
        <v>0</v>
      </c>
      <c r="N5" s="2">
        <f t="shared" si="4"/>
        <v>0</v>
      </c>
      <c r="O5">
        <v>309640</v>
      </c>
    </row>
    <row r="6" spans="1:15" x14ac:dyDescent="0.35">
      <c r="A6">
        <v>1</v>
      </c>
      <c r="B6" s="1">
        <v>5</v>
      </c>
      <c r="C6">
        <v>0</v>
      </c>
      <c r="D6">
        <v>0</v>
      </c>
      <c r="E6">
        <v>0</v>
      </c>
      <c r="F6" s="2">
        <v>400000</v>
      </c>
      <c r="G6" s="2">
        <f t="shared" si="0"/>
        <v>0</v>
      </c>
      <c r="H6" s="2">
        <f t="shared" si="1"/>
        <v>0</v>
      </c>
      <c r="I6" s="2">
        <f t="shared" si="2"/>
        <v>0</v>
      </c>
      <c r="J6" s="2">
        <v>0</v>
      </c>
      <c r="K6" s="2">
        <v>0</v>
      </c>
      <c r="L6" s="2">
        <v>0</v>
      </c>
      <c r="M6" s="2">
        <f t="shared" si="3"/>
        <v>0</v>
      </c>
      <c r="N6" s="2">
        <f t="shared" si="4"/>
        <v>0</v>
      </c>
      <c r="O6">
        <v>309640</v>
      </c>
    </row>
    <row r="7" spans="1:15" x14ac:dyDescent="0.35">
      <c r="A7">
        <v>1</v>
      </c>
      <c r="B7" s="1">
        <v>6</v>
      </c>
      <c r="C7">
        <v>0</v>
      </c>
      <c r="D7">
        <v>0</v>
      </c>
      <c r="E7">
        <v>0</v>
      </c>
      <c r="F7" s="2">
        <v>400000</v>
      </c>
      <c r="G7" s="2">
        <f t="shared" si="0"/>
        <v>0</v>
      </c>
      <c r="H7" s="2">
        <f t="shared" si="1"/>
        <v>0</v>
      </c>
      <c r="I7" s="2">
        <f t="shared" si="2"/>
        <v>0</v>
      </c>
      <c r="J7" s="2">
        <v>0</v>
      </c>
      <c r="K7" s="2">
        <v>0</v>
      </c>
      <c r="L7" s="2">
        <v>0</v>
      </c>
      <c r="M7" s="2">
        <f t="shared" si="3"/>
        <v>0</v>
      </c>
      <c r="N7" s="2">
        <f t="shared" si="4"/>
        <v>0</v>
      </c>
      <c r="O7">
        <v>309640</v>
      </c>
    </row>
    <row r="8" spans="1:15" x14ac:dyDescent="0.35">
      <c r="A8">
        <v>1</v>
      </c>
      <c r="B8" s="1">
        <v>7</v>
      </c>
      <c r="C8">
        <v>0</v>
      </c>
      <c r="D8">
        <v>0</v>
      </c>
      <c r="E8">
        <v>0</v>
      </c>
      <c r="F8" s="2">
        <v>400000</v>
      </c>
      <c r="G8" s="2">
        <f t="shared" si="0"/>
        <v>0</v>
      </c>
      <c r="H8" s="2">
        <f t="shared" si="1"/>
        <v>0</v>
      </c>
      <c r="I8" s="2">
        <f t="shared" si="2"/>
        <v>0</v>
      </c>
      <c r="J8" s="2">
        <v>0</v>
      </c>
      <c r="K8" s="2">
        <v>0</v>
      </c>
      <c r="L8" s="2">
        <v>0</v>
      </c>
      <c r="M8" s="2">
        <f t="shared" si="3"/>
        <v>0</v>
      </c>
      <c r="N8" s="2">
        <f t="shared" si="4"/>
        <v>0</v>
      </c>
      <c r="O8">
        <v>309640</v>
      </c>
    </row>
    <row r="9" spans="1:15" x14ac:dyDescent="0.35">
      <c r="A9">
        <v>1</v>
      </c>
      <c r="B9" s="1">
        <v>8</v>
      </c>
      <c r="C9">
        <v>0</v>
      </c>
      <c r="D9">
        <v>0</v>
      </c>
      <c r="E9">
        <v>0</v>
      </c>
      <c r="F9" s="2">
        <v>400000</v>
      </c>
      <c r="G9" s="2">
        <f t="shared" si="0"/>
        <v>0</v>
      </c>
      <c r="H9" s="2">
        <f t="shared" si="1"/>
        <v>0</v>
      </c>
      <c r="I9" s="2">
        <f t="shared" si="2"/>
        <v>0</v>
      </c>
      <c r="J9" s="2">
        <v>0</v>
      </c>
      <c r="K9" s="2">
        <v>0</v>
      </c>
      <c r="L9" s="2">
        <v>0</v>
      </c>
      <c r="M9" s="2">
        <f t="shared" si="3"/>
        <v>0</v>
      </c>
      <c r="N9" s="2">
        <f t="shared" si="4"/>
        <v>0</v>
      </c>
      <c r="O9">
        <v>309640</v>
      </c>
    </row>
    <row r="10" spans="1:15" x14ac:dyDescent="0.35">
      <c r="A10">
        <v>1</v>
      </c>
      <c r="B10" s="1">
        <v>9</v>
      </c>
      <c r="C10">
        <v>0</v>
      </c>
      <c r="D10">
        <v>0</v>
      </c>
      <c r="E10">
        <v>0</v>
      </c>
      <c r="F10" s="2">
        <v>400000</v>
      </c>
      <c r="G10" s="2">
        <f t="shared" si="0"/>
        <v>0</v>
      </c>
      <c r="H10" s="2">
        <f t="shared" si="1"/>
        <v>0</v>
      </c>
      <c r="I10" s="2">
        <f t="shared" si="2"/>
        <v>0</v>
      </c>
      <c r="J10" s="2">
        <v>0</v>
      </c>
      <c r="K10" s="2">
        <v>0</v>
      </c>
      <c r="L10" s="2">
        <v>0</v>
      </c>
      <c r="M10" s="2">
        <f t="shared" si="3"/>
        <v>0</v>
      </c>
      <c r="N10" s="2">
        <f t="shared" si="4"/>
        <v>0</v>
      </c>
      <c r="O10">
        <v>309640</v>
      </c>
    </row>
    <row r="11" spans="1:15" x14ac:dyDescent="0.35">
      <c r="A11">
        <v>1</v>
      </c>
      <c r="B11" s="1">
        <v>10</v>
      </c>
      <c r="C11">
        <v>0</v>
      </c>
      <c r="D11">
        <v>0</v>
      </c>
      <c r="E11">
        <v>0</v>
      </c>
      <c r="F11" s="2">
        <v>400000</v>
      </c>
      <c r="G11" s="2">
        <f t="shared" si="0"/>
        <v>0</v>
      </c>
      <c r="H11" s="2">
        <f t="shared" si="1"/>
        <v>0</v>
      </c>
      <c r="I11" s="2">
        <f t="shared" si="2"/>
        <v>0</v>
      </c>
      <c r="J11" s="2">
        <v>0</v>
      </c>
      <c r="K11" s="2">
        <v>0</v>
      </c>
      <c r="L11" s="2">
        <v>0</v>
      </c>
      <c r="M11" s="2">
        <f t="shared" si="3"/>
        <v>0</v>
      </c>
      <c r="N11" s="2">
        <f t="shared" si="4"/>
        <v>0</v>
      </c>
      <c r="O11">
        <v>309640</v>
      </c>
    </row>
    <row r="12" spans="1:15" x14ac:dyDescent="0.35">
      <c r="A12">
        <v>1</v>
      </c>
      <c r="B12" s="1">
        <v>11</v>
      </c>
      <c r="C12">
        <v>0</v>
      </c>
      <c r="D12">
        <v>0</v>
      </c>
      <c r="E12">
        <v>0</v>
      </c>
      <c r="F12" s="2">
        <v>400000</v>
      </c>
      <c r="G12" s="2">
        <f t="shared" si="0"/>
        <v>0</v>
      </c>
      <c r="H12" s="2">
        <f t="shared" si="1"/>
        <v>0</v>
      </c>
      <c r="I12" s="2">
        <f t="shared" si="2"/>
        <v>0</v>
      </c>
      <c r="J12" s="2">
        <v>0</v>
      </c>
      <c r="K12" s="2">
        <v>0</v>
      </c>
      <c r="L12" s="2">
        <v>0</v>
      </c>
      <c r="M12" s="2">
        <f t="shared" si="3"/>
        <v>0</v>
      </c>
      <c r="N12" s="2">
        <f t="shared" si="4"/>
        <v>0</v>
      </c>
      <c r="O12">
        <v>309640</v>
      </c>
    </row>
    <row r="13" spans="1:15" x14ac:dyDescent="0.35">
      <c r="A13">
        <v>1</v>
      </c>
      <c r="B13" s="1">
        <v>12</v>
      </c>
      <c r="C13">
        <v>0</v>
      </c>
      <c r="D13">
        <v>0</v>
      </c>
      <c r="E13">
        <v>0</v>
      </c>
      <c r="F13" s="2">
        <v>400000</v>
      </c>
      <c r="G13" s="2">
        <f t="shared" si="0"/>
        <v>0</v>
      </c>
      <c r="H13" s="2">
        <f t="shared" si="1"/>
        <v>0</v>
      </c>
      <c r="I13" s="2">
        <f t="shared" si="2"/>
        <v>0</v>
      </c>
      <c r="J13" s="2">
        <v>0</v>
      </c>
      <c r="K13" s="2">
        <v>0</v>
      </c>
      <c r="L13" s="2">
        <v>0</v>
      </c>
      <c r="M13" s="2">
        <f t="shared" si="3"/>
        <v>0</v>
      </c>
      <c r="N13" s="2">
        <f t="shared" si="4"/>
        <v>0</v>
      </c>
      <c r="O13">
        <v>309640</v>
      </c>
    </row>
    <row r="14" spans="1:15" x14ac:dyDescent="0.35">
      <c r="A14">
        <v>1</v>
      </c>
      <c r="B14" s="1">
        <v>13</v>
      </c>
      <c r="C14">
        <v>1</v>
      </c>
      <c r="D14">
        <v>0</v>
      </c>
      <c r="E14">
        <v>0</v>
      </c>
      <c r="F14" s="2">
        <v>400000</v>
      </c>
      <c r="G14" s="2">
        <f t="shared" si="0"/>
        <v>2.5000000000000002E-6</v>
      </c>
      <c r="H14" s="2">
        <f t="shared" si="1"/>
        <v>0</v>
      </c>
      <c r="I14" s="2">
        <f t="shared" si="2"/>
        <v>0</v>
      </c>
      <c r="J14" s="2">
        <v>0</v>
      </c>
      <c r="K14" s="2">
        <v>0</v>
      </c>
      <c r="L14" s="2">
        <v>0</v>
      </c>
      <c r="M14" s="2">
        <f t="shared" si="3"/>
        <v>0</v>
      </c>
      <c r="N14" s="2">
        <f t="shared" si="4"/>
        <v>0</v>
      </c>
      <c r="O14">
        <v>309640</v>
      </c>
    </row>
    <row r="15" spans="1:15" x14ac:dyDescent="0.35">
      <c r="A15">
        <v>1</v>
      </c>
      <c r="B15" s="1">
        <v>14</v>
      </c>
      <c r="C15">
        <v>5</v>
      </c>
      <c r="D15">
        <v>0</v>
      </c>
      <c r="E15">
        <v>0</v>
      </c>
      <c r="F15" s="2">
        <v>400000</v>
      </c>
      <c r="G15" s="2">
        <f t="shared" si="0"/>
        <v>1.2500000000000001E-5</v>
      </c>
      <c r="H15" s="2">
        <f t="shared" si="1"/>
        <v>0</v>
      </c>
      <c r="I15" s="2">
        <f t="shared" si="2"/>
        <v>0</v>
      </c>
      <c r="J15" s="2">
        <v>0</v>
      </c>
      <c r="K15" s="2">
        <v>0</v>
      </c>
      <c r="L15" s="2">
        <v>0</v>
      </c>
      <c r="M15" s="2">
        <f t="shared" si="3"/>
        <v>0</v>
      </c>
      <c r="N15" s="2">
        <f t="shared" si="4"/>
        <v>0</v>
      </c>
      <c r="O15">
        <v>309640</v>
      </c>
    </row>
    <row r="16" spans="1:15" x14ac:dyDescent="0.35">
      <c r="A16">
        <v>1</v>
      </c>
      <c r="B16" s="1">
        <v>15</v>
      </c>
      <c r="C16">
        <v>3</v>
      </c>
      <c r="D16">
        <v>0</v>
      </c>
      <c r="E16">
        <v>0</v>
      </c>
      <c r="F16" s="2">
        <v>400000</v>
      </c>
      <c r="G16" s="2">
        <f t="shared" si="0"/>
        <v>7.5000000000000002E-6</v>
      </c>
      <c r="H16" s="2">
        <f t="shared" si="1"/>
        <v>0</v>
      </c>
      <c r="I16" s="2">
        <f t="shared" si="2"/>
        <v>0</v>
      </c>
      <c r="J16" s="2">
        <v>0</v>
      </c>
      <c r="K16" s="2">
        <v>0</v>
      </c>
      <c r="L16" s="2">
        <v>0</v>
      </c>
      <c r="M16" s="2">
        <f t="shared" si="3"/>
        <v>0</v>
      </c>
      <c r="N16" s="2">
        <f t="shared" si="4"/>
        <v>0</v>
      </c>
      <c r="O16">
        <v>309640</v>
      </c>
    </row>
    <row r="17" spans="1:15" x14ac:dyDescent="0.35">
      <c r="A17">
        <v>1</v>
      </c>
      <c r="B17" s="1">
        <v>16</v>
      </c>
      <c r="C17">
        <v>0</v>
      </c>
      <c r="D17">
        <v>0</v>
      </c>
      <c r="E17">
        <v>0</v>
      </c>
      <c r="F17" s="2">
        <v>400000</v>
      </c>
      <c r="G17" s="2">
        <f t="shared" si="0"/>
        <v>0</v>
      </c>
      <c r="H17" s="2">
        <f t="shared" si="1"/>
        <v>0</v>
      </c>
      <c r="I17" s="2">
        <f t="shared" si="2"/>
        <v>0</v>
      </c>
      <c r="J17" s="2">
        <v>0</v>
      </c>
      <c r="K17" s="2">
        <v>0</v>
      </c>
      <c r="L17" s="2">
        <v>0</v>
      </c>
      <c r="M17" s="2">
        <f t="shared" si="3"/>
        <v>0</v>
      </c>
      <c r="N17" s="2">
        <f t="shared" si="4"/>
        <v>0</v>
      </c>
      <c r="O17">
        <v>309640</v>
      </c>
    </row>
    <row r="18" spans="1:15" x14ac:dyDescent="0.35">
      <c r="A18">
        <v>1</v>
      </c>
      <c r="B18" s="1">
        <v>17</v>
      </c>
      <c r="C18">
        <v>1</v>
      </c>
      <c r="D18">
        <v>0</v>
      </c>
      <c r="E18">
        <v>0</v>
      </c>
      <c r="F18" s="2">
        <v>400000</v>
      </c>
      <c r="G18" s="2">
        <f t="shared" si="0"/>
        <v>2.5000000000000002E-6</v>
      </c>
      <c r="H18" s="2">
        <f t="shared" si="1"/>
        <v>0</v>
      </c>
      <c r="I18" s="2">
        <f t="shared" si="2"/>
        <v>0</v>
      </c>
      <c r="J18" s="2">
        <v>0</v>
      </c>
      <c r="K18" s="2">
        <v>0</v>
      </c>
      <c r="L18" s="2">
        <v>0</v>
      </c>
      <c r="M18" s="2">
        <f t="shared" si="3"/>
        <v>0</v>
      </c>
      <c r="N18" s="2">
        <f t="shared" si="4"/>
        <v>0</v>
      </c>
      <c r="O18">
        <v>309640</v>
      </c>
    </row>
    <row r="19" spans="1:15" x14ac:dyDescent="0.35">
      <c r="A19">
        <v>1</v>
      </c>
      <c r="B19" s="1">
        <v>18</v>
      </c>
      <c r="C19">
        <v>0</v>
      </c>
      <c r="D19">
        <v>0</v>
      </c>
      <c r="E19">
        <v>0</v>
      </c>
      <c r="F19" s="2">
        <v>400000</v>
      </c>
      <c r="G19" s="2">
        <f t="shared" si="0"/>
        <v>0</v>
      </c>
      <c r="H19" s="2">
        <f t="shared" si="1"/>
        <v>0</v>
      </c>
      <c r="I19" s="2">
        <f t="shared" si="2"/>
        <v>0</v>
      </c>
      <c r="J19" s="2">
        <v>0</v>
      </c>
      <c r="K19" s="2">
        <v>0</v>
      </c>
      <c r="L19" s="2">
        <v>0</v>
      </c>
      <c r="M19" s="2">
        <f t="shared" si="3"/>
        <v>0</v>
      </c>
      <c r="N19" s="2">
        <f t="shared" si="4"/>
        <v>0</v>
      </c>
      <c r="O19">
        <v>309640</v>
      </c>
    </row>
    <row r="20" spans="1:15" x14ac:dyDescent="0.35">
      <c r="A20">
        <v>1</v>
      </c>
      <c r="B20" s="1">
        <v>19</v>
      </c>
      <c r="C20">
        <v>0</v>
      </c>
      <c r="D20">
        <v>0</v>
      </c>
      <c r="E20">
        <v>0</v>
      </c>
      <c r="F20" s="2">
        <v>400000</v>
      </c>
      <c r="G20" s="2">
        <f t="shared" si="0"/>
        <v>0</v>
      </c>
      <c r="H20" s="2">
        <f t="shared" si="1"/>
        <v>0</v>
      </c>
      <c r="I20" s="2">
        <f t="shared" si="2"/>
        <v>0</v>
      </c>
      <c r="J20" s="2">
        <v>0</v>
      </c>
      <c r="K20" s="2">
        <v>0</v>
      </c>
      <c r="L20" s="2">
        <v>0</v>
      </c>
      <c r="M20" s="2">
        <f t="shared" si="3"/>
        <v>0</v>
      </c>
      <c r="N20" s="2">
        <f t="shared" si="4"/>
        <v>0</v>
      </c>
      <c r="O20">
        <v>309640</v>
      </c>
    </row>
    <row r="21" spans="1:15" x14ac:dyDescent="0.35">
      <c r="A21">
        <v>1</v>
      </c>
      <c r="B21" s="1">
        <v>20</v>
      </c>
      <c r="C21">
        <v>0</v>
      </c>
      <c r="D21">
        <v>0</v>
      </c>
      <c r="E21">
        <v>0</v>
      </c>
      <c r="F21" s="2">
        <v>400000</v>
      </c>
      <c r="G21" s="2">
        <f t="shared" si="0"/>
        <v>0</v>
      </c>
      <c r="H21" s="2">
        <f t="shared" si="1"/>
        <v>0</v>
      </c>
      <c r="I21" s="2">
        <f t="shared" si="2"/>
        <v>0</v>
      </c>
      <c r="J21" s="2">
        <v>0</v>
      </c>
      <c r="K21" s="2">
        <v>0</v>
      </c>
      <c r="L21" s="2">
        <v>0</v>
      </c>
      <c r="M21" s="2">
        <f t="shared" si="3"/>
        <v>0</v>
      </c>
      <c r="N21" s="2">
        <f t="shared" si="4"/>
        <v>0</v>
      </c>
      <c r="O21">
        <v>309640</v>
      </c>
    </row>
    <row r="22" spans="1:15" x14ac:dyDescent="0.35">
      <c r="A22">
        <v>1</v>
      </c>
      <c r="B22" s="1">
        <v>21</v>
      </c>
      <c r="C22">
        <v>0</v>
      </c>
      <c r="D22">
        <v>0</v>
      </c>
      <c r="E22">
        <v>0</v>
      </c>
      <c r="F22" s="2">
        <v>400000</v>
      </c>
      <c r="G22" s="2">
        <f t="shared" si="0"/>
        <v>0</v>
      </c>
      <c r="H22" s="2">
        <f t="shared" si="1"/>
        <v>0</v>
      </c>
      <c r="I22" s="2">
        <f t="shared" si="2"/>
        <v>0</v>
      </c>
      <c r="J22" s="2">
        <v>0</v>
      </c>
      <c r="K22" s="2">
        <v>0</v>
      </c>
      <c r="L22" s="2">
        <v>0</v>
      </c>
      <c r="M22" s="2">
        <f t="shared" si="3"/>
        <v>0</v>
      </c>
      <c r="N22" s="2">
        <f t="shared" si="4"/>
        <v>0</v>
      </c>
      <c r="O22">
        <v>309640</v>
      </c>
    </row>
    <row r="23" spans="1:15" x14ac:dyDescent="0.35">
      <c r="A23">
        <v>1</v>
      </c>
      <c r="B23" s="1">
        <v>22</v>
      </c>
      <c r="C23">
        <v>0</v>
      </c>
      <c r="D23">
        <v>0</v>
      </c>
      <c r="E23">
        <v>0</v>
      </c>
      <c r="F23" s="2">
        <v>400000</v>
      </c>
      <c r="G23" s="2">
        <f t="shared" si="0"/>
        <v>0</v>
      </c>
      <c r="H23" s="2">
        <f t="shared" si="1"/>
        <v>0</v>
      </c>
      <c r="I23" s="2">
        <f t="shared" si="2"/>
        <v>0</v>
      </c>
      <c r="J23" s="2">
        <v>0</v>
      </c>
      <c r="K23" s="2">
        <v>0</v>
      </c>
      <c r="L23" s="2">
        <v>0</v>
      </c>
      <c r="M23" s="2">
        <f t="shared" si="3"/>
        <v>0</v>
      </c>
      <c r="N23" s="2">
        <f t="shared" si="4"/>
        <v>0</v>
      </c>
      <c r="O23">
        <v>309640</v>
      </c>
    </row>
    <row r="24" spans="1:15" x14ac:dyDescent="0.35">
      <c r="A24">
        <v>1</v>
      </c>
      <c r="B24" s="1">
        <v>23</v>
      </c>
      <c r="C24">
        <v>0</v>
      </c>
      <c r="D24">
        <v>0</v>
      </c>
      <c r="E24">
        <v>0</v>
      </c>
      <c r="F24" s="2">
        <v>400000</v>
      </c>
      <c r="G24" s="2">
        <f t="shared" si="0"/>
        <v>0</v>
      </c>
      <c r="H24" s="2">
        <f t="shared" si="1"/>
        <v>0</v>
      </c>
      <c r="I24" s="2">
        <f t="shared" si="2"/>
        <v>0</v>
      </c>
      <c r="J24" s="2">
        <v>0</v>
      </c>
      <c r="K24" s="2">
        <v>0</v>
      </c>
      <c r="L24" s="2">
        <v>0</v>
      </c>
      <c r="M24" s="2">
        <f t="shared" si="3"/>
        <v>0</v>
      </c>
      <c r="N24" s="2">
        <f t="shared" si="4"/>
        <v>0</v>
      </c>
      <c r="O24">
        <v>309640</v>
      </c>
    </row>
    <row r="25" spans="1:15" x14ac:dyDescent="0.35">
      <c r="A25">
        <v>1</v>
      </c>
      <c r="B25" s="1">
        <v>24</v>
      </c>
      <c r="C25">
        <v>0</v>
      </c>
      <c r="D25">
        <v>0</v>
      </c>
      <c r="E25">
        <v>0</v>
      </c>
      <c r="F25" s="2">
        <v>400000</v>
      </c>
      <c r="G25" s="2">
        <f t="shared" si="0"/>
        <v>0</v>
      </c>
      <c r="H25" s="2">
        <f t="shared" si="1"/>
        <v>0</v>
      </c>
      <c r="I25" s="2">
        <f t="shared" si="2"/>
        <v>0</v>
      </c>
      <c r="J25" s="2">
        <v>0</v>
      </c>
      <c r="K25" s="2">
        <v>0</v>
      </c>
      <c r="L25" s="2">
        <v>0</v>
      </c>
      <c r="M25" s="2">
        <f t="shared" si="3"/>
        <v>0</v>
      </c>
      <c r="N25" s="2">
        <f t="shared" si="4"/>
        <v>0</v>
      </c>
      <c r="O25">
        <v>309640</v>
      </c>
    </row>
    <row r="26" spans="1:15" x14ac:dyDescent="0.35">
      <c r="A26">
        <v>1</v>
      </c>
      <c r="B26" s="1">
        <v>25</v>
      </c>
      <c r="C26">
        <v>0</v>
      </c>
      <c r="D26">
        <v>0</v>
      </c>
      <c r="E26">
        <v>0</v>
      </c>
      <c r="F26" s="2">
        <v>400000</v>
      </c>
      <c r="G26" s="2">
        <f t="shared" si="0"/>
        <v>0</v>
      </c>
      <c r="H26" s="2">
        <f t="shared" si="1"/>
        <v>0</v>
      </c>
      <c r="I26" s="2">
        <f t="shared" si="2"/>
        <v>0</v>
      </c>
      <c r="J26" s="2">
        <v>0</v>
      </c>
      <c r="K26" s="2">
        <v>0</v>
      </c>
      <c r="L26" s="2">
        <v>0</v>
      </c>
      <c r="M26" s="2">
        <f t="shared" si="3"/>
        <v>0</v>
      </c>
      <c r="N26" s="2">
        <f t="shared" si="4"/>
        <v>0</v>
      </c>
      <c r="O26">
        <v>309640</v>
      </c>
    </row>
    <row r="27" spans="1:15" x14ac:dyDescent="0.35">
      <c r="A27">
        <v>1</v>
      </c>
      <c r="B27" s="1">
        <v>26</v>
      </c>
      <c r="C27">
        <v>1</v>
      </c>
      <c r="D27">
        <v>0</v>
      </c>
      <c r="E27">
        <v>0</v>
      </c>
      <c r="F27" s="2">
        <v>400000</v>
      </c>
      <c r="G27" s="2">
        <f t="shared" si="0"/>
        <v>2.5000000000000002E-6</v>
      </c>
      <c r="H27" s="2">
        <f t="shared" si="1"/>
        <v>0</v>
      </c>
      <c r="I27" s="2">
        <f t="shared" si="2"/>
        <v>0</v>
      </c>
      <c r="J27" s="2">
        <v>0</v>
      </c>
      <c r="K27" s="2">
        <v>0</v>
      </c>
      <c r="L27" s="2">
        <v>0</v>
      </c>
      <c r="M27" s="2">
        <f t="shared" si="3"/>
        <v>0</v>
      </c>
      <c r="N27" s="2">
        <f t="shared" si="4"/>
        <v>0</v>
      </c>
      <c r="O27">
        <v>309640</v>
      </c>
    </row>
    <row r="28" spans="1:15" x14ac:dyDescent="0.35">
      <c r="A28">
        <v>1</v>
      </c>
      <c r="B28" s="1">
        <v>27</v>
      </c>
      <c r="C28">
        <v>0</v>
      </c>
      <c r="D28">
        <v>10</v>
      </c>
      <c r="E28">
        <v>0</v>
      </c>
      <c r="F28" s="2">
        <v>400000</v>
      </c>
      <c r="G28" s="2">
        <f t="shared" si="0"/>
        <v>0</v>
      </c>
      <c r="H28" s="2">
        <f t="shared" si="1"/>
        <v>2.5000000000000001E-5</v>
      </c>
      <c r="I28" s="2">
        <f t="shared" si="2"/>
        <v>0</v>
      </c>
      <c r="J28" s="2">
        <v>0</v>
      </c>
      <c r="K28" s="2">
        <v>0</v>
      </c>
      <c r="L28" s="2">
        <v>0</v>
      </c>
      <c r="M28" s="2">
        <f t="shared" si="3"/>
        <v>0</v>
      </c>
      <c r="N28" s="2">
        <f t="shared" si="4"/>
        <v>0</v>
      </c>
      <c r="O28">
        <v>309640</v>
      </c>
    </row>
    <row r="29" spans="1:15" x14ac:dyDescent="0.35">
      <c r="A29">
        <v>1</v>
      </c>
      <c r="B29" s="1">
        <v>28</v>
      </c>
      <c r="C29">
        <v>0</v>
      </c>
      <c r="D29">
        <v>0</v>
      </c>
      <c r="E29">
        <v>0</v>
      </c>
      <c r="F29" s="2">
        <v>400000</v>
      </c>
      <c r="G29" s="2">
        <f t="shared" si="0"/>
        <v>0</v>
      </c>
      <c r="H29" s="2">
        <f t="shared" si="1"/>
        <v>0</v>
      </c>
      <c r="I29" s="2">
        <f t="shared" si="2"/>
        <v>0</v>
      </c>
      <c r="J29" s="2">
        <v>0</v>
      </c>
      <c r="K29" s="2">
        <v>0</v>
      </c>
      <c r="L29" s="2">
        <v>0</v>
      </c>
      <c r="M29" s="2">
        <f t="shared" si="3"/>
        <v>0</v>
      </c>
      <c r="N29" s="2">
        <f t="shared" si="4"/>
        <v>0</v>
      </c>
      <c r="O29">
        <v>309640</v>
      </c>
    </row>
    <row r="30" spans="1:15" x14ac:dyDescent="0.35">
      <c r="A30">
        <v>1</v>
      </c>
      <c r="B30" s="1">
        <v>29</v>
      </c>
      <c r="C30">
        <v>0</v>
      </c>
      <c r="D30">
        <v>0</v>
      </c>
      <c r="E30">
        <v>0</v>
      </c>
      <c r="F30" s="2">
        <v>400000</v>
      </c>
      <c r="G30" s="2">
        <f t="shared" si="0"/>
        <v>0</v>
      </c>
      <c r="H30" s="2">
        <f t="shared" si="1"/>
        <v>0</v>
      </c>
      <c r="I30" s="2">
        <f t="shared" si="2"/>
        <v>0</v>
      </c>
      <c r="J30" s="2">
        <v>0</v>
      </c>
      <c r="K30" s="2">
        <v>0</v>
      </c>
      <c r="L30" s="2">
        <v>0</v>
      </c>
      <c r="M30" s="2">
        <f t="shared" si="3"/>
        <v>0</v>
      </c>
      <c r="N30" s="2">
        <f t="shared" si="4"/>
        <v>0</v>
      </c>
      <c r="O30">
        <v>309640</v>
      </c>
    </row>
    <row r="31" spans="1:15" x14ac:dyDescent="0.35">
      <c r="A31">
        <v>1</v>
      </c>
      <c r="B31" s="1">
        <v>30</v>
      </c>
      <c r="C31">
        <v>0</v>
      </c>
      <c r="D31">
        <v>0</v>
      </c>
      <c r="E31">
        <v>0</v>
      </c>
      <c r="F31" s="2">
        <v>400000</v>
      </c>
      <c r="G31" s="2">
        <f t="shared" si="0"/>
        <v>0</v>
      </c>
      <c r="H31" s="2">
        <f t="shared" si="1"/>
        <v>0</v>
      </c>
      <c r="I31" s="2">
        <f t="shared" si="2"/>
        <v>0</v>
      </c>
      <c r="J31" s="2">
        <v>0</v>
      </c>
      <c r="K31" s="2">
        <v>0</v>
      </c>
      <c r="L31" s="2">
        <v>0</v>
      </c>
      <c r="M31" s="2">
        <f t="shared" si="3"/>
        <v>0</v>
      </c>
      <c r="N31" s="2">
        <f t="shared" si="4"/>
        <v>0</v>
      </c>
      <c r="O31">
        <v>309640</v>
      </c>
    </row>
    <row r="32" spans="1:15" x14ac:dyDescent="0.35">
      <c r="A32">
        <v>1</v>
      </c>
      <c r="B32" s="1">
        <v>31</v>
      </c>
      <c r="C32">
        <v>0</v>
      </c>
      <c r="D32">
        <v>0</v>
      </c>
      <c r="E32">
        <v>0</v>
      </c>
      <c r="F32" s="2">
        <v>400000</v>
      </c>
      <c r="G32" s="2">
        <f t="shared" si="0"/>
        <v>0</v>
      </c>
      <c r="H32" s="2">
        <f t="shared" si="1"/>
        <v>0</v>
      </c>
      <c r="I32" s="2">
        <f t="shared" si="2"/>
        <v>0</v>
      </c>
      <c r="J32" s="2">
        <v>0</v>
      </c>
      <c r="K32" s="2">
        <v>0</v>
      </c>
      <c r="L32" s="2">
        <v>0</v>
      </c>
      <c r="M32" s="2">
        <f t="shared" si="3"/>
        <v>0</v>
      </c>
      <c r="N32" s="2">
        <f t="shared" si="4"/>
        <v>0</v>
      </c>
      <c r="O32">
        <v>309640</v>
      </c>
    </row>
    <row r="33" spans="1:15" x14ac:dyDescent="0.35">
      <c r="A33">
        <v>1</v>
      </c>
      <c r="B33" s="1">
        <v>32</v>
      </c>
      <c r="C33">
        <v>0</v>
      </c>
      <c r="D33">
        <v>0</v>
      </c>
      <c r="E33">
        <v>0</v>
      </c>
      <c r="F33" s="2">
        <v>400000</v>
      </c>
      <c r="G33" s="2">
        <f t="shared" si="0"/>
        <v>0</v>
      </c>
      <c r="H33" s="2">
        <f t="shared" si="1"/>
        <v>0</v>
      </c>
      <c r="I33" s="2">
        <f t="shared" si="2"/>
        <v>0</v>
      </c>
      <c r="J33" s="2">
        <v>0</v>
      </c>
      <c r="K33" s="2">
        <v>0</v>
      </c>
      <c r="L33" s="2">
        <v>0</v>
      </c>
      <c r="M33" s="2">
        <f t="shared" si="3"/>
        <v>0</v>
      </c>
      <c r="N33" s="2">
        <f t="shared" si="4"/>
        <v>0</v>
      </c>
      <c r="O33">
        <v>309640</v>
      </c>
    </row>
    <row r="34" spans="1:15" x14ac:dyDescent="0.35">
      <c r="A34">
        <v>1</v>
      </c>
      <c r="B34" s="1">
        <v>33</v>
      </c>
      <c r="C34">
        <v>0</v>
      </c>
      <c r="D34">
        <v>0</v>
      </c>
      <c r="E34">
        <v>0</v>
      </c>
      <c r="F34" s="2">
        <v>400000</v>
      </c>
      <c r="G34" s="2">
        <f t="shared" si="0"/>
        <v>0</v>
      </c>
      <c r="H34" s="2">
        <f t="shared" si="1"/>
        <v>0</v>
      </c>
      <c r="I34" s="2">
        <f t="shared" si="2"/>
        <v>0</v>
      </c>
      <c r="J34" s="2">
        <v>0</v>
      </c>
      <c r="K34" s="2">
        <v>0</v>
      </c>
      <c r="L34" s="2">
        <v>0</v>
      </c>
      <c r="M34" s="2">
        <f t="shared" si="3"/>
        <v>0</v>
      </c>
      <c r="N34" s="2">
        <f t="shared" si="4"/>
        <v>0</v>
      </c>
      <c r="O34">
        <v>309640</v>
      </c>
    </row>
    <row r="35" spans="1:15" x14ac:dyDescent="0.35">
      <c r="A35">
        <v>1</v>
      </c>
      <c r="B35" s="1">
        <v>34</v>
      </c>
      <c r="C35">
        <v>0</v>
      </c>
      <c r="D35">
        <v>1</v>
      </c>
      <c r="E35">
        <v>0</v>
      </c>
      <c r="F35" s="2">
        <v>400000</v>
      </c>
      <c r="G35" s="2">
        <f t="shared" si="0"/>
        <v>0</v>
      </c>
      <c r="H35" s="2">
        <f t="shared" si="1"/>
        <v>2.5000000000000002E-6</v>
      </c>
      <c r="I35" s="2">
        <f t="shared" si="2"/>
        <v>0</v>
      </c>
      <c r="J35" s="2">
        <v>0</v>
      </c>
      <c r="K35" s="2">
        <v>0</v>
      </c>
      <c r="L35" s="2">
        <v>0</v>
      </c>
      <c r="M35" s="2">
        <f t="shared" si="3"/>
        <v>0</v>
      </c>
      <c r="N35" s="2">
        <f t="shared" si="4"/>
        <v>0</v>
      </c>
      <c r="O35">
        <v>309640</v>
      </c>
    </row>
    <row r="36" spans="1:15" x14ac:dyDescent="0.35">
      <c r="A36">
        <v>1</v>
      </c>
      <c r="B36" s="1">
        <v>35</v>
      </c>
      <c r="C36">
        <v>1</v>
      </c>
      <c r="D36">
        <v>0</v>
      </c>
      <c r="E36">
        <v>0</v>
      </c>
      <c r="F36" s="2">
        <v>400000</v>
      </c>
      <c r="G36" s="2">
        <f t="shared" si="0"/>
        <v>2.5000000000000002E-6</v>
      </c>
      <c r="H36" s="2">
        <f t="shared" si="1"/>
        <v>0</v>
      </c>
      <c r="I36" s="2">
        <f t="shared" si="2"/>
        <v>0</v>
      </c>
      <c r="J36" s="2">
        <v>0</v>
      </c>
      <c r="K36" s="2">
        <v>0</v>
      </c>
      <c r="L36" s="2">
        <v>0</v>
      </c>
      <c r="M36" s="2">
        <f t="shared" si="3"/>
        <v>0</v>
      </c>
      <c r="N36" s="2">
        <f t="shared" si="4"/>
        <v>0</v>
      </c>
      <c r="O36">
        <v>309640</v>
      </c>
    </row>
    <row r="37" spans="1:15" x14ac:dyDescent="0.35">
      <c r="A37">
        <v>1</v>
      </c>
      <c r="B37" s="1">
        <v>36</v>
      </c>
      <c r="C37">
        <v>2</v>
      </c>
      <c r="D37">
        <v>0</v>
      </c>
      <c r="E37">
        <v>0</v>
      </c>
      <c r="F37" s="2">
        <v>400000</v>
      </c>
      <c r="G37" s="2">
        <f t="shared" si="0"/>
        <v>5.0000000000000004E-6</v>
      </c>
      <c r="H37" s="2">
        <f t="shared" si="1"/>
        <v>0</v>
      </c>
      <c r="I37" s="2">
        <f t="shared" si="2"/>
        <v>0</v>
      </c>
      <c r="J37" s="2">
        <v>0</v>
      </c>
      <c r="K37" s="2">
        <v>0</v>
      </c>
      <c r="L37" s="2">
        <v>0</v>
      </c>
      <c r="M37" s="2">
        <f t="shared" si="3"/>
        <v>0</v>
      </c>
      <c r="N37" s="2">
        <f t="shared" si="4"/>
        <v>0</v>
      </c>
      <c r="O37">
        <v>309640</v>
      </c>
    </row>
    <row r="38" spans="1:15" x14ac:dyDescent="0.35">
      <c r="A38">
        <v>1</v>
      </c>
      <c r="B38" s="1">
        <v>37</v>
      </c>
      <c r="C38">
        <v>1</v>
      </c>
      <c r="D38">
        <v>0</v>
      </c>
      <c r="E38">
        <v>0</v>
      </c>
      <c r="F38" s="2">
        <v>400000</v>
      </c>
      <c r="G38" s="2">
        <f t="shared" si="0"/>
        <v>2.5000000000000002E-6</v>
      </c>
      <c r="H38" s="2">
        <f t="shared" si="1"/>
        <v>0</v>
      </c>
      <c r="I38" s="2">
        <f t="shared" si="2"/>
        <v>0</v>
      </c>
      <c r="J38" s="2">
        <v>0</v>
      </c>
      <c r="K38" s="2">
        <v>0</v>
      </c>
      <c r="L38" s="2">
        <v>0</v>
      </c>
      <c r="M38" s="2">
        <f t="shared" si="3"/>
        <v>0</v>
      </c>
      <c r="N38" s="2">
        <f t="shared" si="4"/>
        <v>0</v>
      </c>
      <c r="O38">
        <v>309640</v>
      </c>
    </row>
    <row r="39" spans="1:15" x14ac:dyDescent="0.35">
      <c r="A39">
        <v>1</v>
      </c>
      <c r="B39" s="1">
        <v>38</v>
      </c>
      <c r="C39">
        <v>1</v>
      </c>
      <c r="D39">
        <v>0</v>
      </c>
      <c r="E39">
        <v>0</v>
      </c>
      <c r="F39" s="2">
        <v>400000</v>
      </c>
      <c r="G39" s="2">
        <f t="shared" si="0"/>
        <v>2.5000000000000002E-6</v>
      </c>
      <c r="H39" s="2">
        <f t="shared" si="1"/>
        <v>0</v>
      </c>
      <c r="I39" s="2">
        <f t="shared" si="2"/>
        <v>0</v>
      </c>
      <c r="J39" s="2">
        <v>0</v>
      </c>
      <c r="K39" s="2">
        <v>0</v>
      </c>
      <c r="L39" s="2">
        <v>0</v>
      </c>
      <c r="M39" s="2">
        <f t="shared" si="3"/>
        <v>0</v>
      </c>
      <c r="N39" s="2">
        <f t="shared" si="4"/>
        <v>0</v>
      </c>
      <c r="O39">
        <v>309640</v>
      </c>
    </row>
    <row r="40" spans="1:15" x14ac:dyDescent="0.35">
      <c r="A40">
        <v>1</v>
      </c>
      <c r="B40" s="1">
        <v>39</v>
      </c>
      <c r="C40">
        <v>1</v>
      </c>
      <c r="D40">
        <v>0</v>
      </c>
      <c r="E40">
        <v>0</v>
      </c>
      <c r="F40" s="2">
        <v>400000</v>
      </c>
      <c r="G40" s="2">
        <f t="shared" si="0"/>
        <v>2.5000000000000002E-6</v>
      </c>
      <c r="H40" s="2">
        <f t="shared" si="1"/>
        <v>0</v>
      </c>
      <c r="I40" s="2">
        <f t="shared" si="2"/>
        <v>0</v>
      </c>
      <c r="J40" s="2">
        <v>0</v>
      </c>
      <c r="K40" s="2">
        <v>0</v>
      </c>
      <c r="L40" s="2">
        <v>0</v>
      </c>
      <c r="M40" s="2">
        <f t="shared" si="3"/>
        <v>0</v>
      </c>
      <c r="N40" s="2">
        <f t="shared" si="4"/>
        <v>0</v>
      </c>
      <c r="O40">
        <v>309640</v>
      </c>
    </row>
    <row r="41" spans="1:15" x14ac:dyDescent="0.35">
      <c r="A41">
        <v>1</v>
      </c>
      <c r="B41" s="1">
        <v>40</v>
      </c>
      <c r="C41">
        <v>1</v>
      </c>
      <c r="D41">
        <v>0</v>
      </c>
      <c r="E41">
        <v>0</v>
      </c>
      <c r="F41" s="2">
        <v>400000</v>
      </c>
      <c r="G41" s="2">
        <f t="shared" si="0"/>
        <v>2.5000000000000002E-6</v>
      </c>
      <c r="H41" s="2">
        <f t="shared" si="1"/>
        <v>0</v>
      </c>
      <c r="I41" s="2">
        <f t="shared" si="2"/>
        <v>0</v>
      </c>
      <c r="J41" s="2">
        <v>0</v>
      </c>
      <c r="K41" s="2">
        <v>0</v>
      </c>
      <c r="L41" s="2">
        <v>0</v>
      </c>
      <c r="M41" s="2">
        <f t="shared" si="3"/>
        <v>0</v>
      </c>
      <c r="N41" s="2">
        <f t="shared" si="4"/>
        <v>0</v>
      </c>
      <c r="O41">
        <v>309640</v>
      </c>
    </row>
    <row r="42" spans="1:15" x14ac:dyDescent="0.35">
      <c r="A42">
        <v>1</v>
      </c>
      <c r="B42" s="1">
        <v>41</v>
      </c>
      <c r="C42">
        <v>4</v>
      </c>
      <c r="D42">
        <v>0</v>
      </c>
      <c r="E42">
        <v>0</v>
      </c>
      <c r="F42" s="2">
        <v>400000</v>
      </c>
      <c r="G42" s="2">
        <f t="shared" si="0"/>
        <v>1.0000000000000001E-5</v>
      </c>
      <c r="H42" s="2">
        <f t="shared" si="1"/>
        <v>0</v>
      </c>
      <c r="I42" s="2">
        <f t="shared" si="2"/>
        <v>0</v>
      </c>
      <c r="J42" s="2">
        <v>0</v>
      </c>
      <c r="K42" s="2">
        <v>0</v>
      </c>
      <c r="L42" s="2">
        <v>0</v>
      </c>
      <c r="M42" s="2">
        <f t="shared" si="3"/>
        <v>0</v>
      </c>
      <c r="N42" s="2">
        <f t="shared" si="4"/>
        <v>0</v>
      </c>
      <c r="O42">
        <v>309640</v>
      </c>
    </row>
    <row r="43" spans="1:15" x14ac:dyDescent="0.35">
      <c r="A43">
        <v>1</v>
      </c>
      <c r="B43" s="1">
        <v>42</v>
      </c>
      <c r="C43">
        <v>7</v>
      </c>
      <c r="D43">
        <v>0</v>
      </c>
      <c r="E43">
        <v>0</v>
      </c>
      <c r="F43" s="2">
        <v>400000</v>
      </c>
      <c r="G43" s="2">
        <f t="shared" si="0"/>
        <v>1.7499999999999998E-5</v>
      </c>
      <c r="H43" s="2">
        <f t="shared" si="1"/>
        <v>0</v>
      </c>
      <c r="I43" s="2">
        <f t="shared" si="2"/>
        <v>0</v>
      </c>
      <c r="J43" s="2">
        <v>0</v>
      </c>
      <c r="K43" s="2">
        <v>0</v>
      </c>
      <c r="L43" s="2">
        <v>0</v>
      </c>
      <c r="M43" s="2">
        <f t="shared" si="3"/>
        <v>0</v>
      </c>
      <c r="N43" s="2">
        <f t="shared" si="4"/>
        <v>0</v>
      </c>
      <c r="O43">
        <v>309640</v>
      </c>
    </row>
    <row r="44" spans="1:15" x14ac:dyDescent="0.35">
      <c r="A44">
        <v>1</v>
      </c>
      <c r="B44" s="1">
        <v>43</v>
      </c>
      <c r="C44">
        <v>4</v>
      </c>
      <c r="D44">
        <v>0</v>
      </c>
      <c r="E44">
        <v>0</v>
      </c>
      <c r="F44" s="2">
        <v>400000</v>
      </c>
      <c r="G44" s="2">
        <f t="shared" si="0"/>
        <v>1.0000000000000001E-5</v>
      </c>
      <c r="H44" s="2">
        <f t="shared" si="1"/>
        <v>0</v>
      </c>
      <c r="I44" s="2">
        <f t="shared" si="2"/>
        <v>0</v>
      </c>
      <c r="J44" s="2">
        <v>0</v>
      </c>
      <c r="K44" s="2">
        <v>0</v>
      </c>
      <c r="L44" s="2">
        <v>0</v>
      </c>
      <c r="M44" s="2">
        <f t="shared" si="3"/>
        <v>0</v>
      </c>
      <c r="N44" s="2">
        <f t="shared" si="4"/>
        <v>0</v>
      </c>
      <c r="O44">
        <v>309640</v>
      </c>
    </row>
    <row r="45" spans="1:15" x14ac:dyDescent="0.35">
      <c r="A45">
        <v>1</v>
      </c>
      <c r="B45" s="1">
        <v>44</v>
      </c>
      <c r="C45">
        <v>0</v>
      </c>
      <c r="D45">
        <v>0</v>
      </c>
      <c r="E45">
        <v>0</v>
      </c>
      <c r="F45" s="2">
        <v>400000</v>
      </c>
      <c r="G45" s="2">
        <f t="shared" si="0"/>
        <v>0</v>
      </c>
      <c r="H45" s="2">
        <f t="shared" si="1"/>
        <v>0</v>
      </c>
      <c r="I45" s="2">
        <f t="shared" si="2"/>
        <v>0</v>
      </c>
      <c r="J45" s="2">
        <v>0</v>
      </c>
      <c r="K45" s="2">
        <v>0</v>
      </c>
      <c r="L45" s="2">
        <v>0</v>
      </c>
      <c r="M45" s="2">
        <f t="shared" si="3"/>
        <v>0</v>
      </c>
      <c r="N45" s="2">
        <f t="shared" si="4"/>
        <v>0</v>
      </c>
      <c r="O45">
        <v>309640</v>
      </c>
    </row>
    <row r="46" spans="1:15" x14ac:dyDescent="0.35">
      <c r="A46">
        <v>1</v>
      </c>
      <c r="B46" s="1">
        <v>45</v>
      </c>
      <c r="C46">
        <v>0</v>
      </c>
      <c r="D46">
        <v>0</v>
      </c>
      <c r="E46">
        <v>0</v>
      </c>
      <c r="F46" s="2">
        <v>400000</v>
      </c>
      <c r="G46" s="2">
        <f t="shared" si="0"/>
        <v>0</v>
      </c>
      <c r="H46" s="2">
        <f t="shared" si="1"/>
        <v>0</v>
      </c>
      <c r="I46" s="2">
        <f t="shared" si="2"/>
        <v>0</v>
      </c>
      <c r="J46" s="2">
        <v>0</v>
      </c>
      <c r="K46" s="2">
        <v>0</v>
      </c>
      <c r="L46" s="2">
        <v>0</v>
      </c>
      <c r="M46" s="2">
        <f t="shared" si="3"/>
        <v>0</v>
      </c>
      <c r="N46" s="2">
        <f t="shared" si="4"/>
        <v>0</v>
      </c>
      <c r="O46">
        <v>309640</v>
      </c>
    </row>
    <row r="47" spans="1:15" x14ac:dyDescent="0.35">
      <c r="A47">
        <v>1</v>
      </c>
      <c r="B47" s="1">
        <v>46</v>
      </c>
      <c r="C47">
        <v>0</v>
      </c>
      <c r="D47">
        <v>4</v>
      </c>
      <c r="E47">
        <v>0</v>
      </c>
      <c r="F47" s="2">
        <v>400000</v>
      </c>
      <c r="G47" s="2">
        <f t="shared" si="0"/>
        <v>0</v>
      </c>
      <c r="H47" s="2">
        <f t="shared" si="1"/>
        <v>1.0000000000000001E-5</v>
      </c>
      <c r="I47" s="2">
        <f t="shared" si="2"/>
        <v>0</v>
      </c>
      <c r="J47" s="2">
        <v>0</v>
      </c>
      <c r="K47" s="2">
        <v>0</v>
      </c>
      <c r="L47" s="2">
        <v>0</v>
      </c>
      <c r="M47" s="2">
        <f t="shared" si="3"/>
        <v>0</v>
      </c>
      <c r="N47" s="2">
        <f t="shared" si="4"/>
        <v>0</v>
      </c>
      <c r="O47">
        <v>309640</v>
      </c>
    </row>
    <row r="48" spans="1:15" x14ac:dyDescent="0.35">
      <c r="A48">
        <v>1</v>
      </c>
      <c r="B48" s="1">
        <v>47</v>
      </c>
      <c r="C48">
        <v>0</v>
      </c>
      <c r="D48">
        <v>0</v>
      </c>
      <c r="E48">
        <v>0</v>
      </c>
      <c r="F48" s="2">
        <v>400000</v>
      </c>
      <c r="G48" s="2">
        <f t="shared" si="0"/>
        <v>0</v>
      </c>
      <c r="H48" s="2">
        <f t="shared" si="1"/>
        <v>0</v>
      </c>
      <c r="I48" s="2">
        <f t="shared" si="2"/>
        <v>0</v>
      </c>
      <c r="J48" s="2">
        <v>0</v>
      </c>
      <c r="K48" s="2">
        <v>0</v>
      </c>
      <c r="L48" s="2">
        <v>0</v>
      </c>
      <c r="M48" s="2">
        <f t="shared" si="3"/>
        <v>0</v>
      </c>
      <c r="N48" s="2">
        <f t="shared" si="4"/>
        <v>0</v>
      </c>
      <c r="O48">
        <v>309640</v>
      </c>
    </row>
    <row r="49" spans="1:15" x14ac:dyDescent="0.35">
      <c r="A49">
        <v>1</v>
      </c>
      <c r="B49" s="1">
        <v>48</v>
      </c>
      <c r="C49">
        <v>0</v>
      </c>
      <c r="D49">
        <v>1</v>
      </c>
      <c r="E49">
        <v>0</v>
      </c>
      <c r="F49" s="2">
        <v>400000</v>
      </c>
      <c r="G49" s="2">
        <f t="shared" si="0"/>
        <v>0</v>
      </c>
      <c r="H49" s="2">
        <f t="shared" si="1"/>
        <v>2.5000000000000002E-6</v>
      </c>
      <c r="I49" s="2">
        <f t="shared" si="2"/>
        <v>0</v>
      </c>
      <c r="J49" s="2">
        <v>0</v>
      </c>
      <c r="K49" s="2">
        <v>0</v>
      </c>
      <c r="L49" s="2">
        <v>0</v>
      </c>
      <c r="M49" s="2">
        <f t="shared" si="3"/>
        <v>0</v>
      </c>
      <c r="N49" s="2">
        <f t="shared" si="4"/>
        <v>0</v>
      </c>
      <c r="O49">
        <v>309640</v>
      </c>
    </row>
    <row r="50" spans="1:15" x14ac:dyDescent="0.35">
      <c r="A50">
        <v>1</v>
      </c>
      <c r="B50" s="1">
        <v>49</v>
      </c>
      <c r="C50">
        <v>0</v>
      </c>
      <c r="D50">
        <v>0</v>
      </c>
      <c r="E50">
        <v>0</v>
      </c>
      <c r="F50" s="2">
        <v>400000</v>
      </c>
      <c r="G50" s="2">
        <f t="shared" si="0"/>
        <v>0</v>
      </c>
      <c r="H50" s="2">
        <f t="shared" si="1"/>
        <v>0</v>
      </c>
      <c r="I50" s="2">
        <f t="shared" si="2"/>
        <v>0</v>
      </c>
      <c r="J50" s="2">
        <v>0</v>
      </c>
      <c r="K50" s="2">
        <v>0</v>
      </c>
      <c r="L50" s="2">
        <v>0</v>
      </c>
      <c r="M50" s="2">
        <f t="shared" si="3"/>
        <v>0</v>
      </c>
      <c r="N50" s="2">
        <f t="shared" si="4"/>
        <v>0</v>
      </c>
      <c r="O50">
        <v>309640</v>
      </c>
    </row>
    <row r="51" spans="1:15" x14ac:dyDescent="0.35">
      <c r="A51">
        <v>1</v>
      </c>
      <c r="B51" s="1">
        <v>50</v>
      </c>
      <c r="C51">
        <v>0</v>
      </c>
      <c r="D51">
        <v>10</v>
      </c>
      <c r="E51">
        <v>0</v>
      </c>
      <c r="F51" s="2">
        <v>400000</v>
      </c>
      <c r="G51" s="2">
        <f t="shared" si="0"/>
        <v>0</v>
      </c>
      <c r="H51" s="2">
        <f t="shared" si="1"/>
        <v>2.5000000000000001E-5</v>
      </c>
      <c r="I51" s="2">
        <f t="shared" si="2"/>
        <v>0</v>
      </c>
      <c r="J51" s="2">
        <v>0</v>
      </c>
      <c r="K51" s="2">
        <v>0</v>
      </c>
      <c r="L51" s="2">
        <v>0</v>
      </c>
      <c r="M51" s="2">
        <f t="shared" si="3"/>
        <v>0</v>
      </c>
      <c r="N51" s="2">
        <f t="shared" si="4"/>
        <v>0</v>
      </c>
      <c r="O51">
        <v>309640</v>
      </c>
    </row>
    <row r="52" spans="1:15" x14ac:dyDescent="0.35">
      <c r="A52">
        <v>1</v>
      </c>
      <c r="B52" s="1">
        <v>51</v>
      </c>
      <c r="C52">
        <v>0</v>
      </c>
      <c r="D52">
        <v>6</v>
      </c>
      <c r="E52">
        <v>0</v>
      </c>
      <c r="F52" s="2">
        <v>400000</v>
      </c>
      <c r="G52" s="2">
        <f t="shared" si="0"/>
        <v>0</v>
      </c>
      <c r="H52" s="2">
        <f t="shared" si="1"/>
        <v>1.5E-5</v>
      </c>
      <c r="I52" s="2">
        <f t="shared" si="2"/>
        <v>0</v>
      </c>
      <c r="J52" s="2">
        <v>0</v>
      </c>
      <c r="K52" s="2">
        <v>0</v>
      </c>
      <c r="L52" s="2">
        <v>0</v>
      </c>
      <c r="M52" s="2">
        <f t="shared" si="3"/>
        <v>0</v>
      </c>
      <c r="N52" s="2">
        <f t="shared" si="4"/>
        <v>0</v>
      </c>
      <c r="O52">
        <v>309640</v>
      </c>
    </row>
    <row r="53" spans="1:15" x14ac:dyDescent="0.35">
      <c r="A53">
        <v>1</v>
      </c>
      <c r="B53" s="1">
        <v>52</v>
      </c>
      <c r="C53">
        <v>0</v>
      </c>
      <c r="D53">
        <v>0</v>
      </c>
      <c r="E53">
        <v>0</v>
      </c>
      <c r="F53" s="2">
        <v>400000</v>
      </c>
      <c r="G53" s="2">
        <f t="shared" si="0"/>
        <v>0</v>
      </c>
      <c r="H53" s="2">
        <f t="shared" si="1"/>
        <v>0</v>
      </c>
      <c r="I53" s="2">
        <f t="shared" si="2"/>
        <v>0</v>
      </c>
      <c r="J53" s="2">
        <v>0</v>
      </c>
      <c r="K53" s="2">
        <v>0</v>
      </c>
      <c r="L53" s="2">
        <v>0</v>
      </c>
      <c r="M53" s="2">
        <f t="shared" si="3"/>
        <v>0</v>
      </c>
      <c r="N53" s="2">
        <f t="shared" si="4"/>
        <v>0</v>
      </c>
      <c r="O53">
        <v>309640</v>
      </c>
    </row>
    <row r="54" spans="1:15" x14ac:dyDescent="0.35">
      <c r="A54">
        <v>1</v>
      </c>
      <c r="B54" s="1">
        <v>53</v>
      </c>
      <c r="C54">
        <v>0</v>
      </c>
      <c r="D54">
        <v>0</v>
      </c>
      <c r="E54">
        <v>0</v>
      </c>
      <c r="F54" s="2">
        <v>400000</v>
      </c>
      <c r="G54" s="2">
        <f t="shared" si="0"/>
        <v>0</v>
      </c>
      <c r="H54" s="2">
        <f t="shared" si="1"/>
        <v>0</v>
      </c>
      <c r="I54" s="2">
        <f t="shared" si="2"/>
        <v>0</v>
      </c>
      <c r="J54" s="2">
        <v>0</v>
      </c>
      <c r="K54" s="2">
        <v>0</v>
      </c>
      <c r="L54" s="2">
        <v>0</v>
      </c>
      <c r="M54" s="2">
        <f t="shared" si="3"/>
        <v>0</v>
      </c>
      <c r="N54" s="2">
        <f t="shared" si="4"/>
        <v>0</v>
      </c>
      <c r="O54">
        <v>309640</v>
      </c>
    </row>
    <row r="55" spans="1:15" x14ac:dyDescent="0.35">
      <c r="A55">
        <v>1</v>
      </c>
      <c r="B55" s="1">
        <v>54</v>
      </c>
      <c r="C55">
        <v>0</v>
      </c>
      <c r="D55">
        <v>0</v>
      </c>
      <c r="E55">
        <v>0</v>
      </c>
      <c r="F55" s="2">
        <v>400000</v>
      </c>
      <c r="G55" s="2">
        <f t="shared" si="0"/>
        <v>0</v>
      </c>
      <c r="H55" s="2">
        <f t="shared" si="1"/>
        <v>0</v>
      </c>
      <c r="I55" s="2">
        <f t="shared" si="2"/>
        <v>0</v>
      </c>
      <c r="J55" s="2">
        <v>0</v>
      </c>
      <c r="K55" s="2">
        <v>0</v>
      </c>
      <c r="L55" s="2">
        <v>0</v>
      </c>
      <c r="M55" s="2">
        <f t="shared" si="3"/>
        <v>0</v>
      </c>
      <c r="N55" s="2">
        <f t="shared" si="4"/>
        <v>0</v>
      </c>
      <c r="O55">
        <v>309640</v>
      </c>
    </row>
    <row r="56" spans="1:15" x14ac:dyDescent="0.35">
      <c r="A56">
        <v>1</v>
      </c>
      <c r="B56" s="1">
        <v>55</v>
      </c>
      <c r="C56">
        <v>0</v>
      </c>
      <c r="D56">
        <v>1</v>
      </c>
      <c r="E56">
        <v>0</v>
      </c>
      <c r="F56" s="2">
        <v>400000</v>
      </c>
      <c r="G56" s="2">
        <f t="shared" si="0"/>
        <v>0</v>
      </c>
      <c r="H56" s="2">
        <f t="shared" si="1"/>
        <v>2.5000000000000002E-6</v>
      </c>
      <c r="I56" s="2">
        <f t="shared" si="2"/>
        <v>0</v>
      </c>
      <c r="J56" s="2">
        <v>0</v>
      </c>
      <c r="K56" s="2">
        <v>0</v>
      </c>
      <c r="L56" s="2">
        <v>0</v>
      </c>
      <c r="M56" s="2">
        <f t="shared" si="3"/>
        <v>0</v>
      </c>
      <c r="N56" s="2">
        <f t="shared" si="4"/>
        <v>0</v>
      </c>
      <c r="O56">
        <v>309640</v>
      </c>
    </row>
    <row r="57" spans="1:15" x14ac:dyDescent="0.35">
      <c r="A57">
        <v>1</v>
      </c>
      <c r="B57" s="1">
        <v>56</v>
      </c>
      <c r="C57">
        <v>0</v>
      </c>
      <c r="D57">
        <v>0</v>
      </c>
      <c r="E57">
        <v>0</v>
      </c>
      <c r="F57" s="2">
        <v>400000</v>
      </c>
      <c r="G57" s="2">
        <f t="shared" si="0"/>
        <v>0</v>
      </c>
      <c r="H57" s="2">
        <f t="shared" si="1"/>
        <v>0</v>
      </c>
      <c r="I57" s="2">
        <f t="shared" si="2"/>
        <v>0</v>
      </c>
      <c r="J57" s="2">
        <v>0</v>
      </c>
      <c r="K57" s="2">
        <v>0</v>
      </c>
      <c r="L57" s="2">
        <v>0</v>
      </c>
      <c r="M57" s="2">
        <f t="shared" si="3"/>
        <v>0</v>
      </c>
      <c r="N57" s="2">
        <f t="shared" si="4"/>
        <v>0</v>
      </c>
      <c r="O57">
        <v>309640</v>
      </c>
    </row>
    <row r="58" spans="1:15" x14ac:dyDescent="0.35">
      <c r="A58">
        <v>1</v>
      </c>
      <c r="B58" s="1">
        <v>57</v>
      </c>
      <c r="C58">
        <v>0</v>
      </c>
      <c r="D58">
        <v>0</v>
      </c>
      <c r="E58">
        <v>0</v>
      </c>
      <c r="F58" s="2">
        <v>400000</v>
      </c>
      <c r="G58" s="2">
        <f t="shared" si="0"/>
        <v>0</v>
      </c>
      <c r="H58" s="2">
        <f t="shared" si="1"/>
        <v>0</v>
      </c>
      <c r="I58" s="2">
        <f t="shared" si="2"/>
        <v>0</v>
      </c>
      <c r="J58" s="2">
        <v>0</v>
      </c>
      <c r="K58" s="2">
        <v>0</v>
      </c>
      <c r="L58" s="2">
        <v>0</v>
      </c>
      <c r="M58" s="2">
        <f t="shared" si="3"/>
        <v>0</v>
      </c>
      <c r="N58" s="2">
        <f t="shared" si="4"/>
        <v>0</v>
      </c>
      <c r="O58">
        <v>309640</v>
      </c>
    </row>
    <row r="59" spans="1:15" x14ac:dyDescent="0.35">
      <c r="A59">
        <v>1</v>
      </c>
      <c r="B59" s="1">
        <v>58</v>
      </c>
      <c r="C59">
        <v>0</v>
      </c>
      <c r="D59">
        <v>0</v>
      </c>
      <c r="E59">
        <v>0</v>
      </c>
      <c r="F59" s="2">
        <v>400000</v>
      </c>
      <c r="G59" s="2">
        <f t="shared" si="0"/>
        <v>0</v>
      </c>
      <c r="H59" s="2">
        <f t="shared" si="1"/>
        <v>0</v>
      </c>
      <c r="I59" s="2">
        <f t="shared" si="2"/>
        <v>0</v>
      </c>
      <c r="J59" s="2">
        <v>0</v>
      </c>
      <c r="K59" s="2">
        <v>0</v>
      </c>
      <c r="L59" s="2">
        <v>0</v>
      </c>
      <c r="M59" s="2">
        <f t="shared" si="3"/>
        <v>0</v>
      </c>
      <c r="N59" s="2">
        <f t="shared" si="4"/>
        <v>0</v>
      </c>
      <c r="O59">
        <v>309640</v>
      </c>
    </row>
    <row r="60" spans="1:15" x14ac:dyDescent="0.35">
      <c r="A60">
        <v>1</v>
      </c>
      <c r="B60" s="1">
        <v>59</v>
      </c>
      <c r="C60">
        <v>0</v>
      </c>
      <c r="D60">
        <v>0</v>
      </c>
      <c r="E60">
        <v>0</v>
      </c>
      <c r="F60" s="2">
        <v>400000</v>
      </c>
      <c r="G60" s="2">
        <f t="shared" si="0"/>
        <v>0</v>
      </c>
      <c r="H60" s="2">
        <f t="shared" si="1"/>
        <v>0</v>
      </c>
      <c r="I60" s="2">
        <f t="shared" si="2"/>
        <v>0</v>
      </c>
      <c r="J60" s="2">
        <v>0</v>
      </c>
      <c r="K60" s="2">
        <v>0</v>
      </c>
      <c r="L60" s="2">
        <v>0</v>
      </c>
      <c r="M60" s="2">
        <f t="shared" si="3"/>
        <v>0</v>
      </c>
      <c r="N60" s="2">
        <f t="shared" si="4"/>
        <v>0</v>
      </c>
      <c r="O60">
        <v>309640</v>
      </c>
    </row>
    <row r="61" spans="1:15" x14ac:dyDescent="0.35">
      <c r="A61">
        <v>1</v>
      </c>
      <c r="B61" s="1">
        <v>60</v>
      </c>
      <c r="C61">
        <v>0</v>
      </c>
      <c r="D61">
        <v>0</v>
      </c>
      <c r="E61">
        <v>0</v>
      </c>
      <c r="F61" s="2">
        <v>400000</v>
      </c>
      <c r="G61" s="2">
        <f t="shared" si="0"/>
        <v>0</v>
      </c>
      <c r="H61" s="2">
        <f t="shared" si="1"/>
        <v>0</v>
      </c>
      <c r="I61" s="2">
        <f t="shared" si="2"/>
        <v>0</v>
      </c>
      <c r="J61" s="2">
        <v>0</v>
      </c>
      <c r="K61" s="2">
        <v>0</v>
      </c>
      <c r="L61" s="2">
        <v>0</v>
      </c>
      <c r="M61" s="2">
        <f t="shared" si="3"/>
        <v>0</v>
      </c>
      <c r="N61" s="2">
        <f t="shared" si="4"/>
        <v>0</v>
      </c>
      <c r="O61">
        <v>309640</v>
      </c>
    </row>
    <row r="62" spans="1:15" x14ac:dyDescent="0.35">
      <c r="A62">
        <v>1</v>
      </c>
      <c r="B62" s="1">
        <v>61</v>
      </c>
      <c r="C62">
        <v>0</v>
      </c>
      <c r="D62">
        <v>0</v>
      </c>
      <c r="E62">
        <v>0</v>
      </c>
      <c r="F62" s="2">
        <v>400000</v>
      </c>
      <c r="G62" s="2">
        <f t="shared" si="0"/>
        <v>0</v>
      </c>
      <c r="H62" s="2">
        <f t="shared" si="1"/>
        <v>0</v>
      </c>
      <c r="I62" s="2">
        <f t="shared" si="2"/>
        <v>0</v>
      </c>
      <c r="J62" s="2">
        <v>0</v>
      </c>
      <c r="K62" s="2">
        <v>0</v>
      </c>
      <c r="L62" s="2">
        <v>0</v>
      </c>
      <c r="M62" s="2">
        <f t="shared" si="3"/>
        <v>0</v>
      </c>
      <c r="N62" s="2">
        <f t="shared" si="4"/>
        <v>0</v>
      </c>
      <c r="O62">
        <v>309640</v>
      </c>
    </row>
    <row r="63" spans="1:15" x14ac:dyDescent="0.35">
      <c r="A63">
        <v>1</v>
      </c>
      <c r="B63" s="1">
        <v>62</v>
      </c>
      <c r="C63">
        <v>0</v>
      </c>
      <c r="D63">
        <v>0</v>
      </c>
      <c r="E63">
        <v>0</v>
      </c>
      <c r="F63" s="2">
        <v>400000</v>
      </c>
      <c r="G63" s="2">
        <f t="shared" si="0"/>
        <v>0</v>
      </c>
      <c r="H63" s="2">
        <f t="shared" si="1"/>
        <v>0</v>
      </c>
      <c r="I63" s="2">
        <f t="shared" si="2"/>
        <v>0</v>
      </c>
      <c r="J63" s="2">
        <v>0</v>
      </c>
      <c r="K63" s="2">
        <v>0</v>
      </c>
      <c r="L63" s="2">
        <v>0</v>
      </c>
      <c r="M63" s="2">
        <f t="shared" si="3"/>
        <v>0</v>
      </c>
      <c r="N63" s="2">
        <f t="shared" si="4"/>
        <v>0</v>
      </c>
      <c r="O63">
        <v>309640</v>
      </c>
    </row>
    <row r="64" spans="1:15" x14ac:dyDescent="0.35">
      <c r="A64">
        <v>1</v>
      </c>
      <c r="B64" s="1">
        <v>63</v>
      </c>
      <c r="C64">
        <v>0</v>
      </c>
      <c r="D64">
        <v>0</v>
      </c>
      <c r="E64">
        <v>0</v>
      </c>
      <c r="F64" s="2">
        <v>400000</v>
      </c>
      <c r="G64" s="2">
        <f t="shared" si="0"/>
        <v>0</v>
      </c>
      <c r="H64" s="2">
        <f t="shared" si="1"/>
        <v>0</v>
      </c>
      <c r="I64" s="2">
        <f t="shared" si="2"/>
        <v>0</v>
      </c>
      <c r="J64" s="2">
        <v>0</v>
      </c>
      <c r="K64" s="2">
        <v>0</v>
      </c>
      <c r="L64" s="2">
        <v>0</v>
      </c>
      <c r="M64" s="2">
        <f t="shared" si="3"/>
        <v>0</v>
      </c>
      <c r="N64" s="2">
        <f t="shared" si="4"/>
        <v>0</v>
      </c>
      <c r="O64">
        <v>309640</v>
      </c>
    </row>
    <row r="65" spans="1:15" x14ac:dyDescent="0.35">
      <c r="A65">
        <v>1</v>
      </c>
      <c r="B65" s="1">
        <v>64</v>
      </c>
      <c r="C65">
        <v>0</v>
      </c>
      <c r="D65">
        <v>0</v>
      </c>
      <c r="E65">
        <v>0</v>
      </c>
      <c r="F65" s="2">
        <v>400000</v>
      </c>
      <c r="G65" s="2">
        <f t="shared" si="0"/>
        <v>0</v>
      </c>
      <c r="H65" s="2">
        <f t="shared" si="1"/>
        <v>0</v>
      </c>
      <c r="I65" s="2">
        <f t="shared" si="2"/>
        <v>0</v>
      </c>
      <c r="J65" s="2">
        <v>0</v>
      </c>
      <c r="K65" s="2">
        <v>0</v>
      </c>
      <c r="L65" s="2">
        <v>0</v>
      </c>
      <c r="M65" s="2">
        <f t="shared" si="3"/>
        <v>0</v>
      </c>
      <c r="N65" s="2">
        <f t="shared" si="4"/>
        <v>0</v>
      </c>
      <c r="O65">
        <v>309640</v>
      </c>
    </row>
    <row r="66" spans="1:15" x14ac:dyDescent="0.35">
      <c r="A66">
        <v>1</v>
      </c>
      <c r="B66" s="1">
        <v>65</v>
      </c>
      <c r="C66">
        <v>0</v>
      </c>
      <c r="D66">
        <v>0</v>
      </c>
      <c r="E66">
        <v>0</v>
      </c>
      <c r="F66" s="2">
        <v>400000</v>
      </c>
      <c r="G66" s="2">
        <f t="shared" si="0"/>
        <v>0</v>
      </c>
      <c r="H66" s="2">
        <f t="shared" si="1"/>
        <v>0</v>
      </c>
      <c r="I66" s="2">
        <f t="shared" si="2"/>
        <v>0</v>
      </c>
      <c r="J66" s="2">
        <v>0</v>
      </c>
      <c r="K66" s="2">
        <v>0</v>
      </c>
      <c r="L66" s="2">
        <v>0</v>
      </c>
      <c r="M66" s="2">
        <f t="shared" si="3"/>
        <v>0</v>
      </c>
      <c r="N66" s="2">
        <f t="shared" si="4"/>
        <v>0</v>
      </c>
      <c r="O66">
        <v>309640</v>
      </c>
    </row>
    <row r="67" spans="1:15" x14ac:dyDescent="0.35">
      <c r="A67">
        <v>1</v>
      </c>
      <c r="B67" s="1">
        <v>66</v>
      </c>
      <c r="C67">
        <v>0</v>
      </c>
      <c r="D67">
        <v>0</v>
      </c>
      <c r="E67">
        <v>0</v>
      </c>
      <c r="F67" s="2">
        <v>400000</v>
      </c>
      <c r="G67" s="2">
        <f t="shared" ref="G67:G130" si="5">C67/F67</f>
        <v>0</v>
      </c>
      <c r="H67" s="2">
        <f t="shared" ref="H67:H130" si="6">D67/F67</f>
        <v>0</v>
      </c>
      <c r="I67" s="2">
        <f t="shared" ref="I67:I130" si="7">E67/F67</f>
        <v>0</v>
      </c>
      <c r="J67" s="2">
        <v>0</v>
      </c>
      <c r="K67" s="2">
        <v>0</v>
      </c>
      <c r="L67" s="2">
        <v>0</v>
      </c>
      <c r="M67" s="2">
        <f t="shared" ref="M67:M130" si="8">J67/O67</f>
        <v>0</v>
      </c>
      <c r="N67" s="2">
        <f t="shared" ref="N67:N130" si="9">K67/O67</f>
        <v>0</v>
      </c>
      <c r="O67">
        <v>309640</v>
      </c>
    </row>
    <row r="68" spans="1:15" x14ac:dyDescent="0.35">
      <c r="A68">
        <v>1</v>
      </c>
      <c r="B68" s="1">
        <v>67</v>
      </c>
      <c r="C68">
        <v>0</v>
      </c>
      <c r="D68">
        <v>0</v>
      </c>
      <c r="E68">
        <v>0</v>
      </c>
      <c r="F68" s="2">
        <v>400000</v>
      </c>
      <c r="G68" s="2">
        <f t="shared" si="5"/>
        <v>0</v>
      </c>
      <c r="H68" s="2">
        <f t="shared" si="6"/>
        <v>0</v>
      </c>
      <c r="I68" s="2">
        <f t="shared" si="7"/>
        <v>0</v>
      </c>
      <c r="J68" s="2">
        <v>0</v>
      </c>
      <c r="K68" s="2">
        <v>0</v>
      </c>
      <c r="L68" s="2">
        <v>0</v>
      </c>
      <c r="M68" s="2">
        <f t="shared" si="8"/>
        <v>0</v>
      </c>
      <c r="N68" s="2">
        <f t="shared" si="9"/>
        <v>0</v>
      </c>
      <c r="O68">
        <v>309640</v>
      </c>
    </row>
    <row r="69" spans="1:15" x14ac:dyDescent="0.35">
      <c r="A69">
        <v>1</v>
      </c>
      <c r="B69" s="1">
        <v>68</v>
      </c>
      <c r="C69">
        <v>0</v>
      </c>
      <c r="D69">
        <v>0</v>
      </c>
      <c r="E69">
        <v>0</v>
      </c>
      <c r="F69" s="2">
        <v>400000</v>
      </c>
      <c r="G69" s="2">
        <f t="shared" si="5"/>
        <v>0</v>
      </c>
      <c r="H69" s="2">
        <f t="shared" si="6"/>
        <v>0</v>
      </c>
      <c r="I69" s="2">
        <f t="shared" si="7"/>
        <v>0</v>
      </c>
      <c r="J69" s="2">
        <v>0</v>
      </c>
      <c r="K69" s="2">
        <v>0</v>
      </c>
      <c r="L69" s="2">
        <v>0</v>
      </c>
      <c r="M69" s="2">
        <f t="shared" si="8"/>
        <v>0</v>
      </c>
      <c r="N69" s="2">
        <f t="shared" si="9"/>
        <v>0</v>
      </c>
      <c r="O69">
        <v>309640</v>
      </c>
    </row>
    <row r="70" spans="1:15" x14ac:dyDescent="0.35">
      <c r="A70">
        <v>1</v>
      </c>
      <c r="B70" s="1">
        <v>69</v>
      </c>
      <c r="C70">
        <v>0</v>
      </c>
      <c r="D70">
        <v>0</v>
      </c>
      <c r="E70">
        <v>0</v>
      </c>
      <c r="F70" s="2">
        <v>400000</v>
      </c>
      <c r="G70" s="2">
        <f t="shared" si="5"/>
        <v>0</v>
      </c>
      <c r="H70" s="2">
        <f t="shared" si="6"/>
        <v>0</v>
      </c>
      <c r="I70" s="2">
        <f t="shared" si="7"/>
        <v>0</v>
      </c>
      <c r="J70" s="2">
        <v>0</v>
      </c>
      <c r="K70" s="2">
        <v>0</v>
      </c>
      <c r="L70" s="2">
        <v>0</v>
      </c>
      <c r="M70" s="2">
        <f t="shared" si="8"/>
        <v>0</v>
      </c>
      <c r="N70" s="2">
        <f t="shared" si="9"/>
        <v>0</v>
      </c>
      <c r="O70">
        <v>309640</v>
      </c>
    </row>
    <row r="71" spans="1:15" x14ac:dyDescent="0.35">
      <c r="A71">
        <v>1</v>
      </c>
      <c r="B71" s="1">
        <v>70</v>
      </c>
      <c r="C71">
        <v>0</v>
      </c>
      <c r="D71">
        <v>0</v>
      </c>
      <c r="E71">
        <v>0</v>
      </c>
      <c r="F71" s="2">
        <v>400000</v>
      </c>
      <c r="G71" s="2">
        <f t="shared" si="5"/>
        <v>0</v>
      </c>
      <c r="H71" s="2">
        <f t="shared" si="6"/>
        <v>0</v>
      </c>
      <c r="I71" s="2">
        <f t="shared" si="7"/>
        <v>0</v>
      </c>
      <c r="J71" s="2">
        <v>0</v>
      </c>
      <c r="K71" s="2">
        <v>0</v>
      </c>
      <c r="L71" s="2">
        <v>0</v>
      </c>
      <c r="M71" s="2">
        <f t="shared" si="8"/>
        <v>0</v>
      </c>
      <c r="N71" s="2">
        <f t="shared" si="9"/>
        <v>0</v>
      </c>
      <c r="O71">
        <v>309640</v>
      </c>
    </row>
    <row r="72" spans="1:15" x14ac:dyDescent="0.35">
      <c r="A72">
        <v>1</v>
      </c>
      <c r="B72" s="1">
        <v>71</v>
      </c>
      <c r="C72">
        <v>0</v>
      </c>
      <c r="D72">
        <v>0</v>
      </c>
      <c r="E72">
        <v>0</v>
      </c>
      <c r="F72" s="2">
        <v>400000</v>
      </c>
      <c r="G72" s="2">
        <f t="shared" si="5"/>
        <v>0</v>
      </c>
      <c r="H72" s="2">
        <f t="shared" si="6"/>
        <v>0</v>
      </c>
      <c r="I72" s="2">
        <f t="shared" si="7"/>
        <v>0</v>
      </c>
      <c r="J72" s="2">
        <v>0</v>
      </c>
      <c r="K72" s="2">
        <v>0</v>
      </c>
      <c r="L72" s="2">
        <v>0</v>
      </c>
      <c r="M72" s="2">
        <f t="shared" si="8"/>
        <v>0</v>
      </c>
      <c r="N72" s="2">
        <f t="shared" si="9"/>
        <v>0</v>
      </c>
      <c r="O72">
        <v>309640</v>
      </c>
    </row>
    <row r="73" spans="1:15" x14ac:dyDescent="0.35">
      <c r="A73">
        <v>1</v>
      </c>
      <c r="B73" s="1">
        <v>72</v>
      </c>
      <c r="C73">
        <v>0</v>
      </c>
      <c r="D73">
        <v>0</v>
      </c>
      <c r="E73">
        <v>0</v>
      </c>
      <c r="F73" s="2">
        <v>400000</v>
      </c>
      <c r="G73" s="2">
        <f t="shared" si="5"/>
        <v>0</v>
      </c>
      <c r="H73" s="2">
        <f t="shared" si="6"/>
        <v>0</v>
      </c>
      <c r="I73" s="2">
        <f t="shared" si="7"/>
        <v>0</v>
      </c>
      <c r="J73" s="2">
        <v>0</v>
      </c>
      <c r="K73" s="2">
        <v>0</v>
      </c>
      <c r="L73" s="2">
        <v>0</v>
      </c>
      <c r="M73" s="2">
        <f t="shared" si="8"/>
        <v>0</v>
      </c>
      <c r="N73" s="2">
        <f t="shared" si="9"/>
        <v>0</v>
      </c>
      <c r="O73">
        <v>309640</v>
      </c>
    </row>
    <row r="74" spans="1:15" x14ac:dyDescent="0.35">
      <c r="A74">
        <v>1</v>
      </c>
      <c r="B74" s="1">
        <v>73</v>
      </c>
      <c r="C74">
        <v>0</v>
      </c>
      <c r="D74">
        <v>0</v>
      </c>
      <c r="E74">
        <v>0</v>
      </c>
      <c r="F74" s="2">
        <v>400000</v>
      </c>
      <c r="G74" s="2">
        <f t="shared" si="5"/>
        <v>0</v>
      </c>
      <c r="H74" s="2">
        <f t="shared" si="6"/>
        <v>0</v>
      </c>
      <c r="I74" s="2">
        <f t="shared" si="7"/>
        <v>0</v>
      </c>
      <c r="J74" s="2">
        <v>0</v>
      </c>
      <c r="K74" s="2">
        <v>0</v>
      </c>
      <c r="L74" s="2">
        <v>0</v>
      </c>
      <c r="M74" s="2">
        <f t="shared" si="8"/>
        <v>0</v>
      </c>
      <c r="N74" s="2">
        <f t="shared" si="9"/>
        <v>0</v>
      </c>
      <c r="O74">
        <v>309640</v>
      </c>
    </row>
    <row r="75" spans="1:15" x14ac:dyDescent="0.35">
      <c r="A75">
        <v>1</v>
      </c>
      <c r="B75" s="1">
        <v>74</v>
      </c>
      <c r="C75">
        <v>0</v>
      </c>
      <c r="D75">
        <v>0</v>
      </c>
      <c r="E75">
        <v>0</v>
      </c>
      <c r="F75" s="2">
        <v>400000</v>
      </c>
      <c r="G75" s="2">
        <f t="shared" si="5"/>
        <v>0</v>
      </c>
      <c r="H75" s="2">
        <f t="shared" si="6"/>
        <v>0</v>
      </c>
      <c r="I75" s="2">
        <f t="shared" si="7"/>
        <v>0</v>
      </c>
      <c r="J75" s="2">
        <v>0</v>
      </c>
      <c r="K75" s="2">
        <v>0</v>
      </c>
      <c r="L75" s="2">
        <v>0</v>
      </c>
      <c r="M75" s="2">
        <f t="shared" si="8"/>
        <v>0</v>
      </c>
      <c r="N75" s="2">
        <f t="shared" si="9"/>
        <v>0</v>
      </c>
      <c r="O75">
        <v>309640</v>
      </c>
    </row>
    <row r="76" spans="1:15" x14ac:dyDescent="0.35">
      <c r="A76">
        <v>1</v>
      </c>
      <c r="B76" s="1">
        <v>75</v>
      </c>
      <c r="C76">
        <v>0</v>
      </c>
      <c r="D76">
        <v>0</v>
      </c>
      <c r="E76">
        <v>0</v>
      </c>
      <c r="F76" s="2">
        <v>400000</v>
      </c>
      <c r="G76" s="2">
        <f t="shared" si="5"/>
        <v>0</v>
      </c>
      <c r="H76" s="2">
        <f t="shared" si="6"/>
        <v>0</v>
      </c>
      <c r="I76" s="2">
        <f t="shared" si="7"/>
        <v>0</v>
      </c>
      <c r="J76" s="2">
        <v>0</v>
      </c>
      <c r="K76" s="2">
        <v>0</v>
      </c>
      <c r="L76" s="2">
        <v>0</v>
      </c>
      <c r="M76" s="2">
        <f t="shared" si="8"/>
        <v>0</v>
      </c>
      <c r="N76" s="2">
        <f t="shared" si="9"/>
        <v>0</v>
      </c>
      <c r="O76">
        <v>309640</v>
      </c>
    </row>
    <row r="77" spans="1:15" x14ac:dyDescent="0.35">
      <c r="A77">
        <v>1</v>
      </c>
      <c r="B77" s="1">
        <v>76</v>
      </c>
      <c r="C77">
        <v>0</v>
      </c>
      <c r="D77">
        <v>0</v>
      </c>
      <c r="E77">
        <v>0</v>
      </c>
      <c r="F77" s="2">
        <v>400000</v>
      </c>
      <c r="G77" s="2">
        <f t="shared" si="5"/>
        <v>0</v>
      </c>
      <c r="H77" s="2">
        <f t="shared" si="6"/>
        <v>0</v>
      </c>
      <c r="I77" s="2">
        <f t="shared" si="7"/>
        <v>0</v>
      </c>
      <c r="J77" s="2">
        <v>0</v>
      </c>
      <c r="K77" s="2">
        <v>0</v>
      </c>
      <c r="L77" s="2">
        <v>0</v>
      </c>
      <c r="M77" s="2">
        <f t="shared" si="8"/>
        <v>0</v>
      </c>
      <c r="N77" s="2">
        <f t="shared" si="9"/>
        <v>0</v>
      </c>
      <c r="O77">
        <v>309640</v>
      </c>
    </row>
    <row r="78" spans="1:15" x14ac:dyDescent="0.35">
      <c r="A78">
        <v>1</v>
      </c>
      <c r="B78" s="1">
        <v>77</v>
      </c>
      <c r="C78">
        <v>0</v>
      </c>
      <c r="D78">
        <v>0</v>
      </c>
      <c r="E78">
        <v>0</v>
      </c>
      <c r="F78" s="2">
        <v>400000</v>
      </c>
      <c r="G78" s="2">
        <f t="shared" si="5"/>
        <v>0</v>
      </c>
      <c r="H78" s="2">
        <f t="shared" si="6"/>
        <v>0</v>
      </c>
      <c r="I78" s="2">
        <f t="shared" si="7"/>
        <v>0</v>
      </c>
      <c r="J78" s="2">
        <v>0</v>
      </c>
      <c r="K78" s="2">
        <v>0</v>
      </c>
      <c r="L78" s="2">
        <v>0</v>
      </c>
      <c r="M78" s="2">
        <f t="shared" si="8"/>
        <v>0</v>
      </c>
      <c r="N78" s="2">
        <f t="shared" si="9"/>
        <v>0</v>
      </c>
      <c r="O78">
        <v>309640</v>
      </c>
    </row>
    <row r="79" spans="1:15" x14ac:dyDescent="0.35">
      <c r="A79">
        <v>1</v>
      </c>
      <c r="B79" s="1">
        <v>78</v>
      </c>
      <c r="C79">
        <v>0</v>
      </c>
      <c r="D79">
        <v>0</v>
      </c>
      <c r="E79">
        <v>0</v>
      </c>
      <c r="F79" s="2">
        <v>400000</v>
      </c>
      <c r="G79" s="2">
        <f t="shared" si="5"/>
        <v>0</v>
      </c>
      <c r="H79" s="2">
        <f t="shared" si="6"/>
        <v>0</v>
      </c>
      <c r="I79" s="2">
        <f t="shared" si="7"/>
        <v>0</v>
      </c>
      <c r="J79" s="2">
        <v>0</v>
      </c>
      <c r="K79" s="2">
        <v>0</v>
      </c>
      <c r="L79" s="2">
        <v>0</v>
      </c>
      <c r="M79" s="2">
        <f t="shared" si="8"/>
        <v>0</v>
      </c>
      <c r="N79" s="2">
        <f t="shared" si="9"/>
        <v>0</v>
      </c>
      <c r="O79">
        <v>309640</v>
      </c>
    </row>
    <row r="80" spans="1:15" x14ac:dyDescent="0.35">
      <c r="A80">
        <v>1</v>
      </c>
      <c r="B80" s="1">
        <v>79</v>
      </c>
      <c r="C80">
        <v>0</v>
      </c>
      <c r="D80">
        <v>0</v>
      </c>
      <c r="E80">
        <v>0</v>
      </c>
      <c r="F80" s="2">
        <v>400000</v>
      </c>
      <c r="G80" s="2">
        <f t="shared" si="5"/>
        <v>0</v>
      </c>
      <c r="H80" s="2">
        <f t="shared" si="6"/>
        <v>0</v>
      </c>
      <c r="I80" s="2">
        <f t="shared" si="7"/>
        <v>0</v>
      </c>
      <c r="J80" s="2">
        <v>0</v>
      </c>
      <c r="K80" s="2">
        <v>0</v>
      </c>
      <c r="L80" s="2">
        <v>0</v>
      </c>
      <c r="M80" s="2">
        <f t="shared" si="8"/>
        <v>0</v>
      </c>
      <c r="N80" s="2">
        <f t="shared" si="9"/>
        <v>0</v>
      </c>
      <c r="O80">
        <v>309640</v>
      </c>
    </row>
    <row r="81" spans="1:15" x14ac:dyDescent="0.35">
      <c r="A81">
        <v>1</v>
      </c>
      <c r="B81" s="1">
        <v>80</v>
      </c>
      <c r="C81">
        <v>0</v>
      </c>
      <c r="D81">
        <v>0</v>
      </c>
      <c r="E81">
        <v>0</v>
      </c>
      <c r="F81" s="2">
        <v>400000</v>
      </c>
      <c r="G81" s="2">
        <f t="shared" si="5"/>
        <v>0</v>
      </c>
      <c r="H81" s="2">
        <f t="shared" si="6"/>
        <v>0</v>
      </c>
      <c r="I81" s="2">
        <f t="shared" si="7"/>
        <v>0</v>
      </c>
      <c r="J81" s="2">
        <v>0</v>
      </c>
      <c r="K81" s="2">
        <v>0</v>
      </c>
      <c r="L81" s="2">
        <v>0</v>
      </c>
      <c r="M81" s="2">
        <f t="shared" si="8"/>
        <v>0</v>
      </c>
      <c r="N81" s="2">
        <f t="shared" si="9"/>
        <v>0</v>
      </c>
      <c r="O81">
        <v>309640</v>
      </c>
    </row>
    <row r="82" spans="1:15" x14ac:dyDescent="0.35">
      <c r="A82">
        <v>1</v>
      </c>
      <c r="B82" s="1">
        <v>81</v>
      </c>
      <c r="C82">
        <v>0</v>
      </c>
      <c r="D82">
        <v>0</v>
      </c>
      <c r="E82">
        <v>0</v>
      </c>
      <c r="F82" s="2">
        <v>400000</v>
      </c>
      <c r="G82" s="2">
        <f t="shared" si="5"/>
        <v>0</v>
      </c>
      <c r="H82" s="2">
        <f t="shared" si="6"/>
        <v>0</v>
      </c>
      <c r="I82" s="2">
        <f t="shared" si="7"/>
        <v>0</v>
      </c>
      <c r="J82" s="2">
        <v>0</v>
      </c>
      <c r="K82" s="2">
        <v>0</v>
      </c>
      <c r="L82" s="2">
        <v>0</v>
      </c>
      <c r="M82" s="2">
        <f t="shared" si="8"/>
        <v>0</v>
      </c>
      <c r="N82" s="2">
        <f t="shared" si="9"/>
        <v>0</v>
      </c>
      <c r="O82">
        <v>309640</v>
      </c>
    </row>
    <row r="83" spans="1:15" x14ac:dyDescent="0.35">
      <c r="A83">
        <v>1</v>
      </c>
      <c r="B83" s="1">
        <v>82</v>
      </c>
      <c r="C83">
        <v>0</v>
      </c>
      <c r="D83">
        <v>0</v>
      </c>
      <c r="E83">
        <v>0</v>
      </c>
      <c r="F83" s="2">
        <v>400000</v>
      </c>
      <c r="G83" s="2">
        <f t="shared" si="5"/>
        <v>0</v>
      </c>
      <c r="H83" s="2">
        <f t="shared" si="6"/>
        <v>0</v>
      </c>
      <c r="I83" s="2">
        <f t="shared" si="7"/>
        <v>0</v>
      </c>
      <c r="J83" s="2">
        <v>0</v>
      </c>
      <c r="K83" s="2">
        <v>0</v>
      </c>
      <c r="L83" s="2">
        <v>0</v>
      </c>
      <c r="M83" s="2">
        <f t="shared" si="8"/>
        <v>0</v>
      </c>
      <c r="N83" s="2">
        <f t="shared" si="9"/>
        <v>0</v>
      </c>
      <c r="O83">
        <v>309640</v>
      </c>
    </row>
    <row r="84" spans="1:15" x14ac:dyDescent="0.35">
      <c r="A84">
        <v>1</v>
      </c>
      <c r="B84" s="1">
        <v>83</v>
      </c>
      <c r="C84">
        <v>0</v>
      </c>
      <c r="D84">
        <v>0</v>
      </c>
      <c r="E84">
        <v>0</v>
      </c>
      <c r="F84" s="2">
        <v>400000</v>
      </c>
      <c r="G84" s="2">
        <f t="shared" si="5"/>
        <v>0</v>
      </c>
      <c r="H84" s="2">
        <f t="shared" si="6"/>
        <v>0</v>
      </c>
      <c r="I84" s="2">
        <f t="shared" si="7"/>
        <v>0</v>
      </c>
      <c r="J84" s="2">
        <v>0</v>
      </c>
      <c r="K84" s="2">
        <v>0</v>
      </c>
      <c r="L84" s="2">
        <v>0</v>
      </c>
      <c r="M84" s="2">
        <f t="shared" si="8"/>
        <v>0</v>
      </c>
      <c r="N84" s="2">
        <f t="shared" si="9"/>
        <v>0</v>
      </c>
      <c r="O84">
        <v>309640</v>
      </c>
    </row>
    <row r="85" spans="1:15" x14ac:dyDescent="0.35">
      <c r="A85">
        <v>1</v>
      </c>
      <c r="B85" s="1">
        <v>84</v>
      </c>
      <c r="C85">
        <v>0</v>
      </c>
      <c r="D85">
        <v>0</v>
      </c>
      <c r="E85">
        <v>0</v>
      </c>
      <c r="F85" s="2">
        <v>400000</v>
      </c>
      <c r="G85" s="2">
        <f t="shared" si="5"/>
        <v>0</v>
      </c>
      <c r="H85" s="2">
        <f t="shared" si="6"/>
        <v>0</v>
      </c>
      <c r="I85" s="2">
        <f t="shared" si="7"/>
        <v>0</v>
      </c>
      <c r="J85" s="2">
        <v>0</v>
      </c>
      <c r="K85" s="2">
        <v>0</v>
      </c>
      <c r="L85" s="2">
        <v>0</v>
      </c>
      <c r="M85" s="2">
        <f t="shared" si="8"/>
        <v>0</v>
      </c>
      <c r="N85" s="2">
        <f t="shared" si="9"/>
        <v>0</v>
      </c>
      <c r="O85">
        <v>309640</v>
      </c>
    </row>
    <row r="86" spans="1:15" x14ac:dyDescent="0.35">
      <c r="A86">
        <v>1</v>
      </c>
      <c r="B86" s="1">
        <v>85</v>
      </c>
      <c r="C86">
        <v>0</v>
      </c>
      <c r="D86">
        <v>0</v>
      </c>
      <c r="E86">
        <v>0</v>
      </c>
      <c r="F86" s="2">
        <v>400000</v>
      </c>
      <c r="G86" s="2">
        <f t="shared" si="5"/>
        <v>0</v>
      </c>
      <c r="H86" s="2">
        <f t="shared" si="6"/>
        <v>0</v>
      </c>
      <c r="I86" s="2">
        <f t="shared" si="7"/>
        <v>0</v>
      </c>
      <c r="J86" s="2">
        <v>0</v>
      </c>
      <c r="K86" s="2">
        <v>0</v>
      </c>
      <c r="L86" s="2">
        <v>0</v>
      </c>
      <c r="M86" s="2">
        <f t="shared" si="8"/>
        <v>0</v>
      </c>
      <c r="N86" s="2">
        <f t="shared" si="9"/>
        <v>0</v>
      </c>
      <c r="O86">
        <v>309640</v>
      </c>
    </row>
    <row r="87" spans="1:15" x14ac:dyDescent="0.35">
      <c r="A87">
        <v>1</v>
      </c>
      <c r="B87" s="1">
        <v>86</v>
      </c>
      <c r="C87">
        <v>0</v>
      </c>
      <c r="D87">
        <v>0</v>
      </c>
      <c r="E87">
        <v>0</v>
      </c>
      <c r="F87" s="2">
        <v>400000</v>
      </c>
      <c r="G87" s="2">
        <f t="shared" si="5"/>
        <v>0</v>
      </c>
      <c r="H87" s="2">
        <f t="shared" si="6"/>
        <v>0</v>
      </c>
      <c r="I87" s="2">
        <f t="shared" si="7"/>
        <v>0</v>
      </c>
      <c r="J87" s="2">
        <v>0</v>
      </c>
      <c r="K87" s="2">
        <v>0</v>
      </c>
      <c r="L87" s="2">
        <v>0</v>
      </c>
      <c r="M87" s="2">
        <f t="shared" si="8"/>
        <v>0</v>
      </c>
      <c r="N87" s="2">
        <f t="shared" si="9"/>
        <v>0</v>
      </c>
      <c r="O87">
        <v>309640</v>
      </c>
    </row>
    <row r="88" spans="1:15" x14ac:dyDescent="0.35">
      <c r="A88">
        <v>1</v>
      </c>
      <c r="B88" s="1">
        <v>87</v>
      </c>
      <c r="C88">
        <v>0</v>
      </c>
      <c r="D88">
        <v>0</v>
      </c>
      <c r="E88">
        <v>0</v>
      </c>
      <c r="F88" s="2">
        <v>400000</v>
      </c>
      <c r="G88" s="2">
        <f t="shared" si="5"/>
        <v>0</v>
      </c>
      <c r="H88" s="2">
        <f t="shared" si="6"/>
        <v>0</v>
      </c>
      <c r="I88" s="2">
        <f t="shared" si="7"/>
        <v>0</v>
      </c>
      <c r="J88" s="2">
        <v>0</v>
      </c>
      <c r="K88" s="2">
        <v>0</v>
      </c>
      <c r="L88" s="2">
        <v>0</v>
      </c>
      <c r="M88" s="2">
        <f t="shared" si="8"/>
        <v>0</v>
      </c>
      <c r="N88" s="2">
        <f t="shared" si="9"/>
        <v>0</v>
      </c>
      <c r="O88">
        <v>309640</v>
      </c>
    </row>
    <row r="89" spans="1:15" x14ac:dyDescent="0.35">
      <c r="A89">
        <v>1</v>
      </c>
      <c r="B89" s="1">
        <v>88</v>
      </c>
      <c r="C89">
        <v>1</v>
      </c>
      <c r="D89">
        <v>0</v>
      </c>
      <c r="E89">
        <v>0</v>
      </c>
      <c r="F89" s="2">
        <v>400000</v>
      </c>
      <c r="G89" s="2">
        <f t="shared" si="5"/>
        <v>2.5000000000000002E-6</v>
      </c>
      <c r="H89" s="2">
        <f t="shared" si="6"/>
        <v>0</v>
      </c>
      <c r="I89" s="2">
        <f t="shared" si="7"/>
        <v>0</v>
      </c>
      <c r="J89" s="2">
        <v>0</v>
      </c>
      <c r="K89" s="2">
        <v>0</v>
      </c>
      <c r="L89" s="2">
        <v>0</v>
      </c>
      <c r="M89" s="2">
        <f t="shared" si="8"/>
        <v>0</v>
      </c>
      <c r="N89" s="2">
        <f t="shared" si="9"/>
        <v>0</v>
      </c>
      <c r="O89">
        <v>309640</v>
      </c>
    </row>
    <row r="90" spans="1:15" x14ac:dyDescent="0.35">
      <c r="A90">
        <v>1</v>
      </c>
      <c r="B90" s="1">
        <v>89</v>
      </c>
      <c r="C90">
        <v>1</v>
      </c>
      <c r="D90">
        <v>0</v>
      </c>
      <c r="E90">
        <v>0</v>
      </c>
      <c r="F90" s="2">
        <v>400000</v>
      </c>
      <c r="G90" s="2">
        <f t="shared" si="5"/>
        <v>2.5000000000000002E-6</v>
      </c>
      <c r="H90" s="2">
        <f t="shared" si="6"/>
        <v>0</v>
      </c>
      <c r="I90" s="2">
        <f t="shared" si="7"/>
        <v>0</v>
      </c>
      <c r="J90" s="2">
        <v>0</v>
      </c>
      <c r="K90" s="2">
        <v>0</v>
      </c>
      <c r="L90" s="2">
        <v>0</v>
      </c>
      <c r="M90" s="2">
        <f t="shared" si="8"/>
        <v>0</v>
      </c>
      <c r="N90" s="2">
        <f t="shared" si="9"/>
        <v>0</v>
      </c>
      <c r="O90">
        <v>309640</v>
      </c>
    </row>
    <row r="91" spans="1:15" x14ac:dyDescent="0.35">
      <c r="A91">
        <v>1</v>
      </c>
      <c r="B91" s="1">
        <v>90</v>
      </c>
      <c r="C91">
        <v>3</v>
      </c>
      <c r="D91">
        <v>0</v>
      </c>
      <c r="E91">
        <v>0</v>
      </c>
      <c r="F91" s="2">
        <v>400000</v>
      </c>
      <c r="G91" s="2">
        <f t="shared" si="5"/>
        <v>7.5000000000000002E-6</v>
      </c>
      <c r="H91" s="2">
        <f t="shared" si="6"/>
        <v>0</v>
      </c>
      <c r="I91" s="2">
        <f t="shared" si="7"/>
        <v>0</v>
      </c>
      <c r="J91" s="2">
        <v>0</v>
      </c>
      <c r="K91" s="2">
        <v>0</v>
      </c>
      <c r="L91" s="2">
        <v>0</v>
      </c>
      <c r="M91" s="2">
        <f t="shared" si="8"/>
        <v>0</v>
      </c>
      <c r="N91" s="2">
        <f t="shared" si="9"/>
        <v>0</v>
      </c>
      <c r="O91">
        <v>309640</v>
      </c>
    </row>
    <row r="92" spans="1:15" x14ac:dyDescent="0.35">
      <c r="A92">
        <v>1</v>
      </c>
      <c r="B92" s="1">
        <v>91</v>
      </c>
      <c r="C92">
        <v>0</v>
      </c>
      <c r="D92">
        <v>0</v>
      </c>
      <c r="E92">
        <v>0</v>
      </c>
      <c r="F92" s="2">
        <v>400000</v>
      </c>
      <c r="G92" s="2">
        <f t="shared" si="5"/>
        <v>0</v>
      </c>
      <c r="H92" s="2">
        <f t="shared" si="6"/>
        <v>0</v>
      </c>
      <c r="I92" s="2">
        <f t="shared" si="7"/>
        <v>0</v>
      </c>
      <c r="J92" s="2">
        <v>0</v>
      </c>
      <c r="K92" s="2">
        <v>0</v>
      </c>
      <c r="L92" s="2">
        <v>0</v>
      </c>
      <c r="M92" s="2">
        <f t="shared" si="8"/>
        <v>0</v>
      </c>
      <c r="N92" s="2">
        <f t="shared" si="9"/>
        <v>0</v>
      </c>
      <c r="O92">
        <v>309640</v>
      </c>
    </row>
    <row r="93" spans="1:15" x14ac:dyDescent="0.35">
      <c r="A93">
        <v>1</v>
      </c>
      <c r="B93" s="1">
        <v>92</v>
      </c>
      <c r="C93">
        <v>0</v>
      </c>
      <c r="D93">
        <v>0</v>
      </c>
      <c r="E93">
        <v>0</v>
      </c>
      <c r="F93" s="2">
        <v>400000</v>
      </c>
      <c r="G93" s="2">
        <f t="shared" si="5"/>
        <v>0</v>
      </c>
      <c r="H93" s="2">
        <f t="shared" si="6"/>
        <v>0</v>
      </c>
      <c r="I93" s="2">
        <f t="shared" si="7"/>
        <v>0</v>
      </c>
      <c r="J93" s="2">
        <v>0</v>
      </c>
      <c r="K93" s="2">
        <v>0</v>
      </c>
      <c r="L93" s="2">
        <v>0</v>
      </c>
      <c r="M93" s="2">
        <f t="shared" si="8"/>
        <v>0</v>
      </c>
      <c r="N93" s="2">
        <f t="shared" si="9"/>
        <v>0</v>
      </c>
      <c r="O93">
        <v>309640</v>
      </c>
    </row>
    <row r="94" spans="1:15" x14ac:dyDescent="0.35">
      <c r="A94">
        <v>1</v>
      </c>
      <c r="B94" s="1">
        <v>93</v>
      </c>
      <c r="C94">
        <v>2</v>
      </c>
      <c r="D94">
        <v>0</v>
      </c>
      <c r="E94">
        <v>0</v>
      </c>
      <c r="F94" s="2">
        <v>400000</v>
      </c>
      <c r="G94" s="2">
        <f t="shared" si="5"/>
        <v>5.0000000000000004E-6</v>
      </c>
      <c r="H94" s="2">
        <f t="shared" si="6"/>
        <v>0</v>
      </c>
      <c r="I94" s="2">
        <f t="shared" si="7"/>
        <v>0</v>
      </c>
      <c r="J94" s="2">
        <v>0</v>
      </c>
      <c r="K94" s="2">
        <v>0</v>
      </c>
      <c r="L94" s="2">
        <v>0</v>
      </c>
      <c r="M94" s="2">
        <f t="shared" si="8"/>
        <v>0</v>
      </c>
      <c r="N94" s="2">
        <f t="shared" si="9"/>
        <v>0</v>
      </c>
      <c r="O94">
        <v>309640</v>
      </c>
    </row>
    <row r="95" spans="1:15" x14ac:dyDescent="0.35">
      <c r="A95">
        <v>1</v>
      </c>
      <c r="B95" s="1">
        <v>94</v>
      </c>
      <c r="C95">
        <v>1</v>
      </c>
      <c r="D95">
        <v>0</v>
      </c>
      <c r="E95">
        <v>0</v>
      </c>
      <c r="F95" s="2">
        <v>400000</v>
      </c>
      <c r="G95" s="2">
        <f t="shared" si="5"/>
        <v>2.5000000000000002E-6</v>
      </c>
      <c r="H95" s="2">
        <f t="shared" si="6"/>
        <v>0</v>
      </c>
      <c r="I95" s="2">
        <f t="shared" si="7"/>
        <v>0</v>
      </c>
      <c r="J95" s="2">
        <v>0</v>
      </c>
      <c r="K95" s="2">
        <v>0</v>
      </c>
      <c r="L95" s="2">
        <v>0</v>
      </c>
      <c r="M95" s="2">
        <f t="shared" si="8"/>
        <v>0</v>
      </c>
      <c r="N95" s="2">
        <f t="shared" si="9"/>
        <v>0</v>
      </c>
      <c r="O95">
        <v>309640</v>
      </c>
    </row>
    <row r="96" spans="1:15" x14ac:dyDescent="0.35">
      <c r="A96">
        <v>1</v>
      </c>
      <c r="B96" s="1">
        <v>95</v>
      </c>
      <c r="C96">
        <v>3</v>
      </c>
      <c r="D96">
        <v>0</v>
      </c>
      <c r="E96">
        <v>0</v>
      </c>
      <c r="F96" s="2">
        <v>400000</v>
      </c>
      <c r="G96" s="2">
        <f t="shared" si="5"/>
        <v>7.5000000000000002E-6</v>
      </c>
      <c r="H96" s="2">
        <f t="shared" si="6"/>
        <v>0</v>
      </c>
      <c r="I96" s="2">
        <f t="shared" si="7"/>
        <v>0</v>
      </c>
      <c r="J96" s="2">
        <v>0</v>
      </c>
      <c r="K96" s="2">
        <v>0</v>
      </c>
      <c r="L96" s="2">
        <v>0</v>
      </c>
      <c r="M96" s="2">
        <f t="shared" si="8"/>
        <v>0</v>
      </c>
      <c r="N96" s="2">
        <f t="shared" si="9"/>
        <v>0</v>
      </c>
      <c r="O96">
        <v>309640</v>
      </c>
    </row>
    <row r="97" spans="1:15" x14ac:dyDescent="0.35">
      <c r="A97">
        <v>1</v>
      </c>
      <c r="B97" s="1">
        <v>96</v>
      </c>
      <c r="C97">
        <v>0</v>
      </c>
      <c r="D97">
        <v>0</v>
      </c>
      <c r="E97">
        <v>0</v>
      </c>
      <c r="F97" s="2">
        <v>400000</v>
      </c>
      <c r="G97" s="2">
        <f t="shared" si="5"/>
        <v>0</v>
      </c>
      <c r="H97" s="2">
        <f t="shared" si="6"/>
        <v>0</v>
      </c>
      <c r="I97" s="2">
        <f t="shared" si="7"/>
        <v>0</v>
      </c>
      <c r="J97" s="2">
        <v>0</v>
      </c>
      <c r="K97" s="2">
        <v>0</v>
      </c>
      <c r="L97" s="2">
        <v>0</v>
      </c>
      <c r="M97" s="2">
        <f t="shared" si="8"/>
        <v>0</v>
      </c>
      <c r="N97" s="2">
        <f t="shared" si="9"/>
        <v>0</v>
      </c>
      <c r="O97">
        <v>309640</v>
      </c>
    </row>
    <row r="98" spans="1:15" x14ac:dyDescent="0.35">
      <c r="A98">
        <v>1</v>
      </c>
      <c r="B98" s="1">
        <v>97</v>
      </c>
      <c r="C98">
        <v>1</v>
      </c>
      <c r="D98">
        <v>2</v>
      </c>
      <c r="E98">
        <v>0</v>
      </c>
      <c r="F98" s="2">
        <v>400000</v>
      </c>
      <c r="G98" s="2">
        <f t="shared" si="5"/>
        <v>2.5000000000000002E-6</v>
      </c>
      <c r="H98" s="2">
        <f t="shared" si="6"/>
        <v>5.0000000000000004E-6</v>
      </c>
      <c r="I98" s="2">
        <f t="shared" si="7"/>
        <v>0</v>
      </c>
      <c r="J98" s="2">
        <v>0</v>
      </c>
      <c r="K98" s="2">
        <v>0</v>
      </c>
      <c r="L98" s="2">
        <v>0</v>
      </c>
      <c r="M98" s="2">
        <f t="shared" si="8"/>
        <v>0</v>
      </c>
      <c r="N98" s="2">
        <f t="shared" si="9"/>
        <v>0</v>
      </c>
      <c r="O98">
        <v>309640</v>
      </c>
    </row>
    <row r="99" spans="1:15" x14ac:dyDescent="0.35">
      <c r="A99">
        <v>1</v>
      </c>
      <c r="B99" s="1">
        <v>98</v>
      </c>
      <c r="C99">
        <v>2</v>
      </c>
      <c r="D99">
        <v>0</v>
      </c>
      <c r="E99">
        <v>0</v>
      </c>
      <c r="F99" s="2">
        <v>400000</v>
      </c>
      <c r="G99" s="2">
        <f t="shared" si="5"/>
        <v>5.0000000000000004E-6</v>
      </c>
      <c r="H99" s="2">
        <f t="shared" si="6"/>
        <v>0</v>
      </c>
      <c r="I99" s="2">
        <f t="shared" si="7"/>
        <v>0</v>
      </c>
      <c r="J99" s="2">
        <v>0</v>
      </c>
      <c r="K99" s="2">
        <v>0</v>
      </c>
      <c r="L99" s="2">
        <v>0</v>
      </c>
      <c r="M99" s="2">
        <f t="shared" si="8"/>
        <v>0</v>
      </c>
      <c r="N99" s="2">
        <f t="shared" si="9"/>
        <v>0</v>
      </c>
      <c r="O99">
        <v>309640</v>
      </c>
    </row>
    <row r="100" spans="1:15" x14ac:dyDescent="0.35">
      <c r="A100">
        <v>1</v>
      </c>
      <c r="B100" s="1">
        <v>99</v>
      </c>
      <c r="C100">
        <v>0</v>
      </c>
      <c r="D100">
        <v>0</v>
      </c>
      <c r="E100">
        <v>0</v>
      </c>
      <c r="F100" s="2">
        <v>400000</v>
      </c>
      <c r="G100" s="2">
        <f t="shared" si="5"/>
        <v>0</v>
      </c>
      <c r="H100" s="2">
        <f t="shared" si="6"/>
        <v>0</v>
      </c>
      <c r="I100" s="2">
        <f t="shared" si="7"/>
        <v>0</v>
      </c>
      <c r="J100" s="2">
        <v>0</v>
      </c>
      <c r="K100" s="2">
        <v>0</v>
      </c>
      <c r="L100" s="2">
        <v>0</v>
      </c>
      <c r="M100" s="2">
        <f t="shared" si="8"/>
        <v>0</v>
      </c>
      <c r="N100" s="2">
        <f t="shared" si="9"/>
        <v>0</v>
      </c>
      <c r="O100">
        <v>309640</v>
      </c>
    </row>
    <row r="101" spans="1:15" x14ac:dyDescent="0.35">
      <c r="A101">
        <v>1</v>
      </c>
      <c r="B101" s="1">
        <v>100</v>
      </c>
      <c r="C101">
        <v>1</v>
      </c>
      <c r="D101">
        <v>2</v>
      </c>
      <c r="E101">
        <v>0</v>
      </c>
      <c r="F101" s="2">
        <v>400000</v>
      </c>
      <c r="G101" s="2">
        <f t="shared" si="5"/>
        <v>2.5000000000000002E-6</v>
      </c>
      <c r="H101" s="2">
        <f t="shared" si="6"/>
        <v>5.0000000000000004E-6</v>
      </c>
      <c r="I101" s="2">
        <f t="shared" si="7"/>
        <v>0</v>
      </c>
      <c r="J101" s="2">
        <v>0</v>
      </c>
      <c r="K101" s="2">
        <v>0</v>
      </c>
      <c r="L101" s="2">
        <v>0</v>
      </c>
      <c r="M101" s="2">
        <f t="shared" si="8"/>
        <v>0</v>
      </c>
      <c r="N101" s="2">
        <f t="shared" si="9"/>
        <v>0</v>
      </c>
      <c r="O101">
        <v>309640</v>
      </c>
    </row>
    <row r="102" spans="1:15" x14ac:dyDescent="0.35">
      <c r="A102">
        <v>1</v>
      </c>
      <c r="B102" s="1">
        <v>101</v>
      </c>
      <c r="C102">
        <v>0</v>
      </c>
      <c r="D102">
        <v>0</v>
      </c>
      <c r="E102">
        <v>0</v>
      </c>
      <c r="F102" s="2">
        <v>400000</v>
      </c>
      <c r="G102" s="2">
        <f t="shared" si="5"/>
        <v>0</v>
      </c>
      <c r="H102" s="2">
        <f t="shared" si="6"/>
        <v>0</v>
      </c>
      <c r="I102" s="2">
        <f t="shared" si="7"/>
        <v>0</v>
      </c>
      <c r="J102" s="2">
        <v>0</v>
      </c>
      <c r="K102" s="2">
        <v>0</v>
      </c>
      <c r="L102" s="2">
        <v>0</v>
      </c>
      <c r="M102" s="2">
        <f t="shared" si="8"/>
        <v>0</v>
      </c>
      <c r="N102" s="2">
        <f t="shared" si="9"/>
        <v>0</v>
      </c>
      <c r="O102">
        <v>309640</v>
      </c>
    </row>
    <row r="103" spans="1:15" x14ac:dyDescent="0.35">
      <c r="A103">
        <v>1</v>
      </c>
      <c r="B103" s="1">
        <v>102</v>
      </c>
      <c r="C103">
        <v>2</v>
      </c>
      <c r="D103">
        <v>3</v>
      </c>
      <c r="E103">
        <v>0</v>
      </c>
      <c r="F103" s="2">
        <v>400000</v>
      </c>
      <c r="G103" s="2">
        <f t="shared" si="5"/>
        <v>5.0000000000000004E-6</v>
      </c>
      <c r="H103" s="2">
        <f t="shared" si="6"/>
        <v>7.5000000000000002E-6</v>
      </c>
      <c r="I103" s="2">
        <f t="shared" si="7"/>
        <v>0</v>
      </c>
      <c r="J103" s="2">
        <v>0</v>
      </c>
      <c r="K103" s="2">
        <v>0</v>
      </c>
      <c r="L103" s="2">
        <v>0</v>
      </c>
      <c r="M103" s="2">
        <f t="shared" si="8"/>
        <v>0</v>
      </c>
      <c r="N103" s="2">
        <f t="shared" si="9"/>
        <v>0</v>
      </c>
      <c r="O103">
        <v>309640</v>
      </c>
    </row>
    <row r="104" spans="1:15" x14ac:dyDescent="0.35">
      <c r="A104">
        <v>1</v>
      </c>
      <c r="B104" s="1">
        <v>103</v>
      </c>
      <c r="C104">
        <v>6</v>
      </c>
      <c r="D104">
        <v>1</v>
      </c>
      <c r="E104">
        <v>0</v>
      </c>
      <c r="F104" s="2">
        <v>400000</v>
      </c>
      <c r="G104" s="2">
        <f t="shared" si="5"/>
        <v>1.5E-5</v>
      </c>
      <c r="H104" s="2">
        <f t="shared" si="6"/>
        <v>2.5000000000000002E-6</v>
      </c>
      <c r="I104" s="2">
        <f t="shared" si="7"/>
        <v>0</v>
      </c>
      <c r="J104" s="2">
        <v>0</v>
      </c>
      <c r="K104" s="2">
        <v>0</v>
      </c>
      <c r="L104" s="2">
        <v>0</v>
      </c>
      <c r="M104" s="2">
        <f t="shared" si="8"/>
        <v>0</v>
      </c>
      <c r="N104" s="2">
        <f t="shared" si="9"/>
        <v>0</v>
      </c>
      <c r="O104">
        <v>309640</v>
      </c>
    </row>
    <row r="105" spans="1:15" x14ac:dyDescent="0.35">
      <c r="A105">
        <v>1</v>
      </c>
      <c r="B105" s="1">
        <v>104</v>
      </c>
      <c r="C105">
        <v>2</v>
      </c>
      <c r="D105">
        <v>0</v>
      </c>
      <c r="E105">
        <v>0</v>
      </c>
      <c r="F105" s="2">
        <v>400000</v>
      </c>
      <c r="G105" s="2">
        <f t="shared" si="5"/>
        <v>5.0000000000000004E-6</v>
      </c>
      <c r="H105" s="2">
        <f t="shared" si="6"/>
        <v>0</v>
      </c>
      <c r="I105" s="2">
        <f t="shared" si="7"/>
        <v>0</v>
      </c>
      <c r="J105" s="2">
        <v>0</v>
      </c>
      <c r="K105" s="2">
        <v>0</v>
      </c>
      <c r="L105" s="2">
        <v>0</v>
      </c>
      <c r="M105" s="2">
        <f t="shared" si="8"/>
        <v>0</v>
      </c>
      <c r="N105" s="2">
        <f t="shared" si="9"/>
        <v>0</v>
      </c>
      <c r="O105">
        <v>309640</v>
      </c>
    </row>
    <row r="106" spans="1:15" x14ac:dyDescent="0.35">
      <c r="A106">
        <v>1</v>
      </c>
      <c r="B106" s="1">
        <v>105</v>
      </c>
      <c r="C106">
        <v>14</v>
      </c>
      <c r="D106">
        <v>2</v>
      </c>
      <c r="E106">
        <v>0</v>
      </c>
      <c r="F106" s="2">
        <v>400000</v>
      </c>
      <c r="G106" s="2">
        <f t="shared" si="5"/>
        <v>3.4999999999999997E-5</v>
      </c>
      <c r="H106" s="2">
        <f t="shared" si="6"/>
        <v>5.0000000000000004E-6</v>
      </c>
      <c r="I106" s="2">
        <f t="shared" si="7"/>
        <v>0</v>
      </c>
      <c r="J106" s="2">
        <v>0</v>
      </c>
      <c r="K106" s="2">
        <v>0</v>
      </c>
      <c r="L106" s="2">
        <v>0</v>
      </c>
      <c r="M106" s="2">
        <f t="shared" si="8"/>
        <v>0</v>
      </c>
      <c r="N106" s="2">
        <f t="shared" si="9"/>
        <v>0</v>
      </c>
      <c r="O106">
        <v>309640</v>
      </c>
    </row>
    <row r="107" spans="1:15" x14ac:dyDescent="0.35">
      <c r="A107">
        <v>1</v>
      </c>
      <c r="B107" s="1">
        <v>106</v>
      </c>
      <c r="C107">
        <v>0</v>
      </c>
      <c r="D107">
        <v>0</v>
      </c>
      <c r="E107">
        <v>0</v>
      </c>
      <c r="F107" s="2">
        <v>400000</v>
      </c>
      <c r="G107" s="2">
        <f t="shared" si="5"/>
        <v>0</v>
      </c>
      <c r="H107" s="2">
        <f t="shared" si="6"/>
        <v>0</v>
      </c>
      <c r="I107" s="2">
        <f t="shared" si="7"/>
        <v>0</v>
      </c>
      <c r="J107" s="2">
        <v>0</v>
      </c>
      <c r="K107" s="2">
        <v>0</v>
      </c>
      <c r="L107" s="2">
        <v>0</v>
      </c>
      <c r="M107" s="2">
        <f t="shared" si="8"/>
        <v>0</v>
      </c>
      <c r="N107" s="2">
        <f t="shared" si="9"/>
        <v>0</v>
      </c>
      <c r="O107">
        <v>309640</v>
      </c>
    </row>
    <row r="108" spans="1:15" x14ac:dyDescent="0.35">
      <c r="A108">
        <v>1</v>
      </c>
      <c r="B108" s="1">
        <v>107</v>
      </c>
      <c r="C108">
        <v>11</v>
      </c>
      <c r="D108">
        <v>2</v>
      </c>
      <c r="E108">
        <v>0</v>
      </c>
      <c r="F108" s="2">
        <v>400000</v>
      </c>
      <c r="G108" s="2">
        <f t="shared" si="5"/>
        <v>2.7500000000000001E-5</v>
      </c>
      <c r="H108" s="2">
        <f t="shared" si="6"/>
        <v>5.0000000000000004E-6</v>
      </c>
      <c r="I108" s="2">
        <f t="shared" si="7"/>
        <v>0</v>
      </c>
      <c r="J108" s="2">
        <v>0</v>
      </c>
      <c r="K108" s="2">
        <v>0</v>
      </c>
      <c r="L108" s="2">
        <v>0</v>
      </c>
      <c r="M108" s="2">
        <f t="shared" si="8"/>
        <v>0</v>
      </c>
      <c r="N108" s="2">
        <f t="shared" si="9"/>
        <v>0</v>
      </c>
      <c r="O108">
        <v>309640</v>
      </c>
    </row>
    <row r="109" spans="1:15" x14ac:dyDescent="0.35">
      <c r="A109">
        <v>1</v>
      </c>
      <c r="B109" s="1">
        <v>108</v>
      </c>
      <c r="C109">
        <v>7</v>
      </c>
      <c r="D109">
        <v>0</v>
      </c>
      <c r="E109">
        <v>0</v>
      </c>
      <c r="F109" s="2">
        <v>400000</v>
      </c>
      <c r="G109" s="2">
        <f t="shared" si="5"/>
        <v>1.7499999999999998E-5</v>
      </c>
      <c r="H109" s="2">
        <f t="shared" si="6"/>
        <v>0</v>
      </c>
      <c r="I109" s="2">
        <f t="shared" si="7"/>
        <v>0</v>
      </c>
      <c r="J109" s="2">
        <v>0</v>
      </c>
      <c r="K109" s="2">
        <v>0</v>
      </c>
      <c r="L109" s="2">
        <v>0</v>
      </c>
      <c r="M109" s="2">
        <f t="shared" si="8"/>
        <v>0</v>
      </c>
      <c r="N109" s="2">
        <f t="shared" si="9"/>
        <v>0</v>
      </c>
      <c r="O109">
        <v>309640</v>
      </c>
    </row>
    <row r="110" spans="1:15" x14ac:dyDescent="0.35">
      <c r="A110">
        <v>1</v>
      </c>
      <c r="B110" s="1">
        <v>109</v>
      </c>
      <c r="C110">
        <v>7</v>
      </c>
      <c r="D110">
        <v>0</v>
      </c>
      <c r="E110">
        <v>0</v>
      </c>
      <c r="F110" s="2">
        <v>400000</v>
      </c>
      <c r="G110" s="2">
        <f t="shared" si="5"/>
        <v>1.7499999999999998E-5</v>
      </c>
      <c r="H110" s="2">
        <f t="shared" si="6"/>
        <v>0</v>
      </c>
      <c r="I110" s="2">
        <f t="shared" si="7"/>
        <v>0</v>
      </c>
      <c r="J110" s="2">
        <v>0</v>
      </c>
      <c r="K110" s="2">
        <v>0</v>
      </c>
      <c r="L110" s="2">
        <v>0</v>
      </c>
      <c r="M110" s="2">
        <f t="shared" si="8"/>
        <v>0</v>
      </c>
      <c r="N110" s="2">
        <f t="shared" si="9"/>
        <v>0</v>
      </c>
      <c r="O110">
        <v>309640</v>
      </c>
    </row>
    <row r="111" spans="1:15" x14ac:dyDescent="0.35">
      <c r="A111">
        <v>1</v>
      </c>
      <c r="B111" s="1">
        <v>110</v>
      </c>
      <c r="C111">
        <v>3</v>
      </c>
      <c r="D111">
        <v>5</v>
      </c>
      <c r="E111">
        <v>0</v>
      </c>
      <c r="F111" s="2">
        <v>400000</v>
      </c>
      <c r="G111" s="2">
        <f t="shared" si="5"/>
        <v>7.5000000000000002E-6</v>
      </c>
      <c r="H111" s="2">
        <f t="shared" si="6"/>
        <v>1.2500000000000001E-5</v>
      </c>
      <c r="I111" s="2">
        <f t="shared" si="7"/>
        <v>0</v>
      </c>
      <c r="J111" s="2">
        <v>0</v>
      </c>
      <c r="K111" s="2">
        <v>0</v>
      </c>
      <c r="L111" s="2">
        <v>0</v>
      </c>
      <c r="M111" s="2">
        <f t="shared" si="8"/>
        <v>0</v>
      </c>
      <c r="N111" s="2">
        <f t="shared" si="9"/>
        <v>0</v>
      </c>
      <c r="O111">
        <v>309640</v>
      </c>
    </row>
    <row r="112" spans="1:15" x14ac:dyDescent="0.35">
      <c r="A112">
        <v>1</v>
      </c>
      <c r="B112" s="1">
        <v>111</v>
      </c>
      <c r="C112">
        <v>9</v>
      </c>
      <c r="D112">
        <v>1</v>
      </c>
      <c r="E112">
        <v>0</v>
      </c>
      <c r="F112" s="2">
        <v>400000</v>
      </c>
      <c r="G112" s="2">
        <f t="shared" si="5"/>
        <v>2.2500000000000001E-5</v>
      </c>
      <c r="H112" s="2">
        <f t="shared" si="6"/>
        <v>2.5000000000000002E-6</v>
      </c>
      <c r="I112" s="2">
        <f t="shared" si="7"/>
        <v>0</v>
      </c>
      <c r="J112" s="2">
        <v>0</v>
      </c>
      <c r="K112" s="2">
        <v>0</v>
      </c>
      <c r="L112" s="2">
        <v>0</v>
      </c>
      <c r="M112" s="2">
        <f t="shared" si="8"/>
        <v>0</v>
      </c>
      <c r="N112" s="2">
        <f t="shared" si="9"/>
        <v>0</v>
      </c>
      <c r="O112">
        <v>309640</v>
      </c>
    </row>
    <row r="113" spans="1:15" x14ac:dyDescent="0.35">
      <c r="A113">
        <v>1</v>
      </c>
      <c r="B113" s="1">
        <v>112</v>
      </c>
      <c r="C113">
        <v>7</v>
      </c>
      <c r="D113">
        <v>3</v>
      </c>
      <c r="E113">
        <v>0</v>
      </c>
      <c r="F113" s="2">
        <v>400000</v>
      </c>
      <c r="G113" s="2">
        <f t="shared" si="5"/>
        <v>1.7499999999999998E-5</v>
      </c>
      <c r="H113" s="2">
        <f t="shared" si="6"/>
        <v>7.5000000000000002E-6</v>
      </c>
      <c r="I113" s="2">
        <f t="shared" si="7"/>
        <v>0</v>
      </c>
      <c r="J113" s="2">
        <v>0</v>
      </c>
      <c r="K113" s="2">
        <v>0</v>
      </c>
      <c r="L113" s="2">
        <v>0</v>
      </c>
      <c r="M113" s="2">
        <f t="shared" si="8"/>
        <v>0</v>
      </c>
      <c r="N113" s="2">
        <f t="shared" si="9"/>
        <v>0</v>
      </c>
      <c r="O113">
        <v>309640</v>
      </c>
    </row>
    <row r="114" spans="1:15" x14ac:dyDescent="0.35">
      <c r="A114">
        <v>1</v>
      </c>
      <c r="B114" s="1">
        <v>113</v>
      </c>
      <c r="C114">
        <v>3</v>
      </c>
      <c r="D114">
        <v>12</v>
      </c>
      <c r="E114">
        <v>0</v>
      </c>
      <c r="F114" s="2">
        <v>400000</v>
      </c>
      <c r="G114" s="2">
        <f t="shared" si="5"/>
        <v>7.5000000000000002E-6</v>
      </c>
      <c r="H114" s="2">
        <f t="shared" si="6"/>
        <v>3.0000000000000001E-5</v>
      </c>
      <c r="I114" s="2">
        <f t="shared" si="7"/>
        <v>0</v>
      </c>
      <c r="J114" s="2">
        <v>0</v>
      </c>
      <c r="K114" s="2">
        <v>0</v>
      </c>
      <c r="L114" s="2">
        <v>0</v>
      </c>
      <c r="M114" s="2">
        <f t="shared" si="8"/>
        <v>0</v>
      </c>
      <c r="N114" s="2">
        <f t="shared" si="9"/>
        <v>0</v>
      </c>
      <c r="O114">
        <v>309640</v>
      </c>
    </row>
    <row r="115" spans="1:15" x14ac:dyDescent="0.35">
      <c r="A115">
        <v>1</v>
      </c>
      <c r="B115" s="1">
        <v>114</v>
      </c>
      <c r="C115">
        <v>6</v>
      </c>
      <c r="D115">
        <v>6</v>
      </c>
      <c r="E115">
        <v>0</v>
      </c>
      <c r="F115" s="2">
        <v>400000</v>
      </c>
      <c r="G115" s="2">
        <f t="shared" si="5"/>
        <v>1.5E-5</v>
      </c>
      <c r="H115" s="2">
        <f t="shared" si="6"/>
        <v>1.5E-5</v>
      </c>
      <c r="I115" s="2">
        <f t="shared" si="7"/>
        <v>0</v>
      </c>
      <c r="J115" s="2">
        <v>0</v>
      </c>
      <c r="K115" s="2">
        <v>0</v>
      </c>
      <c r="L115" s="2">
        <v>0</v>
      </c>
      <c r="M115" s="2">
        <f t="shared" si="8"/>
        <v>0</v>
      </c>
      <c r="N115" s="2">
        <f t="shared" si="9"/>
        <v>0</v>
      </c>
      <c r="O115">
        <v>309640</v>
      </c>
    </row>
    <row r="116" spans="1:15" x14ac:dyDescent="0.35">
      <c r="A116">
        <v>1</v>
      </c>
      <c r="B116" s="1">
        <v>115</v>
      </c>
      <c r="C116">
        <v>16</v>
      </c>
      <c r="D116">
        <v>2</v>
      </c>
      <c r="E116">
        <v>0</v>
      </c>
      <c r="F116" s="2">
        <v>400000</v>
      </c>
      <c r="G116" s="2">
        <f t="shared" si="5"/>
        <v>4.0000000000000003E-5</v>
      </c>
      <c r="H116" s="2">
        <f t="shared" si="6"/>
        <v>5.0000000000000004E-6</v>
      </c>
      <c r="I116" s="2">
        <f t="shared" si="7"/>
        <v>0</v>
      </c>
      <c r="J116" s="2">
        <v>0</v>
      </c>
      <c r="K116" s="2">
        <v>0</v>
      </c>
      <c r="L116" s="2">
        <v>0</v>
      </c>
      <c r="M116" s="2">
        <f t="shared" si="8"/>
        <v>0</v>
      </c>
      <c r="N116" s="2">
        <f t="shared" si="9"/>
        <v>0</v>
      </c>
      <c r="O116">
        <v>309640</v>
      </c>
    </row>
    <row r="117" spans="1:15" x14ac:dyDescent="0.35">
      <c r="A117">
        <v>1</v>
      </c>
      <c r="B117" s="1">
        <v>116</v>
      </c>
      <c r="C117">
        <v>6</v>
      </c>
      <c r="D117">
        <v>0</v>
      </c>
      <c r="E117">
        <v>0</v>
      </c>
      <c r="F117" s="2">
        <v>400000</v>
      </c>
      <c r="G117" s="2">
        <f t="shared" si="5"/>
        <v>1.5E-5</v>
      </c>
      <c r="H117" s="2">
        <f t="shared" si="6"/>
        <v>0</v>
      </c>
      <c r="I117" s="2">
        <f t="shared" si="7"/>
        <v>0</v>
      </c>
      <c r="J117" s="2">
        <v>0</v>
      </c>
      <c r="K117" s="2">
        <v>0</v>
      </c>
      <c r="L117" s="2">
        <v>0</v>
      </c>
      <c r="M117" s="2">
        <f t="shared" si="8"/>
        <v>0</v>
      </c>
      <c r="N117" s="2">
        <f t="shared" si="9"/>
        <v>0</v>
      </c>
      <c r="O117">
        <v>309640</v>
      </c>
    </row>
    <row r="118" spans="1:15" x14ac:dyDescent="0.35">
      <c r="A118">
        <v>1</v>
      </c>
      <c r="B118" s="1">
        <v>117</v>
      </c>
      <c r="C118">
        <v>2</v>
      </c>
      <c r="D118">
        <v>0</v>
      </c>
      <c r="E118">
        <v>0</v>
      </c>
      <c r="F118" s="2">
        <v>400000</v>
      </c>
      <c r="G118" s="2">
        <f t="shared" si="5"/>
        <v>5.0000000000000004E-6</v>
      </c>
      <c r="H118" s="2">
        <f t="shared" si="6"/>
        <v>0</v>
      </c>
      <c r="I118" s="2">
        <f t="shared" si="7"/>
        <v>0</v>
      </c>
      <c r="J118" s="2">
        <v>0</v>
      </c>
      <c r="K118" s="2">
        <v>0</v>
      </c>
      <c r="L118" s="2">
        <v>0</v>
      </c>
      <c r="M118" s="2">
        <f t="shared" si="8"/>
        <v>0</v>
      </c>
      <c r="N118" s="2">
        <f t="shared" si="9"/>
        <v>0</v>
      </c>
      <c r="O118">
        <v>309640</v>
      </c>
    </row>
    <row r="119" spans="1:15" x14ac:dyDescent="0.35">
      <c r="A119">
        <v>1</v>
      </c>
      <c r="B119" s="1">
        <v>118</v>
      </c>
      <c r="C119">
        <v>7</v>
      </c>
      <c r="D119">
        <v>9</v>
      </c>
      <c r="E119">
        <v>0</v>
      </c>
      <c r="F119" s="2">
        <v>400000</v>
      </c>
      <c r="G119" s="2">
        <f t="shared" si="5"/>
        <v>1.7499999999999998E-5</v>
      </c>
      <c r="H119" s="2">
        <f t="shared" si="6"/>
        <v>2.2500000000000001E-5</v>
      </c>
      <c r="I119" s="2">
        <f t="shared" si="7"/>
        <v>0</v>
      </c>
      <c r="J119" s="2">
        <v>0</v>
      </c>
      <c r="K119" s="2">
        <v>0</v>
      </c>
      <c r="L119" s="2">
        <v>0</v>
      </c>
      <c r="M119" s="2">
        <f t="shared" si="8"/>
        <v>0</v>
      </c>
      <c r="N119" s="2">
        <f t="shared" si="9"/>
        <v>0</v>
      </c>
      <c r="O119">
        <v>309640</v>
      </c>
    </row>
    <row r="120" spans="1:15" x14ac:dyDescent="0.35">
      <c r="A120">
        <v>1</v>
      </c>
      <c r="B120" s="1">
        <v>119</v>
      </c>
      <c r="C120">
        <v>0</v>
      </c>
      <c r="D120">
        <v>9</v>
      </c>
      <c r="E120">
        <v>0</v>
      </c>
      <c r="F120" s="2">
        <v>400000</v>
      </c>
      <c r="G120" s="2">
        <f t="shared" si="5"/>
        <v>0</v>
      </c>
      <c r="H120" s="2">
        <f t="shared" si="6"/>
        <v>2.2500000000000001E-5</v>
      </c>
      <c r="I120" s="2">
        <f t="shared" si="7"/>
        <v>0</v>
      </c>
      <c r="J120" s="2">
        <v>0</v>
      </c>
      <c r="K120" s="2">
        <v>0</v>
      </c>
      <c r="L120" s="2">
        <v>0</v>
      </c>
      <c r="M120" s="2">
        <f t="shared" si="8"/>
        <v>0</v>
      </c>
      <c r="N120" s="2">
        <f t="shared" si="9"/>
        <v>0</v>
      </c>
      <c r="O120">
        <v>309640</v>
      </c>
    </row>
    <row r="121" spans="1:15" x14ac:dyDescent="0.35">
      <c r="A121">
        <v>1</v>
      </c>
      <c r="B121" s="1">
        <v>120</v>
      </c>
      <c r="C121">
        <v>0</v>
      </c>
      <c r="D121">
        <v>0</v>
      </c>
      <c r="E121">
        <v>0</v>
      </c>
      <c r="F121" s="2">
        <v>400000</v>
      </c>
      <c r="G121" s="2">
        <f t="shared" si="5"/>
        <v>0</v>
      </c>
      <c r="H121" s="2">
        <f t="shared" si="6"/>
        <v>0</v>
      </c>
      <c r="I121" s="2">
        <f t="shared" si="7"/>
        <v>0</v>
      </c>
      <c r="J121" s="2">
        <v>0</v>
      </c>
      <c r="K121" s="2">
        <v>0</v>
      </c>
      <c r="L121" s="2">
        <v>0</v>
      </c>
      <c r="M121" s="2">
        <f t="shared" si="8"/>
        <v>0</v>
      </c>
      <c r="N121" s="2">
        <f t="shared" si="9"/>
        <v>0</v>
      </c>
      <c r="O121">
        <v>309640</v>
      </c>
    </row>
    <row r="122" spans="1:15" x14ac:dyDescent="0.35">
      <c r="A122">
        <v>1</v>
      </c>
      <c r="B122" s="1">
        <v>121</v>
      </c>
      <c r="C122">
        <v>7</v>
      </c>
      <c r="D122">
        <v>8</v>
      </c>
      <c r="E122">
        <v>0</v>
      </c>
      <c r="F122" s="2">
        <v>400000</v>
      </c>
      <c r="G122" s="2">
        <f t="shared" si="5"/>
        <v>1.7499999999999998E-5</v>
      </c>
      <c r="H122" s="2">
        <f t="shared" si="6"/>
        <v>2.0000000000000002E-5</v>
      </c>
      <c r="I122" s="2">
        <f t="shared" si="7"/>
        <v>0</v>
      </c>
      <c r="J122" s="2">
        <v>0</v>
      </c>
      <c r="K122" s="2">
        <v>0</v>
      </c>
      <c r="L122" s="2">
        <v>0</v>
      </c>
      <c r="M122" s="2">
        <f t="shared" si="8"/>
        <v>0</v>
      </c>
      <c r="N122" s="2">
        <f t="shared" si="9"/>
        <v>0</v>
      </c>
      <c r="O122">
        <v>309640</v>
      </c>
    </row>
    <row r="123" spans="1:15" x14ac:dyDescent="0.35">
      <c r="A123">
        <v>1</v>
      </c>
      <c r="B123" s="1">
        <v>122</v>
      </c>
      <c r="C123">
        <v>3</v>
      </c>
      <c r="D123">
        <v>9</v>
      </c>
      <c r="E123">
        <v>0</v>
      </c>
      <c r="F123" s="2">
        <v>400000</v>
      </c>
      <c r="G123" s="2">
        <f t="shared" si="5"/>
        <v>7.5000000000000002E-6</v>
      </c>
      <c r="H123" s="2">
        <f t="shared" si="6"/>
        <v>2.2500000000000001E-5</v>
      </c>
      <c r="I123" s="2">
        <f t="shared" si="7"/>
        <v>0</v>
      </c>
      <c r="J123" s="2">
        <v>0</v>
      </c>
      <c r="K123" s="2">
        <v>0</v>
      </c>
      <c r="L123" s="2">
        <v>0</v>
      </c>
      <c r="M123" s="2">
        <f t="shared" si="8"/>
        <v>0</v>
      </c>
      <c r="N123" s="2">
        <f t="shared" si="9"/>
        <v>0</v>
      </c>
      <c r="O123">
        <v>309640</v>
      </c>
    </row>
    <row r="124" spans="1:15" x14ac:dyDescent="0.35">
      <c r="A124">
        <v>1</v>
      </c>
      <c r="B124" s="1">
        <v>123</v>
      </c>
      <c r="C124">
        <v>5</v>
      </c>
      <c r="D124">
        <v>20</v>
      </c>
      <c r="E124">
        <v>0</v>
      </c>
      <c r="F124" s="2">
        <v>400000</v>
      </c>
      <c r="G124" s="2">
        <f t="shared" si="5"/>
        <v>1.2500000000000001E-5</v>
      </c>
      <c r="H124" s="2">
        <f t="shared" si="6"/>
        <v>5.0000000000000002E-5</v>
      </c>
      <c r="I124" s="2">
        <f t="shared" si="7"/>
        <v>0</v>
      </c>
      <c r="J124" s="2">
        <v>0</v>
      </c>
      <c r="K124" s="2">
        <v>0</v>
      </c>
      <c r="L124" s="2">
        <v>0</v>
      </c>
      <c r="M124" s="2">
        <f t="shared" si="8"/>
        <v>0</v>
      </c>
      <c r="N124" s="2">
        <f t="shared" si="9"/>
        <v>0</v>
      </c>
      <c r="O124">
        <v>309640</v>
      </c>
    </row>
    <row r="125" spans="1:15" x14ac:dyDescent="0.35">
      <c r="A125">
        <v>1</v>
      </c>
      <c r="B125" s="1">
        <v>124</v>
      </c>
      <c r="C125">
        <v>5</v>
      </c>
      <c r="D125">
        <v>1</v>
      </c>
      <c r="E125">
        <v>0</v>
      </c>
      <c r="F125" s="2">
        <v>400000</v>
      </c>
      <c r="G125" s="2">
        <f t="shared" si="5"/>
        <v>1.2500000000000001E-5</v>
      </c>
      <c r="H125" s="2">
        <f t="shared" si="6"/>
        <v>2.5000000000000002E-6</v>
      </c>
      <c r="I125" s="2">
        <f t="shared" si="7"/>
        <v>0</v>
      </c>
      <c r="J125" s="2">
        <v>0</v>
      </c>
      <c r="K125" s="2">
        <v>0</v>
      </c>
      <c r="L125" s="2">
        <v>0</v>
      </c>
      <c r="M125" s="2">
        <f t="shared" si="8"/>
        <v>0</v>
      </c>
      <c r="N125" s="2">
        <f t="shared" si="9"/>
        <v>0</v>
      </c>
      <c r="O125">
        <v>309640</v>
      </c>
    </row>
    <row r="126" spans="1:15" x14ac:dyDescent="0.35">
      <c r="A126">
        <v>1</v>
      </c>
      <c r="B126" s="1">
        <v>125</v>
      </c>
      <c r="C126">
        <v>4</v>
      </c>
      <c r="D126">
        <v>3</v>
      </c>
      <c r="E126">
        <v>0</v>
      </c>
      <c r="F126" s="2">
        <v>400000</v>
      </c>
      <c r="G126" s="2">
        <f t="shared" si="5"/>
        <v>1.0000000000000001E-5</v>
      </c>
      <c r="H126" s="2">
        <f t="shared" si="6"/>
        <v>7.5000000000000002E-6</v>
      </c>
      <c r="I126" s="2">
        <f t="shared" si="7"/>
        <v>0</v>
      </c>
      <c r="J126" s="2">
        <v>0</v>
      </c>
      <c r="K126" s="2">
        <v>0</v>
      </c>
      <c r="L126" s="2">
        <v>0</v>
      </c>
      <c r="M126" s="2">
        <f t="shared" si="8"/>
        <v>0</v>
      </c>
      <c r="N126" s="2">
        <f t="shared" si="9"/>
        <v>0</v>
      </c>
      <c r="O126">
        <v>309640</v>
      </c>
    </row>
    <row r="127" spans="1:15" x14ac:dyDescent="0.35">
      <c r="A127">
        <v>1</v>
      </c>
      <c r="B127" s="1">
        <v>126</v>
      </c>
      <c r="C127">
        <v>0</v>
      </c>
      <c r="D127">
        <v>0</v>
      </c>
      <c r="E127">
        <v>0</v>
      </c>
      <c r="F127" s="2">
        <v>400000</v>
      </c>
      <c r="G127" s="2">
        <f t="shared" si="5"/>
        <v>0</v>
      </c>
      <c r="H127" s="2">
        <f t="shared" si="6"/>
        <v>0</v>
      </c>
      <c r="I127" s="2">
        <f t="shared" si="7"/>
        <v>0</v>
      </c>
      <c r="J127" s="2">
        <v>0</v>
      </c>
      <c r="K127" s="2">
        <v>0</v>
      </c>
      <c r="L127" s="2">
        <v>0</v>
      </c>
      <c r="M127" s="2">
        <f t="shared" si="8"/>
        <v>0</v>
      </c>
      <c r="N127" s="2">
        <f t="shared" si="9"/>
        <v>0</v>
      </c>
      <c r="O127">
        <v>309640</v>
      </c>
    </row>
    <row r="128" spans="1:15" x14ac:dyDescent="0.35">
      <c r="A128">
        <v>1</v>
      </c>
      <c r="B128" s="1">
        <v>127</v>
      </c>
      <c r="C128">
        <v>4</v>
      </c>
      <c r="D128">
        <v>3</v>
      </c>
      <c r="E128">
        <v>0</v>
      </c>
      <c r="F128" s="2">
        <v>400000</v>
      </c>
      <c r="G128" s="2">
        <f t="shared" si="5"/>
        <v>1.0000000000000001E-5</v>
      </c>
      <c r="H128" s="2">
        <f t="shared" si="6"/>
        <v>7.5000000000000002E-6</v>
      </c>
      <c r="I128" s="2">
        <f t="shared" si="7"/>
        <v>0</v>
      </c>
      <c r="J128" s="2">
        <v>0</v>
      </c>
      <c r="K128" s="2">
        <v>0</v>
      </c>
      <c r="L128" s="2">
        <v>0</v>
      </c>
      <c r="M128" s="2">
        <f t="shared" si="8"/>
        <v>0</v>
      </c>
      <c r="N128" s="2">
        <f t="shared" si="9"/>
        <v>0</v>
      </c>
      <c r="O128">
        <v>309640</v>
      </c>
    </row>
    <row r="129" spans="1:15" x14ac:dyDescent="0.35">
      <c r="A129">
        <v>1</v>
      </c>
      <c r="B129" s="1">
        <v>128</v>
      </c>
      <c r="C129">
        <v>15</v>
      </c>
      <c r="D129">
        <v>0</v>
      </c>
      <c r="E129">
        <v>0</v>
      </c>
      <c r="F129" s="2">
        <v>400000</v>
      </c>
      <c r="G129" s="2">
        <f t="shared" si="5"/>
        <v>3.7499999999999997E-5</v>
      </c>
      <c r="H129" s="2">
        <f t="shared" si="6"/>
        <v>0</v>
      </c>
      <c r="I129" s="2">
        <f t="shared" si="7"/>
        <v>0</v>
      </c>
      <c r="J129" s="2">
        <v>0</v>
      </c>
      <c r="K129" s="2">
        <v>0</v>
      </c>
      <c r="L129" s="2">
        <v>0</v>
      </c>
      <c r="M129" s="2">
        <f t="shared" si="8"/>
        <v>0</v>
      </c>
      <c r="N129" s="2">
        <f t="shared" si="9"/>
        <v>0</v>
      </c>
      <c r="O129">
        <v>309640</v>
      </c>
    </row>
    <row r="130" spans="1:15" x14ac:dyDescent="0.35">
      <c r="A130">
        <v>1</v>
      </c>
      <c r="B130" s="1">
        <v>129</v>
      </c>
      <c r="C130">
        <v>4</v>
      </c>
      <c r="D130">
        <v>6</v>
      </c>
      <c r="E130">
        <v>0</v>
      </c>
      <c r="F130" s="2">
        <v>400000</v>
      </c>
      <c r="G130" s="2">
        <f t="shared" si="5"/>
        <v>1.0000000000000001E-5</v>
      </c>
      <c r="H130" s="2">
        <f t="shared" si="6"/>
        <v>1.5E-5</v>
      </c>
      <c r="I130" s="2">
        <f t="shared" si="7"/>
        <v>0</v>
      </c>
      <c r="J130" s="2">
        <v>0</v>
      </c>
      <c r="K130" s="2">
        <v>0</v>
      </c>
      <c r="L130" s="2">
        <v>0</v>
      </c>
      <c r="M130" s="2">
        <f t="shared" si="8"/>
        <v>0</v>
      </c>
      <c r="N130" s="2">
        <f t="shared" si="9"/>
        <v>0</v>
      </c>
      <c r="O130">
        <v>309640</v>
      </c>
    </row>
    <row r="131" spans="1:15" x14ac:dyDescent="0.35">
      <c r="A131">
        <v>1</v>
      </c>
      <c r="B131" s="1">
        <v>130</v>
      </c>
      <c r="C131">
        <v>5</v>
      </c>
      <c r="D131">
        <v>8</v>
      </c>
      <c r="E131">
        <v>0</v>
      </c>
      <c r="F131" s="2">
        <v>400000</v>
      </c>
      <c r="G131" s="2">
        <f t="shared" ref="G131:G194" si="10">C131/F131</f>
        <v>1.2500000000000001E-5</v>
      </c>
      <c r="H131" s="2">
        <f t="shared" ref="H131:H194" si="11">D131/F131</f>
        <v>2.0000000000000002E-5</v>
      </c>
      <c r="I131" s="2">
        <f t="shared" ref="I131:I194" si="12">E131/F131</f>
        <v>0</v>
      </c>
      <c r="J131" s="2">
        <v>0</v>
      </c>
      <c r="K131" s="2">
        <v>0</v>
      </c>
      <c r="L131" s="2">
        <v>0</v>
      </c>
      <c r="M131" s="2">
        <f t="shared" ref="M131:M194" si="13">J131/O131</f>
        <v>0</v>
      </c>
      <c r="N131" s="2">
        <f t="shared" ref="N131:N194" si="14">K131/O131</f>
        <v>0</v>
      </c>
      <c r="O131">
        <v>309640</v>
      </c>
    </row>
    <row r="132" spans="1:15" x14ac:dyDescent="0.35">
      <c r="A132">
        <v>1</v>
      </c>
      <c r="B132" s="1">
        <v>131</v>
      </c>
      <c r="C132">
        <v>9</v>
      </c>
      <c r="D132">
        <v>4</v>
      </c>
      <c r="E132">
        <v>0</v>
      </c>
      <c r="F132" s="2">
        <v>400000</v>
      </c>
      <c r="G132" s="2">
        <f t="shared" si="10"/>
        <v>2.2500000000000001E-5</v>
      </c>
      <c r="H132" s="2">
        <f t="shared" si="11"/>
        <v>1.0000000000000001E-5</v>
      </c>
      <c r="I132" s="2">
        <f t="shared" si="12"/>
        <v>0</v>
      </c>
      <c r="J132" s="2">
        <v>0</v>
      </c>
      <c r="K132" s="2">
        <v>0</v>
      </c>
      <c r="L132" s="2">
        <v>0</v>
      </c>
      <c r="M132" s="2">
        <f t="shared" si="13"/>
        <v>0</v>
      </c>
      <c r="N132" s="2">
        <f t="shared" si="14"/>
        <v>0</v>
      </c>
      <c r="O132">
        <v>309640</v>
      </c>
    </row>
    <row r="133" spans="1:15" x14ac:dyDescent="0.35">
      <c r="A133">
        <v>1</v>
      </c>
      <c r="B133" s="1">
        <v>132</v>
      </c>
      <c r="C133">
        <v>19</v>
      </c>
      <c r="D133">
        <v>7</v>
      </c>
      <c r="E133">
        <v>0</v>
      </c>
      <c r="F133" s="2">
        <v>400000</v>
      </c>
      <c r="G133" s="2">
        <f t="shared" si="10"/>
        <v>4.7500000000000003E-5</v>
      </c>
      <c r="H133" s="2">
        <f t="shared" si="11"/>
        <v>1.7499999999999998E-5</v>
      </c>
      <c r="I133" s="2">
        <f t="shared" si="12"/>
        <v>0</v>
      </c>
      <c r="J133" s="2">
        <v>0</v>
      </c>
      <c r="K133" s="2">
        <v>0</v>
      </c>
      <c r="L133" s="2">
        <v>0</v>
      </c>
      <c r="M133" s="2">
        <f t="shared" si="13"/>
        <v>0</v>
      </c>
      <c r="N133" s="2">
        <f t="shared" si="14"/>
        <v>0</v>
      </c>
      <c r="O133">
        <v>309640</v>
      </c>
    </row>
    <row r="134" spans="1:15" x14ac:dyDescent="0.35">
      <c r="A134">
        <v>1</v>
      </c>
      <c r="B134" s="1">
        <v>133</v>
      </c>
      <c r="C134">
        <v>19</v>
      </c>
      <c r="D134">
        <v>4</v>
      </c>
      <c r="E134">
        <v>0</v>
      </c>
      <c r="F134" s="2">
        <v>400000</v>
      </c>
      <c r="G134" s="2">
        <f t="shared" si="10"/>
        <v>4.7500000000000003E-5</v>
      </c>
      <c r="H134" s="2">
        <f t="shared" si="11"/>
        <v>1.0000000000000001E-5</v>
      </c>
      <c r="I134" s="2">
        <f t="shared" si="12"/>
        <v>0</v>
      </c>
      <c r="J134" s="2">
        <v>0</v>
      </c>
      <c r="K134" s="2">
        <v>0</v>
      </c>
      <c r="L134" s="2">
        <v>0</v>
      </c>
      <c r="M134" s="2">
        <f t="shared" si="13"/>
        <v>0</v>
      </c>
      <c r="N134" s="2">
        <f t="shared" si="14"/>
        <v>0</v>
      </c>
      <c r="O134">
        <v>309640</v>
      </c>
    </row>
    <row r="135" spans="1:15" x14ac:dyDescent="0.35">
      <c r="A135">
        <v>1</v>
      </c>
      <c r="B135" s="1">
        <v>134</v>
      </c>
      <c r="C135">
        <v>31</v>
      </c>
      <c r="D135">
        <v>2</v>
      </c>
      <c r="E135">
        <v>0</v>
      </c>
      <c r="F135" s="2">
        <v>400000</v>
      </c>
      <c r="G135" s="2">
        <f t="shared" si="10"/>
        <v>7.75E-5</v>
      </c>
      <c r="H135" s="2">
        <f t="shared" si="11"/>
        <v>5.0000000000000004E-6</v>
      </c>
      <c r="I135" s="2">
        <f t="shared" si="12"/>
        <v>0</v>
      </c>
      <c r="J135" s="2">
        <v>0</v>
      </c>
      <c r="K135" s="2">
        <v>0</v>
      </c>
      <c r="L135" s="2">
        <v>0</v>
      </c>
      <c r="M135" s="2">
        <f t="shared" si="13"/>
        <v>0</v>
      </c>
      <c r="N135" s="2">
        <f t="shared" si="14"/>
        <v>0</v>
      </c>
      <c r="O135">
        <v>309640</v>
      </c>
    </row>
    <row r="136" spans="1:15" x14ac:dyDescent="0.35">
      <c r="A136">
        <v>1</v>
      </c>
      <c r="B136" s="1">
        <v>135</v>
      </c>
      <c r="C136">
        <v>28</v>
      </c>
      <c r="D136">
        <v>4</v>
      </c>
      <c r="E136">
        <v>0</v>
      </c>
      <c r="F136" s="2">
        <v>400000</v>
      </c>
      <c r="G136" s="2">
        <f t="shared" si="10"/>
        <v>6.9999999999999994E-5</v>
      </c>
      <c r="H136" s="2">
        <f t="shared" si="11"/>
        <v>1.0000000000000001E-5</v>
      </c>
      <c r="I136" s="2">
        <f t="shared" si="12"/>
        <v>0</v>
      </c>
      <c r="J136" s="2">
        <v>0</v>
      </c>
      <c r="K136" s="2">
        <v>0</v>
      </c>
      <c r="L136" s="2">
        <v>0</v>
      </c>
      <c r="M136" s="2">
        <f t="shared" si="13"/>
        <v>0</v>
      </c>
      <c r="N136" s="2">
        <f t="shared" si="14"/>
        <v>0</v>
      </c>
      <c r="O136">
        <v>309640</v>
      </c>
    </row>
    <row r="137" spans="1:15" x14ac:dyDescent="0.35">
      <c r="A137">
        <v>1</v>
      </c>
      <c r="B137" s="1">
        <v>136</v>
      </c>
      <c r="C137">
        <v>20</v>
      </c>
      <c r="D137">
        <v>12</v>
      </c>
      <c r="E137">
        <v>1</v>
      </c>
      <c r="F137" s="2">
        <v>400000</v>
      </c>
      <c r="G137" s="2">
        <f t="shared" si="10"/>
        <v>5.0000000000000002E-5</v>
      </c>
      <c r="H137" s="2">
        <f t="shared" si="11"/>
        <v>3.0000000000000001E-5</v>
      </c>
      <c r="I137" s="2">
        <f t="shared" si="12"/>
        <v>2.5000000000000002E-6</v>
      </c>
      <c r="J137" s="2">
        <v>0</v>
      </c>
      <c r="K137" s="2">
        <v>0</v>
      </c>
      <c r="L137" s="2">
        <v>0</v>
      </c>
      <c r="M137" s="2">
        <f t="shared" si="13"/>
        <v>0</v>
      </c>
      <c r="N137" s="2">
        <f t="shared" si="14"/>
        <v>0</v>
      </c>
      <c r="O137">
        <v>309640</v>
      </c>
    </row>
    <row r="138" spans="1:15" x14ac:dyDescent="0.35">
      <c r="A138">
        <v>1</v>
      </c>
      <c r="B138" s="1">
        <v>137</v>
      </c>
      <c r="C138">
        <v>25</v>
      </c>
      <c r="D138">
        <v>4</v>
      </c>
      <c r="E138">
        <v>0</v>
      </c>
      <c r="F138" s="2">
        <v>400000</v>
      </c>
      <c r="G138" s="2">
        <f t="shared" si="10"/>
        <v>6.2500000000000001E-5</v>
      </c>
      <c r="H138" s="2">
        <f t="shared" si="11"/>
        <v>1.0000000000000001E-5</v>
      </c>
      <c r="I138" s="2">
        <f t="shared" si="12"/>
        <v>0</v>
      </c>
      <c r="J138" s="2">
        <v>0</v>
      </c>
      <c r="K138" s="2">
        <v>0</v>
      </c>
      <c r="L138" s="2">
        <v>0</v>
      </c>
      <c r="M138" s="2">
        <f t="shared" si="13"/>
        <v>0</v>
      </c>
      <c r="N138" s="2">
        <f t="shared" si="14"/>
        <v>0</v>
      </c>
      <c r="O138">
        <v>309640</v>
      </c>
    </row>
    <row r="139" spans="1:15" x14ac:dyDescent="0.35">
      <c r="A139">
        <v>1</v>
      </c>
      <c r="B139" s="1">
        <v>138</v>
      </c>
      <c r="C139">
        <v>65</v>
      </c>
      <c r="D139">
        <v>5</v>
      </c>
      <c r="E139">
        <v>1</v>
      </c>
      <c r="F139" s="2">
        <v>400000</v>
      </c>
      <c r="G139" s="2">
        <f t="shared" si="10"/>
        <v>1.6249999999999999E-4</v>
      </c>
      <c r="H139" s="2">
        <f t="shared" si="11"/>
        <v>1.2500000000000001E-5</v>
      </c>
      <c r="I139" s="2">
        <f t="shared" si="12"/>
        <v>2.5000000000000002E-6</v>
      </c>
      <c r="J139" s="2">
        <v>0</v>
      </c>
      <c r="K139" s="2">
        <v>0</v>
      </c>
      <c r="L139" s="2">
        <v>0</v>
      </c>
      <c r="M139" s="2">
        <f t="shared" si="13"/>
        <v>0</v>
      </c>
      <c r="N139" s="2">
        <f t="shared" si="14"/>
        <v>0</v>
      </c>
      <c r="O139">
        <v>309640</v>
      </c>
    </row>
    <row r="140" spans="1:15" x14ac:dyDescent="0.35">
      <c r="A140">
        <v>1</v>
      </c>
      <c r="B140" s="1">
        <v>139</v>
      </c>
      <c r="C140">
        <v>42</v>
      </c>
      <c r="D140">
        <v>0</v>
      </c>
      <c r="E140">
        <v>1</v>
      </c>
      <c r="F140" s="2">
        <v>400000</v>
      </c>
      <c r="G140" s="2">
        <f t="shared" si="10"/>
        <v>1.05E-4</v>
      </c>
      <c r="H140" s="2">
        <f t="shared" si="11"/>
        <v>0</v>
      </c>
      <c r="I140" s="2">
        <f t="shared" si="12"/>
        <v>2.5000000000000002E-6</v>
      </c>
      <c r="J140" s="2">
        <v>0</v>
      </c>
      <c r="K140" s="2">
        <v>0</v>
      </c>
      <c r="L140" s="2">
        <v>0</v>
      </c>
      <c r="M140" s="2">
        <f t="shared" si="13"/>
        <v>0</v>
      </c>
      <c r="N140" s="2">
        <f t="shared" si="14"/>
        <v>0</v>
      </c>
      <c r="O140">
        <v>309640</v>
      </c>
    </row>
    <row r="141" spans="1:15" x14ac:dyDescent="0.35">
      <c r="A141">
        <v>1</v>
      </c>
      <c r="B141" s="1">
        <v>140</v>
      </c>
      <c r="C141">
        <v>78</v>
      </c>
      <c r="D141">
        <v>13</v>
      </c>
      <c r="E141">
        <v>2</v>
      </c>
      <c r="F141" s="2">
        <v>400000</v>
      </c>
      <c r="G141" s="2">
        <f t="shared" si="10"/>
        <v>1.95E-4</v>
      </c>
      <c r="H141" s="2">
        <f t="shared" si="11"/>
        <v>3.2499999999999997E-5</v>
      </c>
      <c r="I141" s="2">
        <f t="shared" si="12"/>
        <v>5.0000000000000004E-6</v>
      </c>
      <c r="J141" s="2">
        <v>0</v>
      </c>
      <c r="K141" s="2">
        <v>0</v>
      </c>
      <c r="L141" s="2">
        <v>0</v>
      </c>
      <c r="M141" s="2">
        <f t="shared" si="13"/>
        <v>0</v>
      </c>
      <c r="N141" s="2">
        <f t="shared" si="14"/>
        <v>0</v>
      </c>
      <c r="O141">
        <v>309640</v>
      </c>
    </row>
    <row r="142" spans="1:15" x14ac:dyDescent="0.35">
      <c r="A142">
        <v>1</v>
      </c>
      <c r="B142" s="1">
        <v>141</v>
      </c>
      <c r="C142">
        <v>88</v>
      </c>
      <c r="D142">
        <v>12</v>
      </c>
      <c r="E142">
        <v>2</v>
      </c>
      <c r="F142" s="2">
        <v>400000</v>
      </c>
      <c r="G142" s="2">
        <f t="shared" si="10"/>
        <v>2.2000000000000001E-4</v>
      </c>
      <c r="H142" s="2">
        <f t="shared" si="11"/>
        <v>3.0000000000000001E-5</v>
      </c>
      <c r="I142" s="2">
        <f t="shared" si="12"/>
        <v>5.0000000000000004E-6</v>
      </c>
      <c r="J142" s="2">
        <v>0</v>
      </c>
      <c r="K142" s="2">
        <v>0</v>
      </c>
      <c r="L142" s="2">
        <v>0</v>
      </c>
      <c r="M142" s="2">
        <f t="shared" si="13"/>
        <v>0</v>
      </c>
      <c r="N142" s="2">
        <f t="shared" si="14"/>
        <v>0</v>
      </c>
      <c r="O142">
        <v>309640</v>
      </c>
    </row>
    <row r="143" spans="1:15" x14ac:dyDescent="0.35">
      <c r="A143">
        <v>1</v>
      </c>
      <c r="B143" s="1">
        <v>142</v>
      </c>
      <c r="C143">
        <v>98</v>
      </c>
      <c r="D143">
        <v>16</v>
      </c>
      <c r="E143">
        <v>1</v>
      </c>
      <c r="F143" s="2">
        <v>400000</v>
      </c>
      <c r="G143" s="2">
        <f t="shared" si="10"/>
        <v>2.4499999999999999E-4</v>
      </c>
      <c r="H143" s="2">
        <f t="shared" si="11"/>
        <v>4.0000000000000003E-5</v>
      </c>
      <c r="I143" s="2">
        <f t="shared" si="12"/>
        <v>2.5000000000000002E-6</v>
      </c>
      <c r="J143" s="2">
        <v>0</v>
      </c>
      <c r="K143" s="2">
        <v>0</v>
      </c>
      <c r="L143" s="2">
        <v>0</v>
      </c>
      <c r="M143" s="2">
        <f t="shared" si="13"/>
        <v>0</v>
      </c>
      <c r="N143" s="2">
        <f t="shared" si="14"/>
        <v>0</v>
      </c>
      <c r="O143">
        <v>309640</v>
      </c>
    </row>
    <row r="144" spans="1:15" x14ac:dyDescent="0.35">
      <c r="A144">
        <v>1</v>
      </c>
      <c r="B144" s="1">
        <v>143</v>
      </c>
      <c r="C144">
        <v>96</v>
      </c>
      <c r="D144">
        <v>21</v>
      </c>
      <c r="E144">
        <v>2</v>
      </c>
      <c r="F144" s="2">
        <v>400000</v>
      </c>
      <c r="G144" s="2">
        <f t="shared" si="10"/>
        <v>2.4000000000000001E-4</v>
      </c>
      <c r="H144" s="2">
        <f t="shared" si="11"/>
        <v>5.2500000000000002E-5</v>
      </c>
      <c r="I144" s="2">
        <f t="shared" si="12"/>
        <v>5.0000000000000004E-6</v>
      </c>
      <c r="J144" s="2">
        <v>0</v>
      </c>
      <c r="K144" s="2">
        <v>0</v>
      </c>
      <c r="L144" s="2">
        <v>0</v>
      </c>
      <c r="M144" s="2">
        <f t="shared" si="13"/>
        <v>0</v>
      </c>
      <c r="N144" s="2">
        <f t="shared" si="14"/>
        <v>0</v>
      </c>
      <c r="O144">
        <v>309640</v>
      </c>
    </row>
    <row r="145" spans="1:15" x14ac:dyDescent="0.35">
      <c r="A145">
        <v>1</v>
      </c>
      <c r="B145" s="1">
        <v>144</v>
      </c>
      <c r="C145">
        <v>98</v>
      </c>
      <c r="D145">
        <v>14</v>
      </c>
      <c r="E145">
        <v>2</v>
      </c>
      <c r="F145" s="2">
        <v>400000</v>
      </c>
      <c r="G145" s="2">
        <f t="shared" si="10"/>
        <v>2.4499999999999999E-4</v>
      </c>
      <c r="H145" s="2">
        <f t="shared" si="11"/>
        <v>3.4999999999999997E-5</v>
      </c>
      <c r="I145" s="2">
        <f t="shared" si="12"/>
        <v>5.0000000000000004E-6</v>
      </c>
      <c r="J145" s="2">
        <v>0</v>
      </c>
      <c r="K145" s="2">
        <v>0</v>
      </c>
      <c r="L145" s="2">
        <v>0</v>
      </c>
      <c r="M145" s="2">
        <f t="shared" si="13"/>
        <v>0</v>
      </c>
      <c r="N145" s="2">
        <f t="shared" si="14"/>
        <v>0</v>
      </c>
      <c r="O145">
        <v>309640</v>
      </c>
    </row>
    <row r="146" spans="1:15" x14ac:dyDescent="0.35">
      <c r="A146">
        <v>1</v>
      </c>
      <c r="B146" s="1">
        <v>145</v>
      </c>
      <c r="C146">
        <v>99</v>
      </c>
      <c r="D146">
        <v>49</v>
      </c>
      <c r="E146">
        <v>2</v>
      </c>
      <c r="F146" s="2">
        <v>400000</v>
      </c>
      <c r="G146" s="2">
        <f t="shared" si="10"/>
        <v>2.475E-4</v>
      </c>
      <c r="H146" s="2">
        <f t="shared" si="11"/>
        <v>1.225E-4</v>
      </c>
      <c r="I146" s="2">
        <f t="shared" si="12"/>
        <v>5.0000000000000004E-6</v>
      </c>
      <c r="J146" s="2">
        <v>0</v>
      </c>
      <c r="K146" s="2">
        <v>0</v>
      </c>
      <c r="L146" s="2">
        <v>0</v>
      </c>
      <c r="M146" s="2">
        <f t="shared" si="13"/>
        <v>0</v>
      </c>
      <c r="N146" s="2">
        <f t="shared" si="14"/>
        <v>0</v>
      </c>
      <c r="O146">
        <v>309640</v>
      </c>
    </row>
    <row r="147" spans="1:15" x14ac:dyDescent="0.35">
      <c r="A147">
        <v>1</v>
      </c>
      <c r="B147" s="1">
        <v>146</v>
      </c>
      <c r="C147">
        <v>96</v>
      </c>
      <c r="D147">
        <v>29</v>
      </c>
      <c r="E147">
        <v>2</v>
      </c>
      <c r="F147" s="2">
        <v>400000</v>
      </c>
      <c r="G147" s="2">
        <f t="shared" si="10"/>
        <v>2.4000000000000001E-4</v>
      </c>
      <c r="H147" s="2">
        <f t="shared" si="11"/>
        <v>7.25E-5</v>
      </c>
      <c r="I147" s="2">
        <f t="shared" si="12"/>
        <v>5.0000000000000004E-6</v>
      </c>
      <c r="J147" s="2">
        <v>0</v>
      </c>
      <c r="K147" s="2">
        <v>0</v>
      </c>
      <c r="L147" s="2">
        <v>0</v>
      </c>
      <c r="M147" s="2">
        <f t="shared" si="13"/>
        <v>0</v>
      </c>
      <c r="N147" s="2">
        <f t="shared" si="14"/>
        <v>0</v>
      </c>
      <c r="O147">
        <v>309640</v>
      </c>
    </row>
    <row r="148" spans="1:15" x14ac:dyDescent="0.35">
      <c r="A148">
        <v>1</v>
      </c>
      <c r="B148" s="1">
        <v>147</v>
      </c>
      <c r="C148">
        <v>99</v>
      </c>
      <c r="D148">
        <v>70</v>
      </c>
      <c r="E148">
        <v>3</v>
      </c>
      <c r="F148" s="2">
        <v>400000</v>
      </c>
      <c r="G148" s="2">
        <f t="shared" si="10"/>
        <v>2.475E-4</v>
      </c>
      <c r="H148" s="2">
        <f t="shared" si="11"/>
        <v>1.75E-4</v>
      </c>
      <c r="I148" s="2">
        <f t="shared" si="12"/>
        <v>7.5000000000000002E-6</v>
      </c>
      <c r="J148" s="2">
        <v>0</v>
      </c>
      <c r="K148" s="2">
        <v>0</v>
      </c>
      <c r="L148" s="2">
        <v>0</v>
      </c>
      <c r="M148" s="2">
        <f t="shared" si="13"/>
        <v>0</v>
      </c>
      <c r="N148" s="2">
        <f t="shared" si="14"/>
        <v>0</v>
      </c>
      <c r="O148">
        <v>309640</v>
      </c>
    </row>
    <row r="149" spans="1:15" x14ac:dyDescent="0.35">
      <c r="A149">
        <v>1</v>
      </c>
      <c r="B149" s="1">
        <v>148</v>
      </c>
      <c r="C149">
        <v>129</v>
      </c>
      <c r="D149">
        <v>75</v>
      </c>
      <c r="E149">
        <v>1</v>
      </c>
      <c r="F149" s="2">
        <v>400000</v>
      </c>
      <c r="G149" s="2">
        <f t="shared" si="10"/>
        <v>3.2249999999999998E-4</v>
      </c>
      <c r="H149" s="2">
        <f t="shared" si="11"/>
        <v>1.875E-4</v>
      </c>
      <c r="I149" s="2">
        <f t="shared" si="12"/>
        <v>2.5000000000000002E-6</v>
      </c>
      <c r="J149" s="2">
        <v>0</v>
      </c>
      <c r="K149" s="2">
        <v>0</v>
      </c>
      <c r="L149" s="2">
        <v>0</v>
      </c>
      <c r="M149" s="2">
        <f t="shared" si="13"/>
        <v>0</v>
      </c>
      <c r="N149" s="2">
        <f t="shared" si="14"/>
        <v>0</v>
      </c>
      <c r="O149">
        <v>309640</v>
      </c>
    </row>
    <row r="150" spans="1:15" x14ac:dyDescent="0.35">
      <c r="A150">
        <v>1</v>
      </c>
      <c r="B150" s="1">
        <v>149</v>
      </c>
      <c r="C150">
        <v>139</v>
      </c>
      <c r="D150">
        <v>148</v>
      </c>
      <c r="E150">
        <v>0</v>
      </c>
      <c r="F150" s="2">
        <v>400000</v>
      </c>
      <c r="G150" s="2">
        <f t="shared" si="10"/>
        <v>3.4749999999999999E-4</v>
      </c>
      <c r="H150" s="2">
        <f t="shared" si="11"/>
        <v>3.6999999999999999E-4</v>
      </c>
      <c r="I150" s="2">
        <f t="shared" si="12"/>
        <v>0</v>
      </c>
      <c r="J150" s="2">
        <v>0</v>
      </c>
      <c r="K150" s="2">
        <v>0</v>
      </c>
      <c r="L150" s="2">
        <v>0</v>
      </c>
      <c r="M150" s="2">
        <f t="shared" si="13"/>
        <v>0</v>
      </c>
      <c r="N150" s="2">
        <f t="shared" si="14"/>
        <v>0</v>
      </c>
      <c r="O150">
        <v>309640</v>
      </c>
    </row>
    <row r="151" spans="1:15" x14ac:dyDescent="0.35">
      <c r="A151">
        <v>1</v>
      </c>
      <c r="B151" s="1">
        <v>150</v>
      </c>
      <c r="C151">
        <v>135</v>
      </c>
      <c r="D151">
        <v>61</v>
      </c>
      <c r="E151">
        <v>0</v>
      </c>
      <c r="F151" s="2">
        <v>400000</v>
      </c>
      <c r="G151" s="2">
        <f t="shared" si="10"/>
        <v>3.3750000000000002E-4</v>
      </c>
      <c r="H151" s="2">
        <f t="shared" si="11"/>
        <v>1.5249999999999999E-4</v>
      </c>
      <c r="I151" s="2">
        <f t="shared" si="12"/>
        <v>0</v>
      </c>
      <c r="J151" s="2">
        <v>0</v>
      </c>
      <c r="K151" s="2">
        <v>0</v>
      </c>
      <c r="L151" s="2">
        <v>0</v>
      </c>
      <c r="M151" s="2">
        <f t="shared" si="13"/>
        <v>0</v>
      </c>
      <c r="N151" s="2">
        <f t="shared" si="14"/>
        <v>0</v>
      </c>
      <c r="O151">
        <v>309640</v>
      </c>
    </row>
    <row r="152" spans="1:15" x14ac:dyDescent="0.35">
      <c r="A152">
        <v>1</v>
      </c>
      <c r="B152" s="1">
        <v>151</v>
      </c>
      <c r="C152">
        <v>139</v>
      </c>
      <c r="D152">
        <v>40</v>
      </c>
      <c r="E152">
        <v>1</v>
      </c>
      <c r="F152" s="2">
        <v>400000</v>
      </c>
      <c r="G152" s="2">
        <f t="shared" si="10"/>
        <v>3.4749999999999999E-4</v>
      </c>
      <c r="H152" s="2">
        <f t="shared" si="11"/>
        <v>1E-4</v>
      </c>
      <c r="I152" s="2">
        <f t="shared" si="12"/>
        <v>2.5000000000000002E-6</v>
      </c>
      <c r="J152" s="2">
        <v>0</v>
      </c>
      <c r="K152" s="2">
        <v>0</v>
      </c>
      <c r="L152" s="2">
        <v>0</v>
      </c>
      <c r="M152" s="2">
        <f t="shared" si="13"/>
        <v>0</v>
      </c>
      <c r="N152" s="2">
        <f t="shared" si="14"/>
        <v>0</v>
      </c>
      <c r="O152">
        <v>309640</v>
      </c>
    </row>
    <row r="153" spans="1:15" x14ac:dyDescent="0.35">
      <c r="A153">
        <v>1</v>
      </c>
      <c r="B153" s="1">
        <v>152</v>
      </c>
      <c r="C153">
        <v>136</v>
      </c>
      <c r="D153">
        <v>80</v>
      </c>
      <c r="E153">
        <v>0</v>
      </c>
      <c r="F153" s="2">
        <v>400000</v>
      </c>
      <c r="G153" s="2">
        <f t="shared" si="10"/>
        <v>3.4000000000000002E-4</v>
      </c>
      <c r="H153" s="2">
        <f t="shared" si="11"/>
        <v>2.0000000000000001E-4</v>
      </c>
      <c r="I153" s="2">
        <f t="shared" si="12"/>
        <v>0</v>
      </c>
      <c r="J153" s="2">
        <v>0</v>
      </c>
      <c r="K153" s="2">
        <v>0</v>
      </c>
      <c r="L153" s="2">
        <v>0</v>
      </c>
      <c r="M153" s="2">
        <f t="shared" si="13"/>
        <v>0</v>
      </c>
      <c r="N153" s="2">
        <f t="shared" si="14"/>
        <v>0</v>
      </c>
      <c r="O153">
        <v>309640</v>
      </c>
    </row>
    <row r="154" spans="1:15" x14ac:dyDescent="0.35">
      <c r="A154">
        <v>1</v>
      </c>
      <c r="B154" s="1">
        <v>153</v>
      </c>
      <c r="C154">
        <v>137</v>
      </c>
      <c r="D154">
        <v>95</v>
      </c>
      <c r="E154">
        <v>1</v>
      </c>
      <c r="F154" s="2">
        <v>400000</v>
      </c>
      <c r="G154" s="2">
        <f t="shared" si="10"/>
        <v>3.4249999999999998E-4</v>
      </c>
      <c r="H154" s="2">
        <f t="shared" si="11"/>
        <v>2.375E-4</v>
      </c>
      <c r="I154" s="2">
        <f t="shared" si="12"/>
        <v>2.5000000000000002E-6</v>
      </c>
      <c r="J154" s="2">
        <v>0</v>
      </c>
      <c r="K154" s="2">
        <v>0</v>
      </c>
      <c r="L154" s="2">
        <v>0</v>
      </c>
      <c r="M154" s="2">
        <f t="shared" si="13"/>
        <v>0</v>
      </c>
      <c r="N154" s="2">
        <f t="shared" si="14"/>
        <v>0</v>
      </c>
      <c r="O154">
        <v>309640</v>
      </c>
    </row>
    <row r="155" spans="1:15" x14ac:dyDescent="0.35">
      <c r="A155">
        <v>1</v>
      </c>
      <c r="B155" s="1">
        <v>154</v>
      </c>
      <c r="C155">
        <v>149</v>
      </c>
      <c r="D155">
        <v>108</v>
      </c>
      <c r="E155">
        <v>2</v>
      </c>
      <c r="F155" s="2">
        <v>400000</v>
      </c>
      <c r="G155" s="2">
        <f t="shared" si="10"/>
        <v>3.725E-4</v>
      </c>
      <c r="H155" s="2">
        <f t="shared" si="11"/>
        <v>2.7E-4</v>
      </c>
      <c r="I155" s="2">
        <f t="shared" si="12"/>
        <v>5.0000000000000004E-6</v>
      </c>
      <c r="J155" s="2">
        <v>0</v>
      </c>
      <c r="K155" s="2">
        <v>0</v>
      </c>
      <c r="L155" s="2">
        <v>0</v>
      </c>
      <c r="M155" s="2">
        <f t="shared" si="13"/>
        <v>0</v>
      </c>
      <c r="N155" s="2">
        <f t="shared" si="14"/>
        <v>0</v>
      </c>
      <c r="O155">
        <v>309640</v>
      </c>
    </row>
    <row r="156" spans="1:15" x14ac:dyDescent="0.35">
      <c r="A156">
        <v>1</v>
      </c>
      <c r="B156" s="1">
        <v>155</v>
      </c>
      <c r="C156">
        <v>120</v>
      </c>
      <c r="D156">
        <v>96</v>
      </c>
      <c r="E156">
        <v>0</v>
      </c>
      <c r="F156" s="2">
        <v>400000</v>
      </c>
      <c r="G156" s="2">
        <f t="shared" si="10"/>
        <v>2.9999999999999997E-4</v>
      </c>
      <c r="H156" s="2">
        <f t="shared" si="11"/>
        <v>2.4000000000000001E-4</v>
      </c>
      <c r="I156" s="2">
        <f t="shared" si="12"/>
        <v>0</v>
      </c>
      <c r="J156" s="2">
        <v>0</v>
      </c>
      <c r="K156" s="2">
        <v>0</v>
      </c>
      <c r="L156" s="2">
        <v>0</v>
      </c>
      <c r="M156" s="2">
        <f t="shared" si="13"/>
        <v>0</v>
      </c>
      <c r="N156" s="2">
        <f t="shared" si="14"/>
        <v>0</v>
      </c>
      <c r="O156">
        <v>309640</v>
      </c>
    </row>
    <row r="157" spans="1:15" x14ac:dyDescent="0.35">
      <c r="A157">
        <v>1</v>
      </c>
      <c r="B157" s="1">
        <v>156</v>
      </c>
      <c r="C157">
        <v>93</v>
      </c>
      <c r="D157">
        <v>98</v>
      </c>
      <c r="E157">
        <v>4</v>
      </c>
      <c r="F157" s="2">
        <v>400000</v>
      </c>
      <c r="G157" s="2">
        <f t="shared" si="10"/>
        <v>2.3250000000000001E-4</v>
      </c>
      <c r="H157" s="2">
        <f t="shared" si="11"/>
        <v>2.4499999999999999E-4</v>
      </c>
      <c r="I157" s="2">
        <f t="shared" si="12"/>
        <v>1.0000000000000001E-5</v>
      </c>
      <c r="J157" s="2">
        <v>0</v>
      </c>
      <c r="K157" s="2">
        <v>0</v>
      </c>
      <c r="L157" s="2">
        <v>0</v>
      </c>
      <c r="M157" s="2">
        <f t="shared" si="13"/>
        <v>0</v>
      </c>
      <c r="N157" s="2">
        <f t="shared" si="14"/>
        <v>0</v>
      </c>
      <c r="O157">
        <v>309640</v>
      </c>
    </row>
    <row r="158" spans="1:15" x14ac:dyDescent="0.35">
      <c r="A158">
        <v>1</v>
      </c>
      <c r="B158" s="1">
        <v>157</v>
      </c>
      <c r="C158">
        <v>46</v>
      </c>
      <c r="D158">
        <v>99</v>
      </c>
      <c r="E158">
        <v>1</v>
      </c>
      <c r="F158" s="2">
        <v>400000</v>
      </c>
      <c r="G158" s="2">
        <f t="shared" si="10"/>
        <v>1.15E-4</v>
      </c>
      <c r="H158" s="2">
        <f t="shared" si="11"/>
        <v>2.475E-4</v>
      </c>
      <c r="I158" s="2">
        <f t="shared" si="12"/>
        <v>2.5000000000000002E-6</v>
      </c>
      <c r="J158" s="2">
        <v>0</v>
      </c>
      <c r="K158" s="2">
        <v>0</v>
      </c>
      <c r="L158" s="2">
        <v>0</v>
      </c>
      <c r="M158" s="2">
        <f t="shared" si="13"/>
        <v>0</v>
      </c>
      <c r="N158" s="2">
        <f t="shared" si="14"/>
        <v>0</v>
      </c>
      <c r="O158">
        <v>309640</v>
      </c>
    </row>
    <row r="159" spans="1:15" x14ac:dyDescent="0.35">
      <c r="A159">
        <v>1</v>
      </c>
      <c r="B159" s="1">
        <v>158</v>
      </c>
      <c r="C159">
        <v>84</v>
      </c>
      <c r="D159">
        <v>96</v>
      </c>
      <c r="E159">
        <v>1</v>
      </c>
      <c r="F159" s="2">
        <v>400000</v>
      </c>
      <c r="G159" s="2">
        <f t="shared" si="10"/>
        <v>2.1000000000000001E-4</v>
      </c>
      <c r="H159" s="2">
        <f t="shared" si="11"/>
        <v>2.4000000000000001E-4</v>
      </c>
      <c r="I159" s="2">
        <f t="shared" si="12"/>
        <v>2.5000000000000002E-6</v>
      </c>
      <c r="J159" s="2">
        <v>0</v>
      </c>
      <c r="K159" s="2">
        <v>0</v>
      </c>
      <c r="L159" s="2">
        <v>0</v>
      </c>
      <c r="M159" s="2">
        <f t="shared" si="13"/>
        <v>0</v>
      </c>
      <c r="N159" s="2">
        <f t="shared" si="14"/>
        <v>0</v>
      </c>
      <c r="O159">
        <v>309640</v>
      </c>
    </row>
    <row r="160" spans="1:15" x14ac:dyDescent="0.35">
      <c r="A160">
        <v>1</v>
      </c>
      <c r="B160" s="1">
        <v>159</v>
      </c>
      <c r="C160">
        <v>75</v>
      </c>
      <c r="D160">
        <v>108</v>
      </c>
      <c r="E160">
        <v>0</v>
      </c>
      <c r="F160" s="2">
        <v>400000</v>
      </c>
      <c r="G160" s="2">
        <f t="shared" si="10"/>
        <v>1.875E-4</v>
      </c>
      <c r="H160" s="2">
        <f t="shared" si="11"/>
        <v>2.7E-4</v>
      </c>
      <c r="I160" s="2">
        <f t="shared" si="12"/>
        <v>0</v>
      </c>
      <c r="J160" s="2">
        <v>0</v>
      </c>
      <c r="K160" s="2">
        <v>0</v>
      </c>
      <c r="L160" s="2">
        <v>0</v>
      </c>
      <c r="M160" s="2">
        <f t="shared" si="13"/>
        <v>0</v>
      </c>
      <c r="N160" s="2">
        <f t="shared" si="14"/>
        <v>0</v>
      </c>
      <c r="O160">
        <v>309640</v>
      </c>
    </row>
    <row r="161" spans="1:15" x14ac:dyDescent="0.35">
      <c r="A161">
        <v>1</v>
      </c>
      <c r="B161" s="1">
        <v>160</v>
      </c>
      <c r="C161">
        <v>76</v>
      </c>
      <c r="D161">
        <v>109</v>
      </c>
      <c r="E161">
        <v>1</v>
      </c>
      <c r="F161" s="2">
        <v>400000</v>
      </c>
      <c r="G161" s="2">
        <f t="shared" si="10"/>
        <v>1.9000000000000001E-4</v>
      </c>
      <c r="H161" s="2">
        <f t="shared" si="11"/>
        <v>2.7250000000000001E-4</v>
      </c>
      <c r="I161" s="2">
        <f t="shared" si="12"/>
        <v>2.5000000000000002E-6</v>
      </c>
      <c r="J161" s="2">
        <v>0</v>
      </c>
      <c r="K161" s="2">
        <v>0</v>
      </c>
      <c r="L161" s="2">
        <v>0</v>
      </c>
      <c r="M161" s="2">
        <f t="shared" si="13"/>
        <v>0</v>
      </c>
      <c r="N161" s="2">
        <f t="shared" si="14"/>
        <v>0</v>
      </c>
      <c r="O161">
        <v>309640</v>
      </c>
    </row>
    <row r="162" spans="1:15" x14ac:dyDescent="0.35">
      <c r="A162">
        <v>1</v>
      </c>
      <c r="B162" s="1">
        <v>161</v>
      </c>
      <c r="C162">
        <v>67</v>
      </c>
      <c r="D162">
        <v>106</v>
      </c>
      <c r="E162">
        <v>1</v>
      </c>
      <c r="F162" s="2">
        <v>400000</v>
      </c>
      <c r="G162" s="2">
        <f t="shared" si="10"/>
        <v>1.6750000000000001E-4</v>
      </c>
      <c r="H162" s="2">
        <f t="shared" si="11"/>
        <v>2.6499999999999999E-4</v>
      </c>
      <c r="I162" s="2">
        <f t="shared" si="12"/>
        <v>2.5000000000000002E-6</v>
      </c>
      <c r="J162" s="2">
        <v>0</v>
      </c>
      <c r="K162" s="2">
        <v>0</v>
      </c>
      <c r="L162" s="2">
        <v>0</v>
      </c>
      <c r="M162" s="2">
        <f t="shared" si="13"/>
        <v>0</v>
      </c>
      <c r="N162" s="2">
        <f t="shared" si="14"/>
        <v>0</v>
      </c>
      <c r="O162">
        <v>309640</v>
      </c>
    </row>
    <row r="163" spans="1:15" x14ac:dyDescent="0.35">
      <c r="A163">
        <v>1</v>
      </c>
      <c r="B163" s="1">
        <v>162</v>
      </c>
      <c r="C163">
        <v>61</v>
      </c>
      <c r="D163">
        <v>109</v>
      </c>
      <c r="E163">
        <v>0</v>
      </c>
      <c r="F163" s="2">
        <v>400000</v>
      </c>
      <c r="G163" s="2">
        <f t="shared" si="10"/>
        <v>1.5249999999999999E-4</v>
      </c>
      <c r="H163" s="2">
        <f t="shared" si="11"/>
        <v>2.7250000000000001E-4</v>
      </c>
      <c r="I163" s="2">
        <f t="shared" si="12"/>
        <v>0</v>
      </c>
      <c r="J163" s="2">
        <v>0</v>
      </c>
      <c r="K163" s="2">
        <v>0</v>
      </c>
      <c r="L163" s="2">
        <v>0</v>
      </c>
      <c r="M163" s="2">
        <f t="shared" si="13"/>
        <v>0</v>
      </c>
      <c r="N163" s="2">
        <f t="shared" si="14"/>
        <v>0</v>
      </c>
      <c r="O163">
        <v>309640</v>
      </c>
    </row>
    <row r="164" spans="1:15" x14ac:dyDescent="0.35">
      <c r="A164">
        <v>1</v>
      </c>
      <c r="B164" s="1">
        <v>163</v>
      </c>
      <c r="C164">
        <v>52</v>
      </c>
      <c r="D164">
        <v>110</v>
      </c>
      <c r="E164">
        <v>1</v>
      </c>
      <c r="F164" s="2">
        <v>400000</v>
      </c>
      <c r="G164" s="2">
        <f t="shared" si="10"/>
        <v>1.2999999999999999E-4</v>
      </c>
      <c r="H164" s="2">
        <f t="shared" si="11"/>
        <v>2.7500000000000002E-4</v>
      </c>
      <c r="I164" s="2">
        <f t="shared" si="12"/>
        <v>2.5000000000000002E-6</v>
      </c>
      <c r="J164" s="2">
        <v>0</v>
      </c>
      <c r="K164" s="2">
        <v>0</v>
      </c>
      <c r="L164" s="2">
        <v>0</v>
      </c>
      <c r="M164" s="2">
        <f t="shared" si="13"/>
        <v>0</v>
      </c>
      <c r="N164" s="2">
        <f t="shared" si="14"/>
        <v>0</v>
      </c>
      <c r="O164">
        <v>309640</v>
      </c>
    </row>
    <row r="165" spans="1:15" x14ac:dyDescent="0.35">
      <c r="A165">
        <v>1</v>
      </c>
      <c r="B165" s="1">
        <v>164</v>
      </c>
      <c r="C165">
        <v>44</v>
      </c>
      <c r="D165">
        <v>129</v>
      </c>
      <c r="E165">
        <v>2</v>
      </c>
      <c r="F165" s="2">
        <v>400000</v>
      </c>
      <c r="G165" s="2">
        <f t="shared" si="10"/>
        <v>1.1E-4</v>
      </c>
      <c r="H165" s="2">
        <f t="shared" si="11"/>
        <v>3.2249999999999998E-4</v>
      </c>
      <c r="I165" s="2">
        <f t="shared" si="12"/>
        <v>5.0000000000000004E-6</v>
      </c>
      <c r="J165" s="2">
        <v>0</v>
      </c>
      <c r="K165" s="2">
        <v>0</v>
      </c>
      <c r="L165" s="2">
        <v>0</v>
      </c>
      <c r="M165" s="2">
        <f t="shared" si="13"/>
        <v>0</v>
      </c>
      <c r="N165" s="2">
        <f t="shared" si="14"/>
        <v>0</v>
      </c>
      <c r="O165">
        <v>309640</v>
      </c>
    </row>
    <row r="166" spans="1:15" x14ac:dyDescent="0.35">
      <c r="A166">
        <v>1</v>
      </c>
      <c r="B166" s="1">
        <v>165</v>
      </c>
      <c r="C166">
        <v>41</v>
      </c>
      <c r="D166">
        <v>139</v>
      </c>
      <c r="E166">
        <v>2</v>
      </c>
      <c r="F166" s="2">
        <v>400000</v>
      </c>
      <c r="G166" s="2">
        <f t="shared" si="10"/>
        <v>1.025E-4</v>
      </c>
      <c r="H166" s="2">
        <f t="shared" si="11"/>
        <v>3.4749999999999999E-4</v>
      </c>
      <c r="I166" s="2">
        <f t="shared" si="12"/>
        <v>5.0000000000000004E-6</v>
      </c>
      <c r="J166" s="2">
        <v>0</v>
      </c>
      <c r="K166" s="2">
        <v>0</v>
      </c>
      <c r="L166" s="2">
        <v>0</v>
      </c>
      <c r="M166" s="2">
        <f t="shared" si="13"/>
        <v>0</v>
      </c>
      <c r="N166" s="2">
        <f t="shared" si="14"/>
        <v>0</v>
      </c>
      <c r="O166">
        <v>309640</v>
      </c>
    </row>
    <row r="167" spans="1:15" x14ac:dyDescent="0.35">
      <c r="A167">
        <v>1</v>
      </c>
      <c r="B167" s="1">
        <v>166</v>
      </c>
      <c r="C167">
        <v>40</v>
      </c>
      <c r="D167">
        <v>78</v>
      </c>
      <c r="E167">
        <v>4</v>
      </c>
      <c r="F167" s="2">
        <v>400000</v>
      </c>
      <c r="G167" s="2">
        <f t="shared" si="10"/>
        <v>1E-4</v>
      </c>
      <c r="H167" s="2">
        <f t="shared" si="11"/>
        <v>1.95E-4</v>
      </c>
      <c r="I167" s="2">
        <f t="shared" si="12"/>
        <v>1.0000000000000001E-5</v>
      </c>
      <c r="J167" s="2">
        <v>0</v>
      </c>
      <c r="K167" s="2">
        <v>0</v>
      </c>
      <c r="L167" s="2">
        <v>0</v>
      </c>
      <c r="M167" s="2">
        <f t="shared" si="13"/>
        <v>0</v>
      </c>
      <c r="N167" s="2">
        <f t="shared" si="14"/>
        <v>0</v>
      </c>
      <c r="O167">
        <v>309640</v>
      </c>
    </row>
    <row r="168" spans="1:15" x14ac:dyDescent="0.35">
      <c r="A168">
        <v>1</v>
      </c>
      <c r="B168" s="1">
        <v>167</v>
      </c>
      <c r="C168">
        <v>33</v>
      </c>
      <c r="D168">
        <v>65</v>
      </c>
      <c r="E168">
        <v>1</v>
      </c>
      <c r="F168" s="2">
        <v>400000</v>
      </c>
      <c r="G168" s="2">
        <f t="shared" si="10"/>
        <v>8.25E-5</v>
      </c>
      <c r="H168" s="2">
        <f t="shared" si="11"/>
        <v>1.6249999999999999E-4</v>
      </c>
      <c r="I168" s="2">
        <f t="shared" si="12"/>
        <v>2.5000000000000002E-6</v>
      </c>
      <c r="J168" s="2">
        <v>0</v>
      </c>
      <c r="K168" s="2">
        <v>0</v>
      </c>
      <c r="L168" s="2">
        <v>0</v>
      </c>
      <c r="M168" s="2">
        <f t="shared" si="13"/>
        <v>0</v>
      </c>
      <c r="N168" s="2">
        <f t="shared" si="14"/>
        <v>0</v>
      </c>
      <c r="O168">
        <v>309640</v>
      </c>
    </row>
    <row r="169" spans="1:15" x14ac:dyDescent="0.35">
      <c r="A169">
        <v>1</v>
      </c>
      <c r="B169" s="1">
        <v>168</v>
      </c>
      <c r="C169">
        <v>32</v>
      </c>
      <c r="D169">
        <v>70</v>
      </c>
      <c r="E169">
        <v>0</v>
      </c>
      <c r="F169" s="2">
        <v>400000</v>
      </c>
      <c r="G169" s="2">
        <f t="shared" si="10"/>
        <v>8.0000000000000007E-5</v>
      </c>
      <c r="H169" s="2">
        <f t="shared" si="11"/>
        <v>1.75E-4</v>
      </c>
      <c r="I169" s="2">
        <f t="shared" si="12"/>
        <v>0</v>
      </c>
      <c r="J169" s="2">
        <v>0</v>
      </c>
      <c r="K169" s="2">
        <v>0</v>
      </c>
      <c r="L169" s="2">
        <v>0</v>
      </c>
      <c r="M169" s="2">
        <f t="shared" si="13"/>
        <v>0</v>
      </c>
      <c r="N169" s="2">
        <f t="shared" si="14"/>
        <v>0</v>
      </c>
      <c r="O169">
        <v>309640</v>
      </c>
    </row>
    <row r="170" spans="1:15" x14ac:dyDescent="0.35">
      <c r="A170">
        <v>1</v>
      </c>
      <c r="B170" s="1">
        <v>169</v>
      </c>
      <c r="C170">
        <v>31</v>
      </c>
      <c r="D170">
        <v>75</v>
      </c>
      <c r="E170">
        <v>2</v>
      </c>
      <c r="F170" s="2">
        <v>400000</v>
      </c>
      <c r="G170" s="2">
        <f t="shared" si="10"/>
        <v>7.75E-5</v>
      </c>
      <c r="H170" s="2">
        <f t="shared" si="11"/>
        <v>1.875E-4</v>
      </c>
      <c r="I170" s="2">
        <f t="shared" si="12"/>
        <v>5.0000000000000004E-6</v>
      </c>
      <c r="J170" s="2">
        <v>0</v>
      </c>
      <c r="K170" s="2">
        <v>0</v>
      </c>
      <c r="L170" s="2">
        <v>0</v>
      </c>
      <c r="M170" s="2">
        <f t="shared" si="13"/>
        <v>0</v>
      </c>
      <c r="N170" s="2">
        <f t="shared" si="14"/>
        <v>0</v>
      </c>
      <c r="O170">
        <v>309640</v>
      </c>
    </row>
    <row r="171" spans="1:15" x14ac:dyDescent="0.35">
      <c r="A171">
        <v>1</v>
      </c>
      <c r="B171" s="1">
        <v>170</v>
      </c>
      <c r="C171">
        <v>23</v>
      </c>
      <c r="D171">
        <v>67</v>
      </c>
      <c r="E171">
        <v>1</v>
      </c>
      <c r="F171" s="2">
        <v>400000</v>
      </c>
      <c r="G171" s="2">
        <f t="shared" si="10"/>
        <v>5.7500000000000002E-5</v>
      </c>
      <c r="H171" s="2">
        <f t="shared" si="11"/>
        <v>1.6750000000000001E-4</v>
      </c>
      <c r="I171" s="2">
        <f t="shared" si="12"/>
        <v>2.5000000000000002E-6</v>
      </c>
      <c r="J171" s="2">
        <v>0</v>
      </c>
      <c r="K171" s="2">
        <v>0</v>
      </c>
      <c r="L171" s="2">
        <v>0</v>
      </c>
      <c r="M171" s="2">
        <f t="shared" si="13"/>
        <v>0</v>
      </c>
      <c r="N171" s="2">
        <f t="shared" si="14"/>
        <v>0</v>
      </c>
      <c r="O171">
        <v>309640</v>
      </c>
    </row>
    <row r="172" spans="1:15" x14ac:dyDescent="0.35">
      <c r="A172">
        <v>1</v>
      </c>
      <c r="B172" s="1">
        <v>171</v>
      </c>
      <c r="C172">
        <v>28</v>
      </c>
      <c r="D172">
        <v>61</v>
      </c>
      <c r="E172">
        <v>1</v>
      </c>
      <c r="F172" s="2">
        <v>400000</v>
      </c>
      <c r="G172" s="2">
        <f t="shared" si="10"/>
        <v>6.9999999999999994E-5</v>
      </c>
      <c r="H172" s="2">
        <f t="shared" si="11"/>
        <v>1.5249999999999999E-4</v>
      </c>
      <c r="I172" s="2">
        <f t="shared" si="12"/>
        <v>2.5000000000000002E-6</v>
      </c>
      <c r="J172" s="2">
        <v>0</v>
      </c>
      <c r="K172" s="2">
        <v>0</v>
      </c>
      <c r="L172" s="2">
        <v>0</v>
      </c>
      <c r="M172" s="2">
        <f t="shared" si="13"/>
        <v>0</v>
      </c>
      <c r="N172" s="2">
        <f t="shared" si="14"/>
        <v>0</v>
      </c>
      <c r="O172">
        <v>309640</v>
      </c>
    </row>
    <row r="173" spans="1:15" x14ac:dyDescent="0.35">
      <c r="A173">
        <v>1</v>
      </c>
      <c r="B173" s="1">
        <v>172</v>
      </c>
      <c r="C173">
        <v>28</v>
      </c>
      <c r="D173">
        <v>67</v>
      </c>
      <c r="E173">
        <v>0</v>
      </c>
      <c r="F173" s="2">
        <v>400000</v>
      </c>
      <c r="G173" s="2">
        <f t="shared" si="10"/>
        <v>6.9999999999999994E-5</v>
      </c>
      <c r="H173" s="2">
        <f t="shared" si="11"/>
        <v>1.6750000000000001E-4</v>
      </c>
      <c r="I173" s="2">
        <f t="shared" si="12"/>
        <v>0</v>
      </c>
      <c r="J173" s="2">
        <v>0</v>
      </c>
      <c r="K173" s="2">
        <v>0</v>
      </c>
      <c r="L173" s="2">
        <v>0</v>
      </c>
      <c r="M173" s="2">
        <f t="shared" si="13"/>
        <v>0</v>
      </c>
      <c r="N173" s="2">
        <f t="shared" si="14"/>
        <v>0</v>
      </c>
      <c r="O173">
        <v>309640</v>
      </c>
    </row>
    <row r="174" spans="1:15" x14ac:dyDescent="0.35">
      <c r="A174">
        <v>1</v>
      </c>
      <c r="B174" s="1">
        <v>173</v>
      </c>
      <c r="C174">
        <v>26</v>
      </c>
      <c r="D174">
        <v>44</v>
      </c>
      <c r="E174">
        <v>1</v>
      </c>
      <c r="F174" s="2">
        <v>400000</v>
      </c>
      <c r="G174" s="2">
        <f t="shared" si="10"/>
        <v>6.4999999999999994E-5</v>
      </c>
      <c r="H174" s="2">
        <f t="shared" si="11"/>
        <v>1.1E-4</v>
      </c>
      <c r="I174" s="2">
        <f t="shared" si="12"/>
        <v>2.5000000000000002E-6</v>
      </c>
      <c r="J174" s="2">
        <v>0</v>
      </c>
      <c r="K174" s="2">
        <v>0</v>
      </c>
      <c r="L174" s="2">
        <v>0</v>
      </c>
      <c r="M174" s="2">
        <f t="shared" si="13"/>
        <v>0</v>
      </c>
      <c r="N174" s="2">
        <f t="shared" si="14"/>
        <v>0</v>
      </c>
      <c r="O174">
        <v>309640</v>
      </c>
    </row>
    <row r="175" spans="1:15" x14ac:dyDescent="0.35">
      <c r="A175">
        <v>1</v>
      </c>
      <c r="B175" s="1">
        <v>174</v>
      </c>
      <c r="C175">
        <v>37</v>
      </c>
      <c r="D175">
        <v>65</v>
      </c>
      <c r="E175">
        <v>1</v>
      </c>
      <c r="F175" s="2">
        <v>400000</v>
      </c>
      <c r="G175" s="2">
        <f t="shared" si="10"/>
        <v>9.2499999999999999E-5</v>
      </c>
      <c r="H175" s="2">
        <f t="shared" si="11"/>
        <v>1.6249999999999999E-4</v>
      </c>
      <c r="I175" s="2">
        <f t="shared" si="12"/>
        <v>2.5000000000000002E-6</v>
      </c>
      <c r="J175" s="2">
        <v>0</v>
      </c>
      <c r="K175" s="2">
        <v>0</v>
      </c>
      <c r="L175" s="2">
        <v>0</v>
      </c>
      <c r="M175" s="2">
        <f t="shared" si="13"/>
        <v>0</v>
      </c>
      <c r="N175" s="2">
        <f t="shared" si="14"/>
        <v>0</v>
      </c>
      <c r="O175">
        <v>309640</v>
      </c>
    </row>
    <row r="176" spans="1:15" x14ac:dyDescent="0.35">
      <c r="A176">
        <v>1</v>
      </c>
      <c r="B176" s="1">
        <v>175</v>
      </c>
      <c r="C176">
        <v>34</v>
      </c>
      <c r="D176">
        <v>40</v>
      </c>
      <c r="E176">
        <v>1</v>
      </c>
      <c r="F176" s="2">
        <v>400000</v>
      </c>
      <c r="G176" s="2">
        <f t="shared" si="10"/>
        <v>8.5000000000000006E-5</v>
      </c>
      <c r="H176" s="2">
        <f t="shared" si="11"/>
        <v>1E-4</v>
      </c>
      <c r="I176" s="2">
        <f t="shared" si="12"/>
        <v>2.5000000000000002E-6</v>
      </c>
      <c r="J176" s="2">
        <v>0</v>
      </c>
      <c r="K176" s="2">
        <v>0</v>
      </c>
      <c r="L176" s="2">
        <v>0</v>
      </c>
      <c r="M176" s="2">
        <f t="shared" si="13"/>
        <v>0</v>
      </c>
      <c r="N176" s="2">
        <f t="shared" si="14"/>
        <v>0</v>
      </c>
      <c r="O176">
        <v>309640</v>
      </c>
    </row>
    <row r="177" spans="1:15" x14ac:dyDescent="0.35">
      <c r="A177">
        <v>1</v>
      </c>
      <c r="B177" s="1">
        <v>176</v>
      </c>
      <c r="C177">
        <v>35</v>
      </c>
      <c r="D177">
        <v>41</v>
      </c>
      <c r="E177">
        <v>1</v>
      </c>
      <c r="F177" s="2">
        <v>400000</v>
      </c>
      <c r="G177" s="2">
        <f t="shared" si="10"/>
        <v>8.7499999999999999E-5</v>
      </c>
      <c r="H177" s="2">
        <f t="shared" si="11"/>
        <v>1.025E-4</v>
      </c>
      <c r="I177" s="2">
        <f t="shared" si="12"/>
        <v>2.5000000000000002E-6</v>
      </c>
      <c r="J177" s="2">
        <v>0</v>
      </c>
      <c r="K177" s="2">
        <v>0</v>
      </c>
      <c r="L177" s="2">
        <v>0</v>
      </c>
      <c r="M177" s="2">
        <f t="shared" si="13"/>
        <v>0</v>
      </c>
      <c r="N177" s="2">
        <f t="shared" si="14"/>
        <v>0</v>
      </c>
      <c r="O177">
        <v>309640</v>
      </c>
    </row>
    <row r="178" spans="1:15" x14ac:dyDescent="0.35">
      <c r="A178">
        <v>1</v>
      </c>
      <c r="B178" s="1">
        <v>177</v>
      </c>
      <c r="C178">
        <v>40</v>
      </c>
      <c r="D178">
        <v>47</v>
      </c>
      <c r="E178">
        <v>0</v>
      </c>
      <c r="F178" s="2">
        <v>400000</v>
      </c>
      <c r="G178" s="2">
        <f t="shared" si="10"/>
        <v>1E-4</v>
      </c>
      <c r="H178" s="2">
        <f t="shared" si="11"/>
        <v>1.175E-4</v>
      </c>
      <c r="I178" s="2">
        <f t="shared" si="12"/>
        <v>0</v>
      </c>
      <c r="J178" s="2">
        <v>0</v>
      </c>
      <c r="K178" s="2">
        <v>0</v>
      </c>
      <c r="L178" s="2">
        <v>0</v>
      </c>
      <c r="M178" s="2">
        <f t="shared" si="13"/>
        <v>0</v>
      </c>
      <c r="N178" s="2">
        <f t="shared" si="14"/>
        <v>0</v>
      </c>
      <c r="O178">
        <v>309640</v>
      </c>
    </row>
    <row r="179" spans="1:15" x14ac:dyDescent="0.35">
      <c r="A179">
        <v>1</v>
      </c>
      <c r="B179" s="1">
        <v>178</v>
      </c>
      <c r="C179">
        <v>27</v>
      </c>
      <c r="D179">
        <v>46</v>
      </c>
      <c r="E179">
        <v>0</v>
      </c>
      <c r="F179" s="2">
        <v>400000</v>
      </c>
      <c r="G179" s="2">
        <f t="shared" si="10"/>
        <v>6.7500000000000001E-5</v>
      </c>
      <c r="H179" s="2">
        <f t="shared" si="11"/>
        <v>1.15E-4</v>
      </c>
      <c r="I179" s="2">
        <f t="shared" si="12"/>
        <v>0</v>
      </c>
      <c r="J179" s="2">
        <v>0</v>
      </c>
      <c r="K179" s="2">
        <v>0</v>
      </c>
      <c r="L179" s="2">
        <v>0</v>
      </c>
      <c r="M179" s="2">
        <f t="shared" si="13"/>
        <v>0</v>
      </c>
      <c r="N179" s="2">
        <f t="shared" si="14"/>
        <v>0</v>
      </c>
      <c r="O179">
        <v>309640</v>
      </c>
    </row>
    <row r="180" spans="1:15" x14ac:dyDescent="0.35">
      <c r="A180">
        <v>1</v>
      </c>
      <c r="B180" s="1">
        <v>179</v>
      </c>
      <c r="C180">
        <v>33</v>
      </c>
      <c r="D180">
        <v>38</v>
      </c>
      <c r="E180">
        <v>0</v>
      </c>
      <c r="F180" s="2">
        <v>400000</v>
      </c>
      <c r="G180" s="2">
        <f t="shared" si="10"/>
        <v>8.25E-5</v>
      </c>
      <c r="H180" s="2">
        <f t="shared" si="11"/>
        <v>9.5000000000000005E-5</v>
      </c>
      <c r="I180" s="2">
        <f t="shared" si="12"/>
        <v>0</v>
      </c>
      <c r="J180" s="2">
        <v>0</v>
      </c>
      <c r="K180" s="2">
        <v>0</v>
      </c>
      <c r="L180" s="2">
        <v>0</v>
      </c>
      <c r="M180" s="2">
        <f t="shared" si="13"/>
        <v>0</v>
      </c>
      <c r="N180" s="2">
        <f t="shared" si="14"/>
        <v>0</v>
      </c>
      <c r="O180">
        <v>309640</v>
      </c>
    </row>
    <row r="181" spans="1:15" x14ac:dyDescent="0.35">
      <c r="A181">
        <v>1</v>
      </c>
      <c r="B181" s="1">
        <v>180</v>
      </c>
      <c r="C181">
        <v>34</v>
      </c>
      <c r="D181">
        <v>43</v>
      </c>
      <c r="E181">
        <v>1</v>
      </c>
      <c r="F181" s="2">
        <v>400000</v>
      </c>
      <c r="G181" s="2">
        <f t="shared" si="10"/>
        <v>8.5000000000000006E-5</v>
      </c>
      <c r="H181" s="2">
        <f t="shared" si="11"/>
        <v>1.075E-4</v>
      </c>
      <c r="I181" s="2">
        <f t="shared" si="12"/>
        <v>2.5000000000000002E-6</v>
      </c>
      <c r="J181" s="2">
        <v>0</v>
      </c>
      <c r="K181" s="2">
        <v>0</v>
      </c>
      <c r="L181" s="2">
        <v>0</v>
      </c>
      <c r="M181" s="2">
        <f t="shared" si="13"/>
        <v>0</v>
      </c>
      <c r="N181" s="2">
        <f t="shared" si="14"/>
        <v>0</v>
      </c>
      <c r="O181">
        <v>309640</v>
      </c>
    </row>
    <row r="182" spans="1:15" x14ac:dyDescent="0.35">
      <c r="A182">
        <v>1</v>
      </c>
      <c r="B182" s="1">
        <v>181</v>
      </c>
      <c r="C182">
        <v>39</v>
      </c>
      <c r="D182">
        <v>43</v>
      </c>
      <c r="E182">
        <v>0</v>
      </c>
      <c r="F182" s="2">
        <v>400000</v>
      </c>
      <c r="G182" s="2">
        <f t="shared" si="10"/>
        <v>9.7499999999999998E-5</v>
      </c>
      <c r="H182" s="2">
        <f t="shared" si="11"/>
        <v>1.075E-4</v>
      </c>
      <c r="I182" s="2">
        <f t="shared" si="12"/>
        <v>0</v>
      </c>
      <c r="J182" s="2">
        <v>0</v>
      </c>
      <c r="K182" s="2">
        <v>0</v>
      </c>
      <c r="L182" s="2">
        <v>0</v>
      </c>
      <c r="M182" s="2">
        <f t="shared" si="13"/>
        <v>0</v>
      </c>
      <c r="N182" s="2">
        <f t="shared" si="14"/>
        <v>0</v>
      </c>
      <c r="O182">
        <v>309640</v>
      </c>
    </row>
    <row r="183" spans="1:15" x14ac:dyDescent="0.35">
      <c r="A183">
        <v>1</v>
      </c>
      <c r="B183" s="1">
        <v>182</v>
      </c>
      <c r="C183">
        <v>29</v>
      </c>
      <c r="D183">
        <v>36</v>
      </c>
      <c r="E183">
        <v>0</v>
      </c>
      <c r="F183" s="2">
        <v>400000</v>
      </c>
      <c r="G183" s="2">
        <f t="shared" si="10"/>
        <v>7.25E-5</v>
      </c>
      <c r="H183" s="2">
        <f t="shared" si="11"/>
        <v>9.0000000000000006E-5</v>
      </c>
      <c r="I183" s="2">
        <f t="shared" si="12"/>
        <v>0</v>
      </c>
      <c r="J183" s="2">
        <v>0</v>
      </c>
      <c r="K183" s="2">
        <v>0</v>
      </c>
      <c r="L183" s="2">
        <v>0</v>
      </c>
      <c r="M183" s="2">
        <f t="shared" si="13"/>
        <v>0</v>
      </c>
      <c r="N183" s="2">
        <f t="shared" si="14"/>
        <v>0</v>
      </c>
      <c r="O183">
        <v>309640</v>
      </c>
    </row>
    <row r="184" spans="1:15" x14ac:dyDescent="0.35">
      <c r="A184">
        <v>1</v>
      </c>
      <c r="B184" s="1">
        <v>183</v>
      </c>
      <c r="C184">
        <v>27</v>
      </c>
      <c r="D184">
        <v>45</v>
      </c>
      <c r="E184">
        <v>0</v>
      </c>
      <c r="F184" s="2">
        <v>400000</v>
      </c>
      <c r="G184" s="2">
        <f t="shared" si="10"/>
        <v>6.7500000000000001E-5</v>
      </c>
      <c r="H184" s="2">
        <f t="shared" si="11"/>
        <v>1.125E-4</v>
      </c>
      <c r="I184" s="2">
        <f t="shared" si="12"/>
        <v>0</v>
      </c>
      <c r="J184" s="2">
        <v>0</v>
      </c>
      <c r="K184" s="2">
        <v>0</v>
      </c>
      <c r="L184" s="2">
        <v>0</v>
      </c>
      <c r="M184" s="2">
        <f t="shared" si="13"/>
        <v>0</v>
      </c>
      <c r="N184" s="2">
        <f t="shared" si="14"/>
        <v>0</v>
      </c>
      <c r="O184">
        <v>309640</v>
      </c>
    </row>
    <row r="185" spans="1:15" x14ac:dyDescent="0.35">
      <c r="A185">
        <v>1</v>
      </c>
      <c r="B185" s="1">
        <v>184</v>
      </c>
      <c r="C185">
        <v>25</v>
      </c>
      <c r="D185">
        <v>41</v>
      </c>
      <c r="E185">
        <v>0</v>
      </c>
      <c r="F185" s="2">
        <v>400000</v>
      </c>
      <c r="G185" s="2">
        <f t="shared" si="10"/>
        <v>6.2500000000000001E-5</v>
      </c>
      <c r="H185" s="2">
        <f t="shared" si="11"/>
        <v>1.025E-4</v>
      </c>
      <c r="I185" s="2">
        <f t="shared" si="12"/>
        <v>0</v>
      </c>
      <c r="J185" s="2">
        <v>0</v>
      </c>
      <c r="K185" s="2">
        <v>0</v>
      </c>
      <c r="L185" s="2">
        <v>0</v>
      </c>
      <c r="M185" s="2">
        <f t="shared" si="13"/>
        <v>0</v>
      </c>
      <c r="N185" s="2">
        <f t="shared" si="14"/>
        <v>0</v>
      </c>
      <c r="O185">
        <v>309640</v>
      </c>
    </row>
    <row r="186" spans="1:15" x14ac:dyDescent="0.35">
      <c r="A186">
        <v>1</v>
      </c>
      <c r="B186" s="1">
        <v>185</v>
      </c>
      <c r="C186">
        <v>11</v>
      </c>
      <c r="D186">
        <v>35</v>
      </c>
      <c r="E186">
        <v>1</v>
      </c>
      <c r="F186" s="2">
        <v>400000</v>
      </c>
      <c r="G186" s="2">
        <f t="shared" si="10"/>
        <v>2.7500000000000001E-5</v>
      </c>
      <c r="H186" s="2">
        <f t="shared" si="11"/>
        <v>8.7499999999999999E-5</v>
      </c>
      <c r="I186" s="2">
        <f t="shared" si="12"/>
        <v>2.5000000000000002E-6</v>
      </c>
      <c r="J186" s="2">
        <v>0</v>
      </c>
      <c r="K186" s="2">
        <v>0</v>
      </c>
      <c r="L186" s="2">
        <v>0</v>
      </c>
      <c r="M186" s="2">
        <f t="shared" si="13"/>
        <v>0</v>
      </c>
      <c r="N186" s="2">
        <f t="shared" si="14"/>
        <v>0</v>
      </c>
      <c r="O186">
        <v>309640</v>
      </c>
    </row>
    <row r="187" spans="1:15" x14ac:dyDescent="0.35">
      <c r="A187">
        <v>1</v>
      </c>
      <c r="B187" s="1">
        <v>186</v>
      </c>
      <c r="C187">
        <v>17</v>
      </c>
      <c r="D187">
        <v>40</v>
      </c>
      <c r="E187">
        <v>0</v>
      </c>
      <c r="F187" s="2">
        <v>400000</v>
      </c>
      <c r="G187" s="2">
        <f t="shared" si="10"/>
        <v>4.2500000000000003E-5</v>
      </c>
      <c r="H187" s="2">
        <f t="shared" si="11"/>
        <v>1E-4</v>
      </c>
      <c r="I187" s="2">
        <f t="shared" si="12"/>
        <v>0</v>
      </c>
      <c r="J187" s="2">
        <v>0</v>
      </c>
      <c r="K187" s="2">
        <v>0</v>
      </c>
      <c r="L187" s="2">
        <v>0</v>
      </c>
      <c r="M187" s="2">
        <f t="shared" si="13"/>
        <v>0</v>
      </c>
      <c r="N187" s="2">
        <f t="shared" si="14"/>
        <v>0</v>
      </c>
      <c r="O187">
        <v>309640</v>
      </c>
    </row>
    <row r="188" spans="1:15" x14ac:dyDescent="0.35">
      <c r="A188">
        <v>1</v>
      </c>
      <c r="B188" s="1">
        <v>187</v>
      </c>
      <c r="C188">
        <v>19</v>
      </c>
      <c r="D188">
        <v>27</v>
      </c>
      <c r="E188">
        <v>0</v>
      </c>
      <c r="F188" s="2">
        <v>400000</v>
      </c>
      <c r="G188" s="2">
        <f t="shared" si="10"/>
        <v>4.7500000000000003E-5</v>
      </c>
      <c r="H188" s="2">
        <f t="shared" si="11"/>
        <v>6.7500000000000001E-5</v>
      </c>
      <c r="I188" s="2">
        <f t="shared" si="12"/>
        <v>0</v>
      </c>
      <c r="J188" s="2">
        <v>0</v>
      </c>
      <c r="K188" s="2">
        <v>0</v>
      </c>
      <c r="L188" s="2">
        <v>0</v>
      </c>
      <c r="M188" s="2">
        <f t="shared" si="13"/>
        <v>0</v>
      </c>
      <c r="N188" s="2">
        <f t="shared" si="14"/>
        <v>0</v>
      </c>
      <c r="O188">
        <v>309640</v>
      </c>
    </row>
    <row r="189" spans="1:15" x14ac:dyDescent="0.35">
      <c r="A189">
        <v>1</v>
      </c>
      <c r="B189" s="1">
        <v>188</v>
      </c>
      <c r="C189">
        <v>11</v>
      </c>
      <c r="D189">
        <v>33</v>
      </c>
      <c r="E189">
        <v>0</v>
      </c>
      <c r="F189" s="2">
        <v>400000</v>
      </c>
      <c r="G189" s="2">
        <f t="shared" si="10"/>
        <v>2.7500000000000001E-5</v>
      </c>
      <c r="H189" s="2">
        <f t="shared" si="11"/>
        <v>8.25E-5</v>
      </c>
      <c r="I189" s="2">
        <f t="shared" si="12"/>
        <v>0</v>
      </c>
      <c r="J189" s="2">
        <v>0</v>
      </c>
      <c r="K189" s="2">
        <v>0</v>
      </c>
      <c r="L189" s="2">
        <v>0</v>
      </c>
      <c r="M189" s="2">
        <f t="shared" si="13"/>
        <v>0</v>
      </c>
      <c r="N189" s="2">
        <f t="shared" si="14"/>
        <v>0</v>
      </c>
      <c r="O189">
        <v>309640</v>
      </c>
    </row>
    <row r="190" spans="1:15" x14ac:dyDescent="0.35">
      <c r="A190">
        <v>1</v>
      </c>
      <c r="B190" s="1">
        <v>189</v>
      </c>
      <c r="C190">
        <v>27</v>
      </c>
      <c r="D190">
        <v>36</v>
      </c>
      <c r="E190">
        <v>0</v>
      </c>
      <c r="F190" s="2">
        <v>400000</v>
      </c>
      <c r="G190" s="2">
        <f t="shared" si="10"/>
        <v>6.7500000000000001E-5</v>
      </c>
      <c r="H190" s="2">
        <f t="shared" si="11"/>
        <v>9.0000000000000006E-5</v>
      </c>
      <c r="I190" s="2">
        <f t="shared" si="12"/>
        <v>0</v>
      </c>
      <c r="J190" s="2">
        <v>0</v>
      </c>
      <c r="K190" s="2">
        <v>0</v>
      </c>
      <c r="L190" s="2">
        <v>0</v>
      </c>
      <c r="M190" s="2">
        <f t="shared" si="13"/>
        <v>0</v>
      </c>
      <c r="N190" s="2">
        <f t="shared" si="14"/>
        <v>0</v>
      </c>
      <c r="O190">
        <v>309640</v>
      </c>
    </row>
    <row r="191" spans="1:15" x14ac:dyDescent="0.35">
      <c r="A191">
        <v>1</v>
      </c>
      <c r="B191" s="1">
        <v>190</v>
      </c>
      <c r="C191">
        <v>13</v>
      </c>
      <c r="D191">
        <v>22</v>
      </c>
      <c r="E191">
        <v>0</v>
      </c>
      <c r="F191" s="2">
        <v>400000</v>
      </c>
      <c r="G191" s="2">
        <f t="shared" si="10"/>
        <v>3.2499999999999997E-5</v>
      </c>
      <c r="H191" s="2">
        <f t="shared" si="11"/>
        <v>5.5000000000000002E-5</v>
      </c>
      <c r="I191" s="2">
        <f t="shared" si="12"/>
        <v>0</v>
      </c>
      <c r="J191" s="2">
        <v>0</v>
      </c>
      <c r="K191" s="2">
        <v>0</v>
      </c>
      <c r="L191" s="2">
        <v>0</v>
      </c>
      <c r="M191" s="2">
        <f t="shared" si="13"/>
        <v>0</v>
      </c>
      <c r="N191" s="2">
        <f t="shared" si="14"/>
        <v>0</v>
      </c>
      <c r="O191">
        <v>309640</v>
      </c>
    </row>
    <row r="192" spans="1:15" x14ac:dyDescent="0.35">
      <c r="A192">
        <v>1</v>
      </c>
      <c r="B192" s="1">
        <v>191</v>
      </c>
      <c r="C192">
        <v>7</v>
      </c>
      <c r="D192">
        <v>15</v>
      </c>
      <c r="E192">
        <v>0</v>
      </c>
      <c r="F192" s="2">
        <v>400000</v>
      </c>
      <c r="G192" s="2">
        <f t="shared" si="10"/>
        <v>1.7499999999999998E-5</v>
      </c>
      <c r="H192" s="2">
        <f t="shared" si="11"/>
        <v>3.7499999999999997E-5</v>
      </c>
      <c r="I192" s="2">
        <f t="shared" si="12"/>
        <v>0</v>
      </c>
      <c r="J192" s="2">
        <v>0</v>
      </c>
      <c r="K192" s="2">
        <v>0</v>
      </c>
      <c r="L192" s="2">
        <v>0</v>
      </c>
      <c r="M192" s="2">
        <f t="shared" si="13"/>
        <v>0</v>
      </c>
      <c r="N192" s="2">
        <f t="shared" si="14"/>
        <v>0</v>
      </c>
      <c r="O192">
        <v>309640</v>
      </c>
    </row>
    <row r="193" spans="1:15" x14ac:dyDescent="0.35">
      <c r="A193">
        <v>1</v>
      </c>
      <c r="B193" s="1">
        <v>192</v>
      </c>
      <c r="C193">
        <v>22</v>
      </c>
      <c r="D193">
        <v>18</v>
      </c>
      <c r="E193">
        <v>0</v>
      </c>
      <c r="F193" s="2">
        <v>400000</v>
      </c>
      <c r="G193" s="2">
        <f t="shared" si="10"/>
        <v>5.5000000000000002E-5</v>
      </c>
      <c r="H193" s="2">
        <f t="shared" si="11"/>
        <v>4.5000000000000003E-5</v>
      </c>
      <c r="I193" s="2">
        <f t="shared" si="12"/>
        <v>0</v>
      </c>
      <c r="J193" s="2">
        <v>0</v>
      </c>
      <c r="K193" s="2">
        <v>0</v>
      </c>
      <c r="L193" s="2">
        <v>0</v>
      </c>
      <c r="M193" s="2">
        <f t="shared" si="13"/>
        <v>0</v>
      </c>
      <c r="N193" s="2">
        <f t="shared" si="14"/>
        <v>0</v>
      </c>
      <c r="O193">
        <v>309640</v>
      </c>
    </row>
    <row r="194" spans="1:15" x14ac:dyDescent="0.35">
      <c r="A194">
        <v>1</v>
      </c>
      <c r="B194" s="1">
        <v>193</v>
      </c>
      <c r="C194">
        <v>18</v>
      </c>
      <c r="D194">
        <v>10</v>
      </c>
      <c r="E194">
        <v>0</v>
      </c>
      <c r="F194" s="2">
        <v>400000</v>
      </c>
      <c r="G194" s="2">
        <f t="shared" si="10"/>
        <v>4.5000000000000003E-5</v>
      </c>
      <c r="H194" s="2">
        <f t="shared" si="11"/>
        <v>2.5000000000000001E-5</v>
      </c>
      <c r="I194" s="2">
        <f t="shared" si="12"/>
        <v>0</v>
      </c>
      <c r="J194" s="2">
        <v>0</v>
      </c>
      <c r="K194" s="2">
        <v>0</v>
      </c>
      <c r="L194" s="2">
        <v>0</v>
      </c>
      <c r="M194" s="2">
        <f t="shared" si="13"/>
        <v>0</v>
      </c>
      <c r="N194" s="2">
        <f t="shared" si="14"/>
        <v>0</v>
      </c>
      <c r="O194">
        <v>309640</v>
      </c>
    </row>
    <row r="195" spans="1:15" x14ac:dyDescent="0.35">
      <c r="A195">
        <v>1</v>
      </c>
      <c r="B195" s="1">
        <v>194</v>
      </c>
      <c r="C195">
        <v>21</v>
      </c>
      <c r="D195">
        <v>15</v>
      </c>
      <c r="E195">
        <v>0</v>
      </c>
      <c r="F195" s="2">
        <v>400000</v>
      </c>
      <c r="G195" s="2">
        <f t="shared" ref="G195:G258" si="15">C195/F195</f>
        <v>5.2500000000000002E-5</v>
      </c>
      <c r="H195" s="2">
        <f t="shared" ref="H195:H258" si="16">D195/F195</f>
        <v>3.7499999999999997E-5</v>
      </c>
      <c r="I195" s="2">
        <f t="shared" ref="I195:I258" si="17">E195/F195</f>
        <v>0</v>
      </c>
      <c r="J195" s="2">
        <v>0</v>
      </c>
      <c r="K195" s="2">
        <v>0</v>
      </c>
      <c r="L195" s="2">
        <v>0</v>
      </c>
      <c r="M195" s="2">
        <f t="shared" ref="M195:M258" si="18">J195/O195</f>
        <v>0</v>
      </c>
      <c r="N195" s="2">
        <f t="shared" ref="N195:N258" si="19">K195/O195</f>
        <v>0</v>
      </c>
      <c r="O195">
        <v>309640</v>
      </c>
    </row>
    <row r="196" spans="1:15" x14ac:dyDescent="0.35">
      <c r="A196">
        <v>1</v>
      </c>
      <c r="B196" s="1">
        <v>195</v>
      </c>
      <c r="C196">
        <v>32</v>
      </c>
      <c r="D196">
        <v>9</v>
      </c>
      <c r="E196">
        <v>0</v>
      </c>
      <c r="F196" s="2">
        <v>400000</v>
      </c>
      <c r="G196" s="2">
        <f t="shared" si="15"/>
        <v>8.0000000000000007E-5</v>
      </c>
      <c r="H196" s="2">
        <f t="shared" si="16"/>
        <v>2.2500000000000001E-5</v>
      </c>
      <c r="I196" s="2">
        <f t="shared" si="17"/>
        <v>0</v>
      </c>
      <c r="J196" s="2">
        <v>0</v>
      </c>
      <c r="K196" s="2">
        <v>0</v>
      </c>
      <c r="L196" s="2">
        <v>0</v>
      </c>
      <c r="M196" s="2">
        <f t="shared" si="18"/>
        <v>0</v>
      </c>
      <c r="N196" s="2">
        <f t="shared" si="19"/>
        <v>0</v>
      </c>
      <c r="O196">
        <v>309640</v>
      </c>
    </row>
    <row r="197" spans="1:15" x14ac:dyDescent="0.35">
      <c r="A197">
        <v>1</v>
      </c>
      <c r="B197" s="1">
        <v>196</v>
      </c>
      <c r="C197">
        <v>15</v>
      </c>
      <c r="D197">
        <v>25</v>
      </c>
      <c r="E197">
        <v>0</v>
      </c>
      <c r="F197" s="2">
        <v>400000</v>
      </c>
      <c r="G197" s="2">
        <f t="shared" si="15"/>
        <v>3.7499999999999997E-5</v>
      </c>
      <c r="H197" s="2">
        <f t="shared" si="16"/>
        <v>6.2500000000000001E-5</v>
      </c>
      <c r="I197" s="2">
        <f t="shared" si="17"/>
        <v>0</v>
      </c>
      <c r="J197" s="2">
        <v>0</v>
      </c>
      <c r="K197" s="2">
        <v>0</v>
      </c>
      <c r="L197" s="2">
        <v>0</v>
      </c>
      <c r="M197" s="2">
        <f t="shared" si="18"/>
        <v>0</v>
      </c>
      <c r="N197" s="2">
        <f t="shared" si="19"/>
        <v>0</v>
      </c>
      <c r="O197">
        <v>309640</v>
      </c>
    </row>
    <row r="198" spans="1:15" x14ac:dyDescent="0.35">
      <c r="A198">
        <v>1</v>
      </c>
      <c r="B198" s="1">
        <v>197</v>
      </c>
      <c r="C198">
        <v>15</v>
      </c>
      <c r="D198">
        <v>23</v>
      </c>
      <c r="E198">
        <v>0</v>
      </c>
      <c r="F198" s="2">
        <v>400000</v>
      </c>
      <c r="G198" s="2">
        <f t="shared" si="15"/>
        <v>3.7499999999999997E-5</v>
      </c>
      <c r="H198" s="2">
        <f t="shared" si="16"/>
        <v>5.7500000000000002E-5</v>
      </c>
      <c r="I198" s="2">
        <f t="shared" si="17"/>
        <v>0</v>
      </c>
      <c r="J198" s="2">
        <v>0</v>
      </c>
      <c r="K198" s="2">
        <v>0</v>
      </c>
      <c r="L198" s="2">
        <v>0</v>
      </c>
      <c r="M198" s="2">
        <f t="shared" si="18"/>
        <v>0</v>
      </c>
      <c r="N198" s="2">
        <f t="shared" si="19"/>
        <v>0</v>
      </c>
      <c r="O198">
        <v>309640</v>
      </c>
    </row>
    <row r="199" spans="1:15" x14ac:dyDescent="0.35">
      <c r="A199">
        <v>1</v>
      </c>
      <c r="B199" s="1">
        <v>198</v>
      </c>
      <c r="C199">
        <v>20</v>
      </c>
      <c r="D199">
        <v>2</v>
      </c>
      <c r="E199">
        <v>1</v>
      </c>
      <c r="F199" s="2">
        <v>400000</v>
      </c>
      <c r="G199" s="2">
        <f t="shared" si="15"/>
        <v>5.0000000000000002E-5</v>
      </c>
      <c r="H199" s="2">
        <f t="shared" si="16"/>
        <v>5.0000000000000004E-6</v>
      </c>
      <c r="I199" s="2">
        <f t="shared" si="17"/>
        <v>2.5000000000000002E-6</v>
      </c>
      <c r="J199" s="2">
        <v>0</v>
      </c>
      <c r="K199" s="2">
        <v>0</v>
      </c>
      <c r="L199" s="2">
        <v>0</v>
      </c>
      <c r="M199" s="2">
        <f t="shared" si="18"/>
        <v>0</v>
      </c>
      <c r="N199" s="2">
        <f t="shared" si="19"/>
        <v>0</v>
      </c>
      <c r="O199">
        <v>309640</v>
      </c>
    </row>
    <row r="200" spans="1:15" x14ac:dyDescent="0.35">
      <c r="A200">
        <v>1</v>
      </c>
      <c r="B200" s="1">
        <v>199</v>
      </c>
      <c r="C200">
        <v>9</v>
      </c>
      <c r="D200">
        <v>29</v>
      </c>
      <c r="E200">
        <v>0</v>
      </c>
      <c r="F200" s="2">
        <v>400000</v>
      </c>
      <c r="G200" s="2">
        <f t="shared" si="15"/>
        <v>2.2500000000000001E-5</v>
      </c>
      <c r="H200" s="2">
        <f t="shared" si="16"/>
        <v>7.25E-5</v>
      </c>
      <c r="I200" s="2">
        <f t="shared" si="17"/>
        <v>0</v>
      </c>
      <c r="J200" s="2">
        <v>0</v>
      </c>
      <c r="K200" s="2">
        <v>0</v>
      </c>
      <c r="L200" s="2">
        <v>0</v>
      </c>
      <c r="M200" s="2">
        <f t="shared" si="18"/>
        <v>0</v>
      </c>
      <c r="N200" s="2">
        <f t="shared" si="19"/>
        <v>0</v>
      </c>
      <c r="O200">
        <v>309640</v>
      </c>
    </row>
    <row r="201" spans="1:15" x14ac:dyDescent="0.35">
      <c r="A201">
        <v>1</v>
      </c>
      <c r="B201" s="1">
        <v>200</v>
      </c>
      <c r="C201">
        <v>18</v>
      </c>
      <c r="D201">
        <v>5</v>
      </c>
      <c r="E201">
        <v>0</v>
      </c>
      <c r="F201" s="2">
        <v>400000</v>
      </c>
      <c r="G201" s="2">
        <f t="shared" si="15"/>
        <v>4.5000000000000003E-5</v>
      </c>
      <c r="H201" s="2">
        <f t="shared" si="16"/>
        <v>1.2500000000000001E-5</v>
      </c>
      <c r="I201" s="2">
        <f t="shared" si="17"/>
        <v>0</v>
      </c>
      <c r="J201" s="2">
        <v>0</v>
      </c>
      <c r="K201" s="2">
        <v>0</v>
      </c>
      <c r="L201" s="2">
        <v>0</v>
      </c>
      <c r="M201" s="2">
        <f t="shared" si="18"/>
        <v>0</v>
      </c>
      <c r="N201" s="2">
        <f t="shared" si="19"/>
        <v>0</v>
      </c>
      <c r="O201">
        <v>309640</v>
      </c>
    </row>
    <row r="202" spans="1:15" x14ac:dyDescent="0.35">
      <c r="A202">
        <v>1</v>
      </c>
      <c r="B202" s="1">
        <v>201</v>
      </c>
      <c r="C202">
        <v>14</v>
      </c>
      <c r="D202">
        <v>21</v>
      </c>
      <c r="E202">
        <v>0</v>
      </c>
      <c r="F202" s="2">
        <v>400000</v>
      </c>
      <c r="G202" s="2">
        <f t="shared" si="15"/>
        <v>3.4999999999999997E-5</v>
      </c>
      <c r="H202" s="2">
        <f t="shared" si="16"/>
        <v>5.2500000000000002E-5</v>
      </c>
      <c r="I202" s="2">
        <f t="shared" si="17"/>
        <v>0</v>
      </c>
      <c r="J202" s="2">
        <v>0</v>
      </c>
      <c r="K202" s="2">
        <v>0</v>
      </c>
      <c r="L202" s="2">
        <v>0</v>
      </c>
      <c r="M202" s="2">
        <f t="shared" si="18"/>
        <v>0</v>
      </c>
      <c r="N202" s="2">
        <f t="shared" si="19"/>
        <v>0</v>
      </c>
      <c r="O202">
        <v>309640</v>
      </c>
    </row>
    <row r="203" spans="1:15" x14ac:dyDescent="0.35">
      <c r="A203">
        <v>1</v>
      </c>
      <c r="B203" s="1">
        <v>202</v>
      </c>
      <c r="C203">
        <v>13</v>
      </c>
      <c r="D203">
        <v>15</v>
      </c>
      <c r="E203">
        <v>0</v>
      </c>
      <c r="F203" s="2">
        <v>400000</v>
      </c>
      <c r="G203" s="2">
        <f t="shared" si="15"/>
        <v>3.2499999999999997E-5</v>
      </c>
      <c r="H203" s="2">
        <f t="shared" si="16"/>
        <v>3.7499999999999997E-5</v>
      </c>
      <c r="I203" s="2">
        <f t="shared" si="17"/>
        <v>0</v>
      </c>
      <c r="J203" s="2">
        <v>0</v>
      </c>
      <c r="K203" s="2">
        <v>0</v>
      </c>
      <c r="L203" s="2">
        <v>0</v>
      </c>
      <c r="M203" s="2">
        <f t="shared" si="18"/>
        <v>0</v>
      </c>
      <c r="N203" s="2">
        <f t="shared" si="19"/>
        <v>0</v>
      </c>
      <c r="O203">
        <v>309640</v>
      </c>
    </row>
    <row r="204" spans="1:15" x14ac:dyDescent="0.35">
      <c r="A204">
        <v>1</v>
      </c>
      <c r="B204" s="1">
        <v>203</v>
      </c>
      <c r="C204">
        <v>10</v>
      </c>
      <c r="D204">
        <v>8</v>
      </c>
      <c r="E204">
        <v>0</v>
      </c>
      <c r="F204" s="2">
        <v>400000</v>
      </c>
      <c r="G204" s="2">
        <f t="shared" si="15"/>
        <v>2.5000000000000001E-5</v>
      </c>
      <c r="H204" s="2">
        <f t="shared" si="16"/>
        <v>2.0000000000000002E-5</v>
      </c>
      <c r="I204" s="2">
        <f t="shared" si="17"/>
        <v>0</v>
      </c>
      <c r="J204" s="2">
        <v>0</v>
      </c>
      <c r="K204" s="2">
        <v>0</v>
      </c>
      <c r="L204" s="2">
        <v>0</v>
      </c>
      <c r="M204" s="2">
        <f t="shared" si="18"/>
        <v>0</v>
      </c>
      <c r="N204" s="2">
        <f t="shared" si="19"/>
        <v>0</v>
      </c>
      <c r="O204">
        <v>309640</v>
      </c>
    </row>
    <row r="205" spans="1:15" x14ac:dyDescent="0.35">
      <c r="A205">
        <v>1</v>
      </c>
      <c r="B205" s="1">
        <v>204</v>
      </c>
      <c r="C205">
        <v>10</v>
      </c>
      <c r="D205">
        <v>11</v>
      </c>
      <c r="E205">
        <v>0</v>
      </c>
      <c r="F205" s="2">
        <v>400000</v>
      </c>
      <c r="G205" s="2">
        <f t="shared" si="15"/>
        <v>2.5000000000000001E-5</v>
      </c>
      <c r="H205" s="2">
        <f t="shared" si="16"/>
        <v>2.7500000000000001E-5</v>
      </c>
      <c r="I205" s="2">
        <f t="shared" si="17"/>
        <v>0</v>
      </c>
      <c r="J205" s="2">
        <v>0</v>
      </c>
      <c r="K205" s="2">
        <v>0</v>
      </c>
      <c r="L205" s="2">
        <v>0</v>
      </c>
      <c r="M205" s="2">
        <f t="shared" si="18"/>
        <v>0</v>
      </c>
      <c r="N205" s="2">
        <f t="shared" si="19"/>
        <v>0</v>
      </c>
      <c r="O205">
        <v>309640</v>
      </c>
    </row>
    <row r="206" spans="1:15" x14ac:dyDescent="0.35">
      <c r="A206">
        <v>1</v>
      </c>
      <c r="B206" s="1">
        <v>205</v>
      </c>
      <c r="C206">
        <v>16</v>
      </c>
      <c r="D206">
        <v>7</v>
      </c>
      <c r="E206">
        <v>0</v>
      </c>
      <c r="F206" s="2">
        <v>400000</v>
      </c>
      <c r="G206" s="2">
        <f t="shared" si="15"/>
        <v>4.0000000000000003E-5</v>
      </c>
      <c r="H206" s="2">
        <f t="shared" si="16"/>
        <v>1.7499999999999998E-5</v>
      </c>
      <c r="I206" s="2">
        <f t="shared" si="17"/>
        <v>0</v>
      </c>
      <c r="J206" s="2">
        <v>0</v>
      </c>
      <c r="K206" s="2">
        <v>0</v>
      </c>
      <c r="L206" s="2">
        <v>0</v>
      </c>
      <c r="M206" s="2">
        <f t="shared" si="18"/>
        <v>0</v>
      </c>
      <c r="N206" s="2">
        <f t="shared" si="19"/>
        <v>0</v>
      </c>
      <c r="O206">
        <v>309640</v>
      </c>
    </row>
    <row r="207" spans="1:15" x14ac:dyDescent="0.35">
      <c r="A207">
        <v>1</v>
      </c>
      <c r="B207" s="1">
        <v>206</v>
      </c>
      <c r="C207">
        <v>15</v>
      </c>
      <c r="D207">
        <v>10</v>
      </c>
      <c r="E207">
        <v>1</v>
      </c>
      <c r="F207" s="2">
        <v>400000</v>
      </c>
      <c r="G207" s="2">
        <f t="shared" si="15"/>
        <v>3.7499999999999997E-5</v>
      </c>
      <c r="H207" s="2">
        <f t="shared" si="16"/>
        <v>2.5000000000000001E-5</v>
      </c>
      <c r="I207" s="2">
        <f t="shared" si="17"/>
        <v>2.5000000000000002E-6</v>
      </c>
      <c r="J207" s="2">
        <v>0</v>
      </c>
      <c r="K207" s="2">
        <v>0</v>
      </c>
      <c r="L207" s="2">
        <v>0</v>
      </c>
      <c r="M207" s="2">
        <f t="shared" si="18"/>
        <v>0</v>
      </c>
      <c r="N207" s="2">
        <f t="shared" si="19"/>
        <v>0</v>
      </c>
      <c r="O207">
        <v>309640</v>
      </c>
    </row>
    <row r="208" spans="1:15" x14ac:dyDescent="0.35">
      <c r="A208">
        <v>1</v>
      </c>
      <c r="B208" s="1">
        <v>207</v>
      </c>
      <c r="C208">
        <v>13</v>
      </c>
      <c r="D208">
        <v>19</v>
      </c>
      <c r="E208">
        <v>0</v>
      </c>
      <c r="F208" s="2">
        <v>400000</v>
      </c>
      <c r="G208" s="2">
        <f t="shared" si="15"/>
        <v>3.2499999999999997E-5</v>
      </c>
      <c r="H208" s="2">
        <f t="shared" si="16"/>
        <v>4.7500000000000003E-5</v>
      </c>
      <c r="I208" s="2">
        <f t="shared" si="17"/>
        <v>0</v>
      </c>
      <c r="J208" s="2">
        <v>0</v>
      </c>
      <c r="K208" s="2">
        <v>0</v>
      </c>
      <c r="L208" s="2">
        <v>0</v>
      </c>
      <c r="M208" s="2">
        <f t="shared" si="18"/>
        <v>0</v>
      </c>
      <c r="N208" s="2">
        <f t="shared" si="19"/>
        <v>0</v>
      </c>
      <c r="O208">
        <v>309640</v>
      </c>
    </row>
    <row r="209" spans="1:15" x14ac:dyDescent="0.35">
      <c r="A209">
        <v>1</v>
      </c>
      <c r="B209" s="1">
        <v>208</v>
      </c>
      <c r="C209">
        <v>23</v>
      </c>
      <c r="D209">
        <v>18</v>
      </c>
      <c r="E209">
        <v>0</v>
      </c>
      <c r="F209" s="2">
        <v>400000</v>
      </c>
      <c r="G209" s="2">
        <f t="shared" si="15"/>
        <v>5.7500000000000002E-5</v>
      </c>
      <c r="H209" s="2">
        <f t="shared" si="16"/>
        <v>4.5000000000000003E-5</v>
      </c>
      <c r="I209" s="2">
        <f t="shared" si="17"/>
        <v>0</v>
      </c>
      <c r="J209" s="2">
        <v>0</v>
      </c>
      <c r="K209" s="2">
        <v>0</v>
      </c>
      <c r="L209" s="2">
        <v>0</v>
      </c>
      <c r="M209" s="2">
        <f t="shared" si="18"/>
        <v>0</v>
      </c>
      <c r="N209" s="2">
        <f t="shared" si="19"/>
        <v>0</v>
      </c>
      <c r="O209">
        <v>309640</v>
      </c>
    </row>
    <row r="210" spans="1:15" x14ac:dyDescent="0.35">
      <c r="A210">
        <v>1</v>
      </c>
      <c r="B210" s="1">
        <v>209</v>
      </c>
      <c r="C210">
        <v>17</v>
      </c>
      <c r="D210">
        <v>11</v>
      </c>
      <c r="E210">
        <v>1</v>
      </c>
      <c r="F210" s="2">
        <v>400000</v>
      </c>
      <c r="G210" s="2">
        <f t="shared" si="15"/>
        <v>4.2500000000000003E-5</v>
      </c>
      <c r="H210" s="2">
        <f t="shared" si="16"/>
        <v>2.7500000000000001E-5</v>
      </c>
      <c r="I210" s="2">
        <f t="shared" si="17"/>
        <v>2.5000000000000002E-6</v>
      </c>
      <c r="J210" s="2">
        <v>0</v>
      </c>
      <c r="K210" s="2">
        <v>0</v>
      </c>
      <c r="L210" s="2">
        <v>0</v>
      </c>
      <c r="M210" s="2">
        <f t="shared" si="18"/>
        <v>0</v>
      </c>
      <c r="N210" s="2">
        <f t="shared" si="19"/>
        <v>0</v>
      </c>
      <c r="O210">
        <v>309640</v>
      </c>
    </row>
    <row r="211" spans="1:15" x14ac:dyDescent="0.35">
      <c r="A211">
        <v>1</v>
      </c>
      <c r="B211" s="1">
        <v>210</v>
      </c>
      <c r="C211">
        <v>24</v>
      </c>
      <c r="D211">
        <v>17</v>
      </c>
      <c r="E211">
        <v>0</v>
      </c>
      <c r="F211" s="2">
        <v>400000</v>
      </c>
      <c r="G211" s="2">
        <f t="shared" si="15"/>
        <v>6.0000000000000002E-5</v>
      </c>
      <c r="H211" s="2">
        <f t="shared" si="16"/>
        <v>4.2500000000000003E-5</v>
      </c>
      <c r="I211" s="2">
        <f t="shared" si="17"/>
        <v>0</v>
      </c>
      <c r="J211" s="2">
        <v>0</v>
      </c>
      <c r="K211" s="2">
        <v>0</v>
      </c>
      <c r="L211" s="2">
        <v>0</v>
      </c>
      <c r="M211" s="2">
        <f t="shared" si="18"/>
        <v>0</v>
      </c>
      <c r="N211" s="2">
        <f t="shared" si="19"/>
        <v>0</v>
      </c>
      <c r="O211">
        <v>309640</v>
      </c>
    </row>
    <row r="212" spans="1:15" x14ac:dyDescent="0.35">
      <c r="A212">
        <v>1</v>
      </c>
      <c r="B212" s="1">
        <v>211</v>
      </c>
      <c r="C212">
        <v>16</v>
      </c>
      <c r="D212">
        <v>20</v>
      </c>
      <c r="E212">
        <v>0</v>
      </c>
      <c r="F212" s="2">
        <v>400000</v>
      </c>
      <c r="G212" s="2">
        <f t="shared" si="15"/>
        <v>4.0000000000000003E-5</v>
      </c>
      <c r="H212" s="2">
        <f t="shared" si="16"/>
        <v>5.0000000000000002E-5</v>
      </c>
      <c r="I212" s="2">
        <f t="shared" si="17"/>
        <v>0</v>
      </c>
      <c r="J212" s="2">
        <v>0</v>
      </c>
      <c r="K212" s="2">
        <v>0</v>
      </c>
      <c r="L212" s="2">
        <v>0</v>
      </c>
      <c r="M212" s="2">
        <f t="shared" si="18"/>
        <v>0</v>
      </c>
      <c r="N212" s="2">
        <f t="shared" si="19"/>
        <v>0</v>
      </c>
      <c r="O212">
        <v>309640</v>
      </c>
    </row>
    <row r="213" spans="1:15" x14ac:dyDescent="0.35">
      <c r="A213">
        <v>1</v>
      </c>
      <c r="B213" s="1">
        <v>212</v>
      </c>
      <c r="C213">
        <v>13</v>
      </c>
      <c r="D213">
        <v>20</v>
      </c>
      <c r="E213">
        <v>0</v>
      </c>
      <c r="F213" s="2">
        <v>400000</v>
      </c>
      <c r="G213" s="2">
        <f t="shared" si="15"/>
        <v>3.2499999999999997E-5</v>
      </c>
      <c r="H213" s="2">
        <f t="shared" si="16"/>
        <v>5.0000000000000002E-5</v>
      </c>
      <c r="I213" s="2">
        <f t="shared" si="17"/>
        <v>0</v>
      </c>
      <c r="J213" s="2">
        <v>0</v>
      </c>
      <c r="K213" s="2">
        <v>0</v>
      </c>
      <c r="L213" s="2">
        <v>0</v>
      </c>
      <c r="M213" s="2">
        <f t="shared" si="18"/>
        <v>0</v>
      </c>
      <c r="N213" s="2">
        <f t="shared" si="19"/>
        <v>0</v>
      </c>
      <c r="O213">
        <v>309640</v>
      </c>
    </row>
    <row r="214" spans="1:15" x14ac:dyDescent="0.35">
      <c r="A214">
        <v>1</v>
      </c>
      <c r="B214" s="1">
        <v>213</v>
      </c>
      <c r="C214">
        <v>18</v>
      </c>
      <c r="D214">
        <v>6</v>
      </c>
      <c r="E214">
        <v>0</v>
      </c>
      <c r="F214" s="2">
        <v>400000</v>
      </c>
      <c r="G214" s="2">
        <f t="shared" si="15"/>
        <v>4.5000000000000003E-5</v>
      </c>
      <c r="H214" s="2">
        <f t="shared" si="16"/>
        <v>1.5E-5</v>
      </c>
      <c r="I214" s="2">
        <f t="shared" si="17"/>
        <v>0</v>
      </c>
      <c r="J214" s="2">
        <v>0</v>
      </c>
      <c r="K214" s="2">
        <v>0</v>
      </c>
      <c r="L214" s="2">
        <v>0</v>
      </c>
      <c r="M214" s="2">
        <f t="shared" si="18"/>
        <v>0</v>
      </c>
      <c r="N214" s="2">
        <f t="shared" si="19"/>
        <v>0</v>
      </c>
      <c r="O214">
        <v>309640</v>
      </c>
    </row>
    <row r="215" spans="1:15" x14ac:dyDescent="0.35">
      <c r="A215">
        <v>1</v>
      </c>
      <c r="B215" s="1">
        <v>214</v>
      </c>
      <c r="C215">
        <v>13</v>
      </c>
      <c r="D215">
        <v>12</v>
      </c>
      <c r="E215">
        <v>0</v>
      </c>
      <c r="F215" s="2">
        <v>400000</v>
      </c>
      <c r="G215" s="2">
        <f t="shared" si="15"/>
        <v>3.2499999999999997E-5</v>
      </c>
      <c r="H215" s="2">
        <f t="shared" si="16"/>
        <v>3.0000000000000001E-5</v>
      </c>
      <c r="I215" s="2">
        <f t="shared" si="17"/>
        <v>0</v>
      </c>
      <c r="J215" s="2">
        <v>0</v>
      </c>
      <c r="K215" s="2">
        <v>0</v>
      </c>
      <c r="L215" s="2">
        <v>0</v>
      </c>
      <c r="M215" s="2">
        <f t="shared" si="18"/>
        <v>0</v>
      </c>
      <c r="N215" s="2">
        <f t="shared" si="19"/>
        <v>0</v>
      </c>
      <c r="O215">
        <v>309640</v>
      </c>
    </row>
    <row r="216" spans="1:15" x14ac:dyDescent="0.35">
      <c r="A216">
        <v>1</v>
      </c>
      <c r="B216" s="1">
        <v>215</v>
      </c>
      <c r="C216">
        <v>10</v>
      </c>
      <c r="D216">
        <v>14</v>
      </c>
      <c r="E216">
        <v>0</v>
      </c>
      <c r="F216" s="2">
        <v>400000</v>
      </c>
      <c r="G216" s="2">
        <f t="shared" si="15"/>
        <v>2.5000000000000001E-5</v>
      </c>
      <c r="H216" s="2">
        <f t="shared" si="16"/>
        <v>3.4999999999999997E-5</v>
      </c>
      <c r="I216" s="2">
        <f t="shared" si="17"/>
        <v>0</v>
      </c>
      <c r="J216" s="2">
        <v>0</v>
      </c>
      <c r="K216" s="2">
        <v>0</v>
      </c>
      <c r="L216" s="2">
        <v>0</v>
      </c>
      <c r="M216" s="2">
        <f t="shared" si="18"/>
        <v>0</v>
      </c>
      <c r="N216" s="2">
        <f t="shared" si="19"/>
        <v>0</v>
      </c>
      <c r="O216">
        <v>309640</v>
      </c>
    </row>
    <row r="217" spans="1:15" x14ac:dyDescent="0.35">
      <c r="A217">
        <v>1</v>
      </c>
      <c r="B217" s="1">
        <v>216</v>
      </c>
      <c r="C217">
        <v>16</v>
      </c>
      <c r="D217">
        <v>21</v>
      </c>
      <c r="E217">
        <v>0</v>
      </c>
      <c r="F217" s="2">
        <v>400000</v>
      </c>
      <c r="G217" s="2">
        <f t="shared" si="15"/>
        <v>4.0000000000000003E-5</v>
      </c>
      <c r="H217" s="2">
        <f t="shared" si="16"/>
        <v>5.2500000000000002E-5</v>
      </c>
      <c r="I217" s="2">
        <f t="shared" si="17"/>
        <v>0</v>
      </c>
      <c r="J217" s="2">
        <v>0</v>
      </c>
      <c r="K217" s="2">
        <v>0</v>
      </c>
      <c r="L217" s="2">
        <v>0</v>
      </c>
      <c r="M217" s="2">
        <f t="shared" si="18"/>
        <v>0</v>
      </c>
      <c r="N217" s="2">
        <f t="shared" si="19"/>
        <v>0</v>
      </c>
      <c r="O217">
        <v>309640</v>
      </c>
    </row>
    <row r="218" spans="1:15" x14ac:dyDescent="0.35">
      <c r="A218">
        <v>1</v>
      </c>
      <c r="B218" s="1">
        <v>217</v>
      </c>
      <c r="C218">
        <v>10</v>
      </c>
      <c r="D218">
        <v>14</v>
      </c>
      <c r="E218">
        <v>1</v>
      </c>
      <c r="F218" s="2">
        <v>400000</v>
      </c>
      <c r="G218" s="2">
        <f t="shared" si="15"/>
        <v>2.5000000000000001E-5</v>
      </c>
      <c r="H218" s="2">
        <f t="shared" si="16"/>
        <v>3.4999999999999997E-5</v>
      </c>
      <c r="I218" s="2">
        <f t="shared" si="17"/>
        <v>2.5000000000000002E-6</v>
      </c>
      <c r="J218" s="2">
        <v>0</v>
      </c>
      <c r="K218" s="2">
        <v>0</v>
      </c>
      <c r="L218" s="2">
        <v>0</v>
      </c>
      <c r="M218" s="2">
        <f t="shared" si="18"/>
        <v>0</v>
      </c>
      <c r="N218" s="2">
        <f t="shared" si="19"/>
        <v>0</v>
      </c>
      <c r="O218">
        <v>309640</v>
      </c>
    </row>
    <row r="219" spans="1:15" x14ac:dyDescent="0.35">
      <c r="A219">
        <v>1</v>
      </c>
      <c r="B219" s="1">
        <v>218</v>
      </c>
      <c r="C219">
        <v>11</v>
      </c>
      <c r="D219">
        <v>17</v>
      </c>
      <c r="E219">
        <v>0</v>
      </c>
      <c r="F219" s="2">
        <v>400000</v>
      </c>
      <c r="G219" s="2">
        <f t="shared" si="15"/>
        <v>2.7500000000000001E-5</v>
      </c>
      <c r="H219" s="2">
        <f t="shared" si="16"/>
        <v>4.2500000000000003E-5</v>
      </c>
      <c r="I219" s="2">
        <f t="shared" si="17"/>
        <v>0</v>
      </c>
      <c r="J219" s="2">
        <v>0</v>
      </c>
      <c r="K219" s="2">
        <v>0</v>
      </c>
      <c r="L219" s="2">
        <v>0</v>
      </c>
      <c r="M219" s="2">
        <f t="shared" si="18"/>
        <v>0</v>
      </c>
      <c r="N219" s="2">
        <f t="shared" si="19"/>
        <v>0</v>
      </c>
      <c r="O219">
        <v>309640</v>
      </c>
    </row>
    <row r="220" spans="1:15" x14ac:dyDescent="0.35">
      <c r="A220">
        <v>1</v>
      </c>
      <c r="B220" s="1">
        <v>219</v>
      </c>
      <c r="C220">
        <v>25</v>
      </c>
      <c r="D220">
        <v>20</v>
      </c>
      <c r="E220">
        <v>0</v>
      </c>
      <c r="F220" s="2">
        <v>400000</v>
      </c>
      <c r="G220" s="2">
        <f t="shared" si="15"/>
        <v>6.2500000000000001E-5</v>
      </c>
      <c r="H220" s="2">
        <f t="shared" si="16"/>
        <v>5.0000000000000002E-5</v>
      </c>
      <c r="I220" s="2">
        <f t="shared" si="17"/>
        <v>0</v>
      </c>
      <c r="J220" s="2">
        <v>0</v>
      </c>
      <c r="K220" s="2">
        <v>0</v>
      </c>
      <c r="L220" s="2">
        <v>0</v>
      </c>
      <c r="M220" s="2">
        <f t="shared" si="18"/>
        <v>0</v>
      </c>
      <c r="N220" s="2">
        <f t="shared" si="19"/>
        <v>0</v>
      </c>
      <c r="O220">
        <v>309640</v>
      </c>
    </row>
    <row r="221" spans="1:15" x14ac:dyDescent="0.35">
      <c r="A221">
        <v>1</v>
      </c>
      <c r="B221" s="1">
        <v>220</v>
      </c>
      <c r="C221">
        <v>18</v>
      </c>
      <c r="D221">
        <v>24</v>
      </c>
      <c r="E221">
        <v>0</v>
      </c>
      <c r="F221" s="2">
        <v>400000</v>
      </c>
      <c r="G221" s="2">
        <f t="shared" si="15"/>
        <v>4.5000000000000003E-5</v>
      </c>
      <c r="H221" s="2">
        <f t="shared" si="16"/>
        <v>6.0000000000000002E-5</v>
      </c>
      <c r="I221" s="2">
        <f t="shared" si="17"/>
        <v>0</v>
      </c>
      <c r="J221" s="2">
        <v>0</v>
      </c>
      <c r="K221" s="2">
        <v>0</v>
      </c>
      <c r="L221" s="2">
        <v>0</v>
      </c>
      <c r="M221" s="2">
        <f t="shared" si="18"/>
        <v>0</v>
      </c>
      <c r="N221" s="2">
        <f t="shared" si="19"/>
        <v>0</v>
      </c>
      <c r="O221">
        <v>309640</v>
      </c>
    </row>
    <row r="222" spans="1:15" x14ac:dyDescent="0.35">
      <c r="A222">
        <v>1</v>
      </c>
      <c r="B222" s="1">
        <v>221</v>
      </c>
      <c r="C222">
        <v>15</v>
      </c>
      <c r="D222">
        <v>10</v>
      </c>
      <c r="E222">
        <v>0</v>
      </c>
      <c r="F222" s="2">
        <v>400000</v>
      </c>
      <c r="G222" s="2">
        <f t="shared" si="15"/>
        <v>3.7499999999999997E-5</v>
      </c>
      <c r="H222" s="2">
        <f t="shared" si="16"/>
        <v>2.5000000000000001E-5</v>
      </c>
      <c r="I222" s="2">
        <f t="shared" si="17"/>
        <v>0</v>
      </c>
      <c r="J222" s="2">
        <v>0</v>
      </c>
      <c r="K222" s="2">
        <v>0</v>
      </c>
      <c r="L222" s="2">
        <v>0</v>
      </c>
      <c r="M222" s="2">
        <f t="shared" si="18"/>
        <v>0</v>
      </c>
      <c r="N222" s="2">
        <f t="shared" si="19"/>
        <v>0</v>
      </c>
      <c r="O222">
        <v>309640</v>
      </c>
    </row>
    <row r="223" spans="1:15" x14ac:dyDescent="0.35">
      <c r="A223">
        <v>1</v>
      </c>
      <c r="B223" s="1">
        <v>222</v>
      </c>
      <c r="C223">
        <v>27</v>
      </c>
      <c r="D223">
        <v>11</v>
      </c>
      <c r="E223">
        <v>0</v>
      </c>
      <c r="F223" s="2">
        <v>400000</v>
      </c>
      <c r="G223" s="2">
        <f t="shared" si="15"/>
        <v>6.7500000000000001E-5</v>
      </c>
      <c r="H223" s="2">
        <f t="shared" si="16"/>
        <v>2.7500000000000001E-5</v>
      </c>
      <c r="I223" s="2">
        <f t="shared" si="17"/>
        <v>0</v>
      </c>
      <c r="J223" s="2">
        <v>0</v>
      </c>
      <c r="K223" s="2">
        <v>0</v>
      </c>
      <c r="L223" s="2">
        <v>0</v>
      </c>
      <c r="M223" s="2">
        <f t="shared" si="18"/>
        <v>0</v>
      </c>
      <c r="N223" s="2">
        <f t="shared" si="19"/>
        <v>0</v>
      </c>
      <c r="O223">
        <v>309640</v>
      </c>
    </row>
    <row r="224" spans="1:15" x14ac:dyDescent="0.35">
      <c r="A224">
        <v>1</v>
      </c>
      <c r="B224" s="1">
        <v>223</v>
      </c>
      <c r="C224">
        <v>16</v>
      </c>
      <c r="D224">
        <v>24</v>
      </c>
      <c r="E224">
        <v>1</v>
      </c>
      <c r="F224" s="2">
        <v>400000</v>
      </c>
      <c r="G224" s="2">
        <f t="shared" si="15"/>
        <v>4.0000000000000003E-5</v>
      </c>
      <c r="H224" s="2">
        <f t="shared" si="16"/>
        <v>6.0000000000000002E-5</v>
      </c>
      <c r="I224" s="2">
        <f t="shared" si="17"/>
        <v>2.5000000000000002E-6</v>
      </c>
      <c r="J224" s="2">
        <v>0</v>
      </c>
      <c r="K224" s="2">
        <v>0</v>
      </c>
      <c r="L224" s="2">
        <v>0</v>
      </c>
      <c r="M224" s="2">
        <f t="shared" si="18"/>
        <v>0</v>
      </c>
      <c r="N224" s="2">
        <f t="shared" si="19"/>
        <v>0</v>
      </c>
      <c r="O224">
        <v>309640</v>
      </c>
    </row>
    <row r="225" spans="1:15" x14ac:dyDescent="0.35">
      <c r="A225">
        <v>1</v>
      </c>
      <c r="B225" s="1">
        <v>224</v>
      </c>
      <c r="C225">
        <v>23</v>
      </c>
      <c r="D225">
        <v>8</v>
      </c>
      <c r="E225">
        <v>1</v>
      </c>
      <c r="F225" s="2">
        <v>400000</v>
      </c>
      <c r="G225" s="2">
        <f t="shared" si="15"/>
        <v>5.7500000000000002E-5</v>
      </c>
      <c r="H225" s="2">
        <f t="shared" si="16"/>
        <v>2.0000000000000002E-5</v>
      </c>
      <c r="I225" s="2">
        <f t="shared" si="17"/>
        <v>2.5000000000000002E-6</v>
      </c>
      <c r="J225" s="2">
        <v>0</v>
      </c>
      <c r="K225" s="2">
        <v>0</v>
      </c>
      <c r="L225" s="2">
        <v>0</v>
      </c>
      <c r="M225" s="2">
        <f t="shared" si="18"/>
        <v>0</v>
      </c>
      <c r="N225" s="2">
        <f t="shared" si="19"/>
        <v>0</v>
      </c>
      <c r="O225">
        <v>309640</v>
      </c>
    </row>
    <row r="226" spans="1:15" x14ac:dyDescent="0.35">
      <c r="A226">
        <v>1</v>
      </c>
      <c r="B226" s="1">
        <v>225</v>
      </c>
      <c r="C226">
        <v>18</v>
      </c>
      <c r="D226">
        <v>23</v>
      </c>
      <c r="E226">
        <v>0</v>
      </c>
      <c r="F226" s="2">
        <v>400000</v>
      </c>
      <c r="G226" s="2">
        <f t="shared" si="15"/>
        <v>4.5000000000000003E-5</v>
      </c>
      <c r="H226" s="2">
        <f t="shared" si="16"/>
        <v>5.7500000000000002E-5</v>
      </c>
      <c r="I226" s="2">
        <f t="shared" si="17"/>
        <v>0</v>
      </c>
      <c r="J226" s="2">
        <v>0</v>
      </c>
      <c r="K226" s="2">
        <v>0</v>
      </c>
      <c r="L226" s="2">
        <v>0</v>
      </c>
      <c r="M226" s="2">
        <f t="shared" si="18"/>
        <v>0</v>
      </c>
      <c r="N226" s="2">
        <f t="shared" si="19"/>
        <v>0</v>
      </c>
      <c r="O226">
        <v>309640</v>
      </c>
    </row>
    <row r="227" spans="1:15" x14ac:dyDescent="0.35">
      <c r="A227">
        <v>1</v>
      </c>
      <c r="B227" s="1">
        <v>226</v>
      </c>
      <c r="C227">
        <v>20</v>
      </c>
      <c r="D227">
        <v>15</v>
      </c>
      <c r="E227">
        <v>0</v>
      </c>
      <c r="F227" s="2">
        <v>400000</v>
      </c>
      <c r="G227" s="2">
        <f t="shared" si="15"/>
        <v>5.0000000000000002E-5</v>
      </c>
      <c r="H227" s="2">
        <f t="shared" si="16"/>
        <v>3.7499999999999997E-5</v>
      </c>
      <c r="I227" s="2">
        <f t="shared" si="17"/>
        <v>0</v>
      </c>
      <c r="J227" s="2">
        <v>0</v>
      </c>
      <c r="K227" s="2">
        <v>0</v>
      </c>
      <c r="L227" s="2">
        <v>0</v>
      </c>
      <c r="M227" s="2">
        <f t="shared" si="18"/>
        <v>0</v>
      </c>
      <c r="N227" s="2">
        <f t="shared" si="19"/>
        <v>0</v>
      </c>
      <c r="O227">
        <v>309640</v>
      </c>
    </row>
    <row r="228" spans="1:15" x14ac:dyDescent="0.35">
      <c r="A228">
        <v>1</v>
      </c>
      <c r="B228" s="1">
        <v>227</v>
      </c>
      <c r="C228">
        <v>8</v>
      </c>
      <c r="D228">
        <v>14</v>
      </c>
      <c r="E228">
        <v>0</v>
      </c>
      <c r="F228" s="2">
        <v>400000</v>
      </c>
      <c r="G228" s="2">
        <f t="shared" si="15"/>
        <v>2.0000000000000002E-5</v>
      </c>
      <c r="H228" s="2">
        <f t="shared" si="16"/>
        <v>3.4999999999999997E-5</v>
      </c>
      <c r="I228" s="2">
        <f t="shared" si="17"/>
        <v>0</v>
      </c>
      <c r="J228" s="2">
        <v>0</v>
      </c>
      <c r="K228" s="2">
        <v>0</v>
      </c>
      <c r="L228" s="2">
        <v>0</v>
      </c>
      <c r="M228" s="2">
        <f t="shared" si="18"/>
        <v>0</v>
      </c>
      <c r="N228" s="2">
        <f t="shared" si="19"/>
        <v>0</v>
      </c>
      <c r="O228">
        <v>309640</v>
      </c>
    </row>
    <row r="229" spans="1:15" x14ac:dyDescent="0.35">
      <c r="A229">
        <v>1</v>
      </c>
      <c r="B229" s="1">
        <v>228</v>
      </c>
      <c r="C229">
        <v>21</v>
      </c>
      <c r="D229">
        <v>22</v>
      </c>
      <c r="E229">
        <v>0</v>
      </c>
      <c r="F229" s="2">
        <v>400000</v>
      </c>
      <c r="G229" s="2">
        <f t="shared" si="15"/>
        <v>5.2500000000000002E-5</v>
      </c>
      <c r="H229" s="2">
        <f t="shared" si="16"/>
        <v>5.5000000000000002E-5</v>
      </c>
      <c r="I229" s="2">
        <f t="shared" si="17"/>
        <v>0</v>
      </c>
      <c r="J229" s="2">
        <v>0</v>
      </c>
      <c r="K229" s="2">
        <v>0</v>
      </c>
      <c r="L229" s="2">
        <v>0</v>
      </c>
      <c r="M229" s="2">
        <f t="shared" si="18"/>
        <v>0</v>
      </c>
      <c r="N229" s="2">
        <f t="shared" si="19"/>
        <v>0</v>
      </c>
      <c r="O229">
        <v>309640</v>
      </c>
    </row>
    <row r="230" spans="1:15" x14ac:dyDescent="0.35">
      <c r="A230">
        <v>1</v>
      </c>
      <c r="B230" s="1">
        <v>229</v>
      </c>
      <c r="C230">
        <v>15</v>
      </c>
      <c r="D230">
        <v>20</v>
      </c>
      <c r="E230">
        <v>0</v>
      </c>
      <c r="F230" s="2">
        <v>400000</v>
      </c>
      <c r="G230" s="2">
        <f t="shared" si="15"/>
        <v>3.7499999999999997E-5</v>
      </c>
      <c r="H230" s="2">
        <f t="shared" si="16"/>
        <v>5.0000000000000002E-5</v>
      </c>
      <c r="I230" s="2">
        <f t="shared" si="17"/>
        <v>0</v>
      </c>
      <c r="J230" s="2">
        <v>0</v>
      </c>
      <c r="K230" s="2">
        <v>0</v>
      </c>
      <c r="L230" s="2">
        <v>0</v>
      </c>
      <c r="M230" s="2">
        <f t="shared" si="18"/>
        <v>0</v>
      </c>
      <c r="N230" s="2">
        <f t="shared" si="19"/>
        <v>0</v>
      </c>
      <c r="O230">
        <v>309640</v>
      </c>
    </row>
    <row r="231" spans="1:15" x14ac:dyDescent="0.35">
      <c r="A231">
        <v>1</v>
      </c>
      <c r="B231" s="1">
        <v>230</v>
      </c>
      <c r="C231">
        <v>16</v>
      </c>
      <c r="D231">
        <v>15</v>
      </c>
      <c r="E231">
        <v>1</v>
      </c>
      <c r="F231" s="2">
        <v>400000</v>
      </c>
      <c r="G231" s="2">
        <f t="shared" si="15"/>
        <v>4.0000000000000003E-5</v>
      </c>
      <c r="H231" s="2">
        <f t="shared" si="16"/>
        <v>3.7499999999999997E-5</v>
      </c>
      <c r="I231" s="2">
        <f t="shared" si="17"/>
        <v>2.5000000000000002E-6</v>
      </c>
      <c r="J231" s="2">
        <v>0</v>
      </c>
      <c r="K231" s="2">
        <v>0</v>
      </c>
      <c r="L231" s="2">
        <v>0</v>
      </c>
      <c r="M231" s="2">
        <f t="shared" si="18"/>
        <v>0</v>
      </c>
      <c r="N231" s="2">
        <f t="shared" si="19"/>
        <v>0</v>
      </c>
      <c r="O231">
        <v>309640</v>
      </c>
    </row>
    <row r="232" spans="1:15" x14ac:dyDescent="0.35">
      <c r="A232">
        <v>1</v>
      </c>
      <c r="B232" s="1">
        <v>231</v>
      </c>
      <c r="C232">
        <v>12</v>
      </c>
      <c r="D232">
        <v>22</v>
      </c>
      <c r="E232">
        <v>0</v>
      </c>
      <c r="F232" s="2">
        <v>400000</v>
      </c>
      <c r="G232" s="2">
        <f t="shared" si="15"/>
        <v>3.0000000000000001E-5</v>
      </c>
      <c r="H232" s="2">
        <f t="shared" si="16"/>
        <v>5.5000000000000002E-5</v>
      </c>
      <c r="I232" s="2">
        <f t="shared" si="17"/>
        <v>0</v>
      </c>
      <c r="J232" s="2">
        <v>0</v>
      </c>
      <c r="K232" s="2">
        <v>0</v>
      </c>
      <c r="L232" s="2">
        <v>0</v>
      </c>
      <c r="M232" s="2">
        <f t="shared" si="18"/>
        <v>0</v>
      </c>
      <c r="N232" s="2">
        <f t="shared" si="19"/>
        <v>0</v>
      </c>
      <c r="O232">
        <v>309640</v>
      </c>
    </row>
    <row r="233" spans="1:15" x14ac:dyDescent="0.35">
      <c r="A233">
        <v>1</v>
      </c>
      <c r="B233" s="1">
        <v>232</v>
      </c>
      <c r="C233">
        <v>15</v>
      </c>
      <c r="D233">
        <v>24</v>
      </c>
      <c r="E233">
        <v>0</v>
      </c>
      <c r="F233" s="2">
        <v>400000</v>
      </c>
      <c r="G233" s="2">
        <f t="shared" si="15"/>
        <v>3.7499999999999997E-5</v>
      </c>
      <c r="H233" s="2">
        <f t="shared" si="16"/>
        <v>6.0000000000000002E-5</v>
      </c>
      <c r="I233" s="2">
        <f t="shared" si="17"/>
        <v>0</v>
      </c>
      <c r="J233" s="2">
        <v>0</v>
      </c>
      <c r="K233" s="2">
        <v>0</v>
      </c>
      <c r="L233" s="2">
        <v>0</v>
      </c>
      <c r="M233" s="2">
        <f t="shared" si="18"/>
        <v>0</v>
      </c>
      <c r="N233" s="2">
        <f t="shared" si="19"/>
        <v>0</v>
      </c>
      <c r="O233">
        <v>309640</v>
      </c>
    </row>
    <row r="234" spans="1:15" x14ac:dyDescent="0.35">
      <c r="A234">
        <v>1</v>
      </c>
      <c r="B234" s="1">
        <v>233</v>
      </c>
      <c r="C234">
        <v>8</v>
      </c>
      <c r="D234">
        <v>12</v>
      </c>
      <c r="E234">
        <v>1</v>
      </c>
      <c r="F234" s="2">
        <v>400000</v>
      </c>
      <c r="G234" s="2">
        <f t="shared" si="15"/>
        <v>2.0000000000000002E-5</v>
      </c>
      <c r="H234" s="2">
        <f t="shared" si="16"/>
        <v>3.0000000000000001E-5</v>
      </c>
      <c r="I234" s="2">
        <f t="shared" si="17"/>
        <v>2.5000000000000002E-6</v>
      </c>
      <c r="J234" s="2">
        <v>0</v>
      </c>
      <c r="K234" s="2">
        <v>0</v>
      </c>
      <c r="L234" s="2">
        <v>0</v>
      </c>
      <c r="M234" s="2">
        <f t="shared" si="18"/>
        <v>0</v>
      </c>
      <c r="N234" s="2">
        <f t="shared" si="19"/>
        <v>0</v>
      </c>
      <c r="O234">
        <v>309640</v>
      </c>
    </row>
    <row r="235" spans="1:15" x14ac:dyDescent="0.35">
      <c r="A235">
        <v>1</v>
      </c>
      <c r="B235" s="1">
        <v>234</v>
      </c>
      <c r="C235">
        <v>12</v>
      </c>
      <c r="D235">
        <v>20</v>
      </c>
      <c r="E235">
        <v>0</v>
      </c>
      <c r="F235" s="2">
        <v>400000</v>
      </c>
      <c r="G235" s="2">
        <f t="shared" si="15"/>
        <v>3.0000000000000001E-5</v>
      </c>
      <c r="H235" s="2">
        <f t="shared" si="16"/>
        <v>5.0000000000000002E-5</v>
      </c>
      <c r="I235" s="2">
        <f t="shared" si="17"/>
        <v>0</v>
      </c>
      <c r="J235" s="2">
        <v>0</v>
      </c>
      <c r="K235" s="2">
        <v>0</v>
      </c>
      <c r="L235" s="2">
        <v>0</v>
      </c>
      <c r="M235" s="2">
        <f t="shared" si="18"/>
        <v>0</v>
      </c>
      <c r="N235" s="2">
        <f t="shared" si="19"/>
        <v>0</v>
      </c>
      <c r="O235">
        <v>309640</v>
      </c>
    </row>
    <row r="236" spans="1:15" x14ac:dyDescent="0.35">
      <c r="A236">
        <v>1</v>
      </c>
      <c r="B236" s="1">
        <v>235</v>
      </c>
      <c r="C236">
        <v>20</v>
      </c>
      <c r="D236">
        <v>21</v>
      </c>
      <c r="E236">
        <v>0</v>
      </c>
      <c r="F236" s="2">
        <v>400000</v>
      </c>
      <c r="G236" s="2">
        <f t="shared" si="15"/>
        <v>5.0000000000000002E-5</v>
      </c>
      <c r="H236" s="2">
        <f t="shared" si="16"/>
        <v>5.2500000000000002E-5</v>
      </c>
      <c r="I236" s="2">
        <f t="shared" si="17"/>
        <v>0</v>
      </c>
      <c r="J236" s="2">
        <v>0</v>
      </c>
      <c r="K236" s="2">
        <v>0</v>
      </c>
      <c r="L236" s="2">
        <v>0</v>
      </c>
      <c r="M236" s="2">
        <f t="shared" si="18"/>
        <v>0</v>
      </c>
      <c r="N236" s="2">
        <f t="shared" si="19"/>
        <v>0</v>
      </c>
      <c r="O236">
        <v>309640</v>
      </c>
    </row>
    <row r="237" spans="1:15" x14ac:dyDescent="0.35">
      <c r="A237">
        <v>1</v>
      </c>
      <c r="B237" s="1">
        <v>236</v>
      </c>
      <c r="C237">
        <v>17</v>
      </c>
      <c r="D237">
        <v>10</v>
      </c>
      <c r="E237">
        <v>0</v>
      </c>
      <c r="F237" s="2">
        <v>400000</v>
      </c>
      <c r="G237" s="2">
        <f t="shared" si="15"/>
        <v>4.2500000000000003E-5</v>
      </c>
      <c r="H237" s="2">
        <f t="shared" si="16"/>
        <v>2.5000000000000001E-5</v>
      </c>
      <c r="I237" s="2">
        <f t="shared" si="17"/>
        <v>0</v>
      </c>
      <c r="J237" s="2">
        <v>0</v>
      </c>
      <c r="K237" s="2">
        <v>0</v>
      </c>
      <c r="L237" s="2">
        <v>0</v>
      </c>
      <c r="M237" s="2">
        <f t="shared" si="18"/>
        <v>0</v>
      </c>
      <c r="N237" s="2">
        <f t="shared" si="19"/>
        <v>0</v>
      </c>
      <c r="O237">
        <v>309640</v>
      </c>
    </row>
    <row r="238" spans="1:15" x14ac:dyDescent="0.35">
      <c r="A238">
        <v>1</v>
      </c>
      <c r="B238" s="1">
        <v>237</v>
      </c>
      <c r="C238">
        <v>14</v>
      </c>
      <c r="D238">
        <v>12</v>
      </c>
      <c r="E238">
        <v>0</v>
      </c>
      <c r="F238" s="2">
        <v>400000</v>
      </c>
      <c r="G238" s="2">
        <f t="shared" si="15"/>
        <v>3.4999999999999997E-5</v>
      </c>
      <c r="H238" s="2">
        <f t="shared" si="16"/>
        <v>3.0000000000000001E-5</v>
      </c>
      <c r="I238" s="2">
        <f t="shared" si="17"/>
        <v>0</v>
      </c>
      <c r="J238" s="2">
        <v>0</v>
      </c>
      <c r="K238" s="2">
        <v>0</v>
      </c>
      <c r="L238" s="2">
        <v>0</v>
      </c>
      <c r="M238" s="2">
        <f t="shared" si="18"/>
        <v>0</v>
      </c>
      <c r="N238" s="2">
        <f t="shared" si="19"/>
        <v>0</v>
      </c>
      <c r="O238">
        <v>309640</v>
      </c>
    </row>
    <row r="239" spans="1:15" x14ac:dyDescent="0.35">
      <c r="A239">
        <v>1</v>
      </c>
      <c r="B239" s="1">
        <v>238</v>
      </c>
      <c r="C239">
        <v>17</v>
      </c>
      <c r="D239">
        <v>19</v>
      </c>
      <c r="E239">
        <v>0</v>
      </c>
      <c r="F239" s="2">
        <v>400000</v>
      </c>
      <c r="G239" s="2">
        <f t="shared" si="15"/>
        <v>4.2500000000000003E-5</v>
      </c>
      <c r="H239" s="2">
        <f t="shared" si="16"/>
        <v>4.7500000000000003E-5</v>
      </c>
      <c r="I239" s="2">
        <f t="shared" si="17"/>
        <v>0</v>
      </c>
      <c r="J239" s="2">
        <v>0</v>
      </c>
      <c r="K239" s="2">
        <v>0</v>
      </c>
      <c r="L239" s="2">
        <v>0</v>
      </c>
      <c r="M239" s="2">
        <f t="shared" si="18"/>
        <v>0</v>
      </c>
      <c r="N239" s="2">
        <f t="shared" si="19"/>
        <v>0</v>
      </c>
      <c r="O239">
        <v>309640</v>
      </c>
    </row>
    <row r="240" spans="1:15" x14ac:dyDescent="0.35">
      <c r="A240">
        <v>1</v>
      </c>
      <c r="B240" s="1">
        <v>239</v>
      </c>
      <c r="C240">
        <v>21</v>
      </c>
      <c r="D240">
        <v>12</v>
      </c>
      <c r="E240">
        <v>0</v>
      </c>
      <c r="F240" s="2">
        <v>400000</v>
      </c>
      <c r="G240" s="2">
        <f t="shared" si="15"/>
        <v>5.2500000000000002E-5</v>
      </c>
      <c r="H240" s="2">
        <f t="shared" si="16"/>
        <v>3.0000000000000001E-5</v>
      </c>
      <c r="I240" s="2">
        <f t="shared" si="17"/>
        <v>0</v>
      </c>
      <c r="J240" s="2">
        <v>0</v>
      </c>
      <c r="K240" s="2">
        <v>0</v>
      </c>
      <c r="L240" s="2">
        <v>0</v>
      </c>
      <c r="M240" s="2">
        <f t="shared" si="18"/>
        <v>0</v>
      </c>
      <c r="N240" s="2">
        <f t="shared" si="19"/>
        <v>0</v>
      </c>
      <c r="O240">
        <v>309640</v>
      </c>
    </row>
    <row r="241" spans="1:15" x14ac:dyDescent="0.35">
      <c r="A241">
        <v>1</v>
      </c>
      <c r="B241" s="1">
        <v>240</v>
      </c>
      <c r="C241">
        <v>9</v>
      </c>
      <c r="D241">
        <v>15</v>
      </c>
      <c r="E241">
        <v>0</v>
      </c>
      <c r="F241" s="2">
        <v>400000</v>
      </c>
      <c r="G241" s="2">
        <f t="shared" si="15"/>
        <v>2.2500000000000001E-5</v>
      </c>
      <c r="H241" s="2">
        <f t="shared" si="16"/>
        <v>3.7499999999999997E-5</v>
      </c>
      <c r="I241" s="2">
        <f t="shared" si="17"/>
        <v>0</v>
      </c>
      <c r="J241" s="2">
        <v>0</v>
      </c>
      <c r="K241" s="2">
        <v>0</v>
      </c>
      <c r="L241" s="2">
        <v>0</v>
      </c>
      <c r="M241" s="2">
        <f t="shared" si="18"/>
        <v>0</v>
      </c>
      <c r="N241" s="2">
        <f t="shared" si="19"/>
        <v>0</v>
      </c>
      <c r="O241">
        <v>309640</v>
      </c>
    </row>
    <row r="242" spans="1:15" x14ac:dyDescent="0.35">
      <c r="A242">
        <v>1</v>
      </c>
      <c r="B242" s="1">
        <v>241</v>
      </c>
      <c r="C242">
        <v>13</v>
      </c>
      <c r="D242">
        <v>18</v>
      </c>
      <c r="E242">
        <v>0</v>
      </c>
      <c r="F242" s="2">
        <v>400000</v>
      </c>
      <c r="G242" s="2">
        <f t="shared" si="15"/>
        <v>3.2499999999999997E-5</v>
      </c>
      <c r="H242" s="2">
        <f t="shared" si="16"/>
        <v>4.5000000000000003E-5</v>
      </c>
      <c r="I242" s="2">
        <f t="shared" si="17"/>
        <v>0</v>
      </c>
      <c r="J242" s="2">
        <v>0</v>
      </c>
      <c r="K242" s="2">
        <v>0</v>
      </c>
      <c r="L242" s="2">
        <v>0</v>
      </c>
      <c r="M242" s="2">
        <f t="shared" si="18"/>
        <v>0</v>
      </c>
      <c r="N242" s="2">
        <f t="shared" si="19"/>
        <v>0</v>
      </c>
      <c r="O242">
        <v>309640</v>
      </c>
    </row>
    <row r="243" spans="1:15" x14ac:dyDescent="0.35">
      <c r="A243">
        <v>1</v>
      </c>
      <c r="B243" s="1">
        <v>242</v>
      </c>
      <c r="C243">
        <v>14</v>
      </c>
      <c r="D243">
        <v>16</v>
      </c>
      <c r="E243">
        <v>0</v>
      </c>
      <c r="F243" s="2">
        <v>400000</v>
      </c>
      <c r="G243" s="2">
        <f t="shared" si="15"/>
        <v>3.4999999999999997E-5</v>
      </c>
      <c r="H243" s="2">
        <f t="shared" si="16"/>
        <v>4.0000000000000003E-5</v>
      </c>
      <c r="I243" s="2">
        <f t="shared" si="17"/>
        <v>0</v>
      </c>
      <c r="J243" s="2">
        <v>0</v>
      </c>
      <c r="K243" s="2">
        <v>0</v>
      </c>
      <c r="L243" s="2">
        <v>0</v>
      </c>
      <c r="M243" s="2">
        <f t="shared" si="18"/>
        <v>0</v>
      </c>
      <c r="N243" s="2">
        <f t="shared" si="19"/>
        <v>0</v>
      </c>
      <c r="O243">
        <v>309640</v>
      </c>
    </row>
    <row r="244" spans="1:15" x14ac:dyDescent="0.35">
      <c r="A244">
        <v>1</v>
      </c>
      <c r="B244" s="1">
        <v>243</v>
      </c>
      <c r="C244">
        <v>17</v>
      </c>
      <c r="D244">
        <v>12</v>
      </c>
      <c r="E244">
        <v>0</v>
      </c>
      <c r="F244" s="2">
        <v>400000</v>
      </c>
      <c r="G244" s="2">
        <f t="shared" si="15"/>
        <v>4.2500000000000003E-5</v>
      </c>
      <c r="H244" s="2">
        <f t="shared" si="16"/>
        <v>3.0000000000000001E-5</v>
      </c>
      <c r="I244" s="2">
        <f t="shared" si="17"/>
        <v>0</v>
      </c>
      <c r="J244" s="2">
        <v>0</v>
      </c>
      <c r="K244" s="2">
        <v>0</v>
      </c>
      <c r="L244" s="2">
        <v>0</v>
      </c>
      <c r="M244" s="2">
        <f t="shared" si="18"/>
        <v>0</v>
      </c>
      <c r="N244" s="2">
        <f t="shared" si="19"/>
        <v>0</v>
      </c>
      <c r="O244">
        <v>309640</v>
      </c>
    </row>
    <row r="245" spans="1:15" x14ac:dyDescent="0.35">
      <c r="A245">
        <v>1</v>
      </c>
      <c r="B245" s="1">
        <v>244</v>
      </c>
      <c r="C245">
        <v>13</v>
      </c>
      <c r="D245">
        <v>15</v>
      </c>
      <c r="E245">
        <v>1</v>
      </c>
      <c r="F245" s="2">
        <v>400000</v>
      </c>
      <c r="G245" s="2">
        <f t="shared" si="15"/>
        <v>3.2499999999999997E-5</v>
      </c>
      <c r="H245" s="2">
        <f t="shared" si="16"/>
        <v>3.7499999999999997E-5</v>
      </c>
      <c r="I245" s="2">
        <f t="shared" si="17"/>
        <v>2.5000000000000002E-6</v>
      </c>
      <c r="J245" s="2">
        <v>0</v>
      </c>
      <c r="K245" s="2">
        <v>0</v>
      </c>
      <c r="L245" s="2">
        <v>0</v>
      </c>
      <c r="M245" s="2">
        <f t="shared" si="18"/>
        <v>0</v>
      </c>
      <c r="N245" s="2">
        <f t="shared" si="19"/>
        <v>0</v>
      </c>
      <c r="O245">
        <v>309640</v>
      </c>
    </row>
    <row r="246" spans="1:15" x14ac:dyDescent="0.35">
      <c r="A246">
        <v>1</v>
      </c>
      <c r="B246" s="1">
        <v>245</v>
      </c>
      <c r="C246">
        <v>11</v>
      </c>
      <c r="D246">
        <v>22</v>
      </c>
      <c r="E246">
        <v>0</v>
      </c>
      <c r="F246" s="2">
        <v>400000</v>
      </c>
      <c r="G246" s="2">
        <f t="shared" si="15"/>
        <v>2.7500000000000001E-5</v>
      </c>
      <c r="H246" s="2">
        <f t="shared" si="16"/>
        <v>5.5000000000000002E-5</v>
      </c>
      <c r="I246" s="2">
        <f t="shared" si="17"/>
        <v>0</v>
      </c>
      <c r="J246" s="2">
        <v>0</v>
      </c>
      <c r="K246" s="2">
        <v>0</v>
      </c>
      <c r="L246" s="2">
        <v>0</v>
      </c>
      <c r="M246" s="2">
        <f t="shared" si="18"/>
        <v>0</v>
      </c>
      <c r="N246" s="2">
        <f t="shared" si="19"/>
        <v>0</v>
      </c>
      <c r="O246">
        <v>309640</v>
      </c>
    </row>
    <row r="247" spans="1:15" x14ac:dyDescent="0.35">
      <c r="A247">
        <v>1</v>
      </c>
      <c r="B247" s="1">
        <v>246</v>
      </c>
      <c r="C247">
        <v>9</v>
      </c>
      <c r="D247">
        <v>11</v>
      </c>
      <c r="E247">
        <v>0</v>
      </c>
      <c r="F247" s="2">
        <v>400000</v>
      </c>
      <c r="G247" s="2">
        <f t="shared" si="15"/>
        <v>2.2500000000000001E-5</v>
      </c>
      <c r="H247" s="2">
        <f t="shared" si="16"/>
        <v>2.7500000000000001E-5</v>
      </c>
      <c r="I247" s="2">
        <f t="shared" si="17"/>
        <v>0</v>
      </c>
      <c r="J247" s="2">
        <v>0</v>
      </c>
      <c r="K247" s="2">
        <v>0</v>
      </c>
      <c r="L247" s="2">
        <v>0</v>
      </c>
      <c r="M247" s="2">
        <f t="shared" si="18"/>
        <v>0</v>
      </c>
      <c r="N247" s="2">
        <f t="shared" si="19"/>
        <v>0</v>
      </c>
      <c r="O247">
        <v>309640</v>
      </c>
    </row>
    <row r="248" spans="1:15" x14ac:dyDescent="0.35">
      <c r="A248">
        <v>1</v>
      </c>
      <c r="B248" s="1">
        <v>247</v>
      </c>
      <c r="C248">
        <v>9</v>
      </c>
      <c r="D248">
        <v>15</v>
      </c>
      <c r="E248">
        <v>0</v>
      </c>
      <c r="F248" s="2">
        <v>400000</v>
      </c>
      <c r="G248" s="2">
        <f t="shared" si="15"/>
        <v>2.2500000000000001E-5</v>
      </c>
      <c r="H248" s="2">
        <f t="shared" si="16"/>
        <v>3.7499999999999997E-5</v>
      </c>
      <c r="I248" s="2">
        <f t="shared" si="17"/>
        <v>0</v>
      </c>
      <c r="J248" s="2">
        <v>0</v>
      </c>
      <c r="K248" s="2">
        <v>0</v>
      </c>
      <c r="L248" s="2">
        <v>0</v>
      </c>
      <c r="M248" s="2">
        <f t="shared" si="18"/>
        <v>0</v>
      </c>
      <c r="N248" s="2">
        <f t="shared" si="19"/>
        <v>0</v>
      </c>
      <c r="O248">
        <v>309640</v>
      </c>
    </row>
    <row r="249" spans="1:15" x14ac:dyDescent="0.35">
      <c r="A249">
        <v>1</v>
      </c>
      <c r="B249" s="1">
        <v>248</v>
      </c>
      <c r="C249">
        <v>21</v>
      </c>
      <c r="D249">
        <v>16</v>
      </c>
      <c r="E249">
        <v>0</v>
      </c>
      <c r="F249" s="2">
        <v>400000</v>
      </c>
      <c r="G249" s="2">
        <f t="shared" si="15"/>
        <v>5.2500000000000002E-5</v>
      </c>
      <c r="H249" s="2">
        <f t="shared" si="16"/>
        <v>4.0000000000000003E-5</v>
      </c>
      <c r="I249" s="2">
        <f t="shared" si="17"/>
        <v>0</v>
      </c>
      <c r="J249" s="2">
        <v>0</v>
      </c>
      <c r="K249" s="2">
        <v>0</v>
      </c>
      <c r="L249" s="2">
        <v>0</v>
      </c>
      <c r="M249" s="2">
        <f t="shared" si="18"/>
        <v>0</v>
      </c>
      <c r="N249" s="2">
        <f t="shared" si="19"/>
        <v>0</v>
      </c>
      <c r="O249">
        <v>309640</v>
      </c>
    </row>
    <row r="250" spans="1:15" x14ac:dyDescent="0.35">
      <c r="A250">
        <v>1</v>
      </c>
      <c r="B250" s="1">
        <v>249</v>
      </c>
      <c r="C250">
        <v>17</v>
      </c>
      <c r="D250">
        <v>17</v>
      </c>
      <c r="E250">
        <v>0</v>
      </c>
      <c r="F250" s="2">
        <v>400000</v>
      </c>
      <c r="G250" s="2">
        <f t="shared" si="15"/>
        <v>4.2500000000000003E-5</v>
      </c>
      <c r="H250" s="2">
        <f t="shared" si="16"/>
        <v>4.2500000000000003E-5</v>
      </c>
      <c r="I250" s="2">
        <f t="shared" si="17"/>
        <v>0</v>
      </c>
      <c r="J250" s="2">
        <v>0</v>
      </c>
      <c r="K250" s="2">
        <v>0</v>
      </c>
      <c r="L250" s="2">
        <v>0</v>
      </c>
      <c r="M250" s="2">
        <f t="shared" si="18"/>
        <v>0</v>
      </c>
      <c r="N250" s="2">
        <f t="shared" si="19"/>
        <v>0</v>
      </c>
      <c r="O250">
        <v>309640</v>
      </c>
    </row>
    <row r="251" spans="1:15" x14ac:dyDescent="0.35">
      <c r="A251">
        <v>1</v>
      </c>
      <c r="B251" s="1">
        <v>250</v>
      </c>
      <c r="C251">
        <v>19</v>
      </c>
      <c r="D251">
        <v>15</v>
      </c>
      <c r="E251">
        <v>0</v>
      </c>
      <c r="F251" s="2">
        <v>400000</v>
      </c>
      <c r="G251" s="2">
        <f t="shared" si="15"/>
        <v>4.7500000000000003E-5</v>
      </c>
      <c r="H251" s="2">
        <f t="shared" si="16"/>
        <v>3.7499999999999997E-5</v>
      </c>
      <c r="I251" s="2">
        <f t="shared" si="17"/>
        <v>0</v>
      </c>
      <c r="J251" s="2">
        <v>0</v>
      </c>
      <c r="K251" s="2">
        <v>0</v>
      </c>
      <c r="L251" s="2">
        <v>0</v>
      </c>
      <c r="M251" s="2">
        <f t="shared" si="18"/>
        <v>0</v>
      </c>
      <c r="N251" s="2">
        <f t="shared" si="19"/>
        <v>0</v>
      </c>
      <c r="O251">
        <v>309640</v>
      </c>
    </row>
    <row r="252" spans="1:15" x14ac:dyDescent="0.35">
      <c r="A252">
        <v>1</v>
      </c>
      <c r="B252" s="1">
        <v>251</v>
      </c>
      <c r="C252">
        <v>11</v>
      </c>
      <c r="D252">
        <v>20</v>
      </c>
      <c r="E252">
        <v>0</v>
      </c>
      <c r="F252" s="2">
        <v>400000</v>
      </c>
      <c r="G252" s="2">
        <f t="shared" si="15"/>
        <v>2.7500000000000001E-5</v>
      </c>
      <c r="H252" s="2">
        <f t="shared" si="16"/>
        <v>5.0000000000000002E-5</v>
      </c>
      <c r="I252" s="2">
        <f t="shared" si="17"/>
        <v>0</v>
      </c>
      <c r="J252" s="2">
        <v>0</v>
      </c>
      <c r="K252" s="2">
        <v>0</v>
      </c>
      <c r="L252" s="2">
        <v>0</v>
      </c>
      <c r="M252" s="2">
        <f t="shared" si="18"/>
        <v>0</v>
      </c>
      <c r="N252" s="2">
        <f t="shared" si="19"/>
        <v>0</v>
      </c>
      <c r="O252">
        <v>309640</v>
      </c>
    </row>
    <row r="253" spans="1:15" x14ac:dyDescent="0.35">
      <c r="A253">
        <v>1</v>
      </c>
      <c r="B253" s="1">
        <v>252</v>
      </c>
      <c r="C253">
        <v>13</v>
      </c>
      <c r="D253">
        <v>10</v>
      </c>
      <c r="E253">
        <v>0</v>
      </c>
      <c r="F253" s="2">
        <v>400000</v>
      </c>
      <c r="G253" s="2">
        <f t="shared" si="15"/>
        <v>3.2499999999999997E-5</v>
      </c>
      <c r="H253" s="2">
        <f t="shared" si="16"/>
        <v>2.5000000000000001E-5</v>
      </c>
      <c r="I253" s="2">
        <f t="shared" si="17"/>
        <v>0</v>
      </c>
      <c r="J253" s="2">
        <v>0</v>
      </c>
      <c r="K253" s="2">
        <v>0</v>
      </c>
      <c r="L253" s="2">
        <v>0</v>
      </c>
      <c r="M253" s="2">
        <f t="shared" si="18"/>
        <v>0</v>
      </c>
      <c r="N253" s="2">
        <f t="shared" si="19"/>
        <v>0</v>
      </c>
      <c r="O253">
        <v>309640</v>
      </c>
    </row>
    <row r="254" spans="1:15" x14ac:dyDescent="0.35">
      <c r="A254">
        <v>1</v>
      </c>
      <c r="B254" s="1">
        <v>253</v>
      </c>
      <c r="C254">
        <v>14</v>
      </c>
      <c r="D254">
        <v>20</v>
      </c>
      <c r="E254">
        <v>0</v>
      </c>
      <c r="F254" s="2">
        <v>400000</v>
      </c>
      <c r="G254" s="2">
        <f t="shared" si="15"/>
        <v>3.4999999999999997E-5</v>
      </c>
      <c r="H254" s="2">
        <f t="shared" si="16"/>
        <v>5.0000000000000002E-5</v>
      </c>
      <c r="I254" s="2">
        <f t="shared" si="17"/>
        <v>0</v>
      </c>
      <c r="J254" s="2">
        <v>0</v>
      </c>
      <c r="K254" s="2">
        <v>0</v>
      </c>
      <c r="L254" s="2">
        <v>0</v>
      </c>
      <c r="M254" s="2">
        <f t="shared" si="18"/>
        <v>0</v>
      </c>
      <c r="N254" s="2">
        <f t="shared" si="19"/>
        <v>0</v>
      </c>
      <c r="O254">
        <v>309640</v>
      </c>
    </row>
    <row r="255" spans="1:15" x14ac:dyDescent="0.35">
      <c r="A255">
        <v>1</v>
      </c>
      <c r="B255" s="1">
        <v>254</v>
      </c>
      <c r="C255">
        <v>10</v>
      </c>
      <c r="D255">
        <v>12</v>
      </c>
      <c r="E255">
        <v>0</v>
      </c>
      <c r="F255" s="2">
        <v>400000</v>
      </c>
      <c r="G255" s="2">
        <f t="shared" si="15"/>
        <v>2.5000000000000001E-5</v>
      </c>
      <c r="H255" s="2">
        <f t="shared" si="16"/>
        <v>3.0000000000000001E-5</v>
      </c>
      <c r="I255" s="2">
        <f t="shared" si="17"/>
        <v>0</v>
      </c>
      <c r="J255" s="2">
        <v>0</v>
      </c>
      <c r="K255" s="2">
        <v>0</v>
      </c>
      <c r="L255" s="2">
        <v>0</v>
      </c>
      <c r="M255" s="2">
        <f t="shared" si="18"/>
        <v>0</v>
      </c>
      <c r="N255" s="2">
        <f t="shared" si="19"/>
        <v>0</v>
      </c>
      <c r="O255">
        <v>309640</v>
      </c>
    </row>
    <row r="256" spans="1:15" x14ac:dyDescent="0.35">
      <c r="A256">
        <v>1</v>
      </c>
      <c r="B256" s="1">
        <v>255</v>
      </c>
      <c r="C256">
        <v>15</v>
      </c>
      <c r="D256">
        <v>13</v>
      </c>
      <c r="E256">
        <v>0</v>
      </c>
      <c r="F256" s="2">
        <v>400000</v>
      </c>
      <c r="G256" s="2">
        <f t="shared" si="15"/>
        <v>3.7499999999999997E-5</v>
      </c>
      <c r="H256" s="2">
        <f t="shared" si="16"/>
        <v>3.2499999999999997E-5</v>
      </c>
      <c r="I256" s="2">
        <f t="shared" si="17"/>
        <v>0</v>
      </c>
      <c r="J256" s="2">
        <v>0</v>
      </c>
      <c r="K256" s="2">
        <v>0</v>
      </c>
      <c r="L256" s="2">
        <v>0</v>
      </c>
      <c r="M256" s="2">
        <f t="shared" si="18"/>
        <v>0</v>
      </c>
      <c r="N256" s="2">
        <f t="shared" si="19"/>
        <v>0</v>
      </c>
      <c r="O256">
        <v>309640</v>
      </c>
    </row>
    <row r="257" spans="1:15" x14ac:dyDescent="0.35">
      <c r="A257">
        <v>1</v>
      </c>
      <c r="B257" s="1">
        <v>256</v>
      </c>
      <c r="C257">
        <v>11</v>
      </c>
      <c r="D257">
        <v>11</v>
      </c>
      <c r="E257">
        <v>0</v>
      </c>
      <c r="F257" s="2">
        <v>400000</v>
      </c>
      <c r="G257" s="2">
        <f t="shared" si="15"/>
        <v>2.7500000000000001E-5</v>
      </c>
      <c r="H257" s="2">
        <f t="shared" si="16"/>
        <v>2.7500000000000001E-5</v>
      </c>
      <c r="I257" s="2">
        <f t="shared" si="17"/>
        <v>0</v>
      </c>
      <c r="J257" s="2">
        <v>0</v>
      </c>
      <c r="K257" s="2">
        <v>0</v>
      </c>
      <c r="L257" s="2">
        <v>0</v>
      </c>
      <c r="M257" s="2">
        <f t="shared" si="18"/>
        <v>0</v>
      </c>
      <c r="N257" s="2">
        <f t="shared" si="19"/>
        <v>0</v>
      </c>
      <c r="O257">
        <v>309640</v>
      </c>
    </row>
    <row r="258" spans="1:15" x14ac:dyDescent="0.35">
      <c r="A258">
        <v>1</v>
      </c>
      <c r="B258" s="1">
        <v>257</v>
      </c>
      <c r="C258">
        <v>10</v>
      </c>
      <c r="D258">
        <v>15</v>
      </c>
      <c r="E258">
        <v>0</v>
      </c>
      <c r="F258" s="2">
        <v>400000</v>
      </c>
      <c r="G258" s="2">
        <f t="shared" si="15"/>
        <v>2.5000000000000001E-5</v>
      </c>
      <c r="H258" s="2">
        <f t="shared" si="16"/>
        <v>3.7499999999999997E-5</v>
      </c>
      <c r="I258" s="2">
        <f t="shared" si="17"/>
        <v>0</v>
      </c>
      <c r="J258" s="2">
        <v>0</v>
      </c>
      <c r="K258" s="2">
        <v>0</v>
      </c>
      <c r="L258" s="2">
        <v>0</v>
      </c>
      <c r="M258" s="2">
        <f t="shared" si="18"/>
        <v>0</v>
      </c>
      <c r="N258" s="2">
        <f t="shared" si="19"/>
        <v>0</v>
      </c>
      <c r="O258">
        <v>309640</v>
      </c>
    </row>
    <row r="259" spans="1:15" x14ac:dyDescent="0.35">
      <c r="A259">
        <v>1</v>
      </c>
      <c r="B259" s="1">
        <v>258</v>
      </c>
      <c r="C259">
        <v>5</v>
      </c>
      <c r="D259">
        <v>12</v>
      </c>
      <c r="E259">
        <v>0</v>
      </c>
      <c r="F259" s="2">
        <v>400000</v>
      </c>
      <c r="G259" s="2">
        <f t="shared" ref="G259:G322" si="20">C259/F259</f>
        <v>1.2500000000000001E-5</v>
      </c>
      <c r="H259" s="2">
        <f t="shared" ref="H259:H322" si="21">D259/F259</f>
        <v>3.0000000000000001E-5</v>
      </c>
      <c r="I259" s="2">
        <f t="shared" ref="I259:I322" si="22">E259/F259</f>
        <v>0</v>
      </c>
      <c r="J259" s="2">
        <v>0</v>
      </c>
      <c r="K259" s="2">
        <v>0</v>
      </c>
      <c r="L259" s="2">
        <v>0</v>
      </c>
      <c r="M259" s="2">
        <f t="shared" ref="M259:M322" si="23">J259/O259</f>
        <v>0</v>
      </c>
      <c r="N259" s="2">
        <f t="shared" ref="N259:N322" si="24">K259/O259</f>
        <v>0</v>
      </c>
      <c r="O259">
        <v>309640</v>
      </c>
    </row>
    <row r="260" spans="1:15" x14ac:dyDescent="0.35">
      <c r="A260">
        <v>1</v>
      </c>
      <c r="B260" s="1">
        <v>259</v>
      </c>
      <c r="C260">
        <v>7</v>
      </c>
      <c r="D260">
        <v>17</v>
      </c>
      <c r="E260">
        <v>0</v>
      </c>
      <c r="F260" s="2">
        <v>400000</v>
      </c>
      <c r="G260" s="2">
        <f t="shared" si="20"/>
        <v>1.7499999999999998E-5</v>
      </c>
      <c r="H260" s="2">
        <f t="shared" si="21"/>
        <v>4.2500000000000003E-5</v>
      </c>
      <c r="I260" s="2">
        <f t="shared" si="22"/>
        <v>0</v>
      </c>
      <c r="J260" s="2">
        <v>0</v>
      </c>
      <c r="K260" s="2">
        <v>0</v>
      </c>
      <c r="L260" s="2">
        <v>0</v>
      </c>
      <c r="M260" s="2">
        <f t="shared" si="23"/>
        <v>0</v>
      </c>
      <c r="N260" s="2">
        <f t="shared" si="24"/>
        <v>0</v>
      </c>
      <c r="O260">
        <v>309640</v>
      </c>
    </row>
    <row r="261" spans="1:15" x14ac:dyDescent="0.35">
      <c r="A261">
        <v>1</v>
      </c>
      <c r="B261" s="1">
        <v>260</v>
      </c>
      <c r="C261">
        <v>9</v>
      </c>
      <c r="D261">
        <v>10</v>
      </c>
      <c r="E261">
        <v>0</v>
      </c>
      <c r="F261" s="2">
        <v>400000</v>
      </c>
      <c r="G261" s="2">
        <f t="shared" si="20"/>
        <v>2.2500000000000001E-5</v>
      </c>
      <c r="H261" s="2">
        <f t="shared" si="21"/>
        <v>2.5000000000000001E-5</v>
      </c>
      <c r="I261" s="2">
        <f t="shared" si="22"/>
        <v>0</v>
      </c>
      <c r="J261" s="2">
        <v>0</v>
      </c>
      <c r="K261" s="2">
        <v>0</v>
      </c>
      <c r="L261" s="2">
        <v>0</v>
      </c>
      <c r="M261" s="2">
        <f t="shared" si="23"/>
        <v>0</v>
      </c>
      <c r="N261" s="2">
        <f t="shared" si="24"/>
        <v>0</v>
      </c>
      <c r="O261">
        <v>309640</v>
      </c>
    </row>
    <row r="262" spans="1:15" x14ac:dyDescent="0.35">
      <c r="A262">
        <v>1</v>
      </c>
      <c r="B262" s="1">
        <v>261</v>
      </c>
      <c r="C262">
        <v>6</v>
      </c>
      <c r="D262">
        <v>19</v>
      </c>
      <c r="E262">
        <v>0</v>
      </c>
      <c r="F262" s="2">
        <v>400000</v>
      </c>
      <c r="G262" s="2">
        <f t="shared" si="20"/>
        <v>1.5E-5</v>
      </c>
      <c r="H262" s="2">
        <f t="shared" si="21"/>
        <v>4.7500000000000003E-5</v>
      </c>
      <c r="I262" s="2">
        <f t="shared" si="22"/>
        <v>0</v>
      </c>
      <c r="J262" s="2">
        <v>0</v>
      </c>
      <c r="K262" s="2">
        <v>0</v>
      </c>
      <c r="L262" s="2">
        <v>0</v>
      </c>
      <c r="M262" s="2">
        <f t="shared" si="23"/>
        <v>0</v>
      </c>
      <c r="N262" s="2">
        <f t="shared" si="24"/>
        <v>0</v>
      </c>
      <c r="O262">
        <v>309640</v>
      </c>
    </row>
    <row r="263" spans="1:15" x14ac:dyDescent="0.35">
      <c r="A263">
        <v>1</v>
      </c>
      <c r="B263" s="1">
        <v>262</v>
      </c>
      <c r="C263">
        <v>6</v>
      </c>
      <c r="D263">
        <v>13</v>
      </c>
      <c r="E263">
        <v>0</v>
      </c>
      <c r="F263" s="2">
        <v>400000</v>
      </c>
      <c r="G263" s="2">
        <f t="shared" si="20"/>
        <v>1.5E-5</v>
      </c>
      <c r="H263" s="2">
        <f t="shared" si="21"/>
        <v>3.2499999999999997E-5</v>
      </c>
      <c r="I263" s="2">
        <f t="shared" si="22"/>
        <v>0</v>
      </c>
      <c r="J263" s="2">
        <v>0</v>
      </c>
      <c r="K263" s="2">
        <v>0</v>
      </c>
      <c r="L263" s="2">
        <v>0</v>
      </c>
      <c r="M263" s="2">
        <f t="shared" si="23"/>
        <v>0</v>
      </c>
      <c r="N263" s="2">
        <f t="shared" si="24"/>
        <v>0</v>
      </c>
      <c r="O263">
        <v>309640</v>
      </c>
    </row>
    <row r="264" spans="1:15" x14ac:dyDescent="0.35">
      <c r="A264">
        <v>1</v>
      </c>
      <c r="B264" s="1">
        <v>263</v>
      </c>
      <c r="C264">
        <v>8</v>
      </c>
      <c r="D264">
        <v>16</v>
      </c>
      <c r="E264">
        <v>0</v>
      </c>
      <c r="F264" s="2">
        <v>400000</v>
      </c>
      <c r="G264" s="2">
        <f t="shared" si="20"/>
        <v>2.0000000000000002E-5</v>
      </c>
      <c r="H264" s="2">
        <f t="shared" si="21"/>
        <v>4.0000000000000003E-5</v>
      </c>
      <c r="I264" s="2">
        <f t="shared" si="22"/>
        <v>0</v>
      </c>
      <c r="J264" s="2">
        <v>0</v>
      </c>
      <c r="K264" s="2">
        <v>0</v>
      </c>
      <c r="L264" s="2">
        <v>0</v>
      </c>
      <c r="M264" s="2">
        <f t="shared" si="23"/>
        <v>0</v>
      </c>
      <c r="N264" s="2">
        <f t="shared" si="24"/>
        <v>0</v>
      </c>
      <c r="O264">
        <v>309640</v>
      </c>
    </row>
    <row r="265" spans="1:15" x14ac:dyDescent="0.35">
      <c r="A265">
        <v>1</v>
      </c>
      <c r="B265" s="1">
        <v>264</v>
      </c>
      <c r="C265">
        <v>5</v>
      </c>
      <c r="D265">
        <v>17</v>
      </c>
      <c r="E265">
        <v>0</v>
      </c>
      <c r="F265" s="2">
        <v>400000</v>
      </c>
      <c r="G265" s="2">
        <f t="shared" si="20"/>
        <v>1.2500000000000001E-5</v>
      </c>
      <c r="H265" s="2">
        <f t="shared" si="21"/>
        <v>4.2500000000000003E-5</v>
      </c>
      <c r="I265" s="2">
        <f t="shared" si="22"/>
        <v>0</v>
      </c>
      <c r="J265" s="2">
        <v>0</v>
      </c>
      <c r="K265" s="2">
        <v>0</v>
      </c>
      <c r="L265" s="2">
        <v>0</v>
      </c>
      <c r="M265" s="2">
        <f t="shared" si="23"/>
        <v>0</v>
      </c>
      <c r="N265" s="2">
        <f t="shared" si="24"/>
        <v>0</v>
      </c>
      <c r="O265">
        <v>309640</v>
      </c>
    </row>
    <row r="266" spans="1:15" x14ac:dyDescent="0.35">
      <c r="A266">
        <v>1</v>
      </c>
      <c r="B266" s="1">
        <v>265</v>
      </c>
      <c r="C266">
        <v>6</v>
      </c>
      <c r="D266">
        <v>14</v>
      </c>
      <c r="E266">
        <v>0</v>
      </c>
      <c r="F266" s="2">
        <v>400000</v>
      </c>
      <c r="G266" s="2">
        <f t="shared" si="20"/>
        <v>1.5E-5</v>
      </c>
      <c r="H266" s="2">
        <f t="shared" si="21"/>
        <v>3.4999999999999997E-5</v>
      </c>
      <c r="I266" s="2">
        <f t="shared" si="22"/>
        <v>0</v>
      </c>
      <c r="J266" s="2">
        <v>0</v>
      </c>
      <c r="K266" s="2">
        <v>0</v>
      </c>
      <c r="L266" s="2">
        <v>0</v>
      </c>
      <c r="M266" s="2">
        <f t="shared" si="23"/>
        <v>0</v>
      </c>
      <c r="N266" s="2">
        <f t="shared" si="24"/>
        <v>0</v>
      </c>
      <c r="O266">
        <v>309640</v>
      </c>
    </row>
    <row r="267" spans="1:15" x14ac:dyDescent="0.35">
      <c r="A267">
        <v>1</v>
      </c>
      <c r="B267" s="1">
        <v>266</v>
      </c>
      <c r="C267">
        <v>13</v>
      </c>
      <c r="D267">
        <v>14</v>
      </c>
      <c r="E267">
        <v>0</v>
      </c>
      <c r="F267" s="2">
        <v>400000</v>
      </c>
      <c r="G267" s="2">
        <f t="shared" si="20"/>
        <v>3.2499999999999997E-5</v>
      </c>
      <c r="H267" s="2">
        <f t="shared" si="21"/>
        <v>3.4999999999999997E-5</v>
      </c>
      <c r="I267" s="2">
        <f t="shared" si="22"/>
        <v>0</v>
      </c>
      <c r="J267" s="2">
        <v>0</v>
      </c>
      <c r="K267" s="2">
        <v>0</v>
      </c>
      <c r="L267" s="2">
        <v>0</v>
      </c>
      <c r="M267" s="2">
        <f t="shared" si="23"/>
        <v>0</v>
      </c>
      <c r="N267" s="2">
        <f t="shared" si="24"/>
        <v>0</v>
      </c>
      <c r="O267">
        <v>309640</v>
      </c>
    </row>
    <row r="268" spans="1:15" x14ac:dyDescent="0.35">
      <c r="A268">
        <v>1</v>
      </c>
      <c r="B268" s="1">
        <v>267</v>
      </c>
      <c r="C268">
        <v>5</v>
      </c>
      <c r="D268">
        <v>5</v>
      </c>
      <c r="E268">
        <v>0</v>
      </c>
      <c r="F268" s="2">
        <v>400000</v>
      </c>
      <c r="G268" s="2">
        <f t="shared" si="20"/>
        <v>1.2500000000000001E-5</v>
      </c>
      <c r="H268" s="2">
        <f t="shared" si="21"/>
        <v>1.2500000000000001E-5</v>
      </c>
      <c r="I268" s="2">
        <f t="shared" si="22"/>
        <v>0</v>
      </c>
      <c r="J268" s="2">
        <v>0</v>
      </c>
      <c r="K268" s="2">
        <v>0</v>
      </c>
      <c r="L268" s="2">
        <v>0</v>
      </c>
      <c r="M268" s="2">
        <f t="shared" si="23"/>
        <v>0</v>
      </c>
      <c r="N268" s="2">
        <f t="shared" si="24"/>
        <v>0</v>
      </c>
      <c r="O268">
        <v>309640</v>
      </c>
    </row>
    <row r="269" spans="1:15" x14ac:dyDescent="0.35">
      <c r="A269">
        <v>1</v>
      </c>
      <c r="B269" s="1">
        <v>268</v>
      </c>
      <c r="C269">
        <v>11</v>
      </c>
      <c r="D269">
        <v>8</v>
      </c>
      <c r="E269">
        <v>0</v>
      </c>
      <c r="F269" s="2">
        <v>400000</v>
      </c>
      <c r="G269" s="2">
        <f t="shared" si="20"/>
        <v>2.7500000000000001E-5</v>
      </c>
      <c r="H269" s="2">
        <f t="shared" si="21"/>
        <v>2.0000000000000002E-5</v>
      </c>
      <c r="I269" s="2">
        <f t="shared" si="22"/>
        <v>0</v>
      </c>
      <c r="J269" s="2">
        <v>0</v>
      </c>
      <c r="K269" s="2">
        <v>0</v>
      </c>
      <c r="L269" s="2">
        <v>0</v>
      </c>
      <c r="M269" s="2">
        <f t="shared" si="23"/>
        <v>0</v>
      </c>
      <c r="N269" s="2">
        <f t="shared" si="24"/>
        <v>0</v>
      </c>
      <c r="O269">
        <v>309640</v>
      </c>
    </row>
    <row r="270" spans="1:15" x14ac:dyDescent="0.35">
      <c r="A270">
        <v>1</v>
      </c>
      <c r="B270" s="1">
        <v>269</v>
      </c>
      <c r="C270">
        <v>15</v>
      </c>
      <c r="D270">
        <v>7</v>
      </c>
      <c r="E270">
        <v>0</v>
      </c>
      <c r="F270" s="2">
        <v>400000</v>
      </c>
      <c r="G270" s="2">
        <f t="shared" si="20"/>
        <v>3.7499999999999997E-5</v>
      </c>
      <c r="H270" s="2">
        <f t="shared" si="21"/>
        <v>1.7499999999999998E-5</v>
      </c>
      <c r="I270" s="2">
        <f t="shared" si="22"/>
        <v>0</v>
      </c>
      <c r="J270" s="2">
        <v>0</v>
      </c>
      <c r="K270" s="2">
        <v>0</v>
      </c>
      <c r="L270" s="2">
        <v>0</v>
      </c>
      <c r="M270" s="2">
        <f t="shared" si="23"/>
        <v>0</v>
      </c>
      <c r="N270" s="2">
        <f t="shared" si="24"/>
        <v>0</v>
      </c>
      <c r="O270">
        <v>309640</v>
      </c>
    </row>
    <row r="271" spans="1:15" x14ac:dyDescent="0.35">
      <c r="A271">
        <v>1</v>
      </c>
      <c r="B271" s="1">
        <v>270</v>
      </c>
      <c r="C271">
        <v>5</v>
      </c>
      <c r="D271">
        <v>16</v>
      </c>
      <c r="E271">
        <v>0</v>
      </c>
      <c r="F271" s="2">
        <v>400000</v>
      </c>
      <c r="G271" s="2">
        <f t="shared" si="20"/>
        <v>1.2500000000000001E-5</v>
      </c>
      <c r="H271" s="2">
        <f t="shared" si="21"/>
        <v>4.0000000000000003E-5</v>
      </c>
      <c r="I271" s="2">
        <f t="shared" si="22"/>
        <v>0</v>
      </c>
      <c r="J271" s="2">
        <v>0</v>
      </c>
      <c r="K271" s="2">
        <v>0</v>
      </c>
      <c r="L271" s="2">
        <v>0</v>
      </c>
      <c r="M271" s="2">
        <f t="shared" si="23"/>
        <v>0</v>
      </c>
      <c r="N271" s="2">
        <f t="shared" si="24"/>
        <v>0</v>
      </c>
      <c r="O271">
        <v>309640</v>
      </c>
    </row>
    <row r="272" spans="1:15" x14ac:dyDescent="0.35">
      <c r="A272">
        <v>1</v>
      </c>
      <c r="B272" s="1">
        <v>271</v>
      </c>
      <c r="C272">
        <v>5</v>
      </c>
      <c r="D272">
        <v>0</v>
      </c>
      <c r="E272">
        <v>0</v>
      </c>
      <c r="F272" s="2">
        <v>400000</v>
      </c>
      <c r="G272" s="2">
        <f t="shared" si="20"/>
        <v>1.2500000000000001E-5</v>
      </c>
      <c r="H272" s="2">
        <f t="shared" si="21"/>
        <v>0</v>
      </c>
      <c r="I272" s="2">
        <f t="shared" si="22"/>
        <v>0</v>
      </c>
      <c r="J272" s="2">
        <v>0</v>
      </c>
      <c r="K272" s="2">
        <v>0</v>
      </c>
      <c r="L272" s="2">
        <v>0</v>
      </c>
      <c r="M272" s="2">
        <f t="shared" si="23"/>
        <v>0</v>
      </c>
      <c r="N272" s="2">
        <f t="shared" si="24"/>
        <v>0</v>
      </c>
      <c r="O272">
        <v>309640</v>
      </c>
    </row>
    <row r="273" spans="1:15" x14ac:dyDescent="0.35">
      <c r="A273">
        <v>1</v>
      </c>
      <c r="B273" s="1">
        <v>272</v>
      </c>
      <c r="C273">
        <v>8</v>
      </c>
      <c r="D273">
        <v>5</v>
      </c>
      <c r="E273">
        <v>0</v>
      </c>
      <c r="F273" s="2">
        <v>400000</v>
      </c>
      <c r="G273" s="2">
        <f t="shared" si="20"/>
        <v>2.0000000000000002E-5</v>
      </c>
      <c r="H273" s="2">
        <f t="shared" si="21"/>
        <v>1.2500000000000001E-5</v>
      </c>
      <c r="I273" s="2">
        <f t="shared" si="22"/>
        <v>0</v>
      </c>
      <c r="J273" s="2">
        <v>0</v>
      </c>
      <c r="K273" s="2">
        <v>0</v>
      </c>
      <c r="L273" s="2">
        <v>0</v>
      </c>
      <c r="M273" s="2">
        <f t="shared" si="23"/>
        <v>0</v>
      </c>
      <c r="N273" s="2">
        <f t="shared" si="24"/>
        <v>0</v>
      </c>
      <c r="O273">
        <v>309640</v>
      </c>
    </row>
    <row r="274" spans="1:15" x14ac:dyDescent="0.35">
      <c r="A274">
        <v>1</v>
      </c>
      <c r="B274" s="1">
        <v>273</v>
      </c>
      <c r="C274">
        <v>7</v>
      </c>
      <c r="D274">
        <v>7</v>
      </c>
      <c r="E274">
        <v>0</v>
      </c>
      <c r="F274" s="2">
        <v>400000</v>
      </c>
      <c r="G274" s="2">
        <f t="shared" si="20"/>
        <v>1.7499999999999998E-5</v>
      </c>
      <c r="H274" s="2">
        <f t="shared" si="21"/>
        <v>1.7499999999999998E-5</v>
      </c>
      <c r="I274" s="2">
        <f t="shared" si="22"/>
        <v>0</v>
      </c>
      <c r="J274" s="2">
        <v>0</v>
      </c>
      <c r="K274" s="2">
        <v>0</v>
      </c>
      <c r="L274" s="2">
        <v>0</v>
      </c>
      <c r="M274" s="2">
        <f t="shared" si="23"/>
        <v>0</v>
      </c>
      <c r="N274" s="2">
        <f t="shared" si="24"/>
        <v>0</v>
      </c>
      <c r="O274">
        <v>309640</v>
      </c>
    </row>
    <row r="275" spans="1:15" x14ac:dyDescent="0.35">
      <c r="A275">
        <v>1</v>
      </c>
      <c r="B275" s="1">
        <v>274</v>
      </c>
      <c r="C275">
        <v>7</v>
      </c>
      <c r="D275">
        <v>6</v>
      </c>
      <c r="E275">
        <v>0</v>
      </c>
      <c r="F275" s="2">
        <v>400000</v>
      </c>
      <c r="G275" s="2">
        <f t="shared" si="20"/>
        <v>1.7499999999999998E-5</v>
      </c>
      <c r="H275" s="2">
        <f t="shared" si="21"/>
        <v>1.5E-5</v>
      </c>
      <c r="I275" s="2">
        <f t="shared" si="22"/>
        <v>0</v>
      </c>
      <c r="J275" s="2">
        <v>0</v>
      </c>
      <c r="K275" s="2">
        <v>0</v>
      </c>
      <c r="L275" s="2">
        <v>0</v>
      </c>
      <c r="M275" s="2">
        <f t="shared" si="23"/>
        <v>0</v>
      </c>
      <c r="N275" s="2">
        <f t="shared" si="24"/>
        <v>0</v>
      </c>
      <c r="O275">
        <v>309640</v>
      </c>
    </row>
    <row r="276" spans="1:15" x14ac:dyDescent="0.35">
      <c r="A276">
        <v>1</v>
      </c>
      <c r="B276" s="1">
        <v>275</v>
      </c>
      <c r="C276">
        <v>13</v>
      </c>
      <c r="D276">
        <v>8</v>
      </c>
      <c r="E276">
        <v>0</v>
      </c>
      <c r="F276" s="2">
        <v>400000</v>
      </c>
      <c r="G276" s="2">
        <f t="shared" si="20"/>
        <v>3.2499999999999997E-5</v>
      </c>
      <c r="H276" s="2">
        <f t="shared" si="21"/>
        <v>2.0000000000000002E-5</v>
      </c>
      <c r="I276" s="2">
        <f t="shared" si="22"/>
        <v>0</v>
      </c>
      <c r="J276" s="2">
        <v>0</v>
      </c>
      <c r="K276" s="2">
        <v>0</v>
      </c>
      <c r="L276" s="2">
        <v>0</v>
      </c>
      <c r="M276" s="2">
        <f t="shared" si="23"/>
        <v>0</v>
      </c>
      <c r="N276" s="2">
        <f t="shared" si="24"/>
        <v>0</v>
      </c>
      <c r="O276">
        <v>309640</v>
      </c>
    </row>
    <row r="277" spans="1:15" x14ac:dyDescent="0.35">
      <c r="A277">
        <v>1</v>
      </c>
      <c r="B277" s="1">
        <v>276</v>
      </c>
      <c r="C277">
        <v>16</v>
      </c>
      <c r="D277">
        <v>8</v>
      </c>
      <c r="E277">
        <v>0</v>
      </c>
      <c r="F277" s="2">
        <v>400000</v>
      </c>
      <c r="G277" s="2">
        <f t="shared" si="20"/>
        <v>4.0000000000000003E-5</v>
      </c>
      <c r="H277" s="2">
        <f t="shared" si="21"/>
        <v>2.0000000000000002E-5</v>
      </c>
      <c r="I277" s="2">
        <f t="shared" si="22"/>
        <v>0</v>
      </c>
      <c r="J277" s="2">
        <v>0</v>
      </c>
      <c r="K277" s="2">
        <v>0</v>
      </c>
      <c r="L277" s="2">
        <v>0</v>
      </c>
      <c r="M277" s="2">
        <f t="shared" si="23"/>
        <v>0</v>
      </c>
      <c r="N277" s="2">
        <f t="shared" si="24"/>
        <v>0</v>
      </c>
      <c r="O277">
        <v>309640</v>
      </c>
    </row>
    <row r="278" spans="1:15" x14ac:dyDescent="0.35">
      <c r="A278">
        <v>1</v>
      </c>
      <c r="B278" s="1">
        <v>277</v>
      </c>
      <c r="C278">
        <v>8</v>
      </c>
      <c r="D278">
        <v>7</v>
      </c>
      <c r="E278">
        <v>0</v>
      </c>
      <c r="F278" s="2">
        <v>400000</v>
      </c>
      <c r="G278" s="2">
        <f t="shared" si="20"/>
        <v>2.0000000000000002E-5</v>
      </c>
      <c r="H278" s="2">
        <f t="shared" si="21"/>
        <v>1.7499999999999998E-5</v>
      </c>
      <c r="I278" s="2">
        <f t="shared" si="22"/>
        <v>0</v>
      </c>
      <c r="J278" s="2">
        <v>0</v>
      </c>
      <c r="K278" s="2">
        <v>0</v>
      </c>
      <c r="L278" s="2">
        <v>0</v>
      </c>
      <c r="M278" s="2">
        <f t="shared" si="23"/>
        <v>0</v>
      </c>
      <c r="N278" s="2">
        <f t="shared" si="24"/>
        <v>0</v>
      </c>
      <c r="O278">
        <v>309640</v>
      </c>
    </row>
    <row r="279" spans="1:15" x14ac:dyDescent="0.35">
      <c r="A279">
        <v>1</v>
      </c>
      <c r="B279" s="1">
        <v>278</v>
      </c>
      <c r="C279">
        <v>8</v>
      </c>
      <c r="D279">
        <v>10</v>
      </c>
      <c r="E279">
        <v>0</v>
      </c>
      <c r="F279" s="2">
        <v>400000</v>
      </c>
      <c r="G279" s="2">
        <f t="shared" si="20"/>
        <v>2.0000000000000002E-5</v>
      </c>
      <c r="H279" s="2">
        <f t="shared" si="21"/>
        <v>2.5000000000000001E-5</v>
      </c>
      <c r="I279" s="2">
        <f t="shared" si="22"/>
        <v>0</v>
      </c>
      <c r="J279" s="2">
        <v>0</v>
      </c>
      <c r="K279" s="2">
        <v>0</v>
      </c>
      <c r="L279" s="2">
        <v>0</v>
      </c>
      <c r="M279" s="2">
        <f t="shared" si="23"/>
        <v>0</v>
      </c>
      <c r="N279" s="2">
        <f t="shared" si="24"/>
        <v>0</v>
      </c>
      <c r="O279">
        <v>309640</v>
      </c>
    </row>
    <row r="280" spans="1:15" x14ac:dyDescent="0.35">
      <c r="A280">
        <v>1</v>
      </c>
      <c r="B280" s="1">
        <v>279</v>
      </c>
      <c r="C280">
        <v>10</v>
      </c>
      <c r="D280">
        <v>9</v>
      </c>
      <c r="E280">
        <v>0</v>
      </c>
      <c r="F280" s="2">
        <v>400000</v>
      </c>
      <c r="G280" s="2">
        <f t="shared" si="20"/>
        <v>2.5000000000000001E-5</v>
      </c>
      <c r="H280" s="2">
        <f t="shared" si="21"/>
        <v>2.2500000000000001E-5</v>
      </c>
      <c r="I280" s="2">
        <f t="shared" si="22"/>
        <v>0</v>
      </c>
      <c r="J280" s="2">
        <v>0</v>
      </c>
      <c r="K280" s="2">
        <v>0</v>
      </c>
      <c r="L280" s="2">
        <v>0</v>
      </c>
      <c r="M280" s="2">
        <f t="shared" si="23"/>
        <v>0</v>
      </c>
      <c r="N280" s="2">
        <f t="shared" si="24"/>
        <v>0</v>
      </c>
      <c r="O280">
        <v>309640</v>
      </c>
    </row>
    <row r="281" spans="1:15" x14ac:dyDescent="0.35">
      <c r="A281">
        <v>1</v>
      </c>
      <c r="B281" s="1">
        <v>280</v>
      </c>
      <c r="C281">
        <v>9</v>
      </c>
      <c r="D281">
        <v>5</v>
      </c>
      <c r="E281">
        <v>0</v>
      </c>
      <c r="F281" s="2">
        <v>400000</v>
      </c>
      <c r="G281" s="2">
        <f t="shared" si="20"/>
        <v>2.2500000000000001E-5</v>
      </c>
      <c r="H281" s="2">
        <f t="shared" si="21"/>
        <v>1.2500000000000001E-5</v>
      </c>
      <c r="I281" s="2">
        <f t="shared" si="22"/>
        <v>0</v>
      </c>
      <c r="J281" s="2">
        <v>0</v>
      </c>
      <c r="K281" s="2">
        <v>0</v>
      </c>
      <c r="L281" s="2">
        <v>0</v>
      </c>
      <c r="M281" s="2">
        <f t="shared" si="23"/>
        <v>0</v>
      </c>
      <c r="N281" s="2">
        <f t="shared" si="24"/>
        <v>0</v>
      </c>
      <c r="O281">
        <v>309640</v>
      </c>
    </row>
    <row r="282" spans="1:15" x14ac:dyDescent="0.35">
      <c r="A282">
        <v>1</v>
      </c>
      <c r="B282" s="1">
        <v>281</v>
      </c>
      <c r="C282">
        <v>6</v>
      </c>
      <c r="D282">
        <v>7</v>
      </c>
      <c r="E282">
        <v>0</v>
      </c>
      <c r="F282" s="2">
        <v>400000</v>
      </c>
      <c r="G282" s="2">
        <f t="shared" si="20"/>
        <v>1.5E-5</v>
      </c>
      <c r="H282" s="2">
        <f t="shared" si="21"/>
        <v>1.7499999999999998E-5</v>
      </c>
      <c r="I282" s="2">
        <f t="shared" si="22"/>
        <v>0</v>
      </c>
      <c r="J282" s="2">
        <v>0</v>
      </c>
      <c r="K282" s="2">
        <v>0</v>
      </c>
      <c r="L282" s="2">
        <v>0</v>
      </c>
      <c r="M282" s="2">
        <f t="shared" si="23"/>
        <v>0</v>
      </c>
      <c r="N282" s="2">
        <f t="shared" si="24"/>
        <v>0</v>
      </c>
      <c r="O282">
        <v>309640</v>
      </c>
    </row>
    <row r="283" spans="1:15" x14ac:dyDescent="0.35">
      <c r="A283">
        <v>1</v>
      </c>
      <c r="B283" s="1">
        <v>282</v>
      </c>
      <c r="C283">
        <v>6</v>
      </c>
      <c r="D283">
        <v>13</v>
      </c>
      <c r="E283">
        <v>0</v>
      </c>
      <c r="F283" s="2">
        <v>400000</v>
      </c>
      <c r="G283" s="2">
        <f t="shared" si="20"/>
        <v>1.5E-5</v>
      </c>
      <c r="H283" s="2">
        <f t="shared" si="21"/>
        <v>3.2499999999999997E-5</v>
      </c>
      <c r="I283" s="2">
        <f t="shared" si="22"/>
        <v>0</v>
      </c>
      <c r="J283" s="2">
        <v>0</v>
      </c>
      <c r="K283" s="2">
        <v>0</v>
      </c>
      <c r="L283" s="2">
        <v>0</v>
      </c>
      <c r="M283" s="2">
        <f t="shared" si="23"/>
        <v>0</v>
      </c>
      <c r="N283" s="2">
        <f t="shared" si="24"/>
        <v>0</v>
      </c>
      <c r="O283">
        <v>309640</v>
      </c>
    </row>
    <row r="284" spans="1:15" x14ac:dyDescent="0.35">
      <c r="A284">
        <v>1</v>
      </c>
      <c r="B284" s="1">
        <v>283</v>
      </c>
      <c r="C284">
        <v>7</v>
      </c>
      <c r="D284">
        <v>8</v>
      </c>
      <c r="E284">
        <v>1</v>
      </c>
      <c r="F284" s="2">
        <v>400000</v>
      </c>
      <c r="G284" s="2">
        <f t="shared" si="20"/>
        <v>1.7499999999999998E-5</v>
      </c>
      <c r="H284" s="2">
        <f t="shared" si="21"/>
        <v>2.0000000000000002E-5</v>
      </c>
      <c r="I284" s="2">
        <f t="shared" si="22"/>
        <v>2.5000000000000002E-6</v>
      </c>
      <c r="J284" s="2">
        <v>0</v>
      </c>
      <c r="K284" s="2">
        <v>0</v>
      </c>
      <c r="L284" s="2">
        <v>0</v>
      </c>
      <c r="M284" s="2">
        <f t="shared" si="23"/>
        <v>0</v>
      </c>
      <c r="N284" s="2">
        <f t="shared" si="24"/>
        <v>0</v>
      </c>
      <c r="O284">
        <v>309640</v>
      </c>
    </row>
    <row r="285" spans="1:15" x14ac:dyDescent="0.35">
      <c r="A285">
        <v>1</v>
      </c>
      <c r="B285" s="1">
        <v>284</v>
      </c>
      <c r="C285">
        <v>5</v>
      </c>
      <c r="D285">
        <v>9</v>
      </c>
      <c r="E285">
        <v>0</v>
      </c>
      <c r="F285" s="2">
        <v>400000</v>
      </c>
      <c r="G285" s="2">
        <f t="shared" si="20"/>
        <v>1.2500000000000001E-5</v>
      </c>
      <c r="H285" s="2">
        <f t="shared" si="21"/>
        <v>2.2500000000000001E-5</v>
      </c>
      <c r="I285" s="2">
        <f t="shared" si="22"/>
        <v>0</v>
      </c>
      <c r="J285" s="2">
        <v>0</v>
      </c>
      <c r="K285" s="2">
        <v>0</v>
      </c>
      <c r="L285" s="2">
        <v>0</v>
      </c>
      <c r="M285" s="2">
        <f t="shared" si="23"/>
        <v>0</v>
      </c>
      <c r="N285" s="2">
        <f t="shared" si="24"/>
        <v>0</v>
      </c>
      <c r="O285">
        <v>309640</v>
      </c>
    </row>
    <row r="286" spans="1:15" x14ac:dyDescent="0.35">
      <c r="A286">
        <v>1</v>
      </c>
      <c r="B286" s="1">
        <v>285</v>
      </c>
      <c r="C286">
        <v>3</v>
      </c>
      <c r="D286">
        <v>12</v>
      </c>
      <c r="E286">
        <v>0</v>
      </c>
      <c r="F286" s="2">
        <v>400000</v>
      </c>
      <c r="G286" s="2">
        <f t="shared" si="20"/>
        <v>7.5000000000000002E-6</v>
      </c>
      <c r="H286" s="2">
        <f t="shared" si="21"/>
        <v>3.0000000000000001E-5</v>
      </c>
      <c r="I286" s="2">
        <f t="shared" si="22"/>
        <v>0</v>
      </c>
      <c r="J286" s="2">
        <v>0</v>
      </c>
      <c r="K286" s="2">
        <v>0</v>
      </c>
      <c r="L286" s="2">
        <v>0</v>
      </c>
      <c r="M286" s="2">
        <f t="shared" si="23"/>
        <v>0</v>
      </c>
      <c r="N286" s="2">
        <f t="shared" si="24"/>
        <v>0</v>
      </c>
      <c r="O286">
        <v>309640</v>
      </c>
    </row>
    <row r="287" spans="1:15" x14ac:dyDescent="0.35">
      <c r="A287">
        <v>1</v>
      </c>
      <c r="B287" s="1">
        <v>286</v>
      </c>
      <c r="C287">
        <v>5</v>
      </c>
      <c r="D287">
        <v>14</v>
      </c>
      <c r="E287">
        <v>0</v>
      </c>
      <c r="F287" s="2">
        <v>400000</v>
      </c>
      <c r="G287" s="2">
        <f t="shared" si="20"/>
        <v>1.2500000000000001E-5</v>
      </c>
      <c r="H287" s="2">
        <f t="shared" si="21"/>
        <v>3.4999999999999997E-5</v>
      </c>
      <c r="I287" s="2">
        <f t="shared" si="22"/>
        <v>0</v>
      </c>
      <c r="J287" s="2">
        <v>0</v>
      </c>
      <c r="K287" s="2">
        <v>0</v>
      </c>
      <c r="L287" s="2">
        <v>0</v>
      </c>
      <c r="M287" s="2">
        <f t="shared" si="23"/>
        <v>0</v>
      </c>
      <c r="N287" s="2">
        <f t="shared" si="24"/>
        <v>0</v>
      </c>
      <c r="O287">
        <v>309640</v>
      </c>
    </row>
    <row r="288" spans="1:15" x14ac:dyDescent="0.35">
      <c r="A288">
        <v>1</v>
      </c>
      <c r="B288" s="1">
        <v>287</v>
      </c>
      <c r="C288">
        <v>11</v>
      </c>
      <c r="D288">
        <v>6</v>
      </c>
      <c r="E288">
        <v>0</v>
      </c>
      <c r="F288" s="2">
        <v>400000</v>
      </c>
      <c r="G288" s="2">
        <f t="shared" si="20"/>
        <v>2.7500000000000001E-5</v>
      </c>
      <c r="H288" s="2">
        <f t="shared" si="21"/>
        <v>1.5E-5</v>
      </c>
      <c r="I288" s="2">
        <f t="shared" si="22"/>
        <v>0</v>
      </c>
      <c r="J288" s="2">
        <v>0</v>
      </c>
      <c r="K288" s="2">
        <v>0</v>
      </c>
      <c r="L288" s="2">
        <v>0</v>
      </c>
      <c r="M288" s="2">
        <f t="shared" si="23"/>
        <v>0</v>
      </c>
      <c r="N288" s="2">
        <f t="shared" si="24"/>
        <v>0</v>
      </c>
      <c r="O288">
        <v>309640</v>
      </c>
    </row>
    <row r="289" spans="1:15" x14ac:dyDescent="0.35">
      <c r="A289">
        <v>1</v>
      </c>
      <c r="B289" s="1">
        <v>288</v>
      </c>
      <c r="C289">
        <v>0</v>
      </c>
      <c r="D289">
        <v>8</v>
      </c>
      <c r="E289">
        <v>0</v>
      </c>
      <c r="F289" s="2">
        <v>400000</v>
      </c>
      <c r="G289" s="2">
        <f t="shared" si="20"/>
        <v>0</v>
      </c>
      <c r="H289" s="2">
        <f t="shared" si="21"/>
        <v>2.0000000000000002E-5</v>
      </c>
      <c r="I289" s="2">
        <f t="shared" si="22"/>
        <v>0</v>
      </c>
      <c r="J289" s="2">
        <v>0</v>
      </c>
      <c r="K289" s="2">
        <v>0</v>
      </c>
      <c r="L289" s="2">
        <v>0</v>
      </c>
      <c r="M289" s="2">
        <f t="shared" si="23"/>
        <v>0</v>
      </c>
      <c r="N289" s="2">
        <f t="shared" si="24"/>
        <v>0</v>
      </c>
      <c r="O289">
        <v>309640</v>
      </c>
    </row>
    <row r="290" spans="1:15" x14ac:dyDescent="0.35">
      <c r="A290">
        <v>1</v>
      </c>
      <c r="B290" s="1">
        <v>289</v>
      </c>
      <c r="C290">
        <v>12</v>
      </c>
      <c r="D290">
        <v>9</v>
      </c>
      <c r="E290">
        <v>0</v>
      </c>
      <c r="F290" s="2">
        <v>400000</v>
      </c>
      <c r="G290" s="2">
        <f t="shared" si="20"/>
        <v>3.0000000000000001E-5</v>
      </c>
      <c r="H290" s="2">
        <f t="shared" si="21"/>
        <v>2.2500000000000001E-5</v>
      </c>
      <c r="I290" s="2">
        <f t="shared" si="22"/>
        <v>0</v>
      </c>
      <c r="J290" s="2">
        <v>0</v>
      </c>
      <c r="K290" s="2">
        <v>0</v>
      </c>
      <c r="L290" s="2">
        <v>0</v>
      </c>
      <c r="M290" s="2">
        <f t="shared" si="23"/>
        <v>0</v>
      </c>
      <c r="N290" s="2">
        <f t="shared" si="24"/>
        <v>0</v>
      </c>
      <c r="O290">
        <v>309640</v>
      </c>
    </row>
    <row r="291" spans="1:15" x14ac:dyDescent="0.35">
      <c r="A291">
        <v>1</v>
      </c>
      <c r="B291" s="1">
        <v>290</v>
      </c>
      <c r="C291">
        <v>5</v>
      </c>
      <c r="D291">
        <v>5</v>
      </c>
      <c r="E291">
        <v>0</v>
      </c>
      <c r="F291" s="2">
        <v>400000</v>
      </c>
      <c r="G291" s="2">
        <f t="shared" si="20"/>
        <v>1.2500000000000001E-5</v>
      </c>
      <c r="H291" s="2">
        <f t="shared" si="21"/>
        <v>1.2500000000000001E-5</v>
      </c>
      <c r="I291" s="2">
        <f t="shared" si="22"/>
        <v>0</v>
      </c>
      <c r="J291" s="2">
        <v>0</v>
      </c>
      <c r="K291" s="2">
        <v>0</v>
      </c>
      <c r="L291" s="2">
        <v>0</v>
      </c>
      <c r="M291" s="2">
        <f t="shared" si="23"/>
        <v>0</v>
      </c>
      <c r="N291" s="2">
        <f t="shared" si="24"/>
        <v>0</v>
      </c>
      <c r="O291">
        <v>309640</v>
      </c>
    </row>
    <row r="292" spans="1:15" x14ac:dyDescent="0.35">
      <c r="A292">
        <v>1</v>
      </c>
      <c r="B292" s="1">
        <v>291</v>
      </c>
      <c r="C292">
        <v>7</v>
      </c>
      <c r="D292">
        <v>8</v>
      </c>
      <c r="E292">
        <v>0</v>
      </c>
      <c r="F292" s="2">
        <v>400000</v>
      </c>
      <c r="G292" s="2">
        <f t="shared" si="20"/>
        <v>1.7499999999999998E-5</v>
      </c>
      <c r="H292" s="2">
        <f t="shared" si="21"/>
        <v>2.0000000000000002E-5</v>
      </c>
      <c r="I292" s="2">
        <f t="shared" si="22"/>
        <v>0</v>
      </c>
      <c r="J292" s="2">
        <v>0</v>
      </c>
      <c r="K292" s="2">
        <v>0</v>
      </c>
      <c r="L292" s="2">
        <v>0</v>
      </c>
      <c r="M292" s="2">
        <f t="shared" si="23"/>
        <v>0</v>
      </c>
      <c r="N292" s="2">
        <f t="shared" si="24"/>
        <v>0</v>
      </c>
      <c r="O292">
        <v>309640</v>
      </c>
    </row>
    <row r="293" spans="1:15" x14ac:dyDescent="0.35">
      <c r="A293">
        <v>1</v>
      </c>
      <c r="B293" s="1">
        <v>292</v>
      </c>
      <c r="C293">
        <v>5</v>
      </c>
      <c r="D293">
        <v>9</v>
      </c>
      <c r="E293">
        <v>0</v>
      </c>
      <c r="F293" s="2">
        <v>400000</v>
      </c>
      <c r="G293" s="2">
        <f t="shared" si="20"/>
        <v>1.2500000000000001E-5</v>
      </c>
      <c r="H293" s="2">
        <f t="shared" si="21"/>
        <v>2.2500000000000001E-5</v>
      </c>
      <c r="I293" s="2">
        <f t="shared" si="22"/>
        <v>0</v>
      </c>
      <c r="J293" s="2">
        <v>0</v>
      </c>
      <c r="K293" s="2">
        <v>0</v>
      </c>
      <c r="L293" s="2">
        <v>0</v>
      </c>
      <c r="M293" s="2">
        <f t="shared" si="23"/>
        <v>0</v>
      </c>
      <c r="N293" s="2">
        <f t="shared" si="24"/>
        <v>0</v>
      </c>
      <c r="O293">
        <v>309640</v>
      </c>
    </row>
    <row r="294" spans="1:15" x14ac:dyDescent="0.35">
      <c r="A294">
        <v>1</v>
      </c>
      <c r="B294" s="1">
        <v>293</v>
      </c>
      <c r="C294">
        <v>4</v>
      </c>
      <c r="D294">
        <v>6</v>
      </c>
      <c r="E294">
        <v>0</v>
      </c>
      <c r="F294" s="2">
        <v>400000</v>
      </c>
      <c r="G294" s="2">
        <f t="shared" si="20"/>
        <v>1.0000000000000001E-5</v>
      </c>
      <c r="H294" s="2">
        <f t="shared" si="21"/>
        <v>1.5E-5</v>
      </c>
      <c r="I294" s="2">
        <f t="shared" si="22"/>
        <v>0</v>
      </c>
      <c r="J294" s="2">
        <v>0</v>
      </c>
      <c r="K294" s="2">
        <v>0</v>
      </c>
      <c r="L294" s="2">
        <v>0</v>
      </c>
      <c r="M294" s="2">
        <f t="shared" si="23"/>
        <v>0</v>
      </c>
      <c r="N294" s="2">
        <f t="shared" si="24"/>
        <v>0</v>
      </c>
      <c r="O294">
        <v>309640</v>
      </c>
    </row>
    <row r="295" spans="1:15" x14ac:dyDescent="0.35">
      <c r="A295">
        <v>1</v>
      </c>
      <c r="B295" s="1">
        <v>294</v>
      </c>
      <c r="C295">
        <v>1</v>
      </c>
      <c r="D295">
        <v>4</v>
      </c>
      <c r="E295">
        <v>0</v>
      </c>
      <c r="F295" s="2">
        <v>400000</v>
      </c>
      <c r="G295" s="2">
        <f t="shared" si="20"/>
        <v>2.5000000000000002E-6</v>
      </c>
      <c r="H295" s="2">
        <f t="shared" si="21"/>
        <v>1.0000000000000001E-5</v>
      </c>
      <c r="I295" s="2">
        <f t="shared" si="22"/>
        <v>0</v>
      </c>
      <c r="J295" s="2">
        <v>0</v>
      </c>
      <c r="K295" s="2">
        <v>0</v>
      </c>
      <c r="L295" s="2">
        <v>0</v>
      </c>
      <c r="M295" s="2">
        <f t="shared" si="23"/>
        <v>0</v>
      </c>
      <c r="N295" s="2">
        <f t="shared" si="24"/>
        <v>0</v>
      </c>
      <c r="O295">
        <v>309640</v>
      </c>
    </row>
    <row r="296" spans="1:15" x14ac:dyDescent="0.35">
      <c r="A296">
        <v>1</v>
      </c>
      <c r="B296" s="1">
        <v>295</v>
      </c>
      <c r="C296">
        <v>1</v>
      </c>
      <c r="D296">
        <v>7</v>
      </c>
      <c r="E296">
        <v>0</v>
      </c>
      <c r="F296" s="2">
        <v>400000</v>
      </c>
      <c r="G296" s="2">
        <f t="shared" si="20"/>
        <v>2.5000000000000002E-6</v>
      </c>
      <c r="H296" s="2">
        <f t="shared" si="21"/>
        <v>1.7499999999999998E-5</v>
      </c>
      <c r="I296" s="2">
        <f t="shared" si="22"/>
        <v>0</v>
      </c>
      <c r="J296" s="2">
        <v>0</v>
      </c>
      <c r="K296" s="2">
        <v>0</v>
      </c>
      <c r="L296" s="2">
        <v>0</v>
      </c>
      <c r="M296" s="2">
        <f t="shared" si="23"/>
        <v>0</v>
      </c>
      <c r="N296" s="2">
        <f t="shared" si="24"/>
        <v>0</v>
      </c>
      <c r="O296">
        <v>309640</v>
      </c>
    </row>
    <row r="297" spans="1:15" x14ac:dyDescent="0.35">
      <c r="A297">
        <v>1</v>
      </c>
      <c r="B297" s="1">
        <v>296</v>
      </c>
      <c r="C297">
        <v>1</v>
      </c>
      <c r="D297">
        <v>9</v>
      </c>
      <c r="E297">
        <v>0</v>
      </c>
      <c r="F297" s="2">
        <v>400000</v>
      </c>
      <c r="G297" s="2">
        <f t="shared" si="20"/>
        <v>2.5000000000000002E-6</v>
      </c>
      <c r="H297" s="2">
        <f t="shared" si="21"/>
        <v>2.2500000000000001E-5</v>
      </c>
      <c r="I297" s="2">
        <f t="shared" si="22"/>
        <v>0</v>
      </c>
      <c r="J297" s="2">
        <v>0</v>
      </c>
      <c r="K297" s="2">
        <v>0</v>
      </c>
      <c r="L297" s="2">
        <v>0</v>
      </c>
      <c r="M297" s="2">
        <f t="shared" si="23"/>
        <v>0</v>
      </c>
      <c r="N297" s="2">
        <f t="shared" si="24"/>
        <v>0</v>
      </c>
      <c r="O297">
        <v>309640</v>
      </c>
    </row>
    <row r="298" spans="1:15" x14ac:dyDescent="0.35">
      <c r="A298">
        <v>1</v>
      </c>
      <c r="B298" s="1">
        <v>297</v>
      </c>
      <c r="C298">
        <v>0</v>
      </c>
      <c r="D298">
        <v>2</v>
      </c>
      <c r="E298">
        <v>0</v>
      </c>
      <c r="F298" s="2">
        <v>400000</v>
      </c>
      <c r="G298" s="2">
        <f t="shared" si="20"/>
        <v>0</v>
      </c>
      <c r="H298" s="2">
        <f t="shared" si="21"/>
        <v>5.0000000000000004E-6</v>
      </c>
      <c r="I298" s="2">
        <f t="shared" si="22"/>
        <v>0</v>
      </c>
      <c r="J298" s="2">
        <v>0</v>
      </c>
      <c r="K298" s="2">
        <v>0</v>
      </c>
      <c r="L298" s="2">
        <v>0</v>
      </c>
      <c r="M298" s="2">
        <f t="shared" si="23"/>
        <v>0</v>
      </c>
      <c r="N298" s="2">
        <f t="shared" si="24"/>
        <v>0</v>
      </c>
      <c r="O298">
        <v>309640</v>
      </c>
    </row>
    <row r="299" spans="1:15" x14ac:dyDescent="0.35">
      <c r="A299">
        <v>1</v>
      </c>
      <c r="B299" s="1">
        <v>298</v>
      </c>
      <c r="C299">
        <v>1</v>
      </c>
      <c r="D299">
        <v>8</v>
      </c>
      <c r="E299">
        <v>0</v>
      </c>
      <c r="F299" s="2">
        <v>400000</v>
      </c>
      <c r="G299" s="2">
        <f t="shared" si="20"/>
        <v>2.5000000000000002E-6</v>
      </c>
      <c r="H299" s="2">
        <f t="shared" si="21"/>
        <v>2.0000000000000002E-5</v>
      </c>
      <c r="I299" s="2">
        <f t="shared" si="22"/>
        <v>0</v>
      </c>
      <c r="J299" s="2">
        <v>0</v>
      </c>
      <c r="K299" s="2">
        <v>0</v>
      </c>
      <c r="L299" s="2">
        <v>0</v>
      </c>
      <c r="M299" s="2">
        <f t="shared" si="23"/>
        <v>0</v>
      </c>
      <c r="N299" s="2">
        <f t="shared" si="24"/>
        <v>0</v>
      </c>
      <c r="O299">
        <v>309640</v>
      </c>
    </row>
    <row r="300" spans="1:15" x14ac:dyDescent="0.35">
      <c r="A300">
        <v>1</v>
      </c>
      <c r="B300" s="1">
        <v>299</v>
      </c>
      <c r="C300">
        <v>0</v>
      </c>
      <c r="D300">
        <v>3</v>
      </c>
      <c r="E300">
        <v>0</v>
      </c>
      <c r="F300" s="2">
        <v>400000</v>
      </c>
      <c r="G300" s="2">
        <f t="shared" si="20"/>
        <v>0</v>
      </c>
      <c r="H300" s="2">
        <f t="shared" si="21"/>
        <v>7.5000000000000002E-6</v>
      </c>
      <c r="I300" s="2">
        <f t="shared" si="22"/>
        <v>0</v>
      </c>
      <c r="J300" s="2">
        <v>0</v>
      </c>
      <c r="K300" s="2">
        <v>0</v>
      </c>
      <c r="L300" s="2">
        <v>0</v>
      </c>
      <c r="M300" s="2">
        <f t="shared" si="23"/>
        <v>0</v>
      </c>
      <c r="N300" s="2">
        <f t="shared" si="24"/>
        <v>0</v>
      </c>
      <c r="O300">
        <v>309640</v>
      </c>
    </row>
    <row r="301" spans="1:15" x14ac:dyDescent="0.35">
      <c r="A301">
        <v>1</v>
      </c>
      <c r="B301" s="1">
        <v>300</v>
      </c>
      <c r="C301">
        <v>9</v>
      </c>
      <c r="D301">
        <v>5</v>
      </c>
      <c r="E301">
        <v>0</v>
      </c>
      <c r="F301" s="2">
        <v>400000</v>
      </c>
      <c r="G301" s="2">
        <f t="shared" si="20"/>
        <v>2.2500000000000001E-5</v>
      </c>
      <c r="H301" s="2">
        <f t="shared" si="21"/>
        <v>1.2500000000000001E-5</v>
      </c>
      <c r="I301" s="2">
        <f t="shared" si="22"/>
        <v>0</v>
      </c>
      <c r="J301" s="2">
        <v>0</v>
      </c>
      <c r="K301" s="2">
        <v>0</v>
      </c>
      <c r="L301" s="2">
        <v>0</v>
      </c>
      <c r="M301" s="2">
        <f t="shared" si="23"/>
        <v>0</v>
      </c>
      <c r="N301" s="2">
        <f t="shared" si="24"/>
        <v>0</v>
      </c>
      <c r="O301">
        <v>309640</v>
      </c>
    </row>
    <row r="302" spans="1:15" x14ac:dyDescent="0.35">
      <c r="A302">
        <v>1</v>
      </c>
      <c r="B302" s="1">
        <v>301</v>
      </c>
      <c r="C302">
        <v>1</v>
      </c>
      <c r="D302">
        <v>2</v>
      </c>
      <c r="E302">
        <v>0</v>
      </c>
      <c r="F302" s="2">
        <v>400000</v>
      </c>
      <c r="G302" s="2">
        <f t="shared" si="20"/>
        <v>2.5000000000000002E-6</v>
      </c>
      <c r="H302" s="2">
        <f t="shared" si="21"/>
        <v>5.0000000000000004E-6</v>
      </c>
      <c r="I302" s="2">
        <f t="shared" si="22"/>
        <v>0</v>
      </c>
      <c r="J302" s="2">
        <v>0</v>
      </c>
      <c r="K302" s="2">
        <v>0</v>
      </c>
      <c r="L302" s="2">
        <v>0</v>
      </c>
      <c r="M302" s="2">
        <f t="shared" si="23"/>
        <v>0</v>
      </c>
      <c r="N302" s="2">
        <f t="shared" si="24"/>
        <v>0</v>
      </c>
      <c r="O302">
        <v>309640</v>
      </c>
    </row>
    <row r="303" spans="1:15" x14ac:dyDescent="0.35">
      <c r="A303">
        <v>1</v>
      </c>
      <c r="B303" s="1">
        <v>302</v>
      </c>
      <c r="C303">
        <v>0</v>
      </c>
      <c r="D303">
        <v>7</v>
      </c>
      <c r="E303">
        <v>0</v>
      </c>
      <c r="F303" s="2">
        <v>400000</v>
      </c>
      <c r="G303" s="2">
        <f t="shared" si="20"/>
        <v>0</v>
      </c>
      <c r="H303" s="2">
        <f t="shared" si="21"/>
        <v>1.7499999999999998E-5</v>
      </c>
      <c r="I303" s="2">
        <f t="shared" si="22"/>
        <v>0</v>
      </c>
      <c r="J303" s="2">
        <v>0</v>
      </c>
      <c r="K303" s="2">
        <v>0</v>
      </c>
      <c r="L303" s="2">
        <v>0</v>
      </c>
      <c r="M303" s="2">
        <f t="shared" si="23"/>
        <v>0</v>
      </c>
      <c r="N303" s="2">
        <f t="shared" si="24"/>
        <v>0</v>
      </c>
      <c r="O303">
        <v>309640</v>
      </c>
    </row>
    <row r="304" spans="1:15" x14ac:dyDescent="0.35">
      <c r="A304">
        <v>1</v>
      </c>
      <c r="B304" s="1">
        <v>303</v>
      </c>
      <c r="C304">
        <v>1</v>
      </c>
      <c r="D304">
        <v>2</v>
      </c>
      <c r="E304">
        <v>0</v>
      </c>
      <c r="F304" s="2">
        <v>400000</v>
      </c>
      <c r="G304" s="2">
        <f t="shared" si="20"/>
        <v>2.5000000000000002E-6</v>
      </c>
      <c r="H304" s="2">
        <f t="shared" si="21"/>
        <v>5.0000000000000004E-6</v>
      </c>
      <c r="I304" s="2">
        <f t="shared" si="22"/>
        <v>0</v>
      </c>
      <c r="J304" s="2">
        <v>0</v>
      </c>
      <c r="K304" s="2">
        <v>0</v>
      </c>
      <c r="L304" s="2">
        <v>0</v>
      </c>
      <c r="M304" s="2">
        <f t="shared" si="23"/>
        <v>0</v>
      </c>
      <c r="N304" s="2">
        <f t="shared" si="24"/>
        <v>0</v>
      </c>
      <c r="O304">
        <v>309640</v>
      </c>
    </row>
    <row r="305" spans="1:15" x14ac:dyDescent="0.35">
      <c r="A305">
        <v>1</v>
      </c>
      <c r="B305" s="1">
        <v>304</v>
      </c>
      <c r="C305">
        <v>3</v>
      </c>
      <c r="D305">
        <v>9</v>
      </c>
      <c r="E305">
        <v>0</v>
      </c>
      <c r="F305" s="2">
        <v>400000</v>
      </c>
      <c r="G305" s="2">
        <f t="shared" si="20"/>
        <v>7.5000000000000002E-6</v>
      </c>
      <c r="H305" s="2">
        <f t="shared" si="21"/>
        <v>2.2500000000000001E-5</v>
      </c>
      <c r="I305" s="2">
        <f t="shared" si="22"/>
        <v>0</v>
      </c>
      <c r="J305" s="2">
        <v>0</v>
      </c>
      <c r="K305" s="2">
        <v>0</v>
      </c>
      <c r="L305" s="2">
        <v>0</v>
      </c>
      <c r="M305" s="2">
        <f t="shared" si="23"/>
        <v>0</v>
      </c>
      <c r="N305" s="2">
        <f t="shared" si="24"/>
        <v>0</v>
      </c>
      <c r="O305">
        <v>309640</v>
      </c>
    </row>
    <row r="306" spans="1:15" x14ac:dyDescent="0.35">
      <c r="A306">
        <v>1</v>
      </c>
      <c r="B306" s="1">
        <v>305</v>
      </c>
      <c r="C306">
        <v>3</v>
      </c>
      <c r="D306">
        <v>2</v>
      </c>
      <c r="E306">
        <v>0</v>
      </c>
      <c r="F306" s="2">
        <v>400000</v>
      </c>
      <c r="G306" s="2">
        <f t="shared" si="20"/>
        <v>7.5000000000000002E-6</v>
      </c>
      <c r="H306" s="2">
        <f t="shared" si="21"/>
        <v>5.0000000000000004E-6</v>
      </c>
      <c r="I306" s="2">
        <f t="shared" si="22"/>
        <v>0</v>
      </c>
      <c r="J306" s="2">
        <v>0</v>
      </c>
      <c r="K306" s="2">
        <v>0</v>
      </c>
      <c r="L306" s="2">
        <v>0</v>
      </c>
      <c r="M306" s="2">
        <f t="shared" si="23"/>
        <v>0</v>
      </c>
      <c r="N306" s="2">
        <f t="shared" si="24"/>
        <v>0</v>
      </c>
      <c r="O306">
        <v>309640</v>
      </c>
    </row>
    <row r="307" spans="1:15" x14ac:dyDescent="0.35">
      <c r="A307">
        <v>1</v>
      </c>
      <c r="B307" s="1">
        <v>306</v>
      </c>
      <c r="C307">
        <v>3</v>
      </c>
      <c r="D307">
        <v>5</v>
      </c>
      <c r="E307">
        <v>0</v>
      </c>
      <c r="F307" s="2">
        <v>400000</v>
      </c>
      <c r="G307" s="2">
        <f t="shared" si="20"/>
        <v>7.5000000000000002E-6</v>
      </c>
      <c r="H307" s="2">
        <f t="shared" si="21"/>
        <v>1.2500000000000001E-5</v>
      </c>
      <c r="I307" s="2">
        <f t="shared" si="22"/>
        <v>0</v>
      </c>
      <c r="J307" s="2">
        <v>0</v>
      </c>
      <c r="K307" s="2">
        <v>0</v>
      </c>
      <c r="L307" s="2">
        <v>0</v>
      </c>
      <c r="M307" s="2">
        <f t="shared" si="23"/>
        <v>0</v>
      </c>
      <c r="N307" s="2">
        <f t="shared" si="24"/>
        <v>0</v>
      </c>
      <c r="O307">
        <v>309640</v>
      </c>
    </row>
    <row r="308" spans="1:15" x14ac:dyDescent="0.35">
      <c r="A308">
        <v>1</v>
      </c>
      <c r="B308" s="1">
        <v>307</v>
      </c>
      <c r="C308">
        <v>7</v>
      </c>
      <c r="D308">
        <v>0</v>
      </c>
      <c r="E308">
        <v>0</v>
      </c>
      <c r="F308" s="2">
        <v>400000</v>
      </c>
      <c r="G308" s="2">
        <f t="shared" si="20"/>
        <v>1.7499999999999998E-5</v>
      </c>
      <c r="H308" s="2">
        <f t="shared" si="21"/>
        <v>0</v>
      </c>
      <c r="I308" s="2">
        <f t="shared" si="22"/>
        <v>0</v>
      </c>
      <c r="J308" s="2">
        <v>0</v>
      </c>
      <c r="K308" s="2">
        <v>0</v>
      </c>
      <c r="L308" s="2">
        <v>0</v>
      </c>
      <c r="M308" s="2">
        <f t="shared" si="23"/>
        <v>0</v>
      </c>
      <c r="N308" s="2">
        <f t="shared" si="24"/>
        <v>0</v>
      </c>
      <c r="O308">
        <v>309640</v>
      </c>
    </row>
    <row r="309" spans="1:15" x14ac:dyDescent="0.35">
      <c r="A309">
        <v>1</v>
      </c>
      <c r="B309" s="1">
        <v>308</v>
      </c>
      <c r="C309">
        <v>3</v>
      </c>
      <c r="D309">
        <v>4</v>
      </c>
      <c r="E309">
        <v>0</v>
      </c>
      <c r="F309" s="2">
        <v>400000</v>
      </c>
      <c r="G309" s="2">
        <f t="shared" si="20"/>
        <v>7.5000000000000002E-6</v>
      </c>
      <c r="H309" s="2">
        <f t="shared" si="21"/>
        <v>1.0000000000000001E-5</v>
      </c>
      <c r="I309" s="2">
        <f t="shared" si="22"/>
        <v>0</v>
      </c>
      <c r="J309" s="2">
        <v>0</v>
      </c>
      <c r="K309" s="2">
        <v>0</v>
      </c>
      <c r="L309" s="2">
        <v>0</v>
      </c>
      <c r="M309" s="2">
        <f t="shared" si="23"/>
        <v>0</v>
      </c>
      <c r="N309" s="2">
        <f t="shared" si="24"/>
        <v>0</v>
      </c>
      <c r="O309">
        <v>309640</v>
      </c>
    </row>
    <row r="310" spans="1:15" x14ac:dyDescent="0.35">
      <c r="A310">
        <v>1</v>
      </c>
      <c r="B310" s="1">
        <v>309</v>
      </c>
      <c r="C310">
        <v>3</v>
      </c>
      <c r="D310">
        <v>0</v>
      </c>
      <c r="E310">
        <v>0</v>
      </c>
      <c r="F310" s="2">
        <v>400000</v>
      </c>
      <c r="G310" s="2">
        <f t="shared" si="20"/>
        <v>7.5000000000000002E-6</v>
      </c>
      <c r="H310" s="2">
        <f t="shared" si="21"/>
        <v>0</v>
      </c>
      <c r="I310" s="2">
        <f t="shared" si="22"/>
        <v>0</v>
      </c>
      <c r="J310">
        <v>225</v>
      </c>
      <c r="K310">
        <v>0</v>
      </c>
      <c r="L310">
        <v>225</v>
      </c>
      <c r="M310" s="2">
        <f t="shared" si="23"/>
        <v>7.26650303578349E-4</v>
      </c>
      <c r="N310" s="2">
        <f t="shared" si="24"/>
        <v>0</v>
      </c>
      <c r="O310">
        <v>309640</v>
      </c>
    </row>
    <row r="311" spans="1:15" x14ac:dyDescent="0.35">
      <c r="A311">
        <v>1</v>
      </c>
      <c r="B311" s="1">
        <v>310</v>
      </c>
      <c r="C311">
        <v>1</v>
      </c>
      <c r="D311">
        <v>1</v>
      </c>
      <c r="E311">
        <v>0</v>
      </c>
      <c r="F311" s="2">
        <v>400000</v>
      </c>
      <c r="G311" s="2">
        <f t="shared" si="20"/>
        <v>2.5000000000000002E-6</v>
      </c>
      <c r="H311" s="2">
        <f t="shared" si="21"/>
        <v>2.5000000000000002E-6</v>
      </c>
      <c r="I311" s="2">
        <f t="shared" si="22"/>
        <v>0</v>
      </c>
      <c r="J311">
        <v>225</v>
      </c>
      <c r="K311">
        <v>0</v>
      </c>
      <c r="L311">
        <v>225</v>
      </c>
      <c r="M311" s="2">
        <f t="shared" si="23"/>
        <v>7.26650303578349E-4</v>
      </c>
      <c r="N311" s="2">
        <f t="shared" si="24"/>
        <v>0</v>
      </c>
      <c r="O311">
        <v>309640</v>
      </c>
    </row>
    <row r="312" spans="1:15" x14ac:dyDescent="0.35">
      <c r="A312">
        <v>1</v>
      </c>
      <c r="B312" s="1">
        <v>311</v>
      </c>
      <c r="C312">
        <v>5</v>
      </c>
      <c r="D312">
        <v>1</v>
      </c>
      <c r="E312">
        <v>0</v>
      </c>
      <c r="F312" s="2">
        <v>400000</v>
      </c>
      <c r="G312" s="2">
        <f t="shared" si="20"/>
        <v>1.2500000000000001E-5</v>
      </c>
      <c r="H312" s="2">
        <f t="shared" si="21"/>
        <v>2.5000000000000002E-6</v>
      </c>
      <c r="I312" s="2">
        <f t="shared" si="22"/>
        <v>0</v>
      </c>
      <c r="J312">
        <v>442</v>
      </c>
      <c r="K312">
        <v>0</v>
      </c>
      <c r="L312">
        <v>442</v>
      </c>
      <c r="M312" s="2">
        <f t="shared" si="23"/>
        <v>1.4274641519183568E-3</v>
      </c>
      <c r="N312" s="2">
        <f t="shared" si="24"/>
        <v>0</v>
      </c>
      <c r="O312">
        <v>309640</v>
      </c>
    </row>
    <row r="313" spans="1:15" x14ac:dyDescent="0.35">
      <c r="A313">
        <v>1</v>
      </c>
      <c r="B313" s="1">
        <v>312</v>
      </c>
      <c r="C313">
        <v>1</v>
      </c>
      <c r="D313">
        <v>0</v>
      </c>
      <c r="E313">
        <v>0</v>
      </c>
      <c r="F313" s="2">
        <v>400000</v>
      </c>
      <c r="G313" s="2">
        <f t="shared" si="20"/>
        <v>2.5000000000000002E-6</v>
      </c>
      <c r="H313" s="2">
        <f t="shared" si="21"/>
        <v>0</v>
      </c>
      <c r="I313" s="2">
        <f t="shared" si="22"/>
        <v>0</v>
      </c>
      <c r="J313">
        <v>644</v>
      </c>
      <c r="K313">
        <v>0</v>
      </c>
      <c r="L313">
        <v>644</v>
      </c>
      <c r="M313" s="2">
        <f t="shared" si="23"/>
        <v>2.0798346466864748E-3</v>
      </c>
      <c r="N313" s="2">
        <f t="shared" si="24"/>
        <v>0</v>
      </c>
      <c r="O313">
        <v>309640</v>
      </c>
    </row>
    <row r="314" spans="1:15" x14ac:dyDescent="0.35">
      <c r="A314">
        <v>1</v>
      </c>
      <c r="B314" s="1">
        <v>313</v>
      </c>
      <c r="C314">
        <v>2</v>
      </c>
      <c r="D314">
        <v>3</v>
      </c>
      <c r="E314">
        <v>0</v>
      </c>
      <c r="F314" s="2">
        <v>400000</v>
      </c>
      <c r="G314" s="2">
        <f t="shared" si="20"/>
        <v>5.0000000000000004E-6</v>
      </c>
      <c r="H314" s="2">
        <f t="shared" si="21"/>
        <v>7.5000000000000002E-6</v>
      </c>
      <c r="I314" s="2">
        <f t="shared" si="22"/>
        <v>0</v>
      </c>
      <c r="J314">
        <v>644</v>
      </c>
      <c r="K314">
        <v>0</v>
      </c>
      <c r="L314">
        <v>644</v>
      </c>
      <c r="M314" s="2">
        <f t="shared" si="23"/>
        <v>2.0798346466864748E-3</v>
      </c>
      <c r="N314" s="2">
        <f t="shared" si="24"/>
        <v>0</v>
      </c>
      <c r="O314">
        <v>309640</v>
      </c>
    </row>
    <row r="315" spans="1:15" x14ac:dyDescent="0.35">
      <c r="A315">
        <v>1</v>
      </c>
      <c r="B315" s="1">
        <v>314</v>
      </c>
      <c r="C315">
        <v>0</v>
      </c>
      <c r="D315">
        <v>4</v>
      </c>
      <c r="E315">
        <v>0</v>
      </c>
      <c r="F315" s="2">
        <v>400000</v>
      </c>
      <c r="G315" s="2">
        <f t="shared" si="20"/>
        <v>0</v>
      </c>
      <c r="H315" s="2">
        <f t="shared" si="21"/>
        <v>1.0000000000000001E-5</v>
      </c>
      <c r="I315" s="2">
        <f t="shared" si="22"/>
        <v>0</v>
      </c>
      <c r="J315">
        <v>1032</v>
      </c>
      <c r="K315">
        <v>0</v>
      </c>
      <c r="L315">
        <v>1032</v>
      </c>
      <c r="M315" s="2">
        <f t="shared" si="23"/>
        <v>3.3329027257460275E-3</v>
      </c>
      <c r="N315" s="2">
        <f t="shared" si="24"/>
        <v>0</v>
      </c>
      <c r="O315">
        <v>309640</v>
      </c>
    </row>
    <row r="316" spans="1:15" x14ac:dyDescent="0.35">
      <c r="A316">
        <v>1</v>
      </c>
      <c r="B316" s="1">
        <v>315</v>
      </c>
      <c r="C316">
        <v>1</v>
      </c>
      <c r="D316">
        <v>3</v>
      </c>
      <c r="E316">
        <v>0</v>
      </c>
      <c r="F316" s="2">
        <v>400000</v>
      </c>
      <c r="G316" s="2">
        <f t="shared" si="20"/>
        <v>2.5000000000000002E-6</v>
      </c>
      <c r="H316" s="2">
        <f t="shared" si="21"/>
        <v>7.5000000000000002E-6</v>
      </c>
      <c r="I316" s="2">
        <f t="shared" si="22"/>
        <v>0</v>
      </c>
      <c r="J316">
        <v>1466</v>
      </c>
      <c r="K316">
        <v>0</v>
      </c>
      <c r="L316">
        <v>1466</v>
      </c>
      <c r="M316" s="2">
        <f t="shared" si="23"/>
        <v>4.7345304224260427E-3</v>
      </c>
      <c r="N316" s="2">
        <f t="shared" si="24"/>
        <v>0</v>
      </c>
      <c r="O316">
        <v>309640</v>
      </c>
    </row>
    <row r="317" spans="1:15" x14ac:dyDescent="0.35">
      <c r="A317">
        <v>1</v>
      </c>
      <c r="B317" s="1">
        <v>316</v>
      </c>
      <c r="C317">
        <v>1</v>
      </c>
      <c r="D317">
        <v>0</v>
      </c>
      <c r="E317">
        <v>0</v>
      </c>
      <c r="F317" s="2">
        <v>400000</v>
      </c>
      <c r="G317" s="2">
        <f t="shared" si="20"/>
        <v>2.5000000000000002E-6</v>
      </c>
      <c r="H317" s="2">
        <f t="shared" si="21"/>
        <v>0</v>
      </c>
      <c r="I317" s="2">
        <f t="shared" si="22"/>
        <v>0</v>
      </c>
      <c r="J317">
        <v>1998</v>
      </c>
      <c r="K317">
        <v>0</v>
      </c>
      <c r="L317">
        <v>1998</v>
      </c>
      <c r="M317" s="2">
        <f t="shared" si="23"/>
        <v>6.4526546957757395E-3</v>
      </c>
      <c r="N317" s="2">
        <f t="shared" si="24"/>
        <v>0</v>
      </c>
      <c r="O317">
        <v>309640</v>
      </c>
    </row>
    <row r="318" spans="1:15" x14ac:dyDescent="0.35">
      <c r="A318">
        <v>1</v>
      </c>
      <c r="B318" s="1">
        <v>317</v>
      </c>
      <c r="C318">
        <v>0</v>
      </c>
      <c r="D318">
        <v>1</v>
      </c>
      <c r="E318">
        <v>0</v>
      </c>
      <c r="F318" s="2">
        <v>400000</v>
      </c>
      <c r="G318" s="2">
        <f t="shared" si="20"/>
        <v>0</v>
      </c>
      <c r="H318" s="2">
        <f t="shared" si="21"/>
        <v>2.5000000000000002E-6</v>
      </c>
      <c r="I318" s="2">
        <f t="shared" si="22"/>
        <v>0</v>
      </c>
      <c r="J318">
        <v>2019</v>
      </c>
      <c r="K318">
        <v>0</v>
      </c>
      <c r="L318">
        <v>2019</v>
      </c>
      <c r="M318" s="2">
        <f t="shared" si="23"/>
        <v>6.5204753907763856E-3</v>
      </c>
      <c r="N318" s="2">
        <f t="shared" si="24"/>
        <v>0</v>
      </c>
      <c r="O318">
        <v>309640</v>
      </c>
    </row>
    <row r="319" spans="1:15" x14ac:dyDescent="0.35">
      <c r="A319">
        <v>1</v>
      </c>
      <c r="B319" s="1">
        <v>318</v>
      </c>
      <c r="C319">
        <v>1</v>
      </c>
      <c r="D319">
        <v>9</v>
      </c>
      <c r="E319">
        <v>0</v>
      </c>
      <c r="F319" s="2">
        <v>400000</v>
      </c>
      <c r="G319" s="2">
        <f t="shared" si="20"/>
        <v>2.5000000000000002E-6</v>
      </c>
      <c r="H319" s="2">
        <f t="shared" si="21"/>
        <v>2.2500000000000001E-5</v>
      </c>
      <c r="I319" s="2">
        <f t="shared" si="22"/>
        <v>0</v>
      </c>
      <c r="J319">
        <v>2369</v>
      </c>
      <c r="K319">
        <v>0</v>
      </c>
      <c r="L319">
        <v>2369</v>
      </c>
      <c r="M319" s="2">
        <f t="shared" si="23"/>
        <v>7.6508203074538176E-3</v>
      </c>
      <c r="N319" s="2">
        <f t="shared" si="24"/>
        <v>0</v>
      </c>
      <c r="O319">
        <v>309640</v>
      </c>
    </row>
    <row r="320" spans="1:15" x14ac:dyDescent="0.35">
      <c r="A320">
        <v>1</v>
      </c>
      <c r="B320" s="1">
        <v>319</v>
      </c>
      <c r="C320">
        <v>0</v>
      </c>
      <c r="D320">
        <v>0</v>
      </c>
      <c r="E320">
        <v>0</v>
      </c>
      <c r="F320" s="2">
        <v>400000</v>
      </c>
      <c r="G320" s="2">
        <f t="shared" si="20"/>
        <v>0</v>
      </c>
      <c r="H320" s="2">
        <f t="shared" si="21"/>
        <v>0</v>
      </c>
      <c r="I320" s="2">
        <f t="shared" si="22"/>
        <v>0</v>
      </c>
      <c r="J320">
        <v>2369</v>
      </c>
      <c r="K320">
        <v>0</v>
      </c>
      <c r="L320">
        <v>2369</v>
      </c>
      <c r="M320" s="2">
        <f t="shared" si="23"/>
        <v>7.6508203074538176E-3</v>
      </c>
      <c r="N320" s="2">
        <f t="shared" si="24"/>
        <v>0</v>
      </c>
      <c r="O320">
        <v>309640</v>
      </c>
    </row>
    <row r="321" spans="1:15" x14ac:dyDescent="0.35">
      <c r="A321">
        <v>1</v>
      </c>
      <c r="B321" s="1">
        <v>320</v>
      </c>
      <c r="C321">
        <v>0</v>
      </c>
      <c r="D321">
        <v>5</v>
      </c>
      <c r="E321">
        <v>0</v>
      </c>
      <c r="F321" s="2">
        <v>400000</v>
      </c>
      <c r="G321" s="2">
        <f t="shared" si="20"/>
        <v>0</v>
      </c>
      <c r="H321" s="2">
        <f t="shared" si="21"/>
        <v>1.2500000000000001E-5</v>
      </c>
      <c r="I321" s="2">
        <f t="shared" si="22"/>
        <v>0</v>
      </c>
      <c r="J321">
        <v>2385</v>
      </c>
      <c r="K321">
        <v>0</v>
      </c>
      <c r="L321">
        <v>2385</v>
      </c>
      <c r="M321" s="2">
        <f t="shared" si="23"/>
        <v>7.7024932179304995E-3</v>
      </c>
      <c r="N321" s="2">
        <f t="shared" si="24"/>
        <v>0</v>
      </c>
      <c r="O321">
        <v>309640</v>
      </c>
    </row>
    <row r="322" spans="1:15" x14ac:dyDescent="0.35">
      <c r="A322">
        <v>1</v>
      </c>
      <c r="B322" s="1">
        <v>321</v>
      </c>
      <c r="C322">
        <v>0</v>
      </c>
      <c r="D322">
        <v>2</v>
      </c>
      <c r="E322">
        <v>0</v>
      </c>
      <c r="F322" s="2">
        <v>400000</v>
      </c>
      <c r="G322" s="2">
        <f t="shared" si="20"/>
        <v>0</v>
      </c>
      <c r="H322" s="2">
        <f t="shared" si="21"/>
        <v>5.0000000000000004E-6</v>
      </c>
      <c r="I322" s="2">
        <f t="shared" si="22"/>
        <v>0</v>
      </c>
      <c r="J322">
        <v>2656</v>
      </c>
      <c r="K322">
        <v>0</v>
      </c>
      <c r="L322">
        <v>2656</v>
      </c>
      <c r="M322" s="2">
        <f t="shared" si="23"/>
        <v>8.5777031391293113E-3</v>
      </c>
      <c r="N322" s="2">
        <f t="shared" si="24"/>
        <v>0</v>
      </c>
      <c r="O322">
        <v>309640</v>
      </c>
    </row>
    <row r="323" spans="1:15" x14ac:dyDescent="0.35">
      <c r="A323">
        <v>1</v>
      </c>
      <c r="B323" s="1">
        <v>322</v>
      </c>
      <c r="C323">
        <v>0</v>
      </c>
      <c r="D323">
        <v>3</v>
      </c>
      <c r="E323">
        <v>0</v>
      </c>
      <c r="F323" s="2">
        <v>400000</v>
      </c>
      <c r="G323" s="2">
        <f t="shared" ref="G323:G386" si="25">C323/F323</f>
        <v>0</v>
      </c>
      <c r="H323" s="2">
        <f t="shared" ref="H323:H386" si="26">D323/F323</f>
        <v>7.5000000000000002E-6</v>
      </c>
      <c r="I323" s="2">
        <f t="shared" ref="I323:I386" si="27">E323/F323</f>
        <v>0</v>
      </c>
      <c r="J323">
        <v>2727</v>
      </c>
      <c r="K323">
        <v>0</v>
      </c>
      <c r="L323">
        <v>2727</v>
      </c>
      <c r="M323" s="2">
        <f t="shared" ref="M323:M386" si="28">J323/O323</f>
        <v>8.8070016793695902E-3</v>
      </c>
      <c r="N323" s="2">
        <f t="shared" ref="N323:N386" si="29">K323/O323</f>
        <v>0</v>
      </c>
      <c r="O323">
        <v>309640</v>
      </c>
    </row>
    <row r="324" spans="1:15" x14ac:dyDescent="0.35">
      <c r="A324">
        <v>1</v>
      </c>
      <c r="B324" s="1">
        <v>323</v>
      </c>
      <c r="C324">
        <v>0</v>
      </c>
      <c r="D324">
        <v>1</v>
      </c>
      <c r="E324">
        <v>0</v>
      </c>
      <c r="F324" s="2">
        <v>400000</v>
      </c>
      <c r="G324" s="2">
        <f t="shared" si="25"/>
        <v>0</v>
      </c>
      <c r="H324" s="2">
        <f t="shared" si="26"/>
        <v>2.5000000000000002E-6</v>
      </c>
      <c r="I324" s="2">
        <f t="shared" si="27"/>
        <v>0</v>
      </c>
      <c r="J324">
        <v>2727</v>
      </c>
      <c r="K324">
        <v>0</v>
      </c>
      <c r="L324">
        <v>2727</v>
      </c>
      <c r="M324" s="2">
        <f t="shared" si="28"/>
        <v>8.8070016793695902E-3</v>
      </c>
      <c r="N324" s="2">
        <f t="shared" si="29"/>
        <v>0</v>
      </c>
      <c r="O324">
        <v>309640</v>
      </c>
    </row>
    <row r="325" spans="1:15" x14ac:dyDescent="0.35">
      <c r="A325">
        <v>1</v>
      </c>
      <c r="B325" s="1">
        <v>324</v>
      </c>
      <c r="C325">
        <v>0</v>
      </c>
      <c r="D325">
        <v>0</v>
      </c>
      <c r="E325">
        <v>0</v>
      </c>
      <c r="F325" s="2">
        <v>400000</v>
      </c>
      <c r="G325" s="2">
        <f t="shared" si="25"/>
        <v>0</v>
      </c>
      <c r="H325" s="2">
        <f t="shared" si="26"/>
        <v>0</v>
      </c>
      <c r="I325" s="2">
        <f t="shared" si="27"/>
        <v>0</v>
      </c>
      <c r="J325">
        <v>2727</v>
      </c>
      <c r="K325">
        <v>0</v>
      </c>
      <c r="L325">
        <v>2727</v>
      </c>
      <c r="M325" s="2">
        <f t="shared" si="28"/>
        <v>8.8070016793695902E-3</v>
      </c>
      <c r="N325" s="2">
        <f t="shared" si="29"/>
        <v>0</v>
      </c>
      <c r="O325">
        <v>309640</v>
      </c>
    </row>
    <row r="326" spans="1:15" x14ac:dyDescent="0.35">
      <c r="A326">
        <v>1</v>
      </c>
      <c r="B326" s="1">
        <v>325</v>
      </c>
      <c r="C326">
        <v>0</v>
      </c>
      <c r="D326">
        <v>4</v>
      </c>
      <c r="E326">
        <v>0</v>
      </c>
      <c r="F326" s="2">
        <v>400000</v>
      </c>
      <c r="G326" s="2">
        <f t="shared" si="25"/>
        <v>0</v>
      </c>
      <c r="H326" s="2">
        <f t="shared" si="26"/>
        <v>1.0000000000000001E-5</v>
      </c>
      <c r="I326" s="2">
        <f t="shared" si="27"/>
        <v>0</v>
      </c>
      <c r="J326">
        <v>2727</v>
      </c>
      <c r="K326">
        <v>0</v>
      </c>
      <c r="L326">
        <v>2727</v>
      </c>
      <c r="M326" s="2">
        <f t="shared" si="28"/>
        <v>8.8070016793695902E-3</v>
      </c>
      <c r="N326" s="2">
        <f t="shared" si="29"/>
        <v>0</v>
      </c>
      <c r="O326">
        <v>309640</v>
      </c>
    </row>
    <row r="327" spans="1:15" x14ac:dyDescent="0.35">
      <c r="A327">
        <v>1</v>
      </c>
      <c r="B327" s="1">
        <v>326</v>
      </c>
      <c r="C327">
        <v>0</v>
      </c>
      <c r="D327">
        <v>0</v>
      </c>
      <c r="E327">
        <v>0</v>
      </c>
      <c r="F327" s="2">
        <v>400000</v>
      </c>
      <c r="G327" s="2">
        <f t="shared" si="25"/>
        <v>0</v>
      </c>
      <c r="H327" s="2">
        <f t="shared" si="26"/>
        <v>0</v>
      </c>
      <c r="I327" s="2">
        <f t="shared" si="27"/>
        <v>0</v>
      </c>
      <c r="J327">
        <v>2727</v>
      </c>
      <c r="K327">
        <v>0</v>
      </c>
      <c r="L327">
        <v>2727</v>
      </c>
      <c r="M327" s="2">
        <f t="shared" si="28"/>
        <v>8.8070016793695902E-3</v>
      </c>
      <c r="N327" s="2">
        <f t="shared" si="29"/>
        <v>0</v>
      </c>
      <c r="O327">
        <v>309640</v>
      </c>
    </row>
    <row r="328" spans="1:15" x14ac:dyDescent="0.35">
      <c r="A328">
        <v>1</v>
      </c>
      <c r="B328" s="1">
        <v>327</v>
      </c>
      <c r="C328">
        <v>0</v>
      </c>
      <c r="D328">
        <v>0</v>
      </c>
      <c r="E328">
        <v>0</v>
      </c>
      <c r="F328" s="2">
        <v>400000</v>
      </c>
      <c r="G328" s="2">
        <f t="shared" si="25"/>
        <v>0</v>
      </c>
      <c r="H328" s="2">
        <f t="shared" si="26"/>
        <v>0</v>
      </c>
      <c r="I328" s="2">
        <f t="shared" si="27"/>
        <v>0</v>
      </c>
      <c r="J328">
        <v>2772</v>
      </c>
      <c r="K328">
        <v>0</v>
      </c>
      <c r="L328">
        <v>2772</v>
      </c>
      <c r="M328" s="2">
        <f t="shared" si="28"/>
        <v>8.9523317400852596E-3</v>
      </c>
      <c r="N328" s="2">
        <f t="shared" si="29"/>
        <v>0</v>
      </c>
      <c r="O328">
        <v>309640</v>
      </c>
    </row>
    <row r="329" spans="1:15" x14ac:dyDescent="0.35">
      <c r="A329">
        <v>1</v>
      </c>
      <c r="B329" s="1">
        <v>328</v>
      </c>
      <c r="C329">
        <v>0</v>
      </c>
      <c r="D329">
        <v>0</v>
      </c>
      <c r="E329">
        <v>0</v>
      </c>
      <c r="F329" s="2">
        <v>400000</v>
      </c>
      <c r="G329" s="2">
        <f t="shared" si="25"/>
        <v>0</v>
      </c>
      <c r="H329" s="2">
        <f t="shared" si="26"/>
        <v>0</v>
      </c>
      <c r="I329" s="2">
        <f t="shared" si="27"/>
        <v>0</v>
      </c>
      <c r="J329">
        <v>2938</v>
      </c>
      <c r="K329">
        <v>0</v>
      </c>
      <c r="L329">
        <v>2938</v>
      </c>
      <c r="M329" s="2">
        <f t="shared" si="28"/>
        <v>9.4884381862808415E-3</v>
      </c>
      <c r="N329" s="2">
        <f t="shared" si="29"/>
        <v>0</v>
      </c>
      <c r="O329">
        <v>309640</v>
      </c>
    </row>
    <row r="330" spans="1:15" x14ac:dyDescent="0.35">
      <c r="A330">
        <v>1</v>
      </c>
      <c r="B330" s="1">
        <v>329</v>
      </c>
      <c r="C330">
        <v>3</v>
      </c>
      <c r="D330">
        <v>0</v>
      </c>
      <c r="E330">
        <v>0</v>
      </c>
      <c r="F330" s="2">
        <v>400000</v>
      </c>
      <c r="G330" s="2">
        <f t="shared" si="25"/>
        <v>7.5000000000000002E-6</v>
      </c>
      <c r="H330" s="2">
        <f t="shared" si="26"/>
        <v>0</v>
      </c>
      <c r="I330" s="2">
        <f t="shared" si="27"/>
        <v>0</v>
      </c>
      <c r="J330">
        <v>3161</v>
      </c>
      <c r="K330">
        <v>0</v>
      </c>
      <c r="L330">
        <v>3161</v>
      </c>
      <c r="M330" s="2">
        <f t="shared" si="28"/>
        <v>1.0208629376049607E-2</v>
      </c>
      <c r="N330" s="2">
        <f t="shared" si="29"/>
        <v>0</v>
      </c>
      <c r="O330">
        <v>309640</v>
      </c>
    </row>
    <row r="331" spans="1:15" x14ac:dyDescent="0.35">
      <c r="A331">
        <v>1</v>
      </c>
      <c r="B331" s="1">
        <v>330</v>
      </c>
      <c r="C331">
        <v>3</v>
      </c>
      <c r="D331">
        <v>0</v>
      </c>
      <c r="E331">
        <v>0</v>
      </c>
      <c r="F331" s="2">
        <v>400000</v>
      </c>
      <c r="G331" s="2">
        <f t="shared" si="25"/>
        <v>7.5000000000000002E-6</v>
      </c>
      <c r="H331" s="2">
        <f t="shared" si="26"/>
        <v>0</v>
      </c>
      <c r="I331" s="2">
        <f t="shared" si="27"/>
        <v>0</v>
      </c>
      <c r="J331">
        <v>3161</v>
      </c>
      <c r="K331">
        <v>0</v>
      </c>
      <c r="L331">
        <v>3161</v>
      </c>
      <c r="M331" s="2">
        <f t="shared" si="28"/>
        <v>1.0208629376049607E-2</v>
      </c>
      <c r="N331" s="2">
        <f t="shared" si="29"/>
        <v>0</v>
      </c>
      <c r="O331">
        <v>309640</v>
      </c>
    </row>
    <row r="332" spans="1:15" x14ac:dyDescent="0.35">
      <c r="A332">
        <v>1</v>
      </c>
      <c r="B332" s="1">
        <v>331</v>
      </c>
      <c r="C332">
        <v>1</v>
      </c>
      <c r="D332">
        <v>0</v>
      </c>
      <c r="E332">
        <v>0</v>
      </c>
      <c r="F332" s="2">
        <v>400000</v>
      </c>
      <c r="G332" s="2">
        <f t="shared" si="25"/>
        <v>2.5000000000000002E-6</v>
      </c>
      <c r="H332" s="2">
        <f t="shared" si="26"/>
        <v>0</v>
      </c>
      <c r="I332" s="2">
        <f t="shared" si="27"/>
        <v>0</v>
      </c>
      <c r="J332">
        <v>3397</v>
      </c>
      <c r="K332">
        <v>0</v>
      </c>
      <c r="L332">
        <v>3397</v>
      </c>
      <c r="M332" s="2">
        <f t="shared" si="28"/>
        <v>1.0970804805580674E-2</v>
      </c>
      <c r="N332" s="2">
        <f t="shared" si="29"/>
        <v>0</v>
      </c>
      <c r="O332">
        <v>309640</v>
      </c>
    </row>
    <row r="333" spans="1:15" x14ac:dyDescent="0.35">
      <c r="A333">
        <v>1</v>
      </c>
      <c r="B333" s="1">
        <v>332</v>
      </c>
      <c r="C333">
        <v>4</v>
      </c>
      <c r="D333">
        <v>0</v>
      </c>
      <c r="E333">
        <v>0</v>
      </c>
      <c r="F333" s="2">
        <v>400000</v>
      </c>
      <c r="G333" s="2">
        <f t="shared" si="25"/>
        <v>1.0000000000000001E-5</v>
      </c>
      <c r="H333" s="2">
        <f t="shared" si="26"/>
        <v>0</v>
      </c>
      <c r="I333" s="2">
        <f t="shared" si="27"/>
        <v>0</v>
      </c>
      <c r="J333">
        <v>3397</v>
      </c>
      <c r="K333">
        <v>0</v>
      </c>
      <c r="L333">
        <v>3397</v>
      </c>
      <c r="M333" s="2">
        <f t="shared" si="28"/>
        <v>1.0970804805580674E-2</v>
      </c>
      <c r="N333" s="2">
        <f t="shared" si="29"/>
        <v>0</v>
      </c>
      <c r="O333">
        <v>309640</v>
      </c>
    </row>
    <row r="334" spans="1:15" x14ac:dyDescent="0.35">
      <c r="A334">
        <v>1</v>
      </c>
      <c r="B334" s="1">
        <v>333</v>
      </c>
      <c r="C334">
        <v>2</v>
      </c>
      <c r="D334">
        <v>0</v>
      </c>
      <c r="E334">
        <v>0</v>
      </c>
      <c r="F334" s="2">
        <v>400000</v>
      </c>
      <c r="G334" s="2">
        <f t="shared" si="25"/>
        <v>5.0000000000000004E-6</v>
      </c>
      <c r="H334" s="2">
        <f t="shared" si="26"/>
        <v>0</v>
      </c>
      <c r="I334" s="2">
        <f t="shared" si="27"/>
        <v>0</v>
      </c>
      <c r="J334">
        <v>3413</v>
      </c>
      <c r="K334">
        <v>0</v>
      </c>
      <c r="L334">
        <v>3413</v>
      </c>
      <c r="M334" s="2">
        <f t="shared" si="28"/>
        <v>1.1022477716057357E-2</v>
      </c>
      <c r="N334" s="2">
        <f t="shared" si="29"/>
        <v>0</v>
      </c>
      <c r="O334">
        <v>309640</v>
      </c>
    </row>
    <row r="335" spans="1:15" x14ac:dyDescent="0.35">
      <c r="A335">
        <v>1</v>
      </c>
      <c r="B335" s="1">
        <v>334</v>
      </c>
      <c r="C335">
        <v>0</v>
      </c>
      <c r="D335">
        <v>0</v>
      </c>
      <c r="E335">
        <v>0</v>
      </c>
      <c r="F335" s="2">
        <v>400000</v>
      </c>
      <c r="G335" s="2">
        <f t="shared" si="25"/>
        <v>0</v>
      </c>
      <c r="H335" s="2">
        <f t="shared" si="26"/>
        <v>0</v>
      </c>
      <c r="I335" s="2">
        <f t="shared" si="27"/>
        <v>0</v>
      </c>
      <c r="J335">
        <v>3413</v>
      </c>
      <c r="K335">
        <v>0</v>
      </c>
      <c r="L335">
        <v>3413</v>
      </c>
      <c r="M335" s="2">
        <f t="shared" si="28"/>
        <v>1.1022477716057357E-2</v>
      </c>
      <c r="N335" s="2">
        <f t="shared" si="29"/>
        <v>0</v>
      </c>
      <c r="O335">
        <v>309640</v>
      </c>
    </row>
    <row r="336" spans="1:15" x14ac:dyDescent="0.35">
      <c r="A336">
        <v>1</v>
      </c>
      <c r="B336" s="1">
        <v>335</v>
      </c>
      <c r="C336">
        <v>0</v>
      </c>
      <c r="D336">
        <v>0</v>
      </c>
      <c r="E336">
        <v>0</v>
      </c>
      <c r="F336" s="2">
        <v>400000</v>
      </c>
      <c r="G336" s="2">
        <f t="shared" si="25"/>
        <v>0</v>
      </c>
      <c r="H336" s="2">
        <f t="shared" si="26"/>
        <v>0</v>
      </c>
      <c r="I336" s="2">
        <f t="shared" si="27"/>
        <v>0</v>
      </c>
      <c r="J336">
        <v>3454</v>
      </c>
      <c r="K336">
        <v>0</v>
      </c>
      <c r="L336">
        <v>3454</v>
      </c>
      <c r="M336" s="2">
        <f t="shared" si="28"/>
        <v>1.1154889549153855E-2</v>
      </c>
      <c r="N336" s="2">
        <f t="shared" si="29"/>
        <v>0</v>
      </c>
      <c r="O336">
        <v>309640</v>
      </c>
    </row>
    <row r="337" spans="1:15" x14ac:dyDescent="0.35">
      <c r="A337">
        <v>1</v>
      </c>
      <c r="B337" s="1">
        <v>336</v>
      </c>
      <c r="C337">
        <v>0</v>
      </c>
      <c r="D337">
        <v>2</v>
      </c>
      <c r="E337">
        <v>0</v>
      </c>
      <c r="F337" s="2">
        <v>400000</v>
      </c>
      <c r="G337" s="2">
        <f t="shared" si="25"/>
        <v>0</v>
      </c>
      <c r="H337" s="2">
        <f t="shared" si="26"/>
        <v>5.0000000000000004E-6</v>
      </c>
      <c r="I337" s="2">
        <f t="shared" si="27"/>
        <v>0</v>
      </c>
      <c r="J337">
        <v>3454</v>
      </c>
      <c r="K337">
        <v>0</v>
      </c>
      <c r="L337">
        <v>3454</v>
      </c>
      <c r="M337" s="2">
        <f t="shared" si="28"/>
        <v>1.1154889549153855E-2</v>
      </c>
      <c r="N337" s="2">
        <f t="shared" si="29"/>
        <v>0</v>
      </c>
      <c r="O337">
        <v>309640</v>
      </c>
    </row>
    <row r="338" spans="1:15" x14ac:dyDescent="0.35">
      <c r="A338">
        <v>1</v>
      </c>
      <c r="B338" s="1">
        <v>337</v>
      </c>
      <c r="C338">
        <v>2</v>
      </c>
      <c r="D338">
        <v>4</v>
      </c>
      <c r="E338">
        <v>0</v>
      </c>
      <c r="F338" s="2">
        <v>400000</v>
      </c>
      <c r="G338" s="2">
        <f t="shared" si="25"/>
        <v>5.0000000000000004E-6</v>
      </c>
      <c r="H338" s="2">
        <f t="shared" si="26"/>
        <v>1.0000000000000001E-5</v>
      </c>
      <c r="I338" s="2">
        <f t="shared" si="27"/>
        <v>0</v>
      </c>
      <c r="J338">
        <v>3646</v>
      </c>
      <c r="K338">
        <v>0</v>
      </c>
      <c r="L338">
        <v>3646</v>
      </c>
      <c r="M338" s="2">
        <f t="shared" si="28"/>
        <v>1.1774964474874047E-2</v>
      </c>
      <c r="N338" s="2">
        <f t="shared" si="29"/>
        <v>0</v>
      </c>
      <c r="O338">
        <v>309640</v>
      </c>
    </row>
    <row r="339" spans="1:15" x14ac:dyDescent="0.35">
      <c r="A339">
        <v>1</v>
      </c>
      <c r="B339" s="1">
        <v>338</v>
      </c>
      <c r="C339">
        <v>0</v>
      </c>
      <c r="D339">
        <v>0</v>
      </c>
      <c r="E339">
        <v>0</v>
      </c>
      <c r="F339" s="2">
        <v>400000</v>
      </c>
      <c r="G339" s="2">
        <f t="shared" si="25"/>
        <v>0</v>
      </c>
      <c r="H339" s="2">
        <f t="shared" si="26"/>
        <v>0</v>
      </c>
      <c r="I339" s="2">
        <f t="shared" si="27"/>
        <v>0</v>
      </c>
      <c r="J339">
        <v>3646</v>
      </c>
      <c r="K339">
        <v>0</v>
      </c>
      <c r="L339">
        <v>3646</v>
      </c>
      <c r="M339" s="2">
        <f t="shared" si="28"/>
        <v>1.1774964474874047E-2</v>
      </c>
      <c r="N339" s="2">
        <f t="shared" si="29"/>
        <v>0</v>
      </c>
      <c r="O339">
        <v>309640</v>
      </c>
    </row>
    <row r="340" spans="1:15" x14ac:dyDescent="0.35">
      <c r="A340">
        <v>1</v>
      </c>
      <c r="B340" s="1">
        <v>339</v>
      </c>
      <c r="C340">
        <v>0</v>
      </c>
      <c r="D340">
        <v>0</v>
      </c>
      <c r="E340">
        <v>0</v>
      </c>
      <c r="F340" s="2">
        <v>400000</v>
      </c>
      <c r="G340" s="2">
        <f t="shared" si="25"/>
        <v>0</v>
      </c>
      <c r="H340" s="2">
        <f t="shared" si="26"/>
        <v>0</v>
      </c>
      <c r="I340" s="2">
        <f t="shared" si="27"/>
        <v>0</v>
      </c>
      <c r="J340">
        <v>3847</v>
      </c>
      <c r="K340">
        <v>182</v>
      </c>
      <c r="L340">
        <v>4029</v>
      </c>
      <c r="M340" s="2">
        <f t="shared" si="28"/>
        <v>1.2424105412737372E-2</v>
      </c>
      <c r="N340" s="2">
        <f t="shared" si="29"/>
        <v>5.8777935667226461E-4</v>
      </c>
      <c r="O340">
        <v>309640</v>
      </c>
    </row>
    <row r="341" spans="1:15" x14ac:dyDescent="0.35">
      <c r="A341">
        <v>1</v>
      </c>
      <c r="B341" s="1">
        <v>340</v>
      </c>
      <c r="C341">
        <v>4</v>
      </c>
      <c r="D341">
        <v>5</v>
      </c>
      <c r="E341">
        <v>0</v>
      </c>
      <c r="F341" s="2">
        <v>400000</v>
      </c>
      <c r="G341" s="2">
        <f t="shared" si="25"/>
        <v>1.0000000000000001E-5</v>
      </c>
      <c r="H341" s="2">
        <f t="shared" si="26"/>
        <v>1.2500000000000001E-5</v>
      </c>
      <c r="I341" s="2">
        <f t="shared" si="27"/>
        <v>0</v>
      </c>
      <c r="J341">
        <v>3847</v>
      </c>
      <c r="K341">
        <v>182</v>
      </c>
      <c r="L341">
        <v>4029</v>
      </c>
      <c r="M341" s="2">
        <f t="shared" si="28"/>
        <v>1.2424105412737372E-2</v>
      </c>
      <c r="N341" s="2">
        <f t="shared" si="29"/>
        <v>5.8777935667226461E-4</v>
      </c>
      <c r="O341">
        <v>309640</v>
      </c>
    </row>
    <row r="342" spans="1:15" x14ac:dyDescent="0.35">
      <c r="A342">
        <v>1</v>
      </c>
      <c r="B342" s="1">
        <v>341</v>
      </c>
      <c r="C342">
        <v>1</v>
      </c>
      <c r="D342">
        <v>1</v>
      </c>
      <c r="E342">
        <v>0</v>
      </c>
      <c r="F342" s="2">
        <v>400000</v>
      </c>
      <c r="G342" s="2">
        <f t="shared" si="25"/>
        <v>2.5000000000000002E-6</v>
      </c>
      <c r="H342" s="2">
        <f t="shared" si="26"/>
        <v>2.5000000000000002E-6</v>
      </c>
      <c r="I342" s="2">
        <f t="shared" si="27"/>
        <v>0</v>
      </c>
      <c r="J342">
        <v>4045</v>
      </c>
      <c r="K342">
        <v>182</v>
      </c>
      <c r="L342">
        <v>4227</v>
      </c>
      <c r="M342" s="2">
        <f t="shared" si="28"/>
        <v>1.3063557679886319E-2</v>
      </c>
      <c r="N342" s="2">
        <f t="shared" si="29"/>
        <v>5.8777935667226461E-4</v>
      </c>
      <c r="O342">
        <v>309640</v>
      </c>
    </row>
    <row r="343" spans="1:15" x14ac:dyDescent="0.35">
      <c r="A343">
        <v>1</v>
      </c>
      <c r="B343" s="1">
        <v>342</v>
      </c>
      <c r="C343">
        <v>0</v>
      </c>
      <c r="D343">
        <v>0</v>
      </c>
      <c r="E343">
        <v>0</v>
      </c>
      <c r="F343" s="2">
        <v>400000</v>
      </c>
      <c r="G343" s="2">
        <f t="shared" si="25"/>
        <v>0</v>
      </c>
      <c r="H343" s="2">
        <f t="shared" si="26"/>
        <v>0</v>
      </c>
      <c r="I343" s="2">
        <f t="shared" si="27"/>
        <v>0</v>
      </c>
      <c r="J343">
        <v>4347</v>
      </c>
      <c r="K343">
        <v>495</v>
      </c>
      <c r="L343">
        <v>4842</v>
      </c>
      <c r="M343" s="2">
        <f t="shared" si="28"/>
        <v>1.4038883865133703E-2</v>
      </c>
      <c r="N343" s="2">
        <f t="shared" si="29"/>
        <v>1.5986306678723678E-3</v>
      </c>
      <c r="O343">
        <v>309640</v>
      </c>
    </row>
    <row r="344" spans="1:15" x14ac:dyDescent="0.35">
      <c r="A344">
        <v>1</v>
      </c>
      <c r="B344" s="1">
        <v>343</v>
      </c>
      <c r="C344">
        <v>0</v>
      </c>
      <c r="D344">
        <v>4</v>
      </c>
      <c r="E344">
        <v>0</v>
      </c>
      <c r="F344" s="2">
        <v>400000</v>
      </c>
      <c r="G344" s="2">
        <f t="shared" si="25"/>
        <v>0</v>
      </c>
      <c r="H344" s="2">
        <f t="shared" si="26"/>
        <v>1.0000000000000001E-5</v>
      </c>
      <c r="I344" s="2">
        <f t="shared" si="27"/>
        <v>0</v>
      </c>
      <c r="J344">
        <v>4453</v>
      </c>
      <c r="K344">
        <v>895</v>
      </c>
      <c r="L344">
        <v>5348</v>
      </c>
      <c r="M344" s="2">
        <f t="shared" si="28"/>
        <v>1.4381216897041726E-2</v>
      </c>
      <c r="N344" s="2">
        <f t="shared" si="29"/>
        <v>2.8904534297894331E-3</v>
      </c>
      <c r="O344">
        <v>309640</v>
      </c>
    </row>
    <row r="345" spans="1:15" x14ac:dyDescent="0.35">
      <c r="A345">
        <v>1</v>
      </c>
      <c r="B345" s="1">
        <v>344</v>
      </c>
      <c r="C345">
        <v>0</v>
      </c>
      <c r="D345">
        <v>1</v>
      </c>
      <c r="E345">
        <v>0</v>
      </c>
      <c r="F345" s="2">
        <v>400000</v>
      </c>
      <c r="G345" s="2">
        <f t="shared" si="25"/>
        <v>0</v>
      </c>
      <c r="H345" s="2">
        <f t="shared" si="26"/>
        <v>2.5000000000000002E-6</v>
      </c>
      <c r="I345" s="2">
        <f t="shared" si="27"/>
        <v>0</v>
      </c>
      <c r="J345">
        <v>4846</v>
      </c>
      <c r="K345">
        <v>1306</v>
      </c>
      <c r="L345">
        <v>6152</v>
      </c>
      <c r="M345" s="2">
        <f t="shared" si="28"/>
        <v>1.5650432760625242E-2</v>
      </c>
      <c r="N345" s="2">
        <f t="shared" si="29"/>
        <v>4.2178013176592168E-3</v>
      </c>
      <c r="O345">
        <v>309640</v>
      </c>
    </row>
    <row r="346" spans="1:15" x14ac:dyDescent="0.35">
      <c r="A346">
        <v>1</v>
      </c>
      <c r="B346" s="1">
        <v>345</v>
      </c>
      <c r="C346">
        <v>0</v>
      </c>
      <c r="D346">
        <v>0</v>
      </c>
      <c r="E346">
        <v>0</v>
      </c>
      <c r="F346" s="2">
        <v>400000</v>
      </c>
      <c r="G346" s="2">
        <f t="shared" si="25"/>
        <v>0</v>
      </c>
      <c r="H346" s="2">
        <f t="shared" si="26"/>
        <v>0</v>
      </c>
      <c r="I346" s="2">
        <f t="shared" si="27"/>
        <v>0</v>
      </c>
      <c r="J346">
        <v>4846</v>
      </c>
      <c r="K346">
        <v>1306</v>
      </c>
      <c r="L346">
        <v>6152</v>
      </c>
      <c r="M346" s="2">
        <f t="shared" si="28"/>
        <v>1.5650432760625242E-2</v>
      </c>
      <c r="N346" s="2">
        <f t="shared" si="29"/>
        <v>4.2178013176592168E-3</v>
      </c>
      <c r="O346">
        <v>309640</v>
      </c>
    </row>
    <row r="347" spans="1:15" x14ac:dyDescent="0.35">
      <c r="A347">
        <v>1</v>
      </c>
      <c r="B347" s="1">
        <v>346</v>
      </c>
      <c r="C347">
        <v>1</v>
      </c>
      <c r="D347">
        <v>0</v>
      </c>
      <c r="E347">
        <v>0</v>
      </c>
      <c r="F347" s="2">
        <v>400000</v>
      </c>
      <c r="G347" s="2">
        <f t="shared" si="25"/>
        <v>2.5000000000000002E-6</v>
      </c>
      <c r="H347" s="2">
        <f t="shared" si="26"/>
        <v>0</v>
      </c>
      <c r="I347" s="2">
        <f t="shared" si="27"/>
        <v>0</v>
      </c>
      <c r="J347">
        <v>5442</v>
      </c>
      <c r="K347">
        <v>1870</v>
      </c>
      <c r="L347">
        <v>7312</v>
      </c>
      <c r="M347" s="2">
        <f t="shared" si="28"/>
        <v>1.7575248675881668E-2</v>
      </c>
      <c r="N347" s="2">
        <f t="shared" si="29"/>
        <v>6.0392714119622791E-3</v>
      </c>
      <c r="O347">
        <v>309640</v>
      </c>
    </row>
    <row r="348" spans="1:15" x14ac:dyDescent="0.35">
      <c r="A348">
        <v>1</v>
      </c>
      <c r="B348" s="1">
        <v>347</v>
      </c>
      <c r="C348">
        <v>1</v>
      </c>
      <c r="D348">
        <v>0</v>
      </c>
      <c r="E348">
        <v>0</v>
      </c>
      <c r="F348" s="2">
        <v>400000</v>
      </c>
      <c r="G348" s="2">
        <f t="shared" si="25"/>
        <v>2.5000000000000002E-6</v>
      </c>
      <c r="H348" s="2">
        <f t="shared" si="26"/>
        <v>0</v>
      </c>
      <c r="I348" s="2">
        <f t="shared" si="27"/>
        <v>0</v>
      </c>
      <c r="J348">
        <v>5565</v>
      </c>
      <c r="K348">
        <v>2018</v>
      </c>
      <c r="L348">
        <v>7583</v>
      </c>
      <c r="M348" s="2">
        <f t="shared" si="28"/>
        <v>1.7972484175171166E-2</v>
      </c>
      <c r="N348" s="2">
        <f t="shared" si="29"/>
        <v>6.5172458338715929E-3</v>
      </c>
      <c r="O348">
        <v>309640</v>
      </c>
    </row>
    <row r="349" spans="1:15" x14ac:dyDescent="0.35">
      <c r="A349">
        <v>1</v>
      </c>
      <c r="B349" s="1">
        <v>348</v>
      </c>
      <c r="C349">
        <v>0</v>
      </c>
      <c r="D349">
        <v>1</v>
      </c>
      <c r="E349">
        <v>0</v>
      </c>
      <c r="F349" s="2">
        <v>400000</v>
      </c>
      <c r="G349" s="2">
        <f t="shared" si="25"/>
        <v>0</v>
      </c>
      <c r="H349" s="2">
        <f t="shared" si="26"/>
        <v>2.5000000000000002E-6</v>
      </c>
      <c r="I349" s="2">
        <f t="shared" si="27"/>
        <v>0</v>
      </c>
      <c r="J349">
        <v>5644</v>
      </c>
      <c r="K349">
        <v>2118</v>
      </c>
      <c r="L349">
        <v>7762</v>
      </c>
      <c r="M349" s="2">
        <f t="shared" si="28"/>
        <v>1.8227619170649786E-2</v>
      </c>
      <c r="N349" s="2">
        <f t="shared" si="29"/>
        <v>6.8402015243508594E-3</v>
      </c>
      <c r="O349">
        <v>309640</v>
      </c>
    </row>
    <row r="350" spans="1:15" x14ac:dyDescent="0.35">
      <c r="A350">
        <v>1</v>
      </c>
      <c r="B350" s="1">
        <v>349</v>
      </c>
      <c r="C350">
        <v>0</v>
      </c>
      <c r="D350">
        <v>2</v>
      </c>
      <c r="E350">
        <v>0</v>
      </c>
      <c r="F350" s="2">
        <v>400000</v>
      </c>
      <c r="G350" s="2">
        <f t="shared" si="25"/>
        <v>0</v>
      </c>
      <c r="H350" s="2">
        <f t="shared" si="26"/>
        <v>5.0000000000000004E-6</v>
      </c>
      <c r="I350" s="2">
        <f t="shared" si="27"/>
        <v>0</v>
      </c>
      <c r="J350">
        <v>6034</v>
      </c>
      <c r="K350">
        <v>2385</v>
      </c>
      <c r="L350">
        <v>8419</v>
      </c>
      <c r="M350" s="2">
        <f t="shared" si="28"/>
        <v>1.9487146363518924E-2</v>
      </c>
      <c r="N350" s="2">
        <f t="shared" si="29"/>
        <v>7.7024932179304995E-3</v>
      </c>
      <c r="O350">
        <v>309640</v>
      </c>
    </row>
    <row r="351" spans="1:15" x14ac:dyDescent="0.35">
      <c r="A351">
        <v>1</v>
      </c>
      <c r="B351" s="1">
        <v>350</v>
      </c>
      <c r="C351">
        <v>1</v>
      </c>
      <c r="D351">
        <v>0</v>
      </c>
      <c r="E351">
        <v>0</v>
      </c>
      <c r="F351" s="2">
        <v>400000</v>
      </c>
      <c r="G351" s="2">
        <f t="shared" si="25"/>
        <v>2.5000000000000002E-6</v>
      </c>
      <c r="H351" s="2">
        <f t="shared" si="26"/>
        <v>0</v>
      </c>
      <c r="I351" s="2">
        <f t="shared" si="27"/>
        <v>0</v>
      </c>
      <c r="J351">
        <v>6134</v>
      </c>
      <c r="K351">
        <v>2422</v>
      </c>
      <c r="L351">
        <v>8556</v>
      </c>
      <c r="M351" s="2">
        <f t="shared" si="28"/>
        <v>1.9810102053998191E-2</v>
      </c>
      <c r="N351" s="2">
        <f t="shared" si="29"/>
        <v>7.8219868234078293E-3</v>
      </c>
      <c r="O351">
        <v>309640</v>
      </c>
    </row>
    <row r="352" spans="1:15" x14ac:dyDescent="0.35">
      <c r="A352">
        <v>1</v>
      </c>
      <c r="B352" s="1">
        <v>351</v>
      </c>
      <c r="C352">
        <v>1</v>
      </c>
      <c r="D352">
        <v>0</v>
      </c>
      <c r="E352">
        <v>0</v>
      </c>
      <c r="F352" s="2">
        <v>400000</v>
      </c>
      <c r="G352" s="2">
        <f t="shared" si="25"/>
        <v>2.5000000000000002E-6</v>
      </c>
      <c r="H352" s="2">
        <f t="shared" si="26"/>
        <v>0</v>
      </c>
      <c r="I352" s="2">
        <f t="shared" si="27"/>
        <v>0</v>
      </c>
      <c r="J352">
        <v>6134</v>
      </c>
      <c r="K352">
        <v>2422</v>
      </c>
      <c r="L352">
        <v>8556</v>
      </c>
      <c r="M352" s="2">
        <f t="shared" si="28"/>
        <v>1.9810102053998191E-2</v>
      </c>
      <c r="N352" s="2">
        <f t="shared" si="29"/>
        <v>7.8219868234078293E-3</v>
      </c>
      <c r="O352">
        <v>309640</v>
      </c>
    </row>
    <row r="353" spans="1:15" x14ac:dyDescent="0.35">
      <c r="A353">
        <v>1</v>
      </c>
      <c r="B353" s="1">
        <v>352</v>
      </c>
      <c r="C353">
        <v>2</v>
      </c>
      <c r="D353">
        <v>0</v>
      </c>
      <c r="E353">
        <v>0</v>
      </c>
      <c r="F353" s="2">
        <v>400000</v>
      </c>
      <c r="G353" s="2">
        <f t="shared" si="25"/>
        <v>5.0000000000000004E-6</v>
      </c>
      <c r="H353" s="2">
        <f t="shared" si="26"/>
        <v>0</v>
      </c>
      <c r="I353" s="2">
        <f t="shared" si="27"/>
        <v>0</v>
      </c>
      <c r="J353">
        <v>6134</v>
      </c>
      <c r="K353">
        <v>2422</v>
      </c>
      <c r="L353">
        <v>8556</v>
      </c>
      <c r="M353" s="2">
        <f t="shared" si="28"/>
        <v>1.9810102053998191E-2</v>
      </c>
      <c r="N353" s="2">
        <f t="shared" si="29"/>
        <v>7.8219868234078293E-3</v>
      </c>
      <c r="O353">
        <v>309640</v>
      </c>
    </row>
    <row r="354" spans="1:15" x14ac:dyDescent="0.35">
      <c r="A354">
        <v>1</v>
      </c>
      <c r="B354" s="1">
        <v>353</v>
      </c>
      <c r="C354">
        <v>0</v>
      </c>
      <c r="D354">
        <v>0</v>
      </c>
      <c r="E354">
        <v>0</v>
      </c>
      <c r="F354" s="2">
        <v>400000</v>
      </c>
      <c r="G354" s="2">
        <f t="shared" si="25"/>
        <v>0</v>
      </c>
      <c r="H354" s="2">
        <f t="shared" si="26"/>
        <v>0</v>
      </c>
      <c r="I354" s="2">
        <f t="shared" si="27"/>
        <v>0</v>
      </c>
      <c r="J354">
        <v>6581</v>
      </c>
      <c r="K354">
        <v>2556</v>
      </c>
      <c r="L354">
        <v>9137</v>
      </c>
      <c r="M354" s="2">
        <f t="shared" si="28"/>
        <v>2.1253713990440511E-2</v>
      </c>
      <c r="N354" s="2">
        <f t="shared" si="29"/>
        <v>8.2547474486500457E-3</v>
      </c>
      <c r="O354">
        <v>309640</v>
      </c>
    </row>
    <row r="355" spans="1:15" x14ac:dyDescent="0.35">
      <c r="A355">
        <v>1</v>
      </c>
      <c r="B355" s="1">
        <v>354</v>
      </c>
      <c r="C355">
        <v>0</v>
      </c>
      <c r="D355">
        <v>0</v>
      </c>
      <c r="E355">
        <v>0</v>
      </c>
      <c r="F355" s="2">
        <v>400000</v>
      </c>
      <c r="G355" s="2">
        <f t="shared" si="25"/>
        <v>0</v>
      </c>
      <c r="H355" s="2">
        <f t="shared" si="26"/>
        <v>0</v>
      </c>
      <c r="I355" s="2">
        <f t="shared" si="27"/>
        <v>0</v>
      </c>
      <c r="J355">
        <v>6912</v>
      </c>
      <c r="K355">
        <v>2589</v>
      </c>
      <c r="L355">
        <v>9501</v>
      </c>
      <c r="M355" s="2">
        <f t="shared" si="28"/>
        <v>2.2322697325926882E-2</v>
      </c>
      <c r="N355" s="2">
        <f t="shared" si="29"/>
        <v>8.361322826508203E-3</v>
      </c>
      <c r="O355">
        <v>309640</v>
      </c>
    </row>
    <row r="356" spans="1:15" x14ac:dyDescent="0.35">
      <c r="A356">
        <v>1</v>
      </c>
      <c r="B356" s="1">
        <v>355</v>
      </c>
      <c r="C356">
        <v>2</v>
      </c>
      <c r="D356">
        <v>0</v>
      </c>
      <c r="E356">
        <v>0</v>
      </c>
      <c r="F356" s="2">
        <v>400000</v>
      </c>
      <c r="G356" s="2">
        <f t="shared" si="25"/>
        <v>5.0000000000000004E-6</v>
      </c>
      <c r="H356" s="2">
        <f t="shared" si="26"/>
        <v>0</v>
      </c>
      <c r="I356" s="2">
        <f t="shared" si="27"/>
        <v>0</v>
      </c>
      <c r="J356">
        <v>6912</v>
      </c>
      <c r="K356">
        <v>2589</v>
      </c>
      <c r="L356">
        <v>9501</v>
      </c>
      <c r="M356" s="2">
        <f t="shared" si="28"/>
        <v>2.2322697325926882E-2</v>
      </c>
      <c r="N356" s="2">
        <f t="shared" si="29"/>
        <v>8.361322826508203E-3</v>
      </c>
      <c r="O356">
        <v>309640</v>
      </c>
    </row>
    <row r="357" spans="1:15" x14ac:dyDescent="0.35">
      <c r="A357">
        <v>1</v>
      </c>
      <c r="B357" s="1">
        <v>356</v>
      </c>
      <c r="C357">
        <v>2</v>
      </c>
      <c r="D357">
        <v>1</v>
      </c>
      <c r="E357">
        <v>0</v>
      </c>
      <c r="F357" s="2">
        <v>400000</v>
      </c>
      <c r="G357" s="2">
        <f t="shared" si="25"/>
        <v>5.0000000000000004E-6</v>
      </c>
      <c r="H357" s="2">
        <f t="shared" si="26"/>
        <v>2.5000000000000002E-6</v>
      </c>
      <c r="I357" s="2">
        <f t="shared" si="27"/>
        <v>0</v>
      </c>
      <c r="J357">
        <v>6912</v>
      </c>
      <c r="K357">
        <v>2589</v>
      </c>
      <c r="L357">
        <v>9501</v>
      </c>
      <c r="M357" s="2">
        <f t="shared" si="28"/>
        <v>2.2322697325926882E-2</v>
      </c>
      <c r="N357" s="2">
        <f t="shared" si="29"/>
        <v>8.361322826508203E-3</v>
      </c>
      <c r="O357">
        <v>309640</v>
      </c>
    </row>
    <row r="358" spans="1:15" x14ac:dyDescent="0.35">
      <c r="A358">
        <v>1</v>
      </c>
      <c r="B358" s="1">
        <v>357</v>
      </c>
      <c r="C358">
        <v>0</v>
      </c>
      <c r="D358">
        <v>1</v>
      </c>
      <c r="E358">
        <v>0</v>
      </c>
      <c r="F358" s="2">
        <v>400000</v>
      </c>
      <c r="G358" s="2">
        <f t="shared" si="25"/>
        <v>0</v>
      </c>
      <c r="H358" s="2">
        <f t="shared" si="26"/>
        <v>2.5000000000000002E-6</v>
      </c>
      <c r="I358" s="2">
        <f t="shared" si="27"/>
        <v>0</v>
      </c>
      <c r="J358">
        <v>8392</v>
      </c>
      <c r="K358">
        <v>2727</v>
      </c>
      <c r="L358">
        <v>11119</v>
      </c>
      <c r="M358" s="2">
        <f t="shared" si="28"/>
        <v>2.7102441545020024E-2</v>
      </c>
      <c r="N358" s="2">
        <f t="shared" si="29"/>
        <v>8.8070016793695902E-3</v>
      </c>
      <c r="O358">
        <v>309640</v>
      </c>
    </row>
    <row r="359" spans="1:15" x14ac:dyDescent="0.35">
      <c r="A359">
        <v>1</v>
      </c>
      <c r="B359" s="1">
        <v>358</v>
      </c>
      <c r="C359">
        <v>0</v>
      </c>
      <c r="D359">
        <v>1</v>
      </c>
      <c r="E359">
        <v>0</v>
      </c>
      <c r="F359" s="2">
        <v>400000</v>
      </c>
      <c r="G359" s="2">
        <f t="shared" si="25"/>
        <v>0</v>
      </c>
      <c r="H359" s="2">
        <f t="shared" si="26"/>
        <v>2.5000000000000002E-6</v>
      </c>
      <c r="I359" s="2">
        <f t="shared" si="27"/>
        <v>0</v>
      </c>
      <c r="J359">
        <v>8977</v>
      </c>
      <c r="K359">
        <v>2865</v>
      </c>
      <c r="L359">
        <v>11842</v>
      </c>
      <c r="M359" s="2">
        <f t="shared" si="28"/>
        <v>2.8991732334323731E-2</v>
      </c>
      <c r="N359" s="2">
        <f t="shared" si="29"/>
        <v>9.2526805322309773E-3</v>
      </c>
      <c r="O359">
        <v>309640</v>
      </c>
    </row>
    <row r="360" spans="1:15" x14ac:dyDescent="0.35">
      <c r="A360">
        <v>1</v>
      </c>
      <c r="B360" s="1">
        <v>359</v>
      </c>
      <c r="C360">
        <v>0</v>
      </c>
      <c r="D360">
        <v>0</v>
      </c>
      <c r="E360">
        <v>0</v>
      </c>
      <c r="F360" s="2">
        <v>400000</v>
      </c>
      <c r="G360" s="2">
        <f t="shared" si="25"/>
        <v>0</v>
      </c>
      <c r="H360" s="2">
        <f t="shared" si="26"/>
        <v>0</v>
      </c>
      <c r="I360" s="2">
        <f t="shared" si="27"/>
        <v>0</v>
      </c>
      <c r="J360">
        <v>9187</v>
      </c>
      <c r="K360">
        <v>2865</v>
      </c>
      <c r="L360">
        <v>12052</v>
      </c>
      <c r="M360" s="2">
        <f t="shared" si="28"/>
        <v>2.9669939284330191E-2</v>
      </c>
      <c r="N360" s="2">
        <f t="shared" si="29"/>
        <v>9.2526805322309773E-3</v>
      </c>
      <c r="O360">
        <v>309640</v>
      </c>
    </row>
    <row r="361" spans="1:15" x14ac:dyDescent="0.35">
      <c r="A361">
        <v>1</v>
      </c>
      <c r="B361" s="1">
        <v>360</v>
      </c>
      <c r="C361">
        <v>2</v>
      </c>
      <c r="D361">
        <v>2</v>
      </c>
      <c r="E361">
        <v>0</v>
      </c>
      <c r="F361" s="2">
        <v>400000</v>
      </c>
      <c r="G361" s="2">
        <f t="shared" si="25"/>
        <v>5.0000000000000004E-6</v>
      </c>
      <c r="H361" s="2">
        <f t="shared" si="26"/>
        <v>5.0000000000000004E-6</v>
      </c>
      <c r="I361" s="2">
        <f t="shared" si="27"/>
        <v>0</v>
      </c>
      <c r="J361">
        <v>9890</v>
      </c>
      <c r="K361">
        <v>2998</v>
      </c>
      <c r="L361">
        <v>12888</v>
      </c>
      <c r="M361" s="2">
        <f t="shared" si="28"/>
        <v>3.1940317788399432E-2</v>
      </c>
      <c r="N361" s="2">
        <f t="shared" si="29"/>
        <v>9.6822116005684019E-3</v>
      </c>
      <c r="O361">
        <v>309640</v>
      </c>
    </row>
    <row r="362" spans="1:15" x14ac:dyDescent="0.35">
      <c r="A362">
        <v>1</v>
      </c>
      <c r="B362" s="1">
        <v>361</v>
      </c>
      <c r="C362">
        <v>2</v>
      </c>
      <c r="D362">
        <v>1</v>
      </c>
      <c r="E362">
        <v>0</v>
      </c>
      <c r="F362" s="2">
        <v>400000</v>
      </c>
      <c r="G362" s="2">
        <f t="shared" si="25"/>
        <v>5.0000000000000004E-6</v>
      </c>
      <c r="H362" s="2">
        <f t="shared" si="26"/>
        <v>2.5000000000000002E-6</v>
      </c>
      <c r="I362" s="2">
        <f t="shared" si="27"/>
        <v>0</v>
      </c>
      <c r="J362">
        <v>10433</v>
      </c>
      <c r="K362">
        <v>3037</v>
      </c>
      <c r="L362">
        <v>13470</v>
      </c>
      <c r="M362" s="2">
        <f t="shared" si="28"/>
        <v>3.3693967187701845E-2</v>
      </c>
      <c r="N362" s="2">
        <f t="shared" si="29"/>
        <v>9.8081643198553153E-3</v>
      </c>
      <c r="O362">
        <v>309640</v>
      </c>
    </row>
    <row r="363" spans="1:15" x14ac:dyDescent="0.35">
      <c r="A363">
        <v>1</v>
      </c>
      <c r="B363" s="1">
        <v>362</v>
      </c>
      <c r="C363">
        <v>0</v>
      </c>
      <c r="D363">
        <v>2</v>
      </c>
      <c r="E363">
        <v>0</v>
      </c>
      <c r="F363" s="2">
        <v>400000</v>
      </c>
      <c r="G363" s="2">
        <f t="shared" si="25"/>
        <v>0</v>
      </c>
      <c r="H363" s="2">
        <f t="shared" si="26"/>
        <v>5.0000000000000004E-6</v>
      </c>
      <c r="I363" s="2">
        <f t="shared" si="27"/>
        <v>0</v>
      </c>
      <c r="J363">
        <v>10749</v>
      </c>
      <c r="K363">
        <v>3048</v>
      </c>
      <c r="L363">
        <v>13797</v>
      </c>
      <c r="M363" s="2">
        <f t="shared" si="28"/>
        <v>3.4714507169616327E-2</v>
      </c>
      <c r="N363" s="2">
        <f t="shared" si="29"/>
        <v>9.8436894458080355E-3</v>
      </c>
      <c r="O363">
        <v>309640</v>
      </c>
    </row>
    <row r="364" spans="1:15" x14ac:dyDescent="0.35">
      <c r="A364">
        <v>1</v>
      </c>
      <c r="B364" s="1">
        <v>363</v>
      </c>
      <c r="C364">
        <v>0</v>
      </c>
      <c r="D364">
        <v>0</v>
      </c>
      <c r="E364">
        <v>0</v>
      </c>
      <c r="F364" s="2">
        <v>400000</v>
      </c>
      <c r="G364" s="2">
        <f t="shared" si="25"/>
        <v>0</v>
      </c>
      <c r="H364" s="2">
        <f t="shared" si="26"/>
        <v>0</v>
      </c>
      <c r="I364" s="2">
        <f t="shared" si="27"/>
        <v>0</v>
      </c>
      <c r="J364">
        <v>11228</v>
      </c>
      <c r="K364">
        <v>3060</v>
      </c>
      <c r="L364">
        <v>14288</v>
      </c>
      <c r="M364" s="2">
        <f t="shared" si="28"/>
        <v>3.6261464927012016E-2</v>
      </c>
      <c r="N364" s="2">
        <f t="shared" si="29"/>
        <v>9.8824441286655476E-3</v>
      </c>
      <c r="O364">
        <v>309640</v>
      </c>
    </row>
    <row r="365" spans="1:15" x14ac:dyDescent="0.35">
      <c r="A365">
        <v>1</v>
      </c>
      <c r="B365" s="1">
        <v>364</v>
      </c>
      <c r="C365">
        <v>1</v>
      </c>
      <c r="D365">
        <v>1</v>
      </c>
      <c r="E365">
        <v>0</v>
      </c>
      <c r="F365" s="2">
        <v>400000</v>
      </c>
      <c r="G365" s="2">
        <f t="shared" si="25"/>
        <v>2.5000000000000002E-6</v>
      </c>
      <c r="H365" s="2">
        <f t="shared" si="26"/>
        <v>2.5000000000000002E-6</v>
      </c>
      <c r="I365" s="2">
        <f t="shared" si="27"/>
        <v>0</v>
      </c>
      <c r="J365">
        <v>11729</v>
      </c>
      <c r="K365">
        <v>3145</v>
      </c>
      <c r="L365">
        <v>14874</v>
      </c>
      <c r="M365" s="2">
        <f t="shared" si="28"/>
        <v>3.7879472936313136E-2</v>
      </c>
      <c r="N365" s="2">
        <f t="shared" si="29"/>
        <v>1.0156956465572924E-2</v>
      </c>
      <c r="O365">
        <v>309640</v>
      </c>
    </row>
    <row r="366" spans="1:15" x14ac:dyDescent="0.35">
      <c r="A366">
        <v>1</v>
      </c>
      <c r="B366" s="1">
        <v>365</v>
      </c>
      <c r="C366">
        <v>1</v>
      </c>
      <c r="D366">
        <v>3</v>
      </c>
      <c r="E366">
        <v>0</v>
      </c>
      <c r="F366" s="2">
        <v>400000</v>
      </c>
      <c r="G366" s="2">
        <f t="shared" si="25"/>
        <v>2.5000000000000002E-6</v>
      </c>
      <c r="H366" s="2">
        <f t="shared" si="26"/>
        <v>7.5000000000000002E-6</v>
      </c>
      <c r="I366" s="2">
        <f t="shared" si="27"/>
        <v>0</v>
      </c>
      <c r="J366">
        <v>11921</v>
      </c>
      <c r="K366">
        <v>3282</v>
      </c>
      <c r="L366">
        <v>15203</v>
      </c>
      <c r="M366" s="2">
        <f t="shared" si="28"/>
        <v>3.8499547862033329E-2</v>
      </c>
      <c r="N366" s="2">
        <f t="shared" si="29"/>
        <v>1.0599405761529518E-2</v>
      </c>
      <c r="O366">
        <v>309640</v>
      </c>
    </row>
    <row r="367" spans="1:15" x14ac:dyDescent="0.35">
      <c r="A367">
        <v>1</v>
      </c>
      <c r="B367" s="1">
        <v>366</v>
      </c>
      <c r="C367">
        <v>1</v>
      </c>
      <c r="D367">
        <v>0</v>
      </c>
      <c r="E367">
        <v>0</v>
      </c>
      <c r="F367" s="2">
        <v>400000</v>
      </c>
      <c r="G367" s="2">
        <f t="shared" si="25"/>
        <v>2.5000000000000002E-6</v>
      </c>
      <c r="H367" s="2">
        <f t="shared" si="26"/>
        <v>0</v>
      </c>
      <c r="I367" s="2">
        <f t="shared" si="27"/>
        <v>0</v>
      </c>
      <c r="J367">
        <v>11921</v>
      </c>
      <c r="K367">
        <v>3282</v>
      </c>
      <c r="L367">
        <v>15203</v>
      </c>
      <c r="M367" s="2">
        <f t="shared" si="28"/>
        <v>3.8499547862033329E-2</v>
      </c>
      <c r="N367" s="2">
        <f t="shared" si="29"/>
        <v>1.0599405761529518E-2</v>
      </c>
      <c r="O367">
        <v>309640</v>
      </c>
    </row>
    <row r="368" spans="1:15" x14ac:dyDescent="0.35">
      <c r="A368">
        <v>1</v>
      </c>
      <c r="B368" s="1">
        <v>367</v>
      </c>
      <c r="C368">
        <v>0</v>
      </c>
      <c r="D368">
        <v>2</v>
      </c>
      <c r="E368">
        <v>0</v>
      </c>
      <c r="F368" s="2">
        <v>400000</v>
      </c>
      <c r="G368" s="2">
        <f t="shared" si="25"/>
        <v>0</v>
      </c>
      <c r="H368" s="2">
        <f t="shared" si="26"/>
        <v>5.0000000000000004E-6</v>
      </c>
      <c r="I368" s="2">
        <f t="shared" si="27"/>
        <v>0</v>
      </c>
      <c r="J368">
        <v>12360</v>
      </c>
      <c r="K368">
        <v>3486</v>
      </c>
      <c r="L368">
        <v>15846</v>
      </c>
      <c r="M368" s="2">
        <f t="shared" si="28"/>
        <v>3.9917323343237311E-2</v>
      </c>
      <c r="N368" s="2">
        <f t="shared" si="29"/>
        <v>1.1258235370107221E-2</v>
      </c>
      <c r="O368">
        <v>309640</v>
      </c>
    </row>
    <row r="369" spans="1:15" x14ac:dyDescent="0.35">
      <c r="A369">
        <v>1</v>
      </c>
      <c r="B369" s="1">
        <v>368</v>
      </c>
      <c r="C369">
        <v>1</v>
      </c>
      <c r="D369">
        <v>1</v>
      </c>
      <c r="E369">
        <v>0</v>
      </c>
      <c r="F369" s="2">
        <v>400000</v>
      </c>
      <c r="G369" s="2">
        <f t="shared" si="25"/>
        <v>2.5000000000000002E-6</v>
      </c>
      <c r="H369" s="2">
        <f t="shared" si="26"/>
        <v>2.5000000000000002E-6</v>
      </c>
      <c r="I369" s="2">
        <f t="shared" si="27"/>
        <v>0</v>
      </c>
      <c r="J369">
        <v>12632</v>
      </c>
      <c r="K369">
        <v>3562</v>
      </c>
      <c r="L369">
        <v>16194</v>
      </c>
      <c r="M369" s="2">
        <f t="shared" si="28"/>
        <v>4.0795762821340911E-2</v>
      </c>
      <c r="N369" s="2">
        <f t="shared" si="29"/>
        <v>1.1503681694871464E-2</v>
      </c>
      <c r="O369">
        <v>309640</v>
      </c>
    </row>
    <row r="370" spans="1:15" x14ac:dyDescent="0.35">
      <c r="A370">
        <v>1</v>
      </c>
      <c r="B370" s="1">
        <v>369</v>
      </c>
      <c r="C370">
        <v>3</v>
      </c>
      <c r="D370">
        <v>0</v>
      </c>
      <c r="E370">
        <v>0</v>
      </c>
      <c r="F370" s="2">
        <v>400000</v>
      </c>
      <c r="G370" s="2">
        <f t="shared" si="25"/>
        <v>7.5000000000000002E-6</v>
      </c>
      <c r="H370" s="2">
        <f t="shared" si="26"/>
        <v>0</v>
      </c>
      <c r="I370" s="2">
        <f t="shared" si="27"/>
        <v>0</v>
      </c>
      <c r="J370">
        <v>12632</v>
      </c>
      <c r="K370">
        <v>3562</v>
      </c>
      <c r="L370">
        <v>16194</v>
      </c>
      <c r="M370" s="2">
        <f t="shared" si="28"/>
        <v>4.0795762821340911E-2</v>
      </c>
      <c r="N370" s="2">
        <f t="shared" si="29"/>
        <v>1.1503681694871464E-2</v>
      </c>
      <c r="O370">
        <v>309640</v>
      </c>
    </row>
    <row r="371" spans="1:15" x14ac:dyDescent="0.35">
      <c r="A371">
        <v>1</v>
      </c>
      <c r="B371" s="1">
        <v>370</v>
      </c>
      <c r="C371">
        <v>1</v>
      </c>
      <c r="D371">
        <v>2</v>
      </c>
      <c r="E371">
        <v>0</v>
      </c>
      <c r="F371" s="2">
        <v>400000</v>
      </c>
      <c r="G371" s="2">
        <f t="shared" si="25"/>
        <v>2.5000000000000002E-6</v>
      </c>
      <c r="H371" s="2">
        <f t="shared" si="26"/>
        <v>5.0000000000000004E-6</v>
      </c>
      <c r="I371" s="2">
        <f t="shared" si="27"/>
        <v>0</v>
      </c>
      <c r="J371">
        <v>13102</v>
      </c>
      <c r="K371">
        <v>3969</v>
      </c>
      <c r="L371">
        <v>17071</v>
      </c>
      <c r="M371" s="2">
        <f t="shared" si="28"/>
        <v>4.2313654566593466E-2</v>
      </c>
      <c r="N371" s="2">
        <f t="shared" si="29"/>
        <v>1.2818111355122078E-2</v>
      </c>
      <c r="O371">
        <v>309640</v>
      </c>
    </row>
    <row r="372" spans="1:15" x14ac:dyDescent="0.35">
      <c r="A372">
        <v>1</v>
      </c>
      <c r="B372" s="1">
        <v>371</v>
      </c>
      <c r="C372">
        <v>2</v>
      </c>
      <c r="D372">
        <v>0</v>
      </c>
      <c r="E372">
        <v>0</v>
      </c>
      <c r="F372" s="2">
        <v>400000</v>
      </c>
      <c r="G372" s="2">
        <f t="shared" si="25"/>
        <v>5.0000000000000004E-6</v>
      </c>
      <c r="H372" s="2">
        <f t="shared" si="26"/>
        <v>0</v>
      </c>
      <c r="I372" s="2">
        <f t="shared" si="27"/>
        <v>0</v>
      </c>
      <c r="J372">
        <v>13517</v>
      </c>
      <c r="K372">
        <v>3989</v>
      </c>
      <c r="L372">
        <v>17506</v>
      </c>
      <c r="M372" s="2">
        <f t="shared" si="28"/>
        <v>4.3653920682082417E-2</v>
      </c>
      <c r="N372" s="2">
        <f t="shared" si="29"/>
        <v>1.2882702493217931E-2</v>
      </c>
      <c r="O372">
        <v>309640</v>
      </c>
    </row>
    <row r="373" spans="1:15" x14ac:dyDescent="0.35">
      <c r="A373">
        <v>1</v>
      </c>
      <c r="B373" s="1">
        <v>372</v>
      </c>
      <c r="C373">
        <v>0</v>
      </c>
      <c r="D373">
        <v>0</v>
      </c>
      <c r="E373">
        <v>0</v>
      </c>
      <c r="F373" s="2">
        <v>400000</v>
      </c>
      <c r="G373" s="2">
        <f t="shared" si="25"/>
        <v>0</v>
      </c>
      <c r="H373" s="2">
        <f t="shared" si="26"/>
        <v>0</v>
      </c>
      <c r="I373" s="2">
        <f t="shared" si="27"/>
        <v>0</v>
      </c>
      <c r="J373">
        <v>13785</v>
      </c>
      <c r="K373">
        <v>4347</v>
      </c>
      <c r="L373">
        <v>18132</v>
      </c>
      <c r="M373" s="2">
        <f t="shared" si="28"/>
        <v>4.451944193256685E-2</v>
      </c>
      <c r="N373" s="2">
        <f t="shared" si="29"/>
        <v>1.4038883865133703E-2</v>
      </c>
      <c r="O373">
        <v>309640</v>
      </c>
    </row>
    <row r="374" spans="1:15" x14ac:dyDescent="0.35">
      <c r="A374">
        <v>1</v>
      </c>
      <c r="B374" s="1">
        <v>373</v>
      </c>
      <c r="C374">
        <v>1</v>
      </c>
      <c r="D374">
        <v>0</v>
      </c>
      <c r="E374">
        <v>0</v>
      </c>
      <c r="F374" s="2">
        <v>400000</v>
      </c>
      <c r="G374" s="2">
        <f t="shared" si="25"/>
        <v>2.5000000000000002E-6</v>
      </c>
      <c r="H374" s="2">
        <f t="shared" si="26"/>
        <v>0</v>
      </c>
      <c r="I374" s="2">
        <f t="shared" si="27"/>
        <v>0</v>
      </c>
      <c r="J374">
        <v>13785</v>
      </c>
      <c r="K374">
        <v>4347</v>
      </c>
      <c r="L374">
        <v>18132</v>
      </c>
      <c r="M374" s="2">
        <f t="shared" si="28"/>
        <v>4.451944193256685E-2</v>
      </c>
      <c r="N374" s="2">
        <f t="shared" si="29"/>
        <v>1.4038883865133703E-2</v>
      </c>
      <c r="O374">
        <v>309640</v>
      </c>
    </row>
    <row r="375" spans="1:15" x14ac:dyDescent="0.35">
      <c r="A375">
        <v>1</v>
      </c>
      <c r="B375" s="1">
        <v>374</v>
      </c>
      <c r="C375">
        <v>0</v>
      </c>
      <c r="D375">
        <v>0</v>
      </c>
      <c r="E375">
        <v>0</v>
      </c>
      <c r="F375" s="2">
        <v>400000</v>
      </c>
      <c r="G375" s="2">
        <f t="shared" si="25"/>
        <v>0</v>
      </c>
      <c r="H375" s="2">
        <f t="shared" si="26"/>
        <v>0</v>
      </c>
      <c r="I375" s="2">
        <f t="shared" si="27"/>
        <v>0</v>
      </c>
      <c r="J375">
        <v>14161</v>
      </c>
      <c r="K375">
        <v>4829</v>
      </c>
      <c r="L375">
        <v>18990</v>
      </c>
      <c r="M375" s="2">
        <f t="shared" si="28"/>
        <v>4.5733755328768895E-2</v>
      </c>
      <c r="N375" s="2">
        <f t="shared" si="29"/>
        <v>1.5595530293243768E-2</v>
      </c>
      <c r="O375">
        <v>309640</v>
      </c>
    </row>
    <row r="376" spans="1:15" x14ac:dyDescent="0.35">
      <c r="A376">
        <v>1</v>
      </c>
      <c r="B376" s="1">
        <v>375</v>
      </c>
      <c r="C376">
        <v>0</v>
      </c>
      <c r="D376">
        <v>3</v>
      </c>
      <c r="E376">
        <v>0</v>
      </c>
      <c r="F376" s="2">
        <v>400000</v>
      </c>
      <c r="G376" s="2">
        <f t="shared" si="25"/>
        <v>0</v>
      </c>
      <c r="H376" s="2">
        <f t="shared" si="26"/>
        <v>7.5000000000000002E-6</v>
      </c>
      <c r="I376" s="2">
        <f t="shared" si="27"/>
        <v>0</v>
      </c>
      <c r="J376">
        <v>14751</v>
      </c>
      <c r="K376">
        <v>5001</v>
      </c>
      <c r="L376">
        <v>19752</v>
      </c>
      <c r="M376" s="2">
        <f t="shared" si="28"/>
        <v>4.7639193902596563E-2</v>
      </c>
      <c r="N376" s="2">
        <f t="shared" si="29"/>
        <v>1.6151014080868106E-2</v>
      </c>
      <c r="O376">
        <v>309640</v>
      </c>
    </row>
    <row r="377" spans="1:15" x14ac:dyDescent="0.35">
      <c r="A377">
        <v>1</v>
      </c>
      <c r="B377" s="1">
        <v>376</v>
      </c>
      <c r="C377">
        <v>2</v>
      </c>
      <c r="D377">
        <v>1</v>
      </c>
      <c r="E377">
        <v>0</v>
      </c>
      <c r="F377" s="2">
        <v>400000</v>
      </c>
      <c r="G377" s="2">
        <f t="shared" si="25"/>
        <v>5.0000000000000004E-6</v>
      </c>
      <c r="H377" s="2">
        <f t="shared" si="26"/>
        <v>2.5000000000000002E-6</v>
      </c>
      <c r="I377" s="2">
        <f t="shared" si="27"/>
        <v>0</v>
      </c>
      <c r="J377">
        <v>14934</v>
      </c>
      <c r="K377">
        <v>5068</v>
      </c>
      <c r="L377">
        <v>20002</v>
      </c>
      <c r="M377" s="2">
        <f t="shared" si="28"/>
        <v>4.8230202816173622E-2</v>
      </c>
      <c r="N377" s="2">
        <f t="shared" si="29"/>
        <v>1.6367394393489214E-2</v>
      </c>
      <c r="O377">
        <v>309640</v>
      </c>
    </row>
    <row r="378" spans="1:15" x14ac:dyDescent="0.35">
      <c r="A378">
        <v>1</v>
      </c>
      <c r="B378" s="1">
        <v>377</v>
      </c>
      <c r="C378">
        <v>1</v>
      </c>
      <c r="D378">
        <v>1</v>
      </c>
      <c r="E378">
        <v>0</v>
      </c>
      <c r="F378" s="2">
        <v>400000</v>
      </c>
      <c r="G378" s="2">
        <f t="shared" si="25"/>
        <v>2.5000000000000002E-6</v>
      </c>
      <c r="H378" s="2">
        <f t="shared" si="26"/>
        <v>2.5000000000000002E-6</v>
      </c>
      <c r="I378" s="2">
        <f t="shared" si="27"/>
        <v>0</v>
      </c>
      <c r="J378">
        <v>15377</v>
      </c>
      <c r="K378">
        <v>5295</v>
      </c>
      <c r="L378">
        <v>20672</v>
      </c>
      <c r="M378" s="2">
        <f t="shared" si="28"/>
        <v>4.9660896524996771E-2</v>
      </c>
      <c r="N378" s="2">
        <f t="shared" si="29"/>
        <v>1.7100503810877146E-2</v>
      </c>
      <c r="O378">
        <v>309640</v>
      </c>
    </row>
    <row r="379" spans="1:15" x14ac:dyDescent="0.35">
      <c r="A379">
        <v>1</v>
      </c>
      <c r="B379" s="1">
        <v>378</v>
      </c>
      <c r="C379">
        <v>1</v>
      </c>
      <c r="D379">
        <v>0</v>
      </c>
      <c r="E379">
        <v>0</v>
      </c>
      <c r="F379" s="2">
        <v>400000</v>
      </c>
      <c r="G379" s="2">
        <f t="shared" si="25"/>
        <v>2.5000000000000002E-6</v>
      </c>
      <c r="H379" s="2">
        <f t="shared" si="26"/>
        <v>0</v>
      </c>
      <c r="I379" s="2">
        <f t="shared" si="27"/>
        <v>0</v>
      </c>
      <c r="J379">
        <v>15639</v>
      </c>
      <c r="K379">
        <v>5352</v>
      </c>
      <c r="L379">
        <v>20991</v>
      </c>
      <c r="M379" s="2">
        <f t="shared" si="28"/>
        <v>5.050704043405245E-2</v>
      </c>
      <c r="N379" s="2">
        <f t="shared" si="29"/>
        <v>1.7284588554450329E-2</v>
      </c>
      <c r="O379">
        <v>309640</v>
      </c>
    </row>
    <row r="380" spans="1:15" x14ac:dyDescent="0.35">
      <c r="A380">
        <v>1</v>
      </c>
      <c r="B380" s="1">
        <v>379</v>
      </c>
      <c r="C380">
        <v>1</v>
      </c>
      <c r="D380">
        <v>1</v>
      </c>
      <c r="E380">
        <v>0</v>
      </c>
      <c r="F380" s="2">
        <v>400000</v>
      </c>
      <c r="G380" s="2">
        <f t="shared" si="25"/>
        <v>2.5000000000000002E-6</v>
      </c>
      <c r="H380" s="2">
        <f t="shared" si="26"/>
        <v>2.5000000000000002E-6</v>
      </c>
      <c r="I380" s="2">
        <f t="shared" si="27"/>
        <v>0</v>
      </c>
      <c r="J380">
        <v>15989</v>
      </c>
      <c r="K380">
        <v>5372</v>
      </c>
      <c r="L380">
        <v>21361</v>
      </c>
      <c r="M380" s="2">
        <f t="shared" si="28"/>
        <v>5.1637385350729877E-2</v>
      </c>
      <c r="N380" s="2">
        <f t="shared" si="29"/>
        <v>1.7349179692546183E-2</v>
      </c>
      <c r="O380">
        <v>309640</v>
      </c>
    </row>
    <row r="381" spans="1:15" x14ac:dyDescent="0.35">
      <c r="A381">
        <v>1</v>
      </c>
      <c r="B381" s="1">
        <v>380</v>
      </c>
      <c r="C381">
        <v>2</v>
      </c>
      <c r="D381">
        <v>1</v>
      </c>
      <c r="E381">
        <v>0</v>
      </c>
      <c r="F381" s="2">
        <v>400000</v>
      </c>
      <c r="G381" s="2">
        <f t="shared" si="25"/>
        <v>5.0000000000000004E-6</v>
      </c>
      <c r="H381" s="2">
        <f t="shared" si="26"/>
        <v>2.5000000000000002E-6</v>
      </c>
      <c r="I381" s="2">
        <f t="shared" si="27"/>
        <v>0</v>
      </c>
      <c r="J381">
        <v>15989</v>
      </c>
      <c r="K381">
        <v>5372</v>
      </c>
      <c r="L381">
        <v>21361</v>
      </c>
      <c r="M381" s="2">
        <f t="shared" si="28"/>
        <v>5.1637385350729877E-2</v>
      </c>
      <c r="N381" s="2">
        <f t="shared" si="29"/>
        <v>1.7349179692546183E-2</v>
      </c>
      <c r="O381">
        <v>309640</v>
      </c>
    </row>
    <row r="382" spans="1:15" x14ac:dyDescent="0.35">
      <c r="A382">
        <v>1</v>
      </c>
      <c r="B382" s="1">
        <v>381</v>
      </c>
      <c r="C382">
        <v>6</v>
      </c>
      <c r="D382">
        <v>0</v>
      </c>
      <c r="E382">
        <v>0</v>
      </c>
      <c r="F382" s="2">
        <v>400000</v>
      </c>
      <c r="G382" s="2">
        <f t="shared" si="25"/>
        <v>1.5E-5</v>
      </c>
      <c r="H382" s="2">
        <f t="shared" si="26"/>
        <v>0</v>
      </c>
      <c r="I382" s="2">
        <f t="shared" si="27"/>
        <v>0</v>
      </c>
      <c r="J382">
        <v>15989</v>
      </c>
      <c r="K382">
        <v>5372</v>
      </c>
      <c r="L382">
        <v>21361</v>
      </c>
      <c r="M382" s="2">
        <f t="shared" si="28"/>
        <v>5.1637385350729877E-2</v>
      </c>
      <c r="N382" s="2">
        <f t="shared" si="29"/>
        <v>1.7349179692546183E-2</v>
      </c>
      <c r="O382">
        <v>309640</v>
      </c>
    </row>
    <row r="383" spans="1:15" x14ac:dyDescent="0.35">
      <c r="A383">
        <v>1</v>
      </c>
      <c r="B383" s="1">
        <v>382</v>
      </c>
      <c r="C383">
        <v>29</v>
      </c>
      <c r="D383">
        <v>0</v>
      </c>
      <c r="E383">
        <v>0</v>
      </c>
      <c r="F383" s="2">
        <v>400000</v>
      </c>
      <c r="G383" s="2">
        <f t="shared" si="25"/>
        <v>7.25E-5</v>
      </c>
      <c r="H383" s="2">
        <f t="shared" si="26"/>
        <v>0</v>
      </c>
      <c r="I383" s="2">
        <f t="shared" si="27"/>
        <v>0</v>
      </c>
      <c r="J383">
        <v>16480</v>
      </c>
      <c r="K383">
        <v>5608</v>
      </c>
      <c r="L383">
        <v>22088</v>
      </c>
      <c r="M383" s="2">
        <f t="shared" si="28"/>
        <v>5.3223097790983075E-2</v>
      </c>
      <c r="N383" s="2">
        <f t="shared" si="29"/>
        <v>1.811135512207725E-2</v>
      </c>
      <c r="O383">
        <v>309640</v>
      </c>
    </row>
    <row r="384" spans="1:15" x14ac:dyDescent="0.35">
      <c r="A384">
        <v>1</v>
      </c>
      <c r="B384" s="1">
        <v>383</v>
      </c>
      <c r="C384">
        <v>2</v>
      </c>
      <c r="D384">
        <v>0</v>
      </c>
      <c r="E384">
        <v>0</v>
      </c>
      <c r="F384" s="2">
        <v>400000</v>
      </c>
      <c r="G384" s="2">
        <f t="shared" si="25"/>
        <v>5.0000000000000004E-6</v>
      </c>
      <c r="H384" s="2">
        <f t="shared" si="26"/>
        <v>0</v>
      </c>
      <c r="I384" s="2">
        <f t="shared" si="27"/>
        <v>0</v>
      </c>
      <c r="J384">
        <v>16480</v>
      </c>
      <c r="K384">
        <v>5608</v>
      </c>
      <c r="L384">
        <v>22088</v>
      </c>
      <c r="M384" s="2">
        <f t="shared" si="28"/>
        <v>5.3223097790983075E-2</v>
      </c>
      <c r="N384" s="2">
        <f t="shared" si="29"/>
        <v>1.811135512207725E-2</v>
      </c>
      <c r="O384">
        <v>309640</v>
      </c>
    </row>
    <row r="385" spans="1:15" x14ac:dyDescent="0.35">
      <c r="A385">
        <v>1</v>
      </c>
      <c r="B385" s="1">
        <v>384</v>
      </c>
      <c r="C385">
        <v>1</v>
      </c>
      <c r="D385">
        <v>4</v>
      </c>
      <c r="E385">
        <v>0</v>
      </c>
      <c r="F385" s="2">
        <v>400000</v>
      </c>
      <c r="G385" s="2">
        <f t="shared" si="25"/>
        <v>2.5000000000000002E-6</v>
      </c>
      <c r="H385" s="2">
        <f t="shared" si="26"/>
        <v>1.0000000000000001E-5</v>
      </c>
      <c r="I385" s="2">
        <f t="shared" si="27"/>
        <v>0</v>
      </c>
      <c r="J385">
        <v>17208</v>
      </c>
      <c r="K385">
        <v>5666</v>
      </c>
      <c r="L385">
        <v>22874</v>
      </c>
      <c r="M385" s="2">
        <f t="shared" si="28"/>
        <v>5.5574215217672134E-2</v>
      </c>
      <c r="N385" s="2">
        <f t="shared" si="29"/>
        <v>1.8298669422555227E-2</v>
      </c>
      <c r="O385">
        <v>309640</v>
      </c>
    </row>
    <row r="386" spans="1:15" x14ac:dyDescent="0.35">
      <c r="A386">
        <v>1</v>
      </c>
      <c r="B386" s="1">
        <v>385</v>
      </c>
      <c r="C386">
        <v>0</v>
      </c>
      <c r="D386">
        <v>1</v>
      </c>
      <c r="E386">
        <v>0</v>
      </c>
      <c r="F386" s="2">
        <v>400000</v>
      </c>
      <c r="G386" s="2">
        <f t="shared" si="25"/>
        <v>0</v>
      </c>
      <c r="H386" s="2">
        <f t="shared" si="26"/>
        <v>2.5000000000000002E-6</v>
      </c>
      <c r="I386" s="2">
        <f t="shared" si="27"/>
        <v>0</v>
      </c>
      <c r="J386">
        <v>17669</v>
      </c>
      <c r="K386">
        <v>5198</v>
      </c>
      <c r="L386">
        <v>22867</v>
      </c>
      <c r="M386" s="2">
        <f t="shared" si="28"/>
        <v>5.7063040950781553E-2</v>
      </c>
      <c r="N386" s="2">
        <f t="shared" si="29"/>
        <v>1.678723679111226E-2</v>
      </c>
      <c r="O386">
        <v>309640</v>
      </c>
    </row>
    <row r="387" spans="1:15" x14ac:dyDescent="0.35">
      <c r="A387">
        <v>1</v>
      </c>
      <c r="B387" s="1">
        <v>386</v>
      </c>
      <c r="C387">
        <v>14</v>
      </c>
      <c r="D387">
        <v>6</v>
      </c>
      <c r="E387">
        <v>0</v>
      </c>
      <c r="F387" s="2">
        <v>400000</v>
      </c>
      <c r="G387" s="2">
        <f t="shared" ref="G387:G450" si="30">C387/F387</f>
        <v>3.4999999999999997E-5</v>
      </c>
      <c r="H387" s="2">
        <f t="shared" ref="H387:H450" si="31">D387/F387</f>
        <v>1.5E-5</v>
      </c>
      <c r="I387" s="2">
        <f t="shared" ref="I387:I450" si="32">E387/F387</f>
        <v>0</v>
      </c>
      <c r="J387">
        <v>18190</v>
      </c>
      <c r="K387">
        <v>5242</v>
      </c>
      <c r="L387">
        <v>23432</v>
      </c>
      <c r="M387" s="2">
        <f t="shared" ref="M387:M450" si="33">J387/O387</f>
        <v>5.874564009817853E-2</v>
      </c>
      <c r="N387" s="2">
        <f t="shared" ref="N387:N450" si="34">K387/O387</f>
        <v>1.6929337294923137E-2</v>
      </c>
      <c r="O387">
        <v>309640</v>
      </c>
    </row>
    <row r="388" spans="1:15" x14ac:dyDescent="0.35">
      <c r="A388">
        <v>1</v>
      </c>
      <c r="B388" s="1">
        <v>387</v>
      </c>
      <c r="C388">
        <v>11</v>
      </c>
      <c r="D388">
        <v>3</v>
      </c>
      <c r="E388">
        <v>0</v>
      </c>
      <c r="F388" s="2">
        <v>400000</v>
      </c>
      <c r="G388" s="2">
        <f t="shared" si="30"/>
        <v>2.7500000000000001E-5</v>
      </c>
      <c r="H388" s="2">
        <f t="shared" si="31"/>
        <v>7.5000000000000002E-6</v>
      </c>
      <c r="I388" s="2">
        <f t="shared" si="32"/>
        <v>0</v>
      </c>
      <c r="J388">
        <v>18833</v>
      </c>
      <c r="K388">
        <v>5243</v>
      </c>
      <c r="L388">
        <v>24076</v>
      </c>
      <c r="M388" s="2">
        <f t="shared" si="33"/>
        <v>6.0822245187960214E-2</v>
      </c>
      <c r="N388" s="2">
        <f t="shared" si="34"/>
        <v>1.6932566851827931E-2</v>
      </c>
      <c r="O388">
        <v>309640</v>
      </c>
    </row>
    <row r="389" spans="1:15" x14ac:dyDescent="0.35">
      <c r="A389">
        <v>1</v>
      </c>
      <c r="B389" s="1">
        <v>388</v>
      </c>
      <c r="C389">
        <v>7</v>
      </c>
      <c r="D389">
        <v>11</v>
      </c>
      <c r="E389">
        <v>0</v>
      </c>
      <c r="F389" s="2">
        <v>400000</v>
      </c>
      <c r="G389" s="2">
        <f t="shared" si="30"/>
        <v>1.7499999999999998E-5</v>
      </c>
      <c r="H389" s="2">
        <f t="shared" si="31"/>
        <v>2.7500000000000001E-5</v>
      </c>
      <c r="I389" s="2">
        <f t="shared" si="32"/>
        <v>0</v>
      </c>
      <c r="J389">
        <v>19927</v>
      </c>
      <c r="K389">
        <v>5290</v>
      </c>
      <c r="L389">
        <v>25217</v>
      </c>
      <c r="M389" s="2">
        <f t="shared" si="33"/>
        <v>6.4355380441803389E-2</v>
      </c>
      <c r="N389" s="2">
        <f t="shared" si="34"/>
        <v>1.7084356026353185E-2</v>
      </c>
      <c r="O389">
        <v>309640</v>
      </c>
    </row>
    <row r="390" spans="1:15" x14ac:dyDescent="0.35">
      <c r="A390">
        <v>1</v>
      </c>
      <c r="B390" s="1">
        <v>389</v>
      </c>
      <c r="C390">
        <v>7</v>
      </c>
      <c r="D390">
        <v>9</v>
      </c>
      <c r="E390">
        <v>0</v>
      </c>
      <c r="F390" s="2">
        <v>400000</v>
      </c>
      <c r="G390" s="2">
        <f t="shared" si="30"/>
        <v>1.7499999999999998E-5</v>
      </c>
      <c r="H390" s="2">
        <f t="shared" si="31"/>
        <v>2.2500000000000001E-5</v>
      </c>
      <c r="I390" s="2">
        <f t="shared" si="32"/>
        <v>0</v>
      </c>
      <c r="J390">
        <v>21509</v>
      </c>
      <c r="K390">
        <v>5341</v>
      </c>
      <c r="L390">
        <v>26850</v>
      </c>
      <c r="M390" s="2">
        <f t="shared" si="33"/>
        <v>6.9464539465185382E-2</v>
      </c>
      <c r="N390" s="2">
        <f t="shared" si="34"/>
        <v>1.7249063428497611E-2</v>
      </c>
      <c r="O390">
        <v>309640</v>
      </c>
    </row>
    <row r="391" spans="1:15" x14ac:dyDescent="0.35">
      <c r="A391">
        <v>1</v>
      </c>
      <c r="B391" s="1">
        <v>390</v>
      </c>
      <c r="C391">
        <v>8</v>
      </c>
      <c r="D391">
        <v>10</v>
      </c>
      <c r="E391">
        <v>0</v>
      </c>
      <c r="F391" s="2">
        <v>400000</v>
      </c>
      <c r="G391" s="2">
        <f t="shared" si="30"/>
        <v>2.0000000000000002E-5</v>
      </c>
      <c r="H391" s="2">
        <f t="shared" si="31"/>
        <v>2.5000000000000001E-5</v>
      </c>
      <c r="I391" s="2">
        <f t="shared" si="32"/>
        <v>0</v>
      </c>
      <c r="J391">
        <v>22919</v>
      </c>
      <c r="K391">
        <v>5350</v>
      </c>
      <c r="L391">
        <v>28269</v>
      </c>
      <c r="M391" s="2">
        <f t="shared" si="33"/>
        <v>7.4018214700943025E-2</v>
      </c>
      <c r="N391" s="2">
        <f t="shared" si="34"/>
        <v>1.7278129440640746E-2</v>
      </c>
      <c r="O391">
        <v>309640</v>
      </c>
    </row>
    <row r="392" spans="1:15" x14ac:dyDescent="0.35">
      <c r="A392">
        <v>1</v>
      </c>
      <c r="B392" s="1">
        <v>391</v>
      </c>
      <c r="C392">
        <v>18</v>
      </c>
      <c r="D392">
        <v>7</v>
      </c>
      <c r="E392">
        <v>0</v>
      </c>
      <c r="F392" s="2">
        <v>400000</v>
      </c>
      <c r="G392" s="2">
        <f t="shared" si="30"/>
        <v>4.5000000000000003E-5</v>
      </c>
      <c r="H392" s="2">
        <f t="shared" si="31"/>
        <v>1.7499999999999998E-5</v>
      </c>
      <c r="I392" s="2">
        <f t="shared" si="32"/>
        <v>0</v>
      </c>
      <c r="J392">
        <v>25396</v>
      </c>
      <c r="K392">
        <v>5403</v>
      </c>
      <c r="L392">
        <v>30799</v>
      </c>
      <c r="M392" s="2">
        <f t="shared" si="33"/>
        <v>8.2017827154114459E-2</v>
      </c>
      <c r="N392" s="2">
        <f t="shared" si="34"/>
        <v>1.7449295956594755E-2</v>
      </c>
      <c r="O392">
        <v>309640</v>
      </c>
    </row>
    <row r="393" spans="1:15" x14ac:dyDescent="0.35">
      <c r="A393">
        <v>1</v>
      </c>
      <c r="B393" s="1">
        <v>392</v>
      </c>
      <c r="C393">
        <v>12</v>
      </c>
      <c r="D393">
        <v>1</v>
      </c>
      <c r="E393">
        <v>0</v>
      </c>
      <c r="F393" s="2">
        <v>400000</v>
      </c>
      <c r="G393" s="2">
        <f t="shared" si="30"/>
        <v>3.0000000000000001E-5</v>
      </c>
      <c r="H393" s="2">
        <f t="shared" si="31"/>
        <v>2.5000000000000002E-6</v>
      </c>
      <c r="I393" s="2">
        <f t="shared" si="32"/>
        <v>0</v>
      </c>
      <c r="J393">
        <v>27698</v>
      </c>
      <c r="K393">
        <v>5519</v>
      </c>
      <c r="L393">
        <v>33217</v>
      </c>
      <c r="M393" s="2">
        <f t="shared" si="33"/>
        <v>8.9452267148947162E-2</v>
      </c>
      <c r="N393" s="2">
        <f t="shared" si="34"/>
        <v>1.7823924557550705E-2</v>
      </c>
      <c r="O393">
        <v>309640</v>
      </c>
    </row>
    <row r="394" spans="1:15" x14ac:dyDescent="0.35">
      <c r="A394">
        <v>1</v>
      </c>
      <c r="B394" s="1">
        <v>393</v>
      </c>
      <c r="C394">
        <v>14</v>
      </c>
      <c r="D394">
        <v>10</v>
      </c>
      <c r="E394">
        <v>0</v>
      </c>
      <c r="F394" s="2">
        <v>400000</v>
      </c>
      <c r="G394" s="2">
        <f t="shared" si="30"/>
        <v>3.4999999999999997E-5</v>
      </c>
      <c r="H394" s="2">
        <f t="shared" si="31"/>
        <v>2.5000000000000001E-5</v>
      </c>
      <c r="I394" s="2">
        <f t="shared" si="32"/>
        <v>0</v>
      </c>
      <c r="J394">
        <v>29877</v>
      </c>
      <c r="K394">
        <v>5570</v>
      </c>
      <c r="L394">
        <v>35447</v>
      </c>
      <c r="M394" s="2">
        <f t="shared" si="33"/>
        <v>9.6489471644490371E-2</v>
      </c>
      <c r="N394" s="2">
        <f t="shared" si="34"/>
        <v>1.798863195969513E-2</v>
      </c>
      <c r="O394">
        <v>309640</v>
      </c>
    </row>
    <row r="395" spans="1:15" x14ac:dyDescent="0.35">
      <c r="A395">
        <v>1</v>
      </c>
      <c r="B395" s="1">
        <v>394</v>
      </c>
      <c r="C395">
        <v>15</v>
      </c>
      <c r="D395">
        <v>2</v>
      </c>
      <c r="E395">
        <v>0</v>
      </c>
      <c r="F395" s="2">
        <v>400000</v>
      </c>
      <c r="G395" s="2">
        <f t="shared" si="30"/>
        <v>3.7499999999999997E-5</v>
      </c>
      <c r="H395" s="2">
        <f t="shared" si="31"/>
        <v>5.0000000000000004E-6</v>
      </c>
      <c r="I395" s="2">
        <f t="shared" si="32"/>
        <v>0</v>
      </c>
      <c r="J395">
        <v>32059</v>
      </c>
      <c r="K395">
        <v>5612</v>
      </c>
      <c r="L395">
        <v>37671</v>
      </c>
      <c r="M395" s="2">
        <f t="shared" si="33"/>
        <v>0.10353636481074796</v>
      </c>
      <c r="N395" s="2">
        <f t="shared" si="34"/>
        <v>1.8124273349696421E-2</v>
      </c>
      <c r="O395">
        <v>309640</v>
      </c>
    </row>
    <row r="396" spans="1:15" x14ac:dyDescent="0.35">
      <c r="A396">
        <v>1</v>
      </c>
      <c r="B396" s="1">
        <v>395</v>
      </c>
      <c r="C396">
        <v>11</v>
      </c>
      <c r="D396">
        <v>10</v>
      </c>
      <c r="E396">
        <v>0</v>
      </c>
      <c r="F396" s="2">
        <v>400000</v>
      </c>
      <c r="G396" s="2">
        <f t="shared" si="30"/>
        <v>2.7500000000000001E-5</v>
      </c>
      <c r="H396" s="2">
        <f t="shared" si="31"/>
        <v>2.5000000000000001E-5</v>
      </c>
      <c r="I396" s="2">
        <f t="shared" si="32"/>
        <v>0</v>
      </c>
      <c r="J396">
        <v>36572</v>
      </c>
      <c r="K396">
        <v>5713</v>
      </c>
      <c r="L396">
        <v>42285</v>
      </c>
      <c r="M396" s="2">
        <f t="shared" si="33"/>
        <v>0.11811135512207725</v>
      </c>
      <c r="N396" s="2">
        <f t="shared" si="34"/>
        <v>1.8450458597080482E-2</v>
      </c>
      <c r="O396">
        <v>309640</v>
      </c>
    </row>
    <row r="397" spans="1:15" x14ac:dyDescent="0.35">
      <c r="A397">
        <v>1</v>
      </c>
      <c r="B397" s="1">
        <v>396</v>
      </c>
      <c r="C397">
        <v>8</v>
      </c>
      <c r="D397">
        <v>4</v>
      </c>
      <c r="E397">
        <v>0</v>
      </c>
      <c r="F397" s="2">
        <v>400000</v>
      </c>
      <c r="G397" s="2">
        <f t="shared" si="30"/>
        <v>2.0000000000000002E-5</v>
      </c>
      <c r="H397" s="2">
        <f t="shared" si="31"/>
        <v>1.0000000000000001E-5</v>
      </c>
      <c r="I397" s="2">
        <f t="shared" si="32"/>
        <v>0</v>
      </c>
      <c r="J397">
        <v>43069</v>
      </c>
      <c r="K397">
        <v>5832</v>
      </c>
      <c r="L397">
        <v>48901</v>
      </c>
      <c r="M397" s="2">
        <f t="shared" si="33"/>
        <v>0.13909378633251518</v>
      </c>
      <c r="N397" s="2">
        <f t="shared" si="34"/>
        <v>1.8834775868750809E-2</v>
      </c>
      <c r="O397">
        <v>309640</v>
      </c>
    </row>
    <row r="398" spans="1:15" x14ac:dyDescent="0.35">
      <c r="A398">
        <v>1</v>
      </c>
      <c r="B398" s="1">
        <v>397</v>
      </c>
      <c r="C398">
        <v>38</v>
      </c>
      <c r="D398">
        <v>24</v>
      </c>
      <c r="E398">
        <v>1</v>
      </c>
      <c r="F398" s="2">
        <v>400000</v>
      </c>
      <c r="G398" s="2">
        <f t="shared" si="30"/>
        <v>9.5000000000000005E-5</v>
      </c>
      <c r="H398" s="2">
        <f t="shared" si="31"/>
        <v>6.0000000000000002E-5</v>
      </c>
      <c r="I398" s="2">
        <f t="shared" si="32"/>
        <v>2.5000000000000002E-6</v>
      </c>
      <c r="J398">
        <v>49657</v>
      </c>
      <c r="K398">
        <v>5941</v>
      </c>
      <c r="L398">
        <v>55598</v>
      </c>
      <c r="M398" s="2">
        <f t="shared" si="33"/>
        <v>0.16037010722128925</v>
      </c>
      <c r="N398" s="2">
        <f t="shared" si="34"/>
        <v>1.9186797571373208E-2</v>
      </c>
      <c r="O398">
        <v>309640</v>
      </c>
    </row>
    <row r="399" spans="1:15" x14ac:dyDescent="0.35">
      <c r="A399">
        <v>1</v>
      </c>
      <c r="B399" s="1">
        <v>398</v>
      </c>
      <c r="C399">
        <v>15</v>
      </c>
      <c r="D399">
        <v>4</v>
      </c>
      <c r="E399">
        <v>0</v>
      </c>
      <c r="F399" s="2">
        <v>400000</v>
      </c>
      <c r="G399" s="2">
        <f t="shared" si="30"/>
        <v>3.7499999999999997E-5</v>
      </c>
      <c r="H399" s="2">
        <f t="shared" si="31"/>
        <v>1.0000000000000001E-5</v>
      </c>
      <c r="I399" s="2">
        <f t="shared" si="32"/>
        <v>0</v>
      </c>
      <c r="J399">
        <v>54819</v>
      </c>
      <c r="K399">
        <v>6079</v>
      </c>
      <c r="L399">
        <v>60898</v>
      </c>
      <c r="M399" s="2">
        <f t="shared" si="33"/>
        <v>0.17704107996382895</v>
      </c>
      <c r="N399" s="2">
        <f t="shared" si="34"/>
        <v>1.9632476424234595E-2</v>
      </c>
      <c r="O399">
        <v>309640</v>
      </c>
    </row>
    <row r="400" spans="1:15" x14ac:dyDescent="0.35">
      <c r="A400">
        <v>1</v>
      </c>
      <c r="B400" s="1">
        <v>399</v>
      </c>
      <c r="C400">
        <v>27</v>
      </c>
      <c r="D400">
        <v>28</v>
      </c>
      <c r="E400">
        <v>0</v>
      </c>
      <c r="F400" s="2">
        <v>400000</v>
      </c>
      <c r="G400" s="2">
        <f t="shared" si="30"/>
        <v>6.7500000000000001E-5</v>
      </c>
      <c r="H400" s="2">
        <f t="shared" si="31"/>
        <v>6.9999999999999994E-5</v>
      </c>
      <c r="I400" s="2">
        <f t="shared" si="32"/>
        <v>0</v>
      </c>
      <c r="J400">
        <v>61411</v>
      </c>
      <c r="K400">
        <v>6323</v>
      </c>
      <c r="L400">
        <v>67734</v>
      </c>
      <c r="M400" s="2">
        <f t="shared" si="33"/>
        <v>0.19833031908022219</v>
      </c>
      <c r="N400" s="2">
        <f t="shared" si="34"/>
        <v>2.0420488309004003E-2</v>
      </c>
      <c r="O400">
        <v>309640</v>
      </c>
    </row>
    <row r="401" spans="1:15" x14ac:dyDescent="0.35">
      <c r="A401">
        <v>1</v>
      </c>
      <c r="B401" s="1">
        <v>400</v>
      </c>
      <c r="C401">
        <v>42</v>
      </c>
      <c r="D401">
        <v>36</v>
      </c>
      <c r="E401">
        <v>1</v>
      </c>
      <c r="F401" s="2">
        <v>400000</v>
      </c>
      <c r="G401" s="2">
        <f t="shared" si="30"/>
        <v>1.05E-4</v>
      </c>
      <c r="H401" s="2">
        <f t="shared" si="31"/>
        <v>9.0000000000000006E-5</v>
      </c>
      <c r="I401" s="2">
        <f t="shared" si="32"/>
        <v>2.5000000000000002E-6</v>
      </c>
      <c r="J401">
        <v>67540</v>
      </c>
      <c r="K401">
        <v>6568</v>
      </c>
      <c r="L401">
        <v>74108</v>
      </c>
      <c r="M401" s="2">
        <f t="shared" si="33"/>
        <v>0.21812427334969642</v>
      </c>
      <c r="N401" s="2">
        <f t="shared" si="34"/>
        <v>2.1211729750678206E-2</v>
      </c>
      <c r="O401">
        <v>309640</v>
      </c>
    </row>
    <row r="402" spans="1:15" x14ac:dyDescent="0.35">
      <c r="A402">
        <v>1</v>
      </c>
      <c r="B402" s="1">
        <v>401</v>
      </c>
      <c r="C402">
        <v>59</v>
      </c>
      <c r="D402">
        <v>54</v>
      </c>
      <c r="E402">
        <v>0</v>
      </c>
      <c r="F402" s="2">
        <v>400000</v>
      </c>
      <c r="G402" s="2">
        <f t="shared" si="30"/>
        <v>1.4750000000000001E-4</v>
      </c>
      <c r="H402" s="2">
        <f t="shared" si="31"/>
        <v>1.35E-4</v>
      </c>
      <c r="I402" s="2">
        <f t="shared" si="32"/>
        <v>0</v>
      </c>
      <c r="J402">
        <v>71357</v>
      </c>
      <c r="K402">
        <v>6879</v>
      </c>
      <c r="L402">
        <v>78236</v>
      </c>
      <c r="M402" s="2">
        <f t="shared" si="33"/>
        <v>0.23045149205529</v>
      </c>
      <c r="N402" s="2">
        <f t="shared" si="34"/>
        <v>2.2216121948068726E-2</v>
      </c>
      <c r="O402">
        <v>309640</v>
      </c>
    </row>
    <row r="403" spans="1:15" x14ac:dyDescent="0.35">
      <c r="A403">
        <v>1</v>
      </c>
      <c r="B403" s="1">
        <v>402</v>
      </c>
      <c r="C403">
        <v>31</v>
      </c>
      <c r="D403">
        <v>12</v>
      </c>
      <c r="E403">
        <v>0</v>
      </c>
      <c r="F403" s="2">
        <v>400000</v>
      </c>
      <c r="G403" s="2">
        <f t="shared" si="30"/>
        <v>7.75E-5</v>
      </c>
      <c r="H403" s="2">
        <f t="shared" si="31"/>
        <v>3.0000000000000001E-5</v>
      </c>
      <c r="I403" s="2">
        <f t="shared" si="32"/>
        <v>0</v>
      </c>
      <c r="J403">
        <v>75722</v>
      </c>
      <c r="K403">
        <v>7363</v>
      </c>
      <c r="L403">
        <v>83085</v>
      </c>
      <c r="M403" s="2">
        <f t="shared" si="33"/>
        <v>0.24454850794470998</v>
      </c>
      <c r="N403" s="2">
        <f t="shared" si="34"/>
        <v>2.3779227489988373E-2</v>
      </c>
      <c r="O403">
        <v>309640</v>
      </c>
    </row>
    <row r="404" spans="1:15" x14ac:dyDescent="0.35">
      <c r="A404">
        <v>1</v>
      </c>
      <c r="B404" s="1">
        <v>403</v>
      </c>
      <c r="C404">
        <v>45</v>
      </c>
      <c r="D404">
        <v>31</v>
      </c>
      <c r="E404">
        <v>0</v>
      </c>
      <c r="F404" s="2">
        <v>400000</v>
      </c>
      <c r="G404" s="2">
        <f t="shared" si="30"/>
        <v>1.125E-4</v>
      </c>
      <c r="H404" s="2">
        <f t="shared" si="31"/>
        <v>7.75E-5</v>
      </c>
      <c r="I404" s="2">
        <f t="shared" si="32"/>
        <v>0</v>
      </c>
      <c r="J404">
        <v>78989</v>
      </c>
      <c r="K404">
        <v>7937</v>
      </c>
      <c r="L404">
        <v>86926</v>
      </c>
      <c r="M404" s="2">
        <f t="shared" si="33"/>
        <v>0.25509947035266761</v>
      </c>
      <c r="N404" s="2">
        <f t="shared" si="34"/>
        <v>2.5632993153339362E-2</v>
      </c>
      <c r="O404">
        <v>309640</v>
      </c>
    </row>
    <row r="405" spans="1:15" x14ac:dyDescent="0.35">
      <c r="A405">
        <v>1</v>
      </c>
      <c r="B405" s="1">
        <v>404</v>
      </c>
      <c r="C405">
        <v>24</v>
      </c>
      <c r="D405">
        <v>33</v>
      </c>
      <c r="E405">
        <v>0</v>
      </c>
      <c r="F405" s="2">
        <v>400000</v>
      </c>
      <c r="G405" s="2">
        <f t="shared" si="30"/>
        <v>6.0000000000000002E-5</v>
      </c>
      <c r="H405" s="2">
        <f t="shared" si="31"/>
        <v>8.25E-5</v>
      </c>
      <c r="I405" s="2">
        <f t="shared" si="32"/>
        <v>0</v>
      </c>
      <c r="J405">
        <v>80901</v>
      </c>
      <c r="K405">
        <v>8171</v>
      </c>
      <c r="L405">
        <v>89072</v>
      </c>
      <c r="M405" s="2">
        <f t="shared" si="33"/>
        <v>0.2612743831546312</v>
      </c>
      <c r="N405" s="2">
        <f t="shared" si="34"/>
        <v>2.6388709469060845E-2</v>
      </c>
      <c r="O405">
        <v>309640</v>
      </c>
    </row>
    <row r="406" spans="1:15" x14ac:dyDescent="0.35">
      <c r="A406">
        <v>1</v>
      </c>
      <c r="B406" s="1">
        <v>405</v>
      </c>
      <c r="C406">
        <v>37</v>
      </c>
      <c r="D406">
        <v>33</v>
      </c>
      <c r="E406">
        <v>1</v>
      </c>
      <c r="F406" s="2">
        <v>400000</v>
      </c>
      <c r="G406" s="2">
        <f t="shared" si="30"/>
        <v>9.2499999999999999E-5</v>
      </c>
      <c r="H406" s="2">
        <f t="shared" si="31"/>
        <v>8.25E-5</v>
      </c>
      <c r="I406" s="2">
        <f t="shared" si="32"/>
        <v>2.5000000000000002E-6</v>
      </c>
      <c r="J406">
        <v>83377</v>
      </c>
      <c r="K406">
        <v>8600</v>
      </c>
      <c r="L406">
        <v>91977</v>
      </c>
      <c r="M406" s="2">
        <f t="shared" si="33"/>
        <v>0.26927076605089784</v>
      </c>
      <c r="N406" s="2">
        <f t="shared" si="34"/>
        <v>2.7774189381216896E-2</v>
      </c>
      <c r="O406">
        <v>309640</v>
      </c>
    </row>
    <row r="407" spans="1:15" x14ac:dyDescent="0.35">
      <c r="A407">
        <v>1</v>
      </c>
      <c r="B407" s="1">
        <v>406</v>
      </c>
      <c r="C407">
        <v>42</v>
      </c>
      <c r="D407">
        <v>49</v>
      </c>
      <c r="E407">
        <v>0</v>
      </c>
      <c r="F407" s="2">
        <v>400000</v>
      </c>
      <c r="G407" s="2">
        <f t="shared" si="30"/>
        <v>1.05E-4</v>
      </c>
      <c r="H407" s="2">
        <f t="shared" si="31"/>
        <v>1.225E-4</v>
      </c>
      <c r="I407" s="2">
        <f t="shared" si="32"/>
        <v>0</v>
      </c>
      <c r="J407">
        <v>85201</v>
      </c>
      <c r="K407">
        <v>8965</v>
      </c>
      <c r="L407">
        <v>94166</v>
      </c>
      <c r="M407" s="2">
        <f t="shared" si="33"/>
        <v>0.27516147784523964</v>
      </c>
      <c r="N407" s="2">
        <f t="shared" si="34"/>
        <v>2.8952977651466219E-2</v>
      </c>
      <c r="O407">
        <v>309640</v>
      </c>
    </row>
    <row r="408" spans="1:15" x14ac:dyDescent="0.35">
      <c r="A408">
        <v>1</v>
      </c>
      <c r="B408" s="1">
        <v>407</v>
      </c>
      <c r="C408">
        <v>45</v>
      </c>
      <c r="D408">
        <v>52</v>
      </c>
      <c r="E408">
        <v>1</v>
      </c>
      <c r="F408" s="2">
        <v>400000</v>
      </c>
      <c r="G408" s="2">
        <f t="shared" si="30"/>
        <v>1.125E-4</v>
      </c>
      <c r="H408" s="2">
        <f t="shared" si="31"/>
        <v>1.2999999999999999E-4</v>
      </c>
      <c r="I408" s="2">
        <f t="shared" si="32"/>
        <v>2.5000000000000002E-6</v>
      </c>
      <c r="J408">
        <v>86810</v>
      </c>
      <c r="K408">
        <v>9299</v>
      </c>
      <c r="L408">
        <v>96109</v>
      </c>
      <c r="M408" s="2">
        <f t="shared" si="33"/>
        <v>0.28035783490505101</v>
      </c>
      <c r="N408" s="2">
        <f t="shared" si="34"/>
        <v>3.0031649657666967E-2</v>
      </c>
      <c r="O408">
        <v>309640</v>
      </c>
    </row>
    <row r="409" spans="1:15" x14ac:dyDescent="0.35">
      <c r="A409">
        <v>1</v>
      </c>
      <c r="B409" s="1">
        <v>408</v>
      </c>
      <c r="C409">
        <v>51</v>
      </c>
      <c r="D409">
        <v>57</v>
      </c>
      <c r="E409">
        <v>0</v>
      </c>
      <c r="F409" s="2">
        <v>400000</v>
      </c>
      <c r="G409" s="2">
        <f t="shared" si="30"/>
        <v>1.2750000000000001E-4</v>
      </c>
      <c r="H409" s="2">
        <f t="shared" si="31"/>
        <v>1.4249999999999999E-4</v>
      </c>
      <c r="I409" s="2">
        <f t="shared" si="32"/>
        <v>0</v>
      </c>
      <c r="J409">
        <v>87865</v>
      </c>
      <c r="K409">
        <v>9527</v>
      </c>
      <c r="L409">
        <v>97392</v>
      </c>
      <c r="M409" s="2">
        <f t="shared" si="33"/>
        <v>0.2837650174396073</v>
      </c>
      <c r="N409" s="2">
        <f t="shared" si="34"/>
        <v>3.0767988631959696E-2</v>
      </c>
      <c r="O409">
        <v>309640</v>
      </c>
    </row>
    <row r="410" spans="1:15" x14ac:dyDescent="0.35">
      <c r="A410">
        <v>1</v>
      </c>
      <c r="B410" s="1">
        <v>409</v>
      </c>
      <c r="C410">
        <v>51</v>
      </c>
      <c r="D410">
        <v>53</v>
      </c>
      <c r="E410">
        <v>0</v>
      </c>
      <c r="F410" s="2">
        <v>400000</v>
      </c>
      <c r="G410" s="2">
        <f t="shared" si="30"/>
        <v>1.2750000000000001E-4</v>
      </c>
      <c r="H410" s="2">
        <f t="shared" si="31"/>
        <v>1.325E-4</v>
      </c>
      <c r="I410" s="2">
        <f t="shared" si="32"/>
        <v>0</v>
      </c>
      <c r="J410">
        <v>89290</v>
      </c>
      <c r="K410">
        <v>9819</v>
      </c>
      <c r="L410">
        <v>99109</v>
      </c>
      <c r="M410" s="2">
        <f t="shared" si="33"/>
        <v>0.28836713602893682</v>
      </c>
      <c r="N410" s="2">
        <f t="shared" si="34"/>
        <v>3.1711019248159153E-2</v>
      </c>
      <c r="O410">
        <v>309640</v>
      </c>
    </row>
    <row r="411" spans="1:15" x14ac:dyDescent="0.35">
      <c r="A411">
        <v>1</v>
      </c>
      <c r="B411" s="1">
        <v>410</v>
      </c>
      <c r="C411">
        <v>48</v>
      </c>
      <c r="D411">
        <v>42</v>
      </c>
      <c r="E411">
        <v>0</v>
      </c>
      <c r="F411" s="2">
        <v>400000</v>
      </c>
      <c r="G411" s="2">
        <f t="shared" si="30"/>
        <v>1.2E-4</v>
      </c>
      <c r="H411" s="2">
        <f t="shared" si="31"/>
        <v>1.05E-4</v>
      </c>
      <c r="I411" s="2">
        <f t="shared" si="32"/>
        <v>0</v>
      </c>
      <c r="J411">
        <v>90471</v>
      </c>
      <c r="K411">
        <v>10117</v>
      </c>
      <c r="L411">
        <v>100588</v>
      </c>
      <c r="M411" s="2">
        <f t="shared" si="33"/>
        <v>0.29218124273349694</v>
      </c>
      <c r="N411" s="2">
        <f t="shared" si="34"/>
        <v>3.2673427205787364E-2</v>
      </c>
      <c r="O411">
        <v>309640</v>
      </c>
    </row>
    <row r="412" spans="1:15" x14ac:dyDescent="0.35">
      <c r="A412">
        <v>1</v>
      </c>
      <c r="B412" s="1">
        <v>411</v>
      </c>
      <c r="C412">
        <v>52</v>
      </c>
      <c r="D412">
        <v>44</v>
      </c>
      <c r="E412">
        <v>1</v>
      </c>
      <c r="F412" s="2">
        <v>400000</v>
      </c>
      <c r="G412" s="2">
        <f t="shared" si="30"/>
        <v>1.2999999999999999E-4</v>
      </c>
      <c r="H412" s="2">
        <f t="shared" si="31"/>
        <v>1.1E-4</v>
      </c>
      <c r="I412" s="2">
        <f t="shared" si="32"/>
        <v>2.5000000000000002E-6</v>
      </c>
      <c r="J412">
        <v>91394</v>
      </c>
      <c r="K412">
        <v>10376</v>
      </c>
      <c r="L412">
        <v>101770</v>
      </c>
      <c r="M412" s="2">
        <f t="shared" si="33"/>
        <v>0.2951621237566206</v>
      </c>
      <c r="N412" s="2">
        <f t="shared" si="34"/>
        <v>3.3509882444128662E-2</v>
      </c>
      <c r="O412">
        <v>309640</v>
      </c>
    </row>
    <row r="413" spans="1:15" x14ac:dyDescent="0.35">
      <c r="A413">
        <v>1</v>
      </c>
      <c r="B413" s="1">
        <v>412</v>
      </c>
      <c r="C413">
        <v>59</v>
      </c>
      <c r="D413">
        <v>37</v>
      </c>
      <c r="E413">
        <v>0</v>
      </c>
      <c r="F413" s="2">
        <v>400000</v>
      </c>
      <c r="G413" s="2">
        <f t="shared" si="30"/>
        <v>1.4750000000000001E-4</v>
      </c>
      <c r="H413" s="2">
        <f t="shared" si="31"/>
        <v>9.2499999999999999E-5</v>
      </c>
      <c r="I413" s="2">
        <f t="shared" si="32"/>
        <v>0</v>
      </c>
      <c r="J413">
        <v>92417</v>
      </c>
      <c r="K413">
        <v>10581</v>
      </c>
      <c r="L413">
        <v>102998</v>
      </c>
      <c r="M413" s="2">
        <f t="shared" si="33"/>
        <v>0.2984659604702235</v>
      </c>
      <c r="N413" s="2">
        <f t="shared" si="34"/>
        <v>3.4171941609611164E-2</v>
      </c>
      <c r="O413">
        <v>309640</v>
      </c>
    </row>
    <row r="414" spans="1:15" x14ac:dyDescent="0.35">
      <c r="A414">
        <v>1</v>
      </c>
      <c r="B414" s="1">
        <v>413</v>
      </c>
      <c r="C414">
        <v>74</v>
      </c>
      <c r="D414">
        <v>58</v>
      </c>
      <c r="E414">
        <v>0</v>
      </c>
      <c r="F414" s="2">
        <v>400000</v>
      </c>
      <c r="G414" s="2">
        <f t="shared" si="30"/>
        <v>1.85E-4</v>
      </c>
      <c r="H414" s="2">
        <f t="shared" si="31"/>
        <v>1.45E-4</v>
      </c>
      <c r="I414" s="2">
        <f t="shared" si="32"/>
        <v>0</v>
      </c>
      <c r="J414">
        <v>93493</v>
      </c>
      <c r="K414">
        <v>10881</v>
      </c>
      <c r="L414">
        <v>104374</v>
      </c>
      <c r="M414" s="2">
        <f t="shared" si="33"/>
        <v>0.30194096369978041</v>
      </c>
      <c r="N414" s="2">
        <f t="shared" si="34"/>
        <v>3.5140808681048963E-2</v>
      </c>
      <c r="O414">
        <v>309640</v>
      </c>
    </row>
    <row r="415" spans="1:15" x14ac:dyDescent="0.35">
      <c r="A415">
        <v>1</v>
      </c>
      <c r="B415" s="1">
        <v>414</v>
      </c>
      <c r="C415">
        <v>97</v>
      </c>
      <c r="D415">
        <v>72</v>
      </c>
      <c r="E415">
        <v>1</v>
      </c>
      <c r="F415" s="2">
        <v>400000</v>
      </c>
      <c r="G415" s="2">
        <f t="shared" si="30"/>
        <v>2.4250000000000001E-4</v>
      </c>
      <c r="H415" s="2">
        <f t="shared" si="31"/>
        <v>1.8000000000000001E-4</v>
      </c>
      <c r="I415" s="2">
        <f t="shared" si="32"/>
        <v>2.5000000000000002E-6</v>
      </c>
      <c r="J415">
        <v>94050</v>
      </c>
      <c r="K415">
        <v>11113</v>
      </c>
      <c r="L415">
        <v>105163</v>
      </c>
      <c r="M415" s="2">
        <f t="shared" si="33"/>
        <v>0.30373982689574991</v>
      </c>
      <c r="N415" s="2">
        <f t="shared" si="34"/>
        <v>3.5890065882960856E-2</v>
      </c>
      <c r="O415">
        <v>309640</v>
      </c>
    </row>
    <row r="416" spans="1:15" x14ac:dyDescent="0.35">
      <c r="A416">
        <v>1</v>
      </c>
      <c r="B416" s="1">
        <v>415</v>
      </c>
      <c r="C416">
        <v>38</v>
      </c>
      <c r="D416">
        <v>25</v>
      </c>
      <c r="E416">
        <v>1</v>
      </c>
      <c r="F416" s="2">
        <v>400000</v>
      </c>
      <c r="G416" s="2">
        <f t="shared" si="30"/>
        <v>9.5000000000000005E-5</v>
      </c>
      <c r="H416" s="2">
        <f t="shared" si="31"/>
        <v>6.2500000000000001E-5</v>
      </c>
      <c r="I416" s="2">
        <f t="shared" si="32"/>
        <v>2.5000000000000002E-6</v>
      </c>
      <c r="J416">
        <v>94126</v>
      </c>
      <c r="K416">
        <v>11160</v>
      </c>
      <c r="L416">
        <v>105286</v>
      </c>
      <c r="M416" s="2">
        <f t="shared" si="33"/>
        <v>0.30398527322051416</v>
      </c>
      <c r="N416" s="2">
        <f t="shared" si="34"/>
        <v>3.6041855057486111E-2</v>
      </c>
      <c r="O416">
        <v>309640</v>
      </c>
    </row>
    <row r="417" spans="1:15" x14ac:dyDescent="0.35">
      <c r="A417">
        <v>1</v>
      </c>
      <c r="B417" s="1">
        <v>416</v>
      </c>
      <c r="C417">
        <v>66</v>
      </c>
      <c r="D417">
        <v>52</v>
      </c>
      <c r="E417">
        <v>1</v>
      </c>
      <c r="F417" s="2">
        <v>400000</v>
      </c>
      <c r="G417" s="2">
        <f t="shared" si="30"/>
        <v>1.65E-4</v>
      </c>
      <c r="H417" s="2">
        <f t="shared" si="31"/>
        <v>1.2999999999999999E-4</v>
      </c>
      <c r="I417" s="2">
        <f t="shared" si="32"/>
        <v>2.5000000000000002E-6</v>
      </c>
      <c r="J417">
        <v>94599</v>
      </c>
      <c r="K417">
        <v>11604</v>
      </c>
      <c r="L417">
        <v>106203</v>
      </c>
      <c r="M417" s="2">
        <f t="shared" si="33"/>
        <v>0.30551285363648106</v>
      </c>
      <c r="N417" s="2">
        <f t="shared" si="34"/>
        <v>3.7475778323214054E-2</v>
      </c>
      <c r="O417">
        <v>309640</v>
      </c>
    </row>
    <row r="418" spans="1:15" x14ac:dyDescent="0.35">
      <c r="A418">
        <v>1</v>
      </c>
      <c r="B418" s="1">
        <v>417</v>
      </c>
      <c r="C418">
        <v>31</v>
      </c>
      <c r="D418">
        <v>29</v>
      </c>
      <c r="E418">
        <v>0</v>
      </c>
      <c r="F418" s="2">
        <v>400000</v>
      </c>
      <c r="G418" s="2">
        <f t="shared" si="30"/>
        <v>7.75E-5</v>
      </c>
      <c r="H418" s="2">
        <f t="shared" si="31"/>
        <v>7.25E-5</v>
      </c>
      <c r="I418" s="2">
        <f t="shared" si="32"/>
        <v>0</v>
      </c>
      <c r="J418">
        <v>94939</v>
      </c>
      <c r="K418">
        <v>11941</v>
      </c>
      <c r="L418">
        <v>106880</v>
      </c>
      <c r="M418" s="2">
        <f t="shared" si="33"/>
        <v>0.30661090298411059</v>
      </c>
      <c r="N418" s="2">
        <f t="shared" si="34"/>
        <v>3.8564139000129186E-2</v>
      </c>
      <c r="O418">
        <v>309640</v>
      </c>
    </row>
    <row r="419" spans="1:15" x14ac:dyDescent="0.35">
      <c r="A419">
        <v>1</v>
      </c>
      <c r="B419" s="1">
        <v>418</v>
      </c>
      <c r="C419">
        <v>42</v>
      </c>
      <c r="D419">
        <v>49</v>
      </c>
      <c r="E419">
        <v>1</v>
      </c>
      <c r="F419" s="2">
        <v>400000</v>
      </c>
      <c r="G419" s="2">
        <f t="shared" si="30"/>
        <v>1.05E-4</v>
      </c>
      <c r="H419" s="2">
        <f t="shared" si="31"/>
        <v>1.225E-4</v>
      </c>
      <c r="I419" s="2">
        <f t="shared" si="32"/>
        <v>2.5000000000000002E-6</v>
      </c>
      <c r="J419">
        <v>95314</v>
      </c>
      <c r="K419">
        <v>12442</v>
      </c>
      <c r="L419">
        <v>107756</v>
      </c>
      <c r="M419" s="2">
        <f t="shared" si="33"/>
        <v>0.30782198682340783</v>
      </c>
      <c r="N419" s="2">
        <f t="shared" si="34"/>
        <v>4.0182147009430305E-2</v>
      </c>
      <c r="O419">
        <v>309640</v>
      </c>
    </row>
    <row r="420" spans="1:15" x14ac:dyDescent="0.35">
      <c r="A420">
        <v>1</v>
      </c>
      <c r="B420" s="1">
        <v>419</v>
      </c>
      <c r="C420">
        <v>32</v>
      </c>
      <c r="D420">
        <v>30</v>
      </c>
      <c r="E420">
        <v>1</v>
      </c>
      <c r="F420" s="2">
        <v>400000</v>
      </c>
      <c r="G420" s="2">
        <f t="shared" si="30"/>
        <v>8.0000000000000007E-5</v>
      </c>
      <c r="H420" s="2">
        <f t="shared" si="31"/>
        <v>7.4999999999999993E-5</v>
      </c>
      <c r="I420" s="2">
        <f t="shared" si="32"/>
        <v>2.5000000000000002E-6</v>
      </c>
      <c r="J420">
        <v>96017</v>
      </c>
      <c r="K420">
        <v>12812</v>
      </c>
      <c r="L420">
        <v>108829</v>
      </c>
      <c r="M420" s="2">
        <f t="shared" si="33"/>
        <v>0.31009236532747708</v>
      </c>
      <c r="N420" s="2">
        <f t="shared" si="34"/>
        <v>4.1377083064203589E-2</v>
      </c>
      <c r="O420">
        <v>309640</v>
      </c>
    </row>
    <row r="421" spans="1:15" x14ac:dyDescent="0.35">
      <c r="A421">
        <v>1</v>
      </c>
      <c r="B421" s="1">
        <v>420</v>
      </c>
      <c r="C421">
        <v>56</v>
      </c>
      <c r="D421">
        <v>72</v>
      </c>
      <c r="E421">
        <v>0</v>
      </c>
      <c r="F421" s="2">
        <v>400000</v>
      </c>
      <c r="G421" s="2">
        <f t="shared" si="30"/>
        <v>1.3999999999999999E-4</v>
      </c>
      <c r="H421" s="2">
        <f t="shared" si="31"/>
        <v>1.8000000000000001E-4</v>
      </c>
      <c r="I421" s="2">
        <f t="shared" si="32"/>
        <v>0</v>
      </c>
      <c r="J421">
        <v>96702</v>
      </c>
      <c r="K421">
        <v>13166</v>
      </c>
      <c r="L421">
        <v>109868</v>
      </c>
      <c r="M421" s="2">
        <f t="shared" si="33"/>
        <v>0.31230461180726005</v>
      </c>
      <c r="N421" s="2">
        <f t="shared" si="34"/>
        <v>4.2520346208500197E-2</v>
      </c>
      <c r="O421">
        <v>309640</v>
      </c>
    </row>
    <row r="422" spans="1:15" x14ac:dyDescent="0.35">
      <c r="A422">
        <v>1</v>
      </c>
      <c r="B422" s="1">
        <v>421</v>
      </c>
      <c r="C422">
        <v>30</v>
      </c>
      <c r="D422">
        <v>26</v>
      </c>
      <c r="E422">
        <v>2</v>
      </c>
      <c r="F422" s="2">
        <v>400000</v>
      </c>
      <c r="G422" s="2">
        <f t="shared" si="30"/>
        <v>7.4999999999999993E-5</v>
      </c>
      <c r="H422" s="2">
        <f t="shared" si="31"/>
        <v>6.4999999999999994E-5</v>
      </c>
      <c r="I422" s="2">
        <f t="shared" si="32"/>
        <v>5.0000000000000004E-6</v>
      </c>
      <c r="J422">
        <v>97202</v>
      </c>
      <c r="K422">
        <v>13455</v>
      </c>
      <c r="L422">
        <v>110657</v>
      </c>
      <c r="M422" s="2">
        <f t="shared" si="33"/>
        <v>0.31391939025965637</v>
      </c>
      <c r="N422" s="2">
        <f t="shared" si="34"/>
        <v>4.3453688153985273E-2</v>
      </c>
      <c r="O422">
        <v>309640</v>
      </c>
    </row>
    <row r="423" spans="1:15" x14ac:dyDescent="0.35">
      <c r="A423">
        <v>1</v>
      </c>
      <c r="B423" s="1">
        <v>422</v>
      </c>
      <c r="C423">
        <v>26</v>
      </c>
      <c r="D423">
        <v>32</v>
      </c>
      <c r="E423">
        <v>2</v>
      </c>
      <c r="F423" s="2">
        <v>400000</v>
      </c>
      <c r="G423" s="2">
        <f t="shared" si="30"/>
        <v>6.4999999999999994E-5</v>
      </c>
      <c r="H423" s="2">
        <f t="shared" si="31"/>
        <v>8.0000000000000007E-5</v>
      </c>
      <c r="I423" s="2">
        <f t="shared" si="32"/>
        <v>5.0000000000000004E-6</v>
      </c>
      <c r="J423">
        <v>97284</v>
      </c>
      <c r="K423">
        <v>13456</v>
      </c>
      <c r="L423">
        <v>110740</v>
      </c>
      <c r="M423" s="2">
        <f t="shared" si="33"/>
        <v>0.31418421392584939</v>
      </c>
      <c r="N423" s="2">
        <f t="shared" si="34"/>
        <v>4.3456917710890067E-2</v>
      </c>
      <c r="O423">
        <v>309640</v>
      </c>
    </row>
    <row r="424" spans="1:15" x14ac:dyDescent="0.35">
      <c r="A424">
        <v>1</v>
      </c>
      <c r="B424" s="1">
        <v>423</v>
      </c>
      <c r="C424">
        <v>31</v>
      </c>
      <c r="D424">
        <v>37</v>
      </c>
      <c r="E424">
        <v>2</v>
      </c>
      <c r="F424" s="2">
        <v>400000</v>
      </c>
      <c r="G424" s="2">
        <f t="shared" si="30"/>
        <v>7.75E-5</v>
      </c>
      <c r="H424" s="2">
        <f t="shared" si="31"/>
        <v>9.2499999999999999E-5</v>
      </c>
      <c r="I424" s="2">
        <f t="shared" si="32"/>
        <v>5.0000000000000004E-6</v>
      </c>
      <c r="J424">
        <v>97829</v>
      </c>
      <c r="K424">
        <v>13805</v>
      </c>
      <c r="L424">
        <v>111634</v>
      </c>
      <c r="M424" s="2">
        <f t="shared" si="33"/>
        <v>0.31594432243896137</v>
      </c>
      <c r="N424" s="2">
        <f t="shared" si="34"/>
        <v>4.4584033070662707E-2</v>
      </c>
      <c r="O424">
        <v>309640</v>
      </c>
    </row>
    <row r="425" spans="1:15" x14ac:dyDescent="0.35">
      <c r="A425">
        <v>1</v>
      </c>
      <c r="B425" s="1">
        <v>424</v>
      </c>
      <c r="C425">
        <v>28</v>
      </c>
      <c r="D425">
        <v>24</v>
      </c>
      <c r="E425">
        <v>0</v>
      </c>
      <c r="F425" s="2">
        <v>400000</v>
      </c>
      <c r="G425" s="2">
        <f t="shared" si="30"/>
        <v>6.9999999999999994E-5</v>
      </c>
      <c r="H425" s="2">
        <f t="shared" si="31"/>
        <v>6.0000000000000002E-5</v>
      </c>
      <c r="I425" s="2">
        <f t="shared" si="32"/>
        <v>0</v>
      </c>
      <c r="J425">
        <v>98215</v>
      </c>
      <c r="K425">
        <v>14015</v>
      </c>
      <c r="L425">
        <v>112230</v>
      </c>
      <c r="M425" s="2">
        <f t="shared" si="33"/>
        <v>0.31719093140421134</v>
      </c>
      <c r="N425" s="2">
        <f t="shared" si="34"/>
        <v>4.5262240020669163E-2</v>
      </c>
      <c r="O425">
        <v>309640</v>
      </c>
    </row>
    <row r="426" spans="1:15" x14ac:dyDescent="0.35">
      <c r="A426">
        <v>1</v>
      </c>
      <c r="B426" s="1">
        <v>425</v>
      </c>
      <c r="C426">
        <v>44</v>
      </c>
      <c r="D426">
        <v>26</v>
      </c>
      <c r="E426">
        <v>3</v>
      </c>
      <c r="F426" s="2">
        <v>400000</v>
      </c>
      <c r="G426" s="2">
        <f t="shared" si="30"/>
        <v>1.1E-4</v>
      </c>
      <c r="H426" s="2">
        <f t="shared" si="31"/>
        <v>6.4999999999999994E-5</v>
      </c>
      <c r="I426" s="2">
        <f t="shared" si="32"/>
        <v>7.5000000000000002E-6</v>
      </c>
      <c r="J426">
        <v>98564</v>
      </c>
      <c r="K426">
        <v>14245</v>
      </c>
      <c r="L426">
        <v>112809</v>
      </c>
      <c r="M426" s="2">
        <f t="shared" si="33"/>
        <v>0.31831804676398401</v>
      </c>
      <c r="N426" s="2">
        <f t="shared" si="34"/>
        <v>4.6005038108771476E-2</v>
      </c>
      <c r="O426">
        <v>309640</v>
      </c>
    </row>
    <row r="427" spans="1:15" x14ac:dyDescent="0.35">
      <c r="A427">
        <v>1</v>
      </c>
      <c r="B427" s="1">
        <v>426</v>
      </c>
      <c r="C427">
        <v>40</v>
      </c>
      <c r="D427">
        <v>38</v>
      </c>
      <c r="E427">
        <v>2</v>
      </c>
      <c r="F427" s="2">
        <v>400000</v>
      </c>
      <c r="G427" s="2">
        <f t="shared" si="30"/>
        <v>1E-4</v>
      </c>
      <c r="H427" s="2">
        <f t="shared" si="31"/>
        <v>9.5000000000000005E-5</v>
      </c>
      <c r="I427" s="2">
        <f t="shared" si="32"/>
        <v>5.0000000000000004E-6</v>
      </c>
      <c r="J427">
        <v>98828</v>
      </c>
      <c r="K427">
        <v>14618</v>
      </c>
      <c r="L427">
        <v>113446</v>
      </c>
      <c r="M427" s="2">
        <f t="shared" si="33"/>
        <v>0.31917064978684923</v>
      </c>
      <c r="N427" s="2">
        <f t="shared" si="34"/>
        <v>4.720966283425914E-2</v>
      </c>
      <c r="O427">
        <v>309640</v>
      </c>
    </row>
    <row r="428" spans="1:15" x14ac:dyDescent="0.35">
      <c r="A428">
        <v>1</v>
      </c>
      <c r="B428" s="1">
        <v>427</v>
      </c>
      <c r="C428">
        <v>32</v>
      </c>
      <c r="D428">
        <v>12</v>
      </c>
      <c r="E428">
        <v>2</v>
      </c>
      <c r="F428" s="2">
        <v>400000</v>
      </c>
      <c r="G428" s="2">
        <f t="shared" si="30"/>
        <v>8.0000000000000007E-5</v>
      </c>
      <c r="H428" s="2">
        <f t="shared" si="31"/>
        <v>3.0000000000000001E-5</v>
      </c>
      <c r="I428" s="2">
        <f t="shared" si="32"/>
        <v>5.0000000000000004E-6</v>
      </c>
      <c r="J428">
        <v>98837</v>
      </c>
      <c r="K428">
        <v>14618</v>
      </c>
      <c r="L428">
        <v>113455</v>
      </c>
      <c r="M428" s="2">
        <f t="shared" si="33"/>
        <v>0.31919971579899237</v>
      </c>
      <c r="N428" s="2">
        <f t="shared" si="34"/>
        <v>4.720966283425914E-2</v>
      </c>
      <c r="O428">
        <v>309640</v>
      </c>
    </row>
    <row r="429" spans="1:15" x14ac:dyDescent="0.35">
      <c r="A429">
        <v>1</v>
      </c>
      <c r="B429" s="1">
        <v>428</v>
      </c>
      <c r="C429">
        <v>26</v>
      </c>
      <c r="D429">
        <v>42</v>
      </c>
      <c r="E429">
        <v>0</v>
      </c>
      <c r="F429" s="2">
        <v>400000</v>
      </c>
      <c r="G429" s="2">
        <f t="shared" si="30"/>
        <v>6.4999999999999994E-5</v>
      </c>
      <c r="H429" s="2">
        <f t="shared" si="31"/>
        <v>1.05E-4</v>
      </c>
      <c r="I429" s="2">
        <f t="shared" si="32"/>
        <v>0</v>
      </c>
      <c r="J429">
        <v>99084</v>
      </c>
      <c r="K429">
        <v>14910</v>
      </c>
      <c r="L429">
        <v>113994</v>
      </c>
      <c r="M429" s="2">
        <f t="shared" si="33"/>
        <v>0.31999741635447615</v>
      </c>
      <c r="N429" s="2">
        <f t="shared" si="34"/>
        <v>4.8152693450458597E-2</v>
      </c>
      <c r="O429">
        <v>309640</v>
      </c>
    </row>
    <row r="430" spans="1:15" x14ac:dyDescent="0.35">
      <c r="A430">
        <v>1</v>
      </c>
      <c r="B430" s="1">
        <v>429</v>
      </c>
      <c r="C430">
        <v>35</v>
      </c>
      <c r="D430">
        <v>16</v>
      </c>
      <c r="E430">
        <v>3</v>
      </c>
      <c r="F430" s="2">
        <v>400000</v>
      </c>
      <c r="G430" s="2">
        <f t="shared" si="30"/>
        <v>8.7499999999999999E-5</v>
      </c>
      <c r="H430" s="2">
        <f t="shared" si="31"/>
        <v>4.0000000000000003E-5</v>
      </c>
      <c r="I430" s="2">
        <f t="shared" si="32"/>
        <v>7.5000000000000002E-6</v>
      </c>
      <c r="J430">
        <v>99085</v>
      </c>
      <c r="K430">
        <v>14921</v>
      </c>
      <c r="L430">
        <v>114006</v>
      </c>
      <c r="M430" s="2">
        <f t="shared" si="33"/>
        <v>0.32000064591138094</v>
      </c>
      <c r="N430" s="2">
        <f t="shared" si="34"/>
        <v>4.8188218576411319E-2</v>
      </c>
      <c r="O430">
        <v>309640</v>
      </c>
    </row>
    <row r="431" spans="1:15" x14ac:dyDescent="0.35">
      <c r="A431">
        <v>1</v>
      </c>
      <c r="B431" s="1">
        <v>430</v>
      </c>
      <c r="C431">
        <v>35</v>
      </c>
      <c r="D431">
        <v>46</v>
      </c>
      <c r="E431">
        <v>1</v>
      </c>
      <c r="F431" s="2">
        <v>400000</v>
      </c>
      <c r="G431" s="2">
        <f t="shared" si="30"/>
        <v>8.7499999999999999E-5</v>
      </c>
      <c r="H431" s="2">
        <f t="shared" si="31"/>
        <v>1.15E-4</v>
      </c>
      <c r="I431" s="2">
        <f t="shared" si="32"/>
        <v>2.5000000000000002E-6</v>
      </c>
      <c r="J431">
        <v>99514</v>
      </c>
      <c r="K431">
        <v>14926</v>
      </c>
      <c r="L431">
        <v>114440</v>
      </c>
      <c r="M431" s="2">
        <f t="shared" si="33"/>
        <v>0.32138612582353698</v>
      </c>
      <c r="N431" s="2">
        <f t="shared" si="34"/>
        <v>4.820436636093528E-2</v>
      </c>
      <c r="O431">
        <v>309640</v>
      </c>
    </row>
    <row r="432" spans="1:15" x14ac:dyDescent="0.35">
      <c r="A432">
        <v>1</v>
      </c>
      <c r="B432" s="1">
        <v>431</v>
      </c>
      <c r="C432">
        <v>36</v>
      </c>
      <c r="D432">
        <v>30</v>
      </c>
      <c r="E432">
        <v>3</v>
      </c>
      <c r="F432" s="2">
        <v>400000</v>
      </c>
      <c r="G432" s="2">
        <f t="shared" si="30"/>
        <v>9.0000000000000006E-5</v>
      </c>
      <c r="H432" s="2">
        <f t="shared" si="31"/>
        <v>7.4999999999999993E-5</v>
      </c>
      <c r="I432" s="2">
        <f t="shared" si="32"/>
        <v>7.5000000000000002E-6</v>
      </c>
      <c r="J432">
        <v>99792</v>
      </c>
      <c r="K432">
        <v>14929</v>
      </c>
      <c r="L432">
        <v>114721</v>
      </c>
      <c r="M432" s="2">
        <f t="shared" si="33"/>
        <v>0.32228394264306937</v>
      </c>
      <c r="N432" s="2">
        <f t="shared" si="34"/>
        <v>4.8214055031649661E-2</v>
      </c>
      <c r="O432">
        <v>309640</v>
      </c>
    </row>
    <row r="433" spans="1:15" x14ac:dyDescent="0.35">
      <c r="A433">
        <v>1</v>
      </c>
      <c r="B433" s="1">
        <v>432</v>
      </c>
      <c r="C433">
        <v>35</v>
      </c>
      <c r="D433">
        <v>26</v>
      </c>
      <c r="E433">
        <v>3</v>
      </c>
      <c r="F433" s="2">
        <v>400000</v>
      </c>
      <c r="G433" s="2">
        <f t="shared" si="30"/>
        <v>8.7499999999999999E-5</v>
      </c>
      <c r="H433" s="2">
        <f t="shared" si="31"/>
        <v>6.4999999999999994E-5</v>
      </c>
      <c r="I433" s="2">
        <f t="shared" si="32"/>
        <v>7.5000000000000002E-6</v>
      </c>
      <c r="J433">
        <v>100295</v>
      </c>
      <c r="K433">
        <v>14941</v>
      </c>
      <c r="L433">
        <v>115236</v>
      </c>
      <c r="M433" s="2">
        <f t="shared" si="33"/>
        <v>0.32390840976618007</v>
      </c>
      <c r="N433" s="2">
        <f t="shared" si="34"/>
        <v>4.8252809714507169E-2</v>
      </c>
      <c r="O433">
        <v>309640</v>
      </c>
    </row>
    <row r="434" spans="1:15" x14ac:dyDescent="0.35">
      <c r="A434">
        <v>1</v>
      </c>
      <c r="B434" s="1">
        <v>433</v>
      </c>
      <c r="C434">
        <v>49</v>
      </c>
      <c r="D434">
        <v>16</v>
      </c>
      <c r="E434">
        <v>1</v>
      </c>
      <c r="F434" s="2">
        <v>400000</v>
      </c>
      <c r="G434" s="2">
        <f t="shared" si="30"/>
        <v>1.225E-4</v>
      </c>
      <c r="H434" s="2">
        <f t="shared" si="31"/>
        <v>4.0000000000000003E-5</v>
      </c>
      <c r="I434" s="2">
        <f t="shared" si="32"/>
        <v>2.5000000000000002E-6</v>
      </c>
      <c r="J434">
        <v>102026</v>
      </c>
      <c r="K434">
        <v>15149</v>
      </c>
      <c r="L434">
        <v>117175</v>
      </c>
      <c r="M434" s="2">
        <f t="shared" si="33"/>
        <v>0.32949877276837619</v>
      </c>
      <c r="N434" s="2">
        <f t="shared" si="34"/>
        <v>4.8924557550704045E-2</v>
      </c>
      <c r="O434">
        <v>309640</v>
      </c>
    </row>
    <row r="435" spans="1:15" x14ac:dyDescent="0.35">
      <c r="A435">
        <v>1</v>
      </c>
      <c r="B435" s="1">
        <v>434</v>
      </c>
      <c r="C435">
        <v>31</v>
      </c>
      <c r="D435">
        <v>16</v>
      </c>
      <c r="E435">
        <v>2</v>
      </c>
      <c r="F435" s="2">
        <v>400000</v>
      </c>
      <c r="G435" s="2">
        <f t="shared" si="30"/>
        <v>7.75E-5</v>
      </c>
      <c r="H435" s="2">
        <f t="shared" si="31"/>
        <v>4.0000000000000003E-5</v>
      </c>
      <c r="I435" s="2">
        <f t="shared" si="32"/>
        <v>5.0000000000000004E-6</v>
      </c>
      <c r="J435">
        <v>102792</v>
      </c>
      <c r="K435">
        <v>15151</v>
      </c>
      <c r="L435">
        <v>117943</v>
      </c>
      <c r="M435" s="2">
        <f t="shared" si="33"/>
        <v>0.33197261335744738</v>
      </c>
      <c r="N435" s="2">
        <f t="shared" si="34"/>
        <v>4.8931016664513625E-2</v>
      </c>
      <c r="O435">
        <v>309640</v>
      </c>
    </row>
    <row r="436" spans="1:15" x14ac:dyDescent="0.35">
      <c r="A436">
        <v>1</v>
      </c>
      <c r="B436" s="1">
        <v>435</v>
      </c>
      <c r="C436">
        <v>31</v>
      </c>
      <c r="D436">
        <v>24</v>
      </c>
      <c r="E436">
        <v>3</v>
      </c>
      <c r="F436" s="2">
        <v>400000</v>
      </c>
      <c r="G436" s="2">
        <f t="shared" si="30"/>
        <v>7.75E-5</v>
      </c>
      <c r="H436" s="2">
        <f t="shared" si="31"/>
        <v>6.0000000000000002E-5</v>
      </c>
      <c r="I436" s="2">
        <f t="shared" si="32"/>
        <v>7.5000000000000002E-6</v>
      </c>
      <c r="J436">
        <v>103602</v>
      </c>
      <c r="K436">
        <v>15152</v>
      </c>
      <c r="L436">
        <v>118754</v>
      </c>
      <c r="M436" s="2">
        <f t="shared" si="33"/>
        <v>0.33458855445032942</v>
      </c>
      <c r="N436" s="2">
        <f t="shared" si="34"/>
        <v>4.8934246221418419E-2</v>
      </c>
      <c r="O436">
        <v>309640</v>
      </c>
    </row>
    <row r="437" spans="1:15" x14ac:dyDescent="0.35">
      <c r="A437">
        <v>1</v>
      </c>
      <c r="B437" s="1">
        <v>436</v>
      </c>
      <c r="C437">
        <v>24</v>
      </c>
      <c r="D437">
        <v>32</v>
      </c>
      <c r="E437">
        <v>2</v>
      </c>
      <c r="F437" s="2">
        <v>400000</v>
      </c>
      <c r="G437" s="2">
        <f t="shared" si="30"/>
        <v>6.0000000000000002E-5</v>
      </c>
      <c r="H437" s="2">
        <f t="shared" si="31"/>
        <v>8.0000000000000007E-5</v>
      </c>
      <c r="I437" s="2">
        <f t="shared" si="32"/>
        <v>5.0000000000000004E-6</v>
      </c>
      <c r="J437">
        <v>103987</v>
      </c>
      <c r="K437">
        <v>15152</v>
      </c>
      <c r="L437">
        <v>119139</v>
      </c>
      <c r="M437" s="2">
        <f t="shared" si="33"/>
        <v>0.3358319338586746</v>
      </c>
      <c r="N437" s="2">
        <f t="shared" si="34"/>
        <v>4.8934246221418419E-2</v>
      </c>
      <c r="O437">
        <v>309640</v>
      </c>
    </row>
    <row r="438" spans="1:15" x14ac:dyDescent="0.35">
      <c r="A438">
        <v>1</v>
      </c>
      <c r="B438" s="1">
        <v>437</v>
      </c>
      <c r="C438">
        <v>9</v>
      </c>
      <c r="D438">
        <v>22</v>
      </c>
      <c r="E438">
        <v>1</v>
      </c>
      <c r="F438" s="2">
        <v>400000</v>
      </c>
      <c r="G438" s="2">
        <f t="shared" si="30"/>
        <v>2.2500000000000001E-5</v>
      </c>
      <c r="H438" s="2">
        <f t="shared" si="31"/>
        <v>5.5000000000000002E-5</v>
      </c>
      <c r="I438" s="2">
        <f t="shared" si="32"/>
        <v>2.5000000000000002E-6</v>
      </c>
      <c r="J438">
        <v>104438</v>
      </c>
      <c r="K438">
        <v>15152</v>
      </c>
      <c r="L438">
        <v>119590</v>
      </c>
      <c r="M438" s="2">
        <f t="shared" si="33"/>
        <v>0.3372884640227361</v>
      </c>
      <c r="N438" s="2">
        <f t="shared" si="34"/>
        <v>4.8934246221418419E-2</v>
      </c>
      <c r="O438">
        <v>309640</v>
      </c>
    </row>
    <row r="439" spans="1:15" x14ac:dyDescent="0.35">
      <c r="A439">
        <v>1</v>
      </c>
      <c r="B439" s="1">
        <v>438</v>
      </c>
      <c r="C439">
        <v>25</v>
      </c>
      <c r="D439">
        <v>49</v>
      </c>
      <c r="E439">
        <v>2</v>
      </c>
      <c r="F439" s="2">
        <v>400000</v>
      </c>
      <c r="G439" s="2">
        <f t="shared" si="30"/>
        <v>6.2500000000000001E-5</v>
      </c>
      <c r="H439" s="2">
        <f t="shared" si="31"/>
        <v>1.225E-4</v>
      </c>
      <c r="I439" s="2">
        <f t="shared" si="32"/>
        <v>5.0000000000000004E-6</v>
      </c>
      <c r="J439">
        <v>105123</v>
      </c>
      <c r="K439">
        <v>15154</v>
      </c>
      <c r="L439">
        <v>120277</v>
      </c>
      <c r="M439" s="2">
        <f t="shared" si="33"/>
        <v>0.33950071050251907</v>
      </c>
      <c r="N439" s="2">
        <f t="shared" si="34"/>
        <v>4.8940705335228006E-2</v>
      </c>
      <c r="O439">
        <v>309640</v>
      </c>
    </row>
    <row r="440" spans="1:15" x14ac:dyDescent="0.35">
      <c r="A440">
        <v>1</v>
      </c>
      <c r="B440" s="1">
        <v>439</v>
      </c>
      <c r="C440">
        <v>23</v>
      </c>
      <c r="D440">
        <v>29</v>
      </c>
      <c r="E440">
        <v>2</v>
      </c>
      <c r="F440" s="2">
        <v>400000</v>
      </c>
      <c r="G440" s="2">
        <f t="shared" si="30"/>
        <v>5.7500000000000002E-5</v>
      </c>
      <c r="H440" s="2">
        <f t="shared" si="31"/>
        <v>7.25E-5</v>
      </c>
      <c r="I440" s="2">
        <f t="shared" si="32"/>
        <v>5.0000000000000004E-6</v>
      </c>
      <c r="J440">
        <v>105932</v>
      </c>
      <c r="K440">
        <v>15154</v>
      </c>
      <c r="L440">
        <v>121086</v>
      </c>
      <c r="M440" s="2">
        <f t="shared" si="33"/>
        <v>0.34211342203849632</v>
      </c>
      <c r="N440" s="2">
        <f t="shared" si="34"/>
        <v>4.8940705335228006E-2</v>
      </c>
      <c r="O440">
        <v>309640</v>
      </c>
    </row>
    <row r="441" spans="1:15" x14ac:dyDescent="0.35">
      <c r="A441">
        <v>1</v>
      </c>
      <c r="B441" s="1">
        <v>440</v>
      </c>
      <c r="C441">
        <v>16</v>
      </c>
      <c r="D441">
        <v>18</v>
      </c>
      <c r="E441">
        <v>1</v>
      </c>
      <c r="F441" s="2">
        <v>400000</v>
      </c>
      <c r="G441" s="2">
        <f t="shared" si="30"/>
        <v>4.0000000000000003E-5</v>
      </c>
      <c r="H441" s="2">
        <f t="shared" si="31"/>
        <v>4.5000000000000003E-5</v>
      </c>
      <c r="I441" s="2">
        <f t="shared" si="32"/>
        <v>2.5000000000000002E-6</v>
      </c>
      <c r="J441">
        <v>106543</v>
      </c>
      <c r="K441">
        <v>15157</v>
      </c>
      <c r="L441">
        <v>121700</v>
      </c>
      <c r="M441" s="2">
        <f t="shared" si="33"/>
        <v>0.34408668130732462</v>
      </c>
      <c r="N441" s="2">
        <f t="shared" si="34"/>
        <v>4.8950394005942387E-2</v>
      </c>
      <c r="O441">
        <v>309640</v>
      </c>
    </row>
    <row r="442" spans="1:15" x14ac:dyDescent="0.35">
      <c r="A442">
        <v>1</v>
      </c>
      <c r="B442" s="1">
        <v>441</v>
      </c>
      <c r="C442">
        <v>19</v>
      </c>
      <c r="D442">
        <v>39</v>
      </c>
      <c r="E442">
        <v>4</v>
      </c>
      <c r="F442" s="2">
        <v>400000</v>
      </c>
      <c r="G442" s="2">
        <f t="shared" si="30"/>
        <v>4.7500000000000003E-5</v>
      </c>
      <c r="H442" s="2">
        <f t="shared" si="31"/>
        <v>9.7499999999999998E-5</v>
      </c>
      <c r="I442" s="2">
        <f t="shared" si="32"/>
        <v>1.0000000000000001E-5</v>
      </c>
      <c r="J442">
        <v>107301</v>
      </c>
      <c r="K442">
        <v>15162</v>
      </c>
      <c r="L442">
        <v>122463</v>
      </c>
      <c r="M442" s="2">
        <f t="shared" si="33"/>
        <v>0.34653468544115745</v>
      </c>
      <c r="N442" s="2">
        <f t="shared" si="34"/>
        <v>4.8966541790466347E-2</v>
      </c>
      <c r="O442">
        <v>309640</v>
      </c>
    </row>
    <row r="443" spans="1:15" x14ac:dyDescent="0.35">
      <c r="A443">
        <v>1</v>
      </c>
      <c r="B443" s="1">
        <v>442</v>
      </c>
      <c r="C443">
        <v>28</v>
      </c>
      <c r="D443">
        <v>30</v>
      </c>
      <c r="E443">
        <v>0</v>
      </c>
      <c r="F443" s="2">
        <v>400000</v>
      </c>
      <c r="G443" s="2">
        <f t="shared" si="30"/>
        <v>6.9999999999999994E-5</v>
      </c>
      <c r="H443" s="2">
        <f t="shared" si="31"/>
        <v>7.4999999999999993E-5</v>
      </c>
      <c r="I443" s="2">
        <f t="shared" si="32"/>
        <v>0</v>
      </c>
      <c r="J443">
        <v>108314</v>
      </c>
      <c r="K443">
        <v>15166</v>
      </c>
      <c r="L443">
        <v>123480</v>
      </c>
      <c r="M443" s="2">
        <f t="shared" si="33"/>
        <v>0.34980622658571242</v>
      </c>
      <c r="N443" s="2">
        <f t="shared" si="34"/>
        <v>4.8979460018085522E-2</v>
      </c>
      <c r="O443">
        <v>309640</v>
      </c>
    </row>
    <row r="444" spans="1:15" x14ac:dyDescent="0.35">
      <c r="A444">
        <v>1</v>
      </c>
      <c r="B444" s="1">
        <v>443</v>
      </c>
      <c r="C444">
        <v>20</v>
      </c>
      <c r="D444">
        <v>23</v>
      </c>
      <c r="E444">
        <v>1</v>
      </c>
      <c r="F444" s="2">
        <v>400000</v>
      </c>
      <c r="G444" s="2">
        <f t="shared" si="30"/>
        <v>5.0000000000000002E-5</v>
      </c>
      <c r="H444" s="2">
        <f t="shared" si="31"/>
        <v>5.7500000000000002E-5</v>
      </c>
      <c r="I444" s="2">
        <f t="shared" si="32"/>
        <v>2.5000000000000002E-6</v>
      </c>
      <c r="J444">
        <v>108556</v>
      </c>
      <c r="K444">
        <v>15166</v>
      </c>
      <c r="L444">
        <v>123722</v>
      </c>
      <c r="M444" s="2">
        <f t="shared" si="33"/>
        <v>0.35058777935667229</v>
      </c>
      <c r="N444" s="2">
        <f t="shared" si="34"/>
        <v>4.8979460018085522E-2</v>
      </c>
      <c r="O444">
        <v>309640</v>
      </c>
    </row>
    <row r="445" spans="1:15" x14ac:dyDescent="0.35">
      <c r="A445">
        <v>1</v>
      </c>
      <c r="B445" s="1">
        <v>444</v>
      </c>
      <c r="C445">
        <v>21</v>
      </c>
      <c r="D445">
        <v>36</v>
      </c>
      <c r="E445">
        <v>1</v>
      </c>
      <c r="F445" s="2">
        <v>400000</v>
      </c>
      <c r="G445" s="2">
        <f t="shared" si="30"/>
        <v>5.2500000000000002E-5</v>
      </c>
      <c r="H445" s="2">
        <f t="shared" si="31"/>
        <v>9.0000000000000006E-5</v>
      </c>
      <c r="I445" s="2">
        <f t="shared" si="32"/>
        <v>2.5000000000000002E-6</v>
      </c>
      <c r="J445">
        <v>109084</v>
      </c>
      <c r="K445">
        <v>15181</v>
      </c>
      <c r="L445">
        <v>124265</v>
      </c>
      <c r="M445" s="2">
        <f t="shared" si="33"/>
        <v>0.35229298540240278</v>
      </c>
      <c r="N445" s="2">
        <f t="shared" si="34"/>
        <v>4.9027903371657411E-2</v>
      </c>
      <c r="O445">
        <v>309640</v>
      </c>
    </row>
    <row r="446" spans="1:15" x14ac:dyDescent="0.35">
      <c r="A446">
        <v>1</v>
      </c>
      <c r="B446" s="1">
        <v>445</v>
      </c>
      <c r="C446">
        <v>13</v>
      </c>
      <c r="D446">
        <v>26</v>
      </c>
      <c r="E446">
        <v>3</v>
      </c>
      <c r="F446" s="2">
        <v>400000</v>
      </c>
      <c r="G446" s="2">
        <f t="shared" si="30"/>
        <v>3.2499999999999997E-5</v>
      </c>
      <c r="H446" s="2">
        <f t="shared" si="31"/>
        <v>6.4999999999999994E-5</v>
      </c>
      <c r="I446" s="2">
        <f t="shared" si="32"/>
        <v>7.5000000000000002E-6</v>
      </c>
      <c r="J446">
        <v>109815</v>
      </c>
      <c r="K446">
        <v>15186</v>
      </c>
      <c r="L446">
        <v>125001</v>
      </c>
      <c r="M446" s="2">
        <f t="shared" si="33"/>
        <v>0.35465379149980625</v>
      </c>
      <c r="N446" s="2">
        <f t="shared" si="34"/>
        <v>4.9044051156181372E-2</v>
      </c>
      <c r="O446">
        <v>309640</v>
      </c>
    </row>
    <row r="447" spans="1:15" x14ac:dyDescent="0.35">
      <c r="A447">
        <v>1</v>
      </c>
      <c r="B447" s="1">
        <v>446</v>
      </c>
      <c r="C447">
        <v>25</v>
      </c>
      <c r="D447">
        <v>36</v>
      </c>
      <c r="E447">
        <v>1</v>
      </c>
      <c r="F447" s="2">
        <v>400000</v>
      </c>
      <c r="G447" s="2">
        <f t="shared" si="30"/>
        <v>6.2500000000000001E-5</v>
      </c>
      <c r="H447" s="2">
        <f t="shared" si="31"/>
        <v>9.0000000000000006E-5</v>
      </c>
      <c r="I447" s="2">
        <f t="shared" si="32"/>
        <v>2.5000000000000002E-6</v>
      </c>
      <c r="J447">
        <v>110314</v>
      </c>
      <c r="K447">
        <v>15190</v>
      </c>
      <c r="L447">
        <v>125504</v>
      </c>
      <c r="M447" s="2">
        <f t="shared" si="33"/>
        <v>0.35626534039529778</v>
      </c>
      <c r="N447" s="2">
        <f t="shared" si="34"/>
        <v>4.9056969383800546E-2</v>
      </c>
      <c r="O447">
        <v>309640</v>
      </c>
    </row>
    <row r="448" spans="1:15" x14ac:dyDescent="0.35">
      <c r="A448">
        <v>1</v>
      </c>
      <c r="B448" s="1">
        <v>447</v>
      </c>
      <c r="C448">
        <v>27</v>
      </c>
      <c r="D448">
        <v>39</v>
      </c>
      <c r="E448">
        <v>0</v>
      </c>
      <c r="F448" s="2">
        <v>400000</v>
      </c>
      <c r="G448" s="2">
        <f t="shared" si="30"/>
        <v>6.7500000000000001E-5</v>
      </c>
      <c r="H448" s="2">
        <f t="shared" si="31"/>
        <v>9.7499999999999998E-5</v>
      </c>
      <c r="I448" s="2">
        <f t="shared" si="32"/>
        <v>0</v>
      </c>
      <c r="J448">
        <v>110997</v>
      </c>
      <c r="K448">
        <v>15198</v>
      </c>
      <c r="L448">
        <v>126195</v>
      </c>
      <c r="M448" s="2">
        <f t="shared" si="33"/>
        <v>0.35847112776127116</v>
      </c>
      <c r="N448" s="2">
        <f t="shared" si="34"/>
        <v>4.9082805839038887E-2</v>
      </c>
      <c r="O448">
        <v>309640</v>
      </c>
    </row>
    <row r="449" spans="1:15" x14ac:dyDescent="0.35">
      <c r="A449">
        <v>1</v>
      </c>
      <c r="B449" s="1">
        <v>448</v>
      </c>
      <c r="C449">
        <v>18</v>
      </c>
      <c r="D449">
        <v>32</v>
      </c>
      <c r="E449">
        <v>2</v>
      </c>
      <c r="F449" s="2">
        <v>400000</v>
      </c>
      <c r="G449" s="2">
        <f t="shared" si="30"/>
        <v>4.5000000000000003E-5</v>
      </c>
      <c r="H449" s="2">
        <f t="shared" si="31"/>
        <v>8.0000000000000007E-5</v>
      </c>
      <c r="I449" s="2">
        <f t="shared" si="32"/>
        <v>5.0000000000000004E-6</v>
      </c>
      <c r="J449">
        <v>111498</v>
      </c>
      <c r="K449">
        <v>15206</v>
      </c>
      <c r="L449">
        <v>126704</v>
      </c>
      <c r="M449" s="2">
        <f t="shared" si="33"/>
        <v>0.36008913577057228</v>
      </c>
      <c r="N449" s="2">
        <f t="shared" si="34"/>
        <v>4.9108642294277229E-2</v>
      </c>
      <c r="O449">
        <v>309640</v>
      </c>
    </row>
    <row r="450" spans="1:15" x14ac:dyDescent="0.35">
      <c r="A450">
        <v>1</v>
      </c>
      <c r="B450" s="1">
        <v>449</v>
      </c>
      <c r="C450">
        <v>17</v>
      </c>
      <c r="D450">
        <v>24</v>
      </c>
      <c r="E450">
        <v>1</v>
      </c>
      <c r="F450" s="2">
        <v>400000</v>
      </c>
      <c r="G450" s="2">
        <f t="shared" si="30"/>
        <v>4.2500000000000003E-5</v>
      </c>
      <c r="H450" s="2">
        <f t="shared" si="31"/>
        <v>6.0000000000000002E-5</v>
      </c>
      <c r="I450" s="2">
        <f t="shared" si="32"/>
        <v>2.5000000000000002E-6</v>
      </c>
      <c r="J450">
        <v>111961</v>
      </c>
      <c r="K450">
        <v>15222</v>
      </c>
      <c r="L450">
        <v>127183</v>
      </c>
      <c r="M450" s="2">
        <f t="shared" si="33"/>
        <v>0.3615844206174913</v>
      </c>
      <c r="N450" s="2">
        <f t="shared" si="34"/>
        <v>4.9160315204753904E-2</v>
      </c>
      <c r="O450">
        <v>309640</v>
      </c>
    </row>
    <row r="451" spans="1:15" x14ac:dyDescent="0.35">
      <c r="A451">
        <v>1</v>
      </c>
      <c r="B451" s="1">
        <v>450</v>
      </c>
      <c r="C451">
        <v>14</v>
      </c>
      <c r="D451">
        <v>18</v>
      </c>
      <c r="E451">
        <v>0</v>
      </c>
      <c r="F451" s="2">
        <v>400000</v>
      </c>
      <c r="G451" s="2">
        <f t="shared" ref="G451:G514" si="35">C451/F451</f>
        <v>3.4999999999999997E-5</v>
      </c>
      <c r="H451" s="2">
        <f t="shared" ref="H451:H514" si="36">D451/F451</f>
        <v>4.5000000000000003E-5</v>
      </c>
      <c r="I451" s="2">
        <f t="shared" ref="I451:I514" si="37">E451/F451</f>
        <v>0</v>
      </c>
      <c r="J451">
        <v>111969</v>
      </c>
      <c r="K451">
        <v>15222</v>
      </c>
      <c r="L451">
        <v>127191</v>
      </c>
      <c r="M451" s="2">
        <f t="shared" ref="M451:M514" si="38">J451/O451</f>
        <v>0.36161025707272965</v>
      </c>
      <c r="N451" s="2">
        <f t="shared" ref="N451:N514" si="39">K451/O451</f>
        <v>4.9160315204753904E-2</v>
      </c>
      <c r="O451">
        <v>309640</v>
      </c>
    </row>
    <row r="452" spans="1:15" x14ac:dyDescent="0.35">
      <c r="A452">
        <v>1</v>
      </c>
      <c r="B452" s="1">
        <v>451</v>
      </c>
      <c r="C452">
        <v>12</v>
      </c>
      <c r="D452">
        <v>18</v>
      </c>
      <c r="E452">
        <v>1</v>
      </c>
      <c r="F452" s="2">
        <v>400000</v>
      </c>
      <c r="G452" s="2">
        <f t="shared" si="35"/>
        <v>3.0000000000000001E-5</v>
      </c>
      <c r="H452" s="2">
        <f t="shared" si="36"/>
        <v>4.5000000000000003E-5</v>
      </c>
      <c r="I452" s="2">
        <f t="shared" si="37"/>
        <v>2.5000000000000002E-6</v>
      </c>
      <c r="J452">
        <v>112476</v>
      </c>
      <c r="K452">
        <v>15250</v>
      </c>
      <c r="L452">
        <v>127726</v>
      </c>
      <c r="M452" s="2">
        <f t="shared" si="38"/>
        <v>0.36324764242345953</v>
      </c>
      <c r="N452" s="2">
        <f t="shared" si="39"/>
        <v>4.9250742798088103E-2</v>
      </c>
      <c r="O452">
        <v>309640</v>
      </c>
    </row>
    <row r="453" spans="1:15" x14ac:dyDescent="0.35">
      <c r="A453">
        <v>1</v>
      </c>
      <c r="B453" s="1">
        <v>452</v>
      </c>
      <c r="C453">
        <v>23</v>
      </c>
      <c r="D453">
        <v>23</v>
      </c>
      <c r="E453">
        <v>2</v>
      </c>
      <c r="F453" s="2">
        <v>400000</v>
      </c>
      <c r="G453" s="2">
        <f t="shared" si="35"/>
        <v>5.7500000000000002E-5</v>
      </c>
      <c r="H453" s="2">
        <f t="shared" si="36"/>
        <v>5.7500000000000002E-5</v>
      </c>
      <c r="I453" s="2">
        <f t="shared" si="37"/>
        <v>5.0000000000000004E-6</v>
      </c>
      <c r="J453">
        <v>112875</v>
      </c>
      <c r="K453">
        <v>15276</v>
      </c>
      <c r="L453">
        <v>128151</v>
      </c>
      <c r="M453" s="2">
        <f t="shared" si="38"/>
        <v>0.36453623562847176</v>
      </c>
      <c r="N453" s="2">
        <f t="shared" si="39"/>
        <v>4.9334711277612714E-2</v>
      </c>
      <c r="O453">
        <v>309640</v>
      </c>
    </row>
    <row r="454" spans="1:15" x14ac:dyDescent="0.35">
      <c r="A454">
        <v>1</v>
      </c>
      <c r="B454" s="1">
        <v>453</v>
      </c>
      <c r="C454">
        <v>14</v>
      </c>
      <c r="D454">
        <v>17</v>
      </c>
      <c r="E454">
        <v>0</v>
      </c>
      <c r="F454" s="2">
        <v>400000</v>
      </c>
      <c r="G454" s="2">
        <f t="shared" si="35"/>
        <v>3.4999999999999997E-5</v>
      </c>
      <c r="H454" s="2">
        <f t="shared" si="36"/>
        <v>4.2500000000000003E-5</v>
      </c>
      <c r="I454" s="2">
        <f t="shared" si="37"/>
        <v>0</v>
      </c>
      <c r="J454">
        <v>113196</v>
      </c>
      <c r="K454">
        <v>15287</v>
      </c>
      <c r="L454">
        <v>128483</v>
      </c>
      <c r="M454" s="2">
        <f t="shared" si="38"/>
        <v>0.36557292339491021</v>
      </c>
      <c r="N454" s="2">
        <f t="shared" si="39"/>
        <v>4.9370236403565429E-2</v>
      </c>
      <c r="O454">
        <v>309640</v>
      </c>
    </row>
    <row r="455" spans="1:15" x14ac:dyDescent="0.35">
      <c r="A455">
        <v>1</v>
      </c>
      <c r="B455" s="1">
        <v>454</v>
      </c>
      <c r="C455">
        <v>29</v>
      </c>
      <c r="D455">
        <v>21</v>
      </c>
      <c r="E455">
        <v>0</v>
      </c>
      <c r="F455" s="2">
        <v>400000</v>
      </c>
      <c r="G455" s="2">
        <f t="shared" si="35"/>
        <v>7.25E-5</v>
      </c>
      <c r="H455" s="2">
        <f t="shared" si="36"/>
        <v>5.2500000000000002E-5</v>
      </c>
      <c r="I455" s="2">
        <f t="shared" si="37"/>
        <v>0</v>
      </c>
      <c r="J455">
        <v>114083</v>
      </c>
      <c r="K455">
        <v>15300</v>
      </c>
      <c r="L455">
        <v>129383</v>
      </c>
      <c r="M455" s="2">
        <f t="shared" si="38"/>
        <v>0.3684375403694613</v>
      </c>
      <c r="N455" s="2">
        <f t="shared" si="39"/>
        <v>4.9412220643327738E-2</v>
      </c>
      <c r="O455">
        <v>309640</v>
      </c>
    </row>
    <row r="456" spans="1:15" x14ac:dyDescent="0.35">
      <c r="A456">
        <v>1</v>
      </c>
      <c r="B456" s="1">
        <v>455</v>
      </c>
      <c r="C456">
        <v>36</v>
      </c>
      <c r="D456">
        <v>11</v>
      </c>
      <c r="E456">
        <v>0</v>
      </c>
      <c r="F456" s="2">
        <v>400000</v>
      </c>
      <c r="G456" s="2">
        <f t="shared" si="35"/>
        <v>9.0000000000000006E-5</v>
      </c>
      <c r="H456" s="2">
        <f t="shared" si="36"/>
        <v>2.7500000000000001E-5</v>
      </c>
      <c r="I456" s="2">
        <f t="shared" si="37"/>
        <v>0</v>
      </c>
      <c r="J456">
        <v>114829</v>
      </c>
      <c r="K456">
        <v>15319</v>
      </c>
      <c r="L456">
        <v>130148</v>
      </c>
      <c r="M456" s="2">
        <f t="shared" si="38"/>
        <v>0.37084678982043662</v>
      </c>
      <c r="N456" s="2">
        <f t="shared" si="39"/>
        <v>4.9473582224518795E-2</v>
      </c>
      <c r="O456">
        <v>309640</v>
      </c>
    </row>
    <row r="457" spans="1:15" x14ac:dyDescent="0.35">
      <c r="A457">
        <v>1</v>
      </c>
      <c r="B457" s="1">
        <v>456</v>
      </c>
      <c r="C457">
        <v>10</v>
      </c>
      <c r="D457">
        <v>12</v>
      </c>
      <c r="E457">
        <v>1</v>
      </c>
      <c r="F457" s="2">
        <v>400000</v>
      </c>
      <c r="G457" s="2">
        <f t="shared" si="35"/>
        <v>2.5000000000000001E-5</v>
      </c>
      <c r="H457" s="2">
        <f t="shared" si="36"/>
        <v>3.0000000000000001E-5</v>
      </c>
      <c r="I457" s="2">
        <f t="shared" si="37"/>
        <v>2.5000000000000002E-6</v>
      </c>
      <c r="J457">
        <v>115686</v>
      </c>
      <c r="K457">
        <v>15348</v>
      </c>
      <c r="L457">
        <v>131034</v>
      </c>
      <c r="M457" s="2">
        <f t="shared" si="38"/>
        <v>0.37361452008784396</v>
      </c>
      <c r="N457" s="2">
        <f t="shared" si="39"/>
        <v>4.9567239374757786E-2</v>
      </c>
      <c r="O457">
        <v>309640</v>
      </c>
    </row>
    <row r="458" spans="1:15" x14ac:dyDescent="0.35">
      <c r="A458">
        <v>1</v>
      </c>
      <c r="B458" s="1">
        <v>457</v>
      </c>
      <c r="C458">
        <v>18</v>
      </c>
      <c r="D458">
        <v>29</v>
      </c>
      <c r="E458">
        <v>0</v>
      </c>
      <c r="F458" s="2">
        <v>400000</v>
      </c>
      <c r="G458" s="2">
        <f t="shared" si="35"/>
        <v>4.5000000000000003E-5</v>
      </c>
      <c r="H458" s="2">
        <f t="shared" si="36"/>
        <v>7.25E-5</v>
      </c>
      <c r="I458" s="2">
        <f t="shared" si="37"/>
        <v>0</v>
      </c>
      <c r="J458">
        <v>115688</v>
      </c>
      <c r="K458">
        <v>15348</v>
      </c>
      <c r="L458">
        <v>131036</v>
      </c>
      <c r="M458" s="2">
        <f t="shared" si="38"/>
        <v>0.37362097920165355</v>
      </c>
      <c r="N458" s="2">
        <f t="shared" si="39"/>
        <v>4.9567239374757786E-2</v>
      </c>
      <c r="O458">
        <v>309640</v>
      </c>
    </row>
    <row r="459" spans="1:15" x14ac:dyDescent="0.35">
      <c r="A459">
        <v>1</v>
      </c>
      <c r="B459" s="1">
        <v>458</v>
      </c>
      <c r="C459">
        <v>8</v>
      </c>
      <c r="D459">
        <v>9</v>
      </c>
      <c r="E459">
        <v>0</v>
      </c>
      <c r="F459" s="2">
        <v>400000</v>
      </c>
      <c r="G459" s="2">
        <f t="shared" si="35"/>
        <v>2.0000000000000002E-5</v>
      </c>
      <c r="H459" s="2">
        <f t="shared" si="36"/>
        <v>2.2500000000000001E-5</v>
      </c>
      <c r="I459" s="2">
        <f t="shared" si="37"/>
        <v>0</v>
      </c>
      <c r="J459">
        <v>116624</v>
      </c>
      <c r="K459">
        <v>15368</v>
      </c>
      <c r="L459">
        <v>131992</v>
      </c>
      <c r="M459" s="2">
        <f t="shared" si="38"/>
        <v>0.37664384446453947</v>
      </c>
      <c r="N459" s="2">
        <f t="shared" si="39"/>
        <v>4.9631830512853636E-2</v>
      </c>
      <c r="O459">
        <v>309640</v>
      </c>
    </row>
    <row r="460" spans="1:15" x14ac:dyDescent="0.35">
      <c r="A460">
        <v>1</v>
      </c>
      <c r="B460" s="1">
        <v>459</v>
      </c>
      <c r="C460">
        <v>11</v>
      </c>
      <c r="D460">
        <v>15</v>
      </c>
      <c r="E460">
        <v>0</v>
      </c>
      <c r="F460" s="2">
        <v>400000</v>
      </c>
      <c r="G460" s="2">
        <f t="shared" si="35"/>
        <v>2.7500000000000001E-5</v>
      </c>
      <c r="H460" s="2">
        <f t="shared" si="36"/>
        <v>3.7499999999999997E-5</v>
      </c>
      <c r="I460" s="2">
        <f t="shared" si="37"/>
        <v>0</v>
      </c>
      <c r="J460">
        <v>117533</v>
      </c>
      <c r="K460">
        <v>15390</v>
      </c>
      <c r="L460">
        <v>132923</v>
      </c>
      <c r="M460" s="2">
        <f t="shared" si="38"/>
        <v>0.37957951169099602</v>
      </c>
      <c r="N460" s="2">
        <f t="shared" si="39"/>
        <v>4.9702880764759073E-2</v>
      </c>
      <c r="O460">
        <v>309640</v>
      </c>
    </row>
    <row r="461" spans="1:15" x14ac:dyDescent="0.35">
      <c r="A461">
        <v>1</v>
      </c>
      <c r="B461" s="1">
        <v>460</v>
      </c>
      <c r="C461">
        <v>26</v>
      </c>
      <c r="D461">
        <v>30</v>
      </c>
      <c r="E461">
        <v>1</v>
      </c>
      <c r="F461" s="2">
        <v>400000</v>
      </c>
      <c r="G461" s="2">
        <f t="shared" si="35"/>
        <v>6.4999999999999994E-5</v>
      </c>
      <c r="H461" s="2">
        <f t="shared" si="36"/>
        <v>7.4999999999999993E-5</v>
      </c>
      <c r="I461" s="2">
        <f t="shared" si="37"/>
        <v>2.5000000000000002E-6</v>
      </c>
      <c r="J461">
        <v>118493</v>
      </c>
      <c r="K461">
        <v>15413</v>
      </c>
      <c r="L461">
        <v>133906</v>
      </c>
      <c r="M461" s="2">
        <f t="shared" si="38"/>
        <v>0.38267988631959693</v>
      </c>
      <c r="N461" s="2">
        <f t="shared" si="39"/>
        <v>4.9777160573569304E-2</v>
      </c>
      <c r="O461">
        <v>309640</v>
      </c>
    </row>
    <row r="462" spans="1:15" x14ac:dyDescent="0.35">
      <c r="A462">
        <v>1</v>
      </c>
      <c r="B462" s="1">
        <v>461</v>
      </c>
      <c r="C462">
        <v>29</v>
      </c>
      <c r="D462">
        <v>25</v>
      </c>
      <c r="E462">
        <v>0</v>
      </c>
      <c r="F462" s="2">
        <v>400000</v>
      </c>
      <c r="G462" s="2">
        <f t="shared" si="35"/>
        <v>7.25E-5</v>
      </c>
      <c r="H462" s="2">
        <f t="shared" si="36"/>
        <v>6.2500000000000001E-5</v>
      </c>
      <c r="I462" s="2">
        <f t="shared" si="37"/>
        <v>0</v>
      </c>
      <c r="J462">
        <v>119426</v>
      </c>
      <c r="K462">
        <v>15442</v>
      </c>
      <c r="L462">
        <v>134868</v>
      </c>
      <c r="M462" s="2">
        <f t="shared" si="38"/>
        <v>0.38569306291176852</v>
      </c>
      <c r="N462" s="2">
        <f t="shared" si="39"/>
        <v>4.9870817723808296E-2</v>
      </c>
      <c r="O462">
        <v>309640</v>
      </c>
    </row>
    <row r="463" spans="1:15" x14ac:dyDescent="0.35">
      <c r="A463">
        <v>1</v>
      </c>
      <c r="B463" s="1">
        <v>462</v>
      </c>
      <c r="C463">
        <v>28</v>
      </c>
      <c r="D463">
        <v>24</v>
      </c>
      <c r="E463">
        <v>0</v>
      </c>
      <c r="F463" s="2">
        <v>400000</v>
      </c>
      <c r="G463" s="2">
        <f t="shared" si="35"/>
        <v>6.9999999999999994E-5</v>
      </c>
      <c r="H463" s="2">
        <f t="shared" si="36"/>
        <v>6.0000000000000002E-5</v>
      </c>
      <c r="I463" s="2">
        <f t="shared" si="37"/>
        <v>0</v>
      </c>
      <c r="J463">
        <v>120356</v>
      </c>
      <c r="K463">
        <v>15460</v>
      </c>
      <c r="L463">
        <v>135816</v>
      </c>
      <c r="M463" s="2">
        <f t="shared" si="38"/>
        <v>0.38869655083322568</v>
      </c>
      <c r="N463" s="2">
        <f t="shared" si="39"/>
        <v>4.9928949748094559E-2</v>
      </c>
      <c r="O463">
        <v>309640</v>
      </c>
    </row>
    <row r="464" spans="1:15" x14ac:dyDescent="0.35">
      <c r="A464">
        <v>1</v>
      </c>
      <c r="B464" s="1">
        <v>463</v>
      </c>
      <c r="C464">
        <v>31</v>
      </c>
      <c r="D464">
        <v>34</v>
      </c>
      <c r="E464">
        <v>0</v>
      </c>
      <c r="F464" s="2">
        <v>400000</v>
      </c>
      <c r="G464" s="2">
        <f t="shared" si="35"/>
        <v>7.75E-5</v>
      </c>
      <c r="H464" s="2">
        <f t="shared" si="36"/>
        <v>8.5000000000000006E-5</v>
      </c>
      <c r="I464" s="2">
        <f t="shared" si="37"/>
        <v>0</v>
      </c>
      <c r="J464">
        <v>121196</v>
      </c>
      <c r="K464">
        <v>15497</v>
      </c>
      <c r="L464">
        <v>136693</v>
      </c>
      <c r="M464" s="2">
        <f t="shared" si="38"/>
        <v>0.39140937863325154</v>
      </c>
      <c r="N464" s="2">
        <f t="shared" si="39"/>
        <v>5.0048443353571892E-2</v>
      </c>
      <c r="O464">
        <v>309640</v>
      </c>
    </row>
    <row r="465" spans="1:15" x14ac:dyDescent="0.35">
      <c r="A465">
        <v>1</v>
      </c>
      <c r="B465" s="1">
        <v>464</v>
      </c>
      <c r="C465">
        <v>12</v>
      </c>
      <c r="D465">
        <v>15</v>
      </c>
      <c r="E465">
        <v>0</v>
      </c>
      <c r="F465" s="2">
        <v>400000</v>
      </c>
      <c r="G465" s="2">
        <f t="shared" si="35"/>
        <v>3.0000000000000001E-5</v>
      </c>
      <c r="H465" s="2">
        <f t="shared" si="36"/>
        <v>3.7499999999999997E-5</v>
      </c>
      <c r="I465" s="2">
        <f t="shared" si="37"/>
        <v>0</v>
      </c>
      <c r="J465">
        <v>121198</v>
      </c>
      <c r="K465">
        <v>15497</v>
      </c>
      <c r="L465">
        <v>136695</v>
      </c>
      <c r="M465" s="2">
        <f t="shared" si="38"/>
        <v>0.39141583774706112</v>
      </c>
      <c r="N465" s="2">
        <f t="shared" si="39"/>
        <v>5.0048443353571892E-2</v>
      </c>
      <c r="O465">
        <v>309640</v>
      </c>
    </row>
    <row r="466" spans="1:15" x14ac:dyDescent="0.35">
      <c r="A466">
        <v>1</v>
      </c>
      <c r="B466" s="1">
        <v>465</v>
      </c>
      <c r="C466">
        <v>9</v>
      </c>
      <c r="D466">
        <v>14</v>
      </c>
      <c r="E466">
        <v>0</v>
      </c>
      <c r="F466" s="2">
        <v>400000</v>
      </c>
      <c r="G466" s="2">
        <f t="shared" si="35"/>
        <v>2.2500000000000001E-5</v>
      </c>
      <c r="H466" s="2">
        <f t="shared" si="36"/>
        <v>3.4999999999999997E-5</v>
      </c>
      <c r="I466" s="2">
        <f t="shared" si="37"/>
        <v>0</v>
      </c>
      <c r="J466">
        <v>121956</v>
      </c>
      <c r="K466">
        <v>15520</v>
      </c>
      <c r="L466">
        <v>137476</v>
      </c>
      <c r="M466" s="2">
        <f t="shared" si="38"/>
        <v>0.39386384188089396</v>
      </c>
      <c r="N466" s="2">
        <f t="shared" si="39"/>
        <v>5.0122723162382123E-2</v>
      </c>
      <c r="O466">
        <v>309640</v>
      </c>
    </row>
    <row r="467" spans="1:15" x14ac:dyDescent="0.35">
      <c r="A467">
        <v>1</v>
      </c>
      <c r="B467" s="1">
        <v>466</v>
      </c>
      <c r="C467">
        <v>10</v>
      </c>
      <c r="D467">
        <v>4</v>
      </c>
      <c r="E467">
        <v>0</v>
      </c>
      <c r="F467" s="2">
        <v>400000</v>
      </c>
      <c r="G467" s="2">
        <f t="shared" si="35"/>
        <v>2.5000000000000001E-5</v>
      </c>
      <c r="H467" s="2">
        <f t="shared" si="36"/>
        <v>1.0000000000000001E-5</v>
      </c>
      <c r="I467" s="2">
        <f t="shared" si="37"/>
        <v>0</v>
      </c>
      <c r="J467">
        <v>124713</v>
      </c>
      <c r="K467">
        <v>15556</v>
      </c>
      <c r="L467">
        <v>140269</v>
      </c>
      <c r="M467" s="2">
        <f t="shared" si="38"/>
        <v>0.40276773026740731</v>
      </c>
      <c r="N467" s="2">
        <f t="shared" si="39"/>
        <v>5.0238987210954655E-2</v>
      </c>
      <c r="O467">
        <v>309640</v>
      </c>
    </row>
    <row r="468" spans="1:15" x14ac:dyDescent="0.35">
      <c r="A468">
        <v>1</v>
      </c>
      <c r="B468" s="1">
        <v>467</v>
      </c>
      <c r="C468">
        <v>13</v>
      </c>
      <c r="D468">
        <v>15</v>
      </c>
      <c r="E468">
        <v>0</v>
      </c>
      <c r="F468" s="2">
        <v>400000</v>
      </c>
      <c r="G468" s="2">
        <f t="shared" si="35"/>
        <v>3.2499999999999997E-5</v>
      </c>
      <c r="H468" s="2">
        <f t="shared" si="36"/>
        <v>3.7499999999999997E-5</v>
      </c>
      <c r="I468" s="2">
        <f t="shared" si="37"/>
        <v>0</v>
      </c>
      <c r="J468">
        <v>128612</v>
      </c>
      <c r="K468">
        <v>15591</v>
      </c>
      <c r="L468">
        <v>144203</v>
      </c>
      <c r="M468" s="2">
        <f t="shared" si="38"/>
        <v>0.41535977263919388</v>
      </c>
      <c r="N468" s="2">
        <f t="shared" si="39"/>
        <v>5.0352021702622402E-2</v>
      </c>
      <c r="O468">
        <v>309640</v>
      </c>
    </row>
    <row r="469" spans="1:15" x14ac:dyDescent="0.35">
      <c r="A469">
        <v>1</v>
      </c>
      <c r="B469" s="1">
        <v>468</v>
      </c>
      <c r="C469">
        <v>2</v>
      </c>
      <c r="D469">
        <v>4</v>
      </c>
      <c r="E469">
        <v>0</v>
      </c>
      <c r="F469" s="2">
        <v>400000</v>
      </c>
      <c r="G469" s="2">
        <f t="shared" si="35"/>
        <v>5.0000000000000004E-6</v>
      </c>
      <c r="H469" s="2">
        <f t="shared" si="36"/>
        <v>1.0000000000000001E-5</v>
      </c>
      <c r="I469" s="2">
        <f t="shared" si="37"/>
        <v>0</v>
      </c>
      <c r="J469">
        <v>133497</v>
      </c>
      <c r="K469">
        <v>15772</v>
      </c>
      <c r="L469">
        <v>149269</v>
      </c>
      <c r="M469" s="2">
        <f t="shared" si="38"/>
        <v>0.43113615811910605</v>
      </c>
      <c r="N469" s="2">
        <f t="shared" si="39"/>
        <v>5.0936571502389873E-2</v>
      </c>
      <c r="O469">
        <v>309640</v>
      </c>
    </row>
    <row r="470" spans="1:15" x14ac:dyDescent="0.35">
      <c r="A470">
        <v>1</v>
      </c>
      <c r="B470" s="1">
        <v>469</v>
      </c>
      <c r="C470">
        <v>1</v>
      </c>
      <c r="D470">
        <v>31</v>
      </c>
      <c r="E470">
        <v>0</v>
      </c>
      <c r="F470" s="2">
        <v>400000</v>
      </c>
      <c r="G470" s="2">
        <f t="shared" si="35"/>
        <v>2.5000000000000002E-6</v>
      </c>
      <c r="H470" s="2">
        <f t="shared" si="36"/>
        <v>7.75E-5</v>
      </c>
      <c r="I470" s="2">
        <f t="shared" si="37"/>
        <v>0</v>
      </c>
      <c r="J470">
        <v>138286</v>
      </c>
      <c r="K470">
        <v>15846</v>
      </c>
      <c r="L470">
        <v>154132</v>
      </c>
      <c r="M470" s="2">
        <f t="shared" si="38"/>
        <v>0.4466025061361581</v>
      </c>
      <c r="N470" s="2">
        <f t="shared" si="39"/>
        <v>5.1175558713344532E-2</v>
      </c>
      <c r="O470">
        <v>309640</v>
      </c>
    </row>
    <row r="471" spans="1:15" x14ac:dyDescent="0.35">
      <c r="A471">
        <v>1</v>
      </c>
      <c r="B471" s="1">
        <v>470</v>
      </c>
      <c r="C471">
        <v>5</v>
      </c>
      <c r="D471">
        <v>20</v>
      </c>
      <c r="E471">
        <v>0</v>
      </c>
      <c r="F471" s="2">
        <v>400000</v>
      </c>
      <c r="G471" s="2">
        <f t="shared" si="35"/>
        <v>1.2500000000000001E-5</v>
      </c>
      <c r="H471" s="2">
        <f t="shared" si="36"/>
        <v>5.0000000000000002E-5</v>
      </c>
      <c r="I471" s="2">
        <f t="shared" si="37"/>
        <v>0</v>
      </c>
      <c r="J471">
        <v>143336</v>
      </c>
      <c r="K471">
        <v>16301</v>
      </c>
      <c r="L471">
        <v>159637</v>
      </c>
      <c r="M471" s="2">
        <f t="shared" si="38"/>
        <v>0.46291176850536109</v>
      </c>
      <c r="N471" s="2">
        <f t="shared" si="39"/>
        <v>5.2645007105025191E-2</v>
      </c>
      <c r="O471">
        <v>309640</v>
      </c>
    </row>
    <row r="472" spans="1:15" x14ac:dyDescent="0.35">
      <c r="A472">
        <v>1</v>
      </c>
      <c r="B472" s="1">
        <v>471</v>
      </c>
      <c r="C472">
        <v>9</v>
      </c>
      <c r="D472">
        <v>1</v>
      </c>
      <c r="E472">
        <v>0</v>
      </c>
      <c r="F472" s="2">
        <v>400000</v>
      </c>
      <c r="G472" s="2">
        <f t="shared" si="35"/>
        <v>2.2500000000000001E-5</v>
      </c>
      <c r="H472" s="2">
        <f t="shared" si="36"/>
        <v>2.5000000000000002E-6</v>
      </c>
      <c r="I472" s="2">
        <f t="shared" si="37"/>
        <v>0</v>
      </c>
      <c r="J472">
        <v>145019</v>
      </c>
      <c r="K472">
        <v>16306</v>
      </c>
      <c r="L472">
        <v>161325</v>
      </c>
      <c r="M472" s="2">
        <f t="shared" si="38"/>
        <v>0.46834711277612712</v>
      </c>
      <c r="N472" s="2">
        <f t="shared" si="39"/>
        <v>5.2661154889549151E-2</v>
      </c>
      <c r="O472">
        <v>309640</v>
      </c>
    </row>
    <row r="473" spans="1:15" x14ac:dyDescent="0.35">
      <c r="A473">
        <v>1</v>
      </c>
      <c r="B473" s="1">
        <v>472</v>
      </c>
      <c r="C473">
        <v>7</v>
      </c>
      <c r="D473">
        <v>20</v>
      </c>
      <c r="E473">
        <v>1</v>
      </c>
      <c r="F473" s="2">
        <v>400000</v>
      </c>
      <c r="G473" s="2">
        <f t="shared" si="35"/>
        <v>1.7499999999999998E-5</v>
      </c>
      <c r="H473" s="2">
        <f t="shared" si="36"/>
        <v>5.0000000000000002E-5</v>
      </c>
      <c r="I473" s="2">
        <f t="shared" si="37"/>
        <v>2.5000000000000002E-6</v>
      </c>
      <c r="J473">
        <v>148504</v>
      </c>
      <c r="K473">
        <v>17435</v>
      </c>
      <c r="L473">
        <v>165939</v>
      </c>
      <c r="M473" s="2">
        <f t="shared" si="38"/>
        <v>0.47960211858932955</v>
      </c>
      <c r="N473" s="2">
        <f t="shared" si="39"/>
        <v>5.6307324635060073E-2</v>
      </c>
      <c r="O473">
        <v>309640</v>
      </c>
    </row>
    <row r="474" spans="1:15" x14ac:dyDescent="0.35">
      <c r="A474">
        <v>1</v>
      </c>
      <c r="B474" s="1">
        <v>473</v>
      </c>
      <c r="C474">
        <v>4</v>
      </c>
      <c r="D474">
        <v>10</v>
      </c>
      <c r="E474">
        <v>0</v>
      </c>
      <c r="F474" s="2">
        <v>400000</v>
      </c>
      <c r="G474" s="2">
        <f t="shared" si="35"/>
        <v>1.0000000000000001E-5</v>
      </c>
      <c r="H474" s="2">
        <f t="shared" si="36"/>
        <v>2.5000000000000001E-5</v>
      </c>
      <c r="I474" s="2">
        <f t="shared" si="37"/>
        <v>0</v>
      </c>
      <c r="J474">
        <v>153048</v>
      </c>
      <c r="K474">
        <v>18542</v>
      </c>
      <c r="L474">
        <v>171590</v>
      </c>
      <c r="M474" s="2">
        <f t="shared" si="38"/>
        <v>0.4942772251647074</v>
      </c>
      <c r="N474" s="2">
        <f t="shared" si="39"/>
        <v>5.988244412866555E-2</v>
      </c>
      <c r="O474">
        <v>309640</v>
      </c>
    </row>
    <row r="475" spans="1:15" x14ac:dyDescent="0.35">
      <c r="A475">
        <v>1</v>
      </c>
      <c r="B475" s="1">
        <v>474</v>
      </c>
      <c r="C475">
        <v>1</v>
      </c>
      <c r="D475">
        <v>12</v>
      </c>
      <c r="E475">
        <v>0</v>
      </c>
      <c r="F475" s="2">
        <v>400000</v>
      </c>
      <c r="G475" s="2">
        <f t="shared" si="35"/>
        <v>2.5000000000000002E-6</v>
      </c>
      <c r="H475" s="2">
        <f t="shared" si="36"/>
        <v>3.0000000000000001E-5</v>
      </c>
      <c r="I475" s="2">
        <f t="shared" si="37"/>
        <v>0</v>
      </c>
      <c r="J475">
        <v>156470</v>
      </c>
      <c r="K475">
        <v>19823</v>
      </c>
      <c r="L475">
        <v>176293</v>
      </c>
      <c r="M475" s="2">
        <f t="shared" si="38"/>
        <v>0.5053287688929079</v>
      </c>
      <c r="N475" s="2">
        <f t="shared" si="39"/>
        <v>6.4019506523704944E-2</v>
      </c>
      <c r="O475">
        <v>309640</v>
      </c>
    </row>
    <row r="476" spans="1:15" x14ac:dyDescent="0.35">
      <c r="A476">
        <v>1</v>
      </c>
      <c r="B476" s="1">
        <v>475</v>
      </c>
      <c r="C476">
        <v>2</v>
      </c>
      <c r="D476">
        <v>0</v>
      </c>
      <c r="E476">
        <v>0</v>
      </c>
      <c r="F476" s="2">
        <v>400000</v>
      </c>
      <c r="G476" s="2">
        <f t="shared" si="35"/>
        <v>5.0000000000000004E-6</v>
      </c>
      <c r="H476" s="2">
        <f t="shared" si="36"/>
        <v>0</v>
      </c>
      <c r="I476" s="2">
        <f t="shared" si="37"/>
        <v>0</v>
      </c>
      <c r="J476">
        <v>157304</v>
      </c>
      <c r="K476">
        <v>21198</v>
      </c>
      <c r="L476">
        <v>178502</v>
      </c>
      <c r="M476" s="2">
        <f t="shared" si="38"/>
        <v>0.50802221935150493</v>
      </c>
      <c r="N476" s="2">
        <f t="shared" si="39"/>
        <v>6.8460147267794855E-2</v>
      </c>
      <c r="O476">
        <v>309640</v>
      </c>
    </row>
    <row r="477" spans="1:15" x14ac:dyDescent="0.35">
      <c r="A477">
        <v>1</v>
      </c>
      <c r="B477" s="1">
        <v>476</v>
      </c>
      <c r="C477">
        <v>6</v>
      </c>
      <c r="D477">
        <v>17</v>
      </c>
      <c r="E477">
        <v>0</v>
      </c>
      <c r="F477" s="2">
        <v>400000</v>
      </c>
      <c r="G477" s="2">
        <f t="shared" si="35"/>
        <v>1.5E-5</v>
      </c>
      <c r="H477" s="2">
        <f t="shared" si="36"/>
        <v>4.2500000000000003E-5</v>
      </c>
      <c r="I477" s="2">
        <f t="shared" si="37"/>
        <v>0</v>
      </c>
      <c r="J477">
        <v>158335</v>
      </c>
      <c r="K477">
        <v>22887</v>
      </c>
      <c r="L477">
        <v>181222</v>
      </c>
      <c r="M477" s="2">
        <f t="shared" si="38"/>
        <v>0.51135189252034619</v>
      </c>
      <c r="N477" s="2">
        <f t="shared" si="39"/>
        <v>7.3914868879989659E-2</v>
      </c>
      <c r="O477">
        <v>309640</v>
      </c>
    </row>
    <row r="478" spans="1:15" x14ac:dyDescent="0.35">
      <c r="A478">
        <v>1</v>
      </c>
      <c r="B478" s="1">
        <v>477</v>
      </c>
      <c r="C478">
        <v>3</v>
      </c>
      <c r="D478">
        <v>5</v>
      </c>
      <c r="E478">
        <v>0</v>
      </c>
      <c r="F478" s="2">
        <v>400000</v>
      </c>
      <c r="G478" s="2">
        <f t="shared" si="35"/>
        <v>7.5000000000000002E-6</v>
      </c>
      <c r="H478" s="2">
        <f t="shared" si="36"/>
        <v>1.2500000000000001E-5</v>
      </c>
      <c r="I478" s="2">
        <f t="shared" si="37"/>
        <v>0</v>
      </c>
      <c r="J478">
        <v>159330</v>
      </c>
      <c r="K478">
        <v>24773</v>
      </c>
      <c r="L478">
        <v>184103</v>
      </c>
      <c r="M478" s="2">
        <f t="shared" si="38"/>
        <v>0.51456530164061487</v>
      </c>
      <c r="N478" s="2">
        <f t="shared" si="39"/>
        <v>8.0005813202428624E-2</v>
      </c>
      <c r="O478">
        <v>309640</v>
      </c>
    </row>
    <row r="479" spans="1:15" x14ac:dyDescent="0.35">
      <c r="A479">
        <v>1</v>
      </c>
      <c r="B479" s="1">
        <v>478</v>
      </c>
      <c r="C479">
        <v>4</v>
      </c>
      <c r="D479">
        <v>3</v>
      </c>
      <c r="E479">
        <v>0</v>
      </c>
      <c r="F479" s="2">
        <v>400000</v>
      </c>
      <c r="G479" s="2">
        <f t="shared" si="35"/>
        <v>1.0000000000000001E-5</v>
      </c>
      <c r="H479" s="2">
        <f t="shared" si="36"/>
        <v>7.5000000000000002E-6</v>
      </c>
      <c r="I479" s="2">
        <f t="shared" si="37"/>
        <v>0</v>
      </c>
      <c r="J479">
        <v>159342</v>
      </c>
      <c r="K479">
        <v>25173</v>
      </c>
      <c r="L479">
        <v>184515</v>
      </c>
      <c r="M479" s="2">
        <f t="shared" si="38"/>
        <v>0.51460405632347239</v>
      </c>
      <c r="N479" s="2">
        <f t="shared" si="39"/>
        <v>8.1297635964345694E-2</v>
      </c>
      <c r="O479">
        <v>309640</v>
      </c>
    </row>
    <row r="480" spans="1:15" x14ac:dyDescent="0.35">
      <c r="A480">
        <v>1</v>
      </c>
      <c r="B480" s="1">
        <v>479</v>
      </c>
      <c r="C480">
        <v>0</v>
      </c>
      <c r="D480">
        <v>6</v>
      </c>
      <c r="E480">
        <v>0</v>
      </c>
      <c r="F480" s="2">
        <v>400000</v>
      </c>
      <c r="G480" s="2">
        <f t="shared" si="35"/>
        <v>0</v>
      </c>
      <c r="H480" s="2">
        <f t="shared" si="36"/>
        <v>1.5E-5</v>
      </c>
      <c r="I480" s="2">
        <f t="shared" si="37"/>
        <v>0</v>
      </c>
      <c r="J480">
        <v>160298</v>
      </c>
      <c r="K480">
        <v>29266</v>
      </c>
      <c r="L480">
        <v>189564</v>
      </c>
      <c r="M480" s="2">
        <f t="shared" si="38"/>
        <v>0.51769151272445424</v>
      </c>
      <c r="N480" s="2">
        <f t="shared" si="39"/>
        <v>9.4516212375662059E-2</v>
      </c>
      <c r="O480">
        <v>309640</v>
      </c>
    </row>
    <row r="481" spans="1:15" x14ac:dyDescent="0.35">
      <c r="A481">
        <v>1</v>
      </c>
      <c r="B481" s="1">
        <v>480</v>
      </c>
      <c r="C481">
        <v>5</v>
      </c>
      <c r="D481">
        <v>4</v>
      </c>
      <c r="E481">
        <v>0</v>
      </c>
      <c r="F481" s="2">
        <v>400000</v>
      </c>
      <c r="G481" s="2">
        <f t="shared" si="35"/>
        <v>1.2500000000000001E-5</v>
      </c>
      <c r="H481" s="2">
        <f t="shared" si="36"/>
        <v>1.0000000000000001E-5</v>
      </c>
      <c r="I481" s="2">
        <f t="shared" si="37"/>
        <v>0</v>
      </c>
      <c r="J481">
        <v>161401</v>
      </c>
      <c r="K481">
        <v>35088</v>
      </c>
      <c r="L481">
        <v>196489</v>
      </c>
      <c r="M481" s="2">
        <f t="shared" si="38"/>
        <v>0.52125371399044051</v>
      </c>
      <c r="N481" s="2">
        <f t="shared" si="39"/>
        <v>0.11331869267536494</v>
      </c>
      <c r="O481">
        <v>309640</v>
      </c>
    </row>
    <row r="482" spans="1:15" x14ac:dyDescent="0.35">
      <c r="A482">
        <v>1</v>
      </c>
      <c r="B482" s="1">
        <v>481</v>
      </c>
      <c r="C482">
        <v>4</v>
      </c>
      <c r="D482">
        <v>6</v>
      </c>
      <c r="E482">
        <v>0</v>
      </c>
      <c r="F482" s="2">
        <v>400000</v>
      </c>
      <c r="G482" s="2">
        <f t="shared" si="35"/>
        <v>1.0000000000000001E-5</v>
      </c>
      <c r="H482" s="2">
        <f t="shared" si="36"/>
        <v>1.5E-5</v>
      </c>
      <c r="I482" s="2">
        <f t="shared" si="37"/>
        <v>0</v>
      </c>
      <c r="J482">
        <v>162375</v>
      </c>
      <c r="K482">
        <v>40529</v>
      </c>
      <c r="L482">
        <v>202904</v>
      </c>
      <c r="M482" s="2">
        <f t="shared" si="38"/>
        <v>0.52439930241570853</v>
      </c>
      <c r="N482" s="2">
        <f t="shared" si="39"/>
        <v>0.13089071179434181</v>
      </c>
      <c r="O482">
        <v>309640</v>
      </c>
    </row>
    <row r="483" spans="1:15" x14ac:dyDescent="0.35">
      <c r="A483">
        <v>1</v>
      </c>
      <c r="B483" s="1">
        <v>482</v>
      </c>
      <c r="C483">
        <v>1</v>
      </c>
      <c r="D483">
        <v>2</v>
      </c>
      <c r="E483">
        <v>0</v>
      </c>
      <c r="F483" s="2">
        <v>400000</v>
      </c>
      <c r="G483" s="2">
        <f t="shared" si="35"/>
        <v>2.5000000000000002E-6</v>
      </c>
      <c r="H483" s="2">
        <f t="shared" si="36"/>
        <v>5.0000000000000004E-6</v>
      </c>
      <c r="I483" s="2">
        <f t="shared" si="37"/>
        <v>0</v>
      </c>
      <c r="J483">
        <v>163284</v>
      </c>
      <c r="K483">
        <v>45356</v>
      </c>
      <c r="L483">
        <v>208640</v>
      </c>
      <c r="M483" s="2">
        <f t="shared" si="38"/>
        <v>0.52733496964216509</v>
      </c>
      <c r="N483" s="2">
        <f t="shared" si="39"/>
        <v>0.14647978297377601</v>
      </c>
      <c r="O483">
        <v>309640</v>
      </c>
    </row>
    <row r="484" spans="1:15" x14ac:dyDescent="0.35">
      <c r="A484">
        <v>1</v>
      </c>
      <c r="B484" s="1">
        <v>483</v>
      </c>
      <c r="C484">
        <v>0</v>
      </c>
      <c r="D484">
        <v>1</v>
      </c>
      <c r="E484">
        <v>0</v>
      </c>
      <c r="F484" s="2">
        <v>400000</v>
      </c>
      <c r="G484" s="2">
        <f t="shared" si="35"/>
        <v>0</v>
      </c>
      <c r="H484" s="2">
        <f t="shared" si="36"/>
        <v>2.5000000000000002E-6</v>
      </c>
      <c r="I484" s="2">
        <f t="shared" si="37"/>
        <v>0</v>
      </c>
      <c r="J484">
        <v>164079</v>
      </c>
      <c r="K484">
        <v>51673</v>
      </c>
      <c r="L484">
        <v>215752</v>
      </c>
      <c r="M484" s="2">
        <f t="shared" si="38"/>
        <v>0.52990246738147528</v>
      </c>
      <c r="N484" s="2">
        <f t="shared" si="39"/>
        <v>0.16688089394135125</v>
      </c>
      <c r="O484">
        <v>309640</v>
      </c>
    </row>
    <row r="485" spans="1:15" x14ac:dyDescent="0.35">
      <c r="A485">
        <v>1</v>
      </c>
      <c r="B485" s="1">
        <v>484</v>
      </c>
      <c r="C485">
        <v>0</v>
      </c>
      <c r="D485">
        <v>0</v>
      </c>
      <c r="E485">
        <v>1</v>
      </c>
      <c r="F485" s="2">
        <v>400000</v>
      </c>
      <c r="G485" s="2">
        <f t="shared" si="35"/>
        <v>0</v>
      </c>
      <c r="H485" s="2">
        <f t="shared" si="36"/>
        <v>0</v>
      </c>
      <c r="I485" s="2">
        <f t="shared" si="37"/>
        <v>2.5000000000000002E-6</v>
      </c>
      <c r="J485">
        <v>166120</v>
      </c>
      <c r="K485">
        <v>56520</v>
      </c>
      <c r="L485">
        <v>222640</v>
      </c>
      <c r="M485" s="2">
        <f t="shared" si="38"/>
        <v>0.53649399302415712</v>
      </c>
      <c r="N485" s="2">
        <f t="shared" si="39"/>
        <v>0.18253455625888129</v>
      </c>
      <c r="O485">
        <v>309640</v>
      </c>
    </row>
    <row r="486" spans="1:15" x14ac:dyDescent="0.35">
      <c r="A486">
        <v>1</v>
      </c>
      <c r="B486" s="1">
        <v>485</v>
      </c>
      <c r="C486">
        <v>0</v>
      </c>
      <c r="D486">
        <v>0</v>
      </c>
      <c r="E486">
        <v>0</v>
      </c>
      <c r="F486" s="2">
        <v>400000</v>
      </c>
      <c r="G486" s="2">
        <f t="shared" si="35"/>
        <v>0</v>
      </c>
      <c r="H486" s="2">
        <f t="shared" si="36"/>
        <v>0</v>
      </c>
      <c r="I486" s="2">
        <f t="shared" si="37"/>
        <v>0</v>
      </c>
      <c r="J486">
        <v>166343</v>
      </c>
      <c r="K486">
        <v>56716</v>
      </c>
      <c r="L486">
        <v>223059</v>
      </c>
      <c r="M486" s="2">
        <f t="shared" si="38"/>
        <v>0.53721418421392586</v>
      </c>
      <c r="N486" s="2">
        <f t="shared" si="39"/>
        <v>0.18316754941222063</v>
      </c>
      <c r="O486">
        <v>309640</v>
      </c>
    </row>
    <row r="487" spans="1:15" x14ac:dyDescent="0.35">
      <c r="A487">
        <v>1</v>
      </c>
      <c r="B487" s="1">
        <v>486</v>
      </c>
      <c r="C487">
        <v>1</v>
      </c>
      <c r="D487">
        <v>3</v>
      </c>
      <c r="E487">
        <v>0</v>
      </c>
      <c r="F487" s="2">
        <v>400000</v>
      </c>
      <c r="G487" s="2">
        <f t="shared" si="35"/>
        <v>2.5000000000000002E-6</v>
      </c>
      <c r="H487" s="2">
        <f t="shared" si="36"/>
        <v>7.5000000000000002E-6</v>
      </c>
      <c r="I487" s="2">
        <f t="shared" si="37"/>
        <v>0</v>
      </c>
      <c r="J487">
        <v>168329</v>
      </c>
      <c r="K487">
        <v>62169</v>
      </c>
      <c r="L487">
        <v>230498</v>
      </c>
      <c r="M487" s="2">
        <f t="shared" si="38"/>
        <v>0.54362808422684405</v>
      </c>
      <c r="N487" s="2">
        <f t="shared" si="39"/>
        <v>0.20077832321405503</v>
      </c>
      <c r="O487">
        <v>309640</v>
      </c>
    </row>
    <row r="488" spans="1:15" x14ac:dyDescent="0.35">
      <c r="A488">
        <v>1</v>
      </c>
      <c r="B488" s="1">
        <v>487</v>
      </c>
      <c r="C488">
        <v>3</v>
      </c>
      <c r="D488">
        <v>3</v>
      </c>
      <c r="E488">
        <v>0</v>
      </c>
      <c r="F488" s="2">
        <v>400000</v>
      </c>
      <c r="G488" s="2">
        <f t="shared" si="35"/>
        <v>7.5000000000000002E-6</v>
      </c>
      <c r="H488" s="2">
        <f t="shared" si="36"/>
        <v>7.5000000000000002E-6</v>
      </c>
      <c r="I488" s="2">
        <f t="shared" si="37"/>
        <v>0</v>
      </c>
      <c r="J488">
        <v>174389</v>
      </c>
      <c r="K488">
        <v>66257</v>
      </c>
      <c r="L488">
        <v>240646</v>
      </c>
      <c r="M488" s="2">
        <f t="shared" si="38"/>
        <v>0.56319919906988758</v>
      </c>
      <c r="N488" s="2">
        <f t="shared" si="39"/>
        <v>0.21398075184084744</v>
      </c>
      <c r="O488">
        <v>309640</v>
      </c>
    </row>
    <row r="489" spans="1:15" x14ac:dyDescent="0.35">
      <c r="A489">
        <v>1</v>
      </c>
      <c r="B489" s="1">
        <v>488</v>
      </c>
      <c r="C489">
        <v>3</v>
      </c>
      <c r="D489">
        <v>1</v>
      </c>
      <c r="E489">
        <v>0</v>
      </c>
      <c r="F489" s="2">
        <v>400000</v>
      </c>
      <c r="G489" s="2">
        <f t="shared" si="35"/>
        <v>7.5000000000000002E-6</v>
      </c>
      <c r="H489" s="2">
        <f t="shared" si="36"/>
        <v>2.5000000000000002E-6</v>
      </c>
      <c r="I489" s="2">
        <f t="shared" si="37"/>
        <v>0</v>
      </c>
      <c r="J489">
        <v>177014</v>
      </c>
      <c r="K489">
        <v>69670</v>
      </c>
      <c r="L489">
        <v>246684</v>
      </c>
      <c r="M489" s="2">
        <f t="shared" si="38"/>
        <v>0.5716767859449684</v>
      </c>
      <c r="N489" s="2">
        <f t="shared" si="39"/>
        <v>0.2250032295569048</v>
      </c>
      <c r="O489">
        <v>309640</v>
      </c>
    </row>
    <row r="490" spans="1:15" x14ac:dyDescent="0.35">
      <c r="A490">
        <v>1</v>
      </c>
      <c r="B490" s="1">
        <v>489</v>
      </c>
      <c r="C490">
        <v>2</v>
      </c>
      <c r="D490">
        <v>0</v>
      </c>
      <c r="E490">
        <v>0</v>
      </c>
      <c r="F490" s="2">
        <v>400000</v>
      </c>
      <c r="G490" s="2">
        <f t="shared" si="35"/>
        <v>5.0000000000000004E-6</v>
      </c>
      <c r="H490" s="2">
        <f t="shared" si="36"/>
        <v>0</v>
      </c>
      <c r="I490" s="2">
        <f t="shared" si="37"/>
        <v>0</v>
      </c>
      <c r="J490">
        <v>178777</v>
      </c>
      <c r="K490">
        <v>72480</v>
      </c>
      <c r="L490">
        <v>251257</v>
      </c>
      <c r="M490" s="2">
        <f t="shared" si="38"/>
        <v>0.57737049476811786</v>
      </c>
      <c r="N490" s="2">
        <f t="shared" si="39"/>
        <v>0.23407828445937218</v>
      </c>
      <c r="O490">
        <v>309640</v>
      </c>
    </row>
    <row r="491" spans="1:15" x14ac:dyDescent="0.35">
      <c r="A491">
        <v>1</v>
      </c>
      <c r="B491" s="1">
        <v>490</v>
      </c>
      <c r="C491">
        <v>4</v>
      </c>
      <c r="D491">
        <v>1</v>
      </c>
      <c r="E491">
        <v>0</v>
      </c>
      <c r="F491" s="2">
        <v>400000</v>
      </c>
      <c r="G491" s="2">
        <f t="shared" si="35"/>
        <v>1.0000000000000001E-5</v>
      </c>
      <c r="H491" s="2">
        <f t="shared" si="36"/>
        <v>2.5000000000000002E-6</v>
      </c>
      <c r="I491" s="2">
        <f t="shared" si="37"/>
        <v>0</v>
      </c>
      <c r="J491">
        <v>179882</v>
      </c>
      <c r="K491">
        <v>74953</v>
      </c>
      <c r="L491">
        <v>254835</v>
      </c>
      <c r="M491" s="2">
        <f t="shared" si="38"/>
        <v>0.58093915514791372</v>
      </c>
      <c r="N491" s="2">
        <f t="shared" si="39"/>
        <v>0.24206497868492444</v>
      </c>
      <c r="O491">
        <v>309640</v>
      </c>
    </row>
    <row r="492" spans="1:15" x14ac:dyDescent="0.35">
      <c r="A492">
        <v>1</v>
      </c>
      <c r="B492" s="1">
        <v>491</v>
      </c>
      <c r="C492">
        <v>1</v>
      </c>
      <c r="D492">
        <v>1</v>
      </c>
      <c r="E492">
        <v>0</v>
      </c>
      <c r="F492" s="2">
        <v>400000</v>
      </c>
      <c r="G492" s="2">
        <f t="shared" si="35"/>
        <v>2.5000000000000002E-6</v>
      </c>
      <c r="H492" s="2">
        <f t="shared" si="36"/>
        <v>2.5000000000000002E-6</v>
      </c>
      <c r="I492" s="2">
        <f t="shared" si="37"/>
        <v>0</v>
      </c>
      <c r="J492">
        <v>180673</v>
      </c>
      <c r="K492">
        <v>77199</v>
      </c>
      <c r="L492">
        <v>257872</v>
      </c>
      <c r="M492" s="2">
        <f t="shared" si="38"/>
        <v>0.58349373465960475</v>
      </c>
      <c r="N492" s="2">
        <f t="shared" si="39"/>
        <v>0.24931856349308876</v>
      </c>
      <c r="O492">
        <v>309640</v>
      </c>
    </row>
    <row r="493" spans="1:15" x14ac:dyDescent="0.35">
      <c r="A493">
        <v>1</v>
      </c>
      <c r="B493" s="1">
        <v>492</v>
      </c>
      <c r="C493">
        <v>4</v>
      </c>
      <c r="D493">
        <v>4</v>
      </c>
      <c r="E493">
        <v>0</v>
      </c>
      <c r="F493" s="2">
        <v>400000</v>
      </c>
      <c r="G493" s="2">
        <f t="shared" si="35"/>
        <v>1.0000000000000001E-5</v>
      </c>
      <c r="H493" s="2">
        <f t="shared" si="36"/>
        <v>1.0000000000000001E-5</v>
      </c>
      <c r="I493" s="2">
        <f t="shared" si="37"/>
        <v>0</v>
      </c>
      <c r="J493">
        <v>180805</v>
      </c>
      <c r="K493">
        <v>77305</v>
      </c>
      <c r="L493">
        <v>258110</v>
      </c>
      <c r="M493" s="2">
        <f t="shared" si="38"/>
        <v>0.58392003617103738</v>
      </c>
      <c r="N493" s="2">
        <f t="shared" si="39"/>
        <v>0.24966089652499676</v>
      </c>
      <c r="O493">
        <v>309640</v>
      </c>
    </row>
    <row r="494" spans="1:15" x14ac:dyDescent="0.35">
      <c r="A494">
        <v>1</v>
      </c>
      <c r="B494" s="1">
        <v>493</v>
      </c>
      <c r="C494">
        <v>6</v>
      </c>
      <c r="D494">
        <v>3</v>
      </c>
      <c r="E494">
        <v>0</v>
      </c>
      <c r="F494" s="2">
        <v>400000</v>
      </c>
      <c r="G494" s="2">
        <f t="shared" si="35"/>
        <v>1.5E-5</v>
      </c>
      <c r="H494" s="2">
        <f t="shared" si="36"/>
        <v>7.5000000000000002E-6</v>
      </c>
      <c r="I494" s="2">
        <f t="shared" si="37"/>
        <v>0</v>
      </c>
      <c r="J494">
        <v>181725</v>
      </c>
      <c r="K494">
        <v>79542</v>
      </c>
      <c r="L494">
        <v>261267</v>
      </c>
      <c r="M494" s="2">
        <f t="shared" si="38"/>
        <v>0.58689122852344655</v>
      </c>
      <c r="N494" s="2">
        <f t="shared" si="39"/>
        <v>0.25688541532101794</v>
      </c>
      <c r="O494">
        <v>309640</v>
      </c>
    </row>
    <row r="495" spans="1:15" x14ac:dyDescent="0.35">
      <c r="A495">
        <v>1</v>
      </c>
      <c r="B495" s="1">
        <v>494</v>
      </c>
      <c r="C495">
        <v>2</v>
      </c>
      <c r="D495">
        <v>2</v>
      </c>
      <c r="E495">
        <v>0</v>
      </c>
      <c r="F495" s="2">
        <v>400000</v>
      </c>
      <c r="G495" s="2">
        <f t="shared" si="35"/>
        <v>5.0000000000000004E-6</v>
      </c>
      <c r="H495" s="2">
        <f t="shared" si="36"/>
        <v>5.0000000000000004E-6</v>
      </c>
      <c r="I495" s="2">
        <f t="shared" si="37"/>
        <v>0</v>
      </c>
      <c r="J495">
        <v>184157</v>
      </c>
      <c r="K495">
        <v>81542</v>
      </c>
      <c r="L495">
        <v>265699</v>
      </c>
      <c r="M495" s="2">
        <f t="shared" si="38"/>
        <v>0.59474551091590233</v>
      </c>
      <c r="N495" s="2">
        <f t="shared" si="39"/>
        <v>0.2633445291306033</v>
      </c>
      <c r="O495">
        <v>309640</v>
      </c>
    </row>
    <row r="496" spans="1:15" x14ac:dyDescent="0.35">
      <c r="A496">
        <v>1</v>
      </c>
      <c r="B496" s="1">
        <v>495</v>
      </c>
      <c r="C496">
        <v>3</v>
      </c>
      <c r="D496">
        <v>4</v>
      </c>
      <c r="E496">
        <v>0</v>
      </c>
      <c r="F496" s="2">
        <v>400000</v>
      </c>
      <c r="G496" s="2">
        <f t="shared" si="35"/>
        <v>7.5000000000000002E-6</v>
      </c>
      <c r="H496" s="2">
        <f t="shared" si="36"/>
        <v>1.0000000000000001E-5</v>
      </c>
      <c r="I496" s="2">
        <f t="shared" si="37"/>
        <v>0</v>
      </c>
      <c r="J496">
        <v>184160</v>
      </c>
      <c r="K496">
        <v>81594</v>
      </c>
      <c r="L496">
        <v>265754</v>
      </c>
      <c r="M496" s="2">
        <f t="shared" si="38"/>
        <v>0.59475519958661671</v>
      </c>
      <c r="N496" s="2">
        <f t="shared" si="39"/>
        <v>0.26351246608965251</v>
      </c>
      <c r="O496">
        <v>309640</v>
      </c>
    </row>
    <row r="497" spans="1:15" x14ac:dyDescent="0.35">
      <c r="A497">
        <v>1</v>
      </c>
      <c r="B497" s="1">
        <v>496</v>
      </c>
      <c r="C497">
        <v>4</v>
      </c>
      <c r="D497">
        <v>3</v>
      </c>
      <c r="E497">
        <v>0</v>
      </c>
      <c r="F497" s="2">
        <v>400000</v>
      </c>
      <c r="G497" s="2">
        <f t="shared" si="35"/>
        <v>1.0000000000000001E-5</v>
      </c>
      <c r="H497" s="2">
        <f t="shared" si="36"/>
        <v>7.5000000000000002E-6</v>
      </c>
      <c r="I497" s="2">
        <f t="shared" si="37"/>
        <v>0</v>
      </c>
      <c r="J497">
        <v>187006</v>
      </c>
      <c r="K497">
        <v>83658</v>
      </c>
      <c r="L497">
        <v>270664</v>
      </c>
      <c r="M497" s="2">
        <f t="shared" si="38"/>
        <v>0.60394651853765668</v>
      </c>
      <c r="N497" s="2">
        <f t="shared" si="39"/>
        <v>0.27017827154114454</v>
      </c>
      <c r="O497">
        <v>309640</v>
      </c>
    </row>
    <row r="498" spans="1:15" x14ac:dyDescent="0.35">
      <c r="A498">
        <v>1</v>
      </c>
      <c r="B498" s="1">
        <v>497</v>
      </c>
      <c r="C498">
        <v>0</v>
      </c>
      <c r="D498">
        <v>2</v>
      </c>
      <c r="E498">
        <v>0</v>
      </c>
      <c r="F498" s="2">
        <v>400000</v>
      </c>
      <c r="G498" s="2">
        <f t="shared" si="35"/>
        <v>0</v>
      </c>
      <c r="H498" s="2">
        <f t="shared" si="36"/>
        <v>5.0000000000000004E-6</v>
      </c>
      <c r="I498" s="2">
        <f t="shared" si="37"/>
        <v>0</v>
      </c>
      <c r="J498">
        <v>190153</v>
      </c>
      <c r="K498">
        <v>85236</v>
      </c>
      <c r="L498">
        <v>275389</v>
      </c>
      <c r="M498" s="2">
        <f t="shared" si="38"/>
        <v>0.61410993411703918</v>
      </c>
      <c r="N498" s="2">
        <f t="shared" si="39"/>
        <v>0.27527451233690736</v>
      </c>
      <c r="O498">
        <v>309640</v>
      </c>
    </row>
    <row r="499" spans="1:15" x14ac:dyDescent="0.35">
      <c r="A499">
        <v>1</v>
      </c>
      <c r="B499" s="1">
        <v>498</v>
      </c>
      <c r="C499">
        <v>0</v>
      </c>
      <c r="D499">
        <v>3</v>
      </c>
      <c r="E499">
        <v>0</v>
      </c>
      <c r="F499" s="2">
        <v>400000</v>
      </c>
      <c r="G499" s="2">
        <f t="shared" si="35"/>
        <v>0</v>
      </c>
      <c r="H499" s="2">
        <f t="shared" si="36"/>
        <v>7.5000000000000002E-6</v>
      </c>
      <c r="I499" s="2">
        <f t="shared" si="37"/>
        <v>0</v>
      </c>
      <c r="J499">
        <v>192718</v>
      </c>
      <c r="K499">
        <v>86477</v>
      </c>
      <c r="L499">
        <v>279195</v>
      </c>
      <c r="M499" s="2">
        <f t="shared" si="38"/>
        <v>0.62239374757783228</v>
      </c>
      <c r="N499" s="2">
        <f t="shared" si="39"/>
        <v>0.27928239245575509</v>
      </c>
      <c r="O499">
        <v>309640</v>
      </c>
    </row>
    <row r="500" spans="1:15" x14ac:dyDescent="0.35">
      <c r="A500">
        <v>1</v>
      </c>
      <c r="B500" s="1">
        <v>499</v>
      </c>
      <c r="C500">
        <v>4</v>
      </c>
      <c r="D500">
        <v>3</v>
      </c>
      <c r="E500">
        <v>0</v>
      </c>
      <c r="F500" s="2">
        <v>400000</v>
      </c>
      <c r="G500" s="2">
        <f t="shared" si="35"/>
        <v>1.0000000000000001E-5</v>
      </c>
      <c r="H500" s="2">
        <f t="shared" si="36"/>
        <v>7.5000000000000002E-6</v>
      </c>
      <c r="I500" s="2">
        <f t="shared" si="37"/>
        <v>0</v>
      </c>
      <c r="J500">
        <v>193281</v>
      </c>
      <c r="K500">
        <v>86558</v>
      </c>
      <c r="L500">
        <v>279839</v>
      </c>
      <c r="M500" s="2">
        <f t="shared" si="38"/>
        <v>0.6242119881152306</v>
      </c>
      <c r="N500" s="2">
        <f t="shared" si="39"/>
        <v>0.27954398656504326</v>
      </c>
      <c r="O500">
        <v>309640</v>
      </c>
    </row>
    <row r="501" spans="1:15" x14ac:dyDescent="0.35">
      <c r="A501">
        <v>1</v>
      </c>
      <c r="B501" s="1">
        <v>500</v>
      </c>
      <c r="C501">
        <v>1</v>
      </c>
      <c r="D501">
        <v>2</v>
      </c>
      <c r="E501">
        <v>0</v>
      </c>
      <c r="F501" s="2">
        <v>400000</v>
      </c>
      <c r="G501" s="2">
        <f t="shared" si="35"/>
        <v>2.5000000000000002E-6</v>
      </c>
      <c r="H501" s="2">
        <f t="shared" si="36"/>
        <v>5.0000000000000004E-6</v>
      </c>
      <c r="I501" s="2">
        <f t="shared" si="37"/>
        <v>0</v>
      </c>
      <c r="J501">
        <v>195082</v>
      </c>
      <c r="K501">
        <v>87884</v>
      </c>
      <c r="L501">
        <v>282966</v>
      </c>
      <c r="M501" s="2">
        <f t="shared" si="38"/>
        <v>0.63002842010076221</v>
      </c>
      <c r="N501" s="2">
        <f t="shared" si="39"/>
        <v>0.28382637902079833</v>
      </c>
      <c r="O501">
        <v>309640</v>
      </c>
    </row>
    <row r="502" spans="1:15" x14ac:dyDescent="0.35">
      <c r="A502">
        <v>1</v>
      </c>
      <c r="B502" s="1">
        <v>501</v>
      </c>
      <c r="C502">
        <v>0</v>
      </c>
      <c r="D502">
        <v>2</v>
      </c>
      <c r="E502">
        <v>0</v>
      </c>
      <c r="F502" s="2">
        <v>400000</v>
      </c>
      <c r="G502" s="2">
        <f t="shared" si="35"/>
        <v>0</v>
      </c>
      <c r="H502" s="2">
        <f t="shared" si="36"/>
        <v>5.0000000000000004E-6</v>
      </c>
      <c r="I502" s="2">
        <f t="shared" si="37"/>
        <v>0</v>
      </c>
      <c r="J502">
        <v>197991</v>
      </c>
      <c r="K502">
        <v>88866</v>
      </c>
      <c r="L502">
        <v>286857</v>
      </c>
      <c r="M502" s="2">
        <f t="shared" si="38"/>
        <v>0.63942320113680406</v>
      </c>
      <c r="N502" s="2">
        <f t="shared" si="39"/>
        <v>0.28699780390130475</v>
      </c>
      <c r="O502">
        <v>309640</v>
      </c>
    </row>
    <row r="503" spans="1:15" x14ac:dyDescent="0.35">
      <c r="A503">
        <v>1</v>
      </c>
      <c r="B503" s="1">
        <v>502</v>
      </c>
      <c r="C503">
        <v>1</v>
      </c>
      <c r="D503">
        <v>6</v>
      </c>
      <c r="E503">
        <v>0</v>
      </c>
      <c r="F503" s="2">
        <v>400000</v>
      </c>
      <c r="G503" s="2">
        <f t="shared" si="35"/>
        <v>2.5000000000000002E-6</v>
      </c>
      <c r="H503" s="2">
        <f t="shared" si="36"/>
        <v>1.5E-5</v>
      </c>
      <c r="I503" s="2">
        <f t="shared" si="37"/>
        <v>0</v>
      </c>
      <c r="J503">
        <v>201244</v>
      </c>
      <c r="K503">
        <v>89557</v>
      </c>
      <c r="L503">
        <v>290801</v>
      </c>
      <c r="M503" s="2">
        <f t="shared" si="38"/>
        <v>0.64992894974809456</v>
      </c>
      <c r="N503" s="2">
        <f t="shared" si="39"/>
        <v>0.28922942772251647</v>
      </c>
      <c r="O503">
        <v>309640</v>
      </c>
    </row>
    <row r="504" spans="1:15" x14ac:dyDescent="0.35">
      <c r="A504">
        <v>1</v>
      </c>
      <c r="B504" s="1">
        <v>503</v>
      </c>
      <c r="C504">
        <v>3</v>
      </c>
      <c r="D504">
        <v>0</v>
      </c>
      <c r="E504">
        <v>0</v>
      </c>
      <c r="F504" s="2">
        <v>400000</v>
      </c>
      <c r="G504" s="2">
        <f t="shared" si="35"/>
        <v>7.5000000000000002E-6</v>
      </c>
      <c r="H504" s="2">
        <f t="shared" si="36"/>
        <v>0</v>
      </c>
      <c r="I504" s="2">
        <f t="shared" si="37"/>
        <v>0</v>
      </c>
      <c r="J504">
        <v>203975</v>
      </c>
      <c r="K504">
        <v>90223</v>
      </c>
      <c r="L504">
        <v>294198</v>
      </c>
      <c r="M504" s="2">
        <f t="shared" si="38"/>
        <v>0.65874886965508328</v>
      </c>
      <c r="N504" s="2">
        <f t="shared" si="39"/>
        <v>0.29138031262110836</v>
      </c>
      <c r="O504">
        <v>309640</v>
      </c>
    </row>
    <row r="505" spans="1:15" x14ac:dyDescent="0.35">
      <c r="A505">
        <v>1</v>
      </c>
      <c r="B505" s="1">
        <v>504</v>
      </c>
      <c r="C505">
        <v>1</v>
      </c>
      <c r="D505">
        <v>3</v>
      </c>
      <c r="E505">
        <v>0</v>
      </c>
      <c r="F505" s="2">
        <v>400000</v>
      </c>
      <c r="G505" s="2">
        <f t="shared" si="35"/>
        <v>2.5000000000000002E-6</v>
      </c>
      <c r="H505" s="2">
        <f t="shared" si="36"/>
        <v>7.5000000000000002E-6</v>
      </c>
      <c r="I505" s="2">
        <f t="shared" si="37"/>
        <v>0</v>
      </c>
      <c r="J505">
        <v>206031</v>
      </c>
      <c r="K505">
        <v>90865</v>
      </c>
      <c r="L505">
        <v>296896</v>
      </c>
      <c r="M505" s="2">
        <f t="shared" si="38"/>
        <v>0.66538883865133702</v>
      </c>
      <c r="N505" s="2">
        <f t="shared" si="39"/>
        <v>0.29345368815398526</v>
      </c>
      <c r="O505">
        <v>309640</v>
      </c>
    </row>
    <row r="506" spans="1:15" x14ac:dyDescent="0.35">
      <c r="A506">
        <v>1</v>
      </c>
      <c r="B506" s="1">
        <v>505</v>
      </c>
      <c r="C506">
        <v>2</v>
      </c>
      <c r="D506">
        <v>2</v>
      </c>
      <c r="E506">
        <v>0</v>
      </c>
      <c r="F506" s="2">
        <v>400000</v>
      </c>
      <c r="G506" s="2">
        <f t="shared" si="35"/>
        <v>5.0000000000000004E-6</v>
      </c>
      <c r="H506" s="2">
        <f t="shared" si="36"/>
        <v>5.0000000000000004E-6</v>
      </c>
      <c r="I506" s="2">
        <f t="shared" si="37"/>
        <v>0</v>
      </c>
      <c r="J506">
        <v>209696</v>
      </c>
      <c r="K506">
        <v>91562</v>
      </c>
      <c r="L506">
        <v>301258</v>
      </c>
      <c r="M506" s="2">
        <f t="shared" si="38"/>
        <v>0.67722516470740213</v>
      </c>
      <c r="N506" s="2">
        <f t="shared" si="39"/>
        <v>0.29570468931662575</v>
      </c>
      <c r="O506">
        <v>309640</v>
      </c>
    </row>
    <row r="507" spans="1:15" x14ac:dyDescent="0.35">
      <c r="A507">
        <v>1</v>
      </c>
      <c r="B507" s="1">
        <v>506</v>
      </c>
      <c r="C507">
        <v>2</v>
      </c>
      <c r="D507">
        <v>3</v>
      </c>
      <c r="E507">
        <v>0</v>
      </c>
      <c r="F507" s="2">
        <v>400000</v>
      </c>
      <c r="G507" s="2">
        <f t="shared" si="35"/>
        <v>5.0000000000000004E-6</v>
      </c>
      <c r="H507" s="2">
        <f t="shared" si="36"/>
        <v>7.5000000000000002E-6</v>
      </c>
      <c r="I507" s="2">
        <f t="shared" si="37"/>
        <v>0</v>
      </c>
      <c r="J507">
        <v>209744</v>
      </c>
      <c r="K507">
        <v>91633</v>
      </c>
      <c r="L507">
        <v>301377</v>
      </c>
      <c r="M507" s="2">
        <f t="shared" si="38"/>
        <v>0.67738018343883222</v>
      </c>
      <c r="N507" s="2">
        <f t="shared" si="39"/>
        <v>0.29593398785686603</v>
      </c>
      <c r="O507">
        <v>309640</v>
      </c>
    </row>
    <row r="508" spans="1:15" x14ac:dyDescent="0.35">
      <c r="A508">
        <v>1</v>
      </c>
      <c r="B508" s="1">
        <v>507</v>
      </c>
      <c r="C508">
        <v>0</v>
      </c>
      <c r="D508">
        <v>1</v>
      </c>
      <c r="E508">
        <v>0</v>
      </c>
      <c r="F508" s="2">
        <v>400000</v>
      </c>
      <c r="G508" s="2">
        <f t="shared" si="35"/>
        <v>0</v>
      </c>
      <c r="H508" s="2">
        <f t="shared" si="36"/>
        <v>2.5000000000000002E-6</v>
      </c>
      <c r="I508" s="2">
        <f t="shared" si="37"/>
        <v>0</v>
      </c>
      <c r="J508">
        <v>210578</v>
      </c>
      <c r="K508">
        <v>92157</v>
      </c>
      <c r="L508">
        <v>302735</v>
      </c>
      <c r="M508" s="2">
        <f t="shared" si="38"/>
        <v>0.68007363389742925</v>
      </c>
      <c r="N508" s="2">
        <f t="shared" si="39"/>
        <v>0.2976262756749774</v>
      </c>
      <c r="O508">
        <v>309640</v>
      </c>
    </row>
    <row r="509" spans="1:15" x14ac:dyDescent="0.35">
      <c r="A509">
        <v>1</v>
      </c>
      <c r="B509" s="1">
        <v>508</v>
      </c>
      <c r="C509">
        <v>1</v>
      </c>
      <c r="D509">
        <v>1</v>
      </c>
      <c r="E509">
        <v>0</v>
      </c>
      <c r="F509" s="2">
        <v>400000</v>
      </c>
      <c r="G509" s="2">
        <f t="shared" si="35"/>
        <v>2.5000000000000002E-6</v>
      </c>
      <c r="H509" s="2">
        <f t="shared" si="36"/>
        <v>2.5000000000000002E-6</v>
      </c>
      <c r="I509" s="2">
        <f t="shared" si="37"/>
        <v>0</v>
      </c>
      <c r="J509">
        <v>211569</v>
      </c>
      <c r="K509">
        <v>92591</v>
      </c>
      <c r="L509">
        <v>304160</v>
      </c>
      <c r="M509" s="2">
        <f t="shared" si="38"/>
        <v>0.68327412479007876</v>
      </c>
      <c r="N509" s="2">
        <f t="shared" si="39"/>
        <v>0.29902790337165741</v>
      </c>
      <c r="O509">
        <v>309640</v>
      </c>
    </row>
    <row r="510" spans="1:15" x14ac:dyDescent="0.35">
      <c r="A510">
        <v>1</v>
      </c>
      <c r="B510" s="1">
        <v>509</v>
      </c>
      <c r="C510">
        <v>1</v>
      </c>
      <c r="D510">
        <v>3</v>
      </c>
      <c r="E510">
        <v>0</v>
      </c>
      <c r="F510" s="2">
        <v>400000</v>
      </c>
      <c r="G510" s="2">
        <f t="shared" si="35"/>
        <v>2.5000000000000002E-6</v>
      </c>
      <c r="H510" s="2">
        <f t="shared" si="36"/>
        <v>7.5000000000000002E-6</v>
      </c>
      <c r="I510" s="2">
        <f t="shared" si="37"/>
        <v>0</v>
      </c>
      <c r="J510">
        <v>212573</v>
      </c>
      <c r="K510">
        <v>93164</v>
      </c>
      <c r="L510">
        <v>305737</v>
      </c>
      <c r="M510" s="2">
        <f t="shared" si="38"/>
        <v>0.68651659992249059</v>
      </c>
      <c r="N510" s="2">
        <f t="shared" si="39"/>
        <v>0.30087843947810361</v>
      </c>
      <c r="O510">
        <v>309640</v>
      </c>
    </row>
    <row r="511" spans="1:15" x14ac:dyDescent="0.35">
      <c r="A511">
        <v>1</v>
      </c>
      <c r="B511" s="1">
        <v>510</v>
      </c>
      <c r="C511">
        <v>0</v>
      </c>
      <c r="D511">
        <v>0</v>
      </c>
      <c r="E511">
        <v>0</v>
      </c>
      <c r="F511" s="2">
        <v>400000</v>
      </c>
      <c r="G511" s="2">
        <f t="shared" si="35"/>
        <v>0</v>
      </c>
      <c r="H511" s="2">
        <f t="shared" si="36"/>
        <v>0</v>
      </c>
      <c r="I511" s="2">
        <f t="shared" si="37"/>
        <v>0</v>
      </c>
      <c r="J511">
        <v>213457</v>
      </c>
      <c r="K511">
        <v>93559</v>
      </c>
      <c r="L511">
        <v>307016</v>
      </c>
      <c r="M511" s="2">
        <f t="shared" si="38"/>
        <v>0.6893715282263273</v>
      </c>
      <c r="N511" s="2">
        <f t="shared" si="39"/>
        <v>0.30215411445549673</v>
      </c>
      <c r="O511">
        <v>309640</v>
      </c>
    </row>
    <row r="512" spans="1:15" x14ac:dyDescent="0.35">
      <c r="A512">
        <v>1</v>
      </c>
      <c r="B512" s="1">
        <v>511</v>
      </c>
      <c r="C512">
        <v>0</v>
      </c>
      <c r="D512">
        <v>0</v>
      </c>
      <c r="E512">
        <v>0</v>
      </c>
      <c r="F512" s="2">
        <v>400000</v>
      </c>
      <c r="G512" s="2">
        <f t="shared" si="35"/>
        <v>0</v>
      </c>
      <c r="H512" s="2">
        <f t="shared" si="36"/>
        <v>0</v>
      </c>
      <c r="I512" s="2">
        <f t="shared" si="37"/>
        <v>0</v>
      </c>
      <c r="J512">
        <v>214334</v>
      </c>
      <c r="K512">
        <v>93845</v>
      </c>
      <c r="L512">
        <v>308179</v>
      </c>
      <c r="M512" s="2">
        <f t="shared" si="38"/>
        <v>0.69220384963183046</v>
      </c>
      <c r="N512" s="2">
        <f t="shared" si="39"/>
        <v>0.3030777677302674</v>
      </c>
      <c r="O512">
        <v>309640</v>
      </c>
    </row>
    <row r="513" spans="1:15" x14ac:dyDescent="0.35">
      <c r="A513">
        <v>1</v>
      </c>
      <c r="B513" s="1">
        <v>512</v>
      </c>
      <c r="C513">
        <v>3</v>
      </c>
      <c r="D513">
        <v>1</v>
      </c>
      <c r="E513">
        <v>0</v>
      </c>
      <c r="F513" s="2">
        <v>400000</v>
      </c>
      <c r="G513" s="2">
        <f t="shared" si="35"/>
        <v>7.5000000000000002E-6</v>
      </c>
      <c r="H513" s="2">
        <f t="shared" si="36"/>
        <v>2.5000000000000002E-6</v>
      </c>
      <c r="I513" s="2">
        <f t="shared" si="37"/>
        <v>0</v>
      </c>
      <c r="J513">
        <v>215022</v>
      </c>
      <c r="K513">
        <v>94251</v>
      </c>
      <c r="L513">
        <v>309273</v>
      </c>
      <c r="M513" s="2">
        <f t="shared" si="38"/>
        <v>0.69442578478232786</v>
      </c>
      <c r="N513" s="2">
        <f t="shared" si="39"/>
        <v>0.30438896783361324</v>
      </c>
      <c r="O513">
        <v>309640</v>
      </c>
    </row>
    <row r="514" spans="1:15" x14ac:dyDescent="0.35">
      <c r="A514">
        <v>1</v>
      </c>
      <c r="B514" s="1">
        <v>513</v>
      </c>
      <c r="C514">
        <v>2</v>
      </c>
      <c r="D514">
        <v>1</v>
      </c>
      <c r="E514">
        <v>0</v>
      </c>
      <c r="F514" s="2">
        <v>400000</v>
      </c>
      <c r="G514" s="2">
        <f t="shared" si="35"/>
        <v>5.0000000000000004E-6</v>
      </c>
      <c r="H514" s="2">
        <f t="shared" si="36"/>
        <v>2.5000000000000002E-6</v>
      </c>
      <c r="I514" s="2">
        <f t="shared" si="37"/>
        <v>0</v>
      </c>
      <c r="J514">
        <v>215077</v>
      </c>
      <c r="K514">
        <v>94272</v>
      </c>
      <c r="L514">
        <v>309349</v>
      </c>
      <c r="M514" s="2">
        <f t="shared" si="38"/>
        <v>0.6946034104120915</v>
      </c>
      <c r="N514" s="2">
        <f t="shared" si="39"/>
        <v>0.30445678852861385</v>
      </c>
      <c r="O514">
        <v>309640</v>
      </c>
    </row>
    <row r="515" spans="1:15" x14ac:dyDescent="0.35">
      <c r="A515">
        <v>1</v>
      </c>
      <c r="B515" s="1">
        <v>514</v>
      </c>
      <c r="C515">
        <v>0</v>
      </c>
      <c r="D515">
        <v>2</v>
      </c>
      <c r="E515">
        <v>0</v>
      </c>
      <c r="F515" s="2">
        <v>400000</v>
      </c>
      <c r="G515" s="2">
        <f t="shared" ref="G515:G578" si="40">C515/F515</f>
        <v>0</v>
      </c>
      <c r="H515" s="2">
        <f t="shared" ref="H515:H578" si="41">D515/F515</f>
        <v>5.0000000000000004E-6</v>
      </c>
      <c r="I515" s="2">
        <f t="shared" ref="I515:I578" si="42">E515/F515</f>
        <v>0</v>
      </c>
      <c r="J515">
        <v>216053</v>
      </c>
      <c r="K515">
        <v>94601</v>
      </c>
      <c r="L515">
        <v>310654</v>
      </c>
      <c r="M515" s="2">
        <f t="shared" ref="M515:M578" si="43">J515/O515</f>
        <v>0.69775545795116911</v>
      </c>
      <c r="N515" s="2">
        <f t="shared" ref="N515:N578" si="44">K515/O515</f>
        <v>0.30551931275029065</v>
      </c>
      <c r="O515">
        <v>309640</v>
      </c>
    </row>
    <row r="516" spans="1:15" x14ac:dyDescent="0.35">
      <c r="A516">
        <v>1</v>
      </c>
      <c r="B516" s="1">
        <v>515</v>
      </c>
      <c r="C516">
        <v>2</v>
      </c>
      <c r="D516">
        <v>0</v>
      </c>
      <c r="E516">
        <v>0</v>
      </c>
      <c r="F516" s="2">
        <v>400000</v>
      </c>
      <c r="G516" s="2">
        <f t="shared" si="40"/>
        <v>5.0000000000000004E-6</v>
      </c>
      <c r="H516" s="2">
        <f t="shared" si="41"/>
        <v>0</v>
      </c>
      <c r="I516" s="2">
        <f t="shared" si="42"/>
        <v>0</v>
      </c>
      <c r="J516">
        <v>216987</v>
      </c>
      <c r="K516">
        <v>95049</v>
      </c>
      <c r="L516">
        <v>312036</v>
      </c>
      <c r="M516" s="2">
        <f t="shared" si="43"/>
        <v>0.7007718641002455</v>
      </c>
      <c r="N516" s="2">
        <f t="shared" si="44"/>
        <v>0.30696615424363777</v>
      </c>
      <c r="O516">
        <v>309640</v>
      </c>
    </row>
    <row r="517" spans="1:15" x14ac:dyDescent="0.35">
      <c r="A517">
        <v>1</v>
      </c>
      <c r="B517" s="1">
        <v>516</v>
      </c>
      <c r="C517">
        <v>0</v>
      </c>
      <c r="D517">
        <v>1</v>
      </c>
      <c r="E517">
        <v>0</v>
      </c>
      <c r="F517" s="2">
        <v>400000</v>
      </c>
      <c r="G517" s="2">
        <f t="shared" si="40"/>
        <v>0</v>
      </c>
      <c r="H517" s="2">
        <f t="shared" si="41"/>
        <v>2.5000000000000002E-6</v>
      </c>
      <c r="I517" s="2">
        <f t="shared" si="42"/>
        <v>0</v>
      </c>
      <c r="J517">
        <v>219316</v>
      </c>
      <c r="K517">
        <v>95494</v>
      </c>
      <c r="L517">
        <v>314810</v>
      </c>
      <c r="M517" s="2">
        <f t="shared" si="43"/>
        <v>0.70829350213150755</v>
      </c>
      <c r="N517" s="2">
        <f t="shared" si="44"/>
        <v>0.3084033070662705</v>
      </c>
      <c r="O517">
        <v>309640</v>
      </c>
    </row>
    <row r="518" spans="1:15" x14ac:dyDescent="0.35">
      <c r="A518">
        <v>1</v>
      </c>
      <c r="B518" s="1">
        <v>517</v>
      </c>
      <c r="C518">
        <v>0</v>
      </c>
      <c r="D518">
        <v>0</v>
      </c>
      <c r="E518">
        <v>0</v>
      </c>
      <c r="F518" s="2">
        <v>400000</v>
      </c>
      <c r="G518" s="2">
        <f t="shared" si="40"/>
        <v>0</v>
      </c>
      <c r="H518" s="2">
        <f t="shared" si="41"/>
        <v>0</v>
      </c>
      <c r="I518" s="2">
        <f t="shared" si="42"/>
        <v>0</v>
      </c>
      <c r="J518">
        <v>223763</v>
      </c>
      <c r="K518">
        <v>95987</v>
      </c>
      <c r="L518">
        <v>319750</v>
      </c>
      <c r="M518" s="2">
        <f t="shared" si="43"/>
        <v>0.72265534168712053</v>
      </c>
      <c r="N518" s="2">
        <f t="shared" si="44"/>
        <v>0.30999547862033328</v>
      </c>
      <c r="O518">
        <v>309640</v>
      </c>
    </row>
    <row r="519" spans="1:15" x14ac:dyDescent="0.35">
      <c r="A519">
        <v>1</v>
      </c>
      <c r="B519" s="1">
        <v>518</v>
      </c>
      <c r="C519">
        <v>0</v>
      </c>
      <c r="D519">
        <v>2</v>
      </c>
      <c r="E519">
        <v>0</v>
      </c>
      <c r="F519" s="2">
        <v>400000</v>
      </c>
      <c r="G519" s="2">
        <f t="shared" si="40"/>
        <v>0</v>
      </c>
      <c r="H519" s="2">
        <f t="shared" si="41"/>
        <v>5.0000000000000004E-6</v>
      </c>
      <c r="I519" s="2">
        <f t="shared" si="42"/>
        <v>0</v>
      </c>
      <c r="J519">
        <v>228316</v>
      </c>
      <c r="K519">
        <v>96507</v>
      </c>
      <c r="L519">
        <v>324823</v>
      </c>
      <c r="M519" s="2">
        <f t="shared" si="43"/>
        <v>0.73735951427464153</v>
      </c>
      <c r="N519" s="2">
        <f t="shared" si="44"/>
        <v>0.31167484821082547</v>
      </c>
      <c r="O519">
        <v>309640</v>
      </c>
    </row>
    <row r="520" spans="1:15" x14ac:dyDescent="0.35">
      <c r="A520">
        <v>1</v>
      </c>
      <c r="B520" s="1">
        <v>519</v>
      </c>
      <c r="C520">
        <v>0</v>
      </c>
      <c r="D520">
        <v>2</v>
      </c>
      <c r="E520">
        <v>0</v>
      </c>
      <c r="F520" s="2">
        <v>400000</v>
      </c>
      <c r="G520" s="2">
        <f t="shared" si="40"/>
        <v>0</v>
      </c>
      <c r="H520" s="2">
        <f t="shared" si="41"/>
        <v>5.0000000000000004E-6</v>
      </c>
      <c r="I520" s="2">
        <f t="shared" si="42"/>
        <v>0</v>
      </c>
      <c r="J520">
        <v>232709</v>
      </c>
      <c r="K520">
        <v>97287</v>
      </c>
      <c r="L520">
        <v>329996</v>
      </c>
      <c r="M520" s="2">
        <f t="shared" si="43"/>
        <v>0.75154695775739566</v>
      </c>
      <c r="N520" s="2">
        <f t="shared" si="44"/>
        <v>0.31419390259656377</v>
      </c>
      <c r="O520">
        <v>309640</v>
      </c>
    </row>
    <row r="521" spans="1:15" x14ac:dyDescent="0.35">
      <c r="A521">
        <v>1</v>
      </c>
      <c r="B521" s="1">
        <v>520</v>
      </c>
      <c r="C521">
        <v>0</v>
      </c>
      <c r="D521">
        <v>2</v>
      </c>
      <c r="E521">
        <v>0</v>
      </c>
      <c r="F521" s="2">
        <v>400000</v>
      </c>
      <c r="G521" s="2">
        <f t="shared" si="40"/>
        <v>0</v>
      </c>
      <c r="H521" s="2">
        <f t="shared" si="41"/>
        <v>5.0000000000000004E-6</v>
      </c>
      <c r="I521" s="2">
        <f t="shared" si="42"/>
        <v>0</v>
      </c>
      <c r="J521">
        <v>232929</v>
      </c>
      <c r="K521">
        <v>97305</v>
      </c>
      <c r="L521">
        <v>330234</v>
      </c>
      <c r="M521" s="2">
        <f t="shared" si="43"/>
        <v>0.75225746027645002</v>
      </c>
      <c r="N521" s="2">
        <f t="shared" si="44"/>
        <v>0.31425203462085</v>
      </c>
      <c r="O521">
        <v>309640</v>
      </c>
    </row>
    <row r="522" spans="1:15" x14ac:dyDescent="0.35">
      <c r="A522">
        <v>1</v>
      </c>
      <c r="B522" s="1">
        <v>521</v>
      </c>
      <c r="C522">
        <v>1</v>
      </c>
      <c r="D522">
        <v>0</v>
      </c>
      <c r="E522">
        <v>0</v>
      </c>
      <c r="F522" s="2">
        <v>400000</v>
      </c>
      <c r="G522" s="2">
        <f t="shared" si="40"/>
        <v>2.5000000000000002E-6</v>
      </c>
      <c r="H522" s="2">
        <f t="shared" si="41"/>
        <v>0</v>
      </c>
      <c r="I522" s="2">
        <f t="shared" si="42"/>
        <v>0</v>
      </c>
      <c r="J522">
        <v>234616</v>
      </c>
      <c r="K522">
        <v>97814</v>
      </c>
      <c r="L522">
        <v>332430</v>
      </c>
      <c r="M522" s="2">
        <f t="shared" si="43"/>
        <v>0.75770572277483528</v>
      </c>
      <c r="N522" s="2">
        <f t="shared" si="44"/>
        <v>0.31589587908538946</v>
      </c>
      <c r="O522">
        <v>309640</v>
      </c>
    </row>
    <row r="523" spans="1:15" x14ac:dyDescent="0.35">
      <c r="A523">
        <v>1</v>
      </c>
      <c r="B523" s="1">
        <v>522</v>
      </c>
      <c r="C523">
        <v>0</v>
      </c>
      <c r="D523">
        <v>0</v>
      </c>
      <c r="E523">
        <v>0</v>
      </c>
      <c r="F523" s="2">
        <v>400000</v>
      </c>
      <c r="G523" s="2">
        <f t="shared" si="40"/>
        <v>0</v>
      </c>
      <c r="H523" s="2">
        <f t="shared" si="41"/>
        <v>0</v>
      </c>
      <c r="I523" s="2">
        <f t="shared" si="42"/>
        <v>0</v>
      </c>
      <c r="J523">
        <v>235835</v>
      </c>
      <c r="K523">
        <v>98337</v>
      </c>
      <c r="L523">
        <v>334172</v>
      </c>
      <c r="M523" s="2">
        <f t="shared" si="43"/>
        <v>0.76164255264177749</v>
      </c>
      <c r="N523" s="2">
        <f t="shared" si="44"/>
        <v>0.31758493734659604</v>
      </c>
      <c r="O523">
        <v>309640</v>
      </c>
    </row>
    <row r="524" spans="1:15" x14ac:dyDescent="0.35">
      <c r="A524">
        <v>1</v>
      </c>
      <c r="B524" s="1">
        <v>523</v>
      </c>
      <c r="C524">
        <v>1</v>
      </c>
      <c r="D524">
        <v>0</v>
      </c>
      <c r="E524">
        <v>0</v>
      </c>
      <c r="F524" s="2">
        <v>400000</v>
      </c>
      <c r="G524" s="2">
        <f t="shared" si="40"/>
        <v>2.5000000000000002E-6</v>
      </c>
      <c r="H524" s="2">
        <f t="shared" si="41"/>
        <v>0</v>
      </c>
      <c r="I524" s="2">
        <f t="shared" si="42"/>
        <v>0</v>
      </c>
      <c r="J524">
        <v>236656</v>
      </c>
      <c r="K524">
        <v>99260</v>
      </c>
      <c r="L524">
        <v>335916</v>
      </c>
      <c r="M524" s="2">
        <f t="shared" si="43"/>
        <v>0.76429401886061232</v>
      </c>
      <c r="N524" s="2">
        <f t="shared" si="44"/>
        <v>0.3205658183697197</v>
      </c>
      <c r="O524">
        <v>309640</v>
      </c>
    </row>
    <row r="525" spans="1:15" x14ac:dyDescent="0.35">
      <c r="A525">
        <v>1</v>
      </c>
      <c r="B525" s="1">
        <v>524</v>
      </c>
      <c r="C525">
        <v>3</v>
      </c>
      <c r="D525">
        <v>0</v>
      </c>
      <c r="E525">
        <v>0</v>
      </c>
      <c r="F525" s="2">
        <v>400000</v>
      </c>
      <c r="G525" s="2">
        <f t="shared" si="40"/>
        <v>7.5000000000000002E-6</v>
      </c>
      <c r="H525" s="2">
        <f t="shared" si="41"/>
        <v>0</v>
      </c>
      <c r="I525" s="2">
        <f t="shared" si="42"/>
        <v>0</v>
      </c>
      <c r="J525">
        <v>236726</v>
      </c>
      <c r="K525">
        <v>99292</v>
      </c>
      <c r="L525">
        <v>336018</v>
      </c>
      <c r="M525" s="2">
        <f t="shared" si="43"/>
        <v>0.76452008784394776</v>
      </c>
      <c r="N525" s="2">
        <f t="shared" si="44"/>
        <v>0.32066916419067304</v>
      </c>
      <c r="O525">
        <v>309640</v>
      </c>
    </row>
    <row r="526" spans="1:15" x14ac:dyDescent="0.35">
      <c r="A526">
        <v>1</v>
      </c>
      <c r="B526" s="1">
        <v>525</v>
      </c>
      <c r="C526">
        <v>3</v>
      </c>
      <c r="D526">
        <v>0</v>
      </c>
      <c r="E526">
        <v>0</v>
      </c>
      <c r="F526" s="2">
        <v>400000</v>
      </c>
      <c r="G526" s="2">
        <f t="shared" si="40"/>
        <v>7.5000000000000002E-6</v>
      </c>
      <c r="H526" s="2">
        <f t="shared" si="41"/>
        <v>0</v>
      </c>
      <c r="I526" s="2">
        <f t="shared" si="42"/>
        <v>0</v>
      </c>
      <c r="J526">
        <v>238192</v>
      </c>
      <c r="K526">
        <v>99659</v>
      </c>
      <c r="L526">
        <v>337851</v>
      </c>
      <c r="M526" s="2">
        <f t="shared" si="43"/>
        <v>0.76925461826637387</v>
      </c>
      <c r="N526" s="2">
        <f t="shared" si="44"/>
        <v>0.32185441157473194</v>
      </c>
      <c r="O526">
        <v>309640</v>
      </c>
    </row>
    <row r="527" spans="1:15" x14ac:dyDescent="0.35">
      <c r="A527">
        <v>1</v>
      </c>
      <c r="B527" s="1">
        <v>526</v>
      </c>
      <c r="C527">
        <v>1</v>
      </c>
      <c r="D527">
        <v>0</v>
      </c>
      <c r="E527">
        <v>0</v>
      </c>
      <c r="F527" s="2">
        <v>400000</v>
      </c>
      <c r="G527" s="2">
        <f t="shared" si="40"/>
        <v>2.5000000000000002E-6</v>
      </c>
      <c r="H527" s="2">
        <f t="shared" si="41"/>
        <v>0</v>
      </c>
      <c r="I527" s="2">
        <f t="shared" si="42"/>
        <v>0</v>
      </c>
      <c r="J527">
        <v>238494</v>
      </c>
      <c r="K527">
        <v>100155</v>
      </c>
      <c r="L527">
        <v>338649</v>
      </c>
      <c r="M527" s="2">
        <f t="shared" si="43"/>
        <v>0.77022994445162118</v>
      </c>
      <c r="N527" s="2">
        <f t="shared" si="44"/>
        <v>0.32345627179950909</v>
      </c>
      <c r="O527">
        <v>309640</v>
      </c>
    </row>
    <row r="528" spans="1:15" x14ac:dyDescent="0.35">
      <c r="A528">
        <v>1</v>
      </c>
      <c r="B528" s="1">
        <v>527</v>
      </c>
      <c r="C528">
        <v>0</v>
      </c>
      <c r="D528">
        <v>1</v>
      </c>
      <c r="E528">
        <v>0</v>
      </c>
      <c r="F528" s="2">
        <v>400000</v>
      </c>
      <c r="G528" s="2">
        <f t="shared" si="40"/>
        <v>0</v>
      </c>
      <c r="H528" s="2">
        <f t="shared" si="41"/>
        <v>2.5000000000000002E-6</v>
      </c>
      <c r="I528" s="2">
        <f t="shared" si="42"/>
        <v>0</v>
      </c>
      <c r="J528">
        <v>238632</v>
      </c>
      <c r="K528">
        <v>100172</v>
      </c>
      <c r="L528">
        <v>338804</v>
      </c>
      <c r="M528" s="2">
        <f t="shared" si="43"/>
        <v>0.77067562330448258</v>
      </c>
      <c r="N528" s="2">
        <f t="shared" si="44"/>
        <v>0.32351117426689058</v>
      </c>
      <c r="O528">
        <v>309640</v>
      </c>
    </row>
    <row r="529" spans="1:15" x14ac:dyDescent="0.35">
      <c r="A529">
        <v>1</v>
      </c>
      <c r="B529" s="1">
        <v>528</v>
      </c>
      <c r="C529">
        <v>2</v>
      </c>
      <c r="D529">
        <v>0</v>
      </c>
      <c r="E529">
        <v>0</v>
      </c>
      <c r="F529" s="2">
        <v>400000</v>
      </c>
      <c r="G529" s="2">
        <f t="shared" si="40"/>
        <v>5.0000000000000004E-6</v>
      </c>
      <c r="H529" s="2">
        <f t="shared" si="41"/>
        <v>0</v>
      </c>
      <c r="I529" s="2">
        <f t="shared" si="42"/>
        <v>0</v>
      </c>
      <c r="J529">
        <v>241644</v>
      </c>
      <c r="K529">
        <v>101276</v>
      </c>
      <c r="L529">
        <v>342920</v>
      </c>
      <c r="M529" s="2">
        <f t="shared" si="43"/>
        <v>0.78040304870171817</v>
      </c>
      <c r="N529" s="2">
        <f t="shared" si="44"/>
        <v>0.3270766050897817</v>
      </c>
      <c r="O529">
        <v>309640</v>
      </c>
    </row>
    <row r="530" spans="1:15" x14ac:dyDescent="0.35">
      <c r="A530">
        <v>1</v>
      </c>
      <c r="B530" s="1">
        <v>529</v>
      </c>
      <c r="C530">
        <v>1</v>
      </c>
      <c r="D530">
        <v>1</v>
      </c>
      <c r="E530">
        <v>0</v>
      </c>
      <c r="F530" s="2">
        <v>400000</v>
      </c>
      <c r="G530" s="2">
        <f t="shared" si="40"/>
        <v>2.5000000000000002E-6</v>
      </c>
      <c r="H530" s="2">
        <f t="shared" si="41"/>
        <v>2.5000000000000002E-6</v>
      </c>
      <c r="I530" s="2">
        <f t="shared" si="42"/>
        <v>0</v>
      </c>
      <c r="J530">
        <v>244623</v>
      </c>
      <c r="K530">
        <v>102072</v>
      </c>
      <c r="L530">
        <v>346695</v>
      </c>
      <c r="M530" s="2">
        <f t="shared" si="43"/>
        <v>0.79002389872109546</v>
      </c>
      <c r="N530" s="2">
        <f t="shared" si="44"/>
        <v>0.32964733238599664</v>
      </c>
      <c r="O530">
        <v>309640</v>
      </c>
    </row>
    <row r="531" spans="1:15" x14ac:dyDescent="0.35">
      <c r="A531">
        <v>1</v>
      </c>
      <c r="B531" s="1">
        <v>530</v>
      </c>
      <c r="C531">
        <v>0</v>
      </c>
      <c r="D531">
        <v>3</v>
      </c>
      <c r="E531">
        <v>0</v>
      </c>
      <c r="F531" s="2">
        <v>400000</v>
      </c>
      <c r="G531" s="2">
        <f t="shared" si="40"/>
        <v>0</v>
      </c>
      <c r="H531" s="2">
        <f t="shared" si="41"/>
        <v>7.5000000000000002E-6</v>
      </c>
      <c r="I531" s="2">
        <f t="shared" si="42"/>
        <v>0</v>
      </c>
      <c r="J531">
        <v>247534</v>
      </c>
      <c r="K531">
        <v>103030</v>
      </c>
      <c r="L531">
        <v>350564</v>
      </c>
      <c r="M531" s="2">
        <f t="shared" si="43"/>
        <v>0.79942513887094691</v>
      </c>
      <c r="N531" s="2">
        <f t="shared" si="44"/>
        <v>0.33274124790078802</v>
      </c>
      <c r="O531">
        <v>309640</v>
      </c>
    </row>
    <row r="532" spans="1:15" x14ac:dyDescent="0.35">
      <c r="A532">
        <v>1</v>
      </c>
      <c r="B532" s="1">
        <v>531</v>
      </c>
      <c r="C532">
        <v>0</v>
      </c>
      <c r="D532">
        <v>3</v>
      </c>
      <c r="E532">
        <v>0</v>
      </c>
      <c r="F532" s="2">
        <v>400000</v>
      </c>
      <c r="G532" s="2">
        <f t="shared" si="40"/>
        <v>0</v>
      </c>
      <c r="H532" s="2">
        <f t="shared" si="41"/>
        <v>7.5000000000000002E-6</v>
      </c>
      <c r="I532" s="2">
        <f t="shared" si="42"/>
        <v>0</v>
      </c>
      <c r="J532">
        <v>249788</v>
      </c>
      <c r="K532">
        <v>103491</v>
      </c>
      <c r="L532">
        <v>353279</v>
      </c>
      <c r="M532" s="2">
        <f t="shared" si="43"/>
        <v>0.80670456013434955</v>
      </c>
      <c r="N532" s="2">
        <f t="shared" si="44"/>
        <v>0.33423007363389745</v>
      </c>
      <c r="O532">
        <v>309640</v>
      </c>
    </row>
    <row r="533" spans="1:15" x14ac:dyDescent="0.35">
      <c r="A533">
        <v>1</v>
      </c>
      <c r="B533" s="1">
        <v>532</v>
      </c>
      <c r="C533">
        <v>0</v>
      </c>
      <c r="D533">
        <v>1</v>
      </c>
      <c r="E533">
        <v>0</v>
      </c>
      <c r="F533" s="2">
        <v>400000</v>
      </c>
      <c r="G533" s="2">
        <f t="shared" si="40"/>
        <v>0</v>
      </c>
      <c r="H533" s="2">
        <f t="shared" si="41"/>
        <v>2.5000000000000002E-6</v>
      </c>
      <c r="I533" s="2">
        <f t="shared" si="42"/>
        <v>0</v>
      </c>
      <c r="J533">
        <v>251619</v>
      </c>
      <c r="K533">
        <v>104010</v>
      </c>
      <c r="L533">
        <v>355629</v>
      </c>
      <c r="M533" s="2">
        <f t="shared" si="43"/>
        <v>0.81261787882702496</v>
      </c>
      <c r="N533" s="2">
        <f t="shared" si="44"/>
        <v>0.3359062136674848</v>
      </c>
      <c r="O533">
        <v>309640</v>
      </c>
    </row>
    <row r="534" spans="1:15" x14ac:dyDescent="0.35">
      <c r="A534">
        <v>1</v>
      </c>
      <c r="B534" s="1">
        <v>533</v>
      </c>
      <c r="C534">
        <v>0</v>
      </c>
      <c r="D534">
        <v>0</v>
      </c>
      <c r="E534">
        <v>0</v>
      </c>
      <c r="F534" s="2">
        <v>400000</v>
      </c>
      <c r="G534" s="2">
        <f t="shared" si="40"/>
        <v>0</v>
      </c>
      <c r="H534" s="2">
        <f t="shared" si="41"/>
        <v>0</v>
      </c>
      <c r="I534" s="2">
        <f t="shared" si="42"/>
        <v>0</v>
      </c>
      <c r="J534">
        <v>251619</v>
      </c>
      <c r="K534">
        <v>104010</v>
      </c>
      <c r="L534">
        <v>355629</v>
      </c>
      <c r="M534" s="2">
        <f t="shared" si="43"/>
        <v>0.81261787882702496</v>
      </c>
      <c r="N534" s="2">
        <f t="shared" si="44"/>
        <v>0.3359062136674848</v>
      </c>
      <c r="O534">
        <v>309640</v>
      </c>
    </row>
    <row r="535" spans="1:15" x14ac:dyDescent="0.35">
      <c r="A535">
        <v>1</v>
      </c>
      <c r="B535" s="1">
        <v>534</v>
      </c>
      <c r="C535">
        <v>4</v>
      </c>
      <c r="D535">
        <v>2</v>
      </c>
      <c r="E535">
        <v>0</v>
      </c>
      <c r="F535" s="2">
        <v>400000</v>
      </c>
      <c r="G535" s="2">
        <f t="shared" si="40"/>
        <v>1.0000000000000001E-5</v>
      </c>
      <c r="H535" s="2">
        <f t="shared" si="41"/>
        <v>5.0000000000000004E-6</v>
      </c>
      <c r="I535" s="2">
        <f t="shared" si="42"/>
        <v>0</v>
      </c>
      <c r="J535">
        <v>254459</v>
      </c>
      <c r="K535">
        <v>104851</v>
      </c>
      <c r="L535">
        <v>359310</v>
      </c>
      <c r="M535" s="2">
        <f t="shared" si="43"/>
        <v>0.82178982043663606</v>
      </c>
      <c r="N535" s="2">
        <f t="shared" si="44"/>
        <v>0.33862227102441544</v>
      </c>
      <c r="O535">
        <v>309640</v>
      </c>
    </row>
    <row r="536" spans="1:15" x14ac:dyDescent="0.35">
      <c r="A536">
        <v>1</v>
      </c>
      <c r="B536" s="1">
        <v>535</v>
      </c>
      <c r="C536">
        <v>1</v>
      </c>
      <c r="D536">
        <v>1</v>
      </c>
      <c r="E536">
        <v>0</v>
      </c>
      <c r="F536" s="2">
        <v>400000</v>
      </c>
      <c r="G536" s="2">
        <f t="shared" si="40"/>
        <v>2.5000000000000002E-6</v>
      </c>
      <c r="H536" s="2">
        <f t="shared" si="41"/>
        <v>2.5000000000000002E-6</v>
      </c>
      <c r="I536" s="2">
        <f t="shared" si="42"/>
        <v>0</v>
      </c>
      <c r="J536">
        <v>255805</v>
      </c>
      <c r="K536">
        <v>105042</v>
      </c>
      <c r="L536">
        <v>360847</v>
      </c>
      <c r="M536" s="2">
        <f t="shared" si="43"/>
        <v>0.82613680403048706</v>
      </c>
      <c r="N536" s="2">
        <f t="shared" si="44"/>
        <v>0.33923911639323084</v>
      </c>
      <c r="O536">
        <v>309640</v>
      </c>
    </row>
    <row r="537" spans="1:15" x14ac:dyDescent="0.35">
      <c r="A537">
        <v>1</v>
      </c>
      <c r="B537" s="1">
        <v>536</v>
      </c>
      <c r="C537">
        <v>1</v>
      </c>
      <c r="D537">
        <v>0</v>
      </c>
      <c r="E537">
        <v>0</v>
      </c>
      <c r="F537" s="2">
        <v>400000</v>
      </c>
      <c r="G537" s="2">
        <f t="shared" si="40"/>
        <v>2.5000000000000002E-6</v>
      </c>
      <c r="H537" s="2">
        <f t="shared" si="41"/>
        <v>0</v>
      </c>
      <c r="I537" s="2">
        <f t="shared" si="42"/>
        <v>0</v>
      </c>
      <c r="J537">
        <v>257495</v>
      </c>
      <c r="K537">
        <v>105802</v>
      </c>
      <c r="L537">
        <v>363297</v>
      </c>
      <c r="M537" s="2">
        <f t="shared" si="43"/>
        <v>0.83159475519958659</v>
      </c>
      <c r="N537" s="2">
        <f t="shared" si="44"/>
        <v>0.34169357964087327</v>
      </c>
      <c r="O537">
        <v>309640</v>
      </c>
    </row>
    <row r="538" spans="1:15" x14ac:dyDescent="0.35">
      <c r="A538">
        <v>1</v>
      </c>
      <c r="B538" s="1">
        <v>537</v>
      </c>
      <c r="C538">
        <v>0</v>
      </c>
      <c r="D538">
        <v>0</v>
      </c>
      <c r="E538">
        <v>0</v>
      </c>
      <c r="F538" s="2">
        <v>400000</v>
      </c>
      <c r="G538" s="2">
        <f t="shared" si="40"/>
        <v>0</v>
      </c>
      <c r="H538" s="2">
        <f t="shared" si="41"/>
        <v>0</v>
      </c>
      <c r="I538" s="2">
        <f t="shared" si="42"/>
        <v>0</v>
      </c>
      <c r="J538">
        <v>258946</v>
      </c>
      <c r="K538">
        <v>106378</v>
      </c>
      <c r="L538">
        <v>365324</v>
      </c>
      <c r="M538" s="2">
        <f t="shared" si="43"/>
        <v>0.83628084226844079</v>
      </c>
      <c r="N538" s="2">
        <f t="shared" si="44"/>
        <v>0.34355380441803385</v>
      </c>
      <c r="O538">
        <v>309640</v>
      </c>
    </row>
    <row r="539" spans="1:15" x14ac:dyDescent="0.35">
      <c r="A539">
        <v>1</v>
      </c>
      <c r="B539" s="1">
        <v>538</v>
      </c>
      <c r="C539">
        <v>1</v>
      </c>
      <c r="D539">
        <v>0</v>
      </c>
      <c r="E539">
        <v>0</v>
      </c>
      <c r="F539" s="2">
        <v>400000</v>
      </c>
      <c r="G539" s="2">
        <f t="shared" si="40"/>
        <v>2.5000000000000002E-6</v>
      </c>
      <c r="H539" s="2">
        <f t="shared" si="41"/>
        <v>0</v>
      </c>
      <c r="I539" s="2">
        <f t="shared" si="42"/>
        <v>0</v>
      </c>
      <c r="J539">
        <v>260237</v>
      </c>
      <c r="K539">
        <v>107011</v>
      </c>
      <c r="L539">
        <v>367248</v>
      </c>
      <c r="M539" s="2">
        <f t="shared" si="43"/>
        <v>0.84045020023252814</v>
      </c>
      <c r="N539" s="2">
        <f t="shared" si="44"/>
        <v>0.3455981139387676</v>
      </c>
      <c r="O539">
        <v>309640</v>
      </c>
    </row>
    <row r="540" spans="1:15" x14ac:dyDescent="0.35">
      <c r="A540">
        <v>1</v>
      </c>
      <c r="B540" s="1">
        <v>539</v>
      </c>
      <c r="C540">
        <v>3</v>
      </c>
      <c r="D540">
        <v>1</v>
      </c>
      <c r="E540">
        <v>0</v>
      </c>
      <c r="F540" s="2">
        <v>400000</v>
      </c>
      <c r="G540" s="2">
        <f t="shared" si="40"/>
        <v>7.5000000000000002E-6</v>
      </c>
      <c r="H540" s="2">
        <f t="shared" si="41"/>
        <v>2.5000000000000002E-6</v>
      </c>
      <c r="I540" s="2">
        <f t="shared" si="42"/>
        <v>0</v>
      </c>
      <c r="J540">
        <v>261134</v>
      </c>
      <c r="K540">
        <v>107514</v>
      </c>
      <c r="L540">
        <v>368648</v>
      </c>
      <c r="M540" s="2">
        <f t="shared" si="43"/>
        <v>0.84334711277612706</v>
      </c>
      <c r="N540" s="2">
        <f t="shared" si="44"/>
        <v>0.34722258106187831</v>
      </c>
      <c r="O540">
        <v>309640</v>
      </c>
    </row>
    <row r="541" spans="1:15" x14ac:dyDescent="0.35">
      <c r="A541">
        <v>1</v>
      </c>
      <c r="B541" s="1">
        <v>540</v>
      </c>
      <c r="C541">
        <v>2</v>
      </c>
      <c r="D541">
        <v>4</v>
      </c>
      <c r="E541">
        <v>0</v>
      </c>
      <c r="F541" s="2">
        <v>400000</v>
      </c>
      <c r="G541" s="2">
        <f t="shared" si="40"/>
        <v>5.0000000000000004E-6</v>
      </c>
      <c r="H541" s="2">
        <f t="shared" si="41"/>
        <v>1.0000000000000001E-5</v>
      </c>
      <c r="I541" s="2">
        <f t="shared" si="42"/>
        <v>0</v>
      </c>
      <c r="J541">
        <v>262154</v>
      </c>
      <c r="K541">
        <v>108224</v>
      </c>
      <c r="L541">
        <v>370378</v>
      </c>
      <c r="M541" s="2">
        <f t="shared" si="43"/>
        <v>0.84664126081901558</v>
      </c>
      <c r="N541" s="2">
        <f t="shared" si="44"/>
        <v>0.34951556646428111</v>
      </c>
      <c r="O541">
        <v>309640</v>
      </c>
    </row>
    <row r="542" spans="1:15" x14ac:dyDescent="0.35">
      <c r="A542">
        <v>1</v>
      </c>
      <c r="B542" s="1">
        <v>541</v>
      </c>
      <c r="C542">
        <v>0</v>
      </c>
      <c r="D542">
        <v>1</v>
      </c>
      <c r="E542">
        <v>0</v>
      </c>
      <c r="F542" s="2">
        <v>400000</v>
      </c>
      <c r="G542" s="2">
        <f t="shared" si="40"/>
        <v>0</v>
      </c>
      <c r="H542" s="2">
        <f t="shared" si="41"/>
        <v>2.5000000000000002E-6</v>
      </c>
      <c r="I542" s="2">
        <f t="shared" si="42"/>
        <v>0</v>
      </c>
      <c r="J542">
        <v>262193</v>
      </c>
      <c r="K542">
        <v>108239</v>
      </c>
      <c r="L542">
        <v>370432</v>
      </c>
      <c r="M542" s="2">
        <f t="shared" si="43"/>
        <v>0.84676721353830253</v>
      </c>
      <c r="N542" s="2">
        <f t="shared" si="44"/>
        <v>0.34956400981785302</v>
      </c>
      <c r="O542">
        <v>309640</v>
      </c>
    </row>
    <row r="543" spans="1:15" x14ac:dyDescent="0.35">
      <c r="A543">
        <v>1</v>
      </c>
      <c r="B543" s="1">
        <v>542</v>
      </c>
      <c r="C543">
        <v>0</v>
      </c>
      <c r="D543">
        <v>0</v>
      </c>
      <c r="E543">
        <v>0</v>
      </c>
      <c r="F543" s="2">
        <v>400000</v>
      </c>
      <c r="G543" s="2">
        <f t="shared" si="40"/>
        <v>0</v>
      </c>
      <c r="H543" s="2">
        <f t="shared" si="41"/>
        <v>0</v>
      </c>
      <c r="I543" s="2">
        <f t="shared" si="42"/>
        <v>0</v>
      </c>
      <c r="J543">
        <v>263057</v>
      </c>
      <c r="K543">
        <v>109226</v>
      </c>
      <c r="L543">
        <v>372283</v>
      </c>
      <c r="M543" s="2">
        <f t="shared" si="43"/>
        <v>0.84955755070404337</v>
      </c>
      <c r="N543" s="2">
        <f t="shared" si="44"/>
        <v>0.35275158248288335</v>
      </c>
      <c r="O543">
        <v>309640</v>
      </c>
    </row>
    <row r="544" spans="1:15" x14ac:dyDescent="0.35">
      <c r="A544">
        <v>1</v>
      </c>
      <c r="B544" s="1">
        <v>543</v>
      </c>
      <c r="C544">
        <v>1</v>
      </c>
      <c r="D544">
        <v>0</v>
      </c>
      <c r="E544">
        <v>0</v>
      </c>
      <c r="F544" s="2">
        <v>400000</v>
      </c>
      <c r="G544" s="2">
        <f t="shared" si="40"/>
        <v>2.5000000000000002E-6</v>
      </c>
      <c r="H544" s="2">
        <f t="shared" si="41"/>
        <v>0</v>
      </c>
      <c r="I544" s="2">
        <f t="shared" si="42"/>
        <v>0</v>
      </c>
      <c r="J544">
        <v>264215</v>
      </c>
      <c r="K544">
        <v>110115</v>
      </c>
      <c r="L544">
        <v>374330</v>
      </c>
      <c r="M544" s="2">
        <f t="shared" si="43"/>
        <v>0.85329737759979329</v>
      </c>
      <c r="N544" s="2">
        <f t="shared" si="44"/>
        <v>0.35562265857124403</v>
      </c>
      <c r="O544">
        <v>309640</v>
      </c>
    </row>
    <row r="545" spans="1:15" x14ac:dyDescent="0.35">
      <c r="A545">
        <v>1</v>
      </c>
      <c r="B545" s="1">
        <v>544</v>
      </c>
      <c r="C545">
        <v>3</v>
      </c>
      <c r="D545">
        <v>1</v>
      </c>
      <c r="E545">
        <v>0</v>
      </c>
      <c r="F545" s="2">
        <v>400000</v>
      </c>
      <c r="G545" s="2">
        <f t="shared" si="40"/>
        <v>7.5000000000000002E-6</v>
      </c>
      <c r="H545" s="2">
        <f t="shared" si="41"/>
        <v>2.5000000000000002E-6</v>
      </c>
      <c r="I545" s="2">
        <f t="shared" si="42"/>
        <v>0</v>
      </c>
      <c r="J545">
        <v>265589</v>
      </c>
      <c r="K545">
        <v>110961</v>
      </c>
      <c r="L545">
        <v>376550</v>
      </c>
      <c r="M545" s="2">
        <f t="shared" si="43"/>
        <v>0.8577347887869784</v>
      </c>
      <c r="N545" s="2">
        <f t="shared" si="44"/>
        <v>0.35835486371269859</v>
      </c>
      <c r="O545">
        <v>309640</v>
      </c>
    </row>
    <row r="546" spans="1:15" x14ac:dyDescent="0.35">
      <c r="A546">
        <v>1</v>
      </c>
      <c r="B546" s="1">
        <v>545</v>
      </c>
      <c r="C546">
        <v>1</v>
      </c>
      <c r="D546">
        <v>3</v>
      </c>
      <c r="E546">
        <v>0</v>
      </c>
      <c r="F546" s="2">
        <v>400000</v>
      </c>
      <c r="G546" s="2">
        <f t="shared" si="40"/>
        <v>2.5000000000000002E-6</v>
      </c>
      <c r="H546" s="2">
        <f t="shared" si="41"/>
        <v>7.5000000000000002E-6</v>
      </c>
      <c r="I546" s="2">
        <f t="shared" si="42"/>
        <v>0</v>
      </c>
      <c r="J546">
        <v>267126</v>
      </c>
      <c r="K546">
        <v>112124</v>
      </c>
      <c r="L546">
        <v>379250</v>
      </c>
      <c r="M546" s="2">
        <f t="shared" si="43"/>
        <v>0.86269861774964474</v>
      </c>
      <c r="N546" s="2">
        <f t="shared" si="44"/>
        <v>0.36211083839297248</v>
      </c>
      <c r="O546">
        <v>309640</v>
      </c>
    </row>
    <row r="547" spans="1:15" x14ac:dyDescent="0.35">
      <c r="A547">
        <v>1</v>
      </c>
      <c r="B547" s="1">
        <v>546</v>
      </c>
      <c r="C547">
        <v>2</v>
      </c>
      <c r="D547">
        <v>2</v>
      </c>
      <c r="E547">
        <v>0</v>
      </c>
      <c r="F547" s="2">
        <v>400000</v>
      </c>
      <c r="G547" s="2">
        <f t="shared" si="40"/>
        <v>5.0000000000000004E-6</v>
      </c>
      <c r="H547" s="2">
        <f t="shared" si="41"/>
        <v>5.0000000000000004E-6</v>
      </c>
      <c r="I547" s="2">
        <f t="shared" si="42"/>
        <v>0</v>
      </c>
      <c r="J547">
        <v>268265</v>
      </c>
      <c r="K547">
        <v>112802</v>
      </c>
      <c r="L547">
        <v>381067</v>
      </c>
      <c r="M547" s="2">
        <f t="shared" si="43"/>
        <v>0.86637708306420358</v>
      </c>
      <c r="N547" s="2">
        <f t="shared" si="44"/>
        <v>0.36430047797442189</v>
      </c>
      <c r="O547">
        <v>309640</v>
      </c>
    </row>
    <row r="548" spans="1:15" x14ac:dyDescent="0.35">
      <c r="A548">
        <v>1</v>
      </c>
      <c r="B548" s="1">
        <v>547</v>
      </c>
      <c r="C548">
        <v>1</v>
      </c>
      <c r="D548">
        <v>0</v>
      </c>
      <c r="E548">
        <v>0</v>
      </c>
      <c r="F548" s="2">
        <v>400000</v>
      </c>
      <c r="G548" s="2">
        <f t="shared" si="40"/>
        <v>2.5000000000000002E-6</v>
      </c>
      <c r="H548" s="2">
        <f t="shared" si="41"/>
        <v>0</v>
      </c>
      <c r="I548" s="2">
        <f t="shared" si="42"/>
        <v>0</v>
      </c>
      <c r="J548">
        <v>269519</v>
      </c>
      <c r="K548">
        <v>114036</v>
      </c>
      <c r="L548">
        <v>383555</v>
      </c>
      <c r="M548" s="2">
        <f t="shared" si="43"/>
        <v>0.87042694742281357</v>
      </c>
      <c r="N548" s="2">
        <f t="shared" si="44"/>
        <v>0.36828575119493606</v>
      </c>
      <c r="O548">
        <v>309640</v>
      </c>
    </row>
    <row r="549" spans="1:15" x14ac:dyDescent="0.35">
      <c r="A549">
        <v>1</v>
      </c>
      <c r="B549" s="1">
        <v>548</v>
      </c>
      <c r="C549">
        <v>2</v>
      </c>
      <c r="D549">
        <v>1</v>
      </c>
      <c r="E549">
        <v>0</v>
      </c>
      <c r="F549" s="2">
        <v>400000</v>
      </c>
      <c r="G549" s="2">
        <f t="shared" si="40"/>
        <v>5.0000000000000004E-6</v>
      </c>
      <c r="H549" s="2">
        <f t="shared" si="41"/>
        <v>2.5000000000000002E-6</v>
      </c>
      <c r="I549" s="2">
        <f t="shared" si="42"/>
        <v>0</v>
      </c>
      <c r="J549">
        <v>271358</v>
      </c>
      <c r="K549">
        <v>114406</v>
      </c>
      <c r="L549">
        <v>385764</v>
      </c>
      <c r="M549" s="2">
        <f t="shared" si="43"/>
        <v>0.87636610257072733</v>
      </c>
      <c r="N549" s="2">
        <f t="shared" si="44"/>
        <v>0.36948068724970934</v>
      </c>
      <c r="O549">
        <v>309640</v>
      </c>
    </row>
    <row r="550" spans="1:15" x14ac:dyDescent="0.35">
      <c r="A550">
        <v>1</v>
      </c>
      <c r="B550" s="1">
        <v>549</v>
      </c>
      <c r="C550">
        <v>2</v>
      </c>
      <c r="D550">
        <v>3</v>
      </c>
      <c r="E550">
        <v>0</v>
      </c>
      <c r="F550" s="2">
        <v>400000</v>
      </c>
      <c r="G550" s="2">
        <f t="shared" si="40"/>
        <v>5.0000000000000004E-6</v>
      </c>
      <c r="H550" s="2">
        <f t="shared" si="41"/>
        <v>7.5000000000000002E-6</v>
      </c>
      <c r="I550" s="2">
        <f t="shared" si="42"/>
        <v>0</v>
      </c>
      <c r="J550">
        <v>273062</v>
      </c>
      <c r="K550">
        <v>115236</v>
      </c>
      <c r="L550">
        <v>388298</v>
      </c>
      <c r="M550" s="2">
        <f t="shared" si="43"/>
        <v>0.88186926753649397</v>
      </c>
      <c r="N550" s="2">
        <f t="shared" si="44"/>
        <v>0.37216121948068726</v>
      </c>
      <c r="O550">
        <v>309640</v>
      </c>
    </row>
    <row r="551" spans="1:15" x14ac:dyDescent="0.35">
      <c r="A551">
        <v>1</v>
      </c>
      <c r="B551" s="1">
        <v>550</v>
      </c>
      <c r="C551">
        <v>8</v>
      </c>
      <c r="D551">
        <v>1</v>
      </c>
      <c r="E551">
        <v>0</v>
      </c>
      <c r="F551" s="2">
        <v>400000</v>
      </c>
      <c r="G551" s="2">
        <f t="shared" si="40"/>
        <v>2.0000000000000002E-5</v>
      </c>
      <c r="H551" s="2">
        <f t="shared" si="41"/>
        <v>2.5000000000000002E-6</v>
      </c>
      <c r="I551" s="2">
        <f t="shared" si="42"/>
        <v>0</v>
      </c>
      <c r="J551">
        <v>275024</v>
      </c>
      <c r="K551">
        <v>117136</v>
      </c>
      <c r="L551">
        <v>392160</v>
      </c>
      <c r="M551" s="2">
        <f t="shared" si="43"/>
        <v>0.88820565818369723</v>
      </c>
      <c r="N551" s="2">
        <f t="shared" si="44"/>
        <v>0.37829737759979332</v>
      </c>
      <c r="O551">
        <v>309640</v>
      </c>
    </row>
    <row r="552" spans="1:15" x14ac:dyDescent="0.35">
      <c r="A552">
        <v>1</v>
      </c>
      <c r="B552" s="1">
        <v>551</v>
      </c>
      <c r="C552">
        <v>0</v>
      </c>
      <c r="D552">
        <v>2</v>
      </c>
      <c r="E552">
        <v>0</v>
      </c>
      <c r="F552" s="2">
        <v>400000</v>
      </c>
      <c r="G552" s="2">
        <f t="shared" si="40"/>
        <v>0</v>
      </c>
      <c r="H552" s="2">
        <f t="shared" si="41"/>
        <v>5.0000000000000004E-6</v>
      </c>
      <c r="I552" s="2">
        <f t="shared" si="42"/>
        <v>0</v>
      </c>
      <c r="J552">
        <v>278794</v>
      </c>
      <c r="K552">
        <v>119491</v>
      </c>
      <c r="L552">
        <v>398285</v>
      </c>
      <c r="M552" s="2">
        <f t="shared" si="43"/>
        <v>0.90038108771476555</v>
      </c>
      <c r="N552" s="2">
        <f t="shared" si="44"/>
        <v>0.38590298411058005</v>
      </c>
      <c r="O552">
        <v>309640</v>
      </c>
    </row>
    <row r="553" spans="1:15" x14ac:dyDescent="0.35">
      <c r="A553">
        <v>1</v>
      </c>
      <c r="B553" s="1">
        <v>552</v>
      </c>
      <c r="C553">
        <v>3</v>
      </c>
      <c r="D553">
        <v>1</v>
      </c>
      <c r="E553">
        <v>0</v>
      </c>
      <c r="F553" s="2">
        <v>400000</v>
      </c>
      <c r="G553" s="2">
        <f t="shared" si="40"/>
        <v>7.5000000000000002E-6</v>
      </c>
      <c r="H553" s="2">
        <f t="shared" si="41"/>
        <v>2.5000000000000002E-6</v>
      </c>
      <c r="I553" s="2">
        <f t="shared" si="42"/>
        <v>0</v>
      </c>
      <c r="J553">
        <v>279634</v>
      </c>
      <c r="K553">
        <v>122039</v>
      </c>
      <c r="L553">
        <v>401673</v>
      </c>
      <c r="M553" s="2">
        <f t="shared" si="43"/>
        <v>0.90309391551479135</v>
      </c>
      <c r="N553" s="2">
        <f t="shared" si="44"/>
        <v>0.39413189510399171</v>
      </c>
      <c r="O553">
        <v>309640</v>
      </c>
    </row>
    <row r="554" spans="1:15" x14ac:dyDescent="0.35">
      <c r="A554">
        <v>1</v>
      </c>
      <c r="B554" s="1">
        <v>553</v>
      </c>
      <c r="C554">
        <v>1</v>
      </c>
      <c r="D554">
        <v>2</v>
      </c>
      <c r="E554">
        <v>0</v>
      </c>
      <c r="F554" s="2">
        <v>400000</v>
      </c>
      <c r="G554" s="2">
        <f t="shared" si="40"/>
        <v>2.5000000000000002E-6</v>
      </c>
      <c r="H554" s="2">
        <f t="shared" si="41"/>
        <v>5.0000000000000004E-6</v>
      </c>
      <c r="I554" s="2">
        <f t="shared" si="42"/>
        <v>0</v>
      </c>
      <c r="J554">
        <v>283628</v>
      </c>
      <c r="K554">
        <v>125298</v>
      </c>
      <c r="L554">
        <v>408926</v>
      </c>
      <c r="M554" s="2">
        <f t="shared" si="43"/>
        <v>0.9159927657925333</v>
      </c>
      <c r="N554" s="2">
        <f t="shared" si="44"/>
        <v>0.40465702105671103</v>
      </c>
      <c r="O554">
        <v>309640</v>
      </c>
    </row>
    <row r="555" spans="1:15" x14ac:dyDescent="0.35">
      <c r="A555">
        <v>1</v>
      </c>
      <c r="B555" s="1">
        <v>554</v>
      </c>
      <c r="C555">
        <v>2</v>
      </c>
      <c r="D555">
        <v>2</v>
      </c>
      <c r="E555">
        <v>0</v>
      </c>
      <c r="F555" s="2">
        <v>400000</v>
      </c>
      <c r="G555" s="2">
        <f t="shared" si="40"/>
        <v>5.0000000000000004E-6</v>
      </c>
      <c r="H555" s="2">
        <f t="shared" si="41"/>
        <v>5.0000000000000004E-6</v>
      </c>
      <c r="I555" s="2">
        <f t="shared" si="42"/>
        <v>0</v>
      </c>
      <c r="J555">
        <v>285173</v>
      </c>
      <c r="K555">
        <v>129797</v>
      </c>
      <c r="L555">
        <v>414970</v>
      </c>
      <c r="M555" s="2">
        <f t="shared" si="43"/>
        <v>0.92098243121043788</v>
      </c>
      <c r="N555" s="2">
        <f t="shared" si="44"/>
        <v>0.41918679757137323</v>
      </c>
      <c r="O555">
        <v>309640</v>
      </c>
    </row>
    <row r="556" spans="1:15" x14ac:dyDescent="0.35">
      <c r="A556">
        <v>1</v>
      </c>
      <c r="B556" s="1">
        <v>555</v>
      </c>
      <c r="C556">
        <v>2</v>
      </c>
      <c r="D556">
        <v>3</v>
      </c>
      <c r="E556">
        <v>0</v>
      </c>
      <c r="F556" s="2">
        <v>400000</v>
      </c>
      <c r="G556" s="2">
        <f t="shared" si="40"/>
        <v>5.0000000000000004E-6</v>
      </c>
      <c r="H556" s="2">
        <f t="shared" si="41"/>
        <v>7.5000000000000002E-6</v>
      </c>
      <c r="I556" s="2">
        <f t="shared" si="42"/>
        <v>0</v>
      </c>
      <c r="J556">
        <v>286313</v>
      </c>
      <c r="K556">
        <v>131393</v>
      </c>
      <c r="L556">
        <v>417706</v>
      </c>
      <c r="M556" s="2">
        <f t="shared" si="43"/>
        <v>0.92466412608190152</v>
      </c>
      <c r="N556" s="2">
        <f t="shared" si="44"/>
        <v>0.42434117039142227</v>
      </c>
      <c r="O556">
        <v>309640</v>
      </c>
    </row>
    <row r="557" spans="1:15" x14ac:dyDescent="0.35">
      <c r="A557">
        <v>1</v>
      </c>
      <c r="B557" s="1">
        <v>556</v>
      </c>
      <c r="C557">
        <v>2</v>
      </c>
      <c r="D557">
        <v>0</v>
      </c>
      <c r="E557">
        <v>0</v>
      </c>
      <c r="F557" s="2">
        <v>400000</v>
      </c>
      <c r="G557" s="2">
        <f t="shared" si="40"/>
        <v>5.0000000000000004E-6</v>
      </c>
      <c r="H557" s="2">
        <f t="shared" si="41"/>
        <v>0</v>
      </c>
      <c r="I557" s="2">
        <f t="shared" si="42"/>
        <v>0</v>
      </c>
      <c r="J557">
        <v>286761</v>
      </c>
      <c r="K557">
        <v>134854</v>
      </c>
      <c r="L557">
        <v>421615</v>
      </c>
      <c r="M557" s="2">
        <f t="shared" si="43"/>
        <v>0.92611096757524869</v>
      </c>
      <c r="N557" s="2">
        <f t="shared" si="44"/>
        <v>0.43551866683890972</v>
      </c>
      <c r="O557">
        <v>309640</v>
      </c>
    </row>
    <row r="558" spans="1:15" x14ac:dyDescent="0.35">
      <c r="A558">
        <v>1</v>
      </c>
      <c r="B558" s="1">
        <v>557</v>
      </c>
      <c r="C558">
        <v>5</v>
      </c>
      <c r="D558">
        <v>3</v>
      </c>
      <c r="E558">
        <v>0</v>
      </c>
      <c r="F558" s="2">
        <v>400000</v>
      </c>
      <c r="G558" s="2">
        <f t="shared" si="40"/>
        <v>1.2500000000000001E-5</v>
      </c>
      <c r="H558" s="2">
        <f t="shared" si="41"/>
        <v>7.5000000000000002E-6</v>
      </c>
      <c r="I558" s="2">
        <f t="shared" si="42"/>
        <v>0</v>
      </c>
      <c r="J558">
        <v>287185</v>
      </c>
      <c r="K558">
        <v>138962</v>
      </c>
      <c r="L558">
        <v>426147</v>
      </c>
      <c r="M558" s="2">
        <f t="shared" si="43"/>
        <v>0.92748029970288082</v>
      </c>
      <c r="N558" s="2">
        <f t="shared" si="44"/>
        <v>0.44878568660379797</v>
      </c>
      <c r="O558">
        <v>309640</v>
      </c>
    </row>
    <row r="559" spans="1:15" x14ac:dyDescent="0.35">
      <c r="A559">
        <v>1</v>
      </c>
      <c r="B559" s="1">
        <v>558</v>
      </c>
      <c r="C559">
        <v>8</v>
      </c>
      <c r="D559">
        <v>5</v>
      </c>
      <c r="E559">
        <v>0</v>
      </c>
      <c r="F559" s="2">
        <v>400000</v>
      </c>
      <c r="G559" s="2">
        <f t="shared" si="40"/>
        <v>2.0000000000000002E-5</v>
      </c>
      <c r="H559" s="2">
        <f t="shared" si="41"/>
        <v>1.2500000000000001E-5</v>
      </c>
      <c r="I559" s="2">
        <f t="shared" si="42"/>
        <v>0</v>
      </c>
      <c r="J559">
        <v>287532</v>
      </c>
      <c r="K559">
        <v>142453</v>
      </c>
      <c r="L559">
        <v>429985</v>
      </c>
      <c r="M559" s="2">
        <f t="shared" si="43"/>
        <v>0.92860095594884384</v>
      </c>
      <c r="N559" s="2">
        <f t="shared" si="44"/>
        <v>0.46006006975842917</v>
      </c>
      <c r="O559">
        <v>309640</v>
      </c>
    </row>
    <row r="560" spans="1:15" x14ac:dyDescent="0.35">
      <c r="A560">
        <v>1</v>
      </c>
      <c r="B560" s="1">
        <v>559</v>
      </c>
      <c r="C560">
        <v>1</v>
      </c>
      <c r="D560">
        <v>4</v>
      </c>
      <c r="E560">
        <v>0</v>
      </c>
      <c r="F560" s="2">
        <v>400000</v>
      </c>
      <c r="G560" s="2">
        <f t="shared" si="40"/>
        <v>2.5000000000000002E-6</v>
      </c>
      <c r="H560" s="2">
        <f t="shared" si="41"/>
        <v>1.0000000000000001E-5</v>
      </c>
      <c r="I560" s="2">
        <f t="shared" si="42"/>
        <v>0</v>
      </c>
      <c r="J560">
        <v>287854</v>
      </c>
      <c r="K560">
        <v>144530</v>
      </c>
      <c r="L560">
        <v>432384</v>
      </c>
      <c r="M560" s="2">
        <f t="shared" si="43"/>
        <v>0.92964087327218703</v>
      </c>
      <c r="N560" s="2">
        <f t="shared" si="44"/>
        <v>0.46676785944968352</v>
      </c>
      <c r="O560">
        <v>309640</v>
      </c>
    </row>
    <row r="561" spans="1:15" x14ac:dyDescent="0.35">
      <c r="A561">
        <v>1</v>
      </c>
      <c r="B561" s="1">
        <v>560</v>
      </c>
      <c r="C561">
        <v>1</v>
      </c>
      <c r="D561">
        <v>2</v>
      </c>
      <c r="E561">
        <v>0</v>
      </c>
      <c r="F561" s="2">
        <v>400000</v>
      </c>
      <c r="G561" s="2">
        <f t="shared" si="40"/>
        <v>2.5000000000000002E-6</v>
      </c>
      <c r="H561" s="2">
        <f t="shared" si="41"/>
        <v>5.0000000000000004E-6</v>
      </c>
      <c r="I561" s="2">
        <f t="shared" si="42"/>
        <v>0</v>
      </c>
      <c r="J561">
        <v>288184</v>
      </c>
      <c r="K561">
        <v>146201</v>
      </c>
      <c r="L561">
        <v>434385</v>
      </c>
      <c r="M561" s="2">
        <f t="shared" si="43"/>
        <v>0.93070662705076868</v>
      </c>
      <c r="N561" s="2">
        <f t="shared" si="44"/>
        <v>0.47216444903759203</v>
      </c>
      <c r="O561">
        <v>309640</v>
      </c>
    </row>
    <row r="562" spans="1:15" x14ac:dyDescent="0.35">
      <c r="A562">
        <v>1</v>
      </c>
      <c r="B562" s="1">
        <v>561</v>
      </c>
      <c r="C562">
        <v>1</v>
      </c>
      <c r="D562">
        <v>1</v>
      </c>
      <c r="E562">
        <v>0</v>
      </c>
      <c r="F562" s="2">
        <v>400000</v>
      </c>
      <c r="G562" s="2">
        <f t="shared" si="40"/>
        <v>2.5000000000000002E-6</v>
      </c>
      <c r="H562" s="2">
        <f t="shared" si="41"/>
        <v>2.5000000000000002E-6</v>
      </c>
      <c r="I562" s="2">
        <f t="shared" si="42"/>
        <v>0</v>
      </c>
      <c r="J562">
        <v>288494</v>
      </c>
      <c r="K562">
        <v>148044</v>
      </c>
      <c r="L562">
        <v>436538</v>
      </c>
      <c r="M562" s="2">
        <f t="shared" si="43"/>
        <v>0.93170778969125434</v>
      </c>
      <c r="N562" s="2">
        <f t="shared" si="44"/>
        <v>0.47811652241312491</v>
      </c>
      <c r="O562">
        <v>309640</v>
      </c>
    </row>
    <row r="563" spans="1:15" x14ac:dyDescent="0.35">
      <c r="A563">
        <v>1</v>
      </c>
      <c r="B563" s="1">
        <v>562</v>
      </c>
      <c r="C563">
        <v>0</v>
      </c>
      <c r="D563">
        <v>3</v>
      </c>
      <c r="E563">
        <v>0</v>
      </c>
      <c r="F563" s="2">
        <v>400000</v>
      </c>
      <c r="G563" s="2">
        <f t="shared" si="40"/>
        <v>0</v>
      </c>
      <c r="H563" s="2">
        <f t="shared" si="41"/>
        <v>7.5000000000000002E-6</v>
      </c>
      <c r="I563" s="2">
        <f t="shared" si="42"/>
        <v>0</v>
      </c>
      <c r="J563">
        <v>288523</v>
      </c>
      <c r="K563">
        <v>148108</v>
      </c>
      <c r="L563">
        <v>436631</v>
      </c>
      <c r="M563" s="2">
        <f t="shared" si="43"/>
        <v>0.93180144684149335</v>
      </c>
      <c r="N563" s="2">
        <f t="shared" si="44"/>
        <v>0.47832321405503164</v>
      </c>
      <c r="O563">
        <v>309640</v>
      </c>
    </row>
    <row r="564" spans="1:15" x14ac:dyDescent="0.35">
      <c r="A564">
        <v>1</v>
      </c>
      <c r="B564" s="1">
        <v>563</v>
      </c>
      <c r="C564">
        <v>1</v>
      </c>
      <c r="D564">
        <v>3</v>
      </c>
      <c r="E564">
        <v>0</v>
      </c>
      <c r="F564" s="2">
        <v>400000</v>
      </c>
      <c r="G564" s="2">
        <f t="shared" si="40"/>
        <v>2.5000000000000002E-6</v>
      </c>
      <c r="H564" s="2">
        <f t="shared" si="41"/>
        <v>7.5000000000000002E-6</v>
      </c>
      <c r="I564" s="2">
        <f t="shared" si="42"/>
        <v>0</v>
      </c>
      <c r="J564">
        <v>288878</v>
      </c>
      <c r="K564">
        <v>149622</v>
      </c>
      <c r="L564">
        <v>438500</v>
      </c>
      <c r="M564" s="2">
        <f t="shared" si="43"/>
        <v>0.93294793954269473</v>
      </c>
      <c r="N564" s="2">
        <f t="shared" si="44"/>
        <v>0.48321276320888773</v>
      </c>
      <c r="O564">
        <v>309640</v>
      </c>
    </row>
    <row r="565" spans="1:15" x14ac:dyDescent="0.35">
      <c r="A565">
        <v>1</v>
      </c>
      <c r="B565" s="1">
        <v>564</v>
      </c>
      <c r="C565">
        <v>1</v>
      </c>
      <c r="D565">
        <v>1</v>
      </c>
      <c r="E565">
        <v>0</v>
      </c>
      <c r="F565" s="2">
        <v>400000</v>
      </c>
      <c r="G565" s="2">
        <f t="shared" si="40"/>
        <v>2.5000000000000002E-6</v>
      </c>
      <c r="H565" s="2">
        <f t="shared" si="41"/>
        <v>2.5000000000000002E-6</v>
      </c>
      <c r="I565" s="2">
        <f t="shared" si="42"/>
        <v>0</v>
      </c>
      <c r="J565">
        <v>289147</v>
      </c>
      <c r="K565">
        <v>150661</v>
      </c>
      <c r="L565">
        <v>439808</v>
      </c>
      <c r="M565" s="2">
        <f t="shared" si="43"/>
        <v>0.93381669035008397</v>
      </c>
      <c r="N565" s="2">
        <f t="shared" si="44"/>
        <v>0.48656827283296733</v>
      </c>
      <c r="O565">
        <v>309640</v>
      </c>
    </row>
    <row r="566" spans="1:15" x14ac:dyDescent="0.35">
      <c r="A566">
        <v>1</v>
      </c>
      <c r="B566" s="1">
        <v>565</v>
      </c>
      <c r="C566">
        <v>0</v>
      </c>
      <c r="D566">
        <v>2</v>
      </c>
      <c r="E566">
        <v>0</v>
      </c>
      <c r="F566" s="2">
        <v>400000</v>
      </c>
      <c r="G566" s="2">
        <f t="shared" si="40"/>
        <v>0</v>
      </c>
      <c r="H566" s="2">
        <f t="shared" si="41"/>
        <v>5.0000000000000004E-6</v>
      </c>
      <c r="I566" s="2">
        <f t="shared" si="42"/>
        <v>0</v>
      </c>
      <c r="J566">
        <v>289464</v>
      </c>
      <c r="K566">
        <v>152144</v>
      </c>
      <c r="L566">
        <v>441608</v>
      </c>
      <c r="M566" s="2">
        <f t="shared" si="43"/>
        <v>0.9348404598889033</v>
      </c>
      <c r="N566" s="2">
        <f t="shared" si="44"/>
        <v>0.49135770572277482</v>
      </c>
      <c r="O566">
        <v>309640</v>
      </c>
    </row>
    <row r="567" spans="1:15" x14ac:dyDescent="0.35">
      <c r="A567">
        <v>1</v>
      </c>
      <c r="B567" s="1">
        <v>566</v>
      </c>
      <c r="C567">
        <v>1</v>
      </c>
      <c r="D567">
        <v>1</v>
      </c>
      <c r="E567">
        <v>0</v>
      </c>
      <c r="F567" s="2">
        <v>400000</v>
      </c>
      <c r="G567" s="2">
        <f t="shared" si="40"/>
        <v>2.5000000000000002E-6</v>
      </c>
      <c r="H567" s="2">
        <f t="shared" si="41"/>
        <v>2.5000000000000002E-6</v>
      </c>
      <c r="I567" s="2">
        <f t="shared" si="42"/>
        <v>0</v>
      </c>
      <c r="J567">
        <v>289728</v>
      </c>
      <c r="K567">
        <v>153214</v>
      </c>
      <c r="L567">
        <v>442942</v>
      </c>
      <c r="M567" s="2">
        <f t="shared" si="43"/>
        <v>0.93569306291176846</v>
      </c>
      <c r="N567" s="2">
        <f t="shared" si="44"/>
        <v>0.49481333161090296</v>
      </c>
      <c r="O567">
        <v>309640</v>
      </c>
    </row>
    <row r="568" spans="1:15" x14ac:dyDescent="0.35">
      <c r="A568">
        <v>1</v>
      </c>
      <c r="B568" s="1">
        <v>567</v>
      </c>
      <c r="C568">
        <v>0</v>
      </c>
      <c r="D568">
        <v>1</v>
      </c>
      <c r="E568">
        <v>0</v>
      </c>
      <c r="F568" s="2">
        <v>400000</v>
      </c>
      <c r="G568" s="2">
        <f t="shared" si="40"/>
        <v>0</v>
      </c>
      <c r="H568" s="2">
        <f t="shared" si="41"/>
        <v>2.5000000000000002E-6</v>
      </c>
      <c r="I568" s="2">
        <f t="shared" si="42"/>
        <v>0</v>
      </c>
      <c r="J568">
        <v>289982</v>
      </c>
      <c r="K568">
        <v>154279</v>
      </c>
      <c r="L568">
        <v>444261</v>
      </c>
      <c r="M568" s="2">
        <f t="shared" si="43"/>
        <v>0.9365133703655858</v>
      </c>
      <c r="N568" s="2">
        <f t="shared" si="44"/>
        <v>0.49825280971450719</v>
      </c>
      <c r="O568">
        <v>309640</v>
      </c>
    </row>
    <row r="569" spans="1:15" x14ac:dyDescent="0.35">
      <c r="A569">
        <v>1</v>
      </c>
      <c r="B569" s="1">
        <v>568</v>
      </c>
      <c r="C569">
        <v>1</v>
      </c>
      <c r="D569">
        <v>0</v>
      </c>
      <c r="E569">
        <v>0</v>
      </c>
      <c r="F569" s="2">
        <v>400000</v>
      </c>
      <c r="G569" s="2">
        <f t="shared" si="40"/>
        <v>2.5000000000000002E-6</v>
      </c>
      <c r="H569" s="2">
        <f t="shared" si="41"/>
        <v>0</v>
      </c>
      <c r="I569" s="2">
        <f t="shared" si="42"/>
        <v>0</v>
      </c>
      <c r="J569">
        <v>289999</v>
      </c>
      <c r="K569">
        <v>154338</v>
      </c>
      <c r="L569">
        <v>444337</v>
      </c>
      <c r="M569" s="2">
        <f t="shared" si="43"/>
        <v>0.93656827283296729</v>
      </c>
      <c r="N569" s="2">
        <f t="shared" si="44"/>
        <v>0.49844335357188996</v>
      </c>
      <c r="O569">
        <v>309640</v>
      </c>
    </row>
    <row r="570" spans="1:15" x14ac:dyDescent="0.35">
      <c r="A570">
        <v>1</v>
      </c>
      <c r="B570" s="1">
        <v>569</v>
      </c>
      <c r="C570">
        <v>1</v>
      </c>
      <c r="D570">
        <v>1</v>
      </c>
      <c r="E570">
        <v>0</v>
      </c>
      <c r="F570" s="2">
        <v>400000</v>
      </c>
      <c r="G570" s="2">
        <f t="shared" si="40"/>
        <v>2.5000000000000002E-6</v>
      </c>
      <c r="H570" s="2">
        <f t="shared" si="41"/>
        <v>2.5000000000000002E-6</v>
      </c>
      <c r="I570" s="2">
        <f t="shared" si="42"/>
        <v>0</v>
      </c>
      <c r="J570">
        <v>289999</v>
      </c>
      <c r="K570">
        <v>154348</v>
      </c>
      <c r="L570">
        <v>444347</v>
      </c>
      <c r="M570" s="2">
        <f t="shared" si="43"/>
        <v>0.93656827283296729</v>
      </c>
      <c r="N570" s="2">
        <f t="shared" si="44"/>
        <v>0.49847564914093784</v>
      </c>
      <c r="O570">
        <v>309640</v>
      </c>
    </row>
    <row r="571" spans="1:15" x14ac:dyDescent="0.35">
      <c r="A571">
        <v>1</v>
      </c>
      <c r="B571" s="1">
        <v>570</v>
      </c>
      <c r="C571">
        <v>1</v>
      </c>
      <c r="D571">
        <v>0</v>
      </c>
      <c r="E571">
        <v>0</v>
      </c>
      <c r="F571" s="2">
        <v>400000</v>
      </c>
      <c r="G571" s="2">
        <f t="shared" si="40"/>
        <v>2.5000000000000002E-6</v>
      </c>
      <c r="H571" s="2">
        <f t="shared" si="41"/>
        <v>0</v>
      </c>
      <c r="I571" s="2">
        <f t="shared" si="42"/>
        <v>0</v>
      </c>
      <c r="J571">
        <v>290292</v>
      </c>
      <c r="K571">
        <v>156997</v>
      </c>
      <c r="L571">
        <v>447289</v>
      </c>
      <c r="M571" s="2">
        <f t="shared" si="43"/>
        <v>0.93751453300607157</v>
      </c>
      <c r="N571" s="2">
        <f t="shared" si="44"/>
        <v>0.50703074538173365</v>
      </c>
      <c r="O571">
        <v>309640</v>
      </c>
    </row>
    <row r="572" spans="1:15" x14ac:dyDescent="0.35">
      <c r="A572">
        <v>1</v>
      </c>
      <c r="B572" s="1">
        <v>571</v>
      </c>
      <c r="C572">
        <v>2</v>
      </c>
      <c r="D572">
        <v>3</v>
      </c>
      <c r="E572">
        <v>0</v>
      </c>
      <c r="F572" s="2">
        <v>400000</v>
      </c>
      <c r="G572" s="2">
        <f t="shared" si="40"/>
        <v>5.0000000000000004E-6</v>
      </c>
      <c r="H572" s="2">
        <f t="shared" si="41"/>
        <v>7.5000000000000002E-6</v>
      </c>
      <c r="I572" s="2">
        <f t="shared" si="42"/>
        <v>0</v>
      </c>
      <c r="J572">
        <v>290554</v>
      </c>
      <c r="K572">
        <v>159221</v>
      </c>
      <c r="L572">
        <v>449775</v>
      </c>
      <c r="M572" s="2">
        <f t="shared" si="43"/>
        <v>0.93836067691512726</v>
      </c>
      <c r="N572" s="2">
        <f t="shared" si="44"/>
        <v>0.51421327993799248</v>
      </c>
      <c r="O572">
        <v>309640</v>
      </c>
    </row>
    <row r="573" spans="1:15" x14ac:dyDescent="0.35">
      <c r="A573">
        <v>1</v>
      </c>
      <c r="B573" s="1">
        <v>572</v>
      </c>
      <c r="C573">
        <v>1</v>
      </c>
      <c r="D573">
        <v>0</v>
      </c>
      <c r="E573">
        <v>0</v>
      </c>
      <c r="F573" s="2">
        <v>400000</v>
      </c>
      <c r="G573" s="2">
        <f t="shared" si="40"/>
        <v>2.5000000000000002E-6</v>
      </c>
      <c r="H573" s="2">
        <f t="shared" si="41"/>
        <v>0</v>
      </c>
      <c r="I573" s="2">
        <f t="shared" si="42"/>
        <v>0</v>
      </c>
      <c r="J573">
        <v>290847</v>
      </c>
      <c r="K573">
        <v>161573</v>
      </c>
      <c r="L573">
        <v>452420</v>
      </c>
      <c r="M573" s="2">
        <f t="shared" si="43"/>
        <v>0.93930693708823154</v>
      </c>
      <c r="N573" s="2">
        <f t="shared" si="44"/>
        <v>0.52180919777806489</v>
      </c>
      <c r="O573">
        <v>309640</v>
      </c>
    </row>
    <row r="574" spans="1:15" x14ac:dyDescent="0.35">
      <c r="A574">
        <v>1</v>
      </c>
      <c r="B574" s="1">
        <v>573</v>
      </c>
      <c r="C574">
        <v>2</v>
      </c>
      <c r="D574">
        <v>1</v>
      </c>
      <c r="E574">
        <v>0</v>
      </c>
      <c r="F574" s="2">
        <v>400000</v>
      </c>
      <c r="G574" s="2">
        <f t="shared" si="40"/>
        <v>5.0000000000000004E-6</v>
      </c>
      <c r="H574" s="2">
        <f t="shared" si="41"/>
        <v>2.5000000000000002E-6</v>
      </c>
      <c r="I574" s="2">
        <f t="shared" si="42"/>
        <v>0</v>
      </c>
      <c r="J574">
        <v>291053</v>
      </c>
      <c r="K574">
        <v>163437</v>
      </c>
      <c r="L574">
        <v>454490</v>
      </c>
      <c r="M574" s="2">
        <f t="shared" si="43"/>
        <v>0.93997222581061879</v>
      </c>
      <c r="N574" s="2">
        <f t="shared" si="44"/>
        <v>0.52782909184859839</v>
      </c>
      <c r="O574">
        <v>309640</v>
      </c>
    </row>
    <row r="575" spans="1:15" x14ac:dyDescent="0.35">
      <c r="A575">
        <v>1</v>
      </c>
      <c r="B575" s="1">
        <v>574</v>
      </c>
      <c r="C575">
        <v>0</v>
      </c>
      <c r="D575">
        <v>1</v>
      </c>
      <c r="E575">
        <v>0</v>
      </c>
      <c r="F575" s="2">
        <v>400000</v>
      </c>
      <c r="G575" s="2">
        <f t="shared" si="40"/>
        <v>0</v>
      </c>
      <c r="H575" s="2">
        <f t="shared" si="41"/>
        <v>2.5000000000000002E-6</v>
      </c>
      <c r="I575" s="2">
        <f t="shared" si="42"/>
        <v>0</v>
      </c>
      <c r="J575">
        <v>291239</v>
      </c>
      <c r="K575">
        <v>165062</v>
      </c>
      <c r="L575">
        <v>456301</v>
      </c>
      <c r="M575" s="2">
        <f t="shared" si="43"/>
        <v>0.94057292339491017</v>
      </c>
      <c r="N575" s="2">
        <f t="shared" si="44"/>
        <v>0.53307712181888645</v>
      </c>
      <c r="O575">
        <v>309640</v>
      </c>
    </row>
    <row r="576" spans="1:15" x14ac:dyDescent="0.35">
      <c r="A576">
        <v>1</v>
      </c>
      <c r="B576" s="1">
        <v>575</v>
      </c>
      <c r="C576">
        <v>3</v>
      </c>
      <c r="D576">
        <v>2</v>
      </c>
      <c r="E576">
        <v>0</v>
      </c>
      <c r="F576" s="2">
        <v>400000</v>
      </c>
      <c r="G576" s="2">
        <f t="shared" si="40"/>
        <v>7.5000000000000002E-6</v>
      </c>
      <c r="H576" s="2">
        <f t="shared" si="41"/>
        <v>5.0000000000000004E-6</v>
      </c>
      <c r="I576" s="2">
        <f t="shared" si="42"/>
        <v>0</v>
      </c>
      <c r="J576">
        <v>291407</v>
      </c>
      <c r="K576">
        <v>166657</v>
      </c>
      <c r="L576">
        <v>458064</v>
      </c>
      <c r="M576" s="2">
        <f t="shared" si="43"/>
        <v>0.94111548895491537</v>
      </c>
      <c r="N576" s="2">
        <f t="shared" si="44"/>
        <v>0.5382282650820307</v>
      </c>
      <c r="O576">
        <v>309640</v>
      </c>
    </row>
    <row r="577" spans="1:15" x14ac:dyDescent="0.35">
      <c r="A577">
        <v>1</v>
      </c>
      <c r="B577" s="1">
        <v>576</v>
      </c>
      <c r="C577">
        <v>1</v>
      </c>
      <c r="D577">
        <v>2</v>
      </c>
      <c r="E577">
        <v>0</v>
      </c>
      <c r="F577" s="2">
        <v>400000</v>
      </c>
      <c r="G577" s="2">
        <f t="shared" si="40"/>
        <v>2.5000000000000002E-6</v>
      </c>
      <c r="H577" s="2">
        <f t="shared" si="41"/>
        <v>5.0000000000000004E-6</v>
      </c>
      <c r="I577" s="2">
        <f t="shared" si="42"/>
        <v>0</v>
      </c>
      <c r="J577">
        <v>291428</v>
      </c>
      <c r="K577">
        <v>166748</v>
      </c>
      <c r="L577">
        <v>458176</v>
      </c>
      <c r="M577" s="2">
        <f t="shared" si="43"/>
        <v>0.94118330964991603</v>
      </c>
      <c r="N577" s="2">
        <f t="shared" si="44"/>
        <v>0.53852215476036691</v>
      </c>
      <c r="O577">
        <v>309640</v>
      </c>
    </row>
    <row r="578" spans="1:15" x14ac:dyDescent="0.35">
      <c r="A578">
        <v>1</v>
      </c>
      <c r="B578" s="1">
        <v>577</v>
      </c>
      <c r="C578">
        <v>1</v>
      </c>
      <c r="D578">
        <v>1</v>
      </c>
      <c r="E578">
        <v>0</v>
      </c>
      <c r="F578" s="2">
        <v>400000</v>
      </c>
      <c r="G578" s="2">
        <f t="shared" si="40"/>
        <v>2.5000000000000002E-6</v>
      </c>
      <c r="H578" s="2">
        <f t="shared" si="41"/>
        <v>2.5000000000000002E-6</v>
      </c>
      <c r="I578" s="2">
        <f t="shared" si="42"/>
        <v>0</v>
      </c>
      <c r="J578">
        <v>291679</v>
      </c>
      <c r="K578">
        <v>168154</v>
      </c>
      <c r="L578">
        <v>459833</v>
      </c>
      <c r="M578" s="2">
        <f t="shared" si="43"/>
        <v>0.94199392843301899</v>
      </c>
      <c r="N578" s="2">
        <f t="shared" si="44"/>
        <v>0.54306291176850541</v>
      </c>
      <c r="O578">
        <v>309640</v>
      </c>
    </row>
    <row r="579" spans="1:15" x14ac:dyDescent="0.35">
      <c r="A579">
        <v>1</v>
      </c>
      <c r="B579" s="1">
        <v>578</v>
      </c>
      <c r="C579">
        <v>1</v>
      </c>
      <c r="D579">
        <v>3</v>
      </c>
      <c r="E579">
        <v>0</v>
      </c>
      <c r="F579" s="2">
        <v>400000</v>
      </c>
      <c r="G579" s="2">
        <f t="shared" ref="G579:G642" si="45">C579/F579</f>
        <v>2.5000000000000002E-6</v>
      </c>
      <c r="H579" s="2">
        <f t="shared" ref="H579:H642" si="46">D579/F579</f>
        <v>7.5000000000000002E-6</v>
      </c>
      <c r="I579" s="2">
        <f t="shared" ref="I579:I642" si="47">E579/F579</f>
        <v>0</v>
      </c>
      <c r="J579">
        <v>291867</v>
      </c>
      <c r="K579">
        <v>169979</v>
      </c>
      <c r="L579">
        <v>461846</v>
      </c>
      <c r="M579" s="2">
        <f t="shared" ref="M579:M642" si="48">J579/O579</f>
        <v>0.94260108513112006</v>
      </c>
      <c r="N579" s="2">
        <f t="shared" ref="N579:N642" si="49">K579/O579</f>
        <v>0.54895685311975195</v>
      </c>
      <c r="O579">
        <v>309640</v>
      </c>
    </row>
    <row r="580" spans="1:15" x14ac:dyDescent="0.35">
      <c r="A580">
        <v>1</v>
      </c>
      <c r="B580" s="1">
        <v>579</v>
      </c>
      <c r="C580">
        <v>2</v>
      </c>
      <c r="D580">
        <v>1</v>
      </c>
      <c r="E580">
        <v>0</v>
      </c>
      <c r="F580" s="2">
        <v>400000</v>
      </c>
      <c r="G580" s="2">
        <f t="shared" si="45"/>
        <v>5.0000000000000004E-6</v>
      </c>
      <c r="H580" s="2">
        <f t="shared" si="46"/>
        <v>2.5000000000000002E-6</v>
      </c>
      <c r="I580" s="2">
        <f t="shared" si="47"/>
        <v>0</v>
      </c>
      <c r="J580">
        <v>292067</v>
      </c>
      <c r="K580">
        <v>170712</v>
      </c>
      <c r="L580">
        <v>462779</v>
      </c>
      <c r="M580" s="2">
        <f t="shared" si="48"/>
        <v>0.94324699651207855</v>
      </c>
      <c r="N580" s="2">
        <f t="shared" si="49"/>
        <v>0.55132411833096495</v>
      </c>
      <c r="O580">
        <v>309640</v>
      </c>
    </row>
    <row r="581" spans="1:15" x14ac:dyDescent="0.35">
      <c r="A581">
        <v>1</v>
      </c>
      <c r="B581" s="1">
        <v>580</v>
      </c>
      <c r="C581">
        <v>3</v>
      </c>
      <c r="D581">
        <v>2</v>
      </c>
      <c r="E581">
        <v>0</v>
      </c>
      <c r="F581" s="2">
        <v>400000</v>
      </c>
      <c r="G581" s="2">
        <f t="shared" si="45"/>
        <v>7.5000000000000002E-6</v>
      </c>
      <c r="H581" s="2">
        <f t="shared" si="46"/>
        <v>5.0000000000000004E-6</v>
      </c>
      <c r="I581" s="2">
        <f t="shared" si="47"/>
        <v>0</v>
      </c>
      <c r="J581">
        <v>292202</v>
      </c>
      <c r="K581">
        <v>172247</v>
      </c>
      <c r="L581">
        <v>464449</v>
      </c>
      <c r="M581" s="2">
        <f t="shared" si="48"/>
        <v>0.94368298669422557</v>
      </c>
      <c r="N581" s="2">
        <f t="shared" si="49"/>
        <v>0.5562814881798217</v>
      </c>
      <c r="O581">
        <v>309640</v>
      </c>
    </row>
    <row r="582" spans="1:15" x14ac:dyDescent="0.35">
      <c r="A582">
        <v>1</v>
      </c>
      <c r="B582" s="1">
        <v>581</v>
      </c>
      <c r="C582">
        <v>1</v>
      </c>
      <c r="D582">
        <v>2</v>
      </c>
      <c r="E582">
        <v>0</v>
      </c>
      <c r="F582" s="2">
        <v>400000</v>
      </c>
      <c r="G582" s="2">
        <f t="shared" si="45"/>
        <v>2.5000000000000002E-6</v>
      </c>
      <c r="H582" s="2">
        <f t="shared" si="46"/>
        <v>5.0000000000000004E-6</v>
      </c>
      <c r="I582" s="2">
        <f t="shared" si="47"/>
        <v>0</v>
      </c>
      <c r="J582">
        <v>292209</v>
      </c>
      <c r="K582">
        <v>172364</v>
      </c>
      <c r="L582">
        <v>464573</v>
      </c>
      <c r="M582" s="2">
        <f t="shared" si="48"/>
        <v>0.94370559359255912</v>
      </c>
      <c r="N582" s="2">
        <f t="shared" si="49"/>
        <v>0.55665934633768244</v>
      </c>
      <c r="O582">
        <v>309640</v>
      </c>
    </row>
    <row r="583" spans="1:15" x14ac:dyDescent="0.35">
      <c r="A583">
        <v>1</v>
      </c>
      <c r="B583" s="1">
        <v>582</v>
      </c>
      <c r="C583">
        <v>0</v>
      </c>
      <c r="D583">
        <v>0</v>
      </c>
      <c r="E583">
        <v>0</v>
      </c>
      <c r="F583" s="2">
        <v>400000</v>
      </c>
      <c r="G583" s="2">
        <f t="shared" si="45"/>
        <v>0</v>
      </c>
      <c r="H583" s="2">
        <f t="shared" si="46"/>
        <v>0</v>
      </c>
      <c r="I583" s="2">
        <f t="shared" si="47"/>
        <v>0</v>
      </c>
      <c r="J583">
        <v>292321</v>
      </c>
      <c r="K583">
        <v>174797</v>
      </c>
      <c r="L583">
        <v>467118</v>
      </c>
      <c r="M583" s="2">
        <f t="shared" si="48"/>
        <v>0.94406730396589589</v>
      </c>
      <c r="N583" s="2">
        <f t="shared" si="49"/>
        <v>0.56451685828704301</v>
      </c>
      <c r="O583">
        <v>309640</v>
      </c>
    </row>
    <row r="584" spans="1:15" x14ac:dyDescent="0.35">
      <c r="A584">
        <v>1</v>
      </c>
      <c r="B584" s="1">
        <v>583</v>
      </c>
      <c r="C584">
        <v>1</v>
      </c>
      <c r="D584">
        <v>2</v>
      </c>
      <c r="E584">
        <v>0</v>
      </c>
      <c r="F584" s="2">
        <v>400000</v>
      </c>
      <c r="G584" s="2">
        <f t="shared" si="45"/>
        <v>2.5000000000000002E-6</v>
      </c>
      <c r="H584" s="2">
        <f t="shared" si="46"/>
        <v>5.0000000000000004E-6</v>
      </c>
      <c r="I584" s="2">
        <f t="shared" si="47"/>
        <v>0</v>
      </c>
      <c r="J584">
        <v>292322</v>
      </c>
      <c r="K584">
        <v>174806</v>
      </c>
      <c r="L584">
        <v>467128</v>
      </c>
      <c r="M584" s="2">
        <f t="shared" si="48"/>
        <v>0.94407053352280068</v>
      </c>
      <c r="N584" s="2">
        <f t="shared" si="49"/>
        <v>0.56454592429918615</v>
      </c>
      <c r="O584">
        <v>309640</v>
      </c>
    </row>
    <row r="585" spans="1:15" x14ac:dyDescent="0.35">
      <c r="A585">
        <v>1</v>
      </c>
      <c r="B585" s="1">
        <v>584</v>
      </c>
      <c r="C585">
        <v>0</v>
      </c>
      <c r="D585">
        <v>1</v>
      </c>
      <c r="E585">
        <v>0</v>
      </c>
      <c r="F585" s="2">
        <v>400000</v>
      </c>
      <c r="G585" s="2">
        <f t="shared" si="45"/>
        <v>0</v>
      </c>
      <c r="H585" s="2">
        <f t="shared" si="46"/>
        <v>2.5000000000000002E-6</v>
      </c>
      <c r="I585" s="2">
        <f t="shared" si="47"/>
        <v>0</v>
      </c>
      <c r="J585">
        <v>292528</v>
      </c>
      <c r="K585">
        <v>177543</v>
      </c>
      <c r="L585">
        <v>470071</v>
      </c>
      <c r="M585" s="2">
        <f t="shared" si="48"/>
        <v>0.94473582224518793</v>
      </c>
      <c r="N585" s="2">
        <f t="shared" si="49"/>
        <v>0.57338522154760363</v>
      </c>
      <c r="O585">
        <v>309640</v>
      </c>
    </row>
    <row r="586" spans="1:15" x14ac:dyDescent="0.35">
      <c r="A586">
        <v>1</v>
      </c>
      <c r="B586" s="1">
        <v>585</v>
      </c>
      <c r="C586">
        <v>4</v>
      </c>
      <c r="D586">
        <v>3</v>
      </c>
      <c r="E586">
        <v>0</v>
      </c>
      <c r="F586" s="2">
        <v>400000</v>
      </c>
      <c r="G586" s="2">
        <f t="shared" si="45"/>
        <v>1.0000000000000001E-5</v>
      </c>
      <c r="H586" s="2">
        <f t="shared" si="46"/>
        <v>7.5000000000000002E-6</v>
      </c>
      <c r="I586" s="2">
        <f t="shared" si="47"/>
        <v>0</v>
      </c>
      <c r="J586">
        <v>292666</v>
      </c>
      <c r="K586">
        <v>179962</v>
      </c>
      <c r="L586">
        <v>472628</v>
      </c>
      <c r="M586" s="2">
        <f t="shared" si="48"/>
        <v>0.94518150109804933</v>
      </c>
      <c r="N586" s="2">
        <f t="shared" si="49"/>
        <v>0.58119751970029709</v>
      </c>
      <c r="O586">
        <v>309640</v>
      </c>
    </row>
    <row r="587" spans="1:15" x14ac:dyDescent="0.35">
      <c r="A587">
        <v>1</v>
      </c>
      <c r="B587" s="1">
        <v>586</v>
      </c>
      <c r="C587">
        <v>0</v>
      </c>
      <c r="D587">
        <v>1</v>
      </c>
      <c r="E587">
        <v>0</v>
      </c>
      <c r="F587" s="2">
        <v>400000</v>
      </c>
      <c r="G587" s="2">
        <f t="shared" si="45"/>
        <v>0</v>
      </c>
      <c r="H587" s="2">
        <f t="shared" si="46"/>
        <v>2.5000000000000002E-6</v>
      </c>
      <c r="I587" s="2">
        <f t="shared" si="47"/>
        <v>0</v>
      </c>
      <c r="J587">
        <v>292669</v>
      </c>
      <c r="K587">
        <v>180118</v>
      </c>
      <c r="L587">
        <v>472787</v>
      </c>
      <c r="M587" s="2">
        <f t="shared" si="48"/>
        <v>0.94519118976876371</v>
      </c>
      <c r="N587" s="2">
        <f t="shared" si="49"/>
        <v>0.58170133057744478</v>
      </c>
      <c r="O587">
        <v>309640</v>
      </c>
    </row>
    <row r="588" spans="1:15" x14ac:dyDescent="0.35">
      <c r="A588">
        <v>1</v>
      </c>
      <c r="B588" s="1">
        <v>587</v>
      </c>
      <c r="C588">
        <v>0</v>
      </c>
      <c r="D588">
        <v>0</v>
      </c>
      <c r="E588">
        <v>0</v>
      </c>
      <c r="F588" s="2">
        <v>400000</v>
      </c>
      <c r="G588" s="2">
        <f t="shared" si="45"/>
        <v>0</v>
      </c>
      <c r="H588" s="2">
        <f t="shared" si="46"/>
        <v>0</v>
      </c>
      <c r="I588" s="2">
        <f t="shared" si="47"/>
        <v>0</v>
      </c>
      <c r="J588">
        <v>292802</v>
      </c>
      <c r="K588">
        <v>183786</v>
      </c>
      <c r="L588">
        <v>476588</v>
      </c>
      <c r="M588" s="2">
        <f t="shared" si="48"/>
        <v>0.94562072083710114</v>
      </c>
      <c r="N588" s="2">
        <f t="shared" si="49"/>
        <v>0.59354734530422426</v>
      </c>
      <c r="O588">
        <v>309640</v>
      </c>
    </row>
    <row r="589" spans="1:15" x14ac:dyDescent="0.35">
      <c r="A589">
        <v>1</v>
      </c>
      <c r="B589" s="1">
        <v>588</v>
      </c>
      <c r="C589">
        <v>0</v>
      </c>
      <c r="D589">
        <v>1</v>
      </c>
      <c r="E589">
        <v>0</v>
      </c>
      <c r="F589" s="2">
        <v>400000</v>
      </c>
      <c r="G589" s="2">
        <f t="shared" si="45"/>
        <v>0</v>
      </c>
      <c r="H589" s="2">
        <f t="shared" si="46"/>
        <v>2.5000000000000002E-6</v>
      </c>
      <c r="I589" s="2">
        <f t="shared" si="47"/>
        <v>0</v>
      </c>
      <c r="J589">
        <v>292988</v>
      </c>
      <c r="K589">
        <v>186655</v>
      </c>
      <c r="L589">
        <v>479643</v>
      </c>
      <c r="M589" s="2">
        <f t="shared" si="48"/>
        <v>0.94622141842139262</v>
      </c>
      <c r="N589" s="2">
        <f t="shared" si="49"/>
        <v>0.60281294406407437</v>
      </c>
      <c r="O589">
        <v>309640</v>
      </c>
    </row>
    <row r="590" spans="1:15" x14ac:dyDescent="0.35">
      <c r="A590">
        <v>1</v>
      </c>
      <c r="B590" s="1">
        <v>589</v>
      </c>
      <c r="C590">
        <v>2</v>
      </c>
      <c r="D590">
        <v>0</v>
      </c>
      <c r="E590">
        <v>0</v>
      </c>
      <c r="F590" s="2">
        <v>400000</v>
      </c>
      <c r="G590" s="2">
        <f t="shared" si="45"/>
        <v>5.0000000000000004E-6</v>
      </c>
      <c r="H590" s="2">
        <f t="shared" si="46"/>
        <v>0</v>
      </c>
      <c r="I590" s="2">
        <f t="shared" si="47"/>
        <v>0</v>
      </c>
      <c r="J590">
        <v>293112</v>
      </c>
      <c r="K590">
        <v>189393</v>
      </c>
      <c r="L590">
        <v>482505</v>
      </c>
      <c r="M590" s="2">
        <f t="shared" si="48"/>
        <v>0.94662188347758691</v>
      </c>
      <c r="N590" s="2">
        <f t="shared" si="49"/>
        <v>0.61165547086939676</v>
      </c>
      <c r="O590">
        <v>309640</v>
      </c>
    </row>
    <row r="591" spans="1:15" x14ac:dyDescent="0.35">
      <c r="A591">
        <v>1</v>
      </c>
      <c r="B591" s="1">
        <v>590</v>
      </c>
      <c r="C591">
        <v>0</v>
      </c>
      <c r="D591">
        <v>2</v>
      </c>
      <c r="E591">
        <v>0</v>
      </c>
      <c r="F591" s="2">
        <v>400000</v>
      </c>
      <c r="G591" s="2">
        <f t="shared" si="45"/>
        <v>0</v>
      </c>
      <c r="H591" s="2">
        <f t="shared" si="46"/>
        <v>5.0000000000000004E-6</v>
      </c>
      <c r="I591" s="2">
        <f t="shared" si="47"/>
        <v>0</v>
      </c>
      <c r="J591">
        <v>293117</v>
      </c>
      <c r="K591">
        <v>189517</v>
      </c>
      <c r="L591">
        <v>482634</v>
      </c>
      <c r="M591" s="2">
        <f t="shared" si="48"/>
        <v>0.94663803126211088</v>
      </c>
      <c r="N591" s="2">
        <f t="shared" si="49"/>
        <v>0.61205593592559104</v>
      </c>
      <c r="O591">
        <v>309640</v>
      </c>
    </row>
    <row r="592" spans="1:15" x14ac:dyDescent="0.35">
      <c r="A592">
        <v>1</v>
      </c>
      <c r="B592" s="1">
        <v>591</v>
      </c>
      <c r="C592">
        <v>0</v>
      </c>
      <c r="D592">
        <v>1</v>
      </c>
      <c r="E592">
        <v>0</v>
      </c>
      <c r="F592" s="2">
        <v>400000</v>
      </c>
      <c r="G592" s="2">
        <f t="shared" si="45"/>
        <v>0</v>
      </c>
      <c r="H592" s="2">
        <f t="shared" si="46"/>
        <v>2.5000000000000002E-6</v>
      </c>
      <c r="I592" s="2">
        <f t="shared" si="47"/>
        <v>0</v>
      </c>
      <c r="J592">
        <v>293347</v>
      </c>
      <c r="K592">
        <v>191929</v>
      </c>
      <c r="L592">
        <v>485276</v>
      </c>
      <c r="M592" s="2">
        <f t="shared" si="48"/>
        <v>0.94738082935021317</v>
      </c>
      <c r="N592" s="2">
        <f t="shared" si="49"/>
        <v>0.61984562717995095</v>
      </c>
      <c r="O592">
        <v>309640</v>
      </c>
    </row>
    <row r="593" spans="1:15" x14ac:dyDescent="0.35">
      <c r="A593">
        <v>1</v>
      </c>
      <c r="B593" s="1">
        <v>592</v>
      </c>
      <c r="C593">
        <v>0</v>
      </c>
      <c r="D593">
        <v>1</v>
      </c>
      <c r="E593">
        <v>0</v>
      </c>
      <c r="F593" s="2">
        <v>400000</v>
      </c>
      <c r="G593" s="2">
        <f t="shared" si="45"/>
        <v>0</v>
      </c>
      <c r="H593" s="2">
        <f t="shared" si="46"/>
        <v>2.5000000000000002E-6</v>
      </c>
      <c r="I593" s="2">
        <f t="shared" si="47"/>
        <v>0</v>
      </c>
      <c r="J593">
        <v>293512</v>
      </c>
      <c r="K593">
        <v>194041</v>
      </c>
      <c r="L593">
        <v>487553</v>
      </c>
      <c r="M593" s="2">
        <f t="shared" si="48"/>
        <v>0.94791370623950399</v>
      </c>
      <c r="N593" s="2">
        <f t="shared" si="49"/>
        <v>0.62666645136287302</v>
      </c>
      <c r="O593">
        <v>309640</v>
      </c>
    </row>
    <row r="594" spans="1:15" x14ac:dyDescent="0.35">
      <c r="A594">
        <v>1</v>
      </c>
      <c r="B594" s="1">
        <v>593</v>
      </c>
      <c r="C594">
        <v>2</v>
      </c>
      <c r="D594">
        <v>1</v>
      </c>
      <c r="E594">
        <v>0</v>
      </c>
      <c r="F594" s="2">
        <v>400000</v>
      </c>
      <c r="G594" s="2">
        <f t="shared" si="45"/>
        <v>5.0000000000000004E-6</v>
      </c>
      <c r="H594" s="2">
        <f t="shared" si="46"/>
        <v>2.5000000000000002E-6</v>
      </c>
      <c r="I594" s="2">
        <f t="shared" si="47"/>
        <v>0</v>
      </c>
      <c r="J594">
        <v>293644</v>
      </c>
      <c r="K594">
        <v>195689</v>
      </c>
      <c r="L594">
        <v>489333</v>
      </c>
      <c r="M594" s="2">
        <f t="shared" si="48"/>
        <v>0.94834000775093652</v>
      </c>
      <c r="N594" s="2">
        <f t="shared" si="49"/>
        <v>0.63198876114197133</v>
      </c>
      <c r="O594">
        <v>309640</v>
      </c>
    </row>
    <row r="595" spans="1:15" x14ac:dyDescent="0.35">
      <c r="A595">
        <v>1</v>
      </c>
      <c r="B595" s="1">
        <v>594</v>
      </c>
      <c r="C595">
        <v>1</v>
      </c>
      <c r="D595">
        <v>0</v>
      </c>
      <c r="E595">
        <v>0</v>
      </c>
      <c r="F595" s="2">
        <v>400000</v>
      </c>
      <c r="G595" s="2">
        <f t="shared" si="45"/>
        <v>2.5000000000000002E-6</v>
      </c>
      <c r="H595" s="2">
        <f t="shared" si="46"/>
        <v>0</v>
      </c>
      <c r="I595" s="2">
        <f t="shared" si="47"/>
        <v>0</v>
      </c>
      <c r="J595">
        <v>293776</v>
      </c>
      <c r="K595">
        <v>197310</v>
      </c>
      <c r="L595">
        <v>491086</v>
      </c>
      <c r="M595" s="2">
        <f t="shared" si="48"/>
        <v>0.94876630926236916</v>
      </c>
      <c r="N595" s="2">
        <f t="shared" si="49"/>
        <v>0.63722387288464022</v>
      </c>
      <c r="O595">
        <v>309640</v>
      </c>
    </row>
    <row r="596" spans="1:15" x14ac:dyDescent="0.35">
      <c r="A596">
        <v>1</v>
      </c>
      <c r="B596" s="1">
        <v>595</v>
      </c>
      <c r="C596">
        <v>0</v>
      </c>
      <c r="D596">
        <v>1</v>
      </c>
      <c r="E596">
        <v>0</v>
      </c>
      <c r="F596" s="2">
        <v>400000</v>
      </c>
      <c r="G596" s="2">
        <f t="shared" si="45"/>
        <v>0</v>
      </c>
      <c r="H596" s="2">
        <f t="shared" si="46"/>
        <v>2.5000000000000002E-6</v>
      </c>
      <c r="I596" s="2">
        <f t="shared" si="47"/>
        <v>0</v>
      </c>
      <c r="J596">
        <v>293904</v>
      </c>
      <c r="K596">
        <v>198731</v>
      </c>
      <c r="L596">
        <v>492635</v>
      </c>
      <c r="M596" s="2">
        <f t="shared" si="48"/>
        <v>0.94917969254618262</v>
      </c>
      <c r="N596" s="2">
        <f t="shared" si="49"/>
        <v>0.64181307324635062</v>
      </c>
      <c r="O596">
        <v>309640</v>
      </c>
    </row>
    <row r="597" spans="1:15" x14ac:dyDescent="0.35">
      <c r="A597">
        <v>1</v>
      </c>
      <c r="B597" s="1">
        <v>596</v>
      </c>
      <c r="C597">
        <v>0</v>
      </c>
      <c r="D597">
        <v>1</v>
      </c>
      <c r="E597">
        <v>0</v>
      </c>
      <c r="F597" s="2">
        <v>400000</v>
      </c>
      <c r="G597" s="2">
        <f t="shared" si="45"/>
        <v>0</v>
      </c>
      <c r="H597" s="2">
        <f t="shared" si="46"/>
        <v>2.5000000000000002E-6</v>
      </c>
      <c r="I597" s="2">
        <f t="shared" si="47"/>
        <v>0</v>
      </c>
      <c r="J597">
        <v>293998</v>
      </c>
      <c r="K597">
        <v>200144</v>
      </c>
      <c r="L597">
        <v>494142</v>
      </c>
      <c r="M597" s="2">
        <f t="shared" si="48"/>
        <v>0.94948327089523321</v>
      </c>
      <c r="N597" s="2">
        <f t="shared" si="49"/>
        <v>0.64637643715282267</v>
      </c>
      <c r="O597">
        <v>309640</v>
      </c>
    </row>
    <row r="598" spans="1:15" x14ac:dyDescent="0.35">
      <c r="A598">
        <v>1</v>
      </c>
      <c r="B598" s="1">
        <v>597</v>
      </c>
      <c r="C598">
        <v>0</v>
      </c>
      <c r="D598">
        <v>0</v>
      </c>
      <c r="E598">
        <v>0</v>
      </c>
      <c r="F598" s="2">
        <v>400000</v>
      </c>
      <c r="G598" s="2">
        <f t="shared" si="45"/>
        <v>0</v>
      </c>
      <c r="H598" s="2">
        <f t="shared" si="46"/>
        <v>0</v>
      </c>
      <c r="I598" s="2">
        <f t="shared" si="47"/>
        <v>0</v>
      </c>
      <c r="J598">
        <v>294001</v>
      </c>
      <c r="K598">
        <v>200157</v>
      </c>
      <c r="L598">
        <v>494158</v>
      </c>
      <c r="M598" s="2">
        <f t="shared" si="48"/>
        <v>0.94949295956594759</v>
      </c>
      <c r="N598" s="2">
        <f t="shared" si="49"/>
        <v>0.64641842139258499</v>
      </c>
      <c r="O598">
        <v>309640</v>
      </c>
    </row>
    <row r="599" spans="1:15" x14ac:dyDescent="0.35">
      <c r="A599">
        <v>2</v>
      </c>
      <c r="B599" s="1">
        <v>1</v>
      </c>
      <c r="C599">
        <v>1</v>
      </c>
      <c r="D599">
        <v>0</v>
      </c>
      <c r="E599">
        <v>0</v>
      </c>
      <c r="F599" s="2">
        <v>52787000</v>
      </c>
      <c r="G599" s="2">
        <f t="shared" si="45"/>
        <v>1.8944058196146777E-8</v>
      </c>
      <c r="H599" s="2">
        <f t="shared" si="46"/>
        <v>0</v>
      </c>
      <c r="I599" s="2">
        <f t="shared" si="47"/>
        <v>0</v>
      </c>
      <c r="J599" s="2">
        <v>0</v>
      </c>
      <c r="K599" s="2">
        <v>0</v>
      </c>
      <c r="L599" s="2">
        <v>0</v>
      </c>
      <c r="M599" s="2">
        <f t="shared" si="48"/>
        <v>0</v>
      </c>
      <c r="N599" s="2">
        <f t="shared" si="49"/>
        <v>0</v>
      </c>
      <c r="O599">
        <v>39521000</v>
      </c>
    </row>
    <row r="600" spans="1:15" x14ac:dyDescent="0.35">
      <c r="A600">
        <v>2</v>
      </c>
      <c r="B600" s="1">
        <v>2</v>
      </c>
      <c r="C600">
        <v>0</v>
      </c>
      <c r="D600">
        <v>0</v>
      </c>
      <c r="E600">
        <v>0</v>
      </c>
      <c r="F600" s="2">
        <v>52787000</v>
      </c>
      <c r="G600" s="2">
        <f t="shared" si="45"/>
        <v>0</v>
      </c>
      <c r="H600" s="2">
        <f t="shared" si="46"/>
        <v>0</v>
      </c>
      <c r="I600" s="2">
        <f t="shared" si="47"/>
        <v>0</v>
      </c>
      <c r="J600" s="2">
        <v>0</v>
      </c>
      <c r="K600" s="2">
        <v>0</v>
      </c>
      <c r="L600" s="2">
        <v>0</v>
      </c>
      <c r="M600" s="2">
        <f t="shared" si="48"/>
        <v>0</v>
      </c>
      <c r="N600" s="2">
        <f t="shared" si="49"/>
        <v>0</v>
      </c>
      <c r="O600">
        <v>39521000</v>
      </c>
    </row>
    <row r="601" spans="1:15" x14ac:dyDescent="0.35">
      <c r="A601">
        <v>2</v>
      </c>
      <c r="B601" s="1">
        <v>3</v>
      </c>
      <c r="C601">
        <v>0</v>
      </c>
      <c r="D601">
        <v>0</v>
      </c>
      <c r="E601">
        <v>0</v>
      </c>
      <c r="F601" s="2">
        <v>52787000</v>
      </c>
      <c r="G601" s="2">
        <f t="shared" si="45"/>
        <v>0</v>
      </c>
      <c r="H601" s="2">
        <f t="shared" si="46"/>
        <v>0</v>
      </c>
      <c r="I601" s="2">
        <f t="shared" si="47"/>
        <v>0</v>
      </c>
      <c r="J601" s="2">
        <v>0</v>
      </c>
      <c r="K601" s="2">
        <v>0</v>
      </c>
      <c r="L601" s="2">
        <v>0</v>
      </c>
      <c r="M601" s="2">
        <f t="shared" si="48"/>
        <v>0</v>
      </c>
      <c r="N601" s="2">
        <f t="shared" si="49"/>
        <v>0</v>
      </c>
      <c r="O601">
        <v>39521000</v>
      </c>
    </row>
    <row r="602" spans="1:15" x14ac:dyDescent="0.35">
      <c r="A602">
        <v>2</v>
      </c>
      <c r="B602" s="1">
        <v>4</v>
      </c>
      <c r="C602">
        <v>0</v>
      </c>
      <c r="D602">
        <v>0</v>
      </c>
      <c r="E602">
        <v>0</v>
      </c>
      <c r="F602" s="2">
        <v>52787000</v>
      </c>
      <c r="G602" s="2">
        <f t="shared" si="45"/>
        <v>0</v>
      </c>
      <c r="H602" s="2">
        <f t="shared" si="46"/>
        <v>0</v>
      </c>
      <c r="I602" s="2">
        <f t="shared" si="47"/>
        <v>0</v>
      </c>
      <c r="J602" s="2">
        <v>0</v>
      </c>
      <c r="K602" s="2">
        <v>0</v>
      </c>
      <c r="L602" s="2">
        <v>0</v>
      </c>
      <c r="M602" s="2">
        <f t="shared" si="48"/>
        <v>0</v>
      </c>
      <c r="N602" s="2">
        <f t="shared" si="49"/>
        <v>0</v>
      </c>
      <c r="O602">
        <v>39521000</v>
      </c>
    </row>
    <row r="603" spans="1:15" x14ac:dyDescent="0.35">
      <c r="A603">
        <v>2</v>
      </c>
      <c r="B603" s="1">
        <v>5</v>
      </c>
      <c r="C603">
        <v>0</v>
      </c>
      <c r="D603">
        <v>0</v>
      </c>
      <c r="E603">
        <v>0</v>
      </c>
      <c r="F603" s="2">
        <v>52787000</v>
      </c>
      <c r="G603" s="2">
        <f t="shared" si="45"/>
        <v>0</v>
      </c>
      <c r="H603" s="2">
        <f t="shared" si="46"/>
        <v>0</v>
      </c>
      <c r="I603" s="2">
        <f t="shared" si="47"/>
        <v>0</v>
      </c>
      <c r="J603" s="2">
        <v>0</v>
      </c>
      <c r="K603" s="2">
        <v>0</v>
      </c>
      <c r="L603" s="2">
        <v>0</v>
      </c>
      <c r="M603" s="2">
        <f t="shared" si="48"/>
        <v>0</v>
      </c>
      <c r="N603" s="2">
        <f t="shared" si="49"/>
        <v>0</v>
      </c>
      <c r="O603">
        <v>39521000</v>
      </c>
    </row>
    <row r="604" spans="1:15" x14ac:dyDescent="0.35">
      <c r="A604">
        <v>2</v>
      </c>
      <c r="B604" s="1">
        <v>6</v>
      </c>
      <c r="C604">
        <v>2</v>
      </c>
      <c r="D604">
        <v>0</v>
      </c>
      <c r="E604">
        <v>0</v>
      </c>
      <c r="F604" s="2">
        <v>52787000</v>
      </c>
      <c r="G604" s="2">
        <f t="shared" si="45"/>
        <v>3.7888116392293554E-8</v>
      </c>
      <c r="H604" s="2">
        <f t="shared" si="46"/>
        <v>0</v>
      </c>
      <c r="I604" s="2">
        <f t="shared" si="47"/>
        <v>0</v>
      </c>
      <c r="J604" s="2">
        <v>0</v>
      </c>
      <c r="K604" s="2">
        <v>0</v>
      </c>
      <c r="L604" s="2">
        <v>0</v>
      </c>
      <c r="M604" s="2">
        <f t="shared" si="48"/>
        <v>0</v>
      </c>
      <c r="N604" s="2">
        <f t="shared" si="49"/>
        <v>0</v>
      </c>
      <c r="O604">
        <v>39521000</v>
      </c>
    </row>
    <row r="605" spans="1:15" x14ac:dyDescent="0.35">
      <c r="A605">
        <v>2</v>
      </c>
      <c r="B605" s="1">
        <v>7</v>
      </c>
      <c r="C605">
        <v>0</v>
      </c>
      <c r="D605">
        <v>0</v>
      </c>
      <c r="E605">
        <v>0</v>
      </c>
      <c r="F605" s="2">
        <v>52787000</v>
      </c>
      <c r="G605" s="2">
        <f t="shared" si="45"/>
        <v>0</v>
      </c>
      <c r="H605" s="2">
        <f t="shared" si="46"/>
        <v>0</v>
      </c>
      <c r="I605" s="2">
        <f t="shared" si="47"/>
        <v>0</v>
      </c>
      <c r="J605" s="2">
        <v>0</v>
      </c>
      <c r="K605" s="2">
        <v>0</v>
      </c>
      <c r="L605" s="2">
        <v>0</v>
      </c>
      <c r="M605" s="2">
        <f t="shared" si="48"/>
        <v>0</v>
      </c>
      <c r="N605" s="2">
        <f t="shared" si="49"/>
        <v>0</v>
      </c>
      <c r="O605">
        <v>39521000</v>
      </c>
    </row>
    <row r="606" spans="1:15" x14ac:dyDescent="0.35">
      <c r="A606">
        <v>2</v>
      </c>
      <c r="B606" s="1">
        <v>8</v>
      </c>
      <c r="C606">
        <v>2</v>
      </c>
      <c r="D606">
        <v>0</v>
      </c>
      <c r="E606">
        <v>0</v>
      </c>
      <c r="F606" s="2">
        <v>52787000</v>
      </c>
      <c r="G606" s="2">
        <f t="shared" si="45"/>
        <v>3.7888116392293554E-8</v>
      </c>
      <c r="H606" s="2">
        <f t="shared" si="46"/>
        <v>0</v>
      </c>
      <c r="I606" s="2">
        <f t="shared" si="47"/>
        <v>0</v>
      </c>
      <c r="J606" s="2">
        <v>0</v>
      </c>
      <c r="K606" s="2">
        <v>0</v>
      </c>
      <c r="L606" s="2">
        <v>0</v>
      </c>
      <c r="M606" s="2">
        <f t="shared" si="48"/>
        <v>0</v>
      </c>
      <c r="N606" s="2">
        <f t="shared" si="49"/>
        <v>0</v>
      </c>
      <c r="O606">
        <v>39521000</v>
      </c>
    </row>
    <row r="607" spans="1:15" x14ac:dyDescent="0.35">
      <c r="A607">
        <v>2</v>
      </c>
      <c r="B607" s="1">
        <v>9</v>
      </c>
      <c r="C607">
        <v>1</v>
      </c>
      <c r="D607">
        <v>0</v>
      </c>
      <c r="E607">
        <v>0</v>
      </c>
      <c r="F607" s="2">
        <v>52787000</v>
      </c>
      <c r="G607" s="2">
        <f t="shared" si="45"/>
        <v>1.8944058196146777E-8</v>
      </c>
      <c r="H607" s="2">
        <f t="shared" si="46"/>
        <v>0</v>
      </c>
      <c r="I607" s="2">
        <f t="shared" si="47"/>
        <v>0</v>
      </c>
      <c r="J607" s="2">
        <v>0</v>
      </c>
      <c r="K607" s="2">
        <v>0</v>
      </c>
      <c r="L607" s="2">
        <v>0</v>
      </c>
      <c r="M607" s="2">
        <f t="shared" si="48"/>
        <v>0</v>
      </c>
      <c r="N607" s="2">
        <f t="shared" si="49"/>
        <v>0</v>
      </c>
      <c r="O607">
        <v>39521000</v>
      </c>
    </row>
    <row r="608" spans="1:15" x14ac:dyDescent="0.35">
      <c r="A608">
        <v>2</v>
      </c>
      <c r="B608" s="1">
        <v>10</v>
      </c>
      <c r="C608">
        <v>1</v>
      </c>
      <c r="D608">
        <v>0</v>
      </c>
      <c r="E608">
        <v>0</v>
      </c>
      <c r="F608" s="2">
        <v>52787000</v>
      </c>
      <c r="G608" s="2">
        <f t="shared" si="45"/>
        <v>1.8944058196146777E-8</v>
      </c>
      <c r="H608" s="2">
        <f t="shared" si="46"/>
        <v>0</v>
      </c>
      <c r="I608" s="2">
        <f t="shared" si="47"/>
        <v>0</v>
      </c>
      <c r="J608" s="2">
        <v>0</v>
      </c>
      <c r="K608" s="2">
        <v>0</v>
      </c>
      <c r="L608" s="2">
        <v>0</v>
      </c>
      <c r="M608" s="2">
        <f t="shared" si="48"/>
        <v>0</v>
      </c>
      <c r="N608" s="2">
        <f t="shared" si="49"/>
        <v>0</v>
      </c>
      <c r="O608">
        <v>39521000</v>
      </c>
    </row>
    <row r="609" spans="1:15" x14ac:dyDescent="0.35">
      <c r="A609">
        <v>2</v>
      </c>
      <c r="B609" s="1">
        <v>11</v>
      </c>
      <c r="C609">
        <v>1</v>
      </c>
      <c r="D609">
        <v>0</v>
      </c>
      <c r="E609">
        <v>0</v>
      </c>
      <c r="F609" s="2">
        <v>52787000</v>
      </c>
      <c r="G609" s="2">
        <f t="shared" si="45"/>
        <v>1.8944058196146777E-8</v>
      </c>
      <c r="H609" s="2">
        <f t="shared" si="46"/>
        <v>0</v>
      </c>
      <c r="I609" s="2">
        <f t="shared" si="47"/>
        <v>0</v>
      </c>
      <c r="J609" s="2">
        <v>0</v>
      </c>
      <c r="K609" s="2">
        <v>0</v>
      </c>
      <c r="L609" s="2">
        <v>0</v>
      </c>
      <c r="M609" s="2">
        <f t="shared" si="48"/>
        <v>0</v>
      </c>
      <c r="N609" s="2">
        <f t="shared" si="49"/>
        <v>0</v>
      </c>
      <c r="O609">
        <v>39521000</v>
      </c>
    </row>
    <row r="610" spans="1:15" x14ac:dyDescent="0.35">
      <c r="A610">
        <v>2</v>
      </c>
      <c r="B610" s="1">
        <v>12</v>
      </c>
      <c r="C610">
        <v>2</v>
      </c>
      <c r="D610">
        <v>1</v>
      </c>
      <c r="E610">
        <v>0</v>
      </c>
      <c r="F610" s="2">
        <v>52787000</v>
      </c>
      <c r="G610" s="2">
        <f t="shared" si="45"/>
        <v>3.7888116392293554E-8</v>
      </c>
      <c r="H610" s="2">
        <f t="shared" si="46"/>
        <v>1.8944058196146777E-8</v>
      </c>
      <c r="I610" s="2">
        <f t="shared" si="47"/>
        <v>0</v>
      </c>
      <c r="J610" s="2">
        <v>0</v>
      </c>
      <c r="K610" s="2">
        <v>0</v>
      </c>
      <c r="L610" s="2">
        <v>0</v>
      </c>
      <c r="M610" s="2">
        <f t="shared" si="48"/>
        <v>0</v>
      </c>
      <c r="N610" s="2">
        <f t="shared" si="49"/>
        <v>0</v>
      </c>
      <c r="O610">
        <v>39521000</v>
      </c>
    </row>
    <row r="611" spans="1:15" x14ac:dyDescent="0.35">
      <c r="A611">
        <v>2</v>
      </c>
      <c r="B611" s="1">
        <v>13</v>
      </c>
      <c r="C611">
        <v>1</v>
      </c>
      <c r="D611">
        <v>0</v>
      </c>
      <c r="E611">
        <v>0</v>
      </c>
      <c r="F611" s="2">
        <v>52787000</v>
      </c>
      <c r="G611" s="2">
        <f t="shared" si="45"/>
        <v>1.8944058196146777E-8</v>
      </c>
      <c r="H611" s="2">
        <f t="shared" si="46"/>
        <v>0</v>
      </c>
      <c r="I611" s="2">
        <f t="shared" si="47"/>
        <v>0</v>
      </c>
      <c r="J611" s="2">
        <v>0</v>
      </c>
      <c r="K611" s="2">
        <v>0</v>
      </c>
      <c r="L611" s="2">
        <v>0</v>
      </c>
      <c r="M611" s="2">
        <f t="shared" si="48"/>
        <v>0</v>
      </c>
      <c r="N611" s="2">
        <f t="shared" si="49"/>
        <v>0</v>
      </c>
      <c r="O611">
        <v>39521000</v>
      </c>
    </row>
    <row r="612" spans="1:15" x14ac:dyDescent="0.35">
      <c r="A612">
        <v>2</v>
      </c>
      <c r="B612" s="1">
        <v>14</v>
      </c>
      <c r="C612">
        <v>2</v>
      </c>
      <c r="D612">
        <v>0</v>
      </c>
      <c r="E612">
        <v>0</v>
      </c>
      <c r="F612" s="2">
        <v>52787000</v>
      </c>
      <c r="G612" s="2">
        <f t="shared" si="45"/>
        <v>3.7888116392293554E-8</v>
      </c>
      <c r="H612" s="2">
        <f t="shared" si="46"/>
        <v>0</v>
      </c>
      <c r="I612" s="2">
        <f t="shared" si="47"/>
        <v>0</v>
      </c>
      <c r="J612" s="2">
        <v>0</v>
      </c>
      <c r="K612" s="2">
        <v>0</v>
      </c>
      <c r="L612" s="2">
        <v>0</v>
      </c>
      <c r="M612" s="2">
        <f t="shared" si="48"/>
        <v>0</v>
      </c>
      <c r="N612" s="2">
        <f t="shared" si="49"/>
        <v>0</v>
      </c>
      <c r="O612">
        <v>39521000</v>
      </c>
    </row>
    <row r="613" spans="1:15" x14ac:dyDescent="0.35">
      <c r="A613">
        <v>2</v>
      </c>
      <c r="B613" s="1">
        <v>15</v>
      </c>
      <c r="C613">
        <v>6</v>
      </c>
      <c r="D613">
        <v>0</v>
      </c>
      <c r="E613">
        <v>0</v>
      </c>
      <c r="F613" s="2">
        <v>52787000</v>
      </c>
      <c r="G613" s="2">
        <f t="shared" si="45"/>
        <v>1.1366434917688068E-7</v>
      </c>
      <c r="H613" s="2">
        <f t="shared" si="46"/>
        <v>0</v>
      </c>
      <c r="I613" s="2">
        <f t="shared" si="47"/>
        <v>0</v>
      </c>
      <c r="J613" s="2">
        <v>0</v>
      </c>
      <c r="K613" s="2">
        <v>0</v>
      </c>
      <c r="L613" s="2">
        <v>0</v>
      </c>
      <c r="M613" s="2">
        <f t="shared" si="48"/>
        <v>0</v>
      </c>
      <c r="N613" s="2">
        <f t="shared" si="49"/>
        <v>0</v>
      </c>
      <c r="O613">
        <v>39521000</v>
      </c>
    </row>
    <row r="614" spans="1:15" x14ac:dyDescent="0.35">
      <c r="A614">
        <v>2</v>
      </c>
      <c r="B614" s="1">
        <v>16</v>
      </c>
      <c r="C614">
        <v>2</v>
      </c>
      <c r="D614">
        <v>0</v>
      </c>
      <c r="E614">
        <v>0</v>
      </c>
      <c r="F614" s="2">
        <v>52787000</v>
      </c>
      <c r="G614" s="2">
        <f t="shared" si="45"/>
        <v>3.7888116392293554E-8</v>
      </c>
      <c r="H614" s="2">
        <f t="shared" si="46"/>
        <v>0</v>
      </c>
      <c r="I614" s="2">
        <f t="shared" si="47"/>
        <v>0</v>
      </c>
      <c r="J614" s="2">
        <v>0</v>
      </c>
      <c r="K614" s="2">
        <v>0</v>
      </c>
      <c r="L614" s="2">
        <v>0</v>
      </c>
      <c r="M614" s="2">
        <f t="shared" si="48"/>
        <v>0</v>
      </c>
      <c r="N614" s="2">
        <f t="shared" si="49"/>
        <v>0</v>
      </c>
      <c r="O614">
        <v>39521000</v>
      </c>
    </row>
    <row r="615" spans="1:15" x14ac:dyDescent="0.35">
      <c r="A615">
        <v>2</v>
      </c>
      <c r="B615" s="1">
        <v>17</v>
      </c>
      <c r="C615">
        <v>2</v>
      </c>
      <c r="D615">
        <v>0</v>
      </c>
      <c r="E615">
        <v>0</v>
      </c>
      <c r="F615" s="2">
        <v>52787000</v>
      </c>
      <c r="G615" s="2">
        <f t="shared" si="45"/>
        <v>3.7888116392293554E-8</v>
      </c>
      <c r="H615" s="2">
        <f t="shared" si="46"/>
        <v>0</v>
      </c>
      <c r="I615" s="2">
        <f t="shared" si="47"/>
        <v>0</v>
      </c>
      <c r="J615" s="2">
        <v>0</v>
      </c>
      <c r="K615" s="2">
        <v>0</v>
      </c>
      <c r="L615" s="2">
        <v>0</v>
      </c>
      <c r="M615" s="2">
        <f t="shared" si="48"/>
        <v>0</v>
      </c>
      <c r="N615" s="2">
        <f t="shared" si="49"/>
        <v>0</v>
      </c>
      <c r="O615">
        <v>39521000</v>
      </c>
    </row>
    <row r="616" spans="1:15" x14ac:dyDescent="0.35">
      <c r="A616">
        <v>2</v>
      </c>
      <c r="B616" s="1">
        <v>18</v>
      </c>
      <c r="C616">
        <v>21</v>
      </c>
      <c r="D616">
        <v>0</v>
      </c>
      <c r="E616">
        <v>0</v>
      </c>
      <c r="F616" s="2">
        <v>52787000</v>
      </c>
      <c r="G616" s="2">
        <f t="shared" si="45"/>
        <v>3.9782522211908234E-7</v>
      </c>
      <c r="H616" s="2">
        <f t="shared" si="46"/>
        <v>0</v>
      </c>
      <c r="I616" s="2">
        <f t="shared" si="47"/>
        <v>0</v>
      </c>
      <c r="J616" s="2">
        <v>0</v>
      </c>
      <c r="K616" s="2">
        <v>0</v>
      </c>
      <c r="L616" s="2">
        <v>0</v>
      </c>
      <c r="M616" s="2">
        <f t="shared" si="48"/>
        <v>0</v>
      </c>
      <c r="N616" s="2">
        <f t="shared" si="49"/>
        <v>0</v>
      </c>
      <c r="O616">
        <v>39521000</v>
      </c>
    </row>
    <row r="617" spans="1:15" x14ac:dyDescent="0.35">
      <c r="A617">
        <v>2</v>
      </c>
      <c r="B617" s="1">
        <v>19</v>
      </c>
      <c r="C617">
        <v>67</v>
      </c>
      <c r="D617">
        <v>1</v>
      </c>
      <c r="E617">
        <v>0</v>
      </c>
      <c r="F617" s="2">
        <v>52787000</v>
      </c>
      <c r="G617" s="2">
        <f t="shared" si="45"/>
        <v>1.2692518991418342E-6</v>
      </c>
      <c r="H617" s="2">
        <f t="shared" si="46"/>
        <v>1.8944058196146777E-8</v>
      </c>
      <c r="I617" s="2">
        <f t="shared" si="47"/>
        <v>0</v>
      </c>
      <c r="J617" s="2">
        <v>0</v>
      </c>
      <c r="K617" s="2">
        <v>0</v>
      </c>
      <c r="L617" s="2">
        <v>0</v>
      </c>
      <c r="M617" s="2">
        <f t="shared" si="48"/>
        <v>0</v>
      </c>
      <c r="N617" s="2">
        <f t="shared" si="49"/>
        <v>0</v>
      </c>
      <c r="O617">
        <v>39521000</v>
      </c>
    </row>
    <row r="618" spans="1:15" x14ac:dyDescent="0.35">
      <c r="A618">
        <v>2</v>
      </c>
      <c r="B618" s="1">
        <v>20</v>
      </c>
      <c r="C618">
        <v>38</v>
      </c>
      <c r="D618">
        <v>0</v>
      </c>
      <c r="E618">
        <v>0</v>
      </c>
      <c r="F618" s="2">
        <v>52787000</v>
      </c>
      <c r="G618" s="2">
        <f t="shared" si="45"/>
        <v>7.198742114535776E-7</v>
      </c>
      <c r="H618" s="2">
        <f t="shared" si="46"/>
        <v>0</v>
      </c>
      <c r="I618" s="2">
        <f t="shared" si="47"/>
        <v>0</v>
      </c>
      <c r="J618" s="2">
        <v>0</v>
      </c>
      <c r="K618" s="2">
        <v>0</v>
      </c>
      <c r="L618" s="2">
        <v>0</v>
      </c>
      <c r="M618" s="2">
        <f t="shared" si="48"/>
        <v>0</v>
      </c>
      <c r="N618" s="2">
        <f t="shared" si="49"/>
        <v>0</v>
      </c>
      <c r="O618">
        <v>39521000</v>
      </c>
    </row>
    <row r="619" spans="1:15" x14ac:dyDescent="0.35">
      <c r="A619">
        <v>2</v>
      </c>
      <c r="B619" s="1">
        <v>21</v>
      </c>
      <c r="C619">
        <v>15</v>
      </c>
      <c r="D619">
        <v>0</v>
      </c>
      <c r="E619">
        <v>1</v>
      </c>
      <c r="F619" s="2">
        <v>52787000</v>
      </c>
      <c r="G619" s="2">
        <f t="shared" si="45"/>
        <v>2.8416087294220166E-7</v>
      </c>
      <c r="H619" s="2">
        <f t="shared" si="46"/>
        <v>0</v>
      </c>
      <c r="I619" s="2">
        <f t="shared" si="47"/>
        <v>1.8944058196146777E-8</v>
      </c>
      <c r="J619" s="2">
        <v>0</v>
      </c>
      <c r="K619" s="2">
        <v>0</v>
      </c>
      <c r="L619" s="2">
        <v>0</v>
      </c>
      <c r="M619" s="2">
        <f t="shared" si="48"/>
        <v>0</v>
      </c>
      <c r="N619" s="2">
        <f t="shared" si="49"/>
        <v>0</v>
      </c>
      <c r="O619">
        <v>39521000</v>
      </c>
    </row>
    <row r="620" spans="1:15" x14ac:dyDescent="0.35">
      <c r="A620">
        <v>2</v>
      </c>
      <c r="B620" s="1">
        <v>22</v>
      </c>
      <c r="C620">
        <v>28</v>
      </c>
      <c r="D620">
        <v>0</v>
      </c>
      <c r="E620">
        <v>0</v>
      </c>
      <c r="F620" s="2">
        <v>52787000</v>
      </c>
      <c r="G620" s="2">
        <f t="shared" si="45"/>
        <v>5.3043362949210979E-7</v>
      </c>
      <c r="H620" s="2">
        <f t="shared" si="46"/>
        <v>0</v>
      </c>
      <c r="I620" s="2">
        <f t="shared" si="47"/>
        <v>0</v>
      </c>
      <c r="J620" s="2">
        <v>0</v>
      </c>
      <c r="K620" s="2">
        <v>0</v>
      </c>
      <c r="L620" s="2">
        <v>0</v>
      </c>
      <c r="M620" s="2">
        <f t="shared" si="48"/>
        <v>0</v>
      </c>
      <c r="N620" s="2">
        <f t="shared" si="49"/>
        <v>0</v>
      </c>
      <c r="O620">
        <v>39521000</v>
      </c>
    </row>
    <row r="621" spans="1:15" x14ac:dyDescent="0.35">
      <c r="A621">
        <v>2</v>
      </c>
      <c r="B621" s="1">
        <v>23</v>
      </c>
      <c r="C621">
        <v>64</v>
      </c>
      <c r="D621">
        <v>3</v>
      </c>
      <c r="E621">
        <v>0</v>
      </c>
      <c r="F621" s="2">
        <v>52787000</v>
      </c>
      <c r="G621" s="2">
        <f t="shared" si="45"/>
        <v>1.2124197245533937E-6</v>
      </c>
      <c r="H621" s="2">
        <f t="shared" si="46"/>
        <v>5.6832174588440338E-8</v>
      </c>
      <c r="I621" s="2">
        <f t="shared" si="47"/>
        <v>0</v>
      </c>
      <c r="J621" s="2">
        <v>0</v>
      </c>
      <c r="K621" s="2">
        <v>0</v>
      </c>
      <c r="L621" s="2">
        <v>0</v>
      </c>
      <c r="M621" s="2">
        <f t="shared" si="48"/>
        <v>0</v>
      </c>
      <c r="N621" s="2">
        <f t="shared" si="49"/>
        <v>0</v>
      </c>
      <c r="O621">
        <v>39521000</v>
      </c>
    </row>
    <row r="622" spans="1:15" x14ac:dyDescent="0.35">
      <c r="A622">
        <v>2</v>
      </c>
      <c r="B622" s="1">
        <v>24</v>
      </c>
      <c r="C622">
        <v>47</v>
      </c>
      <c r="D622">
        <v>0</v>
      </c>
      <c r="E622">
        <v>2</v>
      </c>
      <c r="F622" s="2">
        <v>52787000</v>
      </c>
      <c r="G622" s="2">
        <f t="shared" si="45"/>
        <v>8.9037073521889864E-7</v>
      </c>
      <c r="H622" s="2">
        <f t="shared" si="46"/>
        <v>0</v>
      </c>
      <c r="I622" s="2">
        <f t="shared" si="47"/>
        <v>3.7888116392293554E-8</v>
      </c>
      <c r="J622" s="2">
        <v>0</v>
      </c>
      <c r="K622" s="2">
        <v>0</v>
      </c>
      <c r="L622" s="2">
        <v>0</v>
      </c>
      <c r="M622" s="2">
        <f t="shared" si="48"/>
        <v>0</v>
      </c>
      <c r="N622" s="2">
        <f t="shared" si="49"/>
        <v>0</v>
      </c>
      <c r="O622">
        <v>39521000</v>
      </c>
    </row>
    <row r="623" spans="1:15" x14ac:dyDescent="0.35">
      <c r="A623">
        <v>2</v>
      </c>
      <c r="B623" s="1">
        <v>25</v>
      </c>
      <c r="C623">
        <v>11</v>
      </c>
      <c r="D623">
        <v>0</v>
      </c>
      <c r="E623">
        <v>1</v>
      </c>
      <c r="F623" s="2">
        <v>52787000</v>
      </c>
      <c r="G623" s="2">
        <f t="shared" si="45"/>
        <v>2.0838464015761455E-7</v>
      </c>
      <c r="H623" s="2">
        <f t="shared" si="46"/>
        <v>0</v>
      </c>
      <c r="I623" s="2">
        <f t="shared" si="47"/>
        <v>1.8944058196146777E-8</v>
      </c>
      <c r="J623" s="2">
        <v>0</v>
      </c>
      <c r="K623" s="2">
        <v>0</v>
      </c>
      <c r="L623" s="2">
        <v>0</v>
      </c>
      <c r="M623" s="2">
        <f t="shared" si="48"/>
        <v>0</v>
      </c>
      <c r="N623" s="2">
        <f t="shared" si="49"/>
        <v>0</v>
      </c>
      <c r="O623">
        <v>39521000</v>
      </c>
    </row>
    <row r="624" spans="1:15" x14ac:dyDescent="0.35">
      <c r="A624">
        <v>2</v>
      </c>
      <c r="B624" s="1">
        <v>26</v>
      </c>
      <c r="C624">
        <v>34</v>
      </c>
      <c r="D624">
        <v>1</v>
      </c>
      <c r="E624">
        <v>0</v>
      </c>
      <c r="F624" s="2">
        <v>52787000</v>
      </c>
      <c r="G624" s="2">
        <f t="shared" si="45"/>
        <v>6.4409797866899051E-7</v>
      </c>
      <c r="H624" s="2">
        <f t="shared" si="46"/>
        <v>1.8944058196146777E-8</v>
      </c>
      <c r="I624" s="2">
        <f t="shared" si="47"/>
        <v>0</v>
      </c>
      <c r="J624" s="2">
        <v>0</v>
      </c>
      <c r="K624" s="2">
        <v>0</v>
      </c>
      <c r="L624" s="2">
        <v>0</v>
      </c>
      <c r="M624" s="2">
        <f t="shared" si="48"/>
        <v>0</v>
      </c>
      <c r="N624" s="2">
        <f t="shared" si="49"/>
        <v>0</v>
      </c>
      <c r="O624">
        <v>39521000</v>
      </c>
    </row>
    <row r="625" spans="1:15" x14ac:dyDescent="0.35">
      <c r="A625">
        <v>2</v>
      </c>
      <c r="B625" s="1">
        <v>27</v>
      </c>
      <c r="C625">
        <v>15</v>
      </c>
      <c r="D625">
        <v>4</v>
      </c>
      <c r="E625">
        <v>2</v>
      </c>
      <c r="F625" s="2">
        <v>52787000</v>
      </c>
      <c r="G625" s="2">
        <f t="shared" si="45"/>
        <v>2.8416087294220166E-7</v>
      </c>
      <c r="H625" s="2">
        <f t="shared" si="46"/>
        <v>7.5776232784587108E-8</v>
      </c>
      <c r="I625" s="2">
        <f t="shared" si="47"/>
        <v>3.7888116392293554E-8</v>
      </c>
      <c r="J625" s="2">
        <v>0</v>
      </c>
      <c r="K625" s="2">
        <v>0</v>
      </c>
      <c r="L625" s="2">
        <v>0</v>
      </c>
      <c r="M625" s="2">
        <f t="shared" si="48"/>
        <v>0</v>
      </c>
      <c r="N625" s="2">
        <f t="shared" si="49"/>
        <v>0</v>
      </c>
      <c r="O625">
        <v>39521000</v>
      </c>
    </row>
    <row r="626" spans="1:15" x14ac:dyDescent="0.35">
      <c r="A626">
        <v>2</v>
      </c>
      <c r="B626" s="1">
        <v>28</v>
      </c>
      <c r="C626">
        <v>18</v>
      </c>
      <c r="D626">
        <v>0</v>
      </c>
      <c r="E626">
        <v>0</v>
      </c>
      <c r="F626" s="2">
        <v>52787000</v>
      </c>
      <c r="G626" s="2">
        <f t="shared" si="45"/>
        <v>3.4099304753064203E-7</v>
      </c>
      <c r="H626" s="2">
        <f t="shared" si="46"/>
        <v>0</v>
      </c>
      <c r="I626" s="2">
        <f t="shared" si="47"/>
        <v>0</v>
      </c>
      <c r="J626" s="2">
        <v>0</v>
      </c>
      <c r="K626" s="2">
        <v>0</v>
      </c>
      <c r="L626" s="2">
        <v>0</v>
      </c>
      <c r="M626" s="2">
        <f t="shared" si="48"/>
        <v>0</v>
      </c>
      <c r="N626" s="2">
        <f t="shared" si="49"/>
        <v>0</v>
      </c>
      <c r="O626">
        <v>39521000</v>
      </c>
    </row>
    <row r="627" spans="1:15" x14ac:dyDescent="0.35">
      <c r="A627">
        <v>2</v>
      </c>
      <c r="B627" s="1">
        <v>29</v>
      </c>
      <c r="C627">
        <v>24</v>
      </c>
      <c r="D627">
        <v>0</v>
      </c>
      <c r="E627">
        <v>0</v>
      </c>
      <c r="F627" s="2">
        <v>52787000</v>
      </c>
      <c r="G627" s="2">
        <f t="shared" si="45"/>
        <v>4.546573967075227E-7</v>
      </c>
      <c r="H627" s="2">
        <f t="shared" si="46"/>
        <v>0</v>
      </c>
      <c r="I627" s="2">
        <f t="shared" si="47"/>
        <v>0</v>
      </c>
      <c r="J627" s="2">
        <v>0</v>
      </c>
      <c r="K627" s="2">
        <v>0</v>
      </c>
      <c r="L627" s="2">
        <v>0</v>
      </c>
      <c r="M627" s="2">
        <f t="shared" si="48"/>
        <v>0</v>
      </c>
      <c r="N627" s="2">
        <f t="shared" si="49"/>
        <v>0</v>
      </c>
      <c r="O627">
        <v>39521000</v>
      </c>
    </row>
    <row r="628" spans="1:15" x14ac:dyDescent="0.35">
      <c r="A628">
        <v>2</v>
      </c>
      <c r="B628" s="1">
        <v>30</v>
      </c>
      <c r="C628">
        <v>15</v>
      </c>
      <c r="D628">
        <v>2</v>
      </c>
      <c r="E628">
        <v>1</v>
      </c>
      <c r="F628" s="2">
        <v>52787000</v>
      </c>
      <c r="G628" s="2">
        <f t="shared" si="45"/>
        <v>2.8416087294220166E-7</v>
      </c>
      <c r="H628" s="2">
        <f t="shared" si="46"/>
        <v>3.7888116392293554E-8</v>
      </c>
      <c r="I628" s="2">
        <f t="shared" si="47"/>
        <v>1.8944058196146777E-8</v>
      </c>
      <c r="J628" s="2">
        <v>0</v>
      </c>
      <c r="K628" s="2">
        <v>0</v>
      </c>
      <c r="L628" s="2">
        <v>0</v>
      </c>
      <c r="M628" s="2">
        <f t="shared" si="48"/>
        <v>0</v>
      </c>
      <c r="N628" s="2">
        <f t="shared" si="49"/>
        <v>0</v>
      </c>
      <c r="O628">
        <v>39521000</v>
      </c>
    </row>
    <row r="629" spans="1:15" x14ac:dyDescent="0.35">
      <c r="A629">
        <v>2</v>
      </c>
      <c r="B629" s="1">
        <v>31</v>
      </c>
      <c r="C629">
        <v>19</v>
      </c>
      <c r="D629">
        <v>0</v>
      </c>
      <c r="E629">
        <v>0</v>
      </c>
      <c r="F629" s="2">
        <v>52787000</v>
      </c>
      <c r="G629" s="2">
        <f t="shared" si="45"/>
        <v>3.599371057267888E-7</v>
      </c>
      <c r="H629" s="2">
        <f t="shared" si="46"/>
        <v>0</v>
      </c>
      <c r="I629" s="2">
        <f t="shared" si="47"/>
        <v>0</v>
      </c>
      <c r="J629" s="2">
        <v>0</v>
      </c>
      <c r="K629" s="2">
        <v>0</v>
      </c>
      <c r="L629" s="2">
        <v>0</v>
      </c>
      <c r="M629" s="2">
        <f t="shared" si="48"/>
        <v>0</v>
      </c>
      <c r="N629" s="2">
        <f t="shared" si="49"/>
        <v>0</v>
      </c>
      <c r="O629">
        <v>39521000</v>
      </c>
    </row>
    <row r="630" spans="1:15" x14ac:dyDescent="0.35">
      <c r="A630">
        <v>2</v>
      </c>
      <c r="B630" s="1">
        <v>32</v>
      </c>
      <c r="C630">
        <v>45</v>
      </c>
      <c r="D630">
        <v>4</v>
      </c>
      <c r="E630">
        <v>4</v>
      </c>
      <c r="F630" s="2">
        <v>52787000</v>
      </c>
      <c r="G630" s="2">
        <f t="shared" si="45"/>
        <v>8.5248261882660499E-7</v>
      </c>
      <c r="H630" s="2">
        <f t="shared" si="46"/>
        <v>7.5776232784587108E-8</v>
      </c>
      <c r="I630" s="2">
        <f t="shared" si="47"/>
        <v>7.5776232784587108E-8</v>
      </c>
      <c r="J630" s="2">
        <v>0</v>
      </c>
      <c r="K630" s="2">
        <v>0</v>
      </c>
      <c r="L630" s="2">
        <v>0</v>
      </c>
      <c r="M630" s="2">
        <f t="shared" si="48"/>
        <v>0</v>
      </c>
      <c r="N630" s="2">
        <f t="shared" si="49"/>
        <v>0</v>
      </c>
      <c r="O630">
        <v>39521000</v>
      </c>
    </row>
    <row r="631" spans="1:15" x14ac:dyDescent="0.35">
      <c r="A631">
        <v>2</v>
      </c>
      <c r="B631" s="1">
        <v>33</v>
      </c>
      <c r="C631">
        <v>41</v>
      </c>
      <c r="D631">
        <v>4</v>
      </c>
      <c r="E631">
        <v>3</v>
      </c>
      <c r="F631" s="2">
        <v>52787000</v>
      </c>
      <c r="G631" s="2">
        <f t="shared" si="45"/>
        <v>7.7670638604201791E-7</v>
      </c>
      <c r="H631" s="2">
        <f t="shared" si="46"/>
        <v>7.5776232784587108E-8</v>
      </c>
      <c r="I631" s="2">
        <f t="shared" si="47"/>
        <v>5.6832174588440338E-8</v>
      </c>
      <c r="J631" s="2">
        <v>0</v>
      </c>
      <c r="K631" s="2">
        <v>0</v>
      </c>
      <c r="L631" s="2">
        <v>0</v>
      </c>
      <c r="M631" s="2">
        <f t="shared" si="48"/>
        <v>0</v>
      </c>
      <c r="N631" s="2">
        <f t="shared" si="49"/>
        <v>0</v>
      </c>
      <c r="O631">
        <v>39521000</v>
      </c>
    </row>
    <row r="632" spans="1:15" x14ac:dyDescent="0.35">
      <c r="A632">
        <v>2</v>
      </c>
      <c r="B632" s="1">
        <v>34</v>
      </c>
      <c r="C632">
        <v>9</v>
      </c>
      <c r="D632">
        <v>0</v>
      </c>
      <c r="E632">
        <v>0</v>
      </c>
      <c r="F632" s="2">
        <v>52787000</v>
      </c>
      <c r="G632" s="2">
        <f t="shared" si="45"/>
        <v>1.7049652376532101E-7</v>
      </c>
      <c r="H632" s="2">
        <f t="shared" si="46"/>
        <v>0</v>
      </c>
      <c r="I632" s="2">
        <f t="shared" si="47"/>
        <v>0</v>
      </c>
      <c r="J632" s="2">
        <v>0</v>
      </c>
      <c r="K632" s="2">
        <v>0</v>
      </c>
      <c r="L632" s="2">
        <v>0</v>
      </c>
      <c r="M632" s="2">
        <f t="shared" si="48"/>
        <v>0</v>
      </c>
      <c r="N632" s="2">
        <f t="shared" si="49"/>
        <v>0</v>
      </c>
      <c r="O632">
        <v>39521000</v>
      </c>
    </row>
    <row r="633" spans="1:15" x14ac:dyDescent="0.35">
      <c r="A633">
        <v>2</v>
      </c>
      <c r="B633" s="1">
        <v>35</v>
      </c>
      <c r="C633">
        <v>38</v>
      </c>
      <c r="D633">
        <v>15</v>
      </c>
      <c r="E633">
        <v>0</v>
      </c>
      <c r="F633" s="2">
        <v>52787000</v>
      </c>
      <c r="G633" s="2">
        <f t="shared" si="45"/>
        <v>7.198742114535776E-7</v>
      </c>
      <c r="H633" s="2">
        <f t="shared" si="46"/>
        <v>2.8416087294220166E-7</v>
      </c>
      <c r="I633" s="2">
        <f t="shared" si="47"/>
        <v>0</v>
      </c>
      <c r="J633" s="2">
        <v>0</v>
      </c>
      <c r="K633" s="2">
        <v>0</v>
      </c>
      <c r="L633" s="2">
        <v>0</v>
      </c>
      <c r="M633" s="2">
        <f t="shared" si="48"/>
        <v>0</v>
      </c>
      <c r="N633" s="2">
        <f t="shared" si="49"/>
        <v>0</v>
      </c>
      <c r="O633">
        <v>39521000</v>
      </c>
    </row>
    <row r="634" spans="1:15" x14ac:dyDescent="0.35">
      <c r="A634">
        <v>2</v>
      </c>
      <c r="B634" s="1">
        <v>36</v>
      </c>
      <c r="C634">
        <v>31</v>
      </c>
      <c r="D634">
        <v>7</v>
      </c>
      <c r="E634">
        <v>2</v>
      </c>
      <c r="F634" s="2">
        <v>52787000</v>
      </c>
      <c r="G634" s="2">
        <f t="shared" si="45"/>
        <v>5.872658040805501E-7</v>
      </c>
      <c r="H634" s="2">
        <f t="shared" si="46"/>
        <v>1.3260840737302745E-7</v>
      </c>
      <c r="I634" s="2">
        <f t="shared" si="47"/>
        <v>3.7888116392293554E-8</v>
      </c>
      <c r="J634" s="2">
        <v>0</v>
      </c>
      <c r="K634" s="2">
        <v>0</v>
      </c>
      <c r="L634" s="2">
        <v>0</v>
      </c>
      <c r="M634" s="2">
        <f t="shared" si="48"/>
        <v>0</v>
      </c>
      <c r="N634" s="2">
        <f t="shared" si="49"/>
        <v>0</v>
      </c>
      <c r="O634">
        <v>39521000</v>
      </c>
    </row>
    <row r="635" spans="1:15" x14ac:dyDescent="0.35">
      <c r="A635">
        <v>2</v>
      </c>
      <c r="B635" s="1">
        <v>37</v>
      </c>
      <c r="C635">
        <v>44</v>
      </c>
      <c r="D635">
        <v>23</v>
      </c>
      <c r="E635">
        <v>1</v>
      </c>
      <c r="F635" s="2">
        <v>52787000</v>
      </c>
      <c r="G635" s="2">
        <f t="shared" si="45"/>
        <v>8.3353856063045822E-7</v>
      </c>
      <c r="H635" s="2">
        <f t="shared" si="46"/>
        <v>4.3571333851137593E-7</v>
      </c>
      <c r="I635" s="2">
        <f t="shared" si="47"/>
        <v>1.8944058196146777E-8</v>
      </c>
      <c r="J635" s="2">
        <v>0</v>
      </c>
      <c r="K635" s="2">
        <v>0</v>
      </c>
      <c r="L635" s="2">
        <v>0</v>
      </c>
      <c r="M635" s="2">
        <f t="shared" si="48"/>
        <v>0</v>
      </c>
      <c r="N635" s="2">
        <f t="shared" si="49"/>
        <v>0</v>
      </c>
      <c r="O635">
        <v>39521000</v>
      </c>
    </row>
    <row r="636" spans="1:15" x14ac:dyDescent="0.35">
      <c r="A636">
        <v>2</v>
      </c>
      <c r="B636" s="1">
        <v>38</v>
      </c>
      <c r="C636">
        <v>75</v>
      </c>
      <c r="D636">
        <v>27</v>
      </c>
      <c r="E636">
        <v>3</v>
      </c>
      <c r="F636" s="2">
        <v>52787000</v>
      </c>
      <c r="G636" s="2">
        <f t="shared" si="45"/>
        <v>1.4208043647110083E-6</v>
      </c>
      <c r="H636" s="2">
        <f t="shared" si="46"/>
        <v>5.1148957129596301E-7</v>
      </c>
      <c r="I636" s="2">
        <f t="shared" si="47"/>
        <v>5.6832174588440338E-8</v>
      </c>
      <c r="J636" s="2">
        <v>0</v>
      </c>
      <c r="K636" s="2">
        <v>0</v>
      </c>
      <c r="L636" s="2">
        <v>0</v>
      </c>
      <c r="M636" s="2">
        <f t="shared" si="48"/>
        <v>0</v>
      </c>
      <c r="N636" s="2">
        <f t="shared" si="49"/>
        <v>0</v>
      </c>
      <c r="O636">
        <v>39521000</v>
      </c>
    </row>
    <row r="637" spans="1:15" x14ac:dyDescent="0.35">
      <c r="A637">
        <v>2</v>
      </c>
      <c r="B637" s="1">
        <v>39</v>
      </c>
      <c r="C637">
        <v>35</v>
      </c>
      <c r="D637">
        <v>4</v>
      </c>
      <c r="E637">
        <v>2</v>
      </c>
      <c r="F637" s="2">
        <v>52787000</v>
      </c>
      <c r="G637" s="2">
        <f t="shared" si="45"/>
        <v>6.6304203686513728E-7</v>
      </c>
      <c r="H637" s="2">
        <f t="shared" si="46"/>
        <v>7.5776232784587108E-8</v>
      </c>
      <c r="I637" s="2">
        <f t="shared" si="47"/>
        <v>3.7888116392293554E-8</v>
      </c>
      <c r="J637" s="2">
        <v>0</v>
      </c>
      <c r="K637" s="2">
        <v>0</v>
      </c>
      <c r="L637" s="2">
        <v>0</v>
      </c>
      <c r="M637" s="2">
        <f t="shared" si="48"/>
        <v>0</v>
      </c>
      <c r="N637" s="2">
        <f t="shared" si="49"/>
        <v>0</v>
      </c>
      <c r="O637">
        <v>39521000</v>
      </c>
    </row>
    <row r="638" spans="1:15" x14ac:dyDescent="0.35">
      <c r="A638">
        <v>2</v>
      </c>
      <c r="B638" s="1">
        <v>40</v>
      </c>
      <c r="C638">
        <v>56</v>
      </c>
      <c r="D638">
        <v>24</v>
      </c>
      <c r="E638">
        <v>2</v>
      </c>
      <c r="F638" s="2">
        <v>52787000</v>
      </c>
      <c r="G638" s="2">
        <f t="shared" si="45"/>
        <v>1.0608672589842196E-6</v>
      </c>
      <c r="H638" s="2">
        <f t="shared" si="46"/>
        <v>4.546573967075227E-7</v>
      </c>
      <c r="I638" s="2">
        <f t="shared" si="47"/>
        <v>3.7888116392293554E-8</v>
      </c>
      <c r="J638" s="2">
        <v>0</v>
      </c>
      <c r="K638" s="2">
        <v>0</v>
      </c>
      <c r="L638" s="2">
        <v>0</v>
      </c>
      <c r="M638" s="2">
        <f t="shared" si="48"/>
        <v>0</v>
      </c>
      <c r="N638" s="2">
        <f t="shared" si="49"/>
        <v>0</v>
      </c>
      <c r="O638">
        <v>39521000</v>
      </c>
    </row>
    <row r="639" spans="1:15" x14ac:dyDescent="0.35">
      <c r="A639">
        <v>2</v>
      </c>
      <c r="B639" s="1">
        <v>41</v>
      </c>
      <c r="C639">
        <v>80</v>
      </c>
      <c r="D639">
        <v>21</v>
      </c>
      <c r="E639">
        <v>3</v>
      </c>
      <c r="F639" s="2">
        <v>52787000</v>
      </c>
      <c r="G639" s="2">
        <f t="shared" si="45"/>
        <v>1.5155246556917423E-6</v>
      </c>
      <c r="H639" s="2">
        <f t="shared" si="46"/>
        <v>3.9782522211908234E-7</v>
      </c>
      <c r="I639" s="2">
        <f t="shared" si="47"/>
        <v>5.6832174588440338E-8</v>
      </c>
      <c r="J639" s="2">
        <v>0</v>
      </c>
      <c r="K639" s="2">
        <v>0</v>
      </c>
      <c r="L639" s="2">
        <v>0</v>
      </c>
      <c r="M639" s="2">
        <f t="shared" si="48"/>
        <v>0</v>
      </c>
      <c r="N639" s="2">
        <f t="shared" si="49"/>
        <v>0</v>
      </c>
      <c r="O639">
        <v>39521000</v>
      </c>
    </row>
    <row r="640" spans="1:15" x14ac:dyDescent="0.35">
      <c r="A640">
        <v>2</v>
      </c>
      <c r="B640" s="1">
        <v>42</v>
      </c>
      <c r="C640">
        <v>62</v>
      </c>
      <c r="D640">
        <v>4</v>
      </c>
      <c r="E640">
        <v>2</v>
      </c>
      <c r="F640" s="2">
        <v>52787000</v>
      </c>
      <c r="G640" s="2">
        <f t="shared" si="45"/>
        <v>1.1745316081611002E-6</v>
      </c>
      <c r="H640" s="2">
        <f t="shared" si="46"/>
        <v>7.5776232784587108E-8</v>
      </c>
      <c r="I640" s="2">
        <f t="shared" si="47"/>
        <v>3.7888116392293554E-8</v>
      </c>
      <c r="J640" s="2">
        <v>0</v>
      </c>
      <c r="K640" s="2">
        <v>0</v>
      </c>
      <c r="L640" s="2">
        <v>0</v>
      </c>
      <c r="M640" s="2">
        <f t="shared" si="48"/>
        <v>0</v>
      </c>
      <c r="N640" s="2">
        <f t="shared" si="49"/>
        <v>0</v>
      </c>
      <c r="O640">
        <v>39521000</v>
      </c>
    </row>
    <row r="641" spans="1:15" x14ac:dyDescent="0.35">
      <c r="A641">
        <v>2</v>
      </c>
      <c r="B641" s="1">
        <v>43</v>
      </c>
      <c r="C641">
        <v>61</v>
      </c>
      <c r="D641">
        <v>26</v>
      </c>
      <c r="E641">
        <v>2</v>
      </c>
      <c r="F641" s="2">
        <v>52787000</v>
      </c>
      <c r="G641" s="2">
        <f t="shared" si="45"/>
        <v>1.1555875499649535E-6</v>
      </c>
      <c r="H641" s="2">
        <f t="shared" si="46"/>
        <v>4.9254551309981624E-7</v>
      </c>
      <c r="I641" s="2">
        <f t="shared" si="47"/>
        <v>3.7888116392293554E-8</v>
      </c>
      <c r="J641" s="2">
        <v>0</v>
      </c>
      <c r="K641" s="2">
        <v>0</v>
      </c>
      <c r="L641" s="2">
        <v>0</v>
      </c>
      <c r="M641" s="2">
        <f t="shared" si="48"/>
        <v>0</v>
      </c>
      <c r="N641" s="2">
        <f t="shared" si="49"/>
        <v>0</v>
      </c>
      <c r="O641">
        <v>39521000</v>
      </c>
    </row>
    <row r="642" spans="1:15" x14ac:dyDescent="0.35">
      <c r="A642">
        <v>2</v>
      </c>
      <c r="B642" s="1">
        <v>44</v>
      </c>
      <c r="C642">
        <v>81</v>
      </c>
      <c r="D642">
        <v>60</v>
      </c>
      <c r="E642">
        <v>0</v>
      </c>
      <c r="F642" s="2">
        <v>52787000</v>
      </c>
      <c r="G642" s="2">
        <f t="shared" si="45"/>
        <v>1.5344687138878891E-6</v>
      </c>
      <c r="H642" s="2">
        <f t="shared" si="46"/>
        <v>1.1366434917688067E-6</v>
      </c>
      <c r="I642" s="2">
        <f t="shared" si="47"/>
        <v>0</v>
      </c>
      <c r="J642" s="2">
        <v>0</v>
      </c>
      <c r="K642" s="2">
        <v>0</v>
      </c>
      <c r="L642" s="2">
        <v>0</v>
      </c>
      <c r="M642" s="2">
        <f t="shared" si="48"/>
        <v>0</v>
      </c>
      <c r="N642" s="2">
        <f t="shared" si="49"/>
        <v>0</v>
      </c>
      <c r="O642">
        <v>39521000</v>
      </c>
    </row>
    <row r="643" spans="1:15" x14ac:dyDescent="0.35">
      <c r="A643">
        <v>2</v>
      </c>
      <c r="B643" s="1">
        <v>45</v>
      </c>
      <c r="C643">
        <v>80</v>
      </c>
      <c r="D643">
        <v>4</v>
      </c>
      <c r="E643">
        <v>0</v>
      </c>
      <c r="F643" s="2">
        <v>52787000</v>
      </c>
      <c r="G643" s="2">
        <f t="shared" ref="G643:G706" si="50">C643/F643</f>
        <v>1.5155246556917423E-6</v>
      </c>
      <c r="H643" s="2">
        <f t="shared" ref="H643:H706" si="51">D643/F643</f>
        <v>7.5776232784587108E-8</v>
      </c>
      <c r="I643" s="2">
        <f t="shared" ref="I643:I706" si="52">E643/F643</f>
        <v>0</v>
      </c>
      <c r="J643" s="2">
        <v>0</v>
      </c>
      <c r="K643" s="2">
        <v>0</v>
      </c>
      <c r="L643" s="2">
        <v>0</v>
      </c>
      <c r="M643" s="2">
        <f t="shared" ref="M643:M706" si="53">J643/O643</f>
        <v>0</v>
      </c>
      <c r="N643" s="2">
        <f t="shared" ref="N643:N706" si="54">K643/O643</f>
        <v>0</v>
      </c>
      <c r="O643">
        <v>39521000</v>
      </c>
    </row>
    <row r="644" spans="1:15" x14ac:dyDescent="0.35">
      <c r="A644">
        <v>2</v>
      </c>
      <c r="B644" s="1">
        <v>46</v>
      </c>
      <c r="C644">
        <v>82</v>
      </c>
      <c r="D644">
        <v>23</v>
      </c>
      <c r="E644">
        <v>0</v>
      </c>
      <c r="F644" s="2">
        <v>52787000</v>
      </c>
      <c r="G644" s="2">
        <f t="shared" si="50"/>
        <v>1.5534127720840358E-6</v>
      </c>
      <c r="H644" s="2">
        <f t="shared" si="51"/>
        <v>4.3571333851137593E-7</v>
      </c>
      <c r="I644" s="2">
        <f t="shared" si="52"/>
        <v>0</v>
      </c>
      <c r="J644" s="2">
        <v>0</v>
      </c>
      <c r="K644" s="2">
        <v>0</v>
      </c>
      <c r="L644" s="2">
        <v>0</v>
      </c>
      <c r="M644" s="2">
        <f t="shared" si="53"/>
        <v>0</v>
      </c>
      <c r="N644" s="2">
        <f t="shared" si="54"/>
        <v>0</v>
      </c>
      <c r="O644">
        <v>39521000</v>
      </c>
    </row>
    <row r="645" spans="1:15" x14ac:dyDescent="0.35">
      <c r="A645">
        <v>2</v>
      </c>
      <c r="B645" s="1">
        <v>47</v>
      </c>
      <c r="C645">
        <v>73</v>
      </c>
      <c r="D645">
        <v>29</v>
      </c>
      <c r="E645">
        <v>0</v>
      </c>
      <c r="F645" s="2">
        <v>52787000</v>
      </c>
      <c r="G645" s="2">
        <f t="shared" si="50"/>
        <v>1.3829162483187148E-6</v>
      </c>
      <c r="H645" s="2">
        <f t="shared" si="51"/>
        <v>5.4937768768825656E-7</v>
      </c>
      <c r="I645" s="2">
        <f t="shared" si="52"/>
        <v>0</v>
      </c>
      <c r="J645" s="2">
        <v>0</v>
      </c>
      <c r="K645" s="2">
        <v>0</v>
      </c>
      <c r="L645" s="2">
        <v>0</v>
      </c>
      <c r="M645" s="2">
        <f t="shared" si="53"/>
        <v>0</v>
      </c>
      <c r="N645" s="2">
        <f t="shared" si="54"/>
        <v>0</v>
      </c>
      <c r="O645">
        <v>39521000</v>
      </c>
    </row>
    <row r="646" spans="1:15" x14ac:dyDescent="0.35">
      <c r="A646">
        <v>2</v>
      </c>
      <c r="B646" s="1">
        <v>48</v>
      </c>
      <c r="C646">
        <v>71</v>
      </c>
      <c r="D646">
        <v>34</v>
      </c>
      <c r="E646">
        <v>0</v>
      </c>
      <c r="F646" s="2">
        <v>52787000</v>
      </c>
      <c r="G646" s="2">
        <f t="shared" si="50"/>
        <v>1.3450281319264212E-6</v>
      </c>
      <c r="H646" s="2">
        <f t="shared" si="51"/>
        <v>6.4409797866899051E-7</v>
      </c>
      <c r="I646" s="2">
        <f t="shared" si="52"/>
        <v>0</v>
      </c>
      <c r="J646" s="2">
        <v>0</v>
      </c>
      <c r="K646" s="2">
        <v>0</v>
      </c>
      <c r="L646" s="2">
        <v>0</v>
      </c>
      <c r="M646" s="2">
        <f t="shared" si="53"/>
        <v>0</v>
      </c>
      <c r="N646" s="2">
        <f t="shared" si="54"/>
        <v>0</v>
      </c>
      <c r="O646">
        <v>39521000</v>
      </c>
    </row>
    <row r="647" spans="1:15" x14ac:dyDescent="0.35">
      <c r="A647">
        <v>2</v>
      </c>
      <c r="B647" s="1">
        <v>49</v>
      </c>
      <c r="C647">
        <v>60</v>
      </c>
      <c r="D647">
        <v>82</v>
      </c>
      <c r="E647">
        <v>2</v>
      </c>
      <c r="F647" s="2">
        <v>52787000</v>
      </c>
      <c r="G647" s="2">
        <f t="shared" si="50"/>
        <v>1.1366434917688067E-6</v>
      </c>
      <c r="H647" s="2">
        <f t="shared" si="51"/>
        <v>1.5534127720840358E-6</v>
      </c>
      <c r="I647" s="2">
        <f t="shared" si="52"/>
        <v>3.7888116392293554E-8</v>
      </c>
      <c r="J647" s="2">
        <v>0</v>
      </c>
      <c r="K647" s="2">
        <v>0</v>
      </c>
      <c r="L647" s="2">
        <v>0</v>
      </c>
      <c r="M647" s="2">
        <f t="shared" si="53"/>
        <v>0</v>
      </c>
      <c r="N647" s="2">
        <f t="shared" si="54"/>
        <v>0</v>
      </c>
      <c r="O647">
        <v>39521000</v>
      </c>
    </row>
    <row r="648" spans="1:15" x14ac:dyDescent="0.35">
      <c r="A648">
        <v>2</v>
      </c>
      <c r="B648" s="1">
        <v>50</v>
      </c>
      <c r="C648">
        <v>62</v>
      </c>
      <c r="D648">
        <v>38</v>
      </c>
      <c r="E648">
        <v>0</v>
      </c>
      <c r="F648" s="2">
        <v>52787000</v>
      </c>
      <c r="G648" s="2">
        <f t="shared" si="50"/>
        <v>1.1745316081611002E-6</v>
      </c>
      <c r="H648" s="2">
        <f t="shared" si="51"/>
        <v>7.198742114535776E-7</v>
      </c>
      <c r="I648" s="2">
        <f t="shared" si="52"/>
        <v>0</v>
      </c>
      <c r="J648" s="2">
        <v>0</v>
      </c>
      <c r="K648" s="2">
        <v>0</v>
      </c>
      <c r="L648" s="2">
        <v>0</v>
      </c>
      <c r="M648" s="2">
        <f t="shared" si="53"/>
        <v>0</v>
      </c>
      <c r="N648" s="2">
        <f t="shared" si="54"/>
        <v>0</v>
      </c>
      <c r="O648">
        <v>39521000</v>
      </c>
    </row>
    <row r="649" spans="1:15" x14ac:dyDescent="0.35">
      <c r="A649">
        <v>2</v>
      </c>
      <c r="B649" s="1">
        <v>51</v>
      </c>
      <c r="C649">
        <v>58</v>
      </c>
      <c r="D649">
        <v>47</v>
      </c>
      <c r="E649">
        <v>0</v>
      </c>
      <c r="F649" s="2">
        <v>52787000</v>
      </c>
      <c r="G649" s="2">
        <f t="shared" si="50"/>
        <v>1.0987553753765131E-6</v>
      </c>
      <c r="H649" s="2">
        <f t="shared" si="51"/>
        <v>8.9037073521889864E-7</v>
      </c>
      <c r="I649" s="2">
        <f t="shared" si="52"/>
        <v>0</v>
      </c>
      <c r="J649" s="2">
        <v>0</v>
      </c>
      <c r="K649" s="2">
        <v>0</v>
      </c>
      <c r="L649" s="2">
        <v>0</v>
      </c>
      <c r="M649" s="2">
        <f t="shared" si="53"/>
        <v>0</v>
      </c>
      <c r="N649" s="2">
        <f t="shared" si="54"/>
        <v>0</v>
      </c>
      <c r="O649">
        <v>39521000</v>
      </c>
    </row>
    <row r="650" spans="1:15" x14ac:dyDescent="0.35">
      <c r="A650">
        <v>2</v>
      </c>
      <c r="B650" s="1">
        <v>52</v>
      </c>
      <c r="C650">
        <v>67</v>
      </c>
      <c r="D650">
        <v>36</v>
      </c>
      <c r="E650">
        <v>0</v>
      </c>
      <c r="F650" s="2">
        <v>52787000</v>
      </c>
      <c r="G650" s="2">
        <f t="shared" si="50"/>
        <v>1.2692518991418342E-6</v>
      </c>
      <c r="H650" s="2">
        <f t="shared" si="51"/>
        <v>6.8198609506128405E-7</v>
      </c>
      <c r="I650" s="2">
        <f t="shared" si="52"/>
        <v>0</v>
      </c>
      <c r="J650" s="2">
        <v>0</v>
      </c>
      <c r="K650" s="2">
        <v>0</v>
      </c>
      <c r="L650" s="2">
        <v>0</v>
      </c>
      <c r="M650" s="2">
        <f t="shared" si="53"/>
        <v>0</v>
      </c>
      <c r="N650" s="2">
        <f t="shared" si="54"/>
        <v>0</v>
      </c>
      <c r="O650">
        <v>39521000</v>
      </c>
    </row>
    <row r="651" spans="1:15" x14ac:dyDescent="0.35">
      <c r="A651">
        <v>2</v>
      </c>
      <c r="B651" s="1">
        <v>53</v>
      </c>
      <c r="C651">
        <v>67</v>
      </c>
      <c r="D651">
        <v>65</v>
      </c>
      <c r="E651">
        <v>1</v>
      </c>
      <c r="F651" s="2">
        <v>52787000</v>
      </c>
      <c r="G651" s="2">
        <f t="shared" si="50"/>
        <v>1.2692518991418342E-6</v>
      </c>
      <c r="H651" s="2">
        <f t="shared" si="51"/>
        <v>1.2313637827495406E-6</v>
      </c>
      <c r="I651" s="2">
        <f t="shared" si="52"/>
        <v>1.8944058196146777E-8</v>
      </c>
      <c r="J651" s="2">
        <v>0</v>
      </c>
      <c r="K651" s="2">
        <v>0</v>
      </c>
      <c r="L651" s="2">
        <v>0</v>
      </c>
      <c r="M651" s="2">
        <f t="shared" si="53"/>
        <v>0</v>
      </c>
      <c r="N651" s="2">
        <f t="shared" si="54"/>
        <v>0</v>
      </c>
      <c r="O651">
        <v>39521000</v>
      </c>
    </row>
    <row r="652" spans="1:15" x14ac:dyDescent="0.35">
      <c r="A652">
        <v>2</v>
      </c>
      <c r="B652" s="1">
        <v>54</v>
      </c>
      <c r="C652">
        <v>60</v>
      </c>
      <c r="D652">
        <v>140</v>
      </c>
      <c r="E652">
        <v>2</v>
      </c>
      <c r="F652" s="2">
        <v>52787000</v>
      </c>
      <c r="G652" s="2">
        <f t="shared" si="50"/>
        <v>1.1366434917688067E-6</v>
      </c>
      <c r="H652" s="2">
        <f t="shared" si="51"/>
        <v>2.6521681474605491E-6</v>
      </c>
      <c r="I652" s="2">
        <f t="shared" si="52"/>
        <v>3.7888116392293554E-8</v>
      </c>
      <c r="J652" s="2">
        <v>0</v>
      </c>
      <c r="K652" s="2">
        <v>0</v>
      </c>
      <c r="L652" s="2">
        <v>0</v>
      </c>
      <c r="M652" s="2">
        <f t="shared" si="53"/>
        <v>0</v>
      </c>
      <c r="N652" s="2">
        <f t="shared" si="54"/>
        <v>0</v>
      </c>
      <c r="O652">
        <v>39521000</v>
      </c>
    </row>
    <row r="653" spans="1:15" x14ac:dyDescent="0.35">
      <c r="A653">
        <v>2</v>
      </c>
      <c r="B653" s="1">
        <v>55</v>
      </c>
      <c r="C653">
        <v>56</v>
      </c>
      <c r="D653">
        <v>51</v>
      </c>
      <c r="E653">
        <v>2</v>
      </c>
      <c r="F653" s="2">
        <v>52787000</v>
      </c>
      <c r="G653" s="2">
        <f t="shared" si="50"/>
        <v>1.0608672589842196E-6</v>
      </c>
      <c r="H653" s="2">
        <f t="shared" si="51"/>
        <v>9.6614696800348561E-7</v>
      </c>
      <c r="I653" s="2">
        <f t="shared" si="52"/>
        <v>3.7888116392293554E-8</v>
      </c>
      <c r="J653" s="2">
        <v>0</v>
      </c>
      <c r="K653" s="2">
        <v>0</v>
      </c>
      <c r="L653" s="2">
        <v>0</v>
      </c>
      <c r="M653" s="2">
        <f t="shared" si="53"/>
        <v>0</v>
      </c>
      <c r="N653" s="2">
        <f t="shared" si="54"/>
        <v>0</v>
      </c>
      <c r="O653">
        <v>39521000</v>
      </c>
    </row>
    <row r="654" spans="1:15" x14ac:dyDescent="0.35">
      <c r="A654">
        <v>2</v>
      </c>
      <c r="B654" s="1">
        <v>56</v>
      </c>
      <c r="C654">
        <v>54</v>
      </c>
      <c r="D654">
        <v>62</v>
      </c>
      <c r="E654">
        <v>3</v>
      </c>
      <c r="F654" s="2">
        <v>52787000</v>
      </c>
      <c r="G654" s="2">
        <f t="shared" si="50"/>
        <v>1.022979142591926E-6</v>
      </c>
      <c r="H654" s="2">
        <f t="shared" si="51"/>
        <v>1.1745316081611002E-6</v>
      </c>
      <c r="I654" s="2">
        <f t="shared" si="52"/>
        <v>5.6832174588440338E-8</v>
      </c>
      <c r="J654" s="2">
        <v>0</v>
      </c>
      <c r="K654" s="2">
        <v>0</v>
      </c>
      <c r="L654" s="2">
        <v>0</v>
      </c>
      <c r="M654" s="2">
        <f t="shared" si="53"/>
        <v>0</v>
      </c>
      <c r="N654" s="2">
        <f t="shared" si="54"/>
        <v>0</v>
      </c>
      <c r="O654">
        <v>39521000</v>
      </c>
    </row>
    <row r="655" spans="1:15" x14ac:dyDescent="0.35">
      <c r="A655">
        <v>2</v>
      </c>
      <c r="B655" s="1">
        <v>57</v>
      </c>
      <c r="C655">
        <v>43</v>
      </c>
      <c r="D655">
        <v>45</v>
      </c>
      <c r="E655">
        <v>3</v>
      </c>
      <c r="F655" s="2">
        <v>52787000</v>
      </c>
      <c r="G655" s="2">
        <f t="shared" si="50"/>
        <v>8.1459450243431145E-7</v>
      </c>
      <c r="H655" s="2">
        <f t="shared" si="51"/>
        <v>8.5248261882660499E-7</v>
      </c>
      <c r="I655" s="2">
        <f t="shared" si="52"/>
        <v>5.6832174588440338E-8</v>
      </c>
      <c r="J655" s="2">
        <v>0</v>
      </c>
      <c r="K655" s="2">
        <v>0</v>
      </c>
      <c r="L655" s="2">
        <v>0</v>
      </c>
      <c r="M655" s="2">
        <f t="shared" si="53"/>
        <v>0</v>
      </c>
      <c r="N655" s="2">
        <f t="shared" si="54"/>
        <v>0</v>
      </c>
      <c r="O655">
        <v>39521000</v>
      </c>
    </row>
    <row r="656" spans="1:15" x14ac:dyDescent="0.35">
      <c r="A656">
        <v>2</v>
      </c>
      <c r="B656" s="1">
        <v>58</v>
      </c>
      <c r="C656">
        <v>50</v>
      </c>
      <c r="D656">
        <v>38</v>
      </c>
      <c r="E656">
        <v>1</v>
      </c>
      <c r="F656" s="2">
        <v>52787000</v>
      </c>
      <c r="G656" s="2">
        <f t="shared" si="50"/>
        <v>9.4720290980733895E-7</v>
      </c>
      <c r="H656" s="2">
        <f t="shared" si="51"/>
        <v>7.198742114535776E-7</v>
      </c>
      <c r="I656" s="2">
        <f t="shared" si="52"/>
        <v>1.8944058196146777E-8</v>
      </c>
      <c r="J656" s="2">
        <v>0</v>
      </c>
      <c r="K656" s="2">
        <v>0</v>
      </c>
      <c r="L656" s="2">
        <v>0</v>
      </c>
      <c r="M656" s="2">
        <f t="shared" si="53"/>
        <v>0</v>
      </c>
      <c r="N656" s="2">
        <f t="shared" si="54"/>
        <v>0</v>
      </c>
      <c r="O656">
        <v>39521000</v>
      </c>
    </row>
    <row r="657" spans="1:15" x14ac:dyDescent="0.35">
      <c r="A657">
        <v>2</v>
      </c>
      <c r="B657" s="1">
        <v>59</v>
      </c>
      <c r="C657">
        <v>38</v>
      </c>
      <c r="D657">
        <v>73</v>
      </c>
      <c r="E657">
        <v>0</v>
      </c>
      <c r="F657" s="2">
        <v>52787000</v>
      </c>
      <c r="G657" s="2">
        <f t="shared" si="50"/>
        <v>7.198742114535776E-7</v>
      </c>
      <c r="H657" s="2">
        <f t="shared" si="51"/>
        <v>1.3829162483187148E-6</v>
      </c>
      <c r="I657" s="2">
        <f t="shared" si="52"/>
        <v>0</v>
      </c>
      <c r="J657" s="2">
        <v>0</v>
      </c>
      <c r="K657" s="2">
        <v>0</v>
      </c>
      <c r="L657" s="2">
        <v>0</v>
      </c>
      <c r="M657" s="2">
        <f t="shared" si="53"/>
        <v>0</v>
      </c>
      <c r="N657" s="2">
        <f t="shared" si="54"/>
        <v>0</v>
      </c>
      <c r="O657">
        <v>39521000</v>
      </c>
    </row>
    <row r="658" spans="1:15" x14ac:dyDescent="0.35">
      <c r="A658">
        <v>2</v>
      </c>
      <c r="B658" s="1">
        <v>60</v>
      </c>
      <c r="C658">
        <v>71</v>
      </c>
      <c r="D658">
        <v>58</v>
      </c>
      <c r="E658">
        <v>1</v>
      </c>
      <c r="F658" s="2">
        <v>52787000</v>
      </c>
      <c r="G658" s="2">
        <f t="shared" si="50"/>
        <v>1.3450281319264212E-6</v>
      </c>
      <c r="H658" s="2">
        <f t="shared" si="51"/>
        <v>1.0987553753765131E-6</v>
      </c>
      <c r="I658" s="2">
        <f t="shared" si="52"/>
        <v>1.8944058196146777E-8</v>
      </c>
      <c r="J658" s="2">
        <v>0</v>
      </c>
      <c r="K658" s="2">
        <v>0</v>
      </c>
      <c r="L658" s="2">
        <v>0</v>
      </c>
      <c r="M658" s="2">
        <f t="shared" si="53"/>
        <v>0</v>
      </c>
      <c r="N658" s="2">
        <f t="shared" si="54"/>
        <v>0</v>
      </c>
      <c r="O658">
        <v>39521000</v>
      </c>
    </row>
    <row r="659" spans="1:15" x14ac:dyDescent="0.35">
      <c r="A659">
        <v>2</v>
      </c>
      <c r="B659" s="1">
        <v>61</v>
      </c>
      <c r="C659">
        <v>48</v>
      </c>
      <c r="D659">
        <v>86</v>
      </c>
      <c r="E659">
        <v>1</v>
      </c>
      <c r="F659" s="2">
        <v>52787000</v>
      </c>
      <c r="G659" s="2">
        <f t="shared" si="50"/>
        <v>9.0931479341504541E-7</v>
      </c>
      <c r="H659" s="2">
        <f t="shared" si="51"/>
        <v>1.6291890048686229E-6</v>
      </c>
      <c r="I659" s="2">
        <f t="shared" si="52"/>
        <v>1.8944058196146777E-8</v>
      </c>
      <c r="J659" s="2">
        <v>0</v>
      </c>
      <c r="K659" s="2">
        <v>0</v>
      </c>
      <c r="L659" s="2">
        <v>0</v>
      </c>
      <c r="M659" s="2">
        <f t="shared" si="53"/>
        <v>0</v>
      </c>
      <c r="N659" s="2">
        <f t="shared" si="54"/>
        <v>0</v>
      </c>
      <c r="O659">
        <v>39521000</v>
      </c>
    </row>
    <row r="660" spans="1:15" x14ac:dyDescent="0.35">
      <c r="A660">
        <v>2</v>
      </c>
      <c r="B660" s="1">
        <v>62</v>
      </c>
      <c r="C660">
        <v>68</v>
      </c>
      <c r="D660">
        <v>50</v>
      </c>
      <c r="E660">
        <v>1</v>
      </c>
      <c r="F660" s="2">
        <v>52787000</v>
      </c>
      <c r="G660" s="2">
        <f t="shared" si="50"/>
        <v>1.288195957337981E-6</v>
      </c>
      <c r="H660" s="2">
        <f t="shared" si="51"/>
        <v>9.4720290980733895E-7</v>
      </c>
      <c r="I660" s="2">
        <f t="shared" si="52"/>
        <v>1.8944058196146777E-8</v>
      </c>
      <c r="J660" s="2">
        <v>0</v>
      </c>
      <c r="K660" s="2">
        <v>0</v>
      </c>
      <c r="L660" s="2">
        <v>0</v>
      </c>
      <c r="M660" s="2">
        <f t="shared" si="53"/>
        <v>0</v>
      </c>
      <c r="N660" s="2">
        <f t="shared" si="54"/>
        <v>0</v>
      </c>
      <c r="O660">
        <v>39521000</v>
      </c>
    </row>
    <row r="661" spans="1:15" x14ac:dyDescent="0.35">
      <c r="A661">
        <v>2</v>
      </c>
      <c r="B661" s="1">
        <v>63</v>
      </c>
      <c r="C661">
        <v>102</v>
      </c>
      <c r="D661">
        <v>60</v>
      </c>
      <c r="E661">
        <v>0</v>
      </c>
      <c r="F661" s="2">
        <v>52787000</v>
      </c>
      <c r="G661" s="2">
        <f t="shared" si="50"/>
        <v>1.9322939360069712E-6</v>
      </c>
      <c r="H661" s="2">
        <f t="shared" si="51"/>
        <v>1.1366434917688067E-6</v>
      </c>
      <c r="I661" s="2">
        <f t="shared" si="52"/>
        <v>0</v>
      </c>
      <c r="J661" s="2">
        <v>0</v>
      </c>
      <c r="K661" s="2">
        <v>0</v>
      </c>
      <c r="L661" s="2">
        <v>0</v>
      </c>
      <c r="M661" s="2">
        <f t="shared" si="53"/>
        <v>0</v>
      </c>
      <c r="N661" s="2">
        <f t="shared" si="54"/>
        <v>0</v>
      </c>
      <c r="O661">
        <v>39521000</v>
      </c>
    </row>
    <row r="662" spans="1:15" x14ac:dyDescent="0.35">
      <c r="A662">
        <v>2</v>
      </c>
      <c r="B662" s="1">
        <v>64</v>
      </c>
      <c r="C662">
        <v>48</v>
      </c>
      <c r="D662">
        <v>101</v>
      </c>
      <c r="E662">
        <v>1</v>
      </c>
      <c r="F662" s="2">
        <v>52787000</v>
      </c>
      <c r="G662" s="2">
        <f t="shared" si="50"/>
        <v>9.0931479341504541E-7</v>
      </c>
      <c r="H662" s="2">
        <f t="shared" si="51"/>
        <v>1.9133498778108248E-6</v>
      </c>
      <c r="I662" s="2">
        <f t="shared" si="52"/>
        <v>1.8944058196146777E-8</v>
      </c>
      <c r="J662" s="2">
        <v>0</v>
      </c>
      <c r="K662" s="2">
        <v>0</v>
      </c>
      <c r="L662" s="2">
        <v>0</v>
      </c>
      <c r="M662" s="2">
        <f t="shared" si="53"/>
        <v>0</v>
      </c>
      <c r="N662" s="2">
        <f t="shared" si="54"/>
        <v>0</v>
      </c>
      <c r="O662">
        <v>39521000</v>
      </c>
    </row>
    <row r="663" spans="1:15" x14ac:dyDescent="0.35">
      <c r="A663">
        <v>2</v>
      </c>
      <c r="B663" s="1">
        <v>65</v>
      </c>
      <c r="C663">
        <v>25</v>
      </c>
      <c r="D663">
        <v>103</v>
      </c>
      <c r="E663">
        <v>1</v>
      </c>
      <c r="F663" s="2">
        <v>52787000</v>
      </c>
      <c r="G663" s="2">
        <f t="shared" si="50"/>
        <v>4.7360145490366947E-7</v>
      </c>
      <c r="H663" s="2">
        <f t="shared" si="51"/>
        <v>1.9512379942031181E-6</v>
      </c>
      <c r="I663" s="2">
        <f t="shared" si="52"/>
        <v>1.8944058196146777E-8</v>
      </c>
      <c r="J663" s="2">
        <v>0</v>
      </c>
      <c r="K663" s="2">
        <v>0</v>
      </c>
      <c r="L663" s="2">
        <v>0</v>
      </c>
      <c r="M663" s="2">
        <f t="shared" si="53"/>
        <v>0</v>
      </c>
      <c r="N663" s="2">
        <f t="shared" si="54"/>
        <v>0</v>
      </c>
      <c r="O663">
        <v>39521000</v>
      </c>
    </row>
    <row r="664" spans="1:15" x14ac:dyDescent="0.35">
      <c r="A664">
        <v>2</v>
      </c>
      <c r="B664" s="1">
        <v>66</v>
      </c>
      <c r="C664">
        <v>52</v>
      </c>
      <c r="D664">
        <v>96</v>
      </c>
      <c r="E664">
        <v>0</v>
      </c>
      <c r="F664" s="2">
        <v>52787000</v>
      </c>
      <c r="G664" s="2">
        <f t="shared" si="50"/>
        <v>9.8509102619963249E-7</v>
      </c>
      <c r="H664" s="2">
        <f t="shared" si="51"/>
        <v>1.8186295868300908E-6</v>
      </c>
      <c r="I664" s="2">
        <f t="shared" si="52"/>
        <v>0</v>
      </c>
      <c r="J664" s="2">
        <v>0</v>
      </c>
      <c r="K664" s="2">
        <v>0</v>
      </c>
      <c r="L664" s="2">
        <v>0</v>
      </c>
      <c r="M664" s="2">
        <f t="shared" si="53"/>
        <v>0</v>
      </c>
      <c r="N664" s="2">
        <f t="shared" si="54"/>
        <v>0</v>
      </c>
      <c r="O664">
        <v>39521000</v>
      </c>
    </row>
    <row r="665" spans="1:15" x14ac:dyDescent="0.35">
      <c r="A665">
        <v>2</v>
      </c>
      <c r="B665" s="1">
        <v>67</v>
      </c>
      <c r="C665">
        <v>57</v>
      </c>
      <c r="D665">
        <v>69</v>
      </c>
      <c r="E665">
        <v>2</v>
      </c>
      <c r="F665" s="2">
        <v>52787000</v>
      </c>
      <c r="G665" s="2">
        <f t="shared" si="50"/>
        <v>1.0798113171803664E-6</v>
      </c>
      <c r="H665" s="2">
        <f t="shared" si="51"/>
        <v>1.3071400155341277E-6</v>
      </c>
      <c r="I665" s="2">
        <f t="shared" si="52"/>
        <v>3.7888116392293554E-8</v>
      </c>
      <c r="J665" s="2">
        <v>0</v>
      </c>
      <c r="K665" s="2">
        <v>0</v>
      </c>
      <c r="L665" s="2">
        <v>0</v>
      </c>
      <c r="M665" s="2">
        <f t="shared" si="53"/>
        <v>0</v>
      </c>
      <c r="N665" s="2">
        <f t="shared" si="54"/>
        <v>0</v>
      </c>
      <c r="O665">
        <v>39521000</v>
      </c>
    </row>
    <row r="666" spans="1:15" x14ac:dyDescent="0.35">
      <c r="A666">
        <v>2</v>
      </c>
      <c r="B666" s="1">
        <v>68</v>
      </c>
      <c r="C666">
        <v>71</v>
      </c>
      <c r="D666">
        <v>43</v>
      </c>
      <c r="E666">
        <v>1</v>
      </c>
      <c r="F666" s="2">
        <v>52787000</v>
      </c>
      <c r="G666" s="2">
        <f t="shared" si="50"/>
        <v>1.3450281319264212E-6</v>
      </c>
      <c r="H666" s="2">
        <f t="shared" si="51"/>
        <v>8.1459450243431145E-7</v>
      </c>
      <c r="I666" s="2">
        <f t="shared" si="52"/>
        <v>1.8944058196146777E-8</v>
      </c>
      <c r="J666" s="2">
        <v>0</v>
      </c>
      <c r="K666" s="2">
        <v>0</v>
      </c>
      <c r="L666" s="2">
        <v>0</v>
      </c>
      <c r="M666" s="2">
        <f t="shared" si="53"/>
        <v>0</v>
      </c>
      <c r="N666" s="2">
        <f t="shared" si="54"/>
        <v>0</v>
      </c>
      <c r="O666">
        <v>39521000</v>
      </c>
    </row>
    <row r="667" spans="1:15" x14ac:dyDescent="0.35">
      <c r="A667">
        <v>2</v>
      </c>
      <c r="B667" s="1">
        <v>69</v>
      </c>
      <c r="C667">
        <v>45</v>
      </c>
      <c r="D667">
        <v>41</v>
      </c>
      <c r="E667">
        <v>1</v>
      </c>
      <c r="F667" s="2">
        <v>52787000</v>
      </c>
      <c r="G667" s="2">
        <f t="shared" si="50"/>
        <v>8.5248261882660499E-7</v>
      </c>
      <c r="H667" s="2">
        <f t="shared" si="51"/>
        <v>7.7670638604201791E-7</v>
      </c>
      <c r="I667" s="2">
        <f t="shared" si="52"/>
        <v>1.8944058196146777E-8</v>
      </c>
      <c r="J667" s="2">
        <v>0</v>
      </c>
      <c r="K667" s="2">
        <v>0</v>
      </c>
      <c r="L667" s="2">
        <v>0</v>
      </c>
      <c r="M667" s="2">
        <f t="shared" si="53"/>
        <v>0</v>
      </c>
      <c r="N667" s="2">
        <f t="shared" si="54"/>
        <v>0</v>
      </c>
      <c r="O667">
        <v>39521000</v>
      </c>
    </row>
    <row r="668" spans="1:15" x14ac:dyDescent="0.35">
      <c r="A668">
        <v>2</v>
      </c>
      <c r="B668" s="1">
        <v>70</v>
      </c>
      <c r="C668">
        <v>62</v>
      </c>
      <c r="D668">
        <v>26</v>
      </c>
      <c r="E668">
        <v>1</v>
      </c>
      <c r="F668" s="2">
        <v>52787000</v>
      </c>
      <c r="G668" s="2">
        <f t="shared" si="50"/>
        <v>1.1745316081611002E-6</v>
      </c>
      <c r="H668" s="2">
        <f t="shared" si="51"/>
        <v>4.9254551309981624E-7</v>
      </c>
      <c r="I668" s="2">
        <f t="shared" si="52"/>
        <v>1.8944058196146777E-8</v>
      </c>
      <c r="J668" s="2">
        <v>0</v>
      </c>
      <c r="K668" s="2">
        <v>0</v>
      </c>
      <c r="L668" s="2">
        <v>0</v>
      </c>
      <c r="M668" s="2">
        <f t="shared" si="53"/>
        <v>0</v>
      </c>
      <c r="N668" s="2">
        <f t="shared" si="54"/>
        <v>0</v>
      </c>
      <c r="O668">
        <v>39521000</v>
      </c>
    </row>
    <row r="669" spans="1:15" x14ac:dyDescent="0.35">
      <c r="A669">
        <v>2</v>
      </c>
      <c r="B669" s="1">
        <v>71</v>
      </c>
      <c r="C669">
        <v>47</v>
      </c>
      <c r="D669">
        <v>48</v>
      </c>
      <c r="E669">
        <v>1</v>
      </c>
      <c r="F669" s="2">
        <v>52787000</v>
      </c>
      <c r="G669" s="2">
        <f t="shared" si="50"/>
        <v>8.9037073521889864E-7</v>
      </c>
      <c r="H669" s="2">
        <f t="shared" si="51"/>
        <v>9.0931479341504541E-7</v>
      </c>
      <c r="I669" s="2">
        <f t="shared" si="52"/>
        <v>1.8944058196146777E-8</v>
      </c>
      <c r="J669" s="2">
        <v>0</v>
      </c>
      <c r="K669" s="2">
        <v>0</v>
      </c>
      <c r="L669" s="2">
        <v>0</v>
      </c>
      <c r="M669" s="2">
        <f t="shared" si="53"/>
        <v>0</v>
      </c>
      <c r="N669" s="2">
        <f t="shared" si="54"/>
        <v>0</v>
      </c>
      <c r="O669">
        <v>39521000</v>
      </c>
    </row>
    <row r="670" spans="1:15" x14ac:dyDescent="0.35">
      <c r="A670">
        <v>2</v>
      </c>
      <c r="B670" s="1">
        <v>72</v>
      </c>
      <c r="C670">
        <v>66</v>
      </c>
      <c r="D670">
        <v>62</v>
      </c>
      <c r="E670">
        <v>0</v>
      </c>
      <c r="F670" s="2">
        <v>52787000</v>
      </c>
      <c r="G670" s="2">
        <f t="shared" si="50"/>
        <v>1.2503078409456875E-6</v>
      </c>
      <c r="H670" s="2">
        <f t="shared" si="51"/>
        <v>1.1745316081611002E-6</v>
      </c>
      <c r="I670" s="2">
        <f t="shared" si="52"/>
        <v>0</v>
      </c>
      <c r="J670" s="2">
        <v>0</v>
      </c>
      <c r="K670" s="2">
        <v>0</v>
      </c>
      <c r="L670" s="2">
        <v>0</v>
      </c>
      <c r="M670" s="2">
        <f t="shared" si="53"/>
        <v>0</v>
      </c>
      <c r="N670" s="2">
        <f t="shared" si="54"/>
        <v>0</v>
      </c>
      <c r="O670">
        <v>39521000</v>
      </c>
    </row>
    <row r="671" spans="1:15" x14ac:dyDescent="0.35">
      <c r="A671">
        <v>2</v>
      </c>
      <c r="B671" s="1">
        <v>73</v>
      </c>
      <c r="C671">
        <v>106</v>
      </c>
      <c r="D671">
        <v>51</v>
      </c>
      <c r="E671">
        <v>0</v>
      </c>
      <c r="F671" s="2">
        <v>52787000</v>
      </c>
      <c r="G671" s="2">
        <f t="shared" si="50"/>
        <v>2.0080701687915587E-6</v>
      </c>
      <c r="H671" s="2">
        <f t="shared" si="51"/>
        <v>9.6614696800348561E-7</v>
      </c>
      <c r="I671" s="2">
        <f t="shared" si="52"/>
        <v>0</v>
      </c>
      <c r="J671" s="2">
        <v>0</v>
      </c>
      <c r="K671" s="2">
        <v>0</v>
      </c>
      <c r="L671" s="2">
        <v>0</v>
      </c>
      <c r="M671" s="2">
        <f t="shared" si="53"/>
        <v>0</v>
      </c>
      <c r="N671" s="2">
        <f t="shared" si="54"/>
        <v>0</v>
      </c>
      <c r="O671">
        <v>39521000</v>
      </c>
    </row>
    <row r="672" spans="1:15" x14ac:dyDescent="0.35">
      <c r="A672">
        <v>2</v>
      </c>
      <c r="B672" s="1">
        <v>74</v>
      </c>
      <c r="C672">
        <v>97</v>
      </c>
      <c r="D672">
        <v>125</v>
      </c>
      <c r="E672">
        <v>1</v>
      </c>
      <c r="F672" s="2">
        <v>52787000</v>
      </c>
      <c r="G672" s="2">
        <f t="shared" si="50"/>
        <v>1.8375736450262375E-6</v>
      </c>
      <c r="H672" s="2">
        <f t="shared" si="51"/>
        <v>2.3680072745183473E-6</v>
      </c>
      <c r="I672" s="2">
        <f t="shared" si="52"/>
        <v>1.8944058196146777E-8</v>
      </c>
      <c r="J672" s="2">
        <v>0</v>
      </c>
      <c r="K672" s="2">
        <v>0</v>
      </c>
      <c r="L672" s="2">
        <v>0</v>
      </c>
      <c r="M672" s="2">
        <f t="shared" si="53"/>
        <v>0</v>
      </c>
      <c r="N672" s="2">
        <f t="shared" si="54"/>
        <v>0</v>
      </c>
      <c r="O672">
        <v>39521000</v>
      </c>
    </row>
    <row r="673" spans="1:15" x14ac:dyDescent="0.35">
      <c r="A673">
        <v>2</v>
      </c>
      <c r="B673" s="1">
        <v>75</v>
      </c>
      <c r="C673">
        <v>134</v>
      </c>
      <c r="D673">
        <v>48</v>
      </c>
      <c r="E673">
        <v>1</v>
      </c>
      <c r="F673" s="2">
        <v>52787000</v>
      </c>
      <c r="G673" s="2">
        <f t="shared" si="50"/>
        <v>2.5385037982836683E-6</v>
      </c>
      <c r="H673" s="2">
        <f t="shared" si="51"/>
        <v>9.0931479341504541E-7</v>
      </c>
      <c r="I673" s="2">
        <f t="shared" si="52"/>
        <v>1.8944058196146777E-8</v>
      </c>
      <c r="J673" s="2">
        <v>0</v>
      </c>
      <c r="K673" s="2">
        <v>0</v>
      </c>
      <c r="L673" s="2">
        <v>0</v>
      </c>
      <c r="M673" s="2">
        <f t="shared" si="53"/>
        <v>0</v>
      </c>
      <c r="N673" s="2">
        <f t="shared" si="54"/>
        <v>0</v>
      </c>
      <c r="O673">
        <v>39521000</v>
      </c>
    </row>
    <row r="674" spans="1:15" x14ac:dyDescent="0.35">
      <c r="A674">
        <v>2</v>
      </c>
      <c r="B674" s="1">
        <v>76</v>
      </c>
      <c r="C674">
        <v>128</v>
      </c>
      <c r="D674">
        <v>68</v>
      </c>
      <c r="E674">
        <v>1</v>
      </c>
      <c r="F674" s="2">
        <v>52787000</v>
      </c>
      <c r="G674" s="2">
        <f t="shared" si="50"/>
        <v>2.4248394491067875E-6</v>
      </c>
      <c r="H674" s="2">
        <f t="shared" si="51"/>
        <v>1.288195957337981E-6</v>
      </c>
      <c r="I674" s="2">
        <f t="shared" si="52"/>
        <v>1.8944058196146777E-8</v>
      </c>
      <c r="J674" s="2">
        <v>0</v>
      </c>
      <c r="K674" s="2">
        <v>0</v>
      </c>
      <c r="L674" s="2">
        <v>0</v>
      </c>
      <c r="M674" s="2">
        <f t="shared" si="53"/>
        <v>0</v>
      </c>
      <c r="N674" s="2">
        <f t="shared" si="54"/>
        <v>0</v>
      </c>
      <c r="O674">
        <v>39521000</v>
      </c>
    </row>
    <row r="675" spans="1:15" x14ac:dyDescent="0.35">
      <c r="A675">
        <v>2</v>
      </c>
      <c r="B675" s="1">
        <v>77</v>
      </c>
      <c r="C675">
        <v>85</v>
      </c>
      <c r="D675">
        <v>101</v>
      </c>
      <c r="E675">
        <v>1</v>
      </c>
      <c r="F675" s="2">
        <v>52787000</v>
      </c>
      <c r="G675" s="2">
        <f t="shared" si="50"/>
        <v>1.6102449466724762E-6</v>
      </c>
      <c r="H675" s="2">
        <f t="shared" si="51"/>
        <v>1.9133498778108248E-6</v>
      </c>
      <c r="I675" s="2">
        <f t="shared" si="52"/>
        <v>1.8944058196146777E-8</v>
      </c>
      <c r="J675" s="2">
        <v>0</v>
      </c>
      <c r="K675" s="2">
        <v>0</v>
      </c>
      <c r="L675" s="2">
        <v>0</v>
      </c>
      <c r="M675" s="2">
        <f t="shared" si="53"/>
        <v>0</v>
      </c>
      <c r="N675" s="2">
        <f t="shared" si="54"/>
        <v>0</v>
      </c>
      <c r="O675">
        <v>39521000</v>
      </c>
    </row>
    <row r="676" spans="1:15" x14ac:dyDescent="0.35">
      <c r="A676">
        <v>2</v>
      </c>
      <c r="B676" s="1">
        <v>78</v>
      </c>
      <c r="C676">
        <v>131</v>
      </c>
      <c r="D676">
        <v>55</v>
      </c>
      <c r="E676">
        <v>0</v>
      </c>
      <c r="F676" s="2">
        <v>52787000</v>
      </c>
      <c r="G676" s="2">
        <f t="shared" si="50"/>
        <v>2.4816716236952281E-6</v>
      </c>
      <c r="H676" s="2">
        <f t="shared" si="51"/>
        <v>1.0419232007880729E-6</v>
      </c>
      <c r="I676" s="2">
        <f t="shared" si="52"/>
        <v>0</v>
      </c>
      <c r="J676" s="2">
        <v>0</v>
      </c>
      <c r="K676" s="2">
        <v>0</v>
      </c>
      <c r="L676" s="2">
        <v>0</v>
      </c>
      <c r="M676" s="2">
        <f t="shared" si="53"/>
        <v>0</v>
      </c>
      <c r="N676" s="2">
        <f t="shared" si="54"/>
        <v>0</v>
      </c>
      <c r="O676">
        <v>39521000</v>
      </c>
    </row>
    <row r="677" spans="1:15" x14ac:dyDescent="0.35">
      <c r="A677">
        <v>2</v>
      </c>
      <c r="B677" s="1">
        <v>79</v>
      </c>
      <c r="C677">
        <v>110</v>
      </c>
      <c r="D677">
        <v>51</v>
      </c>
      <c r="E677">
        <v>2</v>
      </c>
      <c r="F677" s="2">
        <v>52787000</v>
      </c>
      <c r="G677" s="2">
        <f t="shared" si="50"/>
        <v>2.0838464015761458E-6</v>
      </c>
      <c r="H677" s="2">
        <f t="shared" si="51"/>
        <v>9.6614696800348561E-7</v>
      </c>
      <c r="I677" s="2">
        <f t="shared" si="52"/>
        <v>3.7888116392293554E-8</v>
      </c>
      <c r="J677" s="2">
        <v>0</v>
      </c>
      <c r="K677" s="2">
        <v>0</v>
      </c>
      <c r="L677" s="2">
        <v>0</v>
      </c>
      <c r="M677" s="2">
        <f t="shared" si="53"/>
        <v>0</v>
      </c>
      <c r="N677" s="2">
        <f t="shared" si="54"/>
        <v>0</v>
      </c>
      <c r="O677">
        <v>39521000</v>
      </c>
    </row>
    <row r="678" spans="1:15" x14ac:dyDescent="0.35">
      <c r="A678">
        <v>2</v>
      </c>
      <c r="B678" s="1">
        <v>80</v>
      </c>
      <c r="C678">
        <v>105</v>
      </c>
      <c r="D678">
        <v>34</v>
      </c>
      <c r="E678">
        <v>2</v>
      </c>
      <c r="F678" s="2">
        <v>52787000</v>
      </c>
      <c r="G678" s="2">
        <f t="shared" si="50"/>
        <v>1.9891261105954119E-6</v>
      </c>
      <c r="H678" s="2">
        <f t="shared" si="51"/>
        <v>6.4409797866899051E-7</v>
      </c>
      <c r="I678" s="2">
        <f t="shared" si="52"/>
        <v>3.7888116392293554E-8</v>
      </c>
      <c r="J678" s="2">
        <v>0</v>
      </c>
      <c r="K678" s="2">
        <v>0</v>
      </c>
      <c r="L678" s="2">
        <v>0</v>
      </c>
      <c r="M678" s="2">
        <f t="shared" si="53"/>
        <v>0</v>
      </c>
      <c r="N678" s="2">
        <f t="shared" si="54"/>
        <v>0</v>
      </c>
      <c r="O678">
        <v>39521000</v>
      </c>
    </row>
    <row r="679" spans="1:15" x14ac:dyDescent="0.35">
      <c r="A679">
        <v>2</v>
      </c>
      <c r="B679" s="1">
        <v>81</v>
      </c>
      <c r="C679">
        <v>115</v>
      </c>
      <c r="D679">
        <v>40</v>
      </c>
      <c r="E679">
        <v>0</v>
      </c>
      <c r="F679" s="2">
        <v>52787000</v>
      </c>
      <c r="G679" s="2">
        <f t="shared" si="50"/>
        <v>2.1785666925568793E-6</v>
      </c>
      <c r="H679" s="2">
        <f t="shared" si="51"/>
        <v>7.5776232784587114E-7</v>
      </c>
      <c r="I679" s="2">
        <f t="shared" si="52"/>
        <v>0</v>
      </c>
      <c r="J679" s="2">
        <v>0</v>
      </c>
      <c r="K679" s="2">
        <v>0</v>
      </c>
      <c r="L679" s="2">
        <v>0</v>
      </c>
      <c r="M679" s="2">
        <f t="shared" si="53"/>
        <v>0</v>
      </c>
      <c r="N679" s="2">
        <f t="shared" si="54"/>
        <v>0</v>
      </c>
      <c r="O679">
        <v>39521000</v>
      </c>
    </row>
    <row r="680" spans="1:15" x14ac:dyDescent="0.35">
      <c r="A680">
        <v>2</v>
      </c>
      <c r="B680" s="1">
        <v>82</v>
      </c>
      <c r="C680">
        <v>180</v>
      </c>
      <c r="D680">
        <v>50</v>
      </c>
      <c r="E680">
        <v>4</v>
      </c>
      <c r="F680" s="2">
        <v>52787000</v>
      </c>
      <c r="G680" s="2">
        <f t="shared" si="50"/>
        <v>3.40993047530642E-6</v>
      </c>
      <c r="H680" s="2">
        <f t="shared" si="51"/>
        <v>9.4720290980733895E-7</v>
      </c>
      <c r="I680" s="2">
        <f t="shared" si="52"/>
        <v>7.5776232784587108E-8</v>
      </c>
      <c r="J680" s="2">
        <v>0</v>
      </c>
      <c r="K680" s="2">
        <v>0</v>
      </c>
      <c r="L680" s="2">
        <v>0</v>
      </c>
      <c r="M680" s="2">
        <f t="shared" si="53"/>
        <v>0</v>
      </c>
      <c r="N680" s="2">
        <f t="shared" si="54"/>
        <v>0</v>
      </c>
      <c r="O680">
        <v>39521000</v>
      </c>
    </row>
    <row r="681" spans="1:15" x14ac:dyDescent="0.35">
      <c r="A681">
        <v>2</v>
      </c>
      <c r="B681" s="1">
        <v>83</v>
      </c>
      <c r="C681">
        <v>141</v>
      </c>
      <c r="D681">
        <v>65</v>
      </c>
      <c r="E681">
        <v>3</v>
      </c>
      <c r="F681" s="2">
        <v>52787000</v>
      </c>
      <c r="G681" s="2">
        <f t="shared" si="50"/>
        <v>2.6711122056566956E-6</v>
      </c>
      <c r="H681" s="2">
        <f t="shared" si="51"/>
        <v>1.2313637827495406E-6</v>
      </c>
      <c r="I681" s="2">
        <f t="shared" si="52"/>
        <v>5.6832174588440338E-8</v>
      </c>
      <c r="J681" s="2">
        <v>0</v>
      </c>
      <c r="K681" s="2">
        <v>0</v>
      </c>
      <c r="L681" s="2">
        <v>0</v>
      </c>
      <c r="M681" s="2">
        <f t="shared" si="53"/>
        <v>0</v>
      </c>
      <c r="N681" s="2">
        <f t="shared" si="54"/>
        <v>0</v>
      </c>
      <c r="O681">
        <v>39521000</v>
      </c>
    </row>
    <row r="682" spans="1:15" x14ac:dyDescent="0.35">
      <c r="A682">
        <v>2</v>
      </c>
      <c r="B682" s="1">
        <v>84</v>
      </c>
      <c r="C682">
        <v>138</v>
      </c>
      <c r="D682">
        <v>36</v>
      </c>
      <c r="E682">
        <v>2</v>
      </c>
      <c r="F682" s="2">
        <v>52787000</v>
      </c>
      <c r="G682" s="2">
        <f t="shared" si="50"/>
        <v>2.6142800310682554E-6</v>
      </c>
      <c r="H682" s="2">
        <f t="shared" si="51"/>
        <v>6.8198609506128405E-7</v>
      </c>
      <c r="I682" s="2">
        <f t="shared" si="52"/>
        <v>3.7888116392293554E-8</v>
      </c>
      <c r="J682" s="2">
        <v>0</v>
      </c>
      <c r="K682" s="2">
        <v>0</v>
      </c>
      <c r="L682" s="2">
        <v>0</v>
      </c>
      <c r="M682" s="2">
        <f t="shared" si="53"/>
        <v>0</v>
      </c>
      <c r="N682" s="2">
        <f t="shared" si="54"/>
        <v>0</v>
      </c>
      <c r="O682">
        <v>39521000</v>
      </c>
    </row>
    <row r="683" spans="1:15" x14ac:dyDescent="0.35">
      <c r="A683">
        <v>2</v>
      </c>
      <c r="B683" s="1">
        <v>85</v>
      </c>
      <c r="C683">
        <v>210</v>
      </c>
      <c r="D683">
        <v>75</v>
      </c>
      <c r="E683">
        <v>0</v>
      </c>
      <c r="F683" s="2">
        <v>52787000</v>
      </c>
      <c r="G683" s="2">
        <f t="shared" si="50"/>
        <v>3.9782522211908237E-6</v>
      </c>
      <c r="H683" s="2">
        <f t="shared" si="51"/>
        <v>1.4208043647110083E-6</v>
      </c>
      <c r="I683" s="2">
        <f t="shared" si="52"/>
        <v>0</v>
      </c>
      <c r="J683" s="2">
        <v>0</v>
      </c>
      <c r="K683" s="2">
        <v>0</v>
      </c>
      <c r="L683" s="2">
        <v>0</v>
      </c>
      <c r="M683" s="2">
        <f t="shared" si="53"/>
        <v>0</v>
      </c>
      <c r="N683" s="2">
        <f t="shared" si="54"/>
        <v>0</v>
      </c>
      <c r="O683">
        <v>39521000</v>
      </c>
    </row>
    <row r="684" spans="1:15" x14ac:dyDescent="0.35">
      <c r="A684">
        <v>2</v>
      </c>
      <c r="B684" s="1">
        <v>86</v>
      </c>
      <c r="C684">
        <v>199</v>
      </c>
      <c r="D684">
        <v>29</v>
      </c>
      <c r="E684">
        <v>2</v>
      </c>
      <c r="F684" s="2">
        <v>52787000</v>
      </c>
      <c r="G684" s="2">
        <f t="shared" si="50"/>
        <v>3.7698675810332089E-6</v>
      </c>
      <c r="H684" s="2">
        <f t="shared" si="51"/>
        <v>5.4937768768825656E-7</v>
      </c>
      <c r="I684" s="2">
        <f t="shared" si="52"/>
        <v>3.7888116392293554E-8</v>
      </c>
      <c r="J684" s="2">
        <v>0</v>
      </c>
      <c r="K684" s="2">
        <v>0</v>
      </c>
      <c r="L684" s="2">
        <v>0</v>
      </c>
      <c r="M684" s="2">
        <f t="shared" si="53"/>
        <v>0</v>
      </c>
      <c r="N684" s="2">
        <f t="shared" si="54"/>
        <v>0</v>
      </c>
      <c r="O684">
        <v>39521000</v>
      </c>
    </row>
    <row r="685" spans="1:15" x14ac:dyDescent="0.35">
      <c r="A685">
        <v>2</v>
      </c>
      <c r="B685" s="1">
        <v>87</v>
      </c>
      <c r="C685">
        <v>154</v>
      </c>
      <c r="D685">
        <v>42</v>
      </c>
      <c r="E685">
        <v>0</v>
      </c>
      <c r="F685" s="2">
        <v>52787000</v>
      </c>
      <c r="G685" s="2">
        <f t="shared" si="50"/>
        <v>2.9173849622066037E-6</v>
      </c>
      <c r="H685" s="2">
        <f t="shared" si="51"/>
        <v>7.9565044423816468E-7</v>
      </c>
      <c r="I685" s="2">
        <f t="shared" si="52"/>
        <v>0</v>
      </c>
      <c r="J685" s="2">
        <v>0</v>
      </c>
      <c r="K685" s="2">
        <v>0</v>
      </c>
      <c r="L685" s="2">
        <v>0</v>
      </c>
      <c r="M685" s="2">
        <f t="shared" si="53"/>
        <v>0</v>
      </c>
      <c r="N685" s="2">
        <f t="shared" si="54"/>
        <v>0</v>
      </c>
      <c r="O685">
        <v>39521000</v>
      </c>
    </row>
    <row r="686" spans="1:15" x14ac:dyDescent="0.35">
      <c r="A686">
        <v>2</v>
      </c>
      <c r="B686" s="1">
        <v>88</v>
      </c>
      <c r="C686">
        <v>69</v>
      </c>
      <c r="D686">
        <v>48</v>
      </c>
      <c r="E686">
        <v>2</v>
      </c>
      <c r="F686" s="2">
        <v>52787000</v>
      </c>
      <c r="G686" s="2">
        <f t="shared" si="50"/>
        <v>1.3071400155341277E-6</v>
      </c>
      <c r="H686" s="2">
        <f t="shared" si="51"/>
        <v>9.0931479341504541E-7</v>
      </c>
      <c r="I686" s="2">
        <f t="shared" si="52"/>
        <v>3.7888116392293554E-8</v>
      </c>
      <c r="J686" s="2">
        <v>0</v>
      </c>
      <c r="K686" s="2">
        <v>0</v>
      </c>
      <c r="L686" s="2">
        <v>0</v>
      </c>
      <c r="M686" s="2">
        <f t="shared" si="53"/>
        <v>0</v>
      </c>
      <c r="N686" s="2">
        <f t="shared" si="54"/>
        <v>0</v>
      </c>
      <c r="O686">
        <v>39521000</v>
      </c>
    </row>
    <row r="687" spans="1:15" x14ac:dyDescent="0.35">
      <c r="A687">
        <v>2</v>
      </c>
      <c r="B687" s="1">
        <v>89</v>
      </c>
      <c r="C687">
        <v>365</v>
      </c>
      <c r="D687">
        <v>110</v>
      </c>
      <c r="E687">
        <v>1</v>
      </c>
      <c r="F687" s="2">
        <v>52787000</v>
      </c>
      <c r="G687" s="2">
        <f t="shared" si="50"/>
        <v>6.9145812415935743E-6</v>
      </c>
      <c r="H687" s="2">
        <f t="shared" si="51"/>
        <v>2.0838464015761458E-6</v>
      </c>
      <c r="I687" s="2">
        <f t="shared" si="52"/>
        <v>1.8944058196146777E-8</v>
      </c>
      <c r="J687" s="2">
        <v>0</v>
      </c>
      <c r="K687" s="2">
        <v>0</v>
      </c>
      <c r="L687" s="2">
        <v>0</v>
      </c>
      <c r="M687" s="2">
        <f t="shared" si="53"/>
        <v>0</v>
      </c>
      <c r="N687" s="2">
        <f t="shared" si="54"/>
        <v>0</v>
      </c>
      <c r="O687">
        <v>39521000</v>
      </c>
    </row>
    <row r="688" spans="1:15" x14ac:dyDescent="0.35">
      <c r="A688">
        <v>2</v>
      </c>
      <c r="B688" s="1">
        <v>90</v>
      </c>
      <c r="C688">
        <v>182</v>
      </c>
      <c r="D688">
        <v>99</v>
      </c>
      <c r="E688">
        <v>2</v>
      </c>
      <c r="F688" s="2">
        <v>52787000</v>
      </c>
      <c r="G688" s="2">
        <f t="shared" si="50"/>
        <v>3.4478185916987137E-6</v>
      </c>
      <c r="H688" s="2">
        <f t="shared" si="51"/>
        <v>1.875461761418531E-6</v>
      </c>
      <c r="I688" s="2">
        <f t="shared" si="52"/>
        <v>3.7888116392293554E-8</v>
      </c>
      <c r="J688" s="2">
        <v>0</v>
      </c>
      <c r="K688" s="2">
        <v>0</v>
      </c>
      <c r="L688" s="2">
        <v>0</v>
      </c>
      <c r="M688" s="2">
        <f t="shared" si="53"/>
        <v>0</v>
      </c>
      <c r="N688" s="2">
        <f t="shared" si="54"/>
        <v>0</v>
      </c>
      <c r="O688">
        <v>39521000</v>
      </c>
    </row>
    <row r="689" spans="1:15" x14ac:dyDescent="0.35">
      <c r="A689">
        <v>2</v>
      </c>
      <c r="B689" s="1">
        <v>91</v>
      </c>
      <c r="C689">
        <v>207</v>
      </c>
      <c r="D689">
        <v>123</v>
      </c>
      <c r="E689">
        <v>0</v>
      </c>
      <c r="F689" s="2">
        <v>52787000</v>
      </c>
      <c r="G689" s="2">
        <f t="shared" si="50"/>
        <v>3.9214200466023831E-6</v>
      </c>
      <c r="H689" s="2">
        <f t="shared" si="51"/>
        <v>2.3301191581260539E-6</v>
      </c>
      <c r="I689" s="2">
        <f t="shared" si="52"/>
        <v>0</v>
      </c>
      <c r="J689" s="2">
        <v>0</v>
      </c>
      <c r="K689" s="2">
        <v>0</v>
      </c>
      <c r="L689" s="2">
        <v>0</v>
      </c>
      <c r="M689" s="2">
        <f t="shared" si="53"/>
        <v>0</v>
      </c>
      <c r="N689" s="2">
        <f t="shared" si="54"/>
        <v>0</v>
      </c>
      <c r="O689">
        <v>39521000</v>
      </c>
    </row>
    <row r="690" spans="1:15" x14ac:dyDescent="0.35">
      <c r="A690">
        <v>2</v>
      </c>
      <c r="B690" s="1">
        <v>92</v>
      </c>
      <c r="C690">
        <v>222</v>
      </c>
      <c r="D690">
        <v>94</v>
      </c>
      <c r="E690">
        <v>2</v>
      </c>
      <c r="F690" s="2">
        <v>52787000</v>
      </c>
      <c r="G690" s="2">
        <f t="shared" si="50"/>
        <v>4.2055809195445845E-6</v>
      </c>
      <c r="H690" s="2">
        <f t="shared" si="51"/>
        <v>1.7807414704377973E-6</v>
      </c>
      <c r="I690" s="2">
        <f t="shared" si="52"/>
        <v>3.7888116392293554E-8</v>
      </c>
      <c r="J690" s="2">
        <v>0</v>
      </c>
      <c r="K690" s="2">
        <v>0</v>
      </c>
      <c r="L690" s="2">
        <v>0</v>
      </c>
      <c r="M690" s="2">
        <f t="shared" si="53"/>
        <v>0</v>
      </c>
      <c r="N690" s="2">
        <f t="shared" si="54"/>
        <v>0</v>
      </c>
      <c r="O690">
        <v>39521000</v>
      </c>
    </row>
    <row r="691" spans="1:15" x14ac:dyDescent="0.35">
      <c r="A691">
        <v>2</v>
      </c>
      <c r="B691" s="1">
        <v>93</v>
      </c>
      <c r="C691">
        <v>294</v>
      </c>
      <c r="D691">
        <v>131</v>
      </c>
      <c r="E691">
        <v>2</v>
      </c>
      <c r="F691" s="2">
        <v>52787000</v>
      </c>
      <c r="G691" s="2">
        <f t="shared" si="50"/>
        <v>5.5695531096671529E-6</v>
      </c>
      <c r="H691" s="2">
        <f t="shared" si="51"/>
        <v>2.4816716236952281E-6</v>
      </c>
      <c r="I691" s="2">
        <f t="shared" si="52"/>
        <v>3.7888116392293554E-8</v>
      </c>
      <c r="J691" s="2">
        <v>0</v>
      </c>
      <c r="K691" s="2">
        <v>0</v>
      </c>
      <c r="L691" s="2">
        <v>0</v>
      </c>
      <c r="M691" s="2">
        <f t="shared" si="53"/>
        <v>0</v>
      </c>
      <c r="N691" s="2">
        <f t="shared" si="54"/>
        <v>0</v>
      </c>
      <c r="O691">
        <v>39521000</v>
      </c>
    </row>
    <row r="692" spans="1:15" x14ac:dyDescent="0.35">
      <c r="A692">
        <v>2</v>
      </c>
      <c r="B692" s="1">
        <v>94</v>
      </c>
      <c r="C692">
        <v>304</v>
      </c>
      <c r="D692">
        <v>69</v>
      </c>
      <c r="E692">
        <v>2</v>
      </c>
      <c r="F692" s="2">
        <v>52787000</v>
      </c>
      <c r="G692" s="2">
        <f t="shared" si="50"/>
        <v>5.7589936916286208E-6</v>
      </c>
      <c r="H692" s="2">
        <f t="shared" si="51"/>
        <v>1.3071400155341277E-6</v>
      </c>
      <c r="I692" s="2">
        <f t="shared" si="52"/>
        <v>3.7888116392293554E-8</v>
      </c>
      <c r="J692" s="2">
        <v>0</v>
      </c>
      <c r="K692" s="2">
        <v>0</v>
      </c>
      <c r="L692" s="2">
        <v>0</v>
      </c>
      <c r="M692" s="2">
        <f t="shared" si="53"/>
        <v>0</v>
      </c>
      <c r="N692" s="2">
        <f t="shared" si="54"/>
        <v>0</v>
      </c>
      <c r="O692">
        <v>39521000</v>
      </c>
    </row>
    <row r="693" spans="1:15" x14ac:dyDescent="0.35">
      <c r="A693">
        <v>2</v>
      </c>
      <c r="B693" s="1">
        <v>95</v>
      </c>
      <c r="C693">
        <v>264</v>
      </c>
      <c r="D693">
        <v>128</v>
      </c>
      <c r="E693">
        <v>2</v>
      </c>
      <c r="F693" s="2">
        <v>52787000</v>
      </c>
      <c r="G693" s="2">
        <f t="shared" si="50"/>
        <v>5.0012313637827499E-6</v>
      </c>
      <c r="H693" s="2">
        <f t="shared" si="51"/>
        <v>2.4248394491067875E-6</v>
      </c>
      <c r="I693" s="2">
        <f t="shared" si="52"/>
        <v>3.7888116392293554E-8</v>
      </c>
      <c r="J693" s="2">
        <v>0</v>
      </c>
      <c r="K693" s="2">
        <v>0</v>
      </c>
      <c r="L693" s="2">
        <v>0</v>
      </c>
      <c r="M693" s="2">
        <f t="shared" si="53"/>
        <v>0</v>
      </c>
      <c r="N693" s="2">
        <f t="shared" si="54"/>
        <v>0</v>
      </c>
      <c r="O693">
        <v>39521000</v>
      </c>
    </row>
    <row r="694" spans="1:15" x14ac:dyDescent="0.35">
      <c r="A694">
        <v>2</v>
      </c>
      <c r="B694" s="1">
        <v>96</v>
      </c>
      <c r="C694">
        <v>351</v>
      </c>
      <c r="D694">
        <v>128</v>
      </c>
      <c r="E694">
        <v>2</v>
      </c>
      <c r="F694" s="2">
        <v>52787000</v>
      </c>
      <c r="G694" s="2">
        <f t="shared" si="50"/>
        <v>6.6493644268475189E-6</v>
      </c>
      <c r="H694" s="2">
        <f t="shared" si="51"/>
        <v>2.4248394491067875E-6</v>
      </c>
      <c r="I694" s="2">
        <f t="shared" si="52"/>
        <v>3.7888116392293554E-8</v>
      </c>
      <c r="J694" s="2">
        <v>0</v>
      </c>
      <c r="K694" s="2">
        <v>0</v>
      </c>
      <c r="L694" s="2">
        <v>0</v>
      </c>
      <c r="M694" s="2">
        <f t="shared" si="53"/>
        <v>0</v>
      </c>
      <c r="N694" s="2">
        <f t="shared" si="54"/>
        <v>0</v>
      </c>
      <c r="O694">
        <v>39521000</v>
      </c>
    </row>
    <row r="695" spans="1:15" x14ac:dyDescent="0.35">
      <c r="A695">
        <v>2</v>
      </c>
      <c r="B695" s="1">
        <v>97</v>
      </c>
      <c r="C695">
        <v>425</v>
      </c>
      <c r="D695">
        <v>131</v>
      </c>
      <c r="E695">
        <v>2</v>
      </c>
      <c r="F695" s="2">
        <v>52787000</v>
      </c>
      <c r="G695" s="2">
        <f t="shared" si="50"/>
        <v>8.0512247333623801E-6</v>
      </c>
      <c r="H695" s="2">
        <f t="shared" si="51"/>
        <v>2.4816716236952281E-6</v>
      </c>
      <c r="I695" s="2">
        <f t="shared" si="52"/>
        <v>3.7888116392293554E-8</v>
      </c>
      <c r="J695" s="2">
        <v>0</v>
      </c>
      <c r="K695" s="2">
        <v>0</v>
      </c>
      <c r="L695" s="2">
        <v>0</v>
      </c>
      <c r="M695" s="2">
        <f t="shared" si="53"/>
        <v>0</v>
      </c>
      <c r="N695" s="2">
        <f t="shared" si="54"/>
        <v>0</v>
      </c>
      <c r="O695">
        <v>39521000</v>
      </c>
    </row>
    <row r="696" spans="1:15" x14ac:dyDescent="0.35">
      <c r="A696">
        <v>2</v>
      </c>
      <c r="B696" s="1">
        <v>98</v>
      </c>
      <c r="C696">
        <v>465</v>
      </c>
      <c r="D696">
        <v>133</v>
      </c>
      <c r="E696">
        <v>4</v>
      </c>
      <c r="F696" s="2">
        <v>52787000</v>
      </c>
      <c r="G696" s="2">
        <f t="shared" si="50"/>
        <v>8.8089870612082518E-6</v>
      </c>
      <c r="H696" s="2">
        <f t="shared" si="51"/>
        <v>2.5195597400875214E-6</v>
      </c>
      <c r="I696" s="2">
        <f t="shared" si="52"/>
        <v>7.5776232784587108E-8</v>
      </c>
      <c r="J696" s="2">
        <v>0</v>
      </c>
      <c r="K696" s="2">
        <v>0</v>
      </c>
      <c r="L696" s="2">
        <v>0</v>
      </c>
      <c r="M696" s="2">
        <f t="shared" si="53"/>
        <v>0</v>
      </c>
      <c r="N696" s="2">
        <f t="shared" si="54"/>
        <v>0</v>
      </c>
      <c r="O696">
        <v>39521000</v>
      </c>
    </row>
    <row r="697" spans="1:15" x14ac:dyDescent="0.35">
      <c r="A697">
        <v>2</v>
      </c>
      <c r="B697" s="1">
        <v>99</v>
      </c>
      <c r="C697">
        <v>491</v>
      </c>
      <c r="D697">
        <v>206</v>
      </c>
      <c r="E697">
        <v>5</v>
      </c>
      <c r="F697" s="2">
        <v>52787000</v>
      </c>
      <c r="G697" s="2">
        <f t="shared" si="50"/>
        <v>9.3015325743080689E-6</v>
      </c>
      <c r="H697" s="2">
        <f t="shared" si="51"/>
        <v>3.9024759884062362E-6</v>
      </c>
      <c r="I697" s="2">
        <f t="shared" si="52"/>
        <v>9.4720290980733892E-8</v>
      </c>
      <c r="J697" s="2">
        <v>0</v>
      </c>
      <c r="K697" s="2">
        <v>0</v>
      </c>
      <c r="L697" s="2">
        <v>0</v>
      </c>
      <c r="M697" s="2">
        <f t="shared" si="53"/>
        <v>0</v>
      </c>
      <c r="N697" s="2">
        <f t="shared" si="54"/>
        <v>0</v>
      </c>
      <c r="O697">
        <v>39521000</v>
      </c>
    </row>
    <row r="698" spans="1:15" x14ac:dyDescent="0.35">
      <c r="A698">
        <v>2</v>
      </c>
      <c r="B698" s="1">
        <v>100</v>
      </c>
      <c r="C698">
        <v>477</v>
      </c>
      <c r="D698">
        <v>196</v>
      </c>
      <c r="E698">
        <v>5</v>
      </c>
      <c r="F698" s="2">
        <v>52787000</v>
      </c>
      <c r="G698" s="2">
        <f t="shared" si="50"/>
        <v>9.0363157595620126E-6</v>
      </c>
      <c r="H698" s="2">
        <f t="shared" si="51"/>
        <v>3.7130354064447687E-6</v>
      </c>
      <c r="I698" s="2">
        <f t="shared" si="52"/>
        <v>9.4720290980733892E-8</v>
      </c>
      <c r="J698" s="2">
        <v>0</v>
      </c>
      <c r="K698" s="2">
        <v>0</v>
      </c>
      <c r="L698" s="2">
        <v>0</v>
      </c>
      <c r="M698" s="2">
        <f t="shared" si="53"/>
        <v>0</v>
      </c>
      <c r="N698" s="2">
        <f t="shared" si="54"/>
        <v>0</v>
      </c>
      <c r="O698">
        <v>39521000</v>
      </c>
    </row>
    <row r="699" spans="1:15" x14ac:dyDescent="0.35">
      <c r="A699">
        <v>2</v>
      </c>
      <c r="B699" s="1">
        <v>101</v>
      </c>
      <c r="C699">
        <v>443</v>
      </c>
      <c r="D699">
        <v>128</v>
      </c>
      <c r="E699">
        <v>5</v>
      </c>
      <c r="F699" s="2">
        <v>52787000</v>
      </c>
      <c r="G699" s="2">
        <f t="shared" si="50"/>
        <v>8.3922177808930222E-6</v>
      </c>
      <c r="H699" s="2">
        <f t="shared" si="51"/>
        <v>2.4248394491067875E-6</v>
      </c>
      <c r="I699" s="2">
        <f t="shared" si="52"/>
        <v>9.4720290980733892E-8</v>
      </c>
      <c r="J699" s="2">
        <v>0</v>
      </c>
      <c r="K699" s="2">
        <v>0</v>
      </c>
      <c r="L699" s="2">
        <v>0</v>
      </c>
      <c r="M699" s="2">
        <f t="shared" si="53"/>
        <v>0</v>
      </c>
      <c r="N699" s="2">
        <f t="shared" si="54"/>
        <v>0</v>
      </c>
      <c r="O699">
        <v>39521000</v>
      </c>
    </row>
    <row r="700" spans="1:15" x14ac:dyDescent="0.35">
      <c r="A700">
        <v>2</v>
      </c>
      <c r="B700" s="1">
        <v>102</v>
      </c>
      <c r="C700">
        <v>462</v>
      </c>
      <c r="D700">
        <v>157</v>
      </c>
      <c r="E700">
        <v>8</v>
      </c>
      <c r="F700" s="2">
        <v>52787000</v>
      </c>
      <c r="G700" s="2">
        <f t="shared" si="50"/>
        <v>8.7521548866198111E-6</v>
      </c>
      <c r="H700" s="2">
        <f t="shared" si="51"/>
        <v>2.9742171367950443E-6</v>
      </c>
      <c r="I700" s="2">
        <f t="shared" si="52"/>
        <v>1.5155246556917422E-7</v>
      </c>
      <c r="J700" s="2">
        <v>0</v>
      </c>
      <c r="K700" s="2">
        <v>0</v>
      </c>
      <c r="L700" s="2">
        <v>0</v>
      </c>
      <c r="M700" s="2">
        <f t="shared" si="53"/>
        <v>0</v>
      </c>
      <c r="N700" s="2">
        <f t="shared" si="54"/>
        <v>0</v>
      </c>
      <c r="O700">
        <v>39521000</v>
      </c>
    </row>
    <row r="701" spans="1:15" x14ac:dyDescent="0.35">
      <c r="A701">
        <v>2</v>
      </c>
      <c r="B701" s="1">
        <v>103</v>
      </c>
      <c r="C701">
        <v>497</v>
      </c>
      <c r="D701">
        <v>187</v>
      </c>
      <c r="E701">
        <v>10</v>
      </c>
      <c r="F701" s="2">
        <v>52787000</v>
      </c>
      <c r="G701" s="2">
        <f t="shared" si="50"/>
        <v>9.4151969234849484E-6</v>
      </c>
      <c r="H701" s="2">
        <f t="shared" si="51"/>
        <v>3.5425388826794477E-6</v>
      </c>
      <c r="I701" s="2">
        <f t="shared" si="52"/>
        <v>1.8944058196146778E-7</v>
      </c>
      <c r="J701" s="2">
        <v>0</v>
      </c>
      <c r="K701" s="2">
        <v>0</v>
      </c>
      <c r="L701" s="2">
        <v>0</v>
      </c>
      <c r="M701" s="2">
        <f t="shared" si="53"/>
        <v>0</v>
      </c>
      <c r="N701" s="2">
        <f t="shared" si="54"/>
        <v>0</v>
      </c>
      <c r="O701">
        <v>39521000</v>
      </c>
    </row>
    <row r="702" spans="1:15" x14ac:dyDescent="0.35">
      <c r="A702">
        <v>2</v>
      </c>
      <c r="B702" s="1">
        <v>104</v>
      </c>
      <c r="C702">
        <v>553</v>
      </c>
      <c r="D702">
        <v>209</v>
      </c>
      <c r="E702">
        <v>7</v>
      </c>
      <c r="F702" s="2">
        <v>52787000</v>
      </c>
      <c r="G702" s="2">
        <f t="shared" si="50"/>
        <v>1.0476064182469168E-5</v>
      </c>
      <c r="H702" s="2">
        <f t="shared" si="51"/>
        <v>3.9593081629946768E-6</v>
      </c>
      <c r="I702" s="2">
        <f t="shared" si="52"/>
        <v>1.3260840737302745E-7</v>
      </c>
      <c r="J702" s="2">
        <v>0</v>
      </c>
      <c r="K702" s="2">
        <v>0</v>
      </c>
      <c r="L702" s="2">
        <v>0</v>
      </c>
      <c r="M702" s="2">
        <f t="shared" si="53"/>
        <v>0</v>
      </c>
      <c r="N702" s="2">
        <f t="shared" si="54"/>
        <v>0</v>
      </c>
      <c r="O702">
        <v>39521000</v>
      </c>
    </row>
    <row r="703" spans="1:15" x14ac:dyDescent="0.35">
      <c r="A703">
        <v>2</v>
      </c>
      <c r="B703" s="1">
        <v>105</v>
      </c>
      <c r="C703">
        <v>605</v>
      </c>
      <c r="D703">
        <v>208</v>
      </c>
      <c r="E703">
        <v>10</v>
      </c>
      <c r="F703" s="2">
        <v>52787000</v>
      </c>
      <c r="G703" s="2">
        <f t="shared" si="50"/>
        <v>1.1461155208668801E-5</v>
      </c>
      <c r="H703" s="2">
        <f t="shared" si="51"/>
        <v>3.94036410479853E-6</v>
      </c>
      <c r="I703" s="2">
        <f t="shared" si="52"/>
        <v>1.8944058196146778E-7</v>
      </c>
      <c r="J703" s="2">
        <v>0</v>
      </c>
      <c r="K703" s="2">
        <v>0</v>
      </c>
      <c r="L703" s="2">
        <v>0</v>
      </c>
      <c r="M703" s="2">
        <f t="shared" si="53"/>
        <v>0</v>
      </c>
      <c r="N703" s="2">
        <f t="shared" si="54"/>
        <v>0</v>
      </c>
      <c r="O703">
        <v>39521000</v>
      </c>
    </row>
    <row r="704" spans="1:15" x14ac:dyDescent="0.35">
      <c r="A704">
        <v>2</v>
      </c>
      <c r="B704" s="1">
        <v>106</v>
      </c>
      <c r="C704">
        <v>796</v>
      </c>
      <c r="D704">
        <v>284</v>
      </c>
      <c r="E704">
        <v>11</v>
      </c>
      <c r="F704" s="2">
        <v>52787000</v>
      </c>
      <c r="G704" s="2">
        <f t="shared" si="50"/>
        <v>1.5079470324132836E-5</v>
      </c>
      <c r="H704" s="2">
        <f t="shared" si="51"/>
        <v>5.3801125277056849E-6</v>
      </c>
      <c r="I704" s="2">
        <f t="shared" si="52"/>
        <v>2.0838464015761455E-7</v>
      </c>
      <c r="J704" s="2">
        <v>0</v>
      </c>
      <c r="K704" s="2">
        <v>0</v>
      </c>
      <c r="L704" s="2">
        <v>0</v>
      </c>
      <c r="M704" s="2">
        <f t="shared" si="53"/>
        <v>0</v>
      </c>
      <c r="N704" s="2">
        <f t="shared" si="54"/>
        <v>0</v>
      </c>
      <c r="O704">
        <v>39521000</v>
      </c>
    </row>
    <row r="705" spans="1:15" x14ac:dyDescent="0.35">
      <c r="A705">
        <v>2</v>
      </c>
      <c r="B705" s="1">
        <v>107</v>
      </c>
      <c r="C705">
        <v>813</v>
      </c>
      <c r="D705">
        <v>428</v>
      </c>
      <c r="E705">
        <v>12</v>
      </c>
      <c r="F705" s="2">
        <v>52787000</v>
      </c>
      <c r="G705" s="2">
        <f t="shared" si="50"/>
        <v>1.5401519313467331E-5</v>
      </c>
      <c r="H705" s="2">
        <f t="shared" si="51"/>
        <v>8.1080569079508207E-6</v>
      </c>
      <c r="I705" s="2">
        <f t="shared" si="52"/>
        <v>2.2732869835376135E-7</v>
      </c>
      <c r="J705" s="2">
        <v>0</v>
      </c>
      <c r="K705" s="2">
        <v>0</v>
      </c>
      <c r="L705" s="2">
        <v>0</v>
      </c>
      <c r="M705" s="2">
        <f t="shared" si="53"/>
        <v>0</v>
      </c>
      <c r="N705" s="2">
        <f t="shared" si="54"/>
        <v>0</v>
      </c>
      <c r="O705">
        <v>39521000</v>
      </c>
    </row>
    <row r="706" spans="1:15" x14ac:dyDescent="0.35">
      <c r="A706">
        <v>2</v>
      </c>
      <c r="B706" s="1">
        <v>108</v>
      </c>
      <c r="C706">
        <v>793</v>
      </c>
      <c r="D706">
        <v>324</v>
      </c>
      <c r="E706">
        <v>11</v>
      </c>
      <c r="F706" s="2">
        <v>52787000</v>
      </c>
      <c r="G706" s="2">
        <f t="shared" si="50"/>
        <v>1.5022638149544395E-5</v>
      </c>
      <c r="H706" s="2">
        <f t="shared" si="51"/>
        <v>6.1378748555515566E-6</v>
      </c>
      <c r="I706" s="2">
        <f t="shared" si="52"/>
        <v>2.0838464015761455E-7</v>
      </c>
      <c r="J706" s="2">
        <v>0</v>
      </c>
      <c r="K706" s="2">
        <v>0</v>
      </c>
      <c r="L706" s="2">
        <v>0</v>
      </c>
      <c r="M706" s="2">
        <f t="shared" si="53"/>
        <v>0</v>
      </c>
      <c r="N706" s="2">
        <f t="shared" si="54"/>
        <v>0</v>
      </c>
      <c r="O706">
        <v>39521000</v>
      </c>
    </row>
    <row r="707" spans="1:15" x14ac:dyDescent="0.35">
      <c r="A707">
        <v>2</v>
      </c>
      <c r="B707" s="1">
        <v>109</v>
      </c>
      <c r="C707">
        <v>704</v>
      </c>
      <c r="D707">
        <v>279</v>
      </c>
      <c r="E707">
        <v>7</v>
      </c>
      <c r="F707" s="2">
        <v>52787000</v>
      </c>
      <c r="G707" s="2">
        <f t="shared" ref="G707:G770" si="55">C707/F707</f>
        <v>1.3336616970087331E-5</v>
      </c>
      <c r="H707" s="2">
        <f t="shared" ref="H707:H770" si="56">D707/F707</f>
        <v>5.2853922367249514E-6</v>
      </c>
      <c r="I707" s="2">
        <f t="shared" ref="I707:I770" si="57">E707/F707</f>
        <v>1.3260840737302745E-7</v>
      </c>
      <c r="J707" s="2">
        <v>0</v>
      </c>
      <c r="K707" s="2">
        <v>0</v>
      </c>
      <c r="L707" s="2">
        <v>0</v>
      </c>
      <c r="M707" s="2">
        <f t="shared" ref="M707:M770" si="58">J707/O707</f>
        <v>0</v>
      </c>
      <c r="N707" s="2">
        <f t="shared" ref="N707:N770" si="59">K707/O707</f>
        <v>0</v>
      </c>
      <c r="O707">
        <v>39521000</v>
      </c>
    </row>
    <row r="708" spans="1:15" x14ac:dyDescent="0.35">
      <c r="A708">
        <v>2</v>
      </c>
      <c r="B708" s="1">
        <v>110</v>
      </c>
      <c r="C708">
        <v>657</v>
      </c>
      <c r="D708">
        <v>477</v>
      </c>
      <c r="E708">
        <v>6</v>
      </c>
      <c r="F708" s="2">
        <v>52787000</v>
      </c>
      <c r="G708" s="2">
        <f t="shared" si="55"/>
        <v>1.2446246234868433E-5</v>
      </c>
      <c r="H708" s="2">
        <f t="shared" si="56"/>
        <v>9.0363157595620126E-6</v>
      </c>
      <c r="I708" s="2">
        <f t="shared" si="57"/>
        <v>1.1366434917688068E-7</v>
      </c>
      <c r="J708" s="2">
        <v>0</v>
      </c>
      <c r="K708" s="2">
        <v>0</v>
      </c>
      <c r="L708" s="2">
        <v>0</v>
      </c>
      <c r="M708" s="2">
        <f t="shared" si="58"/>
        <v>0</v>
      </c>
      <c r="N708" s="2">
        <f t="shared" si="59"/>
        <v>0</v>
      </c>
      <c r="O708">
        <v>39521000</v>
      </c>
    </row>
    <row r="709" spans="1:15" x14ac:dyDescent="0.35">
      <c r="A709">
        <v>2</v>
      </c>
      <c r="B709" s="1">
        <v>111</v>
      </c>
      <c r="C709">
        <v>845</v>
      </c>
      <c r="D709">
        <v>325</v>
      </c>
      <c r="E709">
        <v>5</v>
      </c>
      <c r="F709" s="2">
        <v>52787000</v>
      </c>
      <c r="G709" s="2">
        <f t="shared" si="55"/>
        <v>1.6007729175744028E-5</v>
      </c>
      <c r="H709" s="2">
        <f t="shared" si="56"/>
        <v>6.1568189137477026E-6</v>
      </c>
      <c r="I709" s="2">
        <f t="shared" si="57"/>
        <v>9.4720290980733892E-8</v>
      </c>
      <c r="J709" s="2">
        <v>0</v>
      </c>
      <c r="K709" s="2">
        <v>0</v>
      </c>
      <c r="L709" s="2">
        <v>0</v>
      </c>
      <c r="M709" s="2">
        <f t="shared" si="58"/>
        <v>0</v>
      </c>
      <c r="N709" s="2">
        <f t="shared" si="59"/>
        <v>0</v>
      </c>
      <c r="O709">
        <v>39521000</v>
      </c>
    </row>
    <row r="710" spans="1:15" x14ac:dyDescent="0.35">
      <c r="A710">
        <v>2</v>
      </c>
      <c r="B710" s="1">
        <v>112</v>
      </c>
      <c r="C710">
        <v>837</v>
      </c>
      <c r="D710">
        <v>319</v>
      </c>
      <c r="E710">
        <v>8</v>
      </c>
      <c r="F710" s="2">
        <v>52787000</v>
      </c>
      <c r="G710" s="2">
        <f t="shared" si="55"/>
        <v>1.5856176710174853E-5</v>
      </c>
      <c r="H710" s="2">
        <f t="shared" si="56"/>
        <v>6.0431545645708222E-6</v>
      </c>
      <c r="I710" s="2">
        <f t="shared" si="57"/>
        <v>1.5155246556917422E-7</v>
      </c>
      <c r="J710" s="2">
        <v>0</v>
      </c>
      <c r="K710" s="2">
        <v>0</v>
      </c>
      <c r="L710" s="2">
        <v>0</v>
      </c>
      <c r="M710" s="2">
        <f t="shared" si="58"/>
        <v>0</v>
      </c>
      <c r="N710" s="2">
        <f t="shared" si="59"/>
        <v>0</v>
      </c>
      <c r="O710">
        <v>39521000</v>
      </c>
    </row>
    <row r="711" spans="1:15" x14ac:dyDescent="0.35">
      <c r="A711">
        <v>2</v>
      </c>
      <c r="B711" s="1">
        <v>113</v>
      </c>
      <c r="C711">
        <v>765</v>
      </c>
      <c r="D711">
        <v>376</v>
      </c>
      <c r="E711">
        <v>12</v>
      </c>
      <c r="F711" s="2">
        <v>52787000</v>
      </c>
      <c r="G711" s="2">
        <f t="shared" si="55"/>
        <v>1.4492204520052286E-5</v>
      </c>
      <c r="H711" s="2">
        <f t="shared" si="56"/>
        <v>7.1229658817511891E-6</v>
      </c>
      <c r="I711" s="2">
        <f t="shared" si="57"/>
        <v>2.2732869835376135E-7</v>
      </c>
      <c r="J711" s="2">
        <v>0</v>
      </c>
      <c r="K711" s="2">
        <v>0</v>
      </c>
      <c r="L711" s="2">
        <v>0</v>
      </c>
      <c r="M711" s="2">
        <f t="shared" si="58"/>
        <v>0</v>
      </c>
      <c r="N711" s="2">
        <f t="shared" si="59"/>
        <v>0</v>
      </c>
      <c r="O711">
        <v>39521000</v>
      </c>
    </row>
    <row r="712" spans="1:15" x14ac:dyDescent="0.35">
      <c r="A712">
        <v>2</v>
      </c>
      <c r="B712" s="1">
        <v>114</v>
      </c>
      <c r="C712">
        <v>998</v>
      </c>
      <c r="D712">
        <v>414</v>
      </c>
      <c r="E712">
        <v>14</v>
      </c>
      <c r="F712" s="2">
        <v>52787000</v>
      </c>
      <c r="G712" s="2">
        <f t="shared" si="55"/>
        <v>1.8906170079754484E-5</v>
      </c>
      <c r="H712" s="2">
        <f t="shared" si="56"/>
        <v>7.8428400932047662E-6</v>
      </c>
      <c r="I712" s="2">
        <f t="shared" si="57"/>
        <v>2.6521681474605489E-7</v>
      </c>
      <c r="J712" s="2">
        <v>0</v>
      </c>
      <c r="K712" s="2">
        <v>0</v>
      </c>
      <c r="L712" s="2">
        <v>0</v>
      </c>
      <c r="M712" s="2">
        <f t="shared" si="58"/>
        <v>0</v>
      </c>
      <c r="N712" s="2">
        <f t="shared" si="59"/>
        <v>0</v>
      </c>
      <c r="O712">
        <v>39521000</v>
      </c>
    </row>
    <row r="713" spans="1:15" x14ac:dyDescent="0.35">
      <c r="A713">
        <v>2</v>
      </c>
      <c r="B713" s="1">
        <v>115</v>
      </c>
      <c r="C713">
        <v>1322</v>
      </c>
      <c r="D713">
        <v>498</v>
      </c>
      <c r="E713">
        <v>7</v>
      </c>
      <c r="F713" s="2">
        <v>52787000</v>
      </c>
      <c r="G713" s="2">
        <f t="shared" si="55"/>
        <v>2.5044044935306042E-5</v>
      </c>
      <c r="H713" s="2">
        <f t="shared" si="56"/>
        <v>9.4341409816810953E-6</v>
      </c>
      <c r="I713" s="2">
        <f t="shared" si="57"/>
        <v>1.3260840737302745E-7</v>
      </c>
      <c r="J713" s="2">
        <v>0</v>
      </c>
      <c r="K713" s="2">
        <v>0</v>
      </c>
      <c r="L713" s="2">
        <v>0</v>
      </c>
      <c r="M713" s="2">
        <f t="shared" si="58"/>
        <v>0</v>
      </c>
      <c r="N713" s="2">
        <f t="shared" si="59"/>
        <v>0</v>
      </c>
      <c r="O713">
        <v>39521000</v>
      </c>
    </row>
    <row r="714" spans="1:15" x14ac:dyDescent="0.35">
      <c r="A714">
        <v>2</v>
      </c>
      <c r="B714" s="1">
        <v>116</v>
      </c>
      <c r="C714">
        <v>1178</v>
      </c>
      <c r="D714">
        <v>825</v>
      </c>
      <c r="E714">
        <v>13</v>
      </c>
      <c r="F714" s="2">
        <v>52787000</v>
      </c>
      <c r="G714" s="2">
        <f t="shared" si="55"/>
        <v>2.2316100555060905E-5</v>
      </c>
      <c r="H714" s="2">
        <f t="shared" si="56"/>
        <v>1.5628848011821093E-5</v>
      </c>
      <c r="I714" s="2">
        <f t="shared" si="57"/>
        <v>2.4627275654990812E-7</v>
      </c>
      <c r="J714" s="2">
        <v>0</v>
      </c>
      <c r="K714" s="2">
        <v>0</v>
      </c>
      <c r="L714" s="2">
        <v>0</v>
      </c>
      <c r="M714" s="2">
        <f t="shared" si="58"/>
        <v>0</v>
      </c>
      <c r="N714" s="2">
        <f t="shared" si="59"/>
        <v>0</v>
      </c>
      <c r="O714">
        <v>39521000</v>
      </c>
    </row>
    <row r="715" spans="1:15" x14ac:dyDescent="0.35">
      <c r="A715">
        <v>2</v>
      </c>
      <c r="B715" s="1">
        <v>117</v>
      </c>
      <c r="C715">
        <v>1062</v>
      </c>
      <c r="D715">
        <v>1356</v>
      </c>
      <c r="E715">
        <v>12</v>
      </c>
      <c r="F715" s="2">
        <v>52787000</v>
      </c>
      <c r="G715" s="2">
        <f t="shared" si="55"/>
        <v>2.0118589804307878E-5</v>
      </c>
      <c r="H715" s="2">
        <f t="shared" si="56"/>
        <v>2.5688142913975032E-5</v>
      </c>
      <c r="I715" s="2">
        <f t="shared" si="57"/>
        <v>2.2732869835376135E-7</v>
      </c>
      <c r="J715" s="2">
        <v>0</v>
      </c>
      <c r="K715" s="2">
        <v>0</v>
      </c>
      <c r="L715" s="2">
        <v>0</v>
      </c>
      <c r="M715" s="2">
        <f t="shared" si="58"/>
        <v>0</v>
      </c>
      <c r="N715" s="2">
        <f t="shared" si="59"/>
        <v>0</v>
      </c>
      <c r="O715">
        <v>39521000</v>
      </c>
    </row>
    <row r="716" spans="1:15" x14ac:dyDescent="0.35">
      <c r="A716">
        <v>2</v>
      </c>
      <c r="B716" s="1">
        <v>118</v>
      </c>
      <c r="C716">
        <v>1555</v>
      </c>
      <c r="D716">
        <v>1053</v>
      </c>
      <c r="E716">
        <v>13</v>
      </c>
      <c r="F716" s="2">
        <v>52787000</v>
      </c>
      <c r="G716" s="2">
        <f t="shared" si="55"/>
        <v>2.9458010495008242E-5</v>
      </c>
      <c r="H716" s="2">
        <f t="shared" si="56"/>
        <v>1.9948093280542557E-5</v>
      </c>
      <c r="I716" s="2">
        <f t="shared" si="57"/>
        <v>2.4627275654990812E-7</v>
      </c>
      <c r="J716" s="2">
        <v>0</v>
      </c>
      <c r="K716" s="2">
        <v>0</v>
      </c>
      <c r="L716" s="2">
        <v>0</v>
      </c>
      <c r="M716" s="2">
        <f t="shared" si="58"/>
        <v>0</v>
      </c>
      <c r="N716" s="2">
        <f t="shared" si="59"/>
        <v>0</v>
      </c>
      <c r="O716">
        <v>39521000</v>
      </c>
    </row>
    <row r="717" spans="1:15" x14ac:dyDescent="0.35">
      <c r="A717">
        <v>2</v>
      </c>
      <c r="B717" s="1">
        <v>119</v>
      </c>
      <c r="C717">
        <v>1608</v>
      </c>
      <c r="D717">
        <v>1040</v>
      </c>
      <c r="E717">
        <v>15</v>
      </c>
      <c r="F717" s="2">
        <v>52787000</v>
      </c>
      <c r="G717" s="2">
        <f t="shared" si="55"/>
        <v>3.0462045579404021E-5</v>
      </c>
      <c r="H717" s="2">
        <f t="shared" si="56"/>
        <v>1.970182052399265E-5</v>
      </c>
      <c r="I717" s="2">
        <f t="shared" si="57"/>
        <v>2.8416087294220166E-7</v>
      </c>
      <c r="J717" s="2">
        <v>0</v>
      </c>
      <c r="K717" s="2">
        <v>0</v>
      </c>
      <c r="L717" s="2">
        <v>0</v>
      </c>
      <c r="M717" s="2">
        <f t="shared" si="58"/>
        <v>0</v>
      </c>
      <c r="N717" s="2">
        <f t="shared" si="59"/>
        <v>0</v>
      </c>
      <c r="O717">
        <v>39521000</v>
      </c>
    </row>
    <row r="718" spans="1:15" x14ac:dyDescent="0.35">
      <c r="A718">
        <v>2</v>
      </c>
      <c r="B718" s="1">
        <v>120</v>
      </c>
      <c r="C718">
        <v>1813</v>
      </c>
      <c r="D718">
        <v>1199</v>
      </c>
      <c r="E718">
        <v>17</v>
      </c>
      <c r="F718" s="2">
        <v>52787000</v>
      </c>
      <c r="G718" s="2">
        <f t="shared" si="55"/>
        <v>3.4345577509614109E-5</v>
      </c>
      <c r="H718" s="2">
        <f t="shared" si="56"/>
        <v>2.2713925777179988E-5</v>
      </c>
      <c r="I718" s="2">
        <f t="shared" si="57"/>
        <v>3.2204898933449526E-7</v>
      </c>
      <c r="J718" s="2">
        <v>0</v>
      </c>
      <c r="K718" s="2">
        <v>0</v>
      </c>
      <c r="L718" s="2">
        <v>0</v>
      </c>
      <c r="M718" s="2">
        <f t="shared" si="58"/>
        <v>0</v>
      </c>
      <c r="N718" s="2">
        <f t="shared" si="59"/>
        <v>0</v>
      </c>
      <c r="O718">
        <v>39521000</v>
      </c>
    </row>
    <row r="719" spans="1:15" x14ac:dyDescent="0.35">
      <c r="A719">
        <v>2</v>
      </c>
      <c r="B719" s="1">
        <v>121</v>
      </c>
      <c r="C719">
        <v>1933</v>
      </c>
      <c r="D719">
        <v>1019</v>
      </c>
      <c r="E719">
        <v>19</v>
      </c>
      <c r="F719" s="2">
        <v>52787000</v>
      </c>
      <c r="G719" s="2">
        <f t="shared" si="55"/>
        <v>3.6618864493151721E-5</v>
      </c>
      <c r="H719" s="2">
        <f t="shared" si="56"/>
        <v>1.9303995301873567E-5</v>
      </c>
      <c r="I719" s="2">
        <f t="shared" si="57"/>
        <v>3.599371057267888E-7</v>
      </c>
      <c r="J719" s="2">
        <v>0</v>
      </c>
      <c r="K719" s="2">
        <v>0</v>
      </c>
      <c r="L719" s="2">
        <v>0</v>
      </c>
      <c r="M719" s="2">
        <f t="shared" si="58"/>
        <v>0</v>
      </c>
      <c r="N719" s="2">
        <f t="shared" si="59"/>
        <v>0</v>
      </c>
      <c r="O719">
        <v>39521000</v>
      </c>
    </row>
    <row r="720" spans="1:15" x14ac:dyDescent="0.35">
      <c r="A720">
        <v>2</v>
      </c>
      <c r="B720" s="1">
        <v>122</v>
      </c>
      <c r="C720">
        <v>1935</v>
      </c>
      <c r="D720">
        <v>1052</v>
      </c>
      <c r="E720">
        <v>37</v>
      </c>
      <c r="F720" s="2">
        <v>52787000</v>
      </c>
      <c r="G720" s="2">
        <f t="shared" si="55"/>
        <v>3.6656752609544018E-5</v>
      </c>
      <c r="H720" s="2">
        <f t="shared" si="56"/>
        <v>1.9929149222346412E-5</v>
      </c>
      <c r="I720" s="2">
        <f t="shared" si="57"/>
        <v>7.0093015325743083E-7</v>
      </c>
      <c r="J720" s="2">
        <v>0</v>
      </c>
      <c r="K720" s="2">
        <v>0</v>
      </c>
      <c r="L720" s="2">
        <v>0</v>
      </c>
      <c r="M720" s="2">
        <f t="shared" si="58"/>
        <v>0</v>
      </c>
      <c r="N720" s="2">
        <f t="shared" si="59"/>
        <v>0</v>
      </c>
      <c r="O720">
        <v>39521000</v>
      </c>
    </row>
    <row r="721" spans="1:15" x14ac:dyDescent="0.35">
      <c r="A721">
        <v>2</v>
      </c>
      <c r="B721" s="1">
        <v>123</v>
      </c>
      <c r="C721">
        <v>1916</v>
      </c>
      <c r="D721">
        <v>1003</v>
      </c>
      <c r="E721">
        <v>43</v>
      </c>
      <c r="F721" s="2">
        <v>52787000</v>
      </c>
      <c r="G721" s="2">
        <f t="shared" si="55"/>
        <v>3.6296815503817225E-5</v>
      </c>
      <c r="H721" s="2">
        <f t="shared" si="56"/>
        <v>1.900089037073522E-5</v>
      </c>
      <c r="I721" s="2">
        <f t="shared" si="57"/>
        <v>8.1459450243431145E-7</v>
      </c>
      <c r="J721" s="2">
        <v>0</v>
      </c>
      <c r="K721" s="2">
        <v>0</v>
      </c>
      <c r="L721" s="2">
        <v>0</v>
      </c>
      <c r="M721" s="2">
        <f t="shared" si="58"/>
        <v>0</v>
      </c>
      <c r="N721" s="2">
        <f t="shared" si="59"/>
        <v>0</v>
      </c>
      <c r="O721">
        <v>39521000</v>
      </c>
    </row>
    <row r="722" spans="1:15" x14ac:dyDescent="0.35">
      <c r="A722">
        <v>2</v>
      </c>
      <c r="B722" s="1">
        <v>124</v>
      </c>
      <c r="C722">
        <v>2432</v>
      </c>
      <c r="D722">
        <v>911</v>
      </c>
      <c r="E722">
        <v>44</v>
      </c>
      <c r="F722" s="2">
        <v>52787000</v>
      </c>
      <c r="G722" s="2">
        <f t="shared" si="55"/>
        <v>4.6071949533028966E-5</v>
      </c>
      <c r="H722" s="2">
        <f t="shared" si="56"/>
        <v>1.7258037016689715E-5</v>
      </c>
      <c r="I722" s="2">
        <f t="shared" si="57"/>
        <v>8.3353856063045822E-7</v>
      </c>
      <c r="J722" s="2">
        <v>0</v>
      </c>
      <c r="K722" s="2">
        <v>0</v>
      </c>
      <c r="L722" s="2">
        <v>0</v>
      </c>
      <c r="M722" s="2">
        <f t="shared" si="58"/>
        <v>0</v>
      </c>
      <c r="N722" s="2">
        <f t="shared" si="59"/>
        <v>0</v>
      </c>
      <c r="O722">
        <v>39521000</v>
      </c>
    </row>
    <row r="723" spans="1:15" x14ac:dyDescent="0.35">
      <c r="A723">
        <v>2</v>
      </c>
      <c r="B723" s="1">
        <v>125</v>
      </c>
      <c r="C723">
        <v>2593</v>
      </c>
      <c r="D723">
        <v>1015</v>
      </c>
      <c r="E723">
        <v>40</v>
      </c>
      <c r="F723" s="2">
        <v>52787000</v>
      </c>
      <c r="G723" s="2">
        <f t="shared" si="55"/>
        <v>4.9121942902608598E-5</v>
      </c>
      <c r="H723" s="2">
        <f t="shared" si="56"/>
        <v>1.922821906908898E-5</v>
      </c>
      <c r="I723" s="2">
        <f t="shared" si="57"/>
        <v>7.5776232784587114E-7</v>
      </c>
      <c r="J723" s="2">
        <v>0</v>
      </c>
      <c r="K723" s="2">
        <v>0</v>
      </c>
      <c r="L723" s="2">
        <v>0</v>
      </c>
      <c r="M723" s="2">
        <f t="shared" si="58"/>
        <v>0</v>
      </c>
      <c r="N723" s="2">
        <f t="shared" si="59"/>
        <v>0</v>
      </c>
      <c r="O723">
        <v>39521000</v>
      </c>
    </row>
    <row r="724" spans="1:15" x14ac:dyDescent="0.35">
      <c r="A724">
        <v>2</v>
      </c>
      <c r="B724" s="1">
        <v>126</v>
      </c>
      <c r="C724">
        <v>2602</v>
      </c>
      <c r="D724">
        <v>905</v>
      </c>
      <c r="E724">
        <v>42</v>
      </c>
      <c r="F724" s="2">
        <v>52787000</v>
      </c>
      <c r="G724" s="2">
        <f t="shared" si="55"/>
        <v>4.9292439426373918E-5</v>
      </c>
      <c r="H724" s="2">
        <f t="shared" si="56"/>
        <v>1.7144372667512833E-5</v>
      </c>
      <c r="I724" s="2">
        <f t="shared" si="57"/>
        <v>7.9565044423816468E-7</v>
      </c>
      <c r="J724" s="2">
        <v>0</v>
      </c>
      <c r="K724" s="2">
        <v>0</v>
      </c>
      <c r="L724" s="2">
        <v>0</v>
      </c>
      <c r="M724" s="2">
        <f t="shared" si="58"/>
        <v>0</v>
      </c>
      <c r="N724" s="2">
        <f t="shared" si="59"/>
        <v>0</v>
      </c>
      <c r="O724">
        <v>39521000</v>
      </c>
    </row>
    <row r="725" spans="1:15" x14ac:dyDescent="0.35">
      <c r="A725">
        <v>2</v>
      </c>
      <c r="B725" s="1">
        <v>127</v>
      </c>
      <c r="C725">
        <v>3963</v>
      </c>
      <c r="D725">
        <v>1465</v>
      </c>
      <c r="E725">
        <v>52</v>
      </c>
      <c r="F725" s="2">
        <v>52787000</v>
      </c>
      <c r="G725" s="2">
        <f t="shared" si="55"/>
        <v>7.5075302631329686E-5</v>
      </c>
      <c r="H725" s="2">
        <f t="shared" si="56"/>
        <v>2.775304525735503E-5</v>
      </c>
      <c r="I725" s="2">
        <f t="shared" si="57"/>
        <v>9.8509102619963249E-7</v>
      </c>
      <c r="J725" s="2">
        <v>0</v>
      </c>
      <c r="K725" s="2">
        <v>0</v>
      </c>
      <c r="L725" s="2">
        <v>0</v>
      </c>
      <c r="M725" s="2">
        <f t="shared" si="58"/>
        <v>0</v>
      </c>
      <c r="N725" s="2">
        <f t="shared" si="59"/>
        <v>0</v>
      </c>
      <c r="O725">
        <v>39521000</v>
      </c>
    </row>
    <row r="726" spans="1:15" x14ac:dyDescent="0.35">
      <c r="A726">
        <v>2</v>
      </c>
      <c r="B726" s="1">
        <v>128</v>
      </c>
      <c r="C726">
        <v>5041</v>
      </c>
      <c r="D726">
        <v>1127</v>
      </c>
      <c r="E726">
        <v>56</v>
      </c>
      <c r="F726" s="2">
        <v>52787000</v>
      </c>
      <c r="G726" s="2">
        <f t="shared" si="55"/>
        <v>9.5496997366775914E-5</v>
      </c>
      <c r="H726" s="2">
        <f t="shared" si="56"/>
        <v>2.134995358705742E-5</v>
      </c>
      <c r="I726" s="2">
        <f t="shared" si="57"/>
        <v>1.0608672589842196E-6</v>
      </c>
      <c r="J726" s="2">
        <v>0</v>
      </c>
      <c r="K726" s="2">
        <v>0</v>
      </c>
      <c r="L726" s="2">
        <v>0</v>
      </c>
      <c r="M726" s="2">
        <f t="shared" si="58"/>
        <v>0</v>
      </c>
      <c r="N726" s="2">
        <f t="shared" si="59"/>
        <v>0</v>
      </c>
      <c r="O726">
        <v>39521000</v>
      </c>
    </row>
    <row r="727" spans="1:15" x14ac:dyDescent="0.35">
      <c r="A727">
        <v>2</v>
      </c>
      <c r="B727" s="1">
        <v>129</v>
      </c>
      <c r="C727">
        <v>4074</v>
      </c>
      <c r="D727">
        <v>1338</v>
      </c>
      <c r="E727">
        <v>54</v>
      </c>
      <c r="F727" s="2">
        <v>52787000</v>
      </c>
      <c r="G727" s="2">
        <f t="shared" si="55"/>
        <v>7.7178093091101978E-5</v>
      </c>
      <c r="H727" s="2">
        <f t="shared" si="56"/>
        <v>2.5347149866444388E-5</v>
      </c>
      <c r="I727" s="2">
        <f t="shared" si="57"/>
        <v>1.022979142591926E-6</v>
      </c>
      <c r="J727" s="2">
        <v>0</v>
      </c>
      <c r="K727" s="2">
        <v>0</v>
      </c>
      <c r="L727" s="2">
        <v>0</v>
      </c>
      <c r="M727" s="2">
        <f t="shared" si="58"/>
        <v>0</v>
      </c>
      <c r="N727" s="2">
        <f t="shared" si="59"/>
        <v>0</v>
      </c>
      <c r="O727">
        <v>39521000</v>
      </c>
    </row>
    <row r="728" spans="1:15" x14ac:dyDescent="0.35">
      <c r="A728">
        <v>2</v>
      </c>
      <c r="B728" s="1">
        <v>130</v>
      </c>
      <c r="C728">
        <v>4944</v>
      </c>
      <c r="D728">
        <v>1346</v>
      </c>
      <c r="E728">
        <v>62</v>
      </c>
      <c r="F728" s="2">
        <v>52787000</v>
      </c>
      <c r="G728" s="2">
        <f t="shared" si="55"/>
        <v>9.3659423721749669E-5</v>
      </c>
      <c r="H728" s="2">
        <f t="shared" si="56"/>
        <v>2.5498702332013563E-5</v>
      </c>
      <c r="I728" s="2">
        <f t="shared" si="57"/>
        <v>1.1745316081611002E-6</v>
      </c>
      <c r="J728" s="2">
        <v>0</v>
      </c>
      <c r="K728" s="2">
        <v>0</v>
      </c>
      <c r="L728" s="2">
        <v>0</v>
      </c>
      <c r="M728" s="2">
        <f t="shared" si="58"/>
        <v>0</v>
      </c>
      <c r="N728" s="2">
        <f t="shared" si="59"/>
        <v>0</v>
      </c>
      <c r="O728">
        <v>39521000</v>
      </c>
    </row>
    <row r="729" spans="1:15" x14ac:dyDescent="0.35">
      <c r="A729">
        <v>2</v>
      </c>
      <c r="B729" s="1">
        <v>131</v>
      </c>
      <c r="C729">
        <v>6045</v>
      </c>
      <c r="D729">
        <v>6553</v>
      </c>
      <c r="E729">
        <v>65</v>
      </c>
      <c r="F729" s="2">
        <v>52787000</v>
      </c>
      <c r="G729" s="2">
        <f t="shared" si="55"/>
        <v>1.1451683179570728E-4</v>
      </c>
      <c r="H729" s="2">
        <f t="shared" si="56"/>
        <v>1.2414041335934983E-4</v>
      </c>
      <c r="I729" s="2">
        <f t="shared" si="57"/>
        <v>1.2313637827495406E-6</v>
      </c>
      <c r="J729" s="2">
        <v>0</v>
      </c>
      <c r="K729" s="2">
        <v>0</v>
      </c>
      <c r="L729" s="2">
        <v>0</v>
      </c>
      <c r="M729" s="2">
        <f t="shared" si="58"/>
        <v>0</v>
      </c>
      <c r="N729" s="2">
        <f t="shared" si="59"/>
        <v>0</v>
      </c>
      <c r="O729">
        <v>39521000</v>
      </c>
    </row>
    <row r="730" spans="1:15" x14ac:dyDescent="0.35">
      <c r="A730">
        <v>2</v>
      </c>
      <c r="B730" s="1">
        <v>132</v>
      </c>
      <c r="C730">
        <v>7998</v>
      </c>
      <c r="D730">
        <v>5428</v>
      </c>
      <c r="E730">
        <v>61</v>
      </c>
      <c r="F730" s="2">
        <v>52787000</v>
      </c>
      <c r="G730" s="2">
        <f t="shared" si="55"/>
        <v>1.5151457745278193E-4</v>
      </c>
      <c r="H730" s="2">
        <f t="shared" si="56"/>
        <v>1.0282834788868471E-4</v>
      </c>
      <c r="I730" s="2">
        <f t="shared" si="57"/>
        <v>1.1555875499649535E-6</v>
      </c>
      <c r="J730" s="2">
        <v>0</v>
      </c>
      <c r="K730" s="2">
        <v>0</v>
      </c>
      <c r="L730" s="2">
        <v>0</v>
      </c>
      <c r="M730" s="2">
        <f t="shared" si="58"/>
        <v>0</v>
      </c>
      <c r="N730" s="2">
        <f t="shared" si="59"/>
        <v>0</v>
      </c>
      <c r="O730">
        <v>39521000</v>
      </c>
    </row>
    <row r="731" spans="1:15" x14ac:dyDescent="0.35">
      <c r="A731">
        <v>2</v>
      </c>
      <c r="B731" s="1">
        <v>133</v>
      </c>
      <c r="C731">
        <v>8147</v>
      </c>
      <c r="D731">
        <v>2380</v>
      </c>
      <c r="E731">
        <v>49</v>
      </c>
      <c r="F731" s="2">
        <v>52787000</v>
      </c>
      <c r="G731" s="2">
        <f t="shared" si="55"/>
        <v>1.543372421240078E-4</v>
      </c>
      <c r="H731" s="2">
        <f t="shared" si="56"/>
        <v>4.5086858506829335E-5</v>
      </c>
      <c r="I731" s="2">
        <f t="shared" si="57"/>
        <v>9.2825885161119218E-7</v>
      </c>
      <c r="J731" s="2">
        <v>0</v>
      </c>
      <c r="K731" s="2">
        <v>0</v>
      </c>
      <c r="L731" s="2">
        <v>0</v>
      </c>
      <c r="M731" s="2">
        <f t="shared" si="58"/>
        <v>0</v>
      </c>
      <c r="N731" s="2">
        <f t="shared" si="59"/>
        <v>0</v>
      </c>
      <c r="O731">
        <v>39521000</v>
      </c>
    </row>
    <row r="732" spans="1:15" x14ac:dyDescent="0.35">
      <c r="A732">
        <v>2</v>
      </c>
      <c r="B732" s="1">
        <v>134</v>
      </c>
      <c r="C732">
        <v>7813</v>
      </c>
      <c r="D732">
        <v>3320</v>
      </c>
      <c r="E732">
        <v>52</v>
      </c>
      <c r="F732" s="2">
        <v>52787000</v>
      </c>
      <c r="G732" s="2">
        <f t="shared" si="55"/>
        <v>1.4800992668649479E-4</v>
      </c>
      <c r="H732" s="2">
        <f t="shared" si="56"/>
        <v>6.2894273211207304E-5</v>
      </c>
      <c r="I732" s="2">
        <f t="shared" si="57"/>
        <v>9.8509102619963249E-7</v>
      </c>
      <c r="J732" s="2">
        <v>0</v>
      </c>
      <c r="K732" s="2">
        <v>0</v>
      </c>
      <c r="L732" s="2">
        <v>0</v>
      </c>
      <c r="M732" s="2">
        <f t="shared" si="58"/>
        <v>0</v>
      </c>
      <c r="N732" s="2">
        <f t="shared" si="59"/>
        <v>0</v>
      </c>
      <c r="O732">
        <v>39521000</v>
      </c>
    </row>
    <row r="733" spans="1:15" x14ac:dyDescent="0.35">
      <c r="A733">
        <v>2</v>
      </c>
      <c r="B733" s="1">
        <v>135</v>
      </c>
      <c r="C733">
        <v>7627</v>
      </c>
      <c r="D733">
        <v>3046</v>
      </c>
      <c r="E733">
        <v>56</v>
      </c>
      <c r="F733" s="2">
        <v>52787000</v>
      </c>
      <c r="G733" s="2">
        <f t="shared" si="55"/>
        <v>1.4448633186201149E-4</v>
      </c>
      <c r="H733" s="2">
        <f t="shared" si="56"/>
        <v>5.7703601265463091E-5</v>
      </c>
      <c r="I733" s="2">
        <f t="shared" si="57"/>
        <v>1.0608672589842196E-6</v>
      </c>
      <c r="J733" s="2">
        <v>0</v>
      </c>
      <c r="K733" s="2">
        <v>0</v>
      </c>
      <c r="L733" s="2">
        <v>0</v>
      </c>
      <c r="M733" s="2">
        <f t="shared" si="58"/>
        <v>0</v>
      </c>
      <c r="N733" s="2">
        <f t="shared" si="59"/>
        <v>0</v>
      </c>
      <c r="O733">
        <v>39521000</v>
      </c>
    </row>
    <row r="734" spans="1:15" x14ac:dyDescent="0.35">
      <c r="A734">
        <v>2</v>
      </c>
      <c r="B734" s="1">
        <v>136</v>
      </c>
      <c r="C734">
        <v>6051</v>
      </c>
      <c r="D734">
        <v>3257</v>
      </c>
      <c r="E734">
        <v>49</v>
      </c>
      <c r="F734" s="2">
        <v>52787000</v>
      </c>
      <c r="G734" s="2">
        <f t="shared" si="55"/>
        <v>1.1463049614488416E-4</v>
      </c>
      <c r="H734" s="2">
        <f t="shared" si="56"/>
        <v>6.1700797544850063E-5</v>
      </c>
      <c r="I734" s="2">
        <f t="shared" si="57"/>
        <v>9.2825885161119218E-7</v>
      </c>
      <c r="J734" s="2">
        <v>0</v>
      </c>
      <c r="K734" s="2">
        <v>0</v>
      </c>
      <c r="L734" s="2">
        <v>0</v>
      </c>
      <c r="M734" s="2">
        <f t="shared" si="58"/>
        <v>0</v>
      </c>
      <c r="N734" s="2">
        <f t="shared" si="59"/>
        <v>0</v>
      </c>
      <c r="O734">
        <v>39521000</v>
      </c>
    </row>
    <row r="735" spans="1:15" x14ac:dyDescent="0.35">
      <c r="A735">
        <v>2</v>
      </c>
      <c r="B735" s="1">
        <v>137</v>
      </c>
      <c r="C735">
        <v>7948</v>
      </c>
      <c r="D735">
        <v>3064</v>
      </c>
      <c r="E735">
        <v>58</v>
      </c>
      <c r="F735" s="2">
        <v>52787000</v>
      </c>
      <c r="G735" s="2">
        <f t="shared" si="55"/>
        <v>1.5056737454297459E-4</v>
      </c>
      <c r="H735" s="2">
        <f t="shared" si="56"/>
        <v>5.8044594312993731E-5</v>
      </c>
      <c r="I735" s="2">
        <f t="shared" si="57"/>
        <v>1.0987553753765131E-6</v>
      </c>
      <c r="J735" s="2">
        <v>0</v>
      </c>
      <c r="K735" s="2">
        <v>0</v>
      </c>
      <c r="L735" s="2">
        <v>0</v>
      </c>
      <c r="M735" s="2">
        <f t="shared" si="58"/>
        <v>0</v>
      </c>
      <c r="N735" s="2">
        <f t="shared" si="59"/>
        <v>0</v>
      </c>
      <c r="O735">
        <v>39521000</v>
      </c>
    </row>
    <row r="736" spans="1:15" x14ac:dyDescent="0.35">
      <c r="A736">
        <v>2</v>
      </c>
      <c r="B736" s="1">
        <v>138</v>
      </c>
      <c r="C736">
        <v>10093</v>
      </c>
      <c r="D736">
        <v>2784</v>
      </c>
      <c r="E736">
        <v>65</v>
      </c>
      <c r="F736" s="2">
        <v>52787000</v>
      </c>
      <c r="G736" s="2">
        <f t="shared" si="55"/>
        <v>1.9120237937370944E-4</v>
      </c>
      <c r="H736" s="2">
        <f t="shared" si="56"/>
        <v>5.2740258018072633E-5</v>
      </c>
      <c r="I736" s="2">
        <f t="shared" si="57"/>
        <v>1.2313637827495406E-6</v>
      </c>
      <c r="J736" s="2">
        <v>0</v>
      </c>
      <c r="K736" s="2">
        <v>0</v>
      </c>
      <c r="L736" s="2">
        <v>0</v>
      </c>
      <c r="M736" s="2">
        <f t="shared" si="58"/>
        <v>0</v>
      </c>
      <c r="N736" s="2">
        <f t="shared" si="59"/>
        <v>0</v>
      </c>
      <c r="O736">
        <v>39521000</v>
      </c>
    </row>
    <row r="737" spans="1:15" x14ac:dyDescent="0.35">
      <c r="A737">
        <v>2</v>
      </c>
      <c r="B737" s="1">
        <v>139</v>
      </c>
      <c r="C737">
        <v>10167</v>
      </c>
      <c r="D737">
        <v>4618</v>
      </c>
      <c r="E737">
        <v>68</v>
      </c>
      <c r="F737" s="2">
        <v>52787000</v>
      </c>
      <c r="G737" s="2">
        <f t="shared" si="55"/>
        <v>1.9260423968022429E-4</v>
      </c>
      <c r="H737" s="2">
        <f t="shared" si="56"/>
        <v>8.7483660749805824E-5</v>
      </c>
      <c r="I737" s="2">
        <f t="shared" si="57"/>
        <v>1.288195957337981E-6</v>
      </c>
      <c r="J737" s="2">
        <v>0</v>
      </c>
      <c r="K737" s="2">
        <v>0</v>
      </c>
      <c r="L737" s="2">
        <v>0</v>
      </c>
      <c r="M737" s="2">
        <f t="shared" si="58"/>
        <v>0</v>
      </c>
      <c r="N737" s="2">
        <f t="shared" si="59"/>
        <v>0</v>
      </c>
      <c r="O737">
        <v>39521000</v>
      </c>
    </row>
    <row r="738" spans="1:15" x14ac:dyDescent="0.35">
      <c r="A738">
        <v>2</v>
      </c>
      <c r="B738" s="1">
        <v>140</v>
      </c>
      <c r="C738">
        <v>10376</v>
      </c>
      <c r="D738">
        <v>3840</v>
      </c>
      <c r="E738">
        <v>68</v>
      </c>
      <c r="F738" s="2">
        <v>52787000</v>
      </c>
      <c r="G738" s="2">
        <f t="shared" si="55"/>
        <v>1.9656354784321897E-4</v>
      </c>
      <c r="H738" s="2">
        <f t="shared" si="56"/>
        <v>7.2745183473203626E-5</v>
      </c>
      <c r="I738" s="2">
        <f t="shared" si="57"/>
        <v>1.288195957337981E-6</v>
      </c>
      <c r="J738" s="2">
        <v>0</v>
      </c>
      <c r="K738" s="2">
        <v>0</v>
      </c>
      <c r="L738" s="2">
        <v>0</v>
      </c>
      <c r="M738" s="2">
        <f t="shared" si="58"/>
        <v>0</v>
      </c>
      <c r="N738" s="2">
        <f t="shared" si="59"/>
        <v>0</v>
      </c>
      <c r="O738">
        <v>39521000</v>
      </c>
    </row>
    <row r="739" spans="1:15" x14ac:dyDescent="0.35">
      <c r="A739">
        <v>2</v>
      </c>
      <c r="B739" s="1">
        <v>141</v>
      </c>
      <c r="C739">
        <v>9276</v>
      </c>
      <c r="D739">
        <v>12750</v>
      </c>
      <c r="E739">
        <v>58</v>
      </c>
      <c r="F739" s="2">
        <v>52787000</v>
      </c>
      <c r="G739" s="2">
        <f t="shared" si="55"/>
        <v>1.7572508382745751E-4</v>
      </c>
      <c r="H739" s="2">
        <f t="shared" si="56"/>
        <v>2.4153674200087143E-4</v>
      </c>
      <c r="I739" s="2">
        <f t="shared" si="57"/>
        <v>1.0987553753765131E-6</v>
      </c>
      <c r="J739" s="2">
        <v>0</v>
      </c>
      <c r="K739" s="2">
        <v>0</v>
      </c>
      <c r="L739" s="2">
        <v>0</v>
      </c>
      <c r="M739" s="2">
        <f t="shared" si="58"/>
        <v>0</v>
      </c>
      <c r="N739" s="2">
        <f t="shared" si="59"/>
        <v>0</v>
      </c>
      <c r="O739">
        <v>39521000</v>
      </c>
    </row>
    <row r="740" spans="1:15" x14ac:dyDescent="0.35">
      <c r="A740">
        <v>2</v>
      </c>
      <c r="B740" s="1">
        <v>142</v>
      </c>
      <c r="C740">
        <v>8555</v>
      </c>
      <c r="D740">
        <v>6272</v>
      </c>
      <c r="E740">
        <v>67</v>
      </c>
      <c r="F740" s="2">
        <v>52787000</v>
      </c>
      <c r="G740" s="2">
        <f t="shared" si="55"/>
        <v>1.6206641786803568E-4</v>
      </c>
      <c r="H740" s="2">
        <f t="shared" si="56"/>
        <v>1.188171330062326E-4</v>
      </c>
      <c r="I740" s="2">
        <f t="shared" si="57"/>
        <v>1.2692518991418342E-6</v>
      </c>
      <c r="J740" s="2">
        <v>0</v>
      </c>
      <c r="K740" s="2">
        <v>0</v>
      </c>
      <c r="L740" s="2">
        <v>0</v>
      </c>
      <c r="M740" s="2">
        <f t="shared" si="58"/>
        <v>0</v>
      </c>
      <c r="N740" s="2">
        <f t="shared" si="59"/>
        <v>0</v>
      </c>
      <c r="O740">
        <v>39521000</v>
      </c>
    </row>
    <row r="741" spans="1:15" x14ac:dyDescent="0.35">
      <c r="A741">
        <v>2</v>
      </c>
      <c r="B741" s="1">
        <v>143</v>
      </c>
      <c r="C741">
        <v>7822</v>
      </c>
      <c r="D741">
        <v>5786</v>
      </c>
      <c r="E741">
        <v>63</v>
      </c>
      <c r="F741" s="2">
        <v>52787000</v>
      </c>
      <c r="G741" s="2">
        <f t="shared" si="55"/>
        <v>1.4818042321026011E-4</v>
      </c>
      <c r="H741" s="2">
        <f t="shared" si="56"/>
        <v>1.0961032072290525E-4</v>
      </c>
      <c r="I741" s="2">
        <f t="shared" si="57"/>
        <v>1.1934756663572471E-6</v>
      </c>
      <c r="J741" s="2">
        <v>0</v>
      </c>
      <c r="K741" s="2">
        <v>0</v>
      </c>
      <c r="L741" s="2">
        <v>0</v>
      </c>
      <c r="M741" s="2">
        <f t="shared" si="58"/>
        <v>0</v>
      </c>
      <c r="N741" s="2">
        <f t="shared" si="59"/>
        <v>0</v>
      </c>
      <c r="O741">
        <v>39521000</v>
      </c>
    </row>
    <row r="742" spans="1:15" x14ac:dyDescent="0.35">
      <c r="A742">
        <v>2</v>
      </c>
      <c r="B742" s="1">
        <v>144</v>
      </c>
      <c r="C742">
        <v>9747</v>
      </c>
      <c r="D742">
        <v>6953</v>
      </c>
      <c r="E742">
        <v>67</v>
      </c>
      <c r="F742" s="2">
        <v>52787000</v>
      </c>
      <c r="G742" s="2">
        <f t="shared" si="55"/>
        <v>1.8464773523784266E-4</v>
      </c>
      <c r="H742" s="2">
        <f t="shared" si="56"/>
        <v>1.3171803663780855E-4</v>
      </c>
      <c r="I742" s="2">
        <f t="shared" si="57"/>
        <v>1.2692518991418342E-6</v>
      </c>
      <c r="J742" s="2">
        <v>0</v>
      </c>
      <c r="K742" s="2">
        <v>0</v>
      </c>
      <c r="L742" s="2">
        <v>0</v>
      </c>
      <c r="M742" s="2">
        <f t="shared" si="58"/>
        <v>0</v>
      </c>
      <c r="N742" s="2">
        <f t="shared" si="59"/>
        <v>0</v>
      </c>
      <c r="O742">
        <v>39521000</v>
      </c>
    </row>
    <row r="743" spans="1:15" x14ac:dyDescent="0.35">
      <c r="A743">
        <v>2</v>
      </c>
      <c r="B743" s="1">
        <v>145</v>
      </c>
      <c r="C743">
        <v>10128</v>
      </c>
      <c r="D743">
        <v>8729</v>
      </c>
      <c r="E743">
        <v>77</v>
      </c>
      <c r="F743" s="2">
        <v>52787000</v>
      </c>
      <c r="G743" s="2">
        <f t="shared" si="55"/>
        <v>1.9186542141057456E-4</v>
      </c>
      <c r="H743" s="2">
        <f t="shared" si="56"/>
        <v>1.6536268399416524E-4</v>
      </c>
      <c r="I743" s="2">
        <f t="shared" si="57"/>
        <v>1.4586924811033019E-6</v>
      </c>
      <c r="J743" s="2">
        <v>0</v>
      </c>
      <c r="K743" s="2">
        <v>0</v>
      </c>
      <c r="L743" s="2">
        <v>0</v>
      </c>
      <c r="M743" s="2">
        <f t="shared" si="58"/>
        <v>0</v>
      </c>
      <c r="N743" s="2">
        <f t="shared" si="59"/>
        <v>0</v>
      </c>
      <c r="O743">
        <v>39521000</v>
      </c>
    </row>
    <row r="744" spans="1:15" x14ac:dyDescent="0.35">
      <c r="A744">
        <v>2</v>
      </c>
      <c r="B744" s="1">
        <v>146</v>
      </c>
      <c r="C744">
        <v>10328</v>
      </c>
      <c r="D744">
        <v>8516</v>
      </c>
      <c r="E744">
        <v>72</v>
      </c>
      <c r="F744" s="2">
        <v>52787000</v>
      </c>
      <c r="G744" s="2">
        <f t="shared" si="55"/>
        <v>1.9565423304980392E-4</v>
      </c>
      <c r="H744" s="2">
        <f t="shared" si="56"/>
        <v>1.6132759959838598E-4</v>
      </c>
      <c r="I744" s="2">
        <f t="shared" si="57"/>
        <v>1.3639721901225681E-6</v>
      </c>
      <c r="J744" s="2">
        <v>0</v>
      </c>
      <c r="K744" s="2">
        <v>0</v>
      </c>
      <c r="L744" s="2">
        <v>0</v>
      </c>
      <c r="M744" s="2">
        <f t="shared" si="58"/>
        <v>0</v>
      </c>
      <c r="N744" s="2">
        <f t="shared" si="59"/>
        <v>0</v>
      </c>
      <c r="O744">
        <v>39521000</v>
      </c>
    </row>
    <row r="745" spans="1:15" x14ac:dyDescent="0.35">
      <c r="A745">
        <v>2</v>
      </c>
      <c r="B745" s="1">
        <v>147</v>
      </c>
      <c r="C745">
        <v>10171</v>
      </c>
      <c r="D745">
        <v>7594</v>
      </c>
      <c r="E745">
        <v>89</v>
      </c>
      <c r="F745" s="2">
        <v>52787000</v>
      </c>
      <c r="G745" s="2">
        <f t="shared" si="55"/>
        <v>1.9268001591300887E-4</v>
      </c>
      <c r="H745" s="2">
        <f t="shared" si="56"/>
        <v>1.4386117794153863E-4</v>
      </c>
      <c r="I745" s="2">
        <f t="shared" si="57"/>
        <v>1.6860211794570633E-6</v>
      </c>
      <c r="J745" s="2">
        <v>0</v>
      </c>
      <c r="K745" s="2">
        <v>0</v>
      </c>
      <c r="L745" s="2">
        <v>0</v>
      </c>
      <c r="M745" s="2">
        <f t="shared" si="58"/>
        <v>0</v>
      </c>
      <c r="N745" s="2">
        <f t="shared" si="59"/>
        <v>0</v>
      </c>
      <c r="O745">
        <v>39521000</v>
      </c>
    </row>
    <row r="746" spans="1:15" x14ac:dyDescent="0.35">
      <c r="A746">
        <v>2</v>
      </c>
      <c r="B746" s="1">
        <v>148</v>
      </c>
      <c r="C746">
        <v>10080</v>
      </c>
      <c r="D746">
        <v>9151</v>
      </c>
      <c r="E746">
        <v>97</v>
      </c>
      <c r="F746" s="2">
        <v>52787000</v>
      </c>
      <c r="G746" s="2">
        <f t="shared" si="55"/>
        <v>1.9095610661715954E-4</v>
      </c>
      <c r="H746" s="2">
        <f t="shared" si="56"/>
        <v>1.7335707655293916E-4</v>
      </c>
      <c r="I746" s="2">
        <f t="shared" si="57"/>
        <v>1.8375736450262375E-6</v>
      </c>
      <c r="J746" s="2">
        <v>0</v>
      </c>
      <c r="K746" s="2">
        <v>0</v>
      </c>
      <c r="L746" s="2">
        <v>0</v>
      </c>
      <c r="M746" s="2">
        <f t="shared" si="58"/>
        <v>0</v>
      </c>
      <c r="N746" s="2">
        <f t="shared" si="59"/>
        <v>0</v>
      </c>
      <c r="O746">
        <v>39521000</v>
      </c>
    </row>
    <row r="747" spans="1:15" x14ac:dyDescent="0.35">
      <c r="A747">
        <v>2</v>
      </c>
      <c r="B747" s="1">
        <v>149</v>
      </c>
      <c r="C747">
        <v>10820</v>
      </c>
      <c r="D747">
        <v>9097</v>
      </c>
      <c r="E747">
        <v>97</v>
      </c>
      <c r="F747" s="2">
        <v>52787000</v>
      </c>
      <c r="G747" s="2">
        <f t="shared" si="55"/>
        <v>2.0497470968230814E-4</v>
      </c>
      <c r="H747" s="2">
        <f t="shared" si="56"/>
        <v>1.7233409741034724E-4</v>
      </c>
      <c r="I747" s="2">
        <f t="shared" si="57"/>
        <v>1.8375736450262375E-6</v>
      </c>
      <c r="J747" s="2">
        <v>0</v>
      </c>
      <c r="K747" s="2">
        <v>0</v>
      </c>
      <c r="L747" s="2">
        <v>0</v>
      </c>
      <c r="M747" s="2">
        <f t="shared" si="58"/>
        <v>0</v>
      </c>
      <c r="N747" s="2">
        <f t="shared" si="59"/>
        <v>0</v>
      </c>
      <c r="O747">
        <v>39521000</v>
      </c>
    </row>
    <row r="748" spans="1:15" x14ac:dyDescent="0.35">
      <c r="A748">
        <v>2</v>
      </c>
      <c r="B748" s="1">
        <v>150</v>
      </c>
      <c r="C748">
        <v>7665</v>
      </c>
      <c r="D748">
        <v>6924</v>
      </c>
      <c r="E748">
        <v>80</v>
      </c>
      <c r="F748" s="2">
        <v>52787000</v>
      </c>
      <c r="G748" s="2">
        <f t="shared" si="55"/>
        <v>1.4520620607346506E-4</v>
      </c>
      <c r="H748" s="2">
        <f t="shared" si="56"/>
        <v>1.311686589501203E-4</v>
      </c>
      <c r="I748" s="2">
        <f t="shared" si="57"/>
        <v>1.5155246556917423E-6</v>
      </c>
      <c r="J748" s="2">
        <v>0</v>
      </c>
      <c r="K748" s="2">
        <v>0</v>
      </c>
      <c r="L748" s="2">
        <v>0</v>
      </c>
      <c r="M748" s="2">
        <f t="shared" si="58"/>
        <v>0</v>
      </c>
      <c r="N748" s="2">
        <f t="shared" si="59"/>
        <v>0</v>
      </c>
      <c r="O748">
        <v>39521000</v>
      </c>
    </row>
    <row r="749" spans="1:15" x14ac:dyDescent="0.35">
      <c r="A749">
        <v>2</v>
      </c>
      <c r="B749" s="1">
        <v>151</v>
      </c>
      <c r="C749">
        <v>9024</v>
      </c>
      <c r="D749">
        <v>9113</v>
      </c>
      <c r="E749">
        <v>87</v>
      </c>
      <c r="F749" s="2">
        <v>52787000</v>
      </c>
      <c r="G749" s="2">
        <f t="shared" si="55"/>
        <v>1.7095118116202852E-4</v>
      </c>
      <c r="H749" s="2">
        <f t="shared" si="56"/>
        <v>1.7263720234148559E-4</v>
      </c>
      <c r="I749" s="2">
        <f t="shared" si="57"/>
        <v>1.6481330630647698E-6</v>
      </c>
      <c r="J749" s="2">
        <v>0</v>
      </c>
      <c r="K749" s="2">
        <v>0</v>
      </c>
      <c r="L749" s="2">
        <v>0</v>
      </c>
      <c r="M749" s="2">
        <f t="shared" si="58"/>
        <v>0</v>
      </c>
      <c r="N749" s="2">
        <f t="shared" si="59"/>
        <v>0</v>
      </c>
      <c r="O749">
        <v>39521000</v>
      </c>
    </row>
    <row r="750" spans="1:15" x14ac:dyDescent="0.35">
      <c r="A750">
        <v>2</v>
      </c>
      <c r="B750" s="1">
        <v>152</v>
      </c>
      <c r="C750">
        <v>9597</v>
      </c>
      <c r="D750">
        <v>6676</v>
      </c>
      <c r="E750">
        <v>93</v>
      </c>
      <c r="F750" s="2">
        <v>52787000</v>
      </c>
      <c r="G750" s="2">
        <f t="shared" si="55"/>
        <v>1.8180612650842064E-4</v>
      </c>
      <c r="H750" s="2">
        <f t="shared" si="56"/>
        <v>1.2647053251747589E-4</v>
      </c>
      <c r="I750" s="2">
        <f t="shared" si="57"/>
        <v>1.7617974122416504E-6</v>
      </c>
      <c r="J750" s="2">
        <v>0</v>
      </c>
      <c r="K750" s="2">
        <v>0</v>
      </c>
      <c r="L750" s="2">
        <v>0</v>
      </c>
      <c r="M750" s="2">
        <f t="shared" si="58"/>
        <v>0</v>
      </c>
      <c r="N750" s="2">
        <f t="shared" si="59"/>
        <v>0</v>
      </c>
      <c r="O750">
        <v>39521000</v>
      </c>
    </row>
    <row r="751" spans="1:15" x14ac:dyDescent="0.35">
      <c r="A751">
        <v>2</v>
      </c>
      <c r="B751" s="1">
        <v>153</v>
      </c>
      <c r="C751">
        <v>9996</v>
      </c>
      <c r="D751">
        <v>9499</v>
      </c>
      <c r="E751">
        <v>82</v>
      </c>
      <c r="F751" s="2">
        <v>52787000</v>
      </c>
      <c r="G751" s="2">
        <f t="shared" si="55"/>
        <v>1.8936480572868321E-4</v>
      </c>
      <c r="H751" s="2">
        <f t="shared" si="56"/>
        <v>1.7994960880519825E-4</v>
      </c>
      <c r="I751" s="2">
        <f t="shared" si="57"/>
        <v>1.5534127720840358E-6</v>
      </c>
      <c r="J751" s="2">
        <v>0</v>
      </c>
      <c r="K751" s="2">
        <v>0</v>
      </c>
      <c r="L751" s="2">
        <v>0</v>
      </c>
      <c r="M751" s="2">
        <f t="shared" si="58"/>
        <v>0</v>
      </c>
      <c r="N751" s="2">
        <f t="shared" si="59"/>
        <v>0</v>
      </c>
      <c r="O751">
        <v>39521000</v>
      </c>
    </row>
    <row r="752" spans="1:15" x14ac:dyDescent="0.35">
      <c r="A752">
        <v>2</v>
      </c>
      <c r="B752" s="1">
        <v>154</v>
      </c>
      <c r="C752">
        <v>8943</v>
      </c>
      <c r="D752">
        <v>9779</v>
      </c>
      <c r="E752">
        <v>97</v>
      </c>
      <c r="F752" s="2">
        <v>52787000</v>
      </c>
      <c r="G752" s="2">
        <f t="shared" si="55"/>
        <v>1.6941671244814064E-4</v>
      </c>
      <c r="H752" s="2">
        <f t="shared" si="56"/>
        <v>1.8525394510011934E-4</v>
      </c>
      <c r="I752" s="2">
        <f t="shared" si="57"/>
        <v>1.8375736450262375E-6</v>
      </c>
      <c r="J752" s="2">
        <v>0</v>
      </c>
      <c r="K752" s="2">
        <v>0</v>
      </c>
      <c r="L752" s="2">
        <v>0</v>
      </c>
      <c r="M752" s="2">
        <f t="shared" si="58"/>
        <v>0</v>
      </c>
      <c r="N752" s="2">
        <f t="shared" si="59"/>
        <v>0</v>
      </c>
      <c r="O752">
        <v>39521000</v>
      </c>
    </row>
    <row r="753" spans="1:15" x14ac:dyDescent="0.35">
      <c r="A753">
        <v>2</v>
      </c>
      <c r="B753" s="1">
        <v>155</v>
      </c>
      <c r="C753">
        <v>8732</v>
      </c>
      <c r="D753">
        <v>10414</v>
      </c>
      <c r="E753">
        <v>87</v>
      </c>
      <c r="F753" s="2">
        <v>52787000</v>
      </c>
      <c r="G753" s="2">
        <f t="shared" si="55"/>
        <v>1.6541951616875366E-4</v>
      </c>
      <c r="H753" s="2">
        <f t="shared" si="56"/>
        <v>1.9728342205467254E-4</v>
      </c>
      <c r="I753" s="2">
        <f t="shared" si="57"/>
        <v>1.6481330630647698E-6</v>
      </c>
      <c r="J753" s="2">
        <v>0</v>
      </c>
      <c r="K753" s="2">
        <v>0</v>
      </c>
      <c r="L753" s="2">
        <v>0</v>
      </c>
      <c r="M753" s="2">
        <f t="shared" si="58"/>
        <v>0</v>
      </c>
      <c r="N753" s="2">
        <f t="shared" si="59"/>
        <v>0</v>
      </c>
      <c r="O753">
        <v>39521000</v>
      </c>
    </row>
    <row r="754" spans="1:15" x14ac:dyDescent="0.35">
      <c r="A754">
        <v>2</v>
      </c>
      <c r="B754" s="1">
        <v>156</v>
      </c>
      <c r="C754">
        <v>8012</v>
      </c>
      <c r="D754">
        <v>10117</v>
      </c>
      <c r="E754">
        <v>88</v>
      </c>
      <c r="F754" s="2">
        <v>52787000</v>
      </c>
      <c r="G754" s="2">
        <f t="shared" si="55"/>
        <v>1.5177979426752799E-4</v>
      </c>
      <c r="H754" s="2">
        <f t="shared" si="56"/>
        <v>1.9165703677041695E-4</v>
      </c>
      <c r="I754" s="2">
        <f t="shared" si="57"/>
        <v>1.6670771212609164E-6</v>
      </c>
      <c r="J754" s="2">
        <v>0</v>
      </c>
      <c r="K754" s="2">
        <v>0</v>
      </c>
      <c r="L754" s="2">
        <v>0</v>
      </c>
      <c r="M754" s="2">
        <f t="shared" si="58"/>
        <v>0</v>
      </c>
      <c r="N754" s="2">
        <f t="shared" si="59"/>
        <v>0</v>
      </c>
      <c r="O754">
        <v>39521000</v>
      </c>
    </row>
    <row r="755" spans="1:15" x14ac:dyDescent="0.35">
      <c r="A755">
        <v>2</v>
      </c>
      <c r="B755" s="1">
        <v>157</v>
      </c>
      <c r="C755">
        <v>6780</v>
      </c>
      <c r="D755">
        <v>7866</v>
      </c>
      <c r="E755">
        <v>82</v>
      </c>
      <c r="F755" s="2">
        <v>52787000</v>
      </c>
      <c r="G755" s="2">
        <f t="shared" si="55"/>
        <v>1.2844071456987515E-4</v>
      </c>
      <c r="H755" s="2">
        <f t="shared" si="56"/>
        <v>1.4901396177089055E-4</v>
      </c>
      <c r="I755" s="2">
        <f t="shared" si="57"/>
        <v>1.5534127720840358E-6</v>
      </c>
      <c r="J755" s="2">
        <v>0</v>
      </c>
      <c r="K755" s="2">
        <v>0</v>
      </c>
      <c r="L755" s="2">
        <v>0</v>
      </c>
      <c r="M755" s="2">
        <f t="shared" si="58"/>
        <v>0</v>
      </c>
      <c r="N755" s="2">
        <f t="shared" si="59"/>
        <v>0</v>
      </c>
      <c r="O755">
        <v>39521000</v>
      </c>
    </row>
    <row r="756" spans="1:15" x14ac:dyDescent="0.35">
      <c r="A756">
        <v>2</v>
      </c>
      <c r="B756" s="1">
        <v>158</v>
      </c>
      <c r="C756">
        <v>9652</v>
      </c>
      <c r="D756">
        <v>9211</v>
      </c>
      <c r="E756">
        <v>88</v>
      </c>
      <c r="F756" s="2">
        <v>52787000</v>
      </c>
      <c r="G756" s="2">
        <f t="shared" si="55"/>
        <v>1.828480497092087E-4</v>
      </c>
      <c r="H756" s="2">
        <f t="shared" si="56"/>
        <v>1.7449372004470798E-4</v>
      </c>
      <c r="I756" s="2">
        <f t="shared" si="57"/>
        <v>1.6670771212609164E-6</v>
      </c>
      <c r="J756" s="2">
        <v>0</v>
      </c>
      <c r="K756" s="2">
        <v>0</v>
      </c>
      <c r="L756" s="2">
        <v>0</v>
      </c>
      <c r="M756" s="2">
        <f t="shared" si="58"/>
        <v>0</v>
      </c>
      <c r="N756" s="2">
        <f t="shared" si="59"/>
        <v>0</v>
      </c>
      <c r="O756">
        <v>39521000</v>
      </c>
    </row>
    <row r="757" spans="1:15" x14ac:dyDescent="0.35">
      <c r="A757">
        <v>2</v>
      </c>
      <c r="B757" s="1">
        <v>159</v>
      </c>
      <c r="C757">
        <v>9742</v>
      </c>
      <c r="D757">
        <v>8061</v>
      </c>
      <c r="E757">
        <v>86</v>
      </c>
      <c r="F757" s="2">
        <v>52787000</v>
      </c>
      <c r="G757" s="2">
        <f t="shared" si="55"/>
        <v>1.8455301494686192E-4</v>
      </c>
      <c r="H757" s="2">
        <f t="shared" si="56"/>
        <v>1.5270805311913918E-4</v>
      </c>
      <c r="I757" s="2">
        <f t="shared" si="57"/>
        <v>1.6291890048686229E-6</v>
      </c>
      <c r="J757" s="2">
        <v>0</v>
      </c>
      <c r="K757" s="2">
        <v>0</v>
      </c>
      <c r="L757" s="2">
        <v>0</v>
      </c>
      <c r="M757" s="2">
        <f t="shared" si="58"/>
        <v>0</v>
      </c>
      <c r="N757" s="2">
        <f t="shared" si="59"/>
        <v>0</v>
      </c>
      <c r="O757">
        <v>39521000</v>
      </c>
    </row>
    <row r="758" spans="1:15" x14ac:dyDescent="0.35">
      <c r="A758">
        <v>2</v>
      </c>
      <c r="B758" s="1">
        <v>160</v>
      </c>
      <c r="C758">
        <v>9393</v>
      </c>
      <c r="D758">
        <v>8846</v>
      </c>
      <c r="E758">
        <v>95</v>
      </c>
      <c r="F758" s="2">
        <v>52787000</v>
      </c>
      <c r="G758" s="2">
        <f t="shared" si="55"/>
        <v>1.779415386364067E-4</v>
      </c>
      <c r="H758" s="2">
        <f t="shared" si="56"/>
        <v>1.675791388031144E-4</v>
      </c>
      <c r="I758" s="2">
        <f t="shared" si="57"/>
        <v>1.7996855286339439E-6</v>
      </c>
      <c r="J758" s="2">
        <v>0</v>
      </c>
      <c r="K758" s="2">
        <v>0</v>
      </c>
      <c r="L758" s="2">
        <v>0</v>
      </c>
      <c r="M758" s="2">
        <f t="shared" si="58"/>
        <v>0</v>
      </c>
      <c r="N758" s="2">
        <f t="shared" si="59"/>
        <v>0</v>
      </c>
      <c r="O758">
        <v>39521000</v>
      </c>
    </row>
    <row r="759" spans="1:15" x14ac:dyDescent="0.35">
      <c r="A759">
        <v>2</v>
      </c>
      <c r="B759" s="1">
        <v>161</v>
      </c>
      <c r="C759">
        <v>9544</v>
      </c>
      <c r="D759">
        <v>8827</v>
      </c>
      <c r="E759">
        <v>91</v>
      </c>
      <c r="F759" s="2">
        <v>52787000</v>
      </c>
      <c r="G759" s="2">
        <f t="shared" si="55"/>
        <v>1.8080209142402485E-4</v>
      </c>
      <c r="H759" s="2">
        <f t="shared" si="56"/>
        <v>1.6721920169738761E-4</v>
      </c>
      <c r="I759" s="2">
        <f t="shared" si="57"/>
        <v>1.7239092958493569E-6</v>
      </c>
      <c r="J759" s="2">
        <v>0</v>
      </c>
      <c r="K759" s="2">
        <v>0</v>
      </c>
      <c r="L759" s="2">
        <v>0</v>
      </c>
      <c r="M759" s="2">
        <f t="shared" si="58"/>
        <v>0</v>
      </c>
      <c r="N759" s="2">
        <f t="shared" si="59"/>
        <v>0</v>
      </c>
      <c r="O759">
        <v>39521000</v>
      </c>
    </row>
    <row r="760" spans="1:15" x14ac:dyDescent="0.35">
      <c r="A760">
        <v>2</v>
      </c>
      <c r="B760" s="1">
        <v>162</v>
      </c>
      <c r="C760">
        <v>10276</v>
      </c>
      <c r="D760">
        <v>8593</v>
      </c>
      <c r="E760">
        <v>97</v>
      </c>
      <c r="F760" s="2">
        <v>52787000</v>
      </c>
      <c r="G760" s="2">
        <f t="shared" si="55"/>
        <v>1.9466914202360429E-4</v>
      </c>
      <c r="H760" s="2">
        <f t="shared" si="56"/>
        <v>1.6278629207948928E-4</v>
      </c>
      <c r="I760" s="2">
        <f t="shared" si="57"/>
        <v>1.8375736450262375E-6</v>
      </c>
      <c r="J760" s="2">
        <v>0</v>
      </c>
      <c r="K760" s="2">
        <v>0</v>
      </c>
      <c r="L760" s="2">
        <v>0</v>
      </c>
      <c r="M760" s="2">
        <f t="shared" si="58"/>
        <v>0</v>
      </c>
      <c r="N760" s="2">
        <f t="shared" si="59"/>
        <v>0</v>
      </c>
      <c r="O760">
        <v>39521000</v>
      </c>
    </row>
    <row r="761" spans="1:15" x14ac:dyDescent="0.35">
      <c r="A761">
        <v>2</v>
      </c>
      <c r="B761" s="1">
        <v>163</v>
      </c>
      <c r="C761">
        <v>7895</v>
      </c>
      <c r="D761">
        <v>7449</v>
      </c>
      <c r="E761">
        <v>93</v>
      </c>
      <c r="F761" s="2">
        <v>52787000</v>
      </c>
      <c r="G761" s="2">
        <f t="shared" si="55"/>
        <v>1.495633394585788E-4</v>
      </c>
      <c r="H761" s="2">
        <f t="shared" si="56"/>
        <v>1.4111428950309735E-4</v>
      </c>
      <c r="I761" s="2">
        <f t="shared" si="57"/>
        <v>1.7617974122416504E-6</v>
      </c>
      <c r="J761" s="2">
        <v>0</v>
      </c>
      <c r="K761" s="2">
        <v>0</v>
      </c>
      <c r="L761" s="2">
        <v>0</v>
      </c>
      <c r="M761" s="2">
        <f t="shared" si="58"/>
        <v>0</v>
      </c>
      <c r="N761" s="2">
        <f t="shared" si="59"/>
        <v>0</v>
      </c>
      <c r="O761">
        <v>39521000</v>
      </c>
    </row>
    <row r="762" spans="1:15" x14ac:dyDescent="0.35">
      <c r="A762">
        <v>2</v>
      </c>
      <c r="B762" s="1">
        <v>164</v>
      </c>
      <c r="C762">
        <v>8601</v>
      </c>
      <c r="D762">
        <v>8741</v>
      </c>
      <c r="E762">
        <v>86</v>
      </c>
      <c r="F762" s="2">
        <v>52787000</v>
      </c>
      <c r="G762" s="2">
        <f t="shared" si="55"/>
        <v>1.6293784454505844E-4</v>
      </c>
      <c r="H762" s="2">
        <f t="shared" si="56"/>
        <v>1.6559001269251898E-4</v>
      </c>
      <c r="I762" s="2">
        <f t="shared" si="57"/>
        <v>1.6291890048686229E-6</v>
      </c>
      <c r="J762" s="2">
        <v>0</v>
      </c>
      <c r="K762" s="2">
        <v>0</v>
      </c>
      <c r="L762" s="2">
        <v>0</v>
      </c>
      <c r="M762" s="2">
        <f t="shared" si="58"/>
        <v>0</v>
      </c>
      <c r="N762" s="2">
        <f t="shared" si="59"/>
        <v>0</v>
      </c>
      <c r="O762">
        <v>39521000</v>
      </c>
    </row>
    <row r="763" spans="1:15" x14ac:dyDescent="0.35">
      <c r="A763">
        <v>2</v>
      </c>
      <c r="B763" s="1">
        <v>165</v>
      </c>
      <c r="C763">
        <v>9927</v>
      </c>
      <c r="D763">
        <v>9419</v>
      </c>
      <c r="E763">
        <v>92</v>
      </c>
      <c r="F763" s="2">
        <v>52787000</v>
      </c>
      <c r="G763" s="2">
        <f t="shared" si="55"/>
        <v>1.8805766571314907E-4</v>
      </c>
      <c r="H763" s="2">
        <f t="shared" si="56"/>
        <v>1.784340841495065E-4</v>
      </c>
      <c r="I763" s="2">
        <f t="shared" si="57"/>
        <v>1.7428533540455037E-6</v>
      </c>
      <c r="J763" s="2">
        <v>0</v>
      </c>
      <c r="K763" s="2">
        <v>0</v>
      </c>
      <c r="L763" s="2">
        <v>0</v>
      </c>
      <c r="M763" s="2">
        <f t="shared" si="58"/>
        <v>0</v>
      </c>
      <c r="N763" s="2">
        <f t="shared" si="59"/>
        <v>0</v>
      </c>
      <c r="O763">
        <v>39521000</v>
      </c>
    </row>
    <row r="764" spans="1:15" x14ac:dyDescent="0.35">
      <c r="A764">
        <v>2</v>
      </c>
      <c r="B764" s="1">
        <v>166</v>
      </c>
      <c r="C764">
        <v>10830</v>
      </c>
      <c r="D764">
        <v>8473</v>
      </c>
      <c r="E764">
        <v>81</v>
      </c>
      <c r="F764" s="2">
        <v>52787000</v>
      </c>
      <c r="G764" s="2">
        <f t="shared" si="55"/>
        <v>2.0516415026426962E-4</v>
      </c>
      <c r="H764" s="2">
        <f t="shared" si="56"/>
        <v>1.6051300509595164E-4</v>
      </c>
      <c r="I764" s="2">
        <f t="shared" si="57"/>
        <v>1.5344687138878891E-6</v>
      </c>
      <c r="J764" s="2">
        <v>0</v>
      </c>
      <c r="K764" s="2">
        <v>0</v>
      </c>
      <c r="L764" s="2">
        <v>0</v>
      </c>
      <c r="M764" s="2">
        <f t="shared" si="58"/>
        <v>0</v>
      </c>
      <c r="N764" s="2">
        <f t="shared" si="59"/>
        <v>0</v>
      </c>
      <c r="O764">
        <v>39521000</v>
      </c>
    </row>
    <row r="765" spans="1:15" x14ac:dyDescent="0.35">
      <c r="A765">
        <v>2</v>
      </c>
      <c r="B765" s="1">
        <v>167</v>
      </c>
      <c r="C765">
        <v>10621</v>
      </c>
      <c r="D765">
        <v>8528</v>
      </c>
      <c r="E765">
        <v>92</v>
      </c>
      <c r="F765" s="2">
        <v>52787000</v>
      </c>
      <c r="G765" s="2">
        <f t="shared" si="55"/>
        <v>2.0120484210127494E-4</v>
      </c>
      <c r="H765" s="2">
        <f t="shared" si="56"/>
        <v>1.6155492829673972E-4</v>
      </c>
      <c r="I765" s="2">
        <f t="shared" si="57"/>
        <v>1.7428533540455037E-6</v>
      </c>
      <c r="J765" s="2">
        <v>0</v>
      </c>
      <c r="K765" s="2">
        <v>0</v>
      </c>
      <c r="L765" s="2">
        <v>0</v>
      </c>
      <c r="M765" s="2">
        <f t="shared" si="58"/>
        <v>0</v>
      </c>
      <c r="N765" s="2">
        <f t="shared" si="59"/>
        <v>0</v>
      </c>
      <c r="O765">
        <v>39521000</v>
      </c>
    </row>
    <row r="766" spans="1:15" x14ac:dyDescent="0.35">
      <c r="A766">
        <v>2</v>
      </c>
      <c r="B766" s="1">
        <v>168</v>
      </c>
      <c r="C766">
        <v>10526</v>
      </c>
      <c r="D766">
        <v>8463</v>
      </c>
      <c r="E766">
        <v>81</v>
      </c>
      <c r="F766" s="2">
        <v>52787000</v>
      </c>
      <c r="G766" s="2">
        <f t="shared" si="55"/>
        <v>1.9940515657264099E-4</v>
      </c>
      <c r="H766" s="2">
        <f t="shared" si="56"/>
        <v>1.6032356451399019E-4</v>
      </c>
      <c r="I766" s="2">
        <f t="shared" si="57"/>
        <v>1.5344687138878891E-6</v>
      </c>
      <c r="J766" s="2">
        <v>0</v>
      </c>
      <c r="K766" s="2">
        <v>0</v>
      </c>
      <c r="L766" s="2">
        <v>0</v>
      </c>
      <c r="M766" s="2">
        <f t="shared" si="58"/>
        <v>0</v>
      </c>
      <c r="N766" s="2">
        <f t="shared" si="59"/>
        <v>0</v>
      </c>
      <c r="O766">
        <v>39521000</v>
      </c>
    </row>
    <row r="767" spans="1:15" x14ac:dyDescent="0.35">
      <c r="A767">
        <v>2</v>
      </c>
      <c r="B767" s="1">
        <v>169</v>
      </c>
      <c r="C767">
        <v>10548</v>
      </c>
      <c r="D767">
        <v>8976</v>
      </c>
      <c r="E767">
        <v>82</v>
      </c>
      <c r="F767" s="2">
        <v>52787000</v>
      </c>
      <c r="G767" s="2">
        <f t="shared" si="55"/>
        <v>1.9982192585295622E-4</v>
      </c>
      <c r="H767" s="2">
        <f t="shared" si="56"/>
        <v>1.7004186636861349E-4</v>
      </c>
      <c r="I767" s="2">
        <f t="shared" si="57"/>
        <v>1.5534127720840358E-6</v>
      </c>
      <c r="J767" s="2">
        <v>0</v>
      </c>
      <c r="K767" s="2">
        <v>0</v>
      </c>
      <c r="L767" s="2">
        <v>0</v>
      </c>
      <c r="M767" s="2">
        <f t="shared" si="58"/>
        <v>0</v>
      </c>
      <c r="N767" s="2">
        <f t="shared" si="59"/>
        <v>0</v>
      </c>
      <c r="O767">
        <v>39521000</v>
      </c>
    </row>
    <row r="768" spans="1:15" x14ac:dyDescent="0.35">
      <c r="A768">
        <v>2</v>
      </c>
      <c r="B768" s="1">
        <v>170</v>
      </c>
      <c r="C768">
        <v>10603</v>
      </c>
      <c r="D768">
        <v>9067</v>
      </c>
      <c r="E768">
        <v>88</v>
      </c>
      <c r="F768" s="2">
        <v>52787000</v>
      </c>
      <c r="G768" s="2">
        <f t="shared" si="55"/>
        <v>2.0086384905374429E-4</v>
      </c>
      <c r="H768" s="2">
        <f t="shared" si="56"/>
        <v>1.7176577566446283E-4</v>
      </c>
      <c r="I768" s="2">
        <f t="shared" si="57"/>
        <v>1.6670771212609164E-6</v>
      </c>
      <c r="J768" s="2">
        <v>0</v>
      </c>
      <c r="K768" s="2">
        <v>0</v>
      </c>
      <c r="L768" s="2">
        <v>0</v>
      </c>
      <c r="M768" s="2">
        <f t="shared" si="58"/>
        <v>0</v>
      </c>
      <c r="N768" s="2">
        <f t="shared" si="59"/>
        <v>0</v>
      </c>
      <c r="O768">
        <v>39521000</v>
      </c>
    </row>
    <row r="769" spans="1:15" x14ac:dyDescent="0.35">
      <c r="A769">
        <v>2</v>
      </c>
      <c r="B769" s="1">
        <v>171</v>
      </c>
      <c r="C769">
        <v>10004</v>
      </c>
      <c r="D769">
        <v>8772</v>
      </c>
      <c r="E769">
        <v>85</v>
      </c>
      <c r="F769" s="2">
        <v>52787000</v>
      </c>
      <c r="G769" s="2">
        <f t="shared" si="55"/>
        <v>1.8951635819425237E-4</v>
      </c>
      <c r="H769" s="2">
        <f t="shared" si="56"/>
        <v>1.6617727849659955E-4</v>
      </c>
      <c r="I769" s="2">
        <f t="shared" si="57"/>
        <v>1.6102449466724762E-6</v>
      </c>
      <c r="J769" s="2">
        <v>0</v>
      </c>
      <c r="K769" s="2">
        <v>0</v>
      </c>
      <c r="L769" s="2">
        <v>0</v>
      </c>
      <c r="M769" s="2">
        <f t="shared" si="58"/>
        <v>0</v>
      </c>
      <c r="N769" s="2">
        <f t="shared" si="59"/>
        <v>0</v>
      </c>
      <c r="O769">
        <v>39521000</v>
      </c>
    </row>
    <row r="770" spans="1:15" x14ac:dyDescent="0.35">
      <c r="A770">
        <v>2</v>
      </c>
      <c r="B770" s="1">
        <v>172</v>
      </c>
      <c r="C770">
        <v>10368</v>
      </c>
      <c r="D770">
        <v>9350</v>
      </c>
      <c r="E770">
        <v>84</v>
      </c>
      <c r="F770" s="2">
        <v>52787000</v>
      </c>
      <c r="G770" s="2">
        <f t="shared" si="55"/>
        <v>1.9641199537764981E-4</v>
      </c>
      <c r="H770" s="2">
        <f t="shared" si="56"/>
        <v>1.7712694413397239E-4</v>
      </c>
      <c r="I770" s="2">
        <f t="shared" si="57"/>
        <v>1.5913008884763294E-6</v>
      </c>
      <c r="J770" s="2">
        <v>0</v>
      </c>
      <c r="K770" s="2">
        <v>0</v>
      </c>
      <c r="L770" s="2">
        <v>0</v>
      </c>
      <c r="M770" s="2">
        <f t="shared" si="58"/>
        <v>0</v>
      </c>
      <c r="N770" s="2">
        <f t="shared" si="59"/>
        <v>0</v>
      </c>
      <c r="O770">
        <v>39521000</v>
      </c>
    </row>
    <row r="771" spans="1:15" x14ac:dyDescent="0.35">
      <c r="A771">
        <v>2</v>
      </c>
      <c r="B771" s="1">
        <v>173</v>
      </c>
      <c r="C771">
        <v>10392</v>
      </c>
      <c r="D771">
        <v>8454</v>
      </c>
      <c r="E771">
        <v>72</v>
      </c>
      <c r="F771" s="2">
        <v>52787000</v>
      </c>
      <c r="G771" s="2">
        <f t="shared" ref="G771:G834" si="60">C771/F771</f>
        <v>1.9686665277435732E-4</v>
      </c>
      <c r="H771" s="2">
        <f t="shared" ref="H771:H834" si="61">D771/F771</f>
        <v>1.6015306799022487E-4</v>
      </c>
      <c r="I771" s="2">
        <f t="shared" ref="I771:I834" si="62">E771/F771</f>
        <v>1.3639721901225681E-6</v>
      </c>
      <c r="J771" s="2">
        <v>0</v>
      </c>
      <c r="K771" s="2">
        <v>0</v>
      </c>
      <c r="L771" s="2">
        <v>0</v>
      </c>
      <c r="M771" s="2">
        <f t="shared" ref="M771:M834" si="63">J771/O771</f>
        <v>0</v>
      </c>
      <c r="N771" s="2">
        <f t="shared" ref="N771:N834" si="64">K771/O771</f>
        <v>0</v>
      </c>
      <c r="O771">
        <v>39521000</v>
      </c>
    </row>
    <row r="772" spans="1:15" x14ac:dyDescent="0.35">
      <c r="A772">
        <v>2</v>
      </c>
      <c r="B772" s="1">
        <v>174</v>
      </c>
      <c r="C772">
        <v>10199</v>
      </c>
      <c r="D772">
        <v>9499</v>
      </c>
      <c r="E772">
        <v>75</v>
      </c>
      <c r="F772" s="2">
        <v>52787000</v>
      </c>
      <c r="G772" s="2">
        <f t="shared" si="60"/>
        <v>1.9321044954250099E-4</v>
      </c>
      <c r="H772" s="2">
        <f t="shared" si="61"/>
        <v>1.7994960880519825E-4</v>
      </c>
      <c r="I772" s="2">
        <f t="shared" si="62"/>
        <v>1.4208043647110083E-6</v>
      </c>
      <c r="J772" s="2">
        <v>0</v>
      </c>
      <c r="K772" s="2">
        <v>0</v>
      </c>
      <c r="L772" s="2">
        <v>0</v>
      </c>
      <c r="M772" s="2">
        <f t="shared" si="63"/>
        <v>0</v>
      </c>
      <c r="N772" s="2">
        <f t="shared" si="64"/>
        <v>0</v>
      </c>
      <c r="O772">
        <v>39521000</v>
      </c>
    </row>
    <row r="773" spans="1:15" x14ac:dyDescent="0.35">
      <c r="A773">
        <v>2</v>
      </c>
      <c r="B773" s="1">
        <v>175</v>
      </c>
      <c r="C773">
        <v>10776</v>
      </c>
      <c r="D773">
        <v>12334</v>
      </c>
      <c r="E773">
        <v>76</v>
      </c>
      <c r="F773" s="2">
        <v>52787000</v>
      </c>
      <c r="G773" s="2">
        <f t="shared" si="60"/>
        <v>2.041411711216777E-4</v>
      </c>
      <c r="H773" s="2">
        <f t="shared" si="61"/>
        <v>2.3365601379127436E-4</v>
      </c>
      <c r="I773" s="2">
        <f t="shared" si="62"/>
        <v>1.4397484229071552E-6</v>
      </c>
      <c r="J773" s="2">
        <v>0</v>
      </c>
      <c r="K773" s="2">
        <v>0</v>
      </c>
      <c r="L773" s="2">
        <v>0</v>
      </c>
      <c r="M773" s="2">
        <f t="shared" si="63"/>
        <v>0</v>
      </c>
      <c r="N773" s="2">
        <f t="shared" si="64"/>
        <v>0</v>
      </c>
      <c r="O773">
        <v>39521000</v>
      </c>
    </row>
    <row r="774" spans="1:15" x14ac:dyDescent="0.35">
      <c r="A774">
        <v>2</v>
      </c>
      <c r="B774" s="1">
        <v>176</v>
      </c>
      <c r="C774">
        <v>10825</v>
      </c>
      <c r="D774">
        <v>11941</v>
      </c>
      <c r="E774">
        <v>71</v>
      </c>
      <c r="F774" s="2">
        <v>52787000</v>
      </c>
      <c r="G774" s="2">
        <f t="shared" si="60"/>
        <v>2.0506942997328888E-4</v>
      </c>
      <c r="H774" s="2">
        <f t="shared" si="61"/>
        <v>2.2621099892018869E-4</v>
      </c>
      <c r="I774" s="2">
        <f t="shared" si="62"/>
        <v>1.3450281319264212E-6</v>
      </c>
      <c r="J774" s="2">
        <v>0</v>
      </c>
      <c r="K774" s="2">
        <v>0</v>
      </c>
      <c r="L774" s="2">
        <v>0</v>
      </c>
      <c r="M774" s="2">
        <f t="shared" si="63"/>
        <v>0</v>
      </c>
      <c r="N774" s="2">
        <f t="shared" si="64"/>
        <v>0</v>
      </c>
      <c r="O774">
        <v>39521000</v>
      </c>
    </row>
    <row r="775" spans="1:15" x14ac:dyDescent="0.35">
      <c r="A775">
        <v>2</v>
      </c>
      <c r="B775" s="1">
        <v>177</v>
      </c>
      <c r="C775">
        <v>10794</v>
      </c>
      <c r="D775">
        <v>11915</v>
      </c>
      <c r="E775">
        <v>70</v>
      </c>
      <c r="F775" s="2">
        <v>52787000</v>
      </c>
      <c r="G775" s="2">
        <f t="shared" si="60"/>
        <v>2.0448216416920834E-4</v>
      </c>
      <c r="H775" s="2">
        <f t="shared" si="61"/>
        <v>2.2571845340708886E-4</v>
      </c>
      <c r="I775" s="2">
        <f t="shared" si="62"/>
        <v>1.3260840737302746E-6</v>
      </c>
      <c r="J775" s="2">
        <v>0</v>
      </c>
      <c r="K775" s="2">
        <v>0</v>
      </c>
      <c r="L775" s="2">
        <v>0</v>
      </c>
      <c r="M775" s="2">
        <f t="shared" si="63"/>
        <v>0</v>
      </c>
      <c r="N775" s="2">
        <f t="shared" si="64"/>
        <v>0</v>
      </c>
      <c r="O775">
        <v>39521000</v>
      </c>
    </row>
    <row r="776" spans="1:15" x14ac:dyDescent="0.35">
      <c r="A776">
        <v>2</v>
      </c>
      <c r="B776" s="1">
        <v>178</v>
      </c>
      <c r="C776">
        <v>8368</v>
      </c>
      <c r="D776">
        <v>10055</v>
      </c>
      <c r="E776">
        <v>70</v>
      </c>
      <c r="F776" s="2">
        <v>52787000</v>
      </c>
      <c r="G776" s="2">
        <f t="shared" si="60"/>
        <v>1.5852387898535625E-4</v>
      </c>
      <c r="H776" s="2">
        <f t="shared" si="61"/>
        <v>1.9048250516225587E-4</v>
      </c>
      <c r="I776" s="2">
        <f t="shared" si="62"/>
        <v>1.3260840737302746E-6</v>
      </c>
      <c r="J776" s="2">
        <v>0</v>
      </c>
      <c r="K776" s="2">
        <v>0</v>
      </c>
      <c r="L776" s="2">
        <v>0</v>
      </c>
      <c r="M776" s="2">
        <f t="shared" si="63"/>
        <v>0</v>
      </c>
      <c r="N776" s="2">
        <f t="shared" si="64"/>
        <v>0</v>
      </c>
      <c r="O776">
        <v>39521000</v>
      </c>
    </row>
    <row r="777" spans="1:15" x14ac:dyDescent="0.35">
      <c r="A777">
        <v>2</v>
      </c>
      <c r="B777" s="1">
        <v>179</v>
      </c>
      <c r="C777">
        <v>10601</v>
      </c>
      <c r="D777">
        <v>11691</v>
      </c>
      <c r="E777">
        <v>73</v>
      </c>
      <c r="F777" s="2">
        <v>52787000</v>
      </c>
      <c r="G777" s="2">
        <f t="shared" si="60"/>
        <v>2.00825960937352E-4</v>
      </c>
      <c r="H777" s="2">
        <f t="shared" si="61"/>
        <v>2.2147498437115199E-4</v>
      </c>
      <c r="I777" s="2">
        <f t="shared" si="62"/>
        <v>1.3829162483187148E-6</v>
      </c>
      <c r="J777" s="2">
        <v>0</v>
      </c>
      <c r="K777" s="2">
        <v>0</v>
      </c>
      <c r="L777" s="2">
        <v>0</v>
      </c>
      <c r="M777" s="2">
        <f t="shared" si="63"/>
        <v>0</v>
      </c>
      <c r="N777" s="2">
        <f t="shared" si="64"/>
        <v>0</v>
      </c>
      <c r="O777">
        <v>39521000</v>
      </c>
    </row>
    <row r="778" spans="1:15" x14ac:dyDescent="0.35">
      <c r="A778">
        <v>2</v>
      </c>
      <c r="B778" s="1">
        <v>180</v>
      </c>
      <c r="C778">
        <v>10418</v>
      </c>
      <c r="D778">
        <v>9842</v>
      </c>
      <c r="E778">
        <v>74</v>
      </c>
      <c r="F778" s="2">
        <v>52787000</v>
      </c>
      <c r="G778" s="2">
        <f t="shared" si="60"/>
        <v>1.9735919828745715E-4</v>
      </c>
      <c r="H778" s="2">
        <f t="shared" si="61"/>
        <v>1.8644742076647661E-4</v>
      </c>
      <c r="I778" s="2">
        <f t="shared" si="62"/>
        <v>1.4018603065148617E-6</v>
      </c>
      <c r="J778" s="2">
        <v>0</v>
      </c>
      <c r="K778" s="2">
        <v>0</v>
      </c>
      <c r="L778" s="2">
        <v>0</v>
      </c>
      <c r="M778" s="2">
        <f t="shared" si="63"/>
        <v>0</v>
      </c>
      <c r="N778" s="2">
        <f t="shared" si="64"/>
        <v>0</v>
      </c>
      <c r="O778">
        <v>39521000</v>
      </c>
    </row>
    <row r="779" spans="1:15" x14ac:dyDescent="0.35">
      <c r="A779">
        <v>2</v>
      </c>
      <c r="B779" s="1">
        <v>181</v>
      </c>
      <c r="C779">
        <v>10175</v>
      </c>
      <c r="D779">
        <v>10040</v>
      </c>
      <c r="E779">
        <v>68</v>
      </c>
      <c r="F779" s="2">
        <v>52787000</v>
      </c>
      <c r="G779" s="2">
        <f t="shared" si="60"/>
        <v>1.9275579214579348E-4</v>
      </c>
      <c r="H779" s="2">
        <f t="shared" si="61"/>
        <v>1.9019834428931365E-4</v>
      </c>
      <c r="I779" s="2">
        <f t="shared" si="62"/>
        <v>1.288195957337981E-6</v>
      </c>
      <c r="J779" s="2">
        <v>0</v>
      </c>
      <c r="K779" s="2">
        <v>0</v>
      </c>
      <c r="L779" s="2">
        <v>0</v>
      </c>
      <c r="M779" s="2">
        <f t="shared" si="63"/>
        <v>0</v>
      </c>
      <c r="N779" s="2">
        <f t="shared" si="64"/>
        <v>0</v>
      </c>
      <c r="O779">
        <v>39521000</v>
      </c>
    </row>
    <row r="780" spans="1:15" x14ac:dyDescent="0.35">
      <c r="A780">
        <v>2</v>
      </c>
      <c r="B780" s="1">
        <v>182</v>
      </c>
      <c r="C780">
        <v>9999</v>
      </c>
      <c r="D780">
        <v>11069</v>
      </c>
      <c r="E780">
        <v>77</v>
      </c>
      <c r="F780" s="2">
        <v>52787000</v>
      </c>
      <c r="G780" s="2">
        <f t="shared" si="60"/>
        <v>1.8942163790327163E-4</v>
      </c>
      <c r="H780" s="2">
        <f t="shared" si="61"/>
        <v>2.0969178017314868E-4</v>
      </c>
      <c r="I780" s="2">
        <f t="shared" si="62"/>
        <v>1.4586924811033019E-6</v>
      </c>
      <c r="J780" s="2">
        <v>0</v>
      </c>
      <c r="K780" s="2">
        <v>0</v>
      </c>
      <c r="L780" s="2">
        <v>0</v>
      </c>
      <c r="M780" s="2">
        <f t="shared" si="63"/>
        <v>0</v>
      </c>
      <c r="N780" s="2">
        <f t="shared" si="64"/>
        <v>0</v>
      </c>
      <c r="O780">
        <v>39521000</v>
      </c>
    </row>
    <row r="781" spans="1:15" x14ac:dyDescent="0.35">
      <c r="A781">
        <v>2</v>
      </c>
      <c r="B781" s="1">
        <v>183</v>
      </c>
      <c r="C781">
        <v>9901</v>
      </c>
      <c r="D781">
        <v>10292</v>
      </c>
      <c r="E781">
        <v>67</v>
      </c>
      <c r="F781" s="2">
        <v>52787000</v>
      </c>
      <c r="G781" s="2">
        <f t="shared" si="60"/>
        <v>1.8756512020004927E-4</v>
      </c>
      <c r="H781" s="2">
        <f t="shared" si="61"/>
        <v>1.9497224695474264E-4</v>
      </c>
      <c r="I781" s="2">
        <f t="shared" si="62"/>
        <v>1.2692518991418342E-6</v>
      </c>
      <c r="J781" s="2">
        <v>0</v>
      </c>
      <c r="K781" s="2">
        <v>0</v>
      </c>
      <c r="L781" s="2">
        <v>0</v>
      </c>
      <c r="M781" s="2">
        <f t="shared" si="63"/>
        <v>0</v>
      </c>
      <c r="N781" s="2">
        <f t="shared" si="64"/>
        <v>0</v>
      </c>
      <c r="O781">
        <v>39521000</v>
      </c>
    </row>
    <row r="782" spans="1:15" x14ac:dyDescent="0.35">
      <c r="A782">
        <v>2</v>
      </c>
      <c r="B782" s="1">
        <v>184</v>
      </c>
      <c r="C782">
        <v>9536</v>
      </c>
      <c r="D782">
        <v>10131</v>
      </c>
      <c r="E782">
        <v>66</v>
      </c>
      <c r="F782" s="2">
        <v>52787000</v>
      </c>
      <c r="G782" s="2">
        <f t="shared" si="60"/>
        <v>1.8065053895845569E-4</v>
      </c>
      <c r="H782" s="2">
        <f t="shared" si="61"/>
        <v>1.9192225358516301E-4</v>
      </c>
      <c r="I782" s="2">
        <f t="shared" si="62"/>
        <v>1.2503078409456875E-6</v>
      </c>
      <c r="J782" s="2">
        <v>0</v>
      </c>
      <c r="K782" s="2">
        <v>0</v>
      </c>
      <c r="L782" s="2">
        <v>0</v>
      </c>
      <c r="M782" s="2">
        <f t="shared" si="63"/>
        <v>0</v>
      </c>
      <c r="N782" s="2">
        <f t="shared" si="64"/>
        <v>0</v>
      </c>
      <c r="O782">
        <v>39521000</v>
      </c>
    </row>
    <row r="783" spans="1:15" x14ac:dyDescent="0.35">
      <c r="A783">
        <v>2</v>
      </c>
      <c r="B783" s="1">
        <v>185</v>
      </c>
      <c r="C783">
        <v>7956</v>
      </c>
      <c r="D783">
        <v>9764</v>
      </c>
      <c r="E783">
        <v>60</v>
      </c>
      <c r="F783" s="2">
        <v>52787000</v>
      </c>
      <c r="G783" s="2">
        <f t="shared" si="60"/>
        <v>1.5071892700854378E-4</v>
      </c>
      <c r="H783" s="2">
        <f t="shared" si="61"/>
        <v>1.8496978422717715E-4</v>
      </c>
      <c r="I783" s="2">
        <f t="shared" si="62"/>
        <v>1.1366434917688067E-6</v>
      </c>
      <c r="J783" s="2">
        <v>0</v>
      </c>
      <c r="K783" s="2">
        <v>0</v>
      </c>
      <c r="L783" s="2">
        <v>0</v>
      </c>
      <c r="M783" s="2">
        <f t="shared" si="63"/>
        <v>0</v>
      </c>
      <c r="N783" s="2">
        <f t="shared" si="64"/>
        <v>0</v>
      </c>
      <c r="O783">
        <v>39521000</v>
      </c>
    </row>
    <row r="784" spans="1:15" x14ac:dyDescent="0.35">
      <c r="A784">
        <v>2</v>
      </c>
      <c r="B784" s="1">
        <v>186</v>
      </c>
      <c r="C784">
        <v>8846</v>
      </c>
      <c r="D784">
        <v>9628</v>
      </c>
      <c r="E784">
        <v>69</v>
      </c>
      <c r="F784" s="2">
        <v>52787000</v>
      </c>
      <c r="G784" s="2">
        <f t="shared" si="60"/>
        <v>1.675791388031144E-4</v>
      </c>
      <c r="H784" s="2">
        <f t="shared" si="61"/>
        <v>1.8239339231250118E-4</v>
      </c>
      <c r="I784" s="2">
        <f t="shared" si="62"/>
        <v>1.3071400155341277E-6</v>
      </c>
      <c r="J784" s="2">
        <v>0</v>
      </c>
      <c r="K784" s="2">
        <v>0</v>
      </c>
      <c r="L784" s="2">
        <v>0</v>
      </c>
      <c r="M784" s="2">
        <f t="shared" si="63"/>
        <v>0</v>
      </c>
      <c r="N784" s="2">
        <f t="shared" si="64"/>
        <v>0</v>
      </c>
      <c r="O784">
        <v>39521000</v>
      </c>
    </row>
    <row r="785" spans="1:15" x14ac:dyDescent="0.35">
      <c r="A785">
        <v>2</v>
      </c>
      <c r="B785" s="1">
        <v>187</v>
      </c>
      <c r="C785">
        <v>8835</v>
      </c>
      <c r="D785">
        <v>10845</v>
      </c>
      <c r="E785">
        <v>64</v>
      </c>
      <c r="F785" s="2">
        <v>52787000</v>
      </c>
      <c r="G785" s="2">
        <f t="shared" si="60"/>
        <v>1.6737075416295679E-4</v>
      </c>
      <c r="H785" s="2">
        <f t="shared" si="61"/>
        <v>2.0544831113721181E-4</v>
      </c>
      <c r="I785" s="2">
        <f t="shared" si="62"/>
        <v>1.2124197245533937E-6</v>
      </c>
      <c r="J785" s="2">
        <v>0</v>
      </c>
      <c r="K785" s="2">
        <v>0</v>
      </c>
      <c r="L785" s="2">
        <v>0</v>
      </c>
      <c r="M785" s="2">
        <f t="shared" si="63"/>
        <v>0</v>
      </c>
      <c r="N785" s="2">
        <f t="shared" si="64"/>
        <v>0</v>
      </c>
      <c r="O785">
        <v>39521000</v>
      </c>
    </row>
    <row r="786" spans="1:15" x14ac:dyDescent="0.35">
      <c r="A786">
        <v>2</v>
      </c>
      <c r="B786" s="1">
        <v>188</v>
      </c>
      <c r="C786">
        <v>8702</v>
      </c>
      <c r="D786">
        <v>10712</v>
      </c>
      <c r="E786">
        <v>72</v>
      </c>
      <c r="F786" s="2">
        <v>52787000</v>
      </c>
      <c r="G786" s="2">
        <f t="shared" si="60"/>
        <v>1.6485119442286925E-4</v>
      </c>
      <c r="H786" s="2">
        <f t="shared" si="61"/>
        <v>2.029287513971243E-4</v>
      </c>
      <c r="I786" s="2">
        <f t="shared" si="62"/>
        <v>1.3639721901225681E-6</v>
      </c>
      <c r="J786" s="2">
        <v>0</v>
      </c>
      <c r="K786" s="2">
        <v>0</v>
      </c>
      <c r="L786" s="2">
        <v>0</v>
      </c>
      <c r="M786" s="2">
        <f t="shared" si="63"/>
        <v>0</v>
      </c>
      <c r="N786" s="2">
        <f t="shared" si="64"/>
        <v>0</v>
      </c>
      <c r="O786">
        <v>39521000</v>
      </c>
    </row>
    <row r="787" spans="1:15" x14ac:dyDescent="0.35">
      <c r="A787">
        <v>2</v>
      </c>
      <c r="B787" s="1">
        <v>189</v>
      </c>
      <c r="C787">
        <v>8096</v>
      </c>
      <c r="D787">
        <v>11803</v>
      </c>
      <c r="E787">
        <v>67</v>
      </c>
      <c r="F787" s="2">
        <v>52787000</v>
      </c>
      <c r="G787" s="2">
        <f t="shared" si="60"/>
        <v>1.5337109515600432E-4</v>
      </c>
      <c r="H787" s="2">
        <f t="shared" si="61"/>
        <v>2.2359671888912044E-4</v>
      </c>
      <c r="I787" s="2">
        <f t="shared" si="62"/>
        <v>1.2692518991418342E-6</v>
      </c>
      <c r="J787" s="2">
        <v>0</v>
      </c>
      <c r="K787" s="2">
        <v>0</v>
      </c>
      <c r="L787" s="2">
        <v>0</v>
      </c>
      <c r="M787" s="2">
        <f t="shared" si="63"/>
        <v>0</v>
      </c>
      <c r="N787" s="2">
        <f t="shared" si="64"/>
        <v>0</v>
      </c>
      <c r="O787">
        <v>39521000</v>
      </c>
    </row>
    <row r="788" spans="1:15" x14ac:dyDescent="0.35">
      <c r="A788">
        <v>2</v>
      </c>
      <c r="B788" s="1">
        <v>190</v>
      </c>
      <c r="C788">
        <v>8218</v>
      </c>
      <c r="D788">
        <v>10820</v>
      </c>
      <c r="E788">
        <v>58</v>
      </c>
      <c r="F788" s="2">
        <v>52787000</v>
      </c>
      <c r="G788" s="2">
        <f t="shared" si="60"/>
        <v>1.5568227025593423E-4</v>
      </c>
      <c r="H788" s="2">
        <f t="shared" si="61"/>
        <v>2.0497470968230814E-4</v>
      </c>
      <c r="I788" s="2">
        <f t="shared" si="62"/>
        <v>1.0987553753765131E-6</v>
      </c>
      <c r="J788" s="2">
        <v>0</v>
      </c>
      <c r="K788" s="2">
        <v>0</v>
      </c>
      <c r="L788" s="2">
        <v>0</v>
      </c>
      <c r="M788" s="2">
        <f t="shared" si="63"/>
        <v>0</v>
      </c>
      <c r="N788" s="2">
        <f t="shared" si="64"/>
        <v>0</v>
      </c>
      <c r="O788">
        <v>39521000</v>
      </c>
    </row>
    <row r="789" spans="1:15" x14ac:dyDescent="0.35">
      <c r="A789">
        <v>2</v>
      </c>
      <c r="B789" s="1">
        <v>191</v>
      </c>
      <c r="C789">
        <v>7738</v>
      </c>
      <c r="D789">
        <v>10608</v>
      </c>
      <c r="E789">
        <v>57</v>
      </c>
      <c r="F789" s="2">
        <v>52787000</v>
      </c>
      <c r="G789" s="2">
        <f t="shared" si="60"/>
        <v>1.4658912232178378E-4</v>
      </c>
      <c r="H789" s="2">
        <f t="shared" si="61"/>
        <v>2.0095856934472503E-4</v>
      </c>
      <c r="I789" s="2">
        <f t="shared" si="62"/>
        <v>1.0798113171803664E-6</v>
      </c>
      <c r="J789" s="2">
        <v>0</v>
      </c>
      <c r="K789" s="2">
        <v>0</v>
      </c>
      <c r="L789" s="2">
        <v>0</v>
      </c>
      <c r="M789" s="2">
        <f t="shared" si="63"/>
        <v>0</v>
      </c>
      <c r="N789" s="2">
        <f t="shared" si="64"/>
        <v>0</v>
      </c>
      <c r="O789">
        <v>39521000</v>
      </c>
    </row>
    <row r="790" spans="1:15" x14ac:dyDescent="0.35">
      <c r="A790">
        <v>2</v>
      </c>
      <c r="B790" s="1">
        <v>192</v>
      </c>
      <c r="C790">
        <v>6235</v>
      </c>
      <c r="D790">
        <v>10502</v>
      </c>
      <c r="E790">
        <v>51</v>
      </c>
      <c r="F790" s="2">
        <v>52787000</v>
      </c>
      <c r="G790" s="2">
        <f t="shared" si="60"/>
        <v>1.1811620285297516E-4</v>
      </c>
      <c r="H790" s="2">
        <f t="shared" si="61"/>
        <v>1.9895049917593346E-4</v>
      </c>
      <c r="I790" s="2">
        <f t="shared" si="62"/>
        <v>9.6614696800348561E-7</v>
      </c>
      <c r="J790" s="2">
        <v>0</v>
      </c>
      <c r="K790" s="2">
        <v>0</v>
      </c>
      <c r="L790" s="2">
        <v>0</v>
      </c>
      <c r="M790" s="2">
        <f t="shared" si="63"/>
        <v>0</v>
      </c>
      <c r="N790" s="2">
        <f t="shared" si="64"/>
        <v>0</v>
      </c>
      <c r="O790">
        <v>39521000</v>
      </c>
    </row>
    <row r="791" spans="1:15" x14ac:dyDescent="0.35">
      <c r="A791">
        <v>2</v>
      </c>
      <c r="B791" s="1">
        <v>193</v>
      </c>
      <c r="C791">
        <v>7553</v>
      </c>
      <c r="D791">
        <v>10555</v>
      </c>
      <c r="E791">
        <v>51</v>
      </c>
      <c r="F791" s="2">
        <v>52787000</v>
      </c>
      <c r="G791" s="2">
        <f t="shared" si="60"/>
        <v>1.4308447155549661E-4</v>
      </c>
      <c r="H791" s="2">
        <f t="shared" si="61"/>
        <v>1.9995453426032924E-4</v>
      </c>
      <c r="I791" s="2">
        <f t="shared" si="62"/>
        <v>9.6614696800348561E-7</v>
      </c>
      <c r="J791" s="2">
        <v>0</v>
      </c>
      <c r="K791" s="2">
        <v>0</v>
      </c>
      <c r="L791" s="2">
        <v>0</v>
      </c>
      <c r="M791" s="2">
        <f t="shared" si="63"/>
        <v>0</v>
      </c>
      <c r="N791" s="2">
        <f t="shared" si="64"/>
        <v>0</v>
      </c>
      <c r="O791">
        <v>39521000</v>
      </c>
    </row>
    <row r="792" spans="1:15" x14ac:dyDescent="0.35">
      <c r="A792">
        <v>2</v>
      </c>
      <c r="B792" s="1">
        <v>194</v>
      </c>
      <c r="C792">
        <v>7228</v>
      </c>
      <c r="D792">
        <v>8291</v>
      </c>
      <c r="E792">
        <v>45</v>
      </c>
      <c r="F792" s="2">
        <v>52787000</v>
      </c>
      <c r="G792" s="2">
        <f t="shared" si="60"/>
        <v>1.3692765264174892E-4</v>
      </c>
      <c r="H792" s="2">
        <f t="shared" si="61"/>
        <v>1.5706518650425295E-4</v>
      </c>
      <c r="I792" s="2">
        <f t="shared" si="62"/>
        <v>8.5248261882660499E-7</v>
      </c>
      <c r="J792" s="2">
        <v>0</v>
      </c>
      <c r="K792" s="2">
        <v>0</v>
      </c>
      <c r="L792" s="2">
        <v>0</v>
      </c>
      <c r="M792" s="2">
        <f t="shared" si="63"/>
        <v>0</v>
      </c>
      <c r="N792" s="2">
        <f t="shared" si="64"/>
        <v>0</v>
      </c>
      <c r="O792">
        <v>39521000</v>
      </c>
    </row>
    <row r="793" spans="1:15" x14ac:dyDescent="0.35">
      <c r="A793">
        <v>2</v>
      </c>
      <c r="B793" s="1">
        <v>195</v>
      </c>
      <c r="C793">
        <v>7855</v>
      </c>
      <c r="D793">
        <v>8807</v>
      </c>
      <c r="E793">
        <v>52</v>
      </c>
      <c r="F793" s="2">
        <v>52787000</v>
      </c>
      <c r="G793" s="2">
        <f t="shared" si="60"/>
        <v>1.4880557713073294E-4</v>
      </c>
      <c r="H793" s="2">
        <f t="shared" si="61"/>
        <v>1.6684032053346467E-4</v>
      </c>
      <c r="I793" s="2">
        <f t="shared" si="62"/>
        <v>9.8509102619963249E-7</v>
      </c>
      <c r="J793" s="2">
        <v>0</v>
      </c>
      <c r="K793" s="2">
        <v>0</v>
      </c>
      <c r="L793" s="2">
        <v>0</v>
      </c>
      <c r="M793" s="2">
        <f t="shared" si="63"/>
        <v>0</v>
      </c>
      <c r="N793" s="2">
        <f t="shared" si="64"/>
        <v>0</v>
      </c>
      <c r="O793">
        <v>39521000</v>
      </c>
    </row>
    <row r="794" spans="1:15" x14ac:dyDescent="0.35">
      <c r="A794">
        <v>2</v>
      </c>
      <c r="B794" s="1">
        <v>196</v>
      </c>
      <c r="C794">
        <v>7073</v>
      </c>
      <c r="D794">
        <v>8695</v>
      </c>
      <c r="E794">
        <v>48</v>
      </c>
      <c r="F794" s="2">
        <v>52787000</v>
      </c>
      <c r="G794" s="2">
        <f t="shared" si="60"/>
        <v>1.3399132362134616E-4</v>
      </c>
      <c r="H794" s="2">
        <f t="shared" si="61"/>
        <v>1.6471858601549625E-4</v>
      </c>
      <c r="I794" s="2">
        <f t="shared" si="62"/>
        <v>9.0931479341504541E-7</v>
      </c>
      <c r="J794" s="2">
        <v>0</v>
      </c>
      <c r="K794" s="2">
        <v>0</v>
      </c>
      <c r="L794" s="2">
        <v>0</v>
      </c>
      <c r="M794" s="2">
        <f t="shared" si="63"/>
        <v>0</v>
      </c>
      <c r="N794" s="2">
        <f t="shared" si="64"/>
        <v>0</v>
      </c>
      <c r="O794">
        <v>39521000</v>
      </c>
    </row>
    <row r="795" spans="1:15" x14ac:dyDescent="0.35">
      <c r="A795">
        <v>2</v>
      </c>
      <c r="B795" s="1">
        <v>197</v>
      </c>
      <c r="C795">
        <v>7293</v>
      </c>
      <c r="D795">
        <v>9125</v>
      </c>
      <c r="E795">
        <v>57</v>
      </c>
      <c r="F795" s="2">
        <v>52787000</v>
      </c>
      <c r="G795" s="2">
        <f t="shared" si="60"/>
        <v>1.3815901642449846E-4</v>
      </c>
      <c r="H795" s="2">
        <f t="shared" si="61"/>
        <v>1.7286453103983936E-4</v>
      </c>
      <c r="I795" s="2">
        <f t="shared" si="62"/>
        <v>1.0798113171803664E-6</v>
      </c>
      <c r="J795" s="2">
        <v>0</v>
      </c>
      <c r="K795" s="2">
        <v>0</v>
      </c>
      <c r="L795" s="2">
        <v>0</v>
      </c>
      <c r="M795" s="2">
        <f t="shared" si="63"/>
        <v>0</v>
      </c>
      <c r="N795" s="2">
        <f t="shared" si="64"/>
        <v>0</v>
      </c>
      <c r="O795">
        <v>39521000</v>
      </c>
    </row>
    <row r="796" spans="1:15" x14ac:dyDescent="0.35">
      <c r="A796">
        <v>2</v>
      </c>
      <c r="B796" s="1">
        <v>198</v>
      </c>
      <c r="C796">
        <v>6923</v>
      </c>
      <c r="D796">
        <v>7796</v>
      </c>
      <c r="E796">
        <v>45</v>
      </c>
      <c r="F796" s="2">
        <v>52787000</v>
      </c>
      <c r="G796" s="2">
        <f t="shared" si="60"/>
        <v>1.3114971489192414E-4</v>
      </c>
      <c r="H796" s="2">
        <f t="shared" si="61"/>
        <v>1.4768787769716028E-4</v>
      </c>
      <c r="I796" s="2">
        <f t="shared" si="62"/>
        <v>8.5248261882660499E-7</v>
      </c>
      <c r="J796" s="2">
        <v>0</v>
      </c>
      <c r="K796" s="2">
        <v>0</v>
      </c>
      <c r="L796" s="2">
        <v>0</v>
      </c>
      <c r="M796" s="2">
        <f t="shared" si="63"/>
        <v>0</v>
      </c>
      <c r="N796" s="2">
        <f t="shared" si="64"/>
        <v>0</v>
      </c>
      <c r="O796">
        <v>39521000</v>
      </c>
    </row>
    <row r="797" spans="1:15" x14ac:dyDescent="0.35">
      <c r="A797">
        <v>2</v>
      </c>
      <c r="B797" s="1">
        <v>199</v>
      </c>
      <c r="C797">
        <v>5487</v>
      </c>
      <c r="D797">
        <v>7210</v>
      </c>
      <c r="E797">
        <v>37</v>
      </c>
      <c r="F797" s="2">
        <v>52787000</v>
      </c>
      <c r="G797" s="2">
        <f t="shared" si="60"/>
        <v>1.0394604732225737E-4</v>
      </c>
      <c r="H797" s="2">
        <f t="shared" si="61"/>
        <v>1.3658665959421828E-4</v>
      </c>
      <c r="I797" s="2">
        <f t="shared" si="62"/>
        <v>7.0093015325743083E-7</v>
      </c>
      <c r="J797" s="2">
        <v>0</v>
      </c>
      <c r="K797" s="2">
        <v>0</v>
      </c>
      <c r="L797" s="2">
        <v>0</v>
      </c>
      <c r="M797" s="2">
        <f t="shared" si="63"/>
        <v>0</v>
      </c>
      <c r="N797" s="2">
        <f t="shared" si="64"/>
        <v>0</v>
      </c>
      <c r="O797">
        <v>39521000</v>
      </c>
    </row>
    <row r="798" spans="1:15" x14ac:dyDescent="0.35">
      <c r="A798">
        <v>2</v>
      </c>
      <c r="B798" s="1">
        <v>200</v>
      </c>
      <c r="C798">
        <v>6190</v>
      </c>
      <c r="D798">
        <v>9836</v>
      </c>
      <c r="E798">
        <v>35</v>
      </c>
      <c r="F798" s="2">
        <v>52787000</v>
      </c>
      <c r="G798" s="2">
        <f t="shared" si="60"/>
        <v>1.1726372023414856E-4</v>
      </c>
      <c r="H798" s="2">
        <f t="shared" si="61"/>
        <v>1.8633375641729971E-4</v>
      </c>
      <c r="I798" s="2">
        <f t="shared" si="62"/>
        <v>6.6304203686513728E-7</v>
      </c>
      <c r="J798" s="2">
        <v>0</v>
      </c>
      <c r="K798" s="2">
        <v>0</v>
      </c>
      <c r="L798" s="2">
        <v>0</v>
      </c>
      <c r="M798" s="2">
        <f t="shared" si="63"/>
        <v>0</v>
      </c>
      <c r="N798" s="2">
        <f t="shared" si="64"/>
        <v>0</v>
      </c>
      <c r="O798">
        <v>39521000</v>
      </c>
    </row>
    <row r="799" spans="1:15" x14ac:dyDescent="0.35">
      <c r="A799">
        <v>2</v>
      </c>
      <c r="B799" s="1">
        <v>201</v>
      </c>
      <c r="C799">
        <v>6133</v>
      </c>
      <c r="D799">
        <v>7075</v>
      </c>
      <c r="E799">
        <v>48</v>
      </c>
      <c r="F799" s="2">
        <v>52787000</v>
      </c>
      <c r="G799" s="2">
        <f t="shared" si="60"/>
        <v>1.1618390891696819E-4</v>
      </c>
      <c r="H799" s="2">
        <f t="shared" si="61"/>
        <v>1.3402921173773845E-4</v>
      </c>
      <c r="I799" s="2">
        <f t="shared" si="62"/>
        <v>9.0931479341504541E-7</v>
      </c>
      <c r="J799" s="2">
        <v>0</v>
      </c>
      <c r="K799" s="2">
        <v>0</v>
      </c>
      <c r="L799" s="2">
        <v>0</v>
      </c>
      <c r="M799" s="2">
        <f t="shared" si="63"/>
        <v>0</v>
      </c>
      <c r="N799" s="2">
        <f t="shared" si="64"/>
        <v>0</v>
      </c>
      <c r="O799">
        <v>39521000</v>
      </c>
    </row>
    <row r="800" spans="1:15" x14ac:dyDescent="0.35">
      <c r="A800">
        <v>2</v>
      </c>
      <c r="B800" s="1">
        <v>202</v>
      </c>
      <c r="C800">
        <v>6751</v>
      </c>
      <c r="D800">
        <v>7297</v>
      </c>
      <c r="E800">
        <v>41</v>
      </c>
      <c r="F800" s="2">
        <v>52787000</v>
      </c>
      <c r="G800" s="2">
        <f t="shared" si="60"/>
        <v>1.278913368821869E-4</v>
      </c>
      <c r="H800" s="2">
        <f t="shared" si="61"/>
        <v>1.3823479265728304E-4</v>
      </c>
      <c r="I800" s="2">
        <f t="shared" si="62"/>
        <v>7.7670638604201791E-7</v>
      </c>
      <c r="J800" s="2">
        <v>0</v>
      </c>
      <c r="K800" s="2">
        <v>0</v>
      </c>
      <c r="L800" s="2">
        <v>0</v>
      </c>
      <c r="M800" s="2">
        <f t="shared" si="63"/>
        <v>0</v>
      </c>
      <c r="N800" s="2">
        <f t="shared" si="64"/>
        <v>0</v>
      </c>
      <c r="O800">
        <v>39521000</v>
      </c>
    </row>
    <row r="801" spans="1:15" x14ac:dyDescent="0.35">
      <c r="A801">
        <v>2</v>
      </c>
      <c r="B801" s="1">
        <v>203</v>
      </c>
      <c r="C801">
        <v>6555</v>
      </c>
      <c r="D801">
        <v>7485</v>
      </c>
      <c r="E801">
        <v>31</v>
      </c>
      <c r="F801" s="2">
        <v>52787000</v>
      </c>
      <c r="G801" s="2">
        <f t="shared" si="60"/>
        <v>1.2417830147574215E-4</v>
      </c>
      <c r="H801" s="2">
        <f t="shared" si="61"/>
        <v>1.4179627559815863E-4</v>
      </c>
      <c r="I801" s="2">
        <f t="shared" si="62"/>
        <v>5.872658040805501E-7</v>
      </c>
      <c r="J801" s="2">
        <v>0</v>
      </c>
      <c r="K801" s="2">
        <v>0</v>
      </c>
      <c r="L801" s="2">
        <v>0</v>
      </c>
      <c r="M801" s="2">
        <f t="shared" si="63"/>
        <v>0</v>
      </c>
      <c r="N801" s="2">
        <f t="shared" si="64"/>
        <v>0</v>
      </c>
      <c r="O801">
        <v>39521000</v>
      </c>
    </row>
    <row r="802" spans="1:15" x14ac:dyDescent="0.35">
      <c r="A802">
        <v>2</v>
      </c>
      <c r="B802" s="1">
        <v>204</v>
      </c>
      <c r="C802">
        <v>6224</v>
      </c>
      <c r="D802">
        <v>7798</v>
      </c>
      <c r="E802">
        <v>41</v>
      </c>
      <c r="F802" s="2">
        <v>52787000</v>
      </c>
      <c r="G802" s="2">
        <f t="shared" si="60"/>
        <v>1.1790781821281755E-4</v>
      </c>
      <c r="H802" s="2">
        <f t="shared" si="61"/>
        <v>1.4772576581355257E-4</v>
      </c>
      <c r="I802" s="2">
        <f t="shared" si="62"/>
        <v>7.7670638604201791E-7</v>
      </c>
      <c r="J802" s="2">
        <v>0</v>
      </c>
      <c r="K802" s="2">
        <v>0</v>
      </c>
      <c r="L802" s="2">
        <v>0</v>
      </c>
      <c r="M802" s="2">
        <f t="shared" si="63"/>
        <v>0</v>
      </c>
      <c r="N802" s="2">
        <f t="shared" si="64"/>
        <v>0</v>
      </c>
      <c r="O802">
        <v>39521000</v>
      </c>
    </row>
    <row r="803" spans="1:15" x14ac:dyDescent="0.35">
      <c r="A803">
        <v>2</v>
      </c>
      <c r="B803" s="1">
        <v>205</v>
      </c>
      <c r="C803">
        <v>6242</v>
      </c>
      <c r="D803">
        <v>7084</v>
      </c>
      <c r="E803">
        <v>40</v>
      </c>
      <c r="F803" s="2">
        <v>52787000</v>
      </c>
      <c r="G803" s="2">
        <f t="shared" si="60"/>
        <v>1.1824881126034819E-4</v>
      </c>
      <c r="H803" s="2">
        <f t="shared" si="61"/>
        <v>1.3419970826150377E-4</v>
      </c>
      <c r="I803" s="2">
        <f t="shared" si="62"/>
        <v>7.5776232784587114E-7</v>
      </c>
      <c r="J803" s="2">
        <v>0</v>
      </c>
      <c r="K803" s="2">
        <v>0</v>
      </c>
      <c r="L803" s="2">
        <v>0</v>
      </c>
      <c r="M803" s="2">
        <f t="shared" si="63"/>
        <v>0</v>
      </c>
      <c r="N803" s="2">
        <f t="shared" si="64"/>
        <v>0</v>
      </c>
      <c r="O803">
        <v>39521000</v>
      </c>
    </row>
    <row r="804" spans="1:15" x14ac:dyDescent="0.35">
      <c r="A804">
        <v>2</v>
      </c>
      <c r="B804" s="1">
        <v>206</v>
      </c>
      <c r="C804">
        <v>4256</v>
      </c>
      <c r="D804">
        <v>7558</v>
      </c>
      <c r="E804">
        <v>38</v>
      </c>
      <c r="F804" s="2">
        <v>52787000</v>
      </c>
      <c r="G804" s="2">
        <f t="shared" si="60"/>
        <v>8.0625911682800686E-5</v>
      </c>
      <c r="H804" s="2">
        <f t="shared" si="61"/>
        <v>1.4317919184647735E-4</v>
      </c>
      <c r="I804" s="2">
        <f t="shared" si="62"/>
        <v>7.198742114535776E-7</v>
      </c>
      <c r="J804" s="2">
        <v>0</v>
      </c>
      <c r="K804" s="2">
        <v>0</v>
      </c>
      <c r="L804" s="2">
        <v>0</v>
      </c>
      <c r="M804" s="2">
        <f t="shared" si="63"/>
        <v>0</v>
      </c>
      <c r="N804" s="2">
        <f t="shared" si="64"/>
        <v>0</v>
      </c>
      <c r="O804">
        <v>39521000</v>
      </c>
    </row>
    <row r="805" spans="1:15" x14ac:dyDescent="0.35">
      <c r="A805">
        <v>2</v>
      </c>
      <c r="B805" s="1">
        <v>207</v>
      </c>
      <c r="C805">
        <v>5795</v>
      </c>
      <c r="D805">
        <v>6046</v>
      </c>
      <c r="E805">
        <v>33</v>
      </c>
      <c r="F805" s="2">
        <v>52787000</v>
      </c>
      <c r="G805" s="2">
        <f t="shared" si="60"/>
        <v>1.0978081724667059E-4</v>
      </c>
      <c r="H805" s="2">
        <f t="shared" si="61"/>
        <v>1.1453577585390342E-4</v>
      </c>
      <c r="I805" s="2">
        <f t="shared" si="62"/>
        <v>6.2515392047284374E-7</v>
      </c>
      <c r="J805" s="2">
        <v>0</v>
      </c>
      <c r="K805" s="2">
        <v>0</v>
      </c>
      <c r="L805" s="2">
        <v>0</v>
      </c>
      <c r="M805" s="2">
        <f t="shared" si="63"/>
        <v>0</v>
      </c>
      <c r="N805" s="2">
        <f t="shared" si="64"/>
        <v>0</v>
      </c>
      <c r="O805">
        <v>39521000</v>
      </c>
    </row>
    <row r="806" spans="1:15" x14ac:dyDescent="0.35">
      <c r="A806">
        <v>2</v>
      </c>
      <c r="B806" s="1">
        <v>208</v>
      </c>
      <c r="C806">
        <v>5120</v>
      </c>
      <c r="D806">
        <v>6349</v>
      </c>
      <c r="E806">
        <v>34</v>
      </c>
      <c r="F806" s="2">
        <v>52787000</v>
      </c>
      <c r="G806" s="2">
        <f t="shared" si="60"/>
        <v>9.6993577964271506E-5</v>
      </c>
      <c r="H806" s="2">
        <f t="shared" si="61"/>
        <v>1.202758254873359E-4</v>
      </c>
      <c r="I806" s="2">
        <f t="shared" si="62"/>
        <v>6.4409797866899051E-7</v>
      </c>
      <c r="J806" s="2">
        <v>0</v>
      </c>
      <c r="K806" s="2">
        <v>0</v>
      </c>
      <c r="L806" s="2">
        <v>0</v>
      </c>
      <c r="M806" s="2">
        <f t="shared" si="63"/>
        <v>0</v>
      </c>
      <c r="N806" s="2">
        <f t="shared" si="64"/>
        <v>0</v>
      </c>
      <c r="O806">
        <v>39521000</v>
      </c>
    </row>
    <row r="807" spans="1:15" x14ac:dyDescent="0.35">
      <c r="A807">
        <v>2</v>
      </c>
      <c r="B807" s="1">
        <v>209</v>
      </c>
      <c r="C807">
        <v>5292</v>
      </c>
      <c r="D807">
        <v>6102</v>
      </c>
      <c r="E807">
        <v>42</v>
      </c>
      <c r="F807" s="2">
        <v>52787000</v>
      </c>
      <c r="G807" s="2">
        <f t="shared" si="60"/>
        <v>1.0025195597400875E-4</v>
      </c>
      <c r="H807" s="2">
        <f t="shared" si="61"/>
        <v>1.1559664311288765E-4</v>
      </c>
      <c r="I807" s="2">
        <f t="shared" si="62"/>
        <v>7.9565044423816468E-7</v>
      </c>
      <c r="J807" s="2">
        <v>0</v>
      </c>
      <c r="K807" s="2">
        <v>0</v>
      </c>
      <c r="L807" s="2">
        <v>0</v>
      </c>
      <c r="M807" s="2">
        <f t="shared" si="63"/>
        <v>0</v>
      </c>
      <c r="N807" s="2">
        <f t="shared" si="64"/>
        <v>0</v>
      </c>
      <c r="O807">
        <v>39521000</v>
      </c>
    </row>
    <row r="808" spans="1:15" x14ac:dyDescent="0.35">
      <c r="A808">
        <v>2</v>
      </c>
      <c r="B808" s="1">
        <v>210</v>
      </c>
      <c r="C808">
        <v>5145</v>
      </c>
      <c r="D808">
        <v>6110</v>
      </c>
      <c r="E808">
        <v>31</v>
      </c>
      <c r="F808" s="2">
        <v>52787000</v>
      </c>
      <c r="G808" s="2">
        <f t="shared" si="60"/>
        <v>9.7467179419175176E-5</v>
      </c>
      <c r="H808" s="2">
        <f t="shared" si="61"/>
        <v>1.1574819557845682E-4</v>
      </c>
      <c r="I808" s="2">
        <f t="shared" si="62"/>
        <v>5.872658040805501E-7</v>
      </c>
      <c r="J808" s="2">
        <v>0</v>
      </c>
      <c r="K808" s="2">
        <v>0</v>
      </c>
      <c r="L808" s="2">
        <v>0</v>
      </c>
      <c r="M808" s="2">
        <f t="shared" si="63"/>
        <v>0</v>
      </c>
      <c r="N808" s="2">
        <f t="shared" si="64"/>
        <v>0</v>
      </c>
      <c r="O808">
        <v>39521000</v>
      </c>
    </row>
    <row r="809" spans="1:15" x14ac:dyDescent="0.35">
      <c r="A809">
        <v>2</v>
      </c>
      <c r="B809" s="1">
        <v>211</v>
      </c>
      <c r="C809">
        <v>5653</v>
      </c>
      <c r="D809">
        <v>6659</v>
      </c>
      <c r="E809">
        <v>35</v>
      </c>
      <c r="F809" s="2">
        <v>52787000</v>
      </c>
      <c r="G809" s="2">
        <f t="shared" si="60"/>
        <v>1.0709076098281774E-4</v>
      </c>
      <c r="H809" s="2">
        <f t="shared" si="61"/>
        <v>1.2614848352814141E-4</v>
      </c>
      <c r="I809" s="2">
        <f t="shared" si="62"/>
        <v>6.6304203686513728E-7</v>
      </c>
      <c r="J809" s="2">
        <v>0</v>
      </c>
      <c r="K809" s="2">
        <v>0</v>
      </c>
      <c r="L809" s="2">
        <v>0</v>
      </c>
      <c r="M809" s="2">
        <f t="shared" si="63"/>
        <v>0</v>
      </c>
      <c r="N809" s="2">
        <f t="shared" si="64"/>
        <v>0</v>
      </c>
      <c r="O809">
        <v>39521000</v>
      </c>
    </row>
    <row r="810" spans="1:15" x14ac:dyDescent="0.35">
      <c r="A810">
        <v>2</v>
      </c>
      <c r="B810" s="1">
        <v>212</v>
      </c>
      <c r="C810">
        <v>5210</v>
      </c>
      <c r="D810">
        <v>5509</v>
      </c>
      <c r="E810">
        <v>30</v>
      </c>
      <c r="F810" s="2">
        <v>52787000</v>
      </c>
      <c r="G810" s="2">
        <f t="shared" si="60"/>
        <v>9.8698543201924721E-5</v>
      </c>
      <c r="H810" s="2">
        <f t="shared" si="61"/>
        <v>1.043628166025726E-4</v>
      </c>
      <c r="I810" s="2">
        <f t="shared" si="62"/>
        <v>5.6832174588440333E-7</v>
      </c>
      <c r="J810" s="2">
        <v>0</v>
      </c>
      <c r="K810" s="2">
        <v>0</v>
      </c>
      <c r="L810" s="2">
        <v>0</v>
      </c>
      <c r="M810" s="2">
        <f t="shared" si="63"/>
        <v>0</v>
      </c>
      <c r="N810" s="2">
        <f t="shared" si="64"/>
        <v>0</v>
      </c>
      <c r="O810">
        <v>39521000</v>
      </c>
    </row>
    <row r="811" spans="1:15" x14ac:dyDescent="0.35">
      <c r="A811">
        <v>2</v>
      </c>
      <c r="B811" s="1">
        <v>213</v>
      </c>
      <c r="C811">
        <v>3224</v>
      </c>
      <c r="D811">
        <v>5504</v>
      </c>
      <c r="E811">
        <v>32</v>
      </c>
      <c r="F811" s="2">
        <v>52787000</v>
      </c>
      <c r="G811" s="2">
        <f t="shared" si="60"/>
        <v>6.1075643624377218E-5</v>
      </c>
      <c r="H811" s="2">
        <f t="shared" si="61"/>
        <v>1.0426809631159187E-4</v>
      </c>
      <c r="I811" s="2">
        <f t="shared" si="62"/>
        <v>6.0620986227669687E-7</v>
      </c>
      <c r="J811" s="2">
        <v>0</v>
      </c>
      <c r="K811" s="2">
        <v>0</v>
      </c>
      <c r="L811" s="2">
        <v>0</v>
      </c>
      <c r="M811" s="2">
        <f t="shared" si="63"/>
        <v>0</v>
      </c>
      <c r="N811" s="2">
        <f t="shared" si="64"/>
        <v>0</v>
      </c>
      <c r="O811">
        <v>39521000</v>
      </c>
    </row>
    <row r="812" spans="1:15" x14ac:dyDescent="0.35">
      <c r="A812">
        <v>2</v>
      </c>
      <c r="B812" s="1">
        <v>214</v>
      </c>
      <c r="C812">
        <v>4622</v>
      </c>
      <c r="D812">
        <v>5715</v>
      </c>
      <c r="E812">
        <v>35</v>
      </c>
      <c r="F812" s="2">
        <v>52787000</v>
      </c>
      <c r="G812" s="2">
        <f t="shared" si="60"/>
        <v>8.7559436982590405E-5</v>
      </c>
      <c r="H812" s="2">
        <f t="shared" si="61"/>
        <v>1.0826529259097884E-4</v>
      </c>
      <c r="I812" s="2">
        <f t="shared" si="62"/>
        <v>6.6304203686513728E-7</v>
      </c>
      <c r="J812" s="2">
        <v>0</v>
      </c>
      <c r="K812" s="2">
        <v>0</v>
      </c>
      <c r="L812" s="2">
        <v>0</v>
      </c>
      <c r="M812" s="2">
        <f t="shared" si="63"/>
        <v>0</v>
      </c>
      <c r="N812" s="2">
        <f t="shared" si="64"/>
        <v>0</v>
      </c>
      <c r="O812">
        <v>39521000</v>
      </c>
    </row>
    <row r="813" spans="1:15" x14ac:dyDescent="0.35">
      <c r="A813">
        <v>2</v>
      </c>
      <c r="B813" s="1">
        <v>215</v>
      </c>
      <c r="C813">
        <v>3892</v>
      </c>
      <c r="D813">
        <v>5050</v>
      </c>
      <c r="E813">
        <v>28</v>
      </c>
      <c r="F813" s="2">
        <v>52787000</v>
      </c>
      <c r="G813" s="2">
        <f t="shared" si="60"/>
        <v>7.3730274499403257E-5</v>
      </c>
      <c r="H813" s="2">
        <f t="shared" si="61"/>
        <v>9.5667493890541234E-5</v>
      </c>
      <c r="I813" s="2">
        <f t="shared" si="62"/>
        <v>5.3043362949210979E-7</v>
      </c>
      <c r="J813" s="2">
        <v>0</v>
      </c>
      <c r="K813" s="2">
        <v>0</v>
      </c>
      <c r="L813" s="2">
        <v>0</v>
      </c>
      <c r="M813" s="2">
        <f t="shared" si="63"/>
        <v>0</v>
      </c>
      <c r="N813" s="2">
        <f t="shared" si="64"/>
        <v>0</v>
      </c>
      <c r="O813">
        <v>39521000</v>
      </c>
    </row>
    <row r="814" spans="1:15" x14ac:dyDescent="0.35">
      <c r="A814">
        <v>2</v>
      </c>
      <c r="B814" s="1">
        <v>216</v>
      </c>
      <c r="C814">
        <v>4038</v>
      </c>
      <c r="D814">
        <v>5622</v>
      </c>
      <c r="E814">
        <v>38</v>
      </c>
      <c r="F814" s="2">
        <v>52787000</v>
      </c>
      <c r="G814" s="2">
        <f t="shared" si="60"/>
        <v>7.6496106996040697E-5</v>
      </c>
      <c r="H814" s="2">
        <f t="shared" si="61"/>
        <v>1.0650349517873719E-4</v>
      </c>
      <c r="I814" s="2">
        <f t="shared" si="62"/>
        <v>7.198742114535776E-7</v>
      </c>
      <c r="J814" s="2">
        <v>0</v>
      </c>
      <c r="K814" s="2">
        <v>0</v>
      </c>
      <c r="L814" s="2">
        <v>0</v>
      </c>
      <c r="M814" s="2">
        <f t="shared" si="63"/>
        <v>0</v>
      </c>
      <c r="N814" s="2">
        <f t="shared" si="64"/>
        <v>0</v>
      </c>
      <c r="O814">
        <v>39521000</v>
      </c>
    </row>
    <row r="815" spans="1:15" x14ac:dyDescent="0.35">
      <c r="A815">
        <v>2</v>
      </c>
      <c r="B815" s="1">
        <v>217</v>
      </c>
      <c r="C815">
        <v>3967</v>
      </c>
      <c r="D815">
        <v>5010</v>
      </c>
      <c r="E815">
        <v>25</v>
      </c>
      <c r="F815" s="2">
        <v>52787000</v>
      </c>
      <c r="G815" s="2">
        <f t="shared" si="60"/>
        <v>7.5151078864114267E-5</v>
      </c>
      <c r="H815" s="2">
        <f t="shared" si="61"/>
        <v>9.4909731562695359E-5</v>
      </c>
      <c r="I815" s="2">
        <f t="shared" si="62"/>
        <v>4.7360145490366947E-7</v>
      </c>
      <c r="J815" s="2">
        <v>0</v>
      </c>
      <c r="K815" s="2">
        <v>0</v>
      </c>
      <c r="L815" s="2">
        <v>0</v>
      </c>
      <c r="M815" s="2">
        <f t="shared" si="63"/>
        <v>0</v>
      </c>
      <c r="N815" s="2">
        <f t="shared" si="64"/>
        <v>0</v>
      </c>
      <c r="O815">
        <v>39521000</v>
      </c>
    </row>
    <row r="816" spans="1:15" x14ac:dyDescent="0.35">
      <c r="A816">
        <v>2</v>
      </c>
      <c r="B816" s="1">
        <v>218</v>
      </c>
      <c r="C816">
        <v>3676</v>
      </c>
      <c r="D816">
        <v>5529</v>
      </c>
      <c r="E816">
        <v>24</v>
      </c>
      <c r="F816" s="2">
        <v>52787000</v>
      </c>
      <c r="G816" s="2">
        <f t="shared" si="60"/>
        <v>6.9638357929035558E-5</v>
      </c>
      <c r="H816" s="2">
        <f t="shared" si="61"/>
        <v>1.0474169776649554E-4</v>
      </c>
      <c r="I816" s="2">
        <f t="shared" si="62"/>
        <v>4.546573967075227E-7</v>
      </c>
      <c r="J816" s="2">
        <v>0</v>
      </c>
      <c r="K816" s="2">
        <v>0</v>
      </c>
      <c r="L816" s="2">
        <v>0</v>
      </c>
      <c r="M816" s="2">
        <f t="shared" si="63"/>
        <v>0</v>
      </c>
      <c r="N816" s="2">
        <f t="shared" si="64"/>
        <v>0</v>
      </c>
      <c r="O816">
        <v>39521000</v>
      </c>
    </row>
    <row r="817" spans="1:15" x14ac:dyDescent="0.35">
      <c r="A817">
        <v>2</v>
      </c>
      <c r="B817" s="1">
        <v>219</v>
      </c>
      <c r="C817">
        <v>3986</v>
      </c>
      <c r="D817">
        <v>4591</v>
      </c>
      <c r="E817">
        <v>23</v>
      </c>
      <c r="F817" s="2">
        <v>52787000</v>
      </c>
      <c r="G817" s="2">
        <f t="shared" si="60"/>
        <v>7.5511015969841053E-5</v>
      </c>
      <c r="H817" s="2">
        <f t="shared" si="61"/>
        <v>8.6972171178509864E-5</v>
      </c>
      <c r="I817" s="2">
        <f t="shared" si="62"/>
        <v>4.3571333851137593E-7</v>
      </c>
      <c r="J817" s="2">
        <v>0</v>
      </c>
      <c r="K817" s="2">
        <v>0</v>
      </c>
      <c r="L817" s="2">
        <v>0</v>
      </c>
      <c r="M817" s="2">
        <f t="shared" si="63"/>
        <v>0</v>
      </c>
      <c r="N817" s="2">
        <f t="shared" si="64"/>
        <v>0</v>
      </c>
      <c r="O817">
        <v>39521000</v>
      </c>
    </row>
    <row r="818" spans="1:15" x14ac:dyDescent="0.35">
      <c r="A818">
        <v>2</v>
      </c>
      <c r="B818" s="1">
        <v>220</v>
      </c>
      <c r="C818">
        <v>2918</v>
      </c>
      <c r="D818">
        <v>4303</v>
      </c>
      <c r="E818">
        <v>24</v>
      </c>
      <c r="F818" s="2">
        <v>52787000</v>
      </c>
      <c r="G818" s="2">
        <f t="shared" si="60"/>
        <v>5.5278761816356297E-5</v>
      </c>
      <c r="H818" s="2">
        <f t="shared" si="61"/>
        <v>8.1516282418019591E-5</v>
      </c>
      <c r="I818" s="2">
        <f t="shared" si="62"/>
        <v>4.546573967075227E-7</v>
      </c>
      <c r="J818" s="2">
        <v>0</v>
      </c>
      <c r="K818" s="2">
        <v>0</v>
      </c>
      <c r="L818" s="2">
        <v>0</v>
      </c>
      <c r="M818" s="2">
        <f t="shared" si="63"/>
        <v>0</v>
      </c>
      <c r="N818" s="2">
        <f t="shared" si="64"/>
        <v>0</v>
      </c>
      <c r="O818">
        <v>39521000</v>
      </c>
    </row>
    <row r="819" spans="1:15" x14ac:dyDescent="0.35">
      <c r="A819">
        <v>2</v>
      </c>
      <c r="B819" s="1">
        <v>221</v>
      </c>
      <c r="C819">
        <v>3503</v>
      </c>
      <c r="D819">
        <v>5144</v>
      </c>
      <c r="E819">
        <v>28</v>
      </c>
      <c r="F819" s="2">
        <v>52787000</v>
      </c>
      <c r="G819" s="2">
        <f t="shared" si="60"/>
        <v>6.6361035861102171E-5</v>
      </c>
      <c r="H819" s="2">
        <f t="shared" si="61"/>
        <v>9.7448235360979031E-5</v>
      </c>
      <c r="I819" s="2">
        <f t="shared" si="62"/>
        <v>5.3043362949210979E-7</v>
      </c>
      <c r="J819" s="2">
        <v>0</v>
      </c>
      <c r="K819" s="2">
        <v>0</v>
      </c>
      <c r="L819" s="2">
        <v>0</v>
      </c>
      <c r="M819" s="2">
        <f t="shared" si="63"/>
        <v>0</v>
      </c>
      <c r="N819" s="2">
        <f t="shared" si="64"/>
        <v>0</v>
      </c>
      <c r="O819">
        <v>39521000</v>
      </c>
    </row>
    <row r="820" spans="1:15" x14ac:dyDescent="0.35">
      <c r="A820">
        <v>2</v>
      </c>
      <c r="B820" s="1">
        <v>222</v>
      </c>
      <c r="C820">
        <v>3746</v>
      </c>
      <c r="D820">
        <v>4739</v>
      </c>
      <c r="E820">
        <v>27</v>
      </c>
      <c r="F820" s="2">
        <v>52787000</v>
      </c>
      <c r="G820" s="2">
        <f t="shared" si="60"/>
        <v>7.096444200276583E-5</v>
      </c>
      <c r="H820" s="2">
        <f t="shared" si="61"/>
        <v>8.9775891791539581E-5</v>
      </c>
      <c r="I820" s="2">
        <f t="shared" si="62"/>
        <v>5.1148957129596301E-7</v>
      </c>
      <c r="J820" s="2">
        <v>0</v>
      </c>
      <c r="K820" s="2">
        <v>0</v>
      </c>
      <c r="L820" s="2">
        <v>0</v>
      </c>
      <c r="M820" s="2">
        <f t="shared" si="63"/>
        <v>0</v>
      </c>
      <c r="N820" s="2">
        <f t="shared" si="64"/>
        <v>0</v>
      </c>
      <c r="O820">
        <v>39521000</v>
      </c>
    </row>
    <row r="821" spans="1:15" x14ac:dyDescent="0.35">
      <c r="A821">
        <v>2</v>
      </c>
      <c r="B821" s="1">
        <v>223</v>
      </c>
      <c r="C821">
        <v>3620</v>
      </c>
      <c r="D821">
        <v>3723</v>
      </c>
      <c r="E821">
        <v>16</v>
      </c>
      <c r="F821" s="2">
        <v>52787000</v>
      </c>
      <c r="G821" s="2">
        <f t="shared" si="60"/>
        <v>6.8577490670051333E-5</v>
      </c>
      <c r="H821" s="2">
        <f t="shared" si="61"/>
        <v>7.0528728664254463E-5</v>
      </c>
      <c r="I821" s="2">
        <f t="shared" si="62"/>
        <v>3.0310493113834843E-7</v>
      </c>
      <c r="J821" s="2">
        <v>0</v>
      </c>
      <c r="K821" s="2">
        <v>0</v>
      </c>
      <c r="L821" s="2">
        <v>0</v>
      </c>
      <c r="M821" s="2">
        <f t="shared" si="63"/>
        <v>0</v>
      </c>
      <c r="N821" s="2">
        <f t="shared" si="64"/>
        <v>0</v>
      </c>
      <c r="O821">
        <v>39521000</v>
      </c>
    </row>
    <row r="822" spans="1:15" x14ac:dyDescent="0.35">
      <c r="A822">
        <v>2</v>
      </c>
      <c r="B822" s="1">
        <v>224</v>
      </c>
      <c r="C822">
        <v>3765</v>
      </c>
      <c r="D822">
        <v>4281</v>
      </c>
      <c r="E822">
        <v>20</v>
      </c>
      <c r="F822" s="2">
        <v>52787000</v>
      </c>
      <c r="G822" s="2">
        <f t="shared" si="60"/>
        <v>7.1324379108492615E-5</v>
      </c>
      <c r="H822" s="2">
        <f t="shared" si="61"/>
        <v>8.1099513137704356E-5</v>
      </c>
      <c r="I822" s="2">
        <f t="shared" si="62"/>
        <v>3.7888116392293557E-7</v>
      </c>
      <c r="J822" s="2">
        <v>0</v>
      </c>
      <c r="K822" s="2">
        <v>0</v>
      </c>
      <c r="L822" s="2">
        <v>0</v>
      </c>
      <c r="M822" s="2">
        <f t="shared" si="63"/>
        <v>0</v>
      </c>
      <c r="N822" s="2">
        <f t="shared" si="64"/>
        <v>0</v>
      </c>
      <c r="O822">
        <v>39521000</v>
      </c>
    </row>
    <row r="823" spans="1:15" x14ac:dyDescent="0.35">
      <c r="A823">
        <v>2</v>
      </c>
      <c r="B823" s="1">
        <v>225</v>
      </c>
      <c r="C823">
        <v>3342</v>
      </c>
      <c r="D823">
        <v>3572</v>
      </c>
      <c r="E823">
        <v>22</v>
      </c>
      <c r="F823" s="2">
        <v>52787000</v>
      </c>
      <c r="G823" s="2">
        <f t="shared" si="60"/>
        <v>6.3311042491522539E-5</v>
      </c>
      <c r="H823" s="2">
        <f t="shared" si="61"/>
        <v>6.7668175876636297E-5</v>
      </c>
      <c r="I823" s="2">
        <f t="shared" si="62"/>
        <v>4.1676928031522911E-7</v>
      </c>
      <c r="J823" s="2">
        <v>0</v>
      </c>
      <c r="K823" s="2">
        <v>0</v>
      </c>
      <c r="L823" s="2">
        <v>0</v>
      </c>
      <c r="M823" s="2">
        <f t="shared" si="63"/>
        <v>0</v>
      </c>
      <c r="N823" s="2">
        <f t="shared" si="64"/>
        <v>0</v>
      </c>
      <c r="O823">
        <v>39521000</v>
      </c>
    </row>
    <row r="824" spans="1:15" x14ac:dyDescent="0.35">
      <c r="A824">
        <v>2</v>
      </c>
      <c r="B824" s="1">
        <v>226</v>
      </c>
      <c r="C824">
        <v>2997</v>
      </c>
      <c r="D824">
        <v>3585</v>
      </c>
      <c r="E824">
        <v>21</v>
      </c>
      <c r="F824" s="2">
        <v>52787000</v>
      </c>
      <c r="G824" s="2">
        <f t="shared" si="60"/>
        <v>5.6775342413851895E-5</v>
      </c>
      <c r="H824" s="2">
        <f t="shared" si="61"/>
        <v>6.7914448633186198E-5</v>
      </c>
      <c r="I824" s="2">
        <f t="shared" si="62"/>
        <v>3.9782522211908234E-7</v>
      </c>
      <c r="J824" s="2">
        <v>0</v>
      </c>
      <c r="K824" s="2">
        <v>0</v>
      </c>
      <c r="L824" s="2">
        <v>0</v>
      </c>
      <c r="M824" s="2">
        <f t="shared" si="63"/>
        <v>0</v>
      </c>
      <c r="N824" s="2">
        <f t="shared" si="64"/>
        <v>0</v>
      </c>
      <c r="O824">
        <v>39521000</v>
      </c>
    </row>
    <row r="825" spans="1:15" x14ac:dyDescent="0.35">
      <c r="A825">
        <v>2</v>
      </c>
      <c r="B825" s="1">
        <v>227</v>
      </c>
      <c r="C825">
        <v>1901</v>
      </c>
      <c r="D825">
        <v>3972</v>
      </c>
      <c r="E825">
        <v>19</v>
      </c>
      <c r="F825" s="2">
        <v>52787000</v>
      </c>
      <c r="G825" s="2">
        <f t="shared" si="60"/>
        <v>3.6012654630875027E-5</v>
      </c>
      <c r="H825" s="2">
        <f t="shared" si="61"/>
        <v>7.5245799155095007E-5</v>
      </c>
      <c r="I825" s="2">
        <f t="shared" si="62"/>
        <v>3.599371057267888E-7</v>
      </c>
      <c r="J825" s="2">
        <v>0</v>
      </c>
      <c r="K825" s="2">
        <v>0</v>
      </c>
      <c r="L825" s="2">
        <v>0</v>
      </c>
      <c r="M825" s="2">
        <f t="shared" si="63"/>
        <v>0</v>
      </c>
      <c r="N825" s="2">
        <f t="shared" si="64"/>
        <v>0</v>
      </c>
      <c r="O825">
        <v>39521000</v>
      </c>
    </row>
    <row r="826" spans="1:15" x14ac:dyDescent="0.35">
      <c r="A826">
        <v>2</v>
      </c>
      <c r="B826" s="1">
        <v>228</v>
      </c>
      <c r="C826">
        <v>2901</v>
      </c>
      <c r="D826">
        <v>4352</v>
      </c>
      <c r="E826">
        <v>19</v>
      </c>
      <c r="F826" s="2">
        <v>52787000</v>
      </c>
      <c r="G826" s="2">
        <f t="shared" si="60"/>
        <v>5.4956712827021802E-5</v>
      </c>
      <c r="H826" s="2">
        <f t="shared" si="61"/>
        <v>8.2444541269630786E-5</v>
      </c>
      <c r="I826" s="2">
        <f t="shared" si="62"/>
        <v>3.599371057267888E-7</v>
      </c>
      <c r="J826" s="2">
        <v>0</v>
      </c>
      <c r="K826" s="2">
        <v>0</v>
      </c>
      <c r="L826" s="2">
        <v>0</v>
      </c>
      <c r="M826" s="2">
        <f t="shared" si="63"/>
        <v>0</v>
      </c>
      <c r="N826" s="2">
        <f t="shared" si="64"/>
        <v>0</v>
      </c>
      <c r="O826">
        <v>39521000</v>
      </c>
    </row>
    <row r="827" spans="1:15" x14ac:dyDescent="0.35">
      <c r="A827">
        <v>2</v>
      </c>
      <c r="B827" s="1">
        <v>229</v>
      </c>
      <c r="C827">
        <v>2949</v>
      </c>
      <c r="D827">
        <v>3609</v>
      </c>
      <c r="E827">
        <v>18</v>
      </c>
      <c r="F827" s="2">
        <v>52787000</v>
      </c>
      <c r="G827" s="2">
        <f t="shared" si="60"/>
        <v>5.5866027620436852E-5</v>
      </c>
      <c r="H827" s="2">
        <f t="shared" si="61"/>
        <v>6.8369106029893723E-5</v>
      </c>
      <c r="I827" s="2">
        <f t="shared" si="62"/>
        <v>3.4099304753064203E-7</v>
      </c>
      <c r="J827" s="2">
        <v>0</v>
      </c>
      <c r="K827" s="2">
        <v>0</v>
      </c>
      <c r="L827" s="2">
        <v>0</v>
      </c>
      <c r="M827" s="2">
        <f t="shared" si="63"/>
        <v>0</v>
      </c>
      <c r="N827" s="2">
        <f t="shared" si="64"/>
        <v>0</v>
      </c>
      <c r="O827">
        <v>39521000</v>
      </c>
    </row>
    <row r="828" spans="1:15" x14ac:dyDescent="0.35">
      <c r="A828">
        <v>2</v>
      </c>
      <c r="B828" s="1">
        <v>230</v>
      </c>
      <c r="C828">
        <v>2905</v>
      </c>
      <c r="D828">
        <v>3243</v>
      </c>
      <c r="E828">
        <v>16</v>
      </c>
      <c r="F828" s="2">
        <v>52787000</v>
      </c>
      <c r="G828" s="2">
        <f t="shared" si="60"/>
        <v>5.503248905980639E-5</v>
      </c>
      <c r="H828" s="2">
        <f t="shared" si="61"/>
        <v>6.1435580730104003E-5</v>
      </c>
      <c r="I828" s="2">
        <f t="shared" si="62"/>
        <v>3.0310493113834843E-7</v>
      </c>
      <c r="J828" s="2">
        <v>0</v>
      </c>
      <c r="K828" s="2">
        <v>0</v>
      </c>
      <c r="L828" s="2">
        <v>0</v>
      </c>
      <c r="M828" s="2">
        <f t="shared" si="63"/>
        <v>0</v>
      </c>
      <c r="N828" s="2">
        <f t="shared" si="64"/>
        <v>0</v>
      </c>
      <c r="O828">
        <v>39521000</v>
      </c>
    </row>
    <row r="829" spans="1:15" x14ac:dyDescent="0.35">
      <c r="A829">
        <v>2</v>
      </c>
      <c r="B829" s="1">
        <v>231</v>
      </c>
      <c r="C829">
        <v>2886</v>
      </c>
      <c r="D829">
        <v>3623</v>
      </c>
      <c r="E829">
        <v>17</v>
      </c>
      <c r="F829" s="2">
        <v>52787000</v>
      </c>
      <c r="G829" s="2">
        <f t="shared" si="60"/>
        <v>5.4672551954079604E-5</v>
      </c>
      <c r="H829" s="2">
        <f t="shared" si="61"/>
        <v>6.8634322844639782E-5</v>
      </c>
      <c r="I829" s="2">
        <f t="shared" si="62"/>
        <v>3.2204898933449526E-7</v>
      </c>
      <c r="J829" s="2">
        <v>0</v>
      </c>
      <c r="K829" s="2">
        <v>0</v>
      </c>
      <c r="L829" s="2">
        <v>0</v>
      </c>
      <c r="M829" s="2">
        <f t="shared" si="63"/>
        <v>0</v>
      </c>
      <c r="N829" s="2">
        <f t="shared" si="64"/>
        <v>0</v>
      </c>
      <c r="O829">
        <v>39521000</v>
      </c>
    </row>
    <row r="830" spans="1:15" x14ac:dyDescent="0.35">
      <c r="A830">
        <v>2</v>
      </c>
      <c r="B830" s="1">
        <v>232</v>
      </c>
      <c r="C830">
        <v>2783</v>
      </c>
      <c r="D830">
        <v>3708</v>
      </c>
      <c r="E830">
        <v>14</v>
      </c>
      <c r="F830" s="2">
        <v>52787000</v>
      </c>
      <c r="G830" s="2">
        <f t="shared" si="60"/>
        <v>5.2721313959876488E-5</v>
      </c>
      <c r="H830" s="2">
        <f t="shared" si="61"/>
        <v>7.0244567791312258E-5</v>
      </c>
      <c r="I830" s="2">
        <f t="shared" si="62"/>
        <v>2.6521681474605489E-7</v>
      </c>
      <c r="J830" s="2">
        <v>0</v>
      </c>
      <c r="K830" s="2">
        <v>0</v>
      </c>
      <c r="L830" s="2">
        <v>0</v>
      </c>
      <c r="M830" s="2">
        <f t="shared" si="63"/>
        <v>0</v>
      </c>
      <c r="N830" s="2">
        <f t="shared" si="64"/>
        <v>0</v>
      </c>
      <c r="O830">
        <v>39521000</v>
      </c>
    </row>
    <row r="831" spans="1:15" x14ac:dyDescent="0.35">
      <c r="A831">
        <v>2</v>
      </c>
      <c r="B831" s="1">
        <v>233</v>
      </c>
      <c r="C831">
        <v>2618</v>
      </c>
      <c r="D831">
        <v>3509</v>
      </c>
      <c r="E831">
        <v>16</v>
      </c>
      <c r="F831" s="2">
        <v>52787000</v>
      </c>
      <c r="G831" s="2">
        <f t="shared" si="60"/>
        <v>4.9595544357512268E-5</v>
      </c>
      <c r="H831" s="2">
        <f t="shared" si="61"/>
        <v>6.6474700210279042E-5</v>
      </c>
      <c r="I831" s="2">
        <f t="shared" si="62"/>
        <v>3.0310493113834843E-7</v>
      </c>
      <c r="J831" s="2">
        <v>0</v>
      </c>
      <c r="K831" s="2">
        <v>0</v>
      </c>
      <c r="L831" s="2">
        <v>0</v>
      </c>
      <c r="M831" s="2">
        <f t="shared" si="63"/>
        <v>0</v>
      </c>
      <c r="N831" s="2">
        <f t="shared" si="64"/>
        <v>0</v>
      </c>
      <c r="O831">
        <v>39521000</v>
      </c>
    </row>
    <row r="832" spans="1:15" x14ac:dyDescent="0.35">
      <c r="A832">
        <v>2</v>
      </c>
      <c r="B832" s="1">
        <v>234</v>
      </c>
      <c r="C832">
        <v>1916</v>
      </c>
      <c r="D832">
        <v>3033</v>
      </c>
      <c r="E832">
        <v>13</v>
      </c>
      <c r="F832" s="2">
        <v>52787000</v>
      </c>
      <c r="G832" s="2">
        <f t="shared" si="60"/>
        <v>3.6296815503817225E-5</v>
      </c>
      <c r="H832" s="2">
        <f t="shared" si="61"/>
        <v>5.7457328508913176E-5</v>
      </c>
      <c r="I832" s="2">
        <f t="shared" si="62"/>
        <v>2.4627275654990812E-7</v>
      </c>
      <c r="J832" s="2">
        <v>0</v>
      </c>
      <c r="K832" s="2">
        <v>0</v>
      </c>
      <c r="L832" s="2">
        <v>0</v>
      </c>
      <c r="M832" s="2">
        <f t="shared" si="63"/>
        <v>0</v>
      </c>
      <c r="N832" s="2">
        <f t="shared" si="64"/>
        <v>0</v>
      </c>
      <c r="O832">
        <v>39521000</v>
      </c>
    </row>
    <row r="833" spans="1:15" x14ac:dyDescent="0.35">
      <c r="A833">
        <v>2</v>
      </c>
      <c r="B833" s="1">
        <v>235</v>
      </c>
      <c r="C833">
        <v>2849</v>
      </c>
      <c r="D833">
        <v>3700</v>
      </c>
      <c r="E833">
        <v>15</v>
      </c>
      <c r="F833" s="2">
        <v>52787000</v>
      </c>
      <c r="G833" s="2">
        <f t="shared" si="60"/>
        <v>5.3971621800822171E-5</v>
      </c>
      <c r="H833" s="2">
        <f t="shared" si="61"/>
        <v>7.0093015325743083E-5</v>
      </c>
      <c r="I833" s="2">
        <f t="shared" si="62"/>
        <v>2.8416087294220166E-7</v>
      </c>
      <c r="J833" s="2">
        <v>0</v>
      </c>
      <c r="K833" s="2">
        <v>0</v>
      </c>
      <c r="L833" s="2">
        <v>0</v>
      </c>
      <c r="M833" s="2">
        <f t="shared" si="63"/>
        <v>0</v>
      </c>
      <c r="N833" s="2">
        <f t="shared" si="64"/>
        <v>0</v>
      </c>
      <c r="O833">
        <v>39521000</v>
      </c>
    </row>
    <row r="834" spans="1:15" x14ac:dyDescent="0.35">
      <c r="A834">
        <v>2</v>
      </c>
      <c r="B834" s="1">
        <v>236</v>
      </c>
      <c r="C834">
        <v>2477</v>
      </c>
      <c r="D834">
        <v>2701</v>
      </c>
      <c r="E834">
        <v>10</v>
      </c>
      <c r="F834" s="2">
        <v>52787000</v>
      </c>
      <c r="G834" s="2">
        <f t="shared" si="60"/>
        <v>4.6924432151855574E-5</v>
      </c>
      <c r="H834" s="2">
        <f t="shared" si="61"/>
        <v>5.1167901187792447E-5</v>
      </c>
      <c r="I834" s="2">
        <f t="shared" si="62"/>
        <v>1.8944058196146778E-7</v>
      </c>
      <c r="J834" s="2">
        <v>0</v>
      </c>
      <c r="K834" s="2">
        <v>0</v>
      </c>
      <c r="L834" s="2">
        <v>0</v>
      </c>
      <c r="M834" s="2">
        <f t="shared" si="63"/>
        <v>0</v>
      </c>
      <c r="N834" s="2">
        <f t="shared" si="64"/>
        <v>0</v>
      </c>
      <c r="O834">
        <v>39521000</v>
      </c>
    </row>
    <row r="835" spans="1:15" x14ac:dyDescent="0.35">
      <c r="A835">
        <v>2</v>
      </c>
      <c r="B835" s="1">
        <v>237</v>
      </c>
      <c r="C835">
        <v>2745</v>
      </c>
      <c r="D835">
        <v>2292</v>
      </c>
      <c r="E835">
        <v>13</v>
      </c>
      <c r="F835" s="2">
        <v>52787000</v>
      </c>
      <c r="G835" s="2">
        <f t="shared" ref="G835:G898" si="65">C835/F835</f>
        <v>5.200143974842291E-5</v>
      </c>
      <c r="H835" s="2">
        <f t="shared" ref="H835:H898" si="66">D835/F835</f>
        <v>4.3419781385568417E-5</v>
      </c>
      <c r="I835" s="2">
        <f t="shared" ref="I835:I898" si="67">E835/F835</f>
        <v>2.4627275654990812E-7</v>
      </c>
      <c r="J835" s="2">
        <v>0</v>
      </c>
      <c r="K835" s="2">
        <v>0</v>
      </c>
      <c r="L835" s="2">
        <v>0</v>
      </c>
      <c r="M835" s="2">
        <f t="shared" ref="M835:M898" si="68">J835/O835</f>
        <v>0</v>
      </c>
      <c r="N835" s="2">
        <f t="shared" ref="N835:N898" si="69">K835/O835</f>
        <v>0</v>
      </c>
      <c r="O835">
        <v>39521000</v>
      </c>
    </row>
    <row r="836" spans="1:15" x14ac:dyDescent="0.35">
      <c r="A836">
        <v>2</v>
      </c>
      <c r="B836" s="1">
        <v>238</v>
      </c>
      <c r="C836">
        <v>2410</v>
      </c>
      <c r="D836">
        <v>2452</v>
      </c>
      <c r="E836">
        <v>11</v>
      </c>
      <c r="F836" s="2">
        <v>52787000</v>
      </c>
      <c r="G836" s="2">
        <f t="shared" si="65"/>
        <v>4.5655180252713738E-5</v>
      </c>
      <c r="H836" s="2">
        <f t="shared" si="66"/>
        <v>4.6450830696951904E-5</v>
      </c>
      <c r="I836" s="2">
        <f t="shared" si="67"/>
        <v>2.0838464015761455E-7</v>
      </c>
      <c r="J836" s="2">
        <v>0</v>
      </c>
      <c r="K836" s="2">
        <v>0</v>
      </c>
      <c r="L836" s="2">
        <v>0</v>
      </c>
      <c r="M836" s="2">
        <f t="shared" si="68"/>
        <v>0</v>
      </c>
      <c r="N836" s="2">
        <f t="shared" si="69"/>
        <v>0</v>
      </c>
      <c r="O836">
        <v>39521000</v>
      </c>
    </row>
    <row r="837" spans="1:15" x14ac:dyDescent="0.35">
      <c r="A837">
        <v>2</v>
      </c>
      <c r="B837" s="1">
        <v>239</v>
      </c>
      <c r="C837">
        <v>2367</v>
      </c>
      <c r="D837">
        <v>2747</v>
      </c>
      <c r="E837">
        <v>11</v>
      </c>
      <c r="F837" s="2">
        <v>52787000</v>
      </c>
      <c r="G837" s="2">
        <f t="shared" si="65"/>
        <v>4.4840585750279428E-5</v>
      </c>
      <c r="H837" s="2">
        <f t="shared" si="66"/>
        <v>5.20393278648152E-5</v>
      </c>
      <c r="I837" s="2">
        <f t="shared" si="67"/>
        <v>2.0838464015761455E-7</v>
      </c>
      <c r="J837" s="2">
        <v>0</v>
      </c>
      <c r="K837" s="2">
        <v>0</v>
      </c>
      <c r="L837" s="2">
        <v>0</v>
      </c>
      <c r="M837" s="2">
        <f t="shared" si="68"/>
        <v>0</v>
      </c>
      <c r="N837" s="2">
        <f t="shared" si="69"/>
        <v>0</v>
      </c>
      <c r="O837">
        <v>39521000</v>
      </c>
    </row>
    <row r="838" spans="1:15" x14ac:dyDescent="0.35">
      <c r="A838">
        <v>2</v>
      </c>
      <c r="B838" s="1">
        <v>240</v>
      </c>
      <c r="C838">
        <v>2237</v>
      </c>
      <c r="D838">
        <v>2256</v>
      </c>
      <c r="E838">
        <v>12</v>
      </c>
      <c r="F838" s="2">
        <v>52787000</v>
      </c>
      <c r="G838" s="2">
        <f t="shared" si="65"/>
        <v>4.2377858184780344E-5</v>
      </c>
      <c r="H838" s="2">
        <f t="shared" si="66"/>
        <v>4.2737795290507129E-5</v>
      </c>
      <c r="I838" s="2">
        <f t="shared" si="67"/>
        <v>2.2732869835376135E-7</v>
      </c>
      <c r="J838" s="2">
        <v>0</v>
      </c>
      <c r="K838" s="2">
        <v>0</v>
      </c>
      <c r="L838" s="2">
        <v>0</v>
      </c>
      <c r="M838" s="2">
        <f t="shared" si="68"/>
        <v>0</v>
      </c>
      <c r="N838" s="2">
        <f t="shared" si="69"/>
        <v>0</v>
      </c>
      <c r="O838">
        <v>39521000</v>
      </c>
    </row>
    <row r="839" spans="1:15" x14ac:dyDescent="0.35">
      <c r="A839">
        <v>2</v>
      </c>
      <c r="B839" s="1">
        <v>241</v>
      </c>
      <c r="C839">
        <v>1392</v>
      </c>
      <c r="D839">
        <v>1549</v>
      </c>
      <c r="E839">
        <v>11</v>
      </c>
      <c r="F839" s="2">
        <v>52787000</v>
      </c>
      <c r="G839" s="2">
        <f t="shared" si="65"/>
        <v>2.6370129009036316E-5</v>
      </c>
      <c r="H839" s="2">
        <f t="shared" si="66"/>
        <v>2.9344346145831361E-5</v>
      </c>
      <c r="I839" s="2">
        <f t="shared" si="67"/>
        <v>2.0838464015761455E-7</v>
      </c>
      <c r="J839" s="2">
        <v>0</v>
      </c>
      <c r="K839" s="2">
        <v>0</v>
      </c>
      <c r="L839" s="2">
        <v>0</v>
      </c>
      <c r="M839" s="2">
        <f t="shared" si="68"/>
        <v>0</v>
      </c>
      <c r="N839" s="2">
        <f t="shared" si="69"/>
        <v>0</v>
      </c>
      <c r="O839">
        <v>39521000</v>
      </c>
    </row>
    <row r="840" spans="1:15" x14ac:dyDescent="0.35">
      <c r="A840">
        <v>2</v>
      </c>
      <c r="B840" s="1">
        <v>242</v>
      </c>
      <c r="C840">
        <v>1886</v>
      </c>
      <c r="D840">
        <v>2151</v>
      </c>
      <c r="E840">
        <v>12</v>
      </c>
      <c r="F840" s="2">
        <v>52787000</v>
      </c>
      <c r="G840" s="2">
        <f t="shared" si="65"/>
        <v>3.5728493757932822E-5</v>
      </c>
      <c r="H840" s="2">
        <f t="shared" si="66"/>
        <v>4.0748669179911723E-5</v>
      </c>
      <c r="I840" s="2">
        <f t="shared" si="67"/>
        <v>2.2732869835376135E-7</v>
      </c>
      <c r="J840" s="2">
        <v>0</v>
      </c>
      <c r="K840" s="2">
        <v>0</v>
      </c>
      <c r="L840" s="2">
        <v>0</v>
      </c>
      <c r="M840" s="2">
        <f t="shared" si="68"/>
        <v>0</v>
      </c>
      <c r="N840" s="2">
        <f t="shared" si="69"/>
        <v>0</v>
      </c>
      <c r="O840">
        <v>39521000</v>
      </c>
    </row>
    <row r="841" spans="1:15" x14ac:dyDescent="0.35">
      <c r="A841">
        <v>2</v>
      </c>
      <c r="B841" s="1">
        <v>243</v>
      </c>
      <c r="C841">
        <v>1732</v>
      </c>
      <c r="D841">
        <v>1761</v>
      </c>
      <c r="E841">
        <v>14</v>
      </c>
      <c r="F841" s="2">
        <v>52787000</v>
      </c>
      <c r="G841" s="2">
        <f t="shared" si="65"/>
        <v>3.281110879572622E-5</v>
      </c>
      <c r="H841" s="2">
        <f t="shared" si="66"/>
        <v>3.3360486483414478E-5</v>
      </c>
      <c r="I841" s="2">
        <f t="shared" si="67"/>
        <v>2.6521681474605489E-7</v>
      </c>
      <c r="J841" s="2">
        <v>0</v>
      </c>
      <c r="K841" s="2">
        <v>0</v>
      </c>
      <c r="L841" s="2">
        <v>0</v>
      </c>
      <c r="M841" s="2">
        <f t="shared" si="68"/>
        <v>0</v>
      </c>
      <c r="N841" s="2">
        <f t="shared" si="69"/>
        <v>0</v>
      </c>
      <c r="O841">
        <v>39521000</v>
      </c>
    </row>
    <row r="842" spans="1:15" x14ac:dyDescent="0.35">
      <c r="A842">
        <v>2</v>
      </c>
      <c r="B842" s="1">
        <v>244</v>
      </c>
      <c r="C842">
        <v>1728</v>
      </c>
      <c r="D842">
        <v>1777</v>
      </c>
      <c r="E842">
        <v>9</v>
      </c>
      <c r="F842" s="2">
        <v>52787000</v>
      </c>
      <c r="G842" s="2">
        <f t="shared" si="65"/>
        <v>3.2735332562941633E-5</v>
      </c>
      <c r="H842" s="2">
        <f t="shared" si="66"/>
        <v>3.3663591414552828E-5</v>
      </c>
      <c r="I842" s="2">
        <f t="shared" si="67"/>
        <v>1.7049652376532101E-7</v>
      </c>
      <c r="J842" s="2">
        <v>0</v>
      </c>
      <c r="K842" s="2">
        <v>0</v>
      </c>
      <c r="L842" s="2">
        <v>0</v>
      </c>
      <c r="M842" s="2">
        <f t="shared" si="68"/>
        <v>0</v>
      </c>
      <c r="N842" s="2">
        <f t="shared" si="69"/>
        <v>0</v>
      </c>
      <c r="O842">
        <v>39521000</v>
      </c>
    </row>
    <row r="843" spans="1:15" x14ac:dyDescent="0.35">
      <c r="A843">
        <v>2</v>
      </c>
      <c r="B843" s="1">
        <v>245</v>
      </c>
      <c r="C843">
        <v>1593</v>
      </c>
      <c r="D843">
        <v>2178</v>
      </c>
      <c r="E843">
        <v>10</v>
      </c>
      <c r="F843" s="2">
        <v>52787000</v>
      </c>
      <c r="G843" s="2">
        <f t="shared" si="65"/>
        <v>3.017788470646182E-5</v>
      </c>
      <c r="H843" s="2">
        <f t="shared" si="66"/>
        <v>4.1260158751207683E-5</v>
      </c>
      <c r="I843" s="2">
        <f t="shared" si="67"/>
        <v>1.8944058196146778E-7</v>
      </c>
      <c r="J843" s="2">
        <v>0</v>
      </c>
      <c r="K843" s="2">
        <v>0</v>
      </c>
      <c r="L843" s="2">
        <v>0</v>
      </c>
      <c r="M843" s="2">
        <f t="shared" si="68"/>
        <v>0</v>
      </c>
      <c r="N843" s="2">
        <f t="shared" si="69"/>
        <v>0</v>
      </c>
      <c r="O843">
        <v>39521000</v>
      </c>
    </row>
    <row r="844" spans="1:15" x14ac:dyDescent="0.35">
      <c r="A844">
        <v>2</v>
      </c>
      <c r="B844" s="1">
        <v>246</v>
      </c>
      <c r="C844">
        <v>1657</v>
      </c>
      <c r="D844">
        <v>2155</v>
      </c>
      <c r="E844">
        <v>7</v>
      </c>
      <c r="F844" s="2">
        <v>52787000</v>
      </c>
      <c r="G844" s="2">
        <f t="shared" si="65"/>
        <v>3.139030443101521E-5</v>
      </c>
      <c r="H844" s="2">
        <f t="shared" si="66"/>
        <v>4.082444541269631E-5</v>
      </c>
      <c r="I844" s="2">
        <f t="shared" si="67"/>
        <v>1.3260840737302745E-7</v>
      </c>
      <c r="J844" s="2">
        <v>0</v>
      </c>
      <c r="K844" s="2">
        <v>0</v>
      </c>
      <c r="L844" s="2">
        <v>0</v>
      </c>
      <c r="M844" s="2">
        <f t="shared" si="68"/>
        <v>0</v>
      </c>
      <c r="N844" s="2">
        <f t="shared" si="69"/>
        <v>0</v>
      </c>
      <c r="O844">
        <v>39521000</v>
      </c>
    </row>
    <row r="845" spans="1:15" x14ac:dyDescent="0.35">
      <c r="A845">
        <v>2</v>
      </c>
      <c r="B845" s="1">
        <v>247</v>
      </c>
      <c r="C845">
        <v>1056</v>
      </c>
      <c r="D845">
        <v>2140</v>
      </c>
      <c r="E845">
        <v>14</v>
      </c>
      <c r="F845" s="2">
        <v>52787000</v>
      </c>
      <c r="G845" s="2">
        <f t="shared" si="65"/>
        <v>2.0004925455131E-5</v>
      </c>
      <c r="H845" s="2">
        <f t="shared" si="66"/>
        <v>4.0540284539754105E-5</v>
      </c>
      <c r="I845" s="2">
        <f t="shared" si="67"/>
        <v>2.6521681474605489E-7</v>
      </c>
      <c r="J845" s="2">
        <v>0</v>
      </c>
      <c r="K845" s="2">
        <v>0</v>
      </c>
      <c r="L845" s="2">
        <v>0</v>
      </c>
      <c r="M845" s="2">
        <f t="shared" si="68"/>
        <v>0</v>
      </c>
      <c r="N845" s="2">
        <f t="shared" si="69"/>
        <v>0</v>
      </c>
      <c r="O845">
        <v>39521000</v>
      </c>
    </row>
    <row r="846" spans="1:15" x14ac:dyDescent="0.35">
      <c r="A846">
        <v>2</v>
      </c>
      <c r="B846" s="1">
        <v>248</v>
      </c>
      <c r="C846">
        <v>753</v>
      </c>
      <c r="D846">
        <v>1507</v>
      </c>
      <c r="E846">
        <v>13</v>
      </c>
      <c r="F846" s="2">
        <v>52787000</v>
      </c>
      <c r="G846" s="2">
        <f t="shared" si="65"/>
        <v>1.4264875821698525E-5</v>
      </c>
      <c r="H846" s="2">
        <f t="shared" si="66"/>
        <v>2.8548695701593195E-5</v>
      </c>
      <c r="I846" s="2">
        <f t="shared" si="67"/>
        <v>2.4627275654990812E-7</v>
      </c>
      <c r="J846" s="2">
        <v>0</v>
      </c>
      <c r="K846" s="2">
        <v>0</v>
      </c>
      <c r="L846" s="2">
        <v>0</v>
      </c>
      <c r="M846" s="2">
        <f t="shared" si="68"/>
        <v>0</v>
      </c>
      <c r="N846" s="2">
        <f t="shared" si="69"/>
        <v>0</v>
      </c>
      <c r="O846">
        <v>39521000</v>
      </c>
    </row>
    <row r="847" spans="1:15" x14ac:dyDescent="0.35">
      <c r="A847">
        <v>2</v>
      </c>
      <c r="B847" s="1">
        <v>249</v>
      </c>
      <c r="C847">
        <v>1395</v>
      </c>
      <c r="D847">
        <v>2293</v>
      </c>
      <c r="E847">
        <v>9</v>
      </c>
      <c r="F847" s="2">
        <v>52787000</v>
      </c>
      <c r="G847" s="2">
        <f t="shared" si="65"/>
        <v>2.6426961183624755E-5</v>
      </c>
      <c r="H847" s="2">
        <f t="shared" si="66"/>
        <v>4.3438725443764562E-5</v>
      </c>
      <c r="I847" s="2">
        <f t="shared" si="67"/>
        <v>1.7049652376532101E-7</v>
      </c>
      <c r="J847" s="2">
        <v>0</v>
      </c>
      <c r="K847" s="2">
        <v>0</v>
      </c>
      <c r="L847" s="2">
        <v>0</v>
      </c>
      <c r="M847" s="2">
        <f t="shared" si="68"/>
        <v>0</v>
      </c>
      <c r="N847" s="2">
        <f t="shared" si="69"/>
        <v>0</v>
      </c>
      <c r="O847">
        <v>39521000</v>
      </c>
    </row>
    <row r="848" spans="1:15" x14ac:dyDescent="0.35">
      <c r="A848">
        <v>2</v>
      </c>
      <c r="B848" s="1">
        <v>250</v>
      </c>
      <c r="C848">
        <v>1236</v>
      </c>
      <c r="D848">
        <v>1696</v>
      </c>
      <c r="E848">
        <v>9</v>
      </c>
      <c r="F848" s="2">
        <v>52787000</v>
      </c>
      <c r="G848" s="2">
        <f t="shared" si="65"/>
        <v>2.3414855930437417E-5</v>
      </c>
      <c r="H848" s="2">
        <f t="shared" si="66"/>
        <v>3.212912270066494E-5</v>
      </c>
      <c r="I848" s="2">
        <f t="shared" si="67"/>
        <v>1.7049652376532101E-7</v>
      </c>
      <c r="J848" s="2">
        <v>0</v>
      </c>
      <c r="K848" s="2">
        <v>0</v>
      </c>
      <c r="L848" s="2">
        <v>0</v>
      </c>
      <c r="M848" s="2">
        <f t="shared" si="68"/>
        <v>0</v>
      </c>
      <c r="N848" s="2">
        <f t="shared" si="69"/>
        <v>0</v>
      </c>
      <c r="O848">
        <v>39521000</v>
      </c>
    </row>
    <row r="849" spans="1:15" x14ac:dyDescent="0.35">
      <c r="A849">
        <v>2</v>
      </c>
      <c r="B849" s="1">
        <v>251</v>
      </c>
      <c r="C849">
        <v>1316</v>
      </c>
      <c r="D849">
        <v>1821</v>
      </c>
      <c r="E849">
        <v>11</v>
      </c>
      <c r="F849" s="2">
        <v>52787000</v>
      </c>
      <c r="G849" s="2">
        <f t="shared" si="65"/>
        <v>2.4930380586129161E-5</v>
      </c>
      <c r="H849" s="2">
        <f t="shared" si="66"/>
        <v>3.4497129975183284E-5</v>
      </c>
      <c r="I849" s="2">
        <f t="shared" si="67"/>
        <v>2.0838464015761455E-7</v>
      </c>
      <c r="J849" s="2">
        <v>0</v>
      </c>
      <c r="K849" s="2">
        <v>0</v>
      </c>
      <c r="L849" s="2">
        <v>0</v>
      </c>
      <c r="M849" s="2">
        <f t="shared" si="68"/>
        <v>0</v>
      </c>
      <c r="N849" s="2">
        <f t="shared" si="69"/>
        <v>0</v>
      </c>
      <c r="O849">
        <v>39521000</v>
      </c>
    </row>
    <row r="850" spans="1:15" x14ac:dyDescent="0.35">
      <c r="A850">
        <v>2</v>
      </c>
      <c r="B850" s="1">
        <v>252</v>
      </c>
      <c r="C850">
        <v>1221</v>
      </c>
      <c r="D850">
        <v>1829</v>
      </c>
      <c r="E850">
        <v>10</v>
      </c>
      <c r="F850" s="2">
        <v>52787000</v>
      </c>
      <c r="G850" s="2">
        <f t="shared" si="65"/>
        <v>2.3130695057495216E-5</v>
      </c>
      <c r="H850" s="2">
        <f t="shared" si="66"/>
        <v>3.4648682440752459E-5</v>
      </c>
      <c r="I850" s="2">
        <f t="shared" si="67"/>
        <v>1.8944058196146778E-7</v>
      </c>
      <c r="J850" s="2">
        <v>0</v>
      </c>
      <c r="K850" s="2">
        <v>0</v>
      </c>
      <c r="L850" s="2">
        <v>0</v>
      </c>
      <c r="M850" s="2">
        <f t="shared" si="68"/>
        <v>0</v>
      </c>
      <c r="N850" s="2">
        <f t="shared" si="69"/>
        <v>0</v>
      </c>
      <c r="O850">
        <v>39521000</v>
      </c>
    </row>
    <row r="851" spans="1:15" x14ac:dyDescent="0.35">
      <c r="A851">
        <v>2</v>
      </c>
      <c r="B851" s="1">
        <v>253</v>
      </c>
      <c r="C851">
        <v>1160</v>
      </c>
      <c r="D851">
        <v>1765</v>
      </c>
      <c r="E851">
        <v>7</v>
      </c>
      <c r="F851" s="2">
        <v>52787000</v>
      </c>
      <c r="G851" s="2">
        <f t="shared" si="65"/>
        <v>2.1975107507530265E-5</v>
      </c>
      <c r="H851" s="2">
        <f t="shared" si="66"/>
        <v>3.3436262716199066E-5</v>
      </c>
      <c r="I851" s="2">
        <f t="shared" si="67"/>
        <v>1.3260840737302745E-7</v>
      </c>
      <c r="J851" s="2">
        <v>0</v>
      </c>
      <c r="K851" s="2">
        <v>0</v>
      </c>
      <c r="L851" s="2">
        <v>0</v>
      </c>
      <c r="M851" s="2">
        <f t="shared" si="68"/>
        <v>0</v>
      </c>
      <c r="N851" s="2">
        <f t="shared" si="69"/>
        <v>0</v>
      </c>
      <c r="O851">
        <v>39521000</v>
      </c>
    </row>
    <row r="852" spans="1:15" x14ac:dyDescent="0.35">
      <c r="A852">
        <v>2</v>
      </c>
      <c r="B852" s="1">
        <v>254</v>
      </c>
      <c r="C852">
        <v>1121</v>
      </c>
      <c r="D852">
        <v>1631</v>
      </c>
      <c r="E852">
        <v>11</v>
      </c>
      <c r="F852" s="2">
        <v>52787000</v>
      </c>
      <c r="G852" s="2">
        <f t="shared" si="65"/>
        <v>2.1236289237880538E-5</v>
      </c>
      <c r="H852" s="2">
        <f t="shared" si="66"/>
        <v>3.0897758917915394E-5</v>
      </c>
      <c r="I852" s="2">
        <f t="shared" si="67"/>
        <v>2.0838464015761455E-7</v>
      </c>
      <c r="J852" s="2">
        <v>0</v>
      </c>
      <c r="K852" s="2">
        <v>0</v>
      </c>
      <c r="L852" s="2">
        <v>0</v>
      </c>
      <c r="M852" s="2">
        <f t="shared" si="68"/>
        <v>0</v>
      </c>
      <c r="N852" s="2">
        <f t="shared" si="69"/>
        <v>0</v>
      </c>
      <c r="O852">
        <v>39521000</v>
      </c>
    </row>
    <row r="853" spans="1:15" x14ac:dyDescent="0.35">
      <c r="A853">
        <v>2</v>
      </c>
      <c r="B853" s="1">
        <v>255</v>
      </c>
      <c r="C853">
        <v>545</v>
      </c>
      <c r="D853">
        <v>1390</v>
      </c>
      <c r="E853">
        <v>10</v>
      </c>
      <c r="F853" s="2">
        <v>52787000</v>
      </c>
      <c r="G853" s="2">
        <f t="shared" si="65"/>
        <v>1.0324511716899995E-5</v>
      </c>
      <c r="H853" s="2">
        <f t="shared" si="66"/>
        <v>2.6332240892644023E-5</v>
      </c>
      <c r="I853" s="2">
        <f t="shared" si="67"/>
        <v>1.8944058196146778E-7</v>
      </c>
      <c r="J853" s="2">
        <v>0</v>
      </c>
      <c r="K853" s="2">
        <v>0</v>
      </c>
      <c r="L853" s="2">
        <v>0</v>
      </c>
      <c r="M853" s="2">
        <f t="shared" si="68"/>
        <v>0</v>
      </c>
      <c r="N853" s="2">
        <f t="shared" si="69"/>
        <v>0</v>
      </c>
      <c r="O853">
        <v>39521000</v>
      </c>
    </row>
    <row r="854" spans="1:15" x14ac:dyDescent="0.35">
      <c r="A854">
        <v>2</v>
      </c>
      <c r="B854" s="1">
        <v>256</v>
      </c>
      <c r="C854">
        <v>1085</v>
      </c>
      <c r="D854">
        <v>1447</v>
      </c>
      <c r="E854">
        <v>8</v>
      </c>
      <c r="F854" s="2">
        <v>52787000</v>
      </c>
      <c r="G854" s="2">
        <f t="shared" si="65"/>
        <v>2.0554303142819254E-5</v>
      </c>
      <c r="H854" s="2">
        <f t="shared" si="66"/>
        <v>2.7412052209824389E-5</v>
      </c>
      <c r="I854" s="2">
        <f t="shared" si="67"/>
        <v>1.5155246556917422E-7</v>
      </c>
      <c r="J854" s="2">
        <v>0</v>
      </c>
      <c r="K854" s="2">
        <v>0</v>
      </c>
      <c r="L854" s="2">
        <v>0</v>
      </c>
      <c r="M854" s="2">
        <f t="shared" si="68"/>
        <v>0</v>
      </c>
      <c r="N854" s="2">
        <f t="shared" si="69"/>
        <v>0</v>
      </c>
      <c r="O854">
        <v>39521000</v>
      </c>
    </row>
    <row r="855" spans="1:15" x14ac:dyDescent="0.35">
      <c r="A855">
        <v>2</v>
      </c>
      <c r="B855" s="1">
        <v>257</v>
      </c>
      <c r="C855">
        <v>831</v>
      </c>
      <c r="D855">
        <v>1176</v>
      </c>
      <c r="E855">
        <v>6</v>
      </c>
      <c r="F855" s="2">
        <v>52787000</v>
      </c>
      <c r="G855" s="2">
        <f t="shared" si="65"/>
        <v>1.5742512360997975E-5</v>
      </c>
      <c r="H855" s="2">
        <f t="shared" si="66"/>
        <v>2.2278212438668611E-5</v>
      </c>
      <c r="I855" s="2">
        <f t="shared" si="67"/>
        <v>1.1366434917688068E-7</v>
      </c>
      <c r="J855" s="2">
        <v>0</v>
      </c>
      <c r="K855" s="2">
        <v>0</v>
      </c>
      <c r="L855" s="2">
        <v>0</v>
      </c>
      <c r="M855" s="2">
        <f t="shared" si="68"/>
        <v>0</v>
      </c>
      <c r="N855" s="2">
        <f t="shared" si="69"/>
        <v>0</v>
      </c>
      <c r="O855">
        <v>39521000</v>
      </c>
    </row>
    <row r="856" spans="1:15" x14ac:dyDescent="0.35">
      <c r="A856">
        <v>2</v>
      </c>
      <c r="B856" s="1">
        <v>258</v>
      </c>
      <c r="C856">
        <v>1031</v>
      </c>
      <c r="D856">
        <v>1081</v>
      </c>
      <c r="E856">
        <v>8</v>
      </c>
      <c r="F856" s="2">
        <v>52787000</v>
      </c>
      <c r="G856" s="2">
        <f t="shared" si="65"/>
        <v>1.953132400022733E-5</v>
      </c>
      <c r="H856" s="2">
        <f t="shared" si="66"/>
        <v>2.0478526910034667E-5</v>
      </c>
      <c r="I856" s="2">
        <f t="shared" si="67"/>
        <v>1.5155246556917422E-7</v>
      </c>
      <c r="J856" s="2">
        <v>0</v>
      </c>
      <c r="K856" s="2">
        <v>0</v>
      </c>
      <c r="L856" s="2">
        <v>0</v>
      </c>
      <c r="M856" s="2">
        <f t="shared" si="68"/>
        <v>0</v>
      </c>
      <c r="N856" s="2">
        <f t="shared" si="69"/>
        <v>0</v>
      </c>
      <c r="O856">
        <v>39521000</v>
      </c>
    </row>
    <row r="857" spans="1:15" x14ac:dyDescent="0.35">
      <c r="A857">
        <v>2</v>
      </c>
      <c r="B857" s="1">
        <v>259</v>
      </c>
      <c r="C857">
        <v>733</v>
      </c>
      <c r="D857">
        <v>1205</v>
      </c>
      <c r="E857">
        <v>6</v>
      </c>
      <c r="F857" s="2">
        <v>52787000</v>
      </c>
      <c r="G857" s="2">
        <f t="shared" si="65"/>
        <v>1.3885994657775589E-5</v>
      </c>
      <c r="H857" s="2">
        <f t="shared" si="66"/>
        <v>2.2827590126356869E-5</v>
      </c>
      <c r="I857" s="2">
        <f t="shared" si="67"/>
        <v>1.1366434917688068E-7</v>
      </c>
      <c r="J857" s="2">
        <v>0</v>
      </c>
      <c r="K857" s="2">
        <v>0</v>
      </c>
      <c r="L857" s="2">
        <v>0</v>
      </c>
      <c r="M857" s="2">
        <f t="shared" si="68"/>
        <v>0</v>
      </c>
      <c r="N857" s="2">
        <f t="shared" si="69"/>
        <v>0</v>
      </c>
      <c r="O857">
        <v>39521000</v>
      </c>
    </row>
    <row r="858" spans="1:15" x14ac:dyDescent="0.35">
      <c r="A858">
        <v>2</v>
      </c>
      <c r="B858" s="1">
        <v>260</v>
      </c>
      <c r="C858">
        <v>625</v>
      </c>
      <c r="D858">
        <v>1186</v>
      </c>
      <c r="E858">
        <v>5</v>
      </c>
      <c r="F858" s="2">
        <v>52787000</v>
      </c>
      <c r="G858" s="2">
        <f t="shared" si="65"/>
        <v>1.1840036372591737E-5</v>
      </c>
      <c r="H858" s="2">
        <f t="shared" si="66"/>
        <v>2.246765302063008E-5</v>
      </c>
      <c r="I858" s="2">
        <f t="shared" si="67"/>
        <v>9.4720290980733892E-8</v>
      </c>
      <c r="J858" s="2">
        <v>0</v>
      </c>
      <c r="K858" s="2">
        <v>0</v>
      </c>
      <c r="L858" s="2">
        <v>0</v>
      </c>
      <c r="M858" s="2">
        <f t="shared" si="68"/>
        <v>0</v>
      </c>
      <c r="N858" s="2">
        <f t="shared" si="69"/>
        <v>0</v>
      </c>
      <c r="O858">
        <v>39521000</v>
      </c>
    </row>
    <row r="859" spans="1:15" x14ac:dyDescent="0.35">
      <c r="A859">
        <v>2</v>
      </c>
      <c r="B859" s="1">
        <v>261</v>
      </c>
      <c r="C859">
        <v>620</v>
      </c>
      <c r="D859">
        <v>3787</v>
      </c>
      <c r="E859">
        <v>7</v>
      </c>
      <c r="F859" s="2">
        <v>52787000</v>
      </c>
      <c r="G859" s="2">
        <f t="shared" si="65"/>
        <v>1.1745316081611002E-5</v>
      </c>
      <c r="H859" s="2">
        <f t="shared" si="66"/>
        <v>7.174114838880785E-5</v>
      </c>
      <c r="I859" s="2">
        <f t="shared" si="67"/>
        <v>1.3260840737302745E-7</v>
      </c>
      <c r="J859" s="2">
        <v>0</v>
      </c>
      <c r="K859" s="2">
        <v>0</v>
      </c>
      <c r="L859" s="2">
        <v>0</v>
      </c>
      <c r="M859" s="2">
        <f t="shared" si="68"/>
        <v>0</v>
      </c>
      <c r="N859" s="2">
        <f t="shared" si="69"/>
        <v>0</v>
      </c>
      <c r="O859">
        <v>39521000</v>
      </c>
    </row>
    <row r="860" spans="1:15" x14ac:dyDescent="0.35">
      <c r="A860">
        <v>2</v>
      </c>
      <c r="B860" s="1">
        <v>262</v>
      </c>
      <c r="C860">
        <v>381</v>
      </c>
      <c r="D860">
        <v>934</v>
      </c>
      <c r="E860">
        <v>4</v>
      </c>
      <c r="F860" s="2">
        <v>52787000</v>
      </c>
      <c r="G860" s="2">
        <f t="shared" si="65"/>
        <v>7.2176861727319226E-6</v>
      </c>
      <c r="H860" s="2">
        <f t="shared" si="66"/>
        <v>1.7693750355201091E-5</v>
      </c>
      <c r="I860" s="2">
        <f t="shared" si="67"/>
        <v>7.5776232784587108E-8</v>
      </c>
      <c r="J860" s="2">
        <v>0</v>
      </c>
      <c r="K860" s="2">
        <v>0</v>
      </c>
      <c r="L860" s="2">
        <v>0</v>
      </c>
      <c r="M860" s="2">
        <f t="shared" si="68"/>
        <v>0</v>
      </c>
      <c r="N860" s="2">
        <f t="shared" si="69"/>
        <v>0</v>
      </c>
      <c r="O860">
        <v>39521000</v>
      </c>
    </row>
    <row r="861" spans="1:15" x14ac:dyDescent="0.35">
      <c r="A861">
        <v>2</v>
      </c>
      <c r="B861" s="1">
        <v>263</v>
      </c>
      <c r="C861">
        <v>685</v>
      </c>
      <c r="D861">
        <v>1094</v>
      </c>
      <c r="E861">
        <v>4</v>
      </c>
      <c r="F861" s="2">
        <v>52787000</v>
      </c>
      <c r="G861" s="2">
        <f t="shared" si="65"/>
        <v>1.2976679864360543E-5</v>
      </c>
      <c r="H861" s="2">
        <f t="shared" si="66"/>
        <v>2.0724799666584574E-5</v>
      </c>
      <c r="I861" s="2">
        <f t="shared" si="67"/>
        <v>7.5776232784587108E-8</v>
      </c>
      <c r="J861" s="2">
        <v>0</v>
      </c>
      <c r="K861" s="2">
        <v>0</v>
      </c>
      <c r="L861" s="2">
        <v>0</v>
      </c>
      <c r="M861" s="2">
        <f t="shared" si="68"/>
        <v>0</v>
      </c>
      <c r="N861" s="2">
        <f t="shared" si="69"/>
        <v>0</v>
      </c>
      <c r="O861">
        <v>39521000</v>
      </c>
    </row>
    <row r="862" spans="1:15" x14ac:dyDescent="0.35">
      <c r="A862">
        <v>2</v>
      </c>
      <c r="B862" s="1">
        <v>264</v>
      </c>
      <c r="C862">
        <v>663</v>
      </c>
      <c r="D862">
        <v>1159</v>
      </c>
      <c r="E862">
        <v>7</v>
      </c>
      <c r="F862" s="2">
        <v>52787000</v>
      </c>
      <c r="G862" s="2">
        <f t="shared" si="65"/>
        <v>1.2559910584045315E-5</v>
      </c>
      <c r="H862" s="2">
        <f t="shared" si="66"/>
        <v>2.1956163449334116E-5</v>
      </c>
      <c r="I862" s="2">
        <f t="shared" si="67"/>
        <v>1.3260840737302745E-7</v>
      </c>
      <c r="J862" s="2">
        <v>0</v>
      </c>
      <c r="K862" s="2">
        <v>0</v>
      </c>
      <c r="L862" s="2">
        <v>0</v>
      </c>
      <c r="M862" s="2">
        <f t="shared" si="68"/>
        <v>0</v>
      </c>
      <c r="N862" s="2">
        <f t="shared" si="69"/>
        <v>0</v>
      </c>
      <c r="O862">
        <v>39521000</v>
      </c>
    </row>
    <row r="863" spans="1:15" x14ac:dyDescent="0.35">
      <c r="A863">
        <v>2</v>
      </c>
      <c r="B863" s="1">
        <v>265</v>
      </c>
      <c r="C863">
        <v>664</v>
      </c>
      <c r="D863">
        <v>835</v>
      </c>
      <c r="E863">
        <v>11</v>
      </c>
      <c r="F863" s="2">
        <v>52787000</v>
      </c>
      <c r="G863" s="2">
        <f t="shared" si="65"/>
        <v>1.2578854642241462E-5</v>
      </c>
      <c r="H863" s="2">
        <f t="shared" si="66"/>
        <v>1.5818288593782559E-5</v>
      </c>
      <c r="I863" s="2">
        <f t="shared" si="67"/>
        <v>2.0838464015761455E-7</v>
      </c>
      <c r="J863" s="2">
        <v>0</v>
      </c>
      <c r="K863" s="2">
        <v>0</v>
      </c>
      <c r="L863" s="2">
        <v>0</v>
      </c>
      <c r="M863" s="2">
        <f t="shared" si="68"/>
        <v>0</v>
      </c>
      <c r="N863" s="2">
        <f t="shared" si="69"/>
        <v>0</v>
      </c>
      <c r="O863">
        <v>39521000</v>
      </c>
    </row>
    <row r="864" spans="1:15" x14ac:dyDescent="0.35">
      <c r="A864">
        <v>2</v>
      </c>
      <c r="B864" s="1">
        <v>266</v>
      </c>
      <c r="C864">
        <v>599</v>
      </c>
      <c r="D864">
        <v>913</v>
      </c>
      <c r="E864">
        <v>6</v>
      </c>
      <c r="F864" s="2">
        <v>52787000</v>
      </c>
      <c r="G864" s="2">
        <f t="shared" si="65"/>
        <v>1.134749085949192E-5</v>
      </c>
      <c r="H864" s="2">
        <f t="shared" si="66"/>
        <v>1.7295925133082008E-5</v>
      </c>
      <c r="I864" s="2">
        <f t="shared" si="67"/>
        <v>1.1366434917688068E-7</v>
      </c>
      <c r="J864" s="2">
        <v>0</v>
      </c>
      <c r="K864" s="2">
        <v>0</v>
      </c>
      <c r="L864" s="2">
        <v>0</v>
      </c>
      <c r="M864" s="2">
        <f t="shared" si="68"/>
        <v>0</v>
      </c>
      <c r="N864" s="2">
        <f t="shared" si="69"/>
        <v>0</v>
      </c>
      <c r="O864">
        <v>39521000</v>
      </c>
    </row>
    <row r="865" spans="1:15" x14ac:dyDescent="0.35">
      <c r="A865">
        <v>2</v>
      </c>
      <c r="B865" s="1">
        <v>267</v>
      </c>
      <c r="C865">
        <v>630</v>
      </c>
      <c r="D865">
        <v>882</v>
      </c>
      <c r="E865">
        <v>4</v>
      </c>
      <c r="F865" s="2">
        <v>52787000</v>
      </c>
      <c r="G865" s="2">
        <f t="shared" si="65"/>
        <v>1.1934756663572471E-5</v>
      </c>
      <c r="H865" s="2">
        <f t="shared" si="66"/>
        <v>1.670865932900146E-5</v>
      </c>
      <c r="I865" s="2">
        <f t="shared" si="67"/>
        <v>7.5776232784587108E-8</v>
      </c>
      <c r="J865" s="2">
        <v>0</v>
      </c>
      <c r="K865" s="2">
        <v>0</v>
      </c>
      <c r="L865" s="2">
        <v>0</v>
      </c>
      <c r="M865" s="2">
        <f t="shared" si="68"/>
        <v>0</v>
      </c>
      <c r="N865" s="2">
        <f t="shared" si="69"/>
        <v>0</v>
      </c>
      <c r="O865">
        <v>39521000</v>
      </c>
    </row>
    <row r="866" spans="1:15" x14ac:dyDescent="0.35">
      <c r="A866">
        <v>2</v>
      </c>
      <c r="B866" s="1">
        <v>268</v>
      </c>
      <c r="C866">
        <v>667</v>
      </c>
      <c r="D866">
        <v>914</v>
      </c>
      <c r="E866">
        <v>9</v>
      </c>
      <c r="F866" s="2">
        <v>52787000</v>
      </c>
      <c r="G866" s="2">
        <f t="shared" si="65"/>
        <v>1.26356868168299E-5</v>
      </c>
      <c r="H866" s="2">
        <f t="shared" si="66"/>
        <v>1.7314869191278157E-5</v>
      </c>
      <c r="I866" s="2">
        <f t="shared" si="67"/>
        <v>1.7049652376532101E-7</v>
      </c>
      <c r="J866" s="2">
        <v>0</v>
      </c>
      <c r="K866" s="2">
        <v>0</v>
      </c>
      <c r="L866" s="2">
        <v>0</v>
      </c>
      <c r="M866" s="2">
        <f t="shared" si="68"/>
        <v>0</v>
      </c>
      <c r="N866" s="2">
        <f t="shared" si="69"/>
        <v>0</v>
      </c>
      <c r="O866">
        <v>39521000</v>
      </c>
    </row>
    <row r="867" spans="1:15" x14ac:dyDescent="0.35">
      <c r="A867">
        <v>2</v>
      </c>
      <c r="B867" s="1">
        <v>269</v>
      </c>
      <c r="C867">
        <v>316</v>
      </c>
      <c r="D867">
        <v>595</v>
      </c>
      <c r="E867">
        <v>5</v>
      </c>
      <c r="F867" s="2">
        <v>52787000</v>
      </c>
      <c r="G867" s="2">
        <f t="shared" si="65"/>
        <v>5.9863223899823824E-6</v>
      </c>
      <c r="H867" s="2">
        <f t="shared" si="66"/>
        <v>1.1271714626707334E-5</v>
      </c>
      <c r="I867" s="2">
        <f t="shared" si="67"/>
        <v>9.4720290980733892E-8</v>
      </c>
      <c r="J867" s="2">
        <v>0</v>
      </c>
      <c r="K867" s="2">
        <v>0</v>
      </c>
      <c r="L867" s="2">
        <v>0</v>
      </c>
      <c r="M867" s="2">
        <f t="shared" si="68"/>
        <v>0</v>
      </c>
      <c r="N867" s="2">
        <f t="shared" si="69"/>
        <v>0</v>
      </c>
      <c r="O867">
        <v>39521000</v>
      </c>
    </row>
    <row r="868" spans="1:15" x14ac:dyDescent="0.35">
      <c r="A868">
        <v>2</v>
      </c>
      <c r="B868" s="1">
        <v>270</v>
      </c>
      <c r="C868">
        <v>551</v>
      </c>
      <c r="D868">
        <v>744</v>
      </c>
      <c r="E868">
        <v>4</v>
      </c>
      <c r="F868" s="2">
        <v>52787000</v>
      </c>
      <c r="G868" s="2">
        <f t="shared" si="65"/>
        <v>1.0438176066076875E-5</v>
      </c>
      <c r="H868" s="2">
        <f t="shared" si="66"/>
        <v>1.4094379297933203E-5</v>
      </c>
      <c r="I868" s="2">
        <f t="shared" si="67"/>
        <v>7.5776232784587108E-8</v>
      </c>
      <c r="J868" s="2">
        <v>0</v>
      </c>
      <c r="K868" s="2">
        <v>0</v>
      </c>
      <c r="L868" s="2">
        <v>0</v>
      </c>
      <c r="M868" s="2">
        <f t="shared" si="68"/>
        <v>0</v>
      </c>
      <c r="N868" s="2">
        <f t="shared" si="69"/>
        <v>0</v>
      </c>
      <c r="O868">
        <v>39521000</v>
      </c>
    </row>
    <row r="869" spans="1:15" x14ac:dyDescent="0.35">
      <c r="A869">
        <v>2</v>
      </c>
      <c r="B869" s="1">
        <v>271</v>
      </c>
      <c r="C869">
        <v>618</v>
      </c>
      <c r="D869">
        <v>785</v>
      </c>
      <c r="E869">
        <v>3</v>
      </c>
      <c r="F869" s="2">
        <v>52787000</v>
      </c>
      <c r="G869" s="2">
        <f t="shared" si="65"/>
        <v>1.1707427965218709E-5</v>
      </c>
      <c r="H869" s="2">
        <f t="shared" si="66"/>
        <v>1.4871085683975222E-5</v>
      </c>
      <c r="I869" s="2">
        <f t="shared" si="67"/>
        <v>5.6832174588440338E-8</v>
      </c>
      <c r="J869" s="2">
        <v>0</v>
      </c>
      <c r="K869" s="2">
        <v>0</v>
      </c>
      <c r="L869" s="2">
        <v>0</v>
      </c>
      <c r="M869" s="2">
        <f t="shared" si="68"/>
        <v>0</v>
      </c>
      <c r="N869" s="2">
        <f t="shared" si="69"/>
        <v>0</v>
      </c>
      <c r="O869">
        <v>39521000</v>
      </c>
    </row>
    <row r="870" spans="1:15" x14ac:dyDescent="0.35">
      <c r="A870">
        <v>2</v>
      </c>
      <c r="B870" s="1">
        <v>272</v>
      </c>
      <c r="C870">
        <v>538</v>
      </c>
      <c r="D870">
        <v>558</v>
      </c>
      <c r="E870">
        <v>2</v>
      </c>
      <c r="F870" s="2">
        <v>52787000</v>
      </c>
      <c r="G870" s="2">
        <f t="shared" si="65"/>
        <v>1.0191903309526967E-5</v>
      </c>
      <c r="H870" s="2">
        <f t="shared" si="66"/>
        <v>1.0570784473449903E-5</v>
      </c>
      <c r="I870" s="2">
        <f t="shared" si="67"/>
        <v>3.7888116392293554E-8</v>
      </c>
      <c r="J870" s="2">
        <v>0</v>
      </c>
      <c r="K870" s="2">
        <v>0</v>
      </c>
      <c r="L870" s="2">
        <v>0</v>
      </c>
      <c r="M870" s="2">
        <f t="shared" si="68"/>
        <v>0</v>
      </c>
      <c r="N870" s="2">
        <f t="shared" si="69"/>
        <v>0</v>
      </c>
      <c r="O870">
        <v>39521000</v>
      </c>
    </row>
    <row r="871" spans="1:15" x14ac:dyDescent="0.35">
      <c r="A871">
        <v>2</v>
      </c>
      <c r="B871" s="1">
        <v>273</v>
      </c>
      <c r="C871">
        <v>520</v>
      </c>
      <c r="D871">
        <v>519</v>
      </c>
      <c r="E871">
        <v>2</v>
      </c>
      <c r="F871" s="2">
        <v>52787000</v>
      </c>
      <c r="G871" s="2">
        <f t="shared" si="65"/>
        <v>9.8509102619963249E-6</v>
      </c>
      <c r="H871" s="2">
        <f t="shared" si="66"/>
        <v>9.831966203800178E-6</v>
      </c>
      <c r="I871" s="2">
        <f t="shared" si="67"/>
        <v>3.7888116392293554E-8</v>
      </c>
      <c r="J871" s="2">
        <v>0</v>
      </c>
      <c r="K871" s="2">
        <v>0</v>
      </c>
      <c r="L871" s="2">
        <v>0</v>
      </c>
      <c r="M871" s="2">
        <f t="shared" si="68"/>
        <v>0</v>
      </c>
      <c r="N871" s="2">
        <f t="shared" si="69"/>
        <v>0</v>
      </c>
      <c r="O871">
        <v>39521000</v>
      </c>
    </row>
    <row r="872" spans="1:15" x14ac:dyDescent="0.35">
      <c r="A872">
        <v>2</v>
      </c>
      <c r="B872" s="1">
        <v>274</v>
      </c>
      <c r="C872">
        <v>510</v>
      </c>
      <c r="D872">
        <v>665</v>
      </c>
      <c r="E872">
        <v>3</v>
      </c>
      <c r="F872" s="2">
        <v>52787000</v>
      </c>
      <c r="G872" s="2">
        <f t="shared" si="65"/>
        <v>9.6614696800348578E-6</v>
      </c>
      <c r="H872" s="2">
        <f t="shared" si="66"/>
        <v>1.2597798700437608E-5</v>
      </c>
      <c r="I872" s="2">
        <f t="shared" si="67"/>
        <v>5.6832174588440338E-8</v>
      </c>
      <c r="J872" s="2">
        <v>0</v>
      </c>
      <c r="K872" s="2">
        <v>0</v>
      </c>
      <c r="L872" s="2">
        <v>0</v>
      </c>
      <c r="M872" s="2">
        <f t="shared" si="68"/>
        <v>0</v>
      </c>
      <c r="N872" s="2">
        <f t="shared" si="69"/>
        <v>0</v>
      </c>
      <c r="O872">
        <v>39521000</v>
      </c>
    </row>
    <row r="873" spans="1:15" x14ac:dyDescent="0.35">
      <c r="A873">
        <v>2</v>
      </c>
      <c r="B873" s="1">
        <v>275</v>
      </c>
      <c r="C873">
        <v>506</v>
      </c>
      <c r="D873">
        <v>613</v>
      </c>
      <c r="E873">
        <v>5</v>
      </c>
      <c r="F873" s="2">
        <v>52787000</v>
      </c>
      <c r="G873" s="2">
        <f t="shared" si="65"/>
        <v>9.5856934472502703E-6</v>
      </c>
      <c r="H873" s="2">
        <f t="shared" si="66"/>
        <v>1.1612707674237976E-5</v>
      </c>
      <c r="I873" s="2">
        <f t="shared" si="67"/>
        <v>9.4720290980733892E-8</v>
      </c>
      <c r="J873" s="2">
        <v>0</v>
      </c>
      <c r="K873" s="2">
        <v>0</v>
      </c>
      <c r="L873" s="2">
        <v>0</v>
      </c>
      <c r="M873" s="2">
        <f t="shared" si="68"/>
        <v>0</v>
      </c>
      <c r="N873" s="2">
        <f t="shared" si="69"/>
        <v>0</v>
      </c>
      <c r="O873">
        <v>39521000</v>
      </c>
    </row>
    <row r="874" spans="1:15" x14ac:dyDescent="0.35">
      <c r="A874">
        <v>2</v>
      </c>
      <c r="B874" s="1">
        <v>276</v>
      </c>
      <c r="C874">
        <v>305</v>
      </c>
      <c r="D874">
        <v>541</v>
      </c>
      <c r="E874">
        <v>2</v>
      </c>
      <c r="F874" s="2">
        <v>52787000</v>
      </c>
      <c r="G874" s="2">
        <f t="shared" si="65"/>
        <v>5.7779377498247676E-6</v>
      </c>
      <c r="H874" s="2">
        <f t="shared" si="66"/>
        <v>1.0248735484115408E-5</v>
      </c>
      <c r="I874" s="2">
        <f t="shared" si="67"/>
        <v>3.7888116392293554E-8</v>
      </c>
      <c r="J874" s="2">
        <v>0</v>
      </c>
      <c r="K874" s="2">
        <v>0</v>
      </c>
      <c r="L874" s="2">
        <v>0</v>
      </c>
      <c r="M874" s="2">
        <f t="shared" si="68"/>
        <v>0</v>
      </c>
      <c r="N874" s="2">
        <f t="shared" si="69"/>
        <v>0</v>
      </c>
      <c r="O874">
        <v>39521000</v>
      </c>
    </row>
    <row r="875" spans="1:15" x14ac:dyDescent="0.35">
      <c r="A875">
        <v>2</v>
      </c>
      <c r="B875" s="1">
        <v>277</v>
      </c>
      <c r="C875">
        <v>500</v>
      </c>
      <c r="D875">
        <v>563</v>
      </c>
      <c r="E875">
        <v>5</v>
      </c>
      <c r="F875" s="2">
        <v>52787000</v>
      </c>
      <c r="G875" s="2">
        <f t="shared" si="65"/>
        <v>9.4720290980733891E-6</v>
      </c>
      <c r="H875" s="2">
        <f t="shared" si="66"/>
        <v>1.0665504764430635E-5</v>
      </c>
      <c r="I875" s="2">
        <f t="shared" si="67"/>
        <v>9.4720290980733892E-8</v>
      </c>
      <c r="J875" s="2">
        <v>0</v>
      </c>
      <c r="K875" s="2">
        <v>0</v>
      </c>
      <c r="L875" s="2">
        <v>0</v>
      </c>
      <c r="M875" s="2">
        <f t="shared" si="68"/>
        <v>0</v>
      </c>
      <c r="N875" s="2">
        <f t="shared" si="69"/>
        <v>0</v>
      </c>
      <c r="O875">
        <v>39521000</v>
      </c>
    </row>
    <row r="876" spans="1:15" x14ac:dyDescent="0.35">
      <c r="A876">
        <v>2</v>
      </c>
      <c r="B876" s="1">
        <v>278</v>
      </c>
      <c r="C876">
        <v>478</v>
      </c>
      <c r="D876">
        <v>715</v>
      </c>
      <c r="E876">
        <v>3</v>
      </c>
      <c r="F876" s="2">
        <v>52787000</v>
      </c>
      <c r="G876" s="2">
        <f t="shared" si="65"/>
        <v>9.0552598177581595E-6</v>
      </c>
      <c r="H876" s="2">
        <f t="shared" si="66"/>
        <v>1.3545001610244947E-5</v>
      </c>
      <c r="I876" s="2">
        <f t="shared" si="67"/>
        <v>5.6832174588440338E-8</v>
      </c>
      <c r="J876" s="2">
        <v>0</v>
      </c>
      <c r="K876" s="2">
        <v>0</v>
      </c>
      <c r="L876" s="2">
        <v>0</v>
      </c>
      <c r="M876" s="2">
        <f t="shared" si="68"/>
        <v>0</v>
      </c>
      <c r="N876" s="2">
        <f t="shared" si="69"/>
        <v>0</v>
      </c>
      <c r="O876">
        <v>39521000</v>
      </c>
    </row>
    <row r="877" spans="1:15" x14ac:dyDescent="0.35">
      <c r="A877">
        <v>2</v>
      </c>
      <c r="B877" s="1">
        <v>279</v>
      </c>
      <c r="C877">
        <v>534</v>
      </c>
      <c r="D877">
        <v>498</v>
      </c>
      <c r="E877">
        <v>2</v>
      </c>
      <c r="F877" s="2">
        <v>52787000</v>
      </c>
      <c r="G877" s="2">
        <f t="shared" si="65"/>
        <v>1.0116127076742379E-5</v>
      </c>
      <c r="H877" s="2">
        <f t="shared" si="66"/>
        <v>9.4341409816810953E-6</v>
      </c>
      <c r="I877" s="2">
        <f t="shared" si="67"/>
        <v>3.7888116392293554E-8</v>
      </c>
      <c r="J877" s="2">
        <v>0</v>
      </c>
      <c r="K877" s="2">
        <v>0</v>
      </c>
      <c r="L877" s="2">
        <v>0</v>
      </c>
      <c r="M877" s="2">
        <f t="shared" si="68"/>
        <v>0</v>
      </c>
      <c r="N877" s="2">
        <f t="shared" si="69"/>
        <v>0</v>
      </c>
      <c r="O877">
        <v>39521000</v>
      </c>
    </row>
    <row r="878" spans="1:15" x14ac:dyDescent="0.35">
      <c r="A878">
        <v>2</v>
      </c>
      <c r="B878" s="1">
        <v>280</v>
      </c>
      <c r="C878">
        <v>458</v>
      </c>
      <c r="D878">
        <v>534</v>
      </c>
      <c r="E878">
        <v>1</v>
      </c>
      <c r="F878" s="2">
        <v>52787000</v>
      </c>
      <c r="G878" s="2">
        <f t="shared" si="65"/>
        <v>8.6763786538352253E-6</v>
      </c>
      <c r="H878" s="2">
        <f t="shared" si="66"/>
        <v>1.0116127076742379E-5</v>
      </c>
      <c r="I878" s="2">
        <f t="shared" si="67"/>
        <v>1.8944058196146777E-8</v>
      </c>
      <c r="J878" s="2">
        <v>0</v>
      </c>
      <c r="K878" s="2">
        <v>0</v>
      </c>
      <c r="L878" s="2">
        <v>0</v>
      </c>
      <c r="M878" s="2">
        <f t="shared" si="68"/>
        <v>0</v>
      </c>
      <c r="N878" s="2">
        <f t="shared" si="69"/>
        <v>0</v>
      </c>
      <c r="O878">
        <v>39521000</v>
      </c>
    </row>
    <row r="879" spans="1:15" x14ac:dyDescent="0.35">
      <c r="A879">
        <v>2</v>
      </c>
      <c r="B879" s="1">
        <v>281</v>
      </c>
      <c r="C879">
        <v>479</v>
      </c>
      <c r="D879">
        <v>497</v>
      </c>
      <c r="E879">
        <v>4</v>
      </c>
      <c r="F879" s="2">
        <v>52787000</v>
      </c>
      <c r="G879" s="2">
        <f t="shared" si="65"/>
        <v>9.0742038759543063E-6</v>
      </c>
      <c r="H879" s="2">
        <f t="shared" si="66"/>
        <v>9.4151969234849484E-6</v>
      </c>
      <c r="I879" s="2">
        <f t="shared" si="67"/>
        <v>7.5776232784587108E-8</v>
      </c>
      <c r="J879" s="2">
        <v>0</v>
      </c>
      <c r="K879" s="2">
        <v>0</v>
      </c>
      <c r="L879" s="2">
        <v>0</v>
      </c>
      <c r="M879" s="2">
        <f t="shared" si="68"/>
        <v>0</v>
      </c>
      <c r="N879" s="2">
        <f t="shared" si="69"/>
        <v>0</v>
      </c>
      <c r="O879">
        <v>39521000</v>
      </c>
    </row>
    <row r="880" spans="1:15" x14ac:dyDescent="0.35">
      <c r="A880">
        <v>2</v>
      </c>
      <c r="B880" s="1">
        <v>282</v>
      </c>
      <c r="C880">
        <v>438</v>
      </c>
      <c r="D880">
        <v>589</v>
      </c>
      <c r="E880">
        <v>2</v>
      </c>
      <c r="F880" s="2">
        <v>52787000</v>
      </c>
      <c r="G880" s="2">
        <f t="shared" si="65"/>
        <v>8.2974974899122895E-6</v>
      </c>
      <c r="H880" s="2">
        <f t="shared" si="66"/>
        <v>1.1158050277530453E-5</v>
      </c>
      <c r="I880" s="2">
        <f t="shared" si="67"/>
        <v>3.7888116392293554E-8</v>
      </c>
      <c r="J880" s="2">
        <v>0</v>
      </c>
      <c r="K880" s="2">
        <v>0</v>
      </c>
      <c r="L880" s="2">
        <v>0</v>
      </c>
      <c r="M880" s="2">
        <f t="shared" si="68"/>
        <v>0</v>
      </c>
      <c r="N880" s="2">
        <f t="shared" si="69"/>
        <v>0</v>
      </c>
      <c r="O880">
        <v>39521000</v>
      </c>
    </row>
    <row r="881" spans="1:15" x14ac:dyDescent="0.35">
      <c r="A881">
        <v>2</v>
      </c>
      <c r="B881" s="1">
        <v>283</v>
      </c>
      <c r="C881">
        <v>214</v>
      </c>
      <c r="D881">
        <v>422</v>
      </c>
      <c r="E881">
        <v>2</v>
      </c>
      <c r="F881" s="2">
        <v>52787000</v>
      </c>
      <c r="G881" s="2">
        <f t="shared" si="65"/>
        <v>4.0540284539754104E-6</v>
      </c>
      <c r="H881" s="2">
        <f t="shared" si="66"/>
        <v>7.9943925587739412E-6</v>
      </c>
      <c r="I881" s="2">
        <f t="shared" si="67"/>
        <v>3.7888116392293554E-8</v>
      </c>
      <c r="J881" s="2">
        <v>0</v>
      </c>
      <c r="K881" s="2">
        <v>0</v>
      </c>
      <c r="L881" s="2">
        <v>0</v>
      </c>
      <c r="M881" s="2">
        <f t="shared" si="68"/>
        <v>0</v>
      </c>
      <c r="N881" s="2">
        <f t="shared" si="69"/>
        <v>0</v>
      </c>
      <c r="O881">
        <v>39521000</v>
      </c>
    </row>
    <row r="882" spans="1:15" x14ac:dyDescent="0.35">
      <c r="A882">
        <v>2</v>
      </c>
      <c r="B882" s="1">
        <v>284</v>
      </c>
      <c r="C882">
        <v>402</v>
      </c>
      <c r="D882">
        <v>412</v>
      </c>
      <c r="E882">
        <v>4</v>
      </c>
      <c r="F882" s="2">
        <v>52787000</v>
      </c>
      <c r="G882" s="2">
        <f t="shared" si="65"/>
        <v>7.6155113948510053E-6</v>
      </c>
      <c r="H882" s="2">
        <f t="shared" si="66"/>
        <v>7.8049519768124724E-6</v>
      </c>
      <c r="I882" s="2">
        <f t="shared" si="67"/>
        <v>7.5776232784587108E-8</v>
      </c>
      <c r="J882" s="2">
        <v>0</v>
      </c>
      <c r="K882" s="2">
        <v>0</v>
      </c>
      <c r="L882" s="2">
        <v>0</v>
      </c>
      <c r="M882" s="2">
        <f t="shared" si="68"/>
        <v>0</v>
      </c>
      <c r="N882" s="2">
        <f t="shared" si="69"/>
        <v>0</v>
      </c>
      <c r="O882">
        <v>39521000</v>
      </c>
    </row>
    <row r="883" spans="1:15" x14ac:dyDescent="0.35">
      <c r="A883">
        <v>2</v>
      </c>
      <c r="B883" s="1">
        <v>285</v>
      </c>
      <c r="C883">
        <v>379</v>
      </c>
      <c r="D883">
        <v>490</v>
      </c>
      <c r="E883">
        <v>3</v>
      </c>
      <c r="F883" s="2">
        <v>52787000</v>
      </c>
      <c r="G883" s="2">
        <f t="shared" si="65"/>
        <v>7.1797980563396289E-6</v>
      </c>
      <c r="H883" s="2">
        <f t="shared" si="66"/>
        <v>9.282588516111922E-6</v>
      </c>
      <c r="I883" s="2">
        <f t="shared" si="67"/>
        <v>5.6832174588440338E-8</v>
      </c>
      <c r="J883" s="2">
        <v>0</v>
      </c>
      <c r="K883" s="2">
        <v>0</v>
      </c>
      <c r="L883" s="2">
        <v>0</v>
      </c>
      <c r="M883" s="2">
        <f t="shared" si="68"/>
        <v>0</v>
      </c>
      <c r="N883" s="2">
        <f t="shared" si="69"/>
        <v>0</v>
      </c>
      <c r="O883">
        <v>39521000</v>
      </c>
    </row>
    <row r="884" spans="1:15" x14ac:dyDescent="0.35">
      <c r="A884">
        <v>2</v>
      </c>
      <c r="B884" s="1">
        <v>286</v>
      </c>
      <c r="C884">
        <v>357</v>
      </c>
      <c r="D884">
        <v>355</v>
      </c>
      <c r="E884">
        <v>4</v>
      </c>
      <c r="F884" s="2">
        <v>52787000</v>
      </c>
      <c r="G884" s="2">
        <f t="shared" si="65"/>
        <v>6.7630287760244001E-6</v>
      </c>
      <c r="H884" s="2">
        <f t="shared" si="66"/>
        <v>6.7251406596321064E-6</v>
      </c>
      <c r="I884" s="2">
        <f t="shared" si="67"/>
        <v>7.5776232784587108E-8</v>
      </c>
      <c r="J884" s="2">
        <v>0</v>
      </c>
      <c r="K884" s="2">
        <v>0</v>
      </c>
      <c r="L884" s="2">
        <v>0</v>
      </c>
      <c r="M884" s="2">
        <f t="shared" si="68"/>
        <v>0</v>
      </c>
      <c r="N884" s="2">
        <f t="shared" si="69"/>
        <v>0</v>
      </c>
      <c r="O884">
        <v>39521000</v>
      </c>
    </row>
    <row r="885" spans="1:15" x14ac:dyDescent="0.35">
      <c r="A885">
        <v>2</v>
      </c>
      <c r="B885" s="1">
        <v>287</v>
      </c>
      <c r="C885">
        <v>355</v>
      </c>
      <c r="D885">
        <v>354</v>
      </c>
      <c r="E885">
        <v>2</v>
      </c>
      <c r="F885" s="2">
        <v>52787000</v>
      </c>
      <c r="G885" s="2">
        <f t="shared" si="65"/>
        <v>6.7251406596321064E-6</v>
      </c>
      <c r="H885" s="2">
        <f t="shared" si="66"/>
        <v>6.7061966014359595E-6</v>
      </c>
      <c r="I885" s="2">
        <f t="shared" si="67"/>
        <v>3.7888116392293554E-8</v>
      </c>
      <c r="J885" s="2">
        <v>0</v>
      </c>
      <c r="K885" s="2">
        <v>0</v>
      </c>
      <c r="L885" s="2">
        <v>0</v>
      </c>
      <c r="M885" s="2">
        <f t="shared" si="68"/>
        <v>0</v>
      </c>
      <c r="N885" s="2">
        <f t="shared" si="69"/>
        <v>0</v>
      </c>
      <c r="O885">
        <v>39521000</v>
      </c>
    </row>
    <row r="886" spans="1:15" x14ac:dyDescent="0.35">
      <c r="A886">
        <v>2</v>
      </c>
      <c r="B886" s="1">
        <v>288</v>
      </c>
      <c r="C886">
        <v>282</v>
      </c>
      <c r="D886">
        <v>442</v>
      </c>
      <c r="E886">
        <v>1</v>
      </c>
      <c r="F886" s="2">
        <v>52787000</v>
      </c>
      <c r="G886" s="2">
        <f t="shared" si="65"/>
        <v>5.3422244113133912E-6</v>
      </c>
      <c r="H886" s="2">
        <f t="shared" si="66"/>
        <v>8.3732737226968753E-6</v>
      </c>
      <c r="I886" s="2">
        <f t="shared" si="67"/>
        <v>1.8944058196146777E-8</v>
      </c>
      <c r="J886" s="2">
        <v>0</v>
      </c>
      <c r="K886" s="2">
        <v>0</v>
      </c>
      <c r="L886" s="2">
        <v>0</v>
      </c>
      <c r="M886" s="2">
        <f t="shared" si="68"/>
        <v>0</v>
      </c>
      <c r="N886" s="2">
        <f t="shared" si="69"/>
        <v>0</v>
      </c>
      <c r="O886">
        <v>39521000</v>
      </c>
    </row>
    <row r="887" spans="1:15" x14ac:dyDescent="0.35">
      <c r="A887">
        <v>2</v>
      </c>
      <c r="B887" s="1">
        <v>289</v>
      </c>
      <c r="C887">
        <v>349</v>
      </c>
      <c r="D887">
        <v>422</v>
      </c>
      <c r="E887">
        <v>2</v>
      </c>
      <c r="F887" s="2">
        <v>52787000</v>
      </c>
      <c r="G887" s="2">
        <f t="shared" si="65"/>
        <v>6.611476310455226E-6</v>
      </c>
      <c r="H887" s="2">
        <f t="shared" si="66"/>
        <v>7.9943925587739412E-6</v>
      </c>
      <c r="I887" s="2">
        <f t="shared" si="67"/>
        <v>3.7888116392293554E-8</v>
      </c>
      <c r="J887" s="2">
        <v>0</v>
      </c>
      <c r="K887" s="2">
        <v>0</v>
      </c>
      <c r="L887" s="2">
        <v>0</v>
      </c>
      <c r="M887" s="2">
        <f t="shared" si="68"/>
        <v>0</v>
      </c>
      <c r="N887" s="2">
        <f t="shared" si="69"/>
        <v>0</v>
      </c>
      <c r="O887">
        <v>39521000</v>
      </c>
    </row>
    <row r="888" spans="1:15" x14ac:dyDescent="0.35">
      <c r="A888">
        <v>2</v>
      </c>
      <c r="B888" s="1">
        <v>290</v>
      </c>
      <c r="C888">
        <v>212</v>
      </c>
      <c r="D888">
        <v>410</v>
      </c>
      <c r="E888">
        <v>4</v>
      </c>
      <c r="F888" s="2">
        <v>52787000</v>
      </c>
      <c r="G888" s="2">
        <f t="shared" si="65"/>
        <v>4.0161403375831175E-6</v>
      </c>
      <c r="H888" s="2">
        <f t="shared" si="66"/>
        <v>7.7670638604201786E-6</v>
      </c>
      <c r="I888" s="2">
        <f t="shared" si="67"/>
        <v>7.5776232784587108E-8</v>
      </c>
      <c r="J888" s="2">
        <v>0</v>
      </c>
      <c r="K888" s="2">
        <v>0</v>
      </c>
      <c r="L888" s="2">
        <v>0</v>
      </c>
      <c r="M888" s="2">
        <f t="shared" si="68"/>
        <v>0</v>
      </c>
      <c r="N888" s="2">
        <f t="shared" si="69"/>
        <v>0</v>
      </c>
      <c r="O888">
        <v>39521000</v>
      </c>
    </row>
    <row r="889" spans="1:15" x14ac:dyDescent="0.35">
      <c r="A889">
        <v>2</v>
      </c>
      <c r="B889" s="1">
        <v>291</v>
      </c>
      <c r="C889">
        <v>326</v>
      </c>
      <c r="D889">
        <v>364</v>
      </c>
      <c r="E889">
        <v>2</v>
      </c>
      <c r="F889" s="2">
        <v>52787000</v>
      </c>
      <c r="G889" s="2">
        <f t="shared" si="65"/>
        <v>6.1757629719438495E-6</v>
      </c>
      <c r="H889" s="2">
        <f t="shared" si="66"/>
        <v>6.8956371833974274E-6</v>
      </c>
      <c r="I889" s="2">
        <f t="shared" si="67"/>
        <v>3.7888116392293554E-8</v>
      </c>
      <c r="J889" s="2">
        <v>0</v>
      </c>
      <c r="K889" s="2">
        <v>0</v>
      </c>
      <c r="L889" s="2">
        <v>0</v>
      </c>
      <c r="M889" s="2">
        <f t="shared" si="68"/>
        <v>0</v>
      </c>
      <c r="N889" s="2">
        <f t="shared" si="69"/>
        <v>0</v>
      </c>
      <c r="O889">
        <v>39521000</v>
      </c>
    </row>
    <row r="890" spans="1:15" x14ac:dyDescent="0.35">
      <c r="A890">
        <v>2</v>
      </c>
      <c r="B890" s="1">
        <v>292</v>
      </c>
      <c r="C890">
        <v>349</v>
      </c>
      <c r="D890">
        <v>472</v>
      </c>
      <c r="E890">
        <v>4</v>
      </c>
      <c r="F890" s="2">
        <v>52787000</v>
      </c>
      <c r="G890" s="2">
        <f t="shared" si="65"/>
        <v>6.611476310455226E-6</v>
      </c>
      <c r="H890" s="2">
        <f t="shared" si="66"/>
        <v>8.9415954685812799E-6</v>
      </c>
      <c r="I890" s="2">
        <f t="shared" si="67"/>
        <v>7.5776232784587108E-8</v>
      </c>
      <c r="J890" s="2">
        <v>0</v>
      </c>
      <c r="K890" s="2">
        <v>0</v>
      </c>
      <c r="L890" s="2">
        <v>0</v>
      </c>
      <c r="M890" s="2">
        <f t="shared" si="68"/>
        <v>0</v>
      </c>
      <c r="N890" s="2">
        <f t="shared" si="69"/>
        <v>0</v>
      </c>
      <c r="O890">
        <v>39521000</v>
      </c>
    </row>
    <row r="891" spans="1:15" x14ac:dyDescent="0.35">
      <c r="A891">
        <v>2</v>
      </c>
      <c r="B891" s="1">
        <v>293</v>
      </c>
      <c r="C891">
        <v>338</v>
      </c>
      <c r="D891">
        <v>328</v>
      </c>
      <c r="E891">
        <v>4</v>
      </c>
      <c r="F891" s="2">
        <v>52787000</v>
      </c>
      <c r="G891" s="2">
        <f t="shared" si="65"/>
        <v>6.4030916702976112E-6</v>
      </c>
      <c r="H891" s="2">
        <f t="shared" si="66"/>
        <v>6.2136510883361433E-6</v>
      </c>
      <c r="I891" s="2">
        <f t="shared" si="67"/>
        <v>7.5776232784587108E-8</v>
      </c>
      <c r="J891" s="2">
        <v>0</v>
      </c>
      <c r="K891" s="2">
        <v>0</v>
      </c>
      <c r="L891" s="2">
        <v>0</v>
      </c>
      <c r="M891" s="2">
        <f t="shared" si="68"/>
        <v>0</v>
      </c>
      <c r="N891" s="2">
        <f t="shared" si="69"/>
        <v>0</v>
      </c>
      <c r="O891">
        <v>39521000</v>
      </c>
    </row>
    <row r="892" spans="1:15" x14ac:dyDescent="0.35">
      <c r="A892">
        <v>2</v>
      </c>
      <c r="B892" s="1">
        <v>294</v>
      </c>
      <c r="C892">
        <v>326</v>
      </c>
      <c r="D892">
        <v>350</v>
      </c>
      <c r="E892">
        <v>0</v>
      </c>
      <c r="F892" s="2">
        <v>52787000</v>
      </c>
      <c r="G892" s="2">
        <f t="shared" si="65"/>
        <v>6.1757629719438495E-6</v>
      </c>
      <c r="H892" s="2">
        <f t="shared" si="66"/>
        <v>6.6304203686513728E-6</v>
      </c>
      <c r="I892" s="2">
        <f t="shared" si="67"/>
        <v>0</v>
      </c>
      <c r="J892" s="2">
        <v>0</v>
      </c>
      <c r="K892" s="2">
        <v>0</v>
      </c>
      <c r="L892" s="2">
        <v>0</v>
      </c>
      <c r="M892" s="2">
        <f t="shared" si="68"/>
        <v>0</v>
      </c>
      <c r="N892" s="2">
        <f t="shared" si="69"/>
        <v>0</v>
      </c>
      <c r="O892">
        <v>39521000</v>
      </c>
    </row>
    <row r="893" spans="1:15" x14ac:dyDescent="0.35">
      <c r="A893">
        <v>2</v>
      </c>
      <c r="B893" s="1">
        <v>295</v>
      </c>
      <c r="C893">
        <v>238</v>
      </c>
      <c r="D893">
        <v>279</v>
      </c>
      <c r="E893">
        <v>3</v>
      </c>
      <c r="F893" s="2">
        <v>52787000</v>
      </c>
      <c r="G893" s="2">
        <f t="shared" si="65"/>
        <v>4.5086858506829337E-6</v>
      </c>
      <c r="H893" s="2">
        <f t="shared" si="66"/>
        <v>5.2853922367249514E-6</v>
      </c>
      <c r="I893" s="2">
        <f t="shared" si="67"/>
        <v>5.6832174588440338E-8</v>
      </c>
      <c r="J893" s="2">
        <v>0</v>
      </c>
      <c r="K893" s="2">
        <v>0</v>
      </c>
      <c r="L893" s="2">
        <v>0</v>
      </c>
      <c r="M893" s="2">
        <f t="shared" si="68"/>
        <v>0</v>
      </c>
      <c r="N893" s="2">
        <f t="shared" si="69"/>
        <v>0</v>
      </c>
      <c r="O893">
        <v>39521000</v>
      </c>
    </row>
    <row r="894" spans="1:15" x14ac:dyDescent="0.35">
      <c r="A894">
        <v>2</v>
      </c>
      <c r="B894" s="1">
        <v>296</v>
      </c>
      <c r="C894">
        <v>232</v>
      </c>
      <c r="D894">
        <v>352</v>
      </c>
      <c r="E894">
        <v>4</v>
      </c>
      <c r="F894" s="2">
        <v>52787000</v>
      </c>
      <c r="G894" s="2">
        <f t="shared" si="65"/>
        <v>4.3950215015060524E-6</v>
      </c>
      <c r="H894" s="2">
        <f t="shared" si="66"/>
        <v>6.6683084850436657E-6</v>
      </c>
      <c r="I894" s="2">
        <f t="shared" si="67"/>
        <v>7.5776232784587108E-8</v>
      </c>
      <c r="J894" s="2">
        <v>0</v>
      </c>
      <c r="K894" s="2">
        <v>0</v>
      </c>
      <c r="L894" s="2">
        <v>0</v>
      </c>
      <c r="M894" s="2">
        <f t="shared" si="68"/>
        <v>0</v>
      </c>
      <c r="N894" s="2">
        <f t="shared" si="69"/>
        <v>0</v>
      </c>
      <c r="O894">
        <v>39521000</v>
      </c>
    </row>
    <row r="895" spans="1:15" x14ac:dyDescent="0.35">
      <c r="A895">
        <v>2</v>
      </c>
      <c r="B895" s="1">
        <v>297</v>
      </c>
      <c r="C895">
        <v>128</v>
      </c>
      <c r="D895">
        <v>252</v>
      </c>
      <c r="E895">
        <v>3</v>
      </c>
      <c r="F895" s="2">
        <v>52787000</v>
      </c>
      <c r="G895" s="2">
        <f t="shared" si="65"/>
        <v>2.4248394491067875E-6</v>
      </c>
      <c r="H895" s="2">
        <f t="shared" si="66"/>
        <v>4.7739026654289883E-6</v>
      </c>
      <c r="I895" s="2">
        <f t="shared" si="67"/>
        <v>5.6832174588440338E-8</v>
      </c>
      <c r="J895" s="2">
        <v>0</v>
      </c>
      <c r="K895" s="2">
        <v>0</v>
      </c>
      <c r="L895" s="2">
        <v>0</v>
      </c>
      <c r="M895" s="2">
        <f t="shared" si="68"/>
        <v>0</v>
      </c>
      <c r="N895" s="2">
        <f t="shared" si="69"/>
        <v>0</v>
      </c>
      <c r="O895">
        <v>39521000</v>
      </c>
    </row>
    <row r="896" spans="1:15" x14ac:dyDescent="0.35">
      <c r="A896">
        <v>2</v>
      </c>
      <c r="B896" s="1">
        <v>298</v>
      </c>
      <c r="C896">
        <v>377</v>
      </c>
      <c r="D896">
        <v>278</v>
      </c>
      <c r="E896">
        <v>4</v>
      </c>
      <c r="F896" s="2">
        <v>52787000</v>
      </c>
      <c r="G896" s="2">
        <f t="shared" si="65"/>
        <v>7.1419099399473351E-6</v>
      </c>
      <c r="H896" s="2">
        <f t="shared" si="66"/>
        <v>5.2664481785288045E-6</v>
      </c>
      <c r="I896" s="2">
        <f t="shared" si="67"/>
        <v>7.5776232784587108E-8</v>
      </c>
      <c r="J896" s="2">
        <v>0</v>
      </c>
      <c r="K896" s="2">
        <v>0</v>
      </c>
      <c r="L896" s="2">
        <v>0</v>
      </c>
      <c r="M896" s="2">
        <f t="shared" si="68"/>
        <v>0</v>
      </c>
      <c r="N896" s="2">
        <f t="shared" si="69"/>
        <v>0</v>
      </c>
      <c r="O896">
        <v>39521000</v>
      </c>
    </row>
    <row r="897" spans="1:15" x14ac:dyDescent="0.35">
      <c r="A897">
        <v>2</v>
      </c>
      <c r="B897" s="1">
        <v>299</v>
      </c>
      <c r="C897">
        <v>289</v>
      </c>
      <c r="D897">
        <v>428</v>
      </c>
      <c r="E897">
        <v>3</v>
      </c>
      <c r="F897" s="2">
        <v>52787000</v>
      </c>
      <c r="G897" s="2">
        <f t="shared" si="65"/>
        <v>5.4748328186864193E-6</v>
      </c>
      <c r="H897" s="2">
        <f t="shared" si="66"/>
        <v>8.1080569079508207E-6</v>
      </c>
      <c r="I897" s="2">
        <f t="shared" si="67"/>
        <v>5.6832174588440338E-8</v>
      </c>
      <c r="J897" s="2">
        <v>0</v>
      </c>
      <c r="K897" s="2">
        <v>0</v>
      </c>
      <c r="L897" s="2">
        <v>0</v>
      </c>
      <c r="M897" s="2">
        <f t="shared" si="68"/>
        <v>0</v>
      </c>
      <c r="N897" s="2">
        <f t="shared" si="69"/>
        <v>0</v>
      </c>
      <c r="O897">
        <v>39521000</v>
      </c>
    </row>
    <row r="898" spans="1:15" x14ac:dyDescent="0.35">
      <c r="A898">
        <v>2</v>
      </c>
      <c r="B898" s="1">
        <v>300</v>
      </c>
      <c r="C898">
        <v>295</v>
      </c>
      <c r="D898">
        <v>368</v>
      </c>
      <c r="E898">
        <v>1</v>
      </c>
      <c r="F898" s="2">
        <v>52787000</v>
      </c>
      <c r="G898" s="2">
        <f t="shared" si="65"/>
        <v>5.5884971678632997E-6</v>
      </c>
      <c r="H898" s="2">
        <f t="shared" si="66"/>
        <v>6.9714134161820149E-6</v>
      </c>
      <c r="I898" s="2">
        <f t="shared" si="67"/>
        <v>1.8944058196146777E-8</v>
      </c>
      <c r="J898" s="2">
        <v>0</v>
      </c>
      <c r="K898" s="2">
        <v>0</v>
      </c>
      <c r="L898" s="2">
        <v>0</v>
      </c>
      <c r="M898" s="2">
        <f t="shared" si="68"/>
        <v>0</v>
      </c>
      <c r="N898" s="2">
        <f t="shared" si="69"/>
        <v>0</v>
      </c>
      <c r="O898">
        <v>39521000</v>
      </c>
    </row>
    <row r="899" spans="1:15" x14ac:dyDescent="0.35">
      <c r="A899">
        <v>2</v>
      </c>
      <c r="B899" s="1">
        <v>301</v>
      </c>
      <c r="C899">
        <v>319</v>
      </c>
      <c r="D899">
        <v>308</v>
      </c>
      <c r="E899">
        <v>1</v>
      </c>
      <c r="F899" s="2">
        <v>52787000</v>
      </c>
      <c r="G899" s="2">
        <f t="shared" ref="G899:G962" si="70">C899/F899</f>
        <v>6.0431545645708222E-6</v>
      </c>
      <c r="H899" s="2">
        <f t="shared" ref="H899:H962" si="71">D899/F899</f>
        <v>5.8347699244132074E-6</v>
      </c>
      <c r="I899" s="2">
        <f t="shared" ref="I899:I962" si="72">E899/F899</f>
        <v>1.8944058196146777E-8</v>
      </c>
      <c r="J899" s="2">
        <v>0</v>
      </c>
      <c r="K899" s="2">
        <v>0</v>
      </c>
      <c r="L899" s="2">
        <v>0</v>
      </c>
      <c r="M899" s="2">
        <f t="shared" ref="M899:M962" si="73">J899/O899</f>
        <v>0</v>
      </c>
      <c r="N899" s="2">
        <f t="shared" ref="N899:N962" si="74">K899/O899</f>
        <v>0</v>
      </c>
      <c r="O899">
        <v>39521000</v>
      </c>
    </row>
    <row r="900" spans="1:15" x14ac:dyDescent="0.35">
      <c r="A900">
        <v>2</v>
      </c>
      <c r="B900" s="1">
        <v>302</v>
      </c>
      <c r="C900">
        <v>199</v>
      </c>
      <c r="D900">
        <v>423</v>
      </c>
      <c r="E900">
        <v>1</v>
      </c>
      <c r="F900" s="2">
        <v>52787000</v>
      </c>
      <c r="G900" s="2">
        <f t="shared" si="70"/>
        <v>3.7698675810332089E-6</v>
      </c>
      <c r="H900" s="2">
        <f t="shared" si="71"/>
        <v>8.013336616970088E-6</v>
      </c>
      <c r="I900" s="2">
        <f t="shared" si="72"/>
        <v>1.8944058196146777E-8</v>
      </c>
      <c r="J900" s="2">
        <v>0</v>
      </c>
      <c r="K900" s="2">
        <v>0</v>
      </c>
      <c r="L900" s="2">
        <v>0</v>
      </c>
      <c r="M900" s="2">
        <f t="shared" si="73"/>
        <v>0</v>
      </c>
      <c r="N900" s="2">
        <f t="shared" si="74"/>
        <v>0</v>
      </c>
      <c r="O900">
        <v>39521000</v>
      </c>
    </row>
    <row r="901" spans="1:15" x14ac:dyDescent="0.35">
      <c r="A901">
        <v>2</v>
      </c>
      <c r="B901" s="1">
        <v>303</v>
      </c>
      <c r="C901">
        <v>227</v>
      </c>
      <c r="D901">
        <v>289</v>
      </c>
      <c r="E901">
        <v>1</v>
      </c>
      <c r="F901" s="2">
        <v>52787000</v>
      </c>
      <c r="G901" s="2">
        <f t="shared" si="70"/>
        <v>4.3003012105253189E-6</v>
      </c>
      <c r="H901" s="2">
        <f t="shared" si="71"/>
        <v>5.4748328186864193E-6</v>
      </c>
      <c r="I901" s="2">
        <f t="shared" si="72"/>
        <v>1.8944058196146777E-8</v>
      </c>
      <c r="J901" s="2">
        <v>0</v>
      </c>
      <c r="K901" s="2">
        <v>0</v>
      </c>
      <c r="L901" s="2">
        <v>0</v>
      </c>
      <c r="M901" s="2">
        <f t="shared" si="73"/>
        <v>0</v>
      </c>
      <c r="N901" s="2">
        <f t="shared" si="74"/>
        <v>0</v>
      </c>
      <c r="O901">
        <v>39521000</v>
      </c>
    </row>
    <row r="902" spans="1:15" x14ac:dyDescent="0.35">
      <c r="A902">
        <v>2</v>
      </c>
      <c r="B902" s="1">
        <v>304</v>
      </c>
      <c r="C902">
        <v>121</v>
      </c>
      <c r="D902">
        <v>213</v>
      </c>
      <c r="E902">
        <v>2</v>
      </c>
      <c r="F902" s="2">
        <v>52787000</v>
      </c>
      <c r="G902" s="2">
        <f t="shared" si="70"/>
        <v>2.2922310417337602E-6</v>
      </c>
      <c r="H902" s="2">
        <f t="shared" si="71"/>
        <v>4.0350843957792635E-6</v>
      </c>
      <c r="I902" s="2">
        <f t="shared" si="72"/>
        <v>3.7888116392293554E-8</v>
      </c>
      <c r="J902" s="2">
        <v>0</v>
      </c>
      <c r="K902" s="2">
        <v>0</v>
      </c>
      <c r="L902" s="2">
        <v>0</v>
      </c>
      <c r="M902" s="2">
        <f t="shared" si="73"/>
        <v>0</v>
      </c>
      <c r="N902" s="2">
        <f t="shared" si="74"/>
        <v>0</v>
      </c>
      <c r="O902">
        <v>39521000</v>
      </c>
    </row>
    <row r="903" spans="1:15" x14ac:dyDescent="0.35">
      <c r="A903">
        <v>2</v>
      </c>
      <c r="B903" s="1">
        <v>305</v>
      </c>
      <c r="C903">
        <v>197</v>
      </c>
      <c r="D903">
        <v>234</v>
      </c>
      <c r="E903">
        <v>2</v>
      </c>
      <c r="F903" s="2">
        <v>52787000</v>
      </c>
      <c r="G903" s="2">
        <f t="shared" si="70"/>
        <v>3.7319794646409156E-6</v>
      </c>
      <c r="H903" s="2">
        <f t="shared" si="71"/>
        <v>4.4329096178983462E-6</v>
      </c>
      <c r="I903" s="2">
        <f t="shared" si="72"/>
        <v>3.7888116392293554E-8</v>
      </c>
      <c r="J903" s="2">
        <v>0</v>
      </c>
      <c r="K903" s="2">
        <v>0</v>
      </c>
      <c r="L903" s="2">
        <v>0</v>
      </c>
      <c r="M903" s="2">
        <f t="shared" si="73"/>
        <v>0</v>
      </c>
      <c r="N903" s="2">
        <f t="shared" si="74"/>
        <v>0</v>
      </c>
      <c r="O903">
        <v>39521000</v>
      </c>
    </row>
    <row r="904" spans="1:15" x14ac:dyDescent="0.35">
      <c r="A904">
        <v>2</v>
      </c>
      <c r="B904" s="1">
        <v>306</v>
      </c>
      <c r="C904">
        <v>203</v>
      </c>
      <c r="D904">
        <v>231</v>
      </c>
      <c r="E904">
        <v>1</v>
      </c>
      <c r="F904" s="2">
        <v>52787000</v>
      </c>
      <c r="G904" s="2">
        <f t="shared" si="70"/>
        <v>3.8456438138177964E-6</v>
      </c>
      <c r="H904" s="2">
        <f t="shared" si="71"/>
        <v>4.3760774433099056E-6</v>
      </c>
      <c r="I904" s="2">
        <f t="shared" si="72"/>
        <v>1.8944058196146777E-8</v>
      </c>
      <c r="J904" s="2">
        <v>0</v>
      </c>
      <c r="K904" s="2">
        <v>0</v>
      </c>
      <c r="L904" s="2">
        <v>0</v>
      </c>
      <c r="M904" s="2">
        <f t="shared" si="73"/>
        <v>0</v>
      </c>
      <c r="N904" s="2">
        <f t="shared" si="74"/>
        <v>0</v>
      </c>
      <c r="O904">
        <v>39521000</v>
      </c>
    </row>
    <row r="905" spans="1:15" x14ac:dyDescent="0.35">
      <c r="A905">
        <v>2</v>
      </c>
      <c r="B905" s="1">
        <v>307</v>
      </c>
      <c r="C905">
        <v>179</v>
      </c>
      <c r="D905">
        <v>219</v>
      </c>
      <c r="E905">
        <v>4</v>
      </c>
      <c r="F905" s="2">
        <v>52787000</v>
      </c>
      <c r="G905" s="2">
        <f t="shared" si="70"/>
        <v>3.3909864171102735E-6</v>
      </c>
      <c r="H905" s="2">
        <f t="shared" si="71"/>
        <v>4.1487487449561447E-6</v>
      </c>
      <c r="I905" s="2">
        <f t="shared" si="72"/>
        <v>7.5776232784587108E-8</v>
      </c>
      <c r="J905" s="2">
        <v>0</v>
      </c>
      <c r="K905" s="2">
        <v>0</v>
      </c>
      <c r="L905" s="2">
        <v>0</v>
      </c>
      <c r="M905" s="2">
        <f t="shared" si="73"/>
        <v>0</v>
      </c>
      <c r="N905" s="2">
        <f t="shared" si="74"/>
        <v>0</v>
      </c>
      <c r="O905">
        <v>39521000</v>
      </c>
    </row>
    <row r="906" spans="1:15" x14ac:dyDescent="0.35">
      <c r="A906">
        <v>2</v>
      </c>
      <c r="B906" s="1">
        <v>308</v>
      </c>
      <c r="C906">
        <v>94</v>
      </c>
      <c r="D906">
        <v>232</v>
      </c>
      <c r="E906">
        <v>1</v>
      </c>
      <c r="F906" s="2">
        <v>52787000</v>
      </c>
      <c r="G906" s="2">
        <f t="shared" si="70"/>
        <v>1.7807414704377973E-6</v>
      </c>
      <c r="H906" s="2">
        <f t="shared" si="71"/>
        <v>4.3950215015060524E-6</v>
      </c>
      <c r="I906" s="2">
        <f t="shared" si="72"/>
        <v>1.8944058196146777E-8</v>
      </c>
      <c r="J906" s="2">
        <v>0</v>
      </c>
      <c r="K906" s="2">
        <v>0</v>
      </c>
      <c r="L906" s="2">
        <v>0</v>
      </c>
      <c r="M906" s="2">
        <f t="shared" si="73"/>
        <v>0</v>
      </c>
      <c r="N906" s="2">
        <f t="shared" si="74"/>
        <v>0</v>
      </c>
      <c r="O906">
        <v>39521000</v>
      </c>
    </row>
    <row r="907" spans="1:15" x14ac:dyDescent="0.35">
      <c r="A907">
        <v>2</v>
      </c>
      <c r="B907" s="1">
        <v>309</v>
      </c>
      <c r="C907">
        <v>114</v>
      </c>
      <c r="D907">
        <v>326</v>
      </c>
      <c r="E907">
        <v>0</v>
      </c>
      <c r="F907" s="2">
        <v>52787000</v>
      </c>
      <c r="G907" s="2">
        <f t="shared" si="70"/>
        <v>2.1596226343607329E-6</v>
      </c>
      <c r="H907" s="2">
        <f t="shared" si="71"/>
        <v>6.1757629719438495E-6</v>
      </c>
      <c r="I907" s="2">
        <f t="shared" si="72"/>
        <v>0</v>
      </c>
      <c r="J907">
        <v>18412</v>
      </c>
      <c r="K907">
        <v>0</v>
      </c>
      <c r="L907">
        <v>18412</v>
      </c>
      <c r="M907" s="2">
        <f t="shared" si="73"/>
        <v>4.6587889982540925E-4</v>
      </c>
      <c r="N907" s="2">
        <f t="shared" si="74"/>
        <v>0</v>
      </c>
      <c r="O907">
        <v>39521000</v>
      </c>
    </row>
    <row r="908" spans="1:15" x14ac:dyDescent="0.35">
      <c r="A908">
        <v>2</v>
      </c>
      <c r="B908" s="1">
        <v>310</v>
      </c>
      <c r="C908">
        <v>161</v>
      </c>
      <c r="D908">
        <v>251</v>
      </c>
      <c r="E908">
        <v>1</v>
      </c>
      <c r="F908" s="2">
        <v>52787000</v>
      </c>
      <c r="G908" s="2">
        <f t="shared" si="70"/>
        <v>3.0499933695796314E-6</v>
      </c>
      <c r="H908" s="2">
        <f t="shared" si="71"/>
        <v>4.7549586072328414E-6</v>
      </c>
      <c r="I908" s="2">
        <f t="shared" si="72"/>
        <v>1.8944058196146777E-8</v>
      </c>
      <c r="J908">
        <v>18412</v>
      </c>
      <c r="K908">
        <v>0</v>
      </c>
      <c r="L908">
        <v>18412</v>
      </c>
      <c r="M908" s="2">
        <f t="shared" si="73"/>
        <v>4.6587889982540925E-4</v>
      </c>
      <c r="N908" s="2">
        <f t="shared" si="74"/>
        <v>0</v>
      </c>
      <c r="O908">
        <v>39521000</v>
      </c>
    </row>
    <row r="909" spans="1:15" x14ac:dyDescent="0.35">
      <c r="A909">
        <v>2</v>
      </c>
      <c r="B909" s="1">
        <v>311</v>
      </c>
      <c r="C909">
        <v>81</v>
      </c>
      <c r="D909">
        <v>263</v>
      </c>
      <c r="E909">
        <v>1</v>
      </c>
      <c r="F909" s="2">
        <v>52787000</v>
      </c>
      <c r="G909" s="2">
        <f t="shared" si="70"/>
        <v>1.5344687138878891E-6</v>
      </c>
      <c r="H909" s="2">
        <f t="shared" si="71"/>
        <v>4.9822873055866031E-6</v>
      </c>
      <c r="I909" s="2">
        <f t="shared" si="72"/>
        <v>1.8944058196146777E-8</v>
      </c>
      <c r="J909">
        <v>46680</v>
      </c>
      <c r="K909">
        <v>0</v>
      </c>
      <c r="L909">
        <v>46680</v>
      </c>
      <c r="M909" s="2">
        <f t="shared" si="73"/>
        <v>1.1811442018167557E-3</v>
      </c>
      <c r="N909" s="2">
        <f t="shared" si="74"/>
        <v>0</v>
      </c>
      <c r="O909">
        <v>39521000</v>
      </c>
    </row>
    <row r="910" spans="1:15" x14ac:dyDescent="0.35">
      <c r="A910">
        <v>2</v>
      </c>
      <c r="B910" s="1">
        <v>312</v>
      </c>
      <c r="C910">
        <v>179</v>
      </c>
      <c r="D910">
        <v>231</v>
      </c>
      <c r="E910">
        <v>1</v>
      </c>
      <c r="F910" s="2">
        <v>52787000</v>
      </c>
      <c r="G910" s="2">
        <f t="shared" si="70"/>
        <v>3.3909864171102735E-6</v>
      </c>
      <c r="H910" s="2">
        <f t="shared" si="71"/>
        <v>4.3760774433099056E-6</v>
      </c>
      <c r="I910" s="2">
        <f t="shared" si="72"/>
        <v>1.8944058196146777E-8</v>
      </c>
      <c r="J910">
        <v>58495</v>
      </c>
      <c r="K910">
        <v>0</v>
      </c>
      <c r="L910">
        <v>58495</v>
      </c>
      <c r="M910" s="2">
        <f t="shared" si="73"/>
        <v>1.4800991877735887E-3</v>
      </c>
      <c r="N910" s="2">
        <f t="shared" si="74"/>
        <v>0</v>
      </c>
      <c r="O910">
        <v>39521000</v>
      </c>
    </row>
    <row r="911" spans="1:15" x14ac:dyDescent="0.35">
      <c r="A911">
        <v>2</v>
      </c>
      <c r="B911" s="1">
        <v>313</v>
      </c>
      <c r="C911">
        <v>173</v>
      </c>
      <c r="D911">
        <v>196</v>
      </c>
      <c r="E911">
        <v>0</v>
      </c>
      <c r="F911" s="2">
        <v>52787000</v>
      </c>
      <c r="G911" s="2">
        <f t="shared" si="70"/>
        <v>3.2773220679333927E-6</v>
      </c>
      <c r="H911" s="2">
        <f t="shared" si="71"/>
        <v>3.7130354064447687E-6</v>
      </c>
      <c r="I911" s="2">
        <f t="shared" si="72"/>
        <v>0</v>
      </c>
      <c r="J911">
        <v>91778</v>
      </c>
      <c r="K911">
        <v>0</v>
      </c>
      <c r="L911">
        <v>91778</v>
      </c>
      <c r="M911" s="2">
        <f t="shared" si="73"/>
        <v>2.3222590521494902E-3</v>
      </c>
      <c r="N911" s="2">
        <f t="shared" si="74"/>
        <v>0</v>
      </c>
      <c r="O911">
        <v>39521000</v>
      </c>
    </row>
    <row r="912" spans="1:15" x14ac:dyDescent="0.35">
      <c r="A912">
        <v>2</v>
      </c>
      <c r="B912" s="1">
        <v>314</v>
      </c>
      <c r="C912">
        <v>139</v>
      </c>
      <c r="D912">
        <v>254</v>
      </c>
      <c r="E912">
        <v>0</v>
      </c>
      <c r="F912" s="2">
        <v>52787000</v>
      </c>
      <c r="G912" s="2">
        <f t="shared" si="70"/>
        <v>2.6332240892644023E-6</v>
      </c>
      <c r="H912" s="2">
        <f t="shared" si="71"/>
        <v>4.811790781821282E-6</v>
      </c>
      <c r="I912" s="2">
        <f t="shared" si="72"/>
        <v>0</v>
      </c>
      <c r="J912">
        <v>115365</v>
      </c>
      <c r="K912">
        <v>0</v>
      </c>
      <c r="L912">
        <v>115365</v>
      </c>
      <c r="M912" s="2">
        <f t="shared" si="73"/>
        <v>2.9190809949140961E-3</v>
      </c>
      <c r="N912" s="2">
        <f t="shared" si="74"/>
        <v>0</v>
      </c>
      <c r="O912">
        <v>39521000</v>
      </c>
    </row>
    <row r="913" spans="1:15" x14ac:dyDescent="0.35">
      <c r="A913">
        <v>2</v>
      </c>
      <c r="B913" s="1">
        <v>315</v>
      </c>
      <c r="C913">
        <v>137</v>
      </c>
      <c r="D913">
        <v>167</v>
      </c>
      <c r="E913">
        <v>4</v>
      </c>
      <c r="F913" s="2">
        <v>52787000</v>
      </c>
      <c r="G913" s="2">
        <f t="shared" si="70"/>
        <v>2.5953359728721085E-6</v>
      </c>
      <c r="H913" s="2">
        <f t="shared" si="71"/>
        <v>3.1636577187565118E-6</v>
      </c>
      <c r="I913" s="2">
        <f t="shared" si="72"/>
        <v>7.5776232784587108E-8</v>
      </c>
      <c r="J913">
        <v>133298</v>
      </c>
      <c r="K913">
        <v>0</v>
      </c>
      <c r="L913">
        <v>133298</v>
      </c>
      <c r="M913" s="2">
        <f t="shared" si="73"/>
        <v>3.3728397560790465E-3</v>
      </c>
      <c r="N913" s="2">
        <f t="shared" si="74"/>
        <v>0</v>
      </c>
      <c r="O913">
        <v>39521000</v>
      </c>
    </row>
    <row r="914" spans="1:15" x14ac:dyDescent="0.35">
      <c r="A914">
        <v>2</v>
      </c>
      <c r="B914" s="1">
        <v>316</v>
      </c>
      <c r="C914">
        <v>158</v>
      </c>
      <c r="D914">
        <v>172</v>
      </c>
      <c r="E914">
        <v>1</v>
      </c>
      <c r="F914" s="2">
        <v>52787000</v>
      </c>
      <c r="G914" s="2">
        <f t="shared" si="70"/>
        <v>2.9931611949911912E-6</v>
      </c>
      <c r="H914" s="2">
        <f t="shared" si="71"/>
        <v>3.2583780097372458E-6</v>
      </c>
      <c r="I914" s="2">
        <f t="shared" si="72"/>
        <v>1.8944058196146777E-8</v>
      </c>
      <c r="J914">
        <v>147030</v>
      </c>
      <c r="K914">
        <v>0</v>
      </c>
      <c r="L914">
        <v>147030</v>
      </c>
      <c r="M914" s="2">
        <f t="shared" si="73"/>
        <v>3.7203005996811821E-3</v>
      </c>
      <c r="N914" s="2">
        <f t="shared" si="74"/>
        <v>0</v>
      </c>
      <c r="O914">
        <v>39521000</v>
      </c>
    </row>
    <row r="915" spans="1:15" x14ac:dyDescent="0.35">
      <c r="A915">
        <v>2</v>
      </c>
      <c r="B915" s="1">
        <v>317</v>
      </c>
      <c r="C915">
        <v>158</v>
      </c>
      <c r="D915">
        <v>155</v>
      </c>
      <c r="E915">
        <v>0</v>
      </c>
      <c r="F915" s="2">
        <v>52787000</v>
      </c>
      <c r="G915" s="2">
        <f t="shared" si="70"/>
        <v>2.9931611949911912E-6</v>
      </c>
      <c r="H915" s="2">
        <f t="shared" si="71"/>
        <v>2.9363290204027506E-6</v>
      </c>
      <c r="I915" s="2">
        <f t="shared" si="72"/>
        <v>0</v>
      </c>
      <c r="J915">
        <v>147030</v>
      </c>
      <c r="K915">
        <v>0</v>
      </c>
      <c r="L915">
        <v>147030</v>
      </c>
      <c r="M915" s="2">
        <f t="shared" si="73"/>
        <v>3.7203005996811821E-3</v>
      </c>
      <c r="N915" s="2">
        <f t="shared" si="74"/>
        <v>0</v>
      </c>
      <c r="O915">
        <v>39521000</v>
      </c>
    </row>
    <row r="916" spans="1:15" x14ac:dyDescent="0.35">
      <c r="A916">
        <v>2</v>
      </c>
      <c r="B916" s="1">
        <v>318</v>
      </c>
      <c r="C916">
        <v>56</v>
      </c>
      <c r="D916">
        <v>141</v>
      </c>
      <c r="E916">
        <v>2</v>
      </c>
      <c r="F916" s="2">
        <v>52787000</v>
      </c>
      <c r="G916" s="2">
        <f t="shared" si="70"/>
        <v>1.0608672589842196E-6</v>
      </c>
      <c r="H916" s="2">
        <f t="shared" si="71"/>
        <v>2.6711122056566956E-6</v>
      </c>
      <c r="I916" s="2">
        <f t="shared" si="72"/>
        <v>3.7888116392293554E-8</v>
      </c>
      <c r="J916">
        <v>156120</v>
      </c>
      <c r="K916">
        <v>0</v>
      </c>
      <c r="L916">
        <v>156120</v>
      </c>
      <c r="M916" s="2">
        <f t="shared" si="73"/>
        <v>3.9503049011917713E-3</v>
      </c>
      <c r="N916" s="2">
        <f t="shared" si="74"/>
        <v>0</v>
      </c>
      <c r="O916">
        <v>39521000</v>
      </c>
    </row>
    <row r="917" spans="1:15" x14ac:dyDescent="0.35">
      <c r="A917">
        <v>2</v>
      </c>
      <c r="B917" s="1">
        <v>319</v>
      </c>
      <c r="C917">
        <v>172</v>
      </c>
      <c r="D917">
        <v>203</v>
      </c>
      <c r="E917">
        <v>1</v>
      </c>
      <c r="F917" s="2">
        <v>52787000</v>
      </c>
      <c r="G917" s="2">
        <f t="shared" si="70"/>
        <v>3.2583780097372458E-6</v>
      </c>
      <c r="H917" s="2">
        <f t="shared" si="71"/>
        <v>3.8456438138177964E-6</v>
      </c>
      <c r="I917" s="2">
        <f t="shared" si="72"/>
        <v>1.8944058196146777E-8</v>
      </c>
      <c r="J917">
        <v>156129</v>
      </c>
      <c r="K917">
        <v>0</v>
      </c>
      <c r="L917">
        <v>156129</v>
      </c>
      <c r="M917" s="2">
        <f t="shared" si="73"/>
        <v>3.9505326282229698E-3</v>
      </c>
      <c r="N917" s="2">
        <f t="shared" si="74"/>
        <v>0</v>
      </c>
      <c r="O917">
        <v>39521000</v>
      </c>
    </row>
    <row r="918" spans="1:15" x14ac:dyDescent="0.35">
      <c r="A918">
        <v>2</v>
      </c>
      <c r="B918" s="1">
        <v>320</v>
      </c>
      <c r="C918">
        <v>111</v>
      </c>
      <c r="D918">
        <v>97</v>
      </c>
      <c r="E918">
        <v>2</v>
      </c>
      <c r="F918" s="2">
        <v>52787000</v>
      </c>
      <c r="G918" s="2">
        <f t="shared" si="70"/>
        <v>2.1027904597722923E-6</v>
      </c>
      <c r="H918" s="2">
        <f t="shared" si="71"/>
        <v>1.8375736450262375E-6</v>
      </c>
      <c r="I918" s="2">
        <f t="shared" si="72"/>
        <v>3.7888116392293554E-8</v>
      </c>
      <c r="J918">
        <v>163727</v>
      </c>
      <c r="K918">
        <v>0</v>
      </c>
      <c r="L918">
        <v>163727</v>
      </c>
      <c r="M918" s="2">
        <f t="shared" si="73"/>
        <v>4.142784848561524E-3</v>
      </c>
      <c r="N918" s="2">
        <f t="shared" si="74"/>
        <v>0</v>
      </c>
      <c r="O918">
        <v>39521000</v>
      </c>
    </row>
    <row r="919" spans="1:15" x14ac:dyDescent="0.35">
      <c r="A919">
        <v>2</v>
      </c>
      <c r="B919" s="1">
        <v>321</v>
      </c>
      <c r="C919">
        <v>117</v>
      </c>
      <c r="D919">
        <v>128</v>
      </c>
      <c r="E919">
        <v>0</v>
      </c>
      <c r="F919" s="2">
        <v>52787000</v>
      </c>
      <c r="G919" s="2">
        <f t="shared" si="70"/>
        <v>2.2164548089491731E-6</v>
      </c>
      <c r="H919" s="2">
        <f t="shared" si="71"/>
        <v>2.4248394491067875E-6</v>
      </c>
      <c r="I919" s="2">
        <f t="shared" si="72"/>
        <v>0</v>
      </c>
      <c r="J919">
        <v>171683</v>
      </c>
      <c r="K919">
        <v>0</v>
      </c>
      <c r="L919">
        <v>171683</v>
      </c>
      <c r="M919" s="2">
        <f t="shared" si="73"/>
        <v>4.3440955441410899E-3</v>
      </c>
      <c r="N919" s="2">
        <f t="shared" si="74"/>
        <v>0</v>
      </c>
      <c r="O919">
        <v>39521000</v>
      </c>
    </row>
    <row r="920" spans="1:15" x14ac:dyDescent="0.35">
      <c r="A920">
        <v>2</v>
      </c>
      <c r="B920" s="1">
        <v>322</v>
      </c>
      <c r="C920">
        <v>125</v>
      </c>
      <c r="D920">
        <v>175</v>
      </c>
      <c r="E920">
        <v>0</v>
      </c>
      <c r="F920" s="2">
        <v>52787000</v>
      </c>
      <c r="G920" s="2">
        <f t="shared" si="70"/>
        <v>2.3680072745183473E-6</v>
      </c>
      <c r="H920" s="2">
        <f t="shared" si="71"/>
        <v>3.3152101843256864E-6</v>
      </c>
      <c r="I920" s="2">
        <f t="shared" si="72"/>
        <v>0</v>
      </c>
      <c r="J920">
        <v>179038</v>
      </c>
      <c r="K920">
        <v>0</v>
      </c>
      <c r="L920">
        <v>179038</v>
      </c>
      <c r="M920" s="2">
        <f t="shared" si="73"/>
        <v>4.5301991346372817E-3</v>
      </c>
      <c r="N920" s="2">
        <f t="shared" si="74"/>
        <v>0</v>
      </c>
      <c r="O920">
        <v>39521000</v>
      </c>
    </row>
    <row r="921" spans="1:15" x14ac:dyDescent="0.35">
      <c r="A921">
        <v>2</v>
      </c>
      <c r="B921" s="1">
        <v>323</v>
      </c>
      <c r="C921">
        <v>129</v>
      </c>
      <c r="D921">
        <v>147</v>
      </c>
      <c r="E921">
        <v>1</v>
      </c>
      <c r="F921" s="2">
        <v>52787000</v>
      </c>
      <c r="G921" s="2">
        <f t="shared" si="70"/>
        <v>2.4437835073029343E-6</v>
      </c>
      <c r="H921" s="2">
        <f t="shared" si="71"/>
        <v>2.7847765548335764E-6</v>
      </c>
      <c r="I921" s="2">
        <f t="shared" si="72"/>
        <v>1.8944058196146777E-8</v>
      </c>
      <c r="J921">
        <v>187252</v>
      </c>
      <c r="K921">
        <v>0</v>
      </c>
      <c r="L921">
        <v>187252</v>
      </c>
      <c r="M921" s="2">
        <f t="shared" si="73"/>
        <v>4.7380380051112066E-3</v>
      </c>
      <c r="N921" s="2">
        <f t="shared" si="74"/>
        <v>0</v>
      </c>
      <c r="O921">
        <v>39521000</v>
      </c>
    </row>
    <row r="922" spans="1:15" x14ac:dyDescent="0.35">
      <c r="A922">
        <v>2</v>
      </c>
      <c r="B922" s="1">
        <v>324</v>
      </c>
      <c r="C922">
        <v>116</v>
      </c>
      <c r="D922">
        <v>127</v>
      </c>
      <c r="E922">
        <v>0</v>
      </c>
      <c r="F922" s="2">
        <v>52787000</v>
      </c>
      <c r="G922" s="2">
        <f t="shared" si="70"/>
        <v>2.1975107507530262E-6</v>
      </c>
      <c r="H922" s="2">
        <f t="shared" si="71"/>
        <v>2.405895390910641E-6</v>
      </c>
      <c r="I922" s="2">
        <f t="shared" si="72"/>
        <v>0</v>
      </c>
      <c r="J922">
        <v>187252</v>
      </c>
      <c r="K922">
        <v>0</v>
      </c>
      <c r="L922">
        <v>187252</v>
      </c>
      <c r="M922" s="2">
        <f t="shared" si="73"/>
        <v>4.7380380051112066E-3</v>
      </c>
      <c r="N922" s="2">
        <f t="shared" si="74"/>
        <v>0</v>
      </c>
      <c r="O922">
        <v>39521000</v>
      </c>
    </row>
    <row r="923" spans="1:15" x14ac:dyDescent="0.35">
      <c r="A923">
        <v>2</v>
      </c>
      <c r="B923" s="1">
        <v>325</v>
      </c>
      <c r="C923">
        <v>64</v>
      </c>
      <c r="D923">
        <v>99</v>
      </c>
      <c r="E923">
        <v>1</v>
      </c>
      <c r="F923" s="2">
        <v>52787000</v>
      </c>
      <c r="G923" s="2">
        <f t="shared" si="70"/>
        <v>1.2124197245533937E-6</v>
      </c>
      <c r="H923" s="2">
        <f t="shared" si="71"/>
        <v>1.875461761418531E-6</v>
      </c>
      <c r="I923" s="2">
        <f t="shared" si="72"/>
        <v>1.8944058196146777E-8</v>
      </c>
      <c r="J923">
        <v>187252</v>
      </c>
      <c r="K923">
        <v>0</v>
      </c>
      <c r="L923">
        <v>187252</v>
      </c>
      <c r="M923" s="2">
        <f t="shared" si="73"/>
        <v>4.7380380051112066E-3</v>
      </c>
      <c r="N923" s="2">
        <f t="shared" si="74"/>
        <v>0</v>
      </c>
      <c r="O923">
        <v>39521000</v>
      </c>
    </row>
    <row r="924" spans="1:15" x14ac:dyDescent="0.35">
      <c r="A924">
        <v>2</v>
      </c>
      <c r="B924" s="1">
        <v>326</v>
      </c>
      <c r="C924">
        <v>104</v>
      </c>
      <c r="D924">
        <v>147</v>
      </c>
      <c r="E924">
        <v>2</v>
      </c>
      <c r="F924" s="2">
        <v>52787000</v>
      </c>
      <c r="G924" s="2">
        <f t="shared" si="70"/>
        <v>1.970182052399265E-6</v>
      </c>
      <c r="H924" s="2">
        <f t="shared" si="71"/>
        <v>2.7847765548335764E-6</v>
      </c>
      <c r="I924" s="2">
        <f t="shared" si="72"/>
        <v>3.7888116392293554E-8</v>
      </c>
      <c r="J924">
        <v>187252</v>
      </c>
      <c r="K924">
        <v>0</v>
      </c>
      <c r="L924">
        <v>187252</v>
      </c>
      <c r="M924" s="2">
        <f t="shared" si="73"/>
        <v>4.7380380051112066E-3</v>
      </c>
      <c r="N924" s="2">
        <f t="shared" si="74"/>
        <v>0</v>
      </c>
      <c r="O924">
        <v>39521000</v>
      </c>
    </row>
    <row r="925" spans="1:15" x14ac:dyDescent="0.35">
      <c r="A925">
        <v>2</v>
      </c>
      <c r="B925" s="1">
        <v>327</v>
      </c>
      <c r="C925">
        <v>95</v>
      </c>
      <c r="D925">
        <v>129</v>
      </c>
      <c r="E925">
        <v>1</v>
      </c>
      <c r="F925" s="2">
        <v>52787000</v>
      </c>
      <c r="G925" s="2">
        <f t="shared" si="70"/>
        <v>1.7996855286339439E-6</v>
      </c>
      <c r="H925" s="2">
        <f t="shared" si="71"/>
        <v>2.4437835073029343E-6</v>
      </c>
      <c r="I925" s="2">
        <f t="shared" si="72"/>
        <v>1.8944058196146777E-8</v>
      </c>
      <c r="J925">
        <v>215171</v>
      </c>
      <c r="K925">
        <v>0</v>
      </c>
      <c r="L925">
        <v>215171</v>
      </c>
      <c r="M925" s="2">
        <f t="shared" si="73"/>
        <v>5.4444725588927408E-3</v>
      </c>
      <c r="N925" s="2">
        <f t="shared" si="74"/>
        <v>0</v>
      </c>
      <c r="O925">
        <v>39521000</v>
      </c>
    </row>
    <row r="926" spans="1:15" x14ac:dyDescent="0.35">
      <c r="A926">
        <v>2</v>
      </c>
      <c r="B926" s="1">
        <v>328</v>
      </c>
      <c r="C926">
        <v>79</v>
      </c>
      <c r="D926">
        <v>87</v>
      </c>
      <c r="E926">
        <v>0</v>
      </c>
      <c r="F926" s="2">
        <v>52787000</v>
      </c>
      <c r="G926" s="2">
        <f t="shared" si="70"/>
        <v>1.4965805974955956E-6</v>
      </c>
      <c r="H926" s="2">
        <f t="shared" si="71"/>
        <v>1.6481330630647698E-6</v>
      </c>
      <c r="I926" s="2">
        <f t="shared" si="72"/>
        <v>0</v>
      </c>
      <c r="J926">
        <v>243243</v>
      </c>
      <c r="K926">
        <v>0</v>
      </c>
      <c r="L926">
        <v>243243</v>
      </c>
      <c r="M926" s="2">
        <f t="shared" si="73"/>
        <v>6.1547784722046509E-3</v>
      </c>
      <c r="N926" s="2">
        <f t="shared" si="74"/>
        <v>0</v>
      </c>
      <c r="O926">
        <v>39521000</v>
      </c>
    </row>
    <row r="927" spans="1:15" x14ac:dyDescent="0.35">
      <c r="A927">
        <v>2</v>
      </c>
      <c r="B927" s="1">
        <v>329</v>
      </c>
      <c r="C927">
        <v>97</v>
      </c>
      <c r="D927">
        <v>179</v>
      </c>
      <c r="E927">
        <v>1</v>
      </c>
      <c r="F927" s="2">
        <v>52787000</v>
      </c>
      <c r="G927" s="2">
        <f t="shared" si="70"/>
        <v>1.8375736450262375E-6</v>
      </c>
      <c r="H927" s="2">
        <f t="shared" si="71"/>
        <v>3.3909864171102735E-6</v>
      </c>
      <c r="I927" s="2">
        <f t="shared" si="72"/>
        <v>1.8944058196146777E-8</v>
      </c>
      <c r="J927">
        <v>272190</v>
      </c>
      <c r="K927">
        <v>0</v>
      </c>
      <c r="L927">
        <v>272190</v>
      </c>
      <c r="M927" s="2">
        <f t="shared" si="73"/>
        <v>6.8872245135497582E-3</v>
      </c>
      <c r="N927" s="2">
        <f t="shared" si="74"/>
        <v>0</v>
      </c>
      <c r="O927">
        <v>39521000</v>
      </c>
    </row>
    <row r="928" spans="1:15" x14ac:dyDescent="0.35">
      <c r="A928">
        <v>2</v>
      </c>
      <c r="B928" s="1">
        <v>330</v>
      </c>
      <c r="C928">
        <v>75</v>
      </c>
      <c r="D928">
        <v>133</v>
      </c>
      <c r="E928">
        <v>1</v>
      </c>
      <c r="F928" s="2">
        <v>52787000</v>
      </c>
      <c r="G928" s="2">
        <f t="shared" si="70"/>
        <v>1.4208043647110083E-6</v>
      </c>
      <c r="H928" s="2">
        <f t="shared" si="71"/>
        <v>2.5195597400875214E-6</v>
      </c>
      <c r="I928" s="2">
        <f t="shared" si="72"/>
        <v>1.8944058196146777E-8</v>
      </c>
      <c r="J928">
        <v>299649</v>
      </c>
      <c r="K928">
        <v>0</v>
      </c>
      <c r="L928">
        <v>299649</v>
      </c>
      <c r="M928" s="2">
        <f t="shared" si="73"/>
        <v>7.5820196857366972E-3</v>
      </c>
      <c r="N928" s="2">
        <f t="shared" si="74"/>
        <v>0</v>
      </c>
      <c r="O928">
        <v>39521000</v>
      </c>
    </row>
    <row r="929" spans="1:15" x14ac:dyDescent="0.35">
      <c r="A929">
        <v>2</v>
      </c>
      <c r="B929" s="1">
        <v>331</v>
      </c>
      <c r="C929">
        <v>73</v>
      </c>
      <c r="D929">
        <v>82</v>
      </c>
      <c r="E929">
        <v>0</v>
      </c>
      <c r="F929" s="2">
        <v>52787000</v>
      </c>
      <c r="G929" s="2">
        <f t="shared" si="70"/>
        <v>1.3829162483187148E-6</v>
      </c>
      <c r="H929" s="2">
        <f t="shared" si="71"/>
        <v>1.5534127720840358E-6</v>
      </c>
      <c r="I929" s="2">
        <f t="shared" si="72"/>
        <v>0</v>
      </c>
      <c r="J929">
        <v>299649</v>
      </c>
      <c r="K929">
        <v>0</v>
      </c>
      <c r="L929">
        <v>299649</v>
      </c>
      <c r="M929" s="2">
        <f t="shared" si="73"/>
        <v>7.5820196857366972E-3</v>
      </c>
      <c r="N929" s="2">
        <f t="shared" si="74"/>
        <v>0</v>
      </c>
      <c r="O929">
        <v>39521000</v>
      </c>
    </row>
    <row r="930" spans="1:15" x14ac:dyDescent="0.35">
      <c r="A930">
        <v>2</v>
      </c>
      <c r="B930" s="1">
        <v>332</v>
      </c>
      <c r="C930">
        <v>62</v>
      </c>
      <c r="D930">
        <v>102</v>
      </c>
      <c r="E930">
        <v>1</v>
      </c>
      <c r="F930" s="2">
        <v>52787000</v>
      </c>
      <c r="G930" s="2">
        <f t="shared" si="70"/>
        <v>1.1745316081611002E-6</v>
      </c>
      <c r="H930" s="2">
        <f t="shared" si="71"/>
        <v>1.9322939360069712E-6</v>
      </c>
      <c r="I930" s="2">
        <f t="shared" si="72"/>
        <v>1.8944058196146777E-8</v>
      </c>
      <c r="J930">
        <v>314316</v>
      </c>
      <c r="K930">
        <v>0</v>
      </c>
      <c r="L930">
        <v>314316</v>
      </c>
      <c r="M930" s="2">
        <f t="shared" si="73"/>
        <v>7.9531388375800212E-3</v>
      </c>
      <c r="N930" s="2">
        <f t="shared" si="74"/>
        <v>0</v>
      </c>
      <c r="O930">
        <v>39521000</v>
      </c>
    </row>
    <row r="931" spans="1:15" x14ac:dyDescent="0.35">
      <c r="A931">
        <v>2</v>
      </c>
      <c r="B931" s="1">
        <v>333</v>
      </c>
      <c r="C931">
        <v>70</v>
      </c>
      <c r="D931">
        <v>115</v>
      </c>
      <c r="E931">
        <v>0</v>
      </c>
      <c r="F931" s="2">
        <v>52787000</v>
      </c>
      <c r="G931" s="2">
        <f t="shared" si="70"/>
        <v>1.3260840737302746E-6</v>
      </c>
      <c r="H931" s="2">
        <f t="shared" si="71"/>
        <v>2.1785666925568793E-6</v>
      </c>
      <c r="I931" s="2">
        <f t="shared" si="72"/>
        <v>0</v>
      </c>
      <c r="J931">
        <v>325538</v>
      </c>
      <c r="K931">
        <v>0</v>
      </c>
      <c r="L931">
        <v>325538</v>
      </c>
      <c r="M931" s="2">
        <f t="shared" si="73"/>
        <v>8.2370891424812121E-3</v>
      </c>
      <c r="N931" s="2">
        <f t="shared" si="74"/>
        <v>0</v>
      </c>
      <c r="O931">
        <v>39521000</v>
      </c>
    </row>
    <row r="932" spans="1:15" x14ac:dyDescent="0.35">
      <c r="A932">
        <v>2</v>
      </c>
      <c r="B932" s="1">
        <v>334</v>
      </c>
      <c r="C932">
        <v>50</v>
      </c>
      <c r="D932">
        <v>121</v>
      </c>
      <c r="E932">
        <v>1</v>
      </c>
      <c r="F932" s="2">
        <v>52787000</v>
      </c>
      <c r="G932" s="2">
        <f t="shared" si="70"/>
        <v>9.4720290980733895E-7</v>
      </c>
      <c r="H932" s="2">
        <f t="shared" si="71"/>
        <v>2.2922310417337602E-6</v>
      </c>
      <c r="I932" s="2">
        <f t="shared" si="72"/>
        <v>1.8944058196146777E-8</v>
      </c>
      <c r="J932">
        <v>335268</v>
      </c>
      <c r="K932">
        <v>0</v>
      </c>
      <c r="L932">
        <v>335268</v>
      </c>
      <c r="M932" s="2">
        <f t="shared" si="73"/>
        <v>8.4832873662103684E-3</v>
      </c>
      <c r="N932" s="2">
        <f t="shared" si="74"/>
        <v>0</v>
      </c>
      <c r="O932">
        <v>39521000</v>
      </c>
    </row>
    <row r="933" spans="1:15" x14ac:dyDescent="0.35">
      <c r="A933">
        <v>2</v>
      </c>
      <c r="B933" s="1">
        <v>335</v>
      </c>
      <c r="C933">
        <v>87</v>
      </c>
      <c r="D933">
        <v>79</v>
      </c>
      <c r="E933">
        <v>0</v>
      </c>
      <c r="F933" s="2">
        <v>52787000</v>
      </c>
      <c r="G933" s="2">
        <f t="shared" si="70"/>
        <v>1.6481330630647698E-6</v>
      </c>
      <c r="H933" s="2">
        <f t="shared" si="71"/>
        <v>1.4965805974955956E-6</v>
      </c>
      <c r="I933" s="2">
        <f t="shared" si="72"/>
        <v>0</v>
      </c>
      <c r="J933">
        <v>343813</v>
      </c>
      <c r="K933">
        <v>0</v>
      </c>
      <c r="L933">
        <v>343813</v>
      </c>
      <c r="M933" s="2">
        <f t="shared" si="73"/>
        <v>8.6995015308317103E-3</v>
      </c>
      <c r="N933" s="2">
        <f t="shared" si="74"/>
        <v>0</v>
      </c>
      <c r="O933">
        <v>39521000</v>
      </c>
    </row>
    <row r="934" spans="1:15" x14ac:dyDescent="0.35">
      <c r="A934">
        <v>2</v>
      </c>
      <c r="B934" s="1">
        <v>336</v>
      </c>
      <c r="C934">
        <v>68</v>
      </c>
      <c r="D934">
        <v>106</v>
      </c>
      <c r="E934">
        <v>1</v>
      </c>
      <c r="F934" s="2">
        <v>52787000</v>
      </c>
      <c r="G934" s="2">
        <f t="shared" si="70"/>
        <v>1.288195957337981E-6</v>
      </c>
      <c r="H934" s="2">
        <f t="shared" si="71"/>
        <v>2.0080701687915587E-6</v>
      </c>
      <c r="I934" s="2">
        <f t="shared" si="72"/>
        <v>1.8944058196146777E-8</v>
      </c>
      <c r="J934">
        <v>351993</v>
      </c>
      <c r="K934">
        <v>0</v>
      </c>
      <c r="L934">
        <v>351993</v>
      </c>
      <c r="M934" s="2">
        <f t="shared" si="73"/>
        <v>8.9064800991877739E-3</v>
      </c>
      <c r="N934" s="2">
        <f t="shared" si="74"/>
        <v>0</v>
      </c>
      <c r="O934">
        <v>39521000</v>
      </c>
    </row>
    <row r="935" spans="1:15" x14ac:dyDescent="0.35">
      <c r="A935">
        <v>2</v>
      </c>
      <c r="B935" s="1">
        <v>337</v>
      </c>
      <c r="C935">
        <v>54</v>
      </c>
      <c r="D935">
        <v>71</v>
      </c>
      <c r="E935">
        <v>0</v>
      </c>
      <c r="F935" s="2">
        <v>52787000</v>
      </c>
      <c r="G935" s="2">
        <f t="shared" si="70"/>
        <v>1.022979142591926E-6</v>
      </c>
      <c r="H935" s="2">
        <f t="shared" si="71"/>
        <v>1.3450281319264212E-6</v>
      </c>
      <c r="I935" s="2">
        <f t="shared" si="72"/>
        <v>0</v>
      </c>
      <c r="J935">
        <v>356521</v>
      </c>
      <c r="K935">
        <v>5820</v>
      </c>
      <c r="L935">
        <v>362341</v>
      </c>
      <c r="M935" s="2">
        <f t="shared" si="73"/>
        <v>9.0210520988841369E-3</v>
      </c>
      <c r="N935" s="2">
        <f t="shared" si="74"/>
        <v>1.4726348017509678E-4</v>
      </c>
      <c r="O935">
        <v>39521000</v>
      </c>
    </row>
    <row r="936" spans="1:15" x14ac:dyDescent="0.35">
      <c r="A936">
        <v>2</v>
      </c>
      <c r="B936" s="1">
        <v>338</v>
      </c>
      <c r="C936">
        <v>55</v>
      </c>
      <c r="D936">
        <v>117</v>
      </c>
      <c r="E936">
        <v>0</v>
      </c>
      <c r="F936" s="2">
        <v>52787000</v>
      </c>
      <c r="G936" s="2">
        <f t="shared" si="70"/>
        <v>1.0419232007880729E-6</v>
      </c>
      <c r="H936" s="2">
        <f t="shared" si="71"/>
        <v>2.2164548089491731E-6</v>
      </c>
      <c r="I936" s="2">
        <f t="shared" si="72"/>
        <v>0</v>
      </c>
      <c r="J936">
        <v>356521</v>
      </c>
      <c r="K936">
        <v>5820</v>
      </c>
      <c r="L936">
        <v>362341</v>
      </c>
      <c r="M936" s="2">
        <f t="shared" si="73"/>
        <v>9.0210520988841369E-3</v>
      </c>
      <c r="N936" s="2">
        <f t="shared" si="74"/>
        <v>1.4726348017509678E-4</v>
      </c>
      <c r="O936">
        <v>39521000</v>
      </c>
    </row>
    <row r="937" spans="1:15" x14ac:dyDescent="0.35">
      <c r="A937">
        <v>2</v>
      </c>
      <c r="B937" s="1">
        <v>339</v>
      </c>
      <c r="C937">
        <v>30</v>
      </c>
      <c r="D937">
        <v>69</v>
      </c>
      <c r="E937">
        <v>1</v>
      </c>
      <c r="F937" s="2">
        <v>52787000</v>
      </c>
      <c r="G937" s="2">
        <f t="shared" si="70"/>
        <v>5.6832174588440333E-7</v>
      </c>
      <c r="H937" s="2">
        <f t="shared" si="71"/>
        <v>1.3071400155341277E-6</v>
      </c>
      <c r="I937" s="2">
        <f t="shared" si="72"/>
        <v>1.8944058196146777E-8</v>
      </c>
      <c r="J937">
        <v>361814</v>
      </c>
      <c r="K937">
        <v>14630</v>
      </c>
      <c r="L937">
        <v>376444</v>
      </c>
      <c r="M937" s="2">
        <f t="shared" si="73"/>
        <v>9.1549808962323835E-3</v>
      </c>
      <c r="N937" s="2">
        <f t="shared" si="74"/>
        <v>3.7018294071506285E-4</v>
      </c>
      <c r="O937">
        <v>39521000</v>
      </c>
    </row>
    <row r="938" spans="1:15" x14ac:dyDescent="0.35">
      <c r="A938">
        <v>2</v>
      </c>
      <c r="B938" s="1">
        <v>340</v>
      </c>
      <c r="C938">
        <v>60</v>
      </c>
      <c r="D938">
        <v>140</v>
      </c>
      <c r="E938">
        <v>0</v>
      </c>
      <c r="F938" s="2">
        <v>52787000</v>
      </c>
      <c r="G938" s="2">
        <f t="shared" si="70"/>
        <v>1.1366434917688067E-6</v>
      </c>
      <c r="H938" s="2">
        <f t="shared" si="71"/>
        <v>2.6521681474605491E-6</v>
      </c>
      <c r="I938" s="2">
        <f t="shared" si="72"/>
        <v>0</v>
      </c>
      <c r="J938">
        <v>366523</v>
      </c>
      <c r="K938">
        <v>24142</v>
      </c>
      <c r="L938">
        <v>390665</v>
      </c>
      <c r="M938" s="2">
        <f t="shared" si="73"/>
        <v>9.2741327395561846E-3</v>
      </c>
      <c r="N938" s="2">
        <f t="shared" si="74"/>
        <v>6.1086510968852003E-4</v>
      </c>
      <c r="O938">
        <v>39521000</v>
      </c>
    </row>
    <row r="939" spans="1:15" x14ac:dyDescent="0.35">
      <c r="A939">
        <v>2</v>
      </c>
      <c r="B939" s="1">
        <v>341</v>
      </c>
      <c r="C939">
        <v>51</v>
      </c>
      <c r="D939">
        <v>57</v>
      </c>
      <c r="E939">
        <v>2</v>
      </c>
      <c r="F939" s="2">
        <v>52787000</v>
      </c>
      <c r="G939" s="2">
        <f t="shared" si="70"/>
        <v>9.6614696800348561E-7</v>
      </c>
      <c r="H939" s="2">
        <f t="shared" si="71"/>
        <v>1.0798113171803664E-6</v>
      </c>
      <c r="I939" s="2">
        <f t="shared" si="72"/>
        <v>3.7888116392293554E-8</v>
      </c>
      <c r="J939">
        <v>376308</v>
      </c>
      <c r="K939">
        <v>35475</v>
      </c>
      <c r="L939">
        <v>411783</v>
      </c>
      <c r="M939" s="2">
        <f t="shared" si="73"/>
        <v>9.5217226284760002E-3</v>
      </c>
      <c r="N939" s="2">
        <f t="shared" si="74"/>
        <v>8.9762404797449457E-4</v>
      </c>
      <c r="O939">
        <v>39521000</v>
      </c>
    </row>
    <row r="940" spans="1:15" x14ac:dyDescent="0.35">
      <c r="A940">
        <v>2</v>
      </c>
      <c r="B940" s="1">
        <v>342</v>
      </c>
      <c r="C940">
        <v>67</v>
      </c>
      <c r="D940">
        <v>54</v>
      </c>
      <c r="E940">
        <v>1</v>
      </c>
      <c r="F940" s="2">
        <v>52787000</v>
      </c>
      <c r="G940" s="2">
        <f t="shared" si="70"/>
        <v>1.2692518991418342E-6</v>
      </c>
      <c r="H940" s="2">
        <f t="shared" si="71"/>
        <v>1.022979142591926E-6</v>
      </c>
      <c r="I940" s="2">
        <f t="shared" si="72"/>
        <v>1.8944058196146777E-8</v>
      </c>
      <c r="J940">
        <v>386770</v>
      </c>
      <c r="K940">
        <v>51996</v>
      </c>
      <c r="L940">
        <v>438766</v>
      </c>
      <c r="M940" s="2">
        <f t="shared" si="73"/>
        <v>9.7864426507426432E-3</v>
      </c>
      <c r="N940" s="2">
        <f t="shared" si="74"/>
        <v>1.3156549682447306E-3</v>
      </c>
      <c r="O940">
        <v>39521000</v>
      </c>
    </row>
    <row r="941" spans="1:15" x14ac:dyDescent="0.35">
      <c r="A941">
        <v>2</v>
      </c>
      <c r="B941" s="1">
        <v>343</v>
      </c>
      <c r="C941">
        <v>79</v>
      </c>
      <c r="D941">
        <v>77</v>
      </c>
      <c r="E941">
        <v>1</v>
      </c>
      <c r="F941" s="2">
        <v>52787000</v>
      </c>
      <c r="G941" s="2">
        <f t="shared" si="70"/>
        <v>1.4965805974955956E-6</v>
      </c>
      <c r="H941" s="2">
        <f t="shared" si="71"/>
        <v>1.4586924811033019E-6</v>
      </c>
      <c r="I941" s="2">
        <f t="shared" si="72"/>
        <v>1.8944058196146777E-8</v>
      </c>
      <c r="J941">
        <v>398108</v>
      </c>
      <c r="K941">
        <v>71707</v>
      </c>
      <c r="L941">
        <v>469815</v>
      </c>
      <c r="M941" s="2">
        <f t="shared" si="73"/>
        <v>1.007332810404595E-2</v>
      </c>
      <c r="N941" s="2">
        <f t="shared" si="74"/>
        <v>1.8144024695731383E-3</v>
      </c>
      <c r="O941">
        <v>39521000</v>
      </c>
    </row>
    <row r="942" spans="1:15" x14ac:dyDescent="0.35">
      <c r="A942">
        <v>2</v>
      </c>
      <c r="B942" s="1">
        <v>344</v>
      </c>
      <c r="C942">
        <v>54</v>
      </c>
      <c r="D942">
        <v>70</v>
      </c>
      <c r="E942">
        <v>0</v>
      </c>
      <c r="F942" s="2">
        <v>52787000</v>
      </c>
      <c r="G942" s="2">
        <f t="shared" si="70"/>
        <v>1.022979142591926E-6</v>
      </c>
      <c r="H942" s="2">
        <f t="shared" si="71"/>
        <v>1.3260840737302746E-6</v>
      </c>
      <c r="I942" s="2">
        <f t="shared" si="72"/>
        <v>0</v>
      </c>
      <c r="J942">
        <v>407935</v>
      </c>
      <c r="K942">
        <v>85536</v>
      </c>
      <c r="L942">
        <v>493471</v>
      </c>
      <c r="M942" s="2">
        <f t="shared" si="73"/>
        <v>1.0321980719111359E-2</v>
      </c>
      <c r="N942" s="2">
        <f t="shared" si="74"/>
        <v>2.1643177045115253E-3</v>
      </c>
      <c r="O942">
        <v>39521000</v>
      </c>
    </row>
    <row r="943" spans="1:15" x14ac:dyDescent="0.35">
      <c r="A943">
        <v>2</v>
      </c>
      <c r="B943" s="1">
        <v>345</v>
      </c>
      <c r="C943">
        <v>88</v>
      </c>
      <c r="D943">
        <v>72</v>
      </c>
      <c r="E943">
        <v>0</v>
      </c>
      <c r="F943" s="2">
        <v>52787000</v>
      </c>
      <c r="G943" s="2">
        <f t="shared" si="70"/>
        <v>1.6670771212609164E-6</v>
      </c>
      <c r="H943" s="2">
        <f t="shared" si="71"/>
        <v>1.3639721901225681E-6</v>
      </c>
      <c r="I943" s="2">
        <f t="shared" si="72"/>
        <v>0</v>
      </c>
      <c r="J943">
        <v>413678</v>
      </c>
      <c r="K943">
        <v>89645</v>
      </c>
      <c r="L943">
        <v>503323</v>
      </c>
      <c r="M943" s="2">
        <f t="shared" si="73"/>
        <v>1.0467295868019534E-2</v>
      </c>
      <c r="N943" s="2">
        <f t="shared" si="74"/>
        <v>2.2682877457554213E-3</v>
      </c>
      <c r="O943">
        <v>39521000</v>
      </c>
    </row>
    <row r="944" spans="1:15" x14ac:dyDescent="0.35">
      <c r="A944">
        <v>2</v>
      </c>
      <c r="B944" s="1">
        <v>346</v>
      </c>
      <c r="C944">
        <v>41</v>
      </c>
      <c r="D944">
        <v>71</v>
      </c>
      <c r="E944">
        <v>0</v>
      </c>
      <c r="F944" s="2">
        <v>52787000</v>
      </c>
      <c r="G944" s="2">
        <f t="shared" si="70"/>
        <v>7.7670638604201791E-7</v>
      </c>
      <c r="H944" s="2">
        <f t="shared" si="71"/>
        <v>1.3450281319264212E-6</v>
      </c>
      <c r="I944" s="2">
        <f t="shared" si="72"/>
        <v>0</v>
      </c>
      <c r="J944">
        <v>427444</v>
      </c>
      <c r="K944">
        <v>102376</v>
      </c>
      <c r="L944">
        <v>529820</v>
      </c>
      <c r="M944" s="2">
        <f t="shared" si="73"/>
        <v>1.0815617013739532E-2</v>
      </c>
      <c r="N944" s="2">
        <f t="shared" si="74"/>
        <v>2.5904202828875788E-3</v>
      </c>
      <c r="O944">
        <v>39521000</v>
      </c>
    </row>
    <row r="945" spans="1:15" x14ac:dyDescent="0.35">
      <c r="A945">
        <v>2</v>
      </c>
      <c r="B945" s="1">
        <v>347</v>
      </c>
      <c r="C945">
        <v>70</v>
      </c>
      <c r="D945">
        <v>84</v>
      </c>
      <c r="E945">
        <v>1</v>
      </c>
      <c r="F945" s="2">
        <v>52787000</v>
      </c>
      <c r="G945" s="2">
        <f t="shared" si="70"/>
        <v>1.3260840737302746E-6</v>
      </c>
      <c r="H945" s="2">
        <f t="shared" si="71"/>
        <v>1.5913008884763294E-6</v>
      </c>
      <c r="I945" s="2">
        <f t="shared" si="72"/>
        <v>1.8944058196146777E-8</v>
      </c>
      <c r="J945">
        <v>445327</v>
      </c>
      <c r="K945">
        <v>111483</v>
      </c>
      <c r="L945">
        <v>556810</v>
      </c>
      <c r="M945" s="2">
        <f t="shared" si="73"/>
        <v>1.1268110624731155E-2</v>
      </c>
      <c r="N945" s="2">
        <f t="shared" si="74"/>
        <v>2.8208547354570987E-3</v>
      </c>
      <c r="O945">
        <v>39521000</v>
      </c>
    </row>
    <row r="946" spans="1:15" x14ac:dyDescent="0.35">
      <c r="A946">
        <v>2</v>
      </c>
      <c r="B946" s="1">
        <v>348</v>
      </c>
      <c r="C946">
        <v>94</v>
      </c>
      <c r="D946">
        <v>66</v>
      </c>
      <c r="E946">
        <v>0</v>
      </c>
      <c r="F946" s="2">
        <v>52787000</v>
      </c>
      <c r="G946" s="2">
        <f t="shared" si="70"/>
        <v>1.7807414704377973E-6</v>
      </c>
      <c r="H946" s="2">
        <f t="shared" si="71"/>
        <v>1.2503078409456875E-6</v>
      </c>
      <c r="I946" s="2">
        <f t="shared" si="72"/>
        <v>0</v>
      </c>
      <c r="J946">
        <v>472460</v>
      </c>
      <c r="K946">
        <v>120443</v>
      </c>
      <c r="L946">
        <v>592903</v>
      </c>
      <c r="M946" s="2">
        <f t="shared" si="73"/>
        <v>1.1954657017788011E-2</v>
      </c>
      <c r="N946" s="2">
        <f t="shared" si="74"/>
        <v>3.0475696465170417E-3</v>
      </c>
      <c r="O946">
        <v>39521000</v>
      </c>
    </row>
    <row r="947" spans="1:15" x14ac:dyDescent="0.35">
      <c r="A947">
        <v>2</v>
      </c>
      <c r="B947" s="1">
        <v>349</v>
      </c>
      <c r="C947">
        <v>82</v>
      </c>
      <c r="D947">
        <v>74</v>
      </c>
      <c r="E947">
        <v>0</v>
      </c>
      <c r="F947" s="2">
        <v>52787000</v>
      </c>
      <c r="G947" s="2">
        <f t="shared" si="70"/>
        <v>1.5534127720840358E-6</v>
      </c>
      <c r="H947" s="2">
        <f t="shared" si="71"/>
        <v>1.4018603065148617E-6</v>
      </c>
      <c r="I947" s="2">
        <f t="shared" si="72"/>
        <v>0</v>
      </c>
      <c r="J947">
        <v>503858</v>
      </c>
      <c r="K947">
        <v>130591</v>
      </c>
      <c r="L947">
        <v>634449</v>
      </c>
      <c r="M947" s="2">
        <f t="shared" si="73"/>
        <v>1.2749120720629538E-2</v>
      </c>
      <c r="N947" s="2">
        <f t="shared" si="74"/>
        <v>3.3043445256951999E-3</v>
      </c>
      <c r="O947">
        <v>39521000</v>
      </c>
    </row>
    <row r="948" spans="1:15" x14ac:dyDescent="0.35">
      <c r="A948">
        <v>2</v>
      </c>
      <c r="B948" s="1">
        <v>350</v>
      </c>
      <c r="C948">
        <v>96</v>
      </c>
      <c r="D948">
        <v>71</v>
      </c>
      <c r="E948">
        <v>1</v>
      </c>
      <c r="F948" s="2">
        <v>52787000</v>
      </c>
      <c r="G948" s="2">
        <f t="shared" si="70"/>
        <v>1.8186295868300908E-6</v>
      </c>
      <c r="H948" s="2">
        <f t="shared" si="71"/>
        <v>1.3450281319264212E-6</v>
      </c>
      <c r="I948" s="2">
        <f t="shared" si="72"/>
        <v>1.8944058196146777E-8</v>
      </c>
      <c r="J948">
        <v>529607</v>
      </c>
      <c r="K948">
        <v>139337</v>
      </c>
      <c r="L948">
        <v>668944</v>
      </c>
      <c r="M948" s="2">
        <f t="shared" si="73"/>
        <v>1.3400647756888743E-2</v>
      </c>
      <c r="N948" s="2">
        <f t="shared" si="74"/>
        <v>3.5256445940133095E-3</v>
      </c>
      <c r="O948">
        <v>39521000</v>
      </c>
    </row>
    <row r="949" spans="1:15" x14ac:dyDescent="0.35">
      <c r="A949">
        <v>2</v>
      </c>
      <c r="B949" s="1">
        <v>351</v>
      </c>
      <c r="C949">
        <v>118</v>
      </c>
      <c r="D949">
        <v>86</v>
      </c>
      <c r="E949">
        <v>0</v>
      </c>
      <c r="F949" s="2">
        <v>52787000</v>
      </c>
      <c r="G949" s="2">
        <f t="shared" si="70"/>
        <v>2.23539886714532E-6</v>
      </c>
      <c r="H949" s="2">
        <f t="shared" si="71"/>
        <v>1.6291890048686229E-6</v>
      </c>
      <c r="I949" s="2">
        <f t="shared" si="72"/>
        <v>0</v>
      </c>
      <c r="J949">
        <v>529607</v>
      </c>
      <c r="K949">
        <v>139337</v>
      </c>
      <c r="L949">
        <v>668944</v>
      </c>
      <c r="M949" s="2">
        <f t="shared" si="73"/>
        <v>1.3400647756888743E-2</v>
      </c>
      <c r="N949" s="2">
        <f t="shared" si="74"/>
        <v>3.5256445940133095E-3</v>
      </c>
      <c r="O949">
        <v>39521000</v>
      </c>
    </row>
    <row r="950" spans="1:15" x14ac:dyDescent="0.35">
      <c r="A950">
        <v>2</v>
      </c>
      <c r="B950" s="1">
        <v>352</v>
      </c>
      <c r="C950">
        <v>117</v>
      </c>
      <c r="D950">
        <v>66</v>
      </c>
      <c r="E950">
        <v>0</v>
      </c>
      <c r="F950" s="2">
        <v>52787000</v>
      </c>
      <c r="G950" s="2">
        <f t="shared" si="70"/>
        <v>2.2164548089491731E-6</v>
      </c>
      <c r="H950" s="2">
        <f t="shared" si="71"/>
        <v>1.2503078409456875E-6</v>
      </c>
      <c r="I950" s="2">
        <f t="shared" si="72"/>
        <v>0</v>
      </c>
      <c r="J950">
        <v>529607</v>
      </c>
      <c r="K950">
        <v>139337</v>
      </c>
      <c r="L950">
        <v>668944</v>
      </c>
      <c r="M950" s="2">
        <f t="shared" si="73"/>
        <v>1.3400647756888743E-2</v>
      </c>
      <c r="N950" s="2">
        <f t="shared" si="74"/>
        <v>3.5256445940133095E-3</v>
      </c>
      <c r="O950">
        <v>39521000</v>
      </c>
    </row>
    <row r="951" spans="1:15" x14ac:dyDescent="0.35">
      <c r="A951">
        <v>2</v>
      </c>
      <c r="B951" s="1">
        <v>353</v>
      </c>
      <c r="C951">
        <v>58</v>
      </c>
      <c r="D951">
        <v>51</v>
      </c>
      <c r="E951">
        <v>0</v>
      </c>
      <c r="F951" s="2">
        <v>52787000</v>
      </c>
      <c r="G951" s="2">
        <f t="shared" si="70"/>
        <v>1.0987553753765131E-6</v>
      </c>
      <c r="H951" s="2">
        <f t="shared" si="71"/>
        <v>9.6614696800348561E-7</v>
      </c>
      <c r="I951" s="2">
        <f t="shared" si="72"/>
        <v>0</v>
      </c>
      <c r="J951">
        <v>541202</v>
      </c>
      <c r="K951">
        <v>142431</v>
      </c>
      <c r="L951">
        <v>683633</v>
      </c>
      <c r="M951" s="2">
        <f t="shared" si="73"/>
        <v>1.3694036082082943E-2</v>
      </c>
      <c r="N951" s="2">
        <f t="shared" si="74"/>
        <v>3.6039320867386959E-3</v>
      </c>
      <c r="O951">
        <v>39521000</v>
      </c>
    </row>
    <row r="952" spans="1:15" x14ac:dyDescent="0.35">
      <c r="A952">
        <v>2</v>
      </c>
      <c r="B952" s="1">
        <v>354</v>
      </c>
      <c r="C952">
        <v>106</v>
      </c>
      <c r="D952">
        <v>57</v>
      </c>
      <c r="E952">
        <v>0</v>
      </c>
      <c r="F952" s="2">
        <v>52787000</v>
      </c>
      <c r="G952" s="2">
        <f t="shared" si="70"/>
        <v>2.0080701687915587E-6</v>
      </c>
      <c r="H952" s="2">
        <f t="shared" si="71"/>
        <v>1.0798113171803664E-6</v>
      </c>
      <c r="I952" s="2">
        <f t="shared" si="72"/>
        <v>0</v>
      </c>
      <c r="J952">
        <v>554530</v>
      </c>
      <c r="K952">
        <v>144834</v>
      </c>
      <c r="L952">
        <v>699364</v>
      </c>
      <c r="M952" s="2">
        <f t="shared" si="73"/>
        <v>1.4031274512284609E-2</v>
      </c>
      <c r="N952" s="2">
        <f t="shared" si="74"/>
        <v>3.664735204068723E-3</v>
      </c>
      <c r="O952">
        <v>39521000</v>
      </c>
    </row>
    <row r="953" spans="1:15" x14ac:dyDescent="0.35">
      <c r="A953">
        <v>2</v>
      </c>
      <c r="B953" s="1">
        <v>355</v>
      </c>
      <c r="C953">
        <v>135</v>
      </c>
      <c r="D953">
        <v>82</v>
      </c>
      <c r="E953">
        <v>1</v>
      </c>
      <c r="F953" s="2">
        <v>52787000</v>
      </c>
      <c r="G953" s="2">
        <f t="shared" si="70"/>
        <v>2.5574478564798152E-6</v>
      </c>
      <c r="H953" s="2">
        <f t="shared" si="71"/>
        <v>1.5534127720840358E-6</v>
      </c>
      <c r="I953" s="2">
        <f t="shared" si="72"/>
        <v>1.8944058196146777E-8</v>
      </c>
      <c r="J953">
        <v>574200</v>
      </c>
      <c r="K953">
        <v>148401</v>
      </c>
      <c r="L953">
        <v>722601</v>
      </c>
      <c r="M953" s="2">
        <f t="shared" si="73"/>
        <v>1.4528984590470889E-2</v>
      </c>
      <c r="N953" s="2">
        <f t="shared" si="74"/>
        <v>3.7549910174337693E-3</v>
      </c>
      <c r="O953">
        <v>39521000</v>
      </c>
    </row>
    <row r="954" spans="1:15" x14ac:dyDescent="0.35">
      <c r="A954">
        <v>2</v>
      </c>
      <c r="B954" s="1">
        <v>356</v>
      </c>
      <c r="C954">
        <v>102</v>
      </c>
      <c r="D954">
        <v>56</v>
      </c>
      <c r="E954">
        <v>1</v>
      </c>
      <c r="F954" s="2">
        <v>52787000</v>
      </c>
      <c r="G954" s="2">
        <f t="shared" si="70"/>
        <v>1.9322939360069712E-6</v>
      </c>
      <c r="H954" s="2">
        <f t="shared" si="71"/>
        <v>1.0608672589842196E-6</v>
      </c>
      <c r="I954" s="2">
        <f t="shared" si="72"/>
        <v>1.8944058196146777E-8</v>
      </c>
      <c r="J954">
        <v>594085</v>
      </c>
      <c r="K954">
        <v>154853</v>
      </c>
      <c r="L954">
        <v>748938</v>
      </c>
      <c r="M954" s="2">
        <f t="shared" si="73"/>
        <v>1.503213481440247E-2</v>
      </c>
      <c r="N954" s="2">
        <f t="shared" si="74"/>
        <v>3.9182459957997013E-3</v>
      </c>
      <c r="O954">
        <v>39521000</v>
      </c>
    </row>
    <row r="955" spans="1:15" x14ac:dyDescent="0.35">
      <c r="A955">
        <v>2</v>
      </c>
      <c r="B955" s="1">
        <v>357</v>
      </c>
      <c r="C955">
        <v>124</v>
      </c>
      <c r="D955">
        <v>94</v>
      </c>
      <c r="E955">
        <v>1</v>
      </c>
      <c r="F955" s="2">
        <v>52787000</v>
      </c>
      <c r="G955" s="2">
        <f t="shared" si="70"/>
        <v>2.3490632163222004E-6</v>
      </c>
      <c r="H955" s="2">
        <f t="shared" si="71"/>
        <v>1.7807414704377973E-6</v>
      </c>
      <c r="I955" s="2">
        <f t="shared" si="72"/>
        <v>1.8944058196146777E-8</v>
      </c>
      <c r="J955">
        <v>619712</v>
      </c>
      <c r="K955">
        <v>166166</v>
      </c>
      <c r="L955">
        <v>785878</v>
      </c>
      <c r="M955" s="2">
        <f t="shared" si="73"/>
        <v>1.5680574884238758E-2</v>
      </c>
      <c r="N955" s="2">
        <f t="shared" si="74"/>
        <v>4.2044988740163455E-3</v>
      </c>
      <c r="O955">
        <v>39521000</v>
      </c>
    </row>
    <row r="956" spans="1:15" x14ac:dyDescent="0.35">
      <c r="A956">
        <v>2</v>
      </c>
      <c r="B956" s="1">
        <v>358</v>
      </c>
      <c r="C956">
        <v>115</v>
      </c>
      <c r="D956">
        <v>93</v>
      </c>
      <c r="E956">
        <v>1</v>
      </c>
      <c r="F956" s="2">
        <v>52787000</v>
      </c>
      <c r="G956" s="2">
        <f t="shared" si="70"/>
        <v>2.1785666925568793E-6</v>
      </c>
      <c r="H956" s="2">
        <f t="shared" si="71"/>
        <v>1.7617974122416504E-6</v>
      </c>
      <c r="I956" s="2">
        <f t="shared" si="72"/>
        <v>1.8944058196146777E-8</v>
      </c>
      <c r="J956">
        <v>651309</v>
      </c>
      <c r="K956">
        <v>182716</v>
      </c>
      <c r="L956">
        <v>834025</v>
      </c>
      <c r="M956" s="2">
        <f t="shared" si="73"/>
        <v>1.6480073884770123E-2</v>
      </c>
      <c r="N956" s="2">
        <f t="shared" si="74"/>
        <v>4.623263581387111E-3</v>
      </c>
      <c r="O956">
        <v>39521000</v>
      </c>
    </row>
    <row r="957" spans="1:15" x14ac:dyDescent="0.35">
      <c r="A957">
        <v>2</v>
      </c>
      <c r="B957" s="1">
        <v>359</v>
      </c>
      <c r="C957">
        <v>136</v>
      </c>
      <c r="D957">
        <v>58</v>
      </c>
      <c r="E957">
        <v>1</v>
      </c>
      <c r="F957" s="2">
        <v>52787000</v>
      </c>
      <c r="G957" s="2">
        <f t="shared" si="70"/>
        <v>2.5763919146759621E-6</v>
      </c>
      <c r="H957" s="2">
        <f t="shared" si="71"/>
        <v>1.0987553753765131E-6</v>
      </c>
      <c r="I957" s="2">
        <f t="shared" si="72"/>
        <v>1.8944058196146777E-8</v>
      </c>
      <c r="J957">
        <v>651309</v>
      </c>
      <c r="K957">
        <v>182716</v>
      </c>
      <c r="L957">
        <v>834025</v>
      </c>
      <c r="M957" s="2">
        <f t="shared" si="73"/>
        <v>1.6480073884770123E-2</v>
      </c>
      <c r="N957" s="2">
        <f t="shared" si="74"/>
        <v>4.623263581387111E-3</v>
      </c>
      <c r="O957">
        <v>39521000</v>
      </c>
    </row>
    <row r="958" spans="1:15" x14ac:dyDescent="0.35">
      <c r="A958">
        <v>2</v>
      </c>
      <c r="B958" s="1">
        <v>360</v>
      </c>
      <c r="C958">
        <v>74</v>
      </c>
      <c r="D958">
        <v>61</v>
      </c>
      <c r="E958">
        <v>2</v>
      </c>
      <c r="F958" s="2">
        <v>52787000</v>
      </c>
      <c r="G958" s="2">
        <f t="shared" si="70"/>
        <v>1.4018603065148617E-6</v>
      </c>
      <c r="H958" s="2">
        <f t="shared" si="71"/>
        <v>1.1555875499649535E-6</v>
      </c>
      <c r="I958" s="2">
        <f t="shared" si="72"/>
        <v>3.7888116392293554E-8</v>
      </c>
      <c r="J958">
        <v>686405</v>
      </c>
      <c r="K958">
        <v>195839</v>
      </c>
      <c r="L958">
        <v>882244</v>
      </c>
      <c r="M958" s="2">
        <f t="shared" si="73"/>
        <v>1.7368108094430811E-2</v>
      </c>
      <c r="N958" s="2">
        <f t="shared" si="74"/>
        <v>4.9553148958781405E-3</v>
      </c>
      <c r="O958">
        <v>39521000</v>
      </c>
    </row>
    <row r="959" spans="1:15" x14ac:dyDescent="0.35">
      <c r="A959">
        <v>2</v>
      </c>
      <c r="B959" s="1">
        <v>361</v>
      </c>
      <c r="C959">
        <v>118</v>
      </c>
      <c r="D959">
        <v>89</v>
      </c>
      <c r="E959">
        <v>0</v>
      </c>
      <c r="F959" s="2">
        <v>52787000</v>
      </c>
      <c r="G959" s="2">
        <f t="shared" si="70"/>
        <v>2.23539886714532E-6</v>
      </c>
      <c r="H959" s="2">
        <f t="shared" si="71"/>
        <v>1.6860211794570633E-6</v>
      </c>
      <c r="I959" s="2">
        <f t="shared" si="72"/>
        <v>0</v>
      </c>
      <c r="J959">
        <v>721786</v>
      </c>
      <c r="K959">
        <v>208374</v>
      </c>
      <c r="L959">
        <v>930160</v>
      </c>
      <c r="M959" s="2">
        <f t="shared" si="73"/>
        <v>1.8263353660079452E-2</v>
      </c>
      <c r="N959" s="2">
        <f t="shared" si="74"/>
        <v>5.2724880443308624E-3</v>
      </c>
      <c r="O959">
        <v>39521000</v>
      </c>
    </row>
    <row r="960" spans="1:15" x14ac:dyDescent="0.35">
      <c r="A960">
        <v>2</v>
      </c>
      <c r="B960" s="1">
        <v>362</v>
      </c>
      <c r="C960">
        <v>120</v>
      </c>
      <c r="D960">
        <v>93</v>
      </c>
      <c r="E960">
        <v>1</v>
      </c>
      <c r="F960" s="2">
        <v>52787000</v>
      </c>
      <c r="G960" s="2">
        <f t="shared" si="70"/>
        <v>2.2732869835376133E-6</v>
      </c>
      <c r="H960" s="2">
        <f t="shared" si="71"/>
        <v>1.7617974122416504E-6</v>
      </c>
      <c r="I960" s="2">
        <f t="shared" si="72"/>
        <v>1.8944058196146777E-8</v>
      </c>
      <c r="J960">
        <v>756593</v>
      </c>
      <c r="K960">
        <v>216646</v>
      </c>
      <c r="L960">
        <v>973239</v>
      </c>
      <c r="M960" s="2">
        <f t="shared" si="73"/>
        <v>1.9144075301738315E-2</v>
      </c>
      <c r="N960" s="2">
        <f t="shared" si="74"/>
        <v>5.4817944890058453E-3</v>
      </c>
      <c r="O960">
        <v>39521000</v>
      </c>
    </row>
    <row r="961" spans="1:15" x14ac:dyDescent="0.35">
      <c r="A961">
        <v>2</v>
      </c>
      <c r="B961" s="1">
        <v>363</v>
      </c>
      <c r="C961">
        <v>174</v>
      </c>
      <c r="D961">
        <v>78</v>
      </c>
      <c r="E961">
        <v>2</v>
      </c>
      <c r="F961" s="2">
        <v>52787000</v>
      </c>
      <c r="G961" s="2">
        <f t="shared" si="70"/>
        <v>3.2962661261295395E-6</v>
      </c>
      <c r="H961" s="2">
        <f t="shared" si="71"/>
        <v>1.4776365392994487E-6</v>
      </c>
      <c r="I961" s="2">
        <f t="shared" si="72"/>
        <v>3.7888116392293554E-8</v>
      </c>
      <c r="J961">
        <v>763896</v>
      </c>
      <c r="K961">
        <v>217825</v>
      </c>
      <c r="L961">
        <v>981721</v>
      </c>
      <c r="M961" s="2">
        <f t="shared" si="73"/>
        <v>1.9328863136054249E-2</v>
      </c>
      <c r="N961" s="2">
        <f t="shared" si="74"/>
        <v>5.5116267300928624E-3</v>
      </c>
      <c r="O961">
        <v>39521000</v>
      </c>
    </row>
    <row r="962" spans="1:15" x14ac:dyDescent="0.35">
      <c r="A962">
        <v>2</v>
      </c>
      <c r="B962" s="1">
        <v>364</v>
      </c>
      <c r="C962">
        <v>210</v>
      </c>
      <c r="D962">
        <v>140</v>
      </c>
      <c r="E962">
        <v>1</v>
      </c>
      <c r="F962" s="2">
        <v>52787000</v>
      </c>
      <c r="G962" s="2">
        <f t="shared" si="70"/>
        <v>3.9782522211908237E-6</v>
      </c>
      <c r="H962" s="2">
        <f t="shared" si="71"/>
        <v>2.6521681474605491E-6</v>
      </c>
      <c r="I962" s="2">
        <f t="shared" si="72"/>
        <v>1.8944058196146777E-8</v>
      </c>
      <c r="J962">
        <v>804344</v>
      </c>
      <c r="K962">
        <v>227582</v>
      </c>
      <c r="L962">
        <v>1031926</v>
      </c>
      <c r="M962" s="2">
        <f t="shared" si="73"/>
        <v>2.0352319020267705E-2</v>
      </c>
      <c r="N962" s="2">
        <f t="shared" si="74"/>
        <v>5.7585081349156141E-3</v>
      </c>
      <c r="O962">
        <v>39521000</v>
      </c>
    </row>
    <row r="963" spans="1:15" x14ac:dyDescent="0.35">
      <c r="A963">
        <v>2</v>
      </c>
      <c r="B963" s="1">
        <v>365</v>
      </c>
      <c r="C963">
        <v>175</v>
      </c>
      <c r="D963">
        <v>132</v>
      </c>
      <c r="E963">
        <v>2</v>
      </c>
      <c r="F963" s="2">
        <v>52787000</v>
      </c>
      <c r="G963" s="2">
        <f t="shared" ref="G963:G1026" si="75">C963/F963</f>
        <v>3.3152101843256864E-6</v>
      </c>
      <c r="H963" s="2">
        <f t="shared" ref="H963:H1026" si="76">D963/F963</f>
        <v>2.500615681891375E-6</v>
      </c>
      <c r="I963" s="2">
        <f t="shared" ref="I963:I1026" si="77">E963/F963</f>
        <v>3.7888116392293554E-8</v>
      </c>
      <c r="J963">
        <v>844903</v>
      </c>
      <c r="K963">
        <v>232910</v>
      </c>
      <c r="L963">
        <v>1077813</v>
      </c>
      <c r="M963" s="2">
        <f t="shared" ref="M963:M1026" si="78">J963/O963</f>
        <v>2.1378583537865946E-2</v>
      </c>
      <c r="N963" s="2">
        <f t="shared" ref="N963:N1026" si="79">K963/O963</f>
        <v>5.8933225373851879E-3</v>
      </c>
      <c r="O963">
        <v>39521000</v>
      </c>
    </row>
    <row r="964" spans="1:15" x14ac:dyDescent="0.35">
      <c r="A964">
        <v>2</v>
      </c>
      <c r="B964" s="1">
        <v>366</v>
      </c>
      <c r="C964">
        <v>298</v>
      </c>
      <c r="D964">
        <v>164</v>
      </c>
      <c r="E964">
        <v>2</v>
      </c>
      <c r="F964" s="2">
        <v>52787000</v>
      </c>
      <c r="G964" s="2">
        <f t="shared" si="75"/>
        <v>5.6453293424517404E-6</v>
      </c>
      <c r="H964" s="2">
        <f t="shared" si="76"/>
        <v>3.1068255441680716E-6</v>
      </c>
      <c r="I964" s="2">
        <f t="shared" si="77"/>
        <v>3.7888116392293554E-8</v>
      </c>
      <c r="J964">
        <v>844903</v>
      </c>
      <c r="K964">
        <v>232910</v>
      </c>
      <c r="L964">
        <v>1077813</v>
      </c>
      <c r="M964" s="2">
        <f t="shared" si="78"/>
        <v>2.1378583537865946E-2</v>
      </c>
      <c r="N964" s="2">
        <f t="shared" si="79"/>
        <v>5.8933225373851879E-3</v>
      </c>
      <c r="O964">
        <v>39521000</v>
      </c>
    </row>
    <row r="965" spans="1:15" x14ac:dyDescent="0.35">
      <c r="A965">
        <v>2</v>
      </c>
      <c r="B965" s="1">
        <v>367</v>
      </c>
      <c r="C965">
        <v>147</v>
      </c>
      <c r="D965">
        <v>103</v>
      </c>
      <c r="E965">
        <v>1</v>
      </c>
      <c r="F965" s="2">
        <v>52787000</v>
      </c>
      <c r="G965" s="2">
        <f t="shared" si="75"/>
        <v>2.7847765548335764E-6</v>
      </c>
      <c r="H965" s="2">
        <f t="shared" si="76"/>
        <v>1.9512379942031181E-6</v>
      </c>
      <c r="I965" s="2">
        <f t="shared" si="77"/>
        <v>1.8944058196146777E-8</v>
      </c>
      <c r="J965">
        <v>917551</v>
      </c>
      <c r="K965">
        <v>242265</v>
      </c>
      <c r="L965">
        <v>1159816</v>
      </c>
      <c r="M965" s="2">
        <f t="shared" si="78"/>
        <v>2.3216796133701069E-2</v>
      </c>
      <c r="N965" s="2">
        <f t="shared" si="79"/>
        <v>6.1300321348144024E-3</v>
      </c>
      <c r="O965">
        <v>39521000</v>
      </c>
    </row>
    <row r="966" spans="1:15" x14ac:dyDescent="0.35">
      <c r="A966">
        <v>2</v>
      </c>
      <c r="B966" s="1">
        <v>368</v>
      </c>
      <c r="C966">
        <v>261</v>
      </c>
      <c r="D966">
        <v>125</v>
      </c>
      <c r="E966">
        <v>0</v>
      </c>
      <c r="F966" s="2">
        <v>52787000</v>
      </c>
      <c r="G966" s="2">
        <f t="shared" si="75"/>
        <v>4.9443991891943093E-6</v>
      </c>
      <c r="H966" s="2">
        <f t="shared" si="76"/>
        <v>2.3680072745183473E-6</v>
      </c>
      <c r="I966" s="2">
        <f t="shared" si="77"/>
        <v>0</v>
      </c>
      <c r="J966">
        <v>980819</v>
      </c>
      <c r="K966">
        <v>254463</v>
      </c>
      <c r="L966">
        <v>1235282</v>
      </c>
      <c r="M966" s="2">
        <f t="shared" si="78"/>
        <v>2.4817666557020317E-2</v>
      </c>
      <c r="N966" s="2">
        <f t="shared" si="79"/>
        <v>6.4386781710989091E-3</v>
      </c>
      <c r="O966">
        <v>39521000</v>
      </c>
    </row>
    <row r="967" spans="1:15" x14ac:dyDescent="0.35">
      <c r="A967">
        <v>2</v>
      </c>
      <c r="B967" s="1">
        <v>369</v>
      </c>
      <c r="C967">
        <v>253</v>
      </c>
      <c r="D967">
        <v>137</v>
      </c>
      <c r="E967">
        <v>1</v>
      </c>
      <c r="F967" s="2">
        <v>52787000</v>
      </c>
      <c r="G967" s="2">
        <f t="shared" si="75"/>
        <v>4.7928467236251352E-6</v>
      </c>
      <c r="H967" s="2">
        <f t="shared" si="76"/>
        <v>2.5953359728721085E-6</v>
      </c>
      <c r="I967" s="2">
        <f t="shared" si="77"/>
        <v>1.8944058196146777E-8</v>
      </c>
      <c r="J967">
        <v>1049415</v>
      </c>
      <c r="K967">
        <v>266777</v>
      </c>
      <c r="L967">
        <v>1316192</v>
      </c>
      <c r="M967" s="2">
        <f t="shared" si="78"/>
        <v>2.6553351382809138E-2</v>
      </c>
      <c r="N967" s="2">
        <f t="shared" si="79"/>
        <v>6.7502593557855319E-3</v>
      </c>
      <c r="O967">
        <v>39521000</v>
      </c>
    </row>
    <row r="968" spans="1:15" x14ac:dyDescent="0.35">
      <c r="A968">
        <v>2</v>
      </c>
      <c r="B968" s="1">
        <v>370</v>
      </c>
      <c r="C968">
        <v>218</v>
      </c>
      <c r="D968">
        <v>117</v>
      </c>
      <c r="E968">
        <v>0</v>
      </c>
      <c r="F968" s="2">
        <v>52787000</v>
      </c>
      <c r="G968" s="2">
        <f t="shared" si="75"/>
        <v>4.1298046867599979E-6</v>
      </c>
      <c r="H968" s="2">
        <f t="shared" si="76"/>
        <v>2.2164548089491731E-6</v>
      </c>
      <c r="I968" s="2">
        <f t="shared" si="77"/>
        <v>0</v>
      </c>
      <c r="J968">
        <v>1129714</v>
      </c>
      <c r="K968">
        <v>276341</v>
      </c>
      <c r="L968">
        <v>1406055</v>
      </c>
      <c r="M968" s="2">
        <f t="shared" si="78"/>
        <v>2.8585157258166544E-2</v>
      </c>
      <c r="N968" s="2">
        <f t="shared" si="79"/>
        <v>6.9922572809392475E-3</v>
      </c>
      <c r="O968">
        <v>39521000</v>
      </c>
    </row>
    <row r="969" spans="1:15" x14ac:dyDescent="0.35">
      <c r="A969">
        <v>2</v>
      </c>
      <c r="B969" s="1">
        <v>371</v>
      </c>
      <c r="C969">
        <v>246</v>
      </c>
      <c r="D969">
        <v>131</v>
      </c>
      <c r="E969">
        <v>1</v>
      </c>
      <c r="F969" s="2">
        <v>52787000</v>
      </c>
      <c r="G969" s="2">
        <f t="shared" si="75"/>
        <v>4.6602383162521079E-6</v>
      </c>
      <c r="H969" s="2">
        <f t="shared" si="76"/>
        <v>2.4816716236952281E-6</v>
      </c>
      <c r="I969" s="2">
        <f t="shared" si="77"/>
        <v>1.8944058196146777E-8</v>
      </c>
      <c r="J969">
        <v>1216366</v>
      </c>
      <c r="K969">
        <v>287421</v>
      </c>
      <c r="L969">
        <v>1503787</v>
      </c>
      <c r="M969" s="2">
        <f t="shared" si="78"/>
        <v>3.0777713114546697E-2</v>
      </c>
      <c r="N969" s="2">
        <f t="shared" si="79"/>
        <v>7.2726145593481947E-3</v>
      </c>
      <c r="O969">
        <v>39521000</v>
      </c>
    </row>
    <row r="970" spans="1:15" x14ac:dyDescent="0.35">
      <c r="A970">
        <v>2</v>
      </c>
      <c r="B970" s="1">
        <v>372</v>
      </c>
      <c r="C970">
        <v>380</v>
      </c>
      <c r="D970">
        <v>204</v>
      </c>
      <c r="E970">
        <v>2</v>
      </c>
      <c r="F970" s="2">
        <v>52787000</v>
      </c>
      <c r="G970" s="2">
        <f t="shared" si="75"/>
        <v>7.1987421145357757E-6</v>
      </c>
      <c r="H970" s="2">
        <f t="shared" si="76"/>
        <v>3.8645878720139424E-6</v>
      </c>
      <c r="I970" s="2">
        <f t="shared" si="77"/>
        <v>3.7888116392293554E-8</v>
      </c>
      <c r="J970">
        <v>1312896</v>
      </c>
      <c r="K970">
        <v>298188</v>
      </c>
      <c r="L970">
        <v>1611084</v>
      </c>
      <c r="M970" s="2">
        <f t="shared" si="78"/>
        <v>3.3220212039169049E-2</v>
      </c>
      <c r="N970" s="2">
        <f t="shared" si="79"/>
        <v>7.5450519976721234E-3</v>
      </c>
      <c r="O970">
        <v>39521000</v>
      </c>
    </row>
    <row r="971" spans="1:15" x14ac:dyDescent="0.35">
      <c r="A971">
        <v>2</v>
      </c>
      <c r="B971" s="1">
        <v>373</v>
      </c>
      <c r="C971">
        <v>368</v>
      </c>
      <c r="D971">
        <v>263</v>
      </c>
      <c r="E971">
        <v>0</v>
      </c>
      <c r="F971" s="2">
        <v>52787000</v>
      </c>
      <c r="G971" s="2">
        <f t="shared" si="75"/>
        <v>6.9714134161820149E-6</v>
      </c>
      <c r="H971" s="2">
        <f t="shared" si="76"/>
        <v>4.9822873055866031E-6</v>
      </c>
      <c r="I971" s="2">
        <f t="shared" si="77"/>
        <v>0</v>
      </c>
      <c r="J971">
        <v>1312896</v>
      </c>
      <c r="K971">
        <v>298188</v>
      </c>
      <c r="L971">
        <v>1611084</v>
      </c>
      <c r="M971" s="2">
        <f t="shared" si="78"/>
        <v>3.3220212039169049E-2</v>
      </c>
      <c r="N971" s="2">
        <f t="shared" si="79"/>
        <v>7.5450519976721234E-3</v>
      </c>
      <c r="O971">
        <v>39521000</v>
      </c>
    </row>
    <row r="972" spans="1:15" x14ac:dyDescent="0.35">
      <c r="A972">
        <v>2</v>
      </c>
      <c r="B972" s="1">
        <v>374</v>
      </c>
      <c r="C972">
        <v>310</v>
      </c>
      <c r="D972">
        <v>114</v>
      </c>
      <c r="E972">
        <v>2</v>
      </c>
      <c r="F972" s="2">
        <v>52787000</v>
      </c>
      <c r="G972" s="2">
        <f t="shared" si="75"/>
        <v>5.8726580408055012E-6</v>
      </c>
      <c r="H972" s="2">
        <f t="shared" si="76"/>
        <v>2.1596226343607329E-6</v>
      </c>
      <c r="I972" s="2">
        <f t="shared" si="77"/>
        <v>3.7888116392293554E-8</v>
      </c>
      <c r="J972">
        <v>1434145</v>
      </c>
      <c r="K972">
        <v>307733</v>
      </c>
      <c r="L972">
        <v>1741878</v>
      </c>
      <c r="M972" s="2">
        <f t="shared" si="78"/>
        <v>3.6288175906480098E-2</v>
      </c>
      <c r="N972" s="2">
        <f t="shared" si="79"/>
        <v>7.7865691657599753E-3</v>
      </c>
      <c r="O972">
        <v>39521000</v>
      </c>
    </row>
    <row r="973" spans="1:15" x14ac:dyDescent="0.35">
      <c r="A973">
        <v>2</v>
      </c>
      <c r="B973" s="1">
        <v>375</v>
      </c>
      <c r="C973">
        <v>492</v>
      </c>
      <c r="D973">
        <v>256</v>
      </c>
      <c r="E973">
        <v>2</v>
      </c>
      <c r="F973" s="2">
        <v>52787000</v>
      </c>
      <c r="G973" s="2">
        <f t="shared" si="75"/>
        <v>9.3204766325042157E-6</v>
      </c>
      <c r="H973" s="2">
        <f t="shared" si="76"/>
        <v>4.8496788982135749E-6</v>
      </c>
      <c r="I973" s="2">
        <f t="shared" si="77"/>
        <v>3.7888116392293554E-8</v>
      </c>
      <c r="J973">
        <v>1533631</v>
      </c>
      <c r="K973">
        <v>316719</v>
      </c>
      <c r="L973">
        <v>1850350</v>
      </c>
      <c r="M973" s="2">
        <f t="shared" si="78"/>
        <v>3.880547050934946E-2</v>
      </c>
      <c r="N973" s="2">
        <f t="shared" si="79"/>
        <v>8.013941954910047E-3</v>
      </c>
      <c r="O973">
        <v>39521000</v>
      </c>
    </row>
    <row r="974" spans="1:15" x14ac:dyDescent="0.35">
      <c r="A974">
        <v>2</v>
      </c>
      <c r="B974" s="1">
        <v>376</v>
      </c>
      <c r="C974">
        <v>585</v>
      </c>
      <c r="D974">
        <v>251</v>
      </c>
      <c r="E974">
        <v>4</v>
      </c>
      <c r="F974" s="2">
        <v>52787000</v>
      </c>
      <c r="G974" s="2">
        <f t="shared" si="75"/>
        <v>1.1082274044745865E-5</v>
      </c>
      <c r="H974" s="2">
        <f t="shared" si="76"/>
        <v>4.7549586072328414E-6</v>
      </c>
      <c r="I974" s="2">
        <f t="shared" si="77"/>
        <v>7.5776232784587108E-8</v>
      </c>
      <c r="J974">
        <v>1643888</v>
      </c>
      <c r="K974">
        <v>328146</v>
      </c>
      <c r="L974">
        <v>1972034</v>
      </c>
      <c r="M974" s="2">
        <f t="shared" si="78"/>
        <v>4.1595303762556615E-2</v>
      </c>
      <c r="N974" s="2">
        <f t="shared" si="79"/>
        <v>8.3030793755218737E-3</v>
      </c>
      <c r="O974">
        <v>39521000</v>
      </c>
    </row>
    <row r="975" spans="1:15" x14ac:dyDescent="0.35">
      <c r="A975">
        <v>2</v>
      </c>
      <c r="B975" s="1">
        <v>377</v>
      </c>
      <c r="C975">
        <v>758</v>
      </c>
      <c r="D975">
        <v>231</v>
      </c>
      <c r="E975">
        <v>4</v>
      </c>
      <c r="F975" s="2">
        <v>52787000</v>
      </c>
      <c r="G975" s="2">
        <f t="shared" si="75"/>
        <v>1.4359596112679258E-5</v>
      </c>
      <c r="H975" s="2">
        <f t="shared" si="76"/>
        <v>4.3760774433099056E-6</v>
      </c>
      <c r="I975" s="2">
        <f t="shared" si="77"/>
        <v>7.5776232784587108E-8</v>
      </c>
      <c r="J975">
        <v>1772829</v>
      </c>
      <c r="K975">
        <v>341152</v>
      </c>
      <c r="L975">
        <v>2113981</v>
      </c>
      <c r="M975" s="2">
        <f t="shared" si="78"/>
        <v>4.4857898332532072E-2</v>
      </c>
      <c r="N975" s="2">
        <f t="shared" si="79"/>
        <v>8.6321702386073229E-3</v>
      </c>
      <c r="O975">
        <v>39521000</v>
      </c>
    </row>
    <row r="976" spans="1:15" x14ac:dyDescent="0.35">
      <c r="A976">
        <v>2</v>
      </c>
      <c r="B976" s="1">
        <v>378</v>
      </c>
      <c r="C976">
        <v>984</v>
      </c>
      <c r="D976">
        <v>306</v>
      </c>
      <c r="E976">
        <v>2</v>
      </c>
      <c r="F976" s="2">
        <v>52787000</v>
      </c>
      <c r="G976" s="2">
        <f t="shared" si="75"/>
        <v>1.8640953265008431E-5</v>
      </c>
      <c r="H976" s="2">
        <f t="shared" si="76"/>
        <v>5.7968818080209145E-6</v>
      </c>
      <c r="I976" s="2">
        <f t="shared" si="77"/>
        <v>3.7888116392293554E-8</v>
      </c>
      <c r="J976">
        <v>1865305</v>
      </c>
      <c r="K976">
        <v>353748</v>
      </c>
      <c r="L976">
        <v>2219053</v>
      </c>
      <c r="M976" s="2">
        <f t="shared" si="78"/>
        <v>4.7197818881101188E-2</v>
      </c>
      <c r="N976" s="2">
        <f t="shared" si="79"/>
        <v>8.9508868702715006E-3</v>
      </c>
      <c r="O976">
        <v>39521000</v>
      </c>
    </row>
    <row r="977" spans="1:15" x14ac:dyDescent="0.35">
      <c r="A977">
        <v>2</v>
      </c>
      <c r="B977" s="1">
        <v>379</v>
      </c>
      <c r="C977">
        <v>947</v>
      </c>
      <c r="D977">
        <v>377</v>
      </c>
      <c r="E977">
        <v>0</v>
      </c>
      <c r="F977" s="2">
        <v>52787000</v>
      </c>
      <c r="G977" s="2">
        <f t="shared" si="75"/>
        <v>1.7940023111750999E-5</v>
      </c>
      <c r="H977" s="2">
        <f t="shared" si="76"/>
        <v>7.1419099399473351E-6</v>
      </c>
      <c r="I977" s="2">
        <f t="shared" si="77"/>
        <v>0</v>
      </c>
      <c r="J977">
        <v>1974734</v>
      </c>
      <c r="K977">
        <v>367221</v>
      </c>
      <c r="L977">
        <v>2341955</v>
      </c>
      <c r="M977" s="2">
        <f t="shared" si="78"/>
        <v>4.9966701247438072E-2</v>
      </c>
      <c r="N977" s="2">
        <f t="shared" si="79"/>
        <v>9.2917942359758109E-3</v>
      </c>
      <c r="O977">
        <v>39521000</v>
      </c>
    </row>
    <row r="978" spans="1:15" x14ac:dyDescent="0.35">
      <c r="A978">
        <v>2</v>
      </c>
      <c r="B978" s="1">
        <v>380</v>
      </c>
      <c r="C978">
        <v>1005</v>
      </c>
      <c r="D978">
        <v>324</v>
      </c>
      <c r="E978">
        <v>2</v>
      </c>
      <c r="F978" s="2">
        <v>52787000</v>
      </c>
      <c r="G978" s="2">
        <f t="shared" si="75"/>
        <v>1.9038778487127511E-5</v>
      </c>
      <c r="H978" s="2">
        <f t="shared" si="76"/>
        <v>6.1378748555515566E-6</v>
      </c>
      <c r="I978" s="2">
        <f t="shared" si="77"/>
        <v>3.7888116392293554E-8</v>
      </c>
      <c r="J978">
        <v>1981486</v>
      </c>
      <c r="K978">
        <v>368793</v>
      </c>
      <c r="L978">
        <v>2350279</v>
      </c>
      <c r="M978" s="2">
        <f t="shared" si="78"/>
        <v>5.0137547126843957E-2</v>
      </c>
      <c r="N978" s="2">
        <f t="shared" si="79"/>
        <v>9.3315705574251659E-3</v>
      </c>
      <c r="O978">
        <v>39521000</v>
      </c>
    </row>
    <row r="979" spans="1:15" x14ac:dyDescent="0.35">
      <c r="A979">
        <v>2</v>
      </c>
      <c r="B979" s="1">
        <v>381</v>
      </c>
      <c r="C979">
        <v>997</v>
      </c>
      <c r="D979">
        <v>282</v>
      </c>
      <c r="E979">
        <v>5</v>
      </c>
      <c r="F979" s="2">
        <v>52787000</v>
      </c>
      <c r="G979" s="2">
        <f t="shared" si="75"/>
        <v>1.8887226021558339E-5</v>
      </c>
      <c r="H979" s="2">
        <f t="shared" si="76"/>
        <v>5.3422244113133912E-6</v>
      </c>
      <c r="I979" s="2">
        <f t="shared" si="77"/>
        <v>9.4720290980733892E-8</v>
      </c>
      <c r="J979">
        <v>2035410</v>
      </c>
      <c r="K979">
        <v>372913</v>
      </c>
      <c r="L979">
        <v>2408323</v>
      </c>
      <c r="M979" s="2">
        <f t="shared" si="78"/>
        <v>5.1501986285772121E-2</v>
      </c>
      <c r="N979" s="2">
        <f t="shared" si="79"/>
        <v>9.4358189317071944E-3</v>
      </c>
      <c r="O979">
        <v>39521000</v>
      </c>
    </row>
    <row r="980" spans="1:15" x14ac:dyDescent="0.35">
      <c r="A980">
        <v>2</v>
      </c>
      <c r="B980" s="1">
        <v>382</v>
      </c>
      <c r="C980">
        <v>993</v>
      </c>
      <c r="D980">
        <v>480</v>
      </c>
      <c r="E980">
        <v>3</v>
      </c>
      <c r="F980" s="2">
        <v>52787000</v>
      </c>
      <c r="G980" s="2">
        <f t="shared" si="75"/>
        <v>1.8811449788773752E-5</v>
      </c>
      <c r="H980" s="2">
        <f t="shared" si="76"/>
        <v>9.0931479341504532E-6</v>
      </c>
      <c r="I980" s="2">
        <f t="shared" si="77"/>
        <v>5.6832174588440338E-8</v>
      </c>
      <c r="J980">
        <v>2121512</v>
      </c>
      <c r="K980">
        <v>382967</v>
      </c>
      <c r="L980">
        <v>2504479</v>
      </c>
      <c r="M980" s="2">
        <f t="shared" si="78"/>
        <v>5.3680625490245694E-2</v>
      </c>
      <c r="N980" s="2">
        <f t="shared" si="79"/>
        <v>9.6902153285594993E-3</v>
      </c>
      <c r="O980">
        <v>39521000</v>
      </c>
    </row>
    <row r="981" spans="1:15" x14ac:dyDescent="0.35">
      <c r="A981">
        <v>2</v>
      </c>
      <c r="B981" s="1">
        <v>383</v>
      </c>
      <c r="C981">
        <v>1184</v>
      </c>
      <c r="D981">
        <v>456</v>
      </c>
      <c r="E981">
        <v>4</v>
      </c>
      <c r="F981" s="2">
        <v>52787000</v>
      </c>
      <c r="G981" s="2">
        <f t="shared" si="75"/>
        <v>2.2429764904237786E-5</v>
      </c>
      <c r="H981" s="2">
        <f t="shared" si="76"/>
        <v>8.6384905374429316E-6</v>
      </c>
      <c r="I981" s="2">
        <f t="shared" si="77"/>
        <v>7.5776232784587108E-8</v>
      </c>
      <c r="J981">
        <v>2211816</v>
      </c>
      <c r="K981">
        <v>393353</v>
      </c>
      <c r="L981">
        <v>2605169</v>
      </c>
      <c r="M981" s="2">
        <f t="shared" si="78"/>
        <v>5.5965587915285546E-2</v>
      </c>
      <c r="N981" s="2">
        <f t="shared" si="79"/>
        <v>9.953012322562689E-3</v>
      </c>
      <c r="O981">
        <v>39521000</v>
      </c>
    </row>
    <row r="982" spans="1:15" x14ac:dyDescent="0.35">
      <c r="A982">
        <v>2</v>
      </c>
      <c r="B982" s="1">
        <v>384</v>
      </c>
      <c r="C982">
        <v>1271</v>
      </c>
      <c r="D982">
        <v>464</v>
      </c>
      <c r="E982">
        <v>3</v>
      </c>
      <c r="F982" s="2">
        <v>52787000</v>
      </c>
      <c r="G982" s="2">
        <f t="shared" si="75"/>
        <v>2.4077897967302556E-5</v>
      </c>
      <c r="H982" s="2">
        <f t="shared" si="76"/>
        <v>8.7900430030121049E-6</v>
      </c>
      <c r="I982" s="2">
        <f t="shared" si="77"/>
        <v>5.6832174588440338E-8</v>
      </c>
      <c r="J982">
        <v>2328950</v>
      </c>
      <c r="K982">
        <v>406552</v>
      </c>
      <c r="L982">
        <v>2735502</v>
      </c>
      <c r="M982" s="2">
        <f t="shared" si="78"/>
        <v>5.8929429923331902E-2</v>
      </c>
      <c r="N982" s="2">
        <f t="shared" si="79"/>
        <v>1.0286986665317173E-2</v>
      </c>
      <c r="O982">
        <v>39521000</v>
      </c>
    </row>
    <row r="983" spans="1:15" x14ac:dyDescent="0.35">
      <c r="A983">
        <v>2</v>
      </c>
      <c r="B983" s="1">
        <v>385</v>
      </c>
      <c r="C983">
        <v>1288</v>
      </c>
      <c r="D983">
        <v>610</v>
      </c>
      <c r="E983">
        <v>5</v>
      </c>
      <c r="F983" s="2">
        <v>52787000</v>
      </c>
      <c r="G983" s="2">
        <f t="shared" si="75"/>
        <v>2.4399946956637051E-5</v>
      </c>
      <c r="H983" s="2">
        <f t="shared" si="76"/>
        <v>1.1555875499649535E-5</v>
      </c>
      <c r="I983" s="2">
        <f t="shared" si="77"/>
        <v>9.4720290980733892E-8</v>
      </c>
      <c r="J983">
        <v>2495977</v>
      </c>
      <c r="K983">
        <v>411625</v>
      </c>
      <c r="L983">
        <v>2907602</v>
      </c>
      <c r="M983" s="2">
        <f t="shared" si="78"/>
        <v>6.3155714683332906E-2</v>
      </c>
      <c r="N983" s="2">
        <f t="shared" si="79"/>
        <v>1.0415348801902785E-2</v>
      </c>
      <c r="O983">
        <v>39521000</v>
      </c>
    </row>
    <row r="984" spans="1:15" x14ac:dyDescent="0.35">
      <c r="A984">
        <v>2</v>
      </c>
      <c r="B984" s="1">
        <v>386</v>
      </c>
      <c r="C984">
        <v>1398</v>
      </c>
      <c r="D984">
        <v>787</v>
      </c>
      <c r="E984">
        <v>9</v>
      </c>
      <c r="F984" s="2">
        <v>52787000</v>
      </c>
      <c r="G984" s="2">
        <f t="shared" si="75"/>
        <v>2.6483793358213198E-5</v>
      </c>
      <c r="H984" s="2">
        <f t="shared" si="76"/>
        <v>1.4908973800367515E-5</v>
      </c>
      <c r="I984" s="2">
        <f t="shared" si="77"/>
        <v>1.7049652376532101E-7</v>
      </c>
      <c r="J984">
        <v>2585721</v>
      </c>
      <c r="K984">
        <v>421747</v>
      </c>
      <c r="L984">
        <v>3007468</v>
      </c>
      <c r="M984" s="2">
        <f t="shared" si="78"/>
        <v>6.5426507426431524E-2</v>
      </c>
      <c r="N984" s="2">
        <f t="shared" si="79"/>
        <v>1.0671465802990814E-2</v>
      </c>
      <c r="O984">
        <v>39521000</v>
      </c>
    </row>
    <row r="985" spans="1:15" x14ac:dyDescent="0.35">
      <c r="A985">
        <v>2</v>
      </c>
      <c r="B985" s="1">
        <v>387</v>
      </c>
      <c r="C985">
        <v>1730</v>
      </c>
      <c r="D985">
        <v>842</v>
      </c>
      <c r="E985">
        <v>5</v>
      </c>
      <c r="F985" s="2">
        <v>52787000</v>
      </c>
      <c r="G985" s="2">
        <f t="shared" si="75"/>
        <v>3.277322067933393E-5</v>
      </c>
      <c r="H985" s="2">
        <f t="shared" si="76"/>
        <v>1.5950897001155589E-5</v>
      </c>
      <c r="I985" s="2">
        <f t="shared" si="77"/>
        <v>9.4720290980733892E-8</v>
      </c>
      <c r="J985">
        <v>2627356</v>
      </c>
      <c r="K985">
        <v>426186</v>
      </c>
      <c r="L985">
        <v>3053542</v>
      </c>
      <c r="M985" s="2">
        <f t="shared" si="78"/>
        <v>6.6479997975759722E-2</v>
      </c>
      <c r="N985" s="2">
        <f t="shared" si="79"/>
        <v>1.0783785835378659E-2</v>
      </c>
      <c r="O985">
        <v>39521000</v>
      </c>
    </row>
    <row r="986" spans="1:15" x14ac:dyDescent="0.35">
      <c r="A986">
        <v>2</v>
      </c>
      <c r="B986" s="1">
        <v>388</v>
      </c>
      <c r="C986">
        <v>1326</v>
      </c>
      <c r="D986">
        <v>911</v>
      </c>
      <c r="E986">
        <v>5</v>
      </c>
      <c r="F986" s="2">
        <v>52787000</v>
      </c>
      <c r="G986" s="2">
        <f t="shared" si="75"/>
        <v>2.5119821168090629E-5</v>
      </c>
      <c r="H986" s="2">
        <f t="shared" si="76"/>
        <v>1.7258037016689715E-5</v>
      </c>
      <c r="I986" s="2">
        <f t="shared" si="77"/>
        <v>9.4720290980733892E-8</v>
      </c>
      <c r="J986">
        <v>2739725</v>
      </c>
      <c r="K986">
        <v>439362</v>
      </c>
      <c r="L986">
        <v>3179087</v>
      </c>
      <c r="M986" s="2">
        <f t="shared" si="78"/>
        <v>6.9323271172288148E-2</v>
      </c>
      <c r="N986" s="2">
        <f t="shared" si="79"/>
        <v>1.1117178209053415E-2</v>
      </c>
      <c r="O986">
        <v>39521000</v>
      </c>
    </row>
    <row r="987" spans="1:15" x14ac:dyDescent="0.35">
      <c r="A987">
        <v>2</v>
      </c>
      <c r="B987" s="1">
        <v>389</v>
      </c>
      <c r="C987">
        <v>1941</v>
      </c>
      <c r="D987">
        <v>835</v>
      </c>
      <c r="E987">
        <v>7</v>
      </c>
      <c r="F987" s="2">
        <v>52787000</v>
      </c>
      <c r="G987" s="2">
        <f t="shared" si="75"/>
        <v>3.6770416958720896E-5</v>
      </c>
      <c r="H987" s="2">
        <f t="shared" si="76"/>
        <v>1.5818288593782559E-5</v>
      </c>
      <c r="I987" s="2">
        <f t="shared" si="77"/>
        <v>1.3260840737302745E-7</v>
      </c>
      <c r="J987">
        <v>2813650</v>
      </c>
      <c r="K987">
        <v>452961</v>
      </c>
      <c r="L987">
        <v>3266611</v>
      </c>
      <c r="M987" s="2">
        <f t="shared" si="78"/>
        <v>7.1193795703550014E-2</v>
      </c>
      <c r="N987" s="2">
        <f t="shared" si="79"/>
        <v>1.1461273753194504E-2</v>
      </c>
      <c r="O987">
        <v>39521000</v>
      </c>
    </row>
    <row r="988" spans="1:15" x14ac:dyDescent="0.35">
      <c r="A988">
        <v>2</v>
      </c>
      <c r="B988" s="1">
        <v>390</v>
      </c>
      <c r="C988">
        <v>2331</v>
      </c>
      <c r="D988">
        <v>853</v>
      </c>
      <c r="E988">
        <v>11</v>
      </c>
      <c r="F988" s="2">
        <v>52787000</v>
      </c>
      <c r="G988" s="2">
        <f t="shared" si="75"/>
        <v>4.415859965521814E-5</v>
      </c>
      <c r="H988" s="2">
        <f t="shared" si="76"/>
        <v>1.6159281641313203E-5</v>
      </c>
      <c r="I988" s="2">
        <f t="shared" si="77"/>
        <v>2.0838464015761455E-7</v>
      </c>
      <c r="J988">
        <v>2924901</v>
      </c>
      <c r="K988">
        <v>465089</v>
      </c>
      <c r="L988">
        <v>3389990</v>
      </c>
      <c r="M988" s="2">
        <f t="shared" si="78"/>
        <v>7.4008780142202885E-2</v>
      </c>
      <c r="N988" s="2">
        <f t="shared" si="79"/>
        <v>1.1768148579236356E-2</v>
      </c>
      <c r="O988">
        <v>39521000</v>
      </c>
    </row>
    <row r="989" spans="1:15" x14ac:dyDescent="0.35">
      <c r="A989">
        <v>2</v>
      </c>
      <c r="B989" s="1">
        <v>391</v>
      </c>
      <c r="C989">
        <v>2558</v>
      </c>
      <c r="D989">
        <v>915</v>
      </c>
      <c r="E989">
        <v>6</v>
      </c>
      <c r="F989" s="2">
        <v>52787000</v>
      </c>
      <c r="G989" s="2">
        <f t="shared" si="75"/>
        <v>4.8458900865743462E-5</v>
      </c>
      <c r="H989" s="2">
        <f t="shared" si="76"/>
        <v>1.7333813249474302E-5</v>
      </c>
      <c r="I989" s="2">
        <f t="shared" si="77"/>
        <v>1.1366434917688068E-7</v>
      </c>
      <c r="J989">
        <v>3020636</v>
      </c>
      <c r="K989">
        <v>476379</v>
      </c>
      <c r="L989">
        <v>3497015</v>
      </c>
      <c r="M989" s="2">
        <f t="shared" si="78"/>
        <v>7.6431163179069353E-2</v>
      </c>
      <c r="N989" s="2">
        <f t="shared" si="79"/>
        <v>1.2053819488373269E-2</v>
      </c>
      <c r="O989">
        <v>39521000</v>
      </c>
    </row>
    <row r="990" spans="1:15" x14ac:dyDescent="0.35">
      <c r="A990">
        <v>2</v>
      </c>
      <c r="B990" s="1">
        <v>392</v>
      </c>
      <c r="C990">
        <v>2765</v>
      </c>
      <c r="D990">
        <v>1245</v>
      </c>
      <c r="E990">
        <v>11</v>
      </c>
      <c r="F990" s="2">
        <v>52787000</v>
      </c>
      <c r="G990" s="2">
        <f t="shared" si="75"/>
        <v>5.238032091234584E-5</v>
      </c>
      <c r="H990" s="2">
        <f t="shared" si="76"/>
        <v>2.3585352454202741E-5</v>
      </c>
      <c r="I990" s="2">
        <f t="shared" si="77"/>
        <v>2.0838464015761455E-7</v>
      </c>
      <c r="J990">
        <v>3081189</v>
      </c>
      <c r="K990">
        <v>490044</v>
      </c>
      <c r="L990">
        <v>3571233</v>
      </c>
      <c r="M990" s="2">
        <f t="shared" si="78"/>
        <v>7.7963335947977025E-2</v>
      </c>
      <c r="N990" s="2">
        <f t="shared" si="79"/>
        <v>1.2399585030743149E-2</v>
      </c>
      <c r="O990">
        <v>39521000</v>
      </c>
    </row>
    <row r="991" spans="1:15" x14ac:dyDescent="0.35">
      <c r="A991">
        <v>2</v>
      </c>
      <c r="B991" s="1">
        <v>393</v>
      </c>
      <c r="C991">
        <v>3309</v>
      </c>
      <c r="D991">
        <v>1053</v>
      </c>
      <c r="E991">
        <v>12</v>
      </c>
      <c r="F991" s="2">
        <v>52787000</v>
      </c>
      <c r="G991" s="2">
        <f t="shared" si="75"/>
        <v>6.2685888571049694E-5</v>
      </c>
      <c r="H991" s="2">
        <f t="shared" si="76"/>
        <v>1.9948093280542557E-5</v>
      </c>
      <c r="I991" s="2">
        <f t="shared" si="77"/>
        <v>2.2732869835376135E-7</v>
      </c>
      <c r="J991">
        <v>3284504</v>
      </c>
      <c r="K991">
        <v>522204</v>
      </c>
      <c r="L991">
        <v>3806708</v>
      </c>
      <c r="M991" s="2">
        <f t="shared" si="78"/>
        <v>8.3107816097770806E-2</v>
      </c>
      <c r="N991" s="2">
        <f t="shared" si="79"/>
        <v>1.3213329622226159E-2</v>
      </c>
      <c r="O991">
        <v>39521000</v>
      </c>
    </row>
    <row r="992" spans="1:15" x14ac:dyDescent="0.35">
      <c r="A992">
        <v>2</v>
      </c>
      <c r="B992" s="1">
        <v>394</v>
      </c>
      <c r="C992">
        <v>3495</v>
      </c>
      <c r="D992">
        <v>1198</v>
      </c>
      <c r="E992">
        <v>9</v>
      </c>
      <c r="F992" s="2">
        <v>52787000</v>
      </c>
      <c r="G992" s="2">
        <f t="shared" si="75"/>
        <v>6.6209483395532996E-5</v>
      </c>
      <c r="H992" s="2">
        <f t="shared" si="76"/>
        <v>2.2694981718983839E-5</v>
      </c>
      <c r="I992" s="2">
        <f t="shared" si="77"/>
        <v>1.7049652376532101E-7</v>
      </c>
      <c r="J992">
        <v>3363469</v>
      </c>
      <c r="K992">
        <v>529534</v>
      </c>
      <c r="L992">
        <v>3893003</v>
      </c>
      <c r="M992" s="2">
        <f t="shared" si="78"/>
        <v>8.510586776650389E-2</v>
      </c>
      <c r="N992" s="2">
        <f t="shared" si="79"/>
        <v>1.3398800637635688E-2</v>
      </c>
      <c r="O992">
        <v>39521000</v>
      </c>
    </row>
    <row r="993" spans="1:15" x14ac:dyDescent="0.35">
      <c r="A993">
        <v>2</v>
      </c>
      <c r="B993" s="1">
        <v>395</v>
      </c>
      <c r="C993">
        <v>3263</v>
      </c>
      <c r="D993">
        <v>1091</v>
      </c>
      <c r="E993">
        <v>11</v>
      </c>
      <c r="F993" s="2">
        <v>52787000</v>
      </c>
      <c r="G993" s="2">
        <f t="shared" si="75"/>
        <v>6.1814461894026934E-5</v>
      </c>
      <c r="H993" s="2">
        <f t="shared" si="76"/>
        <v>2.0667967491996135E-5</v>
      </c>
      <c r="I993" s="2">
        <f t="shared" si="77"/>
        <v>2.0838464015761455E-7</v>
      </c>
      <c r="J993">
        <v>3380467</v>
      </c>
      <c r="K993">
        <v>533252</v>
      </c>
      <c r="L993">
        <v>3913719</v>
      </c>
      <c r="M993" s="2">
        <f t="shared" si="78"/>
        <v>8.5535968219427647E-2</v>
      </c>
      <c r="N993" s="2">
        <f t="shared" si="79"/>
        <v>1.3492877204524177E-2</v>
      </c>
      <c r="O993">
        <v>39521000</v>
      </c>
    </row>
    <row r="994" spans="1:15" x14ac:dyDescent="0.35">
      <c r="A994">
        <v>2</v>
      </c>
      <c r="B994" s="1">
        <v>396</v>
      </c>
      <c r="C994">
        <v>4228</v>
      </c>
      <c r="D994">
        <v>1483</v>
      </c>
      <c r="E994">
        <v>10</v>
      </c>
      <c r="F994" s="2">
        <v>52787000</v>
      </c>
      <c r="G994" s="2">
        <f t="shared" si="75"/>
        <v>8.009547805330858E-5</v>
      </c>
      <c r="H994" s="2">
        <f t="shared" si="76"/>
        <v>2.8094038304885674E-5</v>
      </c>
      <c r="I994" s="2">
        <f t="shared" si="77"/>
        <v>1.8944058196146778E-7</v>
      </c>
      <c r="J994">
        <v>3383763</v>
      </c>
      <c r="K994">
        <v>534766</v>
      </c>
      <c r="L994">
        <v>3918529</v>
      </c>
      <c r="M994" s="2">
        <f t="shared" si="78"/>
        <v>8.5619366918853274E-2</v>
      </c>
      <c r="N994" s="2">
        <f t="shared" si="79"/>
        <v>1.3531185951772476E-2</v>
      </c>
      <c r="O994">
        <v>39521000</v>
      </c>
    </row>
    <row r="995" spans="1:15" x14ac:dyDescent="0.35">
      <c r="A995">
        <v>2</v>
      </c>
      <c r="B995" s="1">
        <v>397</v>
      </c>
      <c r="C995">
        <v>4157</v>
      </c>
      <c r="D995">
        <v>1606</v>
      </c>
      <c r="E995">
        <v>18</v>
      </c>
      <c r="F995" s="2">
        <v>52787000</v>
      </c>
      <c r="G995" s="2">
        <f t="shared" si="75"/>
        <v>7.8750449921382164E-5</v>
      </c>
      <c r="H995" s="2">
        <f t="shared" si="76"/>
        <v>3.0424157463011728E-5</v>
      </c>
      <c r="I995" s="2">
        <f t="shared" si="77"/>
        <v>3.4099304753064203E-7</v>
      </c>
      <c r="J995">
        <v>3977725</v>
      </c>
      <c r="K995">
        <v>585348</v>
      </c>
      <c r="L995">
        <v>4563073</v>
      </c>
      <c r="M995" s="2">
        <f t="shared" si="78"/>
        <v>0.10064838946382935</v>
      </c>
      <c r="N995" s="2">
        <f t="shared" si="79"/>
        <v>1.4811062473115559E-2</v>
      </c>
      <c r="O995">
        <v>39521000</v>
      </c>
    </row>
    <row r="996" spans="1:15" x14ac:dyDescent="0.35">
      <c r="A996">
        <v>2</v>
      </c>
      <c r="B996" s="1">
        <v>398</v>
      </c>
      <c r="C996">
        <v>5086</v>
      </c>
      <c r="D996">
        <v>1745</v>
      </c>
      <c r="E996">
        <v>14</v>
      </c>
      <c r="F996" s="2">
        <v>52787000</v>
      </c>
      <c r="G996" s="2">
        <f t="shared" si="75"/>
        <v>9.6349479985602515E-5</v>
      </c>
      <c r="H996" s="2">
        <f t="shared" si="76"/>
        <v>3.3057381552276128E-5</v>
      </c>
      <c r="I996" s="2">
        <f t="shared" si="77"/>
        <v>2.6521681474605489E-7</v>
      </c>
      <c r="J996">
        <v>4004003</v>
      </c>
      <c r="K996">
        <v>593574</v>
      </c>
      <c r="L996">
        <v>4597577</v>
      </c>
      <c r="M996" s="2">
        <f t="shared" si="78"/>
        <v>0.10131330178892234</v>
      </c>
      <c r="N996" s="2">
        <f t="shared" si="79"/>
        <v>1.5019204979631082E-2</v>
      </c>
      <c r="O996">
        <v>39521000</v>
      </c>
    </row>
    <row r="997" spans="1:15" x14ac:dyDescent="0.35">
      <c r="A997">
        <v>2</v>
      </c>
      <c r="B997" s="1">
        <v>399</v>
      </c>
      <c r="C997">
        <v>6096</v>
      </c>
      <c r="D997">
        <v>2194</v>
      </c>
      <c r="E997">
        <v>20</v>
      </c>
      <c r="F997" s="2">
        <v>52787000</v>
      </c>
      <c r="G997" s="2">
        <f t="shared" si="75"/>
        <v>1.1548297876371076E-4</v>
      </c>
      <c r="H997" s="2">
        <f t="shared" si="76"/>
        <v>4.1563263682346033E-5</v>
      </c>
      <c r="I997" s="2">
        <f t="shared" si="77"/>
        <v>3.7888116392293557E-7</v>
      </c>
      <c r="J997">
        <v>4007551</v>
      </c>
      <c r="K997">
        <v>596253</v>
      </c>
      <c r="L997">
        <v>4603804</v>
      </c>
      <c r="M997" s="2">
        <f t="shared" si="78"/>
        <v>0.10140307684522153</v>
      </c>
      <c r="N997" s="2">
        <f t="shared" si="79"/>
        <v>1.5086991725917867E-2</v>
      </c>
      <c r="O997">
        <v>39521000</v>
      </c>
    </row>
    <row r="998" spans="1:15" x14ac:dyDescent="0.35">
      <c r="A998">
        <v>2</v>
      </c>
      <c r="B998" s="1">
        <v>400</v>
      </c>
      <c r="C998">
        <v>7224</v>
      </c>
      <c r="D998">
        <v>2332</v>
      </c>
      <c r="E998">
        <v>15</v>
      </c>
      <c r="F998" s="2">
        <v>52787000</v>
      </c>
      <c r="G998" s="2">
        <f t="shared" si="75"/>
        <v>1.3685187640896432E-4</v>
      </c>
      <c r="H998" s="2">
        <f t="shared" si="76"/>
        <v>4.4177543713414285E-5</v>
      </c>
      <c r="I998" s="2">
        <f t="shared" si="77"/>
        <v>2.8416087294220166E-7</v>
      </c>
      <c r="J998">
        <v>4010028</v>
      </c>
      <c r="K998">
        <v>597947</v>
      </c>
      <c r="L998">
        <v>4607975</v>
      </c>
      <c r="M998" s="2">
        <f t="shared" si="78"/>
        <v>0.10146575238480808</v>
      </c>
      <c r="N998" s="2">
        <f t="shared" si="79"/>
        <v>1.5129855013790137E-2</v>
      </c>
      <c r="O998">
        <v>39521000</v>
      </c>
    </row>
    <row r="999" spans="1:15" x14ac:dyDescent="0.35">
      <c r="A999">
        <v>2</v>
      </c>
      <c r="B999" s="1">
        <v>401</v>
      </c>
      <c r="C999">
        <v>6582</v>
      </c>
      <c r="D999">
        <v>2343</v>
      </c>
      <c r="E999">
        <v>22</v>
      </c>
      <c r="F999" s="2">
        <v>52787000</v>
      </c>
      <c r="G999" s="2">
        <f t="shared" si="75"/>
        <v>1.2468979104703811E-4</v>
      </c>
      <c r="H999" s="2">
        <f t="shared" si="76"/>
        <v>4.4385928353571903E-5</v>
      </c>
      <c r="I999" s="2">
        <f t="shared" si="77"/>
        <v>4.1676928031522911E-7</v>
      </c>
      <c r="J999">
        <v>4013148</v>
      </c>
      <c r="K999">
        <v>599876</v>
      </c>
      <c r="L999">
        <v>4613024</v>
      </c>
      <c r="M999" s="2">
        <f t="shared" si="78"/>
        <v>0.10154469775562359</v>
      </c>
      <c r="N999" s="2">
        <f t="shared" si="79"/>
        <v>1.5178664507477038E-2</v>
      </c>
      <c r="O999">
        <v>39521000</v>
      </c>
    </row>
    <row r="1000" spans="1:15" x14ac:dyDescent="0.35">
      <c r="A1000">
        <v>2</v>
      </c>
      <c r="B1000" s="1">
        <v>402</v>
      </c>
      <c r="C1000">
        <v>5963</v>
      </c>
      <c r="D1000">
        <v>2569</v>
      </c>
      <c r="E1000">
        <v>27</v>
      </c>
      <c r="F1000" s="2">
        <v>52787000</v>
      </c>
      <c r="G1000" s="2">
        <f t="shared" si="75"/>
        <v>1.1296341902362324E-4</v>
      </c>
      <c r="H1000" s="2">
        <f t="shared" si="76"/>
        <v>4.8667285505901073E-5</v>
      </c>
      <c r="I1000" s="2">
        <f t="shared" si="77"/>
        <v>5.1148957129596301E-7</v>
      </c>
      <c r="J1000">
        <v>4140857</v>
      </c>
      <c r="K1000">
        <v>616127</v>
      </c>
      <c r="L1000">
        <v>4756984</v>
      </c>
      <c r="M1000" s="2">
        <f t="shared" si="78"/>
        <v>0.10477611902532831</v>
      </c>
      <c r="N1000" s="2">
        <f t="shared" si="79"/>
        <v>1.5589863616811316E-2</v>
      </c>
      <c r="O1000">
        <v>39521000</v>
      </c>
    </row>
    <row r="1001" spans="1:15" x14ac:dyDescent="0.35">
      <c r="A1001">
        <v>2</v>
      </c>
      <c r="B1001" s="1">
        <v>403</v>
      </c>
      <c r="C1001">
        <v>8987</v>
      </c>
      <c r="D1001">
        <v>3116</v>
      </c>
      <c r="E1001">
        <v>35</v>
      </c>
      <c r="F1001" s="2">
        <v>52787000</v>
      </c>
      <c r="G1001" s="2">
        <f t="shared" si="75"/>
        <v>1.7025025100877111E-4</v>
      </c>
      <c r="H1001" s="2">
        <f t="shared" si="76"/>
        <v>5.9029685339193362E-5</v>
      </c>
      <c r="I1001" s="2">
        <f t="shared" si="77"/>
        <v>6.6304203686513728E-7</v>
      </c>
      <c r="J1001">
        <v>4234813</v>
      </c>
      <c r="K1001">
        <v>692923</v>
      </c>
      <c r="L1001">
        <v>4927736</v>
      </c>
      <c r="M1001" s="2">
        <f t="shared" si="78"/>
        <v>0.10715348801902785</v>
      </c>
      <c r="N1001" s="2">
        <f t="shared" si="79"/>
        <v>1.7533033071025529E-2</v>
      </c>
      <c r="O1001">
        <v>39521000</v>
      </c>
    </row>
    <row r="1002" spans="1:15" x14ac:dyDescent="0.35">
      <c r="A1002">
        <v>2</v>
      </c>
      <c r="B1002" s="1">
        <v>404</v>
      </c>
      <c r="C1002">
        <v>9716</v>
      </c>
      <c r="D1002">
        <v>3359</v>
      </c>
      <c r="E1002">
        <v>38</v>
      </c>
      <c r="F1002" s="2">
        <v>52787000</v>
      </c>
      <c r="G1002" s="2">
        <f t="shared" si="75"/>
        <v>1.840604694337621E-4</v>
      </c>
      <c r="H1002" s="2">
        <f t="shared" si="76"/>
        <v>6.3633091480857034E-5</v>
      </c>
      <c r="I1002" s="2">
        <f t="shared" si="77"/>
        <v>7.198742114535776E-7</v>
      </c>
      <c r="J1002">
        <v>4257224</v>
      </c>
      <c r="K1002">
        <v>711280</v>
      </c>
      <c r="L1002">
        <v>4968504</v>
      </c>
      <c r="M1002" s="2">
        <f t="shared" si="78"/>
        <v>0.10772055362971585</v>
      </c>
      <c r="N1002" s="2">
        <f t="shared" si="79"/>
        <v>1.7997520305660281E-2</v>
      </c>
      <c r="O1002">
        <v>39521000</v>
      </c>
    </row>
    <row r="1003" spans="1:15" x14ac:dyDescent="0.35">
      <c r="A1003">
        <v>2</v>
      </c>
      <c r="B1003" s="1">
        <v>405</v>
      </c>
      <c r="C1003">
        <v>10759</v>
      </c>
      <c r="D1003">
        <v>3992</v>
      </c>
      <c r="E1003">
        <v>31</v>
      </c>
      <c r="F1003" s="2">
        <v>52787000</v>
      </c>
      <c r="G1003" s="2">
        <f t="shared" si="75"/>
        <v>2.0381912213234319E-4</v>
      </c>
      <c r="H1003" s="2">
        <f t="shared" si="76"/>
        <v>7.5624680319017937E-5</v>
      </c>
      <c r="I1003" s="2">
        <f t="shared" si="77"/>
        <v>5.872658040805501E-7</v>
      </c>
      <c r="J1003">
        <v>4337751</v>
      </c>
      <c r="K1003">
        <v>992329</v>
      </c>
      <c r="L1003">
        <v>5330080</v>
      </c>
      <c r="M1003" s="2">
        <f t="shared" si="78"/>
        <v>0.10975812858986361</v>
      </c>
      <c r="N1003" s="2">
        <f t="shared" si="79"/>
        <v>2.5108904126919865E-2</v>
      </c>
      <c r="O1003">
        <v>39521000</v>
      </c>
    </row>
    <row r="1004" spans="1:15" x14ac:dyDescent="0.35">
      <c r="A1004">
        <v>2</v>
      </c>
      <c r="B1004" s="1">
        <v>406</v>
      </c>
      <c r="C1004">
        <v>11766</v>
      </c>
      <c r="D1004">
        <v>4441</v>
      </c>
      <c r="E1004">
        <v>38</v>
      </c>
      <c r="F1004" s="2">
        <v>52787000</v>
      </c>
      <c r="G1004" s="2">
        <f t="shared" si="75"/>
        <v>2.22895788735863E-4</v>
      </c>
      <c r="H1004" s="2">
        <f t="shared" si="76"/>
        <v>8.4130562449087843E-5</v>
      </c>
      <c r="I1004" s="2">
        <f t="shared" si="77"/>
        <v>7.198742114535776E-7</v>
      </c>
      <c r="J1004">
        <v>4464815</v>
      </c>
      <c r="K1004">
        <v>1090199</v>
      </c>
      <c r="L1004">
        <v>5555014</v>
      </c>
      <c r="M1004" s="2">
        <f t="shared" si="78"/>
        <v>0.11297322942233243</v>
      </c>
      <c r="N1004" s="2">
        <f t="shared" si="79"/>
        <v>2.7585309076187343E-2</v>
      </c>
      <c r="O1004">
        <v>39521000</v>
      </c>
    </row>
    <row r="1005" spans="1:15" x14ac:dyDescent="0.35">
      <c r="A1005">
        <v>2</v>
      </c>
      <c r="B1005" s="1">
        <v>407</v>
      </c>
      <c r="C1005">
        <v>11698</v>
      </c>
      <c r="D1005">
        <v>4421</v>
      </c>
      <c r="E1005">
        <v>37</v>
      </c>
      <c r="F1005" s="2">
        <v>52787000</v>
      </c>
      <c r="G1005" s="2">
        <f t="shared" si="75"/>
        <v>2.2160759277852502E-4</v>
      </c>
      <c r="H1005" s="2">
        <f t="shared" si="76"/>
        <v>8.3751681285164912E-5</v>
      </c>
      <c r="I1005" s="2">
        <f t="shared" si="77"/>
        <v>7.0093015325743083E-7</v>
      </c>
      <c r="J1005">
        <v>4543673</v>
      </c>
      <c r="K1005">
        <v>1126695</v>
      </c>
      <c r="L1005">
        <v>5670368</v>
      </c>
      <c r="M1005" s="2">
        <f t="shared" si="78"/>
        <v>0.1149685736696946</v>
      </c>
      <c r="N1005" s="2">
        <f t="shared" si="79"/>
        <v>2.8508767490701147E-2</v>
      </c>
      <c r="O1005">
        <v>39521000</v>
      </c>
    </row>
    <row r="1006" spans="1:15" x14ac:dyDescent="0.35">
      <c r="A1006">
        <v>2</v>
      </c>
      <c r="B1006" s="1">
        <v>408</v>
      </c>
      <c r="C1006">
        <v>12634</v>
      </c>
      <c r="D1006">
        <v>4304</v>
      </c>
      <c r="E1006">
        <v>69</v>
      </c>
      <c r="F1006" s="2">
        <v>52787000</v>
      </c>
      <c r="G1006" s="2">
        <f t="shared" si="75"/>
        <v>2.393392312501184E-4</v>
      </c>
      <c r="H1006" s="2">
        <f t="shared" si="76"/>
        <v>8.1535226476215736E-5</v>
      </c>
      <c r="I1006" s="2">
        <f t="shared" si="77"/>
        <v>1.3071400155341277E-6</v>
      </c>
      <c r="J1006">
        <v>4547958</v>
      </c>
      <c r="K1006">
        <v>1130670</v>
      </c>
      <c r="L1006">
        <v>5678628</v>
      </c>
      <c r="M1006" s="2">
        <f t="shared" si="78"/>
        <v>0.1150769970395486</v>
      </c>
      <c r="N1006" s="2">
        <f t="shared" si="79"/>
        <v>2.8609346929480528E-2</v>
      </c>
      <c r="O1006">
        <v>39521000</v>
      </c>
    </row>
    <row r="1007" spans="1:15" x14ac:dyDescent="0.35">
      <c r="A1007">
        <v>2</v>
      </c>
      <c r="B1007" s="1">
        <v>409</v>
      </c>
      <c r="C1007">
        <v>9881</v>
      </c>
      <c r="D1007">
        <v>4431</v>
      </c>
      <c r="E1007">
        <v>51</v>
      </c>
      <c r="F1007" s="2">
        <v>52787000</v>
      </c>
      <c r="G1007" s="2">
        <f t="shared" si="75"/>
        <v>1.8718623903612631E-4</v>
      </c>
      <c r="H1007" s="2">
        <f t="shared" si="76"/>
        <v>8.3941121867126377E-5</v>
      </c>
      <c r="I1007" s="2">
        <f t="shared" si="77"/>
        <v>9.6614696800348561E-7</v>
      </c>
      <c r="J1007">
        <v>4762101</v>
      </c>
      <c r="K1007">
        <v>1224721</v>
      </c>
      <c r="L1007">
        <v>5986822</v>
      </c>
      <c r="M1007" s="2">
        <f t="shared" si="78"/>
        <v>0.12049545811087777</v>
      </c>
      <c r="N1007" s="2">
        <f t="shared" si="79"/>
        <v>3.0989119708509399E-2</v>
      </c>
      <c r="O1007">
        <v>39521000</v>
      </c>
    </row>
    <row r="1008" spans="1:15" x14ac:dyDescent="0.35">
      <c r="A1008">
        <v>2</v>
      </c>
      <c r="B1008" s="1">
        <v>410</v>
      </c>
      <c r="C1008">
        <v>11434</v>
      </c>
      <c r="D1008">
        <v>7055</v>
      </c>
      <c r="E1008">
        <v>64</v>
      </c>
      <c r="F1008" s="2">
        <v>52787000</v>
      </c>
      <c r="G1008" s="2">
        <f t="shared" si="75"/>
        <v>2.1660636141474226E-4</v>
      </c>
      <c r="H1008" s="2">
        <f t="shared" si="76"/>
        <v>1.3365033057381552E-4</v>
      </c>
      <c r="I1008" s="2">
        <f t="shared" si="77"/>
        <v>1.2124197245533937E-6</v>
      </c>
      <c r="J1008">
        <v>4904196</v>
      </c>
      <c r="K1008">
        <v>1273778</v>
      </c>
      <c r="L1008">
        <v>6177974</v>
      </c>
      <c r="M1008" s="2">
        <f t="shared" si="78"/>
        <v>0.12409088838845171</v>
      </c>
      <c r="N1008" s="2">
        <f t="shared" si="79"/>
        <v>3.2230409149566056E-2</v>
      </c>
      <c r="O1008">
        <v>39521000</v>
      </c>
    </row>
    <row r="1009" spans="1:15" x14ac:dyDescent="0.35">
      <c r="A1009">
        <v>2</v>
      </c>
      <c r="B1009" s="1">
        <v>411</v>
      </c>
      <c r="C1009">
        <v>14669</v>
      </c>
      <c r="D1009">
        <v>6433</v>
      </c>
      <c r="E1009">
        <v>71</v>
      </c>
      <c r="F1009" s="2">
        <v>52787000</v>
      </c>
      <c r="G1009" s="2">
        <f t="shared" si="75"/>
        <v>2.7789038967927711E-4</v>
      </c>
      <c r="H1009" s="2">
        <f t="shared" si="76"/>
        <v>1.2186712637581223E-4</v>
      </c>
      <c r="I1009" s="2">
        <f t="shared" si="77"/>
        <v>1.3450281319264212E-6</v>
      </c>
      <c r="J1009">
        <v>4955417</v>
      </c>
      <c r="K1009">
        <v>1327070</v>
      </c>
      <c r="L1009">
        <v>6282487</v>
      </c>
      <c r="M1009" s="2">
        <f t="shared" si="78"/>
        <v>0.1253869335290099</v>
      </c>
      <c r="N1009" s="2">
        <f t="shared" si="79"/>
        <v>3.3578856810303384E-2</v>
      </c>
      <c r="O1009">
        <v>39521000</v>
      </c>
    </row>
    <row r="1010" spans="1:15" x14ac:dyDescent="0.35">
      <c r="A1010">
        <v>2</v>
      </c>
      <c r="B1010" s="1">
        <v>412</v>
      </c>
      <c r="C1010">
        <v>14792</v>
      </c>
      <c r="D1010">
        <v>8188</v>
      </c>
      <c r="E1010">
        <v>57</v>
      </c>
      <c r="F1010" s="2">
        <v>52787000</v>
      </c>
      <c r="G1010" s="2">
        <f t="shared" si="75"/>
        <v>2.8022050883740317E-4</v>
      </c>
      <c r="H1010" s="2">
        <f t="shared" si="76"/>
        <v>1.5511394851004982E-4</v>
      </c>
      <c r="I1010" s="2">
        <f t="shared" si="77"/>
        <v>1.0798113171803664E-6</v>
      </c>
      <c r="J1010">
        <v>4988520</v>
      </c>
      <c r="K1010">
        <v>1365533</v>
      </c>
      <c r="L1010">
        <v>6354053</v>
      </c>
      <c r="M1010" s="2">
        <f t="shared" si="78"/>
        <v>0.12622453885276183</v>
      </c>
      <c r="N1010" s="2">
        <f t="shared" si="79"/>
        <v>3.4552086232635816E-2</v>
      </c>
      <c r="O1010">
        <v>39521000</v>
      </c>
    </row>
    <row r="1011" spans="1:15" x14ac:dyDescent="0.35">
      <c r="A1011">
        <v>2</v>
      </c>
      <c r="B1011" s="1">
        <v>413</v>
      </c>
      <c r="C1011">
        <v>17354</v>
      </c>
      <c r="D1011">
        <v>8468</v>
      </c>
      <c r="E1011">
        <v>64</v>
      </c>
      <c r="F1011" s="2">
        <v>52787000</v>
      </c>
      <c r="G1011" s="2">
        <f t="shared" si="75"/>
        <v>3.2875518593593122E-4</v>
      </c>
      <c r="H1011" s="2">
        <f t="shared" si="76"/>
        <v>1.6041828480497093E-4</v>
      </c>
      <c r="I1011" s="2">
        <f t="shared" si="77"/>
        <v>1.2124197245533937E-6</v>
      </c>
      <c r="J1011">
        <v>5112553</v>
      </c>
      <c r="K1011">
        <v>1467264</v>
      </c>
      <c r="L1011">
        <v>6579817</v>
      </c>
      <c r="M1011" s="2">
        <f t="shared" si="78"/>
        <v>0.12936294628172365</v>
      </c>
      <c r="N1011" s="2">
        <f t="shared" si="79"/>
        <v>3.7126186078287493E-2</v>
      </c>
      <c r="O1011">
        <v>39521000</v>
      </c>
    </row>
    <row r="1012" spans="1:15" x14ac:dyDescent="0.35">
      <c r="A1012">
        <v>2</v>
      </c>
      <c r="B1012" s="1">
        <v>414</v>
      </c>
      <c r="C1012">
        <v>19412</v>
      </c>
      <c r="D1012">
        <v>11579</v>
      </c>
      <c r="E1012">
        <v>61</v>
      </c>
      <c r="F1012" s="2">
        <v>52787000</v>
      </c>
      <c r="G1012" s="2">
        <f t="shared" si="75"/>
        <v>3.6774205770360129E-4</v>
      </c>
      <c r="H1012" s="2">
        <f t="shared" si="76"/>
        <v>2.1935324985318354E-4</v>
      </c>
      <c r="I1012" s="2">
        <f t="shared" si="77"/>
        <v>1.1555875499649535E-6</v>
      </c>
      <c r="J1012">
        <v>5178514</v>
      </c>
      <c r="K1012">
        <v>1521734</v>
      </c>
      <c r="L1012">
        <v>6700248</v>
      </c>
      <c r="M1012" s="2">
        <f t="shared" si="78"/>
        <v>0.13103195769337819</v>
      </c>
      <c r="N1012" s="2">
        <f t="shared" si="79"/>
        <v>3.850444067710837E-2</v>
      </c>
      <c r="O1012">
        <v>39521000</v>
      </c>
    </row>
    <row r="1013" spans="1:15" x14ac:dyDescent="0.35">
      <c r="A1013">
        <v>2</v>
      </c>
      <c r="B1013" s="1">
        <v>415</v>
      </c>
      <c r="C1013">
        <v>23920</v>
      </c>
      <c r="D1013">
        <v>11411</v>
      </c>
      <c r="E1013">
        <v>83</v>
      </c>
      <c r="F1013" s="2">
        <v>52787000</v>
      </c>
      <c r="G1013" s="2">
        <f t="shared" si="75"/>
        <v>4.5314187205183092E-4</v>
      </c>
      <c r="H1013" s="2">
        <f t="shared" si="76"/>
        <v>2.161706480762309E-4</v>
      </c>
      <c r="I1013" s="2">
        <f t="shared" si="77"/>
        <v>1.5723568302801827E-6</v>
      </c>
      <c r="J1013">
        <v>5176374</v>
      </c>
      <c r="K1013">
        <v>1519932</v>
      </c>
      <c r="L1013">
        <v>6696306</v>
      </c>
      <c r="M1013" s="2">
        <f t="shared" si="78"/>
        <v>0.13097780926595987</v>
      </c>
      <c r="N1013" s="2">
        <f t="shared" si="79"/>
        <v>3.845884466486172E-2</v>
      </c>
      <c r="O1013">
        <v>39521000</v>
      </c>
    </row>
    <row r="1014" spans="1:15" x14ac:dyDescent="0.35">
      <c r="A1014">
        <v>2</v>
      </c>
      <c r="B1014" s="1">
        <v>416</v>
      </c>
      <c r="C1014">
        <v>18972</v>
      </c>
      <c r="D1014">
        <v>10227</v>
      </c>
      <c r="E1014">
        <v>71</v>
      </c>
      <c r="F1014" s="2">
        <v>52787000</v>
      </c>
      <c r="G1014" s="2">
        <f t="shared" si="75"/>
        <v>3.594066720972967E-4</v>
      </c>
      <c r="H1014" s="2">
        <f t="shared" si="76"/>
        <v>1.9374088317199311E-4</v>
      </c>
      <c r="I1014" s="2">
        <f t="shared" si="77"/>
        <v>1.3450281319264212E-6</v>
      </c>
      <c r="J1014">
        <v>5192245</v>
      </c>
      <c r="K1014">
        <v>1536793</v>
      </c>
      <c r="L1014">
        <v>6729038</v>
      </c>
      <c r="M1014" s="2">
        <f t="shared" si="78"/>
        <v>0.13137939323397688</v>
      </c>
      <c r="N1014" s="2">
        <f t="shared" si="79"/>
        <v>3.8885478606310572E-2</v>
      </c>
      <c r="O1014">
        <v>39521000</v>
      </c>
    </row>
    <row r="1015" spans="1:15" x14ac:dyDescent="0.35">
      <c r="A1015">
        <v>2</v>
      </c>
      <c r="B1015" s="1">
        <v>417</v>
      </c>
      <c r="C1015">
        <v>20034</v>
      </c>
      <c r="D1015">
        <v>12207</v>
      </c>
      <c r="E1015">
        <v>82</v>
      </c>
      <c r="F1015" s="2">
        <v>52787000</v>
      </c>
      <c r="G1015" s="2">
        <f t="shared" si="75"/>
        <v>3.7952526190160454E-4</v>
      </c>
      <c r="H1015" s="2">
        <f t="shared" si="76"/>
        <v>2.3125011840036372E-4</v>
      </c>
      <c r="I1015" s="2">
        <f t="shared" si="77"/>
        <v>1.5534127720840358E-6</v>
      </c>
      <c r="J1015">
        <v>5198955</v>
      </c>
      <c r="K1015">
        <v>1543745</v>
      </c>
      <c r="L1015">
        <v>6742700</v>
      </c>
      <c r="M1015" s="2">
        <f t="shared" si="78"/>
        <v>0.13154917638723718</v>
      </c>
      <c r="N1015" s="2">
        <f t="shared" si="79"/>
        <v>3.9061385086409758E-2</v>
      </c>
      <c r="O1015">
        <v>39521000</v>
      </c>
    </row>
    <row r="1016" spans="1:15" x14ac:dyDescent="0.35">
      <c r="A1016">
        <v>2</v>
      </c>
      <c r="B1016" s="1">
        <v>418</v>
      </c>
      <c r="C1016">
        <v>22204</v>
      </c>
      <c r="D1016">
        <v>11128</v>
      </c>
      <c r="E1016">
        <v>85</v>
      </c>
      <c r="F1016" s="2">
        <v>52787000</v>
      </c>
      <c r="G1016" s="2">
        <f t="shared" si="75"/>
        <v>4.2063386818724308E-4</v>
      </c>
      <c r="H1016" s="2">
        <f t="shared" si="76"/>
        <v>2.1080947960672134E-4</v>
      </c>
      <c r="I1016" s="2">
        <f t="shared" si="77"/>
        <v>1.6102449466724762E-6</v>
      </c>
      <c r="J1016">
        <v>5242484</v>
      </c>
      <c r="K1016">
        <v>1673973</v>
      </c>
      <c r="L1016">
        <v>6916457</v>
      </c>
      <c r="M1016" s="2">
        <f t="shared" si="78"/>
        <v>0.13265059082513095</v>
      </c>
      <c r="N1016" s="2">
        <f t="shared" si="79"/>
        <v>4.2356544621846612E-2</v>
      </c>
      <c r="O1016">
        <v>39521000</v>
      </c>
    </row>
    <row r="1017" spans="1:15" x14ac:dyDescent="0.35">
      <c r="A1017">
        <v>2</v>
      </c>
      <c r="B1017" s="1">
        <v>419</v>
      </c>
      <c r="C1017">
        <v>21954</v>
      </c>
      <c r="D1017">
        <v>10141</v>
      </c>
      <c r="E1017">
        <v>72</v>
      </c>
      <c r="F1017" s="2">
        <v>52787000</v>
      </c>
      <c r="G1017" s="2">
        <f t="shared" si="75"/>
        <v>4.1589785363820638E-4</v>
      </c>
      <c r="H1017" s="2">
        <f t="shared" si="76"/>
        <v>1.9211169416712449E-4</v>
      </c>
      <c r="I1017" s="2">
        <f t="shared" si="77"/>
        <v>1.3639721901225681E-6</v>
      </c>
      <c r="J1017">
        <v>5275927</v>
      </c>
      <c r="K1017">
        <v>1794315</v>
      </c>
      <c r="L1017">
        <v>7070242</v>
      </c>
      <c r="M1017" s="2">
        <f t="shared" si="78"/>
        <v>0.13349679917006149</v>
      </c>
      <c r="N1017" s="2">
        <f t="shared" si="79"/>
        <v>4.5401558665013539E-2</v>
      </c>
      <c r="O1017">
        <v>39521000</v>
      </c>
    </row>
    <row r="1018" spans="1:15" x14ac:dyDescent="0.35">
      <c r="A1018">
        <v>2</v>
      </c>
      <c r="B1018" s="1">
        <v>420</v>
      </c>
      <c r="C1018">
        <v>17188</v>
      </c>
      <c r="D1018">
        <v>12749</v>
      </c>
      <c r="E1018">
        <v>73</v>
      </c>
      <c r="F1018" s="2">
        <v>52787000</v>
      </c>
      <c r="G1018" s="2">
        <f t="shared" si="75"/>
        <v>3.2561047227537082E-4</v>
      </c>
      <c r="H1018" s="2">
        <f t="shared" si="76"/>
        <v>2.4151779794267527E-4</v>
      </c>
      <c r="I1018" s="2">
        <f t="shared" si="77"/>
        <v>1.3829162483187148E-6</v>
      </c>
      <c r="J1018">
        <v>5305880</v>
      </c>
      <c r="K1018">
        <v>1861719</v>
      </c>
      <c r="L1018">
        <v>7167599</v>
      </c>
      <c r="M1018" s="2">
        <f t="shared" si="78"/>
        <v>0.13425470003289391</v>
      </c>
      <c r="N1018" s="2">
        <f t="shared" si="79"/>
        <v>4.7107082310670276E-2</v>
      </c>
      <c r="O1018">
        <v>39521000</v>
      </c>
    </row>
    <row r="1019" spans="1:15" x14ac:dyDescent="0.35">
      <c r="A1019">
        <v>2</v>
      </c>
      <c r="B1019" s="1">
        <v>421</v>
      </c>
      <c r="C1019">
        <v>20065</v>
      </c>
      <c r="D1019">
        <v>19272</v>
      </c>
      <c r="E1019">
        <v>96</v>
      </c>
      <c r="F1019" s="2">
        <v>52787000</v>
      </c>
      <c r="G1019" s="2">
        <f t="shared" si="75"/>
        <v>3.8011252770568513E-4</v>
      </c>
      <c r="H1019" s="2">
        <f t="shared" si="76"/>
        <v>3.6508988955614069E-4</v>
      </c>
      <c r="I1019" s="2">
        <f t="shared" si="77"/>
        <v>1.8186295868300908E-6</v>
      </c>
      <c r="J1019">
        <v>5321023</v>
      </c>
      <c r="K1019">
        <v>1973448</v>
      </c>
      <c r="L1019">
        <v>7294471</v>
      </c>
      <c r="M1019" s="2">
        <f t="shared" si="78"/>
        <v>0.1346378634143873</v>
      </c>
      <c r="N1019" s="2">
        <f t="shared" si="79"/>
        <v>4.9934161584980138E-2</v>
      </c>
      <c r="O1019">
        <v>39521000</v>
      </c>
    </row>
    <row r="1020" spans="1:15" x14ac:dyDescent="0.35">
      <c r="A1020">
        <v>2</v>
      </c>
      <c r="B1020" s="1">
        <v>422</v>
      </c>
      <c r="C1020">
        <v>22164</v>
      </c>
      <c r="D1020">
        <v>18832</v>
      </c>
      <c r="E1020">
        <v>92</v>
      </c>
      <c r="F1020" s="2">
        <v>52787000</v>
      </c>
      <c r="G1020" s="2">
        <f t="shared" si="75"/>
        <v>4.1987610585939722E-4</v>
      </c>
      <c r="H1020" s="2">
        <f t="shared" si="76"/>
        <v>3.5675450394983616E-4</v>
      </c>
      <c r="I1020" s="2">
        <f t="shared" si="77"/>
        <v>1.7428533540455037E-6</v>
      </c>
      <c r="J1020">
        <v>5326721</v>
      </c>
      <c r="K1020">
        <v>1981496</v>
      </c>
      <c r="L1020">
        <v>7308217</v>
      </c>
      <c r="M1020" s="2">
        <f t="shared" si="78"/>
        <v>0.13478203992813947</v>
      </c>
      <c r="N1020" s="2">
        <f t="shared" si="79"/>
        <v>5.0137800156878624E-2</v>
      </c>
      <c r="O1020">
        <v>39521000</v>
      </c>
    </row>
    <row r="1021" spans="1:15" x14ac:dyDescent="0.35">
      <c r="A1021">
        <v>2</v>
      </c>
      <c r="B1021" s="1">
        <v>423</v>
      </c>
      <c r="C1021">
        <v>14986</v>
      </c>
      <c r="D1021">
        <v>16167</v>
      </c>
      <c r="E1021">
        <v>84</v>
      </c>
      <c r="F1021" s="2">
        <v>52787000</v>
      </c>
      <c r="G1021" s="2">
        <f t="shared" si="75"/>
        <v>2.8389565612745564E-4</v>
      </c>
      <c r="H1021" s="2">
        <f t="shared" si="76"/>
        <v>3.0626858885710495E-4</v>
      </c>
      <c r="I1021" s="2">
        <f t="shared" si="77"/>
        <v>1.5913008884763294E-6</v>
      </c>
      <c r="J1021">
        <v>5327494</v>
      </c>
      <c r="K1021">
        <v>1982726</v>
      </c>
      <c r="L1021">
        <v>7310220</v>
      </c>
      <c r="M1021" s="2">
        <f t="shared" si="78"/>
        <v>0.1348015991498191</v>
      </c>
      <c r="N1021" s="2">
        <f t="shared" si="79"/>
        <v>5.0168922851142432E-2</v>
      </c>
      <c r="O1021">
        <v>39521000</v>
      </c>
    </row>
    <row r="1022" spans="1:15" x14ac:dyDescent="0.35">
      <c r="A1022">
        <v>2</v>
      </c>
      <c r="B1022" s="1">
        <v>424</v>
      </c>
      <c r="C1022">
        <v>20345</v>
      </c>
      <c r="D1022">
        <v>14502</v>
      </c>
      <c r="E1022">
        <v>108</v>
      </c>
      <c r="F1022" s="2">
        <v>52787000</v>
      </c>
      <c r="G1022" s="2">
        <f t="shared" si="75"/>
        <v>3.8541686400060622E-4</v>
      </c>
      <c r="H1022" s="2">
        <f t="shared" si="76"/>
        <v>2.7472673196052061E-4</v>
      </c>
      <c r="I1022" s="2">
        <f t="shared" si="77"/>
        <v>2.0459582851838521E-6</v>
      </c>
      <c r="J1022">
        <v>5328552</v>
      </c>
      <c r="K1022">
        <v>2011929</v>
      </c>
      <c r="L1022">
        <v>7340481</v>
      </c>
      <c r="M1022" s="2">
        <f t="shared" si="78"/>
        <v>0.13482836972748666</v>
      </c>
      <c r="N1022" s="2">
        <f t="shared" si="79"/>
        <v>5.0907846461374966E-2</v>
      </c>
      <c r="O1022">
        <v>39521000</v>
      </c>
    </row>
    <row r="1023" spans="1:15" x14ac:dyDescent="0.35">
      <c r="A1023">
        <v>2</v>
      </c>
      <c r="B1023" s="1">
        <v>425</v>
      </c>
      <c r="C1023">
        <v>21452</v>
      </c>
      <c r="D1023">
        <v>19095</v>
      </c>
      <c r="E1023">
        <v>89</v>
      </c>
      <c r="F1023" s="2">
        <v>52787000</v>
      </c>
      <c r="G1023" s="2">
        <f t="shared" si="75"/>
        <v>4.0638793642374071E-4</v>
      </c>
      <c r="H1023" s="2">
        <f t="shared" si="76"/>
        <v>3.6173679125542276E-4</v>
      </c>
      <c r="I1023" s="2">
        <f t="shared" si="77"/>
        <v>1.6860211794570633E-6</v>
      </c>
      <c r="J1023">
        <v>5330276</v>
      </c>
      <c r="K1023">
        <v>2043245</v>
      </c>
      <c r="L1023">
        <v>7373521</v>
      </c>
      <c r="M1023" s="2">
        <f t="shared" si="78"/>
        <v>0.13487199210546291</v>
      </c>
      <c r="N1023" s="2">
        <f t="shared" si="79"/>
        <v>5.170023531793224E-2</v>
      </c>
      <c r="O1023">
        <v>39521000</v>
      </c>
    </row>
    <row r="1024" spans="1:15" x14ac:dyDescent="0.35">
      <c r="A1024">
        <v>2</v>
      </c>
      <c r="B1024" s="1">
        <v>426</v>
      </c>
      <c r="C1024">
        <v>22399</v>
      </c>
      <c r="D1024">
        <v>18638</v>
      </c>
      <c r="E1024">
        <v>89</v>
      </c>
      <c r="F1024" s="2">
        <v>52787000</v>
      </c>
      <c r="G1024" s="2">
        <f t="shared" si="75"/>
        <v>4.243279595354917E-4</v>
      </c>
      <c r="H1024" s="2">
        <f t="shared" si="76"/>
        <v>3.5307935665978364E-4</v>
      </c>
      <c r="I1024" s="2">
        <f t="shared" si="77"/>
        <v>1.6860211794570633E-6</v>
      </c>
      <c r="J1024">
        <v>5332845</v>
      </c>
      <c r="K1024">
        <v>2080601</v>
      </c>
      <c r="L1024">
        <v>7413446</v>
      </c>
      <c r="M1024" s="2">
        <f t="shared" si="78"/>
        <v>0.1349369955213684</v>
      </c>
      <c r="N1024" s="2">
        <f t="shared" si="79"/>
        <v>5.2645454315427241E-2</v>
      </c>
      <c r="O1024">
        <v>39521000</v>
      </c>
    </row>
    <row r="1025" spans="1:15" x14ac:dyDescent="0.35">
      <c r="A1025">
        <v>2</v>
      </c>
      <c r="B1025" s="1">
        <v>427</v>
      </c>
      <c r="C1025">
        <v>22018</v>
      </c>
      <c r="D1025">
        <v>19177</v>
      </c>
      <c r="E1025">
        <v>96</v>
      </c>
      <c r="F1025" s="2">
        <v>52787000</v>
      </c>
      <c r="G1025" s="2">
        <f t="shared" si="75"/>
        <v>4.1711027336275978E-4</v>
      </c>
      <c r="H1025" s="2">
        <f t="shared" si="76"/>
        <v>3.6329020402750675E-4</v>
      </c>
      <c r="I1025" s="2">
        <f t="shared" si="77"/>
        <v>1.8186295868300908E-6</v>
      </c>
      <c r="J1025">
        <v>5333983</v>
      </c>
      <c r="K1025">
        <v>2094993</v>
      </c>
      <c r="L1025">
        <v>7428976</v>
      </c>
      <c r="M1025" s="2">
        <f t="shared" si="78"/>
        <v>0.13496579033931327</v>
      </c>
      <c r="N1025" s="2">
        <f t="shared" si="79"/>
        <v>5.3009615141317273E-2</v>
      </c>
      <c r="O1025">
        <v>39521000</v>
      </c>
    </row>
    <row r="1026" spans="1:15" x14ac:dyDescent="0.35">
      <c r="A1026">
        <v>2</v>
      </c>
      <c r="B1026" s="1">
        <v>428</v>
      </c>
      <c r="C1026">
        <v>22517</v>
      </c>
      <c r="D1026">
        <v>18739</v>
      </c>
      <c r="E1026">
        <v>98</v>
      </c>
      <c r="F1026" s="2">
        <v>52787000</v>
      </c>
      <c r="G1026" s="2">
        <f t="shared" si="75"/>
        <v>4.2656335840263702E-4</v>
      </c>
      <c r="H1026" s="2">
        <f t="shared" si="76"/>
        <v>3.5499270653759448E-4</v>
      </c>
      <c r="I1026" s="2">
        <f t="shared" si="77"/>
        <v>1.8565177032223844E-6</v>
      </c>
      <c r="J1026">
        <v>5336834</v>
      </c>
      <c r="K1026">
        <v>2165691</v>
      </c>
      <c r="L1026">
        <v>7502525</v>
      </c>
      <c r="M1026" s="2">
        <f t="shared" si="78"/>
        <v>0.13503792920219629</v>
      </c>
      <c r="N1026" s="2">
        <f t="shared" si="79"/>
        <v>5.4798486880392704E-2</v>
      </c>
      <c r="O1026">
        <v>39521000</v>
      </c>
    </row>
    <row r="1027" spans="1:15" x14ac:dyDescent="0.35">
      <c r="A1027">
        <v>2</v>
      </c>
      <c r="B1027" s="1">
        <v>429</v>
      </c>
      <c r="C1027">
        <v>24171</v>
      </c>
      <c r="D1027">
        <v>21101</v>
      </c>
      <c r="E1027">
        <v>101</v>
      </c>
      <c r="F1027" s="2">
        <v>52787000</v>
      </c>
      <c r="G1027" s="2">
        <f t="shared" ref="G1027:G1090" si="80">C1027/F1027</f>
        <v>4.5789683065906379E-4</v>
      </c>
      <c r="H1027" s="2">
        <f t="shared" ref="H1027:H1090" si="81">D1027/F1027</f>
        <v>3.9973857199689317E-4</v>
      </c>
      <c r="I1027" s="2">
        <f t="shared" ref="I1027:I1090" si="82">E1027/F1027</f>
        <v>1.9133498778108248E-6</v>
      </c>
      <c r="J1027">
        <v>5337775</v>
      </c>
      <c r="K1027">
        <v>2175256</v>
      </c>
      <c r="L1027">
        <v>7513031</v>
      </c>
      <c r="M1027" s="2">
        <f t="shared" ref="M1027:M1090" si="83">J1027/O1027</f>
        <v>0.13506173932845827</v>
      </c>
      <c r="N1027" s="2">
        <f t="shared" ref="N1027:N1090" si="84">K1027/O1027</f>
        <v>5.5040510108549885E-2</v>
      </c>
      <c r="O1027">
        <v>39521000</v>
      </c>
    </row>
    <row r="1028" spans="1:15" x14ac:dyDescent="0.35">
      <c r="A1028">
        <v>2</v>
      </c>
      <c r="B1028" s="1">
        <v>430</v>
      </c>
      <c r="C1028">
        <v>18561</v>
      </c>
      <c r="D1028">
        <v>17334</v>
      </c>
      <c r="E1028">
        <v>109</v>
      </c>
      <c r="F1028" s="2">
        <v>52787000</v>
      </c>
      <c r="G1028" s="2">
        <f t="shared" si="80"/>
        <v>3.5162066417868034E-4</v>
      </c>
      <c r="H1028" s="2">
        <f t="shared" si="81"/>
        <v>3.2837630477200826E-4</v>
      </c>
      <c r="I1028" s="2">
        <f t="shared" si="82"/>
        <v>2.0649023433799989E-6</v>
      </c>
      <c r="J1028">
        <v>5344541</v>
      </c>
      <c r="K1028">
        <v>2224905</v>
      </c>
      <c r="L1028">
        <v>7569446</v>
      </c>
      <c r="M1028" s="2">
        <f t="shared" si="83"/>
        <v>0.13523293944991271</v>
      </c>
      <c r="N1028" s="2">
        <f t="shared" si="84"/>
        <v>5.6296778927658712E-2</v>
      </c>
      <c r="O1028">
        <v>39521000</v>
      </c>
    </row>
    <row r="1029" spans="1:15" x14ac:dyDescent="0.35">
      <c r="A1029">
        <v>2</v>
      </c>
      <c r="B1029" s="1">
        <v>431</v>
      </c>
      <c r="C1029">
        <v>21320</v>
      </c>
      <c r="D1029">
        <v>21274</v>
      </c>
      <c r="E1029">
        <v>99</v>
      </c>
      <c r="F1029" s="2">
        <v>52787000</v>
      </c>
      <c r="G1029" s="2">
        <f t="shared" si="80"/>
        <v>4.0388732074184933E-4</v>
      </c>
      <c r="H1029" s="2">
        <f t="shared" si="81"/>
        <v>4.0301589406482657E-4</v>
      </c>
      <c r="I1029" s="2">
        <f t="shared" si="82"/>
        <v>1.875461761418531E-6</v>
      </c>
      <c r="J1029">
        <v>5349866</v>
      </c>
      <c r="K1029">
        <v>2279714</v>
      </c>
      <c r="L1029">
        <v>7629580</v>
      </c>
      <c r="M1029" s="2">
        <f t="shared" si="83"/>
        <v>0.13536767794337187</v>
      </c>
      <c r="N1029" s="2">
        <f t="shared" si="84"/>
        <v>5.7683611244654744E-2</v>
      </c>
      <c r="O1029">
        <v>39521000</v>
      </c>
    </row>
    <row r="1030" spans="1:15" x14ac:dyDescent="0.35">
      <c r="A1030">
        <v>2</v>
      </c>
      <c r="B1030" s="1">
        <v>432</v>
      </c>
      <c r="C1030">
        <v>23160</v>
      </c>
      <c r="D1030">
        <v>24819</v>
      </c>
      <c r="E1030">
        <v>106</v>
      </c>
      <c r="F1030" s="2">
        <v>52787000</v>
      </c>
      <c r="G1030" s="2">
        <f t="shared" si="80"/>
        <v>4.3874438782275939E-4</v>
      </c>
      <c r="H1030" s="2">
        <f t="shared" si="81"/>
        <v>4.7017258037016689E-4</v>
      </c>
      <c r="I1030" s="2">
        <f t="shared" si="82"/>
        <v>2.0080701687915587E-6</v>
      </c>
      <c r="J1030">
        <v>5356609</v>
      </c>
      <c r="K1030">
        <v>2303986</v>
      </c>
      <c r="L1030">
        <v>7660595</v>
      </c>
      <c r="M1030" s="2">
        <f t="shared" si="83"/>
        <v>0.13553829609574655</v>
      </c>
      <c r="N1030" s="2">
        <f t="shared" si="84"/>
        <v>5.8297765744793908E-2</v>
      </c>
      <c r="O1030">
        <v>39521000</v>
      </c>
    </row>
    <row r="1031" spans="1:15" x14ac:dyDescent="0.35">
      <c r="A1031">
        <v>2</v>
      </c>
      <c r="B1031" s="1">
        <v>433</v>
      </c>
      <c r="C1031">
        <v>22610</v>
      </c>
      <c r="D1031">
        <v>23098</v>
      </c>
      <c r="E1031">
        <v>114</v>
      </c>
      <c r="F1031" s="2">
        <v>52787000</v>
      </c>
      <c r="G1031" s="2">
        <f t="shared" si="80"/>
        <v>4.2832515581487865E-4</v>
      </c>
      <c r="H1031" s="2">
        <f t="shared" si="81"/>
        <v>4.3756985621459831E-4</v>
      </c>
      <c r="I1031" s="2">
        <f t="shared" si="82"/>
        <v>2.1596226343607329E-6</v>
      </c>
      <c r="J1031">
        <v>5539622</v>
      </c>
      <c r="K1031">
        <v>2317398</v>
      </c>
      <c r="L1031">
        <v>7857020</v>
      </c>
      <c r="M1031" s="2">
        <f t="shared" si="83"/>
        <v>0.14016907466916323</v>
      </c>
      <c r="N1031" s="2">
        <f t="shared" si="84"/>
        <v>5.863712962728676E-2</v>
      </c>
      <c r="O1031">
        <v>39521000</v>
      </c>
    </row>
    <row r="1032" spans="1:15" x14ac:dyDescent="0.35">
      <c r="A1032">
        <v>2</v>
      </c>
      <c r="B1032" s="1">
        <v>434</v>
      </c>
      <c r="C1032">
        <v>20937</v>
      </c>
      <c r="D1032">
        <v>20811</v>
      </c>
      <c r="E1032">
        <v>104</v>
      </c>
      <c r="F1032" s="2">
        <v>52787000</v>
      </c>
      <c r="G1032" s="2">
        <f t="shared" si="80"/>
        <v>3.9663174645272509E-4</v>
      </c>
      <c r="H1032" s="2">
        <f t="shared" si="81"/>
        <v>3.9424479512001061E-4</v>
      </c>
      <c r="I1032" s="2">
        <f t="shared" si="82"/>
        <v>1.970182052399265E-6</v>
      </c>
      <c r="J1032">
        <v>5548611</v>
      </c>
      <c r="K1032">
        <v>2339645</v>
      </c>
      <c r="L1032">
        <v>7888256</v>
      </c>
      <c r="M1032" s="2">
        <f t="shared" si="83"/>
        <v>0.14039652336732369</v>
      </c>
      <c r="N1032" s="2">
        <f t="shared" si="84"/>
        <v>5.9200045545406241E-2</v>
      </c>
      <c r="O1032">
        <v>39521000</v>
      </c>
    </row>
    <row r="1033" spans="1:15" x14ac:dyDescent="0.35">
      <c r="A1033">
        <v>2</v>
      </c>
      <c r="B1033" s="1">
        <v>435</v>
      </c>
      <c r="C1033">
        <v>19981</v>
      </c>
      <c r="D1033">
        <v>18336</v>
      </c>
      <c r="E1033">
        <v>118</v>
      </c>
      <c r="F1033" s="2">
        <v>52787000</v>
      </c>
      <c r="G1033" s="2">
        <f t="shared" si="80"/>
        <v>3.7852122681720878E-4</v>
      </c>
      <c r="H1033" s="2">
        <f t="shared" si="81"/>
        <v>3.4735825108454734E-4</v>
      </c>
      <c r="I1033" s="2">
        <f t="shared" si="82"/>
        <v>2.23539886714532E-6</v>
      </c>
      <c r="J1033">
        <v>5558500</v>
      </c>
      <c r="K1033">
        <v>2347240</v>
      </c>
      <c r="L1033">
        <v>7905740</v>
      </c>
      <c r="M1033" s="2">
        <f t="shared" si="83"/>
        <v>0.14064674476860403</v>
      </c>
      <c r="N1033" s="2">
        <f t="shared" si="84"/>
        <v>5.9392221856734394E-2</v>
      </c>
      <c r="O1033">
        <v>39521000</v>
      </c>
    </row>
    <row r="1034" spans="1:15" x14ac:dyDescent="0.35">
      <c r="A1034">
        <v>2</v>
      </c>
      <c r="B1034" s="1">
        <v>436</v>
      </c>
      <c r="C1034">
        <v>18767</v>
      </c>
      <c r="D1034">
        <v>20109</v>
      </c>
      <c r="E1034">
        <v>104</v>
      </c>
      <c r="F1034" s="2">
        <v>52787000</v>
      </c>
      <c r="G1034" s="2">
        <f t="shared" si="80"/>
        <v>3.555231401670866E-4</v>
      </c>
      <c r="H1034" s="2">
        <f t="shared" si="81"/>
        <v>3.8094606626631558E-4</v>
      </c>
      <c r="I1034" s="2">
        <f t="shared" si="82"/>
        <v>1.970182052399265E-6</v>
      </c>
      <c r="J1034">
        <v>5565294</v>
      </c>
      <c r="K1034">
        <v>2349884</v>
      </c>
      <c r="L1034">
        <v>7915178</v>
      </c>
      <c r="M1034" s="2">
        <f t="shared" si="83"/>
        <v>0.1408186533741555</v>
      </c>
      <c r="N1034" s="2">
        <f t="shared" si="84"/>
        <v>5.9459122997899849E-2</v>
      </c>
      <c r="O1034">
        <v>39521000</v>
      </c>
    </row>
    <row r="1035" spans="1:15" x14ac:dyDescent="0.35">
      <c r="A1035">
        <v>2</v>
      </c>
      <c r="B1035" s="1">
        <v>437</v>
      </c>
      <c r="C1035">
        <v>12994</v>
      </c>
      <c r="D1035">
        <v>18373</v>
      </c>
      <c r="E1035">
        <v>96</v>
      </c>
      <c r="F1035" s="2">
        <v>52787000</v>
      </c>
      <c r="G1035" s="2">
        <f t="shared" si="80"/>
        <v>2.4615909220073123E-4</v>
      </c>
      <c r="H1035" s="2">
        <f t="shared" si="81"/>
        <v>3.4805918123780478E-4</v>
      </c>
      <c r="I1035" s="2">
        <f t="shared" si="82"/>
        <v>1.8186295868300908E-6</v>
      </c>
      <c r="J1035">
        <v>5657588</v>
      </c>
      <c r="K1035">
        <v>2365953</v>
      </c>
      <c r="L1035">
        <v>8023541</v>
      </c>
      <c r="M1035" s="2">
        <f t="shared" si="83"/>
        <v>0.14315396877609371</v>
      </c>
      <c r="N1035" s="2">
        <f t="shared" si="84"/>
        <v>5.9865716960603221E-2</v>
      </c>
      <c r="O1035">
        <v>39521000</v>
      </c>
    </row>
    <row r="1036" spans="1:15" x14ac:dyDescent="0.35">
      <c r="A1036">
        <v>2</v>
      </c>
      <c r="B1036" s="1">
        <v>438</v>
      </c>
      <c r="C1036">
        <v>15284</v>
      </c>
      <c r="D1036">
        <v>20917</v>
      </c>
      <c r="E1036">
        <v>106</v>
      </c>
      <c r="F1036" s="2">
        <v>52787000</v>
      </c>
      <c r="G1036" s="2">
        <f t="shared" si="80"/>
        <v>2.8954098546990736E-4</v>
      </c>
      <c r="H1036" s="2">
        <f t="shared" si="81"/>
        <v>3.9625286528880218E-4</v>
      </c>
      <c r="I1036" s="2">
        <f t="shared" si="82"/>
        <v>2.0080701687915587E-6</v>
      </c>
      <c r="J1036">
        <v>5781754</v>
      </c>
      <c r="K1036">
        <v>2374331</v>
      </c>
      <c r="L1036">
        <v>8156085</v>
      </c>
      <c r="M1036" s="2">
        <f t="shared" si="83"/>
        <v>0.14629574150451657</v>
      </c>
      <c r="N1036" s="2">
        <f t="shared" si="84"/>
        <v>6.0077705523645657E-2</v>
      </c>
      <c r="O1036">
        <v>39521000</v>
      </c>
    </row>
    <row r="1037" spans="1:15" x14ac:dyDescent="0.35">
      <c r="A1037">
        <v>2</v>
      </c>
      <c r="B1037" s="1">
        <v>439</v>
      </c>
      <c r="C1037">
        <v>18285</v>
      </c>
      <c r="D1037">
        <v>24105</v>
      </c>
      <c r="E1037">
        <v>99</v>
      </c>
      <c r="F1037" s="2">
        <v>52787000</v>
      </c>
      <c r="G1037" s="2">
        <f t="shared" si="80"/>
        <v>3.4639210411654384E-4</v>
      </c>
      <c r="H1037" s="2">
        <f t="shared" si="81"/>
        <v>4.5664652281811812E-4</v>
      </c>
      <c r="I1037" s="2">
        <f t="shared" si="82"/>
        <v>1.875461761418531E-6</v>
      </c>
      <c r="J1037">
        <v>6076647</v>
      </c>
      <c r="K1037">
        <v>2383116</v>
      </c>
      <c r="L1037">
        <v>8459763</v>
      </c>
      <c r="M1037" s="2">
        <f t="shared" si="83"/>
        <v>0.15375742010576657</v>
      </c>
      <c r="N1037" s="2">
        <f t="shared" si="84"/>
        <v>6.029999240909896E-2</v>
      </c>
      <c r="O1037">
        <v>39521000</v>
      </c>
    </row>
    <row r="1038" spans="1:15" x14ac:dyDescent="0.35">
      <c r="A1038">
        <v>2</v>
      </c>
      <c r="B1038" s="1">
        <v>440</v>
      </c>
      <c r="C1038">
        <v>16167</v>
      </c>
      <c r="D1038">
        <v>21385</v>
      </c>
      <c r="E1038">
        <v>104</v>
      </c>
      <c r="F1038" s="2">
        <v>52787000</v>
      </c>
      <c r="G1038" s="2">
        <f t="shared" si="80"/>
        <v>3.0626858885710495E-4</v>
      </c>
      <c r="H1038" s="2">
        <f t="shared" si="81"/>
        <v>4.0511868452459884E-4</v>
      </c>
      <c r="I1038" s="2">
        <f t="shared" si="82"/>
        <v>1.970182052399265E-6</v>
      </c>
      <c r="J1038">
        <v>6646051</v>
      </c>
      <c r="K1038">
        <v>2394589</v>
      </c>
      <c r="L1038">
        <v>9040640</v>
      </c>
      <c r="M1038" s="2">
        <f t="shared" si="83"/>
        <v>0.16816505149161207</v>
      </c>
      <c r="N1038" s="2">
        <f t="shared" si="84"/>
        <v>6.0590293767870243E-2</v>
      </c>
      <c r="O1038">
        <v>39521000</v>
      </c>
    </row>
    <row r="1039" spans="1:15" x14ac:dyDescent="0.35">
      <c r="A1039">
        <v>2</v>
      </c>
      <c r="B1039" s="1">
        <v>441</v>
      </c>
      <c r="C1039">
        <v>14429</v>
      </c>
      <c r="D1039">
        <v>20746</v>
      </c>
      <c r="E1039">
        <v>103</v>
      </c>
      <c r="F1039" s="2">
        <v>52787000</v>
      </c>
      <c r="G1039" s="2">
        <f t="shared" si="80"/>
        <v>2.7334381571220189E-4</v>
      </c>
      <c r="H1039" s="2">
        <f t="shared" si="81"/>
        <v>3.9301343133726105E-4</v>
      </c>
      <c r="I1039" s="2">
        <f t="shared" si="82"/>
        <v>1.9512379942031181E-6</v>
      </c>
      <c r="J1039">
        <v>7075808</v>
      </c>
      <c r="K1039">
        <v>2412785</v>
      </c>
      <c r="L1039">
        <v>9488593</v>
      </c>
      <c r="M1039" s="2">
        <f t="shared" si="83"/>
        <v>0.17903919435236962</v>
      </c>
      <c r="N1039" s="2">
        <f t="shared" si="84"/>
        <v>6.1050707218946891E-2</v>
      </c>
      <c r="O1039">
        <v>39521000</v>
      </c>
    </row>
    <row r="1040" spans="1:15" x14ac:dyDescent="0.35">
      <c r="A1040">
        <v>2</v>
      </c>
      <c r="B1040" s="1">
        <v>442</v>
      </c>
      <c r="C1040">
        <v>13756</v>
      </c>
      <c r="D1040">
        <v>20392</v>
      </c>
      <c r="E1040">
        <v>104</v>
      </c>
      <c r="F1040" s="2">
        <v>52787000</v>
      </c>
      <c r="G1040" s="2">
        <f t="shared" si="80"/>
        <v>2.6059446454619508E-4</v>
      </c>
      <c r="H1040" s="2">
        <f t="shared" si="81"/>
        <v>3.8630723473582508E-4</v>
      </c>
      <c r="I1040" s="2">
        <f t="shared" si="82"/>
        <v>1.970182052399265E-6</v>
      </c>
      <c r="J1040">
        <v>7270166</v>
      </c>
      <c r="K1040">
        <v>2481682</v>
      </c>
      <c r="L1040">
        <v>9751848</v>
      </c>
      <c r="M1040" s="2">
        <f t="shared" si="83"/>
        <v>0.18395703550011386</v>
      </c>
      <c r="N1040" s="2">
        <f t="shared" si="84"/>
        <v>6.2794008248779135E-2</v>
      </c>
      <c r="O1040">
        <v>39521000</v>
      </c>
    </row>
    <row r="1041" spans="1:15" x14ac:dyDescent="0.35">
      <c r="A1041">
        <v>2</v>
      </c>
      <c r="B1041" s="1">
        <v>443</v>
      </c>
      <c r="C1041">
        <v>13400</v>
      </c>
      <c r="D1041">
        <v>21133</v>
      </c>
      <c r="E1041">
        <v>94</v>
      </c>
      <c r="F1041" s="2">
        <v>52787000</v>
      </c>
      <c r="G1041" s="2">
        <f t="shared" si="80"/>
        <v>2.5385037982836686E-4</v>
      </c>
      <c r="H1041" s="2">
        <f t="shared" si="81"/>
        <v>4.0034478185916987E-4</v>
      </c>
      <c r="I1041" s="2">
        <f t="shared" si="82"/>
        <v>1.7807414704377973E-6</v>
      </c>
      <c r="J1041">
        <v>7282314</v>
      </c>
      <c r="K1041">
        <v>2484464</v>
      </c>
      <c r="L1041">
        <v>9766778</v>
      </c>
      <c r="M1041" s="2">
        <f t="shared" si="83"/>
        <v>0.18426441638622504</v>
      </c>
      <c r="N1041" s="2">
        <f t="shared" si="84"/>
        <v>6.2864401204422965E-2</v>
      </c>
      <c r="O1041">
        <v>39521000</v>
      </c>
    </row>
    <row r="1042" spans="1:15" x14ac:dyDescent="0.35">
      <c r="A1042">
        <v>2</v>
      </c>
      <c r="B1042" s="1">
        <v>444</v>
      </c>
      <c r="C1042">
        <v>7943</v>
      </c>
      <c r="D1042">
        <v>19845</v>
      </c>
      <c r="E1042">
        <v>98</v>
      </c>
      <c r="F1042" s="2">
        <v>52787000</v>
      </c>
      <c r="G1042" s="2">
        <f t="shared" si="80"/>
        <v>1.5047265425199385E-4</v>
      </c>
      <c r="H1042" s="2">
        <f t="shared" si="81"/>
        <v>3.7594483490253281E-4</v>
      </c>
      <c r="I1042" s="2">
        <f t="shared" si="82"/>
        <v>1.8565177032223844E-6</v>
      </c>
      <c r="J1042">
        <v>7350968</v>
      </c>
      <c r="K1042">
        <v>2512379</v>
      </c>
      <c r="L1042">
        <v>9863347</v>
      </c>
      <c r="M1042" s="2">
        <f t="shared" si="83"/>
        <v>0.18600156878621493</v>
      </c>
      <c r="N1042" s="2">
        <f t="shared" si="84"/>
        <v>6.3570734546190638E-2</v>
      </c>
      <c r="O1042">
        <v>39521000</v>
      </c>
    </row>
    <row r="1043" spans="1:15" x14ac:dyDescent="0.35">
      <c r="A1043">
        <v>2</v>
      </c>
      <c r="B1043" s="1">
        <v>445</v>
      </c>
      <c r="C1043">
        <v>11303</v>
      </c>
      <c r="D1043">
        <v>18257</v>
      </c>
      <c r="E1043">
        <v>104</v>
      </c>
      <c r="F1043" s="2">
        <v>52787000</v>
      </c>
      <c r="G1043" s="2">
        <f t="shared" si="80"/>
        <v>2.1412468979104703E-4</v>
      </c>
      <c r="H1043" s="2">
        <f t="shared" si="81"/>
        <v>3.4586167048705172E-4</v>
      </c>
      <c r="I1043" s="2">
        <f t="shared" si="82"/>
        <v>1.970182052399265E-6</v>
      </c>
      <c r="J1043">
        <v>7543454</v>
      </c>
      <c r="K1043">
        <v>2529929</v>
      </c>
      <c r="L1043">
        <v>10073383</v>
      </c>
      <c r="M1043" s="2">
        <f t="shared" si="83"/>
        <v>0.19087204271146985</v>
      </c>
      <c r="N1043" s="2">
        <f t="shared" si="84"/>
        <v>6.4014802257027908E-2</v>
      </c>
      <c r="O1043">
        <v>39521000</v>
      </c>
    </row>
    <row r="1044" spans="1:15" x14ac:dyDescent="0.35">
      <c r="A1044">
        <v>2</v>
      </c>
      <c r="B1044" s="1">
        <v>446</v>
      </c>
      <c r="C1044">
        <v>12768</v>
      </c>
      <c r="D1044">
        <v>15612</v>
      </c>
      <c r="E1044">
        <v>98</v>
      </c>
      <c r="F1044" s="2">
        <v>52787000</v>
      </c>
      <c r="G1044" s="2">
        <f t="shared" si="80"/>
        <v>2.4187773504840207E-4</v>
      </c>
      <c r="H1044" s="2">
        <f t="shared" si="81"/>
        <v>2.9575463655824352E-4</v>
      </c>
      <c r="I1044" s="2">
        <f t="shared" si="82"/>
        <v>1.8565177032223844E-6</v>
      </c>
      <c r="J1044">
        <v>7678110</v>
      </c>
      <c r="K1044">
        <v>2547794</v>
      </c>
      <c r="L1044">
        <v>10225904</v>
      </c>
      <c r="M1044" s="2">
        <f t="shared" si="83"/>
        <v>0.19427924394625642</v>
      </c>
      <c r="N1044" s="2">
        <f t="shared" si="84"/>
        <v>6.446684041395713E-2</v>
      </c>
      <c r="O1044">
        <v>39521000</v>
      </c>
    </row>
    <row r="1045" spans="1:15" x14ac:dyDescent="0.35">
      <c r="A1045">
        <v>2</v>
      </c>
      <c r="B1045" s="1">
        <v>447</v>
      </c>
      <c r="C1045">
        <v>11421</v>
      </c>
      <c r="D1045">
        <v>16223</v>
      </c>
      <c r="E1045">
        <v>81</v>
      </c>
      <c r="F1045" s="2">
        <v>52787000</v>
      </c>
      <c r="G1045" s="2">
        <f t="shared" si="80"/>
        <v>2.1636008865819236E-4</v>
      </c>
      <c r="H1045" s="2">
        <f t="shared" si="81"/>
        <v>3.0732945611608919E-4</v>
      </c>
      <c r="I1045" s="2">
        <f t="shared" si="82"/>
        <v>1.5344687138878891E-6</v>
      </c>
      <c r="J1045">
        <v>7783529</v>
      </c>
      <c r="K1045">
        <v>2554317</v>
      </c>
      <c r="L1045">
        <v>10337846</v>
      </c>
      <c r="M1045" s="2">
        <f t="shared" si="83"/>
        <v>0.19694666126869259</v>
      </c>
      <c r="N1045" s="2">
        <f t="shared" si="84"/>
        <v>6.4631891905569186E-2</v>
      </c>
      <c r="O1045">
        <v>39521000</v>
      </c>
    </row>
    <row r="1046" spans="1:15" x14ac:dyDescent="0.35">
      <c r="A1046">
        <v>2</v>
      </c>
      <c r="B1046" s="1">
        <v>448</v>
      </c>
      <c r="C1046">
        <v>10413</v>
      </c>
      <c r="D1046">
        <v>15469</v>
      </c>
      <c r="E1046">
        <v>83</v>
      </c>
      <c r="F1046" s="2">
        <v>52787000</v>
      </c>
      <c r="G1046" s="2">
        <f t="shared" si="80"/>
        <v>1.9726447799647641E-4</v>
      </c>
      <c r="H1046" s="2">
        <f t="shared" si="81"/>
        <v>2.930456362361945E-4</v>
      </c>
      <c r="I1046" s="2">
        <f t="shared" si="82"/>
        <v>1.5723568302801827E-6</v>
      </c>
      <c r="J1046">
        <v>8128796</v>
      </c>
      <c r="K1046">
        <v>2567253</v>
      </c>
      <c r="L1046">
        <v>10696049</v>
      </c>
      <c r="M1046" s="2">
        <f t="shared" si="83"/>
        <v>0.20568295336656461</v>
      </c>
      <c r="N1046" s="2">
        <f t="shared" si="84"/>
        <v>6.4959211558411986E-2</v>
      </c>
      <c r="O1046">
        <v>39521000</v>
      </c>
    </row>
    <row r="1047" spans="1:15" x14ac:dyDescent="0.35">
      <c r="A1047">
        <v>2</v>
      </c>
      <c r="B1047" s="1">
        <v>449</v>
      </c>
      <c r="C1047">
        <v>10373</v>
      </c>
      <c r="D1047">
        <v>15958</v>
      </c>
      <c r="E1047">
        <v>80</v>
      </c>
      <c r="F1047" s="2">
        <v>52787000</v>
      </c>
      <c r="G1047" s="2">
        <f t="shared" si="80"/>
        <v>1.9650671566863052E-4</v>
      </c>
      <c r="H1047" s="2">
        <f t="shared" si="81"/>
        <v>3.0230928069411027E-4</v>
      </c>
      <c r="I1047" s="2">
        <f t="shared" si="82"/>
        <v>1.5155246556917423E-6</v>
      </c>
      <c r="J1047">
        <v>8215573</v>
      </c>
      <c r="K1047">
        <v>2572432</v>
      </c>
      <c r="L1047">
        <v>10788005</v>
      </c>
      <c r="M1047" s="2">
        <f t="shared" si="83"/>
        <v>0.20787867209837807</v>
      </c>
      <c r="N1047" s="2">
        <f t="shared" si="84"/>
        <v>6.5090255813365042E-2</v>
      </c>
      <c r="O1047">
        <v>39521000</v>
      </c>
    </row>
    <row r="1048" spans="1:15" x14ac:dyDescent="0.35">
      <c r="A1048">
        <v>2</v>
      </c>
      <c r="B1048" s="1">
        <v>450</v>
      </c>
      <c r="C1048">
        <v>8976</v>
      </c>
      <c r="D1048">
        <v>13568</v>
      </c>
      <c r="E1048">
        <v>90</v>
      </c>
      <c r="F1048" s="2">
        <v>52787000</v>
      </c>
      <c r="G1048" s="2">
        <f t="shared" si="80"/>
        <v>1.7004186636861349E-4</v>
      </c>
      <c r="H1048" s="2">
        <f t="shared" si="81"/>
        <v>2.5703298160531952E-4</v>
      </c>
      <c r="I1048" s="2">
        <f t="shared" si="82"/>
        <v>1.70496523765321E-6</v>
      </c>
      <c r="J1048">
        <v>8275784</v>
      </c>
      <c r="K1048">
        <v>2576273</v>
      </c>
      <c r="L1048">
        <v>10852057</v>
      </c>
      <c r="M1048" s="2">
        <f t="shared" si="83"/>
        <v>0.20940219124010021</v>
      </c>
      <c r="N1048" s="2">
        <f t="shared" si="84"/>
        <v>6.5187444649679918E-2</v>
      </c>
      <c r="O1048">
        <v>39521000</v>
      </c>
    </row>
    <row r="1049" spans="1:15" x14ac:dyDescent="0.35">
      <c r="A1049">
        <v>2</v>
      </c>
      <c r="B1049" s="1">
        <v>451</v>
      </c>
      <c r="C1049">
        <v>4872</v>
      </c>
      <c r="D1049">
        <v>13702</v>
      </c>
      <c r="E1049">
        <v>86</v>
      </c>
      <c r="F1049" s="2">
        <v>52787000</v>
      </c>
      <c r="G1049" s="2">
        <f t="shared" si="80"/>
        <v>9.2295451531627107E-5</v>
      </c>
      <c r="H1049" s="2">
        <f t="shared" si="81"/>
        <v>2.5957148540360316E-4</v>
      </c>
      <c r="I1049" s="2">
        <f t="shared" si="82"/>
        <v>1.6291890048686229E-6</v>
      </c>
      <c r="J1049">
        <v>8408633</v>
      </c>
      <c r="K1049">
        <v>2583684</v>
      </c>
      <c r="L1049">
        <v>10992317</v>
      </c>
      <c r="M1049" s="2">
        <f t="shared" si="83"/>
        <v>0.21276366994762277</v>
      </c>
      <c r="N1049" s="2">
        <f t="shared" si="84"/>
        <v>6.5374965208370231E-2</v>
      </c>
      <c r="O1049">
        <v>39521000</v>
      </c>
    </row>
    <row r="1050" spans="1:15" x14ac:dyDescent="0.35">
      <c r="A1050">
        <v>2</v>
      </c>
      <c r="B1050" s="1">
        <v>452</v>
      </c>
      <c r="C1050">
        <v>7796</v>
      </c>
      <c r="D1050">
        <v>14641</v>
      </c>
      <c r="E1050">
        <v>77</v>
      </c>
      <c r="F1050" s="2">
        <v>52787000</v>
      </c>
      <c r="G1050" s="2">
        <f t="shared" si="80"/>
        <v>1.4768787769716028E-4</v>
      </c>
      <c r="H1050" s="2">
        <f t="shared" si="81"/>
        <v>2.7735995604978499E-4</v>
      </c>
      <c r="I1050" s="2">
        <f t="shared" si="82"/>
        <v>1.4586924811033019E-6</v>
      </c>
      <c r="J1050">
        <v>8449909</v>
      </c>
      <c r="K1050">
        <v>2587502</v>
      </c>
      <c r="L1050">
        <v>11037411</v>
      </c>
      <c r="M1050" s="2">
        <f t="shared" si="83"/>
        <v>0.2138080767187065</v>
      </c>
      <c r="N1050" s="2">
        <f t="shared" si="84"/>
        <v>6.5471572075605375E-2</v>
      </c>
      <c r="O1050">
        <v>39521000</v>
      </c>
    </row>
    <row r="1051" spans="1:15" x14ac:dyDescent="0.35">
      <c r="A1051">
        <v>2</v>
      </c>
      <c r="B1051" s="1">
        <v>453</v>
      </c>
      <c r="C1051">
        <v>8766</v>
      </c>
      <c r="D1051">
        <v>12292</v>
      </c>
      <c r="E1051">
        <v>67</v>
      </c>
      <c r="F1051" s="2">
        <v>52787000</v>
      </c>
      <c r="G1051" s="2">
        <f t="shared" si="80"/>
        <v>1.6606361414742265E-4</v>
      </c>
      <c r="H1051" s="2">
        <f t="shared" si="81"/>
        <v>2.328603633470362E-4</v>
      </c>
      <c r="I1051" s="2">
        <f t="shared" si="82"/>
        <v>1.2692518991418342E-6</v>
      </c>
      <c r="J1051">
        <v>8627811</v>
      </c>
      <c r="K1051">
        <v>2596769</v>
      </c>
      <c r="L1051">
        <v>11224580</v>
      </c>
      <c r="M1051" s="2">
        <f t="shared" si="83"/>
        <v>0.21830953164140585</v>
      </c>
      <c r="N1051" s="2">
        <f t="shared" si="84"/>
        <v>6.570605500872953E-2</v>
      </c>
      <c r="O1051">
        <v>39521000</v>
      </c>
    </row>
    <row r="1052" spans="1:15" x14ac:dyDescent="0.35">
      <c r="A1052">
        <v>2</v>
      </c>
      <c r="B1052" s="1">
        <v>454</v>
      </c>
      <c r="C1052">
        <v>8110</v>
      </c>
      <c r="D1052">
        <v>12981</v>
      </c>
      <c r="E1052">
        <v>67</v>
      </c>
      <c r="F1052" s="2">
        <v>52787000</v>
      </c>
      <c r="G1052" s="2">
        <f t="shared" si="80"/>
        <v>1.5363631197075038E-4</v>
      </c>
      <c r="H1052" s="2">
        <f t="shared" si="81"/>
        <v>2.4591281944418133E-4</v>
      </c>
      <c r="I1052" s="2">
        <f t="shared" si="82"/>
        <v>1.2692518991418342E-6</v>
      </c>
      <c r="J1052">
        <v>8875588</v>
      </c>
      <c r="K1052">
        <v>2604950</v>
      </c>
      <c r="L1052">
        <v>11480538</v>
      </c>
      <c r="M1052" s="2">
        <f t="shared" si="83"/>
        <v>0.22457903393132764</v>
      </c>
      <c r="N1052" s="2">
        <f t="shared" si="84"/>
        <v>6.5913058880089068E-2</v>
      </c>
      <c r="O1052">
        <v>39521000</v>
      </c>
    </row>
    <row r="1053" spans="1:15" x14ac:dyDescent="0.35">
      <c r="A1053">
        <v>2</v>
      </c>
      <c r="B1053" s="1">
        <v>455</v>
      </c>
      <c r="C1053">
        <v>8239</v>
      </c>
      <c r="D1053">
        <v>11135</v>
      </c>
      <c r="E1053">
        <v>61</v>
      </c>
      <c r="F1053" s="2">
        <v>52787000</v>
      </c>
      <c r="G1053" s="2">
        <f t="shared" si="80"/>
        <v>1.5608009547805332E-4</v>
      </c>
      <c r="H1053" s="2">
        <f t="shared" si="81"/>
        <v>2.1094208801409437E-4</v>
      </c>
      <c r="I1053" s="2">
        <f t="shared" si="82"/>
        <v>1.1555875499649535E-6</v>
      </c>
      <c r="J1053">
        <v>9066361</v>
      </c>
      <c r="K1053">
        <v>2610233</v>
      </c>
      <c r="L1053">
        <v>11676594</v>
      </c>
      <c r="M1053" s="2">
        <f t="shared" si="83"/>
        <v>0.22940616381164444</v>
      </c>
      <c r="N1053" s="2">
        <f t="shared" si="84"/>
        <v>6.6046734647402641E-2</v>
      </c>
      <c r="O1053">
        <v>39521000</v>
      </c>
    </row>
    <row r="1054" spans="1:15" x14ac:dyDescent="0.35">
      <c r="A1054">
        <v>2</v>
      </c>
      <c r="B1054" s="1">
        <v>456</v>
      </c>
      <c r="C1054">
        <v>6952</v>
      </c>
      <c r="D1054">
        <v>11577</v>
      </c>
      <c r="E1054">
        <v>58</v>
      </c>
      <c r="F1054" s="2">
        <v>52787000</v>
      </c>
      <c r="G1054" s="2">
        <f t="shared" si="80"/>
        <v>1.3169909257961239E-4</v>
      </c>
      <c r="H1054" s="2">
        <f t="shared" si="81"/>
        <v>2.1931536173679125E-4</v>
      </c>
      <c r="I1054" s="2">
        <f t="shared" si="82"/>
        <v>1.0987553753765131E-6</v>
      </c>
      <c r="J1054">
        <v>9231093</v>
      </c>
      <c r="K1054">
        <v>2619733</v>
      </c>
      <c r="L1054">
        <v>11850826</v>
      </c>
      <c r="M1054" s="2">
        <f t="shared" si="83"/>
        <v>0.23357437817868981</v>
      </c>
      <c r="N1054" s="2">
        <f t="shared" si="84"/>
        <v>6.6287113180334506E-2</v>
      </c>
      <c r="O1054">
        <v>39521000</v>
      </c>
    </row>
    <row r="1055" spans="1:15" x14ac:dyDescent="0.35">
      <c r="A1055">
        <v>2</v>
      </c>
      <c r="B1055" s="1">
        <v>457</v>
      </c>
      <c r="C1055">
        <v>6770</v>
      </c>
      <c r="D1055">
        <v>12492</v>
      </c>
      <c r="E1055">
        <v>58</v>
      </c>
      <c r="F1055" s="2">
        <v>52787000</v>
      </c>
      <c r="G1055" s="2">
        <f t="shared" si="80"/>
        <v>1.282512739879137E-4</v>
      </c>
      <c r="H1055" s="2">
        <f t="shared" si="81"/>
        <v>2.3664917498626557E-4</v>
      </c>
      <c r="I1055" s="2">
        <f t="shared" si="82"/>
        <v>1.0987553753765131E-6</v>
      </c>
      <c r="J1055">
        <v>9306916</v>
      </c>
      <c r="K1055">
        <v>2622690</v>
      </c>
      <c r="L1055">
        <v>11929606</v>
      </c>
      <c r="M1055" s="2">
        <f t="shared" si="83"/>
        <v>0.23549292781053111</v>
      </c>
      <c r="N1055" s="2">
        <f t="shared" si="84"/>
        <v>6.6361934161584979E-2</v>
      </c>
      <c r="O1055">
        <v>39521000</v>
      </c>
    </row>
    <row r="1056" spans="1:15" x14ac:dyDescent="0.35">
      <c r="A1056">
        <v>2</v>
      </c>
      <c r="B1056" s="1">
        <v>458</v>
      </c>
      <c r="C1056">
        <v>4549</v>
      </c>
      <c r="D1056">
        <v>10114</v>
      </c>
      <c r="E1056">
        <v>59</v>
      </c>
      <c r="F1056" s="2">
        <v>52787000</v>
      </c>
      <c r="G1056" s="2">
        <f t="shared" si="80"/>
        <v>8.6176520734271698E-5</v>
      </c>
      <c r="H1056" s="2">
        <f t="shared" si="81"/>
        <v>1.9160020459582853E-4</v>
      </c>
      <c r="I1056" s="2">
        <f t="shared" si="82"/>
        <v>1.11769943357266E-6</v>
      </c>
      <c r="J1056">
        <v>9668857</v>
      </c>
      <c r="K1056">
        <v>2635559</v>
      </c>
      <c r="L1056">
        <v>12304416</v>
      </c>
      <c r="M1056" s="2">
        <f t="shared" si="83"/>
        <v>0.24465112218820373</v>
      </c>
      <c r="N1056" s="2">
        <f t="shared" si="84"/>
        <v>6.6687558513195522E-2</v>
      </c>
      <c r="O1056">
        <v>39521000</v>
      </c>
    </row>
    <row r="1057" spans="1:15" x14ac:dyDescent="0.35">
      <c r="A1057">
        <v>2</v>
      </c>
      <c r="B1057" s="1">
        <v>459</v>
      </c>
      <c r="C1057">
        <v>5741</v>
      </c>
      <c r="D1057">
        <v>10567</v>
      </c>
      <c r="E1057">
        <v>53</v>
      </c>
      <c r="F1057" s="2">
        <v>52787000</v>
      </c>
      <c r="G1057" s="2">
        <f t="shared" si="80"/>
        <v>1.0875783810407865E-4</v>
      </c>
      <c r="H1057" s="2">
        <f t="shared" si="81"/>
        <v>2.0018186295868301E-4</v>
      </c>
      <c r="I1057" s="2">
        <f t="shared" si="82"/>
        <v>1.0040350843957794E-6</v>
      </c>
      <c r="J1057">
        <v>9748174</v>
      </c>
      <c r="K1057">
        <v>2640218</v>
      </c>
      <c r="L1057">
        <v>12388392</v>
      </c>
      <c r="M1057" s="2">
        <f t="shared" si="83"/>
        <v>0.24665808051415702</v>
      </c>
      <c r="N1057" s="2">
        <f t="shared" si="84"/>
        <v>6.6805445206345987E-2</v>
      </c>
      <c r="O1057">
        <v>39521000</v>
      </c>
    </row>
    <row r="1058" spans="1:15" x14ac:dyDescent="0.35">
      <c r="A1058">
        <v>2</v>
      </c>
      <c r="B1058" s="1">
        <v>460</v>
      </c>
      <c r="C1058">
        <v>6617</v>
      </c>
      <c r="D1058">
        <v>10228</v>
      </c>
      <c r="E1058">
        <v>57</v>
      </c>
      <c r="F1058" s="2">
        <v>52787000</v>
      </c>
      <c r="G1058" s="2">
        <f t="shared" si="80"/>
        <v>1.2535283308390323E-4</v>
      </c>
      <c r="H1058" s="2">
        <f t="shared" si="81"/>
        <v>1.9375982723018924E-4</v>
      </c>
      <c r="I1058" s="2">
        <f t="shared" si="82"/>
        <v>1.0798113171803664E-6</v>
      </c>
      <c r="J1058">
        <v>9776531</v>
      </c>
      <c r="K1058">
        <v>2643539</v>
      </c>
      <c r="L1058">
        <v>12420070</v>
      </c>
      <c r="M1058" s="2">
        <f t="shared" si="83"/>
        <v>0.24737559778345689</v>
      </c>
      <c r="N1058" s="2">
        <f t="shared" si="84"/>
        <v>6.6889476480858273E-2</v>
      </c>
      <c r="O1058">
        <v>39521000</v>
      </c>
    </row>
    <row r="1059" spans="1:15" x14ac:dyDescent="0.35">
      <c r="A1059">
        <v>2</v>
      </c>
      <c r="B1059" s="1">
        <v>461</v>
      </c>
      <c r="C1059">
        <v>6151</v>
      </c>
      <c r="D1059">
        <v>7728</v>
      </c>
      <c r="E1059">
        <v>58</v>
      </c>
      <c r="F1059" s="2">
        <v>52787000</v>
      </c>
      <c r="G1059" s="2">
        <f t="shared" si="80"/>
        <v>1.1652490196449883E-4</v>
      </c>
      <c r="H1059" s="2">
        <f t="shared" si="81"/>
        <v>1.463996817398223E-4</v>
      </c>
      <c r="I1059" s="2">
        <f t="shared" si="82"/>
        <v>1.0987553753765131E-6</v>
      </c>
      <c r="J1059">
        <v>9797330</v>
      </c>
      <c r="K1059">
        <v>2645044</v>
      </c>
      <c r="L1059">
        <v>12442374</v>
      </c>
      <c r="M1059" s="2">
        <f t="shared" si="83"/>
        <v>0.24790187495255686</v>
      </c>
      <c r="N1059" s="2">
        <f t="shared" si="84"/>
        <v>6.6927557501075374E-2</v>
      </c>
      <c r="O1059">
        <v>39521000</v>
      </c>
    </row>
    <row r="1060" spans="1:15" x14ac:dyDescent="0.35">
      <c r="A1060">
        <v>2</v>
      </c>
      <c r="B1060" s="1">
        <v>462</v>
      </c>
      <c r="C1060">
        <v>6341</v>
      </c>
      <c r="D1060">
        <v>8486</v>
      </c>
      <c r="E1060">
        <v>57</v>
      </c>
      <c r="F1060" s="2">
        <v>52787000</v>
      </c>
      <c r="G1060" s="2">
        <f t="shared" si="80"/>
        <v>1.2012427302176672E-4</v>
      </c>
      <c r="H1060" s="2">
        <f t="shared" si="81"/>
        <v>1.6075927785250157E-4</v>
      </c>
      <c r="I1060" s="2">
        <f t="shared" si="82"/>
        <v>1.0798113171803664E-6</v>
      </c>
      <c r="J1060">
        <v>9816779</v>
      </c>
      <c r="K1060">
        <v>2648335</v>
      </c>
      <c r="L1060">
        <v>12465114</v>
      </c>
      <c r="M1060" s="2">
        <f t="shared" si="83"/>
        <v>0.24839399306697704</v>
      </c>
      <c r="N1060" s="2">
        <f t="shared" si="84"/>
        <v>6.7010829685483664E-2</v>
      </c>
      <c r="O1060">
        <v>39521000</v>
      </c>
    </row>
    <row r="1061" spans="1:15" x14ac:dyDescent="0.35">
      <c r="A1061">
        <v>2</v>
      </c>
      <c r="B1061" s="1">
        <v>463</v>
      </c>
      <c r="C1061">
        <v>5674</v>
      </c>
      <c r="D1061">
        <v>8014</v>
      </c>
      <c r="E1061">
        <v>45</v>
      </c>
      <c r="F1061" s="2">
        <v>52787000</v>
      </c>
      <c r="G1061" s="2">
        <f t="shared" si="80"/>
        <v>1.0748858620493682E-4</v>
      </c>
      <c r="H1061" s="2">
        <f t="shared" si="81"/>
        <v>1.5181768238392028E-4</v>
      </c>
      <c r="I1061" s="2">
        <f t="shared" si="82"/>
        <v>8.5248261882660499E-7</v>
      </c>
      <c r="J1061">
        <v>9841709</v>
      </c>
      <c r="K1061">
        <v>2651619</v>
      </c>
      <c r="L1061">
        <v>12493328</v>
      </c>
      <c r="M1061" s="2">
        <f t="shared" si="83"/>
        <v>0.24902479694339719</v>
      </c>
      <c r="N1061" s="2">
        <f t="shared" si="84"/>
        <v>6.7093924748867689E-2</v>
      </c>
      <c r="O1061">
        <v>39521000</v>
      </c>
    </row>
    <row r="1062" spans="1:15" x14ac:dyDescent="0.35">
      <c r="A1062">
        <v>2</v>
      </c>
      <c r="B1062" s="1">
        <v>464</v>
      </c>
      <c r="C1062">
        <v>5646</v>
      </c>
      <c r="D1062">
        <v>7772</v>
      </c>
      <c r="E1062">
        <v>50</v>
      </c>
      <c r="F1062" s="2">
        <v>52787000</v>
      </c>
      <c r="G1062" s="2">
        <f t="shared" si="80"/>
        <v>1.0695815257544471E-4</v>
      </c>
      <c r="H1062" s="2">
        <f t="shared" si="81"/>
        <v>1.4723322030045277E-4</v>
      </c>
      <c r="I1062" s="2">
        <f t="shared" si="82"/>
        <v>9.4720290980733895E-7</v>
      </c>
      <c r="J1062">
        <v>11194260</v>
      </c>
      <c r="K1062">
        <v>2738608</v>
      </c>
      <c r="L1062">
        <v>13932868</v>
      </c>
      <c r="M1062" s="2">
        <f t="shared" si="83"/>
        <v>0.28324839958503073</v>
      </c>
      <c r="N1062" s="2">
        <f t="shared" si="84"/>
        <v>6.9295007717416063E-2</v>
      </c>
      <c r="O1062">
        <v>39521000</v>
      </c>
    </row>
    <row r="1063" spans="1:15" x14ac:dyDescent="0.35">
      <c r="A1063">
        <v>2</v>
      </c>
      <c r="B1063" s="1">
        <v>465</v>
      </c>
      <c r="C1063">
        <v>2620</v>
      </c>
      <c r="D1063">
        <v>7504</v>
      </c>
      <c r="E1063">
        <v>44</v>
      </c>
      <c r="F1063" s="2">
        <v>52787000</v>
      </c>
      <c r="G1063" s="2">
        <f t="shared" si="80"/>
        <v>4.9633432473904559E-5</v>
      </c>
      <c r="H1063" s="2">
        <f t="shared" si="81"/>
        <v>1.4215621270388543E-4</v>
      </c>
      <c r="I1063" s="2">
        <f t="shared" si="82"/>
        <v>8.3353856063045822E-7</v>
      </c>
      <c r="J1063">
        <v>11250631</v>
      </c>
      <c r="K1063">
        <v>2744859</v>
      </c>
      <c r="L1063">
        <v>13995490</v>
      </c>
      <c r="M1063" s="2">
        <f t="shared" si="83"/>
        <v>0.28467475519344149</v>
      </c>
      <c r="N1063" s="2">
        <f t="shared" si="84"/>
        <v>6.9453176792085222E-2</v>
      </c>
      <c r="O1063">
        <v>39521000</v>
      </c>
    </row>
    <row r="1064" spans="1:15" x14ac:dyDescent="0.35">
      <c r="A1064">
        <v>2</v>
      </c>
      <c r="B1064" s="1">
        <v>466</v>
      </c>
      <c r="C1064">
        <v>4169</v>
      </c>
      <c r="D1064">
        <v>8376</v>
      </c>
      <c r="E1064">
        <v>53</v>
      </c>
      <c r="F1064" s="2">
        <v>52787000</v>
      </c>
      <c r="G1064" s="2">
        <f t="shared" si="80"/>
        <v>7.8977778619735919E-5</v>
      </c>
      <c r="H1064" s="2">
        <f t="shared" si="81"/>
        <v>1.5867543145092541E-4</v>
      </c>
      <c r="I1064" s="2">
        <f t="shared" si="82"/>
        <v>1.0040350843957794E-6</v>
      </c>
      <c r="J1064">
        <v>11288086</v>
      </c>
      <c r="K1064">
        <v>2750996</v>
      </c>
      <c r="L1064">
        <v>14039082</v>
      </c>
      <c r="M1064" s="2">
        <f t="shared" si="83"/>
        <v>0.28562247918827965</v>
      </c>
      <c r="N1064" s="2">
        <f t="shared" si="84"/>
        <v>6.9608461324359203E-2</v>
      </c>
      <c r="O1064">
        <v>39521000</v>
      </c>
    </row>
    <row r="1065" spans="1:15" x14ac:dyDescent="0.35">
      <c r="A1065">
        <v>2</v>
      </c>
      <c r="B1065" s="1">
        <v>467</v>
      </c>
      <c r="C1065">
        <v>4684</v>
      </c>
      <c r="D1065">
        <v>7324</v>
      </c>
      <c r="E1065">
        <v>36</v>
      </c>
      <c r="F1065" s="2">
        <v>52787000</v>
      </c>
      <c r="G1065" s="2">
        <f t="shared" si="80"/>
        <v>8.8733968590751515E-5</v>
      </c>
      <c r="H1065" s="2">
        <f t="shared" si="81"/>
        <v>1.38746282228579E-4</v>
      </c>
      <c r="I1065" s="2">
        <f t="shared" si="82"/>
        <v>6.8198609506128405E-7</v>
      </c>
      <c r="J1065">
        <v>11315609</v>
      </c>
      <c r="K1065">
        <v>2758924</v>
      </c>
      <c r="L1065">
        <v>14074533</v>
      </c>
      <c r="M1065" s="2">
        <f t="shared" si="83"/>
        <v>0.28631889375268843</v>
      </c>
      <c r="N1065" s="2">
        <f t="shared" si="84"/>
        <v>6.9809063535841709E-2</v>
      </c>
      <c r="O1065">
        <v>39521000</v>
      </c>
    </row>
    <row r="1066" spans="1:15" x14ac:dyDescent="0.35">
      <c r="A1066">
        <v>2</v>
      </c>
      <c r="B1066" s="1">
        <v>468</v>
      </c>
      <c r="C1066">
        <v>4981</v>
      </c>
      <c r="D1066">
        <v>6464</v>
      </c>
      <c r="E1066">
        <v>38</v>
      </c>
      <c r="F1066" s="2">
        <v>52787000</v>
      </c>
      <c r="G1066" s="2">
        <f t="shared" si="80"/>
        <v>9.4360353875007108E-5</v>
      </c>
      <c r="H1066" s="2">
        <f t="shared" si="81"/>
        <v>1.2245439217989279E-4</v>
      </c>
      <c r="I1066" s="2">
        <f t="shared" si="82"/>
        <v>7.198742114535776E-7</v>
      </c>
      <c r="J1066">
        <v>11534623</v>
      </c>
      <c r="K1066">
        <v>2816697</v>
      </c>
      <c r="L1066">
        <v>14351320</v>
      </c>
      <c r="M1066" s="2">
        <f t="shared" si="83"/>
        <v>0.29186060575390299</v>
      </c>
      <c r="N1066" s="2">
        <f t="shared" si="84"/>
        <v>7.1270893955112477E-2</v>
      </c>
      <c r="O1066">
        <v>39521000</v>
      </c>
    </row>
    <row r="1067" spans="1:15" x14ac:dyDescent="0.35">
      <c r="A1067">
        <v>2</v>
      </c>
      <c r="B1067" s="1">
        <v>469</v>
      </c>
      <c r="C1067">
        <v>4458</v>
      </c>
      <c r="D1067">
        <v>6313</v>
      </c>
      <c r="E1067">
        <v>38</v>
      </c>
      <c r="F1067" s="2">
        <v>52787000</v>
      </c>
      <c r="G1067" s="2">
        <f t="shared" si="80"/>
        <v>8.4452611438422338E-5</v>
      </c>
      <c r="H1067" s="2">
        <f t="shared" si="81"/>
        <v>1.1959383939227462E-4</v>
      </c>
      <c r="I1067" s="2">
        <f t="shared" si="82"/>
        <v>7.198742114535776E-7</v>
      </c>
      <c r="J1067">
        <v>11681705</v>
      </c>
      <c r="K1067">
        <v>2844212</v>
      </c>
      <c r="L1067">
        <v>14525917</v>
      </c>
      <c r="M1067" s="2">
        <f t="shared" si="83"/>
        <v>0.29558222210976443</v>
      </c>
      <c r="N1067" s="2">
        <f t="shared" si="84"/>
        <v>7.1967106095493533E-2</v>
      </c>
      <c r="O1067">
        <v>39521000</v>
      </c>
    </row>
    <row r="1068" spans="1:15" x14ac:dyDescent="0.35">
      <c r="A1068">
        <v>2</v>
      </c>
      <c r="B1068" s="1">
        <v>470</v>
      </c>
      <c r="C1068">
        <v>4147</v>
      </c>
      <c r="D1068">
        <v>5773</v>
      </c>
      <c r="E1068">
        <v>38</v>
      </c>
      <c r="F1068" s="2">
        <v>52787000</v>
      </c>
      <c r="G1068" s="2">
        <f t="shared" si="80"/>
        <v>7.8561009339420685E-5</v>
      </c>
      <c r="H1068" s="2">
        <f t="shared" si="81"/>
        <v>1.0936404796635535E-4</v>
      </c>
      <c r="I1068" s="2">
        <f t="shared" si="82"/>
        <v>7.198742114535776E-7</v>
      </c>
      <c r="J1068">
        <v>11921156</v>
      </c>
      <c r="K1068">
        <v>2906639</v>
      </c>
      <c r="L1068">
        <v>14827795</v>
      </c>
      <c r="M1068" s="2">
        <f t="shared" si="83"/>
        <v>0.30164105159282406</v>
      </c>
      <c r="N1068" s="2">
        <f t="shared" si="84"/>
        <v>7.3546696692897442E-2</v>
      </c>
      <c r="O1068">
        <v>39521000</v>
      </c>
    </row>
    <row r="1069" spans="1:15" x14ac:dyDescent="0.35">
      <c r="A1069">
        <v>2</v>
      </c>
      <c r="B1069" s="1">
        <v>471</v>
      </c>
      <c r="C1069">
        <v>4250</v>
      </c>
      <c r="D1069">
        <v>5570</v>
      </c>
      <c r="E1069">
        <v>33</v>
      </c>
      <c r="F1069" s="2">
        <v>52787000</v>
      </c>
      <c r="G1069" s="2">
        <f t="shared" si="80"/>
        <v>8.0512247333623815E-5</v>
      </c>
      <c r="H1069" s="2">
        <f t="shared" si="81"/>
        <v>1.0551840415253756E-4</v>
      </c>
      <c r="I1069" s="2">
        <f t="shared" si="82"/>
        <v>6.2515392047284374E-7</v>
      </c>
      <c r="J1069">
        <v>11958636</v>
      </c>
      <c r="K1069">
        <v>2910171</v>
      </c>
      <c r="L1069">
        <v>14868807</v>
      </c>
      <c r="M1069" s="2">
        <f t="shared" si="83"/>
        <v>0.30258940816274893</v>
      </c>
      <c r="N1069" s="2">
        <f t="shared" si="84"/>
        <v>7.3636066901141162E-2</v>
      </c>
      <c r="O1069">
        <v>39521000</v>
      </c>
    </row>
    <row r="1070" spans="1:15" x14ac:dyDescent="0.35">
      <c r="A1070">
        <v>2</v>
      </c>
      <c r="B1070" s="1">
        <v>472</v>
      </c>
      <c r="C1070">
        <v>2224</v>
      </c>
      <c r="D1070">
        <v>4714</v>
      </c>
      <c r="E1070">
        <v>31</v>
      </c>
      <c r="F1070" s="2">
        <v>52787000</v>
      </c>
      <c r="G1070" s="2">
        <f t="shared" si="80"/>
        <v>4.2131585428230436E-5</v>
      </c>
      <c r="H1070" s="2">
        <f t="shared" si="81"/>
        <v>8.9302290336635911E-5</v>
      </c>
      <c r="I1070" s="2">
        <f t="shared" si="82"/>
        <v>5.872658040805501E-7</v>
      </c>
      <c r="J1070">
        <v>12120128</v>
      </c>
      <c r="K1070">
        <v>2974695</v>
      </c>
      <c r="L1070">
        <v>15094823</v>
      </c>
      <c r="M1070" s="2">
        <f t="shared" si="83"/>
        <v>0.3066756407985628</v>
      </c>
      <c r="N1070" s="2">
        <f t="shared" si="84"/>
        <v>7.5268717896814358E-2</v>
      </c>
      <c r="O1070">
        <v>39521000</v>
      </c>
    </row>
    <row r="1071" spans="1:15" x14ac:dyDescent="0.35">
      <c r="A1071">
        <v>2</v>
      </c>
      <c r="B1071" s="1">
        <v>473</v>
      </c>
      <c r="C1071">
        <v>3620</v>
      </c>
      <c r="D1071">
        <v>5757</v>
      </c>
      <c r="E1071">
        <v>41</v>
      </c>
      <c r="F1071" s="2">
        <v>52787000</v>
      </c>
      <c r="G1071" s="2">
        <f t="shared" si="80"/>
        <v>6.8577490670051333E-5</v>
      </c>
      <c r="H1071" s="2">
        <f t="shared" si="81"/>
        <v>1.09060943035217E-4</v>
      </c>
      <c r="I1071" s="2">
        <f t="shared" si="82"/>
        <v>7.7670638604201791E-7</v>
      </c>
      <c r="J1071">
        <v>12347245</v>
      </c>
      <c r="K1071">
        <v>3042318</v>
      </c>
      <c r="L1071">
        <v>15389563</v>
      </c>
      <c r="M1071" s="2">
        <f t="shared" si="83"/>
        <v>0.31242238303686648</v>
      </c>
      <c r="N1071" s="2">
        <f t="shared" si="84"/>
        <v>7.6979782900230262E-2</v>
      </c>
      <c r="O1071">
        <v>39521000</v>
      </c>
    </row>
    <row r="1072" spans="1:15" x14ac:dyDescent="0.35">
      <c r="A1072">
        <v>2</v>
      </c>
      <c r="B1072" s="1">
        <v>474</v>
      </c>
      <c r="C1072">
        <v>3797</v>
      </c>
      <c r="D1072">
        <v>5498</v>
      </c>
      <c r="E1072">
        <v>35</v>
      </c>
      <c r="F1072" s="2">
        <v>52787000</v>
      </c>
      <c r="G1072" s="2">
        <f t="shared" si="80"/>
        <v>7.1930588970769315E-5</v>
      </c>
      <c r="H1072" s="2">
        <f t="shared" si="81"/>
        <v>1.0415443196241499E-4</v>
      </c>
      <c r="I1072" s="2">
        <f t="shared" si="82"/>
        <v>6.6304203686513728E-7</v>
      </c>
      <c r="J1072">
        <v>12588369</v>
      </c>
      <c r="K1072">
        <v>3116201</v>
      </c>
      <c r="L1072">
        <v>15704570</v>
      </c>
      <c r="M1072" s="2">
        <f t="shared" si="83"/>
        <v>0.31852354444472558</v>
      </c>
      <c r="N1072" s="2">
        <f t="shared" si="84"/>
        <v>7.884924470534653E-2</v>
      </c>
      <c r="O1072">
        <v>39521000</v>
      </c>
    </row>
    <row r="1073" spans="1:15" x14ac:dyDescent="0.35">
      <c r="A1073">
        <v>2</v>
      </c>
      <c r="B1073" s="1">
        <v>475</v>
      </c>
      <c r="C1073">
        <v>3841</v>
      </c>
      <c r="D1073">
        <v>3963</v>
      </c>
      <c r="E1073">
        <v>38</v>
      </c>
      <c r="F1073" s="2">
        <v>52787000</v>
      </c>
      <c r="G1073" s="2">
        <f t="shared" si="80"/>
        <v>7.2764127531399771E-5</v>
      </c>
      <c r="H1073" s="2">
        <f t="shared" si="81"/>
        <v>7.5075302631329686E-5</v>
      </c>
      <c r="I1073" s="2">
        <f t="shared" si="82"/>
        <v>7.198742114535776E-7</v>
      </c>
      <c r="J1073">
        <v>12805548</v>
      </c>
      <c r="K1073">
        <v>3180380</v>
      </c>
      <c r="L1073">
        <v>15985928</v>
      </c>
      <c r="M1073" s="2">
        <f t="shared" si="83"/>
        <v>0.32401882543457911</v>
      </c>
      <c r="N1073" s="2">
        <f t="shared" si="84"/>
        <v>8.0473166164823765E-2</v>
      </c>
      <c r="O1073">
        <v>39521000</v>
      </c>
    </row>
    <row r="1074" spans="1:15" x14ac:dyDescent="0.35">
      <c r="A1074">
        <v>2</v>
      </c>
      <c r="B1074" s="1">
        <v>476</v>
      </c>
      <c r="C1074">
        <v>3464</v>
      </c>
      <c r="D1074">
        <v>4284</v>
      </c>
      <c r="E1074">
        <v>35</v>
      </c>
      <c r="F1074" s="2">
        <v>52787000</v>
      </c>
      <c r="G1074" s="2">
        <f t="shared" si="80"/>
        <v>6.5622217591452441E-5</v>
      </c>
      <c r="H1074" s="2">
        <f t="shared" si="81"/>
        <v>8.1156345312292805E-5</v>
      </c>
      <c r="I1074" s="2">
        <f t="shared" si="82"/>
        <v>6.6304203686513728E-7</v>
      </c>
      <c r="J1074">
        <v>13099421</v>
      </c>
      <c r="K1074">
        <v>3233212</v>
      </c>
      <c r="L1074">
        <v>16332633</v>
      </c>
      <c r="M1074" s="2">
        <f t="shared" si="83"/>
        <v>0.33145469497229318</v>
      </c>
      <c r="N1074" s="2">
        <f t="shared" si="84"/>
        <v>8.1809974443966496E-2</v>
      </c>
      <c r="O1074">
        <v>39521000</v>
      </c>
    </row>
    <row r="1075" spans="1:15" x14ac:dyDescent="0.35">
      <c r="A1075">
        <v>2</v>
      </c>
      <c r="B1075" s="1">
        <v>477</v>
      </c>
      <c r="C1075">
        <v>2930</v>
      </c>
      <c r="D1075">
        <v>4346</v>
      </c>
      <c r="E1075">
        <v>36</v>
      </c>
      <c r="F1075" s="2">
        <v>52787000</v>
      </c>
      <c r="G1075" s="2">
        <f t="shared" si="80"/>
        <v>5.550609051471006E-5</v>
      </c>
      <c r="H1075" s="2">
        <f t="shared" si="81"/>
        <v>8.2330876920453901E-5</v>
      </c>
      <c r="I1075" s="2">
        <f t="shared" si="82"/>
        <v>6.8198609506128405E-7</v>
      </c>
      <c r="J1075">
        <v>13172967</v>
      </c>
      <c r="K1075">
        <v>3268484</v>
      </c>
      <c r="L1075">
        <v>16441451</v>
      </c>
      <c r="M1075" s="2">
        <f t="shared" si="83"/>
        <v>0.33331562966524125</v>
      </c>
      <c r="N1075" s="2">
        <f t="shared" si="84"/>
        <v>8.2702461982237296E-2</v>
      </c>
      <c r="O1075">
        <v>39521000</v>
      </c>
    </row>
    <row r="1076" spans="1:15" x14ac:dyDescent="0.35">
      <c r="A1076">
        <v>2</v>
      </c>
      <c r="B1076" s="1">
        <v>478</v>
      </c>
      <c r="C1076">
        <v>3175</v>
      </c>
      <c r="D1076">
        <v>3692</v>
      </c>
      <c r="E1076">
        <v>29</v>
      </c>
      <c r="F1076" s="2">
        <v>52787000</v>
      </c>
      <c r="G1076" s="2">
        <f t="shared" si="80"/>
        <v>6.0147384772766022E-5</v>
      </c>
      <c r="H1076" s="2">
        <f t="shared" si="81"/>
        <v>6.9941462860173908E-5</v>
      </c>
      <c r="I1076" s="2">
        <f t="shared" si="82"/>
        <v>5.4937768768825656E-7</v>
      </c>
      <c r="J1076">
        <v>13188396</v>
      </c>
      <c r="K1076">
        <v>3271472</v>
      </c>
      <c r="L1076">
        <v>16459868</v>
      </c>
      <c r="M1076" s="2">
        <f t="shared" si="83"/>
        <v>0.33370602970572605</v>
      </c>
      <c r="N1076" s="2">
        <f t="shared" si="84"/>
        <v>8.2778067356595222E-2</v>
      </c>
      <c r="O1076">
        <v>39521000</v>
      </c>
    </row>
    <row r="1077" spans="1:15" x14ac:dyDescent="0.35">
      <c r="A1077">
        <v>2</v>
      </c>
      <c r="B1077" s="1">
        <v>479</v>
      </c>
      <c r="C1077">
        <v>2100</v>
      </c>
      <c r="D1077">
        <v>3435</v>
      </c>
      <c r="E1077">
        <v>26</v>
      </c>
      <c r="F1077" s="2">
        <v>52787000</v>
      </c>
      <c r="G1077" s="2">
        <f t="shared" si="80"/>
        <v>3.9782522211908237E-5</v>
      </c>
      <c r="H1077" s="2">
        <f t="shared" si="81"/>
        <v>6.507283990376419E-5</v>
      </c>
      <c r="I1077" s="2">
        <f t="shared" si="82"/>
        <v>4.9254551309981624E-7</v>
      </c>
      <c r="J1077">
        <v>13264680</v>
      </c>
      <c r="K1077">
        <v>3317584</v>
      </c>
      <c r="L1077">
        <v>16582264</v>
      </c>
      <c r="M1077" s="2">
        <f t="shared" si="83"/>
        <v>0.33563624402216541</v>
      </c>
      <c r="N1077" s="2">
        <f t="shared" si="84"/>
        <v>8.3944839452443007E-2</v>
      </c>
      <c r="O1077">
        <v>39521000</v>
      </c>
    </row>
    <row r="1078" spans="1:15" x14ac:dyDescent="0.35">
      <c r="A1078">
        <v>2</v>
      </c>
      <c r="B1078" s="1">
        <v>480</v>
      </c>
      <c r="C1078">
        <v>3042</v>
      </c>
      <c r="D1078">
        <v>3748</v>
      </c>
      <c r="E1078">
        <v>28</v>
      </c>
      <c r="F1078" s="2">
        <v>52787000</v>
      </c>
      <c r="G1078" s="2">
        <f t="shared" si="80"/>
        <v>5.7627825032678503E-5</v>
      </c>
      <c r="H1078" s="2">
        <f t="shared" si="81"/>
        <v>7.100233011915812E-5</v>
      </c>
      <c r="I1078" s="2">
        <f t="shared" si="82"/>
        <v>5.3043362949210979E-7</v>
      </c>
      <c r="J1078">
        <v>13298619</v>
      </c>
      <c r="K1078">
        <v>3335328</v>
      </c>
      <c r="L1078">
        <v>16633947</v>
      </c>
      <c r="M1078" s="2">
        <f t="shared" si="83"/>
        <v>0.33649500265681537</v>
      </c>
      <c r="N1078" s="2">
        <f t="shared" si="84"/>
        <v>8.4393815945952785E-2</v>
      </c>
      <c r="O1078">
        <v>39521000</v>
      </c>
    </row>
    <row r="1079" spans="1:15" x14ac:dyDescent="0.35">
      <c r="A1079">
        <v>2</v>
      </c>
      <c r="B1079" s="1">
        <v>481</v>
      </c>
      <c r="C1079">
        <v>3166</v>
      </c>
      <c r="D1079">
        <v>4019</v>
      </c>
      <c r="E1079">
        <v>21</v>
      </c>
      <c r="F1079" s="2">
        <v>52787000</v>
      </c>
      <c r="G1079" s="2">
        <f t="shared" si="80"/>
        <v>5.9976888249000702E-5</v>
      </c>
      <c r="H1079" s="2">
        <f t="shared" si="81"/>
        <v>7.6136169890313898E-5</v>
      </c>
      <c r="I1079" s="2">
        <f t="shared" si="82"/>
        <v>3.9782522211908234E-7</v>
      </c>
      <c r="J1079">
        <v>13322361</v>
      </c>
      <c r="K1079">
        <v>3354510</v>
      </c>
      <c r="L1079">
        <v>16676871</v>
      </c>
      <c r="M1079" s="2">
        <f t="shared" si="83"/>
        <v>0.33709574656511726</v>
      </c>
      <c r="N1079" s="2">
        <f t="shared" si="84"/>
        <v>8.4879178158447408E-2</v>
      </c>
      <c r="O1079">
        <v>39521000</v>
      </c>
    </row>
    <row r="1080" spans="1:15" x14ac:dyDescent="0.35">
      <c r="A1080">
        <v>2</v>
      </c>
      <c r="B1080" s="1">
        <v>482</v>
      </c>
      <c r="C1080">
        <v>2982</v>
      </c>
      <c r="D1080">
        <v>3461</v>
      </c>
      <c r="E1080">
        <v>27</v>
      </c>
      <c r="F1080" s="2">
        <v>52787000</v>
      </c>
      <c r="G1080" s="2">
        <f t="shared" si="80"/>
        <v>5.6491181540909691E-5</v>
      </c>
      <c r="H1080" s="2">
        <f t="shared" si="81"/>
        <v>6.5565385416864005E-5</v>
      </c>
      <c r="I1080" s="2">
        <f t="shared" si="82"/>
        <v>5.1148957129596301E-7</v>
      </c>
      <c r="J1080">
        <v>13347424</v>
      </c>
      <c r="K1080">
        <v>3368492</v>
      </c>
      <c r="L1080">
        <v>16715916</v>
      </c>
      <c r="M1080" s="2">
        <f t="shared" si="83"/>
        <v>0.33772991574099848</v>
      </c>
      <c r="N1080" s="2">
        <f t="shared" si="84"/>
        <v>8.5232964752916168E-2</v>
      </c>
      <c r="O1080">
        <v>39521000</v>
      </c>
    </row>
    <row r="1081" spans="1:15" x14ac:dyDescent="0.35">
      <c r="A1081">
        <v>2</v>
      </c>
      <c r="B1081" s="1">
        <v>483</v>
      </c>
      <c r="C1081">
        <v>3040</v>
      </c>
      <c r="D1081">
        <v>4576</v>
      </c>
      <c r="E1081">
        <v>14</v>
      </c>
      <c r="F1081" s="2">
        <v>52787000</v>
      </c>
      <c r="G1081" s="2">
        <f t="shared" si="80"/>
        <v>5.7589936916286206E-5</v>
      </c>
      <c r="H1081" s="2">
        <f t="shared" si="81"/>
        <v>8.6688010305567659E-5</v>
      </c>
      <c r="I1081" s="2">
        <f t="shared" si="82"/>
        <v>2.6521681474605489E-7</v>
      </c>
      <c r="J1081">
        <v>13372991</v>
      </c>
      <c r="K1081">
        <v>3379662</v>
      </c>
      <c r="L1081">
        <v>16752653</v>
      </c>
      <c r="M1081" s="2">
        <f t="shared" si="83"/>
        <v>0.33837683763062676</v>
      </c>
      <c r="N1081" s="2">
        <f t="shared" si="84"/>
        <v>8.5515599301637102E-2</v>
      </c>
      <c r="O1081">
        <v>39521000</v>
      </c>
    </row>
    <row r="1082" spans="1:15" x14ac:dyDescent="0.35">
      <c r="A1082">
        <v>2</v>
      </c>
      <c r="B1082" s="1">
        <v>484</v>
      </c>
      <c r="C1082">
        <v>2925</v>
      </c>
      <c r="D1082">
        <v>3937</v>
      </c>
      <c r="E1082">
        <v>26</v>
      </c>
      <c r="F1082" s="2">
        <v>52787000</v>
      </c>
      <c r="G1082" s="2">
        <f t="shared" si="80"/>
        <v>5.5411370223729327E-5</v>
      </c>
      <c r="H1082" s="2">
        <f t="shared" si="81"/>
        <v>7.4582757118229871E-5</v>
      </c>
      <c r="I1082" s="2">
        <f t="shared" si="82"/>
        <v>4.9254551309981624E-7</v>
      </c>
      <c r="J1082">
        <v>13472776</v>
      </c>
      <c r="K1082">
        <v>3473215</v>
      </c>
      <c r="L1082">
        <v>16945991</v>
      </c>
      <c r="M1082" s="2">
        <f t="shared" si="83"/>
        <v>0.34090169783153262</v>
      </c>
      <c r="N1082" s="2">
        <f t="shared" si="84"/>
        <v>8.7882771184939659E-2</v>
      </c>
      <c r="O1082">
        <v>39521000</v>
      </c>
    </row>
    <row r="1083" spans="1:15" x14ac:dyDescent="0.35">
      <c r="A1083">
        <v>2</v>
      </c>
      <c r="B1083" s="1">
        <v>485</v>
      </c>
      <c r="C1083">
        <v>2665</v>
      </c>
      <c r="D1083">
        <v>3231</v>
      </c>
      <c r="E1083">
        <v>16</v>
      </c>
      <c r="F1083" s="2">
        <v>52787000</v>
      </c>
      <c r="G1083" s="2">
        <f t="shared" si="80"/>
        <v>5.0485915092731166E-5</v>
      </c>
      <c r="H1083" s="2">
        <f t="shared" si="81"/>
        <v>6.1208252031750247E-5</v>
      </c>
      <c r="I1083" s="2">
        <f t="shared" si="82"/>
        <v>3.0310493113834843E-7</v>
      </c>
      <c r="J1083">
        <v>13530304</v>
      </c>
      <c r="K1083">
        <v>3524470</v>
      </c>
      <c r="L1083">
        <v>17054774</v>
      </c>
      <c r="M1083" s="2">
        <f t="shared" si="83"/>
        <v>0.34235732901495408</v>
      </c>
      <c r="N1083" s="2">
        <f t="shared" si="84"/>
        <v>8.9179676627615695E-2</v>
      </c>
      <c r="O1083">
        <v>39521000</v>
      </c>
    </row>
    <row r="1084" spans="1:15" x14ac:dyDescent="0.35">
      <c r="A1084">
        <v>2</v>
      </c>
      <c r="B1084" s="1">
        <v>486</v>
      </c>
      <c r="C1084">
        <v>1578</v>
      </c>
      <c r="D1084">
        <v>3041</v>
      </c>
      <c r="E1084">
        <v>22</v>
      </c>
      <c r="F1084" s="2">
        <v>52787000</v>
      </c>
      <c r="G1084" s="2">
        <f t="shared" si="80"/>
        <v>2.9893723833519615E-5</v>
      </c>
      <c r="H1084" s="2">
        <f t="shared" si="81"/>
        <v>5.7608880974482351E-5</v>
      </c>
      <c r="I1084" s="2">
        <f t="shared" si="82"/>
        <v>4.1676928031522911E-7</v>
      </c>
      <c r="J1084">
        <v>13680584</v>
      </c>
      <c r="K1084">
        <v>3677411</v>
      </c>
      <c r="L1084">
        <v>17357995</v>
      </c>
      <c r="M1084" s="2">
        <f t="shared" si="83"/>
        <v>0.3461598643759014</v>
      </c>
      <c r="N1084" s="2">
        <f t="shared" si="84"/>
        <v>9.3049543280787433E-2</v>
      </c>
      <c r="O1084">
        <v>39521000</v>
      </c>
    </row>
    <row r="1085" spans="1:15" x14ac:dyDescent="0.35">
      <c r="A1085">
        <v>2</v>
      </c>
      <c r="B1085" s="1">
        <v>487</v>
      </c>
      <c r="C1085">
        <v>2567</v>
      </c>
      <c r="D1085">
        <v>3034</v>
      </c>
      <c r="E1085">
        <v>18</v>
      </c>
      <c r="F1085" s="2">
        <v>52787000</v>
      </c>
      <c r="G1085" s="2">
        <f t="shared" si="80"/>
        <v>4.8629397389508783E-5</v>
      </c>
      <c r="H1085" s="2">
        <f t="shared" si="81"/>
        <v>5.7476272567109328E-5</v>
      </c>
      <c r="I1085" s="2">
        <f t="shared" si="82"/>
        <v>3.4099304753064203E-7</v>
      </c>
      <c r="J1085">
        <v>14063743</v>
      </c>
      <c r="K1085">
        <v>3772529</v>
      </c>
      <c r="L1085">
        <v>17836272</v>
      </c>
      <c r="M1085" s="2">
        <f t="shared" si="83"/>
        <v>0.35585493788112649</v>
      </c>
      <c r="N1085" s="2">
        <f t="shared" si="84"/>
        <v>9.5456314364515071E-2</v>
      </c>
      <c r="O1085">
        <v>39521000</v>
      </c>
    </row>
    <row r="1086" spans="1:15" x14ac:dyDescent="0.35">
      <c r="A1086">
        <v>2</v>
      </c>
      <c r="B1086" s="1">
        <v>488</v>
      </c>
      <c r="C1086">
        <v>2591</v>
      </c>
      <c r="D1086">
        <v>3329</v>
      </c>
      <c r="E1086">
        <v>15</v>
      </c>
      <c r="F1086" s="2">
        <v>52787000</v>
      </c>
      <c r="G1086" s="2">
        <f t="shared" si="80"/>
        <v>4.9084054786216301E-5</v>
      </c>
      <c r="H1086" s="2">
        <f t="shared" si="81"/>
        <v>6.3064769734972624E-5</v>
      </c>
      <c r="I1086" s="2">
        <f t="shared" si="82"/>
        <v>2.8416087294220166E-7</v>
      </c>
      <c r="J1086">
        <v>14191226</v>
      </c>
      <c r="K1086">
        <v>3849058</v>
      </c>
      <c r="L1086">
        <v>18040284</v>
      </c>
      <c r="M1086" s="2">
        <f t="shared" si="83"/>
        <v>0.35908064067204776</v>
      </c>
      <c r="N1086" s="2">
        <f t="shared" si="84"/>
        <v>9.7392727916803729E-2</v>
      </c>
      <c r="O1086">
        <v>39521000</v>
      </c>
    </row>
    <row r="1087" spans="1:15" x14ac:dyDescent="0.35">
      <c r="A1087">
        <v>2</v>
      </c>
      <c r="B1087" s="1">
        <v>489</v>
      </c>
      <c r="C1087">
        <v>2526</v>
      </c>
      <c r="D1087">
        <v>2933</v>
      </c>
      <c r="E1087">
        <v>24</v>
      </c>
      <c r="F1087" s="2">
        <v>52787000</v>
      </c>
      <c r="G1087" s="2">
        <f t="shared" si="80"/>
        <v>4.7852691003466762E-5</v>
      </c>
      <c r="H1087" s="2">
        <f t="shared" si="81"/>
        <v>5.5562922689298502E-5</v>
      </c>
      <c r="I1087" s="2">
        <f t="shared" si="82"/>
        <v>4.546573967075227E-7</v>
      </c>
      <c r="J1087">
        <v>14242468</v>
      </c>
      <c r="K1087">
        <v>3887767</v>
      </c>
      <c r="L1087">
        <v>18130235</v>
      </c>
      <c r="M1087" s="2">
        <f t="shared" si="83"/>
        <v>0.36037721717567878</v>
      </c>
      <c r="N1087" s="2">
        <f t="shared" si="84"/>
        <v>9.8372181877988921E-2</v>
      </c>
      <c r="O1087">
        <v>39521000</v>
      </c>
    </row>
    <row r="1088" spans="1:15" x14ac:dyDescent="0.35">
      <c r="A1088">
        <v>2</v>
      </c>
      <c r="B1088" s="1">
        <v>490</v>
      </c>
      <c r="C1088">
        <v>2345</v>
      </c>
      <c r="D1088">
        <v>3001</v>
      </c>
      <c r="E1088">
        <v>16</v>
      </c>
      <c r="F1088" s="2">
        <v>52787000</v>
      </c>
      <c r="G1088" s="2">
        <f t="shared" si="80"/>
        <v>4.4423816469964193E-5</v>
      </c>
      <c r="H1088" s="2">
        <f t="shared" si="81"/>
        <v>5.6851118646636483E-5</v>
      </c>
      <c r="I1088" s="2">
        <f t="shared" si="82"/>
        <v>3.0310493113834843E-7</v>
      </c>
      <c r="J1088">
        <v>14395900</v>
      </c>
      <c r="K1088">
        <v>3996596</v>
      </c>
      <c r="L1088">
        <v>18392496</v>
      </c>
      <c r="M1088" s="2">
        <f t="shared" si="83"/>
        <v>0.36425950760355252</v>
      </c>
      <c r="N1088" s="2">
        <f t="shared" si="84"/>
        <v>0.10112588244224589</v>
      </c>
      <c r="O1088">
        <v>39521000</v>
      </c>
    </row>
    <row r="1089" spans="1:15" x14ac:dyDescent="0.35">
      <c r="A1089">
        <v>2</v>
      </c>
      <c r="B1089" s="1">
        <v>491</v>
      </c>
      <c r="C1089">
        <v>2672</v>
      </c>
      <c r="D1089">
        <v>2467</v>
      </c>
      <c r="E1089">
        <v>18</v>
      </c>
      <c r="F1089" s="2">
        <v>52787000</v>
      </c>
      <c r="G1089" s="2">
        <f t="shared" si="80"/>
        <v>5.0618523500104189E-5</v>
      </c>
      <c r="H1089" s="2">
        <f t="shared" si="81"/>
        <v>4.6734991569894102E-5</v>
      </c>
      <c r="I1089" s="2">
        <f t="shared" si="82"/>
        <v>3.4099304753064203E-7</v>
      </c>
      <c r="J1089">
        <v>14507827</v>
      </c>
      <c r="K1089">
        <v>4118077</v>
      </c>
      <c r="L1089">
        <v>18625904</v>
      </c>
      <c r="M1089" s="2">
        <f t="shared" si="83"/>
        <v>0.36709159687254878</v>
      </c>
      <c r="N1089" s="2">
        <f t="shared" si="84"/>
        <v>0.10419971660636118</v>
      </c>
      <c r="O1089">
        <v>39521000</v>
      </c>
    </row>
    <row r="1090" spans="1:15" x14ac:dyDescent="0.35">
      <c r="A1090">
        <v>2</v>
      </c>
      <c r="B1090" s="1">
        <v>492</v>
      </c>
      <c r="C1090">
        <v>2974</v>
      </c>
      <c r="D1090">
        <v>3290</v>
      </c>
      <c r="E1090">
        <v>17</v>
      </c>
      <c r="F1090" s="2">
        <v>52787000</v>
      </c>
      <c r="G1090" s="2">
        <f t="shared" si="80"/>
        <v>5.6339629075340522E-5</v>
      </c>
      <c r="H1090" s="2">
        <f t="shared" si="81"/>
        <v>6.2325951465322908E-5</v>
      </c>
      <c r="I1090" s="2">
        <f t="shared" si="82"/>
        <v>3.2204898933449526E-7</v>
      </c>
      <c r="J1090">
        <v>14513707</v>
      </c>
      <c r="K1090">
        <v>4135345</v>
      </c>
      <c r="L1090">
        <v>18649052</v>
      </c>
      <c r="M1090" s="2">
        <f t="shared" si="83"/>
        <v>0.36724037853293184</v>
      </c>
      <c r="N1090" s="2">
        <f t="shared" si="84"/>
        <v>0.10463664887022089</v>
      </c>
      <c r="O1090">
        <v>39521000</v>
      </c>
    </row>
    <row r="1091" spans="1:15" x14ac:dyDescent="0.35">
      <c r="A1091">
        <v>2</v>
      </c>
      <c r="B1091" s="1">
        <v>493</v>
      </c>
      <c r="C1091">
        <v>1628</v>
      </c>
      <c r="D1091">
        <v>2744</v>
      </c>
      <c r="E1091">
        <v>22</v>
      </c>
      <c r="F1091" s="2">
        <v>52787000</v>
      </c>
      <c r="G1091" s="2">
        <f t="shared" ref="G1091:G1154" si="85">C1091/F1091</f>
        <v>3.0840926743326959E-5</v>
      </c>
      <c r="H1091" s="2">
        <f t="shared" ref="H1091:H1154" si="86">D1091/F1091</f>
        <v>5.1982495690226758E-5</v>
      </c>
      <c r="I1091" s="2">
        <f t="shared" ref="I1091:I1154" si="87">E1091/F1091</f>
        <v>4.1676928031522911E-7</v>
      </c>
      <c r="J1091">
        <v>14559253</v>
      </c>
      <c r="K1091">
        <v>4238908</v>
      </c>
      <c r="L1091">
        <v>18798161</v>
      </c>
      <c r="M1091" s="2">
        <f t="shared" ref="M1091:M1154" si="88">J1091/O1091</f>
        <v>0.3683928291288176</v>
      </c>
      <c r="N1091" s="2">
        <f t="shared" ref="N1091:N1154" si="89">K1091/O1091</f>
        <v>0.10725710381822322</v>
      </c>
      <c r="O1091">
        <v>39521000</v>
      </c>
    </row>
    <row r="1092" spans="1:15" x14ac:dyDescent="0.35">
      <c r="A1092">
        <v>2</v>
      </c>
      <c r="B1092" s="1">
        <v>494</v>
      </c>
      <c r="C1092">
        <v>2498</v>
      </c>
      <c r="D1092">
        <v>2201</v>
      </c>
      <c r="E1092">
        <v>24</v>
      </c>
      <c r="F1092" s="2">
        <v>52787000</v>
      </c>
      <c r="G1092" s="2">
        <f t="shared" si="85"/>
        <v>4.732225737397465E-5</v>
      </c>
      <c r="H1092" s="2">
        <f t="shared" si="86"/>
        <v>4.1695872089719056E-5</v>
      </c>
      <c r="I1092" s="2">
        <f t="shared" si="87"/>
        <v>4.546573967075227E-7</v>
      </c>
      <c r="J1092">
        <v>14668538</v>
      </c>
      <c r="K1092">
        <v>4368048</v>
      </c>
      <c r="L1092">
        <v>19036586</v>
      </c>
      <c r="M1092" s="2">
        <f t="shared" si="88"/>
        <v>0.37115806786265532</v>
      </c>
      <c r="N1092" s="2">
        <f t="shared" si="89"/>
        <v>0.11052473368588851</v>
      </c>
      <c r="O1092">
        <v>39521000</v>
      </c>
    </row>
    <row r="1093" spans="1:15" x14ac:dyDescent="0.35">
      <c r="A1093">
        <v>2</v>
      </c>
      <c r="B1093" s="1">
        <v>495</v>
      </c>
      <c r="C1093">
        <v>2527</v>
      </c>
      <c r="D1093">
        <v>2412</v>
      </c>
      <c r="E1093">
        <v>19</v>
      </c>
      <c r="F1093" s="2">
        <v>52787000</v>
      </c>
      <c r="G1093" s="2">
        <f t="shared" si="85"/>
        <v>4.7871635061662908E-5</v>
      </c>
      <c r="H1093" s="2">
        <f t="shared" si="86"/>
        <v>4.5693068369106029E-5</v>
      </c>
      <c r="I1093" s="2">
        <f t="shared" si="87"/>
        <v>3.599371057267888E-7</v>
      </c>
      <c r="J1093">
        <v>14739442</v>
      </c>
      <c r="K1093">
        <v>4415446</v>
      </c>
      <c r="L1093">
        <v>19154888</v>
      </c>
      <c r="M1093" s="2">
        <f t="shared" si="88"/>
        <v>0.37295215202044485</v>
      </c>
      <c r="N1093" s="2">
        <f t="shared" si="89"/>
        <v>0.11172404544419423</v>
      </c>
      <c r="O1093">
        <v>39521000</v>
      </c>
    </row>
    <row r="1094" spans="1:15" x14ac:dyDescent="0.35">
      <c r="A1094">
        <v>2</v>
      </c>
      <c r="B1094" s="1">
        <v>496</v>
      </c>
      <c r="C1094">
        <v>1843</v>
      </c>
      <c r="D1094">
        <v>2199</v>
      </c>
      <c r="E1094">
        <v>12</v>
      </c>
      <c r="F1094" s="2">
        <v>52787000</v>
      </c>
      <c r="G1094" s="2">
        <f t="shared" si="85"/>
        <v>3.4913899255498512E-5</v>
      </c>
      <c r="H1094" s="2">
        <f t="shared" si="86"/>
        <v>4.1657983973326766E-5</v>
      </c>
      <c r="I1094" s="2">
        <f t="shared" si="87"/>
        <v>2.2732869835376135E-7</v>
      </c>
      <c r="J1094">
        <v>14818865</v>
      </c>
      <c r="K1094">
        <v>4506214</v>
      </c>
      <c r="L1094">
        <v>19325079</v>
      </c>
      <c r="M1094" s="2">
        <f t="shared" si="88"/>
        <v>0.37496179246476558</v>
      </c>
      <c r="N1094" s="2">
        <f t="shared" si="89"/>
        <v>0.11402074846284253</v>
      </c>
      <c r="O1094">
        <v>39521000</v>
      </c>
    </row>
    <row r="1095" spans="1:15" x14ac:dyDescent="0.35">
      <c r="A1095">
        <v>2</v>
      </c>
      <c r="B1095" s="1">
        <v>497</v>
      </c>
      <c r="C1095">
        <v>1747</v>
      </c>
      <c r="D1095">
        <v>2365</v>
      </c>
      <c r="E1095">
        <v>14</v>
      </c>
      <c r="F1095" s="2">
        <v>52787000</v>
      </c>
      <c r="G1095" s="2">
        <f t="shared" si="85"/>
        <v>3.3095269668668425E-5</v>
      </c>
      <c r="H1095" s="2">
        <f t="shared" si="86"/>
        <v>4.480269763388713E-5</v>
      </c>
      <c r="I1095" s="2">
        <f t="shared" si="87"/>
        <v>2.6521681474605489E-7</v>
      </c>
      <c r="J1095">
        <v>14871913</v>
      </c>
      <c r="K1095">
        <v>4601809</v>
      </c>
      <c r="L1095">
        <v>19473722</v>
      </c>
      <c r="M1095" s="2">
        <f t="shared" si="88"/>
        <v>0.37630406619265705</v>
      </c>
      <c r="N1095" s="2">
        <f t="shared" si="89"/>
        <v>0.11643958907922371</v>
      </c>
      <c r="O1095">
        <v>39521000</v>
      </c>
    </row>
    <row r="1096" spans="1:15" x14ac:dyDescent="0.35">
      <c r="A1096">
        <v>2</v>
      </c>
      <c r="B1096" s="1">
        <v>498</v>
      </c>
      <c r="C1096">
        <v>2174</v>
      </c>
      <c r="D1096">
        <v>2737</v>
      </c>
      <c r="E1096">
        <v>18</v>
      </c>
      <c r="F1096" s="2">
        <v>52787000</v>
      </c>
      <c r="G1096" s="2">
        <f t="shared" si="85"/>
        <v>4.1184382518423096E-5</v>
      </c>
      <c r="H1096" s="2">
        <f t="shared" si="86"/>
        <v>5.1849887282853735E-5</v>
      </c>
      <c r="I1096" s="2">
        <f t="shared" si="87"/>
        <v>3.4099304753064203E-7</v>
      </c>
      <c r="J1096">
        <v>14910383</v>
      </c>
      <c r="K1096">
        <v>4655273</v>
      </c>
      <c r="L1096">
        <v>19565656</v>
      </c>
      <c r="M1096" s="2">
        <f t="shared" si="88"/>
        <v>0.37727747273601375</v>
      </c>
      <c r="N1096" s="2">
        <f t="shared" si="89"/>
        <v>0.11779238885655727</v>
      </c>
      <c r="O1096">
        <v>39521000</v>
      </c>
    </row>
    <row r="1097" spans="1:15" x14ac:dyDescent="0.35">
      <c r="A1097">
        <v>2</v>
      </c>
      <c r="B1097" s="1">
        <v>499</v>
      </c>
      <c r="C1097">
        <v>2252</v>
      </c>
      <c r="D1097">
        <v>2440</v>
      </c>
      <c r="E1097">
        <v>15</v>
      </c>
      <c r="F1097" s="2">
        <v>52787000</v>
      </c>
      <c r="G1097" s="2">
        <f t="shared" si="85"/>
        <v>4.2662019057722542E-5</v>
      </c>
      <c r="H1097" s="2">
        <f t="shared" si="86"/>
        <v>4.6223501998598141E-5</v>
      </c>
      <c r="I1097" s="2">
        <f t="shared" si="87"/>
        <v>2.8416087294220166E-7</v>
      </c>
      <c r="J1097">
        <v>14913422</v>
      </c>
      <c r="K1097">
        <v>4657465</v>
      </c>
      <c r="L1097">
        <v>19570887</v>
      </c>
      <c r="M1097" s="2">
        <f t="shared" si="88"/>
        <v>0.37735436856354848</v>
      </c>
      <c r="N1097" s="2">
        <f t="shared" si="89"/>
        <v>0.11784785304015587</v>
      </c>
      <c r="O1097">
        <v>39521000</v>
      </c>
    </row>
    <row r="1098" spans="1:15" x14ac:dyDescent="0.35">
      <c r="A1098">
        <v>2</v>
      </c>
      <c r="B1098" s="1">
        <v>500</v>
      </c>
      <c r="C1098">
        <v>1627</v>
      </c>
      <c r="D1098">
        <v>2017</v>
      </c>
      <c r="E1098">
        <v>17</v>
      </c>
      <c r="F1098" s="2">
        <v>52787000</v>
      </c>
      <c r="G1098" s="2">
        <f t="shared" si="85"/>
        <v>3.0821982685130807E-5</v>
      </c>
      <c r="H1098" s="2">
        <f t="shared" si="86"/>
        <v>3.8210165381628051E-5</v>
      </c>
      <c r="I1098" s="2">
        <f t="shared" si="87"/>
        <v>3.2204898933449526E-7</v>
      </c>
      <c r="J1098">
        <v>15735873</v>
      </c>
      <c r="K1098">
        <v>5021246</v>
      </c>
      <c r="L1098">
        <v>20757119</v>
      </c>
      <c r="M1098" s="2">
        <f t="shared" si="88"/>
        <v>0.39816484906758431</v>
      </c>
      <c r="N1098" s="2">
        <f t="shared" si="89"/>
        <v>0.12705260494420687</v>
      </c>
      <c r="O1098">
        <v>39521000</v>
      </c>
    </row>
    <row r="1099" spans="1:15" x14ac:dyDescent="0.35">
      <c r="A1099">
        <v>2</v>
      </c>
      <c r="B1099" s="1">
        <v>501</v>
      </c>
      <c r="C1099">
        <v>1540</v>
      </c>
      <c r="D1099">
        <v>2304</v>
      </c>
      <c r="E1099">
        <v>19</v>
      </c>
      <c r="F1099" s="2">
        <v>52787000</v>
      </c>
      <c r="G1099" s="2">
        <f t="shared" si="85"/>
        <v>2.9173849622066041E-5</v>
      </c>
      <c r="H1099" s="2">
        <f t="shared" si="86"/>
        <v>4.364711008392218E-5</v>
      </c>
      <c r="I1099" s="2">
        <f t="shared" si="87"/>
        <v>3.599371057267888E-7</v>
      </c>
      <c r="J1099">
        <v>15829492</v>
      </c>
      <c r="K1099">
        <v>5099053</v>
      </c>
      <c r="L1099">
        <v>20928545</v>
      </c>
      <c r="M1099" s="2">
        <f t="shared" si="88"/>
        <v>0.40053369094911567</v>
      </c>
      <c r="N1099" s="2">
        <f t="shared" si="89"/>
        <v>0.12902135573492574</v>
      </c>
      <c r="O1099">
        <v>39521000</v>
      </c>
    </row>
    <row r="1100" spans="1:15" x14ac:dyDescent="0.35">
      <c r="A1100">
        <v>2</v>
      </c>
      <c r="B1100" s="1">
        <v>502</v>
      </c>
      <c r="C1100">
        <v>2010</v>
      </c>
      <c r="D1100">
        <v>1956</v>
      </c>
      <c r="E1100">
        <v>20</v>
      </c>
      <c r="F1100" s="2">
        <v>52787000</v>
      </c>
      <c r="G1100" s="2">
        <f t="shared" si="85"/>
        <v>3.8077556974255022E-5</v>
      </c>
      <c r="H1100" s="2">
        <f t="shared" si="86"/>
        <v>3.70545778316631E-5</v>
      </c>
      <c r="I1100" s="2">
        <f t="shared" si="87"/>
        <v>3.7888116392293557E-7</v>
      </c>
      <c r="J1100">
        <v>15860970</v>
      </c>
      <c r="K1100">
        <v>5164652</v>
      </c>
      <c r="L1100">
        <v>21025622</v>
      </c>
      <c r="M1100" s="2">
        <f t="shared" si="88"/>
        <v>0.40133017889223449</v>
      </c>
      <c r="N1100" s="2">
        <f t="shared" si="89"/>
        <v>0.13068120745932543</v>
      </c>
      <c r="O1100">
        <v>39521000</v>
      </c>
    </row>
    <row r="1101" spans="1:15" x14ac:dyDescent="0.35">
      <c r="A1101">
        <v>2</v>
      </c>
      <c r="B1101" s="1">
        <v>503</v>
      </c>
      <c r="C1101">
        <v>2107</v>
      </c>
      <c r="D1101">
        <v>1807</v>
      </c>
      <c r="E1101">
        <v>20</v>
      </c>
      <c r="F1101" s="2">
        <v>52787000</v>
      </c>
      <c r="G1101" s="2">
        <f t="shared" si="85"/>
        <v>3.991513061928126E-5</v>
      </c>
      <c r="H1101" s="2">
        <f t="shared" si="86"/>
        <v>3.4231913160437231E-5</v>
      </c>
      <c r="I1101" s="2">
        <f t="shared" si="87"/>
        <v>3.7888116392293557E-7</v>
      </c>
      <c r="J1101">
        <v>15906353</v>
      </c>
      <c r="K1101">
        <v>5267794</v>
      </c>
      <c r="L1101">
        <v>21174147</v>
      </c>
      <c r="M1101" s="2">
        <f t="shared" si="88"/>
        <v>0.40247850509855521</v>
      </c>
      <c r="N1101" s="2">
        <f t="shared" si="89"/>
        <v>0.13329100984286835</v>
      </c>
      <c r="O1101">
        <v>39521000</v>
      </c>
    </row>
    <row r="1102" spans="1:15" x14ac:dyDescent="0.35">
      <c r="A1102">
        <v>2</v>
      </c>
      <c r="B1102" s="1">
        <v>504</v>
      </c>
      <c r="C1102">
        <v>2068</v>
      </c>
      <c r="D1102">
        <v>2127</v>
      </c>
      <c r="E1102">
        <v>22</v>
      </c>
      <c r="F1102" s="2">
        <v>52787000</v>
      </c>
      <c r="G1102" s="2">
        <f t="shared" si="85"/>
        <v>3.9176312349631537E-5</v>
      </c>
      <c r="H1102" s="2">
        <f t="shared" si="86"/>
        <v>4.0294011783204198E-5</v>
      </c>
      <c r="I1102" s="2">
        <f t="shared" si="87"/>
        <v>4.1676928031522911E-7</v>
      </c>
      <c r="J1102">
        <v>15950895</v>
      </c>
      <c r="K1102">
        <v>5463942</v>
      </c>
      <c r="L1102">
        <v>21414837</v>
      </c>
      <c r="M1102" s="2">
        <f t="shared" si="88"/>
        <v>0.40360555147896054</v>
      </c>
      <c r="N1102" s="2">
        <f t="shared" si="89"/>
        <v>0.13825414336681763</v>
      </c>
      <c r="O1102">
        <v>39521000</v>
      </c>
    </row>
    <row r="1103" spans="1:15" x14ac:dyDescent="0.35">
      <c r="A1103">
        <v>2</v>
      </c>
      <c r="B1103" s="1">
        <v>505</v>
      </c>
      <c r="C1103">
        <v>2058</v>
      </c>
      <c r="D1103">
        <v>2053</v>
      </c>
      <c r="E1103">
        <v>23</v>
      </c>
      <c r="F1103" s="2">
        <v>52787000</v>
      </c>
      <c r="G1103" s="2">
        <f t="shared" si="85"/>
        <v>3.8986871767670072E-5</v>
      </c>
      <c r="H1103" s="2">
        <f t="shared" si="86"/>
        <v>3.8892151476689339E-5</v>
      </c>
      <c r="I1103" s="2">
        <f t="shared" si="87"/>
        <v>4.3571333851137593E-7</v>
      </c>
      <c r="J1103">
        <v>16286343</v>
      </c>
      <c r="K1103">
        <v>5574356</v>
      </c>
      <c r="L1103">
        <v>21860699</v>
      </c>
      <c r="M1103" s="2">
        <f t="shared" si="88"/>
        <v>0.41209339338579487</v>
      </c>
      <c r="N1103" s="2">
        <f t="shared" si="89"/>
        <v>0.14104794919156904</v>
      </c>
      <c r="O1103">
        <v>39521000</v>
      </c>
    </row>
    <row r="1104" spans="1:15" x14ac:dyDescent="0.35">
      <c r="A1104">
        <v>2</v>
      </c>
      <c r="B1104" s="1">
        <v>506</v>
      </c>
      <c r="C1104">
        <v>2287</v>
      </c>
      <c r="D1104">
        <v>2430</v>
      </c>
      <c r="E1104">
        <v>18</v>
      </c>
      <c r="F1104" s="2">
        <v>52787000</v>
      </c>
      <c r="G1104" s="2">
        <f t="shared" si="85"/>
        <v>4.3325061094587684E-5</v>
      </c>
      <c r="H1104" s="2">
        <f t="shared" si="86"/>
        <v>4.6034061416636669E-5</v>
      </c>
      <c r="I1104" s="2">
        <f t="shared" si="87"/>
        <v>3.4099304753064203E-7</v>
      </c>
      <c r="J1104">
        <v>16301408</v>
      </c>
      <c r="K1104">
        <v>5586517</v>
      </c>
      <c r="L1104">
        <v>21887925</v>
      </c>
      <c r="M1104" s="2">
        <f t="shared" si="88"/>
        <v>0.41247458313301788</v>
      </c>
      <c r="N1104" s="2">
        <f t="shared" si="89"/>
        <v>0.14135565901672528</v>
      </c>
      <c r="O1104">
        <v>39521000</v>
      </c>
    </row>
    <row r="1105" spans="1:15" x14ac:dyDescent="0.35">
      <c r="A1105">
        <v>2</v>
      </c>
      <c r="B1105" s="1">
        <v>507</v>
      </c>
      <c r="C1105">
        <v>1546</v>
      </c>
      <c r="D1105">
        <v>1968</v>
      </c>
      <c r="E1105">
        <v>15</v>
      </c>
      <c r="F1105" s="2">
        <v>52787000</v>
      </c>
      <c r="G1105" s="2">
        <f t="shared" si="85"/>
        <v>2.9287513971242918E-5</v>
      </c>
      <c r="H1105" s="2">
        <f t="shared" si="86"/>
        <v>3.7281906530016863E-5</v>
      </c>
      <c r="I1105" s="2">
        <f t="shared" si="87"/>
        <v>2.8416087294220166E-7</v>
      </c>
      <c r="J1105">
        <v>16571130</v>
      </c>
      <c r="K1105">
        <v>5733624</v>
      </c>
      <c r="L1105">
        <v>22304754</v>
      </c>
      <c r="M1105" s="2">
        <f t="shared" si="88"/>
        <v>0.41929935983401229</v>
      </c>
      <c r="N1105" s="2">
        <f t="shared" si="89"/>
        <v>0.14507790794767339</v>
      </c>
      <c r="O1105">
        <v>39521000</v>
      </c>
    </row>
    <row r="1106" spans="1:15" x14ac:dyDescent="0.35">
      <c r="A1106">
        <v>2</v>
      </c>
      <c r="B1106" s="1">
        <v>508</v>
      </c>
      <c r="C1106">
        <v>1546</v>
      </c>
      <c r="D1106">
        <v>1940</v>
      </c>
      <c r="E1106">
        <v>18</v>
      </c>
      <c r="F1106" s="2">
        <v>52787000</v>
      </c>
      <c r="G1106" s="2">
        <f t="shared" si="85"/>
        <v>2.9287513971242918E-5</v>
      </c>
      <c r="H1106" s="2">
        <f t="shared" si="86"/>
        <v>3.675147290052475E-5</v>
      </c>
      <c r="I1106" s="2">
        <f t="shared" si="87"/>
        <v>3.4099304753064203E-7</v>
      </c>
      <c r="J1106">
        <v>16676939</v>
      </c>
      <c r="K1106">
        <v>5800487</v>
      </c>
      <c r="L1106">
        <v>22477426</v>
      </c>
      <c r="M1106" s="2">
        <f t="shared" si="88"/>
        <v>0.42197664532780044</v>
      </c>
      <c r="N1106" s="2">
        <f t="shared" si="89"/>
        <v>0.14676974266845474</v>
      </c>
      <c r="O1106">
        <v>39521000</v>
      </c>
    </row>
    <row r="1107" spans="1:15" x14ac:dyDescent="0.35">
      <c r="A1107">
        <v>2</v>
      </c>
      <c r="B1107" s="1">
        <v>509</v>
      </c>
      <c r="C1107">
        <v>2442</v>
      </c>
      <c r="D1107">
        <v>2412</v>
      </c>
      <c r="E1107">
        <v>16</v>
      </c>
      <c r="F1107" s="2">
        <v>52787000</v>
      </c>
      <c r="G1107" s="2">
        <f t="shared" si="85"/>
        <v>4.6261390114990432E-5</v>
      </c>
      <c r="H1107" s="2">
        <f t="shared" si="86"/>
        <v>4.5693068369106029E-5</v>
      </c>
      <c r="I1107" s="2">
        <f t="shared" si="87"/>
        <v>3.0310493113834843E-7</v>
      </c>
      <c r="J1107">
        <v>16786413</v>
      </c>
      <c r="K1107">
        <v>5864146</v>
      </c>
      <c r="L1107">
        <v>22650559</v>
      </c>
      <c r="M1107" s="2">
        <f t="shared" si="88"/>
        <v>0.42474666632929331</v>
      </c>
      <c r="N1107" s="2">
        <f t="shared" si="89"/>
        <v>0.14838050656612939</v>
      </c>
      <c r="O1107">
        <v>39521000</v>
      </c>
    </row>
    <row r="1108" spans="1:15" x14ac:dyDescent="0.35">
      <c r="A1108">
        <v>2</v>
      </c>
      <c r="B1108" s="1">
        <v>510</v>
      </c>
      <c r="C1108">
        <v>2145</v>
      </c>
      <c r="D1108">
        <v>2003</v>
      </c>
      <c r="E1108">
        <v>24</v>
      </c>
      <c r="F1108" s="2">
        <v>52787000</v>
      </c>
      <c r="G1108" s="2">
        <f t="shared" si="85"/>
        <v>4.0635004830734838E-5</v>
      </c>
      <c r="H1108" s="2">
        <f t="shared" si="86"/>
        <v>3.7944948566881999E-5</v>
      </c>
      <c r="I1108" s="2">
        <f t="shared" si="87"/>
        <v>4.546573967075227E-7</v>
      </c>
      <c r="J1108">
        <v>16890073</v>
      </c>
      <c r="K1108">
        <v>5933974</v>
      </c>
      <c r="L1108">
        <v>22824047</v>
      </c>
      <c r="M1108" s="2">
        <f t="shared" si="88"/>
        <v>0.42736957566863187</v>
      </c>
      <c r="N1108" s="2">
        <f t="shared" si="89"/>
        <v>0.15014736469218895</v>
      </c>
      <c r="O1108">
        <v>39521000</v>
      </c>
    </row>
    <row r="1109" spans="1:15" x14ac:dyDescent="0.35">
      <c r="A1109">
        <v>2</v>
      </c>
      <c r="B1109" s="1">
        <v>511</v>
      </c>
      <c r="C1109">
        <v>2209</v>
      </c>
      <c r="D1109">
        <v>1896</v>
      </c>
      <c r="E1109">
        <v>22</v>
      </c>
      <c r="F1109" s="2">
        <v>52787000</v>
      </c>
      <c r="G1109" s="2">
        <f t="shared" si="85"/>
        <v>4.1847424555288231E-5</v>
      </c>
      <c r="H1109" s="2">
        <f t="shared" si="86"/>
        <v>3.5917934339894295E-5</v>
      </c>
      <c r="I1109" s="2">
        <f t="shared" si="87"/>
        <v>4.1676928031522911E-7</v>
      </c>
      <c r="J1109">
        <v>17319963</v>
      </c>
      <c r="K1109">
        <v>6070806</v>
      </c>
      <c r="L1109">
        <v>23390769</v>
      </c>
      <c r="M1109" s="2">
        <f t="shared" si="88"/>
        <v>0.43824708382885047</v>
      </c>
      <c r="N1109" s="2">
        <f t="shared" si="89"/>
        <v>0.15360962526251867</v>
      </c>
      <c r="O1109">
        <v>39521000</v>
      </c>
    </row>
    <row r="1110" spans="1:15" x14ac:dyDescent="0.35">
      <c r="A1110">
        <v>2</v>
      </c>
      <c r="B1110" s="1">
        <v>512</v>
      </c>
      <c r="C1110">
        <v>1908</v>
      </c>
      <c r="D1110">
        <v>2103</v>
      </c>
      <c r="E1110">
        <v>23</v>
      </c>
      <c r="F1110" s="2">
        <v>52787000</v>
      </c>
      <c r="G1110" s="2">
        <f t="shared" si="85"/>
        <v>3.614526303824805E-5</v>
      </c>
      <c r="H1110" s="2">
        <f t="shared" si="86"/>
        <v>3.9839354386496673E-5</v>
      </c>
      <c r="I1110" s="2">
        <f t="shared" si="87"/>
        <v>4.3571333851137593E-7</v>
      </c>
      <c r="J1110">
        <v>17479763</v>
      </c>
      <c r="K1110">
        <v>6141743</v>
      </c>
      <c r="L1110">
        <v>23621506</v>
      </c>
      <c r="M1110" s="2">
        <f t="shared" si="88"/>
        <v>0.44229050378279899</v>
      </c>
      <c r="N1110" s="2">
        <f t="shared" si="89"/>
        <v>0.15540454441942259</v>
      </c>
      <c r="O1110">
        <v>39521000</v>
      </c>
    </row>
    <row r="1111" spans="1:15" x14ac:dyDescent="0.35">
      <c r="A1111">
        <v>2</v>
      </c>
      <c r="B1111" s="1">
        <v>513</v>
      </c>
      <c r="C1111">
        <v>2050</v>
      </c>
      <c r="D1111">
        <v>2458</v>
      </c>
      <c r="E1111">
        <v>18</v>
      </c>
      <c r="F1111" s="2">
        <v>52787000</v>
      </c>
      <c r="G1111" s="2">
        <f t="shared" si="85"/>
        <v>3.8835319302100897E-5</v>
      </c>
      <c r="H1111" s="2">
        <f t="shared" si="86"/>
        <v>4.6564495046128782E-5</v>
      </c>
      <c r="I1111" s="2">
        <f t="shared" si="87"/>
        <v>3.4099304753064203E-7</v>
      </c>
      <c r="J1111">
        <v>17533276</v>
      </c>
      <c r="K1111">
        <v>6167861</v>
      </c>
      <c r="L1111">
        <v>23701137</v>
      </c>
      <c r="M1111" s="2">
        <f t="shared" si="88"/>
        <v>0.44364454340730247</v>
      </c>
      <c r="N1111" s="2">
        <f t="shared" si="89"/>
        <v>0.15606540826396093</v>
      </c>
      <c r="O1111">
        <v>39521000</v>
      </c>
    </row>
    <row r="1112" spans="1:15" x14ac:dyDescent="0.35">
      <c r="A1112">
        <v>2</v>
      </c>
      <c r="B1112" s="1">
        <v>514</v>
      </c>
      <c r="C1112">
        <v>1413</v>
      </c>
      <c r="D1112">
        <v>1795</v>
      </c>
      <c r="E1112">
        <v>18</v>
      </c>
      <c r="F1112" s="2">
        <v>52787000</v>
      </c>
      <c r="G1112" s="2">
        <f t="shared" si="85"/>
        <v>2.6767954231155399E-5</v>
      </c>
      <c r="H1112" s="2">
        <f t="shared" si="86"/>
        <v>3.4004584462083469E-5</v>
      </c>
      <c r="I1112" s="2">
        <f t="shared" si="87"/>
        <v>3.4099304753064203E-7</v>
      </c>
      <c r="J1112">
        <v>17633289</v>
      </c>
      <c r="K1112">
        <v>6216600</v>
      </c>
      <c r="L1112">
        <v>23849889</v>
      </c>
      <c r="M1112" s="2">
        <f t="shared" si="88"/>
        <v>0.44617517269299867</v>
      </c>
      <c r="N1112" s="2">
        <f t="shared" si="89"/>
        <v>0.15729865134991525</v>
      </c>
      <c r="O1112">
        <v>39521000</v>
      </c>
    </row>
    <row r="1113" spans="1:15" x14ac:dyDescent="0.35">
      <c r="A1113">
        <v>2</v>
      </c>
      <c r="B1113" s="1">
        <v>515</v>
      </c>
      <c r="C1113">
        <v>1461</v>
      </c>
      <c r="D1113">
        <v>2113</v>
      </c>
      <c r="E1113">
        <v>15</v>
      </c>
      <c r="F1113" s="2">
        <v>52787000</v>
      </c>
      <c r="G1113" s="2">
        <f t="shared" si="85"/>
        <v>2.7677269024570442E-5</v>
      </c>
      <c r="H1113" s="2">
        <f t="shared" si="86"/>
        <v>4.0028794968458145E-5</v>
      </c>
      <c r="I1113" s="2">
        <f t="shared" si="87"/>
        <v>2.8416087294220166E-7</v>
      </c>
      <c r="J1113">
        <v>17826178</v>
      </c>
      <c r="K1113">
        <v>6298023</v>
      </c>
      <c r="L1113">
        <v>24124201</v>
      </c>
      <c r="M1113" s="2">
        <f t="shared" si="88"/>
        <v>0.4510558437286506</v>
      </c>
      <c r="N1113" s="2">
        <f t="shared" si="89"/>
        <v>0.15935889780116899</v>
      </c>
      <c r="O1113">
        <v>39521000</v>
      </c>
    </row>
    <row r="1114" spans="1:15" x14ac:dyDescent="0.35">
      <c r="A1114">
        <v>2</v>
      </c>
      <c r="B1114" s="1">
        <v>516</v>
      </c>
      <c r="C1114">
        <v>1869</v>
      </c>
      <c r="D1114">
        <v>2316</v>
      </c>
      <c r="E1114">
        <v>18</v>
      </c>
      <c r="F1114" s="2">
        <v>52787000</v>
      </c>
      <c r="G1114" s="2">
        <f t="shared" si="85"/>
        <v>3.5406444768598327E-5</v>
      </c>
      <c r="H1114" s="2">
        <f t="shared" si="86"/>
        <v>4.3874438782275942E-5</v>
      </c>
      <c r="I1114" s="2">
        <f t="shared" si="87"/>
        <v>3.4099304753064203E-7</v>
      </c>
      <c r="J1114">
        <v>17895337</v>
      </c>
      <c r="K1114">
        <v>6338816</v>
      </c>
      <c r="L1114">
        <v>24234153</v>
      </c>
      <c r="M1114" s="2">
        <f t="shared" si="88"/>
        <v>0.45280577414539108</v>
      </c>
      <c r="N1114" s="2">
        <f t="shared" si="89"/>
        <v>0.16039108322157841</v>
      </c>
      <c r="O1114">
        <v>39521000</v>
      </c>
    </row>
    <row r="1115" spans="1:15" x14ac:dyDescent="0.35">
      <c r="A1115">
        <v>2</v>
      </c>
      <c r="B1115" s="1">
        <v>517</v>
      </c>
      <c r="C1115">
        <v>1859</v>
      </c>
      <c r="D1115">
        <v>1575</v>
      </c>
      <c r="E1115">
        <v>13</v>
      </c>
      <c r="F1115" s="2">
        <v>52787000</v>
      </c>
      <c r="G1115" s="2">
        <f t="shared" si="85"/>
        <v>3.5217004186636862E-5</v>
      </c>
      <c r="H1115" s="2">
        <f t="shared" si="86"/>
        <v>2.9836891658931176E-5</v>
      </c>
      <c r="I1115" s="2">
        <f t="shared" si="87"/>
        <v>2.4627275654990812E-7</v>
      </c>
      <c r="J1115">
        <v>17974583</v>
      </c>
      <c r="K1115">
        <v>6363489</v>
      </c>
      <c r="L1115">
        <v>24338072</v>
      </c>
      <c r="M1115" s="2">
        <f t="shared" si="88"/>
        <v>0.45481093595809824</v>
      </c>
      <c r="N1115" s="2">
        <f t="shared" si="89"/>
        <v>0.16101538422610764</v>
      </c>
      <c r="O1115">
        <v>39521000</v>
      </c>
    </row>
    <row r="1116" spans="1:15" x14ac:dyDescent="0.35">
      <c r="A1116">
        <v>2</v>
      </c>
      <c r="B1116" s="1">
        <v>518</v>
      </c>
      <c r="C1116">
        <v>1746</v>
      </c>
      <c r="D1116">
        <v>1648</v>
      </c>
      <c r="E1116">
        <v>20</v>
      </c>
      <c r="F1116" s="2">
        <v>52787000</v>
      </c>
      <c r="G1116" s="2">
        <f t="shared" si="85"/>
        <v>3.3076325610472273E-5</v>
      </c>
      <c r="H1116" s="2">
        <f t="shared" si="86"/>
        <v>3.121980790724989E-5</v>
      </c>
      <c r="I1116" s="2">
        <f t="shared" si="87"/>
        <v>3.7888116392293557E-7</v>
      </c>
      <c r="J1116">
        <v>18354335</v>
      </c>
      <c r="K1116">
        <v>6444730</v>
      </c>
      <c r="L1116">
        <v>24799065</v>
      </c>
      <c r="M1116" s="2">
        <f t="shared" si="88"/>
        <v>0.46441980213051287</v>
      </c>
      <c r="N1116" s="2">
        <f t="shared" si="89"/>
        <v>0.1630710255307305</v>
      </c>
      <c r="O1116">
        <v>39521000</v>
      </c>
    </row>
    <row r="1117" spans="1:15" x14ac:dyDescent="0.35">
      <c r="A1117">
        <v>2</v>
      </c>
      <c r="B1117" s="1">
        <v>519</v>
      </c>
      <c r="C1117">
        <v>1535</v>
      </c>
      <c r="D1117">
        <v>2075</v>
      </c>
      <c r="E1117">
        <v>16</v>
      </c>
      <c r="F1117" s="2">
        <v>52787000</v>
      </c>
      <c r="G1117" s="2">
        <f t="shared" si="85"/>
        <v>2.9079129331085304E-5</v>
      </c>
      <c r="H1117" s="2">
        <f t="shared" si="86"/>
        <v>3.9308920757004567E-5</v>
      </c>
      <c r="I1117" s="2">
        <f t="shared" si="87"/>
        <v>3.0310493113834843E-7</v>
      </c>
      <c r="J1117">
        <v>18516430</v>
      </c>
      <c r="K1117">
        <v>6485355</v>
      </c>
      <c r="L1117">
        <v>25001785</v>
      </c>
      <c r="M1117" s="2">
        <f t="shared" si="88"/>
        <v>0.46852129247741708</v>
      </c>
      <c r="N1117" s="2">
        <f t="shared" si="89"/>
        <v>0.16409896004655752</v>
      </c>
      <c r="O1117">
        <v>39521000</v>
      </c>
    </row>
    <row r="1118" spans="1:15" x14ac:dyDescent="0.35">
      <c r="A1118">
        <v>2</v>
      </c>
      <c r="B1118" s="1">
        <v>520</v>
      </c>
      <c r="C1118">
        <v>1506</v>
      </c>
      <c r="D1118">
        <v>1835</v>
      </c>
      <c r="E1118">
        <v>16</v>
      </c>
      <c r="F1118" s="2">
        <v>52787000</v>
      </c>
      <c r="G1118" s="2">
        <f t="shared" si="85"/>
        <v>2.852975164339705E-5</v>
      </c>
      <c r="H1118" s="2">
        <f t="shared" si="86"/>
        <v>3.4762346789929337E-5</v>
      </c>
      <c r="I1118" s="2">
        <f t="shared" si="87"/>
        <v>3.0310493113834843E-7</v>
      </c>
      <c r="J1118">
        <v>18556609</v>
      </c>
      <c r="K1118">
        <v>6502401</v>
      </c>
      <c r="L1118">
        <v>25059010</v>
      </c>
      <c r="M1118" s="2">
        <f t="shared" si="88"/>
        <v>0.46953794185369802</v>
      </c>
      <c r="N1118" s="2">
        <f t="shared" si="89"/>
        <v>0.16453027504364767</v>
      </c>
      <c r="O1118">
        <v>39521000</v>
      </c>
    </row>
    <row r="1119" spans="1:15" x14ac:dyDescent="0.35">
      <c r="A1119">
        <v>2</v>
      </c>
      <c r="B1119" s="1">
        <v>521</v>
      </c>
      <c r="C1119">
        <v>909</v>
      </c>
      <c r="D1119">
        <v>1543</v>
      </c>
      <c r="E1119">
        <v>13</v>
      </c>
      <c r="F1119" s="2">
        <v>52787000</v>
      </c>
      <c r="G1119" s="2">
        <f t="shared" si="85"/>
        <v>1.7220148900297421E-5</v>
      </c>
      <c r="H1119" s="2">
        <f t="shared" si="86"/>
        <v>2.9230681796654479E-5</v>
      </c>
      <c r="I1119" s="2">
        <f t="shared" si="87"/>
        <v>2.4627275654990812E-7</v>
      </c>
      <c r="J1119">
        <v>18769214</v>
      </c>
      <c r="K1119">
        <v>6582154</v>
      </c>
      <c r="L1119">
        <v>25351368</v>
      </c>
      <c r="M1119" s="2">
        <f t="shared" si="88"/>
        <v>0.47491748690569568</v>
      </c>
      <c r="N1119" s="2">
        <f t="shared" si="89"/>
        <v>0.16654826547911236</v>
      </c>
      <c r="O1119">
        <v>39521000</v>
      </c>
    </row>
    <row r="1120" spans="1:15" x14ac:dyDescent="0.35">
      <c r="A1120">
        <v>2</v>
      </c>
      <c r="B1120" s="1">
        <v>522</v>
      </c>
      <c r="C1120">
        <v>1063</v>
      </c>
      <c r="D1120">
        <v>1929</v>
      </c>
      <c r="E1120">
        <v>11</v>
      </c>
      <c r="F1120" s="2">
        <v>52787000</v>
      </c>
      <c r="G1120" s="2">
        <f t="shared" si="85"/>
        <v>2.0137533862504026E-5</v>
      </c>
      <c r="H1120" s="2">
        <f t="shared" si="86"/>
        <v>3.6543088260367133E-5</v>
      </c>
      <c r="I1120" s="2">
        <f t="shared" si="87"/>
        <v>2.0838464015761455E-7</v>
      </c>
      <c r="J1120">
        <v>18967840</v>
      </c>
      <c r="K1120">
        <v>6653976</v>
      </c>
      <c r="L1120">
        <v>25621816</v>
      </c>
      <c r="M1120" s="2">
        <f t="shared" si="88"/>
        <v>0.47994332127223499</v>
      </c>
      <c r="N1120" s="2">
        <f t="shared" si="89"/>
        <v>0.16836557779408415</v>
      </c>
      <c r="O1120">
        <v>39521000</v>
      </c>
    </row>
    <row r="1121" spans="1:15" x14ac:dyDescent="0.35">
      <c r="A1121">
        <v>2</v>
      </c>
      <c r="B1121" s="1">
        <v>523</v>
      </c>
      <c r="C1121">
        <v>1433</v>
      </c>
      <c r="D1121">
        <v>1815</v>
      </c>
      <c r="E1121">
        <v>15</v>
      </c>
      <c r="F1121" s="2">
        <v>52787000</v>
      </c>
      <c r="G1121" s="2">
        <f t="shared" si="85"/>
        <v>2.7146835395078333E-5</v>
      </c>
      <c r="H1121" s="2">
        <f t="shared" si="86"/>
        <v>3.4383465626006406E-5</v>
      </c>
      <c r="I1121" s="2">
        <f t="shared" si="87"/>
        <v>2.8416087294220166E-7</v>
      </c>
      <c r="J1121">
        <v>19112443</v>
      </c>
      <c r="K1121">
        <v>6717911</v>
      </c>
      <c r="L1121">
        <v>25830354</v>
      </c>
      <c r="M1121" s="2">
        <f t="shared" si="88"/>
        <v>0.48360221148250299</v>
      </c>
      <c r="N1121" s="2">
        <f t="shared" si="89"/>
        <v>0.16998332532071556</v>
      </c>
      <c r="O1121">
        <v>39521000</v>
      </c>
    </row>
    <row r="1122" spans="1:15" x14ac:dyDescent="0.35">
      <c r="A1122">
        <v>2</v>
      </c>
      <c r="B1122" s="1">
        <v>524</v>
      </c>
      <c r="C1122">
        <v>1501</v>
      </c>
      <c r="D1122">
        <v>1697</v>
      </c>
      <c r="E1122">
        <v>10</v>
      </c>
      <c r="F1122" s="2">
        <v>52787000</v>
      </c>
      <c r="G1122" s="2">
        <f t="shared" si="85"/>
        <v>2.8435031352416314E-5</v>
      </c>
      <c r="H1122" s="2">
        <f t="shared" si="86"/>
        <v>3.2148066758861085E-5</v>
      </c>
      <c r="I1122" s="2">
        <f t="shared" si="87"/>
        <v>1.8944058196146778E-7</v>
      </c>
      <c r="J1122">
        <v>19235444</v>
      </c>
      <c r="K1122">
        <v>6810836</v>
      </c>
      <c r="L1122">
        <v>26046280</v>
      </c>
      <c r="M1122" s="2">
        <f t="shared" si="88"/>
        <v>0.48671450621188733</v>
      </c>
      <c r="N1122" s="2">
        <f t="shared" si="89"/>
        <v>0.17233460691784114</v>
      </c>
      <c r="O1122">
        <v>39521000</v>
      </c>
    </row>
    <row r="1123" spans="1:15" x14ac:dyDescent="0.35">
      <c r="A1123">
        <v>2</v>
      </c>
      <c r="B1123" s="1">
        <v>525</v>
      </c>
      <c r="C1123">
        <v>1435</v>
      </c>
      <c r="D1123">
        <v>1695</v>
      </c>
      <c r="E1123">
        <v>6</v>
      </c>
      <c r="F1123" s="2">
        <v>52787000</v>
      </c>
      <c r="G1123" s="2">
        <f t="shared" si="85"/>
        <v>2.7184723511470627E-5</v>
      </c>
      <c r="H1123" s="2">
        <f t="shared" si="86"/>
        <v>3.2110178642468788E-5</v>
      </c>
      <c r="I1123" s="2">
        <f t="shared" si="87"/>
        <v>1.1366434917688068E-7</v>
      </c>
      <c r="J1123">
        <v>19265167</v>
      </c>
      <c r="K1123">
        <v>6833681</v>
      </c>
      <c r="L1123">
        <v>26098848</v>
      </c>
      <c r="M1123" s="2">
        <f t="shared" si="88"/>
        <v>0.48746658738392246</v>
      </c>
      <c r="N1123" s="2">
        <f t="shared" si="89"/>
        <v>0.1729126540320336</v>
      </c>
      <c r="O1123">
        <v>39521000</v>
      </c>
    </row>
    <row r="1124" spans="1:15" x14ac:dyDescent="0.35">
      <c r="A1124">
        <v>2</v>
      </c>
      <c r="B1124" s="1">
        <v>526</v>
      </c>
      <c r="C1124">
        <v>1217</v>
      </c>
      <c r="D1124">
        <v>1535</v>
      </c>
      <c r="E1124">
        <v>13</v>
      </c>
      <c r="F1124" s="2">
        <v>52787000</v>
      </c>
      <c r="G1124" s="2">
        <f t="shared" si="85"/>
        <v>2.3054918824710628E-5</v>
      </c>
      <c r="H1124" s="2">
        <f t="shared" si="86"/>
        <v>2.9079129331085304E-5</v>
      </c>
      <c r="I1124" s="2">
        <f t="shared" si="87"/>
        <v>2.4627275654990812E-7</v>
      </c>
      <c r="J1124">
        <v>19398072</v>
      </c>
      <c r="K1124">
        <v>6979149</v>
      </c>
      <c r="L1124">
        <v>26377221</v>
      </c>
      <c r="M1124" s="2">
        <f t="shared" si="88"/>
        <v>0.49082948305963919</v>
      </c>
      <c r="N1124" s="2">
        <f t="shared" si="89"/>
        <v>0.17659343134030009</v>
      </c>
      <c r="O1124">
        <v>39521000</v>
      </c>
    </row>
    <row r="1125" spans="1:15" x14ac:dyDescent="0.35">
      <c r="A1125">
        <v>2</v>
      </c>
      <c r="B1125" s="1">
        <v>527</v>
      </c>
      <c r="C1125">
        <v>1085</v>
      </c>
      <c r="D1125">
        <v>1541</v>
      </c>
      <c r="E1125">
        <v>8</v>
      </c>
      <c r="F1125" s="2">
        <v>52787000</v>
      </c>
      <c r="G1125" s="2">
        <f t="shared" si="85"/>
        <v>2.0554303142819254E-5</v>
      </c>
      <c r="H1125" s="2">
        <f t="shared" si="86"/>
        <v>2.9192793680262186E-5</v>
      </c>
      <c r="I1125" s="2">
        <f t="shared" si="87"/>
        <v>1.5155246556917422E-7</v>
      </c>
      <c r="J1125">
        <v>19407158</v>
      </c>
      <c r="K1125">
        <v>6985274</v>
      </c>
      <c r="L1125">
        <v>26392432</v>
      </c>
      <c r="M1125" s="2">
        <f t="shared" si="88"/>
        <v>0.49105938614913591</v>
      </c>
      <c r="N1125" s="2">
        <f t="shared" si="89"/>
        <v>0.17674841223653248</v>
      </c>
      <c r="O1125">
        <v>39521000</v>
      </c>
    </row>
    <row r="1126" spans="1:15" x14ac:dyDescent="0.35">
      <c r="A1126">
        <v>2</v>
      </c>
      <c r="B1126" s="1">
        <v>528</v>
      </c>
      <c r="C1126">
        <v>1002</v>
      </c>
      <c r="D1126">
        <v>1508</v>
      </c>
      <c r="E1126">
        <v>12</v>
      </c>
      <c r="F1126" s="2">
        <v>52787000</v>
      </c>
      <c r="G1126" s="2">
        <f t="shared" si="85"/>
        <v>1.8981946312539072E-5</v>
      </c>
      <c r="H1126" s="2">
        <f t="shared" si="86"/>
        <v>2.856763975978934E-5</v>
      </c>
      <c r="I1126" s="2">
        <f t="shared" si="87"/>
        <v>2.2732869835376135E-7</v>
      </c>
      <c r="J1126">
        <v>19537294</v>
      </c>
      <c r="K1126">
        <v>7080678</v>
      </c>
      <c r="L1126">
        <v>26617972</v>
      </c>
      <c r="M1126" s="2">
        <f t="shared" si="88"/>
        <v>0.49435221780825384</v>
      </c>
      <c r="N1126" s="2">
        <f t="shared" si="89"/>
        <v>0.17916241997925153</v>
      </c>
      <c r="O1126">
        <v>39521000</v>
      </c>
    </row>
    <row r="1127" spans="1:15" x14ac:dyDescent="0.35">
      <c r="A1127">
        <v>2</v>
      </c>
      <c r="B1127" s="1">
        <v>529</v>
      </c>
      <c r="C1127">
        <v>1248</v>
      </c>
      <c r="D1127">
        <v>1715</v>
      </c>
      <c r="E1127">
        <v>15</v>
      </c>
      <c r="F1127" s="2">
        <v>52787000</v>
      </c>
      <c r="G1127" s="2">
        <f t="shared" si="85"/>
        <v>2.364218462879118E-5</v>
      </c>
      <c r="H1127" s="2">
        <f t="shared" si="86"/>
        <v>3.2489059806391725E-5</v>
      </c>
      <c r="I1127" s="2">
        <f t="shared" si="87"/>
        <v>2.8416087294220166E-7</v>
      </c>
      <c r="J1127">
        <v>19683430</v>
      </c>
      <c r="K1127">
        <v>7196957</v>
      </c>
      <c r="L1127">
        <v>26880387</v>
      </c>
      <c r="M1127" s="2">
        <f t="shared" si="88"/>
        <v>0.49804989752283596</v>
      </c>
      <c r="N1127" s="2">
        <f t="shared" si="89"/>
        <v>0.18210462791933402</v>
      </c>
      <c r="O1127">
        <v>39521000</v>
      </c>
    </row>
    <row r="1128" spans="1:15" x14ac:dyDescent="0.35">
      <c r="A1128">
        <v>2</v>
      </c>
      <c r="B1128" s="1">
        <v>530</v>
      </c>
      <c r="C1128">
        <v>1601</v>
      </c>
      <c r="D1128">
        <v>1201</v>
      </c>
      <c r="E1128">
        <v>16</v>
      </c>
      <c r="F1128" s="2">
        <v>52787000</v>
      </c>
      <c r="G1128" s="2">
        <f t="shared" si="85"/>
        <v>3.0329437172030992E-5</v>
      </c>
      <c r="H1128" s="2">
        <f t="shared" si="86"/>
        <v>2.2751813893572282E-5</v>
      </c>
      <c r="I1128" s="2">
        <f t="shared" si="87"/>
        <v>3.0310493113834843E-7</v>
      </c>
      <c r="J1128">
        <v>19797328</v>
      </c>
      <c r="K1128">
        <v>7300663</v>
      </c>
      <c r="L1128">
        <v>27097991</v>
      </c>
      <c r="M1128" s="2">
        <f t="shared" si="88"/>
        <v>0.5009318590116647</v>
      </c>
      <c r="N1128" s="2">
        <f t="shared" si="89"/>
        <v>0.18472870119683207</v>
      </c>
      <c r="O1128">
        <v>39521000</v>
      </c>
    </row>
    <row r="1129" spans="1:15" x14ac:dyDescent="0.35">
      <c r="A1129">
        <v>2</v>
      </c>
      <c r="B1129" s="1">
        <v>531</v>
      </c>
      <c r="C1129">
        <v>1539</v>
      </c>
      <c r="D1129">
        <v>1140</v>
      </c>
      <c r="E1129">
        <v>12</v>
      </c>
      <c r="F1129" s="2">
        <v>52787000</v>
      </c>
      <c r="G1129" s="2">
        <f t="shared" si="85"/>
        <v>2.9154905563869892E-5</v>
      </c>
      <c r="H1129" s="2">
        <f t="shared" si="86"/>
        <v>2.1596226343607327E-5</v>
      </c>
      <c r="I1129" s="2">
        <f t="shared" si="87"/>
        <v>2.2732869835376135E-7</v>
      </c>
      <c r="J1129">
        <v>20000725</v>
      </c>
      <c r="K1129">
        <v>7462238</v>
      </c>
      <c r="L1129">
        <v>27462963</v>
      </c>
      <c r="M1129" s="2">
        <f t="shared" si="88"/>
        <v>0.50607841400774267</v>
      </c>
      <c r="N1129" s="2">
        <f t="shared" si="89"/>
        <v>0.18881703398193367</v>
      </c>
      <c r="O1129">
        <v>39521000</v>
      </c>
    </row>
    <row r="1130" spans="1:15" x14ac:dyDescent="0.35">
      <c r="A1130">
        <v>2</v>
      </c>
      <c r="B1130" s="1">
        <v>532</v>
      </c>
      <c r="C1130">
        <v>1515</v>
      </c>
      <c r="D1130">
        <v>903</v>
      </c>
      <c r="E1130">
        <v>10</v>
      </c>
      <c r="F1130" s="2">
        <v>52787000</v>
      </c>
      <c r="G1130" s="2">
        <f t="shared" si="85"/>
        <v>2.870024816716237E-5</v>
      </c>
      <c r="H1130" s="2">
        <f t="shared" si="86"/>
        <v>1.710648455112054E-5</v>
      </c>
      <c r="I1130" s="2">
        <f t="shared" si="87"/>
        <v>1.8944058196146778E-7</v>
      </c>
      <c r="J1130">
        <v>20166963</v>
      </c>
      <c r="K1130">
        <v>7630986</v>
      </c>
      <c r="L1130">
        <v>27797949</v>
      </c>
      <c r="M1130" s="2">
        <f t="shared" si="88"/>
        <v>0.51028473469800861</v>
      </c>
      <c r="N1130" s="2">
        <f t="shared" si="89"/>
        <v>0.19308686521090054</v>
      </c>
      <c r="O1130">
        <v>39521000</v>
      </c>
    </row>
    <row r="1131" spans="1:15" x14ac:dyDescent="0.35">
      <c r="A1131">
        <v>2</v>
      </c>
      <c r="B1131" s="1">
        <v>533</v>
      </c>
      <c r="C1131">
        <v>1321</v>
      </c>
      <c r="D1131">
        <v>1499</v>
      </c>
      <c r="E1131">
        <v>19</v>
      </c>
      <c r="F1131" s="2">
        <v>52787000</v>
      </c>
      <c r="G1131" s="2">
        <f t="shared" si="85"/>
        <v>2.5025100877109893E-5</v>
      </c>
      <c r="H1131" s="2">
        <f t="shared" si="86"/>
        <v>2.839714323602402E-5</v>
      </c>
      <c r="I1131" s="2">
        <f t="shared" si="87"/>
        <v>3.599371057267888E-7</v>
      </c>
      <c r="J1131">
        <v>20166963</v>
      </c>
      <c r="K1131">
        <v>7630986</v>
      </c>
      <c r="L1131">
        <v>27797949</v>
      </c>
      <c r="M1131" s="2">
        <f t="shared" si="88"/>
        <v>0.51028473469800861</v>
      </c>
      <c r="N1131" s="2">
        <f t="shared" si="89"/>
        <v>0.19308686521090054</v>
      </c>
      <c r="O1131">
        <v>39521000</v>
      </c>
    </row>
    <row r="1132" spans="1:15" x14ac:dyDescent="0.35">
      <c r="A1132">
        <v>2</v>
      </c>
      <c r="B1132" s="1">
        <v>534</v>
      </c>
      <c r="C1132">
        <v>1557</v>
      </c>
      <c r="D1132">
        <v>1213</v>
      </c>
      <c r="E1132">
        <v>18</v>
      </c>
      <c r="F1132" s="2">
        <v>52787000</v>
      </c>
      <c r="G1132" s="2">
        <f t="shared" si="85"/>
        <v>2.9495898611400536E-5</v>
      </c>
      <c r="H1132" s="2">
        <f t="shared" si="86"/>
        <v>2.2979142591926041E-5</v>
      </c>
      <c r="I1132" s="2">
        <f t="shared" si="87"/>
        <v>3.4099304753064203E-7</v>
      </c>
      <c r="J1132">
        <v>20884776</v>
      </c>
      <c r="K1132">
        <v>8054513</v>
      </c>
      <c r="L1132">
        <v>28939289</v>
      </c>
      <c r="M1132" s="2">
        <f t="shared" si="88"/>
        <v>0.52844755952531564</v>
      </c>
      <c r="N1132" s="2">
        <f t="shared" si="89"/>
        <v>0.20380337036006174</v>
      </c>
      <c r="O1132">
        <v>39521000</v>
      </c>
    </row>
    <row r="1133" spans="1:15" x14ac:dyDescent="0.35">
      <c r="A1133">
        <v>2</v>
      </c>
      <c r="B1133" s="1">
        <v>535</v>
      </c>
      <c r="C1133">
        <v>878</v>
      </c>
      <c r="D1133">
        <v>1182</v>
      </c>
      <c r="E1133">
        <v>13</v>
      </c>
      <c r="F1133" s="2">
        <v>52787000</v>
      </c>
      <c r="G1133" s="2">
        <f t="shared" si="85"/>
        <v>1.6632883096216873E-5</v>
      </c>
      <c r="H1133" s="2">
        <f t="shared" si="86"/>
        <v>2.2391876787845493E-5</v>
      </c>
      <c r="I1133" s="2">
        <f t="shared" si="87"/>
        <v>2.4627275654990812E-7</v>
      </c>
      <c r="J1133">
        <v>21143068</v>
      </c>
      <c r="K1133">
        <v>8187068</v>
      </c>
      <c r="L1133">
        <v>29330136</v>
      </c>
      <c r="M1133" s="2">
        <f t="shared" si="88"/>
        <v>0.53498312289668781</v>
      </c>
      <c r="N1133" s="2">
        <f t="shared" si="89"/>
        <v>0.20715740998456517</v>
      </c>
      <c r="O1133">
        <v>39521000</v>
      </c>
    </row>
    <row r="1134" spans="1:15" x14ac:dyDescent="0.35">
      <c r="A1134">
        <v>2</v>
      </c>
      <c r="B1134" s="1">
        <v>536</v>
      </c>
      <c r="C1134">
        <v>1115</v>
      </c>
      <c r="D1134">
        <v>1265</v>
      </c>
      <c r="E1134">
        <v>19</v>
      </c>
      <c r="F1134" s="2">
        <v>52787000</v>
      </c>
      <c r="G1134" s="2">
        <f t="shared" si="85"/>
        <v>2.1122624888703657E-5</v>
      </c>
      <c r="H1134" s="2">
        <f t="shared" si="86"/>
        <v>2.3964233618125675E-5</v>
      </c>
      <c r="I1134" s="2">
        <f t="shared" si="87"/>
        <v>3.599371057267888E-7</v>
      </c>
      <c r="J1134">
        <v>21985105</v>
      </c>
      <c r="K1134">
        <v>8594335</v>
      </c>
      <c r="L1134">
        <v>30579440</v>
      </c>
      <c r="M1134" s="2">
        <f t="shared" si="88"/>
        <v>0.55628918802661875</v>
      </c>
      <c r="N1134" s="2">
        <f t="shared" si="89"/>
        <v>0.2174624882973609</v>
      </c>
      <c r="O1134">
        <v>39521000</v>
      </c>
    </row>
    <row r="1135" spans="1:15" x14ac:dyDescent="0.35">
      <c r="A1135">
        <v>2</v>
      </c>
      <c r="B1135" s="1">
        <v>537</v>
      </c>
      <c r="C1135">
        <v>1186</v>
      </c>
      <c r="D1135">
        <v>1396</v>
      </c>
      <c r="E1135">
        <v>10</v>
      </c>
      <c r="F1135" s="2">
        <v>52787000</v>
      </c>
      <c r="G1135" s="2">
        <f t="shared" si="85"/>
        <v>2.246765302063008E-5</v>
      </c>
      <c r="H1135" s="2">
        <f t="shared" si="86"/>
        <v>2.6445905241820904E-5</v>
      </c>
      <c r="I1135" s="2">
        <f t="shared" si="87"/>
        <v>1.8944058196146778E-7</v>
      </c>
      <c r="J1135">
        <v>22205617</v>
      </c>
      <c r="K1135">
        <v>8696516</v>
      </c>
      <c r="L1135">
        <v>30902133</v>
      </c>
      <c r="M1135" s="2">
        <f t="shared" si="88"/>
        <v>0.56186880392702609</v>
      </c>
      <c r="N1135" s="2">
        <f t="shared" si="89"/>
        <v>0.2200479744945725</v>
      </c>
      <c r="O1135">
        <v>39521000</v>
      </c>
    </row>
    <row r="1136" spans="1:15" x14ac:dyDescent="0.35">
      <c r="A1136">
        <v>2</v>
      </c>
      <c r="B1136" s="1">
        <v>538</v>
      </c>
      <c r="C1136">
        <v>1378</v>
      </c>
      <c r="D1136">
        <v>1139</v>
      </c>
      <c r="E1136">
        <v>10</v>
      </c>
      <c r="F1136" s="2">
        <v>52787000</v>
      </c>
      <c r="G1136" s="2">
        <f t="shared" si="85"/>
        <v>2.610491219429026E-5</v>
      </c>
      <c r="H1136" s="2">
        <f t="shared" si="86"/>
        <v>2.1577282285411182E-5</v>
      </c>
      <c r="I1136" s="2">
        <f t="shared" si="87"/>
        <v>1.8944058196146778E-7</v>
      </c>
      <c r="J1136">
        <v>22280287</v>
      </c>
      <c r="K1136">
        <v>8757219</v>
      </c>
      <c r="L1136">
        <v>31037506</v>
      </c>
      <c r="M1136" s="2">
        <f t="shared" si="88"/>
        <v>0.56375817919587057</v>
      </c>
      <c r="N1136" s="2">
        <f t="shared" si="89"/>
        <v>0.22158394271400014</v>
      </c>
      <c r="O1136">
        <v>39521000</v>
      </c>
    </row>
    <row r="1137" spans="1:15" x14ac:dyDescent="0.35">
      <c r="A1137">
        <v>2</v>
      </c>
      <c r="B1137" s="1">
        <v>539</v>
      </c>
      <c r="C1137">
        <v>1520</v>
      </c>
      <c r="D1137">
        <v>1290</v>
      </c>
      <c r="E1137">
        <v>10</v>
      </c>
      <c r="F1137" s="2">
        <v>52787000</v>
      </c>
      <c r="G1137" s="2">
        <f t="shared" si="85"/>
        <v>2.8794968458143103E-5</v>
      </c>
      <c r="H1137" s="2">
        <f t="shared" si="86"/>
        <v>2.4437835073029345E-5</v>
      </c>
      <c r="I1137" s="2">
        <f t="shared" si="87"/>
        <v>1.8944058196146778E-7</v>
      </c>
      <c r="J1137">
        <v>22311184</v>
      </c>
      <c r="K1137">
        <v>8825473</v>
      </c>
      <c r="L1137">
        <v>31136657</v>
      </c>
      <c r="M1137" s="2">
        <f t="shared" si="88"/>
        <v>0.56453996609397539</v>
      </c>
      <c r="N1137" s="2">
        <f t="shared" si="89"/>
        <v>0.22331097391260343</v>
      </c>
      <c r="O1137">
        <v>39521000</v>
      </c>
    </row>
    <row r="1138" spans="1:15" x14ac:dyDescent="0.35">
      <c r="A1138">
        <v>2</v>
      </c>
      <c r="B1138" s="1">
        <v>540</v>
      </c>
      <c r="C1138">
        <v>1502</v>
      </c>
      <c r="D1138">
        <v>1525</v>
      </c>
      <c r="E1138">
        <v>16</v>
      </c>
      <c r="F1138" s="2">
        <v>52787000</v>
      </c>
      <c r="G1138" s="2">
        <f t="shared" si="85"/>
        <v>2.8453975410612463E-5</v>
      </c>
      <c r="H1138" s="2">
        <f t="shared" si="86"/>
        <v>2.8889688749123836E-5</v>
      </c>
      <c r="I1138" s="2">
        <f t="shared" si="87"/>
        <v>3.0310493113834843E-7</v>
      </c>
      <c r="J1138">
        <v>22353714</v>
      </c>
      <c r="K1138">
        <v>8909197</v>
      </c>
      <c r="L1138">
        <v>31262911</v>
      </c>
      <c r="M1138" s="2">
        <f t="shared" si="88"/>
        <v>0.56561610283140606</v>
      </c>
      <c r="N1138" s="2">
        <f t="shared" si="89"/>
        <v>0.22542944257483363</v>
      </c>
      <c r="O1138">
        <v>39521000</v>
      </c>
    </row>
    <row r="1139" spans="1:15" x14ac:dyDescent="0.35">
      <c r="A1139">
        <v>2</v>
      </c>
      <c r="B1139" s="1">
        <v>541</v>
      </c>
      <c r="C1139">
        <v>1623</v>
      </c>
      <c r="D1139">
        <v>1340</v>
      </c>
      <c r="E1139">
        <v>8</v>
      </c>
      <c r="F1139" s="2">
        <v>52787000</v>
      </c>
      <c r="G1139" s="2">
        <f t="shared" si="85"/>
        <v>3.0746206452346219E-5</v>
      </c>
      <c r="H1139" s="2">
        <f t="shared" si="86"/>
        <v>2.5385037982836682E-5</v>
      </c>
      <c r="I1139" s="2">
        <f t="shared" si="87"/>
        <v>1.5155246556917422E-7</v>
      </c>
      <c r="J1139">
        <v>22370089</v>
      </c>
      <c r="K1139">
        <v>8929757</v>
      </c>
      <c r="L1139">
        <v>31299846</v>
      </c>
      <c r="M1139" s="2">
        <f t="shared" si="88"/>
        <v>0.56603043951317022</v>
      </c>
      <c r="N1139" s="2">
        <f t="shared" si="89"/>
        <v>0.22594967232610511</v>
      </c>
      <c r="O1139">
        <v>39521000</v>
      </c>
    </row>
    <row r="1140" spans="1:15" x14ac:dyDescent="0.35">
      <c r="A1140">
        <v>2</v>
      </c>
      <c r="B1140" s="1">
        <v>542</v>
      </c>
      <c r="C1140">
        <v>739</v>
      </c>
      <c r="D1140">
        <v>1333</v>
      </c>
      <c r="E1140">
        <v>14</v>
      </c>
      <c r="F1140" s="2">
        <v>52787000</v>
      </c>
      <c r="G1140" s="2">
        <f t="shared" si="85"/>
        <v>1.3999659006952469E-5</v>
      </c>
      <c r="H1140" s="2">
        <f t="shared" si="86"/>
        <v>2.5252429575463656E-5</v>
      </c>
      <c r="I1140" s="2">
        <f t="shared" si="87"/>
        <v>2.6521681474605489E-7</v>
      </c>
      <c r="J1140">
        <v>22673258</v>
      </c>
      <c r="K1140">
        <v>9349704</v>
      </c>
      <c r="L1140">
        <v>32022962</v>
      </c>
      <c r="M1140" s="2">
        <f t="shared" si="88"/>
        <v>0.573701525771109</v>
      </c>
      <c r="N1140" s="2">
        <f t="shared" si="89"/>
        <v>0.23657559272285619</v>
      </c>
      <c r="O1140">
        <v>39521000</v>
      </c>
    </row>
    <row r="1141" spans="1:15" x14ac:dyDescent="0.35">
      <c r="A1141">
        <v>2</v>
      </c>
      <c r="B1141" s="1">
        <v>543</v>
      </c>
      <c r="C1141">
        <v>1178</v>
      </c>
      <c r="D1141">
        <v>1266</v>
      </c>
      <c r="E1141">
        <v>10</v>
      </c>
      <c r="F1141" s="2">
        <v>52787000</v>
      </c>
      <c r="G1141" s="2">
        <f t="shared" si="85"/>
        <v>2.2316100555060905E-5</v>
      </c>
      <c r="H1141" s="2">
        <f t="shared" si="86"/>
        <v>2.398317767632182E-5</v>
      </c>
      <c r="I1141" s="2">
        <f t="shared" si="87"/>
        <v>1.8944058196146778E-7</v>
      </c>
      <c r="J1141">
        <v>22756066</v>
      </c>
      <c r="K1141">
        <v>9448882</v>
      </c>
      <c r="L1141">
        <v>32204948</v>
      </c>
      <c r="M1141" s="2">
        <f t="shared" si="88"/>
        <v>0.57579681688216389</v>
      </c>
      <c r="N1141" s="2">
        <f t="shared" si="89"/>
        <v>0.23908509400065789</v>
      </c>
      <c r="O1141">
        <v>39521000</v>
      </c>
    </row>
    <row r="1142" spans="1:15" x14ac:dyDescent="0.35">
      <c r="A1142">
        <v>2</v>
      </c>
      <c r="B1142" s="1">
        <v>544</v>
      </c>
      <c r="C1142">
        <v>1361</v>
      </c>
      <c r="D1142">
        <v>1288</v>
      </c>
      <c r="E1142">
        <v>15</v>
      </c>
      <c r="F1142" s="2">
        <v>52787000</v>
      </c>
      <c r="G1142" s="2">
        <f t="shared" si="85"/>
        <v>2.5782863204955765E-5</v>
      </c>
      <c r="H1142" s="2">
        <f t="shared" si="86"/>
        <v>2.4399946956637051E-5</v>
      </c>
      <c r="I1142" s="2">
        <f t="shared" si="87"/>
        <v>2.8416087294220166E-7</v>
      </c>
      <c r="J1142">
        <v>22780838</v>
      </c>
      <c r="K1142">
        <v>9478147</v>
      </c>
      <c r="L1142">
        <v>32258985</v>
      </c>
      <c r="M1142" s="2">
        <f t="shared" si="88"/>
        <v>0.57642362288403637</v>
      </c>
      <c r="N1142" s="2">
        <f t="shared" si="89"/>
        <v>0.23982558639710533</v>
      </c>
      <c r="O1142">
        <v>39521000</v>
      </c>
    </row>
    <row r="1143" spans="1:15" x14ac:dyDescent="0.35">
      <c r="A1143">
        <v>2</v>
      </c>
      <c r="B1143" s="1">
        <v>545</v>
      </c>
      <c r="C1143">
        <v>1439</v>
      </c>
      <c r="D1143">
        <v>1311</v>
      </c>
      <c r="E1143">
        <v>14</v>
      </c>
      <c r="F1143" s="2">
        <v>52787000</v>
      </c>
      <c r="G1143" s="2">
        <f t="shared" si="85"/>
        <v>2.7260499744255214E-5</v>
      </c>
      <c r="H1143" s="2">
        <f t="shared" si="86"/>
        <v>2.4835660295148428E-5</v>
      </c>
      <c r="I1143" s="2">
        <f t="shared" si="87"/>
        <v>2.6521681474605489E-7</v>
      </c>
      <c r="J1143">
        <v>22795641</v>
      </c>
      <c r="K1143">
        <v>9498592</v>
      </c>
      <c r="L1143">
        <v>32294233</v>
      </c>
      <c r="M1143" s="2">
        <f t="shared" si="88"/>
        <v>0.57679818324435106</v>
      </c>
      <c r="N1143" s="2">
        <f t="shared" si="89"/>
        <v>0.24034290630297817</v>
      </c>
      <c r="O1143">
        <v>39521000</v>
      </c>
    </row>
    <row r="1144" spans="1:15" x14ac:dyDescent="0.35">
      <c r="A1144">
        <v>2</v>
      </c>
      <c r="B1144" s="1">
        <v>546</v>
      </c>
      <c r="C1144">
        <v>1608</v>
      </c>
      <c r="D1144">
        <v>1107</v>
      </c>
      <c r="E1144">
        <v>6</v>
      </c>
      <c r="F1144" s="2">
        <v>52787000</v>
      </c>
      <c r="G1144" s="2">
        <f t="shared" si="85"/>
        <v>3.0462045579404021E-5</v>
      </c>
      <c r="H1144" s="2">
        <f t="shared" si="86"/>
        <v>2.0971072423134485E-5</v>
      </c>
      <c r="I1144" s="2">
        <f t="shared" si="87"/>
        <v>1.1366434917688068E-7</v>
      </c>
      <c r="J1144">
        <v>22800819</v>
      </c>
      <c r="K1144">
        <v>9505988</v>
      </c>
      <c r="L1144">
        <v>32306807</v>
      </c>
      <c r="M1144" s="2">
        <f t="shared" si="88"/>
        <v>0.57692920219630073</v>
      </c>
      <c r="N1144" s="2">
        <f t="shared" si="89"/>
        <v>0.24053004731661648</v>
      </c>
      <c r="O1144">
        <v>39521000</v>
      </c>
    </row>
    <row r="1145" spans="1:15" x14ac:dyDescent="0.35">
      <c r="A1145">
        <v>2</v>
      </c>
      <c r="B1145" s="1">
        <v>547</v>
      </c>
      <c r="C1145">
        <v>1145</v>
      </c>
      <c r="D1145">
        <v>1090</v>
      </c>
      <c r="E1145">
        <v>17</v>
      </c>
      <c r="F1145" s="2">
        <v>52787000</v>
      </c>
      <c r="G1145" s="2">
        <f t="shared" si="85"/>
        <v>2.169094663458806E-5</v>
      </c>
      <c r="H1145" s="2">
        <f t="shared" si="86"/>
        <v>2.064902343379999E-5</v>
      </c>
      <c r="I1145" s="2">
        <f t="shared" si="87"/>
        <v>3.2204898933449526E-7</v>
      </c>
      <c r="J1145">
        <v>23265287</v>
      </c>
      <c r="K1145">
        <v>9917278</v>
      </c>
      <c r="L1145">
        <v>33182565</v>
      </c>
      <c r="M1145" s="2">
        <f t="shared" si="88"/>
        <v>0.58868163761038439</v>
      </c>
      <c r="N1145" s="2">
        <f t="shared" si="89"/>
        <v>0.25093691961235798</v>
      </c>
      <c r="O1145">
        <v>39521000</v>
      </c>
    </row>
    <row r="1146" spans="1:15" x14ac:dyDescent="0.35">
      <c r="A1146">
        <v>2</v>
      </c>
      <c r="B1146" s="1">
        <v>548</v>
      </c>
      <c r="C1146">
        <v>1190</v>
      </c>
      <c r="D1146">
        <v>1226</v>
      </c>
      <c r="E1146">
        <v>11</v>
      </c>
      <c r="F1146" s="2">
        <v>52787000</v>
      </c>
      <c r="G1146" s="2">
        <f t="shared" si="85"/>
        <v>2.2543429253414668E-5</v>
      </c>
      <c r="H1146" s="2">
        <f t="shared" si="86"/>
        <v>2.3225415348475952E-5</v>
      </c>
      <c r="I1146" s="2">
        <f t="shared" si="87"/>
        <v>2.0838464015761455E-7</v>
      </c>
      <c r="J1146">
        <v>24075307</v>
      </c>
      <c r="K1146">
        <v>10663304</v>
      </c>
      <c r="L1146">
        <v>34738611</v>
      </c>
      <c r="M1146" s="2">
        <f t="shared" si="88"/>
        <v>0.60917757647832793</v>
      </c>
      <c r="N1146" s="2">
        <f t="shared" si="89"/>
        <v>0.2698136180764657</v>
      </c>
      <c r="O1146">
        <v>39521000</v>
      </c>
    </row>
    <row r="1147" spans="1:15" x14ac:dyDescent="0.35">
      <c r="A1147">
        <v>2</v>
      </c>
      <c r="B1147" s="1">
        <v>549</v>
      </c>
      <c r="C1147">
        <v>864</v>
      </c>
      <c r="D1147">
        <v>1310</v>
      </c>
      <c r="E1147">
        <v>12</v>
      </c>
      <c r="F1147" s="2">
        <v>52787000</v>
      </c>
      <c r="G1147" s="2">
        <f t="shared" si="85"/>
        <v>1.6367666281470816E-5</v>
      </c>
      <c r="H1147" s="2">
        <f t="shared" si="86"/>
        <v>2.4816716236952279E-5</v>
      </c>
      <c r="I1147" s="2">
        <f t="shared" si="87"/>
        <v>2.2732869835376135E-7</v>
      </c>
      <c r="J1147">
        <v>24330101</v>
      </c>
      <c r="K1147">
        <v>10854556</v>
      </c>
      <c r="L1147">
        <v>35184657</v>
      </c>
      <c r="M1147" s="2">
        <f t="shared" si="88"/>
        <v>0.61562462994357425</v>
      </c>
      <c r="N1147" s="2">
        <f t="shared" si="89"/>
        <v>0.27465286809544293</v>
      </c>
      <c r="O1147">
        <v>39521000</v>
      </c>
    </row>
    <row r="1148" spans="1:15" x14ac:dyDescent="0.35">
      <c r="A1148">
        <v>2</v>
      </c>
      <c r="B1148" s="1">
        <v>550</v>
      </c>
      <c r="C1148">
        <v>1125</v>
      </c>
      <c r="D1148">
        <v>1356</v>
      </c>
      <c r="E1148">
        <v>9</v>
      </c>
      <c r="F1148" s="2">
        <v>52787000</v>
      </c>
      <c r="G1148" s="2">
        <f t="shared" si="85"/>
        <v>2.1312065470665126E-5</v>
      </c>
      <c r="H1148" s="2">
        <f t="shared" si="86"/>
        <v>2.5688142913975032E-5</v>
      </c>
      <c r="I1148" s="2">
        <f t="shared" si="87"/>
        <v>1.7049652376532101E-7</v>
      </c>
      <c r="J1148">
        <v>24440457</v>
      </c>
      <c r="K1148">
        <v>10932739</v>
      </c>
      <c r="L1148">
        <v>35373196</v>
      </c>
      <c r="M1148" s="2">
        <f t="shared" si="88"/>
        <v>0.61841696819412462</v>
      </c>
      <c r="N1148" s="2">
        <f t="shared" si="89"/>
        <v>0.2766311328154652</v>
      </c>
      <c r="O1148">
        <v>39521000</v>
      </c>
    </row>
    <row r="1149" spans="1:15" x14ac:dyDescent="0.35">
      <c r="A1149">
        <v>2</v>
      </c>
      <c r="B1149" s="1">
        <v>551</v>
      </c>
      <c r="C1149">
        <v>1445</v>
      </c>
      <c r="D1149">
        <v>1243</v>
      </c>
      <c r="E1149">
        <v>11</v>
      </c>
      <c r="F1149" s="2">
        <v>52787000</v>
      </c>
      <c r="G1149" s="2">
        <f t="shared" si="85"/>
        <v>2.7374164093432096E-5</v>
      </c>
      <c r="H1149" s="2">
        <f t="shared" si="86"/>
        <v>2.3547464337810447E-5</v>
      </c>
      <c r="I1149" s="2">
        <f t="shared" si="87"/>
        <v>2.0838464015761455E-7</v>
      </c>
      <c r="J1149">
        <v>24504047</v>
      </c>
      <c r="K1149">
        <v>10990391</v>
      </c>
      <c r="L1149">
        <v>35494438</v>
      </c>
      <c r="M1149" s="2">
        <f t="shared" si="88"/>
        <v>0.62002598618456006</v>
      </c>
      <c r="N1149" s="2">
        <f t="shared" si="89"/>
        <v>0.27808990157131652</v>
      </c>
      <c r="O1149">
        <v>39521000</v>
      </c>
    </row>
    <row r="1150" spans="1:15" x14ac:dyDescent="0.35">
      <c r="A1150">
        <v>2</v>
      </c>
      <c r="B1150" s="1">
        <v>552</v>
      </c>
      <c r="C1150">
        <v>1367</v>
      </c>
      <c r="D1150">
        <v>1248</v>
      </c>
      <c r="E1150">
        <v>14</v>
      </c>
      <c r="F1150" s="2">
        <v>52787000</v>
      </c>
      <c r="G1150" s="2">
        <f t="shared" si="85"/>
        <v>2.5896527554132646E-5</v>
      </c>
      <c r="H1150" s="2">
        <f t="shared" si="86"/>
        <v>2.364218462879118E-5</v>
      </c>
      <c r="I1150" s="2">
        <f t="shared" si="87"/>
        <v>2.6521681474605489E-7</v>
      </c>
      <c r="J1150">
        <v>24619986</v>
      </c>
      <c r="K1150">
        <v>11091617</v>
      </c>
      <c r="L1150">
        <v>35711603</v>
      </c>
      <c r="M1150" s="2">
        <f t="shared" si="88"/>
        <v>0.62295959110346399</v>
      </c>
      <c r="N1150" s="2">
        <f t="shared" si="89"/>
        <v>0.28065122340021759</v>
      </c>
      <c r="O1150">
        <v>39521000</v>
      </c>
    </row>
    <row r="1151" spans="1:15" x14ac:dyDescent="0.35">
      <c r="A1151">
        <v>2</v>
      </c>
      <c r="B1151" s="1">
        <v>553</v>
      </c>
      <c r="C1151">
        <v>1393</v>
      </c>
      <c r="D1151">
        <v>1296</v>
      </c>
      <c r="E1151">
        <v>8</v>
      </c>
      <c r="F1151" s="2">
        <v>52787000</v>
      </c>
      <c r="G1151" s="2">
        <f t="shared" si="85"/>
        <v>2.6389073067232462E-5</v>
      </c>
      <c r="H1151" s="2">
        <f t="shared" si="86"/>
        <v>2.4551499422206226E-5</v>
      </c>
      <c r="I1151" s="2">
        <f t="shared" si="87"/>
        <v>1.5155246556917422E-7</v>
      </c>
      <c r="J1151">
        <v>25213043</v>
      </c>
      <c r="K1151">
        <v>11614813</v>
      </c>
      <c r="L1151">
        <v>36827856</v>
      </c>
      <c r="M1151" s="2">
        <f t="shared" si="88"/>
        <v>0.63796571443030292</v>
      </c>
      <c r="N1151" s="2">
        <f t="shared" si="89"/>
        <v>0.29388965360188252</v>
      </c>
      <c r="O1151">
        <v>39521000</v>
      </c>
    </row>
    <row r="1152" spans="1:15" x14ac:dyDescent="0.35">
      <c r="A1152">
        <v>2</v>
      </c>
      <c r="B1152" s="1">
        <v>554</v>
      </c>
      <c r="C1152">
        <v>1174</v>
      </c>
      <c r="D1152">
        <v>1309</v>
      </c>
      <c r="E1152">
        <v>9</v>
      </c>
      <c r="F1152" s="2">
        <v>52787000</v>
      </c>
      <c r="G1152" s="2">
        <f t="shared" si="85"/>
        <v>2.2240324322276318E-5</v>
      </c>
      <c r="H1152" s="2">
        <f t="shared" si="86"/>
        <v>2.4797772178756134E-5</v>
      </c>
      <c r="I1152" s="2">
        <f t="shared" si="87"/>
        <v>1.7049652376532101E-7</v>
      </c>
      <c r="J1152">
        <v>25380068</v>
      </c>
      <c r="K1152">
        <v>11768905</v>
      </c>
      <c r="L1152">
        <v>37148973</v>
      </c>
      <c r="M1152" s="2">
        <f t="shared" si="88"/>
        <v>0.64219194858429696</v>
      </c>
      <c r="N1152" s="2">
        <f t="shared" si="89"/>
        <v>0.29778864401204425</v>
      </c>
      <c r="O1152">
        <v>39521000</v>
      </c>
    </row>
    <row r="1153" spans="1:15" x14ac:dyDescent="0.35">
      <c r="A1153">
        <v>2</v>
      </c>
      <c r="B1153" s="1">
        <v>555</v>
      </c>
      <c r="C1153">
        <v>1337</v>
      </c>
      <c r="D1153">
        <v>1282</v>
      </c>
      <c r="E1153">
        <v>9</v>
      </c>
      <c r="F1153" s="2">
        <v>52787000</v>
      </c>
      <c r="G1153" s="2">
        <f t="shared" si="85"/>
        <v>2.5328205808248243E-5</v>
      </c>
      <c r="H1153" s="2">
        <f t="shared" si="86"/>
        <v>2.428628260746017E-5</v>
      </c>
      <c r="I1153" s="2">
        <f t="shared" si="87"/>
        <v>1.7049652376532101E-7</v>
      </c>
      <c r="J1153">
        <v>25390426</v>
      </c>
      <c r="K1153">
        <v>11778820</v>
      </c>
      <c r="L1153">
        <v>37169246</v>
      </c>
      <c r="M1153" s="2">
        <f t="shared" si="88"/>
        <v>0.64245403709420312</v>
      </c>
      <c r="N1153" s="2">
        <f t="shared" si="89"/>
        <v>0.2980395232914147</v>
      </c>
      <c r="O1153">
        <v>39521000</v>
      </c>
    </row>
    <row r="1154" spans="1:15" x14ac:dyDescent="0.35">
      <c r="A1154">
        <v>2</v>
      </c>
      <c r="B1154" s="1">
        <v>556</v>
      </c>
      <c r="C1154">
        <v>839</v>
      </c>
      <c r="D1154">
        <v>1142</v>
      </c>
      <c r="E1154">
        <v>8</v>
      </c>
      <c r="F1154" s="2">
        <v>52787000</v>
      </c>
      <c r="G1154" s="2">
        <f t="shared" si="85"/>
        <v>1.5894064826567146E-5</v>
      </c>
      <c r="H1154" s="2">
        <f t="shared" si="86"/>
        <v>2.1634114459999621E-5</v>
      </c>
      <c r="I1154" s="2">
        <f t="shared" si="87"/>
        <v>1.5155246556917422E-7</v>
      </c>
      <c r="J1154">
        <v>25757902</v>
      </c>
      <c r="K1154">
        <v>12228899</v>
      </c>
      <c r="L1154">
        <v>37986801</v>
      </c>
      <c r="M1154" s="2">
        <f t="shared" si="88"/>
        <v>0.65175228359606285</v>
      </c>
      <c r="N1154" s="2">
        <f t="shared" si="89"/>
        <v>0.30942787378861869</v>
      </c>
      <c r="O1154">
        <v>39521000</v>
      </c>
    </row>
    <row r="1155" spans="1:15" x14ac:dyDescent="0.35">
      <c r="A1155">
        <v>2</v>
      </c>
      <c r="B1155" s="1">
        <v>557</v>
      </c>
      <c r="C1155">
        <v>1179</v>
      </c>
      <c r="D1155">
        <v>1651</v>
      </c>
      <c r="E1155">
        <v>11</v>
      </c>
      <c r="F1155" s="2">
        <v>52787000</v>
      </c>
      <c r="G1155" s="2">
        <f t="shared" ref="G1155:G1218" si="90">C1155/F1155</f>
        <v>2.233504461325705E-5</v>
      </c>
      <c r="H1155" s="2">
        <f t="shared" ref="H1155:H1218" si="91">D1155/F1155</f>
        <v>3.1276640081838332E-5</v>
      </c>
      <c r="I1155" s="2">
        <f t="shared" ref="I1155:I1218" si="92">E1155/F1155</f>
        <v>2.0838464015761455E-7</v>
      </c>
      <c r="J1155">
        <v>25955345</v>
      </c>
      <c r="K1155">
        <v>12425253</v>
      </c>
      <c r="L1155">
        <v>38380598</v>
      </c>
      <c r="M1155" s="2">
        <f t="shared" ref="M1155:M1218" si="93">J1155/O1155</f>
        <v>0.65674818450950123</v>
      </c>
      <c r="N1155" s="2">
        <f t="shared" ref="N1155:N1218" si="94">K1155/O1155</f>
        <v>0.31439621973128212</v>
      </c>
      <c r="O1155">
        <v>39521000</v>
      </c>
    </row>
    <row r="1156" spans="1:15" x14ac:dyDescent="0.35">
      <c r="A1156">
        <v>2</v>
      </c>
      <c r="B1156" s="1">
        <v>558</v>
      </c>
      <c r="C1156">
        <v>1365</v>
      </c>
      <c r="D1156">
        <v>1466</v>
      </c>
      <c r="E1156">
        <v>8</v>
      </c>
      <c r="F1156" s="2">
        <v>52787000</v>
      </c>
      <c r="G1156" s="2">
        <f t="shared" si="90"/>
        <v>2.5858639437740352E-5</v>
      </c>
      <c r="H1156" s="2">
        <f t="shared" si="91"/>
        <v>2.7771989315551178E-5</v>
      </c>
      <c r="I1156" s="2">
        <f t="shared" si="92"/>
        <v>1.5155246556917422E-7</v>
      </c>
      <c r="J1156">
        <v>26024860</v>
      </c>
      <c r="K1156">
        <v>12509779</v>
      </c>
      <c r="L1156">
        <v>38534639</v>
      </c>
      <c r="M1156" s="2">
        <f t="shared" si="93"/>
        <v>0.65850712279547585</v>
      </c>
      <c r="N1156" s="2">
        <f t="shared" si="94"/>
        <v>0.31653498140229247</v>
      </c>
      <c r="O1156">
        <v>39521000</v>
      </c>
    </row>
    <row r="1157" spans="1:15" x14ac:dyDescent="0.35">
      <c r="A1157">
        <v>2</v>
      </c>
      <c r="B1157" s="1">
        <v>559</v>
      </c>
      <c r="C1157">
        <v>1171</v>
      </c>
      <c r="D1157">
        <v>1207</v>
      </c>
      <c r="E1157">
        <v>11</v>
      </c>
      <c r="F1157" s="2">
        <v>52787000</v>
      </c>
      <c r="G1157" s="2">
        <f t="shared" si="90"/>
        <v>2.2183492147687879E-5</v>
      </c>
      <c r="H1157" s="2">
        <f t="shared" si="91"/>
        <v>2.2865478242749163E-5</v>
      </c>
      <c r="I1157" s="2">
        <f t="shared" si="92"/>
        <v>2.0838464015761455E-7</v>
      </c>
      <c r="J1157">
        <v>26157271</v>
      </c>
      <c r="K1157">
        <v>12660529</v>
      </c>
      <c r="L1157">
        <v>38817800</v>
      </c>
      <c r="M1157" s="2">
        <f t="shared" si="93"/>
        <v>0.66185751878748011</v>
      </c>
      <c r="N1157" s="2">
        <f t="shared" si="94"/>
        <v>0.32034940917486904</v>
      </c>
      <c r="O1157">
        <v>39521000</v>
      </c>
    </row>
    <row r="1158" spans="1:15" x14ac:dyDescent="0.35">
      <c r="A1158">
        <v>2</v>
      </c>
      <c r="B1158" s="1">
        <v>560</v>
      </c>
      <c r="C1158">
        <v>1246</v>
      </c>
      <c r="D1158">
        <v>1450</v>
      </c>
      <c r="E1158">
        <v>10</v>
      </c>
      <c r="F1158" s="2">
        <v>52787000</v>
      </c>
      <c r="G1158" s="2">
        <f t="shared" si="90"/>
        <v>2.3604296512398886E-5</v>
      </c>
      <c r="H1158" s="2">
        <f t="shared" si="91"/>
        <v>2.7468884384412828E-5</v>
      </c>
      <c r="I1158" s="2">
        <f t="shared" si="92"/>
        <v>1.8944058196146778E-7</v>
      </c>
      <c r="J1158">
        <v>26211367</v>
      </c>
      <c r="K1158">
        <v>12719386</v>
      </c>
      <c r="L1158">
        <v>38930753</v>
      </c>
      <c r="M1158" s="2">
        <f t="shared" si="93"/>
        <v>0.66322631006300448</v>
      </c>
      <c r="N1158" s="2">
        <f t="shared" si="94"/>
        <v>0.32183866804989752</v>
      </c>
      <c r="O1158">
        <v>39521000</v>
      </c>
    </row>
    <row r="1159" spans="1:15" x14ac:dyDescent="0.35">
      <c r="A1159">
        <v>2</v>
      </c>
      <c r="B1159" s="1">
        <v>561</v>
      </c>
      <c r="C1159">
        <v>1167</v>
      </c>
      <c r="D1159">
        <v>1487</v>
      </c>
      <c r="E1159">
        <v>7</v>
      </c>
      <c r="F1159" s="2">
        <v>52787000</v>
      </c>
      <c r="G1159" s="2">
        <f t="shared" si="90"/>
        <v>2.2107715914903291E-5</v>
      </c>
      <c r="H1159" s="2">
        <f t="shared" si="91"/>
        <v>2.8169814537670261E-5</v>
      </c>
      <c r="I1159" s="2">
        <f t="shared" si="92"/>
        <v>1.3260840737302745E-7</v>
      </c>
      <c r="J1159">
        <v>26240263</v>
      </c>
      <c r="K1159">
        <v>12755810</v>
      </c>
      <c r="L1159">
        <v>38996073</v>
      </c>
      <c r="M1159" s="2">
        <f t="shared" si="93"/>
        <v>0.66395746565117275</v>
      </c>
      <c r="N1159" s="2">
        <f t="shared" si="94"/>
        <v>0.32276030464816174</v>
      </c>
      <c r="O1159">
        <v>39521000</v>
      </c>
    </row>
    <row r="1160" spans="1:15" x14ac:dyDescent="0.35">
      <c r="A1160">
        <v>2</v>
      </c>
      <c r="B1160" s="1">
        <v>562</v>
      </c>
      <c r="C1160">
        <v>1184</v>
      </c>
      <c r="D1160">
        <v>1333</v>
      </c>
      <c r="E1160">
        <v>11</v>
      </c>
      <c r="F1160" s="2">
        <v>52787000</v>
      </c>
      <c r="G1160" s="2">
        <f t="shared" si="90"/>
        <v>2.2429764904237786E-5</v>
      </c>
      <c r="H1160" s="2">
        <f t="shared" si="91"/>
        <v>2.5252429575463656E-5</v>
      </c>
      <c r="I1160" s="2">
        <f t="shared" si="92"/>
        <v>2.0838464015761455E-7</v>
      </c>
      <c r="J1160">
        <v>26331281</v>
      </c>
      <c r="K1160">
        <v>12825194</v>
      </c>
      <c r="L1160">
        <v>39156475</v>
      </c>
      <c r="M1160" s="2">
        <f t="shared" si="93"/>
        <v>0.66626049442068769</v>
      </c>
      <c r="N1160" s="2">
        <f t="shared" si="94"/>
        <v>0.32451592824068215</v>
      </c>
      <c r="O1160">
        <v>39521000</v>
      </c>
    </row>
    <row r="1161" spans="1:15" x14ac:dyDescent="0.35">
      <c r="A1161">
        <v>2</v>
      </c>
      <c r="B1161" s="1">
        <v>563</v>
      </c>
      <c r="C1161">
        <v>618</v>
      </c>
      <c r="D1161">
        <v>1178</v>
      </c>
      <c r="E1161">
        <v>6</v>
      </c>
      <c r="F1161" s="2">
        <v>52787000</v>
      </c>
      <c r="G1161" s="2">
        <f t="shared" si="90"/>
        <v>1.1707427965218709E-5</v>
      </c>
      <c r="H1161" s="2">
        <f t="shared" si="91"/>
        <v>2.2316100555060905E-5</v>
      </c>
      <c r="I1161" s="2">
        <f t="shared" si="92"/>
        <v>1.1366434917688068E-7</v>
      </c>
      <c r="J1161">
        <v>26636348</v>
      </c>
      <c r="K1161">
        <v>13100141</v>
      </c>
      <c r="L1161">
        <v>39736489</v>
      </c>
      <c r="M1161" s="2">
        <f t="shared" si="93"/>
        <v>0.67397960577920601</v>
      </c>
      <c r="N1161" s="2">
        <f t="shared" si="94"/>
        <v>0.3314729131347891</v>
      </c>
      <c r="O1161">
        <v>39521000</v>
      </c>
    </row>
    <row r="1162" spans="1:15" x14ac:dyDescent="0.35">
      <c r="A1162">
        <v>2</v>
      </c>
      <c r="B1162" s="1">
        <v>564</v>
      </c>
      <c r="C1162">
        <v>771</v>
      </c>
      <c r="D1162">
        <v>1333</v>
      </c>
      <c r="E1162">
        <v>8</v>
      </c>
      <c r="F1162" s="2">
        <v>52787000</v>
      </c>
      <c r="G1162" s="2">
        <f t="shared" si="90"/>
        <v>1.4605868869229165E-5</v>
      </c>
      <c r="H1162" s="2">
        <f t="shared" si="91"/>
        <v>2.5252429575463656E-5</v>
      </c>
      <c r="I1162" s="2">
        <f t="shared" si="92"/>
        <v>1.5155246556917422E-7</v>
      </c>
      <c r="J1162">
        <v>26823104</v>
      </c>
      <c r="K1162">
        <v>13239125</v>
      </c>
      <c r="L1162">
        <v>40062229</v>
      </c>
      <c r="M1162" s="2">
        <f t="shared" si="93"/>
        <v>0.67870509349459784</v>
      </c>
      <c r="N1162" s="2">
        <f t="shared" si="94"/>
        <v>0.33498962576857871</v>
      </c>
      <c r="O1162">
        <v>39521000</v>
      </c>
    </row>
    <row r="1163" spans="1:15" x14ac:dyDescent="0.35">
      <c r="A1163">
        <v>2</v>
      </c>
      <c r="B1163" s="1">
        <v>565</v>
      </c>
      <c r="C1163">
        <v>1084</v>
      </c>
      <c r="D1163">
        <v>1328</v>
      </c>
      <c r="E1163">
        <v>13</v>
      </c>
      <c r="F1163" s="2">
        <v>52787000</v>
      </c>
      <c r="G1163" s="2">
        <f t="shared" si="90"/>
        <v>2.0535359084623109E-5</v>
      </c>
      <c r="H1163" s="2">
        <f t="shared" si="91"/>
        <v>2.5157709284482923E-5</v>
      </c>
      <c r="I1163" s="2">
        <f t="shared" si="92"/>
        <v>2.4627275654990812E-7</v>
      </c>
      <c r="J1163">
        <v>27224534</v>
      </c>
      <c r="K1163">
        <v>13599095</v>
      </c>
      <c r="L1163">
        <v>40823629</v>
      </c>
      <c r="M1163" s="2">
        <f t="shared" si="93"/>
        <v>0.68886247817615953</v>
      </c>
      <c r="N1163" s="2">
        <f t="shared" si="94"/>
        <v>0.34409794792641885</v>
      </c>
      <c r="O1163">
        <v>39521000</v>
      </c>
    </row>
    <row r="1164" spans="1:15" x14ac:dyDescent="0.35">
      <c r="A1164">
        <v>2</v>
      </c>
      <c r="B1164" s="1">
        <v>566</v>
      </c>
      <c r="C1164">
        <v>1010</v>
      </c>
      <c r="D1164">
        <v>1149</v>
      </c>
      <c r="E1164">
        <v>13</v>
      </c>
      <c r="F1164" s="2">
        <v>52787000</v>
      </c>
      <c r="G1164" s="2">
        <f t="shared" si="90"/>
        <v>1.9133498778108247E-5</v>
      </c>
      <c r="H1164" s="2">
        <f t="shared" si="91"/>
        <v>2.1766722867372647E-5</v>
      </c>
      <c r="I1164" s="2">
        <f t="shared" si="92"/>
        <v>2.4627275654990812E-7</v>
      </c>
      <c r="J1164">
        <v>27390525</v>
      </c>
      <c r="K1164">
        <v>13706333</v>
      </c>
      <c r="L1164">
        <v>41096858</v>
      </c>
      <c r="M1164" s="2">
        <f t="shared" si="93"/>
        <v>0.69306254902456921</v>
      </c>
      <c r="N1164" s="2">
        <f t="shared" si="94"/>
        <v>0.34681139141216061</v>
      </c>
      <c r="O1164">
        <v>39521000</v>
      </c>
    </row>
    <row r="1165" spans="1:15" x14ac:dyDescent="0.35">
      <c r="A1165">
        <v>2</v>
      </c>
      <c r="B1165" s="1">
        <v>567</v>
      </c>
      <c r="C1165">
        <v>809</v>
      </c>
      <c r="D1165">
        <v>1160</v>
      </c>
      <c r="E1165">
        <v>10</v>
      </c>
      <c r="F1165" s="2">
        <v>52787000</v>
      </c>
      <c r="G1165" s="2">
        <f t="shared" si="90"/>
        <v>1.5325743080682743E-5</v>
      </c>
      <c r="H1165" s="2">
        <f t="shared" si="91"/>
        <v>2.1975107507530265E-5</v>
      </c>
      <c r="I1165" s="2">
        <f t="shared" si="92"/>
        <v>1.8944058196146778E-7</v>
      </c>
      <c r="J1165">
        <v>27754420</v>
      </c>
      <c r="K1165">
        <v>13964579</v>
      </c>
      <c r="L1165">
        <v>41718999</v>
      </c>
      <c r="M1165" s="2">
        <f t="shared" si="93"/>
        <v>0.70227018547101538</v>
      </c>
      <c r="N1165" s="2">
        <f t="shared" si="94"/>
        <v>0.35334579084537332</v>
      </c>
      <c r="O1165">
        <v>39521000</v>
      </c>
    </row>
    <row r="1166" spans="1:15" x14ac:dyDescent="0.35">
      <c r="A1166">
        <v>2</v>
      </c>
      <c r="B1166" s="1">
        <v>568</v>
      </c>
      <c r="C1166">
        <v>865</v>
      </c>
      <c r="D1166">
        <v>1424</v>
      </c>
      <c r="E1166">
        <v>9</v>
      </c>
      <c r="F1166" s="2">
        <v>52787000</v>
      </c>
      <c r="G1166" s="2">
        <f t="shared" si="90"/>
        <v>1.6386610339666965E-5</v>
      </c>
      <c r="H1166" s="2">
        <f t="shared" si="91"/>
        <v>2.6976338871313013E-5</v>
      </c>
      <c r="I1166" s="2">
        <f t="shared" si="92"/>
        <v>1.7049652376532101E-7</v>
      </c>
      <c r="J1166">
        <v>27999256</v>
      </c>
      <c r="K1166">
        <v>14203868</v>
      </c>
      <c r="L1166">
        <v>42203124</v>
      </c>
      <c r="M1166" s="2">
        <f t="shared" si="93"/>
        <v>0.7084652716277422</v>
      </c>
      <c r="N1166" s="2">
        <f t="shared" si="94"/>
        <v>0.35940052124187138</v>
      </c>
      <c r="O1166">
        <v>39521000</v>
      </c>
    </row>
    <row r="1167" spans="1:15" x14ac:dyDescent="0.35">
      <c r="A1167">
        <v>2</v>
      </c>
      <c r="B1167" s="1">
        <v>569</v>
      </c>
      <c r="C1167">
        <v>765</v>
      </c>
      <c r="D1167">
        <v>973</v>
      </c>
      <c r="E1167">
        <v>9</v>
      </c>
      <c r="F1167" s="2">
        <v>52787000</v>
      </c>
      <c r="G1167" s="2">
        <f t="shared" si="90"/>
        <v>1.4492204520052286E-5</v>
      </c>
      <c r="H1167" s="2">
        <f t="shared" si="91"/>
        <v>1.8432568624850814E-5</v>
      </c>
      <c r="I1167" s="2">
        <f t="shared" si="92"/>
        <v>1.7049652376532101E-7</v>
      </c>
      <c r="J1167">
        <v>28049239</v>
      </c>
      <c r="K1167">
        <v>14231504</v>
      </c>
      <c r="L1167">
        <v>42280743</v>
      </c>
      <c r="M1167" s="2">
        <f t="shared" si="93"/>
        <v>0.70972999165000883</v>
      </c>
      <c r="N1167" s="2">
        <f t="shared" si="94"/>
        <v>0.36009979504567191</v>
      </c>
      <c r="O1167">
        <v>39521000</v>
      </c>
    </row>
    <row r="1168" spans="1:15" x14ac:dyDescent="0.35">
      <c r="A1168">
        <v>2</v>
      </c>
      <c r="B1168" s="1">
        <v>570</v>
      </c>
      <c r="C1168">
        <v>429</v>
      </c>
      <c r="D1168">
        <v>1029</v>
      </c>
      <c r="E1168">
        <v>4</v>
      </c>
      <c r="F1168" s="2">
        <v>52787000</v>
      </c>
      <c r="G1168" s="2">
        <f t="shared" si="90"/>
        <v>8.1270009661469676E-6</v>
      </c>
      <c r="H1168" s="2">
        <f t="shared" si="91"/>
        <v>1.9493435883835036E-5</v>
      </c>
      <c r="I1168" s="2">
        <f t="shared" si="92"/>
        <v>7.5776232784587108E-8</v>
      </c>
      <c r="J1168">
        <v>28257625</v>
      </c>
      <c r="K1168">
        <v>14396399</v>
      </c>
      <c r="L1168">
        <v>42654024</v>
      </c>
      <c r="M1168" s="2">
        <f t="shared" si="93"/>
        <v>0.71500278333038136</v>
      </c>
      <c r="N1168" s="2">
        <f t="shared" si="94"/>
        <v>0.36427213380228235</v>
      </c>
      <c r="O1168">
        <v>39521000</v>
      </c>
    </row>
    <row r="1169" spans="1:15" x14ac:dyDescent="0.35">
      <c r="A1169">
        <v>2</v>
      </c>
      <c r="B1169" s="1">
        <v>571</v>
      </c>
      <c r="C1169">
        <v>671</v>
      </c>
      <c r="D1169">
        <v>1272</v>
      </c>
      <c r="E1169">
        <v>11</v>
      </c>
      <c r="F1169" s="2">
        <v>52787000</v>
      </c>
      <c r="G1169" s="2">
        <f t="shared" si="90"/>
        <v>1.2711463049614488E-5</v>
      </c>
      <c r="H1169" s="2">
        <f t="shared" si="91"/>
        <v>2.4096842025498701E-5</v>
      </c>
      <c r="I1169" s="2">
        <f t="shared" si="92"/>
        <v>2.0838464015761455E-7</v>
      </c>
      <c r="J1169">
        <v>28327650</v>
      </c>
      <c r="K1169">
        <v>14494938</v>
      </c>
      <c r="L1169">
        <v>42822588</v>
      </c>
      <c r="M1169" s="2">
        <f t="shared" si="93"/>
        <v>0.71677462614812382</v>
      </c>
      <c r="N1169" s="2">
        <f t="shared" si="94"/>
        <v>0.36676546646086888</v>
      </c>
      <c r="O1169">
        <v>39521000</v>
      </c>
    </row>
    <row r="1170" spans="1:15" x14ac:dyDescent="0.35">
      <c r="A1170">
        <v>2</v>
      </c>
      <c r="B1170" s="1">
        <v>572</v>
      </c>
      <c r="C1170">
        <v>800</v>
      </c>
      <c r="D1170">
        <v>1178</v>
      </c>
      <c r="E1170">
        <v>9</v>
      </c>
      <c r="F1170" s="2">
        <v>52787000</v>
      </c>
      <c r="G1170" s="2">
        <f t="shared" si="90"/>
        <v>1.5155246556917423E-5</v>
      </c>
      <c r="H1170" s="2">
        <f t="shared" si="91"/>
        <v>2.2316100555060905E-5</v>
      </c>
      <c r="I1170" s="2">
        <f t="shared" si="92"/>
        <v>1.7049652376532101E-7</v>
      </c>
      <c r="J1170">
        <v>28376587</v>
      </c>
      <c r="K1170">
        <v>14568023</v>
      </c>
      <c r="L1170">
        <v>42944610</v>
      </c>
      <c r="M1170" s="2">
        <f t="shared" si="93"/>
        <v>0.71801287922876444</v>
      </c>
      <c r="N1170" s="2">
        <f t="shared" si="94"/>
        <v>0.36861473646921888</v>
      </c>
      <c r="O1170">
        <v>39521000</v>
      </c>
    </row>
    <row r="1171" spans="1:15" x14ac:dyDescent="0.35">
      <c r="A1171">
        <v>2</v>
      </c>
      <c r="B1171" s="1">
        <v>573</v>
      </c>
      <c r="C1171">
        <v>643</v>
      </c>
      <c r="D1171">
        <v>839</v>
      </c>
      <c r="E1171">
        <v>8</v>
      </c>
      <c r="F1171" s="2">
        <v>52787000</v>
      </c>
      <c r="G1171" s="2">
        <f t="shared" si="90"/>
        <v>1.2181029420122379E-5</v>
      </c>
      <c r="H1171" s="2">
        <f t="shared" si="91"/>
        <v>1.5894064826567146E-5</v>
      </c>
      <c r="I1171" s="2">
        <f t="shared" si="92"/>
        <v>1.5155246556917422E-7</v>
      </c>
      <c r="J1171">
        <v>28462559</v>
      </c>
      <c r="K1171">
        <v>14671297</v>
      </c>
      <c r="L1171">
        <v>43133856</v>
      </c>
      <c r="M1171" s="2">
        <f t="shared" si="93"/>
        <v>0.72018822904278734</v>
      </c>
      <c r="N1171" s="2">
        <f t="shared" si="94"/>
        <v>0.37122787884921943</v>
      </c>
      <c r="O1171">
        <v>39521000</v>
      </c>
    </row>
    <row r="1172" spans="1:15" x14ac:dyDescent="0.35">
      <c r="A1172">
        <v>2</v>
      </c>
      <c r="B1172" s="1">
        <v>574</v>
      </c>
      <c r="C1172">
        <v>693</v>
      </c>
      <c r="D1172">
        <v>927</v>
      </c>
      <c r="E1172">
        <v>6</v>
      </c>
      <c r="F1172" s="2">
        <v>52787000</v>
      </c>
      <c r="G1172" s="2">
        <f t="shared" si="90"/>
        <v>1.3128232329929718E-5</v>
      </c>
      <c r="H1172" s="2">
        <f t="shared" si="91"/>
        <v>1.7561141947828065E-5</v>
      </c>
      <c r="I1172" s="2">
        <f t="shared" si="92"/>
        <v>1.1366434917688068E-7</v>
      </c>
      <c r="J1172">
        <v>28789189</v>
      </c>
      <c r="K1172">
        <v>15042293</v>
      </c>
      <c r="L1172">
        <v>43831482</v>
      </c>
      <c r="M1172" s="2">
        <f t="shared" si="93"/>
        <v>0.72845294906505398</v>
      </c>
      <c r="N1172" s="2">
        <f t="shared" si="94"/>
        <v>0.3806151919232813</v>
      </c>
      <c r="O1172">
        <v>39521000</v>
      </c>
    </row>
    <row r="1173" spans="1:15" x14ac:dyDescent="0.35">
      <c r="A1173">
        <v>2</v>
      </c>
      <c r="B1173" s="1">
        <v>575</v>
      </c>
      <c r="C1173">
        <v>629</v>
      </c>
      <c r="D1173">
        <v>797</v>
      </c>
      <c r="E1173">
        <v>8</v>
      </c>
      <c r="F1173" s="2">
        <v>52787000</v>
      </c>
      <c r="G1173" s="2">
        <f t="shared" si="90"/>
        <v>1.1915812605376324E-5</v>
      </c>
      <c r="H1173" s="2">
        <f t="shared" si="91"/>
        <v>1.5098414382328983E-5</v>
      </c>
      <c r="I1173" s="2">
        <f t="shared" si="92"/>
        <v>1.5155246556917422E-7</v>
      </c>
      <c r="J1173">
        <v>29038528</v>
      </c>
      <c r="K1173">
        <v>15395373</v>
      </c>
      <c r="L1173">
        <v>44433901</v>
      </c>
      <c r="M1173" s="2">
        <f t="shared" si="93"/>
        <v>0.73476197464639048</v>
      </c>
      <c r="N1173" s="2">
        <f t="shared" si="94"/>
        <v>0.38954917638723718</v>
      </c>
      <c r="O1173">
        <v>39521000</v>
      </c>
    </row>
    <row r="1174" spans="1:15" x14ac:dyDescent="0.35">
      <c r="A1174">
        <v>2</v>
      </c>
      <c r="B1174" s="1">
        <v>576</v>
      </c>
      <c r="C1174">
        <v>624</v>
      </c>
      <c r="D1174">
        <v>810</v>
      </c>
      <c r="E1174">
        <v>4</v>
      </c>
      <c r="F1174" s="2">
        <v>52787000</v>
      </c>
      <c r="G1174" s="2">
        <f t="shared" si="90"/>
        <v>1.182109231439559E-5</v>
      </c>
      <c r="H1174" s="2">
        <f t="shared" si="91"/>
        <v>1.5344687138878892E-5</v>
      </c>
      <c r="I1174" s="2">
        <f t="shared" si="92"/>
        <v>7.5776232784587108E-8</v>
      </c>
      <c r="J1174">
        <v>29100066</v>
      </c>
      <c r="K1174">
        <v>15467102</v>
      </c>
      <c r="L1174">
        <v>44567168</v>
      </c>
      <c r="M1174" s="2">
        <f t="shared" si="93"/>
        <v>0.73631907087371273</v>
      </c>
      <c r="N1174" s="2">
        <f t="shared" si="94"/>
        <v>0.39136413552288657</v>
      </c>
      <c r="O1174">
        <v>39521000</v>
      </c>
    </row>
    <row r="1175" spans="1:15" x14ac:dyDescent="0.35">
      <c r="A1175">
        <v>2</v>
      </c>
      <c r="B1175" s="1">
        <v>577</v>
      </c>
      <c r="C1175">
        <v>310</v>
      </c>
      <c r="D1175">
        <v>994</v>
      </c>
      <c r="E1175">
        <v>2</v>
      </c>
      <c r="F1175" s="2">
        <v>52787000</v>
      </c>
      <c r="G1175" s="2">
        <f t="shared" si="90"/>
        <v>5.8726580408055012E-6</v>
      </c>
      <c r="H1175" s="2">
        <f t="shared" si="91"/>
        <v>1.8830393846969897E-5</v>
      </c>
      <c r="I1175" s="2">
        <f t="shared" si="92"/>
        <v>3.7888116392293554E-8</v>
      </c>
      <c r="J1175">
        <v>29271683</v>
      </c>
      <c r="K1175">
        <v>15701685</v>
      </c>
      <c r="L1175">
        <v>44973368</v>
      </c>
      <c r="M1175" s="2">
        <f t="shared" si="93"/>
        <v>0.74066149641962498</v>
      </c>
      <c r="N1175" s="2">
        <f t="shared" si="94"/>
        <v>0.39729978998507121</v>
      </c>
      <c r="O1175">
        <v>39521000</v>
      </c>
    </row>
    <row r="1176" spans="1:15" x14ac:dyDescent="0.35">
      <c r="A1176">
        <v>2</v>
      </c>
      <c r="B1176" s="1">
        <v>578</v>
      </c>
      <c r="C1176">
        <v>503</v>
      </c>
      <c r="D1176">
        <v>817</v>
      </c>
      <c r="E1176">
        <v>12</v>
      </c>
      <c r="F1176" s="2">
        <v>52787000</v>
      </c>
      <c r="G1176" s="2">
        <f t="shared" si="90"/>
        <v>9.5288612726618297E-6</v>
      </c>
      <c r="H1176" s="2">
        <f t="shared" si="91"/>
        <v>1.5477295546251918E-5</v>
      </c>
      <c r="I1176" s="2">
        <f t="shared" si="92"/>
        <v>2.2732869835376135E-7</v>
      </c>
      <c r="J1176">
        <v>29510237</v>
      </c>
      <c r="K1176">
        <v>15960401</v>
      </c>
      <c r="L1176">
        <v>45470638</v>
      </c>
      <c r="M1176" s="2">
        <f t="shared" si="93"/>
        <v>0.74669762910857518</v>
      </c>
      <c r="N1176" s="2">
        <f t="shared" si="94"/>
        <v>0.40384608182991322</v>
      </c>
      <c r="O1176">
        <v>39521000</v>
      </c>
    </row>
    <row r="1177" spans="1:15" x14ac:dyDescent="0.35">
      <c r="A1177">
        <v>2</v>
      </c>
      <c r="B1177" s="1">
        <v>579</v>
      </c>
      <c r="C1177">
        <v>517</v>
      </c>
      <c r="D1177">
        <v>826</v>
      </c>
      <c r="E1177">
        <v>8</v>
      </c>
      <c r="F1177" s="2">
        <v>52787000</v>
      </c>
      <c r="G1177" s="2">
        <f t="shared" si="90"/>
        <v>9.7940780874078843E-6</v>
      </c>
      <c r="H1177" s="2">
        <f t="shared" si="91"/>
        <v>1.5647792070017239E-5</v>
      </c>
      <c r="I1177" s="2">
        <f t="shared" si="92"/>
        <v>1.5155246556917422E-7</v>
      </c>
      <c r="J1177">
        <v>29691379</v>
      </c>
      <c r="K1177">
        <v>16185702</v>
      </c>
      <c r="L1177">
        <v>45877081</v>
      </c>
      <c r="M1177" s="2">
        <f t="shared" si="93"/>
        <v>0.75128106576250597</v>
      </c>
      <c r="N1177" s="2">
        <f t="shared" si="94"/>
        <v>0.40954687381392169</v>
      </c>
      <c r="O1177">
        <v>39521000</v>
      </c>
    </row>
    <row r="1178" spans="1:15" x14ac:dyDescent="0.35">
      <c r="A1178">
        <v>2</v>
      </c>
      <c r="B1178" s="1">
        <v>580</v>
      </c>
      <c r="C1178">
        <v>540</v>
      </c>
      <c r="D1178">
        <v>557</v>
      </c>
      <c r="E1178">
        <v>10</v>
      </c>
      <c r="F1178" s="2">
        <v>52787000</v>
      </c>
      <c r="G1178" s="2">
        <f t="shared" si="90"/>
        <v>1.0229791425919261E-5</v>
      </c>
      <c r="H1178" s="2">
        <f t="shared" si="91"/>
        <v>1.0551840415253756E-5</v>
      </c>
      <c r="I1178" s="2">
        <f t="shared" si="92"/>
        <v>1.8944058196146778E-7</v>
      </c>
      <c r="J1178">
        <v>29888413</v>
      </c>
      <c r="K1178">
        <v>16445530</v>
      </c>
      <c r="L1178">
        <v>46333943</v>
      </c>
      <c r="M1178" s="2">
        <f t="shared" si="93"/>
        <v>0.75626661774752668</v>
      </c>
      <c r="N1178" s="2">
        <f t="shared" si="94"/>
        <v>0.41612130259861846</v>
      </c>
      <c r="O1178">
        <v>39521000</v>
      </c>
    </row>
    <row r="1179" spans="1:15" x14ac:dyDescent="0.35">
      <c r="A1179">
        <v>2</v>
      </c>
      <c r="B1179" s="1">
        <v>581</v>
      </c>
      <c r="C1179">
        <v>586</v>
      </c>
      <c r="D1179">
        <v>712</v>
      </c>
      <c r="E1179">
        <v>9</v>
      </c>
      <c r="F1179" s="2">
        <v>52787000</v>
      </c>
      <c r="G1179" s="2">
        <f t="shared" si="90"/>
        <v>1.1101218102942012E-5</v>
      </c>
      <c r="H1179" s="2">
        <f t="shared" si="91"/>
        <v>1.3488169435656507E-5</v>
      </c>
      <c r="I1179" s="2">
        <f t="shared" si="92"/>
        <v>1.7049652376532101E-7</v>
      </c>
      <c r="J1179">
        <v>29906048</v>
      </c>
      <c r="K1179">
        <v>16466322</v>
      </c>
      <c r="L1179">
        <v>46372370</v>
      </c>
      <c r="M1179" s="2">
        <f t="shared" si="93"/>
        <v>0.75671283621365859</v>
      </c>
      <c r="N1179" s="2">
        <f t="shared" si="94"/>
        <v>0.41664740264669414</v>
      </c>
      <c r="O1179">
        <v>39521000</v>
      </c>
    </row>
    <row r="1180" spans="1:15" x14ac:dyDescent="0.35">
      <c r="A1180">
        <v>2</v>
      </c>
      <c r="B1180" s="1">
        <v>582</v>
      </c>
      <c r="C1180">
        <v>332</v>
      </c>
      <c r="D1180">
        <v>585</v>
      </c>
      <c r="E1180">
        <v>7</v>
      </c>
      <c r="F1180" s="2">
        <v>52787000</v>
      </c>
      <c r="G1180" s="2">
        <f t="shared" si="90"/>
        <v>6.2894273211207308E-6</v>
      </c>
      <c r="H1180" s="2">
        <f t="shared" si="91"/>
        <v>1.1082274044745865E-5</v>
      </c>
      <c r="I1180" s="2">
        <f t="shared" si="92"/>
        <v>1.3260840737302745E-7</v>
      </c>
      <c r="J1180">
        <v>30022920</v>
      </c>
      <c r="K1180">
        <v>16635685</v>
      </c>
      <c r="L1180">
        <v>46658605</v>
      </c>
      <c r="M1180" s="2">
        <f t="shared" si="93"/>
        <v>0.75967004883479672</v>
      </c>
      <c r="N1180" s="2">
        <f t="shared" si="94"/>
        <v>0.42093279522279292</v>
      </c>
      <c r="O1180">
        <v>39521000</v>
      </c>
    </row>
    <row r="1181" spans="1:15" x14ac:dyDescent="0.35">
      <c r="A1181">
        <v>2</v>
      </c>
      <c r="B1181" s="1">
        <v>583</v>
      </c>
      <c r="C1181">
        <v>432</v>
      </c>
      <c r="D1181">
        <v>586</v>
      </c>
      <c r="E1181">
        <v>5</v>
      </c>
      <c r="F1181" s="2">
        <v>52787000</v>
      </c>
      <c r="G1181" s="2">
        <f t="shared" si="90"/>
        <v>8.1838331407354082E-6</v>
      </c>
      <c r="H1181" s="2">
        <f t="shared" si="91"/>
        <v>1.1101218102942012E-5</v>
      </c>
      <c r="I1181" s="2">
        <f t="shared" si="92"/>
        <v>9.4720290980733892E-8</v>
      </c>
      <c r="J1181">
        <v>30038693</v>
      </c>
      <c r="K1181">
        <v>16658462</v>
      </c>
      <c r="L1181">
        <v>46697155</v>
      </c>
      <c r="M1181" s="2">
        <f t="shared" si="93"/>
        <v>0.760069153108474</v>
      </c>
      <c r="N1181" s="2">
        <f t="shared" si="94"/>
        <v>0.42150912173274968</v>
      </c>
      <c r="O1181">
        <v>39521000</v>
      </c>
    </row>
    <row r="1182" spans="1:15" x14ac:dyDescent="0.35">
      <c r="A1182">
        <v>2</v>
      </c>
      <c r="B1182" s="1">
        <v>584</v>
      </c>
      <c r="C1182">
        <v>332</v>
      </c>
      <c r="D1182">
        <v>651</v>
      </c>
      <c r="E1182">
        <v>6</v>
      </c>
      <c r="F1182" s="2">
        <v>52787000</v>
      </c>
      <c r="G1182" s="2">
        <f t="shared" si="90"/>
        <v>6.2894273211207308E-6</v>
      </c>
      <c r="H1182" s="2">
        <f t="shared" si="91"/>
        <v>1.2332581885691552E-5</v>
      </c>
      <c r="I1182" s="2">
        <f t="shared" si="92"/>
        <v>1.1366434917688068E-7</v>
      </c>
      <c r="J1182">
        <v>30308618</v>
      </c>
      <c r="K1182">
        <v>17141018</v>
      </c>
      <c r="L1182">
        <v>47449636</v>
      </c>
      <c r="M1182" s="2">
        <f t="shared" si="93"/>
        <v>0.76689906631917204</v>
      </c>
      <c r="N1182" s="2">
        <f t="shared" si="94"/>
        <v>0.43371923787353561</v>
      </c>
      <c r="O1182">
        <v>39521000</v>
      </c>
    </row>
    <row r="1183" spans="1:15" x14ac:dyDescent="0.35">
      <c r="A1183">
        <v>2</v>
      </c>
      <c r="B1183" s="1">
        <v>585</v>
      </c>
      <c r="C1183">
        <v>483</v>
      </c>
      <c r="D1183">
        <v>534</v>
      </c>
      <c r="E1183">
        <v>4</v>
      </c>
      <c r="F1183" s="2">
        <v>52787000</v>
      </c>
      <c r="G1183" s="2">
        <f t="shared" si="90"/>
        <v>9.1499801087388938E-6</v>
      </c>
      <c r="H1183" s="2">
        <f t="shared" si="91"/>
        <v>1.0116127076742379E-5</v>
      </c>
      <c r="I1183" s="2">
        <f t="shared" si="92"/>
        <v>7.5776232784587108E-8</v>
      </c>
      <c r="J1183">
        <v>30425612</v>
      </c>
      <c r="K1183">
        <v>17303081</v>
      </c>
      <c r="L1183">
        <v>47728693</v>
      </c>
      <c r="M1183" s="2">
        <f t="shared" si="93"/>
        <v>0.7698593659067331</v>
      </c>
      <c r="N1183" s="2">
        <f t="shared" si="94"/>
        <v>0.43781991852432883</v>
      </c>
      <c r="O1183">
        <v>39521000</v>
      </c>
    </row>
    <row r="1184" spans="1:15" x14ac:dyDescent="0.35">
      <c r="A1184">
        <v>2</v>
      </c>
      <c r="B1184" s="1">
        <v>586</v>
      </c>
      <c r="C1184">
        <v>523</v>
      </c>
      <c r="D1184">
        <v>608</v>
      </c>
      <c r="E1184">
        <v>3</v>
      </c>
      <c r="F1184" s="2">
        <v>52787000</v>
      </c>
      <c r="G1184" s="2">
        <f t="shared" si="90"/>
        <v>9.9077424365847655E-6</v>
      </c>
      <c r="H1184" s="2">
        <f t="shared" si="91"/>
        <v>1.1517987383257242E-5</v>
      </c>
      <c r="I1184" s="2">
        <f t="shared" si="92"/>
        <v>5.6832174588440338E-8</v>
      </c>
      <c r="J1184">
        <v>31066825</v>
      </c>
      <c r="K1184">
        <v>17536976</v>
      </c>
      <c r="L1184">
        <v>48603801</v>
      </c>
      <c r="M1184" s="2">
        <f t="shared" si="93"/>
        <v>0.78608398066850538</v>
      </c>
      <c r="N1184" s="2">
        <f t="shared" si="94"/>
        <v>0.44373816452012854</v>
      </c>
      <c r="O1184">
        <v>39521000</v>
      </c>
    </row>
    <row r="1185" spans="1:15" x14ac:dyDescent="0.35">
      <c r="A1185">
        <v>2</v>
      </c>
      <c r="B1185" s="1">
        <v>587</v>
      </c>
      <c r="C1185">
        <v>493</v>
      </c>
      <c r="D1185">
        <v>552</v>
      </c>
      <c r="E1185">
        <v>7</v>
      </c>
      <c r="F1185" s="2">
        <v>52787000</v>
      </c>
      <c r="G1185" s="2">
        <f t="shared" si="90"/>
        <v>9.3394206907003626E-6</v>
      </c>
      <c r="H1185" s="2">
        <f t="shared" si="91"/>
        <v>1.0457120124273022E-5</v>
      </c>
      <c r="I1185" s="2">
        <f t="shared" si="92"/>
        <v>1.3260840737302745E-7</v>
      </c>
      <c r="J1185">
        <v>31255396</v>
      </c>
      <c r="K1185">
        <v>17768254</v>
      </c>
      <c r="L1185">
        <v>49023650</v>
      </c>
      <c r="M1185" s="2">
        <f t="shared" si="93"/>
        <v>0.79085539333518884</v>
      </c>
      <c r="N1185" s="2">
        <f t="shared" si="94"/>
        <v>0.44959019255585636</v>
      </c>
      <c r="O1185">
        <v>39521000</v>
      </c>
    </row>
    <row r="1186" spans="1:15" x14ac:dyDescent="0.35">
      <c r="A1186">
        <v>2</v>
      </c>
      <c r="B1186" s="1">
        <v>588</v>
      </c>
      <c r="C1186">
        <v>478</v>
      </c>
      <c r="D1186">
        <v>574</v>
      </c>
      <c r="E1186">
        <v>6</v>
      </c>
      <c r="F1186" s="2">
        <v>52787000</v>
      </c>
      <c r="G1186" s="2">
        <f t="shared" si="90"/>
        <v>9.0552598177581595E-6</v>
      </c>
      <c r="H1186" s="2">
        <f t="shared" si="91"/>
        <v>1.0873889404588251E-5</v>
      </c>
      <c r="I1186" s="2">
        <f t="shared" si="92"/>
        <v>1.1366434917688068E-7</v>
      </c>
      <c r="J1186">
        <v>31444989</v>
      </c>
      <c r="K1186">
        <v>18032266</v>
      </c>
      <c r="L1186">
        <v>49477255</v>
      </c>
      <c r="M1186" s="2">
        <f t="shared" si="93"/>
        <v>0.79565266567141524</v>
      </c>
      <c r="N1186" s="2">
        <f t="shared" si="94"/>
        <v>0.45627048910705703</v>
      </c>
      <c r="O1186">
        <v>39521000</v>
      </c>
    </row>
    <row r="1187" spans="1:15" x14ac:dyDescent="0.35">
      <c r="A1187">
        <v>2</v>
      </c>
      <c r="B1187" s="1">
        <v>589</v>
      </c>
      <c r="C1187">
        <v>396</v>
      </c>
      <c r="D1187">
        <v>566</v>
      </c>
      <c r="E1187">
        <v>6</v>
      </c>
      <c r="F1187" s="2">
        <v>52787000</v>
      </c>
      <c r="G1187" s="2">
        <f t="shared" si="90"/>
        <v>7.5018470456741241E-6</v>
      </c>
      <c r="H1187" s="2">
        <f t="shared" si="91"/>
        <v>1.0722336939019076E-5</v>
      </c>
      <c r="I1187" s="2">
        <f t="shared" si="92"/>
        <v>1.1366434917688068E-7</v>
      </c>
      <c r="J1187">
        <v>31624975</v>
      </c>
      <c r="K1187">
        <v>18285466</v>
      </c>
      <c r="L1187">
        <v>49910441</v>
      </c>
      <c r="M1187" s="2">
        <f t="shared" si="93"/>
        <v>0.80020685205333875</v>
      </c>
      <c r="N1187" s="2">
        <f t="shared" si="94"/>
        <v>0.4626772095847777</v>
      </c>
      <c r="O1187">
        <v>39521000</v>
      </c>
    </row>
    <row r="1188" spans="1:15" x14ac:dyDescent="0.35">
      <c r="A1188">
        <v>2</v>
      </c>
      <c r="B1188" s="1">
        <v>590</v>
      </c>
      <c r="C1188">
        <v>400</v>
      </c>
      <c r="D1188">
        <v>516</v>
      </c>
      <c r="E1188">
        <v>4</v>
      </c>
      <c r="F1188" s="2">
        <v>52787000</v>
      </c>
      <c r="G1188" s="2">
        <f t="shared" si="90"/>
        <v>7.5776232784587116E-6</v>
      </c>
      <c r="H1188" s="2">
        <f t="shared" si="91"/>
        <v>9.7751340292117374E-6</v>
      </c>
      <c r="I1188" s="2">
        <f t="shared" si="92"/>
        <v>7.5776232784587108E-8</v>
      </c>
      <c r="J1188">
        <v>31753959</v>
      </c>
      <c r="K1188">
        <v>18488176</v>
      </c>
      <c r="L1188">
        <v>50242135</v>
      </c>
      <c r="M1188" s="2">
        <f t="shared" si="93"/>
        <v>0.80347053465246321</v>
      </c>
      <c r="N1188" s="2">
        <f t="shared" si="94"/>
        <v>0.46780638141747427</v>
      </c>
      <c r="O1188">
        <v>39521000</v>
      </c>
    </row>
    <row r="1189" spans="1:15" x14ac:dyDescent="0.35">
      <c r="A1189">
        <v>2</v>
      </c>
      <c r="B1189" s="1">
        <v>591</v>
      </c>
      <c r="C1189">
        <v>295</v>
      </c>
      <c r="D1189">
        <v>560</v>
      </c>
      <c r="E1189">
        <v>7</v>
      </c>
      <c r="F1189" s="2">
        <v>52787000</v>
      </c>
      <c r="G1189" s="2">
        <f t="shared" si="90"/>
        <v>5.5884971678632997E-6</v>
      </c>
      <c r="H1189" s="2">
        <f t="shared" si="91"/>
        <v>1.0608672589842197E-5</v>
      </c>
      <c r="I1189" s="2">
        <f t="shared" si="92"/>
        <v>1.3260840737302745E-7</v>
      </c>
      <c r="J1189">
        <v>31963308</v>
      </c>
      <c r="K1189">
        <v>18824843</v>
      </c>
      <c r="L1189">
        <v>50788151</v>
      </c>
      <c r="M1189" s="2">
        <f t="shared" si="93"/>
        <v>0.80876769312517394</v>
      </c>
      <c r="N1189" s="2">
        <f t="shared" si="94"/>
        <v>0.47632506768553429</v>
      </c>
      <c r="O1189">
        <v>39521000</v>
      </c>
    </row>
    <row r="1190" spans="1:15" x14ac:dyDescent="0.35">
      <c r="A1190">
        <v>2</v>
      </c>
      <c r="B1190" s="1">
        <v>592</v>
      </c>
      <c r="C1190">
        <v>415</v>
      </c>
      <c r="D1190">
        <v>584</v>
      </c>
      <c r="E1190">
        <v>6</v>
      </c>
      <c r="F1190" s="2">
        <v>52787000</v>
      </c>
      <c r="G1190" s="2">
        <f t="shared" si="90"/>
        <v>7.861784151400913E-6</v>
      </c>
      <c r="H1190" s="2">
        <f t="shared" si="91"/>
        <v>1.1063329986549718E-5</v>
      </c>
      <c r="I1190" s="2">
        <f t="shared" si="92"/>
        <v>1.1366434917688068E-7</v>
      </c>
      <c r="J1190">
        <v>32198637</v>
      </c>
      <c r="K1190">
        <v>19142897</v>
      </c>
      <c r="L1190">
        <v>51341534</v>
      </c>
      <c r="M1190" s="2">
        <f t="shared" si="93"/>
        <v>0.81472222362794466</v>
      </c>
      <c r="N1190" s="2">
        <f t="shared" si="94"/>
        <v>0.48437278915007209</v>
      </c>
      <c r="O1190">
        <v>39521000</v>
      </c>
    </row>
    <row r="1191" spans="1:15" x14ac:dyDescent="0.35">
      <c r="A1191">
        <v>2</v>
      </c>
      <c r="B1191" s="1">
        <v>593</v>
      </c>
      <c r="C1191">
        <v>567</v>
      </c>
      <c r="D1191">
        <v>437</v>
      </c>
      <c r="E1191">
        <v>8</v>
      </c>
      <c r="F1191" s="2">
        <v>52787000</v>
      </c>
      <c r="G1191" s="2">
        <f t="shared" si="90"/>
        <v>1.0741280997215223E-5</v>
      </c>
      <c r="H1191" s="2">
        <f t="shared" si="91"/>
        <v>8.2785534317161426E-6</v>
      </c>
      <c r="I1191" s="2">
        <f t="shared" si="92"/>
        <v>1.5155246556917422E-7</v>
      </c>
      <c r="J1191">
        <v>32412881</v>
      </c>
      <c r="K1191">
        <v>19447737</v>
      </c>
      <c r="L1191">
        <v>51860618</v>
      </c>
      <c r="M1191" s="2">
        <f t="shared" si="93"/>
        <v>0.82014324030262387</v>
      </c>
      <c r="N1191" s="2">
        <f t="shared" si="94"/>
        <v>0.49208615672680345</v>
      </c>
      <c r="O1191">
        <v>39521000</v>
      </c>
    </row>
    <row r="1192" spans="1:15" x14ac:dyDescent="0.35">
      <c r="A1192">
        <v>2</v>
      </c>
      <c r="B1192" s="1">
        <v>594</v>
      </c>
      <c r="C1192">
        <v>381</v>
      </c>
      <c r="D1192">
        <v>414</v>
      </c>
      <c r="E1192">
        <v>1</v>
      </c>
      <c r="F1192" s="2">
        <v>52787000</v>
      </c>
      <c r="G1192" s="2">
        <f t="shared" si="90"/>
        <v>7.2176861727319226E-6</v>
      </c>
      <c r="H1192" s="2">
        <f t="shared" si="91"/>
        <v>7.8428400932047662E-6</v>
      </c>
      <c r="I1192" s="2">
        <f t="shared" si="92"/>
        <v>1.8944058196146777E-8</v>
      </c>
      <c r="J1192">
        <v>32641518</v>
      </c>
      <c r="K1192">
        <v>19771115</v>
      </c>
      <c r="L1192">
        <v>52412633</v>
      </c>
      <c r="M1192" s="2">
        <f t="shared" si="93"/>
        <v>0.82592844310619673</v>
      </c>
      <c r="N1192" s="2">
        <f t="shared" si="94"/>
        <v>0.50026859138179702</v>
      </c>
      <c r="O1192">
        <v>39521000</v>
      </c>
    </row>
    <row r="1193" spans="1:15" x14ac:dyDescent="0.35">
      <c r="A1193">
        <v>2</v>
      </c>
      <c r="B1193" s="1">
        <v>595</v>
      </c>
      <c r="C1193">
        <v>481</v>
      </c>
      <c r="D1193">
        <v>385</v>
      </c>
      <c r="E1193">
        <v>2</v>
      </c>
      <c r="F1193" s="2">
        <v>52787000</v>
      </c>
      <c r="G1193" s="2">
        <f t="shared" si="90"/>
        <v>9.1120919923466001E-6</v>
      </c>
      <c r="H1193" s="2">
        <f t="shared" si="91"/>
        <v>7.2934624055165101E-6</v>
      </c>
      <c r="I1193" s="2">
        <f t="shared" si="92"/>
        <v>3.7888116392293554E-8</v>
      </c>
      <c r="J1193">
        <v>32814038</v>
      </c>
      <c r="K1193">
        <v>20072881</v>
      </c>
      <c r="L1193">
        <v>52886919</v>
      </c>
      <c r="M1193" s="2">
        <f t="shared" si="93"/>
        <v>0.83029371726423928</v>
      </c>
      <c r="N1193" s="2">
        <f t="shared" si="94"/>
        <v>0.50790417752587236</v>
      </c>
      <c r="O1193">
        <v>39521000</v>
      </c>
    </row>
    <row r="1194" spans="1:15" x14ac:dyDescent="0.35">
      <c r="A1194">
        <v>2</v>
      </c>
      <c r="B1194" s="1">
        <v>596</v>
      </c>
      <c r="C1194">
        <v>349</v>
      </c>
      <c r="D1194">
        <v>535</v>
      </c>
      <c r="E1194">
        <v>2</v>
      </c>
      <c r="F1194" s="2">
        <v>52787000</v>
      </c>
      <c r="G1194" s="2">
        <f t="shared" si="90"/>
        <v>6.611476310455226E-6</v>
      </c>
      <c r="H1194" s="2">
        <f t="shared" si="91"/>
        <v>1.0135071134938526E-5</v>
      </c>
      <c r="I1194" s="2">
        <f t="shared" si="92"/>
        <v>3.7888116392293554E-8</v>
      </c>
      <c r="J1194">
        <v>32956472</v>
      </c>
      <c r="K1194">
        <v>20351044</v>
      </c>
      <c r="L1194">
        <v>53307516</v>
      </c>
      <c r="M1194" s="2">
        <f t="shared" si="93"/>
        <v>0.8338977252599884</v>
      </c>
      <c r="N1194" s="2">
        <f t="shared" si="94"/>
        <v>0.5149425368791275</v>
      </c>
      <c r="O1194">
        <v>39521000</v>
      </c>
    </row>
    <row r="1195" spans="1:15" x14ac:dyDescent="0.35">
      <c r="A1195">
        <v>2</v>
      </c>
      <c r="B1195" s="1">
        <v>597</v>
      </c>
      <c r="C1195">
        <v>385</v>
      </c>
      <c r="D1195">
        <v>675</v>
      </c>
      <c r="E1195">
        <v>4</v>
      </c>
      <c r="F1195" s="2">
        <v>52787000</v>
      </c>
      <c r="G1195" s="2">
        <f t="shared" si="90"/>
        <v>7.2934624055165101E-6</v>
      </c>
      <c r="H1195" s="2">
        <f t="shared" si="91"/>
        <v>1.2787239282399075E-5</v>
      </c>
      <c r="I1195" s="2">
        <f t="shared" si="92"/>
        <v>7.5776232784587108E-8</v>
      </c>
      <c r="J1195">
        <v>32976969</v>
      </c>
      <c r="K1195">
        <v>20375181</v>
      </c>
      <c r="L1195">
        <v>53352150</v>
      </c>
      <c r="M1195" s="2">
        <f t="shared" si="93"/>
        <v>0.83441636092204141</v>
      </c>
      <c r="N1195" s="2">
        <f t="shared" si="94"/>
        <v>0.5155532754737987</v>
      </c>
      <c r="O1195">
        <v>39521000</v>
      </c>
    </row>
    <row r="1196" spans="1:15" x14ac:dyDescent="0.35">
      <c r="A1196">
        <v>3</v>
      </c>
      <c r="B1196" s="1">
        <v>1</v>
      </c>
      <c r="C1196">
        <v>0</v>
      </c>
      <c r="D1196">
        <v>0</v>
      </c>
      <c r="E1196">
        <v>0</v>
      </c>
      <c r="F1196" s="2">
        <v>1533000</v>
      </c>
      <c r="G1196" s="2">
        <f t="shared" si="90"/>
        <v>0</v>
      </c>
      <c r="H1196" s="2">
        <f t="shared" si="91"/>
        <v>0</v>
      </c>
      <c r="I1196" s="2">
        <f t="shared" si="92"/>
        <v>0</v>
      </c>
      <c r="J1196" s="2">
        <v>0</v>
      </c>
      <c r="K1196" s="2">
        <v>0</v>
      </c>
      <c r="L1196" s="2">
        <v>0</v>
      </c>
      <c r="M1196" s="2">
        <f t="shared" si="93"/>
        <v>0</v>
      </c>
      <c r="N1196" s="2">
        <f t="shared" si="94"/>
        <v>0</v>
      </c>
      <c r="O1196">
        <v>1186695</v>
      </c>
    </row>
    <row r="1197" spans="1:15" x14ac:dyDescent="0.35">
      <c r="A1197">
        <v>3</v>
      </c>
      <c r="B1197" s="1">
        <v>2</v>
      </c>
      <c r="C1197">
        <v>0</v>
      </c>
      <c r="D1197">
        <v>0</v>
      </c>
      <c r="E1197">
        <v>0</v>
      </c>
      <c r="F1197" s="2">
        <v>1533000</v>
      </c>
      <c r="G1197" s="2">
        <f t="shared" si="90"/>
        <v>0</v>
      </c>
      <c r="H1197" s="2">
        <f t="shared" si="91"/>
        <v>0</v>
      </c>
      <c r="I1197" s="2">
        <f t="shared" si="92"/>
        <v>0</v>
      </c>
      <c r="J1197" s="2">
        <v>0</v>
      </c>
      <c r="K1197" s="2">
        <v>0</v>
      </c>
      <c r="L1197" s="2">
        <v>0</v>
      </c>
      <c r="M1197" s="2">
        <f t="shared" si="93"/>
        <v>0</v>
      </c>
      <c r="N1197" s="2">
        <f t="shared" si="94"/>
        <v>0</v>
      </c>
      <c r="O1197">
        <v>1186695</v>
      </c>
    </row>
    <row r="1198" spans="1:15" x14ac:dyDescent="0.35">
      <c r="A1198">
        <v>3</v>
      </c>
      <c r="B1198" s="1">
        <v>3</v>
      </c>
      <c r="C1198">
        <v>0</v>
      </c>
      <c r="D1198">
        <v>0</v>
      </c>
      <c r="E1198">
        <v>0</v>
      </c>
      <c r="F1198" s="2">
        <v>1533000</v>
      </c>
      <c r="G1198" s="2">
        <f t="shared" si="90"/>
        <v>0</v>
      </c>
      <c r="H1198" s="2">
        <f t="shared" si="91"/>
        <v>0</v>
      </c>
      <c r="I1198" s="2">
        <f t="shared" si="92"/>
        <v>0</v>
      </c>
      <c r="J1198" s="2">
        <v>0</v>
      </c>
      <c r="K1198" s="2">
        <v>0</v>
      </c>
      <c r="L1198" s="2">
        <v>0</v>
      </c>
      <c r="M1198" s="2">
        <f t="shared" si="93"/>
        <v>0</v>
      </c>
      <c r="N1198" s="2">
        <f t="shared" si="94"/>
        <v>0</v>
      </c>
      <c r="O1198">
        <v>1186695</v>
      </c>
    </row>
    <row r="1199" spans="1:15" x14ac:dyDescent="0.35">
      <c r="A1199">
        <v>3</v>
      </c>
      <c r="B1199" s="1">
        <v>4</v>
      </c>
      <c r="C1199">
        <v>0</v>
      </c>
      <c r="D1199">
        <v>0</v>
      </c>
      <c r="E1199">
        <v>0</v>
      </c>
      <c r="F1199" s="2">
        <v>1533000</v>
      </c>
      <c r="G1199" s="2">
        <f t="shared" si="90"/>
        <v>0</v>
      </c>
      <c r="H1199" s="2">
        <f t="shared" si="91"/>
        <v>0</v>
      </c>
      <c r="I1199" s="2">
        <f t="shared" si="92"/>
        <v>0</v>
      </c>
      <c r="J1199" s="2">
        <v>0</v>
      </c>
      <c r="K1199" s="2">
        <v>0</v>
      </c>
      <c r="L1199" s="2">
        <v>0</v>
      </c>
      <c r="M1199" s="2">
        <f t="shared" si="93"/>
        <v>0</v>
      </c>
      <c r="N1199" s="2">
        <f t="shared" si="94"/>
        <v>0</v>
      </c>
      <c r="O1199">
        <v>1186695</v>
      </c>
    </row>
    <row r="1200" spans="1:15" x14ac:dyDescent="0.35">
      <c r="A1200">
        <v>3</v>
      </c>
      <c r="B1200" s="1">
        <v>5</v>
      </c>
      <c r="C1200">
        <v>0</v>
      </c>
      <c r="D1200">
        <v>0</v>
      </c>
      <c r="E1200">
        <v>0</v>
      </c>
      <c r="F1200" s="2">
        <v>1533000</v>
      </c>
      <c r="G1200" s="2">
        <f t="shared" si="90"/>
        <v>0</v>
      </c>
      <c r="H1200" s="2">
        <f t="shared" si="91"/>
        <v>0</v>
      </c>
      <c r="I1200" s="2">
        <f t="shared" si="92"/>
        <v>0</v>
      </c>
      <c r="J1200" s="2">
        <v>0</v>
      </c>
      <c r="K1200" s="2">
        <v>0</v>
      </c>
      <c r="L1200" s="2">
        <v>0</v>
      </c>
      <c r="M1200" s="2">
        <f t="shared" si="93"/>
        <v>0</v>
      </c>
      <c r="N1200" s="2">
        <f t="shared" si="94"/>
        <v>0</v>
      </c>
      <c r="O1200">
        <v>1186695</v>
      </c>
    </row>
    <row r="1201" spans="1:15" x14ac:dyDescent="0.35">
      <c r="A1201">
        <v>3</v>
      </c>
      <c r="B1201" s="1">
        <v>6</v>
      </c>
      <c r="C1201">
        <v>0</v>
      </c>
      <c r="D1201">
        <v>0</v>
      </c>
      <c r="E1201">
        <v>0</v>
      </c>
      <c r="F1201" s="2">
        <v>1533000</v>
      </c>
      <c r="G1201" s="2">
        <f t="shared" si="90"/>
        <v>0</v>
      </c>
      <c r="H1201" s="2">
        <f t="shared" si="91"/>
        <v>0</v>
      </c>
      <c r="I1201" s="2">
        <f t="shared" si="92"/>
        <v>0</v>
      </c>
      <c r="J1201" s="2">
        <v>0</v>
      </c>
      <c r="K1201" s="2">
        <v>0</v>
      </c>
      <c r="L1201" s="2">
        <v>0</v>
      </c>
      <c r="M1201" s="2">
        <f t="shared" si="93"/>
        <v>0</v>
      </c>
      <c r="N1201" s="2">
        <f t="shared" si="94"/>
        <v>0</v>
      </c>
      <c r="O1201">
        <v>1186695</v>
      </c>
    </row>
    <row r="1202" spans="1:15" x14ac:dyDescent="0.35">
      <c r="A1202">
        <v>3</v>
      </c>
      <c r="B1202" s="1">
        <v>7</v>
      </c>
      <c r="C1202">
        <v>0</v>
      </c>
      <c r="D1202">
        <v>0</v>
      </c>
      <c r="E1202">
        <v>0</v>
      </c>
      <c r="F1202" s="2">
        <v>1533000</v>
      </c>
      <c r="G1202" s="2">
        <f t="shared" si="90"/>
        <v>0</v>
      </c>
      <c r="H1202" s="2">
        <f t="shared" si="91"/>
        <v>0</v>
      </c>
      <c r="I1202" s="2">
        <f t="shared" si="92"/>
        <v>0</v>
      </c>
      <c r="J1202" s="2">
        <v>0</v>
      </c>
      <c r="K1202" s="2">
        <v>0</v>
      </c>
      <c r="L1202" s="2">
        <v>0</v>
      </c>
      <c r="M1202" s="2">
        <f t="shared" si="93"/>
        <v>0</v>
      </c>
      <c r="N1202" s="2">
        <f t="shared" si="94"/>
        <v>0</v>
      </c>
      <c r="O1202">
        <v>1186695</v>
      </c>
    </row>
    <row r="1203" spans="1:15" x14ac:dyDescent="0.35">
      <c r="A1203">
        <v>3</v>
      </c>
      <c r="B1203" s="1">
        <v>8</v>
      </c>
      <c r="C1203">
        <v>0</v>
      </c>
      <c r="D1203">
        <v>0</v>
      </c>
      <c r="E1203">
        <v>0</v>
      </c>
      <c r="F1203" s="2">
        <v>1533000</v>
      </c>
      <c r="G1203" s="2">
        <f t="shared" si="90"/>
        <v>0</v>
      </c>
      <c r="H1203" s="2">
        <f t="shared" si="91"/>
        <v>0</v>
      </c>
      <c r="I1203" s="2">
        <f t="shared" si="92"/>
        <v>0</v>
      </c>
      <c r="J1203" s="2">
        <v>0</v>
      </c>
      <c r="K1203" s="2">
        <v>0</v>
      </c>
      <c r="L1203" s="2">
        <v>0</v>
      </c>
      <c r="M1203" s="2">
        <f t="shared" si="93"/>
        <v>0</v>
      </c>
      <c r="N1203" s="2">
        <f t="shared" si="94"/>
        <v>0</v>
      </c>
      <c r="O1203">
        <v>1186695</v>
      </c>
    </row>
    <row r="1204" spans="1:15" x14ac:dyDescent="0.35">
      <c r="A1204">
        <v>3</v>
      </c>
      <c r="B1204" s="1">
        <v>9</v>
      </c>
      <c r="C1204">
        <v>0</v>
      </c>
      <c r="D1204">
        <v>0</v>
      </c>
      <c r="E1204">
        <v>0</v>
      </c>
      <c r="F1204" s="2">
        <v>1533000</v>
      </c>
      <c r="G1204" s="2">
        <f t="shared" si="90"/>
        <v>0</v>
      </c>
      <c r="H1204" s="2">
        <f t="shared" si="91"/>
        <v>0</v>
      </c>
      <c r="I1204" s="2">
        <f t="shared" si="92"/>
        <v>0</v>
      </c>
      <c r="J1204" s="2">
        <v>0</v>
      </c>
      <c r="K1204" s="2">
        <v>0</v>
      </c>
      <c r="L1204" s="2">
        <v>0</v>
      </c>
      <c r="M1204" s="2">
        <f t="shared" si="93"/>
        <v>0</v>
      </c>
      <c r="N1204" s="2">
        <f t="shared" si="94"/>
        <v>0</v>
      </c>
      <c r="O1204">
        <v>1186695</v>
      </c>
    </row>
    <row r="1205" spans="1:15" x14ac:dyDescent="0.35">
      <c r="A1205">
        <v>3</v>
      </c>
      <c r="B1205" s="1">
        <v>10</v>
      </c>
      <c r="C1205">
        <v>0</v>
      </c>
      <c r="D1205">
        <v>0</v>
      </c>
      <c r="E1205">
        <v>0</v>
      </c>
      <c r="F1205" s="2">
        <v>1533000</v>
      </c>
      <c r="G1205" s="2">
        <f t="shared" si="90"/>
        <v>0</v>
      </c>
      <c r="H1205" s="2">
        <f t="shared" si="91"/>
        <v>0</v>
      </c>
      <c r="I1205" s="2">
        <f t="shared" si="92"/>
        <v>0</v>
      </c>
      <c r="J1205" s="2">
        <v>0</v>
      </c>
      <c r="K1205" s="2">
        <v>0</v>
      </c>
      <c r="L1205" s="2">
        <v>0</v>
      </c>
      <c r="M1205" s="2">
        <f t="shared" si="93"/>
        <v>0</v>
      </c>
      <c r="N1205" s="2">
        <f t="shared" si="94"/>
        <v>0</v>
      </c>
      <c r="O1205">
        <v>1186695</v>
      </c>
    </row>
    <row r="1206" spans="1:15" x14ac:dyDescent="0.35">
      <c r="A1206">
        <v>3</v>
      </c>
      <c r="B1206" s="1">
        <v>11</v>
      </c>
      <c r="C1206">
        <v>0</v>
      </c>
      <c r="D1206">
        <v>0</v>
      </c>
      <c r="E1206">
        <v>0</v>
      </c>
      <c r="F1206" s="2">
        <v>1533000</v>
      </c>
      <c r="G1206" s="2">
        <f t="shared" si="90"/>
        <v>0</v>
      </c>
      <c r="H1206" s="2">
        <f t="shared" si="91"/>
        <v>0</v>
      </c>
      <c r="I1206" s="2">
        <f t="shared" si="92"/>
        <v>0</v>
      </c>
      <c r="J1206" s="2">
        <v>0</v>
      </c>
      <c r="K1206" s="2">
        <v>0</v>
      </c>
      <c r="L1206" s="2">
        <v>0</v>
      </c>
      <c r="M1206" s="2">
        <f t="shared" si="93"/>
        <v>0</v>
      </c>
      <c r="N1206" s="2">
        <f t="shared" si="94"/>
        <v>0</v>
      </c>
      <c r="O1206">
        <v>1186695</v>
      </c>
    </row>
    <row r="1207" spans="1:15" x14ac:dyDescent="0.35">
      <c r="A1207">
        <v>3</v>
      </c>
      <c r="B1207" s="1">
        <v>12</v>
      </c>
      <c r="C1207">
        <v>0</v>
      </c>
      <c r="D1207">
        <v>0</v>
      </c>
      <c r="E1207">
        <v>0</v>
      </c>
      <c r="F1207" s="2">
        <v>1533000</v>
      </c>
      <c r="G1207" s="2">
        <f t="shared" si="90"/>
        <v>0</v>
      </c>
      <c r="H1207" s="2">
        <f t="shared" si="91"/>
        <v>0</v>
      </c>
      <c r="I1207" s="2">
        <f t="shared" si="92"/>
        <v>0</v>
      </c>
      <c r="J1207" s="2">
        <v>0</v>
      </c>
      <c r="K1207" s="2">
        <v>0</v>
      </c>
      <c r="L1207" s="2">
        <v>0</v>
      </c>
      <c r="M1207" s="2">
        <f t="shared" si="93"/>
        <v>0</v>
      </c>
      <c r="N1207" s="2">
        <f t="shared" si="94"/>
        <v>0</v>
      </c>
      <c r="O1207">
        <v>1186695</v>
      </c>
    </row>
    <row r="1208" spans="1:15" x14ac:dyDescent="0.35">
      <c r="A1208">
        <v>3</v>
      </c>
      <c r="B1208" s="1">
        <v>13</v>
      </c>
      <c r="C1208">
        <v>0</v>
      </c>
      <c r="D1208">
        <v>0</v>
      </c>
      <c r="E1208">
        <v>0</v>
      </c>
      <c r="F1208" s="2">
        <v>1533000</v>
      </c>
      <c r="G1208" s="2">
        <f t="shared" si="90"/>
        <v>0</v>
      </c>
      <c r="H1208" s="2">
        <f t="shared" si="91"/>
        <v>0</v>
      </c>
      <c r="I1208" s="2">
        <f t="shared" si="92"/>
        <v>0</v>
      </c>
      <c r="J1208" s="2">
        <v>0</v>
      </c>
      <c r="K1208" s="2">
        <v>0</v>
      </c>
      <c r="L1208" s="2">
        <v>0</v>
      </c>
      <c r="M1208" s="2">
        <f t="shared" si="93"/>
        <v>0</v>
      </c>
      <c r="N1208" s="2">
        <f t="shared" si="94"/>
        <v>0</v>
      </c>
      <c r="O1208">
        <v>1186695</v>
      </c>
    </row>
    <row r="1209" spans="1:15" x14ac:dyDescent="0.35">
      <c r="A1209">
        <v>3</v>
      </c>
      <c r="B1209" s="1">
        <v>14</v>
      </c>
      <c r="C1209">
        <v>0</v>
      </c>
      <c r="D1209">
        <v>0</v>
      </c>
      <c r="E1209">
        <v>0</v>
      </c>
      <c r="F1209" s="2">
        <v>1533000</v>
      </c>
      <c r="G1209" s="2">
        <f t="shared" si="90"/>
        <v>0</v>
      </c>
      <c r="H1209" s="2">
        <f t="shared" si="91"/>
        <v>0</v>
      </c>
      <c r="I1209" s="2">
        <f t="shared" si="92"/>
        <v>0</v>
      </c>
      <c r="J1209" s="2">
        <v>0</v>
      </c>
      <c r="K1209" s="2">
        <v>0</v>
      </c>
      <c r="L1209" s="2">
        <v>0</v>
      </c>
      <c r="M1209" s="2">
        <f t="shared" si="93"/>
        <v>0</v>
      </c>
      <c r="N1209" s="2">
        <f t="shared" si="94"/>
        <v>0</v>
      </c>
      <c r="O1209">
        <v>1186695</v>
      </c>
    </row>
    <row r="1210" spans="1:15" x14ac:dyDescent="0.35">
      <c r="A1210">
        <v>3</v>
      </c>
      <c r="B1210" s="1">
        <v>15</v>
      </c>
      <c r="C1210">
        <v>0</v>
      </c>
      <c r="D1210">
        <v>0</v>
      </c>
      <c r="E1210">
        <v>0</v>
      </c>
      <c r="F1210" s="2">
        <v>1533000</v>
      </c>
      <c r="G1210" s="2">
        <f t="shared" si="90"/>
        <v>0</v>
      </c>
      <c r="H1210" s="2">
        <f t="shared" si="91"/>
        <v>0</v>
      </c>
      <c r="I1210" s="2">
        <f t="shared" si="92"/>
        <v>0</v>
      </c>
      <c r="J1210" s="2">
        <v>0</v>
      </c>
      <c r="K1210" s="2">
        <v>0</v>
      </c>
      <c r="L1210" s="2">
        <v>0</v>
      </c>
      <c r="M1210" s="2">
        <f t="shared" si="93"/>
        <v>0</v>
      </c>
      <c r="N1210" s="2">
        <f t="shared" si="94"/>
        <v>0</v>
      </c>
      <c r="O1210">
        <v>1186695</v>
      </c>
    </row>
    <row r="1211" spans="1:15" x14ac:dyDescent="0.35">
      <c r="A1211">
        <v>3</v>
      </c>
      <c r="B1211" s="1">
        <v>16</v>
      </c>
      <c r="C1211">
        <v>0</v>
      </c>
      <c r="D1211">
        <v>0</v>
      </c>
      <c r="E1211">
        <v>0</v>
      </c>
      <c r="F1211" s="2">
        <v>1533000</v>
      </c>
      <c r="G1211" s="2">
        <f t="shared" si="90"/>
        <v>0</v>
      </c>
      <c r="H1211" s="2">
        <f t="shared" si="91"/>
        <v>0</v>
      </c>
      <c r="I1211" s="2">
        <f t="shared" si="92"/>
        <v>0</v>
      </c>
      <c r="J1211" s="2">
        <v>0</v>
      </c>
      <c r="K1211" s="2">
        <v>0</v>
      </c>
      <c r="L1211" s="2">
        <v>0</v>
      </c>
      <c r="M1211" s="2">
        <f t="shared" si="93"/>
        <v>0</v>
      </c>
      <c r="N1211" s="2">
        <f t="shared" si="94"/>
        <v>0</v>
      </c>
      <c r="O1211">
        <v>1186695</v>
      </c>
    </row>
    <row r="1212" spans="1:15" x14ac:dyDescent="0.35">
      <c r="A1212">
        <v>3</v>
      </c>
      <c r="B1212" s="1">
        <v>17</v>
      </c>
      <c r="C1212">
        <v>0</v>
      </c>
      <c r="D1212">
        <v>0</v>
      </c>
      <c r="E1212">
        <v>0</v>
      </c>
      <c r="F1212" s="2">
        <v>1533000</v>
      </c>
      <c r="G1212" s="2">
        <f t="shared" si="90"/>
        <v>0</v>
      </c>
      <c r="H1212" s="2">
        <f t="shared" si="91"/>
        <v>0</v>
      </c>
      <c r="I1212" s="2">
        <f t="shared" si="92"/>
        <v>0</v>
      </c>
      <c r="J1212" s="2">
        <v>0</v>
      </c>
      <c r="K1212" s="2">
        <v>0</v>
      </c>
      <c r="L1212" s="2">
        <v>0</v>
      </c>
      <c r="M1212" s="2">
        <f t="shared" si="93"/>
        <v>0</v>
      </c>
      <c r="N1212" s="2">
        <f t="shared" si="94"/>
        <v>0</v>
      </c>
      <c r="O1212">
        <v>1186695</v>
      </c>
    </row>
    <row r="1213" spans="1:15" x14ac:dyDescent="0.35">
      <c r="A1213">
        <v>3</v>
      </c>
      <c r="B1213" s="1">
        <v>18</v>
      </c>
      <c r="C1213">
        <v>0</v>
      </c>
      <c r="D1213">
        <v>0</v>
      </c>
      <c r="E1213">
        <v>0</v>
      </c>
      <c r="F1213" s="2">
        <v>1533000</v>
      </c>
      <c r="G1213" s="2">
        <f t="shared" si="90"/>
        <v>0</v>
      </c>
      <c r="H1213" s="2">
        <f t="shared" si="91"/>
        <v>0</v>
      </c>
      <c r="I1213" s="2">
        <f t="shared" si="92"/>
        <v>0</v>
      </c>
      <c r="J1213" s="2">
        <v>0</v>
      </c>
      <c r="K1213" s="2">
        <v>0</v>
      </c>
      <c r="L1213" s="2">
        <v>0</v>
      </c>
      <c r="M1213" s="2">
        <f t="shared" si="93"/>
        <v>0</v>
      </c>
      <c r="N1213" s="2">
        <f t="shared" si="94"/>
        <v>0</v>
      </c>
      <c r="O1213">
        <v>1186695</v>
      </c>
    </row>
    <row r="1214" spans="1:15" x14ac:dyDescent="0.35">
      <c r="A1214">
        <v>3</v>
      </c>
      <c r="B1214" s="1">
        <v>19</v>
      </c>
      <c r="C1214">
        <v>0</v>
      </c>
      <c r="D1214">
        <v>0</v>
      </c>
      <c r="E1214">
        <v>0</v>
      </c>
      <c r="F1214" s="2">
        <v>1533000</v>
      </c>
      <c r="G1214" s="2">
        <f t="shared" si="90"/>
        <v>0</v>
      </c>
      <c r="H1214" s="2">
        <f t="shared" si="91"/>
        <v>0</v>
      </c>
      <c r="I1214" s="2">
        <f t="shared" si="92"/>
        <v>0</v>
      </c>
      <c r="J1214" s="2">
        <v>0</v>
      </c>
      <c r="K1214" s="2">
        <v>0</v>
      </c>
      <c r="L1214" s="2">
        <v>0</v>
      </c>
      <c r="M1214" s="2">
        <f t="shared" si="93"/>
        <v>0</v>
      </c>
      <c r="N1214" s="2">
        <f t="shared" si="94"/>
        <v>0</v>
      </c>
      <c r="O1214">
        <v>1186695</v>
      </c>
    </row>
    <row r="1215" spans="1:15" x14ac:dyDescent="0.35">
      <c r="A1215">
        <v>3</v>
      </c>
      <c r="B1215" s="1">
        <v>20</v>
      </c>
      <c r="C1215">
        <v>1</v>
      </c>
      <c r="D1215">
        <v>0</v>
      </c>
      <c r="E1215">
        <v>0</v>
      </c>
      <c r="F1215" s="2">
        <v>1533000</v>
      </c>
      <c r="G1215" s="2">
        <f t="shared" si="90"/>
        <v>6.5231572080887151E-7</v>
      </c>
      <c r="H1215" s="2">
        <f t="shared" si="91"/>
        <v>0</v>
      </c>
      <c r="I1215" s="2">
        <f t="shared" si="92"/>
        <v>0</v>
      </c>
      <c r="J1215" s="2">
        <v>0</v>
      </c>
      <c r="K1215" s="2">
        <v>0</v>
      </c>
      <c r="L1215" s="2">
        <v>0</v>
      </c>
      <c r="M1215" s="2">
        <f t="shared" si="93"/>
        <v>0</v>
      </c>
      <c r="N1215" s="2">
        <f t="shared" si="94"/>
        <v>0</v>
      </c>
      <c r="O1215">
        <v>1186695</v>
      </c>
    </row>
    <row r="1216" spans="1:15" x14ac:dyDescent="0.35">
      <c r="A1216">
        <v>3</v>
      </c>
      <c r="B1216" s="1">
        <v>21</v>
      </c>
      <c r="C1216">
        <v>0</v>
      </c>
      <c r="D1216">
        <v>0</v>
      </c>
      <c r="E1216">
        <v>0</v>
      </c>
      <c r="F1216" s="2">
        <v>1533000</v>
      </c>
      <c r="G1216" s="2">
        <f t="shared" si="90"/>
        <v>0</v>
      </c>
      <c r="H1216" s="2">
        <f t="shared" si="91"/>
        <v>0</v>
      </c>
      <c r="I1216" s="2">
        <f t="shared" si="92"/>
        <v>0</v>
      </c>
      <c r="J1216" s="2">
        <v>0</v>
      </c>
      <c r="K1216" s="2">
        <v>0</v>
      </c>
      <c r="L1216" s="2">
        <v>0</v>
      </c>
      <c r="M1216" s="2">
        <f t="shared" si="93"/>
        <v>0</v>
      </c>
      <c r="N1216" s="2">
        <f t="shared" si="94"/>
        <v>0</v>
      </c>
      <c r="O1216">
        <v>1186695</v>
      </c>
    </row>
    <row r="1217" spans="1:15" x14ac:dyDescent="0.35">
      <c r="A1217">
        <v>3</v>
      </c>
      <c r="B1217" s="1">
        <v>22</v>
      </c>
      <c r="C1217">
        <v>0</v>
      </c>
      <c r="D1217">
        <v>0</v>
      </c>
      <c r="E1217">
        <v>0</v>
      </c>
      <c r="F1217" s="2">
        <v>1533000</v>
      </c>
      <c r="G1217" s="2">
        <f t="shared" si="90"/>
        <v>0</v>
      </c>
      <c r="H1217" s="2">
        <f t="shared" si="91"/>
        <v>0</v>
      </c>
      <c r="I1217" s="2">
        <f t="shared" si="92"/>
        <v>0</v>
      </c>
      <c r="J1217" s="2">
        <v>0</v>
      </c>
      <c r="K1217" s="2">
        <v>0</v>
      </c>
      <c r="L1217" s="2">
        <v>0</v>
      </c>
      <c r="M1217" s="2">
        <f t="shared" si="93"/>
        <v>0</v>
      </c>
      <c r="N1217" s="2">
        <f t="shared" si="94"/>
        <v>0</v>
      </c>
      <c r="O1217">
        <v>1186695</v>
      </c>
    </row>
    <row r="1218" spans="1:15" x14ac:dyDescent="0.35">
      <c r="A1218">
        <v>3</v>
      </c>
      <c r="B1218" s="1">
        <v>23</v>
      </c>
      <c r="C1218">
        <v>0</v>
      </c>
      <c r="D1218">
        <v>0</v>
      </c>
      <c r="E1218">
        <v>0</v>
      </c>
      <c r="F1218" s="2">
        <v>1533000</v>
      </c>
      <c r="G1218" s="2">
        <f t="shared" si="90"/>
        <v>0</v>
      </c>
      <c r="H1218" s="2">
        <f t="shared" si="91"/>
        <v>0</v>
      </c>
      <c r="I1218" s="2">
        <f t="shared" si="92"/>
        <v>0</v>
      </c>
      <c r="J1218" s="2">
        <v>0</v>
      </c>
      <c r="K1218" s="2">
        <v>0</v>
      </c>
      <c r="L1218" s="2">
        <v>0</v>
      </c>
      <c r="M1218" s="2">
        <f t="shared" si="93"/>
        <v>0</v>
      </c>
      <c r="N1218" s="2">
        <f t="shared" si="94"/>
        <v>0</v>
      </c>
      <c r="O1218">
        <v>1186695</v>
      </c>
    </row>
    <row r="1219" spans="1:15" x14ac:dyDescent="0.35">
      <c r="A1219">
        <v>3</v>
      </c>
      <c r="B1219" s="1">
        <v>24</v>
      </c>
      <c r="C1219">
        <v>0</v>
      </c>
      <c r="D1219">
        <v>0</v>
      </c>
      <c r="E1219">
        <v>0</v>
      </c>
      <c r="F1219" s="2">
        <v>1533000</v>
      </c>
      <c r="G1219" s="2">
        <f t="shared" ref="G1219:G1282" si="95">C1219/F1219</f>
        <v>0</v>
      </c>
      <c r="H1219" s="2">
        <f t="shared" ref="H1219:H1282" si="96">D1219/F1219</f>
        <v>0</v>
      </c>
      <c r="I1219" s="2">
        <f t="shared" ref="I1219:I1282" si="97">E1219/F1219</f>
        <v>0</v>
      </c>
      <c r="J1219" s="2">
        <v>0</v>
      </c>
      <c r="K1219" s="2">
        <v>0</v>
      </c>
      <c r="L1219" s="2">
        <v>0</v>
      </c>
      <c r="M1219" s="2">
        <f t="shared" ref="M1219:M1282" si="98">J1219/O1219</f>
        <v>0</v>
      </c>
      <c r="N1219" s="2">
        <f t="shared" ref="N1219:N1282" si="99">K1219/O1219</f>
        <v>0</v>
      </c>
      <c r="O1219">
        <v>1186695</v>
      </c>
    </row>
    <row r="1220" spans="1:15" x14ac:dyDescent="0.35">
      <c r="A1220">
        <v>3</v>
      </c>
      <c r="B1220" s="1">
        <v>25</v>
      </c>
      <c r="C1220">
        <v>0</v>
      </c>
      <c r="D1220">
        <v>0</v>
      </c>
      <c r="E1220">
        <v>0</v>
      </c>
      <c r="F1220" s="2">
        <v>1533000</v>
      </c>
      <c r="G1220" s="2">
        <f t="shared" si="95"/>
        <v>0</v>
      </c>
      <c r="H1220" s="2">
        <f t="shared" si="96"/>
        <v>0</v>
      </c>
      <c r="I1220" s="2">
        <f t="shared" si="97"/>
        <v>0</v>
      </c>
      <c r="J1220" s="2">
        <v>0</v>
      </c>
      <c r="K1220" s="2">
        <v>0</v>
      </c>
      <c r="L1220" s="2">
        <v>0</v>
      </c>
      <c r="M1220" s="2">
        <f t="shared" si="98"/>
        <v>0</v>
      </c>
      <c r="N1220" s="2">
        <f t="shared" si="99"/>
        <v>0</v>
      </c>
      <c r="O1220">
        <v>1186695</v>
      </c>
    </row>
    <row r="1221" spans="1:15" x14ac:dyDescent="0.35">
      <c r="A1221">
        <v>3</v>
      </c>
      <c r="B1221" s="1">
        <v>26</v>
      </c>
      <c r="C1221">
        <v>0</v>
      </c>
      <c r="D1221">
        <v>0</v>
      </c>
      <c r="E1221">
        <v>0</v>
      </c>
      <c r="F1221" s="2">
        <v>1533000</v>
      </c>
      <c r="G1221" s="2">
        <f t="shared" si="95"/>
        <v>0</v>
      </c>
      <c r="H1221" s="2">
        <f t="shared" si="96"/>
        <v>0</v>
      </c>
      <c r="I1221" s="2">
        <f t="shared" si="97"/>
        <v>0</v>
      </c>
      <c r="J1221" s="2">
        <v>0</v>
      </c>
      <c r="K1221" s="2">
        <v>0</v>
      </c>
      <c r="L1221" s="2">
        <v>0</v>
      </c>
      <c r="M1221" s="2">
        <f t="shared" si="98"/>
        <v>0</v>
      </c>
      <c r="N1221" s="2">
        <f t="shared" si="99"/>
        <v>0</v>
      </c>
      <c r="O1221">
        <v>1186695</v>
      </c>
    </row>
    <row r="1222" spans="1:15" x14ac:dyDescent="0.35">
      <c r="A1222">
        <v>3</v>
      </c>
      <c r="B1222" s="1">
        <v>27</v>
      </c>
      <c r="C1222">
        <v>0</v>
      </c>
      <c r="D1222">
        <v>0</v>
      </c>
      <c r="E1222">
        <v>0</v>
      </c>
      <c r="F1222" s="2">
        <v>1533000</v>
      </c>
      <c r="G1222" s="2">
        <f t="shared" si="95"/>
        <v>0</v>
      </c>
      <c r="H1222" s="2">
        <f t="shared" si="96"/>
        <v>0</v>
      </c>
      <c r="I1222" s="2">
        <f t="shared" si="97"/>
        <v>0</v>
      </c>
      <c r="J1222" s="2">
        <v>0</v>
      </c>
      <c r="K1222" s="2">
        <v>0</v>
      </c>
      <c r="L1222" s="2">
        <v>0</v>
      </c>
      <c r="M1222" s="2">
        <f t="shared" si="98"/>
        <v>0</v>
      </c>
      <c r="N1222" s="2">
        <f t="shared" si="99"/>
        <v>0</v>
      </c>
      <c r="O1222">
        <v>1186695</v>
      </c>
    </row>
    <row r="1223" spans="1:15" x14ac:dyDescent="0.35">
      <c r="A1223">
        <v>3</v>
      </c>
      <c r="B1223" s="1">
        <v>28</v>
      </c>
      <c r="C1223">
        <v>0</v>
      </c>
      <c r="D1223">
        <v>0</v>
      </c>
      <c r="E1223">
        <v>0</v>
      </c>
      <c r="F1223" s="2">
        <v>1533000</v>
      </c>
      <c r="G1223" s="2">
        <f t="shared" si="95"/>
        <v>0</v>
      </c>
      <c r="H1223" s="2">
        <f t="shared" si="96"/>
        <v>0</v>
      </c>
      <c r="I1223" s="2">
        <f t="shared" si="97"/>
        <v>0</v>
      </c>
      <c r="J1223" s="2">
        <v>0</v>
      </c>
      <c r="K1223" s="2">
        <v>0</v>
      </c>
      <c r="L1223" s="2">
        <v>0</v>
      </c>
      <c r="M1223" s="2">
        <f t="shared" si="98"/>
        <v>0</v>
      </c>
      <c r="N1223" s="2">
        <f t="shared" si="99"/>
        <v>0</v>
      </c>
      <c r="O1223">
        <v>1186695</v>
      </c>
    </row>
    <row r="1224" spans="1:15" x14ac:dyDescent="0.35">
      <c r="A1224">
        <v>3</v>
      </c>
      <c r="B1224" s="1">
        <v>29</v>
      </c>
      <c r="C1224">
        <v>0</v>
      </c>
      <c r="D1224">
        <v>0</v>
      </c>
      <c r="E1224">
        <v>0</v>
      </c>
      <c r="F1224" s="2">
        <v>1533000</v>
      </c>
      <c r="G1224" s="2">
        <f t="shared" si="95"/>
        <v>0</v>
      </c>
      <c r="H1224" s="2">
        <f t="shared" si="96"/>
        <v>0</v>
      </c>
      <c r="I1224" s="2">
        <f t="shared" si="97"/>
        <v>0</v>
      </c>
      <c r="J1224" s="2">
        <v>0</v>
      </c>
      <c r="K1224" s="2">
        <v>0</v>
      </c>
      <c r="L1224" s="2">
        <v>0</v>
      </c>
      <c r="M1224" s="2">
        <f t="shared" si="98"/>
        <v>0</v>
      </c>
      <c r="N1224" s="2">
        <f t="shared" si="99"/>
        <v>0</v>
      </c>
      <c r="O1224">
        <v>1186695</v>
      </c>
    </row>
    <row r="1225" spans="1:15" x14ac:dyDescent="0.35">
      <c r="A1225">
        <v>3</v>
      </c>
      <c r="B1225" s="1">
        <v>30</v>
      </c>
      <c r="C1225">
        <v>0</v>
      </c>
      <c r="D1225">
        <v>0</v>
      </c>
      <c r="E1225">
        <v>0</v>
      </c>
      <c r="F1225" s="2">
        <v>1533000</v>
      </c>
      <c r="G1225" s="2">
        <f t="shared" si="95"/>
        <v>0</v>
      </c>
      <c r="H1225" s="2">
        <f t="shared" si="96"/>
        <v>0</v>
      </c>
      <c r="I1225" s="2">
        <f t="shared" si="97"/>
        <v>0</v>
      </c>
      <c r="J1225" s="2">
        <v>0</v>
      </c>
      <c r="K1225" s="2">
        <v>0</v>
      </c>
      <c r="L1225" s="2">
        <v>0</v>
      </c>
      <c r="M1225" s="2">
        <f t="shared" si="98"/>
        <v>0</v>
      </c>
      <c r="N1225" s="2">
        <f t="shared" si="99"/>
        <v>0</v>
      </c>
      <c r="O1225">
        <v>1186695</v>
      </c>
    </row>
    <row r="1226" spans="1:15" x14ac:dyDescent="0.35">
      <c r="A1226">
        <v>3</v>
      </c>
      <c r="B1226" s="1">
        <v>31</v>
      </c>
      <c r="C1226">
        <v>0</v>
      </c>
      <c r="D1226">
        <v>0</v>
      </c>
      <c r="E1226">
        <v>0</v>
      </c>
      <c r="F1226" s="2">
        <v>1533000</v>
      </c>
      <c r="G1226" s="2">
        <f t="shared" si="95"/>
        <v>0</v>
      </c>
      <c r="H1226" s="2">
        <f t="shared" si="96"/>
        <v>0</v>
      </c>
      <c r="I1226" s="2">
        <f t="shared" si="97"/>
        <v>0</v>
      </c>
      <c r="J1226" s="2">
        <v>0</v>
      </c>
      <c r="K1226" s="2">
        <v>0</v>
      </c>
      <c r="L1226" s="2">
        <v>0</v>
      </c>
      <c r="M1226" s="2">
        <f t="shared" si="98"/>
        <v>0</v>
      </c>
      <c r="N1226" s="2">
        <f t="shared" si="99"/>
        <v>0</v>
      </c>
      <c r="O1226">
        <v>1186695</v>
      </c>
    </row>
    <row r="1227" spans="1:15" x14ac:dyDescent="0.35">
      <c r="A1227">
        <v>3</v>
      </c>
      <c r="B1227" s="1">
        <v>32</v>
      </c>
      <c r="C1227">
        <v>0</v>
      </c>
      <c r="D1227">
        <v>0</v>
      </c>
      <c r="E1227">
        <v>0</v>
      </c>
      <c r="F1227" s="2">
        <v>1533000</v>
      </c>
      <c r="G1227" s="2">
        <f t="shared" si="95"/>
        <v>0</v>
      </c>
      <c r="H1227" s="2">
        <f t="shared" si="96"/>
        <v>0</v>
      </c>
      <c r="I1227" s="2">
        <f t="shared" si="97"/>
        <v>0</v>
      </c>
      <c r="J1227" s="2">
        <v>0</v>
      </c>
      <c r="K1227" s="2">
        <v>0</v>
      </c>
      <c r="L1227" s="2">
        <v>0</v>
      </c>
      <c r="M1227" s="2">
        <f t="shared" si="98"/>
        <v>0</v>
      </c>
      <c r="N1227" s="2">
        <f t="shared" si="99"/>
        <v>0</v>
      </c>
      <c r="O1227">
        <v>1186695</v>
      </c>
    </row>
    <row r="1228" spans="1:15" x14ac:dyDescent="0.35">
      <c r="A1228">
        <v>3</v>
      </c>
      <c r="B1228" s="1">
        <v>33</v>
      </c>
      <c r="C1228">
        <v>0</v>
      </c>
      <c r="D1228">
        <v>1</v>
      </c>
      <c r="E1228">
        <v>0</v>
      </c>
      <c r="F1228" s="2">
        <v>1533000</v>
      </c>
      <c r="G1228" s="2">
        <f t="shared" si="95"/>
        <v>0</v>
      </c>
      <c r="H1228" s="2">
        <f t="shared" si="96"/>
        <v>6.5231572080887151E-7</v>
      </c>
      <c r="I1228" s="2">
        <f t="shared" si="97"/>
        <v>0</v>
      </c>
      <c r="J1228" s="2">
        <v>0</v>
      </c>
      <c r="K1228" s="2">
        <v>0</v>
      </c>
      <c r="L1228" s="2">
        <v>0</v>
      </c>
      <c r="M1228" s="2">
        <f t="shared" si="98"/>
        <v>0</v>
      </c>
      <c r="N1228" s="2">
        <f t="shared" si="99"/>
        <v>0</v>
      </c>
      <c r="O1228">
        <v>1186695</v>
      </c>
    </row>
    <row r="1229" spans="1:15" x14ac:dyDescent="0.35">
      <c r="A1229">
        <v>3</v>
      </c>
      <c r="B1229" s="1">
        <v>34</v>
      </c>
      <c r="C1229">
        <v>0</v>
      </c>
      <c r="D1229">
        <v>0</v>
      </c>
      <c r="E1229">
        <v>0</v>
      </c>
      <c r="F1229" s="2">
        <v>1533000</v>
      </c>
      <c r="G1229" s="2">
        <f t="shared" si="95"/>
        <v>0</v>
      </c>
      <c r="H1229" s="2">
        <f t="shared" si="96"/>
        <v>0</v>
      </c>
      <c r="I1229" s="2">
        <f t="shared" si="97"/>
        <v>0</v>
      </c>
      <c r="J1229" s="2">
        <v>0</v>
      </c>
      <c r="K1229" s="2">
        <v>0</v>
      </c>
      <c r="L1229" s="2">
        <v>0</v>
      </c>
      <c r="M1229" s="2">
        <f t="shared" si="98"/>
        <v>0</v>
      </c>
      <c r="N1229" s="2">
        <f t="shared" si="99"/>
        <v>0</v>
      </c>
      <c r="O1229">
        <v>1186695</v>
      </c>
    </row>
    <row r="1230" spans="1:15" x14ac:dyDescent="0.35">
      <c r="A1230">
        <v>3</v>
      </c>
      <c r="B1230" s="1">
        <v>35</v>
      </c>
      <c r="C1230">
        <v>0</v>
      </c>
      <c r="D1230">
        <v>0</v>
      </c>
      <c r="E1230">
        <v>0</v>
      </c>
      <c r="F1230" s="2">
        <v>1533000</v>
      </c>
      <c r="G1230" s="2">
        <f t="shared" si="95"/>
        <v>0</v>
      </c>
      <c r="H1230" s="2">
        <f t="shared" si="96"/>
        <v>0</v>
      </c>
      <c r="I1230" s="2">
        <f t="shared" si="97"/>
        <v>0</v>
      </c>
      <c r="J1230" s="2">
        <v>0</v>
      </c>
      <c r="K1230" s="2">
        <v>0</v>
      </c>
      <c r="L1230" s="2">
        <v>0</v>
      </c>
      <c r="M1230" s="2">
        <f t="shared" si="98"/>
        <v>0</v>
      </c>
      <c r="N1230" s="2">
        <f t="shared" si="99"/>
        <v>0</v>
      </c>
      <c r="O1230">
        <v>1186695</v>
      </c>
    </row>
    <row r="1231" spans="1:15" x14ac:dyDescent="0.35">
      <c r="A1231">
        <v>3</v>
      </c>
      <c r="B1231" s="1">
        <v>36</v>
      </c>
      <c r="C1231">
        <v>0</v>
      </c>
      <c r="D1231">
        <v>0</v>
      </c>
      <c r="E1231">
        <v>0</v>
      </c>
      <c r="F1231" s="2">
        <v>1533000</v>
      </c>
      <c r="G1231" s="2">
        <f t="shared" si="95"/>
        <v>0</v>
      </c>
      <c r="H1231" s="2">
        <f t="shared" si="96"/>
        <v>0</v>
      </c>
      <c r="I1231" s="2">
        <f t="shared" si="97"/>
        <v>0</v>
      </c>
      <c r="J1231" s="2">
        <v>0</v>
      </c>
      <c r="K1231" s="2">
        <v>0</v>
      </c>
      <c r="L1231" s="2">
        <v>0</v>
      </c>
      <c r="M1231" s="2">
        <f t="shared" si="98"/>
        <v>0</v>
      </c>
      <c r="N1231" s="2">
        <f t="shared" si="99"/>
        <v>0</v>
      </c>
      <c r="O1231">
        <v>1186695</v>
      </c>
    </row>
    <row r="1232" spans="1:15" x14ac:dyDescent="0.35">
      <c r="A1232">
        <v>3</v>
      </c>
      <c r="B1232" s="1">
        <v>37</v>
      </c>
      <c r="C1232">
        <v>0</v>
      </c>
      <c r="D1232">
        <v>0</v>
      </c>
      <c r="E1232">
        <v>0</v>
      </c>
      <c r="F1232" s="2">
        <v>1533000</v>
      </c>
      <c r="G1232" s="2">
        <f t="shared" si="95"/>
        <v>0</v>
      </c>
      <c r="H1232" s="2">
        <f t="shared" si="96"/>
        <v>0</v>
      </c>
      <c r="I1232" s="2">
        <f t="shared" si="97"/>
        <v>0</v>
      </c>
      <c r="J1232" s="2">
        <v>0</v>
      </c>
      <c r="K1232" s="2">
        <v>0</v>
      </c>
      <c r="L1232" s="2">
        <v>0</v>
      </c>
      <c r="M1232" s="2">
        <f t="shared" si="98"/>
        <v>0</v>
      </c>
      <c r="N1232" s="2">
        <f t="shared" si="99"/>
        <v>0</v>
      </c>
      <c r="O1232">
        <v>1186695</v>
      </c>
    </row>
    <row r="1233" spans="1:15" x14ac:dyDescent="0.35">
      <c r="A1233">
        <v>3</v>
      </c>
      <c r="B1233" s="1">
        <v>38</v>
      </c>
      <c r="C1233">
        <v>0</v>
      </c>
      <c r="D1233">
        <v>0</v>
      </c>
      <c r="E1233">
        <v>0</v>
      </c>
      <c r="F1233" s="2">
        <v>1533000</v>
      </c>
      <c r="G1233" s="2">
        <f t="shared" si="95"/>
        <v>0</v>
      </c>
      <c r="H1233" s="2">
        <f t="shared" si="96"/>
        <v>0</v>
      </c>
      <c r="I1233" s="2">
        <f t="shared" si="97"/>
        <v>0</v>
      </c>
      <c r="J1233" s="2">
        <v>0</v>
      </c>
      <c r="K1233" s="2">
        <v>0</v>
      </c>
      <c r="L1233" s="2">
        <v>0</v>
      </c>
      <c r="M1233" s="2">
        <f t="shared" si="98"/>
        <v>0</v>
      </c>
      <c r="N1233" s="2">
        <f t="shared" si="99"/>
        <v>0</v>
      </c>
      <c r="O1233">
        <v>1186695</v>
      </c>
    </row>
    <row r="1234" spans="1:15" x14ac:dyDescent="0.35">
      <c r="A1234">
        <v>3</v>
      </c>
      <c r="B1234" s="1">
        <v>39</v>
      </c>
      <c r="C1234">
        <v>0</v>
      </c>
      <c r="D1234">
        <v>0</v>
      </c>
      <c r="E1234">
        <v>0</v>
      </c>
      <c r="F1234" s="2">
        <v>1533000</v>
      </c>
      <c r="G1234" s="2">
        <f t="shared" si="95"/>
        <v>0</v>
      </c>
      <c r="H1234" s="2">
        <f t="shared" si="96"/>
        <v>0</v>
      </c>
      <c r="I1234" s="2">
        <f t="shared" si="97"/>
        <v>0</v>
      </c>
      <c r="J1234" s="2">
        <v>0</v>
      </c>
      <c r="K1234" s="2">
        <v>0</v>
      </c>
      <c r="L1234" s="2">
        <v>0</v>
      </c>
      <c r="M1234" s="2">
        <f t="shared" si="98"/>
        <v>0</v>
      </c>
      <c r="N1234" s="2">
        <f t="shared" si="99"/>
        <v>0</v>
      </c>
      <c r="O1234">
        <v>1186695</v>
      </c>
    </row>
    <row r="1235" spans="1:15" x14ac:dyDescent="0.35">
      <c r="A1235">
        <v>3</v>
      </c>
      <c r="B1235" s="1">
        <v>40</v>
      </c>
      <c r="C1235">
        <v>0</v>
      </c>
      <c r="D1235">
        <v>0</v>
      </c>
      <c r="E1235">
        <v>0</v>
      </c>
      <c r="F1235" s="2">
        <v>1533000</v>
      </c>
      <c r="G1235" s="2">
        <f t="shared" si="95"/>
        <v>0</v>
      </c>
      <c r="H1235" s="2">
        <f t="shared" si="96"/>
        <v>0</v>
      </c>
      <c r="I1235" s="2">
        <f t="shared" si="97"/>
        <v>0</v>
      </c>
      <c r="J1235" s="2">
        <v>0</v>
      </c>
      <c r="K1235" s="2">
        <v>0</v>
      </c>
      <c r="L1235" s="2">
        <v>0</v>
      </c>
      <c r="M1235" s="2">
        <f t="shared" si="98"/>
        <v>0</v>
      </c>
      <c r="N1235" s="2">
        <f t="shared" si="99"/>
        <v>0</v>
      </c>
      <c r="O1235">
        <v>1186695</v>
      </c>
    </row>
    <row r="1236" spans="1:15" x14ac:dyDescent="0.35">
      <c r="A1236">
        <v>3</v>
      </c>
      <c r="B1236" s="1">
        <v>41</v>
      </c>
      <c r="C1236">
        <v>0</v>
      </c>
      <c r="D1236">
        <v>0</v>
      </c>
      <c r="E1236">
        <v>0</v>
      </c>
      <c r="F1236" s="2">
        <v>1533000</v>
      </c>
      <c r="G1236" s="2">
        <f t="shared" si="95"/>
        <v>0</v>
      </c>
      <c r="H1236" s="2">
        <f t="shared" si="96"/>
        <v>0</v>
      </c>
      <c r="I1236" s="2">
        <f t="shared" si="97"/>
        <v>0</v>
      </c>
      <c r="J1236" s="2">
        <v>0</v>
      </c>
      <c r="K1236" s="2">
        <v>0</v>
      </c>
      <c r="L1236" s="2">
        <v>0</v>
      </c>
      <c r="M1236" s="2">
        <f t="shared" si="98"/>
        <v>0</v>
      </c>
      <c r="N1236" s="2">
        <f t="shared" si="99"/>
        <v>0</v>
      </c>
      <c r="O1236">
        <v>1186695</v>
      </c>
    </row>
    <row r="1237" spans="1:15" x14ac:dyDescent="0.35">
      <c r="A1237">
        <v>3</v>
      </c>
      <c r="B1237" s="1">
        <v>42</v>
      </c>
      <c r="C1237">
        <v>0</v>
      </c>
      <c r="D1237">
        <v>0</v>
      </c>
      <c r="E1237">
        <v>0</v>
      </c>
      <c r="F1237" s="2">
        <v>1533000</v>
      </c>
      <c r="G1237" s="2">
        <f t="shared" si="95"/>
        <v>0</v>
      </c>
      <c r="H1237" s="2">
        <f t="shared" si="96"/>
        <v>0</v>
      </c>
      <c r="I1237" s="2">
        <f t="shared" si="97"/>
        <v>0</v>
      </c>
      <c r="J1237" s="2">
        <v>0</v>
      </c>
      <c r="K1237" s="2">
        <v>0</v>
      </c>
      <c r="L1237" s="2">
        <v>0</v>
      </c>
      <c r="M1237" s="2">
        <f t="shared" si="98"/>
        <v>0</v>
      </c>
      <c r="N1237" s="2">
        <f t="shared" si="99"/>
        <v>0</v>
      </c>
      <c r="O1237">
        <v>1186695</v>
      </c>
    </row>
    <row r="1238" spans="1:15" x14ac:dyDescent="0.35">
      <c r="A1238">
        <v>3</v>
      </c>
      <c r="B1238" s="1">
        <v>43</v>
      </c>
      <c r="C1238">
        <v>0</v>
      </c>
      <c r="D1238">
        <v>0</v>
      </c>
      <c r="E1238">
        <v>0</v>
      </c>
      <c r="F1238" s="2">
        <v>1533000</v>
      </c>
      <c r="G1238" s="2">
        <f t="shared" si="95"/>
        <v>0</v>
      </c>
      <c r="H1238" s="2">
        <f t="shared" si="96"/>
        <v>0</v>
      </c>
      <c r="I1238" s="2">
        <f t="shared" si="97"/>
        <v>0</v>
      </c>
      <c r="J1238" s="2">
        <v>0</v>
      </c>
      <c r="K1238" s="2">
        <v>0</v>
      </c>
      <c r="L1238" s="2">
        <v>0</v>
      </c>
      <c r="M1238" s="2">
        <f t="shared" si="98"/>
        <v>0</v>
      </c>
      <c r="N1238" s="2">
        <f t="shared" si="99"/>
        <v>0</v>
      </c>
      <c r="O1238">
        <v>1186695</v>
      </c>
    </row>
    <row r="1239" spans="1:15" x14ac:dyDescent="0.35">
      <c r="A1239">
        <v>3</v>
      </c>
      <c r="B1239" s="1">
        <v>44</v>
      </c>
      <c r="C1239">
        <v>0</v>
      </c>
      <c r="D1239">
        <v>0</v>
      </c>
      <c r="E1239">
        <v>0</v>
      </c>
      <c r="F1239" s="2">
        <v>1533000</v>
      </c>
      <c r="G1239" s="2">
        <f t="shared" si="95"/>
        <v>0</v>
      </c>
      <c r="H1239" s="2">
        <f t="shared" si="96"/>
        <v>0</v>
      </c>
      <c r="I1239" s="2">
        <f t="shared" si="97"/>
        <v>0</v>
      </c>
      <c r="J1239" s="2">
        <v>0</v>
      </c>
      <c r="K1239" s="2">
        <v>0</v>
      </c>
      <c r="L1239" s="2">
        <v>0</v>
      </c>
      <c r="M1239" s="2">
        <f t="shared" si="98"/>
        <v>0</v>
      </c>
      <c r="N1239" s="2">
        <f t="shared" si="99"/>
        <v>0</v>
      </c>
      <c r="O1239">
        <v>1186695</v>
      </c>
    </row>
    <row r="1240" spans="1:15" x14ac:dyDescent="0.35">
      <c r="A1240">
        <v>3</v>
      </c>
      <c r="B1240" s="1">
        <v>45</v>
      </c>
      <c r="C1240">
        <v>0</v>
      </c>
      <c r="D1240">
        <v>0</v>
      </c>
      <c r="E1240">
        <v>0</v>
      </c>
      <c r="F1240" s="2">
        <v>1533000</v>
      </c>
      <c r="G1240" s="2">
        <f t="shared" si="95"/>
        <v>0</v>
      </c>
      <c r="H1240" s="2">
        <f t="shared" si="96"/>
        <v>0</v>
      </c>
      <c r="I1240" s="2">
        <f t="shared" si="97"/>
        <v>0</v>
      </c>
      <c r="J1240" s="2">
        <v>0</v>
      </c>
      <c r="K1240" s="2">
        <v>0</v>
      </c>
      <c r="L1240" s="2">
        <v>0</v>
      </c>
      <c r="M1240" s="2">
        <f t="shared" si="98"/>
        <v>0</v>
      </c>
      <c r="N1240" s="2">
        <f t="shared" si="99"/>
        <v>0</v>
      </c>
      <c r="O1240">
        <v>1186695</v>
      </c>
    </row>
    <row r="1241" spans="1:15" x14ac:dyDescent="0.35">
      <c r="A1241">
        <v>3</v>
      </c>
      <c r="B1241" s="1">
        <v>46</v>
      </c>
      <c r="C1241">
        <v>0</v>
      </c>
      <c r="D1241">
        <v>0</v>
      </c>
      <c r="E1241">
        <v>0</v>
      </c>
      <c r="F1241" s="2">
        <v>1533000</v>
      </c>
      <c r="G1241" s="2">
        <f t="shared" si="95"/>
        <v>0</v>
      </c>
      <c r="H1241" s="2">
        <f t="shared" si="96"/>
        <v>0</v>
      </c>
      <c r="I1241" s="2">
        <f t="shared" si="97"/>
        <v>0</v>
      </c>
      <c r="J1241" s="2">
        <v>0</v>
      </c>
      <c r="K1241" s="2">
        <v>0</v>
      </c>
      <c r="L1241" s="2">
        <v>0</v>
      </c>
      <c r="M1241" s="2">
        <f t="shared" si="98"/>
        <v>0</v>
      </c>
      <c r="N1241" s="2">
        <f t="shared" si="99"/>
        <v>0</v>
      </c>
      <c r="O1241">
        <v>1186695</v>
      </c>
    </row>
    <row r="1242" spans="1:15" x14ac:dyDescent="0.35">
      <c r="A1242">
        <v>3</v>
      </c>
      <c r="B1242" s="1">
        <v>47</v>
      </c>
      <c r="C1242">
        <v>0</v>
      </c>
      <c r="D1242">
        <v>0</v>
      </c>
      <c r="E1242">
        <v>0</v>
      </c>
      <c r="F1242" s="2">
        <v>1533000</v>
      </c>
      <c r="G1242" s="2">
        <f t="shared" si="95"/>
        <v>0</v>
      </c>
      <c r="H1242" s="2">
        <f t="shared" si="96"/>
        <v>0</v>
      </c>
      <c r="I1242" s="2">
        <f t="shared" si="97"/>
        <v>0</v>
      </c>
      <c r="J1242" s="2">
        <v>0</v>
      </c>
      <c r="K1242" s="2">
        <v>0</v>
      </c>
      <c r="L1242" s="2">
        <v>0</v>
      </c>
      <c r="M1242" s="2">
        <f t="shared" si="98"/>
        <v>0</v>
      </c>
      <c r="N1242" s="2">
        <f t="shared" si="99"/>
        <v>0</v>
      </c>
      <c r="O1242">
        <v>1186695</v>
      </c>
    </row>
    <row r="1243" spans="1:15" x14ac:dyDescent="0.35">
      <c r="A1243">
        <v>3</v>
      </c>
      <c r="B1243" s="1">
        <v>48</v>
      </c>
      <c r="C1243">
        <v>0</v>
      </c>
      <c r="D1243">
        <v>0</v>
      </c>
      <c r="E1243">
        <v>0</v>
      </c>
      <c r="F1243" s="2">
        <v>1533000</v>
      </c>
      <c r="G1243" s="2">
        <f t="shared" si="95"/>
        <v>0</v>
      </c>
      <c r="H1243" s="2">
        <f t="shared" si="96"/>
        <v>0</v>
      </c>
      <c r="I1243" s="2">
        <f t="shared" si="97"/>
        <v>0</v>
      </c>
      <c r="J1243" s="2">
        <v>0</v>
      </c>
      <c r="K1243" s="2">
        <v>0</v>
      </c>
      <c r="L1243" s="2">
        <v>0</v>
      </c>
      <c r="M1243" s="2">
        <f t="shared" si="98"/>
        <v>0</v>
      </c>
      <c r="N1243" s="2">
        <f t="shared" si="99"/>
        <v>0</v>
      </c>
      <c r="O1243">
        <v>1186695</v>
      </c>
    </row>
    <row r="1244" spans="1:15" x14ac:dyDescent="0.35">
      <c r="A1244">
        <v>3</v>
      </c>
      <c r="B1244" s="1">
        <v>49</v>
      </c>
      <c r="C1244">
        <v>0</v>
      </c>
      <c r="D1244">
        <v>0</v>
      </c>
      <c r="E1244">
        <v>0</v>
      </c>
      <c r="F1244" s="2">
        <v>1533000</v>
      </c>
      <c r="G1244" s="2">
        <f t="shared" si="95"/>
        <v>0</v>
      </c>
      <c r="H1244" s="2">
        <f t="shared" si="96"/>
        <v>0</v>
      </c>
      <c r="I1244" s="2">
        <f t="shared" si="97"/>
        <v>0</v>
      </c>
      <c r="J1244" s="2">
        <v>0</v>
      </c>
      <c r="K1244" s="2">
        <v>0</v>
      </c>
      <c r="L1244" s="2">
        <v>0</v>
      </c>
      <c r="M1244" s="2">
        <f t="shared" si="98"/>
        <v>0</v>
      </c>
      <c r="N1244" s="2">
        <f t="shared" si="99"/>
        <v>0</v>
      </c>
      <c r="O1244">
        <v>1186695</v>
      </c>
    </row>
    <row r="1245" spans="1:15" x14ac:dyDescent="0.35">
      <c r="A1245">
        <v>3</v>
      </c>
      <c r="B1245" s="1">
        <v>50</v>
      </c>
      <c r="C1245">
        <v>0</v>
      </c>
      <c r="D1245">
        <v>0</v>
      </c>
      <c r="E1245">
        <v>0</v>
      </c>
      <c r="F1245" s="2">
        <v>1533000</v>
      </c>
      <c r="G1245" s="2">
        <f t="shared" si="95"/>
        <v>0</v>
      </c>
      <c r="H1245" s="2">
        <f t="shared" si="96"/>
        <v>0</v>
      </c>
      <c r="I1245" s="2">
        <f t="shared" si="97"/>
        <v>0</v>
      </c>
      <c r="J1245" s="2">
        <v>0</v>
      </c>
      <c r="K1245" s="2">
        <v>0</v>
      </c>
      <c r="L1245" s="2">
        <v>0</v>
      </c>
      <c r="M1245" s="2">
        <f t="shared" si="98"/>
        <v>0</v>
      </c>
      <c r="N1245" s="2">
        <f t="shared" si="99"/>
        <v>0</v>
      </c>
      <c r="O1245">
        <v>1186695</v>
      </c>
    </row>
    <row r="1246" spans="1:15" x14ac:dyDescent="0.35">
      <c r="A1246">
        <v>3</v>
      </c>
      <c r="B1246" s="1">
        <v>51</v>
      </c>
      <c r="C1246">
        <v>0</v>
      </c>
      <c r="D1246">
        <v>0</v>
      </c>
      <c r="E1246">
        <v>0</v>
      </c>
      <c r="F1246" s="2">
        <v>1533000</v>
      </c>
      <c r="G1246" s="2">
        <f t="shared" si="95"/>
        <v>0</v>
      </c>
      <c r="H1246" s="2">
        <f t="shared" si="96"/>
        <v>0</v>
      </c>
      <c r="I1246" s="2">
        <f t="shared" si="97"/>
        <v>0</v>
      </c>
      <c r="J1246" s="2">
        <v>0</v>
      </c>
      <c r="K1246" s="2">
        <v>0</v>
      </c>
      <c r="L1246" s="2">
        <v>0</v>
      </c>
      <c r="M1246" s="2">
        <f t="shared" si="98"/>
        <v>0</v>
      </c>
      <c r="N1246" s="2">
        <f t="shared" si="99"/>
        <v>0</v>
      </c>
      <c r="O1246">
        <v>1186695</v>
      </c>
    </row>
    <row r="1247" spans="1:15" x14ac:dyDescent="0.35">
      <c r="A1247">
        <v>3</v>
      </c>
      <c r="B1247" s="1">
        <v>52</v>
      </c>
      <c r="C1247">
        <v>0</v>
      </c>
      <c r="D1247">
        <v>0</v>
      </c>
      <c r="E1247">
        <v>0</v>
      </c>
      <c r="F1247" s="2">
        <v>1533000</v>
      </c>
      <c r="G1247" s="2">
        <f t="shared" si="95"/>
        <v>0</v>
      </c>
      <c r="H1247" s="2">
        <f t="shared" si="96"/>
        <v>0</v>
      </c>
      <c r="I1247" s="2">
        <f t="shared" si="97"/>
        <v>0</v>
      </c>
      <c r="J1247" s="2">
        <v>0</v>
      </c>
      <c r="K1247" s="2">
        <v>0</v>
      </c>
      <c r="L1247" s="2">
        <v>0</v>
      </c>
      <c r="M1247" s="2">
        <f t="shared" si="98"/>
        <v>0</v>
      </c>
      <c r="N1247" s="2">
        <f t="shared" si="99"/>
        <v>0</v>
      </c>
      <c r="O1247">
        <v>1186695</v>
      </c>
    </row>
    <row r="1248" spans="1:15" x14ac:dyDescent="0.35">
      <c r="A1248">
        <v>3</v>
      </c>
      <c r="B1248" s="1">
        <v>53</v>
      </c>
      <c r="C1248">
        <v>0</v>
      </c>
      <c r="D1248">
        <v>0</v>
      </c>
      <c r="E1248">
        <v>0</v>
      </c>
      <c r="F1248" s="2">
        <v>1533000</v>
      </c>
      <c r="G1248" s="2">
        <f t="shared" si="95"/>
        <v>0</v>
      </c>
      <c r="H1248" s="2">
        <f t="shared" si="96"/>
        <v>0</v>
      </c>
      <c r="I1248" s="2">
        <f t="shared" si="97"/>
        <v>0</v>
      </c>
      <c r="J1248" s="2">
        <v>0</v>
      </c>
      <c r="K1248" s="2">
        <v>0</v>
      </c>
      <c r="L1248" s="2">
        <v>0</v>
      </c>
      <c r="M1248" s="2">
        <f t="shared" si="98"/>
        <v>0</v>
      </c>
      <c r="N1248" s="2">
        <f t="shared" si="99"/>
        <v>0</v>
      </c>
      <c r="O1248">
        <v>1186695</v>
      </c>
    </row>
    <row r="1249" spans="1:15" x14ac:dyDescent="0.35">
      <c r="A1249">
        <v>3</v>
      </c>
      <c r="B1249" s="1">
        <v>54</v>
      </c>
      <c r="C1249">
        <v>0</v>
      </c>
      <c r="D1249">
        <v>0</v>
      </c>
      <c r="E1249">
        <v>0</v>
      </c>
      <c r="F1249" s="2">
        <v>1533000</v>
      </c>
      <c r="G1249" s="2">
        <f t="shared" si="95"/>
        <v>0</v>
      </c>
      <c r="H1249" s="2">
        <f t="shared" si="96"/>
        <v>0</v>
      </c>
      <c r="I1249" s="2">
        <f t="shared" si="97"/>
        <v>0</v>
      </c>
      <c r="J1249" s="2">
        <v>0</v>
      </c>
      <c r="K1249" s="2">
        <v>0</v>
      </c>
      <c r="L1249" s="2">
        <v>0</v>
      </c>
      <c r="M1249" s="2">
        <f t="shared" si="98"/>
        <v>0</v>
      </c>
      <c r="N1249" s="2">
        <f t="shared" si="99"/>
        <v>0</v>
      </c>
      <c r="O1249">
        <v>1186695</v>
      </c>
    </row>
    <row r="1250" spans="1:15" x14ac:dyDescent="0.35">
      <c r="A1250">
        <v>3</v>
      </c>
      <c r="B1250" s="1">
        <v>55</v>
      </c>
      <c r="C1250">
        <v>0</v>
      </c>
      <c r="D1250">
        <v>0</v>
      </c>
      <c r="E1250">
        <v>0</v>
      </c>
      <c r="F1250" s="2">
        <v>1533000</v>
      </c>
      <c r="G1250" s="2">
        <f t="shared" si="95"/>
        <v>0</v>
      </c>
      <c r="H1250" s="2">
        <f t="shared" si="96"/>
        <v>0</v>
      </c>
      <c r="I1250" s="2">
        <f t="shared" si="97"/>
        <v>0</v>
      </c>
      <c r="J1250" s="2">
        <v>0</v>
      </c>
      <c r="K1250" s="2">
        <v>0</v>
      </c>
      <c r="L1250" s="2">
        <v>0</v>
      </c>
      <c r="M1250" s="2">
        <f t="shared" si="98"/>
        <v>0</v>
      </c>
      <c r="N1250" s="2">
        <f t="shared" si="99"/>
        <v>0</v>
      </c>
      <c r="O1250">
        <v>1186695</v>
      </c>
    </row>
    <row r="1251" spans="1:15" x14ac:dyDescent="0.35">
      <c r="A1251">
        <v>3</v>
      </c>
      <c r="B1251" s="1">
        <v>56</v>
      </c>
      <c r="C1251">
        <v>0</v>
      </c>
      <c r="D1251">
        <v>0</v>
      </c>
      <c r="E1251">
        <v>0</v>
      </c>
      <c r="F1251" s="2">
        <v>1533000</v>
      </c>
      <c r="G1251" s="2">
        <f t="shared" si="95"/>
        <v>0</v>
      </c>
      <c r="H1251" s="2">
        <f t="shared" si="96"/>
        <v>0</v>
      </c>
      <c r="I1251" s="2">
        <f t="shared" si="97"/>
        <v>0</v>
      </c>
      <c r="J1251" s="2">
        <v>0</v>
      </c>
      <c r="K1251" s="2">
        <v>0</v>
      </c>
      <c r="L1251" s="2">
        <v>0</v>
      </c>
      <c r="M1251" s="2">
        <f t="shared" si="98"/>
        <v>0</v>
      </c>
      <c r="N1251" s="2">
        <f t="shared" si="99"/>
        <v>0</v>
      </c>
      <c r="O1251">
        <v>1186695</v>
      </c>
    </row>
    <row r="1252" spans="1:15" x14ac:dyDescent="0.35">
      <c r="A1252">
        <v>3</v>
      </c>
      <c r="B1252" s="1">
        <v>57</v>
      </c>
      <c r="C1252">
        <v>0</v>
      </c>
      <c r="D1252">
        <v>0</v>
      </c>
      <c r="E1252">
        <v>0</v>
      </c>
      <c r="F1252" s="2">
        <v>1533000</v>
      </c>
      <c r="G1252" s="2">
        <f t="shared" si="95"/>
        <v>0</v>
      </c>
      <c r="H1252" s="2">
        <f t="shared" si="96"/>
        <v>0</v>
      </c>
      <c r="I1252" s="2">
        <f t="shared" si="97"/>
        <v>0</v>
      </c>
      <c r="J1252" s="2">
        <v>0</v>
      </c>
      <c r="K1252" s="2">
        <v>0</v>
      </c>
      <c r="L1252" s="2">
        <v>0</v>
      </c>
      <c r="M1252" s="2">
        <f t="shared" si="98"/>
        <v>0</v>
      </c>
      <c r="N1252" s="2">
        <f t="shared" si="99"/>
        <v>0</v>
      </c>
      <c r="O1252">
        <v>1186695</v>
      </c>
    </row>
    <row r="1253" spans="1:15" x14ac:dyDescent="0.35">
      <c r="A1253">
        <v>3</v>
      </c>
      <c r="B1253" s="1">
        <v>58</v>
      </c>
      <c r="C1253">
        <v>0</v>
      </c>
      <c r="D1253">
        <v>0</v>
      </c>
      <c r="E1253">
        <v>0</v>
      </c>
      <c r="F1253" s="2">
        <v>1533000</v>
      </c>
      <c r="G1253" s="2">
        <f t="shared" si="95"/>
        <v>0</v>
      </c>
      <c r="H1253" s="2">
        <f t="shared" si="96"/>
        <v>0</v>
      </c>
      <c r="I1253" s="2">
        <f t="shared" si="97"/>
        <v>0</v>
      </c>
      <c r="J1253" s="2">
        <v>0</v>
      </c>
      <c r="K1253" s="2">
        <v>0</v>
      </c>
      <c r="L1253" s="2">
        <v>0</v>
      </c>
      <c r="M1253" s="2">
        <f t="shared" si="98"/>
        <v>0</v>
      </c>
      <c r="N1253" s="2">
        <f t="shared" si="99"/>
        <v>0</v>
      </c>
      <c r="O1253">
        <v>1186695</v>
      </c>
    </row>
    <row r="1254" spans="1:15" x14ac:dyDescent="0.35">
      <c r="A1254">
        <v>3</v>
      </c>
      <c r="B1254" s="1">
        <v>59</v>
      </c>
      <c r="C1254">
        <v>0</v>
      </c>
      <c r="D1254">
        <v>0</v>
      </c>
      <c r="E1254">
        <v>0</v>
      </c>
      <c r="F1254" s="2">
        <v>1533000</v>
      </c>
      <c r="G1254" s="2">
        <f t="shared" si="95"/>
        <v>0</v>
      </c>
      <c r="H1254" s="2">
        <f t="shared" si="96"/>
        <v>0</v>
      </c>
      <c r="I1254" s="2">
        <f t="shared" si="97"/>
        <v>0</v>
      </c>
      <c r="J1254" s="2">
        <v>0</v>
      </c>
      <c r="K1254" s="2">
        <v>0</v>
      </c>
      <c r="L1254" s="2">
        <v>0</v>
      </c>
      <c r="M1254" s="2">
        <f t="shared" si="98"/>
        <v>0</v>
      </c>
      <c r="N1254" s="2">
        <f t="shared" si="99"/>
        <v>0</v>
      </c>
      <c r="O1254">
        <v>1186695</v>
      </c>
    </row>
    <row r="1255" spans="1:15" x14ac:dyDescent="0.35">
      <c r="A1255">
        <v>3</v>
      </c>
      <c r="B1255" s="1">
        <v>60</v>
      </c>
      <c r="C1255">
        <v>0</v>
      </c>
      <c r="D1255">
        <v>0</v>
      </c>
      <c r="E1255">
        <v>0</v>
      </c>
      <c r="F1255" s="2">
        <v>1533000</v>
      </c>
      <c r="G1255" s="2">
        <f t="shared" si="95"/>
        <v>0</v>
      </c>
      <c r="H1255" s="2">
        <f t="shared" si="96"/>
        <v>0</v>
      </c>
      <c r="I1255" s="2">
        <f t="shared" si="97"/>
        <v>0</v>
      </c>
      <c r="J1255" s="2">
        <v>0</v>
      </c>
      <c r="K1255" s="2">
        <v>0</v>
      </c>
      <c r="L1255" s="2">
        <v>0</v>
      </c>
      <c r="M1255" s="2">
        <f t="shared" si="98"/>
        <v>0</v>
      </c>
      <c r="N1255" s="2">
        <f t="shared" si="99"/>
        <v>0</v>
      </c>
      <c r="O1255">
        <v>1186695</v>
      </c>
    </row>
    <row r="1256" spans="1:15" x14ac:dyDescent="0.35">
      <c r="A1256">
        <v>3</v>
      </c>
      <c r="B1256" s="1">
        <v>61</v>
      </c>
      <c r="C1256">
        <v>0</v>
      </c>
      <c r="D1256">
        <v>0</v>
      </c>
      <c r="E1256">
        <v>0</v>
      </c>
      <c r="F1256" s="2">
        <v>1533000</v>
      </c>
      <c r="G1256" s="2">
        <f t="shared" si="95"/>
        <v>0</v>
      </c>
      <c r="H1256" s="2">
        <f t="shared" si="96"/>
        <v>0</v>
      </c>
      <c r="I1256" s="2">
        <f t="shared" si="97"/>
        <v>0</v>
      </c>
      <c r="J1256" s="2">
        <v>0</v>
      </c>
      <c r="K1256" s="2">
        <v>0</v>
      </c>
      <c r="L1256" s="2">
        <v>0</v>
      </c>
      <c r="M1256" s="2">
        <f t="shared" si="98"/>
        <v>0</v>
      </c>
      <c r="N1256" s="2">
        <f t="shared" si="99"/>
        <v>0</v>
      </c>
      <c r="O1256">
        <v>1186695</v>
      </c>
    </row>
    <row r="1257" spans="1:15" x14ac:dyDescent="0.35">
      <c r="A1257">
        <v>3</v>
      </c>
      <c r="B1257" s="1">
        <v>62</v>
      </c>
      <c r="C1257">
        <v>0</v>
      </c>
      <c r="D1257">
        <v>0</v>
      </c>
      <c r="E1257">
        <v>0</v>
      </c>
      <c r="F1257" s="2">
        <v>1533000</v>
      </c>
      <c r="G1257" s="2">
        <f t="shared" si="95"/>
        <v>0</v>
      </c>
      <c r="H1257" s="2">
        <f t="shared" si="96"/>
        <v>0</v>
      </c>
      <c r="I1257" s="2">
        <f t="shared" si="97"/>
        <v>0</v>
      </c>
      <c r="J1257" s="2">
        <v>0</v>
      </c>
      <c r="K1257" s="2">
        <v>0</v>
      </c>
      <c r="L1257" s="2">
        <v>0</v>
      </c>
      <c r="M1257" s="2">
        <f t="shared" si="98"/>
        <v>0</v>
      </c>
      <c r="N1257" s="2">
        <f t="shared" si="99"/>
        <v>0</v>
      </c>
      <c r="O1257">
        <v>1186695</v>
      </c>
    </row>
    <row r="1258" spans="1:15" x14ac:dyDescent="0.35">
      <c r="A1258">
        <v>3</v>
      </c>
      <c r="B1258" s="1">
        <v>63</v>
      </c>
      <c r="C1258">
        <v>0</v>
      </c>
      <c r="D1258">
        <v>0</v>
      </c>
      <c r="E1258">
        <v>0</v>
      </c>
      <c r="F1258" s="2">
        <v>1533000</v>
      </c>
      <c r="G1258" s="2">
        <f t="shared" si="95"/>
        <v>0</v>
      </c>
      <c r="H1258" s="2">
        <f t="shared" si="96"/>
        <v>0</v>
      </c>
      <c r="I1258" s="2">
        <f t="shared" si="97"/>
        <v>0</v>
      </c>
      <c r="J1258" s="2">
        <v>0</v>
      </c>
      <c r="K1258" s="2">
        <v>0</v>
      </c>
      <c r="L1258" s="2">
        <v>0</v>
      </c>
      <c r="M1258" s="2">
        <f t="shared" si="98"/>
        <v>0</v>
      </c>
      <c r="N1258" s="2">
        <f t="shared" si="99"/>
        <v>0</v>
      </c>
      <c r="O1258">
        <v>1186695</v>
      </c>
    </row>
    <row r="1259" spans="1:15" x14ac:dyDescent="0.35">
      <c r="A1259">
        <v>3</v>
      </c>
      <c r="B1259" s="1">
        <v>64</v>
      </c>
      <c r="C1259">
        <v>0</v>
      </c>
      <c r="D1259">
        <v>0</v>
      </c>
      <c r="E1259">
        <v>0</v>
      </c>
      <c r="F1259" s="2">
        <v>1533000</v>
      </c>
      <c r="G1259" s="2">
        <f t="shared" si="95"/>
        <v>0</v>
      </c>
      <c r="H1259" s="2">
        <f t="shared" si="96"/>
        <v>0</v>
      </c>
      <c r="I1259" s="2">
        <f t="shared" si="97"/>
        <v>0</v>
      </c>
      <c r="J1259" s="2">
        <v>0</v>
      </c>
      <c r="K1259" s="2">
        <v>0</v>
      </c>
      <c r="L1259" s="2">
        <v>0</v>
      </c>
      <c r="M1259" s="2">
        <f t="shared" si="98"/>
        <v>0</v>
      </c>
      <c r="N1259" s="2">
        <f t="shared" si="99"/>
        <v>0</v>
      </c>
      <c r="O1259">
        <v>1186695</v>
      </c>
    </row>
    <row r="1260" spans="1:15" x14ac:dyDescent="0.35">
      <c r="A1260">
        <v>3</v>
      </c>
      <c r="B1260" s="1">
        <v>65</v>
      </c>
      <c r="C1260">
        <v>0</v>
      </c>
      <c r="D1260">
        <v>0</v>
      </c>
      <c r="E1260">
        <v>0</v>
      </c>
      <c r="F1260" s="2">
        <v>1533000</v>
      </c>
      <c r="G1260" s="2">
        <f t="shared" si="95"/>
        <v>0</v>
      </c>
      <c r="H1260" s="2">
        <f t="shared" si="96"/>
        <v>0</v>
      </c>
      <c r="I1260" s="2">
        <f t="shared" si="97"/>
        <v>0</v>
      </c>
      <c r="J1260" s="2">
        <v>0</v>
      </c>
      <c r="K1260" s="2">
        <v>0</v>
      </c>
      <c r="L1260" s="2">
        <v>0</v>
      </c>
      <c r="M1260" s="2">
        <f t="shared" si="98"/>
        <v>0</v>
      </c>
      <c r="N1260" s="2">
        <f t="shared" si="99"/>
        <v>0</v>
      </c>
      <c r="O1260">
        <v>1186695</v>
      </c>
    </row>
    <row r="1261" spans="1:15" x14ac:dyDescent="0.35">
      <c r="A1261">
        <v>3</v>
      </c>
      <c r="B1261" s="1">
        <v>66</v>
      </c>
      <c r="C1261">
        <v>0</v>
      </c>
      <c r="D1261">
        <v>0</v>
      </c>
      <c r="E1261">
        <v>0</v>
      </c>
      <c r="F1261" s="2">
        <v>1533000</v>
      </c>
      <c r="G1261" s="2">
        <f t="shared" si="95"/>
        <v>0</v>
      </c>
      <c r="H1261" s="2">
        <f t="shared" si="96"/>
        <v>0</v>
      </c>
      <c r="I1261" s="2">
        <f t="shared" si="97"/>
        <v>0</v>
      </c>
      <c r="J1261" s="2">
        <v>0</v>
      </c>
      <c r="K1261" s="2">
        <v>0</v>
      </c>
      <c r="L1261" s="2">
        <v>0</v>
      </c>
      <c r="M1261" s="2">
        <f t="shared" si="98"/>
        <v>0</v>
      </c>
      <c r="N1261" s="2">
        <f t="shared" si="99"/>
        <v>0</v>
      </c>
      <c r="O1261">
        <v>1186695</v>
      </c>
    </row>
    <row r="1262" spans="1:15" x14ac:dyDescent="0.35">
      <c r="A1262">
        <v>3</v>
      </c>
      <c r="B1262" s="1">
        <v>67</v>
      </c>
      <c r="C1262">
        <v>0</v>
      </c>
      <c r="D1262">
        <v>0</v>
      </c>
      <c r="E1262">
        <v>0</v>
      </c>
      <c r="F1262" s="2">
        <v>1533000</v>
      </c>
      <c r="G1262" s="2">
        <f t="shared" si="95"/>
        <v>0</v>
      </c>
      <c r="H1262" s="2">
        <f t="shared" si="96"/>
        <v>0</v>
      </c>
      <c r="I1262" s="2">
        <f t="shared" si="97"/>
        <v>0</v>
      </c>
      <c r="J1262" s="2">
        <v>0</v>
      </c>
      <c r="K1262" s="2">
        <v>0</v>
      </c>
      <c r="L1262" s="2">
        <v>0</v>
      </c>
      <c r="M1262" s="2">
        <f t="shared" si="98"/>
        <v>0</v>
      </c>
      <c r="N1262" s="2">
        <f t="shared" si="99"/>
        <v>0</v>
      </c>
      <c r="O1262">
        <v>1186695</v>
      </c>
    </row>
    <row r="1263" spans="1:15" x14ac:dyDescent="0.35">
      <c r="A1263">
        <v>3</v>
      </c>
      <c r="B1263" s="1">
        <v>68</v>
      </c>
      <c r="C1263">
        <v>0</v>
      </c>
      <c r="D1263">
        <v>0</v>
      </c>
      <c r="E1263">
        <v>0</v>
      </c>
      <c r="F1263" s="2">
        <v>1533000</v>
      </c>
      <c r="G1263" s="2">
        <f t="shared" si="95"/>
        <v>0</v>
      </c>
      <c r="H1263" s="2">
        <f t="shared" si="96"/>
        <v>0</v>
      </c>
      <c r="I1263" s="2">
        <f t="shared" si="97"/>
        <v>0</v>
      </c>
      <c r="J1263" s="2">
        <v>0</v>
      </c>
      <c r="K1263" s="2">
        <v>0</v>
      </c>
      <c r="L1263" s="2">
        <v>0</v>
      </c>
      <c r="M1263" s="2">
        <f t="shared" si="98"/>
        <v>0</v>
      </c>
      <c r="N1263" s="2">
        <f t="shared" si="99"/>
        <v>0</v>
      </c>
      <c r="O1263">
        <v>1186695</v>
      </c>
    </row>
    <row r="1264" spans="1:15" x14ac:dyDescent="0.35">
      <c r="A1264">
        <v>3</v>
      </c>
      <c r="B1264" s="1">
        <v>69</v>
      </c>
      <c r="C1264">
        <v>0</v>
      </c>
      <c r="D1264">
        <v>0</v>
      </c>
      <c r="E1264">
        <v>0</v>
      </c>
      <c r="F1264" s="2">
        <v>1533000</v>
      </c>
      <c r="G1264" s="2">
        <f t="shared" si="95"/>
        <v>0</v>
      </c>
      <c r="H1264" s="2">
        <f t="shared" si="96"/>
        <v>0</v>
      </c>
      <c r="I1264" s="2">
        <f t="shared" si="97"/>
        <v>0</v>
      </c>
      <c r="J1264" s="2">
        <v>0</v>
      </c>
      <c r="K1264" s="2">
        <v>0</v>
      </c>
      <c r="L1264" s="2">
        <v>0</v>
      </c>
      <c r="M1264" s="2">
        <f t="shared" si="98"/>
        <v>0</v>
      </c>
      <c r="N1264" s="2">
        <f t="shared" si="99"/>
        <v>0</v>
      </c>
      <c r="O1264">
        <v>1186695</v>
      </c>
    </row>
    <row r="1265" spans="1:15" x14ac:dyDescent="0.35">
      <c r="A1265">
        <v>3</v>
      </c>
      <c r="B1265" s="1">
        <v>70</v>
      </c>
      <c r="C1265">
        <v>0</v>
      </c>
      <c r="D1265">
        <v>0</v>
      </c>
      <c r="E1265">
        <v>0</v>
      </c>
      <c r="F1265" s="2">
        <v>1533000</v>
      </c>
      <c r="G1265" s="2">
        <f t="shared" si="95"/>
        <v>0</v>
      </c>
      <c r="H1265" s="2">
        <f t="shared" si="96"/>
        <v>0</v>
      </c>
      <c r="I1265" s="2">
        <f t="shared" si="97"/>
        <v>0</v>
      </c>
      <c r="J1265" s="2">
        <v>0</v>
      </c>
      <c r="K1265" s="2">
        <v>0</v>
      </c>
      <c r="L1265" s="2">
        <v>0</v>
      </c>
      <c r="M1265" s="2">
        <f t="shared" si="98"/>
        <v>0</v>
      </c>
      <c r="N1265" s="2">
        <f t="shared" si="99"/>
        <v>0</v>
      </c>
      <c r="O1265">
        <v>1186695</v>
      </c>
    </row>
    <row r="1266" spans="1:15" x14ac:dyDescent="0.35">
      <c r="A1266">
        <v>3</v>
      </c>
      <c r="B1266" s="1">
        <v>71</v>
      </c>
      <c r="C1266">
        <v>0</v>
      </c>
      <c r="D1266">
        <v>0</v>
      </c>
      <c r="E1266">
        <v>0</v>
      </c>
      <c r="F1266" s="2">
        <v>1533000</v>
      </c>
      <c r="G1266" s="2">
        <f t="shared" si="95"/>
        <v>0</v>
      </c>
      <c r="H1266" s="2">
        <f t="shared" si="96"/>
        <v>0</v>
      </c>
      <c r="I1266" s="2">
        <f t="shared" si="97"/>
        <v>0</v>
      </c>
      <c r="J1266" s="2">
        <v>0</v>
      </c>
      <c r="K1266" s="2">
        <v>0</v>
      </c>
      <c r="L1266" s="2">
        <v>0</v>
      </c>
      <c r="M1266" s="2">
        <f t="shared" si="98"/>
        <v>0</v>
      </c>
      <c r="N1266" s="2">
        <f t="shared" si="99"/>
        <v>0</v>
      </c>
      <c r="O1266">
        <v>1186695</v>
      </c>
    </row>
    <row r="1267" spans="1:15" x14ac:dyDescent="0.35">
      <c r="A1267">
        <v>3</v>
      </c>
      <c r="B1267" s="1">
        <v>72</v>
      </c>
      <c r="C1267">
        <v>1</v>
      </c>
      <c r="D1267">
        <v>0</v>
      </c>
      <c r="E1267">
        <v>0</v>
      </c>
      <c r="F1267" s="2">
        <v>1533000</v>
      </c>
      <c r="G1267" s="2">
        <f t="shared" si="95"/>
        <v>6.5231572080887151E-7</v>
      </c>
      <c r="H1267" s="2">
        <f t="shared" si="96"/>
        <v>0</v>
      </c>
      <c r="I1267" s="2">
        <f t="shared" si="97"/>
        <v>0</v>
      </c>
      <c r="J1267" s="2">
        <v>0</v>
      </c>
      <c r="K1267" s="2">
        <v>0</v>
      </c>
      <c r="L1267" s="2">
        <v>0</v>
      </c>
      <c r="M1267" s="2">
        <f t="shared" si="98"/>
        <v>0</v>
      </c>
      <c r="N1267" s="2">
        <f t="shared" si="99"/>
        <v>0</v>
      </c>
      <c r="O1267">
        <v>1186695</v>
      </c>
    </row>
    <row r="1268" spans="1:15" x14ac:dyDescent="0.35">
      <c r="A1268">
        <v>3</v>
      </c>
      <c r="B1268" s="1">
        <v>73</v>
      </c>
      <c r="C1268">
        <v>0</v>
      </c>
      <c r="D1268">
        <v>0</v>
      </c>
      <c r="E1268">
        <v>0</v>
      </c>
      <c r="F1268" s="2">
        <v>1533000</v>
      </c>
      <c r="G1268" s="2">
        <f t="shared" si="95"/>
        <v>0</v>
      </c>
      <c r="H1268" s="2">
        <f t="shared" si="96"/>
        <v>0</v>
      </c>
      <c r="I1268" s="2">
        <f t="shared" si="97"/>
        <v>0</v>
      </c>
      <c r="J1268" s="2">
        <v>0</v>
      </c>
      <c r="K1268" s="2">
        <v>0</v>
      </c>
      <c r="L1268" s="2">
        <v>0</v>
      </c>
      <c r="M1268" s="2">
        <f t="shared" si="98"/>
        <v>0</v>
      </c>
      <c r="N1268" s="2">
        <f t="shared" si="99"/>
        <v>0</v>
      </c>
      <c r="O1268">
        <v>1186695</v>
      </c>
    </row>
    <row r="1269" spans="1:15" x14ac:dyDescent="0.35">
      <c r="A1269">
        <v>3</v>
      </c>
      <c r="B1269" s="1">
        <v>74</v>
      </c>
      <c r="C1269">
        <v>0</v>
      </c>
      <c r="D1269">
        <v>0</v>
      </c>
      <c r="E1269">
        <v>0</v>
      </c>
      <c r="F1269" s="2">
        <v>1533000</v>
      </c>
      <c r="G1269" s="2">
        <f t="shared" si="95"/>
        <v>0</v>
      </c>
      <c r="H1269" s="2">
        <f t="shared" si="96"/>
        <v>0</v>
      </c>
      <c r="I1269" s="2">
        <f t="shared" si="97"/>
        <v>0</v>
      </c>
      <c r="J1269" s="2">
        <v>0</v>
      </c>
      <c r="K1269" s="2">
        <v>0</v>
      </c>
      <c r="L1269" s="2">
        <v>0</v>
      </c>
      <c r="M1269" s="2">
        <f t="shared" si="98"/>
        <v>0</v>
      </c>
      <c r="N1269" s="2">
        <f t="shared" si="99"/>
        <v>0</v>
      </c>
      <c r="O1269">
        <v>1186695</v>
      </c>
    </row>
    <row r="1270" spans="1:15" x14ac:dyDescent="0.35">
      <c r="A1270">
        <v>3</v>
      </c>
      <c r="B1270" s="1">
        <v>75</v>
      </c>
      <c r="C1270">
        <v>0</v>
      </c>
      <c r="D1270">
        <v>0</v>
      </c>
      <c r="E1270">
        <v>0</v>
      </c>
      <c r="F1270" s="2">
        <v>1533000</v>
      </c>
      <c r="G1270" s="2">
        <f t="shared" si="95"/>
        <v>0</v>
      </c>
      <c r="H1270" s="2">
        <f t="shared" si="96"/>
        <v>0</v>
      </c>
      <c r="I1270" s="2">
        <f t="shared" si="97"/>
        <v>0</v>
      </c>
      <c r="J1270" s="2">
        <v>0</v>
      </c>
      <c r="K1270" s="2">
        <v>0</v>
      </c>
      <c r="L1270" s="2">
        <v>0</v>
      </c>
      <c r="M1270" s="2">
        <f t="shared" si="98"/>
        <v>0</v>
      </c>
      <c r="N1270" s="2">
        <f t="shared" si="99"/>
        <v>0</v>
      </c>
      <c r="O1270">
        <v>1186695</v>
      </c>
    </row>
    <row r="1271" spans="1:15" x14ac:dyDescent="0.35">
      <c r="A1271">
        <v>3</v>
      </c>
      <c r="B1271" s="1">
        <v>76</v>
      </c>
      <c r="C1271">
        <v>1</v>
      </c>
      <c r="D1271">
        <v>0</v>
      </c>
      <c r="E1271">
        <v>0</v>
      </c>
      <c r="F1271" s="2">
        <v>1533000</v>
      </c>
      <c r="G1271" s="2">
        <f t="shared" si="95"/>
        <v>6.5231572080887151E-7</v>
      </c>
      <c r="H1271" s="2">
        <f t="shared" si="96"/>
        <v>0</v>
      </c>
      <c r="I1271" s="2">
        <f t="shared" si="97"/>
        <v>0</v>
      </c>
      <c r="J1271" s="2">
        <v>0</v>
      </c>
      <c r="K1271" s="2">
        <v>0</v>
      </c>
      <c r="L1271" s="2">
        <v>0</v>
      </c>
      <c r="M1271" s="2">
        <f t="shared" si="98"/>
        <v>0</v>
      </c>
      <c r="N1271" s="2">
        <f t="shared" si="99"/>
        <v>0</v>
      </c>
      <c r="O1271">
        <v>1186695</v>
      </c>
    </row>
    <row r="1272" spans="1:15" x14ac:dyDescent="0.35">
      <c r="A1272">
        <v>3</v>
      </c>
      <c r="B1272" s="1">
        <v>77</v>
      </c>
      <c r="C1272">
        <v>0</v>
      </c>
      <c r="D1272">
        <v>0</v>
      </c>
      <c r="E1272">
        <v>0</v>
      </c>
      <c r="F1272" s="2">
        <v>1533000</v>
      </c>
      <c r="G1272" s="2">
        <f t="shared" si="95"/>
        <v>0</v>
      </c>
      <c r="H1272" s="2">
        <f t="shared" si="96"/>
        <v>0</v>
      </c>
      <c r="I1272" s="2">
        <f t="shared" si="97"/>
        <v>0</v>
      </c>
      <c r="J1272" s="2">
        <v>0</v>
      </c>
      <c r="K1272" s="2">
        <v>0</v>
      </c>
      <c r="L1272" s="2">
        <v>0</v>
      </c>
      <c r="M1272" s="2">
        <f t="shared" si="98"/>
        <v>0</v>
      </c>
      <c r="N1272" s="2">
        <f t="shared" si="99"/>
        <v>0</v>
      </c>
      <c r="O1272">
        <v>1186695</v>
      </c>
    </row>
    <row r="1273" spans="1:15" x14ac:dyDescent="0.35">
      <c r="A1273">
        <v>3</v>
      </c>
      <c r="B1273" s="1">
        <v>78</v>
      </c>
      <c r="C1273">
        <v>1</v>
      </c>
      <c r="D1273">
        <v>0</v>
      </c>
      <c r="E1273">
        <v>0</v>
      </c>
      <c r="F1273" s="2">
        <v>1533000</v>
      </c>
      <c r="G1273" s="2">
        <f t="shared" si="95"/>
        <v>6.5231572080887151E-7</v>
      </c>
      <c r="H1273" s="2">
        <f t="shared" si="96"/>
        <v>0</v>
      </c>
      <c r="I1273" s="2">
        <f t="shared" si="97"/>
        <v>0</v>
      </c>
      <c r="J1273" s="2">
        <v>0</v>
      </c>
      <c r="K1273" s="2">
        <v>0</v>
      </c>
      <c r="L1273" s="2">
        <v>0</v>
      </c>
      <c r="M1273" s="2">
        <f t="shared" si="98"/>
        <v>0</v>
      </c>
      <c r="N1273" s="2">
        <f t="shared" si="99"/>
        <v>0</v>
      </c>
      <c r="O1273">
        <v>1186695</v>
      </c>
    </row>
    <row r="1274" spans="1:15" x14ac:dyDescent="0.35">
      <c r="A1274">
        <v>3</v>
      </c>
      <c r="B1274" s="1">
        <v>79</v>
      </c>
      <c r="C1274">
        <v>0</v>
      </c>
      <c r="D1274">
        <v>0</v>
      </c>
      <c r="E1274">
        <v>0</v>
      </c>
      <c r="F1274" s="2">
        <v>1533000</v>
      </c>
      <c r="G1274" s="2">
        <f t="shared" si="95"/>
        <v>0</v>
      </c>
      <c r="H1274" s="2">
        <f t="shared" si="96"/>
        <v>0</v>
      </c>
      <c r="I1274" s="2">
        <f t="shared" si="97"/>
        <v>0</v>
      </c>
      <c r="J1274" s="2">
        <v>0</v>
      </c>
      <c r="K1274" s="2">
        <v>0</v>
      </c>
      <c r="L1274" s="2">
        <v>0</v>
      </c>
      <c r="M1274" s="2">
        <f t="shared" si="98"/>
        <v>0</v>
      </c>
      <c r="N1274" s="2">
        <f t="shared" si="99"/>
        <v>0</v>
      </c>
      <c r="O1274">
        <v>1186695</v>
      </c>
    </row>
    <row r="1275" spans="1:15" x14ac:dyDescent="0.35">
      <c r="A1275">
        <v>3</v>
      </c>
      <c r="B1275" s="1">
        <v>80</v>
      </c>
      <c r="C1275">
        <v>18</v>
      </c>
      <c r="D1275">
        <v>0</v>
      </c>
      <c r="E1275">
        <v>0</v>
      </c>
      <c r="F1275" s="2">
        <v>1533000</v>
      </c>
      <c r="G1275" s="2">
        <f t="shared" si="95"/>
        <v>1.1741682974559687E-5</v>
      </c>
      <c r="H1275" s="2">
        <f t="shared" si="96"/>
        <v>0</v>
      </c>
      <c r="I1275" s="2">
        <f t="shared" si="97"/>
        <v>0</v>
      </c>
      <c r="J1275" s="2">
        <v>0</v>
      </c>
      <c r="K1275" s="2">
        <v>0</v>
      </c>
      <c r="L1275" s="2">
        <v>0</v>
      </c>
      <c r="M1275" s="2">
        <f t="shared" si="98"/>
        <v>0</v>
      </c>
      <c r="N1275" s="2">
        <f t="shared" si="99"/>
        <v>0</v>
      </c>
      <c r="O1275">
        <v>1186695</v>
      </c>
    </row>
    <row r="1276" spans="1:15" x14ac:dyDescent="0.35">
      <c r="A1276">
        <v>3</v>
      </c>
      <c r="B1276" s="1">
        <v>81</v>
      </c>
      <c r="C1276">
        <v>2</v>
      </c>
      <c r="D1276">
        <v>0</v>
      </c>
      <c r="E1276">
        <v>0</v>
      </c>
      <c r="F1276" s="2">
        <v>1533000</v>
      </c>
      <c r="G1276" s="2">
        <f t="shared" si="95"/>
        <v>1.304631441617743E-6</v>
      </c>
      <c r="H1276" s="2">
        <f t="shared" si="96"/>
        <v>0</v>
      </c>
      <c r="I1276" s="2">
        <f t="shared" si="97"/>
        <v>0</v>
      </c>
      <c r="J1276" s="2">
        <v>0</v>
      </c>
      <c r="K1276" s="2">
        <v>0</v>
      </c>
      <c r="L1276" s="2">
        <v>0</v>
      </c>
      <c r="M1276" s="2">
        <f t="shared" si="98"/>
        <v>0</v>
      </c>
      <c r="N1276" s="2">
        <f t="shared" si="99"/>
        <v>0</v>
      </c>
      <c r="O1276">
        <v>1186695</v>
      </c>
    </row>
    <row r="1277" spans="1:15" x14ac:dyDescent="0.35">
      <c r="A1277">
        <v>3</v>
      </c>
      <c r="B1277" s="1">
        <v>82</v>
      </c>
      <c r="C1277">
        <v>10</v>
      </c>
      <c r="D1277">
        <v>0</v>
      </c>
      <c r="E1277">
        <v>0</v>
      </c>
      <c r="F1277" s="2">
        <v>1533000</v>
      </c>
      <c r="G1277" s="2">
        <f t="shared" si="95"/>
        <v>6.5231572080887151E-6</v>
      </c>
      <c r="H1277" s="2">
        <f t="shared" si="96"/>
        <v>0</v>
      </c>
      <c r="I1277" s="2">
        <f t="shared" si="97"/>
        <v>0</v>
      </c>
      <c r="J1277" s="2">
        <v>0</v>
      </c>
      <c r="K1277" s="2">
        <v>0</v>
      </c>
      <c r="L1277" s="2">
        <v>0</v>
      </c>
      <c r="M1277" s="2">
        <f t="shared" si="98"/>
        <v>0</v>
      </c>
      <c r="N1277" s="2">
        <f t="shared" si="99"/>
        <v>0</v>
      </c>
      <c r="O1277">
        <v>1186695</v>
      </c>
    </row>
    <row r="1278" spans="1:15" x14ac:dyDescent="0.35">
      <c r="A1278">
        <v>3</v>
      </c>
      <c r="B1278" s="1">
        <v>83</v>
      </c>
      <c r="C1278">
        <v>5</v>
      </c>
      <c r="D1278">
        <v>0</v>
      </c>
      <c r="E1278">
        <v>0</v>
      </c>
      <c r="F1278" s="2">
        <v>1533000</v>
      </c>
      <c r="G1278" s="2">
        <f t="shared" si="95"/>
        <v>3.2615786040443576E-6</v>
      </c>
      <c r="H1278" s="2">
        <f t="shared" si="96"/>
        <v>0</v>
      </c>
      <c r="I1278" s="2">
        <f t="shared" si="97"/>
        <v>0</v>
      </c>
      <c r="J1278" s="2">
        <v>0</v>
      </c>
      <c r="K1278" s="2">
        <v>0</v>
      </c>
      <c r="L1278" s="2">
        <v>0</v>
      </c>
      <c r="M1278" s="2">
        <f t="shared" si="98"/>
        <v>0</v>
      </c>
      <c r="N1278" s="2">
        <f t="shared" si="99"/>
        <v>0</v>
      </c>
      <c r="O1278">
        <v>1186695</v>
      </c>
    </row>
    <row r="1279" spans="1:15" x14ac:dyDescent="0.35">
      <c r="A1279">
        <v>3</v>
      </c>
      <c r="B1279" s="1">
        <v>84</v>
      </c>
      <c r="C1279">
        <v>4</v>
      </c>
      <c r="D1279">
        <v>0</v>
      </c>
      <c r="E1279">
        <v>0</v>
      </c>
      <c r="F1279" s="2">
        <v>1533000</v>
      </c>
      <c r="G1279" s="2">
        <f t="shared" si="95"/>
        <v>2.609262883235486E-6</v>
      </c>
      <c r="H1279" s="2">
        <f t="shared" si="96"/>
        <v>0</v>
      </c>
      <c r="I1279" s="2">
        <f t="shared" si="97"/>
        <v>0</v>
      </c>
      <c r="J1279" s="2">
        <v>0</v>
      </c>
      <c r="K1279" s="2">
        <v>0</v>
      </c>
      <c r="L1279" s="2">
        <v>0</v>
      </c>
      <c r="M1279" s="2">
        <f t="shared" si="98"/>
        <v>0</v>
      </c>
      <c r="N1279" s="2">
        <f t="shared" si="99"/>
        <v>0</v>
      </c>
      <c r="O1279">
        <v>1186695</v>
      </c>
    </row>
    <row r="1280" spans="1:15" x14ac:dyDescent="0.35">
      <c r="A1280">
        <v>3</v>
      </c>
      <c r="B1280" s="1">
        <v>85</v>
      </c>
      <c r="C1280">
        <v>2</v>
      </c>
      <c r="D1280">
        <v>0</v>
      </c>
      <c r="E1280">
        <v>0</v>
      </c>
      <c r="F1280" s="2">
        <v>1533000</v>
      </c>
      <c r="G1280" s="2">
        <f t="shared" si="95"/>
        <v>1.304631441617743E-6</v>
      </c>
      <c r="H1280" s="2">
        <f t="shared" si="96"/>
        <v>0</v>
      </c>
      <c r="I1280" s="2">
        <f t="shared" si="97"/>
        <v>0</v>
      </c>
      <c r="J1280" s="2">
        <v>0</v>
      </c>
      <c r="K1280" s="2">
        <v>0</v>
      </c>
      <c r="L1280" s="2">
        <v>0</v>
      </c>
      <c r="M1280" s="2">
        <f t="shared" si="98"/>
        <v>0</v>
      </c>
      <c r="N1280" s="2">
        <f t="shared" si="99"/>
        <v>0</v>
      </c>
      <c r="O1280">
        <v>1186695</v>
      </c>
    </row>
    <row r="1281" spans="1:15" x14ac:dyDescent="0.35">
      <c r="A1281">
        <v>3</v>
      </c>
      <c r="B1281" s="1">
        <v>86</v>
      </c>
      <c r="C1281">
        <v>3</v>
      </c>
      <c r="D1281">
        <v>0</v>
      </c>
      <c r="E1281">
        <v>0</v>
      </c>
      <c r="F1281" s="2">
        <v>1533000</v>
      </c>
      <c r="G1281" s="2">
        <f t="shared" si="95"/>
        <v>1.9569471624266145E-6</v>
      </c>
      <c r="H1281" s="2">
        <f t="shared" si="96"/>
        <v>0</v>
      </c>
      <c r="I1281" s="2">
        <f t="shared" si="97"/>
        <v>0</v>
      </c>
      <c r="J1281" s="2">
        <v>0</v>
      </c>
      <c r="K1281" s="2">
        <v>0</v>
      </c>
      <c r="L1281" s="2">
        <v>0</v>
      </c>
      <c r="M1281" s="2">
        <f t="shared" si="98"/>
        <v>0</v>
      </c>
      <c r="N1281" s="2">
        <f t="shared" si="99"/>
        <v>0</v>
      </c>
      <c r="O1281">
        <v>1186695</v>
      </c>
    </row>
    <row r="1282" spans="1:15" x14ac:dyDescent="0.35">
      <c r="A1282">
        <v>3</v>
      </c>
      <c r="B1282" s="1">
        <v>87</v>
      </c>
      <c r="C1282">
        <v>6</v>
      </c>
      <c r="D1282">
        <v>0</v>
      </c>
      <c r="E1282">
        <v>0</v>
      </c>
      <c r="F1282" s="2">
        <v>1533000</v>
      </c>
      <c r="G1282" s="2">
        <f t="shared" si="95"/>
        <v>3.9138943248532291E-6</v>
      </c>
      <c r="H1282" s="2">
        <f t="shared" si="96"/>
        <v>0</v>
      </c>
      <c r="I1282" s="2">
        <f t="shared" si="97"/>
        <v>0</v>
      </c>
      <c r="J1282" s="2">
        <v>0</v>
      </c>
      <c r="K1282" s="2">
        <v>0</v>
      </c>
      <c r="L1282" s="2">
        <v>0</v>
      </c>
      <c r="M1282" s="2">
        <f t="shared" si="98"/>
        <v>0</v>
      </c>
      <c r="N1282" s="2">
        <f t="shared" si="99"/>
        <v>0</v>
      </c>
      <c r="O1282">
        <v>1186695</v>
      </c>
    </row>
    <row r="1283" spans="1:15" x14ac:dyDescent="0.35">
      <c r="A1283">
        <v>3</v>
      </c>
      <c r="B1283" s="1">
        <v>88</v>
      </c>
      <c r="C1283">
        <v>0</v>
      </c>
      <c r="D1283">
        <v>1</v>
      </c>
      <c r="E1283">
        <v>0</v>
      </c>
      <c r="F1283" s="2">
        <v>1533000</v>
      </c>
      <c r="G1283" s="2">
        <f t="shared" ref="G1283:G1346" si="100">C1283/F1283</f>
        <v>0</v>
      </c>
      <c r="H1283" s="2">
        <f t="shared" ref="H1283:H1346" si="101">D1283/F1283</f>
        <v>6.5231572080887151E-7</v>
      </c>
      <c r="I1283" s="2">
        <f t="shared" ref="I1283:I1346" si="102">E1283/F1283</f>
        <v>0</v>
      </c>
      <c r="J1283" s="2">
        <v>0</v>
      </c>
      <c r="K1283" s="2">
        <v>0</v>
      </c>
      <c r="L1283" s="2">
        <v>0</v>
      </c>
      <c r="M1283" s="2">
        <f t="shared" ref="M1283:M1346" si="103">J1283/O1283</f>
        <v>0</v>
      </c>
      <c r="N1283" s="2">
        <f t="shared" ref="N1283:N1346" si="104">K1283/O1283</f>
        <v>0</v>
      </c>
      <c r="O1283">
        <v>1186695</v>
      </c>
    </row>
    <row r="1284" spans="1:15" x14ac:dyDescent="0.35">
      <c r="A1284">
        <v>3</v>
      </c>
      <c r="B1284" s="1">
        <v>89</v>
      </c>
      <c r="C1284">
        <v>4</v>
      </c>
      <c r="D1284">
        <v>2</v>
      </c>
      <c r="E1284">
        <v>0</v>
      </c>
      <c r="F1284" s="2">
        <v>1533000</v>
      </c>
      <c r="G1284" s="2">
        <f t="shared" si="100"/>
        <v>2.609262883235486E-6</v>
      </c>
      <c r="H1284" s="2">
        <f t="shared" si="101"/>
        <v>1.304631441617743E-6</v>
      </c>
      <c r="I1284" s="2">
        <f t="shared" si="102"/>
        <v>0</v>
      </c>
      <c r="J1284" s="2">
        <v>0</v>
      </c>
      <c r="K1284" s="2">
        <v>0</v>
      </c>
      <c r="L1284" s="2">
        <v>0</v>
      </c>
      <c r="M1284" s="2">
        <f t="shared" si="103"/>
        <v>0</v>
      </c>
      <c r="N1284" s="2">
        <f t="shared" si="104"/>
        <v>0</v>
      </c>
      <c r="O1284">
        <v>1186695</v>
      </c>
    </row>
    <row r="1285" spans="1:15" x14ac:dyDescent="0.35">
      <c r="A1285">
        <v>3</v>
      </c>
      <c r="B1285" s="1">
        <v>90</v>
      </c>
      <c r="C1285">
        <v>6</v>
      </c>
      <c r="D1285">
        <v>0</v>
      </c>
      <c r="E1285">
        <v>0</v>
      </c>
      <c r="F1285" s="2">
        <v>1533000</v>
      </c>
      <c r="G1285" s="2">
        <f t="shared" si="100"/>
        <v>3.9138943248532291E-6</v>
      </c>
      <c r="H1285" s="2">
        <f t="shared" si="101"/>
        <v>0</v>
      </c>
      <c r="I1285" s="2">
        <f t="shared" si="102"/>
        <v>0</v>
      </c>
      <c r="J1285" s="2">
        <v>0</v>
      </c>
      <c r="K1285" s="2">
        <v>0</v>
      </c>
      <c r="L1285" s="2">
        <v>0</v>
      </c>
      <c r="M1285" s="2">
        <f t="shared" si="103"/>
        <v>0</v>
      </c>
      <c r="N1285" s="2">
        <f t="shared" si="104"/>
        <v>0</v>
      </c>
      <c r="O1285">
        <v>1186695</v>
      </c>
    </row>
    <row r="1286" spans="1:15" x14ac:dyDescent="0.35">
      <c r="A1286">
        <v>3</v>
      </c>
      <c r="B1286" s="1">
        <v>91</v>
      </c>
      <c r="C1286">
        <v>19</v>
      </c>
      <c r="D1286">
        <v>0</v>
      </c>
      <c r="E1286">
        <v>0</v>
      </c>
      <c r="F1286" s="2">
        <v>1533000</v>
      </c>
      <c r="G1286" s="2">
        <f t="shared" si="100"/>
        <v>1.2393998695368559E-5</v>
      </c>
      <c r="H1286" s="2">
        <f t="shared" si="101"/>
        <v>0</v>
      </c>
      <c r="I1286" s="2">
        <f t="shared" si="102"/>
        <v>0</v>
      </c>
      <c r="J1286" s="2">
        <v>0</v>
      </c>
      <c r="K1286" s="2">
        <v>0</v>
      </c>
      <c r="L1286" s="2">
        <v>0</v>
      </c>
      <c r="M1286" s="2">
        <f t="shared" si="103"/>
        <v>0</v>
      </c>
      <c r="N1286" s="2">
        <f t="shared" si="104"/>
        <v>0</v>
      </c>
      <c r="O1286">
        <v>1186695</v>
      </c>
    </row>
    <row r="1287" spans="1:15" x14ac:dyDescent="0.35">
      <c r="A1287">
        <v>3</v>
      </c>
      <c r="B1287" s="1">
        <v>92</v>
      </c>
      <c r="C1287">
        <v>5</v>
      </c>
      <c r="D1287">
        <v>2</v>
      </c>
      <c r="E1287">
        <v>0</v>
      </c>
      <c r="F1287" s="2">
        <v>1533000</v>
      </c>
      <c r="G1287" s="2">
        <f t="shared" si="100"/>
        <v>3.2615786040443576E-6</v>
      </c>
      <c r="H1287" s="2">
        <f t="shared" si="101"/>
        <v>1.304631441617743E-6</v>
      </c>
      <c r="I1287" s="2">
        <f t="shared" si="102"/>
        <v>0</v>
      </c>
      <c r="J1287" s="2">
        <v>0</v>
      </c>
      <c r="K1287" s="2">
        <v>0</v>
      </c>
      <c r="L1287" s="2">
        <v>0</v>
      </c>
      <c r="M1287" s="2">
        <f t="shared" si="103"/>
        <v>0</v>
      </c>
      <c r="N1287" s="2">
        <f t="shared" si="104"/>
        <v>0</v>
      </c>
      <c r="O1287">
        <v>1186695</v>
      </c>
    </row>
    <row r="1288" spans="1:15" x14ac:dyDescent="0.35">
      <c r="A1288">
        <v>3</v>
      </c>
      <c r="B1288" s="1">
        <v>93</v>
      </c>
      <c r="C1288">
        <v>3</v>
      </c>
      <c r="D1288">
        <v>1</v>
      </c>
      <c r="E1288">
        <v>0</v>
      </c>
      <c r="F1288" s="2">
        <v>1533000</v>
      </c>
      <c r="G1288" s="2">
        <f t="shared" si="100"/>
        <v>1.9569471624266145E-6</v>
      </c>
      <c r="H1288" s="2">
        <f t="shared" si="101"/>
        <v>6.5231572080887151E-7</v>
      </c>
      <c r="I1288" s="2">
        <f t="shared" si="102"/>
        <v>0</v>
      </c>
      <c r="J1288" s="2">
        <v>0</v>
      </c>
      <c r="K1288" s="2">
        <v>0</v>
      </c>
      <c r="L1288" s="2">
        <v>0</v>
      </c>
      <c r="M1288" s="2">
        <f t="shared" si="103"/>
        <v>0</v>
      </c>
      <c r="N1288" s="2">
        <f t="shared" si="104"/>
        <v>0</v>
      </c>
      <c r="O1288">
        <v>1186695</v>
      </c>
    </row>
    <row r="1289" spans="1:15" x14ac:dyDescent="0.35">
      <c r="A1289">
        <v>3</v>
      </c>
      <c r="B1289" s="1">
        <v>94</v>
      </c>
      <c r="C1289">
        <v>4</v>
      </c>
      <c r="D1289">
        <v>0</v>
      </c>
      <c r="E1289">
        <v>0</v>
      </c>
      <c r="F1289" s="2">
        <v>1533000</v>
      </c>
      <c r="G1289" s="2">
        <f t="shared" si="100"/>
        <v>2.609262883235486E-6</v>
      </c>
      <c r="H1289" s="2">
        <f t="shared" si="101"/>
        <v>0</v>
      </c>
      <c r="I1289" s="2">
        <f t="shared" si="102"/>
        <v>0</v>
      </c>
      <c r="J1289" s="2">
        <v>0</v>
      </c>
      <c r="K1289" s="2">
        <v>0</v>
      </c>
      <c r="L1289" s="2">
        <v>0</v>
      </c>
      <c r="M1289" s="2">
        <f t="shared" si="103"/>
        <v>0</v>
      </c>
      <c r="N1289" s="2">
        <f t="shared" si="104"/>
        <v>0</v>
      </c>
      <c r="O1289">
        <v>1186695</v>
      </c>
    </row>
    <row r="1290" spans="1:15" x14ac:dyDescent="0.35">
      <c r="A1290">
        <v>3</v>
      </c>
      <c r="B1290" s="1">
        <v>95</v>
      </c>
      <c r="C1290">
        <v>4</v>
      </c>
      <c r="D1290">
        <v>0</v>
      </c>
      <c r="E1290">
        <v>0</v>
      </c>
      <c r="F1290" s="2">
        <v>1533000</v>
      </c>
      <c r="G1290" s="2">
        <f t="shared" si="100"/>
        <v>2.609262883235486E-6</v>
      </c>
      <c r="H1290" s="2">
        <f t="shared" si="101"/>
        <v>0</v>
      </c>
      <c r="I1290" s="2">
        <f t="shared" si="102"/>
        <v>0</v>
      </c>
      <c r="J1290" s="2">
        <v>0</v>
      </c>
      <c r="K1290" s="2">
        <v>0</v>
      </c>
      <c r="L1290" s="2">
        <v>0</v>
      </c>
      <c r="M1290" s="2">
        <f t="shared" si="103"/>
        <v>0</v>
      </c>
      <c r="N1290" s="2">
        <f t="shared" si="104"/>
        <v>0</v>
      </c>
      <c r="O1290">
        <v>1186695</v>
      </c>
    </row>
    <row r="1291" spans="1:15" x14ac:dyDescent="0.35">
      <c r="A1291">
        <v>3</v>
      </c>
      <c r="B1291" s="1">
        <v>96</v>
      </c>
      <c r="C1291">
        <v>4</v>
      </c>
      <c r="D1291">
        <v>3</v>
      </c>
      <c r="E1291">
        <v>0</v>
      </c>
      <c r="F1291" s="2">
        <v>1533000</v>
      </c>
      <c r="G1291" s="2">
        <f t="shared" si="100"/>
        <v>2.609262883235486E-6</v>
      </c>
      <c r="H1291" s="2">
        <f t="shared" si="101"/>
        <v>1.9569471624266145E-6</v>
      </c>
      <c r="I1291" s="2">
        <f t="shared" si="102"/>
        <v>0</v>
      </c>
      <c r="J1291" s="2">
        <v>0</v>
      </c>
      <c r="K1291" s="2">
        <v>0</v>
      </c>
      <c r="L1291" s="2">
        <v>0</v>
      </c>
      <c r="M1291" s="2">
        <f t="shared" si="103"/>
        <v>0</v>
      </c>
      <c r="N1291" s="2">
        <f t="shared" si="104"/>
        <v>0</v>
      </c>
      <c r="O1291">
        <v>1186695</v>
      </c>
    </row>
    <row r="1292" spans="1:15" x14ac:dyDescent="0.35">
      <c r="A1292">
        <v>3</v>
      </c>
      <c r="B1292" s="1">
        <v>97</v>
      </c>
      <c r="C1292">
        <v>0</v>
      </c>
      <c r="D1292">
        <v>1</v>
      </c>
      <c r="E1292">
        <v>0</v>
      </c>
      <c r="F1292" s="2">
        <v>1533000</v>
      </c>
      <c r="G1292" s="2">
        <f t="shared" si="100"/>
        <v>0</v>
      </c>
      <c r="H1292" s="2">
        <f t="shared" si="101"/>
        <v>6.5231572080887151E-7</v>
      </c>
      <c r="I1292" s="2">
        <f t="shared" si="102"/>
        <v>0</v>
      </c>
      <c r="J1292" s="2">
        <v>0</v>
      </c>
      <c r="K1292" s="2">
        <v>0</v>
      </c>
      <c r="L1292" s="2">
        <v>0</v>
      </c>
      <c r="M1292" s="2">
        <f t="shared" si="103"/>
        <v>0</v>
      </c>
      <c r="N1292" s="2">
        <f t="shared" si="104"/>
        <v>0</v>
      </c>
      <c r="O1292">
        <v>1186695</v>
      </c>
    </row>
    <row r="1293" spans="1:15" x14ac:dyDescent="0.35">
      <c r="A1293">
        <v>3</v>
      </c>
      <c r="B1293" s="1">
        <v>98</v>
      </c>
      <c r="C1293">
        <v>32</v>
      </c>
      <c r="D1293">
        <v>3</v>
      </c>
      <c r="E1293">
        <v>0</v>
      </c>
      <c r="F1293" s="2">
        <v>1533000</v>
      </c>
      <c r="G1293" s="2">
        <f t="shared" si="100"/>
        <v>2.0874103065883888E-5</v>
      </c>
      <c r="H1293" s="2">
        <f t="shared" si="101"/>
        <v>1.9569471624266145E-6</v>
      </c>
      <c r="I1293" s="2">
        <f t="shared" si="102"/>
        <v>0</v>
      </c>
      <c r="J1293" s="2">
        <v>0</v>
      </c>
      <c r="K1293" s="2">
        <v>0</v>
      </c>
      <c r="L1293" s="2">
        <v>0</v>
      </c>
      <c r="M1293" s="2">
        <f t="shared" si="103"/>
        <v>0</v>
      </c>
      <c r="N1293" s="2">
        <f t="shared" si="104"/>
        <v>0</v>
      </c>
      <c r="O1293">
        <v>1186695</v>
      </c>
    </row>
    <row r="1294" spans="1:15" x14ac:dyDescent="0.35">
      <c r="A1294">
        <v>3</v>
      </c>
      <c r="B1294" s="1">
        <v>99</v>
      </c>
      <c r="C1294">
        <v>0</v>
      </c>
      <c r="D1294">
        <v>1</v>
      </c>
      <c r="E1294">
        <v>0</v>
      </c>
      <c r="F1294" s="2">
        <v>1533000</v>
      </c>
      <c r="G1294" s="2">
        <f t="shared" si="100"/>
        <v>0</v>
      </c>
      <c r="H1294" s="2">
        <f t="shared" si="101"/>
        <v>6.5231572080887151E-7</v>
      </c>
      <c r="I1294" s="2">
        <f t="shared" si="102"/>
        <v>0</v>
      </c>
      <c r="J1294" s="2">
        <v>0</v>
      </c>
      <c r="K1294" s="2">
        <v>0</v>
      </c>
      <c r="L1294" s="2">
        <v>0</v>
      </c>
      <c r="M1294" s="2">
        <f t="shared" si="103"/>
        <v>0</v>
      </c>
      <c r="N1294" s="2">
        <f t="shared" si="104"/>
        <v>0</v>
      </c>
      <c r="O1294">
        <v>1186695</v>
      </c>
    </row>
    <row r="1295" spans="1:15" x14ac:dyDescent="0.35">
      <c r="A1295">
        <v>3</v>
      </c>
      <c r="B1295" s="1">
        <v>100</v>
      </c>
      <c r="C1295">
        <v>4</v>
      </c>
      <c r="D1295">
        <v>6</v>
      </c>
      <c r="E1295">
        <v>0</v>
      </c>
      <c r="F1295" s="2">
        <v>1533000</v>
      </c>
      <c r="G1295" s="2">
        <f t="shared" si="100"/>
        <v>2.609262883235486E-6</v>
      </c>
      <c r="H1295" s="2">
        <f t="shared" si="101"/>
        <v>3.9138943248532291E-6</v>
      </c>
      <c r="I1295" s="2">
        <f t="shared" si="102"/>
        <v>0</v>
      </c>
      <c r="J1295" s="2">
        <v>0</v>
      </c>
      <c r="K1295" s="2">
        <v>0</v>
      </c>
      <c r="L1295" s="2">
        <v>0</v>
      </c>
      <c r="M1295" s="2">
        <f t="shared" si="103"/>
        <v>0</v>
      </c>
      <c r="N1295" s="2">
        <f t="shared" si="104"/>
        <v>0</v>
      </c>
      <c r="O1295">
        <v>1186695</v>
      </c>
    </row>
    <row r="1296" spans="1:15" x14ac:dyDescent="0.35">
      <c r="A1296">
        <v>3</v>
      </c>
      <c r="B1296" s="1">
        <v>101</v>
      </c>
      <c r="C1296">
        <v>9</v>
      </c>
      <c r="D1296">
        <v>1</v>
      </c>
      <c r="E1296">
        <v>0</v>
      </c>
      <c r="F1296" s="2">
        <v>1533000</v>
      </c>
      <c r="G1296" s="2">
        <f t="shared" si="100"/>
        <v>5.8708414872798436E-6</v>
      </c>
      <c r="H1296" s="2">
        <f t="shared" si="101"/>
        <v>6.5231572080887151E-7</v>
      </c>
      <c r="I1296" s="2">
        <f t="shared" si="102"/>
        <v>0</v>
      </c>
      <c r="J1296" s="2">
        <v>0</v>
      </c>
      <c r="K1296" s="2">
        <v>0</v>
      </c>
      <c r="L1296" s="2">
        <v>0</v>
      </c>
      <c r="M1296" s="2">
        <f t="shared" si="103"/>
        <v>0</v>
      </c>
      <c r="N1296" s="2">
        <f t="shared" si="104"/>
        <v>0</v>
      </c>
      <c r="O1296">
        <v>1186695</v>
      </c>
    </row>
    <row r="1297" spans="1:15" x14ac:dyDescent="0.35">
      <c r="A1297">
        <v>3</v>
      </c>
      <c r="B1297" s="1">
        <v>102</v>
      </c>
      <c r="C1297">
        <v>10</v>
      </c>
      <c r="D1297">
        <v>16</v>
      </c>
      <c r="E1297">
        <v>0</v>
      </c>
      <c r="F1297" s="2">
        <v>1533000</v>
      </c>
      <c r="G1297" s="2">
        <f t="shared" si="100"/>
        <v>6.5231572080887151E-6</v>
      </c>
      <c r="H1297" s="2">
        <f t="shared" si="101"/>
        <v>1.0437051532941944E-5</v>
      </c>
      <c r="I1297" s="2">
        <f t="shared" si="102"/>
        <v>0</v>
      </c>
      <c r="J1297" s="2">
        <v>0</v>
      </c>
      <c r="K1297" s="2">
        <v>0</v>
      </c>
      <c r="L1297" s="2">
        <v>0</v>
      </c>
      <c r="M1297" s="2">
        <f t="shared" si="103"/>
        <v>0</v>
      </c>
      <c r="N1297" s="2">
        <f t="shared" si="104"/>
        <v>0</v>
      </c>
      <c r="O1297">
        <v>1186695</v>
      </c>
    </row>
    <row r="1298" spans="1:15" x14ac:dyDescent="0.35">
      <c r="A1298">
        <v>3</v>
      </c>
      <c r="B1298" s="1">
        <v>103</v>
      </c>
      <c r="C1298">
        <v>2</v>
      </c>
      <c r="D1298">
        <v>0</v>
      </c>
      <c r="E1298">
        <v>1</v>
      </c>
      <c r="F1298" s="2">
        <v>1533000</v>
      </c>
      <c r="G1298" s="2">
        <f t="shared" si="100"/>
        <v>1.304631441617743E-6</v>
      </c>
      <c r="H1298" s="2">
        <f t="shared" si="101"/>
        <v>0</v>
      </c>
      <c r="I1298" s="2">
        <f t="shared" si="102"/>
        <v>6.5231572080887151E-7</v>
      </c>
      <c r="J1298" s="2">
        <v>0</v>
      </c>
      <c r="K1298" s="2">
        <v>0</v>
      </c>
      <c r="L1298" s="2">
        <v>0</v>
      </c>
      <c r="M1298" s="2">
        <f t="shared" si="103"/>
        <v>0</v>
      </c>
      <c r="N1298" s="2">
        <f t="shared" si="104"/>
        <v>0</v>
      </c>
      <c r="O1298">
        <v>1186695</v>
      </c>
    </row>
    <row r="1299" spans="1:15" x14ac:dyDescent="0.35">
      <c r="A1299">
        <v>3</v>
      </c>
      <c r="B1299" s="1">
        <v>104</v>
      </c>
      <c r="C1299">
        <v>12</v>
      </c>
      <c r="D1299">
        <v>4</v>
      </c>
      <c r="E1299">
        <v>0</v>
      </c>
      <c r="F1299" s="2">
        <v>1533000</v>
      </c>
      <c r="G1299" s="2">
        <f t="shared" si="100"/>
        <v>7.8277886497064581E-6</v>
      </c>
      <c r="H1299" s="2">
        <f t="shared" si="101"/>
        <v>2.609262883235486E-6</v>
      </c>
      <c r="I1299" s="2">
        <f t="shared" si="102"/>
        <v>0</v>
      </c>
      <c r="J1299" s="2">
        <v>0</v>
      </c>
      <c r="K1299" s="2">
        <v>0</v>
      </c>
      <c r="L1299" s="2">
        <v>0</v>
      </c>
      <c r="M1299" s="2">
        <f t="shared" si="103"/>
        <v>0</v>
      </c>
      <c r="N1299" s="2">
        <f t="shared" si="104"/>
        <v>0</v>
      </c>
      <c r="O1299">
        <v>1186695</v>
      </c>
    </row>
    <row r="1300" spans="1:15" x14ac:dyDescent="0.35">
      <c r="A1300">
        <v>3</v>
      </c>
      <c r="B1300" s="1">
        <v>105</v>
      </c>
      <c r="C1300">
        <v>2</v>
      </c>
      <c r="D1300">
        <v>7</v>
      </c>
      <c r="E1300">
        <v>0</v>
      </c>
      <c r="F1300" s="2">
        <v>1533000</v>
      </c>
      <c r="G1300" s="2">
        <f t="shared" si="100"/>
        <v>1.304631441617743E-6</v>
      </c>
      <c r="H1300" s="2">
        <f t="shared" si="101"/>
        <v>4.5662100456621006E-6</v>
      </c>
      <c r="I1300" s="2">
        <f t="shared" si="102"/>
        <v>0</v>
      </c>
      <c r="J1300" s="2">
        <v>0</v>
      </c>
      <c r="K1300" s="2">
        <v>0</v>
      </c>
      <c r="L1300" s="2">
        <v>0</v>
      </c>
      <c r="M1300" s="2">
        <f t="shared" si="103"/>
        <v>0</v>
      </c>
      <c r="N1300" s="2">
        <f t="shared" si="104"/>
        <v>0</v>
      </c>
      <c r="O1300">
        <v>1186695</v>
      </c>
    </row>
    <row r="1301" spans="1:15" x14ac:dyDescent="0.35">
      <c r="A1301">
        <v>3</v>
      </c>
      <c r="B1301" s="1">
        <v>106</v>
      </c>
      <c r="C1301">
        <v>3</v>
      </c>
      <c r="D1301">
        <v>5</v>
      </c>
      <c r="E1301">
        <v>0</v>
      </c>
      <c r="F1301" s="2">
        <v>1533000</v>
      </c>
      <c r="G1301" s="2">
        <f t="shared" si="100"/>
        <v>1.9569471624266145E-6</v>
      </c>
      <c r="H1301" s="2">
        <f t="shared" si="101"/>
        <v>3.2615786040443576E-6</v>
      </c>
      <c r="I1301" s="2">
        <f t="shared" si="102"/>
        <v>0</v>
      </c>
      <c r="J1301" s="2">
        <v>0</v>
      </c>
      <c r="K1301" s="2">
        <v>0</v>
      </c>
      <c r="L1301" s="2">
        <v>0</v>
      </c>
      <c r="M1301" s="2">
        <f t="shared" si="103"/>
        <v>0</v>
      </c>
      <c r="N1301" s="2">
        <f t="shared" si="104"/>
        <v>0</v>
      </c>
      <c r="O1301">
        <v>1186695</v>
      </c>
    </row>
    <row r="1302" spans="1:15" x14ac:dyDescent="0.35">
      <c r="A1302">
        <v>3</v>
      </c>
      <c r="B1302" s="1">
        <v>107</v>
      </c>
      <c r="C1302">
        <v>5</v>
      </c>
      <c r="D1302">
        <v>6</v>
      </c>
      <c r="E1302">
        <v>0</v>
      </c>
      <c r="F1302" s="2">
        <v>1533000</v>
      </c>
      <c r="G1302" s="2">
        <f t="shared" si="100"/>
        <v>3.2615786040443576E-6</v>
      </c>
      <c r="H1302" s="2">
        <f t="shared" si="101"/>
        <v>3.9138943248532291E-6</v>
      </c>
      <c r="I1302" s="2">
        <f t="shared" si="102"/>
        <v>0</v>
      </c>
      <c r="J1302" s="2">
        <v>0</v>
      </c>
      <c r="K1302" s="2">
        <v>0</v>
      </c>
      <c r="L1302" s="2">
        <v>0</v>
      </c>
      <c r="M1302" s="2">
        <f t="shared" si="103"/>
        <v>0</v>
      </c>
      <c r="N1302" s="2">
        <f t="shared" si="104"/>
        <v>0</v>
      </c>
      <c r="O1302">
        <v>1186695</v>
      </c>
    </row>
    <row r="1303" spans="1:15" x14ac:dyDescent="0.35">
      <c r="A1303">
        <v>3</v>
      </c>
      <c r="B1303" s="1">
        <v>108</v>
      </c>
      <c r="C1303">
        <v>5</v>
      </c>
      <c r="D1303">
        <v>1</v>
      </c>
      <c r="E1303">
        <v>0</v>
      </c>
      <c r="F1303" s="2">
        <v>1533000</v>
      </c>
      <c r="G1303" s="2">
        <f t="shared" si="100"/>
        <v>3.2615786040443576E-6</v>
      </c>
      <c r="H1303" s="2">
        <f t="shared" si="101"/>
        <v>6.5231572080887151E-7</v>
      </c>
      <c r="I1303" s="2">
        <f t="shared" si="102"/>
        <v>0</v>
      </c>
      <c r="J1303" s="2">
        <v>0</v>
      </c>
      <c r="K1303" s="2">
        <v>0</v>
      </c>
      <c r="L1303" s="2">
        <v>0</v>
      </c>
      <c r="M1303" s="2">
        <f t="shared" si="103"/>
        <v>0</v>
      </c>
      <c r="N1303" s="2">
        <f t="shared" si="104"/>
        <v>0</v>
      </c>
      <c r="O1303">
        <v>1186695</v>
      </c>
    </row>
    <row r="1304" spans="1:15" x14ac:dyDescent="0.35">
      <c r="A1304">
        <v>3</v>
      </c>
      <c r="B1304" s="1">
        <v>109</v>
      </c>
      <c r="C1304">
        <v>4</v>
      </c>
      <c r="D1304">
        <v>1</v>
      </c>
      <c r="E1304">
        <v>0</v>
      </c>
      <c r="F1304" s="2">
        <v>1533000</v>
      </c>
      <c r="G1304" s="2">
        <f t="shared" si="100"/>
        <v>2.609262883235486E-6</v>
      </c>
      <c r="H1304" s="2">
        <f t="shared" si="101"/>
        <v>6.5231572080887151E-7</v>
      </c>
      <c r="I1304" s="2">
        <f t="shared" si="102"/>
        <v>0</v>
      </c>
      <c r="J1304" s="2">
        <v>0</v>
      </c>
      <c r="K1304" s="2">
        <v>0</v>
      </c>
      <c r="L1304" s="2">
        <v>0</v>
      </c>
      <c r="M1304" s="2">
        <f t="shared" si="103"/>
        <v>0</v>
      </c>
      <c r="N1304" s="2">
        <f t="shared" si="104"/>
        <v>0</v>
      </c>
      <c r="O1304">
        <v>1186695</v>
      </c>
    </row>
    <row r="1305" spans="1:15" x14ac:dyDescent="0.35">
      <c r="A1305">
        <v>3</v>
      </c>
      <c r="B1305" s="1">
        <v>110</v>
      </c>
      <c r="C1305">
        <v>4</v>
      </c>
      <c r="D1305">
        <v>4</v>
      </c>
      <c r="E1305">
        <v>0</v>
      </c>
      <c r="F1305" s="2">
        <v>1533000</v>
      </c>
      <c r="G1305" s="2">
        <f t="shared" si="100"/>
        <v>2.609262883235486E-6</v>
      </c>
      <c r="H1305" s="2">
        <f t="shared" si="101"/>
        <v>2.609262883235486E-6</v>
      </c>
      <c r="I1305" s="2">
        <f t="shared" si="102"/>
        <v>0</v>
      </c>
      <c r="J1305" s="2">
        <v>0</v>
      </c>
      <c r="K1305" s="2">
        <v>0</v>
      </c>
      <c r="L1305" s="2">
        <v>0</v>
      </c>
      <c r="M1305" s="2">
        <f t="shared" si="103"/>
        <v>0</v>
      </c>
      <c r="N1305" s="2">
        <f t="shared" si="104"/>
        <v>0</v>
      </c>
      <c r="O1305">
        <v>1186695</v>
      </c>
    </row>
    <row r="1306" spans="1:15" x14ac:dyDescent="0.35">
      <c r="A1306">
        <v>3</v>
      </c>
      <c r="B1306" s="1">
        <v>111</v>
      </c>
      <c r="C1306">
        <v>37</v>
      </c>
      <c r="D1306">
        <v>5</v>
      </c>
      <c r="E1306">
        <v>0</v>
      </c>
      <c r="F1306" s="2">
        <v>1533000</v>
      </c>
      <c r="G1306" s="2">
        <f t="shared" si="100"/>
        <v>2.4135681669928246E-5</v>
      </c>
      <c r="H1306" s="2">
        <f t="shared" si="101"/>
        <v>3.2615786040443576E-6</v>
      </c>
      <c r="I1306" s="2">
        <f t="shared" si="102"/>
        <v>0</v>
      </c>
      <c r="J1306" s="2">
        <v>0</v>
      </c>
      <c r="K1306" s="2">
        <v>0</v>
      </c>
      <c r="L1306" s="2">
        <v>0</v>
      </c>
      <c r="M1306" s="2">
        <f t="shared" si="103"/>
        <v>0</v>
      </c>
      <c r="N1306" s="2">
        <f t="shared" si="104"/>
        <v>0</v>
      </c>
      <c r="O1306">
        <v>1186695</v>
      </c>
    </row>
    <row r="1307" spans="1:15" x14ac:dyDescent="0.35">
      <c r="A1307">
        <v>3</v>
      </c>
      <c r="B1307" s="1">
        <v>112</v>
      </c>
      <c r="C1307">
        <v>20</v>
      </c>
      <c r="D1307">
        <v>4</v>
      </c>
      <c r="E1307">
        <v>0</v>
      </c>
      <c r="F1307" s="2">
        <v>1533000</v>
      </c>
      <c r="G1307" s="2">
        <f t="shared" si="100"/>
        <v>1.304631441617743E-5</v>
      </c>
      <c r="H1307" s="2">
        <f t="shared" si="101"/>
        <v>2.609262883235486E-6</v>
      </c>
      <c r="I1307" s="2">
        <f t="shared" si="102"/>
        <v>0</v>
      </c>
      <c r="J1307" s="2">
        <v>0</v>
      </c>
      <c r="K1307" s="2">
        <v>0</v>
      </c>
      <c r="L1307" s="2">
        <v>0</v>
      </c>
      <c r="M1307" s="2">
        <f t="shared" si="103"/>
        <v>0</v>
      </c>
      <c r="N1307" s="2">
        <f t="shared" si="104"/>
        <v>0</v>
      </c>
      <c r="O1307">
        <v>1186695</v>
      </c>
    </row>
    <row r="1308" spans="1:15" x14ac:dyDescent="0.35">
      <c r="A1308">
        <v>3</v>
      </c>
      <c r="B1308" s="1">
        <v>113</v>
      </c>
      <c r="C1308">
        <v>7</v>
      </c>
      <c r="D1308">
        <v>1</v>
      </c>
      <c r="E1308">
        <v>0</v>
      </c>
      <c r="F1308" s="2">
        <v>1533000</v>
      </c>
      <c r="G1308" s="2">
        <f t="shared" si="100"/>
        <v>4.5662100456621006E-6</v>
      </c>
      <c r="H1308" s="2">
        <f t="shared" si="101"/>
        <v>6.5231572080887151E-7</v>
      </c>
      <c r="I1308" s="2">
        <f t="shared" si="102"/>
        <v>0</v>
      </c>
      <c r="J1308" s="2">
        <v>0</v>
      </c>
      <c r="K1308" s="2">
        <v>0</v>
      </c>
      <c r="L1308" s="2">
        <v>0</v>
      </c>
      <c r="M1308" s="2">
        <f t="shared" si="103"/>
        <v>0</v>
      </c>
      <c r="N1308" s="2">
        <f t="shared" si="104"/>
        <v>0</v>
      </c>
      <c r="O1308">
        <v>1186695</v>
      </c>
    </row>
    <row r="1309" spans="1:15" x14ac:dyDescent="0.35">
      <c r="A1309">
        <v>3</v>
      </c>
      <c r="B1309" s="1">
        <v>114</v>
      </c>
      <c r="C1309">
        <v>10</v>
      </c>
      <c r="D1309">
        <v>2</v>
      </c>
      <c r="E1309">
        <v>0</v>
      </c>
      <c r="F1309" s="2">
        <v>1533000</v>
      </c>
      <c r="G1309" s="2">
        <f t="shared" si="100"/>
        <v>6.5231572080887151E-6</v>
      </c>
      <c r="H1309" s="2">
        <f t="shared" si="101"/>
        <v>1.304631441617743E-6</v>
      </c>
      <c r="I1309" s="2">
        <f t="shared" si="102"/>
        <v>0</v>
      </c>
      <c r="J1309" s="2">
        <v>0</v>
      </c>
      <c r="K1309" s="2">
        <v>0</v>
      </c>
      <c r="L1309" s="2">
        <v>0</v>
      </c>
      <c r="M1309" s="2">
        <f t="shared" si="103"/>
        <v>0</v>
      </c>
      <c r="N1309" s="2">
        <f t="shared" si="104"/>
        <v>0</v>
      </c>
      <c r="O1309">
        <v>1186695</v>
      </c>
    </row>
    <row r="1310" spans="1:15" x14ac:dyDescent="0.35">
      <c r="A1310">
        <v>3</v>
      </c>
      <c r="B1310" s="1">
        <v>115</v>
      </c>
      <c r="C1310">
        <v>1</v>
      </c>
      <c r="D1310">
        <v>14</v>
      </c>
      <c r="E1310">
        <v>1</v>
      </c>
      <c r="F1310" s="2">
        <v>1533000</v>
      </c>
      <c r="G1310" s="2">
        <f t="shared" si="100"/>
        <v>6.5231572080887151E-7</v>
      </c>
      <c r="H1310" s="2">
        <f t="shared" si="101"/>
        <v>9.1324200913242012E-6</v>
      </c>
      <c r="I1310" s="2">
        <f t="shared" si="102"/>
        <v>6.5231572080887151E-7</v>
      </c>
      <c r="J1310" s="2">
        <v>0</v>
      </c>
      <c r="K1310" s="2">
        <v>0</v>
      </c>
      <c r="L1310" s="2">
        <v>0</v>
      </c>
      <c r="M1310" s="2">
        <f t="shared" si="103"/>
        <v>0</v>
      </c>
      <c r="N1310" s="2">
        <f t="shared" si="104"/>
        <v>0</v>
      </c>
      <c r="O1310">
        <v>1186695</v>
      </c>
    </row>
    <row r="1311" spans="1:15" x14ac:dyDescent="0.35">
      <c r="A1311">
        <v>3</v>
      </c>
      <c r="B1311" s="1">
        <v>116</v>
      </c>
      <c r="C1311">
        <v>6</v>
      </c>
      <c r="D1311">
        <v>13</v>
      </c>
      <c r="E1311">
        <v>0</v>
      </c>
      <c r="F1311" s="2">
        <v>1533000</v>
      </c>
      <c r="G1311" s="2">
        <f t="shared" si="100"/>
        <v>3.9138943248532291E-6</v>
      </c>
      <c r="H1311" s="2">
        <f t="shared" si="101"/>
        <v>8.4801043705153297E-6</v>
      </c>
      <c r="I1311" s="2">
        <f t="shared" si="102"/>
        <v>0</v>
      </c>
      <c r="J1311" s="2">
        <v>0</v>
      </c>
      <c r="K1311" s="2">
        <v>0</v>
      </c>
      <c r="L1311" s="2">
        <v>0</v>
      </c>
      <c r="M1311" s="2">
        <f t="shared" si="103"/>
        <v>0</v>
      </c>
      <c r="N1311" s="2">
        <f t="shared" si="104"/>
        <v>0</v>
      </c>
      <c r="O1311">
        <v>1186695</v>
      </c>
    </row>
    <row r="1312" spans="1:15" x14ac:dyDescent="0.35">
      <c r="A1312">
        <v>3</v>
      </c>
      <c r="B1312" s="1">
        <v>117</v>
      </c>
      <c r="C1312">
        <v>11</v>
      </c>
      <c r="D1312">
        <v>4</v>
      </c>
      <c r="E1312">
        <v>0</v>
      </c>
      <c r="F1312" s="2">
        <v>1533000</v>
      </c>
      <c r="G1312" s="2">
        <f t="shared" si="100"/>
        <v>7.1754729288975866E-6</v>
      </c>
      <c r="H1312" s="2">
        <f t="shared" si="101"/>
        <v>2.609262883235486E-6</v>
      </c>
      <c r="I1312" s="2">
        <f t="shared" si="102"/>
        <v>0</v>
      </c>
      <c r="J1312" s="2">
        <v>0</v>
      </c>
      <c r="K1312" s="2">
        <v>0</v>
      </c>
      <c r="L1312" s="2">
        <v>0</v>
      </c>
      <c r="M1312" s="2">
        <f t="shared" si="103"/>
        <v>0</v>
      </c>
      <c r="N1312" s="2">
        <f t="shared" si="104"/>
        <v>0</v>
      </c>
      <c r="O1312">
        <v>1186695</v>
      </c>
    </row>
    <row r="1313" spans="1:15" x14ac:dyDescent="0.35">
      <c r="A1313">
        <v>3</v>
      </c>
      <c r="B1313" s="1">
        <v>118</v>
      </c>
      <c r="C1313">
        <v>15</v>
      </c>
      <c r="D1313">
        <v>11</v>
      </c>
      <c r="E1313">
        <v>0</v>
      </c>
      <c r="F1313" s="2">
        <v>1533000</v>
      </c>
      <c r="G1313" s="2">
        <f t="shared" si="100"/>
        <v>9.7847358121330727E-6</v>
      </c>
      <c r="H1313" s="2">
        <f t="shared" si="101"/>
        <v>7.1754729288975866E-6</v>
      </c>
      <c r="I1313" s="2">
        <f t="shared" si="102"/>
        <v>0</v>
      </c>
      <c r="J1313" s="2">
        <v>0</v>
      </c>
      <c r="K1313" s="2">
        <v>0</v>
      </c>
      <c r="L1313" s="2">
        <v>0</v>
      </c>
      <c r="M1313" s="2">
        <f t="shared" si="103"/>
        <v>0</v>
      </c>
      <c r="N1313" s="2">
        <f t="shared" si="104"/>
        <v>0</v>
      </c>
      <c r="O1313">
        <v>1186695</v>
      </c>
    </row>
    <row r="1314" spans="1:15" x14ac:dyDescent="0.35">
      <c r="A1314">
        <v>3</v>
      </c>
      <c r="B1314" s="1">
        <v>119</v>
      </c>
      <c r="C1314">
        <v>33</v>
      </c>
      <c r="D1314">
        <v>0</v>
      </c>
      <c r="E1314">
        <v>0</v>
      </c>
      <c r="F1314" s="2">
        <v>1533000</v>
      </c>
      <c r="G1314" s="2">
        <f t="shared" si="100"/>
        <v>2.152641878669276E-5</v>
      </c>
      <c r="H1314" s="2">
        <f t="shared" si="101"/>
        <v>0</v>
      </c>
      <c r="I1314" s="2">
        <f t="shared" si="102"/>
        <v>0</v>
      </c>
      <c r="J1314" s="2">
        <v>0</v>
      </c>
      <c r="K1314" s="2">
        <v>0</v>
      </c>
      <c r="L1314" s="2">
        <v>0</v>
      </c>
      <c r="M1314" s="2">
        <f t="shared" si="103"/>
        <v>0</v>
      </c>
      <c r="N1314" s="2">
        <f t="shared" si="104"/>
        <v>0</v>
      </c>
      <c r="O1314">
        <v>1186695</v>
      </c>
    </row>
    <row r="1315" spans="1:15" x14ac:dyDescent="0.35">
      <c r="A1315">
        <v>3</v>
      </c>
      <c r="B1315" s="1">
        <v>120</v>
      </c>
      <c r="C1315">
        <v>6</v>
      </c>
      <c r="D1315">
        <v>5</v>
      </c>
      <c r="E1315">
        <v>0</v>
      </c>
      <c r="F1315" s="2">
        <v>1533000</v>
      </c>
      <c r="G1315" s="2">
        <f t="shared" si="100"/>
        <v>3.9138943248532291E-6</v>
      </c>
      <c r="H1315" s="2">
        <f t="shared" si="101"/>
        <v>3.2615786040443576E-6</v>
      </c>
      <c r="I1315" s="2">
        <f t="shared" si="102"/>
        <v>0</v>
      </c>
      <c r="J1315" s="2">
        <v>0</v>
      </c>
      <c r="K1315" s="2">
        <v>0</v>
      </c>
      <c r="L1315" s="2">
        <v>0</v>
      </c>
      <c r="M1315" s="2">
        <f t="shared" si="103"/>
        <v>0</v>
      </c>
      <c r="N1315" s="2">
        <f t="shared" si="104"/>
        <v>0</v>
      </c>
      <c r="O1315">
        <v>1186695</v>
      </c>
    </row>
    <row r="1316" spans="1:15" x14ac:dyDescent="0.35">
      <c r="A1316">
        <v>3</v>
      </c>
      <c r="B1316" s="1">
        <v>121</v>
      </c>
      <c r="C1316">
        <v>19</v>
      </c>
      <c r="D1316">
        <v>13</v>
      </c>
      <c r="E1316">
        <v>0</v>
      </c>
      <c r="F1316" s="2">
        <v>1533000</v>
      </c>
      <c r="G1316" s="2">
        <f t="shared" si="100"/>
        <v>1.2393998695368559E-5</v>
      </c>
      <c r="H1316" s="2">
        <f t="shared" si="101"/>
        <v>8.4801043705153297E-6</v>
      </c>
      <c r="I1316" s="2">
        <f t="shared" si="102"/>
        <v>0</v>
      </c>
      <c r="J1316" s="2">
        <v>0</v>
      </c>
      <c r="K1316" s="2">
        <v>0</v>
      </c>
      <c r="L1316" s="2">
        <v>0</v>
      </c>
      <c r="M1316" s="2">
        <f t="shared" si="103"/>
        <v>0</v>
      </c>
      <c r="N1316" s="2">
        <f t="shared" si="104"/>
        <v>0</v>
      </c>
      <c r="O1316">
        <v>1186695</v>
      </c>
    </row>
    <row r="1317" spans="1:15" x14ac:dyDescent="0.35">
      <c r="A1317">
        <v>3</v>
      </c>
      <c r="B1317" s="1">
        <v>122</v>
      </c>
      <c r="C1317">
        <v>27</v>
      </c>
      <c r="D1317">
        <v>7</v>
      </c>
      <c r="E1317">
        <v>1</v>
      </c>
      <c r="F1317" s="2">
        <v>1533000</v>
      </c>
      <c r="G1317" s="2">
        <f t="shared" si="100"/>
        <v>1.7612524461839531E-5</v>
      </c>
      <c r="H1317" s="2">
        <f t="shared" si="101"/>
        <v>4.5662100456621006E-6</v>
      </c>
      <c r="I1317" s="2">
        <f t="shared" si="102"/>
        <v>6.5231572080887151E-7</v>
      </c>
      <c r="J1317" s="2">
        <v>0</v>
      </c>
      <c r="K1317" s="2">
        <v>0</v>
      </c>
      <c r="L1317" s="2">
        <v>0</v>
      </c>
      <c r="M1317" s="2">
        <f t="shared" si="103"/>
        <v>0</v>
      </c>
      <c r="N1317" s="2">
        <f t="shared" si="104"/>
        <v>0</v>
      </c>
      <c r="O1317">
        <v>1186695</v>
      </c>
    </row>
    <row r="1318" spans="1:15" x14ac:dyDescent="0.35">
      <c r="A1318">
        <v>3</v>
      </c>
      <c r="B1318" s="1">
        <v>123</v>
      </c>
      <c r="C1318">
        <v>75</v>
      </c>
      <c r="D1318">
        <v>8</v>
      </c>
      <c r="E1318">
        <v>0</v>
      </c>
      <c r="F1318" s="2">
        <v>1533000</v>
      </c>
      <c r="G1318" s="2">
        <f t="shared" si="100"/>
        <v>4.8923679060665363E-5</v>
      </c>
      <c r="H1318" s="2">
        <f t="shared" si="101"/>
        <v>5.2185257664709721E-6</v>
      </c>
      <c r="I1318" s="2">
        <f t="shared" si="102"/>
        <v>0</v>
      </c>
      <c r="J1318" s="2">
        <v>0</v>
      </c>
      <c r="K1318" s="2">
        <v>0</v>
      </c>
      <c r="L1318" s="2">
        <v>0</v>
      </c>
      <c r="M1318" s="2">
        <f t="shared" si="103"/>
        <v>0</v>
      </c>
      <c r="N1318" s="2">
        <f t="shared" si="104"/>
        <v>0</v>
      </c>
      <c r="O1318">
        <v>1186695</v>
      </c>
    </row>
    <row r="1319" spans="1:15" x14ac:dyDescent="0.35">
      <c r="A1319">
        <v>3</v>
      </c>
      <c r="B1319" s="1">
        <v>124</v>
      </c>
      <c r="C1319">
        <v>29</v>
      </c>
      <c r="D1319">
        <v>0</v>
      </c>
      <c r="E1319">
        <v>0</v>
      </c>
      <c r="F1319" s="2">
        <v>1533000</v>
      </c>
      <c r="G1319" s="2">
        <f t="shared" si="100"/>
        <v>1.8917155903457274E-5</v>
      </c>
      <c r="H1319" s="2">
        <f t="shared" si="101"/>
        <v>0</v>
      </c>
      <c r="I1319" s="2">
        <f t="shared" si="102"/>
        <v>0</v>
      </c>
      <c r="J1319" s="2">
        <v>0</v>
      </c>
      <c r="K1319" s="2">
        <v>0</v>
      </c>
      <c r="L1319" s="2">
        <v>0</v>
      </c>
      <c r="M1319" s="2">
        <f t="shared" si="103"/>
        <v>0</v>
      </c>
      <c r="N1319" s="2">
        <f t="shared" si="104"/>
        <v>0</v>
      </c>
      <c r="O1319">
        <v>1186695</v>
      </c>
    </row>
    <row r="1320" spans="1:15" x14ac:dyDescent="0.35">
      <c r="A1320">
        <v>3</v>
      </c>
      <c r="B1320" s="1">
        <v>125</v>
      </c>
      <c r="C1320">
        <v>52</v>
      </c>
      <c r="D1320">
        <v>0</v>
      </c>
      <c r="E1320">
        <v>0</v>
      </c>
      <c r="F1320" s="2">
        <v>1533000</v>
      </c>
      <c r="G1320" s="2">
        <f t="shared" si="100"/>
        <v>3.3920417482061319E-5</v>
      </c>
      <c r="H1320" s="2">
        <f t="shared" si="101"/>
        <v>0</v>
      </c>
      <c r="I1320" s="2">
        <f t="shared" si="102"/>
        <v>0</v>
      </c>
      <c r="J1320" s="2">
        <v>0</v>
      </c>
      <c r="K1320" s="2">
        <v>0</v>
      </c>
      <c r="L1320" s="2">
        <v>0</v>
      </c>
      <c r="M1320" s="2">
        <f t="shared" si="103"/>
        <v>0</v>
      </c>
      <c r="N1320" s="2">
        <f t="shared" si="104"/>
        <v>0</v>
      </c>
      <c r="O1320">
        <v>1186695</v>
      </c>
    </row>
    <row r="1321" spans="1:15" x14ac:dyDescent="0.35">
      <c r="A1321">
        <v>3</v>
      </c>
      <c r="B1321" s="1">
        <v>126</v>
      </c>
      <c r="C1321">
        <v>66</v>
      </c>
      <c r="D1321">
        <v>22</v>
      </c>
      <c r="E1321">
        <v>0</v>
      </c>
      <c r="F1321" s="2">
        <v>1533000</v>
      </c>
      <c r="G1321" s="2">
        <f t="shared" si="100"/>
        <v>4.305283757338552E-5</v>
      </c>
      <c r="H1321" s="2">
        <f t="shared" si="101"/>
        <v>1.4350945857795173E-5</v>
      </c>
      <c r="I1321" s="2">
        <f t="shared" si="102"/>
        <v>0</v>
      </c>
      <c r="J1321" s="2">
        <v>0</v>
      </c>
      <c r="K1321" s="2">
        <v>0</v>
      </c>
      <c r="L1321" s="2">
        <v>0</v>
      </c>
      <c r="M1321" s="2">
        <f t="shared" si="103"/>
        <v>0</v>
      </c>
      <c r="N1321" s="2">
        <f t="shared" si="104"/>
        <v>0</v>
      </c>
      <c r="O1321">
        <v>1186695</v>
      </c>
    </row>
    <row r="1322" spans="1:15" x14ac:dyDescent="0.35">
      <c r="A1322">
        <v>3</v>
      </c>
      <c r="B1322" s="1">
        <v>127</v>
      </c>
      <c r="C1322">
        <v>41</v>
      </c>
      <c r="D1322">
        <v>99</v>
      </c>
      <c r="E1322">
        <v>0</v>
      </c>
      <c r="F1322" s="2">
        <v>1533000</v>
      </c>
      <c r="G1322" s="2">
        <f t="shared" si="100"/>
        <v>2.6744944553163732E-5</v>
      </c>
      <c r="H1322" s="2">
        <f t="shared" si="101"/>
        <v>6.4579256360078273E-5</v>
      </c>
      <c r="I1322" s="2">
        <f t="shared" si="102"/>
        <v>0</v>
      </c>
      <c r="J1322" s="2">
        <v>0</v>
      </c>
      <c r="K1322" s="2">
        <v>0</v>
      </c>
      <c r="L1322" s="2">
        <v>0</v>
      </c>
      <c r="M1322" s="2">
        <f t="shared" si="103"/>
        <v>0</v>
      </c>
      <c r="N1322" s="2">
        <f t="shared" si="104"/>
        <v>0</v>
      </c>
      <c r="O1322">
        <v>1186695</v>
      </c>
    </row>
    <row r="1323" spans="1:15" x14ac:dyDescent="0.35">
      <c r="A1323">
        <v>3</v>
      </c>
      <c r="B1323" s="1">
        <v>128</v>
      </c>
      <c r="C1323">
        <v>90</v>
      </c>
      <c r="D1323">
        <v>8</v>
      </c>
      <c r="E1323">
        <v>0</v>
      </c>
      <c r="F1323" s="2">
        <v>1533000</v>
      </c>
      <c r="G1323" s="2">
        <f t="shared" si="100"/>
        <v>5.8708414872798436E-5</v>
      </c>
      <c r="H1323" s="2">
        <f t="shared" si="101"/>
        <v>5.2185257664709721E-6</v>
      </c>
      <c r="I1323" s="2">
        <f t="shared" si="102"/>
        <v>0</v>
      </c>
      <c r="J1323" s="2">
        <v>0</v>
      </c>
      <c r="K1323" s="2">
        <v>0</v>
      </c>
      <c r="L1323" s="2">
        <v>0</v>
      </c>
      <c r="M1323" s="2">
        <f t="shared" si="103"/>
        <v>0</v>
      </c>
      <c r="N1323" s="2">
        <f t="shared" si="104"/>
        <v>0</v>
      </c>
      <c r="O1323">
        <v>1186695</v>
      </c>
    </row>
    <row r="1324" spans="1:15" x14ac:dyDescent="0.35">
      <c r="A1324">
        <v>3</v>
      </c>
      <c r="B1324" s="1">
        <v>129</v>
      </c>
      <c r="C1324">
        <v>50</v>
      </c>
      <c r="D1324">
        <v>3</v>
      </c>
      <c r="E1324">
        <v>0</v>
      </c>
      <c r="F1324" s="2">
        <v>1533000</v>
      </c>
      <c r="G1324" s="2">
        <f t="shared" si="100"/>
        <v>3.2615786040443576E-5</v>
      </c>
      <c r="H1324" s="2">
        <f t="shared" si="101"/>
        <v>1.9569471624266145E-6</v>
      </c>
      <c r="I1324" s="2">
        <f t="shared" si="102"/>
        <v>0</v>
      </c>
      <c r="J1324" s="2">
        <v>0</v>
      </c>
      <c r="K1324" s="2">
        <v>0</v>
      </c>
      <c r="L1324" s="2">
        <v>0</v>
      </c>
      <c r="M1324" s="2">
        <f t="shared" si="103"/>
        <v>0</v>
      </c>
      <c r="N1324" s="2">
        <f t="shared" si="104"/>
        <v>0</v>
      </c>
      <c r="O1324">
        <v>1186695</v>
      </c>
    </row>
    <row r="1325" spans="1:15" x14ac:dyDescent="0.35">
      <c r="A1325">
        <v>3</v>
      </c>
      <c r="B1325" s="1">
        <v>130</v>
      </c>
      <c r="C1325">
        <v>68</v>
      </c>
      <c r="D1325">
        <v>18</v>
      </c>
      <c r="E1325">
        <v>0</v>
      </c>
      <c r="F1325" s="2">
        <v>1533000</v>
      </c>
      <c r="G1325" s="2">
        <f t="shared" si="100"/>
        <v>4.4357469015003263E-5</v>
      </c>
      <c r="H1325" s="2">
        <f t="shared" si="101"/>
        <v>1.1741682974559687E-5</v>
      </c>
      <c r="I1325" s="2">
        <f t="shared" si="102"/>
        <v>0</v>
      </c>
      <c r="J1325" s="2">
        <v>0</v>
      </c>
      <c r="K1325" s="2">
        <v>0</v>
      </c>
      <c r="L1325" s="2">
        <v>0</v>
      </c>
      <c r="M1325" s="2">
        <f t="shared" si="103"/>
        <v>0</v>
      </c>
      <c r="N1325" s="2">
        <f t="shared" si="104"/>
        <v>0</v>
      </c>
      <c r="O1325">
        <v>1186695</v>
      </c>
    </row>
    <row r="1326" spans="1:15" x14ac:dyDescent="0.35">
      <c r="A1326">
        <v>3</v>
      </c>
      <c r="B1326" s="1">
        <v>131</v>
      </c>
      <c r="C1326">
        <v>91</v>
      </c>
      <c r="D1326">
        <v>11</v>
      </c>
      <c r="E1326">
        <v>0</v>
      </c>
      <c r="F1326" s="2">
        <v>1533000</v>
      </c>
      <c r="G1326" s="2">
        <f t="shared" si="100"/>
        <v>5.9360730593607308E-5</v>
      </c>
      <c r="H1326" s="2">
        <f t="shared" si="101"/>
        <v>7.1754729288975866E-6</v>
      </c>
      <c r="I1326" s="2">
        <f t="shared" si="102"/>
        <v>0</v>
      </c>
      <c r="J1326" s="2">
        <v>0</v>
      </c>
      <c r="K1326" s="2">
        <v>0</v>
      </c>
      <c r="L1326" s="2">
        <v>0</v>
      </c>
      <c r="M1326" s="2">
        <f t="shared" si="103"/>
        <v>0</v>
      </c>
      <c r="N1326" s="2">
        <f t="shared" si="104"/>
        <v>0</v>
      </c>
      <c r="O1326">
        <v>1186695</v>
      </c>
    </row>
    <row r="1327" spans="1:15" x14ac:dyDescent="0.35">
      <c r="A1327">
        <v>3</v>
      </c>
      <c r="B1327" s="1">
        <v>132</v>
      </c>
      <c r="C1327">
        <v>42</v>
      </c>
      <c r="D1327">
        <v>20</v>
      </c>
      <c r="E1327">
        <v>0</v>
      </c>
      <c r="F1327" s="2">
        <v>1533000</v>
      </c>
      <c r="G1327" s="2">
        <f t="shared" si="100"/>
        <v>2.7397260273972603E-5</v>
      </c>
      <c r="H1327" s="2">
        <f t="shared" si="101"/>
        <v>1.304631441617743E-5</v>
      </c>
      <c r="I1327" s="2">
        <f t="shared" si="102"/>
        <v>0</v>
      </c>
      <c r="J1327" s="2">
        <v>0</v>
      </c>
      <c r="K1327" s="2">
        <v>0</v>
      </c>
      <c r="L1327" s="2">
        <v>0</v>
      </c>
      <c r="M1327" s="2">
        <f t="shared" si="103"/>
        <v>0</v>
      </c>
      <c r="N1327" s="2">
        <f t="shared" si="104"/>
        <v>0</v>
      </c>
      <c r="O1327">
        <v>1186695</v>
      </c>
    </row>
    <row r="1328" spans="1:15" x14ac:dyDescent="0.35">
      <c r="A1328">
        <v>3</v>
      </c>
      <c r="B1328" s="1">
        <v>133</v>
      </c>
      <c r="C1328">
        <v>65</v>
      </c>
      <c r="D1328">
        <v>58</v>
      </c>
      <c r="E1328">
        <v>0</v>
      </c>
      <c r="F1328" s="2">
        <v>1533000</v>
      </c>
      <c r="G1328" s="2">
        <f t="shared" si="100"/>
        <v>4.2400521852576648E-5</v>
      </c>
      <c r="H1328" s="2">
        <f t="shared" si="101"/>
        <v>3.7834311806914548E-5</v>
      </c>
      <c r="I1328" s="2">
        <f t="shared" si="102"/>
        <v>0</v>
      </c>
      <c r="J1328" s="2">
        <v>0</v>
      </c>
      <c r="K1328" s="2">
        <v>0</v>
      </c>
      <c r="L1328" s="2">
        <v>0</v>
      </c>
      <c r="M1328" s="2">
        <f t="shared" si="103"/>
        <v>0</v>
      </c>
      <c r="N1328" s="2">
        <f t="shared" si="104"/>
        <v>0</v>
      </c>
      <c r="O1328">
        <v>1186695</v>
      </c>
    </row>
    <row r="1329" spans="1:15" x14ac:dyDescent="0.35">
      <c r="A1329">
        <v>3</v>
      </c>
      <c r="B1329" s="1">
        <v>134</v>
      </c>
      <c r="C1329">
        <v>70</v>
      </c>
      <c r="D1329">
        <v>36</v>
      </c>
      <c r="E1329">
        <v>0</v>
      </c>
      <c r="F1329" s="2">
        <v>1533000</v>
      </c>
      <c r="G1329" s="2">
        <f t="shared" si="100"/>
        <v>4.5662100456621006E-5</v>
      </c>
      <c r="H1329" s="2">
        <f t="shared" si="101"/>
        <v>2.3483365949119374E-5</v>
      </c>
      <c r="I1329" s="2">
        <f t="shared" si="102"/>
        <v>0</v>
      </c>
      <c r="J1329" s="2">
        <v>0</v>
      </c>
      <c r="K1329" s="2">
        <v>0</v>
      </c>
      <c r="L1329" s="2">
        <v>0</v>
      </c>
      <c r="M1329" s="2">
        <f t="shared" si="103"/>
        <v>0</v>
      </c>
      <c r="N1329" s="2">
        <f t="shared" si="104"/>
        <v>0</v>
      </c>
      <c r="O1329">
        <v>1186695</v>
      </c>
    </row>
    <row r="1330" spans="1:15" x14ac:dyDescent="0.35">
      <c r="A1330">
        <v>3</v>
      </c>
      <c r="B1330" s="1">
        <v>135</v>
      </c>
      <c r="C1330">
        <v>32</v>
      </c>
      <c r="D1330">
        <v>77</v>
      </c>
      <c r="E1330">
        <v>0</v>
      </c>
      <c r="F1330" s="2">
        <v>1533000</v>
      </c>
      <c r="G1330" s="2">
        <f t="shared" si="100"/>
        <v>2.0874103065883888E-5</v>
      </c>
      <c r="H1330" s="2">
        <f t="shared" si="101"/>
        <v>5.0228310502283106E-5</v>
      </c>
      <c r="I1330" s="2">
        <f t="shared" si="102"/>
        <v>0</v>
      </c>
      <c r="J1330" s="2">
        <v>0</v>
      </c>
      <c r="K1330" s="2">
        <v>0</v>
      </c>
      <c r="L1330" s="2">
        <v>0</v>
      </c>
      <c r="M1330" s="2">
        <f t="shared" si="103"/>
        <v>0</v>
      </c>
      <c r="N1330" s="2">
        <f t="shared" si="104"/>
        <v>0</v>
      </c>
      <c r="O1330">
        <v>1186695</v>
      </c>
    </row>
    <row r="1331" spans="1:15" x14ac:dyDescent="0.35">
      <c r="A1331">
        <v>3</v>
      </c>
      <c r="B1331" s="1">
        <v>136</v>
      </c>
      <c r="C1331">
        <v>81</v>
      </c>
      <c r="D1331">
        <v>69</v>
      </c>
      <c r="E1331">
        <v>0</v>
      </c>
      <c r="F1331" s="2">
        <v>1533000</v>
      </c>
      <c r="G1331" s="2">
        <f t="shared" si="100"/>
        <v>5.2837573385518592E-5</v>
      </c>
      <c r="H1331" s="2">
        <f t="shared" si="101"/>
        <v>4.5009784735812134E-5</v>
      </c>
      <c r="I1331" s="2">
        <f t="shared" si="102"/>
        <v>0</v>
      </c>
      <c r="J1331" s="2">
        <v>0</v>
      </c>
      <c r="K1331" s="2">
        <v>0</v>
      </c>
      <c r="L1331" s="2">
        <v>0</v>
      </c>
      <c r="M1331" s="2">
        <f t="shared" si="103"/>
        <v>0</v>
      </c>
      <c r="N1331" s="2">
        <f t="shared" si="104"/>
        <v>0</v>
      </c>
      <c r="O1331">
        <v>1186695</v>
      </c>
    </row>
    <row r="1332" spans="1:15" x14ac:dyDescent="0.35">
      <c r="A1332">
        <v>3</v>
      </c>
      <c r="B1332" s="1">
        <v>137</v>
      </c>
      <c r="C1332">
        <v>91</v>
      </c>
      <c r="D1332">
        <v>43</v>
      </c>
      <c r="E1332">
        <v>0</v>
      </c>
      <c r="F1332" s="2">
        <v>1533000</v>
      </c>
      <c r="G1332" s="2">
        <f t="shared" si="100"/>
        <v>5.9360730593607308E-5</v>
      </c>
      <c r="H1332" s="2">
        <f t="shared" si="101"/>
        <v>2.8049575994781475E-5</v>
      </c>
      <c r="I1332" s="2">
        <f t="shared" si="102"/>
        <v>0</v>
      </c>
      <c r="J1332" s="2">
        <v>0</v>
      </c>
      <c r="K1332" s="2">
        <v>0</v>
      </c>
      <c r="L1332" s="2">
        <v>0</v>
      </c>
      <c r="M1332" s="2">
        <f t="shared" si="103"/>
        <v>0</v>
      </c>
      <c r="N1332" s="2">
        <f t="shared" si="104"/>
        <v>0</v>
      </c>
      <c r="O1332">
        <v>1186695</v>
      </c>
    </row>
    <row r="1333" spans="1:15" x14ac:dyDescent="0.35">
      <c r="A1333">
        <v>3</v>
      </c>
      <c r="B1333" s="1">
        <v>138</v>
      </c>
      <c r="C1333">
        <v>80</v>
      </c>
      <c r="D1333">
        <v>60</v>
      </c>
      <c r="E1333">
        <v>0</v>
      </c>
      <c r="F1333" s="2">
        <v>1533000</v>
      </c>
      <c r="G1333" s="2">
        <f t="shared" si="100"/>
        <v>5.2185257664709721E-5</v>
      </c>
      <c r="H1333" s="2">
        <f t="shared" si="101"/>
        <v>3.9138943248532291E-5</v>
      </c>
      <c r="I1333" s="2">
        <f t="shared" si="102"/>
        <v>0</v>
      </c>
      <c r="J1333" s="2">
        <v>0</v>
      </c>
      <c r="K1333" s="2">
        <v>0</v>
      </c>
      <c r="L1333" s="2">
        <v>0</v>
      </c>
      <c r="M1333" s="2">
        <f t="shared" si="103"/>
        <v>0</v>
      </c>
      <c r="N1333" s="2">
        <f t="shared" si="104"/>
        <v>0</v>
      </c>
      <c r="O1333">
        <v>1186695</v>
      </c>
    </row>
    <row r="1334" spans="1:15" x14ac:dyDescent="0.35">
      <c r="A1334">
        <v>3</v>
      </c>
      <c r="B1334" s="1">
        <v>139</v>
      </c>
      <c r="C1334">
        <v>74</v>
      </c>
      <c r="D1334">
        <v>150</v>
      </c>
      <c r="E1334">
        <v>0</v>
      </c>
      <c r="F1334" s="2">
        <v>1533000</v>
      </c>
      <c r="G1334" s="2">
        <f t="shared" si="100"/>
        <v>4.8271363339856492E-5</v>
      </c>
      <c r="H1334" s="2">
        <f t="shared" si="101"/>
        <v>9.7847358121330727E-5</v>
      </c>
      <c r="I1334" s="2">
        <f t="shared" si="102"/>
        <v>0</v>
      </c>
      <c r="J1334" s="2">
        <v>0</v>
      </c>
      <c r="K1334" s="2">
        <v>0</v>
      </c>
      <c r="L1334" s="2">
        <v>0</v>
      </c>
      <c r="M1334" s="2">
        <f t="shared" si="103"/>
        <v>0</v>
      </c>
      <c r="N1334" s="2">
        <f t="shared" si="104"/>
        <v>0</v>
      </c>
      <c r="O1334">
        <v>1186695</v>
      </c>
    </row>
    <row r="1335" spans="1:15" x14ac:dyDescent="0.35">
      <c r="A1335">
        <v>3</v>
      </c>
      <c r="B1335" s="1">
        <v>140</v>
      </c>
      <c r="C1335">
        <v>107</v>
      </c>
      <c r="D1335">
        <v>91</v>
      </c>
      <c r="E1335">
        <v>0</v>
      </c>
      <c r="F1335" s="2">
        <v>1533000</v>
      </c>
      <c r="G1335" s="2">
        <f t="shared" si="100"/>
        <v>6.9797782126549245E-5</v>
      </c>
      <c r="H1335" s="2">
        <f t="shared" si="101"/>
        <v>5.9360730593607308E-5</v>
      </c>
      <c r="I1335" s="2">
        <f t="shared" si="102"/>
        <v>0</v>
      </c>
      <c r="J1335" s="2">
        <v>0</v>
      </c>
      <c r="K1335" s="2">
        <v>0</v>
      </c>
      <c r="L1335" s="2">
        <v>0</v>
      </c>
      <c r="M1335" s="2">
        <f t="shared" si="103"/>
        <v>0</v>
      </c>
      <c r="N1335" s="2">
        <f t="shared" si="104"/>
        <v>0</v>
      </c>
      <c r="O1335">
        <v>1186695</v>
      </c>
    </row>
    <row r="1336" spans="1:15" x14ac:dyDescent="0.35">
      <c r="A1336">
        <v>3</v>
      </c>
      <c r="B1336" s="1">
        <v>141</v>
      </c>
      <c r="C1336">
        <v>83</v>
      </c>
      <c r="D1336">
        <v>51</v>
      </c>
      <c r="E1336">
        <v>0</v>
      </c>
      <c r="F1336" s="2">
        <v>1533000</v>
      </c>
      <c r="G1336" s="2">
        <f t="shared" si="100"/>
        <v>5.4142204827136335E-5</v>
      </c>
      <c r="H1336" s="2">
        <f t="shared" si="101"/>
        <v>3.3268101761252447E-5</v>
      </c>
      <c r="I1336" s="2">
        <f t="shared" si="102"/>
        <v>0</v>
      </c>
      <c r="J1336" s="2">
        <v>0</v>
      </c>
      <c r="K1336" s="2">
        <v>0</v>
      </c>
      <c r="L1336" s="2">
        <v>0</v>
      </c>
      <c r="M1336" s="2">
        <f t="shared" si="103"/>
        <v>0</v>
      </c>
      <c r="N1336" s="2">
        <f t="shared" si="104"/>
        <v>0</v>
      </c>
      <c r="O1336">
        <v>1186695</v>
      </c>
    </row>
    <row r="1337" spans="1:15" x14ac:dyDescent="0.35">
      <c r="A1337">
        <v>3</v>
      </c>
      <c r="B1337" s="1">
        <v>142</v>
      </c>
      <c r="C1337">
        <v>24</v>
      </c>
      <c r="D1337">
        <v>27</v>
      </c>
      <c r="E1337">
        <v>0</v>
      </c>
      <c r="F1337" s="2">
        <v>1533000</v>
      </c>
      <c r="G1337" s="2">
        <f t="shared" si="100"/>
        <v>1.5655577299412916E-5</v>
      </c>
      <c r="H1337" s="2">
        <f t="shared" si="101"/>
        <v>1.7612524461839531E-5</v>
      </c>
      <c r="I1337" s="2">
        <f t="shared" si="102"/>
        <v>0</v>
      </c>
      <c r="J1337" s="2">
        <v>0</v>
      </c>
      <c r="K1337" s="2">
        <v>0</v>
      </c>
      <c r="L1337" s="2">
        <v>0</v>
      </c>
      <c r="M1337" s="2">
        <f t="shared" si="103"/>
        <v>0</v>
      </c>
      <c r="N1337" s="2">
        <f t="shared" si="104"/>
        <v>0</v>
      </c>
      <c r="O1337">
        <v>1186695</v>
      </c>
    </row>
    <row r="1338" spans="1:15" x14ac:dyDescent="0.35">
      <c r="A1338">
        <v>3</v>
      </c>
      <c r="B1338" s="1">
        <v>143</v>
      </c>
      <c r="C1338">
        <v>60</v>
      </c>
      <c r="D1338">
        <v>67</v>
      </c>
      <c r="E1338">
        <v>0</v>
      </c>
      <c r="F1338" s="2">
        <v>1533000</v>
      </c>
      <c r="G1338" s="2">
        <f t="shared" si="100"/>
        <v>3.9138943248532291E-5</v>
      </c>
      <c r="H1338" s="2">
        <f t="shared" si="101"/>
        <v>4.3705153294194391E-5</v>
      </c>
      <c r="I1338" s="2">
        <f t="shared" si="102"/>
        <v>0</v>
      </c>
      <c r="J1338" s="2">
        <v>0</v>
      </c>
      <c r="K1338" s="2">
        <v>0</v>
      </c>
      <c r="L1338" s="2">
        <v>0</v>
      </c>
      <c r="M1338" s="2">
        <f t="shared" si="103"/>
        <v>0</v>
      </c>
      <c r="N1338" s="2">
        <f t="shared" si="104"/>
        <v>0</v>
      </c>
      <c r="O1338">
        <v>1186695</v>
      </c>
    </row>
    <row r="1339" spans="1:15" x14ac:dyDescent="0.35">
      <c r="A1339">
        <v>3</v>
      </c>
      <c r="B1339" s="1">
        <v>144</v>
      </c>
      <c r="C1339">
        <v>32</v>
      </c>
      <c r="D1339">
        <v>42</v>
      </c>
      <c r="E1339">
        <v>0</v>
      </c>
      <c r="F1339" s="2">
        <v>1533000</v>
      </c>
      <c r="G1339" s="2">
        <f t="shared" si="100"/>
        <v>2.0874103065883888E-5</v>
      </c>
      <c r="H1339" s="2">
        <f t="shared" si="101"/>
        <v>2.7397260273972603E-5</v>
      </c>
      <c r="I1339" s="2">
        <f t="shared" si="102"/>
        <v>0</v>
      </c>
      <c r="J1339" s="2">
        <v>0</v>
      </c>
      <c r="K1339" s="2">
        <v>0</v>
      </c>
      <c r="L1339" s="2">
        <v>0</v>
      </c>
      <c r="M1339" s="2">
        <f t="shared" si="103"/>
        <v>0</v>
      </c>
      <c r="N1339" s="2">
        <f t="shared" si="104"/>
        <v>0</v>
      </c>
      <c r="O1339">
        <v>1186695</v>
      </c>
    </row>
    <row r="1340" spans="1:15" x14ac:dyDescent="0.35">
      <c r="A1340">
        <v>3</v>
      </c>
      <c r="B1340" s="1">
        <v>145</v>
      </c>
      <c r="C1340">
        <v>65</v>
      </c>
      <c r="D1340">
        <v>105</v>
      </c>
      <c r="E1340">
        <v>0</v>
      </c>
      <c r="F1340" s="2">
        <v>1533000</v>
      </c>
      <c r="G1340" s="2">
        <f t="shared" si="100"/>
        <v>4.2400521852576648E-5</v>
      </c>
      <c r="H1340" s="2">
        <f t="shared" si="101"/>
        <v>6.8493150684931502E-5</v>
      </c>
      <c r="I1340" s="2">
        <f t="shared" si="102"/>
        <v>0</v>
      </c>
      <c r="J1340" s="2">
        <v>0</v>
      </c>
      <c r="K1340" s="2">
        <v>0</v>
      </c>
      <c r="L1340" s="2">
        <v>0</v>
      </c>
      <c r="M1340" s="2">
        <f t="shared" si="103"/>
        <v>0</v>
      </c>
      <c r="N1340" s="2">
        <f t="shared" si="104"/>
        <v>0</v>
      </c>
      <c r="O1340">
        <v>1186695</v>
      </c>
    </row>
    <row r="1341" spans="1:15" x14ac:dyDescent="0.35">
      <c r="A1341">
        <v>3</v>
      </c>
      <c r="B1341" s="1">
        <v>146</v>
      </c>
      <c r="C1341">
        <v>93</v>
      </c>
      <c r="D1341">
        <v>35</v>
      </c>
      <c r="E1341">
        <v>0</v>
      </c>
      <c r="F1341" s="2">
        <v>1533000</v>
      </c>
      <c r="G1341" s="2">
        <f t="shared" si="100"/>
        <v>6.0665362035225051E-5</v>
      </c>
      <c r="H1341" s="2">
        <f t="shared" si="101"/>
        <v>2.2831050228310503E-5</v>
      </c>
      <c r="I1341" s="2">
        <f t="shared" si="102"/>
        <v>0</v>
      </c>
      <c r="J1341" s="2">
        <v>0</v>
      </c>
      <c r="K1341" s="2">
        <v>0</v>
      </c>
      <c r="L1341" s="2">
        <v>0</v>
      </c>
      <c r="M1341" s="2">
        <f t="shared" si="103"/>
        <v>0</v>
      </c>
      <c r="N1341" s="2">
        <f t="shared" si="104"/>
        <v>0</v>
      </c>
      <c r="O1341">
        <v>1186695</v>
      </c>
    </row>
    <row r="1342" spans="1:15" x14ac:dyDescent="0.35">
      <c r="A1342">
        <v>3</v>
      </c>
      <c r="B1342" s="1">
        <v>147</v>
      </c>
      <c r="C1342">
        <v>101</v>
      </c>
      <c r="D1342">
        <v>81</v>
      </c>
      <c r="E1342">
        <v>0</v>
      </c>
      <c r="F1342" s="2">
        <v>1533000</v>
      </c>
      <c r="G1342" s="2">
        <f t="shared" si="100"/>
        <v>6.5883887801696016E-5</v>
      </c>
      <c r="H1342" s="2">
        <f t="shared" si="101"/>
        <v>5.2837573385518592E-5</v>
      </c>
      <c r="I1342" s="2">
        <f t="shared" si="102"/>
        <v>0</v>
      </c>
      <c r="J1342" s="2">
        <v>0</v>
      </c>
      <c r="K1342" s="2">
        <v>0</v>
      </c>
      <c r="L1342" s="2">
        <v>0</v>
      </c>
      <c r="M1342" s="2">
        <f t="shared" si="103"/>
        <v>0</v>
      </c>
      <c r="N1342" s="2">
        <f t="shared" si="104"/>
        <v>0</v>
      </c>
      <c r="O1342">
        <v>1186695</v>
      </c>
    </row>
    <row r="1343" spans="1:15" x14ac:dyDescent="0.35">
      <c r="A1343">
        <v>3</v>
      </c>
      <c r="B1343" s="1">
        <v>148</v>
      </c>
      <c r="C1343">
        <v>68</v>
      </c>
      <c r="D1343">
        <v>104</v>
      </c>
      <c r="E1343">
        <v>0</v>
      </c>
      <c r="F1343" s="2">
        <v>1533000</v>
      </c>
      <c r="G1343" s="2">
        <f t="shared" si="100"/>
        <v>4.4357469015003263E-5</v>
      </c>
      <c r="H1343" s="2">
        <f t="shared" si="101"/>
        <v>6.7840834964122637E-5</v>
      </c>
      <c r="I1343" s="2">
        <f t="shared" si="102"/>
        <v>0</v>
      </c>
      <c r="J1343" s="2">
        <v>0</v>
      </c>
      <c r="K1343" s="2">
        <v>0</v>
      </c>
      <c r="L1343" s="2">
        <v>0</v>
      </c>
      <c r="M1343" s="2">
        <f t="shared" si="103"/>
        <v>0</v>
      </c>
      <c r="N1343" s="2">
        <f t="shared" si="104"/>
        <v>0</v>
      </c>
      <c r="O1343">
        <v>1186695</v>
      </c>
    </row>
    <row r="1344" spans="1:15" x14ac:dyDescent="0.35">
      <c r="A1344">
        <v>3</v>
      </c>
      <c r="B1344" s="1">
        <v>149</v>
      </c>
      <c r="C1344">
        <v>38</v>
      </c>
      <c r="D1344">
        <v>52</v>
      </c>
      <c r="E1344">
        <v>0</v>
      </c>
      <c r="F1344" s="2">
        <v>1533000</v>
      </c>
      <c r="G1344" s="2">
        <f t="shared" si="100"/>
        <v>2.4787997390737117E-5</v>
      </c>
      <c r="H1344" s="2">
        <f t="shared" si="101"/>
        <v>3.3920417482061319E-5</v>
      </c>
      <c r="I1344" s="2">
        <f t="shared" si="102"/>
        <v>0</v>
      </c>
      <c r="J1344" s="2">
        <v>0</v>
      </c>
      <c r="K1344" s="2">
        <v>0</v>
      </c>
      <c r="L1344" s="2">
        <v>0</v>
      </c>
      <c r="M1344" s="2">
        <f t="shared" si="103"/>
        <v>0</v>
      </c>
      <c r="N1344" s="2">
        <f t="shared" si="104"/>
        <v>0</v>
      </c>
      <c r="O1344">
        <v>1186695</v>
      </c>
    </row>
    <row r="1345" spans="1:15" x14ac:dyDescent="0.35">
      <c r="A1345">
        <v>3</v>
      </c>
      <c r="B1345" s="1">
        <v>150</v>
      </c>
      <c r="C1345">
        <v>76</v>
      </c>
      <c r="D1345">
        <v>110</v>
      </c>
      <c r="E1345">
        <v>0</v>
      </c>
      <c r="F1345" s="2">
        <v>1533000</v>
      </c>
      <c r="G1345" s="2">
        <f t="shared" si="100"/>
        <v>4.9575994781474235E-5</v>
      </c>
      <c r="H1345" s="2">
        <f t="shared" si="101"/>
        <v>7.1754729288975866E-5</v>
      </c>
      <c r="I1345" s="2">
        <f t="shared" si="102"/>
        <v>0</v>
      </c>
      <c r="J1345" s="2">
        <v>0</v>
      </c>
      <c r="K1345" s="2">
        <v>0</v>
      </c>
      <c r="L1345" s="2">
        <v>0</v>
      </c>
      <c r="M1345" s="2">
        <f t="shared" si="103"/>
        <v>0</v>
      </c>
      <c r="N1345" s="2">
        <f t="shared" si="104"/>
        <v>0</v>
      </c>
      <c r="O1345">
        <v>1186695</v>
      </c>
    </row>
    <row r="1346" spans="1:15" x14ac:dyDescent="0.35">
      <c r="A1346">
        <v>3</v>
      </c>
      <c r="B1346" s="1">
        <v>151</v>
      </c>
      <c r="C1346">
        <v>96</v>
      </c>
      <c r="D1346">
        <v>42</v>
      </c>
      <c r="E1346">
        <v>0</v>
      </c>
      <c r="F1346" s="2">
        <v>1533000</v>
      </c>
      <c r="G1346" s="2">
        <f t="shared" si="100"/>
        <v>6.2622309197651665E-5</v>
      </c>
      <c r="H1346" s="2">
        <f t="shared" si="101"/>
        <v>2.7397260273972603E-5</v>
      </c>
      <c r="I1346" s="2">
        <f t="shared" si="102"/>
        <v>0</v>
      </c>
      <c r="J1346" s="2">
        <v>0</v>
      </c>
      <c r="K1346" s="2">
        <v>0</v>
      </c>
      <c r="L1346" s="2">
        <v>0</v>
      </c>
      <c r="M1346" s="2">
        <f t="shared" si="103"/>
        <v>0</v>
      </c>
      <c r="N1346" s="2">
        <f t="shared" si="104"/>
        <v>0</v>
      </c>
      <c r="O1346">
        <v>1186695</v>
      </c>
    </row>
    <row r="1347" spans="1:15" x14ac:dyDescent="0.35">
      <c r="A1347">
        <v>3</v>
      </c>
      <c r="B1347" s="1">
        <v>152</v>
      </c>
      <c r="C1347">
        <v>103</v>
      </c>
      <c r="D1347">
        <v>25</v>
      </c>
      <c r="E1347">
        <v>0</v>
      </c>
      <c r="F1347" s="2">
        <v>1533000</v>
      </c>
      <c r="G1347" s="2">
        <f t="shared" ref="G1347:G1410" si="105">C1347/F1347</f>
        <v>6.7188519243313759E-5</v>
      </c>
      <c r="H1347" s="2">
        <f t="shared" ref="H1347:H1410" si="106">D1347/F1347</f>
        <v>1.6307893020221788E-5</v>
      </c>
      <c r="I1347" s="2">
        <f t="shared" ref="I1347:I1410" si="107">E1347/F1347</f>
        <v>0</v>
      </c>
      <c r="J1347" s="2">
        <v>0</v>
      </c>
      <c r="K1347" s="2">
        <v>0</v>
      </c>
      <c r="L1347" s="2">
        <v>0</v>
      </c>
      <c r="M1347" s="2">
        <f t="shared" ref="M1347:M1410" si="108">J1347/O1347</f>
        <v>0</v>
      </c>
      <c r="N1347" s="2">
        <f t="shared" ref="N1347:N1410" si="109">K1347/O1347</f>
        <v>0</v>
      </c>
      <c r="O1347">
        <v>1186695</v>
      </c>
    </row>
    <row r="1348" spans="1:15" x14ac:dyDescent="0.35">
      <c r="A1348">
        <v>3</v>
      </c>
      <c r="B1348" s="1">
        <v>153</v>
      </c>
      <c r="C1348">
        <v>82</v>
      </c>
      <c r="D1348">
        <v>59</v>
      </c>
      <c r="E1348">
        <v>1</v>
      </c>
      <c r="F1348" s="2">
        <v>1533000</v>
      </c>
      <c r="G1348" s="2">
        <f t="shared" si="105"/>
        <v>5.3489889106327464E-5</v>
      </c>
      <c r="H1348" s="2">
        <f t="shared" si="106"/>
        <v>3.8486627527723419E-5</v>
      </c>
      <c r="I1348" s="2">
        <f t="shared" si="107"/>
        <v>6.5231572080887151E-7</v>
      </c>
      <c r="J1348" s="2">
        <v>0</v>
      </c>
      <c r="K1348" s="2">
        <v>0</v>
      </c>
      <c r="L1348" s="2">
        <v>0</v>
      </c>
      <c r="M1348" s="2">
        <f t="shared" si="108"/>
        <v>0</v>
      </c>
      <c r="N1348" s="2">
        <f t="shared" si="109"/>
        <v>0</v>
      </c>
      <c r="O1348">
        <v>1186695</v>
      </c>
    </row>
    <row r="1349" spans="1:15" x14ac:dyDescent="0.35">
      <c r="A1349">
        <v>3</v>
      </c>
      <c r="B1349" s="1">
        <v>154</v>
      </c>
      <c r="C1349">
        <v>95</v>
      </c>
      <c r="D1349">
        <v>32</v>
      </c>
      <c r="E1349">
        <v>1</v>
      </c>
      <c r="F1349" s="2">
        <v>1533000</v>
      </c>
      <c r="G1349" s="2">
        <f t="shared" si="105"/>
        <v>6.1969993476842787E-5</v>
      </c>
      <c r="H1349" s="2">
        <f t="shared" si="106"/>
        <v>2.0874103065883888E-5</v>
      </c>
      <c r="I1349" s="2">
        <f t="shared" si="107"/>
        <v>6.5231572080887151E-7</v>
      </c>
      <c r="J1349" s="2">
        <v>0</v>
      </c>
      <c r="K1349" s="2">
        <v>0</v>
      </c>
      <c r="L1349" s="2">
        <v>0</v>
      </c>
      <c r="M1349" s="2">
        <f t="shared" si="108"/>
        <v>0</v>
      </c>
      <c r="N1349" s="2">
        <f t="shared" si="109"/>
        <v>0</v>
      </c>
      <c r="O1349">
        <v>1186695</v>
      </c>
    </row>
    <row r="1350" spans="1:15" x14ac:dyDescent="0.35">
      <c r="A1350">
        <v>3</v>
      </c>
      <c r="B1350" s="1">
        <v>155</v>
      </c>
      <c r="C1350">
        <v>51</v>
      </c>
      <c r="D1350">
        <v>21</v>
      </c>
      <c r="E1350">
        <v>0</v>
      </c>
      <c r="F1350" s="2">
        <v>1533000</v>
      </c>
      <c r="G1350" s="2">
        <f t="shared" si="105"/>
        <v>3.3268101761252447E-5</v>
      </c>
      <c r="H1350" s="2">
        <f t="shared" si="106"/>
        <v>1.3698630136986302E-5</v>
      </c>
      <c r="I1350" s="2">
        <f t="shared" si="107"/>
        <v>0</v>
      </c>
      <c r="J1350" s="2">
        <v>0</v>
      </c>
      <c r="K1350" s="2">
        <v>0</v>
      </c>
      <c r="L1350" s="2">
        <v>0</v>
      </c>
      <c r="M1350" s="2">
        <f t="shared" si="108"/>
        <v>0</v>
      </c>
      <c r="N1350" s="2">
        <f t="shared" si="109"/>
        <v>0</v>
      </c>
      <c r="O1350">
        <v>1186695</v>
      </c>
    </row>
    <row r="1351" spans="1:15" x14ac:dyDescent="0.35">
      <c r="A1351">
        <v>3</v>
      </c>
      <c r="B1351" s="1">
        <v>156</v>
      </c>
      <c r="C1351">
        <v>43</v>
      </c>
      <c r="D1351">
        <v>37</v>
      </c>
      <c r="E1351">
        <v>0</v>
      </c>
      <c r="F1351" s="2">
        <v>1533000</v>
      </c>
      <c r="G1351" s="2">
        <f t="shared" si="105"/>
        <v>2.8049575994781475E-5</v>
      </c>
      <c r="H1351" s="2">
        <f t="shared" si="106"/>
        <v>2.4135681669928246E-5</v>
      </c>
      <c r="I1351" s="2">
        <f t="shared" si="107"/>
        <v>0</v>
      </c>
      <c r="J1351" s="2">
        <v>0</v>
      </c>
      <c r="K1351" s="2">
        <v>0</v>
      </c>
      <c r="L1351" s="2">
        <v>0</v>
      </c>
      <c r="M1351" s="2">
        <f t="shared" si="108"/>
        <v>0</v>
      </c>
      <c r="N1351" s="2">
        <f t="shared" si="109"/>
        <v>0</v>
      </c>
      <c r="O1351">
        <v>1186695</v>
      </c>
    </row>
    <row r="1352" spans="1:15" x14ac:dyDescent="0.35">
      <c r="A1352">
        <v>3</v>
      </c>
      <c r="B1352" s="1">
        <v>157</v>
      </c>
      <c r="C1352">
        <v>40</v>
      </c>
      <c r="D1352">
        <v>85</v>
      </c>
      <c r="E1352">
        <v>0</v>
      </c>
      <c r="F1352" s="2">
        <v>1533000</v>
      </c>
      <c r="G1352" s="2">
        <f t="shared" si="105"/>
        <v>2.609262883235486E-5</v>
      </c>
      <c r="H1352" s="2">
        <f t="shared" si="106"/>
        <v>5.5446836268754079E-5</v>
      </c>
      <c r="I1352" s="2">
        <f t="shared" si="107"/>
        <v>0</v>
      </c>
      <c r="J1352" s="2">
        <v>0</v>
      </c>
      <c r="K1352" s="2">
        <v>0</v>
      </c>
      <c r="L1352" s="2">
        <v>0</v>
      </c>
      <c r="M1352" s="2">
        <f t="shared" si="108"/>
        <v>0</v>
      </c>
      <c r="N1352" s="2">
        <f t="shared" si="109"/>
        <v>0</v>
      </c>
      <c r="O1352">
        <v>1186695</v>
      </c>
    </row>
    <row r="1353" spans="1:15" x14ac:dyDescent="0.35">
      <c r="A1353">
        <v>3</v>
      </c>
      <c r="B1353" s="1">
        <v>158</v>
      </c>
      <c r="C1353">
        <v>134</v>
      </c>
      <c r="D1353">
        <v>56</v>
      </c>
      <c r="E1353">
        <v>0</v>
      </c>
      <c r="F1353" s="2">
        <v>1533000</v>
      </c>
      <c r="G1353" s="2">
        <f t="shared" si="105"/>
        <v>8.7410306588388783E-5</v>
      </c>
      <c r="H1353" s="2">
        <f t="shared" si="106"/>
        <v>3.6529680365296805E-5</v>
      </c>
      <c r="I1353" s="2">
        <f t="shared" si="107"/>
        <v>0</v>
      </c>
      <c r="J1353" s="2">
        <v>0</v>
      </c>
      <c r="K1353" s="2">
        <v>0</v>
      </c>
      <c r="L1353" s="2">
        <v>0</v>
      </c>
      <c r="M1353" s="2">
        <f t="shared" si="108"/>
        <v>0</v>
      </c>
      <c r="N1353" s="2">
        <f t="shared" si="109"/>
        <v>0</v>
      </c>
      <c r="O1353">
        <v>1186695</v>
      </c>
    </row>
    <row r="1354" spans="1:15" x14ac:dyDescent="0.35">
      <c r="A1354">
        <v>3</v>
      </c>
      <c r="B1354" s="1">
        <v>159</v>
      </c>
      <c r="C1354">
        <v>75</v>
      </c>
      <c r="D1354">
        <v>73</v>
      </c>
      <c r="E1354">
        <v>0</v>
      </c>
      <c r="F1354" s="2">
        <v>1533000</v>
      </c>
      <c r="G1354" s="2">
        <f t="shared" si="105"/>
        <v>4.8923679060665363E-5</v>
      </c>
      <c r="H1354" s="2">
        <f t="shared" si="106"/>
        <v>4.761904761904762E-5</v>
      </c>
      <c r="I1354" s="2">
        <f t="shared" si="107"/>
        <v>0</v>
      </c>
      <c r="J1354" s="2">
        <v>0</v>
      </c>
      <c r="K1354" s="2">
        <v>0</v>
      </c>
      <c r="L1354" s="2">
        <v>0</v>
      </c>
      <c r="M1354" s="2">
        <f t="shared" si="108"/>
        <v>0</v>
      </c>
      <c r="N1354" s="2">
        <f t="shared" si="109"/>
        <v>0</v>
      </c>
      <c r="O1354">
        <v>1186695</v>
      </c>
    </row>
    <row r="1355" spans="1:15" x14ac:dyDescent="0.35">
      <c r="A1355">
        <v>3</v>
      </c>
      <c r="B1355" s="1">
        <v>160</v>
      </c>
      <c r="C1355">
        <v>116</v>
      </c>
      <c r="D1355">
        <v>71</v>
      </c>
      <c r="E1355">
        <v>0</v>
      </c>
      <c r="F1355" s="2">
        <v>1533000</v>
      </c>
      <c r="G1355" s="2">
        <f t="shared" si="105"/>
        <v>7.5668623613829095E-5</v>
      </c>
      <c r="H1355" s="2">
        <f t="shared" si="106"/>
        <v>4.6314416177429877E-5</v>
      </c>
      <c r="I1355" s="2">
        <f t="shared" si="107"/>
        <v>0</v>
      </c>
      <c r="J1355" s="2">
        <v>0</v>
      </c>
      <c r="K1355" s="2">
        <v>0</v>
      </c>
      <c r="L1355" s="2">
        <v>0</v>
      </c>
      <c r="M1355" s="2">
        <f t="shared" si="108"/>
        <v>0</v>
      </c>
      <c r="N1355" s="2">
        <f t="shared" si="109"/>
        <v>0</v>
      </c>
      <c r="O1355">
        <v>1186695</v>
      </c>
    </row>
    <row r="1356" spans="1:15" x14ac:dyDescent="0.35">
      <c r="A1356">
        <v>3</v>
      </c>
      <c r="B1356" s="1">
        <v>161</v>
      </c>
      <c r="C1356">
        <v>60</v>
      </c>
      <c r="D1356">
        <v>32</v>
      </c>
      <c r="E1356">
        <v>0</v>
      </c>
      <c r="F1356" s="2">
        <v>1533000</v>
      </c>
      <c r="G1356" s="2">
        <f t="shared" si="105"/>
        <v>3.9138943248532291E-5</v>
      </c>
      <c r="H1356" s="2">
        <f t="shared" si="106"/>
        <v>2.0874103065883888E-5</v>
      </c>
      <c r="I1356" s="2">
        <f t="shared" si="107"/>
        <v>0</v>
      </c>
      <c r="J1356" s="2">
        <v>0</v>
      </c>
      <c r="K1356" s="2">
        <v>0</v>
      </c>
      <c r="L1356" s="2">
        <v>0</v>
      </c>
      <c r="M1356" s="2">
        <f t="shared" si="108"/>
        <v>0</v>
      </c>
      <c r="N1356" s="2">
        <f t="shared" si="109"/>
        <v>0</v>
      </c>
      <c r="O1356">
        <v>1186695</v>
      </c>
    </row>
    <row r="1357" spans="1:15" x14ac:dyDescent="0.35">
      <c r="A1357">
        <v>3</v>
      </c>
      <c r="B1357" s="1">
        <v>162</v>
      </c>
      <c r="C1357">
        <v>97</v>
      </c>
      <c r="D1357">
        <v>103</v>
      </c>
      <c r="E1357">
        <v>0</v>
      </c>
      <c r="F1357" s="2">
        <v>1533000</v>
      </c>
      <c r="G1357" s="2">
        <f t="shared" si="105"/>
        <v>6.327462491846053E-5</v>
      </c>
      <c r="H1357" s="2">
        <f t="shared" si="106"/>
        <v>6.7188519243313759E-5</v>
      </c>
      <c r="I1357" s="2">
        <f t="shared" si="107"/>
        <v>0</v>
      </c>
      <c r="J1357" s="2">
        <v>0</v>
      </c>
      <c r="K1357" s="2">
        <v>0</v>
      </c>
      <c r="L1357" s="2">
        <v>0</v>
      </c>
      <c r="M1357" s="2">
        <f t="shared" si="108"/>
        <v>0</v>
      </c>
      <c r="N1357" s="2">
        <f t="shared" si="109"/>
        <v>0</v>
      </c>
      <c r="O1357">
        <v>1186695</v>
      </c>
    </row>
    <row r="1358" spans="1:15" x14ac:dyDescent="0.35">
      <c r="A1358">
        <v>3</v>
      </c>
      <c r="B1358" s="1">
        <v>163</v>
      </c>
      <c r="C1358">
        <v>40</v>
      </c>
      <c r="D1358">
        <v>69</v>
      </c>
      <c r="E1358">
        <v>0</v>
      </c>
      <c r="F1358" s="2">
        <v>1533000</v>
      </c>
      <c r="G1358" s="2">
        <f t="shared" si="105"/>
        <v>2.609262883235486E-5</v>
      </c>
      <c r="H1358" s="2">
        <f t="shared" si="106"/>
        <v>4.5009784735812134E-5</v>
      </c>
      <c r="I1358" s="2">
        <f t="shared" si="107"/>
        <v>0</v>
      </c>
      <c r="J1358" s="2">
        <v>0</v>
      </c>
      <c r="K1358" s="2">
        <v>0</v>
      </c>
      <c r="L1358" s="2">
        <v>0</v>
      </c>
      <c r="M1358" s="2">
        <f t="shared" si="108"/>
        <v>0</v>
      </c>
      <c r="N1358" s="2">
        <f t="shared" si="109"/>
        <v>0</v>
      </c>
      <c r="O1358">
        <v>1186695</v>
      </c>
    </row>
    <row r="1359" spans="1:15" x14ac:dyDescent="0.35">
      <c r="A1359">
        <v>3</v>
      </c>
      <c r="B1359" s="1">
        <v>164</v>
      </c>
      <c r="C1359">
        <v>49</v>
      </c>
      <c r="D1359">
        <v>130</v>
      </c>
      <c r="E1359">
        <v>0</v>
      </c>
      <c r="F1359" s="2">
        <v>1533000</v>
      </c>
      <c r="G1359" s="2">
        <f t="shared" si="105"/>
        <v>3.1963470319634704E-5</v>
      </c>
      <c r="H1359" s="2">
        <f t="shared" si="106"/>
        <v>8.4801043705153297E-5</v>
      </c>
      <c r="I1359" s="2">
        <f t="shared" si="107"/>
        <v>0</v>
      </c>
      <c r="J1359" s="2">
        <v>0</v>
      </c>
      <c r="K1359" s="2">
        <v>0</v>
      </c>
      <c r="L1359" s="2">
        <v>0</v>
      </c>
      <c r="M1359" s="2">
        <f t="shared" si="108"/>
        <v>0</v>
      </c>
      <c r="N1359" s="2">
        <f t="shared" si="109"/>
        <v>0</v>
      </c>
      <c r="O1359">
        <v>1186695</v>
      </c>
    </row>
    <row r="1360" spans="1:15" x14ac:dyDescent="0.35">
      <c r="A1360">
        <v>3</v>
      </c>
      <c r="B1360" s="1">
        <v>165</v>
      </c>
      <c r="C1360">
        <v>100</v>
      </c>
      <c r="D1360">
        <v>81</v>
      </c>
      <c r="E1360">
        <v>0</v>
      </c>
      <c r="F1360" s="2">
        <v>1533000</v>
      </c>
      <c r="G1360" s="2">
        <f t="shared" si="105"/>
        <v>6.5231572080887151E-5</v>
      </c>
      <c r="H1360" s="2">
        <f t="shared" si="106"/>
        <v>5.2837573385518592E-5</v>
      </c>
      <c r="I1360" s="2">
        <f t="shared" si="107"/>
        <v>0</v>
      </c>
      <c r="J1360" s="2">
        <v>0</v>
      </c>
      <c r="K1360" s="2">
        <v>0</v>
      </c>
      <c r="L1360" s="2">
        <v>0</v>
      </c>
      <c r="M1360" s="2">
        <f t="shared" si="108"/>
        <v>0</v>
      </c>
      <c r="N1360" s="2">
        <f t="shared" si="109"/>
        <v>0</v>
      </c>
      <c r="O1360">
        <v>1186695</v>
      </c>
    </row>
    <row r="1361" spans="1:15" x14ac:dyDescent="0.35">
      <c r="A1361">
        <v>3</v>
      </c>
      <c r="B1361" s="1">
        <v>166</v>
      </c>
      <c r="C1361">
        <v>143</v>
      </c>
      <c r="D1361">
        <v>55</v>
      </c>
      <c r="E1361">
        <v>0</v>
      </c>
      <c r="F1361" s="2">
        <v>1533000</v>
      </c>
      <c r="G1361" s="2">
        <f t="shared" si="105"/>
        <v>9.3281148075668619E-5</v>
      </c>
      <c r="H1361" s="2">
        <f t="shared" si="106"/>
        <v>3.5877364644487933E-5</v>
      </c>
      <c r="I1361" s="2">
        <f t="shared" si="107"/>
        <v>0</v>
      </c>
      <c r="J1361" s="2">
        <v>0</v>
      </c>
      <c r="K1361" s="2">
        <v>0</v>
      </c>
      <c r="L1361" s="2">
        <v>0</v>
      </c>
      <c r="M1361" s="2">
        <f t="shared" si="108"/>
        <v>0</v>
      </c>
      <c r="N1361" s="2">
        <f t="shared" si="109"/>
        <v>0</v>
      </c>
      <c r="O1361">
        <v>1186695</v>
      </c>
    </row>
    <row r="1362" spans="1:15" x14ac:dyDescent="0.35">
      <c r="A1362">
        <v>3</v>
      </c>
      <c r="B1362" s="1">
        <v>167</v>
      </c>
      <c r="C1362">
        <v>78</v>
      </c>
      <c r="D1362">
        <v>58</v>
      </c>
      <c r="E1362">
        <v>0</v>
      </c>
      <c r="F1362" s="2">
        <v>1533000</v>
      </c>
      <c r="G1362" s="2">
        <f t="shared" si="105"/>
        <v>5.0880626223091978E-5</v>
      </c>
      <c r="H1362" s="2">
        <f t="shared" si="106"/>
        <v>3.7834311806914548E-5</v>
      </c>
      <c r="I1362" s="2">
        <f t="shared" si="107"/>
        <v>0</v>
      </c>
      <c r="J1362" s="2">
        <v>0</v>
      </c>
      <c r="K1362" s="2">
        <v>0</v>
      </c>
      <c r="L1362" s="2">
        <v>0</v>
      </c>
      <c r="M1362" s="2">
        <f t="shared" si="108"/>
        <v>0</v>
      </c>
      <c r="N1362" s="2">
        <f t="shared" si="109"/>
        <v>0</v>
      </c>
      <c r="O1362">
        <v>1186695</v>
      </c>
    </row>
    <row r="1363" spans="1:15" x14ac:dyDescent="0.35">
      <c r="A1363">
        <v>3</v>
      </c>
      <c r="B1363" s="1">
        <v>168</v>
      </c>
      <c r="C1363">
        <v>112</v>
      </c>
      <c r="D1363">
        <v>88</v>
      </c>
      <c r="E1363">
        <v>2</v>
      </c>
      <c r="F1363" s="2">
        <v>1533000</v>
      </c>
      <c r="G1363" s="2">
        <f t="shared" si="105"/>
        <v>7.3059360730593609E-5</v>
      </c>
      <c r="H1363" s="2">
        <f t="shared" si="106"/>
        <v>5.7403783431180693E-5</v>
      </c>
      <c r="I1363" s="2">
        <f t="shared" si="107"/>
        <v>1.304631441617743E-6</v>
      </c>
      <c r="J1363" s="2">
        <v>0</v>
      </c>
      <c r="K1363" s="2">
        <v>0</v>
      </c>
      <c r="L1363" s="2">
        <v>0</v>
      </c>
      <c r="M1363" s="2">
        <f t="shared" si="108"/>
        <v>0</v>
      </c>
      <c r="N1363" s="2">
        <f t="shared" si="109"/>
        <v>0</v>
      </c>
      <c r="O1363">
        <v>1186695</v>
      </c>
    </row>
    <row r="1364" spans="1:15" x14ac:dyDescent="0.35">
      <c r="A1364">
        <v>3</v>
      </c>
      <c r="B1364" s="1">
        <v>169</v>
      </c>
      <c r="C1364">
        <v>132</v>
      </c>
      <c r="D1364">
        <v>45</v>
      </c>
      <c r="E1364">
        <v>0</v>
      </c>
      <c r="F1364" s="2">
        <v>1533000</v>
      </c>
      <c r="G1364" s="2">
        <f t="shared" si="105"/>
        <v>8.610567514677104E-5</v>
      </c>
      <c r="H1364" s="2">
        <f t="shared" si="106"/>
        <v>2.9354207436399218E-5</v>
      </c>
      <c r="I1364" s="2">
        <f t="shared" si="107"/>
        <v>0</v>
      </c>
      <c r="J1364" s="2">
        <v>0</v>
      </c>
      <c r="K1364" s="2">
        <v>0</v>
      </c>
      <c r="L1364" s="2">
        <v>0</v>
      </c>
      <c r="M1364" s="2">
        <f t="shared" si="108"/>
        <v>0</v>
      </c>
      <c r="N1364" s="2">
        <f t="shared" si="109"/>
        <v>0</v>
      </c>
      <c r="O1364">
        <v>1186695</v>
      </c>
    </row>
    <row r="1365" spans="1:15" x14ac:dyDescent="0.35">
      <c r="A1365">
        <v>3</v>
      </c>
      <c r="B1365" s="1">
        <v>170</v>
      </c>
      <c r="C1365">
        <v>157</v>
      </c>
      <c r="D1365">
        <v>68</v>
      </c>
      <c r="E1365">
        <v>0</v>
      </c>
      <c r="F1365" s="2">
        <v>1533000</v>
      </c>
      <c r="G1365" s="2">
        <f t="shared" si="105"/>
        <v>1.0241356816699282E-4</v>
      </c>
      <c r="H1365" s="2">
        <f t="shared" si="106"/>
        <v>4.4357469015003263E-5</v>
      </c>
      <c r="I1365" s="2">
        <f t="shared" si="107"/>
        <v>0</v>
      </c>
      <c r="J1365" s="2">
        <v>0</v>
      </c>
      <c r="K1365" s="2">
        <v>0</v>
      </c>
      <c r="L1365" s="2">
        <v>0</v>
      </c>
      <c r="M1365" s="2">
        <f t="shared" si="108"/>
        <v>0</v>
      </c>
      <c r="N1365" s="2">
        <f t="shared" si="109"/>
        <v>0</v>
      </c>
      <c r="O1365">
        <v>1186695</v>
      </c>
    </row>
    <row r="1366" spans="1:15" x14ac:dyDescent="0.35">
      <c r="A1366">
        <v>3</v>
      </c>
      <c r="B1366" s="1">
        <v>171</v>
      </c>
      <c r="C1366">
        <v>78</v>
      </c>
      <c r="D1366">
        <v>63</v>
      </c>
      <c r="E1366">
        <v>0</v>
      </c>
      <c r="F1366" s="2">
        <v>1533000</v>
      </c>
      <c r="G1366" s="2">
        <f t="shared" si="105"/>
        <v>5.0880626223091978E-5</v>
      </c>
      <c r="H1366" s="2">
        <f t="shared" si="106"/>
        <v>4.1095890410958905E-5</v>
      </c>
      <c r="I1366" s="2">
        <f t="shared" si="107"/>
        <v>0</v>
      </c>
      <c r="J1366" s="2">
        <v>0</v>
      </c>
      <c r="K1366" s="2">
        <v>0</v>
      </c>
      <c r="L1366" s="2">
        <v>0</v>
      </c>
      <c r="M1366" s="2">
        <f t="shared" si="108"/>
        <v>0</v>
      </c>
      <c r="N1366" s="2">
        <f t="shared" si="109"/>
        <v>0</v>
      </c>
      <c r="O1366">
        <v>1186695</v>
      </c>
    </row>
    <row r="1367" spans="1:15" x14ac:dyDescent="0.35">
      <c r="A1367">
        <v>3</v>
      </c>
      <c r="B1367" s="1">
        <v>172</v>
      </c>
      <c r="C1367">
        <v>100</v>
      </c>
      <c r="D1367">
        <v>94</v>
      </c>
      <c r="E1367">
        <v>0</v>
      </c>
      <c r="F1367" s="2">
        <v>1533000</v>
      </c>
      <c r="G1367" s="2">
        <f t="shared" si="105"/>
        <v>6.5231572080887151E-5</v>
      </c>
      <c r="H1367" s="2">
        <f t="shared" si="106"/>
        <v>6.1317677756033922E-5</v>
      </c>
      <c r="I1367" s="2">
        <f t="shared" si="107"/>
        <v>0</v>
      </c>
      <c r="J1367" s="2">
        <v>0</v>
      </c>
      <c r="K1367" s="2">
        <v>0</v>
      </c>
      <c r="L1367" s="2">
        <v>0</v>
      </c>
      <c r="M1367" s="2">
        <f t="shared" si="108"/>
        <v>0</v>
      </c>
      <c r="N1367" s="2">
        <f t="shared" si="109"/>
        <v>0</v>
      </c>
      <c r="O1367">
        <v>1186695</v>
      </c>
    </row>
    <row r="1368" spans="1:15" x14ac:dyDescent="0.35">
      <c r="A1368">
        <v>3</v>
      </c>
      <c r="B1368" s="1">
        <v>173</v>
      </c>
      <c r="C1368">
        <v>148</v>
      </c>
      <c r="D1368">
        <v>96</v>
      </c>
      <c r="E1368">
        <v>0</v>
      </c>
      <c r="F1368" s="2">
        <v>1533000</v>
      </c>
      <c r="G1368" s="2">
        <f t="shared" si="105"/>
        <v>9.6542726679712984E-5</v>
      </c>
      <c r="H1368" s="2">
        <f t="shared" si="106"/>
        <v>6.2622309197651665E-5</v>
      </c>
      <c r="I1368" s="2">
        <f t="shared" si="107"/>
        <v>0</v>
      </c>
      <c r="J1368" s="2">
        <v>0</v>
      </c>
      <c r="K1368" s="2">
        <v>0</v>
      </c>
      <c r="L1368" s="2">
        <v>0</v>
      </c>
      <c r="M1368" s="2">
        <f t="shared" si="108"/>
        <v>0</v>
      </c>
      <c r="N1368" s="2">
        <f t="shared" si="109"/>
        <v>0</v>
      </c>
      <c r="O1368">
        <v>1186695</v>
      </c>
    </row>
    <row r="1369" spans="1:15" x14ac:dyDescent="0.35">
      <c r="A1369">
        <v>3</v>
      </c>
      <c r="B1369" s="1">
        <v>174</v>
      </c>
      <c r="C1369">
        <v>214</v>
      </c>
      <c r="D1369">
        <v>92</v>
      </c>
      <c r="E1369">
        <v>1</v>
      </c>
      <c r="F1369" s="2">
        <v>1533000</v>
      </c>
      <c r="G1369" s="2">
        <f t="shared" si="105"/>
        <v>1.3959556425309849E-4</v>
      </c>
      <c r="H1369" s="2">
        <f t="shared" si="106"/>
        <v>6.0013046314416179E-5</v>
      </c>
      <c r="I1369" s="2">
        <f t="shared" si="107"/>
        <v>6.5231572080887151E-7</v>
      </c>
      <c r="J1369" s="2">
        <v>0</v>
      </c>
      <c r="K1369" s="2">
        <v>0</v>
      </c>
      <c r="L1369" s="2">
        <v>0</v>
      </c>
      <c r="M1369" s="2">
        <f t="shared" si="108"/>
        <v>0</v>
      </c>
      <c r="N1369" s="2">
        <f t="shared" si="109"/>
        <v>0</v>
      </c>
      <c r="O1369">
        <v>1186695</v>
      </c>
    </row>
    <row r="1370" spans="1:15" x14ac:dyDescent="0.35">
      <c r="A1370">
        <v>3</v>
      </c>
      <c r="B1370" s="1">
        <v>175</v>
      </c>
      <c r="C1370">
        <v>201</v>
      </c>
      <c r="D1370">
        <v>113</v>
      </c>
      <c r="E1370">
        <v>0</v>
      </c>
      <c r="F1370" s="2">
        <v>1533000</v>
      </c>
      <c r="G1370" s="2">
        <f t="shared" si="105"/>
        <v>1.3111545988258317E-4</v>
      </c>
      <c r="H1370" s="2">
        <f t="shared" si="106"/>
        <v>7.3711676451402474E-5</v>
      </c>
      <c r="I1370" s="2">
        <f t="shared" si="107"/>
        <v>0</v>
      </c>
      <c r="J1370" s="2">
        <v>0</v>
      </c>
      <c r="K1370" s="2">
        <v>0</v>
      </c>
      <c r="L1370" s="2">
        <v>0</v>
      </c>
      <c r="M1370" s="2">
        <f t="shared" si="108"/>
        <v>0</v>
      </c>
      <c r="N1370" s="2">
        <f t="shared" si="109"/>
        <v>0</v>
      </c>
      <c r="O1370">
        <v>1186695</v>
      </c>
    </row>
    <row r="1371" spans="1:15" x14ac:dyDescent="0.35">
      <c r="A1371">
        <v>3</v>
      </c>
      <c r="B1371" s="1">
        <v>176</v>
      </c>
      <c r="C1371">
        <v>139</v>
      </c>
      <c r="D1371">
        <v>101</v>
      </c>
      <c r="E1371">
        <v>0</v>
      </c>
      <c r="F1371" s="2">
        <v>1533000</v>
      </c>
      <c r="G1371" s="2">
        <f t="shared" si="105"/>
        <v>9.0671885192433133E-5</v>
      </c>
      <c r="H1371" s="2">
        <f t="shared" si="106"/>
        <v>6.5883887801696016E-5</v>
      </c>
      <c r="I1371" s="2">
        <f t="shared" si="107"/>
        <v>0</v>
      </c>
      <c r="J1371" s="2">
        <v>0</v>
      </c>
      <c r="K1371" s="2">
        <v>0</v>
      </c>
      <c r="L1371" s="2">
        <v>0</v>
      </c>
      <c r="M1371" s="2">
        <f t="shared" si="108"/>
        <v>0</v>
      </c>
      <c r="N1371" s="2">
        <f t="shared" si="109"/>
        <v>0</v>
      </c>
      <c r="O1371">
        <v>1186695</v>
      </c>
    </row>
    <row r="1372" spans="1:15" x14ac:dyDescent="0.35">
      <c r="A1372">
        <v>3</v>
      </c>
      <c r="B1372" s="1">
        <v>177</v>
      </c>
      <c r="C1372">
        <v>86</v>
      </c>
      <c r="D1372">
        <v>91</v>
      </c>
      <c r="E1372">
        <v>0</v>
      </c>
      <c r="F1372" s="2">
        <v>1533000</v>
      </c>
      <c r="G1372" s="2">
        <f t="shared" si="105"/>
        <v>5.609915198956295E-5</v>
      </c>
      <c r="H1372" s="2">
        <f t="shared" si="106"/>
        <v>5.9360730593607308E-5</v>
      </c>
      <c r="I1372" s="2">
        <f t="shared" si="107"/>
        <v>0</v>
      </c>
      <c r="J1372" s="2">
        <v>0</v>
      </c>
      <c r="K1372" s="2">
        <v>0</v>
      </c>
      <c r="L1372" s="2">
        <v>0</v>
      </c>
      <c r="M1372" s="2">
        <f t="shared" si="108"/>
        <v>0</v>
      </c>
      <c r="N1372" s="2">
        <f t="shared" si="109"/>
        <v>0</v>
      </c>
      <c r="O1372">
        <v>1186695</v>
      </c>
    </row>
    <row r="1373" spans="1:15" x14ac:dyDescent="0.35">
      <c r="A1373">
        <v>3</v>
      </c>
      <c r="B1373" s="1">
        <v>178</v>
      </c>
      <c r="C1373">
        <v>180</v>
      </c>
      <c r="D1373">
        <v>124</v>
      </c>
      <c r="E1373">
        <v>0</v>
      </c>
      <c r="F1373" s="2">
        <v>1533000</v>
      </c>
      <c r="G1373" s="2">
        <f t="shared" si="105"/>
        <v>1.1741682974559687E-4</v>
      </c>
      <c r="H1373" s="2">
        <f t="shared" si="106"/>
        <v>8.0887149380300067E-5</v>
      </c>
      <c r="I1373" s="2">
        <f t="shared" si="107"/>
        <v>0</v>
      </c>
      <c r="J1373" s="2">
        <v>0</v>
      </c>
      <c r="K1373" s="2">
        <v>0</v>
      </c>
      <c r="L1373" s="2">
        <v>0</v>
      </c>
      <c r="M1373" s="2">
        <f t="shared" si="108"/>
        <v>0</v>
      </c>
      <c r="N1373" s="2">
        <f t="shared" si="109"/>
        <v>0</v>
      </c>
      <c r="O1373">
        <v>1186695</v>
      </c>
    </row>
    <row r="1374" spans="1:15" x14ac:dyDescent="0.35">
      <c r="A1374">
        <v>3</v>
      </c>
      <c r="B1374" s="1">
        <v>179</v>
      </c>
      <c r="C1374">
        <v>221</v>
      </c>
      <c r="D1374">
        <v>127</v>
      </c>
      <c r="E1374">
        <v>1</v>
      </c>
      <c r="F1374" s="2">
        <v>1533000</v>
      </c>
      <c r="G1374" s="2">
        <f t="shared" si="105"/>
        <v>1.441617742987606E-4</v>
      </c>
      <c r="H1374" s="2">
        <f t="shared" si="106"/>
        <v>8.2844096542726675E-5</v>
      </c>
      <c r="I1374" s="2">
        <f t="shared" si="107"/>
        <v>6.5231572080887151E-7</v>
      </c>
      <c r="J1374" s="2">
        <v>0</v>
      </c>
      <c r="K1374" s="2">
        <v>0</v>
      </c>
      <c r="L1374" s="2">
        <v>0</v>
      </c>
      <c r="M1374" s="2">
        <f t="shared" si="108"/>
        <v>0</v>
      </c>
      <c r="N1374" s="2">
        <f t="shared" si="109"/>
        <v>0</v>
      </c>
      <c r="O1374">
        <v>1186695</v>
      </c>
    </row>
    <row r="1375" spans="1:15" x14ac:dyDescent="0.35">
      <c r="A1375">
        <v>3</v>
      </c>
      <c r="B1375" s="1">
        <v>180</v>
      </c>
      <c r="C1375">
        <v>144</v>
      </c>
      <c r="D1375">
        <v>183</v>
      </c>
      <c r="E1375">
        <v>0</v>
      </c>
      <c r="F1375" s="2">
        <v>1533000</v>
      </c>
      <c r="G1375" s="2">
        <f t="shared" si="105"/>
        <v>9.3933463796477498E-5</v>
      </c>
      <c r="H1375" s="2">
        <f t="shared" si="106"/>
        <v>1.1937377690802348E-4</v>
      </c>
      <c r="I1375" s="2">
        <f t="shared" si="107"/>
        <v>0</v>
      </c>
      <c r="J1375" s="2">
        <v>0</v>
      </c>
      <c r="K1375" s="2">
        <v>0</v>
      </c>
      <c r="L1375" s="2">
        <v>0</v>
      </c>
      <c r="M1375" s="2">
        <f t="shared" si="108"/>
        <v>0</v>
      </c>
      <c r="N1375" s="2">
        <f t="shared" si="109"/>
        <v>0</v>
      </c>
      <c r="O1375">
        <v>1186695</v>
      </c>
    </row>
    <row r="1376" spans="1:15" x14ac:dyDescent="0.35">
      <c r="A1376">
        <v>3</v>
      </c>
      <c r="B1376" s="1">
        <v>181</v>
      </c>
      <c r="C1376">
        <v>127</v>
      </c>
      <c r="D1376">
        <v>99</v>
      </c>
      <c r="E1376">
        <v>0</v>
      </c>
      <c r="F1376" s="2">
        <v>1533000</v>
      </c>
      <c r="G1376" s="2">
        <f t="shared" si="105"/>
        <v>8.2844096542726675E-5</v>
      </c>
      <c r="H1376" s="2">
        <f t="shared" si="106"/>
        <v>6.4579256360078273E-5</v>
      </c>
      <c r="I1376" s="2">
        <f t="shared" si="107"/>
        <v>0</v>
      </c>
      <c r="J1376" s="2">
        <v>0</v>
      </c>
      <c r="K1376" s="2">
        <v>0</v>
      </c>
      <c r="L1376" s="2">
        <v>0</v>
      </c>
      <c r="M1376" s="2">
        <f t="shared" si="108"/>
        <v>0</v>
      </c>
      <c r="N1376" s="2">
        <f t="shared" si="109"/>
        <v>0</v>
      </c>
      <c r="O1376">
        <v>1186695</v>
      </c>
    </row>
    <row r="1377" spans="1:15" x14ac:dyDescent="0.35">
      <c r="A1377">
        <v>3</v>
      </c>
      <c r="B1377" s="1">
        <v>182</v>
      </c>
      <c r="C1377">
        <v>153</v>
      </c>
      <c r="D1377">
        <v>121</v>
      </c>
      <c r="E1377">
        <v>1</v>
      </c>
      <c r="F1377" s="2">
        <v>1533000</v>
      </c>
      <c r="G1377" s="2">
        <f t="shared" si="105"/>
        <v>9.9804305283757335E-5</v>
      </c>
      <c r="H1377" s="2">
        <f t="shared" si="106"/>
        <v>7.8930202217873446E-5</v>
      </c>
      <c r="I1377" s="2">
        <f t="shared" si="107"/>
        <v>6.5231572080887151E-7</v>
      </c>
      <c r="J1377" s="2">
        <v>0</v>
      </c>
      <c r="K1377" s="2">
        <v>0</v>
      </c>
      <c r="L1377" s="2">
        <v>0</v>
      </c>
      <c r="M1377" s="2">
        <f t="shared" si="108"/>
        <v>0</v>
      </c>
      <c r="N1377" s="2">
        <f t="shared" si="109"/>
        <v>0</v>
      </c>
      <c r="O1377">
        <v>1186695</v>
      </c>
    </row>
    <row r="1378" spans="1:15" x14ac:dyDescent="0.35">
      <c r="A1378">
        <v>3</v>
      </c>
      <c r="B1378" s="1">
        <v>183</v>
      </c>
      <c r="C1378">
        <v>136</v>
      </c>
      <c r="D1378">
        <v>127</v>
      </c>
      <c r="E1378">
        <v>0</v>
      </c>
      <c r="F1378" s="2">
        <v>1533000</v>
      </c>
      <c r="G1378" s="2">
        <f t="shared" si="105"/>
        <v>8.8714938030006526E-5</v>
      </c>
      <c r="H1378" s="2">
        <f t="shared" si="106"/>
        <v>8.2844096542726675E-5</v>
      </c>
      <c r="I1378" s="2">
        <f t="shared" si="107"/>
        <v>0</v>
      </c>
      <c r="J1378" s="2">
        <v>0</v>
      </c>
      <c r="K1378" s="2">
        <v>0</v>
      </c>
      <c r="L1378" s="2">
        <v>0</v>
      </c>
      <c r="M1378" s="2">
        <f t="shared" si="108"/>
        <v>0</v>
      </c>
      <c r="N1378" s="2">
        <f t="shared" si="109"/>
        <v>0</v>
      </c>
      <c r="O1378">
        <v>1186695</v>
      </c>
    </row>
    <row r="1379" spans="1:15" x14ac:dyDescent="0.35">
      <c r="A1379">
        <v>3</v>
      </c>
      <c r="B1379" s="1">
        <v>184</v>
      </c>
      <c r="C1379">
        <v>160</v>
      </c>
      <c r="D1379">
        <v>126</v>
      </c>
      <c r="E1379">
        <v>0</v>
      </c>
      <c r="F1379" s="2">
        <v>1533000</v>
      </c>
      <c r="G1379" s="2">
        <f t="shared" si="105"/>
        <v>1.0437051532941944E-4</v>
      </c>
      <c r="H1379" s="2">
        <f t="shared" si="106"/>
        <v>8.219178082191781E-5</v>
      </c>
      <c r="I1379" s="2">
        <f t="shared" si="107"/>
        <v>0</v>
      </c>
      <c r="J1379" s="2">
        <v>0</v>
      </c>
      <c r="K1379" s="2">
        <v>0</v>
      </c>
      <c r="L1379" s="2">
        <v>0</v>
      </c>
      <c r="M1379" s="2">
        <f t="shared" si="108"/>
        <v>0</v>
      </c>
      <c r="N1379" s="2">
        <f t="shared" si="109"/>
        <v>0</v>
      </c>
      <c r="O1379">
        <v>1186695</v>
      </c>
    </row>
    <row r="1380" spans="1:15" x14ac:dyDescent="0.35">
      <c r="A1380">
        <v>3</v>
      </c>
      <c r="B1380" s="1">
        <v>185</v>
      </c>
      <c r="C1380">
        <v>176</v>
      </c>
      <c r="D1380">
        <v>152</v>
      </c>
      <c r="E1380">
        <v>1</v>
      </c>
      <c r="F1380" s="2">
        <v>1533000</v>
      </c>
      <c r="G1380" s="2">
        <f t="shared" si="105"/>
        <v>1.1480756686236139E-4</v>
      </c>
      <c r="H1380" s="2">
        <f t="shared" si="106"/>
        <v>9.915198956294847E-5</v>
      </c>
      <c r="I1380" s="2">
        <f t="shared" si="107"/>
        <v>6.5231572080887151E-7</v>
      </c>
      <c r="J1380" s="2">
        <v>0</v>
      </c>
      <c r="K1380" s="2">
        <v>0</v>
      </c>
      <c r="L1380" s="2">
        <v>0</v>
      </c>
      <c r="M1380" s="2">
        <f t="shared" si="108"/>
        <v>0</v>
      </c>
      <c r="N1380" s="2">
        <f t="shared" si="109"/>
        <v>0</v>
      </c>
      <c r="O1380">
        <v>1186695</v>
      </c>
    </row>
    <row r="1381" spans="1:15" x14ac:dyDescent="0.35">
      <c r="A1381">
        <v>3</v>
      </c>
      <c r="B1381" s="1">
        <v>186</v>
      </c>
      <c r="C1381">
        <v>169</v>
      </c>
      <c r="D1381">
        <v>127</v>
      </c>
      <c r="E1381">
        <v>2</v>
      </c>
      <c r="F1381" s="2">
        <v>1533000</v>
      </c>
      <c r="G1381" s="2">
        <f t="shared" si="105"/>
        <v>1.1024135681669928E-4</v>
      </c>
      <c r="H1381" s="2">
        <f t="shared" si="106"/>
        <v>8.2844096542726675E-5</v>
      </c>
      <c r="I1381" s="2">
        <f t="shared" si="107"/>
        <v>1.304631441617743E-6</v>
      </c>
      <c r="J1381" s="2">
        <v>0</v>
      </c>
      <c r="K1381" s="2">
        <v>0</v>
      </c>
      <c r="L1381" s="2">
        <v>0</v>
      </c>
      <c r="M1381" s="2">
        <f t="shared" si="108"/>
        <v>0</v>
      </c>
      <c r="N1381" s="2">
        <f t="shared" si="109"/>
        <v>0</v>
      </c>
      <c r="O1381">
        <v>1186695</v>
      </c>
    </row>
    <row r="1382" spans="1:15" x14ac:dyDescent="0.35">
      <c r="A1382">
        <v>3</v>
      </c>
      <c r="B1382" s="1">
        <v>187</v>
      </c>
      <c r="C1382">
        <v>226</v>
      </c>
      <c r="D1382">
        <v>129</v>
      </c>
      <c r="E1382">
        <v>0</v>
      </c>
      <c r="F1382" s="2">
        <v>1533000</v>
      </c>
      <c r="G1382" s="2">
        <f t="shared" si="105"/>
        <v>1.4742335290280495E-4</v>
      </c>
      <c r="H1382" s="2">
        <f t="shared" si="106"/>
        <v>8.4148727984344418E-5</v>
      </c>
      <c r="I1382" s="2">
        <f t="shared" si="107"/>
        <v>0</v>
      </c>
      <c r="J1382" s="2">
        <v>0</v>
      </c>
      <c r="K1382" s="2">
        <v>0</v>
      </c>
      <c r="L1382" s="2">
        <v>0</v>
      </c>
      <c r="M1382" s="2">
        <f t="shared" si="108"/>
        <v>0</v>
      </c>
      <c r="N1382" s="2">
        <f t="shared" si="109"/>
        <v>0</v>
      </c>
      <c r="O1382">
        <v>1186695</v>
      </c>
    </row>
    <row r="1383" spans="1:15" x14ac:dyDescent="0.35">
      <c r="A1383">
        <v>3</v>
      </c>
      <c r="B1383" s="1">
        <v>188</v>
      </c>
      <c r="C1383">
        <v>159</v>
      </c>
      <c r="D1383">
        <v>180</v>
      </c>
      <c r="E1383">
        <v>0</v>
      </c>
      <c r="F1383" s="2">
        <v>1533000</v>
      </c>
      <c r="G1383" s="2">
        <f t="shared" si="105"/>
        <v>1.0371819960861056E-4</v>
      </c>
      <c r="H1383" s="2">
        <f t="shared" si="106"/>
        <v>1.1741682974559687E-4</v>
      </c>
      <c r="I1383" s="2">
        <f t="shared" si="107"/>
        <v>0</v>
      </c>
      <c r="J1383" s="2">
        <v>0</v>
      </c>
      <c r="K1383" s="2">
        <v>0</v>
      </c>
      <c r="L1383" s="2">
        <v>0</v>
      </c>
      <c r="M1383" s="2">
        <f t="shared" si="108"/>
        <v>0</v>
      </c>
      <c r="N1383" s="2">
        <f t="shared" si="109"/>
        <v>0</v>
      </c>
      <c r="O1383">
        <v>1186695</v>
      </c>
    </row>
    <row r="1384" spans="1:15" x14ac:dyDescent="0.35">
      <c r="A1384">
        <v>3</v>
      </c>
      <c r="B1384" s="1">
        <v>189</v>
      </c>
      <c r="C1384">
        <v>154</v>
      </c>
      <c r="D1384">
        <v>139</v>
      </c>
      <c r="E1384">
        <v>0</v>
      </c>
      <c r="F1384" s="2">
        <v>1533000</v>
      </c>
      <c r="G1384" s="2">
        <f t="shared" si="105"/>
        <v>1.0045662100456621E-4</v>
      </c>
      <c r="H1384" s="2">
        <f t="shared" si="106"/>
        <v>9.0671885192433133E-5</v>
      </c>
      <c r="I1384" s="2">
        <f t="shared" si="107"/>
        <v>0</v>
      </c>
      <c r="J1384" s="2">
        <v>0</v>
      </c>
      <c r="K1384" s="2">
        <v>0</v>
      </c>
      <c r="L1384" s="2">
        <v>0</v>
      </c>
      <c r="M1384" s="2">
        <f t="shared" si="108"/>
        <v>0</v>
      </c>
      <c r="N1384" s="2">
        <f t="shared" si="109"/>
        <v>0</v>
      </c>
      <c r="O1384">
        <v>1186695</v>
      </c>
    </row>
    <row r="1385" spans="1:15" x14ac:dyDescent="0.35">
      <c r="A1385">
        <v>3</v>
      </c>
      <c r="B1385" s="1">
        <v>190</v>
      </c>
      <c r="C1385">
        <v>245</v>
      </c>
      <c r="D1385">
        <v>174</v>
      </c>
      <c r="E1385">
        <v>0</v>
      </c>
      <c r="F1385" s="2">
        <v>1533000</v>
      </c>
      <c r="G1385" s="2">
        <f t="shared" si="105"/>
        <v>1.5981735159817351E-4</v>
      </c>
      <c r="H1385" s="2">
        <f t="shared" si="106"/>
        <v>1.1350293542074364E-4</v>
      </c>
      <c r="I1385" s="2">
        <f t="shared" si="107"/>
        <v>0</v>
      </c>
      <c r="J1385" s="2">
        <v>0</v>
      </c>
      <c r="K1385" s="2">
        <v>0</v>
      </c>
      <c r="L1385" s="2">
        <v>0</v>
      </c>
      <c r="M1385" s="2">
        <f t="shared" si="108"/>
        <v>0</v>
      </c>
      <c r="N1385" s="2">
        <f t="shared" si="109"/>
        <v>0</v>
      </c>
      <c r="O1385">
        <v>1186695</v>
      </c>
    </row>
    <row r="1386" spans="1:15" x14ac:dyDescent="0.35">
      <c r="A1386">
        <v>3</v>
      </c>
      <c r="B1386" s="1">
        <v>191</v>
      </c>
      <c r="C1386">
        <v>135</v>
      </c>
      <c r="D1386">
        <v>128</v>
      </c>
      <c r="E1386">
        <v>0</v>
      </c>
      <c r="F1386" s="2">
        <v>1533000</v>
      </c>
      <c r="G1386" s="2">
        <f t="shared" si="105"/>
        <v>8.8062622309197647E-5</v>
      </c>
      <c r="H1386" s="2">
        <f t="shared" si="106"/>
        <v>8.3496412263535554E-5</v>
      </c>
      <c r="I1386" s="2">
        <f t="shared" si="107"/>
        <v>0</v>
      </c>
      <c r="J1386" s="2">
        <v>0</v>
      </c>
      <c r="K1386" s="2">
        <v>0</v>
      </c>
      <c r="L1386" s="2">
        <v>0</v>
      </c>
      <c r="M1386" s="2">
        <f t="shared" si="108"/>
        <v>0</v>
      </c>
      <c r="N1386" s="2">
        <f t="shared" si="109"/>
        <v>0</v>
      </c>
      <c r="O1386">
        <v>1186695</v>
      </c>
    </row>
    <row r="1387" spans="1:15" x14ac:dyDescent="0.35">
      <c r="A1387">
        <v>3</v>
      </c>
      <c r="B1387" s="1">
        <v>192</v>
      </c>
      <c r="C1387">
        <v>210</v>
      </c>
      <c r="D1387">
        <v>235</v>
      </c>
      <c r="E1387">
        <v>0</v>
      </c>
      <c r="F1387" s="2">
        <v>1533000</v>
      </c>
      <c r="G1387" s="2">
        <f t="shared" si="105"/>
        <v>1.36986301369863E-4</v>
      </c>
      <c r="H1387" s="2">
        <f t="shared" si="106"/>
        <v>1.5329419439008481E-4</v>
      </c>
      <c r="I1387" s="2">
        <f t="shared" si="107"/>
        <v>0</v>
      </c>
      <c r="J1387" s="2">
        <v>0</v>
      </c>
      <c r="K1387" s="2">
        <v>0</v>
      </c>
      <c r="L1387" s="2">
        <v>0</v>
      </c>
      <c r="M1387" s="2">
        <f t="shared" si="108"/>
        <v>0</v>
      </c>
      <c r="N1387" s="2">
        <f t="shared" si="109"/>
        <v>0</v>
      </c>
      <c r="O1387">
        <v>1186695</v>
      </c>
    </row>
    <row r="1388" spans="1:15" x14ac:dyDescent="0.35">
      <c r="A1388">
        <v>3</v>
      </c>
      <c r="B1388" s="1">
        <v>193</v>
      </c>
      <c r="C1388">
        <v>249</v>
      </c>
      <c r="D1388">
        <v>135</v>
      </c>
      <c r="E1388">
        <v>1</v>
      </c>
      <c r="F1388" s="2">
        <v>1533000</v>
      </c>
      <c r="G1388" s="2">
        <f t="shared" si="105"/>
        <v>1.62426614481409E-4</v>
      </c>
      <c r="H1388" s="2">
        <f t="shared" si="106"/>
        <v>8.8062622309197647E-5</v>
      </c>
      <c r="I1388" s="2">
        <f t="shared" si="107"/>
        <v>6.5231572080887151E-7</v>
      </c>
      <c r="J1388" s="2">
        <v>0</v>
      </c>
      <c r="K1388" s="2">
        <v>0</v>
      </c>
      <c r="L1388" s="2">
        <v>0</v>
      </c>
      <c r="M1388" s="2">
        <f t="shared" si="108"/>
        <v>0</v>
      </c>
      <c r="N1388" s="2">
        <f t="shared" si="109"/>
        <v>0</v>
      </c>
      <c r="O1388">
        <v>1186695</v>
      </c>
    </row>
    <row r="1389" spans="1:15" x14ac:dyDescent="0.35">
      <c r="A1389">
        <v>3</v>
      </c>
      <c r="B1389" s="1">
        <v>194</v>
      </c>
      <c r="C1389">
        <v>289</v>
      </c>
      <c r="D1389">
        <v>125</v>
      </c>
      <c r="E1389">
        <v>0</v>
      </c>
      <c r="F1389" s="2">
        <v>1533000</v>
      </c>
      <c r="G1389" s="2">
        <f t="shared" si="105"/>
        <v>1.8851924331376386E-4</v>
      </c>
      <c r="H1389" s="2">
        <f t="shared" si="106"/>
        <v>8.1539465101108932E-5</v>
      </c>
      <c r="I1389" s="2">
        <f t="shared" si="107"/>
        <v>0</v>
      </c>
      <c r="J1389" s="2">
        <v>0</v>
      </c>
      <c r="K1389" s="2">
        <v>0</v>
      </c>
      <c r="L1389" s="2">
        <v>0</v>
      </c>
      <c r="M1389" s="2">
        <f t="shared" si="108"/>
        <v>0</v>
      </c>
      <c r="N1389" s="2">
        <f t="shared" si="109"/>
        <v>0</v>
      </c>
      <c r="O1389">
        <v>1186695</v>
      </c>
    </row>
    <row r="1390" spans="1:15" x14ac:dyDescent="0.35">
      <c r="A1390">
        <v>3</v>
      </c>
      <c r="B1390" s="1">
        <v>195</v>
      </c>
      <c r="C1390">
        <v>283</v>
      </c>
      <c r="D1390">
        <v>168</v>
      </c>
      <c r="E1390">
        <v>0</v>
      </c>
      <c r="F1390" s="2">
        <v>1533000</v>
      </c>
      <c r="G1390" s="2">
        <f t="shared" si="105"/>
        <v>1.8460534898891064E-4</v>
      </c>
      <c r="H1390" s="2">
        <f t="shared" si="106"/>
        <v>1.0958904109589041E-4</v>
      </c>
      <c r="I1390" s="2">
        <f t="shared" si="107"/>
        <v>0</v>
      </c>
      <c r="J1390" s="2">
        <v>0</v>
      </c>
      <c r="K1390" s="2">
        <v>0</v>
      </c>
      <c r="L1390" s="2">
        <v>0</v>
      </c>
      <c r="M1390" s="2">
        <f t="shared" si="108"/>
        <v>0</v>
      </c>
      <c r="N1390" s="2">
        <f t="shared" si="109"/>
        <v>0</v>
      </c>
      <c r="O1390">
        <v>1186695</v>
      </c>
    </row>
    <row r="1391" spans="1:15" x14ac:dyDescent="0.35">
      <c r="A1391">
        <v>3</v>
      </c>
      <c r="B1391" s="1">
        <v>196</v>
      </c>
      <c r="C1391">
        <v>255</v>
      </c>
      <c r="D1391">
        <v>159</v>
      </c>
      <c r="E1391">
        <v>0</v>
      </c>
      <c r="F1391" s="2">
        <v>1533000</v>
      </c>
      <c r="G1391" s="2">
        <f t="shared" si="105"/>
        <v>1.6634050880626224E-4</v>
      </c>
      <c r="H1391" s="2">
        <f t="shared" si="106"/>
        <v>1.0371819960861056E-4</v>
      </c>
      <c r="I1391" s="2">
        <f t="shared" si="107"/>
        <v>0</v>
      </c>
      <c r="J1391" s="2">
        <v>0</v>
      </c>
      <c r="K1391" s="2">
        <v>0</v>
      </c>
      <c r="L1391" s="2">
        <v>0</v>
      </c>
      <c r="M1391" s="2">
        <f t="shared" si="108"/>
        <v>0</v>
      </c>
      <c r="N1391" s="2">
        <f t="shared" si="109"/>
        <v>0</v>
      </c>
      <c r="O1391">
        <v>1186695</v>
      </c>
    </row>
    <row r="1392" spans="1:15" x14ac:dyDescent="0.35">
      <c r="A1392">
        <v>3</v>
      </c>
      <c r="B1392" s="1">
        <v>197</v>
      </c>
      <c r="C1392">
        <v>198</v>
      </c>
      <c r="D1392">
        <v>167</v>
      </c>
      <c r="E1392">
        <v>0</v>
      </c>
      <c r="F1392" s="2">
        <v>1533000</v>
      </c>
      <c r="G1392" s="2">
        <f t="shared" si="105"/>
        <v>1.2915851272015655E-4</v>
      </c>
      <c r="H1392" s="2">
        <f t="shared" si="106"/>
        <v>1.0893672537508154E-4</v>
      </c>
      <c r="I1392" s="2">
        <f t="shared" si="107"/>
        <v>0</v>
      </c>
      <c r="J1392" s="2">
        <v>0</v>
      </c>
      <c r="K1392" s="2">
        <v>0</v>
      </c>
      <c r="L1392" s="2">
        <v>0</v>
      </c>
      <c r="M1392" s="2">
        <f t="shared" si="108"/>
        <v>0</v>
      </c>
      <c r="N1392" s="2">
        <f t="shared" si="109"/>
        <v>0</v>
      </c>
      <c r="O1392">
        <v>1186695</v>
      </c>
    </row>
    <row r="1393" spans="1:15" x14ac:dyDescent="0.35">
      <c r="A1393">
        <v>3</v>
      </c>
      <c r="B1393" s="1">
        <v>198</v>
      </c>
      <c r="C1393">
        <v>135</v>
      </c>
      <c r="D1393">
        <v>98</v>
      </c>
      <c r="E1393">
        <v>0</v>
      </c>
      <c r="F1393" s="2">
        <v>1533000</v>
      </c>
      <c r="G1393" s="2">
        <f t="shared" si="105"/>
        <v>8.8062622309197647E-5</v>
      </c>
      <c r="H1393" s="2">
        <f t="shared" si="106"/>
        <v>6.3926940639269408E-5</v>
      </c>
      <c r="I1393" s="2">
        <f t="shared" si="107"/>
        <v>0</v>
      </c>
      <c r="J1393" s="2">
        <v>0</v>
      </c>
      <c r="K1393" s="2">
        <v>0</v>
      </c>
      <c r="L1393" s="2">
        <v>0</v>
      </c>
      <c r="M1393" s="2">
        <f t="shared" si="108"/>
        <v>0</v>
      </c>
      <c r="N1393" s="2">
        <f t="shared" si="109"/>
        <v>0</v>
      </c>
      <c r="O1393">
        <v>1186695</v>
      </c>
    </row>
    <row r="1394" spans="1:15" x14ac:dyDescent="0.35">
      <c r="A1394">
        <v>3</v>
      </c>
      <c r="B1394" s="1">
        <v>199</v>
      </c>
      <c r="C1394">
        <v>328</v>
      </c>
      <c r="D1394">
        <v>97</v>
      </c>
      <c r="E1394">
        <v>1</v>
      </c>
      <c r="F1394" s="2">
        <v>1533000</v>
      </c>
      <c r="G1394" s="2">
        <f t="shared" si="105"/>
        <v>2.1395955642530986E-4</v>
      </c>
      <c r="H1394" s="2">
        <f t="shared" si="106"/>
        <v>6.327462491846053E-5</v>
      </c>
      <c r="I1394" s="2">
        <f t="shared" si="107"/>
        <v>6.5231572080887151E-7</v>
      </c>
      <c r="J1394" s="2">
        <v>0</v>
      </c>
      <c r="K1394" s="2">
        <v>0</v>
      </c>
      <c r="L1394" s="2">
        <v>0</v>
      </c>
      <c r="M1394" s="2">
        <f t="shared" si="108"/>
        <v>0</v>
      </c>
      <c r="N1394" s="2">
        <f t="shared" si="109"/>
        <v>0</v>
      </c>
      <c r="O1394">
        <v>1186695</v>
      </c>
    </row>
    <row r="1395" spans="1:15" x14ac:dyDescent="0.35">
      <c r="A1395">
        <v>3</v>
      </c>
      <c r="B1395" s="1">
        <v>200</v>
      </c>
      <c r="C1395">
        <v>221</v>
      </c>
      <c r="D1395">
        <v>151</v>
      </c>
      <c r="E1395">
        <v>1</v>
      </c>
      <c r="F1395" s="2">
        <v>1533000</v>
      </c>
      <c r="G1395" s="2">
        <f t="shared" si="105"/>
        <v>1.441617742987606E-4</v>
      </c>
      <c r="H1395" s="2">
        <f t="shared" si="106"/>
        <v>9.8499673842139592E-5</v>
      </c>
      <c r="I1395" s="2">
        <f t="shared" si="107"/>
        <v>6.5231572080887151E-7</v>
      </c>
      <c r="J1395" s="2">
        <v>0</v>
      </c>
      <c r="K1395" s="2">
        <v>0</v>
      </c>
      <c r="L1395" s="2">
        <v>0</v>
      </c>
      <c r="M1395" s="2">
        <f t="shared" si="108"/>
        <v>0</v>
      </c>
      <c r="N1395" s="2">
        <f t="shared" si="109"/>
        <v>0</v>
      </c>
      <c r="O1395">
        <v>1186695</v>
      </c>
    </row>
    <row r="1396" spans="1:15" x14ac:dyDescent="0.35">
      <c r="A1396">
        <v>3</v>
      </c>
      <c r="B1396" s="1">
        <v>201</v>
      </c>
      <c r="C1396">
        <v>243</v>
      </c>
      <c r="D1396">
        <v>147</v>
      </c>
      <c r="E1396">
        <v>0</v>
      </c>
      <c r="F1396" s="2">
        <v>1533000</v>
      </c>
      <c r="G1396" s="2">
        <f t="shared" si="105"/>
        <v>1.5851272015655578E-4</v>
      </c>
      <c r="H1396" s="2">
        <f t="shared" si="106"/>
        <v>9.5890410958904105E-5</v>
      </c>
      <c r="I1396" s="2">
        <f t="shared" si="107"/>
        <v>0</v>
      </c>
      <c r="J1396" s="2">
        <v>0</v>
      </c>
      <c r="K1396" s="2">
        <v>0</v>
      </c>
      <c r="L1396" s="2">
        <v>0</v>
      </c>
      <c r="M1396" s="2">
        <f t="shared" si="108"/>
        <v>0</v>
      </c>
      <c r="N1396" s="2">
        <f t="shared" si="109"/>
        <v>0</v>
      </c>
      <c r="O1396">
        <v>1186695</v>
      </c>
    </row>
    <row r="1397" spans="1:15" x14ac:dyDescent="0.35">
      <c r="A1397">
        <v>3</v>
      </c>
      <c r="B1397" s="1">
        <v>202</v>
      </c>
      <c r="C1397">
        <v>224</v>
      </c>
      <c r="D1397">
        <v>159</v>
      </c>
      <c r="E1397">
        <v>0</v>
      </c>
      <c r="F1397" s="2">
        <v>1533000</v>
      </c>
      <c r="G1397" s="2">
        <f t="shared" si="105"/>
        <v>1.4611872146118722E-4</v>
      </c>
      <c r="H1397" s="2">
        <f t="shared" si="106"/>
        <v>1.0371819960861056E-4</v>
      </c>
      <c r="I1397" s="2">
        <f t="shared" si="107"/>
        <v>0</v>
      </c>
      <c r="J1397" s="2">
        <v>0</v>
      </c>
      <c r="K1397" s="2">
        <v>0</v>
      </c>
      <c r="L1397" s="2">
        <v>0</v>
      </c>
      <c r="M1397" s="2">
        <f t="shared" si="108"/>
        <v>0</v>
      </c>
      <c r="N1397" s="2">
        <f t="shared" si="109"/>
        <v>0</v>
      </c>
      <c r="O1397">
        <v>1186695</v>
      </c>
    </row>
    <row r="1398" spans="1:15" x14ac:dyDescent="0.35">
      <c r="A1398">
        <v>3</v>
      </c>
      <c r="B1398" s="1">
        <v>203</v>
      </c>
      <c r="C1398">
        <v>200</v>
      </c>
      <c r="D1398">
        <v>134</v>
      </c>
      <c r="E1398">
        <v>2</v>
      </c>
      <c r="F1398" s="2">
        <v>1533000</v>
      </c>
      <c r="G1398" s="2">
        <f t="shared" si="105"/>
        <v>1.304631441617743E-4</v>
      </c>
      <c r="H1398" s="2">
        <f t="shared" si="106"/>
        <v>8.7410306588388783E-5</v>
      </c>
      <c r="I1398" s="2">
        <f t="shared" si="107"/>
        <v>1.304631441617743E-6</v>
      </c>
      <c r="J1398" s="2">
        <v>0</v>
      </c>
      <c r="K1398" s="2">
        <v>0</v>
      </c>
      <c r="L1398" s="2">
        <v>0</v>
      </c>
      <c r="M1398" s="2">
        <f t="shared" si="108"/>
        <v>0</v>
      </c>
      <c r="N1398" s="2">
        <f t="shared" si="109"/>
        <v>0</v>
      </c>
      <c r="O1398">
        <v>1186695</v>
      </c>
    </row>
    <row r="1399" spans="1:15" x14ac:dyDescent="0.35">
      <c r="A1399">
        <v>3</v>
      </c>
      <c r="B1399" s="1">
        <v>204</v>
      </c>
      <c r="C1399">
        <v>201</v>
      </c>
      <c r="D1399">
        <v>205</v>
      </c>
      <c r="E1399">
        <v>0</v>
      </c>
      <c r="F1399" s="2">
        <v>1533000</v>
      </c>
      <c r="G1399" s="2">
        <f t="shared" si="105"/>
        <v>1.3111545988258317E-4</v>
      </c>
      <c r="H1399" s="2">
        <f t="shared" si="106"/>
        <v>1.3372472276581865E-4</v>
      </c>
      <c r="I1399" s="2">
        <f t="shared" si="107"/>
        <v>0</v>
      </c>
      <c r="J1399" s="2">
        <v>0</v>
      </c>
      <c r="K1399" s="2">
        <v>0</v>
      </c>
      <c r="L1399" s="2">
        <v>0</v>
      </c>
      <c r="M1399" s="2">
        <f t="shared" si="108"/>
        <v>0</v>
      </c>
      <c r="N1399" s="2">
        <f t="shared" si="109"/>
        <v>0</v>
      </c>
      <c r="O1399">
        <v>1186695</v>
      </c>
    </row>
    <row r="1400" spans="1:15" x14ac:dyDescent="0.35">
      <c r="A1400">
        <v>3</v>
      </c>
      <c r="B1400" s="1">
        <v>205</v>
      </c>
      <c r="C1400">
        <v>127</v>
      </c>
      <c r="D1400">
        <v>189</v>
      </c>
      <c r="E1400">
        <v>0</v>
      </c>
      <c r="F1400" s="2">
        <v>1533000</v>
      </c>
      <c r="G1400" s="2">
        <f t="shared" si="105"/>
        <v>8.2844096542726675E-5</v>
      </c>
      <c r="H1400" s="2">
        <f t="shared" si="106"/>
        <v>1.2328767123287671E-4</v>
      </c>
      <c r="I1400" s="2">
        <f t="shared" si="107"/>
        <v>0</v>
      </c>
      <c r="J1400" s="2">
        <v>0</v>
      </c>
      <c r="K1400" s="2">
        <v>0</v>
      </c>
      <c r="L1400" s="2">
        <v>0</v>
      </c>
      <c r="M1400" s="2">
        <f t="shared" si="108"/>
        <v>0</v>
      </c>
      <c r="N1400" s="2">
        <f t="shared" si="109"/>
        <v>0</v>
      </c>
      <c r="O1400">
        <v>1186695</v>
      </c>
    </row>
    <row r="1401" spans="1:15" x14ac:dyDescent="0.35">
      <c r="A1401">
        <v>3</v>
      </c>
      <c r="B1401" s="1">
        <v>206</v>
      </c>
      <c r="C1401">
        <v>235</v>
      </c>
      <c r="D1401">
        <v>198</v>
      </c>
      <c r="E1401">
        <v>1</v>
      </c>
      <c r="F1401" s="2">
        <v>1533000</v>
      </c>
      <c r="G1401" s="2">
        <f t="shared" si="105"/>
        <v>1.5329419439008481E-4</v>
      </c>
      <c r="H1401" s="2">
        <f t="shared" si="106"/>
        <v>1.2915851272015655E-4</v>
      </c>
      <c r="I1401" s="2">
        <f t="shared" si="107"/>
        <v>6.5231572080887151E-7</v>
      </c>
      <c r="J1401" s="2">
        <v>0</v>
      </c>
      <c r="K1401" s="2">
        <v>0</v>
      </c>
      <c r="L1401" s="2">
        <v>0</v>
      </c>
      <c r="M1401" s="2">
        <f t="shared" si="108"/>
        <v>0</v>
      </c>
      <c r="N1401" s="2">
        <f t="shared" si="109"/>
        <v>0</v>
      </c>
      <c r="O1401">
        <v>1186695</v>
      </c>
    </row>
    <row r="1402" spans="1:15" x14ac:dyDescent="0.35">
      <c r="A1402">
        <v>3</v>
      </c>
      <c r="B1402" s="1">
        <v>207</v>
      </c>
      <c r="C1402">
        <v>224</v>
      </c>
      <c r="D1402">
        <v>190</v>
      </c>
      <c r="E1402">
        <v>1</v>
      </c>
      <c r="F1402" s="2">
        <v>1533000</v>
      </c>
      <c r="G1402" s="2">
        <f t="shared" si="105"/>
        <v>1.4611872146118722E-4</v>
      </c>
      <c r="H1402" s="2">
        <f t="shared" si="106"/>
        <v>1.2393998695368557E-4</v>
      </c>
      <c r="I1402" s="2">
        <f t="shared" si="107"/>
        <v>6.5231572080887151E-7</v>
      </c>
      <c r="J1402" s="2">
        <v>0</v>
      </c>
      <c r="K1402" s="2">
        <v>0</v>
      </c>
      <c r="L1402" s="2">
        <v>0</v>
      </c>
      <c r="M1402" s="2">
        <f t="shared" si="108"/>
        <v>0</v>
      </c>
      <c r="N1402" s="2">
        <f t="shared" si="109"/>
        <v>0</v>
      </c>
      <c r="O1402">
        <v>1186695</v>
      </c>
    </row>
    <row r="1403" spans="1:15" x14ac:dyDescent="0.35">
      <c r="A1403">
        <v>3</v>
      </c>
      <c r="B1403" s="1">
        <v>208</v>
      </c>
      <c r="C1403">
        <v>260</v>
      </c>
      <c r="D1403">
        <v>431</v>
      </c>
      <c r="E1403">
        <v>1</v>
      </c>
      <c r="F1403" s="2">
        <v>1533000</v>
      </c>
      <c r="G1403" s="2">
        <f t="shared" si="105"/>
        <v>1.6960208741030659E-4</v>
      </c>
      <c r="H1403" s="2">
        <f t="shared" si="106"/>
        <v>2.811480756686236E-4</v>
      </c>
      <c r="I1403" s="2">
        <f t="shared" si="107"/>
        <v>6.5231572080887151E-7</v>
      </c>
      <c r="J1403" s="2">
        <v>0</v>
      </c>
      <c r="K1403" s="2">
        <v>0</v>
      </c>
      <c r="L1403" s="2">
        <v>0</v>
      </c>
      <c r="M1403" s="2">
        <f t="shared" si="108"/>
        <v>0</v>
      </c>
      <c r="N1403" s="2">
        <f t="shared" si="109"/>
        <v>0</v>
      </c>
      <c r="O1403">
        <v>1186695</v>
      </c>
    </row>
    <row r="1404" spans="1:15" x14ac:dyDescent="0.35">
      <c r="A1404">
        <v>3</v>
      </c>
      <c r="B1404" s="1">
        <v>209</v>
      </c>
      <c r="C1404">
        <v>212</v>
      </c>
      <c r="D1404">
        <v>283</v>
      </c>
      <c r="E1404">
        <v>1</v>
      </c>
      <c r="F1404" s="2">
        <v>1533000</v>
      </c>
      <c r="G1404" s="2">
        <f t="shared" si="105"/>
        <v>1.3829093281148076E-4</v>
      </c>
      <c r="H1404" s="2">
        <f t="shared" si="106"/>
        <v>1.8460534898891064E-4</v>
      </c>
      <c r="I1404" s="2">
        <f t="shared" si="107"/>
        <v>6.5231572080887151E-7</v>
      </c>
      <c r="J1404" s="2">
        <v>0</v>
      </c>
      <c r="K1404" s="2">
        <v>0</v>
      </c>
      <c r="L1404" s="2">
        <v>0</v>
      </c>
      <c r="M1404" s="2">
        <f t="shared" si="108"/>
        <v>0</v>
      </c>
      <c r="N1404" s="2">
        <f t="shared" si="109"/>
        <v>0</v>
      </c>
      <c r="O1404">
        <v>1186695</v>
      </c>
    </row>
    <row r="1405" spans="1:15" x14ac:dyDescent="0.35">
      <c r="A1405">
        <v>3</v>
      </c>
      <c r="B1405" s="1">
        <v>210</v>
      </c>
      <c r="C1405">
        <v>281</v>
      </c>
      <c r="D1405">
        <v>198</v>
      </c>
      <c r="E1405">
        <v>1</v>
      </c>
      <c r="F1405" s="2">
        <v>1533000</v>
      </c>
      <c r="G1405" s="2">
        <f t="shared" si="105"/>
        <v>1.8330071754729289E-4</v>
      </c>
      <c r="H1405" s="2">
        <f t="shared" si="106"/>
        <v>1.2915851272015655E-4</v>
      </c>
      <c r="I1405" s="2">
        <f t="shared" si="107"/>
        <v>6.5231572080887151E-7</v>
      </c>
      <c r="J1405" s="2">
        <v>0</v>
      </c>
      <c r="K1405" s="2">
        <v>0</v>
      </c>
      <c r="L1405" s="2">
        <v>0</v>
      </c>
      <c r="M1405" s="2">
        <f t="shared" si="108"/>
        <v>0</v>
      </c>
      <c r="N1405" s="2">
        <f t="shared" si="109"/>
        <v>0</v>
      </c>
      <c r="O1405">
        <v>1186695</v>
      </c>
    </row>
    <row r="1406" spans="1:15" x14ac:dyDescent="0.35">
      <c r="A1406">
        <v>3</v>
      </c>
      <c r="B1406" s="1">
        <v>211</v>
      </c>
      <c r="C1406">
        <v>238</v>
      </c>
      <c r="D1406">
        <v>158</v>
      </c>
      <c r="E1406">
        <v>0</v>
      </c>
      <c r="F1406" s="2">
        <v>1533000</v>
      </c>
      <c r="G1406" s="2">
        <f t="shared" si="105"/>
        <v>1.5525114155251141E-4</v>
      </c>
      <c r="H1406" s="2">
        <f t="shared" si="106"/>
        <v>1.030658838878017E-4</v>
      </c>
      <c r="I1406" s="2">
        <f t="shared" si="107"/>
        <v>0</v>
      </c>
      <c r="J1406" s="2">
        <v>0</v>
      </c>
      <c r="K1406" s="2">
        <v>0</v>
      </c>
      <c r="L1406" s="2">
        <v>0</v>
      </c>
      <c r="M1406" s="2">
        <f t="shared" si="108"/>
        <v>0</v>
      </c>
      <c r="N1406" s="2">
        <f t="shared" si="109"/>
        <v>0</v>
      </c>
      <c r="O1406">
        <v>1186695</v>
      </c>
    </row>
    <row r="1407" spans="1:15" x14ac:dyDescent="0.35">
      <c r="A1407">
        <v>3</v>
      </c>
      <c r="B1407" s="1">
        <v>212</v>
      </c>
      <c r="C1407">
        <v>149</v>
      </c>
      <c r="D1407">
        <v>197</v>
      </c>
      <c r="E1407">
        <v>1</v>
      </c>
      <c r="F1407" s="2">
        <v>1533000</v>
      </c>
      <c r="G1407" s="2">
        <f t="shared" si="105"/>
        <v>9.7195042400521848E-5</v>
      </c>
      <c r="H1407" s="2">
        <f t="shared" si="106"/>
        <v>1.2850619699934768E-4</v>
      </c>
      <c r="I1407" s="2">
        <f t="shared" si="107"/>
        <v>6.5231572080887151E-7</v>
      </c>
      <c r="J1407" s="2">
        <v>0</v>
      </c>
      <c r="K1407" s="2">
        <v>0</v>
      </c>
      <c r="L1407" s="2">
        <v>0</v>
      </c>
      <c r="M1407" s="2">
        <f t="shared" si="108"/>
        <v>0</v>
      </c>
      <c r="N1407" s="2">
        <f t="shared" si="109"/>
        <v>0</v>
      </c>
      <c r="O1407">
        <v>1186695</v>
      </c>
    </row>
    <row r="1408" spans="1:15" x14ac:dyDescent="0.35">
      <c r="A1408">
        <v>3</v>
      </c>
      <c r="B1408" s="1">
        <v>213</v>
      </c>
      <c r="C1408">
        <v>220</v>
      </c>
      <c r="D1408">
        <v>171</v>
      </c>
      <c r="E1408">
        <v>0</v>
      </c>
      <c r="F1408" s="2">
        <v>1533000</v>
      </c>
      <c r="G1408" s="2">
        <f t="shared" si="105"/>
        <v>1.4350945857795173E-4</v>
      </c>
      <c r="H1408" s="2">
        <f t="shared" si="106"/>
        <v>1.1154598825831702E-4</v>
      </c>
      <c r="I1408" s="2">
        <f t="shared" si="107"/>
        <v>0</v>
      </c>
      <c r="J1408" s="2">
        <v>0</v>
      </c>
      <c r="K1408" s="2">
        <v>0</v>
      </c>
      <c r="L1408" s="2">
        <v>0</v>
      </c>
      <c r="M1408" s="2">
        <f t="shared" si="108"/>
        <v>0</v>
      </c>
      <c r="N1408" s="2">
        <f t="shared" si="109"/>
        <v>0</v>
      </c>
      <c r="O1408">
        <v>1186695</v>
      </c>
    </row>
    <row r="1409" spans="1:15" x14ac:dyDescent="0.35">
      <c r="A1409">
        <v>3</v>
      </c>
      <c r="B1409" s="1">
        <v>214</v>
      </c>
      <c r="C1409">
        <v>194</v>
      </c>
      <c r="D1409">
        <v>170</v>
      </c>
      <c r="E1409">
        <v>4</v>
      </c>
      <c r="F1409" s="2">
        <v>1533000</v>
      </c>
      <c r="G1409" s="2">
        <f t="shared" si="105"/>
        <v>1.2654924983692106E-4</v>
      </c>
      <c r="H1409" s="2">
        <f t="shared" si="106"/>
        <v>1.1089367253750816E-4</v>
      </c>
      <c r="I1409" s="2">
        <f t="shared" si="107"/>
        <v>2.609262883235486E-6</v>
      </c>
      <c r="J1409" s="2">
        <v>0</v>
      </c>
      <c r="K1409" s="2">
        <v>0</v>
      </c>
      <c r="L1409" s="2">
        <v>0</v>
      </c>
      <c r="M1409" s="2">
        <f t="shared" si="108"/>
        <v>0</v>
      </c>
      <c r="N1409" s="2">
        <f t="shared" si="109"/>
        <v>0</v>
      </c>
      <c r="O1409">
        <v>1186695</v>
      </c>
    </row>
    <row r="1410" spans="1:15" x14ac:dyDescent="0.35">
      <c r="A1410">
        <v>3</v>
      </c>
      <c r="B1410" s="1">
        <v>215</v>
      </c>
      <c r="C1410">
        <v>207</v>
      </c>
      <c r="D1410">
        <v>121</v>
      </c>
      <c r="E1410">
        <v>1</v>
      </c>
      <c r="F1410" s="2">
        <v>1533000</v>
      </c>
      <c r="G1410" s="2">
        <f t="shared" si="105"/>
        <v>1.3502935420743641E-4</v>
      </c>
      <c r="H1410" s="2">
        <f t="shared" si="106"/>
        <v>7.8930202217873446E-5</v>
      </c>
      <c r="I1410" s="2">
        <f t="shared" si="107"/>
        <v>6.5231572080887151E-7</v>
      </c>
      <c r="J1410" s="2">
        <v>0</v>
      </c>
      <c r="K1410" s="2">
        <v>0</v>
      </c>
      <c r="L1410" s="2">
        <v>0</v>
      </c>
      <c r="M1410" s="2">
        <f t="shared" si="108"/>
        <v>0</v>
      </c>
      <c r="N1410" s="2">
        <f t="shared" si="109"/>
        <v>0</v>
      </c>
      <c r="O1410">
        <v>1186695</v>
      </c>
    </row>
    <row r="1411" spans="1:15" x14ac:dyDescent="0.35">
      <c r="A1411">
        <v>3</v>
      </c>
      <c r="B1411" s="1">
        <v>216</v>
      </c>
      <c r="C1411">
        <v>203</v>
      </c>
      <c r="D1411">
        <v>195</v>
      </c>
      <c r="E1411">
        <v>1</v>
      </c>
      <c r="F1411" s="2">
        <v>1533000</v>
      </c>
      <c r="G1411" s="2">
        <f t="shared" ref="G1411:G1474" si="110">C1411/F1411</f>
        <v>1.3242009132420092E-4</v>
      </c>
      <c r="H1411" s="2">
        <f t="shared" ref="H1411:H1474" si="111">D1411/F1411</f>
        <v>1.2720156555772995E-4</v>
      </c>
      <c r="I1411" s="2">
        <f t="shared" ref="I1411:I1474" si="112">E1411/F1411</f>
        <v>6.5231572080887151E-7</v>
      </c>
      <c r="J1411" s="2">
        <v>0</v>
      </c>
      <c r="K1411" s="2">
        <v>0</v>
      </c>
      <c r="L1411" s="2">
        <v>0</v>
      </c>
      <c r="M1411" s="2">
        <f t="shared" ref="M1411:M1474" si="113">J1411/O1411</f>
        <v>0</v>
      </c>
      <c r="N1411" s="2">
        <f t="shared" ref="N1411:N1474" si="114">K1411/O1411</f>
        <v>0</v>
      </c>
      <c r="O1411">
        <v>1186695</v>
      </c>
    </row>
    <row r="1412" spans="1:15" x14ac:dyDescent="0.35">
      <c r="A1412">
        <v>3</v>
      </c>
      <c r="B1412" s="1">
        <v>217</v>
      </c>
      <c r="C1412">
        <v>198</v>
      </c>
      <c r="D1412">
        <v>182</v>
      </c>
      <c r="E1412">
        <v>0</v>
      </c>
      <c r="F1412" s="2">
        <v>1533000</v>
      </c>
      <c r="G1412" s="2">
        <f t="shared" si="110"/>
        <v>1.2915851272015655E-4</v>
      </c>
      <c r="H1412" s="2">
        <f t="shared" si="111"/>
        <v>1.1872146118721462E-4</v>
      </c>
      <c r="I1412" s="2">
        <f t="shared" si="112"/>
        <v>0</v>
      </c>
      <c r="J1412" s="2">
        <v>0</v>
      </c>
      <c r="K1412" s="2">
        <v>0</v>
      </c>
      <c r="L1412" s="2">
        <v>0</v>
      </c>
      <c r="M1412" s="2">
        <f t="shared" si="113"/>
        <v>0</v>
      </c>
      <c r="N1412" s="2">
        <f t="shared" si="114"/>
        <v>0</v>
      </c>
      <c r="O1412">
        <v>1186695</v>
      </c>
    </row>
    <row r="1413" spans="1:15" x14ac:dyDescent="0.35">
      <c r="A1413">
        <v>3</v>
      </c>
      <c r="B1413" s="1">
        <v>218</v>
      </c>
      <c r="C1413">
        <v>179</v>
      </c>
      <c r="D1413">
        <v>244</v>
      </c>
      <c r="E1413">
        <v>0</v>
      </c>
      <c r="F1413" s="2">
        <v>1533000</v>
      </c>
      <c r="G1413" s="2">
        <f t="shared" si="110"/>
        <v>1.1676451402478799E-4</v>
      </c>
      <c r="H1413" s="2">
        <f t="shared" si="111"/>
        <v>1.5916503587736465E-4</v>
      </c>
      <c r="I1413" s="2">
        <f t="shared" si="112"/>
        <v>0</v>
      </c>
      <c r="J1413" s="2">
        <v>0</v>
      </c>
      <c r="K1413" s="2">
        <v>0</v>
      </c>
      <c r="L1413" s="2">
        <v>0</v>
      </c>
      <c r="M1413" s="2">
        <f t="shared" si="113"/>
        <v>0</v>
      </c>
      <c r="N1413" s="2">
        <f t="shared" si="114"/>
        <v>0</v>
      </c>
      <c r="O1413">
        <v>1186695</v>
      </c>
    </row>
    <row r="1414" spans="1:15" x14ac:dyDescent="0.35">
      <c r="A1414">
        <v>3</v>
      </c>
      <c r="B1414" s="1">
        <v>219</v>
      </c>
      <c r="C1414">
        <v>57</v>
      </c>
      <c r="D1414">
        <v>237</v>
      </c>
      <c r="E1414">
        <v>0</v>
      </c>
      <c r="F1414" s="2">
        <v>1533000</v>
      </c>
      <c r="G1414" s="2">
        <f t="shared" si="110"/>
        <v>3.7181996086105676E-5</v>
      </c>
      <c r="H1414" s="2">
        <f t="shared" si="111"/>
        <v>1.5459882583170254E-4</v>
      </c>
      <c r="I1414" s="2">
        <f t="shared" si="112"/>
        <v>0</v>
      </c>
      <c r="J1414" s="2">
        <v>0</v>
      </c>
      <c r="K1414" s="2">
        <v>0</v>
      </c>
      <c r="L1414" s="2">
        <v>0</v>
      </c>
      <c r="M1414" s="2">
        <f t="shared" si="113"/>
        <v>0</v>
      </c>
      <c r="N1414" s="2">
        <f t="shared" si="114"/>
        <v>0</v>
      </c>
      <c r="O1414">
        <v>1186695</v>
      </c>
    </row>
    <row r="1415" spans="1:15" x14ac:dyDescent="0.35">
      <c r="A1415">
        <v>3</v>
      </c>
      <c r="B1415" s="1">
        <v>220</v>
      </c>
      <c r="C1415">
        <v>238</v>
      </c>
      <c r="D1415">
        <v>228</v>
      </c>
      <c r="E1415">
        <v>0</v>
      </c>
      <c r="F1415" s="2">
        <v>1533000</v>
      </c>
      <c r="G1415" s="2">
        <f t="shared" si="110"/>
        <v>1.5525114155251141E-4</v>
      </c>
      <c r="H1415" s="2">
        <f t="shared" si="111"/>
        <v>1.487279843444227E-4</v>
      </c>
      <c r="I1415" s="2">
        <f t="shared" si="112"/>
        <v>0</v>
      </c>
      <c r="J1415" s="2">
        <v>0</v>
      </c>
      <c r="K1415" s="2">
        <v>0</v>
      </c>
      <c r="L1415" s="2">
        <v>0</v>
      </c>
      <c r="M1415" s="2">
        <f t="shared" si="113"/>
        <v>0</v>
      </c>
      <c r="N1415" s="2">
        <f t="shared" si="114"/>
        <v>0</v>
      </c>
      <c r="O1415">
        <v>1186695</v>
      </c>
    </row>
    <row r="1416" spans="1:15" x14ac:dyDescent="0.35">
      <c r="A1416">
        <v>3</v>
      </c>
      <c r="B1416" s="1">
        <v>221</v>
      </c>
      <c r="C1416">
        <v>135</v>
      </c>
      <c r="D1416">
        <v>255</v>
      </c>
      <c r="E1416">
        <v>1</v>
      </c>
      <c r="F1416" s="2">
        <v>1533000</v>
      </c>
      <c r="G1416" s="2">
        <f t="shared" si="110"/>
        <v>8.8062622309197647E-5</v>
      </c>
      <c r="H1416" s="2">
        <f t="shared" si="111"/>
        <v>1.6634050880626224E-4</v>
      </c>
      <c r="I1416" s="2">
        <f t="shared" si="112"/>
        <v>6.5231572080887151E-7</v>
      </c>
      <c r="J1416" s="2">
        <v>0</v>
      </c>
      <c r="K1416" s="2">
        <v>0</v>
      </c>
      <c r="L1416" s="2">
        <v>0</v>
      </c>
      <c r="M1416" s="2">
        <f t="shared" si="113"/>
        <v>0</v>
      </c>
      <c r="N1416" s="2">
        <f t="shared" si="114"/>
        <v>0</v>
      </c>
      <c r="O1416">
        <v>1186695</v>
      </c>
    </row>
    <row r="1417" spans="1:15" x14ac:dyDescent="0.35">
      <c r="A1417">
        <v>3</v>
      </c>
      <c r="B1417" s="1">
        <v>222</v>
      </c>
      <c r="C1417">
        <v>134</v>
      </c>
      <c r="D1417">
        <v>164</v>
      </c>
      <c r="E1417">
        <v>0</v>
      </c>
      <c r="F1417" s="2">
        <v>1533000</v>
      </c>
      <c r="G1417" s="2">
        <f t="shared" si="110"/>
        <v>8.7410306588388783E-5</v>
      </c>
      <c r="H1417" s="2">
        <f t="shared" si="111"/>
        <v>1.0697977821265493E-4</v>
      </c>
      <c r="I1417" s="2">
        <f t="shared" si="112"/>
        <v>0</v>
      </c>
      <c r="J1417" s="2">
        <v>0</v>
      </c>
      <c r="K1417" s="2">
        <v>0</v>
      </c>
      <c r="L1417" s="2">
        <v>0</v>
      </c>
      <c r="M1417" s="2">
        <f t="shared" si="113"/>
        <v>0</v>
      </c>
      <c r="N1417" s="2">
        <f t="shared" si="114"/>
        <v>0</v>
      </c>
      <c r="O1417">
        <v>1186695</v>
      </c>
    </row>
    <row r="1418" spans="1:15" x14ac:dyDescent="0.35">
      <c r="A1418">
        <v>3</v>
      </c>
      <c r="B1418" s="1">
        <v>223</v>
      </c>
      <c r="C1418">
        <v>165</v>
      </c>
      <c r="D1418">
        <v>208</v>
      </c>
      <c r="E1418">
        <v>1</v>
      </c>
      <c r="F1418" s="2">
        <v>1533000</v>
      </c>
      <c r="G1418" s="2">
        <f t="shared" si="110"/>
        <v>1.0763209393346379E-4</v>
      </c>
      <c r="H1418" s="2">
        <f t="shared" si="111"/>
        <v>1.3568166992824527E-4</v>
      </c>
      <c r="I1418" s="2">
        <f t="shared" si="112"/>
        <v>6.5231572080887151E-7</v>
      </c>
      <c r="J1418" s="2">
        <v>0</v>
      </c>
      <c r="K1418" s="2">
        <v>0</v>
      </c>
      <c r="L1418" s="2">
        <v>0</v>
      </c>
      <c r="M1418" s="2">
        <f t="shared" si="113"/>
        <v>0</v>
      </c>
      <c r="N1418" s="2">
        <f t="shared" si="114"/>
        <v>0</v>
      </c>
      <c r="O1418">
        <v>1186695</v>
      </c>
    </row>
    <row r="1419" spans="1:15" x14ac:dyDescent="0.35">
      <c r="A1419">
        <v>3</v>
      </c>
      <c r="B1419" s="1">
        <v>224</v>
      </c>
      <c r="C1419">
        <v>68</v>
      </c>
      <c r="D1419">
        <v>206</v>
      </c>
      <c r="E1419">
        <v>1</v>
      </c>
      <c r="F1419" s="2">
        <v>1533000</v>
      </c>
      <c r="G1419" s="2">
        <f t="shared" si="110"/>
        <v>4.4357469015003263E-5</v>
      </c>
      <c r="H1419" s="2">
        <f t="shared" si="111"/>
        <v>1.3437703848662752E-4</v>
      </c>
      <c r="I1419" s="2">
        <f t="shared" si="112"/>
        <v>6.5231572080887151E-7</v>
      </c>
      <c r="J1419" s="2">
        <v>0</v>
      </c>
      <c r="K1419" s="2">
        <v>0</v>
      </c>
      <c r="L1419" s="2">
        <v>0</v>
      </c>
      <c r="M1419" s="2">
        <f t="shared" si="113"/>
        <v>0</v>
      </c>
      <c r="N1419" s="2">
        <f t="shared" si="114"/>
        <v>0</v>
      </c>
      <c r="O1419">
        <v>1186695</v>
      </c>
    </row>
    <row r="1420" spans="1:15" x14ac:dyDescent="0.35">
      <c r="A1420">
        <v>3</v>
      </c>
      <c r="B1420" s="1">
        <v>225</v>
      </c>
      <c r="C1420">
        <v>66</v>
      </c>
      <c r="D1420">
        <v>168</v>
      </c>
      <c r="E1420">
        <v>0</v>
      </c>
      <c r="F1420" s="2">
        <v>1533000</v>
      </c>
      <c r="G1420" s="2">
        <f t="shared" si="110"/>
        <v>4.305283757338552E-5</v>
      </c>
      <c r="H1420" s="2">
        <f t="shared" si="111"/>
        <v>1.0958904109589041E-4</v>
      </c>
      <c r="I1420" s="2">
        <f t="shared" si="112"/>
        <v>0</v>
      </c>
      <c r="J1420" s="2">
        <v>0</v>
      </c>
      <c r="K1420" s="2">
        <v>0</v>
      </c>
      <c r="L1420" s="2">
        <v>0</v>
      </c>
      <c r="M1420" s="2">
        <f t="shared" si="113"/>
        <v>0</v>
      </c>
      <c r="N1420" s="2">
        <f t="shared" si="114"/>
        <v>0</v>
      </c>
      <c r="O1420">
        <v>1186695</v>
      </c>
    </row>
    <row r="1421" spans="1:15" x14ac:dyDescent="0.35">
      <c r="A1421">
        <v>3</v>
      </c>
      <c r="B1421" s="1">
        <v>226</v>
      </c>
      <c r="C1421">
        <v>33</v>
      </c>
      <c r="D1421">
        <v>170</v>
      </c>
      <c r="E1421">
        <v>0</v>
      </c>
      <c r="F1421" s="2">
        <v>1533000</v>
      </c>
      <c r="G1421" s="2">
        <f t="shared" si="110"/>
        <v>2.152641878669276E-5</v>
      </c>
      <c r="H1421" s="2">
        <f t="shared" si="111"/>
        <v>1.1089367253750816E-4</v>
      </c>
      <c r="I1421" s="2">
        <f t="shared" si="112"/>
        <v>0</v>
      </c>
      <c r="J1421" s="2">
        <v>0</v>
      </c>
      <c r="K1421" s="2">
        <v>0</v>
      </c>
      <c r="L1421" s="2">
        <v>0</v>
      </c>
      <c r="M1421" s="2">
        <f t="shared" si="113"/>
        <v>0</v>
      </c>
      <c r="N1421" s="2">
        <f t="shared" si="114"/>
        <v>0</v>
      </c>
      <c r="O1421">
        <v>1186695</v>
      </c>
    </row>
    <row r="1422" spans="1:15" x14ac:dyDescent="0.35">
      <c r="A1422">
        <v>3</v>
      </c>
      <c r="B1422" s="1">
        <v>227</v>
      </c>
      <c r="C1422">
        <v>147</v>
      </c>
      <c r="D1422">
        <v>231</v>
      </c>
      <c r="E1422">
        <v>2</v>
      </c>
      <c r="F1422" s="2">
        <v>1533000</v>
      </c>
      <c r="G1422" s="2">
        <f t="shared" si="110"/>
        <v>9.5890410958904105E-5</v>
      </c>
      <c r="H1422" s="2">
        <f t="shared" si="111"/>
        <v>1.5068493150684933E-4</v>
      </c>
      <c r="I1422" s="2">
        <f t="shared" si="112"/>
        <v>1.304631441617743E-6</v>
      </c>
      <c r="J1422" s="2">
        <v>0</v>
      </c>
      <c r="K1422" s="2">
        <v>0</v>
      </c>
      <c r="L1422" s="2">
        <v>0</v>
      </c>
      <c r="M1422" s="2">
        <f t="shared" si="113"/>
        <v>0</v>
      </c>
      <c r="N1422" s="2">
        <f t="shared" si="114"/>
        <v>0</v>
      </c>
      <c r="O1422">
        <v>1186695</v>
      </c>
    </row>
    <row r="1423" spans="1:15" x14ac:dyDescent="0.35">
      <c r="A1423">
        <v>3</v>
      </c>
      <c r="B1423" s="1">
        <v>228</v>
      </c>
      <c r="C1423">
        <v>81</v>
      </c>
      <c r="D1423">
        <v>115</v>
      </c>
      <c r="E1423">
        <v>1</v>
      </c>
      <c r="F1423" s="2">
        <v>1533000</v>
      </c>
      <c r="G1423" s="2">
        <f t="shared" si="110"/>
        <v>5.2837573385518592E-5</v>
      </c>
      <c r="H1423" s="2">
        <f t="shared" si="111"/>
        <v>7.5016307893020217E-5</v>
      </c>
      <c r="I1423" s="2">
        <f t="shared" si="112"/>
        <v>6.5231572080887151E-7</v>
      </c>
      <c r="J1423" s="2">
        <v>0</v>
      </c>
      <c r="K1423" s="2">
        <v>0</v>
      </c>
      <c r="L1423" s="2">
        <v>0</v>
      </c>
      <c r="M1423" s="2">
        <f t="shared" si="113"/>
        <v>0</v>
      </c>
      <c r="N1423" s="2">
        <f t="shared" si="114"/>
        <v>0</v>
      </c>
      <c r="O1423">
        <v>1186695</v>
      </c>
    </row>
    <row r="1424" spans="1:15" x14ac:dyDescent="0.35">
      <c r="A1424">
        <v>3</v>
      </c>
      <c r="B1424" s="1">
        <v>229</v>
      </c>
      <c r="C1424">
        <v>108</v>
      </c>
      <c r="D1424">
        <v>183</v>
      </c>
      <c r="E1424">
        <v>0</v>
      </c>
      <c r="F1424" s="2">
        <v>1533000</v>
      </c>
      <c r="G1424" s="2">
        <f t="shared" si="110"/>
        <v>7.0450097847358123E-5</v>
      </c>
      <c r="H1424" s="2">
        <f t="shared" si="111"/>
        <v>1.1937377690802348E-4</v>
      </c>
      <c r="I1424" s="2">
        <f t="shared" si="112"/>
        <v>0</v>
      </c>
      <c r="J1424" s="2">
        <v>0</v>
      </c>
      <c r="K1424" s="2">
        <v>0</v>
      </c>
      <c r="L1424" s="2">
        <v>0</v>
      </c>
      <c r="M1424" s="2">
        <f t="shared" si="113"/>
        <v>0</v>
      </c>
      <c r="N1424" s="2">
        <f t="shared" si="114"/>
        <v>0</v>
      </c>
      <c r="O1424">
        <v>1186695</v>
      </c>
    </row>
    <row r="1425" spans="1:15" x14ac:dyDescent="0.35">
      <c r="A1425">
        <v>3</v>
      </c>
      <c r="B1425" s="1">
        <v>230</v>
      </c>
      <c r="C1425">
        <v>88</v>
      </c>
      <c r="D1425">
        <v>143</v>
      </c>
      <c r="E1425">
        <v>1</v>
      </c>
      <c r="F1425" s="2">
        <v>1533000</v>
      </c>
      <c r="G1425" s="2">
        <f t="shared" si="110"/>
        <v>5.7403783431180693E-5</v>
      </c>
      <c r="H1425" s="2">
        <f t="shared" si="111"/>
        <v>9.3281148075668619E-5</v>
      </c>
      <c r="I1425" s="2">
        <f t="shared" si="112"/>
        <v>6.5231572080887151E-7</v>
      </c>
      <c r="J1425" s="2">
        <v>0</v>
      </c>
      <c r="K1425" s="2">
        <v>0</v>
      </c>
      <c r="L1425" s="2">
        <v>0</v>
      </c>
      <c r="M1425" s="2">
        <f t="shared" si="113"/>
        <v>0</v>
      </c>
      <c r="N1425" s="2">
        <f t="shared" si="114"/>
        <v>0</v>
      </c>
      <c r="O1425">
        <v>1186695</v>
      </c>
    </row>
    <row r="1426" spans="1:15" x14ac:dyDescent="0.35">
      <c r="A1426">
        <v>3</v>
      </c>
      <c r="B1426" s="1">
        <v>231</v>
      </c>
      <c r="C1426">
        <v>84</v>
      </c>
      <c r="D1426">
        <v>154</v>
      </c>
      <c r="E1426">
        <v>0</v>
      </c>
      <c r="F1426" s="2">
        <v>1533000</v>
      </c>
      <c r="G1426" s="2">
        <f t="shared" si="110"/>
        <v>5.4794520547945207E-5</v>
      </c>
      <c r="H1426" s="2">
        <f t="shared" si="111"/>
        <v>1.0045662100456621E-4</v>
      </c>
      <c r="I1426" s="2">
        <f t="shared" si="112"/>
        <v>0</v>
      </c>
      <c r="J1426" s="2">
        <v>0</v>
      </c>
      <c r="K1426" s="2">
        <v>0</v>
      </c>
      <c r="L1426" s="2">
        <v>0</v>
      </c>
      <c r="M1426" s="2">
        <f t="shared" si="113"/>
        <v>0</v>
      </c>
      <c r="N1426" s="2">
        <f t="shared" si="114"/>
        <v>0</v>
      </c>
      <c r="O1426">
        <v>1186695</v>
      </c>
    </row>
    <row r="1427" spans="1:15" x14ac:dyDescent="0.35">
      <c r="A1427">
        <v>3</v>
      </c>
      <c r="B1427" s="1">
        <v>232</v>
      </c>
      <c r="C1427">
        <v>100</v>
      </c>
      <c r="D1427">
        <v>182</v>
      </c>
      <c r="E1427">
        <v>0</v>
      </c>
      <c r="F1427" s="2">
        <v>1533000</v>
      </c>
      <c r="G1427" s="2">
        <f t="shared" si="110"/>
        <v>6.5231572080887151E-5</v>
      </c>
      <c r="H1427" s="2">
        <f t="shared" si="111"/>
        <v>1.1872146118721462E-4</v>
      </c>
      <c r="I1427" s="2">
        <f t="shared" si="112"/>
        <v>0</v>
      </c>
      <c r="J1427" s="2">
        <v>0</v>
      </c>
      <c r="K1427" s="2">
        <v>0</v>
      </c>
      <c r="L1427" s="2">
        <v>0</v>
      </c>
      <c r="M1427" s="2">
        <f t="shared" si="113"/>
        <v>0</v>
      </c>
      <c r="N1427" s="2">
        <f t="shared" si="114"/>
        <v>0</v>
      </c>
      <c r="O1427">
        <v>1186695</v>
      </c>
    </row>
    <row r="1428" spans="1:15" x14ac:dyDescent="0.35">
      <c r="A1428">
        <v>3</v>
      </c>
      <c r="B1428" s="1">
        <v>233</v>
      </c>
      <c r="C1428">
        <v>29</v>
      </c>
      <c r="D1428">
        <v>114</v>
      </c>
      <c r="E1428">
        <v>0</v>
      </c>
      <c r="F1428" s="2">
        <v>1533000</v>
      </c>
      <c r="G1428" s="2">
        <f t="shared" si="110"/>
        <v>1.8917155903457274E-5</v>
      </c>
      <c r="H1428" s="2">
        <f t="shared" si="111"/>
        <v>7.4363992172211352E-5</v>
      </c>
      <c r="I1428" s="2">
        <f t="shared" si="112"/>
        <v>0</v>
      </c>
      <c r="J1428" s="2">
        <v>0</v>
      </c>
      <c r="K1428" s="2">
        <v>0</v>
      </c>
      <c r="L1428" s="2">
        <v>0</v>
      </c>
      <c r="M1428" s="2">
        <f t="shared" si="113"/>
        <v>0</v>
      </c>
      <c r="N1428" s="2">
        <f t="shared" si="114"/>
        <v>0</v>
      </c>
      <c r="O1428">
        <v>1186695</v>
      </c>
    </row>
    <row r="1429" spans="1:15" x14ac:dyDescent="0.35">
      <c r="A1429">
        <v>3</v>
      </c>
      <c r="B1429" s="1">
        <v>234</v>
      </c>
      <c r="C1429">
        <v>117</v>
      </c>
      <c r="D1429">
        <v>165</v>
      </c>
      <c r="E1429">
        <v>1</v>
      </c>
      <c r="F1429" s="2">
        <v>1533000</v>
      </c>
      <c r="G1429" s="2">
        <f t="shared" si="110"/>
        <v>7.632093933463796E-5</v>
      </c>
      <c r="H1429" s="2">
        <f t="shared" si="111"/>
        <v>1.0763209393346379E-4</v>
      </c>
      <c r="I1429" s="2">
        <f t="shared" si="112"/>
        <v>6.5231572080887151E-7</v>
      </c>
      <c r="J1429" s="2">
        <v>0</v>
      </c>
      <c r="K1429" s="2">
        <v>0</v>
      </c>
      <c r="L1429" s="2">
        <v>0</v>
      </c>
      <c r="M1429" s="2">
        <f t="shared" si="113"/>
        <v>0</v>
      </c>
      <c r="N1429" s="2">
        <f t="shared" si="114"/>
        <v>0</v>
      </c>
      <c r="O1429">
        <v>1186695</v>
      </c>
    </row>
    <row r="1430" spans="1:15" x14ac:dyDescent="0.35">
      <c r="A1430">
        <v>3</v>
      </c>
      <c r="B1430" s="1">
        <v>235</v>
      </c>
      <c r="C1430">
        <v>85</v>
      </c>
      <c r="D1430">
        <v>129</v>
      </c>
      <c r="E1430">
        <v>4</v>
      </c>
      <c r="F1430" s="2">
        <v>1533000</v>
      </c>
      <c r="G1430" s="2">
        <f t="shared" si="110"/>
        <v>5.5446836268754079E-5</v>
      </c>
      <c r="H1430" s="2">
        <f t="shared" si="111"/>
        <v>8.4148727984344418E-5</v>
      </c>
      <c r="I1430" s="2">
        <f t="shared" si="112"/>
        <v>2.609262883235486E-6</v>
      </c>
      <c r="J1430" s="2">
        <v>0</v>
      </c>
      <c r="K1430" s="2">
        <v>0</v>
      </c>
      <c r="L1430" s="2">
        <v>0</v>
      </c>
      <c r="M1430" s="2">
        <f t="shared" si="113"/>
        <v>0</v>
      </c>
      <c r="N1430" s="2">
        <f t="shared" si="114"/>
        <v>0</v>
      </c>
      <c r="O1430">
        <v>1186695</v>
      </c>
    </row>
    <row r="1431" spans="1:15" x14ac:dyDescent="0.35">
      <c r="A1431">
        <v>3</v>
      </c>
      <c r="B1431" s="1">
        <v>236</v>
      </c>
      <c r="C1431">
        <v>77</v>
      </c>
      <c r="D1431">
        <v>105</v>
      </c>
      <c r="E1431">
        <v>1</v>
      </c>
      <c r="F1431" s="2">
        <v>1533000</v>
      </c>
      <c r="G1431" s="2">
        <f t="shared" si="110"/>
        <v>5.0228310502283106E-5</v>
      </c>
      <c r="H1431" s="2">
        <f t="shared" si="111"/>
        <v>6.8493150684931502E-5</v>
      </c>
      <c r="I1431" s="2">
        <f t="shared" si="112"/>
        <v>6.5231572080887151E-7</v>
      </c>
      <c r="J1431" s="2">
        <v>0</v>
      </c>
      <c r="K1431" s="2">
        <v>0</v>
      </c>
      <c r="L1431" s="2">
        <v>0</v>
      </c>
      <c r="M1431" s="2">
        <f t="shared" si="113"/>
        <v>0</v>
      </c>
      <c r="N1431" s="2">
        <f t="shared" si="114"/>
        <v>0</v>
      </c>
      <c r="O1431">
        <v>1186695</v>
      </c>
    </row>
    <row r="1432" spans="1:15" x14ac:dyDescent="0.35">
      <c r="A1432">
        <v>3</v>
      </c>
      <c r="B1432" s="1">
        <v>237</v>
      </c>
      <c r="C1432">
        <v>84</v>
      </c>
      <c r="D1432">
        <v>108</v>
      </c>
      <c r="E1432">
        <v>0</v>
      </c>
      <c r="F1432" s="2">
        <v>1533000</v>
      </c>
      <c r="G1432" s="2">
        <f t="shared" si="110"/>
        <v>5.4794520547945207E-5</v>
      </c>
      <c r="H1432" s="2">
        <f t="shared" si="111"/>
        <v>7.0450097847358123E-5</v>
      </c>
      <c r="I1432" s="2">
        <f t="shared" si="112"/>
        <v>0</v>
      </c>
      <c r="J1432" s="2">
        <v>0</v>
      </c>
      <c r="K1432" s="2">
        <v>0</v>
      </c>
      <c r="L1432" s="2">
        <v>0</v>
      </c>
      <c r="M1432" s="2">
        <f t="shared" si="113"/>
        <v>0</v>
      </c>
      <c r="N1432" s="2">
        <f t="shared" si="114"/>
        <v>0</v>
      </c>
      <c r="O1432">
        <v>1186695</v>
      </c>
    </row>
    <row r="1433" spans="1:15" x14ac:dyDescent="0.35">
      <c r="A1433">
        <v>3</v>
      </c>
      <c r="B1433" s="1">
        <v>238</v>
      </c>
      <c r="C1433">
        <v>81</v>
      </c>
      <c r="D1433">
        <v>99</v>
      </c>
      <c r="E1433">
        <v>0</v>
      </c>
      <c r="F1433" s="2">
        <v>1533000</v>
      </c>
      <c r="G1433" s="2">
        <f t="shared" si="110"/>
        <v>5.2837573385518592E-5</v>
      </c>
      <c r="H1433" s="2">
        <f t="shared" si="111"/>
        <v>6.4579256360078273E-5</v>
      </c>
      <c r="I1433" s="2">
        <f t="shared" si="112"/>
        <v>0</v>
      </c>
      <c r="J1433" s="2">
        <v>0</v>
      </c>
      <c r="K1433" s="2">
        <v>0</v>
      </c>
      <c r="L1433" s="2">
        <v>0</v>
      </c>
      <c r="M1433" s="2">
        <f t="shared" si="113"/>
        <v>0</v>
      </c>
      <c r="N1433" s="2">
        <f t="shared" si="114"/>
        <v>0</v>
      </c>
      <c r="O1433">
        <v>1186695</v>
      </c>
    </row>
    <row r="1434" spans="1:15" x14ac:dyDescent="0.35">
      <c r="A1434">
        <v>3</v>
      </c>
      <c r="B1434" s="1">
        <v>239</v>
      </c>
      <c r="C1434">
        <v>64</v>
      </c>
      <c r="D1434">
        <v>106</v>
      </c>
      <c r="E1434">
        <v>2</v>
      </c>
      <c r="F1434" s="2">
        <v>1533000</v>
      </c>
      <c r="G1434" s="2">
        <f t="shared" si="110"/>
        <v>4.1748206131767777E-5</v>
      </c>
      <c r="H1434" s="2">
        <f t="shared" si="111"/>
        <v>6.914546640574038E-5</v>
      </c>
      <c r="I1434" s="2">
        <f t="shared" si="112"/>
        <v>1.304631441617743E-6</v>
      </c>
      <c r="J1434" s="2">
        <v>0</v>
      </c>
      <c r="K1434" s="2">
        <v>0</v>
      </c>
      <c r="L1434" s="2">
        <v>0</v>
      </c>
      <c r="M1434" s="2">
        <f t="shared" si="113"/>
        <v>0</v>
      </c>
      <c r="N1434" s="2">
        <f t="shared" si="114"/>
        <v>0</v>
      </c>
      <c r="O1434">
        <v>1186695</v>
      </c>
    </row>
    <row r="1435" spans="1:15" x14ac:dyDescent="0.35">
      <c r="A1435">
        <v>3</v>
      </c>
      <c r="B1435" s="1">
        <v>240</v>
      </c>
      <c r="C1435">
        <v>47</v>
      </c>
      <c r="D1435">
        <v>96</v>
      </c>
      <c r="E1435">
        <v>1</v>
      </c>
      <c r="F1435" s="2">
        <v>1533000</v>
      </c>
      <c r="G1435" s="2">
        <f t="shared" si="110"/>
        <v>3.0658838878016961E-5</v>
      </c>
      <c r="H1435" s="2">
        <f t="shared" si="111"/>
        <v>6.2622309197651665E-5</v>
      </c>
      <c r="I1435" s="2">
        <f t="shared" si="112"/>
        <v>6.5231572080887151E-7</v>
      </c>
      <c r="J1435" s="2">
        <v>0</v>
      </c>
      <c r="K1435" s="2">
        <v>0</v>
      </c>
      <c r="L1435" s="2">
        <v>0</v>
      </c>
      <c r="M1435" s="2">
        <f t="shared" si="113"/>
        <v>0</v>
      </c>
      <c r="N1435" s="2">
        <f t="shared" si="114"/>
        <v>0</v>
      </c>
      <c r="O1435">
        <v>1186695</v>
      </c>
    </row>
    <row r="1436" spans="1:15" x14ac:dyDescent="0.35">
      <c r="A1436">
        <v>3</v>
      </c>
      <c r="B1436" s="1">
        <v>241</v>
      </c>
      <c r="C1436">
        <v>48</v>
      </c>
      <c r="D1436">
        <v>85</v>
      </c>
      <c r="E1436">
        <v>0</v>
      </c>
      <c r="F1436" s="2">
        <v>1533000</v>
      </c>
      <c r="G1436" s="2">
        <f t="shared" si="110"/>
        <v>3.1311154598825833E-5</v>
      </c>
      <c r="H1436" s="2">
        <f t="shared" si="111"/>
        <v>5.5446836268754079E-5</v>
      </c>
      <c r="I1436" s="2">
        <f t="shared" si="112"/>
        <v>0</v>
      </c>
      <c r="J1436" s="2">
        <v>0</v>
      </c>
      <c r="K1436" s="2">
        <v>0</v>
      </c>
      <c r="L1436" s="2">
        <v>0</v>
      </c>
      <c r="M1436" s="2">
        <f t="shared" si="113"/>
        <v>0</v>
      </c>
      <c r="N1436" s="2">
        <f t="shared" si="114"/>
        <v>0</v>
      </c>
      <c r="O1436">
        <v>1186695</v>
      </c>
    </row>
    <row r="1437" spans="1:15" x14ac:dyDescent="0.35">
      <c r="A1437">
        <v>3</v>
      </c>
      <c r="B1437" s="1">
        <v>242</v>
      </c>
      <c r="C1437">
        <v>97</v>
      </c>
      <c r="D1437">
        <v>85</v>
      </c>
      <c r="E1437">
        <v>0</v>
      </c>
      <c r="F1437" s="2">
        <v>1533000</v>
      </c>
      <c r="G1437" s="2">
        <f t="shared" si="110"/>
        <v>6.327462491846053E-5</v>
      </c>
      <c r="H1437" s="2">
        <f t="shared" si="111"/>
        <v>5.5446836268754079E-5</v>
      </c>
      <c r="I1437" s="2">
        <f t="shared" si="112"/>
        <v>0</v>
      </c>
      <c r="J1437" s="2">
        <v>0</v>
      </c>
      <c r="K1437" s="2">
        <v>0</v>
      </c>
      <c r="L1437" s="2">
        <v>0</v>
      </c>
      <c r="M1437" s="2">
        <f t="shared" si="113"/>
        <v>0</v>
      </c>
      <c r="N1437" s="2">
        <f t="shared" si="114"/>
        <v>0</v>
      </c>
      <c r="O1437">
        <v>1186695</v>
      </c>
    </row>
    <row r="1438" spans="1:15" x14ac:dyDescent="0.35">
      <c r="A1438">
        <v>3</v>
      </c>
      <c r="B1438" s="1">
        <v>243</v>
      </c>
      <c r="C1438">
        <v>76</v>
      </c>
      <c r="D1438">
        <v>75</v>
      </c>
      <c r="E1438">
        <v>0</v>
      </c>
      <c r="F1438" s="2">
        <v>1533000</v>
      </c>
      <c r="G1438" s="2">
        <f t="shared" si="110"/>
        <v>4.9575994781474235E-5</v>
      </c>
      <c r="H1438" s="2">
        <f t="shared" si="111"/>
        <v>4.8923679060665363E-5</v>
      </c>
      <c r="I1438" s="2">
        <f t="shared" si="112"/>
        <v>0</v>
      </c>
      <c r="J1438" s="2">
        <v>0</v>
      </c>
      <c r="K1438" s="2">
        <v>0</v>
      </c>
      <c r="L1438" s="2">
        <v>0</v>
      </c>
      <c r="M1438" s="2">
        <f t="shared" si="113"/>
        <v>0</v>
      </c>
      <c r="N1438" s="2">
        <f t="shared" si="114"/>
        <v>0</v>
      </c>
      <c r="O1438">
        <v>1186695</v>
      </c>
    </row>
    <row r="1439" spans="1:15" x14ac:dyDescent="0.35">
      <c r="A1439">
        <v>3</v>
      </c>
      <c r="B1439" s="1">
        <v>244</v>
      </c>
      <c r="C1439">
        <v>44</v>
      </c>
      <c r="D1439">
        <v>88</v>
      </c>
      <c r="E1439">
        <v>1</v>
      </c>
      <c r="F1439" s="2">
        <v>1533000</v>
      </c>
      <c r="G1439" s="2">
        <f t="shared" si="110"/>
        <v>2.8701891715590347E-5</v>
      </c>
      <c r="H1439" s="2">
        <f t="shared" si="111"/>
        <v>5.7403783431180693E-5</v>
      </c>
      <c r="I1439" s="2">
        <f t="shared" si="112"/>
        <v>6.5231572080887151E-7</v>
      </c>
      <c r="J1439" s="2">
        <v>0</v>
      </c>
      <c r="K1439" s="2">
        <v>0</v>
      </c>
      <c r="L1439" s="2">
        <v>0</v>
      </c>
      <c r="M1439" s="2">
        <f t="shared" si="113"/>
        <v>0</v>
      </c>
      <c r="N1439" s="2">
        <f t="shared" si="114"/>
        <v>0</v>
      </c>
      <c r="O1439">
        <v>1186695</v>
      </c>
    </row>
    <row r="1440" spans="1:15" x14ac:dyDescent="0.35">
      <c r="A1440">
        <v>3</v>
      </c>
      <c r="B1440" s="1">
        <v>245</v>
      </c>
      <c r="C1440">
        <v>57</v>
      </c>
      <c r="D1440">
        <v>105</v>
      </c>
      <c r="E1440">
        <v>0</v>
      </c>
      <c r="F1440" s="2">
        <v>1533000</v>
      </c>
      <c r="G1440" s="2">
        <f t="shared" si="110"/>
        <v>3.7181996086105676E-5</v>
      </c>
      <c r="H1440" s="2">
        <f t="shared" si="111"/>
        <v>6.8493150684931502E-5</v>
      </c>
      <c r="I1440" s="2">
        <f t="shared" si="112"/>
        <v>0</v>
      </c>
      <c r="J1440" s="2">
        <v>0</v>
      </c>
      <c r="K1440" s="2">
        <v>0</v>
      </c>
      <c r="L1440" s="2">
        <v>0</v>
      </c>
      <c r="M1440" s="2">
        <f t="shared" si="113"/>
        <v>0</v>
      </c>
      <c r="N1440" s="2">
        <f t="shared" si="114"/>
        <v>0</v>
      </c>
      <c r="O1440">
        <v>1186695</v>
      </c>
    </row>
    <row r="1441" spans="1:15" x14ac:dyDescent="0.35">
      <c r="A1441">
        <v>3</v>
      </c>
      <c r="B1441" s="1">
        <v>246</v>
      </c>
      <c r="C1441">
        <v>34</v>
      </c>
      <c r="D1441">
        <v>102</v>
      </c>
      <c r="E1441">
        <v>1</v>
      </c>
      <c r="F1441" s="2">
        <v>1533000</v>
      </c>
      <c r="G1441" s="2">
        <f t="shared" si="110"/>
        <v>2.2178734507501631E-5</v>
      </c>
      <c r="H1441" s="2">
        <f t="shared" si="111"/>
        <v>6.6536203522504894E-5</v>
      </c>
      <c r="I1441" s="2">
        <f t="shared" si="112"/>
        <v>6.5231572080887151E-7</v>
      </c>
      <c r="J1441" s="2">
        <v>0</v>
      </c>
      <c r="K1441" s="2">
        <v>0</v>
      </c>
      <c r="L1441" s="2">
        <v>0</v>
      </c>
      <c r="M1441" s="2">
        <f t="shared" si="113"/>
        <v>0</v>
      </c>
      <c r="N1441" s="2">
        <f t="shared" si="114"/>
        <v>0</v>
      </c>
      <c r="O1441">
        <v>1186695</v>
      </c>
    </row>
    <row r="1442" spans="1:15" x14ac:dyDescent="0.35">
      <c r="A1442">
        <v>3</v>
      </c>
      <c r="B1442" s="1">
        <v>247</v>
      </c>
      <c r="C1442">
        <v>20</v>
      </c>
      <c r="D1442">
        <v>79</v>
      </c>
      <c r="E1442">
        <v>0</v>
      </c>
      <c r="F1442" s="2">
        <v>1533000</v>
      </c>
      <c r="G1442" s="2">
        <f t="shared" si="110"/>
        <v>1.304631441617743E-5</v>
      </c>
      <c r="H1442" s="2">
        <f t="shared" si="111"/>
        <v>5.1532941943900849E-5</v>
      </c>
      <c r="I1442" s="2">
        <f t="shared" si="112"/>
        <v>0</v>
      </c>
      <c r="J1442" s="2">
        <v>0</v>
      </c>
      <c r="K1442" s="2">
        <v>0</v>
      </c>
      <c r="L1442" s="2">
        <v>0</v>
      </c>
      <c r="M1442" s="2">
        <f t="shared" si="113"/>
        <v>0</v>
      </c>
      <c r="N1442" s="2">
        <f t="shared" si="114"/>
        <v>0</v>
      </c>
      <c r="O1442">
        <v>1186695</v>
      </c>
    </row>
    <row r="1443" spans="1:15" x14ac:dyDescent="0.35">
      <c r="A1443">
        <v>3</v>
      </c>
      <c r="B1443" s="1">
        <v>248</v>
      </c>
      <c r="C1443">
        <v>56</v>
      </c>
      <c r="D1443">
        <v>88</v>
      </c>
      <c r="E1443">
        <v>0</v>
      </c>
      <c r="F1443" s="2">
        <v>1533000</v>
      </c>
      <c r="G1443" s="2">
        <f t="shared" si="110"/>
        <v>3.6529680365296805E-5</v>
      </c>
      <c r="H1443" s="2">
        <f t="shared" si="111"/>
        <v>5.7403783431180693E-5</v>
      </c>
      <c r="I1443" s="2">
        <f t="shared" si="112"/>
        <v>0</v>
      </c>
      <c r="J1443" s="2">
        <v>0</v>
      </c>
      <c r="K1443" s="2">
        <v>0</v>
      </c>
      <c r="L1443" s="2">
        <v>0</v>
      </c>
      <c r="M1443" s="2">
        <f t="shared" si="113"/>
        <v>0</v>
      </c>
      <c r="N1443" s="2">
        <f t="shared" si="114"/>
        <v>0</v>
      </c>
      <c r="O1443">
        <v>1186695</v>
      </c>
    </row>
    <row r="1444" spans="1:15" x14ac:dyDescent="0.35">
      <c r="A1444">
        <v>3</v>
      </c>
      <c r="B1444" s="1">
        <v>249</v>
      </c>
      <c r="C1444">
        <v>36</v>
      </c>
      <c r="D1444">
        <v>56</v>
      </c>
      <c r="E1444">
        <v>0</v>
      </c>
      <c r="F1444" s="2">
        <v>1533000</v>
      </c>
      <c r="G1444" s="2">
        <f t="shared" si="110"/>
        <v>2.3483365949119374E-5</v>
      </c>
      <c r="H1444" s="2">
        <f t="shared" si="111"/>
        <v>3.6529680365296805E-5</v>
      </c>
      <c r="I1444" s="2">
        <f t="shared" si="112"/>
        <v>0</v>
      </c>
      <c r="J1444" s="2">
        <v>0</v>
      </c>
      <c r="K1444" s="2">
        <v>0</v>
      </c>
      <c r="L1444" s="2">
        <v>0</v>
      </c>
      <c r="M1444" s="2">
        <f t="shared" si="113"/>
        <v>0</v>
      </c>
      <c r="N1444" s="2">
        <f t="shared" si="114"/>
        <v>0</v>
      </c>
      <c r="O1444">
        <v>1186695</v>
      </c>
    </row>
    <row r="1445" spans="1:15" x14ac:dyDescent="0.35">
      <c r="A1445">
        <v>3</v>
      </c>
      <c r="B1445" s="1">
        <v>250</v>
      </c>
      <c r="C1445">
        <v>41</v>
      </c>
      <c r="D1445">
        <v>71</v>
      </c>
      <c r="E1445">
        <v>0</v>
      </c>
      <c r="F1445" s="2">
        <v>1533000</v>
      </c>
      <c r="G1445" s="2">
        <f t="shared" si="110"/>
        <v>2.6744944553163732E-5</v>
      </c>
      <c r="H1445" s="2">
        <f t="shared" si="111"/>
        <v>4.6314416177429877E-5</v>
      </c>
      <c r="I1445" s="2">
        <f t="shared" si="112"/>
        <v>0</v>
      </c>
      <c r="J1445" s="2">
        <v>0</v>
      </c>
      <c r="K1445" s="2">
        <v>0</v>
      </c>
      <c r="L1445" s="2">
        <v>0</v>
      </c>
      <c r="M1445" s="2">
        <f t="shared" si="113"/>
        <v>0</v>
      </c>
      <c r="N1445" s="2">
        <f t="shared" si="114"/>
        <v>0</v>
      </c>
      <c r="O1445">
        <v>1186695</v>
      </c>
    </row>
    <row r="1446" spans="1:15" x14ac:dyDescent="0.35">
      <c r="A1446">
        <v>3</v>
      </c>
      <c r="B1446" s="1">
        <v>251</v>
      </c>
      <c r="C1446">
        <v>31</v>
      </c>
      <c r="D1446">
        <v>85</v>
      </c>
      <c r="E1446">
        <v>1</v>
      </c>
      <c r="F1446" s="2">
        <v>1533000</v>
      </c>
      <c r="G1446" s="2">
        <f t="shared" si="110"/>
        <v>2.0221787345075017E-5</v>
      </c>
      <c r="H1446" s="2">
        <f t="shared" si="111"/>
        <v>5.5446836268754079E-5</v>
      </c>
      <c r="I1446" s="2">
        <f t="shared" si="112"/>
        <v>6.5231572080887151E-7</v>
      </c>
      <c r="J1446" s="2">
        <v>0</v>
      </c>
      <c r="K1446" s="2">
        <v>0</v>
      </c>
      <c r="L1446" s="2">
        <v>0</v>
      </c>
      <c r="M1446" s="2">
        <f t="shared" si="113"/>
        <v>0</v>
      </c>
      <c r="N1446" s="2">
        <f t="shared" si="114"/>
        <v>0</v>
      </c>
      <c r="O1446">
        <v>1186695</v>
      </c>
    </row>
    <row r="1447" spans="1:15" x14ac:dyDescent="0.35">
      <c r="A1447">
        <v>3</v>
      </c>
      <c r="B1447" s="1">
        <v>252</v>
      </c>
      <c r="C1447">
        <v>25</v>
      </c>
      <c r="D1447">
        <v>70</v>
      </c>
      <c r="E1447">
        <v>0</v>
      </c>
      <c r="F1447" s="2">
        <v>1533000</v>
      </c>
      <c r="G1447" s="2">
        <f t="shared" si="110"/>
        <v>1.6307893020221788E-5</v>
      </c>
      <c r="H1447" s="2">
        <f t="shared" si="111"/>
        <v>4.5662100456621006E-5</v>
      </c>
      <c r="I1447" s="2">
        <f t="shared" si="112"/>
        <v>0</v>
      </c>
      <c r="J1447" s="2">
        <v>0</v>
      </c>
      <c r="K1447" s="2">
        <v>0</v>
      </c>
      <c r="L1447" s="2">
        <v>0</v>
      </c>
      <c r="M1447" s="2">
        <f t="shared" si="113"/>
        <v>0</v>
      </c>
      <c r="N1447" s="2">
        <f t="shared" si="114"/>
        <v>0</v>
      </c>
      <c r="O1447">
        <v>1186695</v>
      </c>
    </row>
    <row r="1448" spans="1:15" x14ac:dyDescent="0.35">
      <c r="A1448">
        <v>3</v>
      </c>
      <c r="B1448" s="1">
        <v>253</v>
      </c>
      <c r="C1448">
        <v>36</v>
      </c>
      <c r="D1448">
        <v>67</v>
      </c>
      <c r="E1448">
        <v>0</v>
      </c>
      <c r="F1448" s="2">
        <v>1533000</v>
      </c>
      <c r="G1448" s="2">
        <f t="shared" si="110"/>
        <v>2.3483365949119374E-5</v>
      </c>
      <c r="H1448" s="2">
        <f t="shared" si="111"/>
        <v>4.3705153294194391E-5</v>
      </c>
      <c r="I1448" s="2">
        <f t="shared" si="112"/>
        <v>0</v>
      </c>
      <c r="J1448" s="2">
        <v>0</v>
      </c>
      <c r="K1448" s="2">
        <v>0</v>
      </c>
      <c r="L1448" s="2">
        <v>0</v>
      </c>
      <c r="M1448" s="2">
        <f t="shared" si="113"/>
        <v>0</v>
      </c>
      <c r="N1448" s="2">
        <f t="shared" si="114"/>
        <v>0</v>
      </c>
      <c r="O1448">
        <v>1186695</v>
      </c>
    </row>
    <row r="1449" spans="1:15" x14ac:dyDescent="0.35">
      <c r="A1449">
        <v>3</v>
      </c>
      <c r="B1449" s="1">
        <v>254</v>
      </c>
      <c r="C1449">
        <v>24</v>
      </c>
      <c r="D1449">
        <v>35</v>
      </c>
      <c r="E1449">
        <v>0</v>
      </c>
      <c r="F1449" s="2">
        <v>1533000</v>
      </c>
      <c r="G1449" s="2">
        <f t="shared" si="110"/>
        <v>1.5655577299412916E-5</v>
      </c>
      <c r="H1449" s="2">
        <f t="shared" si="111"/>
        <v>2.2831050228310503E-5</v>
      </c>
      <c r="I1449" s="2">
        <f t="shared" si="112"/>
        <v>0</v>
      </c>
      <c r="J1449" s="2">
        <v>0</v>
      </c>
      <c r="K1449" s="2">
        <v>0</v>
      </c>
      <c r="L1449" s="2">
        <v>0</v>
      </c>
      <c r="M1449" s="2">
        <f t="shared" si="113"/>
        <v>0</v>
      </c>
      <c r="N1449" s="2">
        <f t="shared" si="114"/>
        <v>0</v>
      </c>
      <c r="O1449">
        <v>1186695</v>
      </c>
    </row>
    <row r="1450" spans="1:15" x14ac:dyDescent="0.35">
      <c r="A1450">
        <v>3</v>
      </c>
      <c r="B1450" s="1">
        <v>255</v>
      </c>
      <c r="C1450">
        <v>31</v>
      </c>
      <c r="D1450">
        <v>64</v>
      </c>
      <c r="E1450">
        <v>0</v>
      </c>
      <c r="F1450" s="2">
        <v>1533000</v>
      </c>
      <c r="G1450" s="2">
        <f t="shared" si="110"/>
        <v>2.0221787345075017E-5</v>
      </c>
      <c r="H1450" s="2">
        <f t="shared" si="111"/>
        <v>4.1748206131767777E-5</v>
      </c>
      <c r="I1450" s="2">
        <f t="shared" si="112"/>
        <v>0</v>
      </c>
      <c r="J1450" s="2">
        <v>0</v>
      </c>
      <c r="K1450" s="2">
        <v>0</v>
      </c>
      <c r="L1450" s="2">
        <v>0</v>
      </c>
      <c r="M1450" s="2">
        <f t="shared" si="113"/>
        <v>0</v>
      </c>
      <c r="N1450" s="2">
        <f t="shared" si="114"/>
        <v>0</v>
      </c>
      <c r="O1450">
        <v>1186695</v>
      </c>
    </row>
    <row r="1451" spans="1:15" x14ac:dyDescent="0.35">
      <c r="A1451">
        <v>3</v>
      </c>
      <c r="B1451" s="1">
        <v>256</v>
      </c>
      <c r="C1451">
        <v>52</v>
      </c>
      <c r="D1451">
        <v>55</v>
      </c>
      <c r="E1451">
        <v>0</v>
      </c>
      <c r="F1451" s="2">
        <v>1533000</v>
      </c>
      <c r="G1451" s="2">
        <f t="shared" si="110"/>
        <v>3.3920417482061319E-5</v>
      </c>
      <c r="H1451" s="2">
        <f t="shared" si="111"/>
        <v>3.5877364644487933E-5</v>
      </c>
      <c r="I1451" s="2">
        <f t="shared" si="112"/>
        <v>0</v>
      </c>
      <c r="J1451" s="2">
        <v>0</v>
      </c>
      <c r="K1451" s="2">
        <v>0</v>
      </c>
      <c r="L1451" s="2">
        <v>0</v>
      </c>
      <c r="M1451" s="2">
        <f t="shared" si="113"/>
        <v>0</v>
      </c>
      <c r="N1451" s="2">
        <f t="shared" si="114"/>
        <v>0</v>
      </c>
      <c r="O1451">
        <v>1186695</v>
      </c>
    </row>
    <row r="1452" spans="1:15" x14ac:dyDescent="0.35">
      <c r="A1452">
        <v>3</v>
      </c>
      <c r="B1452" s="1">
        <v>257</v>
      </c>
      <c r="C1452">
        <v>30</v>
      </c>
      <c r="D1452">
        <v>66</v>
      </c>
      <c r="E1452">
        <v>0</v>
      </c>
      <c r="F1452" s="2">
        <v>1533000</v>
      </c>
      <c r="G1452" s="2">
        <f t="shared" si="110"/>
        <v>1.9569471624266145E-5</v>
      </c>
      <c r="H1452" s="2">
        <f t="shared" si="111"/>
        <v>4.305283757338552E-5</v>
      </c>
      <c r="I1452" s="2">
        <f t="shared" si="112"/>
        <v>0</v>
      </c>
      <c r="J1452" s="2">
        <v>0</v>
      </c>
      <c r="K1452" s="2">
        <v>0</v>
      </c>
      <c r="L1452" s="2">
        <v>0</v>
      </c>
      <c r="M1452" s="2">
        <f t="shared" si="113"/>
        <v>0</v>
      </c>
      <c r="N1452" s="2">
        <f t="shared" si="114"/>
        <v>0</v>
      </c>
      <c r="O1452">
        <v>1186695</v>
      </c>
    </row>
    <row r="1453" spans="1:15" x14ac:dyDescent="0.35">
      <c r="A1453">
        <v>3</v>
      </c>
      <c r="B1453" s="1">
        <v>258</v>
      </c>
      <c r="C1453">
        <v>30</v>
      </c>
      <c r="D1453">
        <v>72</v>
      </c>
      <c r="E1453">
        <v>0</v>
      </c>
      <c r="F1453" s="2">
        <v>1533000</v>
      </c>
      <c r="G1453" s="2">
        <f t="shared" si="110"/>
        <v>1.9569471624266145E-5</v>
      </c>
      <c r="H1453" s="2">
        <f t="shared" si="111"/>
        <v>4.6966731898238749E-5</v>
      </c>
      <c r="I1453" s="2">
        <f t="shared" si="112"/>
        <v>0</v>
      </c>
      <c r="J1453" s="2">
        <v>0</v>
      </c>
      <c r="K1453" s="2">
        <v>0</v>
      </c>
      <c r="L1453" s="2">
        <v>0</v>
      </c>
      <c r="M1453" s="2">
        <f t="shared" si="113"/>
        <v>0</v>
      </c>
      <c r="N1453" s="2">
        <f t="shared" si="114"/>
        <v>0</v>
      </c>
      <c r="O1453">
        <v>1186695</v>
      </c>
    </row>
    <row r="1454" spans="1:15" x14ac:dyDescent="0.35">
      <c r="A1454">
        <v>3</v>
      </c>
      <c r="B1454" s="1">
        <v>259</v>
      </c>
      <c r="C1454">
        <v>27</v>
      </c>
      <c r="D1454">
        <v>41</v>
      </c>
      <c r="E1454">
        <v>1</v>
      </c>
      <c r="F1454" s="2">
        <v>1533000</v>
      </c>
      <c r="G1454" s="2">
        <f t="shared" si="110"/>
        <v>1.7612524461839531E-5</v>
      </c>
      <c r="H1454" s="2">
        <f t="shared" si="111"/>
        <v>2.6744944553163732E-5</v>
      </c>
      <c r="I1454" s="2">
        <f t="shared" si="112"/>
        <v>6.5231572080887151E-7</v>
      </c>
      <c r="J1454" s="2">
        <v>0</v>
      </c>
      <c r="K1454" s="2">
        <v>0</v>
      </c>
      <c r="L1454" s="2">
        <v>0</v>
      </c>
      <c r="M1454" s="2">
        <f t="shared" si="113"/>
        <v>0</v>
      </c>
      <c r="N1454" s="2">
        <f t="shared" si="114"/>
        <v>0</v>
      </c>
      <c r="O1454">
        <v>1186695</v>
      </c>
    </row>
    <row r="1455" spans="1:15" x14ac:dyDescent="0.35">
      <c r="A1455">
        <v>3</v>
      </c>
      <c r="B1455" s="1">
        <v>260</v>
      </c>
      <c r="C1455">
        <v>31</v>
      </c>
      <c r="D1455">
        <v>53</v>
      </c>
      <c r="E1455">
        <v>1</v>
      </c>
      <c r="F1455" s="2">
        <v>1533000</v>
      </c>
      <c r="G1455" s="2">
        <f t="shared" si="110"/>
        <v>2.0221787345075017E-5</v>
      </c>
      <c r="H1455" s="2">
        <f t="shared" si="111"/>
        <v>3.457273320287019E-5</v>
      </c>
      <c r="I1455" s="2">
        <f t="shared" si="112"/>
        <v>6.5231572080887151E-7</v>
      </c>
      <c r="J1455" s="2">
        <v>0</v>
      </c>
      <c r="K1455" s="2">
        <v>0</v>
      </c>
      <c r="L1455" s="2">
        <v>0</v>
      </c>
      <c r="M1455" s="2">
        <f t="shared" si="113"/>
        <v>0</v>
      </c>
      <c r="N1455" s="2">
        <f t="shared" si="114"/>
        <v>0</v>
      </c>
      <c r="O1455">
        <v>1186695</v>
      </c>
    </row>
    <row r="1456" spans="1:15" x14ac:dyDescent="0.35">
      <c r="A1456">
        <v>3</v>
      </c>
      <c r="B1456" s="1">
        <v>261</v>
      </c>
      <c r="C1456">
        <v>7</v>
      </c>
      <c r="D1456">
        <v>41</v>
      </c>
      <c r="E1456">
        <v>3</v>
      </c>
      <c r="F1456" s="2">
        <v>1533000</v>
      </c>
      <c r="G1456" s="2">
        <f t="shared" si="110"/>
        <v>4.5662100456621006E-6</v>
      </c>
      <c r="H1456" s="2">
        <f t="shared" si="111"/>
        <v>2.6744944553163732E-5</v>
      </c>
      <c r="I1456" s="2">
        <f t="shared" si="112"/>
        <v>1.9569471624266145E-6</v>
      </c>
      <c r="J1456" s="2">
        <v>0</v>
      </c>
      <c r="K1456" s="2">
        <v>0</v>
      </c>
      <c r="L1456" s="2">
        <v>0</v>
      </c>
      <c r="M1456" s="2">
        <f t="shared" si="113"/>
        <v>0</v>
      </c>
      <c r="N1456" s="2">
        <f t="shared" si="114"/>
        <v>0</v>
      </c>
      <c r="O1456">
        <v>1186695</v>
      </c>
    </row>
    <row r="1457" spans="1:15" x14ac:dyDescent="0.35">
      <c r="A1457">
        <v>3</v>
      </c>
      <c r="B1457" s="1">
        <v>262</v>
      </c>
      <c r="C1457">
        <v>13</v>
      </c>
      <c r="D1457">
        <v>47</v>
      </c>
      <c r="E1457">
        <v>0</v>
      </c>
      <c r="F1457" s="2">
        <v>1533000</v>
      </c>
      <c r="G1457" s="2">
        <f t="shared" si="110"/>
        <v>8.4801043705153297E-6</v>
      </c>
      <c r="H1457" s="2">
        <f t="shared" si="111"/>
        <v>3.0658838878016961E-5</v>
      </c>
      <c r="I1457" s="2">
        <f t="shared" si="112"/>
        <v>0</v>
      </c>
      <c r="J1457" s="2">
        <v>0</v>
      </c>
      <c r="K1457" s="2">
        <v>0</v>
      </c>
      <c r="L1457" s="2">
        <v>0</v>
      </c>
      <c r="M1457" s="2">
        <f t="shared" si="113"/>
        <v>0</v>
      </c>
      <c r="N1457" s="2">
        <f t="shared" si="114"/>
        <v>0</v>
      </c>
      <c r="O1457">
        <v>1186695</v>
      </c>
    </row>
    <row r="1458" spans="1:15" x14ac:dyDescent="0.35">
      <c r="A1458">
        <v>3</v>
      </c>
      <c r="B1458" s="1">
        <v>263</v>
      </c>
      <c r="C1458">
        <v>14</v>
      </c>
      <c r="D1458">
        <v>45</v>
      </c>
      <c r="E1458">
        <v>0</v>
      </c>
      <c r="F1458" s="2">
        <v>1533000</v>
      </c>
      <c r="G1458" s="2">
        <f t="shared" si="110"/>
        <v>9.1324200913242012E-6</v>
      </c>
      <c r="H1458" s="2">
        <f t="shared" si="111"/>
        <v>2.9354207436399218E-5</v>
      </c>
      <c r="I1458" s="2">
        <f t="shared" si="112"/>
        <v>0</v>
      </c>
      <c r="J1458" s="2">
        <v>0</v>
      </c>
      <c r="K1458" s="2">
        <v>0</v>
      </c>
      <c r="L1458" s="2">
        <v>0</v>
      </c>
      <c r="M1458" s="2">
        <f t="shared" si="113"/>
        <v>0</v>
      </c>
      <c r="N1458" s="2">
        <f t="shared" si="114"/>
        <v>0</v>
      </c>
      <c r="O1458">
        <v>1186695</v>
      </c>
    </row>
    <row r="1459" spans="1:15" x14ac:dyDescent="0.35">
      <c r="A1459">
        <v>3</v>
      </c>
      <c r="B1459" s="1">
        <v>264</v>
      </c>
      <c r="C1459">
        <v>24</v>
      </c>
      <c r="D1459">
        <v>32</v>
      </c>
      <c r="E1459">
        <v>0</v>
      </c>
      <c r="F1459" s="2">
        <v>1533000</v>
      </c>
      <c r="G1459" s="2">
        <f t="shared" si="110"/>
        <v>1.5655577299412916E-5</v>
      </c>
      <c r="H1459" s="2">
        <f t="shared" si="111"/>
        <v>2.0874103065883888E-5</v>
      </c>
      <c r="I1459" s="2">
        <f t="shared" si="112"/>
        <v>0</v>
      </c>
      <c r="J1459" s="2">
        <v>0</v>
      </c>
      <c r="K1459" s="2">
        <v>0</v>
      </c>
      <c r="L1459" s="2">
        <v>0</v>
      </c>
      <c r="M1459" s="2">
        <f t="shared" si="113"/>
        <v>0</v>
      </c>
      <c r="N1459" s="2">
        <f t="shared" si="114"/>
        <v>0</v>
      </c>
      <c r="O1459">
        <v>1186695</v>
      </c>
    </row>
    <row r="1460" spans="1:15" x14ac:dyDescent="0.35">
      <c r="A1460">
        <v>3</v>
      </c>
      <c r="B1460" s="1">
        <v>265</v>
      </c>
      <c r="C1460">
        <v>28</v>
      </c>
      <c r="D1460">
        <v>37</v>
      </c>
      <c r="E1460">
        <v>0</v>
      </c>
      <c r="F1460" s="2">
        <v>1533000</v>
      </c>
      <c r="G1460" s="2">
        <f t="shared" si="110"/>
        <v>1.8264840182648402E-5</v>
      </c>
      <c r="H1460" s="2">
        <f t="shared" si="111"/>
        <v>2.4135681669928246E-5</v>
      </c>
      <c r="I1460" s="2">
        <f t="shared" si="112"/>
        <v>0</v>
      </c>
      <c r="J1460" s="2">
        <v>0</v>
      </c>
      <c r="K1460" s="2">
        <v>0</v>
      </c>
      <c r="L1460" s="2">
        <v>0</v>
      </c>
      <c r="M1460" s="2">
        <f t="shared" si="113"/>
        <v>0</v>
      </c>
      <c r="N1460" s="2">
        <f t="shared" si="114"/>
        <v>0</v>
      </c>
      <c r="O1460">
        <v>1186695</v>
      </c>
    </row>
    <row r="1461" spans="1:15" x14ac:dyDescent="0.35">
      <c r="A1461">
        <v>3</v>
      </c>
      <c r="B1461" s="1">
        <v>266</v>
      </c>
      <c r="C1461">
        <v>19</v>
      </c>
      <c r="D1461">
        <v>36</v>
      </c>
      <c r="E1461">
        <v>1</v>
      </c>
      <c r="F1461" s="2">
        <v>1533000</v>
      </c>
      <c r="G1461" s="2">
        <f t="shared" si="110"/>
        <v>1.2393998695368559E-5</v>
      </c>
      <c r="H1461" s="2">
        <f t="shared" si="111"/>
        <v>2.3483365949119374E-5</v>
      </c>
      <c r="I1461" s="2">
        <f t="shared" si="112"/>
        <v>6.5231572080887151E-7</v>
      </c>
      <c r="J1461" s="2">
        <v>0</v>
      </c>
      <c r="K1461" s="2">
        <v>0</v>
      </c>
      <c r="L1461" s="2">
        <v>0</v>
      </c>
      <c r="M1461" s="2">
        <f t="shared" si="113"/>
        <v>0</v>
      </c>
      <c r="N1461" s="2">
        <f t="shared" si="114"/>
        <v>0</v>
      </c>
      <c r="O1461">
        <v>1186695</v>
      </c>
    </row>
    <row r="1462" spans="1:15" x14ac:dyDescent="0.35">
      <c r="A1462">
        <v>3</v>
      </c>
      <c r="B1462" s="1">
        <v>267</v>
      </c>
      <c r="C1462">
        <v>17</v>
      </c>
      <c r="D1462">
        <v>20</v>
      </c>
      <c r="E1462">
        <v>0</v>
      </c>
      <c r="F1462" s="2">
        <v>1533000</v>
      </c>
      <c r="G1462" s="2">
        <f t="shared" si="110"/>
        <v>1.1089367253750816E-5</v>
      </c>
      <c r="H1462" s="2">
        <f t="shared" si="111"/>
        <v>1.304631441617743E-5</v>
      </c>
      <c r="I1462" s="2">
        <f t="shared" si="112"/>
        <v>0</v>
      </c>
      <c r="J1462" s="2">
        <v>0</v>
      </c>
      <c r="K1462" s="2">
        <v>0</v>
      </c>
      <c r="L1462" s="2">
        <v>0</v>
      </c>
      <c r="M1462" s="2">
        <f t="shared" si="113"/>
        <v>0</v>
      </c>
      <c r="N1462" s="2">
        <f t="shared" si="114"/>
        <v>0</v>
      </c>
      <c r="O1462">
        <v>1186695</v>
      </c>
    </row>
    <row r="1463" spans="1:15" x14ac:dyDescent="0.35">
      <c r="A1463">
        <v>3</v>
      </c>
      <c r="B1463" s="1">
        <v>268</v>
      </c>
      <c r="C1463">
        <v>11</v>
      </c>
      <c r="D1463">
        <v>24</v>
      </c>
      <c r="E1463">
        <v>0</v>
      </c>
      <c r="F1463" s="2">
        <v>1533000</v>
      </c>
      <c r="G1463" s="2">
        <f t="shared" si="110"/>
        <v>7.1754729288975866E-6</v>
      </c>
      <c r="H1463" s="2">
        <f t="shared" si="111"/>
        <v>1.5655577299412916E-5</v>
      </c>
      <c r="I1463" s="2">
        <f t="shared" si="112"/>
        <v>0</v>
      </c>
      <c r="J1463" s="2">
        <v>0</v>
      </c>
      <c r="K1463" s="2">
        <v>0</v>
      </c>
      <c r="L1463" s="2">
        <v>0</v>
      </c>
      <c r="M1463" s="2">
        <f t="shared" si="113"/>
        <v>0</v>
      </c>
      <c r="N1463" s="2">
        <f t="shared" si="114"/>
        <v>0</v>
      </c>
      <c r="O1463">
        <v>1186695</v>
      </c>
    </row>
    <row r="1464" spans="1:15" x14ac:dyDescent="0.35">
      <c r="A1464">
        <v>3</v>
      </c>
      <c r="B1464" s="1">
        <v>269</v>
      </c>
      <c r="C1464">
        <v>20</v>
      </c>
      <c r="D1464">
        <v>48</v>
      </c>
      <c r="E1464">
        <v>0</v>
      </c>
      <c r="F1464" s="2">
        <v>1533000</v>
      </c>
      <c r="G1464" s="2">
        <f t="shared" si="110"/>
        <v>1.304631441617743E-5</v>
      </c>
      <c r="H1464" s="2">
        <f t="shared" si="111"/>
        <v>3.1311154598825833E-5</v>
      </c>
      <c r="I1464" s="2">
        <f t="shared" si="112"/>
        <v>0</v>
      </c>
      <c r="J1464" s="2">
        <v>0</v>
      </c>
      <c r="K1464" s="2">
        <v>0</v>
      </c>
      <c r="L1464" s="2">
        <v>0</v>
      </c>
      <c r="M1464" s="2">
        <f t="shared" si="113"/>
        <v>0</v>
      </c>
      <c r="N1464" s="2">
        <f t="shared" si="114"/>
        <v>0</v>
      </c>
      <c r="O1464">
        <v>1186695</v>
      </c>
    </row>
    <row r="1465" spans="1:15" x14ac:dyDescent="0.35">
      <c r="A1465">
        <v>3</v>
      </c>
      <c r="B1465" s="1">
        <v>270</v>
      </c>
      <c r="C1465">
        <v>22</v>
      </c>
      <c r="D1465">
        <v>37</v>
      </c>
      <c r="E1465">
        <v>0</v>
      </c>
      <c r="F1465" s="2">
        <v>1533000</v>
      </c>
      <c r="G1465" s="2">
        <f t="shared" si="110"/>
        <v>1.4350945857795173E-5</v>
      </c>
      <c r="H1465" s="2">
        <f t="shared" si="111"/>
        <v>2.4135681669928246E-5</v>
      </c>
      <c r="I1465" s="2">
        <f t="shared" si="112"/>
        <v>0</v>
      </c>
      <c r="J1465" s="2">
        <v>0</v>
      </c>
      <c r="K1465" s="2">
        <v>0</v>
      </c>
      <c r="L1465" s="2">
        <v>0</v>
      </c>
      <c r="M1465" s="2">
        <f t="shared" si="113"/>
        <v>0</v>
      </c>
      <c r="N1465" s="2">
        <f t="shared" si="114"/>
        <v>0</v>
      </c>
      <c r="O1465">
        <v>1186695</v>
      </c>
    </row>
    <row r="1466" spans="1:15" x14ac:dyDescent="0.35">
      <c r="A1466">
        <v>3</v>
      </c>
      <c r="B1466" s="1">
        <v>271</v>
      </c>
      <c r="C1466">
        <v>24</v>
      </c>
      <c r="D1466">
        <v>7</v>
      </c>
      <c r="E1466">
        <v>0</v>
      </c>
      <c r="F1466" s="2">
        <v>1533000</v>
      </c>
      <c r="G1466" s="2">
        <f t="shared" si="110"/>
        <v>1.5655577299412916E-5</v>
      </c>
      <c r="H1466" s="2">
        <f t="shared" si="111"/>
        <v>4.5662100456621006E-6</v>
      </c>
      <c r="I1466" s="2">
        <f t="shared" si="112"/>
        <v>0</v>
      </c>
      <c r="J1466" s="2">
        <v>0</v>
      </c>
      <c r="K1466" s="2">
        <v>0</v>
      </c>
      <c r="L1466" s="2">
        <v>0</v>
      </c>
      <c r="M1466" s="2">
        <f t="shared" si="113"/>
        <v>0</v>
      </c>
      <c r="N1466" s="2">
        <f t="shared" si="114"/>
        <v>0</v>
      </c>
      <c r="O1466">
        <v>1186695</v>
      </c>
    </row>
    <row r="1467" spans="1:15" x14ac:dyDescent="0.35">
      <c r="A1467">
        <v>3</v>
      </c>
      <c r="B1467" s="1">
        <v>272</v>
      </c>
      <c r="C1467">
        <v>18</v>
      </c>
      <c r="D1467">
        <v>42</v>
      </c>
      <c r="E1467">
        <v>0</v>
      </c>
      <c r="F1467" s="2">
        <v>1533000</v>
      </c>
      <c r="G1467" s="2">
        <f t="shared" si="110"/>
        <v>1.1741682974559687E-5</v>
      </c>
      <c r="H1467" s="2">
        <f t="shared" si="111"/>
        <v>2.7397260273972603E-5</v>
      </c>
      <c r="I1467" s="2">
        <f t="shared" si="112"/>
        <v>0</v>
      </c>
      <c r="J1467" s="2">
        <v>0</v>
      </c>
      <c r="K1467" s="2">
        <v>0</v>
      </c>
      <c r="L1467" s="2">
        <v>0</v>
      </c>
      <c r="M1467" s="2">
        <f t="shared" si="113"/>
        <v>0</v>
      </c>
      <c r="N1467" s="2">
        <f t="shared" si="114"/>
        <v>0</v>
      </c>
      <c r="O1467">
        <v>1186695</v>
      </c>
    </row>
    <row r="1468" spans="1:15" x14ac:dyDescent="0.35">
      <c r="A1468">
        <v>3</v>
      </c>
      <c r="B1468" s="1">
        <v>273</v>
      </c>
      <c r="C1468">
        <v>18</v>
      </c>
      <c r="D1468">
        <v>424</v>
      </c>
      <c r="E1468">
        <v>0</v>
      </c>
      <c r="F1468" s="2">
        <v>1533000</v>
      </c>
      <c r="G1468" s="2">
        <f t="shared" si="110"/>
        <v>1.1741682974559687E-5</v>
      </c>
      <c r="H1468" s="2">
        <f t="shared" si="111"/>
        <v>2.7658186562296152E-4</v>
      </c>
      <c r="I1468" s="2">
        <f t="shared" si="112"/>
        <v>0</v>
      </c>
      <c r="J1468" s="2">
        <v>0</v>
      </c>
      <c r="K1468" s="2">
        <v>0</v>
      </c>
      <c r="L1468" s="2">
        <v>0</v>
      </c>
      <c r="M1468" s="2">
        <f t="shared" si="113"/>
        <v>0</v>
      </c>
      <c r="N1468" s="2">
        <f t="shared" si="114"/>
        <v>0</v>
      </c>
      <c r="O1468">
        <v>1186695</v>
      </c>
    </row>
    <row r="1469" spans="1:15" x14ac:dyDescent="0.35">
      <c r="A1469">
        <v>3</v>
      </c>
      <c r="B1469" s="1">
        <v>274</v>
      </c>
      <c r="C1469">
        <v>7</v>
      </c>
      <c r="D1469">
        <v>17</v>
      </c>
      <c r="E1469">
        <v>0</v>
      </c>
      <c r="F1469" s="2">
        <v>1533000</v>
      </c>
      <c r="G1469" s="2">
        <f t="shared" si="110"/>
        <v>4.5662100456621006E-6</v>
      </c>
      <c r="H1469" s="2">
        <f t="shared" si="111"/>
        <v>1.1089367253750816E-5</v>
      </c>
      <c r="I1469" s="2">
        <f t="shared" si="112"/>
        <v>0</v>
      </c>
      <c r="J1469" s="2">
        <v>0</v>
      </c>
      <c r="K1469" s="2">
        <v>0</v>
      </c>
      <c r="L1469" s="2">
        <v>0</v>
      </c>
      <c r="M1469" s="2">
        <f t="shared" si="113"/>
        <v>0</v>
      </c>
      <c r="N1469" s="2">
        <f t="shared" si="114"/>
        <v>0</v>
      </c>
      <c r="O1469">
        <v>1186695</v>
      </c>
    </row>
    <row r="1470" spans="1:15" x14ac:dyDescent="0.35">
      <c r="A1470">
        <v>3</v>
      </c>
      <c r="B1470" s="1">
        <v>275</v>
      </c>
      <c r="C1470">
        <v>9</v>
      </c>
      <c r="D1470">
        <v>26</v>
      </c>
      <c r="E1470">
        <v>0</v>
      </c>
      <c r="F1470" s="2">
        <v>1533000</v>
      </c>
      <c r="G1470" s="2">
        <f t="shared" si="110"/>
        <v>5.8708414872798436E-6</v>
      </c>
      <c r="H1470" s="2">
        <f t="shared" si="111"/>
        <v>1.6960208741030659E-5</v>
      </c>
      <c r="I1470" s="2">
        <f t="shared" si="112"/>
        <v>0</v>
      </c>
      <c r="J1470" s="2">
        <v>0</v>
      </c>
      <c r="K1470" s="2">
        <v>0</v>
      </c>
      <c r="L1470" s="2">
        <v>0</v>
      </c>
      <c r="M1470" s="2">
        <f t="shared" si="113"/>
        <v>0</v>
      </c>
      <c r="N1470" s="2">
        <f t="shared" si="114"/>
        <v>0</v>
      </c>
      <c r="O1470">
        <v>1186695</v>
      </c>
    </row>
    <row r="1471" spans="1:15" x14ac:dyDescent="0.35">
      <c r="A1471">
        <v>3</v>
      </c>
      <c r="B1471" s="1">
        <v>276</v>
      </c>
      <c r="C1471">
        <v>23</v>
      </c>
      <c r="D1471">
        <v>37</v>
      </c>
      <c r="E1471">
        <v>0</v>
      </c>
      <c r="F1471" s="2">
        <v>1533000</v>
      </c>
      <c r="G1471" s="2">
        <f t="shared" si="110"/>
        <v>1.5003261578604045E-5</v>
      </c>
      <c r="H1471" s="2">
        <f t="shared" si="111"/>
        <v>2.4135681669928246E-5</v>
      </c>
      <c r="I1471" s="2">
        <f t="shared" si="112"/>
        <v>0</v>
      </c>
      <c r="J1471" s="2">
        <v>0</v>
      </c>
      <c r="K1471" s="2">
        <v>0</v>
      </c>
      <c r="L1471" s="2">
        <v>0</v>
      </c>
      <c r="M1471" s="2">
        <f t="shared" si="113"/>
        <v>0</v>
      </c>
      <c r="N1471" s="2">
        <f t="shared" si="114"/>
        <v>0</v>
      </c>
      <c r="O1471">
        <v>1186695</v>
      </c>
    </row>
    <row r="1472" spans="1:15" x14ac:dyDescent="0.35">
      <c r="A1472">
        <v>3</v>
      </c>
      <c r="B1472" s="1">
        <v>277</v>
      </c>
      <c r="C1472">
        <v>17</v>
      </c>
      <c r="D1472">
        <v>21</v>
      </c>
      <c r="E1472">
        <v>0</v>
      </c>
      <c r="F1472" s="2">
        <v>1533000</v>
      </c>
      <c r="G1472" s="2">
        <f t="shared" si="110"/>
        <v>1.1089367253750816E-5</v>
      </c>
      <c r="H1472" s="2">
        <f t="shared" si="111"/>
        <v>1.3698630136986302E-5</v>
      </c>
      <c r="I1472" s="2">
        <f t="shared" si="112"/>
        <v>0</v>
      </c>
      <c r="J1472" s="2">
        <v>0</v>
      </c>
      <c r="K1472" s="2">
        <v>0</v>
      </c>
      <c r="L1472" s="2">
        <v>0</v>
      </c>
      <c r="M1472" s="2">
        <f t="shared" si="113"/>
        <v>0</v>
      </c>
      <c r="N1472" s="2">
        <f t="shared" si="114"/>
        <v>0</v>
      </c>
      <c r="O1472">
        <v>1186695</v>
      </c>
    </row>
    <row r="1473" spans="1:15" x14ac:dyDescent="0.35">
      <c r="A1473">
        <v>3</v>
      </c>
      <c r="B1473" s="1">
        <v>278</v>
      </c>
      <c r="C1473">
        <v>21</v>
      </c>
      <c r="D1473">
        <v>14</v>
      </c>
      <c r="E1473">
        <v>0</v>
      </c>
      <c r="F1473" s="2">
        <v>1533000</v>
      </c>
      <c r="G1473" s="2">
        <f t="shared" si="110"/>
        <v>1.3698630136986302E-5</v>
      </c>
      <c r="H1473" s="2">
        <f t="shared" si="111"/>
        <v>9.1324200913242012E-6</v>
      </c>
      <c r="I1473" s="2">
        <f t="shared" si="112"/>
        <v>0</v>
      </c>
      <c r="J1473" s="2">
        <v>0</v>
      </c>
      <c r="K1473" s="2">
        <v>0</v>
      </c>
      <c r="L1473" s="2">
        <v>0</v>
      </c>
      <c r="M1473" s="2">
        <f t="shared" si="113"/>
        <v>0</v>
      </c>
      <c r="N1473" s="2">
        <f t="shared" si="114"/>
        <v>0</v>
      </c>
      <c r="O1473">
        <v>1186695</v>
      </c>
    </row>
    <row r="1474" spans="1:15" x14ac:dyDescent="0.35">
      <c r="A1474">
        <v>3</v>
      </c>
      <c r="B1474" s="1">
        <v>279</v>
      </c>
      <c r="C1474">
        <v>29</v>
      </c>
      <c r="D1474">
        <v>12</v>
      </c>
      <c r="E1474">
        <v>0</v>
      </c>
      <c r="F1474" s="2">
        <v>1533000</v>
      </c>
      <c r="G1474" s="2">
        <f t="shared" si="110"/>
        <v>1.8917155903457274E-5</v>
      </c>
      <c r="H1474" s="2">
        <f t="shared" si="111"/>
        <v>7.8277886497064581E-6</v>
      </c>
      <c r="I1474" s="2">
        <f t="shared" si="112"/>
        <v>0</v>
      </c>
      <c r="J1474" s="2">
        <v>0</v>
      </c>
      <c r="K1474" s="2">
        <v>0</v>
      </c>
      <c r="L1474" s="2">
        <v>0</v>
      </c>
      <c r="M1474" s="2">
        <f t="shared" si="113"/>
        <v>0</v>
      </c>
      <c r="N1474" s="2">
        <f t="shared" si="114"/>
        <v>0</v>
      </c>
      <c r="O1474">
        <v>1186695</v>
      </c>
    </row>
    <row r="1475" spans="1:15" x14ac:dyDescent="0.35">
      <c r="A1475">
        <v>3</v>
      </c>
      <c r="B1475" s="1">
        <v>280</v>
      </c>
      <c r="C1475">
        <v>8</v>
      </c>
      <c r="D1475">
        <v>32</v>
      </c>
      <c r="E1475">
        <v>0</v>
      </c>
      <c r="F1475" s="2">
        <v>1533000</v>
      </c>
      <c r="G1475" s="2">
        <f t="shared" ref="G1475:G1538" si="115">C1475/F1475</f>
        <v>5.2185257664709721E-6</v>
      </c>
      <c r="H1475" s="2">
        <f t="shared" ref="H1475:H1538" si="116">D1475/F1475</f>
        <v>2.0874103065883888E-5</v>
      </c>
      <c r="I1475" s="2">
        <f t="shared" ref="I1475:I1538" si="117">E1475/F1475</f>
        <v>0</v>
      </c>
      <c r="J1475" s="2">
        <v>0</v>
      </c>
      <c r="K1475" s="2">
        <v>0</v>
      </c>
      <c r="L1475" s="2">
        <v>0</v>
      </c>
      <c r="M1475" s="2">
        <f t="shared" ref="M1475:M1538" si="118">J1475/O1475</f>
        <v>0</v>
      </c>
      <c r="N1475" s="2">
        <f t="shared" ref="N1475:N1538" si="119">K1475/O1475</f>
        <v>0</v>
      </c>
      <c r="O1475">
        <v>1186695</v>
      </c>
    </row>
    <row r="1476" spans="1:15" x14ac:dyDescent="0.35">
      <c r="A1476">
        <v>3</v>
      </c>
      <c r="B1476" s="1">
        <v>281</v>
      </c>
      <c r="C1476">
        <v>18</v>
      </c>
      <c r="D1476">
        <v>11</v>
      </c>
      <c r="E1476">
        <v>0</v>
      </c>
      <c r="F1476" s="2">
        <v>1533000</v>
      </c>
      <c r="G1476" s="2">
        <f t="shared" si="115"/>
        <v>1.1741682974559687E-5</v>
      </c>
      <c r="H1476" s="2">
        <f t="shared" si="116"/>
        <v>7.1754729288975866E-6</v>
      </c>
      <c r="I1476" s="2">
        <f t="shared" si="117"/>
        <v>0</v>
      </c>
      <c r="J1476" s="2">
        <v>0</v>
      </c>
      <c r="K1476" s="2">
        <v>0</v>
      </c>
      <c r="L1476" s="2">
        <v>0</v>
      </c>
      <c r="M1476" s="2">
        <f t="shared" si="118"/>
        <v>0</v>
      </c>
      <c r="N1476" s="2">
        <f t="shared" si="119"/>
        <v>0</v>
      </c>
      <c r="O1476">
        <v>1186695</v>
      </c>
    </row>
    <row r="1477" spans="1:15" x14ac:dyDescent="0.35">
      <c r="A1477">
        <v>3</v>
      </c>
      <c r="B1477" s="1">
        <v>282</v>
      </c>
      <c r="C1477">
        <v>1</v>
      </c>
      <c r="D1477">
        <v>17</v>
      </c>
      <c r="E1477">
        <v>0</v>
      </c>
      <c r="F1477" s="2">
        <v>1533000</v>
      </c>
      <c r="G1477" s="2">
        <f t="shared" si="115"/>
        <v>6.5231572080887151E-7</v>
      </c>
      <c r="H1477" s="2">
        <f t="shared" si="116"/>
        <v>1.1089367253750816E-5</v>
      </c>
      <c r="I1477" s="2">
        <f t="shared" si="117"/>
        <v>0</v>
      </c>
      <c r="J1477" s="2">
        <v>0</v>
      </c>
      <c r="K1477" s="2">
        <v>0</v>
      </c>
      <c r="L1477" s="2">
        <v>0</v>
      </c>
      <c r="M1477" s="2">
        <f t="shared" si="118"/>
        <v>0</v>
      </c>
      <c r="N1477" s="2">
        <f t="shared" si="119"/>
        <v>0</v>
      </c>
      <c r="O1477">
        <v>1186695</v>
      </c>
    </row>
    <row r="1478" spans="1:15" x14ac:dyDescent="0.35">
      <c r="A1478">
        <v>3</v>
      </c>
      <c r="B1478" s="1">
        <v>283</v>
      </c>
      <c r="C1478">
        <v>22</v>
      </c>
      <c r="D1478">
        <v>19</v>
      </c>
      <c r="E1478">
        <v>1</v>
      </c>
      <c r="F1478" s="2">
        <v>1533000</v>
      </c>
      <c r="G1478" s="2">
        <f t="shared" si="115"/>
        <v>1.4350945857795173E-5</v>
      </c>
      <c r="H1478" s="2">
        <f t="shared" si="116"/>
        <v>1.2393998695368559E-5</v>
      </c>
      <c r="I1478" s="2">
        <f t="shared" si="117"/>
        <v>6.5231572080887151E-7</v>
      </c>
      <c r="J1478" s="2">
        <v>0</v>
      </c>
      <c r="K1478" s="2">
        <v>0</v>
      </c>
      <c r="L1478" s="2">
        <v>0</v>
      </c>
      <c r="M1478" s="2">
        <f t="shared" si="118"/>
        <v>0</v>
      </c>
      <c r="N1478" s="2">
        <f t="shared" si="119"/>
        <v>0</v>
      </c>
      <c r="O1478">
        <v>1186695</v>
      </c>
    </row>
    <row r="1479" spans="1:15" x14ac:dyDescent="0.35">
      <c r="A1479">
        <v>3</v>
      </c>
      <c r="B1479" s="1">
        <v>284</v>
      </c>
      <c r="C1479">
        <v>5</v>
      </c>
      <c r="D1479">
        <v>10</v>
      </c>
      <c r="E1479">
        <v>0</v>
      </c>
      <c r="F1479" s="2">
        <v>1533000</v>
      </c>
      <c r="G1479" s="2">
        <f t="shared" si="115"/>
        <v>3.2615786040443576E-6</v>
      </c>
      <c r="H1479" s="2">
        <f t="shared" si="116"/>
        <v>6.5231572080887151E-6</v>
      </c>
      <c r="I1479" s="2">
        <f t="shared" si="117"/>
        <v>0</v>
      </c>
      <c r="J1479" s="2">
        <v>0</v>
      </c>
      <c r="K1479" s="2">
        <v>0</v>
      </c>
      <c r="L1479" s="2">
        <v>0</v>
      </c>
      <c r="M1479" s="2">
        <f t="shared" si="118"/>
        <v>0</v>
      </c>
      <c r="N1479" s="2">
        <f t="shared" si="119"/>
        <v>0</v>
      </c>
      <c r="O1479">
        <v>1186695</v>
      </c>
    </row>
    <row r="1480" spans="1:15" x14ac:dyDescent="0.35">
      <c r="A1480">
        <v>3</v>
      </c>
      <c r="B1480" s="1">
        <v>285</v>
      </c>
      <c r="C1480">
        <v>12</v>
      </c>
      <c r="D1480">
        <v>22</v>
      </c>
      <c r="E1480">
        <v>0</v>
      </c>
      <c r="F1480" s="2">
        <v>1533000</v>
      </c>
      <c r="G1480" s="2">
        <f t="shared" si="115"/>
        <v>7.8277886497064581E-6</v>
      </c>
      <c r="H1480" s="2">
        <f t="shared" si="116"/>
        <v>1.4350945857795173E-5</v>
      </c>
      <c r="I1480" s="2">
        <f t="shared" si="117"/>
        <v>0</v>
      </c>
      <c r="J1480" s="2">
        <v>0</v>
      </c>
      <c r="K1480" s="2">
        <v>0</v>
      </c>
      <c r="L1480" s="2">
        <v>0</v>
      </c>
      <c r="M1480" s="2">
        <f t="shared" si="118"/>
        <v>0</v>
      </c>
      <c r="N1480" s="2">
        <f t="shared" si="119"/>
        <v>0</v>
      </c>
      <c r="O1480">
        <v>1186695</v>
      </c>
    </row>
    <row r="1481" spans="1:15" x14ac:dyDescent="0.35">
      <c r="A1481">
        <v>3</v>
      </c>
      <c r="B1481" s="1">
        <v>286</v>
      </c>
      <c r="C1481">
        <v>9</v>
      </c>
      <c r="D1481">
        <v>37</v>
      </c>
      <c r="E1481">
        <v>0</v>
      </c>
      <c r="F1481" s="2">
        <v>1533000</v>
      </c>
      <c r="G1481" s="2">
        <f t="shared" si="115"/>
        <v>5.8708414872798436E-6</v>
      </c>
      <c r="H1481" s="2">
        <f t="shared" si="116"/>
        <v>2.4135681669928246E-5</v>
      </c>
      <c r="I1481" s="2">
        <f t="shared" si="117"/>
        <v>0</v>
      </c>
      <c r="J1481" s="2">
        <v>0</v>
      </c>
      <c r="K1481" s="2">
        <v>0</v>
      </c>
      <c r="L1481" s="2">
        <v>0</v>
      </c>
      <c r="M1481" s="2">
        <f t="shared" si="118"/>
        <v>0</v>
      </c>
      <c r="N1481" s="2">
        <f t="shared" si="119"/>
        <v>0</v>
      </c>
      <c r="O1481">
        <v>1186695</v>
      </c>
    </row>
    <row r="1482" spans="1:15" x14ac:dyDescent="0.35">
      <c r="A1482">
        <v>3</v>
      </c>
      <c r="B1482" s="1">
        <v>287</v>
      </c>
      <c r="C1482">
        <v>0</v>
      </c>
      <c r="D1482">
        <v>16</v>
      </c>
      <c r="E1482">
        <v>0</v>
      </c>
      <c r="F1482" s="2">
        <v>1533000</v>
      </c>
      <c r="G1482" s="2">
        <f t="shared" si="115"/>
        <v>0</v>
      </c>
      <c r="H1482" s="2">
        <f t="shared" si="116"/>
        <v>1.0437051532941944E-5</v>
      </c>
      <c r="I1482" s="2">
        <f t="shared" si="117"/>
        <v>0</v>
      </c>
      <c r="J1482" s="2">
        <v>0</v>
      </c>
      <c r="K1482" s="2">
        <v>0</v>
      </c>
      <c r="L1482" s="2">
        <v>0</v>
      </c>
      <c r="M1482" s="2">
        <f t="shared" si="118"/>
        <v>0</v>
      </c>
      <c r="N1482" s="2">
        <f t="shared" si="119"/>
        <v>0</v>
      </c>
      <c r="O1482">
        <v>1186695</v>
      </c>
    </row>
    <row r="1483" spans="1:15" x14ac:dyDescent="0.35">
      <c r="A1483">
        <v>3</v>
      </c>
      <c r="B1483" s="1">
        <v>288</v>
      </c>
      <c r="C1483">
        <v>9</v>
      </c>
      <c r="D1483">
        <v>23</v>
      </c>
      <c r="E1483">
        <v>0</v>
      </c>
      <c r="F1483" s="2">
        <v>1533000</v>
      </c>
      <c r="G1483" s="2">
        <f t="shared" si="115"/>
        <v>5.8708414872798436E-6</v>
      </c>
      <c r="H1483" s="2">
        <f t="shared" si="116"/>
        <v>1.5003261578604045E-5</v>
      </c>
      <c r="I1483" s="2">
        <f t="shared" si="117"/>
        <v>0</v>
      </c>
      <c r="J1483" s="2">
        <v>0</v>
      </c>
      <c r="K1483" s="2">
        <v>0</v>
      </c>
      <c r="L1483" s="2">
        <v>0</v>
      </c>
      <c r="M1483" s="2">
        <f t="shared" si="118"/>
        <v>0</v>
      </c>
      <c r="N1483" s="2">
        <f t="shared" si="119"/>
        <v>0</v>
      </c>
      <c r="O1483">
        <v>1186695</v>
      </c>
    </row>
    <row r="1484" spans="1:15" x14ac:dyDescent="0.35">
      <c r="A1484">
        <v>3</v>
      </c>
      <c r="B1484" s="1">
        <v>289</v>
      </c>
      <c r="C1484">
        <v>2</v>
      </c>
      <c r="D1484">
        <v>26</v>
      </c>
      <c r="E1484">
        <v>0</v>
      </c>
      <c r="F1484" s="2">
        <v>1533000</v>
      </c>
      <c r="G1484" s="2">
        <f t="shared" si="115"/>
        <v>1.304631441617743E-6</v>
      </c>
      <c r="H1484" s="2">
        <f t="shared" si="116"/>
        <v>1.6960208741030659E-5</v>
      </c>
      <c r="I1484" s="2">
        <f t="shared" si="117"/>
        <v>0</v>
      </c>
      <c r="J1484" s="2">
        <v>0</v>
      </c>
      <c r="K1484" s="2">
        <v>0</v>
      </c>
      <c r="L1484" s="2">
        <v>0</v>
      </c>
      <c r="M1484" s="2">
        <f t="shared" si="118"/>
        <v>0</v>
      </c>
      <c r="N1484" s="2">
        <f t="shared" si="119"/>
        <v>0</v>
      </c>
      <c r="O1484">
        <v>1186695</v>
      </c>
    </row>
    <row r="1485" spans="1:15" x14ac:dyDescent="0.35">
      <c r="A1485">
        <v>3</v>
      </c>
      <c r="B1485" s="1">
        <v>290</v>
      </c>
      <c r="C1485">
        <v>7</v>
      </c>
      <c r="D1485">
        <v>18</v>
      </c>
      <c r="E1485">
        <v>0</v>
      </c>
      <c r="F1485" s="2">
        <v>1533000</v>
      </c>
      <c r="G1485" s="2">
        <f t="shared" si="115"/>
        <v>4.5662100456621006E-6</v>
      </c>
      <c r="H1485" s="2">
        <f t="shared" si="116"/>
        <v>1.1741682974559687E-5</v>
      </c>
      <c r="I1485" s="2">
        <f t="shared" si="117"/>
        <v>0</v>
      </c>
      <c r="J1485" s="2">
        <v>0</v>
      </c>
      <c r="K1485" s="2">
        <v>0</v>
      </c>
      <c r="L1485" s="2">
        <v>0</v>
      </c>
      <c r="M1485" s="2">
        <f t="shared" si="118"/>
        <v>0</v>
      </c>
      <c r="N1485" s="2">
        <f t="shared" si="119"/>
        <v>0</v>
      </c>
      <c r="O1485">
        <v>1186695</v>
      </c>
    </row>
    <row r="1486" spans="1:15" x14ac:dyDescent="0.35">
      <c r="A1486">
        <v>3</v>
      </c>
      <c r="B1486" s="1">
        <v>291</v>
      </c>
      <c r="C1486">
        <v>13</v>
      </c>
      <c r="D1486">
        <v>17</v>
      </c>
      <c r="E1486">
        <v>0</v>
      </c>
      <c r="F1486" s="2">
        <v>1533000</v>
      </c>
      <c r="G1486" s="2">
        <f t="shared" si="115"/>
        <v>8.4801043705153297E-6</v>
      </c>
      <c r="H1486" s="2">
        <f t="shared" si="116"/>
        <v>1.1089367253750816E-5</v>
      </c>
      <c r="I1486" s="2">
        <f t="shared" si="117"/>
        <v>0</v>
      </c>
      <c r="J1486" s="2">
        <v>0</v>
      </c>
      <c r="K1486" s="2">
        <v>0</v>
      </c>
      <c r="L1486" s="2">
        <v>0</v>
      </c>
      <c r="M1486" s="2">
        <f t="shared" si="118"/>
        <v>0</v>
      </c>
      <c r="N1486" s="2">
        <f t="shared" si="119"/>
        <v>0</v>
      </c>
      <c r="O1486">
        <v>1186695</v>
      </c>
    </row>
    <row r="1487" spans="1:15" x14ac:dyDescent="0.35">
      <c r="A1487">
        <v>3</v>
      </c>
      <c r="B1487" s="1">
        <v>292</v>
      </c>
      <c r="C1487">
        <v>2</v>
      </c>
      <c r="D1487">
        <v>11</v>
      </c>
      <c r="E1487">
        <v>0</v>
      </c>
      <c r="F1487" s="2">
        <v>1533000</v>
      </c>
      <c r="G1487" s="2">
        <f t="shared" si="115"/>
        <v>1.304631441617743E-6</v>
      </c>
      <c r="H1487" s="2">
        <f t="shared" si="116"/>
        <v>7.1754729288975866E-6</v>
      </c>
      <c r="I1487" s="2">
        <f t="shared" si="117"/>
        <v>0</v>
      </c>
      <c r="J1487" s="2">
        <v>0</v>
      </c>
      <c r="K1487" s="2">
        <v>0</v>
      </c>
      <c r="L1487" s="2">
        <v>0</v>
      </c>
      <c r="M1487" s="2">
        <f t="shared" si="118"/>
        <v>0</v>
      </c>
      <c r="N1487" s="2">
        <f t="shared" si="119"/>
        <v>0</v>
      </c>
      <c r="O1487">
        <v>1186695</v>
      </c>
    </row>
    <row r="1488" spans="1:15" x14ac:dyDescent="0.35">
      <c r="A1488">
        <v>3</v>
      </c>
      <c r="B1488" s="1">
        <v>293</v>
      </c>
      <c r="C1488">
        <v>8</v>
      </c>
      <c r="D1488">
        <v>15</v>
      </c>
      <c r="E1488">
        <v>0</v>
      </c>
      <c r="F1488" s="2">
        <v>1533000</v>
      </c>
      <c r="G1488" s="2">
        <f t="shared" si="115"/>
        <v>5.2185257664709721E-6</v>
      </c>
      <c r="H1488" s="2">
        <f t="shared" si="116"/>
        <v>9.7847358121330727E-6</v>
      </c>
      <c r="I1488" s="2">
        <f t="shared" si="117"/>
        <v>0</v>
      </c>
      <c r="J1488" s="2">
        <v>0</v>
      </c>
      <c r="K1488" s="2">
        <v>0</v>
      </c>
      <c r="L1488" s="2">
        <v>0</v>
      </c>
      <c r="M1488" s="2">
        <f t="shared" si="118"/>
        <v>0</v>
      </c>
      <c r="N1488" s="2">
        <f t="shared" si="119"/>
        <v>0</v>
      </c>
      <c r="O1488">
        <v>1186695</v>
      </c>
    </row>
    <row r="1489" spans="1:15" x14ac:dyDescent="0.35">
      <c r="A1489">
        <v>3</v>
      </c>
      <c r="B1489" s="1">
        <v>294</v>
      </c>
      <c r="C1489">
        <v>0</v>
      </c>
      <c r="D1489">
        <v>2</v>
      </c>
      <c r="E1489">
        <v>0</v>
      </c>
      <c r="F1489" s="2">
        <v>1533000</v>
      </c>
      <c r="G1489" s="2">
        <f t="shared" si="115"/>
        <v>0</v>
      </c>
      <c r="H1489" s="2">
        <f t="shared" si="116"/>
        <v>1.304631441617743E-6</v>
      </c>
      <c r="I1489" s="2">
        <f t="shared" si="117"/>
        <v>0</v>
      </c>
      <c r="J1489" s="2">
        <v>0</v>
      </c>
      <c r="K1489" s="2">
        <v>0</v>
      </c>
      <c r="L1489" s="2">
        <v>0</v>
      </c>
      <c r="M1489" s="2">
        <f t="shared" si="118"/>
        <v>0</v>
      </c>
      <c r="N1489" s="2">
        <f t="shared" si="119"/>
        <v>0</v>
      </c>
      <c r="O1489">
        <v>1186695</v>
      </c>
    </row>
    <row r="1490" spans="1:15" x14ac:dyDescent="0.35">
      <c r="A1490">
        <v>3</v>
      </c>
      <c r="B1490" s="1">
        <v>295</v>
      </c>
      <c r="C1490">
        <v>8</v>
      </c>
      <c r="D1490">
        <v>10</v>
      </c>
      <c r="E1490">
        <v>0</v>
      </c>
      <c r="F1490" s="2">
        <v>1533000</v>
      </c>
      <c r="G1490" s="2">
        <f t="shared" si="115"/>
        <v>5.2185257664709721E-6</v>
      </c>
      <c r="H1490" s="2">
        <f t="shared" si="116"/>
        <v>6.5231572080887151E-6</v>
      </c>
      <c r="I1490" s="2">
        <f t="shared" si="117"/>
        <v>0</v>
      </c>
      <c r="J1490" s="2">
        <v>0</v>
      </c>
      <c r="K1490" s="2">
        <v>0</v>
      </c>
      <c r="L1490" s="2">
        <v>0</v>
      </c>
      <c r="M1490" s="2">
        <f t="shared" si="118"/>
        <v>0</v>
      </c>
      <c r="N1490" s="2">
        <f t="shared" si="119"/>
        <v>0</v>
      </c>
      <c r="O1490">
        <v>1186695</v>
      </c>
    </row>
    <row r="1491" spans="1:15" x14ac:dyDescent="0.35">
      <c r="A1491">
        <v>3</v>
      </c>
      <c r="B1491" s="1">
        <v>296</v>
      </c>
      <c r="C1491">
        <v>5</v>
      </c>
      <c r="D1491">
        <v>7</v>
      </c>
      <c r="E1491">
        <v>0</v>
      </c>
      <c r="F1491" s="2">
        <v>1533000</v>
      </c>
      <c r="G1491" s="2">
        <f t="shared" si="115"/>
        <v>3.2615786040443576E-6</v>
      </c>
      <c r="H1491" s="2">
        <f t="shared" si="116"/>
        <v>4.5662100456621006E-6</v>
      </c>
      <c r="I1491" s="2">
        <f t="shared" si="117"/>
        <v>0</v>
      </c>
      <c r="J1491" s="2">
        <v>0</v>
      </c>
      <c r="K1491" s="2">
        <v>0</v>
      </c>
      <c r="L1491" s="2">
        <v>0</v>
      </c>
      <c r="M1491" s="2">
        <f t="shared" si="118"/>
        <v>0</v>
      </c>
      <c r="N1491" s="2">
        <f t="shared" si="119"/>
        <v>0</v>
      </c>
      <c r="O1491">
        <v>1186695</v>
      </c>
    </row>
    <row r="1492" spans="1:15" x14ac:dyDescent="0.35">
      <c r="A1492">
        <v>3</v>
      </c>
      <c r="B1492" s="1">
        <v>297</v>
      </c>
      <c r="C1492">
        <v>9</v>
      </c>
      <c r="D1492">
        <v>15</v>
      </c>
      <c r="E1492">
        <v>0</v>
      </c>
      <c r="F1492" s="2">
        <v>1533000</v>
      </c>
      <c r="G1492" s="2">
        <f t="shared" si="115"/>
        <v>5.8708414872798436E-6</v>
      </c>
      <c r="H1492" s="2">
        <f t="shared" si="116"/>
        <v>9.7847358121330727E-6</v>
      </c>
      <c r="I1492" s="2">
        <f t="shared" si="117"/>
        <v>0</v>
      </c>
      <c r="J1492" s="2">
        <v>0</v>
      </c>
      <c r="K1492" s="2">
        <v>0</v>
      </c>
      <c r="L1492" s="2">
        <v>0</v>
      </c>
      <c r="M1492" s="2">
        <f t="shared" si="118"/>
        <v>0</v>
      </c>
      <c r="N1492" s="2">
        <f t="shared" si="119"/>
        <v>0</v>
      </c>
      <c r="O1492">
        <v>1186695</v>
      </c>
    </row>
    <row r="1493" spans="1:15" x14ac:dyDescent="0.35">
      <c r="A1493">
        <v>3</v>
      </c>
      <c r="B1493" s="1">
        <v>298</v>
      </c>
      <c r="C1493">
        <v>3</v>
      </c>
      <c r="D1493">
        <v>11</v>
      </c>
      <c r="E1493">
        <v>0</v>
      </c>
      <c r="F1493" s="2">
        <v>1533000</v>
      </c>
      <c r="G1493" s="2">
        <f t="shared" si="115"/>
        <v>1.9569471624266145E-6</v>
      </c>
      <c r="H1493" s="2">
        <f t="shared" si="116"/>
        <v>7.1754729288975866E-6</v>
      </c>
      <c r="I1493" s="2">
        <f t="shared" si="117"/>
        <v>0</v>
      </c>
      <c r="J1493" s="2">
        <v>0</v>
      </c>
      <c r="K1493" s="2">
        <v>0</v>
      </c>
      <c r="L1493" s="2">
        <v>0</v>
      </c>
      <c r="M1493" s="2">
        <f t="shared" si="118"/>
        <v>0</v>
      </c>
      <c r="N1493" s="2">
        <f t="shared" si="119"/>
        <v>0</v>
      </c>
      <c r="O1493">
        <v>1186695</v>
      </c>
    </row>
    <row r="1494" spans="1:15" x14ac:dyDescent="0.35">
      <c r="A1494">
        <v>3</v>
      </c>
      <c r="B1494" s="1">
        <v>299</v>
      </c>
      <c r="C1494">
        <v>9</v>
      </c>
      <c r="D1494">
        <v>0</v>
      </c>
      <c r="E1494">
        <v>0</v>
      </c>
      <c r="F1494" s="2">
        <v>1533000</v>
      </c>
      <c r="G1494" s="2">
        <f t="shared" si="115"/>
        <v>5.8708414872798436E-6</v>
      </c>
      <c r="H1494" s="2">
        <f t="shared" si="116"/>
        <v>0</v>
      </c>
      <c r="I1494" s="2">
        <f t="shared" si="117"/>
        <v>0</v>
      </c>
      <c r="J1494" s="2">
        <v>0</v>
      </c>
      <c r="K1494" s="2">
        <v>0</v>
      </c>
      <c r="L1494" s="2">
        <v>0</v>
      </c>
      <c r="M1494" s="2">
        <f t="shared" si="118"/>
        <v>0</v>
      </c>
      <c r="N1494" s="2">
        <f t="shared" si="119"/>
        <v>0</v>
      </c>
      <c r="O1494">
        <v>1186695</v>
      </c>
    </row>
    <row r="1495" spans="1:15" x14ac:dyDescent="0.35">
      <c r="A1495">
        <v>3</v>
      </c>
      <c r="B1495" s="1">
        <v>300</v>
      </c>
      <c r="C1495">
        <v>4</v>
      </c>
      <c r="D1495">
        <v>13</v>
      </c>
      <c r="E1495">
        <v>0</v>
      </c>
      <c r="F1495" s="2">
        <v>1533000</v>
      </c>
      <c r="G1495" s="2">
        <f t="shared" si="115"/>
        <v>2.609262883235486E-6</v>
      </c>
      <c r="H1495" s="2">
        <f t="shared" si="116"/>
        <v>8.4801043705153297E-6</v>
      </c>
      <c r="I1495" s="2">
        <f t="shared" si="117"/>
        <v>0</v>
      </c>
      <c r="J1495" s="2">
        <v>0</v>
      </c>
      <c r="K1495" s="2">
        <v>0</v>
      </c>
      <c r="L1495" s="2">
        <v>0</v>
      </c>
      <c r="M1495" s="2">
        <f t="shared" si="118"/>
        <v>0</v>
      </c>
      <c r="N1495" s="2">
        <f t="shared" si="119"/>
        <v>0</v>
      </c>
      <c r="O1495">
        <v>1186695</v>
      </c>
    </row>
    <row r="1496" spans="1:15" x14ac:dyDescent="0.35">
      <c r="A1496">
        <v>3</v>
      </c>
      <c r="B1496" s="1">
        <v>301</v>
      </c>
      <c r="C1496">
        <v>7</v>
      </c>
      <c r="D1496">
        <v>9</v>
      </c>
      <c r="E1496">
        <v>0</v>
      </c>
      <c r="F1496" s="2">
        <v>1533000</v>
      </c>
      <c r="G1496" s="2">
        <f t="shared" si="115"/>
        <v>4.5662100456621006E-6</v>
      </c>
      <c r="H1496" s="2">
        <f t="shared" si="116"/>
        <v>5.8708414872798436E-6</v>
      </c>
      <c r="I1496" s="2">
        <f t="shared" si="117"/>
        <v>0</v>
      </c>
      <c r="J1496" s="2">
        <v>0</v>
      </c>
      <c r="K1496" s="2">
        <v>0</v>
      </c>
      <c r="L1496" s="2">
        <v>0</v>
      </c>
      <c r="M1496" s="2">
        <f t="shared" si="118"/>
        <v>0</v>
      </c>
      <c r="N1496" s="2">
        <f t="shared" si="119"/>
        <v>0</v>
      </c>
      <c r="O1496">
        <v>1186695</v>
      </c>
    </row>
    <row r="1497" spans="1:15" x14ac:dyDescent="0.35">
      <c r="A1497">
        <v>3</v>
      </c>
      <c r="B1497" s="1">
        <v>302</v>
      </c>
      <c r="C1497">
        <v>3</v>
      </c>
      <c r="D1497">
        <v>16</v>
      </c>
      <c r="E1497">
        <v>0</v>
      </c>
      <c r="F1497" s="2">
        <v>1533000</v>
      </c>
      <c r="G1497" s="2">
        <f t="shared" si="115"/>
        <v>1.9569471624266145E-6</v>
      </c>
      <c r="H1497" s="2">
        <f t="shared" si="116"/>
        <v>1.0437051532941944E-5</v>
      </c>
      <c r="I1497" s="2">
        <f t="shared" si="117"/>
        <v>0</v>
      </c>
      <c r="J1497" s="2">
        <v>0</v>
      </c>
      <c r="K1497" s="2">
        <v>0</v>
      </c>
      <c r="L1497" s="2">
        <v>0</v>
      </c>
      <c r="M1497" s="2">
        <f t="shared" si="118"/>
        <v>0</v>
      </c>
      <c r="N1497" s="2">
        <f t="shared" si="119"/>
        <v>0</v>
      </c>
      <c r="O1497">
        <v>1186695</v>
      </c>
    </row>
    <row r="1498" spans="1:15" x14ac:dyDescent="0.35">
      <c r="A1498">
        <v>3</v>
      </c>
      <c r="B1498" s="1">
        <v>303</v>
      </c>
      <c r="C1498">
        <v>5</v>
      </c>
      <c r="D1498">
        <v>3</v>
      </c>
      <c r="E1498">
        <v>0</v>
      </c>
      <c r="F1498" s="2">
        <v>1533000</v>
      </c>
      <c r="G1498" s="2">
        <f t="shared" si="115"/>
        <v>3.2615786040443576E-6</v>
      </c>
      <c r="H1498" s="2">
        <f t="shared" si="116"/>
        <v>1.9569471624266145E-6</v>
      </c>
      <c r="I1498" s="2">
        <f t="shared" si="117"/>
        <v>0</v>
      </c>
      <c r="J1498" s="2">
        <v>0</v>
      </c>
      <c r="K1498" s="2">
        <v>0</v>
      </c>
      <c r="L1498" s="2">
        <v>0</v>
      </c>
      <c r="M1498" s="2">
        <f t="shared" si="118"/>
        <v>0</v>
      </c>
      <c r="N1498" s="2">
        <f t="shared" si="119"/>
        <v>0</v>
      </c>
      <c r="O1498">
        <v>1186695</v>
      </c>
    </row>
    <row r="1499" spans="1:15" x14ac:dyDescent="0.35">
      <c r="A1499">
        <v>3</v>
      </c>
      <c r="B1499" s="1">
        <v>304</v>
      </c>
      <c r="C1499">
        <v>5</v>
      </c>
      <c r="D1499">
        <v>8</v>
      </c>
      <c r="E1499">
        <v>0</v>
      </c>
      <c r="F1499" s="2">
        <v>1533000</v>
      </c>
      <c r="G1499" s="2">
        <f t="shared" si="115"/>
        <v>3.2615786040443576E-6</v>
      </c>
      <c r="H1499" s="2">
        <f t="shared" si="116"/>
        <v>5.2185257664709721E-6</v>
      </c>
      <c r="I1499" s="2">
        <f t="shared" si="117"/>
        <v>0</v>
      </c>
      <c r="J1499" s="2">
        <v>0</v>
      </c>
      <c r="K1499" s="2">
        <v>0</v>
      </c>
      <c r="L1499" s="2">
        <v>0</v>
      </c>
      <c r="M1499" s="2">
        <f t="shared" si="118"/>
        <v>0</v>
      </c>
      <c r="N1499" s="2">
        <f t="shared" si="119"/>
        <v>0</v>
      </c>
      <c r="O1499">
        <v>1186695</v>
      </c>
    </row>
    <row r="1500" spans="1:15" x14ac:dyDescent="0.35">
      <c r="A1500">
        <v>3</v>
      </c>
      <c r="B1500" s="1">
        <v>305</v>
      </c>
      <c r="C1500">
        <v>5</v>
      </c>
      <c r="D1500">
        <v>7</v>
      </c>
      <c r="E1500">
        <v>0</v>
      </c>
      <c r="F1500" s="2">
        <v>1533000</v>
      </c>
      <c r="G1500" s="2">
        <f t="shared" si="115"/>
        <v>3.2615786040443576E-6</v>
      </c>
      <c r="H1500" s="2">
        <f t="shared" si="116"/>
        <v>4.5662100456621006E-6</v>
      </c>
      <c r="I1500" s="2">
        <f t="shared" si="117"/>
        <v>0</v>
      </c>
      <c r="J1500" s="2">
        <v>0</v>
      </c>
      <c r="K1500" s="2">
        <v>0</v>
      </c>
      <c r="L1500" s="2">
        <v>0</v>
      </c>
      <c r="M1500" s="2">
        <f t="shared" si="118"/>
        <v>0</v>
      </c>
      <c r="N1500" s="2">
        <f t="shared" si="119"/>
        <v>0</v>
      </c>
      <c r="O1500">
        <v>1186695</v>
      </c>
    </row>
    <row r="1501" spans="1:15" x14ac:dyDescent="0.35">
      <c r="A1501">
        <v>3</v>
      </c>
      <c r="B1501" s="1">
        <v>306</v>
      </c>
      <c r="C1501">
        <v>1</v>
      </c>
      <c r="D1501">
        <v>4</v>
      </c>
      <c r="E1501">
        <v>0</v>
      </c>
      <c r="F1501" s="2">
        <v>1533000</v>
      </c>
      <c r="G1501" s="2">
        <f t="shared" si="115"/>
        <v>6.5231572080887151E-7</v>
      </c>
      <c r="H1501" s="2">
        <f t="shared" si="116"/>
        <v>2.609262883235486E-6</v>
      </c>
      <c r="I1501" s="2">
        <f t="shared" si="117"/>
        <v>0</v>
      </c>
      <c r="J1501" s="2">
        <v>0</v>
      </c>
      <c r="K1501" s="2">
        <v>0</v>
      </c>
      <c r="L1501" s="2">
        <v>0</v>
      </c>
      <c r="M1501" s="2">
        <f t="shared" si="118"/>
        <v>0</v>
      </c>
      <c r="N1501" s="2">
        <f t="shared" si="119"/>
        <v>0</v>
      </c>
      <c r="O1501">
        <v>1186695</v>
      </c>
    </row>
    <row r="1502" spans="1:15" x14ac:dyDescent="0.35">
      <c r="A1502">
        <v>3</v>
      </c>
      <c r="B1502" s="1">
        <v>307</v>
      </c>
      <c r="C1502">
        <v>15</v>
      </c>
      <c r="D1502">
        <v>5</v>
      </c>
      <c r="E1502">
        <v>0</v>
      </c>
      <c r="F1502" s="2">
        <v>1533000</v>
      </c>
      <c r="G1502" s="2">
        <f t="shared" si="115"/>
        <v>9.7847358121330727E-6</v>
      </c>
      <c r="H1502" s="2">
        <f t="shared" si="116"/>
        <v>3.2615786040443576E-6</v>
      </c>
      <c r="I1502" s="2">
        <f t="shared" si="117"/>
        <v>0</v>
      </c>
      <c r="J1502" s="2">
        <v>0</v>
      </c>
      <c r="K1502" s="2">
        <v>0</v>
      </c>
      <c r="L1502" s="2">
        <v>0</v>
      </c>
      <c r="M1502" s="2">
        <f t="shared" si="118"/>
        <v>0</v>
      </c>
      <c r="N1502" s="2">
        <f t="shared" si="119"/>
        <v>0</v>
      </c>
      <c r="O1502">
        <v>1186695</v>
      </c>
    </row>
    <row r="1503" spans="1:15" x14ac:dyDescent="0.35">
      <c r="A1503">
        <v>3</v>
      </c>
      <c r="B1503" s="1">
        <v>308</v>
      </c>
      <c r="C1503">
        <v>4</v>
      </c>
      <c r="D1503">
        <v>8</v>
      </c>
      <c r="E1503">
        <v>0</v>
      </c>
      <c r="F1503" s="2">
        <v>1533000</v>
      </c>
      <c r="G1503" s="2">
        <f t="shared" si="115"/>
        <v>2.609262883235486E-6</v>
      </c>
      <c r="H1503" s="2">
        <f t="shared" si="116"/>
        <v>5.2185257664709721E-6</v>
      </c>
      <c r="I1503" s="2">
        <f t="shared" si="117"/>
        <v>0</v>
      </c>
      <c r="J1503" s="2">
        <v>0</v>
      </c>
      <c r="K1503" s="2">
        <v>0</v>
      </c>
      <c r="L1503" s="2">
        <v>0</v>
      </c>
      <c r="M1503" s="2">
        <f t="shared" si="118"/>
        <v>0</v>
      </c>
      <c r="N1503" s="2">
        <f t="shared" si="119"/>
        <v>0</v>
      </c>
      <c r="O1503">
        <v>1186695</v>
      </c>
    </row>
    <row r="1504" spans="1:15" x14ac:dyDescent="0.35">
      <c r="A1504">
        <v>3</v>
      </c>
      <c r="B1504" s="1">
        <v>309</v>
      </c>
      <c r="C1504">
        <v>6</v>
      </c>
      <c r="D1504">
        <v>8</v>
      </c>
      <c r="E1504">
        <v>0</v>
      </c>
      <c r="F1504" s="2">
        <v>1533000</v>
      </c>
      <c r="G1504" s="2">
        <f t="shared" si="115"/>
        <v>3.9138943248532291E-6</v>
      </c>
      <c r="H1504" s="2">
        <f t="shared" si="116"/>
        <v>5.2185257664709721E-6</v>
      </c>
      <c r="I1504" s="2">
        <f t="shared" si="117"/>
        <v>0</v>
      </c>
      <c r="J1504">
        <v>829</v>
      </c>
      <c r="K1504">
        <v>0</v>
      </c>
      <c r="L1504">
        <v>829</v>
      </c>
      <c r="M1504" s="2">
        <f t="shared" si="118"/>
        <v>6.9857882606735508E-4</v>
      </c>
      <c r="N1504" s="2">
        <f t="shared" si="119"/>
        <v>0</v>
      </c>
      <c r="O1504">
        <v>1186695</v>
      </c>
    </row>
    <row r="1505" spans="1:15" x14ac:dyDescent="0.35">
      <c r="A1505">
        <v>3</v>
      </c>
      <c r="B1505" s="1">
        <v>310</v>
      </c>
      <c r="C1505">
        <v>3</v>
      </c>
      <c r="D1505">
        <v>7</v>
      </c>
      <c r="E1505">
        <v>0</v>
      </c>
      <c r="F1505" s="2">
        <v>1533000</v>
      </c>
      <c r="G1505" s="2">
        <f t="shared" si="115"/>
        <v>1.9569471624266145E-6</v>
      </c>
      <c r="H1505" s="2">
        <f t="shared" si="116"/>
        <v>4.5662100456621006E-6</v>
      </c>
      <c r="I1505" s="2">
        <f t="shared" si="117"/>
        <v>0</v>
      </c>
      <c r="J1505">
        <v>829</v>
      </c>
      <c r="K1505">
        <v>0</v>
      </c>
      <c r="L1505">
        <v>829</v>
      </c>
      <c r="M1505" s="2">
        <f t="shared" si="118"/>
        <v>6.9857882606735508E-4</v>
      </c>
      <c r="N1505" s="2">
        <f t="shared" si="119"/>
        <v>0</v>
      </c>
      <c r="O1505">
        <v>1186695</v>
      </c>
    </row>
    <row r="1506" spans="1:15" x14ac:dyDescent="0.35">
      <c r="A1506">
        <v>3</v>
      </c>
      <c r="B1506" s="1">
        <v>311</v>
      </c>
      <c r="C1506">
        <v>1</v>
      </c>
      <c r="D1506">
        <v>2</v>
      </c>
      <c r="E1506">
        <v>0</v>
      </c>
      <c r="F1506" s="2">
        <v>1533000</v>
      </c>
      <c r="G1506" s="2">
        <f t="shared" si="115"/>
        <v>6.5231572080887151E-7</v>
      </c>
      <c r="H1506" s="2">
        <f t="shared" si="116"/>
        <v>1.304631441617743E-6</v>
      </c>
      <c r="I1506" s="2">
        <f t="shared" si="117"/>
        <v>0</v>
      </c>
      <c r="J1506">
        <v>2805</v>
      </c>
      <c r="K1506">
        <v>0</v>
      </c>
      <c r="L1506">
        <v>2805</v>
      </c>
      <c r="M1506" s="2">
        <f t="shared" si="118"/>
        <v>2.3637076081048625E-3</v>
      </c>
      <c r="N1506" s="2">
        <f t="shared" si="119"/>
        <v>0</v>
      </c>
      <c r="O1506">
        <v>1186695</v>
      </c>
    </row>
    <row r="1507" spans="1:15" x14ac:dyDescent="0.35">
      <c r="A1507">
        <v>3</v>
      </c>
      <c r="B1507" s="1">
        <v>312</v>
      </c>
      <c r="C1507">
        <v>3</v>
      </c>
      <c r="D1507">
        <v>8</v>
      </c>
      <c r="E1507">
        <v>0</v>
      </c>
      <c r="F1507" s="2">
        <v>1533000</v>
      </c>
      <c r="G1507" s="2">
        <f t="shared" si="115"/>
        <v>1.9569471624266145E-6</v>
      </c>
      <c r="H1507" s="2">
        <f t="shared" si="116"/>
        <v>5.2185257664709721E-6</v>
      </c>
      <c r="I1507" s="2">
        <f t="shared" si="117"/>
        <v>0</v>
      </c>
      <c r="J1507">
        <v>2805</v>
      </c>
      <c r="K1507">
        <v>0</v>
      </c>
      <c r="L1507">
        <v>2805</v>
      </c>
      <c r="M1507" s="2">
        <f t="shared" si="118"/>
        <v>2.3637076081048625E-3</v>
      </c>
      <c r="N1507" s="2">
        <f t="shared" si="119"/>
        <v>0</v>
      </c>
      <c r="O1507">
        <v>1186695</v>
      </c>
    </row>
    <row r="1508" spans="1:15" x14ac:dyDescent="0.35">
      <c r="A1508">
        <v>3</v>
      </c>
      <c r="B1508" s="1">
        <v>313</v>
      </c>
      <c r="C1508">
        <v>0</v>
      </c>
      <c r="D1508">
        <v>6</v>
      </c>
      <c r="E1508">
        <v>0</v>
      </c>
      <c r="F1508" s="2">
        <v>1533000</v>
      </c>
      <c r="G1508" s="2">
        <f t="shared" si="115"/>
        <v>0</v>
      </c>
      <c r="H1508" s="2">
        <f t="shared" si="116"/>
        <v>3.9138943248532291E-6</v>
      </c>
      <c r="I1508" s="2">
        <f t="shared" si="117"/>
        <v>0</v>
      </c>
      <c r="J1508">
        <v>3023</v>
      </c>
      <c r="K1508">
        <v>0</v>
      </c>
      <c r="L1508">
        <v>3023</v>
      </c>
      <c r="M1508" s="2">
        <f t="shared" si="118"/>
        <v>2.5474110870948308E-3</v>
      </c>
      <c r="N1508" s="2">
        <f t="shared" si="119"/>
        <v>0</v>
      </c>
      <c r="O1508">
        <v>1186695</v>
      </c>
    </row>
    <row r="1509" spans="1:15" x14ac:dyDescent="0.35">
      <c r="A1509">
        <v>3</v>
      </c>
      <c r="B1509" s="1">
        <v>314</v>
      </c>
      <c r="C1509">
        <v>1</v>
      </c>
      <c r="D1509">
        <v>9</v>
      </c>
      <c r="E1509">
        <v>0</v>
      </c>
      <c r="F1509" s="2">
        <v>1533000</v>
      </c>
      <c r="G1509" s="2">
        <f t="shared" si="115"/>
        <v>6.5231572080887151E-7</v>
      </c>
      <c r="H1509" s="2">
        <f t="shared" si="116"/>
        <v>5.8708414872798436E-6</v>
      </c>
      <c r="I1509" s="2">
        <f t="shared" si="117"/>
        <v>0</v>
      </c>
      <c r="J1509">
        <v>4682</v>
      </c>
      <c r="K1509">
        <v>0</v>
      </c>
      <c r="L1509">
        <v>4682</v>
      </c>
      <c r="M1509" s="2">
        <f t="shared" si="118"/>
        <v>3.9454114157386694E-3</v>
      </c>
      <c r="N1509" s="2">
        <f t="shared" si="119"/>
        <v>0</v>
      </c>
      <c r="O1509">
        <v>1186695</v>
      </c>
    </row>
    <row r="1510" spans="1:15" x14ac:dyDescent="0.35">
      <c r="A1510">
        <v>3</v>
      </c>
      <c r="B1510" s="1">
        <v>315</v>
      </c>
      <c r="C1510">
        <v>1</v>
      </c>
      <c r="D1510">
        <v>2</v>
      </c>
      <c r="E1510">
        <v>0</v>
      </c>
      <c r="F1510" s="2">
        <v>1533000</v>
      </c>
      <c r="G1510" s="2">
        <f t="shared" si="115"/>
        <v>6.5231572080887151E-7</v>
      </c>
      <c r="H1510" s="2">
        <f t="shared" si="116"/>
        <v>1.304631441617743E-6</v>
      </c>
      <c r="I1510" s="2">
        <f t="shared" si="117"/>
        <v>0</v>
      </c>
      <c r="J1510">
        <v>5956</v>
      </c>
      <c r="K1510">
        <v>0</v>
      </c>
      <c r="L1510">
        <v>5956</v>
      </c>
      <c r="M1510" s="2">
        <f t="shared" si="118"/>
        <v>5.0189812883681146E-3</v>
      </c>
      <c r="N1510" s="2">
        <f t="shared" si="119"/>
        <v>0</v>
      </c>
      <c r="O1510">
        <v>1186695</v>
      </c>
    </row>
    <row r="1511" spans="1:15" x14ac:dyDescent="0.35">
      <c r="A1511">
        <v>3</v>
      </c>
      <c r="B1511" s="1">
        <v>316</v>
      </c>
      <c r="C1511">
        <v>1</v>
      </c>
      <c r="D1511">
        <v>1</v>
      </c>
      <c r="E1511">
        <v>0</v>
      </c>
      <c r="F1511" s="2">
        <v>1533000</v>
      </c>
      <c r="G1511" s="2">
        <f t="shared" si="115"/>
        <v>6.5231572080887151E-7</v>
      </c>
      <c r="H1511" s="2">
        <f t="shared" si="116"/>
        <v>6.5231572080887151E-7</v>
      </c>
      <c r="I1511" s="2">
        <f t="shared" si="117"/>
        <v>0</v>
      </c>
      <c r="J1511">
        <v>6511</v>
      </c>
      <c r="K1511">
        <v>0</v>
      </c>
      <c r="L1511">
        <v>6511</v>
      </c>
      <c r="M1511" s="2">
        <f t="shared" si="118"/>
        <v>5.4866667509343176E-3</v>
      </c>
      <c r="N1511" s="2">
        <f t="shared" si="119"/>
        <v>0</v>
      </c>
      <c r="O1511">
        <v>1186695</v>
      </c>
    </row>
    <row r="1512" spans="1:15" x14ac:dyDescent="0.35">
      <c r="A1512">
        <v>3</v>
      </c>
      <c r="B1512" s="1">
        <v>317</v>
      </c>
      <c r="C1512">
        <v>1</v>
      </c>
      <c r="D1512">
        <v>20</v>
      </c>
      <c r="E1512">
        <v>0</v>
      </c>
      <c r="F1512" s="2">
        <v>1533000</v>
      </c>
      <c r="G1512" s="2">
        <f t="shared" si="115"/>
        <v>6.5231572080887151E-7</v>
      </c>
      <c r="H1512" s="2">
        <f t="shared" si="116"/>
        <v>1.304631441617743E-5</v>
      </c>
      <c r="I1512" s="2">
        <f t="shared" si="117"/>
        <v>0</v>
      </c>
      <c r="J1512">
        <v>6511</v>
      </c>
      <c r="K1512">
        <v>0</v>
      </c>
      <c r="L1512">
        <v>6511</v>
      </c>
      <c r="M1512" s="2">
        <f t="shared" si="118"/>
        <v>5.4866667509343176E-3</v>
      </c>
      <c r="N1512" s="2">
        <f t="shared" si="119"/>
        <v>0</v>
      </c>
      <c r="O1512">
        <v>1186695</v>
      </c>
    </row>
    <row r="1513" spans="1:15" x14ac:dyDescent="0.35">
      <c r="A1513">
        <v>3</v>
      </c>
      <c r="B1513" s="1">
        <v>318</v>
      </c>
      <c r="C1513">
        <v>1</v>
      </c>
      <c r="D1513">
        <v>4</v>
      </c>
      <c r="E1513">
        <v>0</v>
      </c>
      <c r="F1513" s="2">
        <v>1533000</v>
      </c>
      <c r="G1513" s="2">
        <f t="shared" si="115"/>
        <v>6.5231572080887151E-7</v>
      </c>
      <c r="H1513" s="2">
        <f t="shared" si="116"/>
        <v>2.609262883235486E-6</v>
      </c>
      <c r="I1513" s="2">
        <f t="shared" si="117"/>
        <v>0</v>
      </c>
      <c r="J1513">
        <v>7307</v>
      </c>
      <c r="K1513">
        <v>0</v>
      </c>
      <c r="L1513">
        <v>7307</v>
      </c>
      <c r="M1513" s="2">
        <f t="shared" si="118"/>
        <v>6.1574372522004393E-3</v>
      </c>
      <c r="N1513" s="2">
        <f t="shared" si="119"/>
        <v>0</v>
      </c>
      <c r="O1513">
        <v>1186695</v>
      </c>
    </row>
    <row r="1514" spans="1:15" x14ac:dyDescent="0.35">
      <c r="A1514">
        <v>3</v>
      </c>
      <c r="B1514" s="1">
        <v>319</v>
      </c>
      <c r="C1514">
        <v>1</v>
      </c>
      <c r="D1514">
        <v>2</v>
      </c>
      <c r="E1514">
        <v>0</v>
      </c>
      <c r="F1514" s="2">
        <v>1533000</v>
      </c>
      <c r="G1514" s="2">
        <f t="shared" si="115"/>
        <v>6.5231572080887151E-7</v>
      </c>
      <c r="H1514" s="2">
        <f t="shared" si="116"/>
        <v>1.304631441617743E-6</v>
      </c>
      <c r="I1514" s="2">
        <f t="shared" si="117"/>
        <v>0</v>
      </c>
      <c r="J1514">
        <v>7307</v>
      </c>
      <c r="K1514">
        <v>0</v>
      </c>
      <c r="L1514">
        <v>7307</v>
      </c>
      <c r="M1514" s="2">
        <f t="shared" si="118"/>
        <v>6.1574372522004393E-3</v>
      </c>
      <c r="N1514" s="2">
        <f t="shared" si="119"/>
        <v>0</v>
      </c>
      <c r="O1514">
        <v>1186695</v>
      </c>
    </row>
    <row r="1515" spans="1:15" x14ac:dyDescent="0.35">
      <c r="A1515">
        <v>3</v>
      </c>
      <c r="B1515" s="1">
        <v>320</v>
      </c>
      <c r="C1515">
        <v>3</v>
      </c>
      <c r="D1515">
        <v>2</v>
      </c>
      <c r="E1515">
        <v>0</v>
      </c>
      <c r="F1515" s="2">
        <v>1533000</v>
      </c>
      <c r="G1515" s="2">
        <f t="shared" si="115"/>
        <v>1.9569471624266145E-6</v>
      </c>
      <c r="H1515" s="2">
        <f t="shared" si="116"/>
        <v>1.304631441617743E-6</v>
      </c>
      <c r="I1515" s="2">
        <f t="shared" si="117"/>
        <v>0</v>
      </c>
      <c r="J1515">
        <v>7307</v>
      </c>
      <c r="K1515">
        <v>0</v>
      </c>
      <c r="L1515">
        <v>7307</v>
      </c>
      <c r="M1515" s="2">
        <f t="shared" si="118"/>
        <v>6.1574372522004393E-3</v>
      </c>
      <c r="N1515" s="2">
        <f t="shared" si="119"/>
        <v>0</v>
      </c>
      <c r="O1515">
        <v>1186695</v>
      </c>
    </row>
    <row r="1516" spans="1:15" x14ac:dyDescent="0.35">
      <c r="A1516">
        <v>3</v>
      </c>
      <c r="B1516" s="1">
        <v>321</v>
      </c>
      <c r="C1516">
        <v>3</v>
      </c>
      <c r="D1516">
        <v>3</v>
      </c>
      <c r="E1516">
        <v>0</v>
      </c>
      <c r="F1516" s="2">
        <v>1533000</v>
      </c>
      <c r="G1516" s="2">
        <f t="shared" si="115"/>
        <v>1.9569471624266145E-6</v>
      </c>
      <c r="H1516" s="2">
        <f t="shared" si="116"/>
        <v>1.9569471624266145E-6</v>
      </c>
      <c r="I1516" s="2">
        <f t="shared" si="117"/>
        <v>0</v>
      </c>
      <c r="J1516">
        <v>8656</v>
      </c>
      <c r="K1516">
        <v>0</v>
      </c>
      <c r="L1516">
        <v>8656</v>
      </c>
      <c r="M1516" s="2">
        <f t="shared" si="118"/>
        <v>7.2942078630145067E-3</v>
      </c>
      <c r="N1516" s="2">
        <f t="shared" si="119"/>
        <v>0</v>
      </c>
      <c r="O1516">
        <v>1186695</v>
      </c>
    </row>
    <row r="1517" spans="1:15" x14ac:dyDescent="0.35">
      <c r="A1517">
        <v>3</v>
      </c>
      <c r="B1517" s="1">
        <v>322</v>
      </c>
      <c r="C1517">
        <v>0</v>
      </c>
      <c r="D1517">
        <v>2</v>
      </c>
      <c r="E1517">
        <v>0</v>
      </c>
      <c r="F1517" s="2">
        <v>1533000</v>
      </c>
      <c r="G1517" s="2">
        <f t="shared" si="115"/>
        <v>0</v>
      </c>
      <c r="H1517" s="2">
        <f t="shared" si="116"/>
        <v>1.304631441617743E-6</v>
      </c>
      <c r="I1517" s="2">
        <f t="shared" si="117"/>
        <v>0</v>
      </c>
      <c r="J1517">
        <v>9265</v>
      </c>
      <c r="K1517">
        <v>0</v>
      </c>
      <c r="L1517">
        <v>9265</v>
      </c>
      <c r="M1517" s="2">
        <f t="shared" si="118"/>
        <v>7.8073978570736375E-3</v>
      </c>
      <c r="N1517" s="2">
        <f t="shared" si="119"/>
        <v>0</v>
      </c>
      <c r="O1517">
        <v>1186695</v>
      </c>
    </row>
    <row r="1518" spans="1:15" x14ac:dyDescent="0.35">
      <c r="A1518">
        <v>3</v>
      </c>
      <c r="B1518" s="1">
        <v>323</v>
      </c>
      <c r="C1518">
        <v>1</v>
      </c>
      <c r="D1518">
        <v>0</v>
      </c>
      <c r="E1518">
        <v>0</v>
      </c>
      <c r="F1518" s="2">
        <v>1533000</v>
      </c>
      <c r="G1518" s="2">
        <f t="shared" si="115"/>
        <v>6.5231572080887151E-7</v>
      </c>
      <c r="H1518" s="2">
        <f t="shared" si="116"/>
        <v>0</v>
      </c>
      <c r="I1518" s="2">
        <f t="shared" si="117"/>
        <v>0</v>
      </c>
      <c r="J1518">
        <v>9651</v>
      </c>
      <c r="K1518">
        <v>0</v>
      </c>
      <c r="L1518">
        <v>9651</v>
      </c>
      <c r="M1518" s="2">
        <f t="shared" si="118"/>
        <v>8.1326709895971593E-3</v>
      </c>
      <c r="N1518" s="2">
        <f t="shared" si="119"/>
        <v>0</v>
      </c>
      <c r="O1518">
        <v>1186695</v>
      </c>
    </row>
    <row r="1519" spans="1:15" x14ac:dyDescent="0.35">
      <c r="A1519">
        <v>3</v>
      </c>
      <c r="B1519" s="1">
        <v>324</v>
      </c>
      <c r="C1519">
        <v>0</v>
      </c>
      <c r="D1519">
        <v>1</v>
      </c>
      <c r="E1519">
        <v>0</v>
      </c>
      <c r="F1519" s="2">
        <v>1533000</v>
      </c>
      <c r="G1519" s="2">
        <f t="shared" si="115"/>
        <v>0</v>
      </c>
      <c r="H1519" s="2">
        <f t="shared" si="116"/>
        <v>6.5231572080887151E-7</v>
      </c>
      <c r="I1519" s="2">
        <f t="shared" si="117"/>
        <v>0</v>
      </c>
      <c r="J1519">
        <v>9651</v>
      </c>
      <c r="K1519">
        <v>0</v>
      </c>
      <c r="L1519">
        <v>9651</v>
      </c>
      <c r="M1519" s="2">
        <f t="shared" si="118"/>
        <v>8.1326709895971593E-3</v>
      </c>
      <c r="N1519" s="2">
        <f t="shared" si="119"/>
        <v>0</v>
      </c>
      <c r="O1519">
        <v>1186695</v>
      </c>
    </row>
    <row r="1520" spans="1:15" x14ac:dyDescent="0.35">
      <c r="A1520">
        <v>3</v>
      </c>
      <c r="B1520" s="1">
        <v>325</v>
      </c>
      <c r="C1520">
        <v>0</v>
      </c>
      <c r="D1520">
        <v>3</v>
      </c>
      <c r="E1520">
        <v>0</v>
      </c>
      <c r="F1520" s="2">
        <v>1533000</v>
      </c>
      <c r="G1520" s="2">
        <f t="shared" si="115"/>
        <v>0</v>
      </c>
      <c r="H1520" s="2">
        <f t="shared" si="116"/>
        <v>1.9569471624266145E-6</v>
      </c>
      <c r="I1520" s="2">
        <f t="shared" si="117"/>
        <v>0</v>
      </c>
      <c r="J1520">
        <v>9791</v>
      </c>
      <c r="K1520">
        <v>0</v>
      </c>
      <c r="L1520">
        <v>9791</v>
      </c>
      <c r="M1520" s="2">
        <f t="shared" si="118"/>
        <v>8.2506457008751193E-3</v>
      </c>
      <c r="N1520" s="2">
        <f t="shared" si="119"/>
        <v>0</v>
      </c>
      <c r="O1520">
        <v>1186695</v>
      </c>
    </row>
    <row r="1521" spans="1:15" x14ac:dyDescent="0.35">
      <c r="A1521">
        <v>3</v>
      </c>
      <c r="B1521" s="1">
        <v>326</v>
      </c>
      <c r="C1521">
        <v>1</v>
      </c>
      <c r="D1521">
        <v>0</v>
      </c>
      <c r="E1521">
        <v>0</v>
      </c>
      <c r="F1521" s="2">
        <v>1533000</v>
      </c>
      <c r="G1521" s="2">
        <f t="shared" si="115"/>
        <v>6.5231572080887151E-7</v>
      </c>
      <c r="H1521" s="2">
        <f t="shared" si="116"/>
        <v>0</v>
      </c>
      <c r="I1521" s="2">
        <f t="shared" si="117"/>
        <v>0</v>
      </c>
      <c r="J1521">
        <v>9791</v>
      </c>
      <c r="K1521">
        <v>0</v>
      </c>
      <c r="L1521">
        <v>9791</v>
      </c>
      <c r="M1521" s="2">
        <f t="shared" si="118"/>
        <v>8.2506457008751193E-3</v>
      </c>
      <c r="N1521" s="2">
        <f t="shared" si="119"/>
        <v>0</v>
      </c>
      <c r="O1521">
        <v>1186695</v>
      </c>
    </row>
    <row r="1522" spans="1:15" x14ac:dyDescent="0.35">
      <c r="A1522">
        <v>3</v>
      </c>
      <c r="B1522" s="1">
        <v>327</v>
      </c>
      <c r="C1522">
        <v>0</v>
      </c>
      <c r="D1522">
        <v>2</v>
      </c>
      <c r="E1522">
        <v>0</v>
      </c>
      <c r="F1522" s="2">
        <v>1533000</v>
      </c>
      <c r="G1522" s="2">
        <f t="shared" si="115"/>
        <v>0</v>
      </c>
      <c r="H1522" s="2">
        <f t="shared" si="116"/>
        <v>1.304631441617743E-6</v>
      </c>
      <c r="I1522" s="2">
        <f t="shared" si="117"/>
        <v>0</v>
      </c>
      <c r="J1522">
        <v>9846</v>
      </c>
      <c r="K1522">
        <v>0</v>
      </c>
      <c r="L1522">
        <v>9846</v>
      </c>
      <c r="M1522" s="2">
        <f t="shared" si="118"/>
        <v>8.2969929088771762E-3</v>
      </c>
      <c r="N1522" s="2">
        <f t="shared" si="119"/>
        <v>0</v>
      </c>
      <c r="O1522">
        <v>1186695</v>
      </c>
    </row>
    <row r="1523" spans="1:15" x14ac:dyDescent="0.35">
      <c r="A1523">
        <v>3</v>
      </c>
      <c r="B1523" s="1">
        <v>328</v>
      </c>
      <c r="C1523">
        <v>0</v>
      </c>
      <c r="D1523">
        <v>1</v>
      </c>
      <c r="E1523">
        <v>0</v>
      </c>
      <c r="F1523" s="2">
        <v>1533000</v>
      </c>
      <c r="G1523" s="2">
        <f t="shared" si="115"/>
        <v>0</v>
      </c>
      <c r="H1523" s="2">
        <f t="shared" si="116"/>
        <v>6.5231572080887151E-7</v>
      </c>
      <c r="I1523" s="2">
        <f t="shared" si="117"/>
        <v>0</v>
      </c>
      <c r="J1523">
        <v>10889</v>
      </c>
      <c r="K1523">
        <v>0</v>
      </c>
      <c r="L1523">
        <v>10889</v>
      </c>
      <c r="M1523" s="2">
        <f t="shared" si="118"/>
        <v>9.1759045078979862E-3</v>
      </c>
      <c r="N1523" s="2">
        <f t="shared" si="119"/>
        <v>0</v>
      </c>
      <c r="O1523">
        <v>1186695</v>
      </c>
    </row>
    <row r="1524" spans="1:15" x14ac:dyDescent="0.35">
      <c r="A1524">
        <v>3</v>
      </c>
      <c r="B1524" s="1">
        <v>329</v>
      </c>
      <c r="C1524">
        <v>0</v>
      </c>
      <c r="D1524">
        <v>0</v>
      </c>
      <c r="E1524">
        <v>0</v>
      </c>
      <c r="F1524" s="2">
        <v>1533000</v>
      </c>
      <c r="G1524" s="2">
        <f t="shared" si="115"/>
        <v>0</v>
      </c>
      <c r="H1524" s="2">
        <f t="shared" si="116"/>
        <v>0</v>
      </c>
      <c r="I1524" s="2">
        <f t="shared" si="117"/>
        <v>0</v>
      </c>
      <c r="J1524">
        <v>11834</v>
      </c>
      <c r="K1524">
        <v>0</v>
      </c>
      <c r="L1524">
        <v>11834</v>
      </c>
      <c r="M1524" s="2">
        <f t="shared" si="118"/>
        <v>9.9722338090242231E-3</v>
      </c>
      <c r="N1524" s="2">
        <f t="shared" si="119"/>
        <v>0</v>
      </c>
      <c r="O1524">
        <v>1186695</v>
      </c>
    </row>
    <row r="1525" spans="1:15" x14ac:dyDescent="0.35">
      <c r="A1525">
        <v>3</v>
      </c>
      <c r="B1525" s="1">
        <v>330</v>
      </c>
      <c r="C1525">
        <v>1</v>
      </c>
      <c r="D1525">
        <v>2</v>
      </c>
      <c r="E1525">
        <v>0</v>
      </c>
      <c r="F1525" s="2">
        <v>1533000</v>
      </c>
      <c r="G1525" s="2">
        <f t="shared" si="115"/>
        <v>6.5231572080887151E-7</v>
      </c>
      <c r="H1525" s="2">
        <f t="shared" si="116"/>
        <v>1.304631441617743E-6</v>
      </c>
      <c r="I1525" s="2">
        <f t="shared" si="117"/>
        <v>0</v>
      </c>
      <c r="J1525">
        <v>12346</v>
      </c>
      <c r="K1525">
        <v>0</v>
      </c>
      <c r="L1525">
        <v>12346</v>
      </c>
      <c r="M1525" s="2">
        <f t="shared" si="118"/>
        <v>1.0403684181697908E-2</v>
      </c>
      <c r="N1525" s="2">
        <f t="shared" si="119"/>
        <v>0</v>
      </c>
      <c r="O1525">
        <v>1186695</v>
      </c>
    </row>
    <row r="1526" spans="1:15" x14ac:dyDescent="0.35">
      <c r="A1526">
        <v>3</v>
      </c>
      <c r="B1526" s="1">
        <v>331</v>
      </c>
      <c r="C1526">
        <v>0</v>
      </c>
      <c r="D1526">
        <v>0</v>
      </c>
      <c r="E1526">
        <v>0</v>
      </c>
      <c r="F1526" s="2">
        <v>1533000</v>
      </c>
      <c r="G1526" s="2">
        <f t="shared" si="115"/>
        <v>0</v>
      </c>
      <c r="H1526" s="2">
        <f t="shared" si="116"/>
        <v>0</v>
      </c>
      <c r="I1526" s="2">
        <f t="shared" si="117"/>
        <v>0</v>
      </c>
      <c r="J1526">
        <v>12346</v>
      </c>
      <c r="K1526">
        <v>0</v>
      </c>
      <c r="L1526">
        <v>12346</v>
      </c>
      <c r="M1526" s="2">
        <f t="shared" si="118"/>
        <v>1.0403684181697908E-2</v>
      </c>
      <c r="N1526" s="2">
        <f t="shared" si="119"/>
        <v>0</v>
      </c>
      <c r="O1526">
        <v>1186695</v>
      </c>
    </row>
    <row r="1527" spans="1:15" x14ac:dyDescent="0.35">
      <c r="A1527">
        <v>3</v>
      </c>
      <c r="B1527" s="1">
        <v>332</v>
      </c>
      <c r="C1527">
        <v>1</v>
      </c>
      <c r="D1527">
        <v>3</v>
      </c>
      <c r="E1527">
        <v>0</v>
      </c>
      <c r="F1527" s="2">
        <v>1533000</v>
      </c>
      <c r="G1527" s="2">
        <f t="shared" si="115"/>
        <v>6.5231572080887151E-7</v>
      </c>
      <c r="H1527" s="2">
        <f t="shared" si="116"/>
        <v>1.9569471624266145E-6</v>
      </c>
      <c r="I1527" s="2">
        <f t="shared" si="117"/>
        <v>0</v>
      </c>
      <c r="J1527">
        <v>13479</v>
      </c>
      <c r="K1527">
        <v>0</v>
      </c>
      <c r="L1527">
        <v>13479</v>
      </c>
      <c r="M1527" s="2">
        <f t="shared" si="118"/>
        <v>1.1358436666540265E-2</v>
      </c>
      <c r="N1527" s="2">
        <f t="shared" si="119"/>
        <v>0</v>
      </c>
      <c r="O1527">
        <v>1186695</v>
      </c>
    </row>
    <row r="1528" spans="1:15" x14ac:dyDescent="0.35">
      <c r="A1528">
        <v>3</v>
      </c>
      <c r="B1528" s="1">
        <v>333</v>
      </c>
      <c r="C1528">
        <v>0</v>
      </c>
      <c r="D1528">
        <v>1</v>
      </c>
      <c r="E1528">
        <v>0</v>
      </c>
      <c r="F1528" s="2">
        <v>1533000</v>
      </c>
      <c r="G1528" s="2">
        <f t="shared" si="115"/>
        <v>0</v>
      </c>
      <c r="H1528" s="2">
        <f t="shared" si="116"/>
        <v>6.5231572080887151E-7</v>
      </c>
      <c r="I1528" s="2">
        <f t="shared" si="117"/>
        <v>0</v>
      </c>
      <c r="J1528">
        <v>13480</v>
      </c>
      <c r="K1528">
        <v>0</v>
      </c>
      <c r="L1528">
        <v>13480</v>
      </c>
      <c r="M1528" s="2">
        <f t="shared" si="118"/>
        <v>1.1359279343049394E-2</v>
      </c>
      <c r="N1528" s="2">
        <f t="shared" si="119"/>
        <v>0</v>
      </c>
      <c r="O1528">
        <v>1186695</v>
      </c>
    </row>
    <row r="1529" spans="1:15" x14ac:dyDescent="0.35">
      <c r="A1529">
        <v>3</v>
      </c>
      <c r="B1529" s="1">
        <v>334</v>
      </c>
      <c r="C1529">
        <v>0</v>
      </c>
      <c r="D1529">
        <v>0</v>
      </c>
      <c r="E1529">
        <v>0</v>
      </c>
      <c r="F1529" s="2">
        <v>1533000</v>
      </c>
      <c r="G1529" s="2">
        <f t="shared" si="115"/>
        <v>0</v>
      </c>
      <c r="H1529" s="2">
        <f t="shared" si="116"/>
        <v>0</v>
      </c>
      <c r="I1529" s="2">
        <f t="shared" si="117"/>
        <v>0</v>
      </c>
      <c r="J1529">
        <v>13480</v>
      </c>
      <c r="K1529">
        <v>0</v>
      </c>
      <c r="L1529">
        <v>13480</v>
      </c>
      <c r="M1529" s="2">
        <f t="shared" si="118"/>
        <v>1.1359279343049394E-2</v>
      </c>
      <c r="N1529" s="2">
        <f t="shared" si="119"/>
        <v>0</v>
      </c>
      <c r="O1529">
        <v>1186695</v>
      </c>
    </row>
    <row r="1530" spans="1:15" x14ac:dyDescent="0.35">
      <c r="A1530">
        <v>3</v>
      </c>
      <c r="B1530" s="1">
        <v>335</v>
      </c>
      <c r="C1530">
        <v>1</v>
      </c>
      <c r="D1530">
        <v>0</v>
      </c>
      <c r="E1530">
        <v>0</v>
      </c>
      <c r="F1530" s="2">
        <v>1533000</v>
      </c>
      <c r="G1530" s="2">
        <f t="shared" si="115"/>
        <v>6.5231572080887151E-7</v>
      </c>
      <c r="H1530" s="2">
        <f t="shared" si="116"/>
        <v>0</v>
      </c>
      <c r="I1530" s="2">
        <f t="shared" si="117"/>
        <v>0</v>
      </c>
      <c r="J1530">
        <v>14322</v>
      </c>
      <c r="K1530">
        <v>0</v>
      </c>
      <c r="L1530">
        <v>14322</v>
      </c>
      <c r="M1530" s="2">
        <f t="shared" si="118"/>
        <v>1.2068812963735416E-2</v>
      </c>
      <c r="N1530" s="2">
        <f t="shared" si="119"/>
        <v>0</v>
      </c>
      <c r="O1530">
        <v>1186695</v>
      </c>
    </row>
    <row r="1531" spans="1:15" x14ac:dyDescent="0.35">
      <c r="A1531">
        <v>3</v>
      </c>
      <c r="B1531" s="1">
        <v>336</v>
      </c>
      <c r="C1531">
        <v>0</v>
      </c>
      <c r="D1531">
        <v>0</v>
      </c>
      <c r="E1531">
        <v>0</v>
      </c>
      <c r="F1531" s="2">
        <v>1533000</v>
      </c>
      <c r="G1531" s="2">
        <f t="shared" si="115"/>
        <v>0</v>
      </c>
      <c r="H1531" s="2">
        <f t="shared" si="116"/>
        <v>0</v>
      </c>
      <c r="I1531" s="2">
        <f t="shared" si="117"/>
        <v>0</v>
      </c>
      <c r="J1531">
        <v>15098</v>
      </c>
      <c r="K1531">
        <v>0</v>
      </c>
      <c r="L1531">
        <v>15098</v>
      </c>
      <c r="M1531" s="2">
        <f t="shared" si="118"/>
        <v>1.2722729934818973E-2</v>
      </c>
      <c r="N1531" s="2">
        <f t="shared" si="119"/>
        <v>0</v>
      </c>
      <c r="O1531">
        <v>1186695</v>
      </c>
    </row>
    <row r="1532" spans="1:15" x14ac:dyDescent="0.35">
      <c r="A1532">
        <v>3</v>
      </c>
      <c r="B1532" s="1">
        <v>337</v>
      </c>
      <c r="C1532">
        <v>0</v>
      </c>
      <c r="D1532">
        <v>1</v>
      </c>
      <c r="E1532">
        <v>0</v>
      </c>
      <c r="F1532" s="2">
        <v>1533000</v>
      </c>
      <c r="G1532" s="2">
        <f t="shared" si="115"/>
        <v>0</v>
      </c>
      <c r="H1532" s="2">
        <f t="shared" si="116"/>
        <v>6.5231572080887151E-7</v>
      </c>
      <c r="I1532" s="2">
        <f t="shared" si="117"/>
        <v>0</v>
      </c>
      <c r="J1532">
        <v>15633</v>
      </c>
      <c r="K1532">
        <v>461</v>
      </c>
      <c r="L1532">
        <v>16094</v>
      </c>
      <c r="M1532" s="2">
        <f t="shared" si="118"/>
        <v>1.3173561867202609E-2</v>
      </c>
      <c r="N1532" s="2">
        <f t="shared" si="119"/>
        <v>3.8847387070814319E-4</v>
      </c>
      <c r="O1532">
        <v>1186695</v>
      </c>
    </row>
    <row r="1533" spans="1:15" x14ac:dyDescent="0.35">
      <c r="A1533">
        <v>3</v>
      </c>
      <c r="B1533" s="1">
        <v>338</v>
      </c>
      <c r="C1533">
        <v>0</v>
      </c>
      <c r="D1533">
        <v>1</v>
      </c>
      <c r="E1533">
        <v>0</v>
      </c>
      <c r="F1533" s="2">
        <v>1533000</v>
      </c>
      <c r="G1533" s="2">
        <f t="shared" si="115"/>
        <v>0</v>
      </c>
      <c r="H1533" s="2">
        <f t="shared" si="116"/>
        <v>6.5231572080887151E-7</v>
      </c>
      <c r="I1533" s="2">
        <f t="shared" si="117"/>
        <v>0</v>
      </c>
      <c r="J1533">
        <v>15633</v>
      </c>
      <c r="K1533">
        <v>461</v>
      </c>
      <c r="L1533">
        <v>16094</v>
      </c>
      <c r="M1533" s="2">
        <f t="shared" si="118"/>
        <v>1.3173561867202609E-2</v>
      </c>
      <c r="N1533" s="2">
        <f t="shared" si="119"/>
        <v>3.8847387070814319E-4</v>
      </c>
      <c r="O1533">
        <v>1186695</v>
      </c>
    </row>
    <row r="1534" spans="1:15" x14ac:dyDescent="0.35">
      <c r="A1534">
        <v>3</v>
      </c>
      <c r="B1534" s="1">
        <v>339</v>
      </c>
      <c r="C1534">
        <v>1</v>
      </c>
      <c r="D1534">
        <v>1</v>
      </c>
      <c r="E1534">
        <v>0</v>
      </c>
      <c r="F1534" s="2">
        <v>1533000</v>
      </c>
      <c r="G1534" s="2">
        <f t="shared" si="115"/>
        <v>6.5231572080887151E-7</v>
      </c>
      <c r="H1534" s="2">
        <f t="shared" si="116"/>
        <v>6.5231572080887151E-7</v>
      </c>
      <c r="I1534" s="2">
        <f t="shared" si="117"/>
        <v>0</v>
      </c>
      <c r="J1534">
        <v>16613</v>
      </c>
      <c r="K1534">
        <v>1574</v>
      </c>
      <c r="L1534">
        <v>18187</v>
      </c>
      <c r="M1534" s="2">
        <f t="shared" si="118"/>
        <v>1.3999384846148336E-2</v>
      </c>
      <c r="N1534" s="2">
        <f t="shared" si="119"/>
        <v>1.3263728253679336E-3</v>
      </c>
      <c r="O1534">
        <v>1186695</v>
      </c>
    </row>
    <row r="1535" spans="1:15" x14ac:dyDescent="0.35">
      <c r="A1535">
        <v>3</v>
      </c>
      <c r="B1535" s="1">
        <v>340</v>
      </c>
      <c r="C1535">
        <v>0</v>
      </c>
      <c r="D1535">
        <v>0</v>
      </c>
      <c r="E1535">
        <v>0</v>
      </c>
      <c r="F1535" s="2">
        <v>1533000</v>
      </c>
      <c r="G1535" s="2">
        <f t="shared" si="115"/>
        <v>0</v>
      </c>
      <c r="H1535" s="2">
        <f t="shared" si="116"/>
        <v>0</v>
      </c>
      <c r="I1535" s="2">
        <f t="shared" si="117"/>
        <v>0</v>
      </c>
      <c r="J1535">
        <v>16613</v>
      </c>
      <c r="K1535">
        <v>1574</v>
      </c>
      <c r="L1535">
        <v>18187</v>
      </c>
      <c r="M1535" s="2">
        <f t="shared" si="118"/>
        <v>1.3999384846148336E-2</v>
      </c>
      <c r="N1535" s="2">
        <f t="shared" si="119"/>
        <v>1.3263728253679336E-3</v>
      </c>
      <c r="O1535">
        <v>1186695</v>
      </c>
    </row>
    <row r="1536" spans="1:15" x14ac:dyDescent="0.35">
      <c r="A1536">
        <v>3</v>
      </c>
      <c r="B1536" s="1">
        <v>341</v>
      </c>
      <c r="C1536">
        <v>0</v>
      </c>
      <c r="D1536">
        <v>0</v>
      </c>
      <c r="E1536">
        <v>0</v>
      </c>
      <c r="F1536" s="2">
        <v>1533000</v>
      </c>
      <c r="G1536" s="2">
        <f t="shared" si="115"/>
        <v>0</v>
      </c>
      <c r="H1536" s="2">
        <f t="shared" si="116"/>
        <v>0</v>
      </c>
      <c r="I1536" s="2">
        <f t="shared" si="117"/>
        <v>0</v>
      </c>
      <c r="J1536">
        <v>16613</v>
      </c>
      <c r="K1536">
        <v>1574</v>
      </c>
      <c r="L1536">
        <v>18187</v>
      </c>
      <c r="M1536" s="2">
        <f t="shared" si="118"/>
        <v>1.3999384846148336E-2</v>
      </c>
      <c r="N1536" s="2">
        <f t="shared" si="119"/>
        <v>1.3263728253679336E-3</v>
      </c>
      <c r="O1536">
        <v>1186695</v>
      </c>
    </row>
    <row r="1537" spans="1:15" x14ac:dyDescent="0.35">
      <c r="A1537">
        <v>3</v>
      </c>
      <c r="B1537" s="1">
        <v>342</v>
      </c>
      <c r="C1537">
        <v>3</v>
      </c>
      <c r="D1537">
        <v>1</v>
      </c>
      <c r="E1537">
        <v>0</v>
      </c>
      <c r="F1537" s="2">
        <v>1533000</v>
      </c>
      <c r="G1537" s="2">
        <f t="shared" si="115"/>
        <v>1.9569471624266145E-6</v>
      </c>
      <c r="H1537" s="2">
        <f t="shared" si="116"/>
        <v>6.5231572080887151E-7</v>
      </c>
      <c r="I1537" s="2">
        <f t="shared" si="117"/>
        <v>0</v>
      </c>
      <c r="J1537">
        <v>18359</v>
      </c>
      <c r="K1537">
        <v>2941</v>
      </c>
      <c r="L1537">
        <v>21300</v>
      </c>
      <c r="M1537" s="2">
        <f t="shared" si="118"/>
        <v>1.5470698031086336E-2</v>
      </c>
      <c r="N1537" s="2">
        <f t="shared" si="119"/>
        <v>2.4783116133463103E-3</v>
      </c>
      <c r="O1537">
        <v>1186695</v>
      </c>
    </row>
    <row r="1538" spans="1:15" x14ac:dyDescent="0.35">
      <c r="A1538">
        <v>3</v>
      </c>
      <c r="B1538" s="1">
        <v>343</v>
      </c>
      <c r="C1538">
        <v>0</v>
      </c>
      <c r="D1538">
        <v>0</v>
      </c>
      <c r="E1538">
        <v>0</v>
      </c>
      <c r="F1538" s="2">
        <v>1533000</v>
      </c>
      <c r="G1538" s="2">
        <f t="shared" si="115"/>
        <v>0</v>
      </c>
      <c r="H1538" s="2">
        <f t="shared" si="116"/>
        <v>0</v>
      </c>
      <c r="I1538" s="2">
        <f t="shared" si="117"/>
        <v>0</v>
      </c>
      <c r="J1538">
        <v>19608</v>
      </c>
      <c r="K1538">
        <v>3951</v>
      </c>
      <c r="L1538">
        <v>23559</v>
      </c>
      <c r="M1538" s="2">
        <f t="shared" si="118"/>
        <v>1.6523200990987575E-2</v>
      </c>
      <c r="N1538" s="2">
        <f t="shared" si="119"/>
        <v>3.3294148875658868E-3</v>
      </c>
      <c r="O1538">
        <v>1186695</v>
      </c>
    </row>
    <row r="1539" spans="1:15" x14ac:dyDescent="0.35">
      <c r="A1539">
        <v>3</v>
      </c>
      <c r="B1539" s="1">
        <v>344</v>
      </c>
      <c r="C1539">
        <v>0</v>
      </c>
      <c r="D1539">
        <v>0</v>
      </c>
      <c r="E1539">
        <v>0</v>
      </c>
      <c r="F1539" s="2">
        <v>1533000</v>
      </c>
      <c r="G1539" s="2">
        <f t="shared" ref="G1539:G1602" si="120">C1539/F1539</f>
        <v>0</v>
      </c>
      <c r="H1539" s="2">
        <f t="shared" ref="H1539:H1602" si="121">D1539/F1539</f>
        <v>0</v>
      </c>
      <c r="I1539" s="2">
        <f t="shared" ref="I1539:I1602" si="122">E1539/F1539</f>
        <v>0</v>
      </c>
      <c r="J1539">
        <v>19702</v>
      </c>
      <c r="K1539">
        <v>4041</v>
      </c>
      <c r="L1539">
        <v>23743</v>
      </c>
      <c r="M1539" s="2">
        <f t="shared" ref="M1539:M1602" si="123">J1539/O1539</f>
        <v>1.6602412582845633E-2</v>
      </c>
      <c r="N1539" s="2">
        <f t="shared" ref="N1539:N1602" si="124">K1539/O1539</f>
        <v>3.4052557733874333E-3</v>
      </c>
      <c r="O1539">
        <v>1186695</v>
      </c>
    </row>
    <row r="1540" spans="1:15" x14ac:dyDescent="0.35">
      <c r="A1540">
        <v>3</v>
      </c>
      <c r="B1540" s="1">
        <v>345</v>
      </c>
      <c r="C1540">
        <v>0</v>
      </c>
      <c r="D1540">
        <v>0</v>
      </c>
      <c r="E1540">
        <v>0</v>
      </c>
      <c r="F1540" s="2">
        <v>1533000</v>
      </c>
      <c r="G1540" s="2">
        <f t="shared" si="120"/>
        <v>0</v>
      </c>
      <c r="H1540" s="2">
        <f t="shared" si="121"/>
        <v>0</v>
      </c>
      <c r="I1540" s="2">
        <f t="shared" si="122"/>
        <v>0</v>
      </c>
      <c r="J1540">
        <v>19702</v>
      </c>
      <c r="K1540">
        <v>4041</v>
      </c>
      <c r="L1540">
        <v>23743</v>
      </c>
      <c r="M1540" s="2">
        <f t="shared" si="123"/>
        <v>1.6602412582845633E-2</v>
      </c>
      <c r="N1540" s="2">
        <f t="shared" si="124"/>
        <v>3.4052557733874333E-3</v>
      </c>
      <c r="O1540">
        <v>1186695</v>
      </c>
    </row>
    <row r="1541" spans="1:15" x14ac:dyDescent="0.35">
      <c r="A1541">
        <v>3</v>
      </c>
      <c r="B1541" s="1">
        <v>346</v>
      </c>
      <c r="C1541">
        <v>0</v>
      </c>
      <c r="D1541">
        <v>0</v>
      </c>
      <c r="E1541">
        <v>0</v>
      </c>
      <c r="F1541" s="2">
        <v>1533000</v>
      </c>
      <c r="G1541" s="2">
        <f t="shared" si="120"/>
        <v>0</v>
      </c>
      <c r="H1541" s="2">
        <f t="shared" si="121"/>
        <v>0</v>
      </c>
      <c r="I1541" s="2">
        <f t="shared" si="122"/>
        <v>0</v>
      </c>
      <c r="J1541">
        <v>21318</v>
      </c>
      <c r="K1541">
        <v>5332</v>
      </c>
      <c r="L1541">
        <v>26650</v>
      </c>
      <c r="M1541" s="2">
        <f t="shared" si="123"/>
        <v>1.7964177821596955E-2</v>
      </c>
      <c r="N1541" s="2">
        <f t="shared" si="124"/>
        <v>4.4931511466720598E-3</v>
      </c>
      <c r="O1541">
        <v>1186695</v>
      </c>
    </row>
    <row r="1542" spans="1:15" x14ac:dyDescent="0.35">
      <c r="A1542">
        <v>3</v>
      </c>
      <c r="B1542" s="1">
        <v>347</v>
      </c>
      <c r="C1542">
        <v>0</v>
      </c>
      <c r="D1542">
        <v>1</v>
      </c>
      <c r="E1542">
        <v>0</v>
      </c>
      <c r="F1542" s="2">
        <v>1533000</v>
      </c>
      <c r="G1542" s="2">
        <f t="shared" si="120"/>
        <v>0</v>
      </c>
      <c r="H1542" s="2">
        <f t="shared" si="121"/>
        <v>6.5231572080887151E-7</v>
      </c>
      <c r="I1542" s="2">
        <f t="shared" si="122"/>
        <v>0</v>
      </c>
      <c r="J1542">
        <v>22419</v>
      </c>
      <c r="K1542">
        <v>5497</v>
      </c>
      <c r="L1542">
        <v>27916</v>
      </c>
      <c r="M1542" s="2">
        <f t="shared" si="123"/>
        <v>1.8891964658147208E-2</v>
      </c>
      <c r="N1542" s="2">
        <f t="shared" si="124"/>
        <v>4.6321927706782281E-3</v>
      </c>
      <c r="O1542">
        <v>1186695</v>
      </c>
    </row>
    <row r="1543" spans="1:15" x14ac:dyDescent="0.35">
      <c r="A1543">
        <v>3</v>
      </c>
      <c r="B1543" s="1">
        <v>348</v>
      </c>
      <c r="C1543">
        <v>0</v>
      </c>
      <c r="D1543">
        <v>0</v>
      </c>
      <c r="E1543">
        <v>0</v>
      </c>
      <c r="F1543" s="2">
        <v>1533000</v>
      </c>
      <c r="G1543" s="2">
        <f t="shared" si="120"/>
        <v>0</v>
      </c>
      <c r="H1543" s="2">
        <f t="shared" si="121"/>
        <v>0</v>
      </c>
      <c r="I1543" s="2">
        <f t="shared" si="122"/>
        <v>0</v>
      </c>
      <c r="J1543">
        <v>22433</v>
      </c>
      <c r="K1543">
        <v>5497</v>
      </c>
      <c r="L1543">
        <v>27930</v>
      </c>
      <c r="M1543" s="2">
        <f t="shared" si="123"/>
        <v>1.8903762129275005E-2</v>
      </c>
      <c r="N1543" s="2">
        <f t="shared" si="124"/>
        <v>4.6321927706782281E-3</v>
      </c>
      <c r="O1543">
        <v>1186695</v>
      </c>
    </row>
    <row r="1544" spans="1:15" x14ac:dyDescent="0.35">
      <c r="A1544">
        <v>3</v>
      </c>
      <c r="B1544" s="1">
        <v>349</v>
      </c>
      <c r="C1544">
        <v>0</v>
      </c>
      <c r="D1544">
        <v>1</v>
      </c>
      <c r="E1544">
        <v>0</v>
      </c>
      <c r="F1544" s="2">
        <v>1533000</v>
      </c>
      <c r="G1544" s="2">
        <f t="shared" si="120"/>
        <v>0</v>
      </c>
      <c r="H1544" s="2">
        <f t="shared" si="121"/>
        <v>6.5231572080887151E-7</v>
      </c>
      <c r="I1544" s="2">
        <f t="shared" si="122"/>
        <v>0</v>
      </c>
      <c r="J1544">
        <v>24193</v>
      </c>
      <c r="K1544">
        <v>6331</v>
      </c>
      <c r="L1544">
        <v>30524</v>
      </c>
      <c r="M1544" s="2">
        <f t="shared" si="123"/>
        <v>2.03868727853408E-2</v>
      </c>
      <c r="N1544" s="2">
        <f t="shared" si="124"/>
        <v>5.3349849792912246E-3</v>
      </c>
      <c r="O1544">
        <v>1186695</v>
      </c>
    </row>
    <row r="1545" spans="1:15" x14ac:dyDescent="0.35">
      <c r="A1545">
        <v>3</v>
      </c>
      <c r="B1545" s="1">
        <v>350</v>
      </c>
      <c r="C1545">
        <v>0</v>
      </c>
      <c r="D1545">
        <v>0</v>
      </c>
      <c r="E1545">
        <v>0</v>
      </c>
      <c r="F1545" s="2">
        <v>1533000</v>
      </c>
      <c r="G1545" s="2">
        <f t="shared" si="120"/>
        <v>0</v>
      </c>
      <c r="H1545" s="2">
        <f t="shared" si="121"/>
        <v>0</v>
      </c>
      <c r="I1545" s="2">
        <f t="shared" si="122"/>
        <v>0</v>
      </c>
      <c r="J1545">
        <v>25379</v>
      </c>
      <c r="K1545">
        <v>6741</v>
      </c>
      <c r="L1545">
        <v>32120</v>
      </c>
      <c r="M1545" s="2">
        <f t="shared" si="123"/>
        <v>2.1386287125166957E-2</v>
      </c>
      <c r="N1545" s="2">
        <f t="shared" si="124"/>
        <v>5.6804823480338254E-3</v>
      </c>
      <c r="O1545">
        <v>1186695</v>
      </c>
    </row>
    <row r="1546" spans="1:15" x14ac:dyDescent="0.35">
      <c r="A1546">
        <v>3</v>
      </c>
      <c r="B1546" s="1">
        <v>351</v>
      </c>
      <c r="C1546">
        <v>0</v>
      </c>
      <c r="D1546">
        <v>3</v>
      </c>
      <c r="E1546">
        <v>0</v>
      </c>
      <c r="F1546" s="2">
        <v>1533000</v>
      </c>
      <c r="G1546" s="2">
        <f t="shared" si="120"/>
        <v>0</v>
      </c>
      <c r="H1546" s="2">
        <f t="shared" si="121"/>
        <v>1.9569471624266145E-6</v>
      </c>
      <c r="I1546" s="2">
        <f t="shared" si="122"/>
        <v>0</v>
      </c>
      <c r="J1546">
        <v>25379</v>
      </c>
      <c r="K1546">
        <v>6741</v>
      </c>
      <c r="L1546">
        <v>32120</v>
      </c>
      <c r="M1546" s="2">
        <f t="shared" si="123"/>
        <v>2.1386287125166957E-2</v>
      </c>
      <c r="N1546" s="2">
        <f t="shared" si="124"/>
        <v>5.6804823480338254E-3</v>
      </c>
      <c r="O1546">
        <v>1186695</v>
      </c>
    </row>
    <row r="1547" spans="1:15" x14ac:dyDescent="0.35">
      <c r="A1547">
        <v>3</v>
      </c>
      <c r="B1547" s="1">
        <v>352</v>
      </c>
      <c r="C1547">
        <v>0</v>
      </c>
      <c r="D1547">
        <v>0</v>
      </c>
      <c r="E1547">
        <v>0</v>
      </c>
      <c r="F1547" s="2">
        <v>1533000</v>
      </c>
      <c r="G1547" s="2">
        <f t="shared" si="120"/>
        <v>0</v>
      </c>
      <c r="H1547" s="2">
        <f t="shared" si="121"/>
        <v>0</v>
      </c>
      <c r="I1547" s="2">
        <f t="shared" si="122"/>
        <v>0</v>
      </c>
      <c r="J1547">
        <v>25379</v>
      </c>
      <c r="K1547">
        <v>6741</v>
      </c>
      <c r="L1547">
        <v>32120</v>
      </c>
      <c r="M1547" s="2">
        <f t="shared" si="123"/>
        <v>2.1386287125166957E-2</v>
      </c>
      <c r="N1547" s="2">
        <f t="shared" si="124"/>
        <v>5.6804823480338254E-3</v>
      </c>
      <c r="O1547">
        <v>1186695</v>
      </c>
    </row>
    <row r="1548" spans="1:15" x14ac:dyDescent="0.35">
      <c r="A1548">
        <v>3</v>
      </c>
      <c r="B1548" s="1">
        <v>353</v>
      </c>
      <c r="C1548">
        <v>1</v>
      </c>
      <c r="D1548">
        <v>0</v>
      </c>
      <c r="E1548">
        <v>0</v>
      </c>
      <c r="F1548" s="2">
        <v>1533000</v>
      </c>
      <c r="G1548" s="2">
        <f t="shared" si="120"/>
        <v>6.5231572080887151E-7</v>
      </c>
      <c r="H1548" s="2">
        <f t="shared" si="121"/>
        <v>0</v>
      </c>
      <c r="I1548" s="2">
        <f t="shared" si="122"/>
        <v>0</v>
      </c>
      <c r="J1548">
        <v>27572</v>
      </c>
      <c r="K1548">
        <v>7309</v>
      </c>
      <c r="L1548">
        <v>34881</v>
      </c>
      <c r="M1548" s="2">
        <f t="shared" si="123"/>
        <v>2.3234276709685302E-2</v>
      </c>
      <c r="N1548" s="2">
        <f t="shared" si="124"/>
        <v>6.1591226052186959E-3</v>
      </c>
      <c r="O1548">
        <v>1186695</v>
      </c>
    </row>
    <row r="1549" spans="1:15" x14ac:dyDescent="0.35">
      <c r="A1549">
        <v>3</v>
      </c>
      <c r="B1549" s="1">
        <v>354</v>
      </c>
      <c r="C1549">
        <v>1</v>
      </c>
      <c r="D1549">
        <v>0</v>
      </c>
      <c r="E1549">
        <v>0</v>
      </c>
      <c r="F1549" s="2">
        <v>1533000</v>
      </c>
      <c r="G1549" s="2">
        <f t="shared" si="120"/>
        <v>6.5231572080887151E-7</v>
      </c>
      <c r="H1549" s="2">
        <f t="shared" si="121"/>
        <v>0</v>
      </c>
      <c r="I1549" s="2">
        <f t="shared" si="122"/>
        <v>0</v>
      </c>
      <c r="J1549">
        <v>29580</v>
      </c>
      <c r="K1549">
        <v>7451</v>
      </c>
      <c r="L1549">
        <v>37031</v>
      </c>
      <c r="M1549" s="2">
        <f t="shared" si="123"/>
        <v>2.4926371140014916E-2</v>
      </c>
      <c r="N1549" s="2">
        <f t="shared" si="124"/>
        <v>6.2787826695149132E-3</v>
      </c>
      <c r="O1549">
        <v>1186695</v>
      </c>
    </row>
    <row r="1550" spans="1:15" x14ac:dyDescent="0.35">
      <c r="A1550">
        <v>3</v>
      </c>
      <c r="B1550" s="1">
        <v>355</v>
      </c>
      <c r="C1550">
        <v>0</v>
      </c>
      <c r="D1550">
        <v>0</v>
      </c>
      <c r="E1550">
        <v>0</v>
      </c>
      <c r="F1550" s="2">
        <v>1533000</v>
      </c>
      <c r="G1550" s="2">
        <f t="shared" si="120"/>
        <v>0</v>
      </c>
      <c r="H1550" s="2">
        <f t="shared" si="121"/>
        <v>0</v>
      </c>
      <c r="I1550" s="2">
        <f t="shared" si="122"/>
        <v>0</v>
      </c>
      <c r="J1550">
        <v>29711</v>
      </c>
      <c r="K1550">
        <v>7451</v>
      </c>
      <c r="L1550">
        <v>37162</v>
      </c>
      <c r="M1550" s="2">
        <f t="shared" si="123"/>
        <v>2.5036761762710722E-2</v>
      </c>
      <c r="N1550" s="2">
        <f t="shared" si="124"/>
        <v>6.2787826695149132E-3</v>
      </c>
      <c r="O1550">
        <v>1186695</v>
      </c>
    </row>
    <row r="1551" spans="1:15" x14ac:dyDescent="0.35">
      <c r="A1551">
        <v>3</v>
      </c>
      <c r="B1551" s="1">
        <v>356</v>
      </c>
      <c r="C1551">
        <v>0</v>
      </c>
      <c r="D1551">
        <v>0</v>
      </c>
      <c r="E1551">
        <v>0</v>
      </c>
      <c r="F1551" s="2">
        <v>1533000</v>
      </c>
      <c r="G1551" s="2">
        <f t="shared" si="120"/>
        <v>0</v>
      </c>
      <c r="H1551" s="2">
        <f t="shared" si="121"/>
        <v>0</v>
      </c>
      <c r="I1551" s="2">
        <f t="shared" si="122"/>
        <v>0</v>
      </c>
      <c r="J1551">
        <v>32733</v>
      </c>
      <c r="K1551">
        <v>8097</v>
      </c>
      <c r="L1551">
        <v>40830</v>
      </c>
      <c r="M1551" s="2">
        <f t="shared" si="123"/>
        <v>2.7583330173296425E-2</v>
      </c>
      <c r="N1551" s="2">
        <f t="shared" si="124"/>
        <v>6.8231516944117906E-3</v>
      </c>
      <c r="O1551">
        <v>1186695</v>
      </c>
    </row>
    <row r="1552" spans="1:15" x14ac:dyDescent="0.35">
      <c r="A1552">
        <v>3</v>
      </c>
      <c r="B1552" s="1">
        <v>357</v>
      </c>
      <c r="C1552">
        <v>1</v>
      </c>
      <c r="D1552">
        <v>0</v>
      </c>
      <c r="E1552">
        <v>0</v>
      </c>
      <c r="F1552" s="2">
        <v>1533000</v>
      </c>
      <c r="G1552" s="2">
        <f t="shared" si="120"/>
        <v>6.5231572080887151E-7</v>
      </c>
      <c r="H1552" s="2">
        <f t="shared" si="121"/>
        <v>0</v>
      </c>
      <c r="I1552" s="2">
        <f t="shared" si="122"/>
        <v>0</v>
      </c>
      <c r="J1552">
        <v>34966</v>
      </c>
      <c r="K1552">
        <v>8952</v>
      </c>
      <c r="L1552">
        <v>43918</v>
      </c>
      <c r="M1552" s="2">
        <f t="shared" si="123"/>
        <v>2.9465026818179904E-2</v>
      </c>
      <c r="N1552" s="2">
        <f t="shared" si="124"/>
        <v>7.5436401097164815E-3</v>
      </c>
      <c r="O1552">
        <v>1186695</v>
      </c>
    </row>
    <row r="1553" spans="1:15" x14ac:dyDescent="0.35">
      <c r="A1553">
        <v>3</v>
      </c>
      <c r="B1553" s="1">
        <v>358</v>
      </c>
      <c r="C1553">
        <v>0</v>
      </c>
      <c r="D1553">
        <v>0</v>
      </c>
      <c r="E1553">
        <v>0</v>
      </c>
      <c r="F1553" s="2">
        <v>1533000</v>
      </c>
      <c r="G1553" s="2">
        <f t="shared" si="120"/>
        <v>0</v>
      </c>
      <c r="H1553" s="2">
        <f t="shared" si="121"/>
        <v>0</v>
      </c>
      <c r="I1553" s="2">
        <f t="shared" si="122"/>
        <v>0</v>
      </c>
      <c r="J1553">
        <v>36210</v>
      </c>
      <c r="K1553">
        <v>9457</v>
      </c>
      <c r="L1553">
        <v>45667</v>
      </c>
      <c r="M1553" s="2">
        <f t="shared" si="123"/>
        <v>3.0513316395535499E-2</v>
      </c>
      <c r="N1553" s="2">
        <f t="shared" si="124"/>
        <v>7.9691917468262697E-3</v>
      </c>
      <c r="O1553">
        <v>1186695</v>
      </c>
    </row>
    <row r="1554" spans="1:15" x14ac:dyDescent="0.35">
      <c r="A1554">
        <v>3</v>
      </c>
      <c r="B1554" s="1">
        <v>359</v>
      </c>
      <c r="C1554">
        <v>0</v>
      </c>
      <c r="D1554">
        <v>0</v>
      </c>
      <c r="E1554">
        <v>0</v>
      </c>
      <c r="F1554" s="2">
        <v>1533000</v>
      </c>
      <c r="G1554" s="2">
        <f t="shared" si="120"/>
        <v>0</v>
      </c>
      <c r="H1554" s="2">
        <f t="shared" si="121"/>
        <v>0</v>
      </c>
      <c r="I1554" s="2">
        <f t="shared" si="122"/>
        <v>0</v>
      </c>
      <c r="J1554">
        <v>36210</v>
      </c>
      <c r="K1554">
        <v>9457</v>
      </c>
      <c r="L1554">
        <v>45667</v>
      </c>
      <c r="M1554" s="2">
        <f t="shared" si="123"/>
        <v>3.0513316395535499E-2</v>
      </c>
      <c r="N1554" s="2">
        <f t="shared" si="124"/>
        <v>7.9691917468262697E-3</v>
      </c>
      <c r="O1554">
        <v>1186695</v>
      </c>
    </row>
    <row r="1555" spans="1:15" x14ac:dyDescent="0.35">
      <c r="A1555">
        <v>3</v>
      </c>
      <c r="B1555" s="1">
        <v>360</v>
      </c>
      <c r="C1555">
        <v>0</v>
      </c>
      <c r="D1555">
        <v>0</v>
      </c>
      <c r="E1555">
        <v>0</v>
      </c>
      <c r="F1555" s="2">
        <v>1533000</v>
      </c>
      <c r="G1555" s="2">
        <f t="shared" si="120"/>
        <v>0</v>
      </c>
      <c r="H1555" s="2">
        <f t="shared" si="121"/>
        <v>0</v>
      </c>
      <c r="I1555" s="2">
        <f t="shared" si="122"/>
        <v>0</v>
      </c>
      <c r="J1555">
        <v>38211</v>
      </c>
      <c r="K1555">
        <v>10263</v>
      </c>
      <c r="L1555">
        <v>48474</v>
      </c>
      <c r="M1555" s="2">
        <f t="shared" si="123"/>
        <v>3.2199512090301217E-2</v>
      </c>
      <c r="N1555" s="2">
        <f t="shared" si="124"/>
        <v>8.648389013183674E-3</v>
      </c>
      <c r="O1555">
        <v>1186695</v>
      </c>
    </row>
    <row r="1556" spans="1:15" x14ac:dyDescent="0.35">
      <c r="A1556">
        <v>3</v>
      </c>
      <c r="B1556" s="1">
        <v>361</v>
      </c>
      <c r="C1556">
        <v>0</v>
      </c>
      <c r="D1556">
        <v>0</v>
      </c>
      <c r="E1556">
        <v>0</v>
      </c>
      <c r="F1556" s="2">
        <v>1533000</v>
      </c>
      <c r="G1556" s="2">
        <f t="shared" si="120"/>
        <v>0</v>
      </c>
      <c r="H1556" s="2">
        <f t="shared" si="121"/>
        <v>0</v>
      </c>
      <c r="I1556" s="2">
        <f t="shared" si="122"/>
        <v>0</v>
      </c>
      <c r="J1556">
        <v>39733</v>
      </c>
      <c r="K1556">
        <v>10651</v>
      </c>
      <c r="L1556">
        <v>50384</v>
      </c>
      <c r="M1556" s="2">
        <f t="shared" si="123"/>
        <v>3.3482065737194477E-2</v>
      </c>
      <c r="N1556" s="2">
        <f t="shared" si="124"/>
        <v>8.9753474987254514E-3</v>
      </c>
      <c r="O1556">
        <v>1186695</v>
      </c>
    </row>
    <row r="1557" spans="1:15" x14ac:dyDescent="0.35">
      <c r="A1557">
        <v>3</v>
      </c>
      <c r="B1557" s="1">
        <v>362</v>
      </c>
      <c r="C1557">
        <v>1</v>
      </c>
      <c r="D1557">
        <v>0</v>
      </c>
      <c r="E1557">
        <v>0</v>
      </c>
      <c r="F1557" s="2">
        <v>1533000</v>
      </c>
      <c r="G1557" s="2">
        <f t="shared" si="120"/>
        <v>6.5231572080887151E-7</v>
      </c>
      <c r="H1557" s="2">
        <f t="shared" si="121"/>
        <v>0</v>
      </c>
      <c r="I1557" s="2">
        <f t="shared" si="122"/>
        <v>0</v>
      </c>
      <c r="J1557">
        <v>39733</v>
      </c>
      <c r="K1557">
        <v>10651</v>
      </c>
      <c r="L1557">
        <v>50384</v>
      </c>
      <c r="M1557" s="2">
        <f t="shared" si="123"/>
        <v>3.3482065737194477E-2</v>
      </c>
      <c r="N1557" s="2">
        <f t="shared" si="124"/>
        <v>8.9753474987254514E-3</v>
      </c>
      <c r="O1557">
        <v>1186695</v>
      </c>
    </row>
    <row r="1558" spans="1:15" x14ac:dyDescent="0.35">
      <c r="A1558">
        <v>3</v>
      </c>
      <c r="B1558" s="1">
        <v>363</v>
      </c>
      <c r="C1558">
        <v>0</v>
      </c>
      <c r="D1558">
        <v>0</v>
      </c>
      <c r="E1558">
        <v>0</v>
      </c>
      <c r="F1558" s="2">
        <v>1533000</v>
      </c>
      <c r="G1558" s="2">
        <f t="shared" si="120"/>
        <v>0</v>
      </c>
      <c r="H1558" s="2">
        <f t="shared" si="121"/>
        <v>0</v>
      </c>
      <c r="I1558" s="2">
        <f t="shared" si="122"/>
        <v>0</v>
      </c>
      <c r="J1558">
        <v>42096</v>
      </c>
      <c r="K1558">
        <v>11290</v>
      </c>
      <c r="L1558">
        <v>53386</v>
      </c>
      <c r="M1558" s="2">
        <f t="shared" si="123"/>
        <v>3.5473310328264632E-2</v>
      </c>
      <c r="N1558" s="2">
        <f t="shared" si="124"/>
        <v>9.5138177880584318E-3</v>
      </c>
      <c r="O1558">
        <v>1186695</v>
      </c>
    </row>
    <row r="1559" spans="1:15" x14ac:dyDescent="0.35">
      <c r="A1559">
        <v>3</v>
      </c>
      <c r="B1559" s="1">
        <v>364</v>
      </c>
      <c r="C1559">
        <v>0</v>
      </c>
      <c r="D1559">
        <v>0</v>
      </c>
      <c r="E1559">
        <v>0</v>
      </c>
      <c r="F1559" s="2">
        <v>1533000</v>
      </c>
      <c r="G1559" s="2">
        <f t="shared" si="120"/>
        <v>0</v>
      </c>
      <c r="H1559" s="2">
        <f t="shared" si="121"/>
        <v>0</v>
      </c>
      <c r="I1559" s="2">
        <f t="shared" si="122"/>
        <v>0</v>
      </c>
      <c r="J1559">
        <v>43894</v>
      </c>
      <c r="K1559">
        <v>11815</v>
      </c>
      <c r="L1559">
        <v>55709</v>
      </c>
      <c r="M1559" s="2">
        <f t="shared" si="123"/>
        <v>3.6988442691677302E-2</v>
      </c>
      <c r="N1559" s="2">
        <f t="shared" si="124"/>
        <v>9.9562229553507853E-3</v>
      </c>
      <c r="O1559">
        <v>1186695</v>
      </c>
    </row>
    <row r="1560" spans="1:15" x14ac:dyDescent="0.35">
      <c r="A1560">
        <v>3</v>
      </c>
      <c r="B1560" s="1">
        <v>365</v>
      </c>
      <c r="C1560">
        <v>0</v>
      </c>
      <c r="D1560">
        <v>1</v>
      </c>
      <c r="E1560">
        <v>0</v>
      </c>
      <c r="F1560" s="2">
        <v>1533000</v>
      </c>
      <c r="G1560" s="2">
        <f t="shared" si="120"/>
        <v>0</v>
      </c>
      <c r="H1560" s="2">
        <f t="shared" si="121"/>
        <v>6.5231572080887151E-7</v>
      </c>
      <c r="I1560" s="2">
        <f t="shared" si="122"/>
        <v>0</v>
      </c>
      <c r="J1560">
        <v>44808</v>
      </c>
      <c r="K1560">
        <v>12248</v>
      </c>
      <c r="L1560">
        <v>57056</v>
      </c>
      <c r="M1560" s="2">
        <f t="shared" si="123"/>
        <v>3.7758649021020566E-2</v>
      </c>
      <c r="N1560" s="2">
        <f t="shared" si="124"/>
        <v>1.0321101883803337E-2</v>
      </c>
      <c r="O1560">
        <v>1186695</v>
      </c>
    </row>
    <row r="1561" spans="1:15" x14ac:dyDescent="0.35">
      <c r="A1561">
        <v>3</v>
      </c>
      <c r="B1561" s="1">
        <v>366</v>
      </c>
      <c r="C1561">
        <v>0</v>
      </c>
      <c r="D1561">
        <v>0</v>
      </c>
      <c r="E1561">
        <v>0</v>
      </c>
      <c r="F1561" s="2">
        <v>1533000</v>
      </c>
      <c r="G1561" s="2">
        <f t="shared" si="120"/>
        <v>0</v>
      </c>
      <c r="H1561" s="2">
        <f t="shared" si="121"/>
        <v>0</v>
      </c>
      <c r="I1561" s="2">
        <f t="shared" si="122"/>
        <v>0</v>
      </c>
      <c r="J1561">
        <v>44808</v>
      </c>
      <c r="K1561">
        <v>12248</v>
      </c>
      <c r="L1561">
        <v>57056</v>
      </c>
      <c r="M1561" s="2">
        <f t="shared" si="123"/>
        <v>3.7758649021020566E-2</v>
      </c>
      <c r="N1561" s="2">
        <f t="shared" si="124"/>
        <v>1.0321101883803337E-2</v>
      </c>
      <c r="O1561">
        <v>1186695</v>
      </c>
    </row>
    <row r="1562" spans="1:15" x14ac:dyDescent="0.35">
      <c r="A1562">
        <v>3</v>
      </c>
      <c r="B1562" s="1">
        <v>367</v>
      </c>
      <c r="C1562">
        <v>0</v>
      </c>
      <c r="D1562">
        <v>2</v>
      </c>
      <c r="E1562">
        <v>0</v>
      </c>
      <c r="F1562" s="2">
        <v>1533000</v>
      </c>
      <c r="G1562" s="2">
        <f t="shared" si="120"/>
        <v>0</v>
      </c>
      <c r="H1562" s="2">
        <f t="shared" si="121"/>
        <v>1.304631441617743E-6</v>
      </c>
      <c r="I1562" s="2">
        <f t="shared" si="122"/>
        <v>0</v>
      </c>
      <c r="J1562">
        <v>47306</v>
      </c>
      <c r="K1562">
        <v>13014</v>
      </c>
      <c r="L1562">
        <v>60320</v>
      </c>
      <c r="M1562" s="2">
        <f t="shared" si="123"/>
        <v>3.9863654940823043E-2</v>
      </c>
      <c r="N1562" s="2">
        <f t="shared" si="124"/>
        <v>1.0966592089795609E-2</v>
      </c>
      <c r="O1562">
        <v>1186695</v>
      </c>
    </row>
    <row r="1563" spans="1:15" x14ac:dyDescent="0.35">
      <c r="A1563">
        <v>3</v>
      </c>
      <c r="B1563" s="1">
        <v>368</v>
      </c>
      <c r="C1563">
        <v>1</v>
      </c>
      <c r="D1563">
        <v>0</v>
      </c>
      <c r="E1563">
        <v>0</v>
      </c>
      <c r="F1563" s="2">
        <v>1533000</v>
      </c>
      <c r="G1563" s="2">
        <f t="shared" si="120"/>
        <v>6.5231572080887151E-7</v>
      </c>
      <c r="H1563" s="2">
        <f t="shared" si="121"/>
        <v>0</v>
      </c>
      <c r="I1563" s="2">
        <f t="shared" si="122"/>
        <v>0</v>
      </c>
      <c r="J1563">
        <v>48684</v>
      </c>
      <c r="K1563">
        <v>13484</v>
      </c>
      <c r="L1563">
        <v>62168</v>
      </c>
      <c r="M1563" s="2">
        <f t="shared" si="123"/>
        <v>4.1024863170401833E-2</v>
      </c>
      <c r="N1563" s="2">
        <f t="shared" si="124"/>
        <v>1.1362650049085907E-2</v>
      </c>
      <c r="O1563">
        <v>1186695</v>
      </c>
    </row>
    <row r="1564" spans="1:15" x14ac:dyDescent="0.35">
      <c r="A1564">
        <v>3</v>
      </c>
      <c r="B1564" s="1">
        <v>369</v>
      </c>
      <c r="C1564">
        <v>0</v>
      </c>
      <c r="D1564">
        <v>0</v>
      </c>
      <c r="E1564">
        <v>0</v>
      </c>
      <c r="F1564" s="2">
        <v>1533000</v>
      </c>
      <c r="G1564" s="2">
        <f t="shared" si="120"/>
        <v>0</v>
      </c>
      <c r="H1564" s="2">
        <f t="shared" si="121"/>
        <v>0</v>
      </c>
      <c r="I1564" s="2">
        <f t="shared" si="122"/>
        <v>0</v>
      </c>
      <c r="J1564">
        <v>48684</v>
      </c>
      <c r="K1564">
        <v>13484</v>
      </c>
      <c r="L1564">
        <v>62168</v>
      </c>
      <c r="M1564" s="2">
        <f t="shared" si="123"/>
        <v>4.1024863170401833E-2</v>
      </c>
      <c r="N1564" s="2">
        <f t="shared" si="124"/>
        <v>1.1362650049085907E-2</v>
      </c>
      <c r="O1564">
        <v>1186695</v>
      </c>
    </row>
    <row r="1565" spans="1:15" x14ac:dyDescent="0.35">
      <c r="A1565">
        <v>3</v>
      </c>
      <c r="B1565" s="1">
        <v>370</v>
      </c>
      <c r="C1565">
        <v>1</v>
      </c>
      <c r="D1565">
        <v>0</v>
      </c>
      <c r="E1565">
        <v>0</v>
      </c>
      <c r="F1565" s="2">
        <v>1533000</v>
      </c>
      <c r="G1565" s="2">
        <f t="shared" si="120"/>
        <v>6.5231572080887151E-7</v>
      </c>
      <c r="H1565" s="2">
        <f t="shared" si="121"/>
        <v>0</v>
      </c>
      <c r="I1565" s="2">
        <f t="shared" si="122"/>
        <v>0</v>
      </c>
      <c r="J1565">
        <v>51214</v>
      </c>
      <c r="K1565">
        <v>14572</v>
      </c>
      <c r="L1565">
        <v>65786</v>
      </c>
      <c r="M1565" s="2">
        <f t="shared" si="123"/>
        <v>4.3156834738496415E-2</v>
      </c>
      <c r="N1565" s="2">
        <f t="shared" si="124"/>
        <v>1.227948209101749E-2</v>
      </c>
      <c r="O1565">
        <v>1186695</v>
      </c>
    </row>
    <row r="1566" spans="1:15" x14ac:dyDescent="0.35">
      <c r="A1566">
        <v>3</v>
      </c>
      <c r="B1566" s="1">
        <v>371</v>
      </c>
      <c r="C1566">
        <v>0</v>
      </c>
      <c r="D1566">
        <v>0</v>
      </c>
      <c r="E1566">
        <v>0</v>
      </c>
      <c r="F1566" s="2">
        <v>1533000</v>
      </c>
      <c r="G1566" s="2">
        <f t="shared" si="120"/>
        <v>0</v>
      </c>
      <c r="H1566" s="2">
        <f t="shared" si="121"/>
        <v>0</v>
      </c>
      <c r="I1566" s="2">
        <f t="shared" si="122"/>
        <v>0</v>
      </c>
      <c r="J1566">
        <v>52721</v>
      </c>
      <c r="K1566">
        <v>15477</v>
      </c>
      <c r="L1566">
        <v>68198</v>
      </c>
      <c r="M1566" s="2">
        <f t="shared" si="123"/>
        <v>4.442674823775275E-2</v>
      </c>
      <c r="N1566" s="2">
        <f t="shared" si="124"/>
        <v>1.3042104331778595E-2</v>
      </c>
      <c r="O1566">
        <v>1186695</v>
      </c>
    </row>
    <row r="1567" spans="1:15" x14ac:dyDescent="0.35">
      <c r="A1567">
        <v>3</v>
      </c>
      <c r="B1567" s="1">
        <v>372</v>
      </c>
      <c r="C1567">
        <v>0</v>
      </c>
      <c r="D1567">
        <v>0</v>
      </c>
      <c r="E1567">
        <v>0</v>
      </c>
      <c r="F1567" s="2">
        <v>1533000</v>
      </c>
      <c r="G1567" s="2">
        <f t="shared" si="120"/>
        <v>0</v>
      </c>
      <c r="H1567" s="2">
        <f t="shared" si="121"/>
        <v>0</v>
      </c>
      <c r="I1567" s="2">
        <f t="shared" si="122"/>
        <v>0</v>
      </c>
      <c r="J1567">
        <v>54050</v>
      </c>
      <c r="K1567">
        <v>15869</v>
      </c>
      <c r="L1567">
        <v>69919</v>
      </c>
      <c r="M1567" s="2">
        <f t="shared" si="123"/>
        <v>4.554666531838425E-2</v>
      </c>
      <c r="N1567" s="2">
        <f t="shared" si="124"/>
        <v>1.3372433523356887E-2</v>
      </c>
      <c r="O1567">
        <v>1186695</v>
      </c>
    </row>
    <row r="1568" spans="1:15" x14ac:dyDescent="0.35">
      <c r="A1568">
        <v>3</v>
      </c>
      <c r="B1568" s="1">
        <v>373</v>
      </c>
      <c r="C1568">
        <v>0</v>
      </c>
      <c r="D1568">
        <v>0</v>
      </c>
      <c r="E1568">
        <v>0</v>
      </c>
      <c r="F1568" s="2">
        <v>1533000</v>
      </c>
      <c r="G1568" s="2">
        <f t="shared" si="120"/>
        <v>0</v>
      </c>
      <c r="H1568" s="2">
        <f t="shared" si="121"/>
        <v>0</v>
      </c>
      <c r="I1568" s="2">
        <f t="shared" si="122"/>
        <v>0</v>
      </c>
      <c r="J1568">
        <v>54050</v>
      </c>
      <c r="K1568">
        <v>15869</v>
      </c>
      <c r="L1568">
        <v>69919</v>
      </c>
      <c r="M1568" s="2">
        <f t="shared" si="123"/>
        <v>4.554666531838425E-2</v>
      </c>
      <c r="N1568" s="2">
        <f t="shared" si="124"/>
        <v>1.3372433523356887E-2</v>
      </c>
      <c r="O1568">
        <v>1186695</v>
      </c>
    </row>
    <row r="1569" spans="1:15" x14ac:dyDescent="0.35">
      <c r="A1569">
        <v>3</v>
      </c>
      <c r="B1569" s="1">
        <v>374</v>
      </c>
      <c r="C1569">
        <v>0</v>
      </c>
      <c r="D1569">
        <v>1</v>
      </c>
      <c r="E1569">
        <v>0</v>
      </c>
      <c r="F1569" s="2">
        <v>1533000</v>
      </c>
      <c r="G1569" s="2">
        <f t="shared" si="120"/>
        <v>0</v>
      </c>
      <c r="H1569" s="2">
        <f t="shared" si="121"/>
        <v>6.5231572080887151E-7</v>
      </c>
      <c r="I1569" s="2">
        <f t="shared" si="122"/>
        <v>0</v>
      </c>
      <c r="J1569">
        <v>56605</v>
      </c>
      <c r="K1569">
        <v>16821</v>
      </c>
      <c r="L1569">
        <v>73426</v>
      </c>
      <c r="M1569" s="2">
        <f t="shared" si="123"/>
        <v>4.7699703799207044E-2</v>
      </c>
      <c r="N1569" s="2">
        <f t="shared" si="124"/>
        <v>1.4174661560047021E-2</v>
      </c>
      <c r="O1569">
        <v>1186695</v>
      </c>
    </row>
    <row r="1570" spans="1:15" x14ac:dyDescent="0.35">
      <c r="A1570">
        <v>3</v>
      </c>
      <c r="B1570" s="1">
        <v>375</v>
      </c>
      <c r="C1570">
        <v>0</v>
      </c>
      <c r="D1570">
        <v>0</v>
      </c>
      <c r="E1570">
        <v>0</v>
      </c>
      <c r="F1570" s="2">
        <v>1533000</v>
      </c>
      <c r="G1570" s="2">
        <f t="shared" si="120"/>
        <v>0</v>
      </c>
      <c r="H1570" s="2">
        <f t="shared" si="121"/>
        <v>0</v>
      </c>
      <c r="I1570" s="2">
        <f t="shared" si="122"/>
        <v>0</v>
      </c>
      <c r="J1570">
        <v>58099</v>
      </c>
      <c r="K1570">
        <v>17375</v>
      </c>
      <c r="L1570">
        <v>75474</v>
      </c>
      <c r="M1570" s="2">
        <f t="shared" si="123"/>
        <v>4.8958662503844709E-2</v>
      </c>
      <c r="N1570" s="2">
        <f t="shared" si="124"/>
        <v>1.4641504346104096E-2</v>
      </c>
      <c r="O1570">
        <v>1186695</v>
      </c>
    </row>
    <row r="1571" spans="1:15" x14ac:dyDescent="0.35">
      <c r="A1571">
        <v>3</v>
      </c>
      <c r="B1571" s="1">
        <v>376</v>
      </c>
      <c r="C1571">
        <v>0</v>
      </c>
      <c r="D1571">
        <v>1</v>
      </c>
      <c r="E1571">
        <v>0</v>
      </c>
      <c r="F1571" s="2">
        <v>1533000</v>
      </c>
      <c r="G1571" s="2">
        <f t="shared" si="120"/>
        <v>0</v>
      </c>
      <c r="H1571" s="2">
        <f t="shared" si="121"/>
        <v>6.5231572080887151E-7</v>
      </c>
      <c r="I1571" s="2">
        <f t="shared" si="122"/>
        <v>0</v>
      </c>
      <c r="J1571">
        <v>58119</v>
      </c>
      <c r="K1571">
        <v>17474</v>
      </c>
      <c r="L1571">
        <v>75593</v>
      </c>
      <c r="M1571" s="2">
        <f t="shared" si="123"/>
        <v>4.8975516034027278E-2</v>
      </c>
      <c r="N1571" s="2">
        <f t="shared" si="124"/>
        <v>1.4724929320507797E-2</v>
      </c>
      <c r="O1571">
        <v>1186695</v>
      </c>
    </row>
    <row r="1572" spans="1:15" x14ac:dyDescent="0.35">
      <c r="A1572">
        <v>3</v>
      </c>
      <c r="B1572" s="1">
        <v>377</v>
      </c>
      <c r="C1572">
        <v>0</v>
      </c>
      <c r="D1572">
        <v>0</v>
      </c>
      <c r="E1572">
        <v>0</v>
      </c>
      <c r="F1572" s="2">
        <v>1533000</v>
      </c>
      <c r="G1572" s="2">
        <f t="shared" si="120"/>
        <v>0</v>
      </c>
      <c r="H1572" s="2">
        <f t="shared" si="121"/>
        <v>0</v>
      </c>
      <c r="I1572" s="2">
        <f t="shared" si="122"/>
        <v>0</v>
      </c>
      <c r="J1572">
        <v>60663</v>
      </c>
      <c r="K1572">
        <v>18230</v>
      </c>
      <c r="L1572">
        <v>78893</v>
      </c>
      <c r="M1572" s="2">
        <f t="shared" si="123"/>
        <v>5.1119285073249657E-2</v>
      </c>
      <c r="N1572" s="2">
        <f t="shared" si="124"/>
        <v>1.5361992761408786E-2</v>
      </c>
      <c r="O1572">
        <v>1186695</v>
      </c>
    </row>
    <row r="1573" spans="1:15" x14ac:dyDescent="0.35">
      <c r="A1573">
        <v>3</v>
      </c>
      <c r="B1573" s="1">
        <v>378</v>
      </c>
      <c r="C1573">
        <v>1</v>
      </c>
      <c r="D1573">
        <v>0</v>
      </c>
      <c r="E1573">
        <v>0</v>
      </c>
      <c r="F1573" s="2">
        <v>1533000</v>
      </c>
      <c r="G1573" s="2">
        <f t="shared" si="120"/>
        <v>6.5231572080887151E-7</v>
      </c>
      <c r="H1573" s="2">
        <f t="shared" si="121"/>
        <v>0</v>
      </c>
      <c r="I1573" s="2">
        <f t="shared" si="122"/>
        <v>0</v>
      </c>
      <c r="J1573">
        <v>62551</v>
      </c>
      <c r="K1573">
        <v>18982</v>
      </c>
      <c r="L1573">
        <v>81533</v>
      </c>
      <c r="M1573" s="2">
        <f t="shared" si="123"/>
        <v>5.2710258322483876E-2</v>
      </c>
      <c r="N1573" s="2">
        <f t="shared" si="124"/>
        <v>1.5995685496273265E-2</v>
      </c>
      <c r="O1573">
        <v>1186695</v>
      </c>
    </row>
    <row r="1574" spans="1:15" x14ac:dyDescent="0.35">
      <c r="A1574">
        <v>3</v>
      </c>
      <c r="B1574" s="1">
        <v>379</v>
      </c>
      <c r="C1574">
        <v>2</v>
      </c>
      <c r="D1574">
        <v>0</v>
      </c>
      <c r="E1574">
        <v>0</v>
      </c>
      <c r="F1574" s="2">
        <v>1533000</v>
      </c>
      <c r="G1574" s="2">
        <f t="shared" si="120"/>
        <v>1.304631441617743E-6</v>
      </c>
      <c r="H1574" s="2">
        <f t="shared" si="121"/>
        <v>0</v>
      </c>
      <c r="I1574" s="2">
        <f t="shared" si="122"/>
        <v>0</v>
      </c>
      <c r="J1574">
        <v>64272</v>
      </c>
      <c r="K1574">
        <v>19178</v>
      </c>
      <c r="L1574">
        <v>83450</v>
      </c>
      <c r="M1574" s="2">
        <f t="shared" si="123"/>
        <v>5.4160504594693668E-2</v>
      </c>
      <c r="N1574" s="2">
        <f t="shared" si="124"/>
        <v>1.6160850092062407E-2</v>
      </c>
      <c r="O1574">
        <v>1186695</v>
      </c>
    </row>
    <row r="1575" spans="1:15" x14ac:dyDescent="0.35">
      <c r="A1575">
        <v>3</v>
      </c>
      <c r="B1575" s="1">
        <v>380</v>
      </c>
      <c r="C1575">
        <v>0</v>
      </c>
      <c r="D1575">
        <v>0</v>
      </c>
      <c r="E1575">
        <v>0</v>
      </c>
      <c r="F1575" s="2">
        <v>1533000</v>
      </c>
      <c r="G1575" s="2">
        <f t="shared" si="120"/>
        <v>0</v>
      </c>
      <c r="H1575" s="2">
        <f t="shared" si="121"/>
        <v>0</v>
      </c>
      <c r="I1575" s="2">
        <f t="shared" si="122"/>
        <v>0</v>
      </c>
      <c r="J1575">
        <v>64272</v>
      </c>
      <c r="K1575">
        <v>19178</v>
      </c>
      <c r="L1575">
        <v>83450</v>
      </c>
      <c r="M1575" s="2">
        <f t="shared" si="123"/>
        <v>5.4160504594693668E-2</v>
      </c>
      <c r="N1575" s="2">
        <f t="shared" si="124"/>
        <v>1.6160850092062407E-2</v>
      </c>
      <c r="O1575">
        <v>1186695</v>
      </c>
    </row>
    <row r="1576" spans="1:15" x14ac:dyDescent="0.35">
      <c r="A1576">
        <v>3</v>
      </c>
      <c r="B1576" s="1">
        <v>381</v>
      </c>
      <c r="C1576">
        <v>0</v>
      </c>
      <c r="D1576">
        <v>0</v>
      </c>
      <c r="E1576">
        <v>0</v>
      </c>
      <c r="F1576" s="2">
        <v>1533000</v>
      </c>
      <c r="G1576" s="2">
        <f t="shared" si="120"/>
        <v>0</v>
      </c>
      <c r="H1576" s="2">
        <f t="shared" si="121"/>
        <v>0</v>
      </c>
      <c r="I1576" s="2">
        <f t="shared" si="122"/>
        <v>0</v>
      </c>
      <c r="J1576">
        <v>64618</v>
      </c>
      <c r="K1576">
        <v>19190</v>
      </c>
      <c r="L1576">
        <v>83808</v>
      </c>
      <c r="M1576" s="2">
        <f t="shared" si="123"/>
        <v>5.4452070666852058E-2</v>
      </c>
      <c r="N1576" s="2">
        <f t="shared" si="124"/>
        <v>1.617096221017195E-2</v>
      </c>
      <c r="O1576">
        <v>1186695</v>
      </c>
    </row>
    <row r="1577" spans="1:15" x14ac:dyDescent="0.35">
      <c r="A1577">
        <v>3</v>
      </c>
      <c r="B1577" s="1">
        <v>382</v>
      </c>
      <c r="C1577">
        <v>0</v>
      </c>
      <c r="D1577">
        <v>0</v>
      </c>
      <c r="E1577">
        <v>0</v>
      </c>
      <c r="F1577" s="2">
        <v>1533000</v>
      </c>
      <c r="G1577" s="2">
        <f t="shared" si="120"/>
        <v>0</v>
      </c>
      <c r="H1577" s="2">
        <f t="shared" si="121"/>
        <v>0</v>
      </c>
      <c r="I1577" s="2">
        <f t="shared" si="122"/>
        <v>0</v>
      </c>
      <c r="J1577">
        <v>65951</v>
      </c>
      <c r="K1577">
        <v>19938</v>
      </c>
      <c r="L1577">
        <v>85889</v>
      </c>
      <c r="M1577" s="2">
        <f t="shared" si="123"/>
        <v>5.5575358453520067E-2</v>
      </c>
      <c r="N1577" s="2">
        <f t="shared" si="124"/>
        <v>1.680128423899991E-2</v>
      </c>
      <c r="O1577">
        <v>1186695</v>
      </c>
    </row>
    <row r="1578" spans="1:15" x14ac:dyDescent="0.35">
      <c r="A1578">
        <v>3</v>
      </c>
      <c r="B1578" s="1">
        <v>383</v>
      </c>
      <c r="C1578">
        <v>0</v>
      </c>
      <c r="D1578">
        <v>0</v>
      </c>
      <c r="E1578">
        <v>0</v>
      </c>
      <c r="F1578" s="2">
        <v>1533000</v>
      </c>
      <c r="G1578" s="2">
        <f t="shared" si="120"/>
        <v>0</v>
      </c>
      <c r="H1578" s="2">
        <f t="shared" si="121"/>
        <v>0</v>
      </c>
      <c r="I1578" s="2">
        <f t="shared" si="122"/>
        <v>0</v>
      </c>
      <c r="J1578">
        <v>65951</v>
      </c>
      <c r="K1578">
        <v>19938</v>
      </c>
      <c r="L1578">
        <v>85889</v>
      </c>
      <c r="M1578" s="2">
        <f t="shared" si="123"/>
        <v>5.5575358453520067E-2</v>
      </c>
      <c r="N1578" s="2">
        <f t="shared" si="124"/>
        <v>1.680128423899991E-2</v>
      </c>
      <c r="O1578">
        <v>1186695</v>
      </c>
    </row>
    <row r="1579" spans="1:15" x14ac:dyDescent="0.35">
      <c r="A1579">
        <v>3</v>
      </c>
      <c r="B1579" s="1">
        <v>384</v>
      </c>
      <c r="C1579">
        <v>0</v>
      </c>
      <c r="D1579">
        <v>0</v>
      </c>
      <c r="E1579">
        <v>0</v>
      </c>
      <c r="F1579" s="2">
        <v>1533000</v>
      </c>
      <c r="G1579" s="2">
        <f t="shared" si="120"/>
        <v>0</v>
      </c>
      <c r="H1579" s="2">
        <f t="shared" si="121"/>
        <v>0</v>
      </c>
      <c r="I1579" s="2">
        <f t="shared" si="122"/>
        <v>0</v>
      </c>
      <c r="J1579">
        <v>71504</v>
      </c>
      <c r="K1579">
        <v>21655</v>
      </c>
      <c r="L1579">
        <v>93159</v>
      </c>
      <c r="M1579" s="2">
        <f t="shared" si="123"/>
        <v>6.0254741108709486E-2</v>
      </c>
      <c r="N1579" s="2">
        <f t="shared" si="124"/>
        <v>1.8248159805173192E-2</v>
      </c>
      <c r="O1579">
        <v>1186695</v>
      </c>
    </row>
    <row r="1580" spans="1:15" x14ac:dyDescent="0.35">
      <c r="A1580">
        <v>3</v>
      </c>
      <c r="B1580" s="1">
        <v>385</v>
      </c>
      <c r="C1580">
        <v>1</v>
      </c>
      <c r="D1580">
        <v>0</v>
      </c>
      <c r="E1580">
        <v>0</v>
      </c>
      <c r="F1580" s="2">
        <v>1533000</v>
      </c>
      <c r="G1580" s="2">
        <f t="shared" si="120"/>
        <v>6.5231572080887151E-7</v>
      </c>
      <c r="H1580" s="2">
        <f t="shared" si="121"/>
        <v>0</v>
      </c>
      <c r="I1580" s="2">
        <f t="shared" si="122"/>
        <v>0</v>
      </c>
      <c r="J1580">
        <v>77143</v>
      </c>
      <c r="K1580">
        <v>23083</v>
      </c>
      <c r="L1580">
        <v>100226</v>
      </c>
      <c r="M1580" s="2">
        <f t="shared" si="123"/>
        <v>6.5006593943683924E-2</v>
      </c>
      <c r="N1580" s="2">
        <f t="shared" si="124"/>
        <v>1.9451501860208394E-2</v>
      </c>
      <c r="O1580">
        <v>1186695</v>
      </c>
    </row>
    <row r="1581" spans="1:15" x14ac:dyDescent="0.35">
      <c r="A1581">
        <v>3</v>
      </c>
      <c r="B1581" s="1">
        <v>386</v>
      </c>
      <c r="C1581">
        <v>3</v>
      </c>
      <c r="D1581">
        <v>0</v>
      </c>
      <c r="E1581">
        <v>0</v>
      </c>
      <c r="F1581" s="2">
        <v>1533000</v>
      </c>
      <c r="G1581" s="2">
        <f t="shared" si="120"/>
        <v>1.9569471624266145E-6</v>
      </c>
      <c r="H1581" s="2">
        <f t="shared" si="121"/>
        <v>0</v>
      </c>
      <c r="I1581" s="2">
        <f t="shared" si="122"/>
        <v>0</v>
      </c>
      <c r="J1581">
        <v>80367</v>
      </c>
      <c r="K1581">
        <v>24069</v>
      </c>
      <c r="L1581">
        <v>104436</v>
      </c>
      <c r="M1581" s="2">
        <f t="shared" si="123"/>
        <v>6.7723383009113541E-2</v>
      </c>
      <c r="N1581" s="2">
        <f t="shared" si="124"/>
        <v>2.0282380898208892E-2</v>
      </c>
      <c r="O1581">
        <v>1186695</v>
      </c>
    </row>
    <row r="1582" spans="1:15" x14ac:dyDescent="0.35">
      <c r="A1582">
        <v>3</v>
      </c>
      <c r="B1582" s="1">
        <v>387</v>
      </c>
      <c r="C1582">
        <v>0</v>
      </c>
      <c r="D1582">
        <v>0</v>
      </c>
      <c r="E1582">
        <v>0</v>
      </c>
      <c r="F1582" s="2">
        <v>1533000</v>
      </c>
      <c r="G1582" s="2">
        <f t="shared" si="120"/>
        <v>0</v>
      </c>
      <c r="H1582" s="2">
        <f t="shared" si="121"/>
        <v>0</v>
      </c>
      <c r="I1582" s="2">
        <f t="shared" si="122"/>
        <v>0</v>
      </c>
      <c r="J1582">
        <v>81893</v>
      </c>
      <c r="K1582">
        <v>24373</v>
      </c>
      <c r="L1582">
        <v>106266</v>
      </c>
      <c r="M1582" s="2">
        <f t="shared" si="123"/>
        <v>6.9009307362043318E-2</v>
      </c>
      <c r="N1582" s="2">
        <f t="shared" si="124"/>
        <v>2.0538554556983894E-2</v>
      </c>
      <c r="O1582">
        <v>1186695</v>
      </c>
    </row>
    <row r="1583" spans="1:15" x14ac:dyDescent="0.35">
      <c r="A1583">
        <v>3</v>
      </c>
      <c r="B1583" s="1">
        <v>388</v>
      </c>
      <c r="C1583">
        <v>2</v>
      </c>
      <c r="D1583">
        <v>0</v>
      </c>
      <c r="E1583">
        <v>0</v>
      </c>
      <c r="F1583" s="2">
        <v>1533000</v>
      </c>
      <c r="G1583" s="2">
        <f t="shared" si="120"/>
        <v>1.304631441617743E-6</v>
      </c>
      <c r="H1583" s="2">
        <f t="shared" si="121"/>
        <v>0</v>
      </c>
      <c r="I1583" s="2">
        <f t="shared" si="122"/>
        <v>0</v>
      </c>
      <c r="J1583">
        <v>83411</v>
      </c>
      <c r="K1583">
        <v>24181</v>
      </c>
      <c r="L1583">
        <v>107592</v>
      </c>
      <c r="M1583" s="2">
        <f t="shared" si="123"/>
        <v>7.0288490302900075E-2</v>
      </c>
      <c r="N1583" s="2">
        <f t="shared" si="124"/>
        <v>2.0376760667231261E-2</v>
      </c>
      <c r="O1583">
        <v>1186695</v>
      </c>
    </row>
    <row r="1584" spans="1:15" x14ac:dyDescent="0.35">
      <c r="A1584">
        <v>3</v>
      </c>
      <c r="B1584" s="1">
        <v>389</v>
      </c>
      <c r="C1584">
        <v>2</v>
      </c>
      <c r="D1584">
        <v>1</v>
      </c>
      <c r="E1584">
        <v>0</v>
      </c>
      <c r="F1584" s="2">
        <v>1533000</v>
      </c>
      <c r="G1584" s="2">
        <f t="shared" si="120"/>
        <v>1.304631441617743E-6</v>
      </c>
      <c r="H1584" s="2">
        <f t="shared" si="121"/>
        <v>6.5231572080887151E-7</v>
      </c>
      <c r="I1584" s="2">
        <f t="shared" si="122"/>
        <v>0</v>
      </c>
      <c r="J1584">
        <v>86864</v>
      </c>
      <c r="K1584">
        <v>25402</v>
      </c>
      <c r="L1584">
        <v>112266</v>
      </c>
      <c r="M1584" s="2">
        <f t="shared" si="123"/>
        <v>7.3198252288920074E-2</v>
      </c>
      <c r="N1584" s="2">
        <f t="shared" si="124"/>
        <v>2.1405668684876904E-2</v>
      </c>
      <c r="O1584">
        <v>1186695</v>
      </c>
    </row>
    <row r="1585" spans="1:15" x14ac:dyDescent="0.35">
      <c r="A1585">
        <v>3</v>
      </c>
      <c r="B1585" s="1">
        <v>390</v>
      </c>
      <c r="C1585">
        <v>8</v>
      </c>
      <c r="D1585">
        <v>2</v>
      </c>
      <c r="E1585">
        <v>0</v>
      </c>
      <c r="F1585" s="2">
        <v>1533000</v>
      </c>
      <c r="G1585" s="2">
        <f t="shared" si="120"/>
        <v>5.2185257664709721E-6</v>
      </c>
      <c r="H1585" s="2">
        <f t="shared" si="121"/>
        <v>1.304631441617743E-6</v>
      </c>
      <c r="I1585" s="2">
        <f t="shared" si="122"/>
        <v>0</v>
      </c>
      <c r="J1585">
        <v>88250</v>
      </c>
      <c r="K1585">
        <v>25781</v>
      </c>
      <c r="L1585">
        <v>114031</v>
      </c>
      <c r="M1585" s="2">
        <f t="shared" si="123"/>
        <v>7.4366201930571876E-2</v>
      </c>
      <c r="N1585" s="2">
        <f t="shared" si="124"/>
        <v>2.172504308183653E-2</v>
      </c>
      <c r="O1585">
        <v>1186695</v>
      </c>
    </row>
    <row r="1586" spans="1:15" x14ac:dyDescent="0.35">
      <c r="A1586">
        <v>3</v>
      </c>
      <c r="B1586" s="1">
        <v>391</v>
      </c>
      <c r="C1586">
        <v>12</v>
      </c>
      <c r="D1586">
        <v>0</v>
      </c>
      <c r="E1586">
        <v>0</v>
      </c>
      <c r="F1586" s="2">
        <v>1533000</v>
      </c>
      <c r="G1586" s="2">
        <f t="shared" si="120"/>
        <v>7.8277886497064581E-6</v>
      </c>
      <c r="H1586" s="2">
        <f t="shared" si="121"/>
        <v>0</v>
      </c>
      <c r="I1586" s="2">
        <f t="shared" si="122"/>
        <v>0</v>
      </c>
      <c r="J1586">
        <v>93105</v>
      </c>
      <c r="K1586">
        <v>27292</v>
      </c>
      <c r="L1586">
        <v>120397</v>
      </c>
      <c r="M1586" s="2">
        <f t="shared" si="123"/>
        <v>7.8457396382389744E-2</v>
      </c>
      <c r="N1586" s="2">
        <f t="shared" si="124"/>
        <v>2.2998327287129382E-2</v>
      </c>
      <c r="O1586">
        <v>1186695</v>
      </c>
    </row>
    <row r="1587" spans="1:15" x14ac:dyDescent="0.35">
      <c r="A1587">
        <v>3</v>
      </c>
      <c r="B1587" s="1">
        <v>392</v>
      </c>
      <c r="C1587">
        <v>2</v>
      </c>
      <c r="D1587">
        <v>1</v>
      </c>
      <c r="E1587">
        <v>0</v>
      </c>
      <c r="F1587" s="2">
        <v>1533000</v>
      </c>
      <c r="G1587" s="2">
        <f t="shared" si="120"/>
        <v>1.304631441617743E-6</v>
      </c>
      <c r="H1587" s="2">
        <f t="shared" si="121"/>
        <v>6.5231572080887151E-7</v>
      </c>
      <c r="I1587" s="2">
        <f t="shared" si="122"/>
        <v>0</v>
      </c>
      <c r="J1587">
        <v>97952</v>
      </c>
      <c r="K1587">
        <v>28525</v>
      </c>
      <c r="L1587">
        <v>126477</v>
      </c>
      <c r="M1587" s="2">
        <f t="shared" si="123"/>
        <v>8.2541849422134578E-2</v>
      </c>
      <c r="N1587" s="2">
        <f t="shared" si="124"/>
        <v>2.4037347422884565E-2</v>
      </c>
      <c r="O1587">
        <v>1186695</v>
      </c>
    </row>
    <row r="1588" spans="1:15" x14ac:dyDescent="0.35">
      <c r="A1588">
        <v>3</v>
      </c>
      <c r="B1588" s="1">
        <v>393</v>
      </c>
      <c r="C1588">
        <v>3</v>
      </c>
      <c r="D1588">
        <v>1</v>
      </c>
      <c r="E1588">
        <v>0</v>
      </c>
      <c r="F1588" s="2">
        <v>1533000</v>
      </c>
      <c r="G1588" s="2">
        <f t="shared" si="120"/>
        <v>1.9569471624266145E-6</v>
      </c>
      <c r="H1588" s="2">
        <f t="shared" si="121"/>
        <v>6.5231572080887151E-7</v>
      </c>
      <c r="I1588" s="2">
        <f t="shared" si="122"/>
        <v>0</v>
      </c>
      <c r="J1588">
        <v>101758</v>
      </c>
      <c r="K1588">
        <v>29546</v>
      </c>
      <c r="L1588">
        <v>131304</v>
      </c>
      <c r="M1588" s="2">
        <f t="shared" si="123"/>
        <v>8.5749076215876865E-2</v>
      </c>
      <c r="N1588" s="2">
        <f t="shared" si="124"/>
        <v>2.4897720138704553E-2</v>
      </c>
      <c r="O1588">
        <v>1186695</v>
      </c>
    </row>
    <row r="1589" spans="1:15" x14ac:dyDescent="0.35">
      <c r="A1589">
        <v>3</v>
      </c>
      <c r="B1589" s="1">
        <v>394</v>
      </c>
      <c r="C1589">
        <v>4</v>
      </c>
      <c r="D1589">
        <v>0</v>
      </c>
      <c r="E1589">
        <v>0</v>
      </c>
      <c r="F1589" s="2">
        <v>1533000</v>
      </c>
      <c r="G1589" s="2">
        <f t="shared" si="120"/>
        <v>2.609262883235486E-6</v>
      </c>
      <c r="H1589" s="2">
        <f t="shared" si="121"/>
        <v>0</v>
      </c>
      <c r="I1589" s="2">
        <f t="shared" si="122"/>
        <v>0</v>
      </c>
      <c r="J1589">
        <v>105089</v>
      </c>
      <c r="K1589">
        <v>30010</v>
      </c>
      <c r="L1589">
        <v>135099</v>
      </c>
      <c r="M1589" s="2">
        <f t="shared" si="123"/>
        <v>8.8556031667783211E-2</v>
      </c>
      <c r="N1589" s="2">
        <f t="shared" si="124"/>
        <v>2.528872203894008E-2</v>
      </c>
      <c r="O1589">
        <v>1186695</v>
      </c>
    </row>
    <row r="1590" spans="1:15" x14ac:dyDescent="0.35">
      <c r="A1590">
        <v>3</v>
      </c>
      <c r="B1590" s="1">
        <v>395</v>
      </c>
      <c r="C1590">
        <v>6</v>
      </c>
      <c r="D1590">
        <v>1</v>
      </c>
      <c r="E1590">
        <v>0</v>
      </c>
      <c r="F1590" s="2">
        <v>1533000</v>
      </c>
      <c r="G1590" s="2">
        <f t="shared" si="120"/>
        <v>3.9138943248532291E-6</v>
      </c>
      <c r="H1590" s="2">
        <f t="shared" si="121"/>
        <v>6.5231572080887151E-7</v>
      </c>
      <c r="I1590" s="2">
        <f t="shared" si="122"/>
        <v>0</v>
      </c>
      <c r="J1590">
        <v>112658</v>
      </c>
      <c r="K1590">
        <v>31586</v>
      </c>
      <c r="L1590">
        <v>144244</v>
      </c>
      <c r="M1590" s="2">
        <f t="shared" si="123"/>
        <v>9.4934250165375267E-2</v>
      </c>
      <c r="N1590" s="2">
        <f t="shared" si="124"/>
        <v>2.6616780217326271E-2</v>
      </c>
      <c r="O1590">
        <v>1186695</v>
      </c>
    </row>
    <row r="1591" spans="1:15" x14ac:dyDescent="0.35">
      <c r="A1591">
        <v>3</v>
      </c>
      <c r="B1591" s="1">
        <v>396</v>
      </c>
      <c r="C1591">
        <v>14</v>
      </c>
      <c r="D1591">
        <v>0</v>
      </c>
      <c r="E1591">
        <v>0</v>
      </c>
      <c r="F1591" s="2">
        <v>1533000</v>
      </c>
      <c r="G1591" s="2">
        <f t="shared" si="120"/>
        <v>9.1324200913242012E-6</v>
      </c>
      <c r="H1591" s="2">
        <f t="shared" si="121"/>
        <v>0</v>
      </c>
      <c r="I1591" s="2">
        <f t="shared" si="122"/>
        <v>0</v>
      </c>
      <c r="J1591">
        <v>118869</v>
      </c>
      <c r="K1591">
        <v>33024</v>
      </c>
      <c r="L1591">
        <v>151893</v>
      </c>
      <c r="M1591" s="2">
        <f t="shared" si="123"/>
        <v>0.1001681139635711</v>
      </c>
      <c r="N1591" s="2">
        <f t="shared" si="124"/>
        <v>2.7828549037452757E-2</v>
      </c>
      <c r="O1591">
        <v>1186695</v>
      </c>
    </row>
    <row r="1592" spans="1:15" x14ac:dyDescent="0.35">
      <c r="A1592">
        <v>3</v>
      </c>
      <c r="B1592" s="1">
        <v>397</v>
      </c>
      <c r="C1592">
        <v>10</v>
      </c>
      <c r="D1592">
        <v>1</v>
      </c>
      <c r="E1592">
        <v>0</v>
      </c>
      <c r="F1592" s="2">
        <v>1533000</v>
      </c>
      <c r="G1592" s="2">
        <f t="shared" si="120"/>
        <v>6.5231572080887151E-6</v>
      </c>
      <c r="H1592" s="2">
        <f t="shared" si="121"/>
        <v>6.5231572080887151E-7</v>
      </c>
      <c r="I1592" s="2">
        <f t="shared" si="122"/>
        <v>0</v>
      </c>
      <c r="J1592">
        <v>124509</v>
      </c>
      <c r="K1592">
        <v>33702</v>
      </c>
      <c r="L1592">
        <v>158211</v>
      </c>
      <c r="M1592" s="2">
        <f t="shared" si="123"/>
        <v>0.10492080947505467</v>
      </c>
      <c r="N1592" s="2">
        <f t="shared" si="124"/>
        <v>2.8399883710641741E-2</v>
      </c>
      <c r="O1592">
        <v>1186695</v>
      </c>
    </row>
    <row r="1593" spans="1:15" x14ac:dyDescent="0.35">
      <c r="A1593">
        <v>3</v>
      </c>
      <c r="B1593" s="1">
        <v>398</v>
      </c>
      <c r="C1593">
        <v>8</v>
      </c>
      <c r="D1593">
        <v>6</v>
      </c>
      <c r="E1593">
        <v>0</v>
      </c>
      <c r="F1593" s="2">
        <v>1533000</v>
      </c>
      <c r="G1593" s="2">
        <f t="shared" si="120"/>
        <v>5.2185257664709721E-6</v>
      </c>
      <c r="H1593" s="2">
        <f t="shared" si="121"/>
        <v>3.9138943248532291E-6</v>
      </c>
      <c r="I1593" s="2">
        <f t="shared" si="122"/>
        <v>0</v>
      </c>
      <c r="J1593">
        <v>127072</v>
      </c>
      <c r="K1593">
        <v>34211</v>
      </c>
      <c r="L1593">
        <v>161283</v>
      </c>
      <c r="M1593" s="2">
        <f t="shared" si="123"/>
        <v>0.10708058936795048</v>
      </c>
      <c r="N1593" s="2">
        <f t="shared" si="124"/>
        <v>2.8828806053788042E-2</v>
      </c>
      <c r="O1593">
        <v>1186695</v>
      </c>
    </row>
    <row r="1594" spans="1:15" x14ac:dyDescent="0.35">
      <c r="A1594">
        <v>3</v>
      </c>
      <c r="B1594" s="1">
        <v>399</v>
      </c>
      <c r="C1594">
        <v>28</v>
      </c>
      <c r="D1594">
        <v>2</v>
      </c>
      <c r="E1594">
        <v>0</v>
      </c>
      <c r="F1594" s="2">
        <v>1533000</v>
      </c>
      <c r="G1594" s="2">
        <f t="shared" si="120"/>
        <v>1.8264840182648402E-5</v>
      </c>
      <c r="H1594" s="2">
        <f t="shared" si="121"/>
        <v>1.304631441617743E-6</v>
      </c>
      <c r="I1594" s="2">
        <f t="shared" si="122"/>
        <v>0</v>
      </c>
      <c r="J1594">
        <v>130828</v>
      </c>
      <c r="K1594">
        <v>35887</v>
      </c>
      <c r="L1594">
        <v>166715</v>
      </c>
      <c r="M1594" s="2">
        <f t="shared" si="123"/>
        <v>0.11024568233623636</v>
      </c>
      <c r="N1594" s="2">
        <f t="shared" si="124"/>
        <v>3.0241131883087063E-2</v>
      </c>
      <c r="O1594">
        <v>1186695</v>
      </c>
    </row>
    <row r="1595" spans="1:15" x14ac:dyDescent="0.35">
      <c r="A1595">
        <v>3</v>
      </c>
      <c r="B1595" s="1">
        <v>400</v>
      </c>
      <c r="C1595">
        <v>19</v>
      </c>
      <c r="D1595">
        <v>6</v>
      </c>
      <c r="E1595">
        <v>0</v>
      </c>
      <c r="F1595" s="2">
        <v>1533000</v>
      </c>
      <c r="G1595" s="2">
        <f t="shared" si="120"/>
        <v>1.2393998695368559E-5</v>
      </c>
      <c r="H1595" s="2">
        <f t="shared" si="121"/>
        <v>3.9138943248532291E-6</v>
      </c>
      <c r="I1595" s="2">
        <f t="shared" si="122"/>
        <v>0</v>
      </c>
      <c r="J1595">
        <v>134090</v>
      </c>
      <c r="K1595">
        <v>36852</v>
      </c>
      <c r="L1595">
        <v>170942</v>
      </c>
      <c r="M1595" s="2">
        <f t="shared" si="123"/>
        <v>0.11299449310901284</v>
      </c>
      <c r="N1595" s="2">
        <f t="shared" si="124"/>
        <v>3.1054314714395865E-2</v>
      </c>
      <c r="O1595">
        <v>1186695</v>
      </c>
    </row>
    <row r="1596" spans="1:15" x14ac:dyDescent="0.35">
      <c r="A1596">
        <v>3</v>
      </c>
      <c r="B1596" s="1">
        <v>401</v>
      </c>
      <c r="C1596">
        <v>20</v>
      </c>
      <c r="D1596">
        <v>3</v>
      </c>
      <c r="E1596">
        <v>0</v>
      </c>
      <c r="F1596" s="2">
        <v>1533000</v>
      </c>
      <c r="G1596" s="2">
        <f t="shared" si="120"/>
        <v>1.304631441617743E-5</v>
      </c>
      <c r="H1596" s="2">
        <f t="shared" si="121"/>
        <v>1.9569471624266145E-6</v>
      </c>
      <c r="I1596" s="2">
        <f t="shared" si="122"/>
        <v>0</v>
      </c>
      <c r="J1596">
        <v>135397</v>
      </c>
      <c r="K1596">
        <v>37272</v>
      </c>
      <c r="L1596">
        <v>172669</v>
      </c>
      <c r="M1596" s="2">
        <f t="shared" si="123"/>
        <v>0.11409587130644352</v>
      </c>
      <c r="N1596" s="2">
        <f t="shared" si="124"/>
        <v>3.1408238848229748E-2</v>
      </c>
      <c r="O1596">
        <v>1186695</v>
      </c>
    </row>
    <row r="1597" spans="1:15" x14ac:dyDescent="0.35">
      <c r="A1597">
        <v>3</v>
      </c>
      <c r="B1597" s="1">
        <v>402</v>
      </c>
      <c r="C1597">
        <v>65</v>
      </c>
      <c r="D1597">
        <v>11</v>
      </c>
      <c r="E1597">
        <v>0</v>
      </c>
      <c r="F1597" s="2">
        <v>1533000</v>
      </c>
      <c r="G1597" s="2">
        <f t="shared" si="120"/>
        <v>4.2400521852576648E-5</v>
      </c>
      <c r="H1597" s="2">
        <f t="shared" si="121"/>
        <v>7.1754729288975866E-6</v>
      </c>
      <c r="I1597" s="2">
        <f t="shared" si="122"/>
        <v>0</v>
      </c>
      <c r="J1597">
        <v>140794</v>
      </c>
      <c r="K1597">
        <v>39493</v>
      </c>
      <c r="L1597">
        <v>180287</v>
      </c>
      <c r="M1597" s="2">
        <f t="shared" si="123"/>
        <v>0.11864379642620893</v>
      </c>
      <c r="N1597" s="2">
        <f t="shared" si="124"/>
        <v>3.3279823375003688E-2</v>
      </c>
      <c r="O1597">
        <v>1186695</v>
      </c>
    </row>
    <row r="1598" spans="1:15" x14ac:dyDescent="0.35">
      <c r="A1598">
        <v>3</v>
      </c>
      <c r="B1598" s="1">
        <v>403</v>
      </c>
      <c r="C1598">
        <v>61</v>
      </c>
      <c r="D1598">
        <v>15</v>
      </c>
      <c r="E1598">
        <v>0</v>
      </c>
      <c r="F1598" s="2">
        <v>1533000</v>
      </c>
      <c r="G1598" s="2">
        <f t="shared" si="120"/>
        <v>3.9791258969341162E-5</v>
      </c>
      <c r="H1598" s="2">
        <f t="shared" si="121"/>
        <v>9.7847358121330727E-6</v>
      </c>
      <c r="I1598" s="2">
        <f t="shared" si="122"/>
        <v>0</v>
      </c>
      <c r="J1598">
        <v>145144</v>
      </c>
      <c r="K1598">
        <v>40927</v>
      </c>
      <c r="L1598">
        <v>186071</v>
      </c>
      <c r="M1598" s="2">
        <f t="shared" si="123"/>
        <v>0.122309439240917</v>
      </c>
      <c r="N1598" s="2">
        <f t="shared" si="124"/>
        <v>3.4488221489093661E-2</v>
      </c>
      <c r="O1598">
        <v>1186695</v>
      </c>
    </row>
    <row r="1599" spans="1:15" x14ac:dyDescent="0.35">
      <c r="A1599">
        <v>3</v>
      </c>
      <c r="B1599" s="1">
        <v>404</v>
      </c>
      <c r="C1599">
        <v>73</v>
      </c>
      <c r="D1599">
        <v>16</v>
      </c>
      <c r="E1599">
        <v>0</v>
      </c>
      <c r="F1599" s="2">
        <v>1533000</v>
      </c>
      <c r="G1599" s="2">
        <f t="shared" si="120"/>
        <v>4.761904761904762E-5</v>
      </c>
      <c r="H1599" s="2">
        <f t="shared" si="121"/>
        <v>1.0437051532941944E-5</v>
      </c>
      <c r="I1599" s="2">
        <f t="shared" si="122"/>
        <v>0</v>
      </c>
      <c r="J1599">
        <v>148714</v>
      </c>
      <c r="K1599">
        <v>41786</v>
      </c>
      <c r="L1599">
        <v>190500</v>
      </c>
      <c r="M1599" s="2">
        <f t="shared" si="123"/>
        <v>0.12531779437850502</v>
      </c>
      <c r="N1599" s="2">
        <f t="shared" si="124"/>
        <v>3.5212080610434862E-2</v>
      </c>
      <c r="O1599">
        <v>1186695</v>
      </c>
    </row>
    <row r="1600" spans="1:15" x14ac:dyDescent="0.35">
      <c r="A1600">
        <v>3</v>
      </c>
      <c r="B1600" s="1">
        <v>405</v>
      </c>
      <c r="C1600">
        <v>110</v>
      </c>
      <c r="D1600">
        <v>9</v>
      </c>
      <c r="E1600">
        <v>0</v>
      </c>
      <c r="F1600" s="2">
        <v>1533000</v>
      </c>
      <c r="G1600" s="2">
        <f t="shared" si="120"/>
        <v>7.1754729288975866E-5</v>
      </c>
      <c r="H1600" s="2">
        <f t="shared" si="121"/>
        <v>5.8708414872798436E-6</v>
      </c>
      <c r="I1600" s="2">
        <f t="shared" si="122"/>
        <v>0</v>
      </c>
      <c r="J1600">
        <v>154057</v>
      </c>
      <c r="K1600">
        <v>43521</v>
      </c>
      <c r="L1600">
        <v>197578</v>
      </c>
      <c r="M1600" s="2">
        <f t="shared" si="123"/>
        <v>0.12982021496677748</v>
      </c>
      <c r="N1600" s="2">
        <f t="shared" si="124"/>
        <v>3.6674124353772451E-2</v>
      </c>
      <c r="O1600">
        <v>1186695</v>
      </c>
    </row>
    <row r="1601" spans="1:15" x14ac:dyDescent="0.35">
      <c r="A1601">
        <v>3</v>
      </c>
      <c r="B1601" s="1">
        <v>406</v>
      </c>
      <c r="C1601">
        <v>134</v>
      </c>
      <c r="D1601">
        <v>61</v>
      </c>
      <c r="E1601">
        <v>0</v>
      </c>
      <c r="F1601" s="2">
        <v>1533000</v>
      </c>
      <c r="G1601" s="2">
        <f t="shared" si="120"/>
        <v>8.7410306588388783E-5</v>
      </c>
      <c r="H1601" s="2">
        <f t="shared" si="121"/>
        <v>3.9791258969341162E-5</v>
      </c>
      <c r="I1601" s="2">
        <f t="shared" si="122"/>
        <v>0</v>
      </c>
      <c r="J1601">
        <v>159197</v>
      </c>
      <c r="K1601">
        <v>45345</v>
      </c>
      <c r="L1601">
        <v>204542</v>
      </c>
      <c r="M1601" s="2">
        <f t="shared" si="123"/>
        <v>0.13415157222369692</v>
      </c>
      <c r="N1601" s="2">
        <f t="shared" si="124"/>
        <v>3.8211166306422462E-2</v>
      </c>
      <c r="O1601">
        <v>1186695</v>
      </c>
    </row>
    <row r="1602" spans="1:15" x14ac:dyDescent="0.35">
      <c r="A1602">
        <v>3</v>
      </c>
      <c r="B1602" s="1">
        <v>407</v>
      </c>
      <c r="C1602">
        <v>116</v>
      </c>
      <c r="D1602">
        <v>19</v>
      </c>
      <c r="E1602">
        <v>0</v>
      </c>
      <c r="F1602" s="2">
        <v>1533000</v>
      </c>
      <c r="G1602" s="2">
        <f t="shared" si="120"/>
        <v>7.5668623613829095E-5</v>
      </c>
      <c r="H1602" s="2">
        <f t="shared" si="121"/>
        <v>1.2393998695368559E-5</v>
      </c>
      <c r="I1602" s="2">
        <f t="shared" si="122"/>
        <v>0</v>
      </c>
      <c r="J1602">
        <v>162665</v>
      </c>
      <c r="K1602">
        <v>46515</v>
      </c>
      <c r="L1602">
        <v>209180</v>
      </c>
      <c r="M1602" s="2">
        <f t="shared" si="123"/>
        <v>0.13707397435735383</v>
      </c>
      <c r="N1602" s="2">
        <f t="shared" si="124"/>
        <v>3.919709782210256E-2</v>
      </c>
      <c r="O1602">
        <v>1186695</v>
      </c>
    </row>
    <row r="1603" spans="1:15" x14ac:dyDescent="0.35">
      <c r="A1603">
        <v>3</v>
      </c>
      <c r="B1603" s="1">
        <v>408</v>
      </c>
      <c r="C1603">
        <v>61</v>
      </c>
      <c r="D1603">
        <v>28</v>
      </c>
      <c r="E1603">
        <v>2</v>
      </c>
      <c r="F1603" s="2">
        <v>1533000</v>
      </c>
      <c r="G1603" s="2">
        <f t="shared" ref="G1603:G1666" si="125">C1603/F1603</f>
        <v>3.9791258969341162E-5</v>
      </c>
      <c r="H1603" s="2">
        <f t="shared" ref="H1603:H1666" si="126">D1603/F1603</f>
        <v>1.8264840182648402E-5</v>
      </c>
      <c r="I1603" s="2">
        <f t="shared" ref="I1603:I1666" si="127">E1603/F1603</f>
        <v>1.304631441617743E-6</v>
      </c>
      <c r="J1603">
        <v>163544</v>
      </c>
      <c r="K1603">
        <v>46801</v>
      </c>
      <c r="L1603">
        <v>210345</v>
      </c>
      <c r="M1603" s="2">
        <f t="shared" ref="M1603:M1666" si="128">J1603/O1603</f>
        <v>0.13781468700887758</v>
      </c>
      <c r="N1603" s="2">
        <f t="shared" ref="N1603:N1666" si="129">K1603/O1603</f>
        <v>3.9438103303713251E-2</v>
      </c>
      <c r="O1603">
        <v>1186695</v>
      </c>
    </row>
    <row r="1604" spans="1:15" x14ac:dyDescent="0.35">
      <c r="A1604">
        <v>3</v>
      </c>
      <c r="B1604" s="1">
        <v>409</v>
      </c>
      <c r="C1604">
        <v>168</v>
      </c>
      <c r="D1604">
        <v>25</v>
      </c>
      <c r="E1604">
        <v>0</v>
      </c>
      <c r="F1604" s="2">
        <v>1533000</v>
      </c>
      <c r="G1604" s="2">
        <f t="shared" si="125"/>
        <v>1.0958904109589041E-4</v>
      </c>
      <c r="H1604" s="2">
        <f t="shared" si="126"/>
        <v>1.6307893020221788E-5</v>
      </c>
      <c r="I1604" s="2">
        <f t="shared" si="127"/>
        <v>0</v>
      </c>
      <c r="J1604">
        <v>168237</v>
      </c>
      <c r="K1604">
        <v>48709</v>
      </c>
      <c r="L1604">
        <v>216946</v>
      </c>
      <c r="M1604" s="2">
        <f t="shared" si="128"/>
        <v>0.14176936786621669</v>
      </c>
      <c r="N1604" s="2">
        <f t="shared" si="129"/>
        <v>4.1045930083130039E-2</v>
      </c>
      <c r="O1604">
        <v>1186695</v>
      </c>
    </row>
    <row r="1605" spans="1:15" x14ac:dyDescent="0.35">
      <c r="A1605">
        <v>3</v>
      </c>
      <c r="B1605" s="1">
        <v>410</v>
      </c>
      <c r="C1605">
        <v>123</v>
      </c>
      <c r="D1605">
        <v>28</v>
      </c>
      <c r="E1605">
        <v>0</v>
      </c>
      <c r="F1605" s="2">
        <v>1533000</v>
      </c>
      <c r="G1605" s="2">
        <f t="shared" si="125"/>
        <v>8.0234833659491189E-5</v>
      </c>
      <c r="H1605" s="2">
        <f t="shared" si="126"/>
        <v>1.8264840182648402E-5</v>
      </c>
      <c r="I1605" s="2">
        <f t="shared" si="127"/>
        <v>0</v>
      </c>
      <c r="J1605">
        <v>172237</v>
      </c>
      <c r="K1605">
        <v>49922</v>
      </c>
      <c r="L1605">
        <v>222159</v>
      </c>
      <c r="M1605" s="2">
        <f t="shared" si="128"/>
        <v>0.14514007390272984</v>
      </c>
      <c r="N1605" s="2">
        <f t="shared" si="129"/>
        <v>4.2068096688702657E-2</v>
      </c>
      <c r="O1605">
        <v>1186695</v>
      </c>
    </row>
    <row r="1606" spans="1:15" x14ac:dyDescent="0.35">
      <c r="A1606">
        <v>3</v>
      </c>
      <c r="B1606" s="1">
        <v>411</v>
      </c>
      <c r="C1606">
        <v>165</v>
      </c>
      <c r="D1606">
        <v>17</v>
      </c>
      <c r="E1606">
        <v>0</v>
      </c>
      <c r="F1606" s="2">
        <v>1533000</v>
      </c>
      <c r="G1606" s="2">
        <f t="shared" si="125"/>
        <v>1.0763209393346379E-4</v>
      </c>
      <c r="H1606" s="2">
        <f t="shared" si="126"/>
        <v>1.1089367253750816E-5</v>
      </c>
      <c r="I1606" s="2">
        <f t="shared" si="127"/>
        <v>0</v>
      </c>
      <c r="J1606">
        <v>176893</v>
      </c>
      <c r="K1606">
        <v>50965</v>
      </c>
      <c r="L1606">
        <v>227858</v>
      </c>
      <c r="M1606" s="2">
        <f t="shared" si="128"/>
        <v>0.14906357572923118</v>
      </c>
      <c r="N1606" s="2">
        <f t="shared" si="129"/>
        <v>4.2947008287723465E-2</v>
      </c>
      <c r="O1606">
        <v>1186695</v>
      </c>
    </row>
    <row r="1607" spans="1:15" x14ac:dyDescent="0.35">
      <c r="A1607">
        <v>3</v>
      </c>
      <c r="B1607" s="1">
        <v>412</v>
      </c>
      <c r="C1607">
        <v>194</v>
      </c>
      <c r="D1607">
        <v>47</v>
      </c>
      <c r="E1607">
        <v>1</v>
      </c>
      <c r="F1607" s="2">
        <v>1533000</v>
      </c>
      <c r="G1607" s="2">
        <f t="shared" si="125"/>
        <v>1.2654924983692106E-4</v>
      </c>
      <c r="H1607" s="2">
        <f t="shared" si="126"/>
        <v>3.0658838878016961E-5</v>
      </c>
      <c r="I1607" s="2">
        <f t="shared" si="127"/>
        <v>6.5231572080887151E-7</v>
      </c>
      <c r="J1607">
        <v>182172</v>
      </c>
      <c r="K1607">
        <v>52555</v>
      </c>
      <c r="L1607">
        <v>234727</v>
      </c>
      <c r="M1607" s="2">
        <f t="shared" si="128"/>
        <v>0.15351206502091944</v>
      </c>
      <c r="N1607" s="2">
        <f t="shared" si="129"/>
        <v>4.4286863937237457E-2</v>
      </c>
      <c r="O1607">
        <v>1186695</v>
      </c>
    </row>
    <row r="1608" spans="1:15" x14ac:dyDescent="0.35">
      <c r="A1608">
        <v>3</v>
      </c>
      <c r="B1608" s="1">
        <v>413</v>
      </c>
      <c r="C1608">
        <v>163</v>
      </c>
      <c r="D1608">
        <v>49</v>
      </c>
      <c r="E1608">
        <v>0</v>
      </c>
      <c r="F1608" s="2">
        <v>1533000</v>
      </c>
      <c r="G1608" s="2">
        <f t="shared" si="125"/>
        <v>1.0632746249184605E-4</v>
      </c>
      <c r="H1608" s="2">
        <f t="shared" si="126"/>
        <v>3.1963470319634704E-5</v>
      </c>
      <c r="I1608" s="2">
        <f t="shared" si="127"/>
        <v>0</v>
      </c>
      <c r="J1608">
        <v>187159</v>
      </c>
      <c r="K1608">
        <v>54324</v>
      </c>
      <c r="L1608">
        <v>241483</v>
      </c>
      <c r="M1608" s="2">
        <f t="shared" si="128"/>
        <v>0.15771449277194224</v>
      </c>
      <c r="N1608" s="2">
        <f t="shared" si="129"/>
        <v>4.5777558681885405E-2</v>
      </c>
      <c r="O1608">
        <v>1186695</v>
      </c>
    </row>
    <row r="1609" spans="1:15" x14ac:dyDescent="0.35">
      <c r="A1609">
        <v>3</v>
      </c>
      <c r="B1609" s="1">
        <v>414</v>
      </c>
      <c r="C1609">
        <v>217</v>
      </c>
      <c r="D1609">
        <v>56</v>
      </c>
      <c r="E1609">
        <v>0</v>
      </c>
      <c r="F1609" s="2">
        <v>1533000</v>
      </c>
      <c r="G1609" s="2">
        <f t="shared" si="125"/>
        <v>1.4155251141552511E-4</v>
      </c>
      <c r="H1609" s="2">
        <f t="shared" si="126"/>
        <v>3.6529680365296805E-5</v>
      </c>
      <c r="I1609" s="2">
        <f t="shared" si="127"/>
        <v>0</v>
      </c>
      <c r="J1609">
        <v>189935</v>
      </c>
      <c r="K1609">
        <v>55698</v>
      </c>
      <c r="L1609">
        <v>245633</v>
      </c>
      <c r="M1609" s="2">
        <f t="shared" si="128"/>
        <v>0.16005376276128239</v>
      </c>
      <c r="N1609" s="2">
        <f t="shared" si="129"/>
        <v>4.6935396205427679E-2</v>
      </c>
      <c r="O1609">
        <v>1186695</v>
      </c>
    </row>
    <row r="1610" spans="1:15" x14ac:dyDescent="0.35">
      <c r="A1610">
        <v>3</v>
      </c>
      <c r="B1610" s="1">
        <v>415</v>
      </c>
      <c r="C1610">
        <v>102</v>
      </c>
      <c r="D1610">
        <v>83</v>
      </c>
      <c r="E1610">
        <v>0</v>
      </c>
      <c r="F1610" s="2">
        <v>1533000</v>
      </c>
      <c r="G1610" s="2">
        <f t="shared" si="125"/>
        <v>6.6536203522504894E-5</v>
      </c>
      <c r="H1610" s="2">
        <f t="shared" si="126"/>
        <v>5.4142204827136335E-5</v>
      </c>
      <c r="I1610" s="2">
        <f t="shared" si="127"/>
        <v>0</v>
      </c>
      <c r="J1610">
        <v>190516</v>
      </c>
      <c r="K1610">
        <v>56066</v>
      </c>
      <c r="L1610">
        <v>246582</v>
      </c>
      <c r="M1610" s="2">
        <f t="shared" si="128"/>
        <v>0.16054335781308593</v>
      </c>
      <c r="N1610" s="2">
        <f t="shared" si="129"/>
        <v>4.7245501160786893E-2</v>
      </c>
      <c r="O1610">
        <v>1186695</v>
      </c>
    </row>
    <row r="1611" spans="1:15" x14ac:dyDescent="0.35">
      <c r="A1611">
        <v>3</v>
      </c>
      <c r="B1611" s="1">
        <v>416</v>
      </c>
      <c r="C1611">
        <v>220</v>
      </c>
      <c r="D1611">
        <v>90</v>
      </c>
      <c r="E1611">
        <v>0</v>
      </c>
      <c r="F1611" s="2">
        <v>1533000</v>
      </c>
      <c r="G1611" s="2">
        <f t="shared" si="125"/>
        <v>1.4350945857795173E-4</v>
      </c>
      <c r="H1611" s="2">
        <f t="shared" si="126"/>
        <v>5.8708414872798436E-5</v>
      </c>
      <c r="I1611" s="2">
        <f t="shared" si="127"/>
        <v>0</v>
      </c>
      <c r="J1611">
        <v>193635</v>
      </c>
      <c r="K1611">
        <v>58650</v>
      </c>
      <c r="L1611">
        <v>252285</v>
      </c>
      <c r="M1611" s="2">
        <f t="shared" si="128"/>
        <v>0.16317166584505707</v>
      </c>
      <c r="N1611" s="2">
        <f t="shared" si="129"/>
        <v>4.9422977260374402E-2</v>
      </c>
      <c r="O1611">
        <v>1186695</v>
      </c>
    </row>
    <row r="1612" spans="1:15" x14ac:dyDescent="0.35">
      <c r="A1612">
        <v>3</v>
      </c>
      <c r="B1612" s="1">
        <v>417</v>
      </c>
      <c r="C1612">
        <v>234</v>
      </c>
      <c r="D1612">
        <v>138</v>
      </c>
      <c r="E1612">
        <v>0</v>
      </c>
      <c r="F1612" s="2">
        <v>1533000</v>
      </c>
      <c r="G1612" s="2">
        <f t="shared" si="125"/>
        <v>1.5264187866927592E-4</v>
      </c>
      <c r="H1612" s="2">
        <f t="shared" si="126"/>
        <v>9.0019569471624269E-5</v>
      </c>
      <c r="I1612" s="2">
        <f t="shared" si="127"/>
        <v>0</v>
      </c>
      <c r="J1612">
        <v>196075</v>
      </c>
      <c r="K1612">
        <v>60445</v>
      </c>
      <c r="L1612">
        <v>256520</v>
      </c>
      <c r="M1612" s="2">
        <f t="shared" si="128"/>
        <v>0.16522779652733011</v>
      </c>
      <c r="N1612" s="2">
        <f t="shared" si="129"/>
        <v>5.0935581594259691E-2</v>
      </c>
      <c r="O1612">
        <v>1186695</v>
      </c>
    </row>
    <row r="1613" spans="1:15" x14ac:dyDescent="0.35">
      <c r="A1613">
        <v>3</v>
      </c>
      <c r="B1613" s="1">
        <v>418</v>
      </c>
      <c r="C1613">
        <v>220</v>
      </c>
      <c r="D1613">
        <v>76</v>
      </c>
      <c r="E1613">
        <v>0</v>
      </c>
      <c r="F1613" s="2">
        <v>1533000</v>
      </c>
      <c r="G1613" s="2">
        <f t="shared" si="125"/>
        <v>1.4350945857795173E-4</v>
      </c>
      <c r="H1613" s="2">
        <f t="shared" si="126"/>
        <v>4.9575994781474235E-5</v>
      </c>
      <c r="I1613" s="2">
        <f t="shared" si="127"/>
        <v>0</v>
      </c>
      <c r="J1613">
        <v>198919</v>
      </c>
      <c r="K1613">
        <v>62436</v>
      </c>
      <c r="L1613">
        <v>261355</v>
      </c>
      <c r="M1613" s="2">
        <f t="shared" si="128"/>
        <v>0.16762436851929097</v>
      </c>
      <c r="N1613" s="2">
        <f t="shared" si="129"/>
        <v>5.2613350523934121E-2</v>
      </c>
      <c r="O1613">
        <v>1186695</v>
      </c>
    </row>
    <row r="1614" spans="1:15" x14ac:dyDescent="0.35">
      <c r="A1614">
        <v>3</v>
      </c>
      <c r="B1614" s="1">
        <v>419</v>
      </c>
      <c r="C1614">
        <v>222</v>
      </c>
      <c r="D1614">
        <v>140</v>
      </c>
      <c r="E1614">
        <v>0</v>
      </c>
      <c r="F1614" s="2">
        <v>1533000</v>
      </c>
      <c r="G1614" s="2">
        <f t="shared" si="125"/>
        <v>1.4481409001956946E-4</v>
      </c>
      <c r="H1614" s="2">
        <f t="shared" si="126"/>
        <v>9.1324200913242012E-5</v>
      </c>
      <c r="I1614" s="2">
        <f t="shared" si="127"/>
        <v>0</v>
      </c>
      <c r="J1614">
        <v>202234</v>
      </c>
      <c r="K1614">
        <v>64735</v>
      </c>
      <c r="L1614">
        <v>266969</v>
      </c>
      <c r="M1614" s="2">
        <f t="shared" si="128"/>
        <v>0.17041784114705127</v>
      </c>
      <c r="N1614" s="2">
        <f t="shared" si="129"/>
        <v>5.4550663818420067E-2</v>
      </c>
      <c r="O1614">
        <v>1186695</v>
      </c>
    </row>
    <row r="1615" spans="1:15" x14ac:dyDescent="0.35">
      <c r="A1615">
        <v>3</v>
      </c>
      <c r="B1615" s="1">
        <v>420</v>
      </c>
      <c r="C1615">
        <v>168</v>
      </c>
      <c r="D1615">
        <v>132</v>
      </c>
      <c r="E1615">
        <v>1</v>
      </c>
      <c r="F1615" s="2">
        <v>1533000</v>
      </c>
      <c r="G1615" s="2">
        <f t="shared" si="125"/>
        <v>1.0958904109589041E-4</v>
      </c>
      <c r="H1615" s="2">
        <f t="shared" si="126"/>
        <v>8.610567514677104E-5</v>
      </c>
      <c r="I1615" s="2">
        <f t="shared" si="127"/>
        <v>6.5231572080887151E-7</v>
      </c>
      <c r="J1615">
        <v>204766</v>
      </c>
      <c r="K1615">
        <v>67424</v>
      </c>
      <c r="L1615">
        <v>272190</v>
      </c>
      <c r="M1615" s="2">
        <f t="shared" si="128"/>
        <v>0.17255149806816411</v>
      </c>
      <c r="N1615" s="2">
        <f t="shared" si="129"/>
        <v>5.6816620951466043E-2</v>
      </c>
      <c r="O1615">
        <v>1186695</v>
      </c>
    </row>
    <row r="1616" spans="1:15" x14ac:dyDescent="0.35">
      <c r="A1616">
        <v>3</v>
      </c>
      <c r="B1616" s="1">
        <v>421</v>
      </c>
      <c r="C1616">
        <v>244</v>
      </c>
      <c r="D1616">
        <v>135</v>
      </c>
      <c r="E1616">
        <v>0</v>
      </c>
      <c r="F1616" s="2">
        <v>1533000</v>
      </c>
      <c r="G1616" s="2">
        <f t="shared" si="125"/>
        <v>1.5916503587736465E-4</v>
      </c>
      <c r="H1616" s="2">
        <f t="shared" si="126"/>
        <v>8.8062622309197647E-5</v>
      </c>
      <c r="I1616" s="2">
        <f t="shared" si="127"/>
        <v>0</v>
      </c>
      <c r="J1616">
        <v>206638</v>
      </c>
      <c r="K1616">
        <v>69838</v>
      </c>
      <c r="L1616">
        <v>276476</v>
      </c>
      <c r="M1616" s="2">
        <f t="shared" si="128"/>
        <v>0.17412898849325226</v>
      </c>
      <c r="N1616" s="2">
        <f t="shared" si="129"/>
        <v>5.8850842044501743E-2</v>
      </c>
      <c r="O1616">
        <v>1186695</v>
      </c>
    </row>
    <row r="1617" spans="1:15" x14ac:dyDescent="0.35">
      <c r="A1617">
        <v>3</v>
      </c>
      <c r="B1617" s="1">
        <v>422</v>
      </c>
      <c r="C1617">
        <v>119</v>
      </c>
      <c r="D1617">
        <v>188</v>
      </c>
      <c r="E1617">
        <v>0</v>
      </c>
      <c r="F1617" s="2">
        <v>1533000</v>
      </c>
      <c r="G1617" s="2">
        <f t="shared" si="125"/>
        <v>7.7625570776255703E-5</v>
      </c>
      <c r="H1617" s="2">
        <f t="shared" si="126"/>
        <v>1.2263535551206784E-4</v>
      </c>
      <c r="I1617" s="2">
        <f t="shared" si="127"/>
        <v>0</v>
      </c>
      <c r="J1617">
        <v>207216</v>
      </c>
      <c r="K1617">
        <v>70509</v>
      </c>
      <c r="L1617">
        <v>277725</v>
      </c>
      <c r="M1617" s="2">
        <f t="shared" si="128"/>
        <v>0.17461605551552842</v>
      </c>
      <c r="N1617" s="2">
        <f t="shared" si="129"/>
        <v>5.9416277982126835E-2</v>
      </c>
      <c r="O1617">
        <v>1186695</v>
      </c>
    </row>
    <row r="1618" spans="1:15" x14ac:dyDescent="0.35">
      <c r="A1618">
        <v>3</v>
      </c>
      <c r="B1618" s="1">
        <v>423</v>
      </c>
      <c r="C1618">
        <v>205</v>
      </c>
      <c r="D1618">
        <v>179</v>
      </c>
      <c r="E1618">
        <v>4</v>
      </c>
      <c r="F1618" s="2">
        <v>1533000</v>
      </c>
      <c r="G1618" s="2">
        <f t="shared" si="125"/>
        <v>1.3372472276581865E-4</v>
      </c>
      <c r="H1618" s="2">
        <f t="shared" si="126"/>
        <v>1.1676451402478799E-4</v>
      </c>
      <c r="I1618" s="2">
        <f t="shared" si="127"/>
        <v>2.609262883235486E-6</v>
      </c>
      <c r="J1618">
        <v>209450</v>
      </c>
      <c r="K1618">
        <v>74087</v>
      </c>
      <c r="L1618">
        <v>283537</v>
      </c>
      <c r="M1618" s="2">
        <f t="shared" si="128"/>
        <v>0.17649859483692104</v>
      </c>
      <c r="N1618" s="2">
        <f t="shared" si="129"/>
        <v>6.2431374531787862E-2</v>
      </c>
      <c r="O1618">
        <v>1186695</v>
      </c>
    </row>
    <row r="1619" spans="1:15" x14ac:dyDescent="0.35">
      <c r="A1619">
        <v>3</v>
      </c>
      <c r="B1619" s="1">
        <v>424</v>
      </c>
      <c r="C1619">
        <v>205</v>
      </c>
      <c r="D1619">
        <v>232</v>
      </c>
      <c r="E1619">
        <v>4</v>
      </c>
      <c r="F1619" s="2">
        <v>1533000</v>
      </c>
      <c r="G1619" s="2">
        <f t="shared" si="125"/>
        <v>1.3372472276581865E-4</v>
      </c>
      <c r="H1619" s="2">
        <f t="shared" si="126"/>
        <v>1.5133724722765819E-4</v>
      </c>
      <c r="I1619" s="2">
        <f t="shared" si="127"/>
        <v>2.609262883235486E-6</v>
      </c>
      <c r="J1619">
        <v>211059</v>
      </c>
      <c r="K1619">
        <v>76144</v>
      </c>
      <c r="L1619">
        <v>287203</v>
      </c>
      <c r="M1619" s="2">
        <f t="shared" si="128"/>
        <v>0.17785446134010846</v>
      </c>
      <c r="N1619" s="2">
        <f t="shared" si="129"/>
        <v>6.416476011106477E-2</v>
      </c>
      <c r="O1619">
        <v>1186695</v>
      </c>
    </row>
    <row r="1620" spans="1:15" x14ac:dyDescent="0.35">
      <c r="A1620">
        <v>3</v>
      </c>
      <c r="B1620" s="1">
        <v>425</v>
      </c>
      <c r="C1620">
        <v>279</v>
      </c>
      <c r="D1620">
        <v>108</v>
      </c>
      <c r="E1620">
        <v>1</v>
      </c>
      <c r="F1620" s="2">
        <v>1533000</v>
      </c>
      <c r="G1620" s="2">
        <f t="shared" si="125"/>
        <v>1.8199608610567516E-4</v>
      </c>
      <c r="H1620" s="2">
        <f t="shared" si="126"/>
        <v>7.0450097847358123E-5</v>
      </c>
      <c r="I1620" s="2">
        <f t="shared" si="127"/>
        <v>6.5231572080887151E-7</v>
      </c>
      <c r="J1620">
        <v>212634</v>
      </c>
      <c r="K1620">
        <v>76499</v>
      </c>
      <c r="L1620">
        <v>289133</v>
      </c>
      <c r="M1620" s="2">
        <f t="shared" si="128"/>
        <v>0.17918167684198552</v>
      </c>
      <c r="N1620" s="2">
        <f t="shared" si="129"/>
        <v>6.4463910271805314E-2</v>
      </c>
      <c r="O1620">
        <v>1186695</v>
      </c>
    </row>
    <row r="1621" spans="1:15" x14ac:dyDescent="0.35">
      <c r="A1621">
        <v>3</v>
      </c>
      <c r="B1621" s="1">
        <v>426</v>
      </c>
      <c r="C1621">
        <v>256</v>
      </c>
      <c r="D1621">
        <v>180</v>
      </c>
      <c r="E1621">
        <v>3</v>
      </c>
      <c r="F1621" s="2">
        <v>1533000</v>
      </c>
      <c r="G1621" s="2">
        <f t="shared" si="125"/>
        <v>1.6699282452707111E-4</v>
      </c>
      <c r="H1621" s="2">
        <f t="shared" si="126"/>
        <v>1.1741682974559687E-4</v>
      </c>
      <c r="I1621" s="2">
        <f t="shared" si="127"/>
        <v>1.9569471624266145E-6</v>
      </c>
      <c r="J1621">
        <v>214480</v>
      </c>
      <c r="K1621">
        <v>77223</v>
      </c>
      <c r="L1621">
        <v>291703</v>
      </c>
      <c r="M1621" s="2">
        <f t="shared" si="128"/>
        <v>0.18073725767783635</v>
      </c>
      <c r="N1621" s="2">
        <f t="shared" si="129"/>
        <v>6.5074008064414199E-2</v>
      </c>
      <c r="O1621">
        <v>1186695</v>
      </c>
    </row>
    <row r="1622" spans="1:15" x14ac:dyDescent="0.35">
      <c r="A1622">
        <v>3</v>
      </c>
      <c r="B1622" s="1">
        <v>427</v>
      </c>
      <c r="C1622">
        <v>263</v>
      </c>
      <c r="D1622">
        <v>223</v>
      </c>
      <c r="E1622">
        <v>5</v>
      </c>
      <c r="F1622" s="2">
        <v>1533000</v>
      </c>
      <c r="G1622" s="2">
        <f t="shared" si="125"/>
        <v>1.7155903457273321E-4</v>
      </c>
      <c r="H1622" s="2">
        <f t="shared" si="126"/>
        <v>1.4546640574037835E-4</v>
      </c>
      <c r="I1622" s="2">
        <f t="shared" si="127"/>
        <v>3.2615786040443576E-6</v>
      </c>
      <c r="J1622">
        <v>215661</v>
      </c>
      <c r="K1622">
        <v>77566</v>
      </c>
      <c r="L1622">
        <v>293227</v>
      </c>
      <c r="M1622" s="2">
        <f t="shared" si="128"/>
        <v>0.18173245863511686</v>
      </c>
      <c r="N1622" s="2">
        <f t="shared" si="129"/>
        <v>6.53630461070452E-2</v>
      </c>
      <c r="O1622">
        <v>1186695</v>
      </c>
    </row>
    <row r="1623" spans="1:15" x14ac:dyDescent="0.35">
      <c r="A1623">
        <v>3</v>
      </c>
      <c r="B1623" s="1">
        <v>428</v>
      </c>
      <c r="C1623">
        <v>249</v>
      </c>
      <c r="D1623">
        <v>199</v>
      </c>
      <c r="E1623">
        <v>1</v>
      </c>
      <c r="F1623" s="2">
        <v>1533000</v>
      </c>
      <c r="G1623" s="2">
        <f t="shared" si="125"/>
        <v>1.62426614481409E-4</v>
      </c>
      <c r="H1623" s="2">
        <f t="shared" si="126"/>
        <v>1.2981082844096544E-4</v>
      </c>
      <c r="I1623" s="2">
        <f t="shared" si="127"/>
        <v>6.5231572080887151E-7</v>
      </c>
      <c r="J1623">
        <v>217039</v>
      </c>
      <c r="K1623">
        <v>77802</v>
      </c>
      <c r="L1623">
        <v>294841</v>
      </c>
      <c r="M1623" s="2">
        <f t="shared" si="128"/>
        <v>0.18289366686469566</v>
      </c>
      <c r="N1623" s="2">
        <f t="shared" si="129"/>
        <v>6.5561917763199473E-2</v>
      </c>
      <c r="O1623">
        <v>1186695</v>
      </c>
    </row>
    <row r="1624" spans="1:15" x14ac:dyDescent="0.35">
      <c r="A1624">
        <v>3</v>
      </c>
      <c r="B1624" s="1">
        <v>429</v>
      </c>
      <c r="C1624">
        <v>180</v>
      </c>
      <c r="D1624">
        <v>168</v>
      </c>
      <c r="E1624">
        <v>3</v>
      </c>
      <c r="F1624" s="2">
        <v>1533000</v>
      </c>
      <c r="G1624" s="2">
        <f t="shared" si="125"/>
        <v>1.1741682974559687E-4</v>
      </c>
      <c r="H1624" s="2">
        <f t="shared" si="126"/>
        <v>1.0958904109589041E-4</v>
      </c>
      <c r="I1624" s="2">
        <f t="shared" si="127"/>
        <v>1.9569471624266145E-6</v>
      </c>
      <c r="J1624">
        <v>217451</v>
      </c>
      <c r="K1624">
        <v>77805</v>
      </c>
      <c r="L1624">
        <v>295256</v>
      </c>
      <c r="M1624" s="2">
        <f t="shared" si="128"/>
        <v>0.18324084958645651</v>
      </c>
      <c r="N1624" s="2">
        <f t="shared" si="129"/>
        <v>6.5564445792726855E-2</v>
      </c>
      <c r="O1624">
        <v>1186695</v>
      </c>
    </row>
    <row r="1625" spans="1:15" x14ac:dyDescent="0.35">
      <c r="A1625">
        <v>3</v>
      </c>
      <c r="B1625" s="1">
        <v>430</v>
      </c>
      <c r="C1625">
        <v>304</v>
      </c>
      <c r="D1625">
        <v>214</v>
      </c>
      <c r="E1625">
        <v>4</v>
      </c>
      <c r="F1625" s="2">
        <v>1533000</v>
      </c>
      <c r="G1625" s="2">
        <f t="shared" si="125"/>
        <v>1.9830397912589694E-4</v>
      </c>
      <c r="H1625" s="2">
        <f t="shared" si="126"/>
        <v>1.3959556425309849E-4</v>
      </c>
      <c r="I1625" s="2">
        <f t="shared" si="127"/>
        <v>2.609262883235486E-6</v>
      </c>
      <c r="J1625">
        <v>222938</v>
      </c>
      <c r="K1625">
        <v>77835</v>
      </c>
      <c r="L1625">
        <v>300773</v>
      </c>
      <c r="M1625" s="2">
        <f t="shared" si="128"/>
        <v>0.18786461559204345</v>
      </c>
      <c r="N1625" s="2">
        <f t="shared" si="129"/>
        <v>6.5589726088000705E-2</v>
      </c>
      <c r="O1625">
        <v>1186695</v>
      </c>
    </row>
    <row r="1626" spans="1:15" x14ac:dyDescent="0.35">
      <c r="A1626">
        <v>3</v>
      </c>
      <c r="B1626" s="1">
        <v>431</v>
      </c>
      <c r="C1626">
        <v>356</v>
      </c>
      <c r="D1626">
        <v>302</v>
      </c>
      <c r="E1626">
        <v>2</v>
      </c>
      <c r="F1626" s="2">
        <v>1533000</v>
      </c>
      <c r="G1626" s="2">
        <f t="shared" si="125"/>
        <v>2.3222439660795826E-4</v>
      </c>
      <c r="H1626" s="2">
        <f t="shared" si="126"/>
        <v>1.9699934768427918E-4</v>
      </c>
      <c r="I1626" s="2">
        <f t="shared" si="127"/>
        <v>1.304631441617743E-6</v>
      </c>
      <c r="J1626">
        <v>228541</v>
      </c>
      <c r="K1626">
        <v>77880</v>
      </c>
      <c r="L1626">
        <v>306421</v>
      </c>
      <c r="M1626" s="2">
        <f t="shared" si="128"/>
        <v>0.19258613207268926</v>
      </c>
      <c r="N1626" s="2">
        <f t="shared" si="129"/>
        <v>6.5627646530911479E-2</v>
      </c>
      <c r="O1626">
        <v>1186695</v>
      </c>
    </row>
    <row r="1627" spans="1:15" x14ac:dyDescent="0.35">
      <c r="A1627">
        <v>3</v>
      </c>
      <c r="B1627" s="1">
        <v>432</v>
      </c>
      <c r="C1627">
        <v>337</v>
      </c>
      <c r="D1627">
        <v>148</v>
      </c>
      <c r="E1627">
        <v>2</v>
      </c>
      <c r="F1627" s="2">
        <v>1533000</v>
      </c>
      <c r="G1627" s="2">
        <f t="shared" si="125"/>
        <v>2.1983039791258969E-4</v>
      </c>
      <c r="H1627" s="2">
        <f t="shared" si="126"/>
        <v>9.6542726679712984E-5</v>
      </c>
      <c r="I1627" s="2">
        <f t="shared" si="127"/>
        <v>1.304631441617743E-6</v>
      </c>
      <c r="J1627">
        <v>233711</v>
      </c>
      <c r="K1627">
        <v>77888</v>
      </c>
      <c r="L1627">
        <v>311599</v>
      </c>
      <c r="M1627" s="2">
        <f t="shared" si="128"/>
        <v>0.19694276962488255</v>
      </c>
      <c r="N1627" s="2">
        <f t="shared" si="129"/>
        <v>6.5634387942984512E-2</v>
      </c>
      <c r="O1627">
        <v>1186695</v>
      </c>
    </row>
    <row r="1628" spans="1:15" x14ac:dyDescent="0.35">
      <c r="A1628">
        <v>3</v>
      </c>
      <c r="B1628" s="1">
        <v>433</v>
      </c>
      <c r="C1628">
        <v>360</v>
      </c>
      <c r="D1628">
        <v>214</v>
      </c>
      <c r="E1628">
        <v>0</v>
      </c>
      <c r="F1628" s="2">
        <v>1533000</v>
      </c>
      <c r="G1628" s="2">
        <f t="shared" si="125"/>
        <v>2.3483365949119374E-4</v>
      </c>
      <c r="H1628" s="2">
        <f t="shared" si="126"/>
        <v>1.3959556425309849E-4</v>
      </c>
      <c r="I1628" s="2">
        <f t="shared" si="127"/>
        <v>0</v>
      </c>
      <c r="J1628">
        <v>240174</v>
      </c>
      <c r="K1628">
        <v>77918</v>
      </c>
      <c r="L1628">
        <v>318092</v>
      </c>
      <c r="M1628" s="2">
        <f t="shared" si="128"/>
        <v>0.2023889879033787</v>
      </c>
      <c r="N1628" s="2">
        <f t="shared" si="129"/>
        <v>6.5659668238258362E-2</v>
      </c>
      <c r="O1628">
        <v>1186695</v>
      </c>
    </row>
    <row r="1629" spans="1:15" x14ac:dyDescent="0.35">
      <c r="A1629">
        <v>3</v>
      </c>
      <c r="B1629" s="1">
        <v>434</v>
      </c>
      <c r="C1629">
        <v>394</v>
      </c>
      <c r="D1629">
        <v>206</v>
      </c>
      <c r="E1629">
        <v>3</v>
      </c>
      <c r="F1629" s="2">
        <v>1533000</v>
      </c>
      <c r="G1629" s="2">
        <f t="shared" si="125"/>
        <v>2.5701239399869536E-4</v>
      </c>
      <c r="H1629" s="2">
        <f t="shared" si="126"/>
        <v>1.3437703848662752E-4</v>
      </c>
      <c r="I1629" s="2">
        <f t="shared" si="127"/>
        <v>1.9569471624266145E-6</v>
      </c>
      <c r="J1629">
        <v>243357</v>
      </c>
      <c r="K1629">
        <v>77928</v>
      </c>
      <c r="L1629">
        <v>321285</v>
      </c>
      <c r="M1629" s="2">
        <f t="shared" si="128"/>
        <v>0.20507122723193408</v>
      </c>
      <c r="N1629" s="2">
        <f t="shared" si="129"/>
        <v>6.5668095003349636E-2</v>
      </c>
      <c r="O1629">
        <v>1186695</v>
      </c>
    </row>
    <row r="1630" spans="1:15" x14ac:dyDescent="0.35">
      <c r="A1630">
        <v>3</v>
      </c>
      <c r="B1630" s="1">
        <v>435</v>
      </c>
      <c r="C1630">
        <v>314</v>
      </c>
      <c r="D1630">
        <v>291</v>
      </c>
      <c r="E1630">
        <v>3</v>
      </c>
      <c r="F1630" s="2">
        <v>1533000</v>
      </c>
      <c r="G1630" s="2">
        <f t="shared" si="125"/>
        <v>2.0482713633398564E-4</v>
      </c>
      <c r="H1630" s="2">
        <f t="shared" si="126"/>
        <v>1.8982387475538162E-4</v>
      </c>
      <c r="I1630" s="2">
        <f t="shared" si="127"/>
        <v>1.9569471624266145E-6</v>
      </c>
      <c r="J1630">
        <v>245141</v>
      </c>
      <c r="K1630">
        <v>78008</v>
      </c>
      <c r="L1630">
        <v>323149</v>
      </c>
      <c r="M1630" s="2">
        <f t="shared" si="128"/>
        <v>0.20657456212421896</v>
      </c>
      <c r="N1630" s="2">
        <f t="shared" si="129"/>
        <v>6.5735509124079897E-2</v>
      </c>
      <c r="O1630">
        <v>1186695</v>
      </c>
    </row>
    <row r="1631" spans="1:15" x14ac:dyDescent="0.35">
      <c r="A1631">
        <v>3</v>
      </c>
      <c r="B1631" s="1">
        <v>436</v>
      </c>
      <c r="C1631">
        <v>226</v>
      </c>
      <c r="D1631">
        <v>260</v>
      </c>
      <c r="E1631">
        <v>3</v>
      </c>
      <c r="F1631" s="2">
        <v>1533000</v>
      </c>
      <c r="G1631" s="2">
        <f t="shared" si="125"/>
        <v>1.4742335290280495E-4</v>
      </c>
      <c r="H1631" s="2">
        <f t="shared" si="126"/>
        <v>1.6960208741030659E-4</v>
      </c>
      <c r="I1631" s="2">
        <f t="shared" si="127"/>
        <v>1.9569471624266145E-6</v>
      </c>
      <c r="J1631">
        <v>245968</v>
      </c>
      <c r="K1631">
        <v>78008</v>
      </c>
      <c r="L1631">
        <v>323976</v>
      </c>
      <c r="M1631" s="2">
        <f t="shared" si="128"/>
        <v>0.20727145559726803</v>
      </c>
      <c r="N1631" s="2">
        <f t="shared" si="129"/>
        <v>6.5735509124079897E-2</v>
      </c>
      <c r="O1631">
        <v>1186695</v>
      </c>
    </row>
    <row r="1632" spans="1:15" x14ac:dyDescent="0.35">
      <c r="A1632">
        <v>3</v>
      </c>
      <c r="B1632" s="1">
        <v>437</v>
      </c>
      <c r="C1632">
        <v>480</v>
      </c>
      <c r="D1632">
        <v>248</v>
      </c>
      <c r="E1632">
        <v>4</v>
      </c>
      <c r="F1632" s="2">
        <v>1533000</v>
      </c>
      <c r="G1632" s="2">
        <f t="shared" si="125"/>
        <v>3.1311154598825833E-4</v>
      </c>
      <c r="H1632" s="2">
        <f t="shared" si="126"/>
        <v>1.6177429876060013E-4</v>
      </c>
      <c r="I1632" s="2">
        <f t="shared" si="127"/>
        <v>2.609262883235486E-6</v>
      </c>
      <c r="J1632">
        <v>248977</v>
      </c>
      <c r="K1632">
        <v>78030</v>
      </c>
      <c r="L1632">
        <v>327007</v>
      </c>
      <c r="M1632" s="2">
        <f t="shared" si="128"/>
        <v>0.20980706921323508</v>
      </c>
      <c r="N1632" s="2">
        <f t="shared" si="129"/>
        <v>6.5754048007280727E-2</v>
      </c>
      <c r="O1632">
        <v>1186695</v>
      </c>
    </row>
    <row r="1633" spans="1:15" x14ac:dyDescent="0.35">
      <c r="A1633">
        <v>3</v>
      </c>
      <c r="B1633" s="1">
        <v>438</v>
      </c>
      <c r="C1633">
        <v>429</v>
      </c>
      <c r="D1633">
        <v>231</v>
      </c>
      <c r="E1633">
        <v>2</v>
      </c>
      <c r="F1633" s="2">
        <v>1533000</v>
      </c>
      <c r="G1633" s="2">
        <f t="shared" si="125"/>
        <v>2.7984344422700587E-4</v>
      </c>
      <c r="H1633" s="2">
        <f t="shared" si="126"/>
        <v>1.5068493150684933E-4</v>
      </c>
      <c r="I1633" s="2">
        <f t="shared" si="127"/>
        <v>1.304631441617743E-6</v>
      </c>
      <c r="J1633">
        <v>250445</v>
      </c>
      <c r="K1633">
        <v>78100</v>
      </c>
      <c r="L1633">
        <v>328545</v>
      </c>
      <c r="M1633" s="2">
        <f t="shared" si="128"/>
        <v>0.2110441183286354</v>
      </c>
      <c r="N1633" s="2">
        <f t="shared" si="129"/>
        <v>6.58130353629197E-2</v>
      </c>
      <c r="O1633">
        <v>1186695</v>
      </c>
    </row>
    <row r="1634" spans="1:15" x14ac:dyDescent="0.35">
      <c r="A1634">
        <v>3</v>
      </c>
      <c r="B1634" s="1">
        <v>439</v>
      </c>
      <c r="C1634">
        <v>374</v>
      </c>
      <c r="D1634">
        <v>190</v>
      </c>
      <c r="E1634">
        <v>3</v>
      </c>
      <c r="F1634" s="2">
        <v>1533000</v>
      </c>
      <c r="G1634" s="2">
        <f t="shared" si="125"/>
        <v>2.4396607958251793E-4</v>
      </c>
      <c r="H1634" s="2">
        <f t="shared" si="126"/>
        <v>1.2393998695368557E-4</v>
      </c>
      <c r="I1634" s="2">
        <f t="shared" si="127"/>
        <v>1.9569471624266145E-6</v>
      </c>
      <c r="J1634">
        <v>251246</v>
      </c>
      <c r="K1634">
        <v>78111</v>
      </c>
      <c r="L1634">
        <v>329357</v>
      </c>
      <c r="M1634" s="2">
        <f t="shared" si="128"/>
        <v>0.21171910221244716</v>
      </c>
      <c r="N1634" s="2">
        <f t="shared" si="129"/>
        <v>6.5822304804520115E-2</v>
      </c>
      <c r="O1634">
        <v>1186695</v>
      </c>
    </row>
    <row r="1635" spans="1:15" x14ac:dyDescent="0.35">
      <c r="A1635">
        <v>3</v>
      </c>
      <c r="B1635" s="1">
        <v>440</v>
      </c>
      <c r="C1635">
        <v>444</v>
      </c>
      <c r="D1635">
        <v>254</v>
      </c>
      <c r="E1635">
        <v>2</v>
      </c>
      <c r="F1635" s="2">
        <v>1533000</v>
      </c>
      <c r="G1635" s="2">
        <f t="shared" si="125"/>
        <v>2.8962818003913892E-4</v>
      </c>
      <c r="H1635" s="2">
        <f t="shared" si="126"/>
        <v>1.6568819308545335E-4</v>
      </c>
      <c r="I1635" s="2">
        <f t="shared" si="127"/>
        <v>1.304631441617743E-6</v>
      </c>
      <c r="J1635">
        <v>252177</v>
      </c>
      <c r="K1635">
        <v>78125</v>
      </c>
      <c r="L1635">
        <v>330302</v>
      </c>
      <c r="M1635" s="2">
        <f t="shared" si="128"/>
        <v>0.21250363404244563</v>
      </c>
      <c r="N1635" s="2">
        <f t="shared" si="129"/>
        <v>6.5834102275647913E-2</v>
      </c>
      <c r="O1635">
        <v>1186695</v>
      </c>
    </row>
    <row r="1636" spans="1:15" x14ac:dyDescent="0.35">
      <c r="A1636">
        <v>3</v>
      </c>
      <c r="B1636" s="1">
        <v>441</v>
      </c>
      <c r="C1636">
        <v>497</v>
      </c>
      <c r="D1636">
        <v>333</v>
      </c>
      <c r="E1636">
        <v>2</v>
      </c>
      <c r="F1636" s="2">
        <v>1533000</v>
      </c>
      <c r="G1636" s="2">
        <f t="shared" si="125"/>
        <v>3.2420091324200911E-4</v>
      </c>
      <c r="H1636" s="2">
        <f t="shared" si="126"/>
        <v>2.1722113502935421E-4</v>
      </c>
      <c r="I1636" s="2">
        <f t="shared" si="127"/>
        <v>1.304631441617743E-6</v>
      </c>
      <c r="J1636">
        <v>253267</v>
      </c>
      <c r="K1636">
        <v>78208</v>
      </c>
      <c r="L1636">
        <v>331475</v>
      </c>
      <c r="M1636" s="2">
        <f t="shared" si="128"/>
        <v>0.21342215143739546</v>
      </c>
      <c r="N1636" s="2">
        <f t="shared" si="129"/>
        <v>6.5904044425905556E-2</v>
      </c>
      <c r="O1636">
        <v>1186695</v>
      </c>
    </row>
    <row r="1637" spans="1:15" x14ac:dyDescent="0.35">
      <c r="A1637">
        <v>3</v>
      </c>
      <c r="B1637" s="1">
        <v>442</v>
      </c>
      <c r="C1637">
        <v>461</v>
      </c>
      <c r="D1637">
        <v>394</v>
      </c>
      <c r="E1637">
        <v>3</v>
      </c>
      <c r="F1637" s="2">
        <v>1533000</v>
      </c>
      <c r="G1637" s="2">
        <f t="shared" si="125"/>
        <v>3.0071754729288976E-4</v>
      </c>
      <c r="H1637" s="2">
        <f t="shared" si="126"/>
        <v>2.5701239399869536E-4</v>
      </c>
      <c r="I1637" s="2">
        <f t="shared" si="127"/>
        <v>1.9569471624266145E-6</v>
      </c>
      <c r="J1637">
        <v>254387</v>
      </c>
      <c r="K1637">
        <v>78270</v>
      </c>
      <c r="L1637">
        <v>332657</v>
      </c>
      <c r="M1637" s="2">
        <f t="shared" si="128"/>
        <v>0.21436594912761914</v>
      </c>
      <c r="N1637" s="2">
        <f t="shared" si="129"/>
        <v>6.595629036947151E-2</v>
      </c>
      <c r="O1637">
        <v>1186695</v>
      </c>
    </row>
    <row r="1638" spans="1:15" x14ac:dyDescent="0.35">
      <c r="A1638">
        <v>3</v>
      </c>
      <c r="B1638" s="1">
        <v>443</v>
      </c>
      <c r="C1638">
        <v>172</v>
      </c>
      <c r="D1638">
        <v>306</v>
      </c>
      <c r="E1638">
        <v>1</v>
      </c>
      <c r="F1638" s="2">
        <v>1533000</v>
      </c>
      <c r="G1638" s="2">
        <f t="shared" si="125"/>
        <v>1.121983039791259E-4</v>
      </c>
      <c r="H1638" s="2">
        <f t="shared" si="126"/>
        <v>1.9960861056751467E-4</v>
      </c>
      <c r="I1638" s="2">
        <f t="shared" si="127"/>
        <v>6.5231572080887151E-7</v>
      </c>
      <c r="J1638">
        <v>254719</v>
      </c>
      <c r="K1638">
        <v>78272</v>
      </c>
      <c r="L1638">
        <v>332991</v>
      </c>
      <c r="M1638" s="2">
        <f t="shared" si="128"/>
        <v>0.21464571772864974</v>
      </c>
      <c r="N1638" s="2">
        <f t="shared" si="129"/>
        <v>6.5957975722489778E-2</v>
      </c>
      <c r="O1638">
        <v>1186695</v>
      </c>
    </row>
    <row r="1639" spans="1:15" x14ac:dyDescent="0.35">
      <c r="A1639">
        <v>3</v>
      </c>
      <c r="B1639" s="1">
        <v>444</v>
      </c>
      <c r="C1639">
        <v>322</v>
      </c>
      <c r="D1639">
        <v>350</v>
      </c>
      <c r="E1639">
        <v>0</v>
      </c>
      <c r="F1639" s="2">
        <v>1533000</v>
      </c>
      <c r="G1639" s="2">
        <f t="shared" si="125"/>
        <v>2.1004566210045661E-4</v>
      </c>
      <c r="H1639" s="2">
        <f t="shared" si="126"/>
        <v>2.2831050228310502E-4</v>
      </c>
      <c r="I1639" s="2">
        <f t="shared" si="127"/>
        <v>0</v>
      </c>
      <c r="J1639">
        <v>255589</v>
      </c>
      <c r="K1639">
        <v>78329</v>
      </c>
      <c r="L1639">
        <v>333918</v>
      </c>
      <c r="M1639" s="2">
        <f t="shared" si="128"/>
        <v>0.21537884629159135</v>
      </c>
      <c r="N1639" s="2">
        <f t="shared" si="129"/>
        <v>6.6006008283510081E-2</v>
      </c>
      <c r="O1639">
        <v>1186695</v>
      </c>
    </row>
    <row r="1640" spans="1:15" x14ac:dyDescent="0.35">
      <c r="A1640">
        <v>3</v>
      </c>
      <c r="B1640" s="1">
        <v>445</v>
      </c>
      <c r="C1640">
        <v>370</v>
      </c>
      <c r="D1640">
        <v>352</v>
      </c>
      <c r="E1640">
        <v>1</v>
      </c>
      <c r="F1640" s="2">
        <v>1533000</v>
      </c>
      <c r="G1640" s="2">
        <f t="shared" si="125"/>
        <v>2.4135681669928245E-4</v>
      </c>
      <c r="H1640" s="2">
        <f t="shared" si="126"/>
        <v>2.2961513372472277E-4</v>
      </c>
      <c r="I1640" s="2">
        <f t="shared" si="127"/>
        <v>6.5231572080887151E-7</v>
      </c>
      <c r="J1640">
        <v>258147</v>
      </c>
      <c r="K1640">
        <v>78397</v>
      </c>
      <c r="L1640">
        <v>336544</v>
      </c>
      <c r="M1640" s="2">
        <f t="shared" si="128"/>
        <v>0.21753441280194152</v>
      </c>
      <c r="N1640" s="2">
        <f t="shared" si="129"/>
        <v>6.6063310286130814E-2</v>
      </c>
      <c r="O1640">
        <v>1186695</v>
      </c>
    </row>
    <row r="1641" spans="1:15" x14ac:dyDescent="0.35">
      <c r="A1641">
        <v>3</v>
      </c>
      <c r="B1641" s="1">
        <v>446</v>
      </c>
      <c r="C1641">
        <v>376</v>
      </c>
      <c r="D1641">
        <v>329</v>
      </c>
      <c r="E1641">
        <v>2</v>
      </c>
      <c r="F1641" s="2">
        <v>1533000</v>
      </c>
      <c r="G1641" s="2">
        <f t="shared" si="125"/>
        <v>2.4527071102413569E-4</v>
      </c>
      <c r="H1641" s="2">
        <f t="shared" si="126"/>
        <v>2.1461187214611872E-4</v>
      </c>
      <c r="I1641" s="2">
        <f t="shared" si="127"/>
        <v>1.304631441617743E-6</v>
      </c>
      <c r="J1641">
        <v>264766</v>
      </c>
      <c r="K1641">
        <v>78464</v>
      </c>
      <c r="L1641">
        <v>343230</v>
      </c>
      <c r="M1641" s="2">
        <f t="shared" si="128"/>
        <v>0.22311208861586171</v>
      </c>
      <c r="N1641" s="2">
        <f t="shared" si="129"/>
        <v>6.6119769612242404E-2</v>
      </c>
      <c r="O1641">
        <v>1186695</v>
      </c>
    </row>
    <row r="1642" spans="1:15" x14ac:dyDescent="0.35">
      <c r="A1642">
        <v>3</v>
      </c>
      <c r="B1642" s="1">
        <v>447</v>
      </c>
      <c r="C1642">
        <v>364</v>
      </c>
      <c r="D1642">
        <v>337</v>
      </c>
      <c r="E1642">
        <v>1</v>
      </c>
      <c r="F1642" s="2">
        <v>1533000</v>
      </c>
      <c r="G1642" s="2">
        <f t="shared" si="125"/>
        <v>2.3744292237442923E-4</v>
      </c>
      <c r="H1642" s="2">
        <f t="shared" si="126"/>
        <v>2.1983039791258969E-4</v>
      </c>
      <c r="I1642" s="2">
        <f t="shared" si="127"/>
        <v>6.5231572080887151E-7</v>
      </c>
      <c r="J1642">
        <v>272795</v>
      </c>
      <c r="K1642">
        <v>78541</v>
      </c>
      <c r="L1642">
        <v>351336</v>
      </c>
      <c r="M1642" s="2">
        <f t="shared" si="128"/>
        <v>0.22987793830765277</v>
      </c>
      <c r="N1642" s="2">
        <f t="shared" si="129"/>
        <v>6.6184655703445283E-2</v>
      </c>
      <c r="O1642">
        <v>1186695</v>
      </c>
    </row>
    <row r="1643" spans="1:15" x14ac:dyDescent="0.35">
      <c r="A1643">
        <v>3</v>
      </c>
      <c r="B1643" s="1">
        <v>448</v>
      </c>
      <c r="C1643">
        <v>404</v>
      </c>
      <c r="D1643">
        <v>415</v>
      </c>
      <c r="E1643">
        <v>3</v>
      </c>
      <c r="F1643" s="2">
        <v>1533000</v>
      </c>
      <c r="G1643" s="2">
        <f t="shared" si="125"/>
        <v>2.6353555120678406E-4</v>
      </c>
      <c r="H1643" s="2">
        <f t="shared" si="126"/>
        <v>2.7071102413568166E-4</v>
      </c>
      <c r="I1643" s="2">
        <f t="shared" si="127"/>
        <v>1.9569471624266145E-6</v>
      </c>
      <c r="J1643">
        <v>284306</v>
      </c>
      <c r="K1643">
        <v>78575</v>
      </c>
      <c r="L1643">
        <v>362881</v>
      </c>
      <c r="M1643" s="2">
        <f t="shared" si="128"/>
        <v>0.23957798760422855</v>
      </c>
      <c r="N1643" s="2">
        <f t="shared" si="129"/>
        <v>6.6213306704755642E-2</v>
      </c>
      <c r="O1643">
        <v>1186695</v>
      </c>
    </row>
    <row r="1644" spans="1:15" x14ac:dyDescent="0.35">
      <c r="A1644">
        <v>3</v>
      </c>
      <c r="B1644" s="1">
        <v>449</v>
      </c>
      <c r="C1644">
        <v>327</v>
      </c>
      <c r="D1644">
        <v>402</v>
      </c>
      <c r="E1644">
        <v>1</v>
      </c>
      <c r="F1644" s="2">
        <v>1533000</v>
      </c>
      <c r="G1644" s="2">
        <f t="shared" si="125"/>
        <v>2.1330724070450099E-4</v>
      </c>
      <c r="H1644" s="2">
        <f t="shared" si="126"/>
        <v>2.6223091976516633E-4</v>
      </c>
      <c r="I1644" s="2">
        <f t="shared" si="127"/>
        <v>6.5231572080887151E-7</v>
      </c>
      <c r="J1644">
        <v>294099</v>
      </c>
      <c r="K1644">
        <v>78600</v>
      </c>
      <c r="L1644">
        <v>372699</v>
      </c>
      <c r="M1644" s="2">
        <f t="shared" si="128"/>
        <v>0.24783031865812194</v>
      </c>
      <c r="N1644" s="2">
        <f t="shared" si="129"/>
        <v>6.6234373617483855E-2</v>
      </c>
      <c r="O1644">
        <v>1186695</v>
      </c>
    </row>
    <row r="1645" spans="1:15" x14ac:dyDescent="0.35">
      <c r="A1645">
        <v>3</v>
      </c>
      <c r="B1645" s="1">
        <v>450</v>
      </c>
      <c r="C1645">
        <v>223</v>
      </c>
      <c r="D1645">
        <v>381</v>
      </c>
      <c r="E1645">
        <v>2</v>
      </c>
      <c r="F1645" s="2">
        <v>1533000</v>
      </c>
      <c r="G1645" s="2">
        <f t="shared" si="125"/>
        <v>1.4546640574037835E-4</v>
      </c>
      <c r="H1645" s="2">
        <f t="shared" si="126"/>
        <v>2.4853228962818004E-4</v>
      </c>
      <c r="I1645" s="2">
        <f t="shared" si="127"/>
        <v>1.304631441617743E-6</v>
      </c>
      <c r="J1645">
        <v>298065</v>
      </c>
      <c r="K1645">
        <v>78613</v>
      </c>
      <c r="L1645">
        <v>376678</v>
      </c>
      <c r="M1645" s="2">
        <f t="shared" si="128"/>
        <v>0.25117237369332474</v>
      </c>
      <c r="N1645" s="2">
        <f t="shared" si="129"/>
        <v>6.6245328412102525E-2</v>
      </c>
      <c r="O1645">
        <v>1186695</v>
      </c>
    </row>
    <row r="1646" spans="1:15" x14ac:dyDescent="0.35">
      <c r="A1646">
        <v>3</v>
      </c>
      <c r="B1646" s="1">
        <v>451</v>
      </c>
      <c r="C1646">
        <v>360</v>
      </c>
      <c r="D1646">
        <v>513</v>
      </c>
      <c r="E1646">
        <v>0</v>
      </c>
      <c r="F1646" s="2">
        <v>1533000</v>
      </c>
      <c r="G1646" s="2">
        <f t="shared" si="125"/>
        <v>2.3483365949119374E-4</v>
      </c>
      <c r="H1646" s="2">
        <f t="shared" si="126"/>
        <v>3.3463796477495105E-4</v>
      </c>
      <c r="I1646" s="2">
        <f t="shared" si="127"/>
        <v>0</v>
      </c>
      <c r="J1646">
        <v>305911</v>
      </c>
      <c r="K1646">
        <v>78679</v>
      </c>
      <c r="L1646">
        <v>384590</v>
      </c>
      <c r="M1646" s="2">
        <f t="shared" si="128"/>
        <v>0.25778401358394532</v>
      </c>
      <c r="N1646" s="2">
        <f t="shared" si="129"/>
        <v>6.6300945061704988E-2</v>
      </c>
      <c r="O1646">
        <v>1186695</v>
      </c>
    </row>
    <row r="1647" spans="1:15" x14ac:dyDescent="0.35">
      <c r="A1647">
        <v>3</v>
      </c>
      <c r="B1647" s="1">
        <v>452</v>
      </c>
      <c r="C1647">
        <v>304</v>
      </c>
      <c r="D1647">
        <v>438</v>
      </c>
      <c r="E1647">
        <v>1</v>
      </c>
      <c r="F1647" s="2">
        <v>1533000</v>
      </c>
      <c r="G1647" s="2">
        <f t="shared" si="125"/>
        <v>1.9830397912589694E-4</v>
      </c>
      <c r="H1647" s="2">
        <f t="shared" si="126"/>
        <v>2.8571428571428574E-4</v>
      </c>
      <c r="I1647" s="2">
        <f t="shared" si="127"/>
        <v>6.5231572080887151E-7</v>
      </c>
      <c r="J1647">
        <v>311171</v>
      </c>
      <c r="K1647">
        <v>78725</v>
      </c>
      <c r="L1647">
        <v>389896</v>
      </c>
      <c r="M1647" s="2">
        <f t="shared" si="128"/>
        <v>0.26221649202196012</v>
      </c>
      <c r="N1647" s="2">
        <f t="shared" si="129"/>
        <v>6.633970818112489E-2</v>
      </c>
      <c r="O1647">
        <v>1186695</v>
      </c>
    </row>
    <row r="1648" spans="1:15" x14ac:dyDescent="0.35">
      <c r="A1648">
        <v>3</v>
      </c>
      <c r="B1648" s="1">
        <v>453</v>
      </c>
      <c r="C1648">
        <v>247</v>
      </c>
      <c r="D1648">
        <v>279</v>
      </c>
      <c r="E1648">
        <v>2</v>
      </c>
      <c r="F1648" s="2">
        <v>1533000</v>
      </c>
      <c r="G1648" s="2">
        <f t="shared" si="125"/>
        <v>1.6112198303979127E-4</v>
      </c>
      <c r="H1648" s="2">
        <f t="shared" si="126"/>
        <v>1.8199608610567516E-4</v>
      </c>
      <c r="I1648" s="2">
        <f t="shared" si="127"/>
        <v>1.304631441617743E-6</v>
      </c>
      <c r="J1648">
        <v>316900</v>
      </c>
      <c r="K1648">
        <v>78796</v>
      </c>
      <c r="L1648">
        <v>395696</v>
      </c>
      <c r="M1648" s="2">
        <f t="shared" si="128"/>
        <v>0.26704418574275612</v>
      </c>
      <c r="N1648" s="2">
        <f t="shared" si="129"/>
        <v>6.6399538213273004E-2</v>
      </c>
      <c r="O1648">
        <v>1186695</v>
      </c>
    </row>
    <row r="1649" spans="1:15" x14ac:dyDescent="0.35">
      <c r="A1649">
        <v>3</v>
      </c>
      <c r="B1649" s="1">
        <v>454</v>
      </c>
      <c r="C1649">
        <v>245</v>
      </c>
      <c r="D1649">
        <v>302</v>
      </c>
      <c r="E1649">
        <v>5</v>
      </c>
      <c r="F1649" s="2">
        <v>1533000</v>
      </c>
      <c r="G1649" s="2">
        <f t="shared" si="125"/>
        <v>1.5981735159817351E-4</v>
      </c>
      <c r="H1649" s="2">
        <f t="shared" si="126"/>
        <v>1.9699934768427918E-4</v>
      </c>
      <c r="I1649" s="2">
        <f t="shared" si="127"/>
        <v>3.2615786040443576E-6</v>
      </c>
      <c r="J1649">
        <v>321595</v>
      </c>
      <c r="K1649">
        <v>78911</v>
      </c>
      <c r="L1649">
        <v>400506</v>
      </c>
      <c r="M1649" s="2">
        <f t="shared" si="128"/>
        <v>0.27100055195311346</v>
      </c>
      <c r="N1649" s="2">
        <f t="shared" si="129"/>
        <v>6.6496446011822752E-2</v>
      </c>
      <c r="O1649">
        <v>1186695</v>
      </c>
    </row>
    <row r="1650" spans="1:15" x14ac:dyDescent="0.35">
      <c r="A1650">
        <v>3</v>
      </c>
      <c r="B1650" s="1">
        <v>455</v>
      </c>
      <c r="C1650">
        <v>358</v>
      </c>
      <c r="D1650">
        <v>288</v>
      </c>
      <c r="E1650">
        <v>5</v>
      </c>
      <c r="F1650" s="2">
        <v>1533000</v>
      </c>
      <c r="G1650" s="2">
        <f t="shared" si="125"/>
        <v>2.3352902804957599E-4</v>
      </c>
      <c r="H1650" s="2">
        <f t="shared" si="126"/>
        <v>1.87866927592955E-4</v>
      </c>
      <c r="I1650" s="2">
        <f t="shared" si="127"/>
        <v>3.2615786040443576E-6</v>
      </c>
      <c r="J1650">
        <v>326434</v>
      </c>
      <c r="K1650">
        <v>78990</v>
      </c>
      <c r="L1650">
        <v>405424</v>
      </c>
      <c r="M1650" s="2">
        <f t="shared" si="128"/>
        <v>0.2750782635807853</v>
      </c>
      <c r="N1650" s="2">
        <f t="shared" si="129"/>
        <v>6.6563017456043885E-2</v>
      </c>
      <c r="O1650">
        <v>1186695</v>
      </c>
    </row>
    <row r="1651" spans="1:15" x14ac:dyDescent="0.35">
      <c r="A1651">
        <v>3</v>
      </c>
      <c r="B1651" s="1">
        <v>456</v>
      </c>
      <c r="C1651">
        <v>298</v>
      </c>
      <c r="D1651">
        <v>380</v>
      </c>
      <c r="E1651">
        <v>5</v>
      </c>
      <c r="F1651" s="2">
        <v>1533000</v>
      </c>
      <c r="G1651" s="2">
        <f t="shared" si="125"/>
        <v>1.943900848010437E-4</v>
      </c>
      <c r="H1651" s="2">
        <f t="shared" si="126"/>
        <v>2.4787997390737115E-4</v>
      </c>
      <c r="I1651" s="2">
        <f t="shared" si="127"/>
        <v>3.2615786040443576E-6</v>
      </c>
      <c r="J1651">
        <v>331398</v>
      </c>
      <c r="K1651">
        <v>79029</v>
      </c>
      <c r="L1651">
        <v>410427</v>
      </c>
      <c r="M1651" s="2">
        <f t="shared" si="128"/>
        <v>0.27926130977209812</v>
      </c>
      <c r="N1651" s="2">
        <f t="shared" si="129"/>
        <v>6.6595881839899895E-2</v>
      </c>
      <c r="O1651">
        <v>1186695</v>
      </c>
    </row>
    <row r="1652" spans="1:15" x14ac:dyDescent="0.35">
      <c r="A1652">
        <v>3</v>
      </c>
      <c r="B1652" s="1">
        <v>457</v>
      </c>
      <c r="C1652">
        <v>134</v>
      </c>
      <c r="D1652">
        <v>434</v>
      </c>
      <c r="E1652">
        <v>2</v>
      </c>
      <c r="F1652" s="2">
        <v>1533000</v>
      </c>
      <c r="G1652" s="2">
        <f t="shared" si="125"/>
        <v>8.7410306588388783E-5</v>
      </c>
      <c r="H1652" s="2">
        <f t="shared" si="126"/>
        <v>2.8310502283105022E-4</v>
      </c>
      <c r="I1652" s="2">
        <f t="shared" si="127"/>
        <v>1.304631441617743E-6</v>
      </c>
      <c r="J1652">
        <v>335535</v>
      </c>
      <c r="K1652">
        <v>79041</v>
      </c>
      <c r="L1652">
        <v>414576</v>
      </c>
      <c r="M1652" s="2">
        <f t="shared" si="128"/>
        <v>0.28274746249036187</v>
      </c>
      <c r="N1652" s="2">
        <f t="shared" si="129"/>
        <v>6.6605993958009424E-2</v>
      </c>
      <c r="O1652">
        <v>1186695</v>
      </c>
    </row>
    <row r="1653" spans="1:15" x14ac:dyDescent="0.35">
      <c r="A1653">
        <v>3</v>
      </c>
      <c r="B1653" s="1">
        <v>458</v>
      </c>
      <c r="C1653">
        <v>366</v>
      </c>
      <c r="D1653">
        <v>356</v>
      </c>
      <c r="E1653">
        <v>6</v>
      </c>
      <c r="F1653" s="2">
        <v>1533000</v>
      </c>
      <c r="G1653" s="2">
        <f t="shared" si="125"/>
        <v>2.3874755381604696E-4</v>
      </c>
      <c r="H1653" s="2">
        <f t="shared" si="126"/>
        <v>2.3222439660795826E-4</v>
      </c>
      <c r="I1653" s="2">
        <f t="shared" si="127"/>
        <v>3.9138943248532291E-6</v>
      </c>
      <c r="J1653">
        <v>341767</v>
      </c>
      <c r="K1653">
        <v>79111</v>
      </c>
      <c r="L1653">
        <v>420878</v>
      </c>
      <c r="M1653" s="2">
        <f t="shared" si="128"/>
        <v>0.28799902249524939</v>
      </c>
      <c r="N1653" s="2">
        <f t="shared" si="129"/>
        <v>6.6664981313648411E-2</v>
      </c>
      <c r="O1653">
        <v>1186695</v>
      </c>
    </row>
    <row r="1654" spans="1:15" x14ac:dyDescent="0.35">
      <c r="A1654">
        <v>3</v>
      </c>
      <c r="B1654" s="1">
        <v>459</v>
      </c>
      <c r="C1654">
        <v>290</v>
      </c>
      <c r="D1654">
        <v>326</v>
      </c>
      <c r="E1654">
        <v>4</v>
      </c>
      <c r="F1654" s="2">
        <v>1533000</v>
      </c>
      <c r="G1654" s="2">
        <f t="shared" si="125"/>
        <v>1.8917155903457272E-4</v>
      </c>
      <c r="H1654" s="2">
        <f t="shared" si="126"/>
        <v>2.126549249836921E-4</v>
      </c>
      <c r="I1654" s="2">
        <f t="shared" si="127"/>
        <v>2.609262883235486E-6</v>
      </c>
      <c r="J1654">
        <v>346913</v>
      </c>
      <c r="K1654">
        <v>79233</v>
      </c>
      <c r="L1654">
        <v>426146</v>
      </c>
      <c r="M1654" s="2">
        <f t="shared" si="128"/>
        <v>0.29233543581122362</v>
      </c>
      <c r="N1654" s="2">
        <f t="shared" si="129"/>
        <v>6.6767787847762064E-2</v>
      </c>
      <c r="O1654">
        <v>1186695</v>
      </c>
    </row>
    <row r="1655" spans="1:15" x14ac:dyDescent="0.35">
      <c r="A1655">
        <v>3</v>
      </c>
      <c r="B1655" s="1">
        <v>460</v>
      </c>
      <c r="C1655">
        <v>250</v>
      </c>
      <c r="D1655">
        <v>289</v>
      </c>
      <c r="E1655">
        <v>0</v>
      </c>
      <c r="F1655" s="2">
        <v>1533000</v>
      </c>
      <c r="G1655" s="2">
        <f t="shared" si="125"/>
        <v>1.6307893020221786E-4</v>
      </c>
      <c r="H1655" s="2">
        <f t="shared" si="126"/>
        <v>1.8851924331376386E-4</v>
      </c>
      <c r="I1655" s="2">
        <f t="shared" si="127"/>
        <v>0</v>
      </c>
      <c r="J1655">
        <v>359690</v>
      </c>
      <c r="K1655">
        <v>79354</v>
      </c>
      <c r="L1655">
        <v>439044</v>
      </c>
      <c r="M1655" s="2">
        <f t="shared" si="128"/>
        <v>0.30310231356835582</v>
      </c>
      <c r="N1655" s="2">
        <f t="shared" si="129"/>
        <v>6.686975170536659E-2</v>
      </c>
      <c r="O1655">
        <v>1186695</v>
      </c>
    </row>
    <row r="1656" spans="1:15" x14ac:dyDescent="0.35">
      <c r="A1656">
        <v>3</v>
      </c>
      <c r="B1656" s="1">
        <v>461</v>
      </c>
      <c r="C1656">
        <v>295</v>
      </c>
      <c r="D1656">
        <v>389</v>
      </c>
      <c r="E1656">
        <v>3</v>
      </c>
      <c r="F1656" s="2">
        <v>1533000</v>
      </c>
      <c r="G1656" s="2">
        <f t="shared" si="125"/>
        <v>1.924331376386171E-4</v>
      </c>
      <c r="H1656" s="2">
        <f t="shared" si="126"/>
        <v>2.5375081539465101E-4</v>
      </c>
      <c r="I1656" s="2">
        <f t="shared" si="127"/>
        <v>1.9569471624266145E-6</v>
      </c>
      <c r="J1656">
        <v>374323</v>
      </c>
      <c r="K1656">
        <v>79433</v>
      </c>
      <c r="L1656">
        <v>453756</v>
      </c>
      <c r="M1656" s="2">
        <f t="shared" si="128"/>
        <v>0.31543319892643013</v>
      </c>
      <c r="N1656" s="2">
        <f t="shared" si="129"/>
        <v>6.6936323149587723E-2</v>
      </c>
      <c r="O1656">
        <v>1186695</v>
      </c>
    </row>
    <row r="1657" spans="1:15" x14ac:dyDescent="0.35">
      <c r="A1657">
        <v>3</v>
      </c>
      <c r="B1657" s="1">
        <v>462</v>
      </c>
      <c r="C1657">
        <v>209</v>
      </c>
      <c r="D1657">
        <v>322</v>
      </c>
      <c r="E1657">
        <v>1</v>
      </c>
      <c r="F1657" s="2">
        <v>1533000</v>
      </c>
      <c r="G1657" s="2">
        <f t="shared" si="125"/>
        <v>1.3633398564905414E-4</v>
      </c>
      <c r="H1657" s="2">
        <f t="shared" si="126"/>
        <v>2.1004566210045661E-4</v>
      </c>
      <c r="I1657" s="2">
        <f t="shared" si="127"/>
        <v>6.5231572080887151E-7</v>
      </c>
      <c r="J1657">
        <v>389574</v>
      </c>
      <c r="K1657">
        <v>79504</v>
      </c>
      <c r="L1657">
        <v>469078</v>
      </c>
      <c r="M1657" s="2">
        <f t="shared" si="128"/>
        <v>0.32828485836714572</v>
      </c>
      <c r="N1657" s="2">
        <f t="shared" si="129"/>
        <v>6.6996153181735824E-2</v>
      </c>
      <c r="O1657">
        <v>1186695</v>
      </c>
    </row>
    <row r="1658" spans="1:15" x14ac:dyDescent="0.35">
      <c r="A1658">
        <v>3</v>
      </c>
      <c r="B1658" s="1">
        <v>463</v>
      </c>
      <c r="C1658">
        <v>231</v>
      </c>
      <c r="D1658">
        <v>229</v>
      </c>
      <c r="E1658">
        <v>0</v>
      </c>
      <c r="F1658" s="2">
        <v>1533000</v>
      </c>
      <c r="G1658" s="2">
        <f t="shared" si="125"/>
        <v>1.5068493150684933E-4</v>
      </c>
      <c r="H1658" s="2">
        <f t="shared" si="126"/>
        <v>1.4938030006523157E-4</v>
      </c>
      <c r="I1658" s="2">
        <f t="shared" si="127"/>
        <v>0</v>
      </c>
      <c r="J1658">
        <v>398437</v>
      </c>
      <c r="K1658">
        <v>79619</v>
      </c>
      <c r="L1658">
        <v>478056</v>
      </c>
      <c r="M1658" s="2">
        <f t="shared" si="128"/>
        <v>0.3357535002675498</v>
      </c>
      <c r="N1658" s="2">
        <f t="shared" si="129"/>
        <v>6.7093060980285585E-2</v>
      </c>
      <c r="O1658">
        <v>1186695</v>
      </c>
    </row>
    <row r="1659" spans="1:15" x14ac:dyDescent="0.35">
      <c r="A1659">
        <v>3</v>
      </c>
      <c r="B1659" s="1">
        <v>464</v>
      </c>
      <c r="C1659">
        <v>158</v>
      </c>
      <c r="D1659">
        <v>244</v>
      </c>
      <c r="E1659">
        <v>0</v>
      </c>
      <c r="F1659" s="2">
        <v>1533000</v>
      </c>
      <c r="G1659" s="2">
        <f t="shared" si="125"/>
        <v>1.030658838878017E-4</v>
      </c>
      <c r="H1659" s="2">
        <f t="shared" si="126"/>
        <v>1.5916503587736465E-4</v>
      </c>
      <c r="I1659" s="2">
        <f t="shared" si="127"/>
        <v>0</v>
      </c>
      <c r="J1659">
        <v>400760</v>
      </c>
      <c r="K1659">
        <v>79633</v>
      </c>
      <c r="L1659">
        <v>480393</v>
      </c>
      <c r="M1659" s="2">
        <f t="shared" si="128"/>
        <v>0.33771103779825484</v>
      </c>
      <c r="N1659" s="2">
        <f t="shared" si="129"/>
        <v>6.7104858451413382E-2</v>
      </c>
      <c r="O1659">
        <v>1186695</v>
      </c>
    </row>
    <row r="1660" spans="1:15" x14ac:dyDescent="0.35">
      <c r="A1660">
        <v>3</v>
      </c>
      <c r="B1660" s="1">
        <v>465</v>
      </c>
      <c r="C1660">
        <v>294</v>
      </c>
      <c r="D1660">
        <v>270</v>
      </c>
      <c r="E1660">
        <v>0</v>
      </c>
      <c r="F1660" s="2">
        <v>1533000</v>
      </c>
      <c r="G1660" s="2">
        <f t="shared" si="125"/>
        <v>1.9178082191780821E-4</v>
      </c>
      <c r="H1660" s="2">
        <f t="shared" si="126"/>
        <v>1.7612524461839529E-4</v>
      </c>
      <c r="I1660" s="2">
        <f t="shared" si="127"/>
        <v>0</v>
      </c>
      <c r="J1660">
        <v>414338</v>
      </c>
      <c r="K1660">
        <v>79760</v>
      </c>
      <c r="L1660">
        <v>494098</v>
      </c>
      <c r="M1660" s="2">
        <f t="shared" si="128"/>
        <v>0.3491528994391988</v>
      </c>
      <c r="N1660" s="2">
        <f t="shared" si="129"/>
        <v>6.7211878368072672E-2</v>
      </c>
      <c r="O1660">
        <v>1186695</v>
      </c>
    </row>
    <row r="1661" spans="1:15" x14ac:dyDescent="0.35">
      <c r="A1661">
        <v>3</v>
      </c>
      <c r="B1661" s="1">
        <v>466</v>
      </c>
      <c r="C1661">
        <v>289</v>
      </c>
      <c r="D1661">
        <v>279</v>
      </c>
      <c r="E1661">
        <v>1</v>
      </c>
      <c r="F1661" s="2">
        <v>1533000</v>
      </c>
      <c r="G1661" s="2">
        <f t="shared" si="125"/>
        <v>1.8851924331376386E-4</v>
      </c>
      <c r="H1661" s="2">
        <f t="shared" si="126"/>
        <v>1.8199608610567516E-4</v>
      </c>
      <c r="I1661" s="2">
        <f t="shared" si="127"/>
        <v>6.5231572080887151E-7</v>
      </c>
      <c r="J1661">
        <v>425065</v>
      </c>
      <c r="K1661">
        <v>80011</v>
      </c>
      <c r="L1661">
        <v>505076</v>
      </c>
      <c r="M1661" s="2">
        <f t="shared" si="128"/>
        <v>0.35819229035261796</v>
      </c>
      <c r="N1661" s="2">
        <f t="shared" si="129"/>
        <v>6.742339017186387E-2</v>
      </c>
      <c r="O1661">
        <v>1186695</v>
      </c>
    </row>
    <row r="1662" spans="1:15" x14ac:dyDescent="0.35">
      <c r="A1662">
        <v>3</v>
      </c>
      <c r="B1662" s="1">
        <v>467</v>
      </c>
      <c r="C1662">
        <v>252</v>
      </c>
      <c r="D1662">
        <v>233</v>
      </c>
      <c r="E1662">
        <v>0</v>
      </c>
      <c r="F1662" s="2">
        <v>1533000</v>
      </c>
      <c r="G1662" s="2">
        <f t="shared" si="125"/>
        <v>1.6438356164383562E-4</v>
      </c>
      <c r="H1662" s="2">
        <f t="shared" si="126"/>
        <v>1.5198956294846706E-4</v>
      </c>
      <c r="I1662" s="2">
        <f t="shared" si="127"/>
        <v>0</v>
      </c>
      <c r="J1662">
        <v>436924</v>
      </c>
      <c r="K1662">
        <v>80118</v>
      </c>
      <c r="L1662">
        <v>517042</v>
      </c>
      <c r="M1662" s="2">
        <f t="shared" si="128"/>
        <v>0.36818559107437043</v>
      </c>
      <c r="N1662" s="2">
        <f t="shared" si="129"/>
        <v>6.7513556558340598E-2</v>
      </c>
      <c r="O1662">
        <v>1186695</v>
      </c>
    </row>
    <row r="1663" spans="1:15" x14ac:dyDescent="0.35">
      <c r="A1663">
        <v>3</v>
      </c>
      <c r="B1663" s="1">
        <v>468</v>
      </c>
      <c r="C1663">
        <v>298</v>
      </c>
      <c r="D1663">
        <v>298</v>
      </c>
      <c r="E1663">
        <v>2</v>
      </c>
      <c r="F1663" s="2">
        <v>1533000</v>
      </c>
      <c r="G1663" s="2">
        <f t="shared" si="125"/>
        <v>1.943900848010437E-4</v>
      </c>
      <c r="H1663" s="2">
        <f t="shared" si="126"/>
        <v>1.943900848010437E-4</v>
      </c>
      <c r="I1663" s="2">
        <f t="shared" si="127"/>
        <v>1.304631441617743E-6</v>
      </c>
      <c r="J1663">
        <v>448567</v>
      </c>
      <c r="K1663">
        <v>80580</v>
      </c>
      <c r="L1663">
        <v>529147</v>
      </c>
      <c r="M1663" s="2">
        <f t="shared" si="128"/>
        <v>0.37799687367015111</v>
      </c>
      <c r="N1663" s="2">
        <f t="shared" si="129"/>
        <v>6.790287310555787E-2</v>
      </c>
      <c r="O1663">
        <v>1186695</v>
      </c>
    </row>
    <row r="1664" spans="1:15" x14ac:dyDescent="0.35">
      <c r="A1664">
        <v>3</v>
      </c>
      <c r="B1664" s="1">
        <v>469</v>
      </c>
      <c r="C1664">
        <v>266</v>
      </c>
      <c r="D1664">
        <v>305</v>
      </c>
      <c r="E1664">
        <v>3</v>
      </c>
      <c r="F1664" s="2">
        <v>1533000</v>
      </c>
      <c r="G1664" s="2">
        <f t="shared" si="125"/>
        <v>1.7351598173515981E-4</v>
      </c>
      <c r="H1664" s="2">
        <f t="shared" si="126"/>
        <v>1.989562948467058E-4</v>
      </c>
      <c r="I1664" s="2">
        <f t="shared" si="127"/>
        <v>1.9569471624266145E-6</v>
      </c>
      <c r="J1664">
        <v>460067</v>
      </c>
      <c r="K1664">
        <v>80744</v>
      </c>
      <c r="L1664">
        <v>540811</v>
      </c>
      <c r="M1664" s="2">
        <f t="shared" si="128"/>
        <v>0.38768765352512652</v>
      </c>
      <c r="N1664" s="2">
        <f t="shared" si="129"/>
        <v>6.8041072053054916E-2</v>
      </c>
      <c r="O1664">
        <v>1186695</v>
      </c>
    </row>
    <row r="1665" spans="1:15" x14ac:dyDescent="0.35">
      <c r="A1665">
        <v>3</v>
      </c>
      <c r="B1665" s="1">
        <v>470</v>
      </c>
      <c r="C1665">
        <v>287</v>
      </c>
      <c r="D1665">
        <v>262</v>
      </c>
      <c r="E1665">
        <v>2</v>
      </c>
      <c r="F1665" s="2">
        <v>1533000</v>
      </c>
      <c r="G1665" s="2">
        <f t="shared" si="125"/>
        <v>1.8721461187214613E-4</v>
      </c>
      <c r="H1665" s="2">
        <f t="shared" si="126"/>
        <v>1.7090671885192432E-4</v>
      </c>
      <c r="I1665" s="2">
        <f t="shared" si="127"/>
        <v>1.304631441617743E-6</v>
      </c>
      <c r="J1665">
        <v>470285</v>
      </c>
      <c r="K1665">
        <v>81339</v>
      </c>
      <c r="L1665">
        <v>551624</v>
      </c>
      <c r="M1665" s="2">
        <f t="shared" si="128"/>
        <v>0.39629812209539939</v>
      </c>
      <c r="N1665" s="2">
        <f t="shared" si="129"/>
        <v>6.8542464575986242E-2</v>
      </c>
      <c r="O1665">
        <v>1186695</v>
      </c>
    </row>
    <row r="1666" spans="1:15" x14ac:dyDescent="0.35">
      <c r="A1666">
        <v>3</v>
      </c>
      <c r="B1666" s="1">
        <v>471</v>
      </c>
      <c r="C1666">
        <v>165</v>
      </c>
      <c r="D1666">
        <v>216</v>
      </c>
      <c r="E1666">
        <v>0</v>
      </c>
      <c r="F1666" s="2">
        <v>1533000</v>
      </c>
      <c r="G1666" s="2">
        <f t="shared" si="125"/>
        <v>1.0763209393346379E-4</v>
      </c>
      <c r="H1666" s="2">
        <f t="shared" si="126"/>
        <v>1.4090019569471625E-4</v>
      </c>
      <c r="I1666" s="2">
        <f t="shared" si="127"/>
        <v>0</v>
      </c>
      <c r="J1666">
        <v>475959</v>
      </c>
      <c r="K1666">
        <v>81866</v>
      </c>
      <c r="L1666">
        <v>557825</v>
      </c>
      <c r="M1666" s="2">
        <f t="shared" si="128"/>
        <v>0.40107946860819332</v>
      </c>
      <c r="N1666" s="2">
        <f t="shared" si="129"/>
        <v>6.8986555096296864E-2</v>
      </c>
      <c r="O1666">
        <v>1186695</v>
      </c>
    </row>
    <row r="1667" spans="1:15" x14ac:dyDescent="0.35">
      <c r="A1667">
        <v>3</v>
      </c>
      <c r="B1667" s="1">
        <v>472</v>
      </c>
      <c r="C1667">
        <v>295</v>
      </c>
      <c r="D1667">
        <v>213</v>
      </c>
      <c r="E1667">
        <v>0</v>
      </c>
      <c r="F1667" s="2">
        <v>1533000</v>
      </c>
      <c r="G1667" s="2">
        <f t="shared" ref="G1667:G1730" si="130">C1667/F1667</f>
        <v>1.924331376386171E-4</v>
      </c>
      <c r="H1667" s="2">
        <f t="shared" ref="H1667:H1730" si="131">D1667/F1667</f>
        <v>1.3894324853228963E-4</v>
      </c>
      <c r="I1667" s="2">
        <f t="shared" ref="I1667:I1730" si="132">E1667/F1667</f>
        <v>0</v>
      </c>
      <c r="J1667">
        <v>490293</v>
      </c>
      <c r="K1667">
        <v>82977</v>
      </c>
      <c r="L1667">
        <v>573270</v>
      </c>
      <c r="M1667" s="2">
        <f t="shared" ref="M1667:M1730" si="133">J1667/O1667</f>
        <v>0.41315839369003832</v>
      </c>
      <c r="N1667" s="2">
        <f t="shared" ref="N1667:N1730" si="134">K1667/O1667</f>
        <v>6.9922768697938398E-2</v>
      </c>
      <c r="O1667">
        <v>1186695</v>
      </c>
    </row>
    <row r="1668" spans="1:15" x14ac:dyDescent="0.35">
      <c r="A1668">
        <v>3</v>
      </c>
      <c r="B1668" s="1">
        <v>473</v>
      </c>
      <c r="C1668">
        <v>344</v>
      </c>
      <c r="D1668">
        <v>233</v>
      </c>
      <c r="E1668">
        <v>1</v>
      </c>
      <c r="F1668" s="2">
        <v>1533000</v>
      </c>
      <c r="G1668" s="2">
        <f t="shared" si="130"/>
        <v>2.243966079582518E-4</v>
      </c>
      <c r="H1668" s="2">
        <f t="shared" si="131"/>
        <v>1.5198956294846706E-4</v>
      </c>
      <c r="I1668" s="2">
        <f t="shared" si="132"/>
        <v>6.5231572080887151E-7</v>
      </c>
      <c r="J1668">
        <v>496872</v>
      </c>
      <c r="K1668">
        <v>83739</v>
      </c>
      <c r="L1668">
        <v>580611</v>
      </c>
      <c r="M1668" s="2">
        <f t="shared" si="133"/>
        <v>0.41870236244359332</v>
      </c>
      <c r="N1668" s="2">
        <f t="shared" si="134"/>
        <v>7.0564888197894152E-2</v>
      </c>
      <c r="O1668">
        <v>1186695</v>
      </c>
    </row>
    <row r="1669" spans="1:15" x14ac:dyDescent="0.35">
      <c r="A1669">
        <v>3</v>
      </c>
      <c r="B1669" s="1">
        <v>474</v>
      </c>
      <c r="C1669">
        <v>286</v>
      </c>
      <c r="D1669">
        <v>207</v>
      </c>
      <c r="E1669">
        <v>4</v>
      </c>
      <c r="F1669" s="2">
        <v>1533000</v>
      </c>
      <c r="G1669" s="2">
        <f t="shared" si="130"/>
        <v>1.8656229615133724E-4</v>
      </c>
      <c r="H1669" s="2">
        <f t="shared" si="131"/>
        <v>1.3502935420743641E-4</v>
      </c>
      <c r="I1669" s="2">
        <f t="shared" si="132"/>
        <v>2.609262883235486E-6</v>
      </c>
      <c r="J1669">
        <v>509275</v>
      </c>
      <c r="K1669">
        <v>84530</v>
      </c>
      <c r="L1669">
        <v>593805</v>
      </c>
      <c r="M1669" s="2">
        <f t="shared" si="133"/>
        <v>0.42915407918631154</v>
      </c>
      <c r="N1669" s="2">
        <f t="shared" si="134"/>
        <v>7.1231445316614628E-2</v>
      </c>
      <c r="O1669">
        <v>1186695</v>
      </c>
    </row>
    <row r="1670" spans="1:15" x14ac:dyDescent="0.35">
      <c r="A1670">
        <v>3</v>
      </c>
      <c r="B1670" s="1">
        <v>475</v>
      </c>
      <c r="C1670">
        <v>311</v>
      </c>
      <c r="D1670">
        <v>286</v>
      </c>
      <c r="E1670">
        <v>4</v>
      </c>
      <c r="F1670" s="2">
        <v>1533000</v>
      </c>
      <c r="G1670" s="2">
        <f t="shared" si="130"/>
        <v>2.0287018917155905E-4</v>
      </c>
      <c r="H1670" s="2">
        <f t="shared" si="131"/>
        <v>1.8656229615133724E-4</v>
      </c>
      <c r="I1670" s="2">
        <f t="shared" si="132"/>
        <v>2.609262883235486E-6</v>
      </c>
      <c r="J1670">
        <v>518578</v>
      </c>
      <c r="K1670">
        <v>85707</v>
      </c>
      <c r="L1670">
        <v>604285</v>
      </c>
      <c r="M1670" s="2">
        <f t="shared" si="133"/>
        <v>0.43699349875073207</v>
      </c>
      <c r="N1670" s="2">
        <f t="shared" si="134"/>
        <v>7.2223275567858639E-2</v>
      </c>
      <c r="O1670">
        <v>1186695</v>
      </c>
    </row>
    <row r="1671" spans="1:15" x14ac:dyDescent="0.35">
      <c r="A1671">
        <v>3</v>
      </c>
      <c r="B1671" s="1">
        <v>476</v>
      </c>
      <c r="C1671">
        <v>404</v>
      </c>
      <c r="D1671">
        <v>223</v>
      </c>
      <c r="E1671">
        <v>0</v>
      </c>
      <c r="F1671" s="2">
        <v>1533000</v>
      </c>
      <c r="G1671" s="2">
        <f t="shared" si="130"/>
        <v>2.6353555120678406E-4</v>
      </c>
      <c r="H1671" s="2">
        <f t="shared" si="131"/>
        <v>1.4546640574037835E-4</v>
      </c>
      <c r="I1671" s="2">
        <f t="shared" si="132"/>
        <v>0</v>
      </c>
      <c r="J1671">
        <v>527049</v>
      </c>
      <c r="K1671">
        <v>87483</v>
      </c>
      <c r="L1671">
        <v>614532</v>
      </c>
      <c r="M1671" s="2">
        <f t="shared" si="133"/>
        <v>0.44413181145955782</v>
      </c>
      <c r="N1671" s="2">
        <f t="shared" si="134"/>
        <v>7.3719869048070485E-2</v>
      </c>
      <c r="O1671">
        <v>1186695</v>
      </c>
    </row>
    <row r="1672" spans="1:15" x14ac:dyDescent="0.35">
      <c r="A1672">
        <v>3</v>
      </c>
      <c r="B1672" s="1">
        <v>477</v>
      </c>
      <c r="C1672">
        <v>365</v>
      </c>
      <c r="D1672">
        <v>272</v>
      </c>
      <c r="E1672">
        <v>0</v>
      </c>
      <c r="F1672" s="2">
        <v>1533000</v>
      </c>
      <c r="G1672" s="2">
        <f t="shared" si="130"/>
        <v>2.380952380952381E-4</v>
      </c>
      <c r="H1672" s="2">
        <f t="shared" si="131"/>
        <v>1.7742987606001305E-4</v>
      </c>
      <c r="I1672" s="2">
        <f t="shared" si="132"/>
        <v>0</v>
      </c>
      <c r="J1672">
        <v>534374</v>
      </c>
      <c r="K1672">
        <v>89461</v>
      </c>
      <c r="L1672">
        <v>623835</v>
      </c>
      <c r="M1672" s="2">
        <f t="shared" si="133"/>
        <v>0.45030441688892259</v>
      </c>
      <c r="N1672" s="2">
        <f t="shared" si="134"/>
        <v>7.5386683183126246E-2</v>
      </c>
      <c r="O1672">
        <v>1186695</v>
      </c>
    </row>
    <row r="1673" spans="1:15" x14ac:dyDescent="0.35">
      <c r="A1673">
        <v>3</v>
      </c>
      <c r="B1673" s="1">
        <v>478</v>
      </c>
      <c r="C1673">
        <v>168</v>
      </c>
      <c r="D1673">
        <v>263</v>
      </c>
      <c r="E1673">
        <v>1</v>
      </c>
      <c r="F1673" s="2">
        <v>1533000</v>
      </c>
      <c r="G1673" s="2">
        <f t="shared" si="130"/>
        <v>1.0958904109589041E-4</v>
      </c>
      <c r="H1673" s="2">
        <f t="shared" si="131"/>
        <v>1.7155903457273321E-4</v>
      </c>
      <c r="I1673" s="2">
        <f t="shared" si="132"/>
        <v>6.5231572080887151E-7</v>
      </c>
      <c r="J1673">
        <v>538852</v>
      </c>
      <c r="K1673">
        <v>90277</v>
      </c>
      <c r="L1673">
        <v>629129</v>
      </c>
      <c r="M1673" s="2">
        <f t="shared" si="133"/>
        <v>0.45407792229679911</v>
      </c>
      <c r="N1673" s="2">
        <f t="shared" si="134"/>
        <v>7.6074307214574935E-2</v>
      </c>
      <c r="O1673">
        <v>1186695</v>
      </c>
    </row>
    <row r="1674" spans="1:15" x14ac:dyDescent="0.35">
      <c r="A1674">
        <v>3</v>
      </c>
      <c r="B1674" s="1">
        <v>479</v>
      </c>
      <c r="C1674">
        <v>426</v>
      </c>
      <c r="D1674">
        <v>267</v>
      </c>
      <c r="E1674">
        <v>2</v>
      </c>
      <c r="F1674" s="2">
        <v>1533000</v>
      </c>
      <c r="G1674" s="2">
        <f t="shared" si="130"/>
        <v>2.7788649706457925E-4</v>
      </c>
      <c r="H1674" s="2">
        <f t="shared" si="131"/>
        <v>1.741682974559687E-4</v>
      </c>
      <c r="I1674" s="2">
        <f t="shared" si="132"/>
        <v>1.304631441617743E-6</v>
      </c>
      <c r="J1674">
        <v>549638</v>
      </c>
      <c r="K1674">
        <v>94056</v>
      </c>
      <c r="L1674">
        <v>643694</v>
      </c>
      <c r="M1674" s="2">
        <f t="shared" si="133"/>
        <v>0.46316703112425689</v>
      </c>
      <c r="N1674" s="2">
        <f t="shared" si="134"/>
        <v>7.9258781742570755E-2</v>
      </c>
      <c r="O1674">
        <v>1186695</v>
      </c>
    </row>
    <row r="1675" spans="1:15" x14ac:dyDescent="0.35">
      <c r="A1675">
        <v>3</v>
      </c>
      <c r="B1675" s="1">
        <v>480</v>
      </c>
      <c r="C1675">
        <v>348</v>
      </c>
      <c r="D1675">
        <v>291</v>
      </c>
      <c r="E1675">
        <v>2</v>
      </c>
      <c r="F1675" s="2">
        <v>1533000</v>
      </c>
      <c r="G1675" s="2">
        <f t="shared" si="130"/>
        <v>2.2700587084148729E-4</v>
      </c>
      <c r="H1675" s="2">
        <f t="shared" si="131"/>
        <v>1.8982387475538162E-4</v>
      </c>
      <c r="I1675" s="2">
        <f t="shared" si="132"/>
        <v>1.304631441617743E-6</v>
      </c>
      <c r="J1675">
        <v>556791</v>
      </c>
      <c r="K1675">
        <v>97418</v>
      </c>
      <c r="L1675">
        <v>654209</v>
      </c>
      <c r="M1675" s="2">
        <f t="shared" si="133"/>
        <v>0.46919469619405152</v>
      </c>
      <c r="N1675" s="2">
        <f t="shared" si="134"/>
        <v>8.2091860166260078E-2</v>
      </c>
      <c r="O1675">
        <v>1186695</v>
      </c>
    </row>
    <row r="1676" spans="1:15" x14ac:dyDescent="0.35">
      <c r="A1676">
        <v>3</v>
      </c>
      <c r="B1676" s="1">
        <v>481</v>
      </c>
      <c r="C1676">
        <v>404</v>
      </c>
      <c r="D1676">
        <v>211</v>
      </c>
      <c r="E1676">
        <v>3</v>
      </c>
      <c r="F1676" s="2">
        <v>1533000</v>
      </c>
      <c r="G1676" s="2">
        <f t="shared" si="130"/>
        <v>2.6353555120678406E-4</v>
      </c>
      <c r="H1676" s="2">
        <f t="shared" si="131"/>
        <v>1.376386170906719E-4</v>
      </c>
      <c r="I1676" s="2">
        <f t="shared" si="132"/>
        <v>1.9569471624266145E-6</v>
      </c>
      <c r="J1676">
        <v>566001</v>
      </c>
      <c r="K1676">
        <v>101318</v>
      </c>
      <c r="L1676">
        <v>667319</v>
      </c>
      <c r="M1676" s="2">
        <f t="shared" si="133"/>
        <v>0.47695574684312314</v>
      </c>
      <c r="N1676" s="2">
        <f t="shared" si="134"/>
        <v>8.5378298551860424E-2</v>
      </c>
      <c r="O1676">
        <v>1186695</v>
      </c>
    </row>
    <row r="1677" spans="1:15" x14ac:dyDescent="0.35">
      <c r="A1677">
        <v>3</v>
      </c>
      <c r="B1677" s="1">
        <v>482</v>
      </c>
      <c r="C1677">
        <v>399</v>
      </c>
      <c r="D1677">
        <v>301</v>
      </c>
      <c r="E1677">
        <v>1</v>
      </c>
      <c r="F1677" s="2">
        <v>1533000</v>
      </c>
      <c r="G1677" s="2">
        <f t="shared" si="130"/>
        <v>2.6027397260273971E-4</v>
      </c>
      <c r="H1677" s="2">
        <f t="shared" si="131"/>
        <v>1.9634703196347032E-4</v>
      </c>
      <c r="I1677" s="2">
        <f t="shared" si="132"/>
        <v>6.5231572080887151E-7</v>
      </c>
      <c r="J1677">
        <v>574763</v>
      </c>
      <c r="K1677">
        <v>104981</v>
      </c>
      <c r="L1677">
        <v>679744</v>
      </c>
      <c r="M1677" s="2">
        <f t="shared" si="133"/>
        <v>0.48433927841610525</v>
      </c>
      <c r="N1677" s="2">
        <f t="shared" si="134"/>
        <v>8.8465022604797355E-2</v>
      </c>
      <c r="O1677">
        <v>1186695</v>
      </c>
    </row>
    <row r="1678" spans="1:15" x14ac:dyDescent="0.35">
      <c r="A1678">
        <v>3</v>
      </c>
      <c r="B1678" s="1">
        <v>483</v>
      </c>
      <c r="C1678">
        <v>403</v>
      </c>
      <c r="D1678">
        <v>305</v>
      </c>
      <c r="E1678">
        <v>1</v>
      </c>
      <c r="F1678" s="2">
        <v>1533000</v>
      </c>
      <c r="G1678" s="2">
        <f t="shared" si="130"/>
        <v>2.6288323548597523E-4</v>
      </c>
      <c r="H1678" s="2">
        <f t="shared" si="131"/>
        <v>1.989562948467058E-4</v>
      </c>
      <c r="I1678" s="2">
        <f t="shared" si="132"/>
        <v>6.5231572080887151E-7</v>
      </c>
      <c r="J1678">
        <v>583283</v>
      </c>
      <c r="K1678">
        <v>108549</v>
      </c>
      <c r="L1678">
        <v>691832</v>
      </c>
      <c r="M1678" s="2">
        <f t="shared" si="133"/>
        <v>0.4915188822738783</v>
      </c>
      <c r="N1678" s="2">
        <f t="shared" si="134"/>
        <v>9.1471692389367101E-2</v>
      </c>
      <c r="O1678">
        <v>1186695</v>
      </c>
    </row>
    <row r="1679" spans="1:15" x14ac:dyDescent="0.35">
      <c r="A1679">
        <v>3</v>
      </c>
      <c r="B1679" s="1">
        <v>484</v>
      </c>
      <c r="C1679">
        <v>478</v>
      </c>
      <c r="D1679">
        <v>292</v>
      </c>
      <c r="E1679">
        <v>2</v>
      </c>
      <c r="F1679" s="2">
        <v>1533000</v>
      </c>
      <c r="G1679" s="2">
        <f t="shared" si="130"/>
        <v>3.118069145466406E-4</v>
      </c>
      <c r="H1679" s="2">
        <f t="shared" si="131"/>
        <v>1.9047619047619048E-4</v>
      </c>
      <c r="I1679" s="2">
        <f t="shared" si="132"/>
        <v>1.304631441617743E-6</v>
      </c>
      <c r="J1679">
        <v>590034</v>
      </c>
      <c r="K1679">
        <v>111666</v>
      </c>
      <c r="L1679">
        <v>701700</v>
      </c>
      <c r="M1679" s="2">
        <f t="shared" si="133"/>
        <v>0.49720779138700338</v>
      </c>
      <c r="N1679" s="2">
        <f t="shared" si="134"/>
        <v>9.4098315068320004E-2</v>
      </c>
      <c r="O1679">
        <v>1186695</v>
      </c>
    </row>
    <row r="1680" spans="1:15" x14ac:dyDescent="0.35">
      <c r="A1680">
        <v>3</v>
      </c>
      <c r="B1680" s="1">
        <v>485</v>
      </c>
      <c r="C1680">
        <v>254</v>
      </c>
      <c r="D1680">
        <v>276</v>
      </c>
      <c r="E1680">
        <v>1</v>
      </c>
      <c r="F1680" s="2">
        <v>1533000</v>
      </c>
      <c r="G1680" s="2">
        <f t="shared" si="130"/>
        <v>1.6568819308545335E-4</v>
      </c>
      <c r="H1680" s="2">
        <f t="shared" si="131"/>
        <v>1.8003913894324854E-4</v>
      </c>
      <c r="I1680" s="2">
        <f t="shared" si="132"/>
        <v>6.5231572080887151E-7</v>
      </c>
      <c r="J1680">
        <v>593409</v>
      </c>
      <c r="K1680">
        <v>112679</v>
      </c>
      <c r="L1680">
        <v>706088</v>
      </c>
      <c r="M1680" s="2">
        <f t="shared" si="133"/>
        <v>0.50005182460531139</v>
      </c>
      <c r="N1680" s="2">
        <f t="shared" si="134"/>
        <v>9.4951946372066956E-2</v>
      </c>
      <c r="O1680">
        <v>1186695</v>
      </c>
    </row>
    <row r="1681" spans="1:15" x14ac:dyDescent="0.35">
      <c r="A1681">
        <v>3</v>
      </c>
      <c r="B1681" s="1">
        <v>486</v>
      </c>
      <c r="C1681">
        <v>566</v>
      </c>
      <c r="D1681">
        <v>364</v>
      </c>
      <c r="E1681">
        <v>2</v>
      </c>
      <c r="F1681" s="2">
        <v>1533000</v>
      </c>
      <c r="G1681" s="2">
        <f t="shared" si="130"/>
        <v>3.6921069797782129E-4</v>
      </c>
      <c r="H1681" s="2">
        <f t="shared" si="131"/>
        <v>2.3744292237442923E-4</v>
      </c>
      <c r="I1681" s="2">
        <f t="shared" si="132"/>
        <v>1.304631441617743E-6</v>
      </c>
      <c r="J1681">
        <v>600181</v>
      </c>
      <c r="K1681">
        <v>117004</v>
      </c>
      <c r="L1681">
        <v>717185</v>
      </c>
      <c r="M1681" s="2">
        <f t="shared" si="133"/>
        <v>0.50575842992512821</v>
      </c>
      <c r="N1681" s="2">
        <f t="shared" si="134"/>
        <v>9.8596522274046833E-2</v>
      </c>
      <c r="O1681">
        <v>1186695</v>
      </c>
    </row>
    <row r="1682" spans="1:15" x14ac:dyDescent="0.35">
      <c r="A1682">
        <v>3</v>
      </c>
      <c r="B1682" s="1">
        <v>487</v>
      </c>
      <c r="C1682">
        <v>431</v>
      </c>
      <c r="D1682">
        <v>343</v>
      </c>
      <c r="E1682">
        <v>2</v>
      </c>
      <c r="F1682" s="2">
        <v>1533000</v>
      </c>
      <c r="G1682" s="2">
        <f t="shared" si="130"/>
        <v>2.811480756686236E-4</v>
      </c>
      <c r="H1682" s="2">
        <f t="shared" si="131"/>
        <v>2.2374429223744294E-4</v>
      </c>
      <c r="I1682" s="2">
        <f t="shared" si="132"/>
        <v>1.304631441617743E-6</v>
      </c>
      <c r="J1682">
        <v>607036</v>
      </c>
      <c r="K1682">
        <v>120871</v>
      </c>
      <c r="L1682">
        <v>727907</v>
      </c>
      <c r="M1682" s="2">
        <f t="shared" si="133"/>
        <v>0.51153497739520259</v>
      </c>
      <c r="N1682" s="2">
        <f t="shared" si="134"/>
        <v>0.10185515233484593</v>
      </c>
      <c r="O1682">
        <v>1186695</v>
      </c>
    </row>
    <row r="1683" spans="1:15" x14ac:dyDescent="0.35">
      <c r="A1683">
        <v>3</v>
      </c>
      <c r="B1683" s="1">
        <v>488</v>
      </c>
      <c r="C1683">
        <v>465</v>
      </c>
      <c r="D1683">
        <v>286</v>
      </c>
      <c r="E1683">
        <v>2</v>
      </c>
      <c r="F1683" s="2">
        <v>1533000</v>
      </c>
      <c r="G1683" s="2">
        <f t="shared" si="130"/>
        <v>3.0332681017612522E-4</v>
      </c>
      <c r="H1683" s="2">
        <f t="shared" si="131"/>
        <v>1.8656229615133724E-4</v>
      </c>
      <c r="I1683" s="2">
        <f t="shared" si="132"/>
        <v>1.304631441617743E-6</v>
      </c>
      <c r="J1683">
        <v>611880</v>
      </c>
      <c r="K1683">
        <v>124519</v>
      </c>
      <c r="L1683">
        <v>736399</v>
      </c>
      <c r="M1683" s="2">
        <f t="shared" si="133"/>
        <v>0.51561690240542013</v>
      </c>
      <c r="N1683" s="2">
        <f t="shared" si="134"/>
        <v>0.10492923624014595</v>
      </c>
      <c r="O1683">
        <v>1186695</v>
      </c>
    </row>
    <row r="1684" spans="1:15" x14ac:dyDescent="0.35">
      <c r="A1684">
        <v>3</v>
      </c>
      <c r="B1684" s="1">
        <v>489</v>
      </c>
      <c r="C1684">
        <v>367</v>
      </c>
      <c r="D1684">
        <v>369</v>
      </c>
      <c r="E1684">
        <v>2</v>
      </c>
      <c r="F1684" s="2">
        <v>1533000</v>
      </c>
      <c r="G1684" s="2">
        <f t="shared" si="130"/>
        <v>2.3939986953685585E-4</v>
      </c>
      <c r="H1684" s="2">
        <f t="shared" si="131"/>
        <v>2.4070450097847358E-4</v>
      </c>
      <c r="I1684" s="2">
        <f t="shared" si="132"/>
        <v>1.304631441617743E-6</v>
      </c>
      <c r="J1684">
        <v>617911</v>
      </c>
      <c r="K1684">
        <v>129122</v>
      </c>
      <c r="L1684">
        <v>747033</v>
      </c>
      <c r="M1684" s="2">
        <f t="shared" si="133"/>
        <v>0.52069908443197288</v>
      </c>
      <c r="N1684" s="2">
        <f t="shared" si="134"/>
        <v>0.10880807621166348</v>
      </c>
      <c r="O1684">
        <v>1186695</v>
      </c>
    </row>
    <row r="1685" spans="1:15" x14ac:dyDescent="0.35">
      <c r="A1685">
        <v>3</v>
      </c>
      <c r="B1685" s="1">
        <v>490</v>
      </c>
      <c r="C1685">
        <v>443</v>
      </c>
      <c r="D1685">
        <v>356</v>
      </c>
      <c r="E1685">
        <v>2</v>
      </c>
      <c r="F1685" s="2">
        <v>1533000</v>
      </c>
      <c r="G1685" s="2">
        <f t="shared" si="130"/>
        <v>2.8897586431833009E-4</v>
      </c>
      <c r="H1685" s="2">
        <f t="shared" si="131"/>
        <v>2.3222439660795826E-4</v>
      </c>
      <c r="I1685" s="2">
        <f t="shared" si="132"/>
        <v>1.304631441617743E-6</v>
      </c>
      <c r="J1685">
        <v>623199</v>
      </c>
      <c r="K1685">
        <v>133302</v>
      </c>
      <c r="L1685">
        <v>756501</v>
      </c>
      <c r="M1685" s="2">
        <f t="shared" si="133"/>
        <v>0.5251551578122432</v>
      </c>
      <c r="N1685" s="2">
        <f t="shared" si="134"/>
        <v>0.11233046401981975</v>
      </c>
      <c r="O1685">
        <v>1186695</v>
      </c>
    </row>
    <row r="1686" spans="1:15" x14ac:dyDescent="0.35">
      <c r="A1686">
        <v>3</v>
      </c>
      <c r="B1686" s="1">
        <v>491</v>
      </c>
      <c r="C1686">
        <v>475</v>
      </c>
      <c r="D1686">
        <v>412</v>
      </c>
      <c r="E1686">
        <v>2</v>
      </c>
      <c r="F1686" s="2">
        <v>1533000</v>
      </c>
      <c r="G1686" s="2">
        <f t="shared" si="130"/>
        <v>3.0984996738421397E-4</v>
      </c>
      <c r="H1686" s="2">
        <f t="shared" si="131"/>
        <v>2.6875407697325504E-4</v>
      </c>
      <c r="I1686" s="2">
        <f t="shared" si="132"/>
        <v>1.304631441617743E-6</v>
      </c>
      <c r="J1686">
        <v>627397</v>
      </c>
      <c r="K1686">
        <v>136454</v>
      </c>
      <c r="L1686">
        <v>763851</v>
      </c>
      <c r="M1686" s="2">
        <f t="shared" si="133"/>
        <v>0.52869271379756377</v>
      </c>
      <c r="N1686" s="2">
        <f t="shared" si="134"/>
        <v>0.11498658037659214</v>
      </c>
      <c r="O1686">
        <v>1186695</v>
      </c>
    </row>
    <row r="1687" spans="1:15" x14ac:dyDescent="0.35">
      <c r="A1687">
        <v>3</v>
      </c>
      <c r="B1687" s="1">
        <v>492</v>
      </c>
      <c r="C1687">
        <v>258</v>
      </c>
      <c r="D1687">
        <v>367</v>
      </c>
      <c r="E1687">
        <v>1</v>
      </c>
      <c r="F1687" s="2">
        <v>1533000</v>
      </c>
      <c r="G1687" s="2">
        <f t="shared" si="130"/>
        <v>1.6829745596868884E-4</v>
      </c>
      <c r="H1687" s="2">
        <f t="shared" si="131"/>
        <v>2.3939986953685585E-4</v>
      </c>
      <c r="I1687" s="2">
        <f t="shared" si="132"/>
        <v>6.5231572080887151E-7</v>
      </c>
      <c r="J1687">
        <v>629672</v>
      </c>
      <c r="K1687">
        <v>137391</v>
      </c>
      <c r="L1687">
        <v>767063</v>
      </c>
      <c r="M1687" s="2">
        <f t="shared" si="133"/>
        <v>0.5306098028558307</v>
      </c>
      <c r="N1687" s="2">
        <f t="shared" si="134"/>
        <v>0.11577616826564534</v>
      </c>
      <c r="O1687">
        <v>1186695</v>
      </c>
    </row>
    <row r="1688" spans="1:15" x14ac:dyDescent="0.35">
      <c r="A1688">
        <v>3</v>
      </c>
      <c r="B1688" s="1">
        <v>493</v>
      </c>
      <c r="C1688">
        <v>506</v>
      </c>
      <c r="D1688">
        <v>458</v>
      </c>
      <c r="E1688">
        <v>1</v>
      </c>
      <c r="F1688" s="2">
        <v>1533000</v>
      </c>
      <c r="G1688" s="2">
        <f t="shared" si="130"/>
        <v>3.3007175472928897E-4</v>
      </c>
      <c r="H1688" s="2">
        <f t="shared" si="131"/>
        <v>2.9876060013046314E-4</v>
      </c>
      <c r="I1688" s="2">
        <f t="shared" si="132"/>
        <v>6.5231572080887151E-7</v>
      </c>
      <c r="J1688">
        <v>635285</v>
      </c>
      <c r="K1688">
        <v>141833</v>
      </c>
      <c r="L1688">
        <v>777118</v>
      </c>
      <c r="M1688" s="2">
        <f t="shared" si="133"/>
        <v>0.53533974610156776</v>
      </c>
      <c r="N1688" s="2">
        <f t="shared" si="134"/>
        <v>0.11951933731919322</v>
      </c>
      <c r="O1688">
        <v>1186695</v>
      </c>
    </row>
    <row r="1689" spans="1:15" x14ac:dyDescent="0.35">
      <c r="A1689">
        <v>3</v>
      </c>
      <c r="B1689" s="1">
        <v>494</v>
      </c>
      <c r="C1689">
        <v>476</v>
      </c>
      <c r="D1689">
        <v>404</v>
      </c>
      <c r="E1689">
        <v>0</v>
      </c>
      <c r="F1689" s="2">
        <v>1533000</v>
      </c>
      <c r="G1689" s="2">
        <f t="shared" si="130"/>
        <v>3.1050228310502281E-4</v>
      </c>
      <c r="H1689" s="2">
        <f t="shared" si="131"/>
        <v>2.6353555120678406E-4</v>
      </c>
      <c r="I1689" s="2">
        <f t="shared" si="132"/>
        <v>0</v>
      </c>
      <c r="J1689">
        <v>638807</v>
      </c>
      <c r="K1689">
        <v>145038</v>
      </c>
      <c r="L1689">
        <v>783845</v>
      </c>
      <c r="M1689" s="2">
        <f t="shared" si="133"/>
        <v>0.53830765276671766</v>
      </c>
      <c r="N1689" s="2">
        <f t="shared" si="134"/>
        <v>0.1222201155309494</v>
      </c>
      <c r="O1689">
        <v>1186695</v>
      </c>
    </row>
    <row r="1690" spans="1:15" x14ac:dyDescent="0.35">
      <c r="A1690">
        <v>3</v>
      </c>
      <c r="B1690" s="1">
        <v>495</v>
      </c>
      <c r="C1690">
        <v>418</v>
      </c>
      <c r="D1690">
        <v>365</v>
      </c>
      <c r="E1690">
        <v>1</v>
      </c>
      <c r="F1690" s="2">
        <v>1533000</v>
      </c>
      <c r="G1690" s="2">
        <f t="shared" si="130"/>
        <v>2.7266797129810828E-4</v>
      </c>
      <c r="H1690" s="2">
        <f t="shared" si="131"/>
        <v>2.380952380952381E-4</v>
      </c>
      <c r="I1690" s="2">
        <f t="shared" si="132"/>
        <v>6.5231572080887151E-7</v>
      </c>
      <c r="J1690">
        <v>642785</v>
      </c>
      <c r="K1690">
        <v>148586</v>
      </c>
      <c r="L1690">
        <v>791371</v>
      </c>
      <c r="M1690" s="2">
        <f t="shared" si="133"/>
        <v>0.54165981992002998</v>
      </c>
      <c r="N1690" s="2">
        <f t="shared" si="134"/>
        <v>0.1252099317853366</v>
      </c>
      <c r="O1690">
        <v>1186695</v>
      </c>
    </row>
    <row r="1691" spans="1:15" x14ac:dyDescent="0.35">
      <c r="A1691">
        <v>3</v>
      </c>
      <c r="B1691" s="1">
        <v>496</v>
      </c>
      <c r="C1691">
        <v>486</v>
      </c>
      <c r="D1691">
        <v>468</v>
      </c>
      <c r="E1691">
        <v>4</v>
      </c>
      <c r="F1691" s="2">
        <v>1533000</v>
      </c>
      <c r="G1691" s="2">
        <f t="shared" si="130"/>
        <v>3.1702544031311157E-4</v>
      </c>
      <c r="H1691" s="2">
        <f t="shared" si="131"/>
        <v>3.0528375733855184E-4</v>
      </c>
      <c r="I1691" s="2">
        <f t="shared" si="132"/>
        <v>2.609262883235486E-6</v>
      </c>
      <c r="J1691">
        <v>646169</v>
      </c>
      <c r="K1691">
        <v>152550</v>
      </c>
      <c r="L1691">
        <v>798719</v>
      </c>
      <c r="M1691" s="2">
        <f t="shared" si="133"/>
        <v>0.54451143722692019</v>
      </c>
      <c r="N1691" s="2">
        <f t="shared" si="134"/>
        <v>0.12855030146752114</v>
      </c>
      <c r="O1691">
        <v>1186695</v>
      </c>
    </row>
    <row r="1692" spans="1:15" x14ac:dyDescent="0.35">
      <c r="A1692">
        <v>3</v>
      </c>
      <c r="B1692" s="1">
        <v>497</v>
      </c>
      <c r="C1692">
        <v>480</v>
      </c>
      <c r="D1692">
        <v>517</v>
      </c>
      <c r="E1692">
        <v>4</v>
      </c>
      <c r="F1692" s="2">
        <v>1533000</v>
      </c>
      <c r="G1692" s="2">
        <f t="shared" si="130"/>
        <v>3.1311154598825833E-4</v>
      </c>
      <c r="H1692" s="2">
        <f t="shared" si="131"/>
        <v>3.3724722765818656E-4</v>
      </c>
      <c r="I1692" s="2">
        <f t="shared" si="132"/>
        <v>2.609262883235486E-6</v>
      </c>
      <c r="J1692">
        <v>650132</v>
      </c>
      <c r="K1692">
        <v>156649</v>
      </c>
      <c r="L1692">
        <v>806781</v>
      </c>
      <c r="M1692" s="2">
        <f t="shared" si="133"/>
        <v>0.54785096423259561</v>
      </c>
      <c r="N1692" s="2">
        <f t="shared" si="134"/>
        <v>0.13200443247843802</v>
      </c>
      <c r="O1692">
        <v>1186695</v>
      </c>
    </row>
    <row r="1693" spans="1:15" x14ac:dyDescent="0.35">
      <c r="A1693">
        <v>3</v>
      </c>
      <c r="B1693" s="1">
        <v>498</v>
      </c>
      <c r="C1693">
        <v>515</v>
      </c>
      <c r="D1693">
        <v>406</v>
      </c>
      <c r="E1693">
        <v>1</v>
      </c>
      <c r="F1693" s="2">
        <v>1533000</v>
      </c>
      <c r="G1693" s="2">
        <f t="shared" si="130"/>
        <v>3.3594259621656884E-4</v>
      </c>
      <c r="H1693" s="2">
        <f t="shared" si="131"/>
        <v>2.6484018264840185E-4</v>
      </c>
      <c r="I1693" s="2">
        <f t="shared" si="132"/>
        <v>6.5231572080887151E-7</v>
      </c>
      <c r="J1693">
        <v>653436</v>
      </c>
      <c r="K1693">
        <v>159286</v>
      </c>
      <c r="L1693">
        <v>812722</v>
      </c>
      <c r="M1693" s="2">
        <f t="shared" si="133"/>
        <v>0.5506351674187554</v>
      </c>
      <c r="N1693" s="2">
        <f t="shared" si="134"/>
        <v>0.13422657043300931</v>
      </c>
      <c r="O1693">
        <v>1186695</v>
      </c>
    </row>
    <row r="1694" spans="1:15" x14ac:dyDescent="0.35">
      <c r="A1694">
        <v>3</v>
      </c>
      <c r="B1694" s="1">
        <v>499</v>
      </c>
      <c r="C1694">
        <v>164</v>
      </c>
      <c r="D1694">
        <v>360</v>
      </c>
      <c r="E1694">
        <v>3</v>
      </c>
      <c r="F1694" s="2">
        <v>1533000</v>
      </c>
      <c r="G1694" s="2">
        <f t="shared" si="130"/>
        <v>1.0697977821265493E-4</v>
      </c>
      <c r="H1694" s="2">
        <f t="shared" si="131"/>
        <v>2.3483365949119374E-4</v>
      </c>
      <c r="I1694" s="2">
        <f t="shared" si="132"/>
        <v>1.9569471624266145E-6</v>
      </c>
      <c r="J1694">
        <v>655202</v>
      </c>
      <c r="K1694">
        <v>159916</v>
      </c>
      <c r="L1694">
        <v>815118</v>
      </c>
      <c r="M1694" s="2">
        <f t="shared" si="133"/>
        <v>0.55212333413387604</v>
      </c>
      <c r="N1694" s="2">
        <f t="shared" si="134"/>
        <v>0.13475745663376015</v>
      </c>
      <c r="O1694">
        <v>1186695</v>
      </c>
    </row>
    <row r="1695" spans="1:15" x14ac:dyDescent="0.35">
      <c r="A1695">
        <v>3</v>
      </c>
      <c r="B1695" s="1">
        <v>500</v>
      </c>
      <c r="C1695">
        <v>490</v>
      </c>
      <c r="D1695">
        <v>435</v>
      </c>
      <c r="E1695">
        <v>2</v>
      </c>
      <c r="F1695" s="2">
        <v>1533000</v>
      </c>
      <c r="G1695" s="2">
        <f t="shared" si="130"/>
        <v>3.1963470319634703E-4</v>
      </c>
      <c r="H1695" s="2">
        <f t="shared" si="131"/>
        <v>2.8375733855185911E-4</v>
      </c>
      <c r="I1695" s="2">
        <f t="shared" si="132"/>
        <v>1.304631441617743E-6</v>
      </c>
      <c r="J1695">
        <v>659025</v>
      </c>
      <c r="K1695">
        <v>163154</v>
      </c>
      <c r="L1695">
        <v>822179</v>
      </c>
      <c r="M1695" s="2">
        <f t="shared" si="133"/>
        <v>0.55534488642827351</v>
      </c>
      <c r="N1695" s="2">
        <f t="shared" si="134"/>
        <v>0.13748604317031757</v>
      </c>
      <c r="O1695">
        <v>1186695</v>
      </c>
    </row>
    <row r="1696" spans="1:15" x14ac:dyDescent="0.35">
      <c r="A1696">
        <v>3</v>
      </c>
      <c r="B1696" s="1">
        <v>501</v>
      </c>
      <c r="C1696">
        <v>443</v>
      </c>
      <c r="D1696">
        <v>472</v>
      </c>
      <c r="E1696">
        <v>3</v>
      </c>
      <c r="F1696" s="2">
        <v>1533000</v>
      </c>
      <c r="G1696" s="2">
        <f t="shared" si="130"/>
        <v>2.8897586431833009E-4</v>
      </c>
      <c r="H1696" s="2">
        <f t="shared" si="131"/>
        <v>3.0789302022178735E-4</v>
      </c>
      <c r="I1696" s="2">
        <f t="shared" si="132"/>
        <v>1.9569471624266145E-6</v>
      </c>
      <c r="J1696">
        <v>661611</v>
      </c>
      <c r="K1696">
        <v>165286</v>
      </c>
      <c r="L1696">
        <v>826897</v>
      </c>
      <c r="M1696" s="2">
        <f t="shared" si="133"/>
        <v>0.55752404788087928</v>
      </c>
      <c r="N1696" s="2">
        <f t="shared" si="134"/>
        <v>0.13928262948777909</v>
      </c>
      <c r="O1696">
        <v>1186695</v>
      </c>
    </row>
    <row r="1697" spans="1:15" x14ac:dyDescent="0.35">
      <c r="A1697">
        <v>3</v>
      </c>
      <c r="B1697" s="1">
        <v>502</v>
      </c>
      <c r="C1697">
        <v>342</v>
      </c>
      <c r="D1697">
        <v>325</v>
      </c>
      <c r="E1697">
        <v>3</v>
      </c>
      <c r="F1697" s="2">
        <v>1533000</v>
      </c>
      <c r="G1697" s="2">
        <f t="shared" si="130"/>
        <v>2.2309197651663404E-4</v>
      </c>
      <c r="H1697" s="2">
        <f t="shared" si="131"/>
        <v>2.1200260926288323E-4</v>
      </c>
      <c r="I1697" s="2">
        <f t="shared" si="132"/>
        <v>1.9569471624266145E-6</v>
      </c>
      <c r="J1697">
        <v>664317</v>
      </c>
      <c r="K1697">
        <v>167939</v>
      </c>
      <c r="L1697">
        <v>832256</v>
      </c>
      <c r="M1697" s="2">
        <f t="shared" si="133"/>
        <v>0.55980433051458045</v>
      </c>
      <c r="N1697" s="2">
        <f t="shared" si="134"/>
        <v>0.14151825026649645</v>
      </c>
      <c r="O1697">
        <v>1186695</v>
      </c>
    </row>
    <row r="1698" spans="1:15" x14ac:dyDescent="0.35">
      <c r="A1698">
        <v>3</v>
      </c>
      <c r="B1698" s="1">
        <v>503</v>
      </c>
      <c r="C1698">
        <v>335</v>
      </c>
      <c r="D1698">
        <v>383</v>
      </c>
      <c r="E1698">
        <v>1</v>
      </c>
      <c r="F1698" s="2">
        <v>1533000</v>
      </c>
      <c r="G1698" s="2">
        <f t="shared" si="130"/>
        <v>2.1852576647097196E-4</v>
      </c>
      <c r="H1698" s="2">
        <f t="shared" si="131"/>
        <v>2.4983692106979777E-4</v>
      </c>
      <c r="I1698" s="2">
        <f t="shared" si="132"/>
        <v>6.5231572080887151E-7</v>
      </c>
      <c r="J1698">
        <v>666567</v>
      </c>
      <c r="K1698">
        <v>170252</v>
      </c>
      <c r="L1698">
        <v>836819</v>
      </c>
      <c r="M1698" s="2">
        <f t="shared" si="133"/>
        <v>0.56170035266011908</v>
      </c>
      <c r="N1698" s="2">
        <f t="shared" si="134"/>
        <v>0.14346736103211019</v>
      </c>
      <c r="O1698">
        <v>1186695</v>
      </c>
    </row>
    <row r="1699" spans="1:15" x14ac:dyDescent="0.35">
      <c r="A1699">
        <v>3</v>
      </c>
      <c r="B1699" s="1">
        <v>504</v>
      </c>
      <c r="C1699">
        <v>379</v>
      </c>
      <c r="D1699">
        <v>488</v>
      </c>
      <c r="E1699">
        <v>1</v>
      </c>
      <c r="F1699" s="2">
        <v>1533000</v>
      </c>
      <c r="G1699" s="2">
        <f t="shared" si="130"/>
        <v>2.4722765818656231E-4</v>
      </c>
      <c r="H1699" s="2">
        <f t="shared" si="131"/>
        <v>3.183300717547293E-4</v>
      </c>
      <c r="I1699" s="2">
        <f t="shared" si="132"/>
        <v>6.5231572080887151E-7</v>
      </c>
      <c r="J1699">
        <v>669044</v>
      </c>
      <c r="K1699">
        <v>172718</v>
      </c>
      <c r="L1699">
        <v>841762</v>
      </c>
      <c r="M1699" s="2">
        <f t="shared" si="133"/>
        <v>0.56378766237322986</v>
      </c>
      <c r="N1699" s="2">
        <f t="shared" si="134"/>
        <v>0.14554540130362056</v>
      </c>
      <c r="O1699">
        <v>1186695</v>
      </c>
    </row>
    <row r="1700" spans="1:15" x14ac:dyDescent="0.35">
      <c r="A1700">
        <v>3</v>
      </c>
      <c r="B1700" s="1">
        <v>505</v>
      </c>
      <c r="C1700">
        <v>266</v>
      </c>
      <c r="D1700">
        <v>451</v>
      </c>
      <c r="E1700">
        <v>3</v>
      </c>
      <c r="F1700" s="2">
        <v>1533000</v>
      </c>
      <c r="G1700" s="2">
        <f t="shared" si="130"/>
        <v>1.7351598173515981E-4</v>
      </c>
      <c r="H1700" s="2">
        <f t="shared" si="131"/>
        <v>2.9419439008480106E-4</v>
      </c>
      <c r="I1700" s="2">
        <f t="shared" si="132"/>
        <v>1.9569471624266145E-6</v>
      </c>
      <c r="J1700">
        <v>671928</v>
      </c>
      <c r="K1700">
        <v>174567</v>
      </c>
      <c r="L1700">
        <v>846495</v>
      </c>
      <c r="M1700" s="2">
        <f t="shared" si="133"/>
        <v>0.56621794142555582</v>
      </c>
      <c r="N1700" s="2">
        <f t="shared" si="134"/>
        <v>0.14710351016899878</v>
      </c>
      <c r="O1700">
        <v>1186695</v>
      </c>
    </row>
    <row r="1701" spans="1:15" x14ac:dyDescent="0.35">
      <c r="A1701">
        <v>3</v>
      </c>
      <c r="B1701" s="1">
        <v>506</v>
      </c>
      <c r="C1701">
        <v>138</v>
      </c>
      <c r="D1701">
        <v>415</v>
      </c>
      <c r="E1701">
        <v>2</v>
      </c>
      <c r="F1701" s="2">
        <v>1533000</v>
      </c>
      <c r="G1701" s="2">
        <f t="shared" si="130"/>
        <v>9.0019569471624269E-5</v>
      </c>
      <c r="H1701" s="2">
        <f t="shared" si="131"/>
        <v>2.7071102413568166E-4</v>
      </c>
      <c r="I1701" s="2">
        <f t="shared" si="132"/>
        <v>1.304631441617743E-6</v>
      </c>
      <c r="J1701">
        <v>672715</v>
      </c>
      <c r="K1701">
        <v>174809</v>
      </c>
      <c r="L1701">
        <v>847524</v>
      </c>
      <c r="M1701" s="2">
        <f t="shared" si="133"/>
        <v>0.56688112783823985</v>
      </c>
      <c r="N1701" s="2">
        <f t="shared" si="134"/>
        <v>0.14730743788420783</v>
      </c>
      <c r="O1701">
        <v>1186695</v>
      </c>
    </row>
    <row r="1702" spans="1:15" x14ac:dyDescent="0.35">
      <c r="A1702">
        <v>3</v>
      </c>
      <c r="B1702" s="1">
        <v>507</v>
      </c>
      <c r="C1702">
        <v>305</v>
      </c>
      <c r="D1702">
        <v>469</v>
      </c>
      <c r="E1702">
        <v>3</v>
      </c>
      <c r="F1702" s="2">
        <v>1533000</v>
      </c>
      <c r="G1702" s="2">
        <f t="shared" si="130"/>
        <v>1.989562948467058E-4</v>
      </c>
      <c r="H1702" s="2">
        <f t="shared" si="131"/>
        <v>3.0593607305936073E-4</v>
      </c>
      <c r="I1702" s="2">
        <f t="shared" si="132"/>
        <v>1.9569471624266145E-6</v>
      </c>
      <c r="J1702">
        <v>676044</v>
      </c>
      <c r="K1702">
        <v>176747</v>
      </c>
      <c r="L1702">
        <v>852791</v>
      </c>
      <c r="M1702" s="2">
        <f t="shared" si="133"/>
        <v>0.56968639793712794</v>
      </c>
      <c r="N1702" s="2">
        <f t="shared" si="134"/>
        <v>0.14894054495889844</v>
      </c>
      <c r="O1702">
        <v>1186695</v>
      </c>
    </row>
    <row r="1703" spans="1:15" x14ac:dyDescent="0.35">
      <c r="A1703">
        <v>3</v>
      </c>
      <c r="B1703" s="1">
        <v>508</v>
      </c>
      <c r="C1703">
        <v>319</v>
      </c>
      <c r="D1703">
        <v>475</v>
      </c>
      <c r="E1703">
        <v>0</v>
      </c>
      <c r="F1703" s="2">
        <v>1533000</v>
      </c>
      <c r="G1703" s="2">
        <f t="shared" si="130"/>
        <v>2.0808871493803002E-4</v>
      </c>
      <c r="H1703" s="2">
        <f t="shared" si="131"/>
        <v>3.0984996738421397E-4</v>
      </c>
      <c r="I1703" s="2">
        <f t="shared" si="132"/>
        <v>0</v>
      </c>
      <c r="J1703">
        <v>678343</v>
      </c>
      <c r="K1703">
        <v>178001</v>
      </c>
      <c r="L1703">
        <v>856344</v>
      </c>
      <c r="M1703" s="2">
        <f t="shared" si="133"/>
        <v>0.57162371123161382</v>
      </c>
      <c r="N1703" s="2">
        <f t="shared" si="134"/>
        <v>0.14999726130134533</v>
      </c>
      <c r="O1703">
        <v>1186695</v>
      </c>
    </row>
    <row r="1704" spans="1:15" x14ac:dyDescent="0.35">
      <c r="A1704">
        <v>3</v>
      </c>
      <c r="B1704" s="1">
        <v>509</v>
      </c>
      <c r="C1704">
        <v>319</v>
      </c>
      <c r="D1704">
        <v>332</v>
      </c>
      <c r="E1704">
        <v>2</v>
      </c>
      <c r="F1704" s="2">
        <v>1533000</v>
      </c>
      <c r="G1704" s="2">
        <f t="shared" si="130"/>
        <v>2.0808871493803002E-4</v>
      </c>
      <c r="H1704" s="2">
        <f t="shared" si="131"/>
        <v>2.1656881930854534E-4</v>
      </c>
      <c r="I1704" s="2">
        <f t="shared" si="132"/>
        <v>1.304631441617743E-6</v>
      </c>
      <c r="J1704">
        <v>680809</v>
      </c>
      <c r="K1704">
        <v>179503</v>
      </c>
      <c r="L1704">
        <v>860312</v>
      </c>
      <c r="M1704" s="2">
        <f t="shared" si="133"/>
        <v>0.57370175150312419</v>
      </c>
      <c r="N1704" s="2">
        <f t="shared" si="134"/>
        <v>0.15126296141805604</v>
      </c>
      <c r="O1704">
        <v>1186695</v>
      </c>
    </row>
    <row r="1705" spans="1:15" x14ac:dyDescent="0.35">
      <c r="A1705">
        <v>3</v>
      </c>
      <c r="B1705" s="1">
        <v>510</v>
      </c>
      <c r="C1705">
        <v>238</v>
      </c>
      <c r="D1705">
        <v>349</v>
      </c>
      <c r="E1705">
        <v>0</v>
      </c>
      <c r="F1705" s="2">
        <v>1533000</v>
      </c>
      <c r="G1705" s="2">
        <f t="shared" si="130"/>
        <v>1.5525114155251141E-4</v>
      </c>
      <c r="H1705" s="2">
        <f t="shared" si="131"/>
        <v>2.2765818656229615E-4</v>
      </c>
      <c r="I1705" s="2">
        <f t="shared" si="132"/>
        <v>0</v>
      </c>
      <c r="J1705">
        <v>683272</v>
      </c>
      <c r="K1705">
        <v>181201</v>
      </c>
      <c r="L1705">
        <v>864473</v>
      </c>
      <c r="M1705" s="2">
        <f t="shared" si="133"/>
        <v>0.57577726374510718</v>
      </c>
      <c r="N1705" s="2">
        <f t="shared" si="134"/>
        <v>0.15269382613055588</v>
      </c>
      <c r="O1705">
        <v>1186695</v>
      </c>
    </row>
    <row r="1706" spans="1:15" x14ac:dyDescent="0.35">
      <c r="A1706">
        <v>3</v>
      </c>
      <c r="B1706" s="1">
        <v>511</v>
      </c>
      <c r="C1706">
        <v>227</v>
      </c>
      <c r="D1706">
        <v>420</v>
      </c>
      <c r="E1706">
        <v>1</v>
      </c>
      <c r="F1706" s="2">
        <v>1533000</v>
      </c>
      <c r="G1706" s="2">
        <f t="shared" si="130"/>
        <v>1.4807566862361384E-4</v>
      </c>
      <c r="H1706" s="2">
        <f t="shared" si="131"/>
        <v>2.7397260273972601E-4</v>
      </c>
      <c r="I1706" s="2">
        <f t="shared" si="132"/>
        <v>6.5231572080887151E-7</v>
      </c>
      <c r="J1706">
        <v>685988</v>
      </c>
      <c r="K1706">
        <v>182384</v>
      </c>
      <c r="L1706">
        <v>868372</v>
      </c>
      <c r="M1706" s="2">
        <f t="shared" si="133"/>
        <v>0.57806597314389963</v>
      </c>
      <c r="N1706" s="2">
        <f t="shared" si="134"/>
        <v>0.15369071244085464</v>
      </c>
      <c r="O1706">
        <v>1186695</v>
      </c>
    </row>
    <row r="1707" spans="1:15" x14ac:dyDescent="0.35">
      <c r="A1707">
        <v>3</v>
      </c>
      <c r="B1707" s="1">
        <v>512</v>
      </c>
      <c r="C1707">
        <v>248</v>
      </c>
      <c r="D1707">
        <v>404</v>
      </c>
      <c r="E1707">
        <v>3</v>
      </c>
      <c r="F1707" s="2">
        <v>1533000</v>
      </c>
      <c r="G1707" s="2">
        <f t="shared" si="130"/>
        <v>1.6177429876060013E-4</v>
      </c>
      <c r="H1707" s="2">
        <f t="shared" si="131"/>
        <v>2.6353555120678406E-4</v>
      </c>
      <c r="I1707" s="2">
        <f t="shared" si="132"/>
        <v>1.9569471624266145E-6</v>
      </c>
      <c r="J1707">
        <v>688074</v>
      </c>
      <c r="K1707">
        <v>183403</v>
      </c>
      <c r="L1707">
        <v>871477</v>
      </c>
      <c r="M1707" s="2">
        <f t="shared" si="133"/>
        <v>0.57982379634194126</v>
      </c>
      <c r="N1707" s="2">
        <f t="shared" si="134"/>
        <v>0.15454939980365637</v>
      </c>
      <c r="O1707">
        <v>1186695</v>
      </c>
    </row>
    <row r="1708" spans="1:15" x14ac:dyDescent="0.35">
      <c r="A1708">
        <v>3</v>
      </c>
      <c r="B1708" s="1">
        <v>513</v>
      </c>
      <c r="C1708">
        <v>154</v>
      </c>
      <c r="D1708">
        <v>345</v>
      </c>
      <c r="E1708">
        <v>2</v>
      </c>
      <c r="F1708" s="2">
        <v>1533000</v>
      </c>
      <c r="G1708" s="2">
        <f t="shared" si="130"/>
        <v>1.0045662100456621E-4</v>
      </c>
      <c r="H1708" s="2">
        <f t="shared" si="131"/>
        <v>2.2504892367906066E-4</v>
      </c>
      <c r="I1708" s="2">
        <f t="shared" si="132"/>
        <v>1.304631441617743E-6</v>
      </c>
      <c r="J1708">
        <v>689352</v>
      </c>
      <c r="K1708">
        <v>183631</v>
      </c>
      <c r="L1708">
        <v>872983</v>
      </c>
      <c r="M1708" s="2">
        <f t="shared" si="133"/>
        <v>0.58090073692060729</v>
      </c>
      <c r="N1708" s="2">
        <f t="shared" si="134"/>
        <v>0.15474153004773764</v>
      </c>
      <c r="O1708">
        <v>1186695</v>
      </c>
    </row>
    <row r="1709" spans="1:15" x14ac:dyDescent="0.35">
      <c r="A1709">
        <v>3</v>
      </c>
      <c r="B1709" s="1">
        <v>514</v>
      </c>
      <c r="C1709">
        <v>302</v>
      </c>
      <c r="D1709">
        <v>372</v>
      </c>
      <c r="E1709">
        <v>4</v>
      </c>
      <c r="F1709" s="2">
        <v>1533000</v>
      </c>
      <c r="G1709" s="2">
        <f t="shared" si="130"/>
        <v>1.9699934768427918E-4</v>
      </c>
      <c r="H1709" s="2">
        <f t="shared" si="131"/>
        <v>2.426614481409002E-4</v>
      </c>
      <c r="I1709" s="2">
        <f t="shared" si="132"/>
        <v>2.609262883235486E-6</v>
      </c>
      <c r="J1709">
        <v>692532</v>
      </c>
      <c r="K1709">
        <v>186724</v>
      </c>
      <c r="L1709">
        <v>879256</v>
      </c>
      <c r="M1709" s="2">
        <f t="shared" si="133"/>
        <v>0.58358044821963517</v>
      </c>
      <c r="N1709" s="2">
        <f t="shared" si="134"/>
        <v>0.15734792849047144</v>
      </c>
      <c r="O1709">
        <v>1186695</v>
      </c>
    </row>
    <row r="1710" spans="1:15" x14ac:dyDescent="0.35">
      <c r="A1710">
        <v>3</v>
      </c>
      <c r="B1710" s="1">
        <v>515</v>
      </c>
      <c r="C1710">
        <v>233</v>
      </c>
      <c r="D1710">
        <v>301</v>
      </c>
      <c r="E1710">
        <v>2</v>
      </c>
      <c r="F1710" s="2">
        <v>1533000</v>
      </c>
      <c r="G1710" s="2">
        <f t="shared" si="130"/>
        <v>1.5198956294846706E-4</v>
      </c>
      <c r="H1710" s="2">
        <f t="shared" si="131"/>
        <v>1.9634703196347032E-4</v>
      </c>
      <c r="I1710" s="2">
        <f t="shared" si="132"/>
        <v>1.304631441617743E-6</v>
      </c>
      <c r="J1710">
        <v>694525</v>
      </c>
      <c r="K1710">
        <v>189292</v>
      </c>
      <c r="L1710">
        <v>883817</v>
      </c>
      <c r="M1710" s="2">
        <f t="shared" si="133"/>
        <v>0.58525990250232784</v>
      </c>
      <c r="N1710" s="2">
        <f t="shared" si="134"/>
        <v>0.15951192176591289</v>
      </c>
      <c r="O1710">
        <v>1186695</v>
      </c>
    </row>
    <row r="1711" spans="1:15" x14ac:dyDescent="0.35">
      <c r="A1711">
        <v>3</v>
      </c>
      <c r="B1711" s="1">
        <v>516</v>
      </c>
      <c r="C1711">
        <v>188</v>
      </c>
      <c r="D1711">
        <v>233</v>
      </c>
      <c r="E1711">
        <v>3</v>
      </c>
      <c r="F1711" s="2">
        <v>1533000</v>
      </c>
      <c r="G1711" s="2">
        <f t="shared" si="130"/>
        <v>1.2263535551206784E-4</v>
      </c>
      <c r="H1711" s="2">
        <f t="shared" si="131"/>
        <v>1.5198956294846706E-4</v>
      </c>
      <c r="I1711" s="2">
        <f t="shared" si="132"/>
        <v>1.9569471624266145E-6</v>
      </c>
      <c r="J1711">
        <v>696355</v>
      </c>
      <c r="K1711">
        <v>192480</v>
      </c>
      <c r="L1711">
        <v>888835</v>
      </c>
      <c r="M1711" s="2">
        <f t="shared" si="133"/>
        <v>0.58680200051403264</v>
      </c>
      <c r="N1711" s="2">
        <f t="shared" si="134"/>
        <v>0.16219837447701388</v>
      </c>
      <c r="O1711">
        <v>1186695</v>
      </c>
    </row>
    <row r="1712" spans="1:15" x14ac:dyDescent="0.35">
      <c r="A1712">
        <v>3</v>
      </c>
      <c r="B1712" s="1">
        <v>517</v>
      </c>
      <c r="C1712">
        <v>180</v>
      </c>
      <c r="D1712">
        <v>273</v>
      </c>
      <c r="E1712">
        <v>0</v>
      </c>
      <c r="F1712" s="2">
        <v>1533000</v>
      </c>
      <c r="G1712" s="2">
        <f t="shared" si="130"/>
        <v>1.1741682974559687E-4</v>
      </c>
      <c r="H1712" s="2">
        <f t="shared" si="131"/>
        <v>1.7808219178082192E-4</v>
      </c>
      <c r="I1712" s="2">
        <f t="shared" si="132"/>
        <v>0</v>
      </c>
      <c r="J1712">
        <v>698332</v>
      </c>
      <c r="K1712">
        <v>195573</v>
      </c>
      <c r="L1712">
        <v>893905</v>
      </c>
      <c r="M1712" s="2">
        <f t="shared" si="133"/>
        <v>0.58846797197257927</v>
      </c>
      <c r="N1712" s="2">
        <f t="shared" si="134"/>
        <v>0.16480477291974771</v>
      </c>
      <c r="O1712">
        <v>1186695</v>
      </c>
    </row>
    <row r="1713" spans="1:15" x14ac:dyDescent="0.35">
      <c r="A1713">
        <v>3</v>
      </c>
      <c r="B1713" s="1">
        <v>518</v>
      </c>
      <c r="C1713">
        <v>166</v>
      </c>
      <c r="D1713">
        <v>271</v>
      </c>
      <c r="E1713">
        <v>1</v>
      </c>
      <c r="F1713" s="2">
        <v>1533000</v>
      </c>
      <c r="G1713" s="2">
        <f t="shared" si="130"/>
        <v>1.0828440965427267E-4</v>
      </c>
      <c r="H1713" s="2">
        <f t="shared" si="131"/>
        <v>1.7677756033920419E-4</v>
      </c>
      <c r="I1713" s="2">
        <f t="shared" si="132"/>
        <v>6.5231572080887151E-7</v>
      </c>
      <c r="J1713">
        <v>699953</v>
      </c>
      <c r="K1713">
        <v>198073</v>
      </c>
      <c r="L1713">
        <v>898026</v>
      </c>
      <c r="M1713" s="2">
        <f t="shared" si="133"/>
        <v>0.58983395059387622</v>
      </c>
      <c r="N1713" s="2">
        <f t="shared" si="134"/>
        <v>0.16691146419256844</v>
      </c>
      <c r="O1713">
        <v>1186695</v>
      </c>
    </row>
    <row r="1714" spans="1:15" x14ac:dyDescent="0.35">
      <c r="A1714">
        <v>3</v>
      </c>
      <c r="B1714" s="1">
        <v>519</v>
      </c>
      <c r="C1714">
        <v>161</v>
      </c>
      <c r="D1714">
        <v>323</v>
      </c>
      <c r="E1714">
        <v>0</v>
      </c>
      <c r="F1714" s="2">
        <v>1533000</v>
      </c>
      <c r="G1714" s="2">
        <f t="shared" si="130"/>
        <v>1.0502283105022831E-4</v>
      </c>
      <c r="H1714" s="2">
        <f t="shared" si="131"/>
        <v>2.1069797782126551E-4</v>
      </c>
      <c r="I1714" s="2">
        <f t="shared" si="132"/>
        <v>0</v>
      </c>
      <c r="J1714">
        <v>700995</v>
      </c>
      <c r="K1714">
        <v>199738</v>
      </c>
      <c r="L1714">
        <v>900733</v>
      </c>
      <c r="M1714" s="2">
        <f t="shared" si="133"/>
        <v>0.59071201951638797</v>
      </c>
      <c r="N1714" s="2">
        <f t="shared" si="134"/>
        <v>0.16831452058026705</v>
      </c>
      <c r="O1714">
        <v>1186695</v>
      </c>
    </row>
    <row r="1715" spans="1:15" x14ac:dyDescent="0.35">
      <c r="A1715">
        <v>3</v>
      </c>
      <c r="B1715" s="1">
        <v>520</v>
      </c>
      <c r="C1715">
        <v>48</v>
      </c>
      <c r="D1715">
        <v>255</v>
      </c>
      <c r="E1715">
        <v>0</v>
      </c>
      <c r="F1715" s="2">
        <v>1533000</v>
      </c>
      <c r="G1715" s="2">
        <f t="shared" si="130"/>
        <v>3.1311154598825833E-5</v>
      </c>
      <c r="H1715" s="2">
        <f t="shared" si="131"/>
        <v>1.6634050880626224E-4</v>
      </c>
      <c r="I1715" s="2">
        <f t="shared" si="132"/>
        <v>0</v>
      </c>
      <c r="J1715">
        <v>701584</v>
      </c>
      <c r="K1715">
        <v>199969</v>
      </c>
      <c r="L1715">
        <v>901553</v>
      </c>
      <c r="M1715" s="2">
        <f t="shared" si="133"/>
        <v>0.59120835598026455</v>
      </c>
      <c r="N1715" s="2">
        <f t="shared" si="134"/>
        <v>0.16850917885387567</v>
      </c>
      <c r="O1715">
        <v>1186695</v>
      </c>
    </row>
    <row r="1716" spans="1:15" x14ac:dyDescent="0.35">
      <c r="A1716">
        <v>3</v>
      </c>
      <c r="B1716" s="1">
        <v>521</v>
      </c>
      <c r="C1716">
        <v>165</v>
      </c>
      <c r="D1716">
        <v>249</v>
      </c>
      <c r="E1716">
        <v>0</v>
      </c>
      <c r="F1716" s="2">
        <v>1533000</v>
      </c>
      <c r="G1716" s="2">
        <f t="shared" si="130"/>
        <v>1.0763209393346379E-4</v>
      </c>
      <c r="H1716" s="2">
        <f t="shared" si="131"/>
        <v>1.62426614481409E-4</v>
      </c>
      <c r="I1716" s="2">
        <f t="shared" si="132"/>
        <v>0</v>
      </c>
      <c r="J1716">
        <v>703022</v>
      </c>
      <c r="K1716">
        <v>202821</v>
      </c>
      <c r="L1716">
        <v>905843</v>
      </c>
      <c r="M1716" s="2">
        <f t="shared" si="133"/>
        <v>0.59242012480039097</v>
      </c>
      <c r="N1716" s="2">
        <f t="shared" si="134"/>
        <v>0.17091249225790958</v>
      </c>
      <c r="O1716">
        <v>1186695</v>
      </c>
    </row>
    <row r="1717" spans="1:15" x14ac:dyDescent="0.35">
      <c r="A1717">
        <v>3</v>
      </c>
      <c r="B1717" s="1">
        <v>522</v>
      </c>
      <c r="C1717">
        <v>142</v>
      </c>
      <c r="D1717">
        <v>215</v>
      </c>
      <c r="E1717">
        <v>0</v>
      </c>
      <c r="F1717" s="2">
        <v>1533000</v>
      </c>
      <c r="G1717" s="2">
        <f t="shared" si="130"/>
        <v>9.2628832354859755E-5</v>
      </c>
      <c r="H1717" s="2">
        <f t="shared" si="131"/>
        <v>1.4024787997390738E-4</v>
      </c>
      <c r="I1717" s="2">
        <f t="shared" si="132"/>
        <v>0</v>
      </c>
      <c r="J1717">
        <v>704206</v>
      </c>
      <c r="K1717">
        <v>204773</v>
      </c>
      <c r="L1717">
        <v>908979</v>
      </c>
      <c r="M1717" s="2">
        <f t="shared" si="133"/>
        <v>0.59341785378719891</v>
      </c>
      <c r="N1717" s="2">
        <f t="shared" si="134"/>
        <v>0.172557396803728</v>
      </c>
      <c r="O1717">
        <v>1186695</v>
      </c>
    </row>
    <row r="1718" spans="1:15" x14ac:dyDescent="0.35">
      <c r="A1718">
        <v>3</v>
      </c>
      <c r="B1718" s="1">
        <v>523</v>
      </c>
      <c r="C1718">
        <v>144</v>
      </c>
      <c r="D1718">
        <v>220</v>
      </c>
      <c r="E1718">
        <v>2</v>
      </c>
      <c r="F1718" s="2">
        <v>1533000</v>
      </c>
      <c r="G1718" s="2">
        <f t="shared" si="130"/>
        <v>9.3933463796477498E-5</v>
      </c>
      <c r="H1718" s="2">
        <f t="shared" si="131"/>
        <v>1.4350945857795173E-4</v>
      </c>
      <c r="I1718" s="2">
        <f t="shared" si="132"/>
        <v>1.304631441617743E-6</v>
      </c>
      <c r="J1718">
        <v>705987</v>
      </c>
      <c r="K1718">
        <v>206594</v>
      </c>
      <c r="L1718">
        <v>912581</v>
      </c>
      <c r="M1718" s="2">
        <f t="shared" si="133"/>
        <v>0.59491866064995635</v>
      </c>
      <c r="N1718" s="2">
        <f t="shared" si="134"/>
        <v>0.17409191072685062</v>
      </c>
      <c r="O1718">
        <v>1186695</v>
      </c>
    </row>
    <row r="1719" spans="1:15" x14ac:dyDescent="0.35">
      <c r="A1719">
        <v>3</v>
      </c>
      <c r="B1719" s="1">
        <v>524</v>
      </c>
      <c r="C1719">
        <v>120</v>
      </c>
      <c r="D1719">
        <v>240</v>
      </c>
      <c r="E1719">
        <v>1</v>
      </c>
      <c r="F1719" s="2">
        <v>1533000</v>
      </c>
      <c r="G1719" s="2">
        <f t="shared" si="130"/>
        <v>7.8277886497064581E-5</v>
      </c>
      <c r="H1719" s="2">
        <f t="shared" si="131"/>
        <v>1.5655577299412916E-4</v>
      </c>
      <c r="I1719" s="2">
        <f t="shared" si="132"/>
        <v>6.5231572080887151E-7</v>
      </c>
      <c r="J1719">
        <v>707244</v>
      </c>
      <c r="K1719">
        <v>208394</v>
      </c>
      <c r="L1719">
        <v>915638</v>
      </c>
      <c r="M1719" s="2">
        <f t="shared" si="133"/>
        <v>0.59597790502193071</v>
      </c>
      <c r="N1719" s="2">
        <f t="shared" si="134"/>
        <v>0.17560872844328154</v>
      </c>
      <c r="O1719">
        <v>1186695</v>
      </c>
    </row>
    <row r="1720" spans="1:15" x14ac:dyDescent="0.35">
      <c r="A1720">
        <v>3</v>
      </c>
      <c r="B1720" s="1">
        <v>525</v>
      </c>
      <c r="C1720">
        <v>125</v>
      </c>
      <c r="D1720">
        <v>217</v>
      </c>
      <c r="E1720">
        <v>2</v>
      </c>
      <c r="F1720" s="2">
        <v>1533000</v>
      </c>
      <c r="G1720" s="2">
        <f t="shared" si="130"/>
        <v>8.1539465101108932E-5</v>
      </c>
      <c r="H1720" s="2">
        <f t="shared" si="131"/>
        <v>1.4155251141552511E-4</v>
      </c>
      <c r="I1720" s="2">
        <f t="shared" si="132"/>
        <v>1.304631441617743E-6</v>
      </c>
      <c r="J1720">
        <v>708608</v>
      </c>
      <c r="K1720">
        <v>209946</v>
      </c>
      <c r="L1720">
        <v>918554</v>
      </c>
      <c r="M1720" s="2">
        <f t="shared" si="133"/>
        <v>0.5971273157803817</v>
      </c>
      <c r="N1720" s="2">
        <f t="shared" si="134"/>
        <v>0.17691656238544867</v>
      </c>
      <c r="O1720">
        <v>1186695</v>
      </c>
    </row>
    <row r="1721" spans="1:15" x14ac:dyDescent="0.35">
      <c r="A1721">
        <v>3</v>
      </c>
      <c r="B1721" s="1">
        <v>526</v>
      </c>
      <c r="C1721">
        <v>121</v>
      </c>
      <c r="D1721">
        <v>209</v>
      </c>
      <c r="E1721">
        <v>0</v>
      </c>
      <c r="F1721" s="2">
        <v>1533000</v>
      </c>
      <c r="G1721" s="2">
        <f t="shared" si="130"/>
        <v>7.8930202217873446E-5</v>
      </c>
      <c r="H1721" s="2">
        <f t="shared" si="131"/>
        <v>1.3633398564905414E-4</v>
      </c>
      <c r="I1721" s="2">
        <f t="shared" si="132"/>
        <v>0</v>
      </c>
      <c r="J1721">
        <v>709556</v>
      </c>
      <c r="K1721">
        <v>211368</v>
      </c>
      <c r="L1721">
        <v>920924</v>
      </c>
      <c r="M1721" s="2">
        <f t="shared" si="133"/>
        <v>0.59792617311103524</v>
      </c>
      <c r="N1721" s="2">
        <f t="shared" si="134"/>
        <v>0.1781148483814291</v>
      </c>
      <c r="O1721">
        <v>1186695</v>
      </c>
    </row>
    <row r="1722" spans="1:15" x14ac:dyDescent="0.35">
      <c r="A1722">
        <v>3</v>
      </c>
      <c r="B1722" s="1">
        <v>527</v>
      </c>
      <c r="C1722">
        <v>49</v>
      </c>
      <c r="D1722">
        <v>169</v>
      </c>
      <c r="E1722">
        <v>2</v>
      </c>
      <c r="F1722" s="2">
        <v>1533000</v>
      </c>
      <c r="G1722" s="2">
        <f t="shared" si="130"/>
        <v>3.1963470319634704E-5</v>
      </c>
      <c r="H1722" s="2">
        <f t="shared" si="131"/>
        <v>1.1024135681669928E-4</v>
      </c>
      <c r="I1722" s="2">
        <f t="shared" si="132"/>
        <v>1.304631441617743E-6</v>
      </c>
      <c r="J1722">
        <v>710017</v>
      </c>
      <c r="K1722">
        <v>211521</v>
      </c>
      <c r="L1722">
        <v>921538</v>
      </c>
      <c r="M1722" s="2">
        <f t="shared" si="133"/>
        <v>0.59831464698174341</v>
      </c>
      <c r="N1722" s="2">
        <f t="shared" si="134"/>
        <v>0.17824377788732573</v>
      </c>
      <c r="O1722">
        <v>1186695</v>
      </c>
    </row>
    <row r="1723" spans="1:15" x14ac:dyDescent="0.35">
      <c r="A1723">
        <v>3</v>
      </c>
      <c r="B1723" s="1">
        <v>528</v>
      </c>
      <c r="C1723">
        <v>94</v>
      </c>
      <c r="D1723">
        <v>192</v>
      </c>
      <c r="E1723">
        <v>0</v>
      </c>
      <c r="F1723" s="2">
        <v>1533000</v>
      </c>
      <c r="G1723" s="2">
        <f t="shared" si="130"/>
        <v>6.1317677756033922E-5</v>
      </c>
      <c r="H1723" s="2">
        <f t="shared" si="131"/>
        <v>1.2524461839530333E-4</v>
      </c>
      <c r="I1723" s="2">
        <f t="shared" si="132"/>
        <v>0</v>
      </c>
      <c r="J1723">
        <v>711695</v>
      </c>
      <c r="K1723">
        <v>213308</v>
      </c>
      <c r="L1723">
        <v>925003</v>
      </c>
      <c r="M1723" s="2">
        <f t="shared" si="133"/>
        <v>0.59972865816406074</v>
      </c>
      <c r="N1723" s="2">
        <f t="shared" si="134"/>
        <v>0.17974964080913799</v>
      </c>
      <c r="O1723">
        <v>1186695</v>
      </c>
    </row>
    <row r="1724" spans="1:15" x14ac:dyDescent="0.35">
      <c r="A1724">
        <v>3</v>
      </c>
      <c r="B1724" s="1">
        <v>529</v>
      </c>
      <c r="C1724">
        <v>101</v>
      </c>
      <c r="D1724">
        <v>136</v>
      </c>
      <c r="E1724">
        <v>0</v>
      </c>
      <c r="F1724" s="2">
        <v>1533000</v>
      </c>
      <c r="G1724" s="2">
        <f t="shared" si="130"/>
        <v>6.5883887801696016E-5</v>
      </c>
      <c r="H1724" s="2">
        <f t="shared" si="131"/>
        <v>8.8714938030006526E-5</v>
      </c>
      <c r="I1724" s="2">
        <f t="shared" si="132"/>
        <v>0</v>
      </c>
      <c r="J1724">
        <v>712975</v>
      </c>
      <c r="K1724">
        <v>215096</v>
      </c>
      <c r="L1724">
        <v>928071</v>
      </c>
      <c r="M1724" s="2">
        <f t="shared" si="133"/>
        <v>0.60080728409574491</v>
      </c>
      <c r="N1724" s="2">
        <f t="shared" si="134"/>
        <v>0.18125634640745938</v>
      </c>
      <c r="O1724">
        <v>1186695</v>
      </c>
    </row>
    <row r="1725" spans="1:15" x14ac:dyDescent="0.35">
      <c r="A1725">
        <v>3</v>
      </c>
      <c r="B1725" s="1">
        <v>530</v>
      </c>
      <c r="C1725">
        <v>116</v>
      </c>
      <c r="D1725">
        <v>81</v>
      </c>
      <c r="E1725">
        <v>0</v>
      </c>
      <c r="F1725" s="2">
        <v>1533000</v>
      </c>
      <c r="G1725" s="2">
        <f t="shared" si="130"/>
        <v>7.5668623613829095E-5</v>
      </c>
      <c r="H1725" s="2">
        <f t="shared" si="131"/>
        <v>5.2837573385518592E-5</v>
      </c>
      <c r="I1725" s="2">
        <f t="shared" si="132"/>
        <v>0</v>
      </c>
      <c r="J1725">
        <v>714611</v>
      </c>
      <c r="K1725">
        <v>217783</v>
      </c>
      <c r="L1725">
        <v>932394</v>
      </c>
      <c r="M1725" s="2">
        <f t="shared" si="133"/>
        <v>0.60218590286467877</v>
      </c>
      <c r="N1725" s="2">
        <f t="shared" si="134"/>
        <v>0.18352061818748711</v>
      </c>
      <c r="O1725">
        <v>1186695</v>
      </c>
    </row>
    <row r="1726" spans="1:15" x14ac:dyDescent="0.35">
      <c r="A1726">
        <v>3</v>
      </c>
      <c r="B1726" s="1">
        <v>531</v>
      </c>
      <c r="C1726">
        <v>109</v>
      </c>
      <c r="D1726">
        <v>120</v>
      </c>
      <c r="E1726">
        <v>1</v>
      </c>
      <c r="F1726" s="2">
        <v>1533000</v>
      </c>
      <c r="G1726" s="2">
        <f t="shared" si="130"/>
        <v>7.1102413568166988E-5</v>
      </c>
      <c r="H1726" s="2">
        <f t="shared" si="131"/>
        <v>7.8277886497064581E-5</v>
      </c>
      <c r="I1726" s="2">
        <f t="shared" si="132"/>
        <v>6.5231572080887151E-7</v>
      </c>
      <c r="J1726">
        <v>716111</v>
      </c>
      <c r="K1726">
        <v>221003</v>
      </c>
      <c r="L1726">
        <v>937114</v>
      </c>
      <c r="M1726" s="2">
        <f t="shared" si="133"/>
        <v>0.60344991762837119</v>
      </c>
      <c r="N1726" s="2">
        <f t="shared" si="134"/>
        <v>0.1862340365468802</v>
      </c>
      <c r="O1726">
        <v>1186695</v>
      </c>
    </row>
    <row r="1727" spans="1:15" x14ac:dyDescent="0.35">
      <c r="A1727">
        <v>3</v>
      </c>
      <c r="B1727" s="1">
        <v>532</v>
      </c>
      <c r="C1727">
        <v>126</v>
      </c>
      <c r="D1727">
        <v>164</v>
      </c>
      <c r="E1727">
        <v>0</v>
      </c>
      <c r="F1727" s="2">
        <v>1533000</v>
      </c>
      <c r="G1727" s="2">
        <f t="shared" si="130"/>
        <v>8.219178082191781E-5</v>
      </c>
      <c r="H1727" s="2">
        <f t="shared" si="131"/>
        <v>1.0697977821265493E-4</v>
      </c>
      <c r="I1727" s="2">
        <f t="shared" si="132"/>
        <v>0</v>
      </c>
      <c r="J1727">
        <v>718289</v>
      </c>
      <c r="K1727">
        <v>225272</v>
      </c>
      <c r="L1727">
        <v>943561</v>
      </c>
      <c r="M1727" s="2">
        <f t="shared" si="133"/>
        <v>0.60528526706525265</v>
      </c>
      <c r="N1727" s="2">
        <f t="shared" si="134"/>
        <v>0.18983142256434887</v>
      </c>
      <c r="O1727">
        <v>1186695</v>
      </c>
    </row>
    <row r="1728" spans="1:15" x14ac:dyDescent="0.35">
      <c r="A1728">
        <v>3</v>
      </c>
      <c r="B1728" s="1">
        <v>533</v>
      </c>
      <c r="C1728">
        <v>71</v>
      </c>
      <c r="D1728">
        <v>120</v>
      </c>
      <c r="E1728">
        <v>0</v>
      </c>
      <c r="F1728" s="2">
        <v>1533000</v>
      </c>
      <c r="G1728" s="2">
        <f t="shared" si="130"/>
        <v>4.6314416177429877E-5</v>
      </c>
      <c r="H1728" s="2">
        <f t="shared" si="131"/>
        <v>7.8277886497064581E-5</v>
      </c>
      <c r="I1728" s="2">
        <f t="shared" si="132"/>
        <v>0</v>
      </c>
      <c r="J1728">
        <v>718289</v>
      </c>
      <c r="K1728">
        <v>225272</v>
      </c>
      <c r="L1728">
        <v>943561</v>
      </c>
      <c r="M1728" s="2">
        <f t="shared" si="133"/>
        <v>0.60528526706525265</v>
      </c>
      <c r="N1728" s="2">
        <f t="shared" si="134"/>
        <v>0.18983142256434887</v>
      </c>
      <c r="O1728">
        <v>1186695</v>
      </c>
    </row>
    <row r="1729" spans="1:15" x14ac:dyDescent="0.35">
      <c r="A1729">
        <v>3</v>
      </c>
      <c r="B1729" s="1">
        <v>534</v>
      </c>
      <c r="C1729">
        <v>39</v>
      </c>
      <c r="D1729">
        <v>136</v>
      </c>
      <c r="E1729">
        <v>0</v>
      </c>
      <c r="F1729" s="2">
        <v>1533000</v>
      </c>
      <c r="G1729" s="2">
        <f t="shared" si="130"/>
        <v>2.5440313111545989E-5</v>
      </c>
      <c r="H1729" s="2">
        <f t="shared" si="131"/>
        <v>8.8714938030006526E-5</v>
      </c>
      <c r="I1729" s="2">
        <f t="shared" si="132"/>
        <v>0</v>
      </c>
      <c r="J1729">
        <v>721074</v>
      </c>
      <c r="K1729">
        <v>232059</v>
      </c>
      <c r="L1729">
        <v>953133</v>
      </c>
      <c r="M1729" s="2">
        <f t="shared" si="133"/>
        <v>0.607632121143175</v>
      </c>
      <c r="N1729" s="2">
        <f t="shared" si="134"/>
        <v>0.1955506680318026</v>
      </c>
      <c r="O1729">
        <v>1186695</v>
      </c>
    </row>
    <row r="1730" spans="1:15" x14ac:dyDescent="0.35">
      <c r="A1730">
        <v>3</v>
      </c>
      <c r="B1730" s="1">
        <v>535</v>
      </c>
      <c r="C1730">
        <v>90</v>
      </c>
      <c r="D1730">
        <v>156</v>
      </c>
      <c r="E1730">
        <v>0</v>
      </c>
      <c r="F1730" s="2">
        <v>1533000</v>
      </c>
      <c r="G1730" s="2">
        <f t="shared" si="130"/>
        <v>5.8708414872798436E-5</v>
      </c>
      <c r="H1730" s="2">
        <f t="shared" si="131"/>
        <v>1.0176125244618396E-4</v>
      </c>
      <c r="I1730" s="2">
        <f t="shared" si="132"/>
        <v>0</v>
      </c>
      <c r="J1730">
        <v>723981</v>
      </c>
      <c r="K1730">
        <v>238143</v>
      </c>
      <c r="L1730">
        <v>962124</v>
      </c>
      <c r="M1730" s="2">
        <f t="shared" si="133"/>
        <v>0.61008178175521088</v>
      </c>
      <c r="N1730" s="2">
        <f t="shared" si="134"/>
        <v>0.20067751191333916</v>
      </c>
      <c r="O1730">
        <v>1186695</v>
      </c>
    </row>
    <row r="1731" spans="1:15" x14ac:dyDescent="0.35">
      <c r="A1731">
        <v>3</v>
      </c>
      <c r="B1731" s="1">
        <v>536</v>
      </c>
      <c r="C1731">
        <v>71</v>
      </c>
      <c r="D1731">
        <v>108</v>
      </c>
      <c r="E1731">
        <v>0</v>
      </c>
      <c r="F1731" s="2">
        <v>1533000</v>
      </c>
      <c r="G1731" s="2">
        <f t="shared" ref="G1731:G1794" si="135">C1731/F1731</f>
        <v>4.6314416177429877E-5</v>
      </c>
      <c r="H1731" s="2">
        <f t="shared" ref="H1731:H1794" si="136">D1731/F1731</f>
        <v>7.0450097847358123E-5</v>
      </c>
      <c r="I1731" s="2">
        <f t="shared" ref="I1731:I1794" si="137">E1731/F1731</f>
        <v>0</v>
      </c>
      <c r="J1731">
        <v>726439</v>
      </c>
      <c r="K1731">
        <v>242902</v>
      </c>
      <c r="L1731">
        <v>969341</v>
      </c>
      <c r="M1731" s="2">
        <f t="shared" ref="M1731:M1794" si="138">J1731/O1731</f>
        <v>0.61215308061464824</v>
      </c>
      <c r="N1731" s="2">
        <f t="shared" ref="N1731:N1794" si="139">K1731/O1731</f>
        <v>0.2046878094202807</v>
      </c>
      <c r="O1731">
        <v>1186695</v>
      </c>
    </row>
    <row r="1732" spans="1:15" x14ac:dyDescent="0.35">
      <c r="A1732">
        <v>3</v>
      </c>
      <c r="B1732" s="1">
        <v>537</v>
      </c>
      <c r="C1732">
        <v>71</v>
      </c>
      <c r="D1732">
        <v>61</v>
      </c>
      <c r="E1732">
        <v>0</v>
      </c>
      <c r="F1732" s="2">
        <v>1533000</v>
      </c>
      <c r="G1732" s="2">
        <f t="shared" si="135"/>
        <v>4.6314416177429877E-5</v>
      </c>
      <c r="H1732" s="2">
        <f t="shared" si="136"/>
        <v>3.9791258969341162E-5</v>
      </c>
      <c r="I1732" s="2">
        <f t="shared" si="137"/>
        <v>0</v>
      </c>
      <c r="J1732">
        <v>728217</v>
      </c>
      <c r="K1732">
        <v>246455</v>
      </c>
      <c r="L1732">
        <v>974672</v>
      </c>
      <c r="M1732" s="2">
        <f t="shared" si="138"/>
        <v>0.6136513594478783</v>
      </c>
      <c r="N1732" s="2">
        <f t="shared" si="139"/>
        <v>0.20768183905721352</v>
      </c>
      <c r="O1732">
        <v>1186695</v>
      </c>
    </row>
    <row r="1733" spans="1:15" x14ac:dyDescent="0.35">
      <c r="A1733">
        <v>3</v>
      </c>
      <c r="B1733" s="1">
        <v>538</v>
      </c>
      <c r="C1733">
        <v>54</v>
      </c>
      <c r="D1733">
        <v>97</v>
      </c>
      <c r="E1733">
        <v>1</v>
      </c>
      <c r="F1733" s="2">
        <v>1533000</v>
      </c>
      <c r="G1733" s="2">
        <f t="shared" si="135"/>
        <v>3.5225048923679062E-5</v>
      </c>
      <c r="H1733" s="2">
        <f t="shared" si="136"/>
        <v>6.327462491846053E-5</v>
      </c>
      <c r="I1733" s="2">
        <f t="shared" si="137"/>
        <v>6.5231572080887151E-7</v>
      </c>
      <c r="J1733">
        <v>729444</v>
      </c>
      <c r="K1733">
        <v>250218</v>
      </c>
      <c r="L1733">
        <v>979662</v>
      </c>
      <c r="M1733" s="2">
        <f t="shared" si="138"/>
        <v>0.61468532352457872</v>
      </c>
      <c r="N1733" s="2">
        <f t="shared" si="139"/>
        <v>0.21085283076106329</v>
      </c>
      <c r="O1733">
        <v>1186695</v>
      </c>
    </row>
    <row r="1734" spans="1:15" x14ac:dyDescent="0.35">
      <c r="A1734">
        <v>3</v>
      </c>
      <c r="B1734" s="1">
        <v>539</v>
      </c>
      <c r="C1734">
        <v>61</v>
      </c>
      <c r="D1734">
        <v>96</v>
      </c>
      <c r="E1734">
        <v>1</v>
      </c>
      <c r="F1734" s="2">
        <v>1533000</v>
      </c>
      <c r="G1734" s="2">
        <f t="shared" si="135"/>
        <v>3.9791258969341162E-5</v>
      </c>
      <c r="H1734" s="2">
        <f t="shared" si="136"/>
        <v>6.2622309197651665E-5</v>
      </c>
      <c r="I1734" s="2">
        <f t="shared" si="137"/>
        <v>6.5231572080887151E-7</v>
      </c>
      <c r="J1734">
        <v>730607</v>
      </c>
      <c r="K1734">
        <v>254158</v>
      </c>
      <c r="L1734">
        <v>984765</v>
      </c>
      <c r="M1734" s="2">
        <f t="shared" si="138"/>
        <v>0.61566535630469499</v>
      </c>
      <c r="N1734" s="2">
        <f t="shared" si="139"/>
        <v>0.21417297620702877</v>
      </c>
      <c r="O1734">
        <v>1186695</v>
      </c>
    </row>
    <row r="1735" spans="1:15" x14ac:dyDescent="0.35">
      <c r="A1735">
        <v>3</v>
      </c>
      <c r="B1735" s="1">
        <v>540</v>
      </c>
      <c r="C1735">
        <v>85</v>
      </c>
      <c r="D1735">
        <v>114</v>
      </c>
      <c r="E1735">
        <v>2</v>
      </c>
      <c r="F1735" s="2">
        <v>1533000</v>
      </c>
      <c r="G1735" s="2">
        <f t="shared" si="135"/>
        <v>5.5446836268754079E-5</v>
      </c>
      <c r="H1735" s="2">
        <f t="shared" si="136"/>
        <v>7.4363992172211352E-5</v>
      </c>
      <c r="I1735" s="2">
        <f t="shared" si="137"/>
        <v>1.304631441617743E-6</v>
      </c>
      <c r="J1735">
        <v>731911</v>
      </c>
      <c r="K1735">
        <v>257781</v>
      </c>
      <c r="L1735">
        <v>989692</v>
      </c>
      <c r="M1735" s="2">
        <f t="shared" si="138"/>
        <v>0.61676420647259822</v>
      </c>
      <c r="N1735" s="2">
        <f t="shared" si="139"/>
        <v>0.21722599319960056</v>
      </c>
      <c r="O1735">
        <v>1186695</v>
      </c>
    </row>
    <row r="1736" spans="1:15" x14ac:dyDescent="0.35">
      <c r="A1736">
        <v>3</v>
      </c>
      <c r="B1736" s="1">
        <v>541</v>
      </c>
      <c r="C1736">
        <v>36</v>
      </c>
      <c r="D1736">
        <v>107</v>
      </c>
      <c r="E1736">
        <v>0</v>
      </c>
      <c r="F1736" s="2">
        <v>1533000</v>
      </c>
      <c r="G1736" s="2">
        <f t="shared" si="135"/>
        <v>2.3483365949119374E-5</v>
      </c>
      <c r="H1736" s="2">
        <f t="shared" si="136"/>
        <v>6.9797782126549245E-5</v>
      </c>
      <c r="I1736" s="2">
        <f t="shared" si="137"/>
        <v>0</v>
      </c>
      <c r="J1736">
        <v>732281</v>
      </c>
      <c r="K1736">
        <v>258857</v>
      </c>
      <c r="L1736">
        <v>991138</v>
      </c>
      <c r="M1736" s="2">
        <f t="shared" si="138"/>
        <v>0.61707599678097569</v>
      </c>
      <c r="N1736" s="2">
        <f t="shared" si="139"/>
        <v>0.21813271312342261</v>
      </c>
      <c r="O1736">
        <v>1186695</v>
      </c>
    </row>
    <row r="1737" spans="1:15" x14ac:dyDescent="0.35">
      <c r="A1737">
        <v>3</v>
      </c>
      <c r="B1737" s="1">
        <v>542</v>
      </c>
      <c r="C1737">
        <v>70</v>
      </c>
      <c r="D1737">
        <v>124</v>
      </c>
      <c r="E1737">
        <v>3</v>
      </c>
      <c r="F1737" s="2">
        <v>1533000</v>
      </c>
      <c r="G1737" s="2">
        <f t="shared" si="135"/>
        <v>4.5662100456621006E-5</v>
      </c>
      <c r="H1737" s="2">
        <f t="shared" si="136"/>
        <v>8.0887149380300067E-5</v>
      </c>
      <c r="I1737" s="2">
        <f t="shared" si="137"/>
        <v>1.9569471624266145E-6</v>
      </c>
      <c r="J1737">
        <v>733780</v>
      </c>
      <c r="K1737">
        <v>264120</v>
      </c>
      <c r="L1737">
        <v>997900</v>
      </c>
      <c r="M1737" s="2">
        <f t="shared" si="138"/>
        <v>0.61833916886815909</v>
      </c>
      <c r="N1737" s="2">
        <f t="shared" si="139"/>
        <v>0.22256771959096483</v>
      </c>
      <c r="O1737">
        <v>1186695</v>
      </c>
    </row>
    <row r="1738" spans="1:15" x14ac:dyDescent="0.35">
      <c r="A1738">
        <v>3</v>
      </c>
      <c r="B1738" s="1">
        <v>543</v>
      </c>
      <c r="C1738">
        <v>66</v>
      </c>
      <c r="D1738">
        <v>88</v>
      </c>
      <c r="E1738">
        <v>1</v>
      </c>
      <c r="F1738" s="2">
        <v>1533000</v>
      </c>
      <c r="G1738" s="2">
        <f t="shared" si="135"/>
        <v>4.305283757338552E-5</v>
      </c>
      <c r="H1738" s="2">
        <f t="shared" si="136"/>
        <v>5.7403783431180693E-5</v>
      </c>
      <c r="I1738" s="2">
        <f t="shared" si="137"/>
        <v>6.5231572080887151E-7</v>
      </c>
      <c r="J1738">
        <v>734660</v>
      </c>
      <c r="K1738">
        <v>267459</v>
      </c>
      <c r="L1738">
        <v>1002119</v>
      </c>
      <c r="M1738" s="2">
        <f t="shared" si="138"/>
        <v>0.61908072419619198</v>
      </c>
      <c r="N1738" s="2">
        <f t="shared" si="139"/>
        <v>0.22538141645494419</v>
      </c>
      <c r="O1738">
        <v>1186695</v>
      </c>
    </row>
    <row r="1739" spans="1:15" x14ac:dyDescent="0.35">
      <c r="A1739">
        <v>3</v>
      </c>
      <c r="B1739" s="1">
        <v>544</v>
      </c>
      <c r="C1739">
        <v>77</v>
      </c>
      <c r="D1739">
        <v>70</v>
      </c>
      <c r="E1739">
        <v>1</v>
      </c>
      <c r="F1739" s="2">
        <v>1533000</v>
      </c>
      <c r="G1739" s="2">
        <f t="shared" si="135"/>
        <v>5.0228310502283106E-5</v>
      </c>
      <c r="H1739" s="2">
        <f t="shared" si="136"/>
        <v>4.5662100456621006E-5</v>
      </c>
      <c r="I1739" s="2">
        <f t="shared" si="137"/>
        <v>6.5231572080887151E-7</v>
      </c>
      <c r="J1739">
        <v>735800</v>
      </c>
      <c r="K1739">
        <v>272483</v>
      </c>
      <c r="L1739">
        <v>1008283</v>
      </c>
      <c r="M1739" s="2">
        <f t="shared" si="138"/>
        <v>0.62004137541659821</v>
      </c>
      <c r="N1739" s="2">
        <f t="shared" si="139"/>
        <v>0.22961502323680474</v>
      </c>
      <c r="O1739">
        <v>1186695</v>
      </c>
    </row>
    <row r="1740" spans="1:15" x14ac:dyDescent="0.35">
      <c r="A1740">
        <v>3</v>
      </c>
      <c r="B1740" s="1">
        <v>545</v>
      </c>
      <c r="C1740">
        <v>53</v>
      </c>
      <c r="D1740">
        <v>64</v>
      </c>
      <c r="E1740">
        <v>0</v>
      </c>
      <c r="F1740" s="2">
        <v>1533000</v>
      </c>
      <c r="G1740" s="2">
        <f t="shared" si="135"/>
        <v>3.457273320287019E-5</v>
      </c>
      <c r="H1740" s="2">
        <f t="shared" si="136"/>
        <v>4.1748206131767777E-5</v>
      </c>
      <c r="I1740" s="2">
        <f t="shared" si="137"/>
        <v>0</v>
      </c>
      <c r="J1740">
        <v>736768</v>
      </c>
      <c r="K1740">
        <v>277565</v>
      </c>
      <c r="L1740">
        <v>1014333</v>
      </c>
      <c r="M1740" s="2">
        <f t="shared" si="138"/>
        <v>0.62085708627743441</v>
      </c>
      <c r="N1740" s="2">
        <f t="shared" si="139"/>
        <v>0.23389750525619474</v>
      </c>
      <c r="O1740">
        <v>1186695</v>
      </c>
    </row>
    <row r="1741" spans="1:15" x14ac:dyDescent="0.35">
      <c r="A1741">
        <v>3</v>
      </c>
      <c r="B1741" s="1">
        <v>546</v>
      </c>
      <c r="C1741">
        <v>59</v>
      </c>
      <c r="D1741">
        <v>82</v>
      </c>
      <c r="E1741">
        <v>0</v>
      </c>
      <c r="F1741" s="2">
        <v>1533000</v>
      </c>
      <c r="G1741" s="2">
        <f t="shared" si="135"/>
        <v>3.8486627527723419E-5</v>
      </c>
      <c r="H1741" s="2">
        <f t="shared" si="136"/>
        <v>5.3489889106327464E-5</v>
      </c>
      <c r="I1741" s="2">
        <f t="shared" si="137"/>
        <v>0</v>
      </c>
      <c r="J1741">
        <v>737712</v>
      </c>
      <c r="K1741">
        <v>283040</v>
      </c>
      <c r="L1741">
        <v>1020752</v>
      </c>
      <c r="M1741" s="2">
        <f t="shared" si="138"/>
        <v>0.62165257290205145</v>
      </c>
      <c r="N1741" s="2">
        <f t="shared" si="139"/>
        <v>0.23851115914367213</v>
      </c>
      <c r="O1741">
        <v>1186695</v>
      </c>
    </row>
    <row r="1742" spans="1:15" x14ac:dyDescent="0.35">
      <c r="A1742">
        <v>3</v>
      </c>
      <c r="B1742" s="1">
        <v>547</v>
      </c>
      <c r="C1742">
        <v>47</v>
      </c>
      <c r="D1742">
        <v>68</v>
      </c>
      <c r="E1742">
        <v>1</v>
      </c>
      <c r="F1742" s="2">
        <v>1533000</v>
      </c>
      <c r="G1742" s="2">
        <f t="shared" si="135"/>
        <v>3.0658838878016961E-5</v>
      </c>
      <c r="H1742" s="2">
        <f t="shared" si="136"/>
        <v>4.4357469015003263E-5</v>
      </c>
      <c r="I1742" s="2">
        <f t="shared" si="137"/>
        <v>6.5231572080887151E-7</v>
      </c>
      <c r="J1742">
        <v>738584</v>
      </c>
      <c r="K1742">
        <v>287527</v>
      </c>
      <c r="L1742">
        <v>1026111</v>
      </c>
      <c r="M1742" s="2">
        <f t="shared" si="138"/>
        <v>0.62238738681801131</v>
      </c>
      <c r="N1742" s="2">
        <f t="shared" si="139"/>
        <v>0.24229224864013077</v>
      </c>
      <c r="O1742">
        <v>1186695</v>
      </c>
    </row>
    <row r="1743" spans="1:15" x14ac:dyDescent="0.35">
      <c r="A1743">
        <v>3</v>
      </c>
      <c r="B1743" s="1">
        <v>548</v>
      </c>
      <c r="C1743">
        <v>22</v>
      </c>
      <c r="D1743">
        <v>57</v>
      </c>
      <c r="E1743">
        <v>0</v>
      </c>
      <c r="F1743" s="2">
        <v>1533000</v>
      </c>
      <c r="G1743" s="2">
        <f t="shared" si="135"/>
        <v>1.4350945857795173E-5</v>
      </c>
      <c r="H1743" s="2">
        <f t="shared" si="136"/>
        <v>3.7181996086105676E-5</v>
      </c>
      <c r="I1743" s="2">
        <f t="shared" si="137"/>
        <v>0</v>
      </c>
      <c r="J1743">
        <v>738725</v>
      </c>
      <c r="K1743">
        <v>288298</v>
      </c>
      <c r="L1743">
        <v>1027023</v>
      </c>
      <c r="M1743" s="2">
        <f t="shared" si="138"/>
        <v>0.6225062042057985</v>
      </c>
      <c r="N1743" s="2">
        <f t="shared" si="139"/>
        <v>0.24294195222866868</v>
      </c>
      <c r="O1743">
        <v>1186695</v>
      </c>
    </row>
    <row r="1744" spans="1:15" x14ac:dyDescent="0.35">
      <c r="A1744">
        <v>3</v>
      </c>
      <c r="B1744" s="1">
        <v>549</v>
      </c>
      <c r="C1744">
        <v>75</v>
      </c>
      <c r="D1744">
        <v>68</v>
      </c>
      <c r="E1744">
        <v>0</v>
      </c>
      <c r="F1744" s="2">
        <v>1533000</v>
      </c>
      <c r="G1744" s="2">
        <f t="shared" si="135"/>
        <v>4.8923679060665363E-5</v>
      </c>
      <c r="H1744" s="2">
        <f t="shared" si="136"/>
        <v>4.4357469015003263E-5</v>
      </c>
      <c r="I1744" s="2">
        <f t="shared" si="137"/>
        <v>0</v>
      </c>
      <c r="J1744">
        <v>740051</v>
      </c>
      <c r="K1744">
        <v>296982</v>
      </c>
      <c r="L1744">
        <v>1037033</v>
      </c>
      <c r="M1744" s="2">
        <f t="shared" si="138"/>
        <v>0.62362359325690253</v>
      </c>
      <c r="N1744" s="2">
        <f t="shared" si="139"/>
        <v>0.25025975503393877</v>
      </c>
      <c r="O1744">
        <v>1186695</v>
      </c>
    </row>
    <row r="1745" spans="1:15" x14ac:dyDescent="0.35">
      <c r="A1745">
        <v>3</v>
      </c>
      <c r="B1745" s="1">
        <v>550</v>
      </c>
      <c r="C1745">
        <v>65</v>
      </c>
      <c r="D1745">
        <v>69</v>
      </c>
      <c r="E1745">
        <v>1</v>
      </c>
      <c r="F1745" s="2">
        <v>1533000</v>
      </c>
      <c r="G1745" s="2">
        <f t="shared" si="135"/>
        <v>4.2400521852576648E-5</v>
      </c>
      <c r="H1745" s="2">
        <f t="shared" si="136"/>
        <v>4.5009784735812134E-5</v>
      </c>
      <c r="I1745" s="2">
        <f t="shared" si="137"/>
        <v>6.5231572080887151E-7</v>
      </c>
      <c r="J1745">
        <v>741067</v>
      </c>
      <c r="K1745">
        <v>303519</v>
      </c>
      <c r="L1745">
        <v>1044586</v>
      </c>
      <c r="M1745" s="2">
        <f t="shared" si="138"/>
        <v>0.62447975259017696</v>
      </c>
      <c r="N1745" s="2">
        <f t="shared" si="139"/>
        <v>0.25576833137411042</v>
      </c>
      <c r="O1745">
        <v>1186695</v>
      </c>
    </row>
    <row r="1746" spans="1:15" x14ac:dyDescent="0.35">
      <c r="A1746">
        <v>3</v>
      </c>
      <c r="B1746" s="1">
        <v>551</v>
      </c>
      <c r="C1746">
        <v>71</v>
      </c>
      <c r="D1746">
        <v>54</v>
      </c>
      <c r="E1746">
        <v>0</v>
      </c>
      <c r="F1746" s="2">
        <v>1533000</v>
      </c>
      <c r="G1746" s="2">
        <f t="shared" si="135"/>
        <v>4.6314416177429877E-5</v>
      </c>
      <c r="H1746" s="2">
        <f t="shared" si="136"/>
        <v>3.5225048923679062E-5</v>
      </c>
      <c r="I1746" s="2">
        <f t="shared" si="137"/>
        <v>0</v>
      </c>
      <c r="J1746">
        <v>741944</v>
      </c>
      <c r="K1746">
        <v>310846</v>
      </c>
      <c r="L1746">
        <v>1052790</v>
      </c>
      <c r="M1746" s="2">
        <f t="shared" si="138"/>
        <v>0.62521877988868246</v>
      </c>
      <c r="N1746" s="2">
        <f t="shared" si="139"/>
        <v>0.26194262215649344</v>
      </c>
      <c r="O1746">
        <v>1186695</v>
      </c>
    </row>
    <row r="1747" spans="1:15" x14ac:dyDescent="0.35">
      <c r="A1747">
        <v>3</v>
      </c>
      <c r="B1747" s="1">
        <v>552</v>
      </c>
      <c r="C1747">
        <v>47</v>
      </c>
      <c r="D1747">
        <v>56</v>
      </c>
      <c r="E1747">
        <v>0</v>
      </c>
      <c r="F1747" s="2">
        <v>1533000</v>
      </c>
      <c r="G1747" s="2">
        <f t="shared" si="135"/>
        <v>3.0658838878016961E-5</v>
      </c>
      <c r="H1747" s="2">
        <f t="shared" si="136"/>
        <v>3.6529680365296805E-5</v>
      </c>
      <c r="I1747" s="2">
        <f t="shared" si="137"/>
        <v>0</v>
      </c>
      <c r="J1747">
        <v>742800</v>
      </c>
      <c r="K1747">
        <v>317408</v>
      </c>
      <c r="L1747">
        <v>1060208</v>
      </c>
      <c r="M1747" s="2">
        <f t="shared" si="138"/>
        <v>0.62594011098049629</v>
      </c>
      <c r="N1747" s="2">
        <f t="shared" si="139"/>
        <v>0.26747226540939334</v>
      </c>
      <c r="O1747">
        <v>1186695</v>
      </c>
    </row>
    <row r="1748" spans="1:15" x14ac:dyDescent="0.35">
      <c r="A1748">
        <v>3</v>
      </c>
      <c r="B1748" s="1">
        <v>553</v>
      </c>
      <c r="C1748">
        <v>38</v>
      </c>
      <c r="D1748">
        <v>69</v>
      </c>
      <c r="E1748">
        <v>0</v>
      </c>
      <c r="F1748" s="2">
        <v>1533000</v>
      </c>
      <c r="G1748" s="2">
        <f t="shared" si="135"/>
        <v>2.4787997390737117E-5</v>
      </c>
      <c r="H1748" s="2">
        <f t="shared" si="136"/>
        <v>4.5009784735812134E-5</v>
      </c>
      <c r="I1748" s="2">
        <f t="shared" si="137"/>
        <v>0</v>
      </c>
      <c r="J1748">
        <v>743255</v>
      </c>
      <c r="K1748">
        <v>321389</v>
      </c>
      <c r="L1748">
        <v>1064644</v>
      </c>
      <c r="M1748" s="2">
        <f t="shared" si="138"/>
        <v>0.62632352879214959</v>
      </c>
      <c r="N1748" s="2">
        <f t="shared" si="139"/>
        <v>0.27082696059223305</v>
      </c>
      <c r="O1748">
        <v>1186695</v>
      </c>
    </row>
    <row r="1749" spans="1:15" x14ac:dyDescent="0.35">
      <c r="A1749">
        <v>3</v>
      </c>
      <c r="B1749" s="1">
        <v>554</v>
      </c>
      <c r="C1749">
        <v>32</v>
      </c>
      <c r="D1749">
        <v>76</v>
      </c>
      <c r="E1749">
        <v>0</v>
      </c>
      <c r="F1749" s="2">
        <v>1533000</v>
      </c>
      <c r="G1749" s="2">
        <f t="shared" si="135"/>
        <v>2.0874103065883888E-5</v>
      </c>
      <c r="H1749" s="2">
        <f t="shared" si="136"/>
        <v>4.9575994781474235E-5</v>
      </c>
      <c r="I1749" s="2">
        <f t="shared" si="137"/>
        <v>0</v>
      </c>
      <c r="J1749">
        <v>744131</v>
      </c>
      <c r="K1749">
        <v>328215</v>
      </c>
      <c r="L1749">
        <v>1072346</v>
      </c>
      <c r="M1749" s="2">
        <f t="shared" si="138"/>
        <v>0.62706171341414596</v>
      </c>
      <c r="N1749" s="2">
        <f t="shared" si="139"/>
        <v>0.2765790704435428</v>
      </c>
      <c r="O1749">
        <v>1186695</v>
      </c>
    </row>
    <row r="1750" spans="1:15" x14ac:dyDescent="0.35">
      <c r="A1750">
        <v>3</v>
      </c>
      <c r="B1750" s="1">
        <v>555</v>
      </c>
      <c r="C1750">
        <v>10</v>
      </c>
      <c r="D1750">
        <v>49</v>
      </c>
      <c r="E1750">
        <v>0</v>
      </c>
      <c r="F1750" s="2">
        <v>1533000</v>
      </c>
      <c r="G1750" s="2">
        <f t="shared" si="135"/>
        <v>6.5231572080887151E-6</v>
      </c>
      <c r="H1750" s="2">
        <f t="shared" si="136"/>
        <v>3.1963470319634704E-5</v>
      </c>
      <c r="I1750" s="2">
        <f t="shared" si="137"/>
        <v>0</v>
      </c>
      <c r="J1750">
        <v>744261</v>
      </c>
      <c r="K1750">
        <v>329318</v>
      </c>
      <c r="L1750">
        <v>1073579</v>
      </c>
      <c r="M1750" s="2">
        <f t="shared" si="138"/>
        <v>0.62717126136033274</v>
      </c>
      <c r="N1750" s="2">
        <f t="shared" si="139"/>
        <v>0.27750854263311131</v>
      </c>
      <c r="O1750">
        <v>1186695</v>
      </c>
    </row>
    <row r="1751" spans="1:15" x14ac:dyDescent="0.35">
      <c r="A1751">
        <v>3</v>
      </c>
      <c r="B1751" s="1">
        <v>556</v>
      </c>
      <c r="C1751">
        <v>56</v>
      </c>
      <c r="D1751">
        <v>67</v>
      </c>
      <c r="E1751">
        <v>1</v>
      </c>
      <c r="F1751" s="2">
        <v>1533000</v>
      </c>
      <c r="G1751" s="2">
        <f t="shared" si="135"/>
        <v>3.6529680365296805E-5</v>
      </c>
      <c r="H1751" s="2">
        <f t="shared" si="136"/>
        <v>4.3705153294194391E-5</v>
      </c>
      <c r="I1751" s="2">
        <f t="shared" si="137"/>
        <v>6.5231572080887151E-7</v>
      </c>
      <c r="J1751">
        <v>745454</v>
      </c>
      <c r="K1751">
        <v>340361</v>
      </c>
      <c r="L1751">
        <v>1085815</v>
      </c>
      <c r="M1751" s="2">
        <f t="shared" si="138"/>
        <v>0.62817657443572272</v>
      </c>
      <c r="N1751" s="2">
        <f t="shared" si="139"/>
        <v>0.28681421932341505</v>
      </c>
      <c r="O1751">
        <v>1186695</v>
      </c>
    </row>
    <row r="1752" spans="1:15" x14ac:dyDescent="0.35">
      <c r="A1752">
        <v>3</v>
      </c>
      <c r="B1752" s="1">
        <v>557</v>
      </c>
      <c r="C1752">
        <v>64</v>
      </c>
      <c r="D1752">
        <v>61</v>
      </c>
      <c r="E1752">
        <v>1</v>
      </c>
      <c r="F1752" s="2">
        <v>1533000</v>
      </c>
      <c r="G1752" s="2">
        <f t="shared" si="135"/>
        <v>4.1748206131767777E-5</v>
      </c>
      <c r="H1752" s="2">
        <f t="shared" si="136"/>
        <v>3.9791258969341162E-5</v>
      </c>
      <c r="I1752" s="2">
        <f t="shared" si="137"/>
        <v>6.5231572080887151E-7</v>
      </c>
      <c r="J1752">
        <v>746444</v>
      </c>
      <c r="K1752">
        <v>349197</v>
      </c>
      <c r="L1752">
        <v>1095641</v>
      </c>
      <c r="M1752" s="2">
        <f t="shared" si="138"/>
        <v>0.62901082417975973</v>
      </c>
      <c r="N1752" s="2">
        <f t="shared" si="139"/>
        <v>0.29426010895807264</v>
      </c>
      <c r="O1752">
        <v>1186695</v>
      </c>
    </row>
    <row r="1753" spans="1:15" x14ac:dyDescent="0.35">
      <c r="A1753">
        <v>3</v>
      </c>
      <c r="B1753" s="1">
        <v>558</v>
      </c>
      <c r="C1753">
        <v>51</v>
      </c>
      <c r="D1753">
        <v>21</v>
      </c>
      <c r="E1753">
        <v>0</v>
      </c>
      <c r="F1753" s="2">
        <v>1533000</v>
      </c>
      <c r="G1753" s="2">
        <f t="shared" si="135"/>
        <v>3.3268101761252447E-5</v>
      </c>
      <c r="H1753" s="2">
        <f t="shared" si="136"/>
        <v>1.3698630136986302E-5</v>
      </c>
      <c r="I1753" s="2">
        <f t="shared" si="137"/>
        <v>0</v>
      </c>
      <c r="J1753">
        <v>747590</v>
      </c>
      <c r="K1753">
        <v>357555</v>
      </c>
      <c r="L1753">
        <v>1105145</v>
      </c>
      <c r="M1753" s="2">
        <f t="shared" si="138"/>
        <v>0.62997653145922072</v>
      </c>
      <c r="N1753" s="2">
        <f t="shared" si="139"/>
        <v>0.30130319922136689</v>
      </c>
      <c r="O1753">
        <v>1186695</v>
      </c>
    </row>
    <row r="1754" spans="1:15" x14ac:dyDescent="0.35">
      <c r="A1754">
        <v>3</v>
      </c>
      <c r="B1754" s="1">
        <v>559</v>
      </c>
      <c r="C1754">
        <v>44</v>
      </c>
      <c r="D1754">
        <v>58</v>
      </c>
      <c r="E1754">
        <v>0</v>
      </c>
      <c r="F1754" s="2">
        <v>1533000</v>
      </c>
      <c r="G1754" s="2">
        <f t="shared" si="135"/>
        <v>2.8701891715590347E-5</v>
      </c>
      <c r="H1754" s="2">
        <f t="shared" si="136"/>
        <v>3.7834311806914548E-5</v>
      </c>
      <c r="I1754" s="2">
        <f t="shared" si="137"/>
        <v>0</v>
      </c>
      <c r="J1754">
        <v>748706</v>
      </c>
      <c r="K1754">
        <v>366774</v>
      </c>
      <c r="L1754">
        <v>1115480</v>
      </c>
      <c r="M1754" s="2">
        <f t="shared" si="138"/>
        <v>0.630916958443408</v>
      </c>
      <c r="N1754" s="2">
        <f t="shared" si="139"/>
        <v>0.30907183395902066</v>
      </c>
      <c r="O1754">
        <v>1186695</v>
      </c>
    </row>
    <row r="1755" spans="1:15" x14ac:dyDescent="0.35">
      <c r="A1755">
        <v>3</v>
      </c>
      <c r="B1755" s="1">
        <v>560</v>
      </c>
      <c r="C1755">
        <v>31</v>
      </c>
      <c r="D1755">
        <v>55</v>
      </c>
      <c r="E1755">
        <v>0</v>
      </c>
      <c r="F1755" s="2">
        <v>1533000</v>
      </c>
      <c r="G1755" s="2">
        <f t="shared" si="135"/>
        <v>2.0221787345075017E-5</v>
      </c>
      <c r="H1755" s="2">
        <f t="shared" si="136"/>
        <v>3.5877364644487933E-5</v>
      </c>
      <c r="I1755" s="2">
        <f t="shared" si="137"/>
        <v>0</v>
      </c>
      <c r="J1755">
        <v>749994</v>
      </c>
      <c r="K1755">
        <v>376197</v>
      </c>
      <c r="L1755">
        <v>1126191</v>
      </c>
      <c r="M1755" s="2">
        <f t="shared" si="138"/>
        <v>0.6320023257871652</v>
      </c>
      <c r="N1755" s="2">
        <f t="shared" si="139"/>
        <v>0.31701237470453653</v>
      </c>
      <c r="O1755">
        <v>1186695</v>
      </c>
    </row>
    <row r="1756" spans="1:15" x14ac:dyDescent="0.35">
      <c r="A1756">
        <v>3</v>
      </c>
      <c r="B1756" s="1">
        <v>561</v>
      </c>
      <c r="C1756">
        <v>33</v>
      </c>
      <c r="D1756">
        <v>78</v>
      </c>
      <c r="E1756">
        <v>1</v>
      </c>
      <c r="F1756" s="2">
        <v>1533000</v>
      </c>
      <c r="G1756" s="2">
        <f t="shared" si="135"/>
        <v>2.152641878669276E-5</v>
      </c>
      <c r="H1756" s="2">
        <f t="shared" si="136"/>
        <v>5.0880626223091978E-5</v>
      </c>
      <c r="I1756" s="2">
        <f t="shared" si="137"/>
        <v>6.5231572080887151E-7</v>
      </c>
      <c r="J1756">
        <v>751045</v>
      </c>
      <c r="K1756">
        <v>383577</v>
      </c>
      <c r="L1756">
        <v>1134622</v>
      </c>
      <c r="M1756" s="2">
        <f t="shared" si="138"/>
        <v>0.63288797879825898</v>
      </c>
      <c r="N1756" s="2">
        <f t="shared" si="139"/>
        <v>0.32323132734190335</v>
      </c>
      <c r="O1756">
        <v>1186695</v>
      </c>
    </row>
    <row r="1757" spans="1:15" x14ac:dyDescent="0.35">
      <c r="A1757">
        <v>3</v>
      </c>
      <c r="B1757" s="1">
        <v>562</v>
      </c>
      <c r="C1757">
        <v>3</v>
      </c>
      <c r="D1757">
        <v>38</v>
      </c>
      <c r="E1757">
        <v>0</v>
      </c>
      <c r="F1757" s="2">
        <v>1533000</v>
      </c>
      <c r="G1757" s="2">
        <f t="shared" si="135"/>
        <v>1.9569471624266145E-6</v>
      </c>
      <c r="H1757" s="2">
        <f t="shared" si="136"/>
        <v>2.4787997390737117E-5</v>
      </c>
      <c r="I1757" s="2">
        <f t="shared" si="137"/>
        <v>0</v>
      </c>
      <c r="J1757">
        <v>751290</v>
      </c>
      <c r="K1757">
        <v>385774</v>
      </c>
      <c r="L1757">
        <v>1137064</v>
      </c>
      <c r="M1757" s="2">
        <f t="shared" si="138"/>
        <v>0.63309443454299541</v>
      </c>
      <c r="N1757" s="2">
        <f t="shared" si="139"/>
        <v>0.32508268763245823</v>
      </c>
      <c r="O1757">
        <v>1186695</v>
      </c>
    </row>
    <row r="1758" spans="1:15" x14ac:dyDescent="0.35">
      <c r="A1758">
        <v>3</v>
      </c>
      <c r="B1758" s="1">
        <v>563</v>
      </c>
      <c r="C1758">
        <v>43</v>
      </c>
      <c r="D1758">
        <v>47</v>
      </c>
      <c r="E1758">
        <v>0</v>
      </c>
      <c r="F1758" s="2">
        <v>1533000</v>
      </c>
      <c r="G1758" s="2">
        <f t="shared" si="135"/>
        <v>2.8049575994781475E-5</v>
      </c>
      <c r="H1758" s="2">
        <f t="shared" si="136"/>
        <v>3.0658838878016961E-5</v>
      </c>
      <c r="I1758" s="2">
        <f t="shared" si="137"/>
        <v>0</v>
      </c>
      <c r="J1758">
        <v>752573</v>
      </c>
      <c r="K1758">
        <v>396113</v>
      </c>
      <c r="L1758">
        <v>1148686</v>
      </c>
      <c r="M1758" s="2">
        <f t="shared" si="138"/>
        <v>0.63417558850420708</v>
      </c>
      <c r="N1758" s="2">
        <f t="shared" si="139"/>
        <v>0.33379512006033563</v>
      </c>
      <c r="O1758">
        <v>1186695</v>
      </c>
    </row>
    <row r="1759" spans="1:15" x14ac:dyDescent="0.35">
      <c r="A1759">
        <v>3</v>
      </c>
      <c r="B1759" s="1">
        <v>564</v>
      </c>
      <c r="C1759">
        <v>49</v>
      </c>
      <c r="D1759">
        <v>29</v>
      </c>
      <c r="E1759">
        <v>1</v>
      </c>
      <c r="F1759" s="2">
        <v>1533000</v>
      </c>
      <c r="G1759" s="2">
        <f t="shared" si="135"/>
        <v>3.1963470319634704E-5</v>
      </c>
      <c r="H1759" s="2">
        <f t="shared" si="136"/>
        <v>1.8917155903457274E-5</v>
      </c>
      <c r="I1759" s="2">
        <f t="shared" si="137"/>
        <v>6.5231572080887151E-7</v>
      </c>
      <c r="J1759">
        <v>753757</v>
      </c>
      <c r="K1759">
        <v>403423</v>
      </c>
      <c r="L1759">
        <v>1157180</v>
      </c>
      <c r="M1759" s="2">
        <f t="shared" si="138"/>
        <v>0.63517331749101491</v>
      </c>
      <c r="N1759" s="2">
        <f t="shared" si="139"/>
        <v>0.33995508534206348</v>
      </c>
      <c r="O1759">
        <v>1186695</v>
      </c>
    </row>
    <row r="1760" spans="1:15" x14ac:dyDescent="0.35">
      <c r="A1760">
        <v>3</v>
      </c>
      <c r="B1760" s="1">
        <v>565</v>
      </c>
      <c r="C1760">
        <v>128</v>
      </c>
      <c r="D1760">
        <v>25</v>
      </c>
      <c r="E1760">
        <v>1</v>
      </c>
      <c r="F1760" s="2">
        <v>1533000</v>
      </c>
      <c r="G1760" s="2">
        <f t="shared" si="135"/>
        <v>8.3496412263535554E-5</v>
      </c>
      <c r="H1760" s="2">
        <f t="shared" si="136"/>
        <v>1.6307893020221788E-5</v>
      </c>
      <c r="I1760" s="2">
        <f t="shared" si="137"/>
        <v>6.5231572080887151E-7</v>
      </c>
      <c r="J1760">
        <v>754746</v>
      </c>
      <c r="K1760">
        <v>410636</v>
      </c>
      <c r="L1760">
        <v>1165382</v>
      </c>
      <c r="M1760" s="2">
        <f t="shared" si="138"/>
        <v>0.63600672455854279</v>
      </c>
      <c r="N1760" s="2">
        <f t="shared" si="139"/>
        <v>0.34603331100240586</v>
      </c>
      <c r="O1760">
        <v>1186695</v>
      </c>
    </row>
    <row r="1761" spans="1:15" x14ac:dyDescent="0.35">
      <c r="A1761">
        <v>3</v>
      </c>
      <c r="B1761" s="1">
        <v>566</v>
      </c>
      <c r="C1761">
        <v>54</v>
      </c>
      <c r="D1761">
        <v>75</v>
      </c>
      <c r="E1761">
        <v>0</v>
      </c>
      <c r="F1761" s="2">
        <v>1533000</v>
      </c>
      <c r="G1761" s="2">
        <f t="shared" si="135"/>
        <v>3.5225048923679062E-5</v>
      </c>
      <c r="H1761" s="2">
        <f t="shared" si="136"/>
        <v>4.8923679060665363E-5</v>
      </c>
      <c r="I1761" s="2">
        <f t="shared" si="137"/>
        <v>0</v>
      </c>
      <c r="J1761">
        <v>755872</v>
      </c>
      <c r="K1761">
        <v>417765</v>
      </c>
      <c r="L1761">
        <v>1173637</v>
      </c>
      <c r="M1761" s="2">
        <f t="shared" si="138"/>
        <v>0.63695557830782135</v>
      </c>
      <c r="N1761" s="2">
        <f t="shared" si="139"/>
        <v>0.35204075183598144</v>
      </c>
      <c r="O1761">
        <v>1186695</v>
      </c>
    </row>
    <row r="1762" spans="1:15" x14ac:dyDescent="0.35">
      <c r="A1762">
        <v>3</v>
      </c>
      <c r="B1762" s="1">
        <v>567</v>
      </c>
      <c r="C1762">
        <v>54</v>
      </c>
      <c r="D1762">
        <v>43</v>
      </c>
      <c r="E1762">
        <v>1</v>
      </c>
      <c r="F1762" s="2">
        <v>1533000</v>
      </c>
      <c r="G1762" s="2">
        <f t="shared" si="135"/>
        <v>3.5225048923679062E-5</v>
      </c>
      <c r="H1762" s="2">
        <f t="shared" si="136"/>
        <v>2.8049575994781475E-5</v>
      </c>
      <c r="I1762" s="2">
        <f t="shared" si="137"/>
        <v>6.5231572080887151E-7</v>
      </c>
      <c r="J1762">
        <v>756873</v>
      </c>
      <c r="K1762">
        <v>424631</v>
      </c>
      <c r="L1762">
        <v>1181504</v>
      </c>
      <c r="M1762" s="2">
        <f t="shared" si="138"/>
        <v>0.63779909749345876</v>
      </c>
      <c r="N1762" s="2">
        <f t="shared" si="139"/>
        <v>0.35782656874765628</v>
      </c>
      <c r="O1762">
        <v>1186695</v>
      </c>
    </row>
    <row r="1763" spans="1:15" x14ac:dyDescent="0.35">
      <c r="A1763">
        <v>3</v>
      </c>
      <c r="B1763" s="1">
        <v>568</v>
      </c>
      <c r="C1763">
        <v>13</v>
      </c>
      <c r="D1763">
        <v>37</v>
      </c>
      <c r="E1763">
        <v>0</v>
      </c>
      <c r="F1763" s="2">
        <v>1533000</v>
      </c>
      <c r="G1763" s="2">
        <f t="shared" si="135"/>
        <v>8.4801043705153297E-6</v>
      </c>
      <c r="H1763" s="2">
        <f t="shared" si="136"/>
        <v>2.4135681669928246E-5</v>
      </c>
      <c r="I1763" s="2">
        <f t="shared" si="137"/>
        <v>0</v>
      </c>
      <c r="J1763">
        <v>757153</v>
      </c>
      <c r="K1763">
        <v>426799</v>
      </c>
      <c r="L1763">
        <v>1183952</v>
      </c>
      <c r="M1763" s="2">
        <f t="shared" si="138"/>
        <v>0.63803504691601465</v>
      </c>
      <c r="N1763" s="2">
        <f t="shared" si="139"/>
        <v>0.35965349141944647</v>
      </c>
      <c r="O1763">
        <v>1186695</v>
      </c>
    </row>
    <row r="1764" spans="1:15" x14ac:dyDescent="0.35">
      <c r="A1764">
        <v>3</v>
      </c>
      <c r="B1764" s="1">
        <v>569</v>
      </c>
      <c r="C1764">
        <v>32</v>
      </c>
      <c r="D1764">
        <v>29</v>
      </c>
      <c r="E1764">
        <v>0</v>
      </c>
      <c r="F1764" s="2">
        <v>1533000</v>
      </c>
      <c r="G1764" s="2">
        <f t="shared" si="135"/>
        <v>2.0874103065883888E-5</v>
      </c>
      <c r="H1764" s="2">
        <f t="shared" si="136"/>
        <v>1.8917155903457274E-5</v>
      </c>
      <c r="I1764" s="2">
        <f t="shared" si="137"/>
        <v>0</v>
      </c>
      <c r="J1764">
        <v>757188</v>
      </c>
      <c r="K1764">
        <v>427467</v>
      </c>
      <c r="L1764">
        <v>1184655</v>
      </c>
      <c r="M1764" s="2">
        <f t="shared" si="138"/>
        <v>0.63806454059383411</v>
      </c>
      <c r="N1764" s="2">
        <f t="shared" si="139"/>
        <v>0.36021639932754412</v>
      </c>
      <c r="O1764">
        <v>1186695</v>
      </c>
    </row>
    <row r="1765" spans="1:15" x14ac:dyDescent="0.35">
      <c r="A1765">
        <v>3</v>
      </c>
      <c r="B1765" s="1">
        <v>570</v>
      </c>
      <c r="C1765">
        <v>27</v>
      </c>
      <c r="D1765">
        <v>21</v>
      </c>
      <c r="E1765">
        <v>0</v>
      </c>
      <c r="F1765" s="2">
        <v>1533000</v>
      </c>
      <c r="G1765" s="2">
        <f t="shared" si="135"/>
        <v>1.7612524461839531E-5</v>
      </c>
      <c r="H1765" s="2">
        <f t="shared" si="136"/>
        <v>1.3698630136986302E-5</v>
      </c>
      <c r="I1765" s="2">
        <f t="shared" si="137"/>
        <v>0</v>
      </c>
      <c r="J1765">
        <v>758531</v>
      </c>
      <c r="K1765">
        <v>436189</v>
      </c>
      <c r="L1765">
        <v>1194720</v>
      </c>
      <c r="M1765" s="2">
        <f t="shared" si="138"/>
        <v>0.63919625514559342</v>
      </c>
      <c r="N1765" s="2">
        <f t="shared" si="139"/>
        <v>0.36756622384016113</v>
      </c>
      <c r="O1765">
        <v>1186695</v>
      </c>
    </row>
    <row r="1766" spans="1:15" x14ac:dyDescent="0.35">
      <c r="A1766">
        <v>3</v>
      </c>
      <c r="B1766" s="1">
        <v>571</v>
      </c>
      <c r="C1766">
        <v>19</v>
      </c>
      <c r="D1766">
        <v>19</v>
      </c>
      <c r="E1766">
        <v>0</v>
      </c>
      <c r="F1766" s="2">
        <v>1533000</v>
      </c>
      <c r="G1766" s="2">
        <f t="shared" si="135"/>
        <v>1.2393998695368559E-5</v>
      </c>
      <c r="H1766" s="2">
        <f t="shared" si="136"/>
        <v>1.2393998695368559E-5</v>
      </c>
      <c r="I1766" s="2">
        <f t="shared" si="137"/>
        <v>0</v>
      </c>
      <c r="J1766">
        <v>759539</v>
      </c>
      <c r="K1766">
        <v>442750</v>
      </c>
      <c r="L1766">
        <v>1202289</v>
      </c>
      <c r="M1766" s="2">
        <f t="shared" si="138"/>
        <v>0.64004567306679472</v>
      </c>
      <c r="N1766" s="2">
        <f t="shared" si="139"/>
        <v>0.37309502441655185</v>
      </c>
      <c r="O1766">
        <v>1186695</v>
      </c>
    </row>
    <row r="1767" spans="1:15" x14ac:dyDescent="0.35">
      <c r="A1767">
        <v>3</v>
      </c>
      <c r="B1767" s="1">
        <v>572</v>
      </c>
      <c r="C1767">
        <v>41</v>
      </c>
      <c r="D1767">
        <v>28</v>
      </c>
      <c r="E1767">
        <v>2</v>
      </c>
      <c r="F1767" s="2">
        <v>1533000</v>
      </c>
      <c r="G1767" s="2">
        <f t="shared" si="135"/>
        <v>2.6744944553163732E-5</v>
      </c>
      <c r="H1767" s="2">
        <f t="shared" si="136"/>
        <v>1.8264840182648402E-5</v>
      </c>
      <c r="I1767" s="2">
        <f t="shared" si="137"/>
        <v>1.304631441617743E-6</v>
      </c>
      <c r="J1767">
        <v>760413</v>
      </c>
      <c r="K1767">
        <v>448362</v>
      </c>
      <c r="L1767">
        <v>1208775</v>
      </c>
      <c r="M1767" s="2">
        <f t="shared" si="138"/>
        <v>0.64078217233577284</v>
      </c>
      <c r="N1767" s="2">
        <f t="shared" si="139"/>
        <v>0.37782412498577983</v>
      </c>
      <c r="O1767">
        <v>1186695</v>
      </c>
    </row>
    <row r="1768" spans="1:15" x14ac:dyDescent="0.35">
      <c r="A1768">
        <v>3</v>
      </c>
      <c r="B1768" s="1">
        <v>573</v>
      </c>
      <c r="C1768">
        <v>32</v>
      </c>
      <c r="D1768">
        <v>38</v>
      </c>
      <c r="E1768">
        <v>0</v>
      </c>
      <c r="F1768" s="2">
        <v>1533000</v>
      </c>
      <c r="G1768" s="2">
        <f t="shared" si="135"/>
        <v>2.0874103065883888E-5</v>
      </c>
      <c r="H1768" s="2">
        <f t="shared" si="136"/>
        <v>2.4787997390737117E-5</v>
      </c>
      <c r="I1768" s="2">
        <f t="shared" si="137"/>
        <v>0</v>
      </c>
      <c r="J1768">
        <v>761383</v>
      </c>
      <c r="K1768">
        <v>454807</v>
      </c>
      <c r="L1768">
        <v>1216190</v>
      </c>
      <c r="M1768" s="2">
        <f t="shared" si="138"/>
        <v>0.6415995685496273</v>
      </c>
      <c r="N1768" s="2">
        <f t="shared" si="139"/>
        <v>0.38325517508711171</v>
      </c>
      <c r="O1768">
        <v>1186695</v>
      </c>
    </row>
    <row r="1769" spans="1:15" x14ac:dyDescent="0.35">
      <c r="A1769">
        <v>3</v>
      </c>
      <c r="B1769" s="1">
        <v>574</v>
      </c>
      <c r="C1769">
        <v>21</v>
      </c>
      <c r="D1769">
        <v>50</v>
      </c>
      <c r="E1769">
        <v>1</v>
      </c>
      <c r="F1769" s="2">
        <v>1533000</v>
      </c>
      <c r="G1769" s="2">
        <f t="shared" si="135"/>
        <v>1.3698630136986302E-5</v>
      </c>
      <c r="H1769" s="2">
        <f t="shared" si="136"/>
        <v>3.2615786040443576E-5</v>
      </c>
      <c r="I1769" s="2">
        <f t="shared" si="137"/>
        <v>6.5231572080887151E-7</v>
      </c>
      <c r="J1769">
        <v>762075</v>
      </c>
      <c r="K1769">
        <v>460296</v>
      </c>
      <c r="L1769">
        <v>1222371</v>
      </c>
      <c r="M1769" s="2">
        <f t="shared" si="138"/>
        <v>0.64218270069394412</v>
      </c>
      <c r="N1769" s="2">
        <f t="shared" si="139"/>
        <v>0.38788062644571686</v>
      </c>
      <c r="O1769">
        <v>1186695</v>
      </c>
    </row>
    <row r="1770" spans="1:15" x14ac:dyDescent="0.35">
      <c r="A1770">
        <v>3</v>
      </c>
      <c r="B1770" s="1">
        <v>575</v>
      </c>
      <c r="C1770">
        <v>16</v>
      </c>
      <c r="D1770">
        <v>120</v>
      </c>
      <c r="E1770">
        <v>0</v>
      </c>
      <c r="F1770" s="2">
        <v>1533000</v>
      </c>
      <c r="G1770" s="2">
        <f t="shared" si="135"/>
        <v>1.0437051532941944E-5</v>
      </c>
      <c r="H1770" s="2">
        <f t="shared" si="136"/>
        <v>7.8277886497064581E-5</v>
      </c>
      <c r="I1770" s="2">
        <f t="shared" si="137"/>
        <v>0</v>
      </c>
      <c r="J1770">
        <v>762697</v>
      </c>
      <c r="K1770">
        <v>464916</v>
      </c>
      <c r="L1770">
        <v>1227613</v>
      </c>
      <c r="M1770" s="2">
        <f t="shared" si="138"/>
        <v>0.64270684548262191</v>
      </c>
      <c r="N1770" s="2">
        <f t="shared" si="139"/>
        <v>0.39177379191788958</v>
      </c>
      <c r="O1770">
        <v>1186695</v>
      </c>
    </row>
    <row r="1771" spans="1:15" x14ac:dyDescent="0.35">
      <c r="A1771">
        <v>3</v>
      </c>
      <c r="B1771" s="1">
        <v>576</v>
      </c>
      <c r="C1771">
        <v>19</v>
      </c>
      <c r="D1771">
        <v>38</v>
      </c>
      <c r="E1771">
        <v>0</v>
      </c>
      <c r="F1771" s="2">
        <v>1533000</v>
      </c>
      <c r="G1771" s="2">
        <f t="shared" si="135"/>
        <v>1.2393998695368559E-5</v>
      </c>
      <c r="H1771" s="2">
        <f t="shared" si="136"/>
        <v>2.4787997390737117E-5</v>
      </c>
      <c r="I1771" s="2">
        <f t="shared" si="137"/>
        <v>0</v>
      </c>
      <c r="J1771">
        <v>762870</v>
      </c>
      <c r="K1771">
        <v>465780</v>
      </c>
      <c r="L1771">
        <v>1228650</v>
      </c>
      <c r="M1771" s="2">
        <f t="shared" si="138"/>
        <v>0.64285262851870106</v>
      </c>
      <c r="N1771" s="2">
        <f t="shared" si="139"/>
        <v>0.39250186442177643</v>
      </c>
      <c r="O1771">
        <v>1186695</v>
      </c>
    </row>
    <row r="1772" spans="1:15" x14ac:dyDescent="0.35">
      <c r="A1772">
        <v>3</v>
      </c>
      <c r="B1772" s="1">
        <v>577</v>
      </c>
      <c r="C1772">
        <v>24</v>
      </c>
      <c r="D1772">
        <v>58</v>
      </c>
      <c r="E1772">
        <v>0</v>
      </c>
      <c r="F1772" s="2">
        <v>1533000</v>
      </c>
      <c r="G1772" s="2">
        <f t="shared" si="135"/>
        <v>1.5655577299412916E-5</v>
      </c>
      <c r="H1772" s="2">
        <f t="shared" si="136"/>
        <v>3.7834311806914548E-5</v>
      </c>
      <c r="I1772" s="2">
        <f t="shared" si="137"/>
        <v>0</v>
      </c>
      <c r="J1772">
        <v>763867</v>
      </c>
      <c r="K1772">
        <v>473082</v>
      </c>
      <c r="L1772">
        <v>1236949</v>
      </c>
      <c r="M1772" s="2">
        <f t="shared" si="138"/>
        <v>0.64369277699830196</v>
      </c>
      <c r="N1772" s="2">
        <f t="shared" si="139"/>
        <v>0.39865508829143126</v>
      </c>
      <c r="O1772">
        <v>1186695</v>
      </c>
    </row>
    <row r="1773" spans="1:15" x14ac:dyDescent="0.35">
      <c r="A1773">
        <v>3</v>
      </c>
      <c r="B1773" s="1">
        <v>578</v>
      </c>
      <c r="C1773">
        <v>18</v>
      </c>
      <c r="D1773">
        <v>14</v>
      </c>
      <c r="E1773">
        <v>0</v>
      </c>
      <c r="F1773" s="2">
        <v>1533000</v>
      </c>
      <c r="G1773" s="2">
        <f t="shared" si="135"/>
        <v>1.1741682974559687E-5</v>
      </c>
      <c r="H1773" s="2">
        <f t="shared" si="136"/>
        <v>9.1324200913242012E-6</v>
      </c>
      <c r="I1773" s="2">
        <f t="shared" si="137"/>
        <v>0</v>
      </c>
      <c r="J1773">
        <v>764376</v>
      </c>
      <c r="K1773">
        <v>476777</v>
      </c>
      <c r="L1773">
        <v>1241153</v>
      </c>
      <c r="M1773" s="2">
        <f t="shared" si="138"/>
        <v>0.64412169934144836</v>
      </c>
      <c r="N1773" s="2">
        <f t="shared" si="139"/>
        <v>0.40176877799266031</v>
      </c>
      <c r="O1773">
        <v>1186695</v>
      </c>
    </row>
    <row r="1774" spans="1:15" x14ac:dyDescent="0.35">
      <c r="A1774">
        <v>3</v>
      </c>
      <c r="B1774" s="1">
        <v>579</v>
      </c>
      <c r="C1774">
        <v>12</v>
      </c>
      <c r="D1774">
        <v>24</v>
      </c>
      <c r="E1774">
        <v>0</v>
      </c>
      <c r="F1774" s="2">
        <v>1533000</v>
      </c>
      <c r="G1774" s="2">
        <f t="shared" si="135"/>
        <v>7.8277886497064581E-6</v>
      </c>
      <c r="H1774" s="2">
        <f t="shared" si="136"/>
        <v>1.5655577299412916E-5</v>
      </c>
      <c r="I1774" s="2">
        <f t="shared" si="137"/>
        <v>0</v>
      </c>
      <c r="J1774">
        <v>764847</v>
      </c>
      <c r="K1774">
        <v>480506</v>
      </c>
      <c r="L1774">
        <v>1245353</v>
      </c>
      <c r="M1774" s="2">
        <f t="shared" si="138"/>
        <v>0.6445185999772477</v>
      </c>
      <c r="N1774" s="2">
        <f t="shared" si="139"/>
        <v>0.40491111869519969</v>
      </c>
      <c r="O1774">
        <v>1186695</v>
      </c>
    </row>
    <row r="1775" spans="1:15" x14ac:dyDescent="0.35">
      <c r="A1775">
        <v>3</v>
      </c>
      <c r="B1775" s="1">
        <v>580</v>
      </c>
      <c r="C1775">
        <v>4</v>
      </c>
      <c r="D1775">
        <v>26</v>
      </c>
      <c r="E1775">
        <v>0</v>
      </c>
      <c r="F1775" s="2">
        <v>1533000</v>
      </c>
      <c r="G1775" s="2">
        <f t="shared" si="135"/>
        <v>2.609262883235486E-6</v>
      </c>
      <c r="H1775" s="2">
        <f t="shared" si="136"/>
        <v>1.6960208741030659E-5</v>
      </c>
      <c r="I1775" s="2">
        <f t="shared" si="137"/>
        <v>0</v>
      </c>
      <c r="J1775">
        <v>764965</v>
      </c>
      <c r="K1775">
        <v>481564</v>
      </c>
      <c r="L1775">
        <v>1246529</v>
      </c>
      <c r="M1775" s="2">
        <f t="shared" si="138"/>
        <v>0.64461803580532484</v>
      </c>
      <c r="N1775" s="2">
        <f t="shared" si="139"/>
        <v>0.40580267044185742</v>
      </c>
      <c r="O1775">
        <v>1186695</v>
      </c>
    </row>
    <row r="1776" spans="1:15" x14ac:dyDescent="0.35">
      <c r="A1776">
        <v>3</v>
      </c>
      <c r="B1776" s="1">
        <v>581</v>
      </c>
      <c r="C1776">
        <v>6</v>
      </c>
      <c r="D1776">
        <v>25</v>
      </c>
      <c r="E1776">
        <v>0</v>
      </c>
      <c r="F1776" s="2">
        <v>1533000</v>
      </c>
      <c r="G1776" s="2">
        <f t="shared" si="135"/>
        <v>3.9138943248532291E-6</v>
      </c>
      <c r="H1776" s="2">
        <f t="shared" si="136"/>
        <v>1.6307893020221788E-5</v>
      </c>
      <c r="I1776" s="2">
        <f t="shared" si="137"/>
        <v>0</v>
      </c>
      <c r="J1776">
        <v>764997</v>
      </c>
      <c r="K1776">
        <v>482470</v>
      </c>
      <c r="L1776">
        <v>1247467</v>
      </c>
      <c r="M1776" s="2">
        <f t="shared" si="138"/>
        <v>0.64464500145361703</v>
      </c>
      <c r="N1776" s="2">
        <f t="shared" si="139"/>
        <v>0.40656613535912767</v>
      </c>
      <c r="O1776">
        <v>1186695</v>
      </c>
    </row>
    <row r="1777" spans="1:15" x14ac:dyDescent="0.35">
      <c r="A1777">
        <v>3</v>
      </c>
      <c r="B1777" s="1">
        <v>582</v>
      </c>
      <c r="C1777">
        <v>16</v>
      </c>
      <c r="D1777">
        <v>29</v>
      </c>
      <c r="E1777">
        <v>0</v>
      </c>
      <c r="F1777" s="2">
        <v>1533000</v>
      </c>
      <c r="G1777" s="2">
        <f t="shared" si="135"/>
        <v>1.0437051532941944E-5</v>
      </c>
      <c r="H1777" s="2">
        <f t="shared" si="136"/>
        <v>1.8917155903457274E-5</v>
      </c>
      <c r="I1777" s="2">
        <f t="shared" si="137"/>
        <v>0</v>
      </c>
      <c r="J1777">
        <v>765307</v>
      </c>
      <c r="K1777">
        <v>485110</v>
      </c>
      <c r="L1777">
        <v>1250417</v>
      </c>
      <c r="M1777" s="2">
        <f t="shared" si="138"/>
        <v>0.64490623117144674</v>
      </c>
      <c r="N1777" s="2">
        <f t="shared" si="139"/>
        <v>0.40879080134322637</v>
      </c>
      <c r="O1777">
        <v>1186695</v>
      </c>
    </row>
    <row r="1778" spans="1:15" x14ac:dyDescent="0.35">
      <c r="A1778">
        <v>3</v>
      </c>
      <c r="B1778" s="1">
        <v>583</v>
      </c>
      <c r="C1778">
        <v>7</v>
      </c>
      <c r="D1778">
        <v>37</v>
      </c>
      <c r="E1778">
        <v>0</v>
      </c>
      <c r="F1778" s="2">
        <v>1533000</v>
      </c>
      <c r="G1778" s="2">
        <f t="shared" si="135"/>
        <v>4.5662100456621006E-6</v>
      </c>
      <c r="H1778" s="2">
        <f t="shared" si="136"/>
        <v>2.4135681669928246E-5</v>
      </c>
      <c r="I1778" s="2">
        <f t="shared" si="137"/>
        <v>0</v>
      </c>
      <c r="J1778">
        <v>765361</v>
      </c>
      <c r="K1778">
        <v>485625</v>
      </c>
      <c r="L1778">
        <v>1250986</v>
      </c>
      <c r="M1778" s="2">
        <f t="shared" si="138"/>
        <v>0.64495173570293973</v>
      </c>
      <c r="N1778" s="2">
        <f t="shared" si="139"/>
        <v>0.40922477974542742</v>
      </c>
      <c r="O1778">
        <v>1186695</v>
      </c>
    </row>
    <row r="1779" spans="1:15" x14ac:dyDescent="0.35">
      <c r="A1779">
        <v>3</v>
      </c>
      <c r="B1779" s="1">
        <v>584</v>
      </c>
      <c r="C1779">
        <v>27</v>
      </c>
      <c r="D1779">
        <v>22</v>
      </c>
      <c r="E1779">
        <v>0</v>
      </c>
      <c r="F1779" s="2">
        <v>1533000</v>
      </c>
      <c r="G1779" s="2">
        <f t="shared" si="135"/>
        <v>1.7612524461839531E-5</v>
      </c>
      <c r="H1779" s="2">
        <f t="shared" si="136"/>
        <v>1.4350945857795173E-5</v>
      </c>
      <c r="I1779" s="2">
        <f t="shared" si="137"/>
        <v>0</v>
      </c>
      <c r="J1779">
        <v>765976</v>
      </c>
      <c r="K1779">
        <v>491092</v>
      </c>
      <c r="L1779">
        <v>1257068</v>
      </c>
      <c r="M1779" s="2">
        <f t="shared" si="138"/>
        <v>0.64546998175605352</v>
      </c>
      <c r="N1779" s="2">
        <f t="shared" si="139"/>
        <v>0.41383169222083183</v>
      </c>
      <c r="O1779">
        <v>1186695</v>
      </c>
    </row>
    <row r="1780" spans="1:15" x14ac:dyDescent="0.35">
      <c r="A1780">
        <v>3</v>
      </c>
      <c r="B1780" s="1">
        <v>585</v>
      </c>
      <c r="C1780">
        <v>17</v>
      </c>
      <c r="D1780">
        <v>17</v>
      </c>
      <c r="E1780">
        <v>0</v>
      </c>
      <c r="F1780" s="2">
        <v>1533000</v>
      </c>
      <c r="G1780" s="2">
        <f t="shared" si="135"/>
        <v>1.1089367253750816E-5</v>
      </c>
      <c r="H1780" s="2">
        <f t="shared" si="136"/>
        <v>1.1089367253750816E-5</v>
      </c>
      <c r="I1780" s="2">
        <f t="shared" si="137"/>
        <v>0</v>
      </c>
      <c r="J1780">
        <v>766403</v>
      </c>
      <c r="K1780">
        <v>494443</v>
      </c>
      <c r="L1780">
        <v>1260846</v>
      </c>
      <c r="M1780" s="2">
        <f t="shared" si="138"/>
        <v>0.64582980462545136</v>
      </c>
      <c r="N1780" s="2">
        <f t="shared" si="139"/>
        <v>0.41665550120292072</v>
      </c>
      <c r="O1780">
        <v>1186695</v>
      </c>
    </row>
    <row r="1781" spans="1:15" x14ac:dyDescent="0.35">
      <c r="A1781">
        <v>3</v>
      </c>
      <c r="B1781" s="1">
        <v>586</v>
      </c>
      <c r="C1781">
        <v>12</v>
      </c>
      <c r="D1781">
        <v>19</v>
      </c>
      <c r="E1781">
        <v>0</v>
      </c>
      <c r="F1781" s="2">
        <v>1533000</v>
      </c>
      <c r="G1781" s="2">
        <f t="shared" si="135"/>
        <v>7.8277886497064581E-6</v>
      </c>
      <c r="H1781" s="2">
        <f t="shared" si="136"/>
        <v>1.2393998695368559E-5</v>
      </c>
      <c r="I1781" s="2">
        <f t="shared" si="137"/>
        <v>0</v>
      </c>
      <c r="J1781">
        <v>766832</v>
      </c>
      <c r="K1781">
        <v>498200</v>
      </c>
      <c r="L1781">
        <v>1265032</v>
      </c>
      <c r="M1781" s="2">
        <f t="shared" si="138"/>
        <v>0.64619131284786735</v>
      </c>
      <c r="N1781" s="2">
        <f t="shared" si="139"/>
        <v>0.41982143684771572</v>
      </c>
      <c r="O1781">
        <v>1186695</v>
      </c>
    </row>
    <row r="1782" spans="1:15" x14ac:dyDescent="0.35">
      <c r="A1782">
        <v>3</v>
      </c>
      <c r="B1782" s="1">
        <v>587</v>
      </c>
      <c r="C1782">
        <v>22</v>
      </c>
      <c r="D1782">
        <v>20</v>
      </c>
      <c r="E1782">
        <v>0</v>
      </c>
      <c r="F1782" s="2">
        <v>1533000</v>
      </c>
      <c r="G1782" s="2">
        <f t="shared" si="135"/>
        <v>1.4350945857795173E-5</v>
      </c>
      <c r="H1782" s="2">
        <f t="shared" si="136"/>
        <v>1.304631441617743E-5</v>
      </c>
      <c r="I1782" s="2">
        <f t="shared" si="137"/>
        <v>0</v>
      </c>
      <c r="J1782">
        <v>767391</v>
      </c>
      <c r="K1782">
        <v>502607</v>
      </c>
      <c r="L1782">
        <v>1269998</v>
      </c>
      <c r="M1782" s="2">
        <f t="shared" si="138"/>
        <v>0.64666236901647012</v>
      </c>
      <c r="N1782" s="2">
        <f t="shared" si="139"/>
        <v>0.42353511222344409</v>
      </c>
      <c r="O1782">
        <v>1186695</v>
      </c>
    </row>
    <row r="1783" spans="1:15" x14ac:dyDescent="0.35">
      <c r="A1783">
        <v>3</v>
      </c>
      <c r="B1783" s="1">
        <v>588</v>
      </c>
      <c r="C1783">
        <v>10</v>
      </c>
      <c r="D1783">
        <v>9</v>
      </c>
      <c r="E1783">
        <v>0</v>
      </c>
      <c r="F1783" s="2">
        <v>1533000</v>
      </c>
      <c r="G1783" s="2">
        <f t="shared" si="135"/>
        <v>6.5231572080887151E-6</v>
      </c>
      <c r="H1783" s="2">
        <f t="shared" si="136"/>
        <v>5.8708414872798436E-6</v>
      </c>
      <c r="I1783" s="2">
        <f t="shared" si="137"/>
        <v>0</v>
      </c>
      <c r="J1783">
        <v>768011</v>
      </c>
      <c r="K1783">
        <v>507279</v>
      </c>
      <c r="L1783">
        <v>1275290</v>
      </c>
      <c r="M1783" s="2">
        <f t="shared" si="138"/>
        <v>0.64718482845212966</v>
      </c>
      <c r="N1783" s="2">
        <f t="shared" si="139"/>
        <v>0.42747209687409149</v>
      </c>
      <c r="O1783">
        <v>1186695</v>
      </c>
    </row>
    <row r="1784" spans="1:15" x14ac:dyDescent="0.35">
      <c r="A1784">
        <v>3</v>
      </c>
      <c r="B1784" s="1">
        <v>589</v>
      </c>
      <c r="C1784">
        <v>14</v>
      </c>
      <c r="D1784">
        <v>13</v>
      </c>
      <c r="E1784">
        <v>0</v>
      </c>
      <c r="F1784" s="2">
        <v>1533000</v>
      </c>
      <c r="G1784" s="2">
        <f t="shared" si="135"/>
        <v>9.1324200913242012E-6</v>
      </c>
      <c r="H1784" s="2">
        <f t="shared" si="136"/>
        <v>8.4801043705153297E-6</v>
      </c>
      <c r="I1784" s="2">
        <f t="shared" si="137"/>
        <v>0</v>
      </c>
      <c r="J1784">
        <v>768476</v>
      </c>
      <c r="K1784">
        <v>510393</v>
      </c>
      <c r="L1784">
        <v>1278869</v>
      </c>
      <c r="M1784" s="2">
        <f t="shared" si="138"/>
        <v>0.64757667302887434</v>
      </c>
      <c r="N1784" s="2">
        <f t="shared" si="139"/>
        <v>0.43009619152351697</v>
      </c>
      <c r="O1784">
        <v>1186695</v>
      </c>
    </row>
    <row r="1785" spans="1:15" x14ac:dyDescent="0.35">
      <c r="A1785">
        <v>3</v>
      </c>
      <c r="B1785" s="1">
        <v>590</v>
      </c>
      <c r="C1785">
        <v>0</v>
      </c>
      <c r="D1785">
        <v>10</v>
      </c>
      <c r="E1785">
        <v>0</v>
      </c>
      <c r="F1785" s="2">
        <v>1533000</v>
      </c>
      <c r="G1785" s="2">
        <f t="shared" si="135"/>
        <v>0</v>
      </c>
      <c r="H1785" s="2">
        <f t="shared" si="136"/>
        <v>6.5231572080887151E-6</v>
      </c>
      <c r="I1785" s="2">
        <f t="shared" si="137"/>
        <v>0</v>
      </c>
      <c r="J1785">
        <v>768563</v>
      </c>
      <c r="K1785">
        <v>510839</v>
      </c>
      <c r="L1785">
        <v>1279402</v>
      </c>
      <c r="M1785" s="2">
        <f t="shared" si="138"/>
        <v>0.64764998588516842</v>
      </c>
      <c r="N1785" s="2">
        <f t="shared" si="139"/>
        <v>0.43047202524658823</v>
      </c>
      <c r="O1785">
        <v>1186695</v>
      </c>
    </row>
    <row r="1786" spans="1:15" x14ac:dyDescent="0.35">
      <c r="A1786">
        <v>3</v>
      </c>
      <c r="B1786" s="1">
        <v>591</v>
      </c>
      <c r="C1786">
        <v>16</v>
      </c>
      <c r="D1786">
        <v>10</v>
      </c>
      <c r="E1786">
        <v>0</v>
      </c>
      <c r="F1786" s="2">
        <v>1533000</v>
      </c>
      <c r="G1786" s="2">
        <f t="shared" si="135"/>
        <v>1.0437051532941944E-5</v>
      </c>
      <c r="H1786" s="2">
        <f t="shared" si="136"/>
        <v>6.5231572080887151E-6</v>
      </c>
      <c r="I1786" s="2">
        <f t="shared" si="137"/>
        <v>0</v>
      </c>
      <c r="J1786">
        <v>769198</v>
      </c>
      <c r="K1786">
        <v>515725</v>
      </c>
      <c r="L1786">
        <v>1284923</v>
      </c>
      <c r="M1786" s="2">
        <f t="shared" si="138"/>
        <v>0.64818508546846498</v>
      </c>
      <c r="N1786" s="2">
        <f t="shared" si="139"/>
        <v>0.43458934267018906</v>
      </c>
      <c r="O1786">
        <v>1186695</v>
      </c>
    </row>
    <row r="1787" spans="1:15" x14ac:dyDescent="0.35">
      <c r="A1787">
        <v>3</v>
      </c>
      <c r="B1787" s="1">
        <v>592</v>
      </c>
      <c r="C1787">
        <v>9</v>
      </c>
      <c r="D1787">
        <v>10</v>
      </c>
      <c r="E1787">
        <v>0</v>
      </c>
      <c r="F1787" s="2">
        <v>1533000</v>
      </c>
      <c r="G1787" s="2">
        <f t="shared" si="135"/>
        <v>5.8708414872798436E-6</v>
      </c>
      <c r="H1787" s="2">
        <f t="shared" si="136"/>
        <v>6.5231572080887151E-6</v>
      </c>
      <c r="I1787" s="2">
        <f t="shared" si="137"/>
        <v>0</v>
      </c>
      <c r="J1787">
        <v>769750</v>
      </c>
      <c r="K1787">
        <v>519916</v>
      </c>
      <c r="L1787">
        <v>1289666</v>
      </c>
      <c r="M1787" s="2">
        <f t="shared" si="138"/>
        <v>0.64865024290150375</v>
      </c>
      <c r="N1787" s="2">
        <f t="shared" si="139"/>
        <v>0.43812099991994574</v>
      </c>
      <c r="O1787">
        <v>1186695</v>
      </c>
    </row>
    <row r="1788" spans="1:15" x14ac:dyDescent="0.35">
      <c r="A1788">
        <v>3</v>
      </c>
      <c r="B1788" s="1">
        <v>593</v>
      </c>
      <c r="C1788">
        <v>6</v>
      </c>
      <c r="D1788">
        <v>28</v>
      </c>
      <c r="E1788">
        <v>0</v>
      </c>
      <c r="F1788" s="2">
        <v>1533000</v>
      </c>
      <c r="G1788" s="2">
        <f t="shared" si="135"/>
        <v>3.9138943248532291E-6</v>
      </c>
      <c r="H1788" s="2">
        <f t="shared" si="136"/>
        <v>1.8264840182648402E-5</v>
      </c>
      <c r="I1788" s="2">
        <f t="shared" si="137"/>
        <v>0</v>
      </c>
      <c r="J1788">
        <v>770266</v>
      </c>
      <c r="K1788">
        <v>524207</v>
      </c>
      <c r="L1788">
        <v>1294473</v>
      </c>
      <c r="M1788" s="2">
        <f t="shared" si="138"/>
        <v>0.64908506398021393</v>
      </c>
      <c r="N1788" s="2">
        <f t="shared" si="139"/>
        <v>0.44173692482061522</v>
      </c>
      <c r="O1788">
        <v>1186695</v>
      </c>
    </row>
    <row r="1789" spans="1:15" x14ac:dyDescent="0.35">
      <c r="A1789">
        <v>3</v>
      </c>
      <c r="B1789" s="1">
        <v>594</v>
      </c>
      <c r="C1789">
        <v>14</v>
      </c>
      <c r="D1789">
        <v>14</v>
      </c>
      <c r="E1789">
        <v>0</v>
      </c>
      <c r="F1789" s="2">
        <v>1533000</v>
      </c>
      <c r="G1789" s="2">
        <f t="shared" si="135"/>
        <v>9.1324200913242012E-6</v>
      </c>
      <c r="H1789" s="2">
        <f t="shared" si="136"/>
        <v>9.1324200913242012E-6</v>
      </c>
      <c r="I1789" s="2">
        <f t="shared" si="137"/>
        <v>0</v>
      </c>
      <c r="J1789">
        <v>770904</v>
      </c>
      <c r="K1789">
        <v>528279</v>
      </c>
      <c r="L1789">
        <v>1299183</v>
      </c>
      <c r="M1789" s="2">
        <f t="shared" si="138"/>
        <v>0.64962269159303776</v>
      </c>
      <c r="N1789" s="2">
        <f t="shared" si="139"/>
        <v>0.44516830356578563</v>
      </c>
      <c r="O1789">
        <v>1186695</v>
      </c>
    </row>
    <row r="1790" spans="1:15" x14ac:dyDescent="0.35">
      <c r="A1790">
        <v>3</v>
      </c>
      <c r="B1790" s="1">
        <v>595</v>
      </c>
      <c r="C1790">
        <v>9</v>
      </c>
      <c r="D1790">
        <v>16</v>
      </c>
      <c r="E1790">
        <v>0</v>
      </c>
      <c r="F1790" s="2">
        <v>1533000</v>
      </c>
      <c r="G1790" s="2">
        <f t="shared" si="135"/>
        <v>5.8708414872798436E-6</v>
      </c>
      <c r="H1790" s="2">
        <f t="shared" si="136"/>
        <v>1.0437051532941944E-5</v>
      </c>
      <c r="I1790" s="2">
        <f t="shared" si="137"/>
        <v>0</v>
      </c>
      <c r="J1790">
        <v>771430</v>
      </c>
      <c r="K1790">
        <v>531959</v>
      </c>
      <c r="L1790">
        <v>1303389</v>
      </c>
      <c r="M1790" s="2">
        <f t="shared" si="138"/>
        <v>0.65006593943683932</v>
      </c>
      <c r="N1790" s="2">
        <f t="shared" si="139"/>
        <v>0.44826935311937777</v>
      </c>
      <c r="O1790">
        <v>1186695</v>
      </c>
    </row>
    <row r="1791" spans="1:15" x14ac:dyDescent="0.35">
      <c r="A1791">
        <v>3</v>
      </c>
      <c r="B1791" s="1">
        <v>596</v>
      </c>
      <c r="C1791">
        <v>11</v>
      </c>
      <c r="D1791">
        <v>10</v>
      </c>
      <c r="E1791">
        <v>0</v>
      </c>
      <c r="F1791" s="2">
        <v>1533000</v>
      </c>
      <c r="G1791" s="2">
        <f t="shared" si="135"/>
        <v>7.1754729288975866E-6</v>
      </c>
      <c r="H1791" s="2">
        <f t="shared" si="136"/>
        <v>6.5231572080887151E-6</v>
      </c>
      <c r="I1791" s="2">
        <f t="shared" si="137"/>
        <v>0</v>
      </c>
      <c r="J1791">
        <v>771833</v>
      </c>
      <c r="K1791">
        <v>534291</v>
      </c>
      <c r="L1791">
        <v>1306124</v>
      </c>
      <c r="M1791" s="2">
        <f t="shared" si="138"/>
        <v>0.650405538070018</v>
      </c>
      <c r="N1791" s="2">
        <f t="shared" si="139"/>
        <v>0.45023447473866496</v>
      </c>
      <c r="O1791">
        <v>1186695</v>
      </c>
    </row>
    <row r="1792" spans="1:15" x14ac:dyDescent="0.35">
      <c r="A1792">
        <v>3</v>
      </c>
      <c r="B1792" s="1">
        <v>597</v>
      </c>
      <c r="C1792">
        <v>1</v>
      </c>
      <c r="D1792">
        <v>9</v>
      </c>
      <c r="E1792">
        <v>0</v>
      </c>
      <c r="F1792" s="2">
        <v>1533000</v>
      </c>
      <c r="G1792" s="2">
        <f t="shared" si="135"/>
        <v>6.5231572080887151E-7</v>
      </c>
      <c r="H1792" s="2">
        <f t="shared" si="136"/>
        <v>5.8708414872798436E-6</v>
      </c>
      <c r="I1792" s="2">
        <f t="shared" si="137"/>
        <v>0</v>
      </c>
      <c r="J1792">
        <v>771875</v>
      </c>
      <c r="K1792">
        <v>534486</v>
      </c>
      <c r="L1792">
        <v>1306361</v>
      </c>
      <c r="M1792" s="2">
        <f t="shared" si="138"/>
        <v>0.65044093048340135</v>
      </c>
      <c r="N1792" s="2">
        <f t="shared" si="139"/>
        <v>0.45039879665794497</v>
      </c>
      <c r="O1792">
        <v>1186695</v>
      </c>
    </row>
    <row r="1793" spans="1:15" x14ac:dyDescent="0.35">
      <c r="A1793">
        <v>4</v>
      </c>
      <c r="B1793" s="1">
        <v>1</v>
      </c>
      <c r="C1793">
        <v>0</v>
      </c>
      <c r="D1793">
        <v>0</v>
      </c>
      <c r="E1793">
        <v>0</v>
      </c>
      <c r="F1793" s="2">
        <v>35043000</v>
      </c>
      <c r="G1793" s="2">
        <f t="shared" si="135"/>
        <v>0</v>
      </c>
      <c r="H1793" s="2">
        <f t="shared" si="136"/>
        <v>0</v>
      </c>
      <c r="I1793" s="2">
        <f t="shared" si="137"/>
        <v>0</v>
      </c>
      <c r="J1793" s="2">
        <v>0</v>
      </c>
      <c r="K1793" s="2">
        <v>0</v>
      </c>
      <c r="L1793" s="2">
        <v>0</v>
      </c>
      <c r="M1793" s="2">
        <f t="shared" si="138"/>
        <v>0</v>
      </c>
      <c r="N1793" s="2">
        <f t="shared" si="139"/>
        <v>0</v>
      </c>
      <c r="O1793">
        <v>23658000</v>
      </c>
    </row>
    <row r="1794" spans="1:15" x14ac:dyDescent="0.35">
      <c r="A1794">
        <v>4</v>
      </c>
      <c r="B1794" s="1">
        <v>2</v>
      </c>
      <c r="C1794">
        <v>0</v>
      </c>
      <c r="D1794">
        <v>0</v>
      </c>
      <c r="E1794">
        <v>0</v>
      </c>
      <c r="F1794" s="2">
        <v>35043000</v>
      </c>
      <c r="G1794" s="2">
        <f t="shared" si="135"/>
        <v>0</v>
      </c>
      <c r="H1794" s="2">
        <f t="shared" si="136"/>
        <v>0</v>
      </c>
      <c r="I1794" s="2">
        <f t="shared" si="137"/>
        <v>0</v>
      </c>
      <c r="J1794" s="2">
        <v>0</v>
      </c>
      <c r="K1794" s="2">
        <v>0</v>
      </c>
      <c r="L1794" s="2">
        <v>0</v>
      </c>
      <c r="M1794" s="2">
        <f t="shared" si="138"/>
        <v>0</v>
      </c>
      <c r="N1794" s="2">
        <f t="shared" si="139"/>
        <v>0</v>
      </c>
      <c r="O1794">
        <v>23658000</v>
      </c>
    </row>
    <row r="1795" spans="1:15" x14ac:dyDescent="0.35">
      <c r="A1795">
        <v>4</v>
      </c>
      <c r="B1795" s="1">
        <v>3</v>
      </c>
      <c r="C1795">
        <v>0</v>
      </c>
      <c r="D1795">
        <v>0</v>
      </c>
      <c r="E1795">
        <v>0</v>
      </c>
      <c r="F1795" s="2">
        <v>35043000</v>
      </c>
      <c r="G1795" s="2">
        <f t="shared" ref="G1795:G1858" si="140">C1795/F1795</f>
        <v>0</v>
      </c>
      <c r="H1795" s="2">
        <f t="shared" ref="H1795:H1858" si="141">D1795/F1795</f>
        <v>0</v>
      </c>
      <c r="I1795" s="2">
        <f t="shared" ref="I1795:I1858" si="142">E1795/F1795</f>
        <v>0</v>
      </c>
      <c r="J1795" s="2">
        <v>0</v>
      </c>
      <c r="K1795" s="2">
        <v>0</v>
      </c>
      <c r="L1795" s="2">
        <v>0</v>
      </c>
      <c r="M1795" s="2">
        <f t="shared" ref="M1795:M1858" si="143">J1795/O1795</f>
        <v>0</v>
      </c>
      <c r="N1795" s="2">
        <f t="shared" ref="N1795:N1858" si="144">K1795/O1795</f>
        <v>0</v>
      </c>
      <c r="O1795">
        <v>23658000</v>
      </c>
    </row>
    <row r="1796" spans="1:15" x14ac:dyDescent="0.35">
      <c r="A1796">
        <v>4</v>
      </c>
      <c r="B1796" s="1">
        <v>4</v>
      </c>
      <c r="C1796">
        <v>0</v>
      </c>
      <c r="D1796">
        <v>0</v>
      </c>
      <c r="E1796">
        <v>0</v>
      </c>
      <c r="F1796" s="2">
        <v>35043000</v>
      </c>
      <c r="G1796" s="2">
        <f t="shared" si="140"/>
        <v>0</v>
      </c>
      <c r="H1796" s="2">
        <f t="shared" si="141"/>
        <v>0</v>
      </c>
      <c r="I1796" s="2">
        <f t="shared" si="142"/>
        <v>0</v>
      </c>
      <c r="J1796" s="2">
        <v>0</v>
      </c>
      <c r="K1796" s="2">
        <v>0</v>
      </c>
      <c r="L1796" s="2">
        <v>0</v>
      </c>
      <c r="M1796" s="2">
        <f t="shared" si="143"/>
        <v>0</v>
      </c>
      <c r="N1796" s="2">
        <f t="shared" si="144"/>
        <v>0</v>
      </c>
      <c r="O1796">
        <v>23658000</v>
      </c>
    </row>
    <row r="1797" spans="1:15" x14ac:dyDescent="0.35">
      <c r="A1797">
        <v>4</v>
      </c>
      <c r="B1797" s="1">
        <v>5</v>
      </c>
      <c r="C1797">
        <v>0</v>
      </c>
      <c r="D1797">
        <v>0</v>
      </c>
      <c r="E1797">
        <v>0</v>
      </c>
      <c r="F1797" s="2">
        <v>35043000</v>
      </c>
      <c r="G1797" s="2">
        <f t="shared" si="140"/>
        <v>0</v>
      </c>
      <c r="H1797" s="2">
        <f t="shared" si="141"/>
        <v>0</v>
      </c>
      <c r="I1797" s="2">
        <f t="shared" si="142"/>
        <v>0</v>
      </c>
      <c r="J1797" s="2">
        <v>0</v>
      </c>
      <c r="K1797" s="2">
        <v>0</v>
      </c>
      <c r="L1797" s="2">
        <v>0</v>
      </c>
      <c r="M1797" s="2">
        <f t="shared" si="143"/>
        <v>0</v>
      </c>
      <c r="N1797" s="2">
        <f t="shared" si="144"/>
        <v>0</v>
      </c>
      <c r="O1797">
        <v>23658000</v>
      </c>
    </row>
    <row r="1798" spans="1:15" x14ac:dyDescent="0.35">
      <c r="A1798">
        <v>4</v>
      </c>
      <c r="B1798" s="1">
        <v>6</v>
      </c>
      <c r="C1798">
        <v>0</v>
      </c>
      <c r="D1798">
        <v>0</v>
      </c>
      <c r="E1798">
        <v>0</v>
      </c>
      <c r="F1798" s="2">
        <v>35043000</v>
      </c>
      <c r="G1798" s="2">
        <f t="shared" si="140"/>
        <v>0</v>
      </c>
      <c r="H1798" s="2">
        <f t="shared" si="141"/>
        <v>0</v>
      </c>
      <c r="I1798" s="2">
        <f t="shared" si="142"/>
        <v>0</v>
      </c>
      <c r="J1798" s="2">
        <v>0</v>
      </c>
      <c r="K1798" s="2">
        <v>0</v>
      </c>
      <c r="L1798" s="2">
        <v>0</v>
      </c>
      <c r="M1798" s="2">
        <f t="shared" si="143"/>
        <v>0</v>
      </c>
      <c r="N1798" s="2">
        <f t="shared" si="144"/>
        <v>0</v>
      </c>
      <c r="O1798">
        <v>23658000</v>
      </c>
    </row>
    <row r="1799" spans="1:15" x14ac:dyDescent="0.35">
      <c r="A1799">
        <v>4</v>
      </c>
      <c r="B1799" s="1">
        <v>7</v>
      </c>
      <c r="C1799">
        <v>0</v>
      </c>
      <c r="D1799">
        <v>0</v>
      </c>
      <c r="E1799">
        <v>0</v>
      </c>
      <c r="F1799" s="2">
        <v>35043000</v>
      </c>
      <c r="G1799" s="2">
        <f t="shared" si="140"/>
        <v>0</v>
      </c>
      <c r="H1799" s="2">
        <f t="shared" si="141"/>
        <v>0</v>
      </c>
      <c r="I1799" s="2">
        <f t="shared" si="142"/>
        <v>0</v>
      </c>
      <c r="J1799" s="2">
        <v>0</v>
      </c>
      <c r="K1799" s="2">
        <v>0</v>
      </c>
      <c r="L1799" s="2">
        <v>0</v>
      </c>
      <c r="M1799" s="2">
        <f t="shared" si="143"/>
        <v>0</v>
      </c>
      <c r="N1799" s="2">
        <f t="shared" si="144"/>
        <v>0</v>
      </c>
      <c r="O1799">
        <v>23658000</v>
      </c>
    </row>
    <row r="1800" spans="1:15" x14ac:dyDescent="0.35">
      <c r="A1800">
        <v>4</v>
      </c>
      <c r="B1800" s="1">
        <v>8</v>
      </c>
      <c r="C1800">
        <v>0</v>
      </c>
      <c r="D1800">
        <v>0</v>
      </c>
      <c r="E1800">
        <v>0</v>
      </c>
      <c r="F1800" s="2">
        <v>35043000</v>
      </c>
      <c r="G1800" s="2">
        <f t="shared" si="140"/>
        <v>0</v>
      </c>
      <c r="H1800" s="2">
        <f t="shared" si="141"/>
        <v>0</v>
      </c>
      <c r="I1800" s="2">
        <f t="shared" si="142"/>
        <v>0</v>
      </c>
      <c r="J1800" s="2">
        <v>0</v>
      </c>
      <c r="K1800" s="2">
        <v>0</v>
      </c>
      <c r="L1800" s="2">
        <v>0</v>
      </c>
      <c r="M1800" s="2">
        <f t="shared" si="143"/>
        <v>0</v>
      </c>
      <c r="N1800" s="2">
        <f t="shared" si="144"/>
        <v>0</v>
      </c>
      <c r="O1800">
        <v>23658000</v>
      </c>
    </row>
    <row r="1801" spans="1:15" x14ac:dyDescent="0.35">
      <c r="A1801">
        <v>4</v>
      </c>
      <c r="B1801" s="1">
        <v>9</v>
      </c>
      <c r="C1801">
        <v>0</v>
      </c>
      <c r="D1801">
        <v>0</v>
      </c>
      <c r="E1801">
        <v>0</v>
      </c>
      <c r="F1801" s="2">
        <v>35043000</v>
      </c>
      <c r="G1801" s="2">
        <f t="shared" si="140"/>
        <v>0</v>
      </c>
      <c r="H1801" s="2">
        <f t="shared" si="141"/>
        <v>0</v>
      </c>
      <c r="I1801" s="2">
        <f t="shared" si="142"/>
        <v>0</v>
      </c>
      <c r="J1801" s="2">
        <v>0</v>
      </c>
      <c r="K1801" s="2">
        <v>0</v>
      </c>
      <c r="L1801" s="2">
        <v>0</v>
      </c>
      <c r="M1801" s="2">
        <f t="shared" si="143"/>
        <v>0</v>
      </c>
      <c r="N1801" s="2">
        <f t="shared" si="144"/>
        <v>0</v>
      </c>
      <c r="O1801">
        <v>23658000</v>
      </c>
    </row>
    <row r="1802" spans="1:15" x14ac:dyDescent="0.35">
      <c r="A1802">
        <v>4</v>
      </c>
      <c r="B1802" s="1">
        <v>10</v>
      </c>
      <c r="C1802">
        <v>0</v>
      </c>
      <c r="D1802">
        <v>0</v>
      </c>
      <c r="E1802">
        <v>0</v>
      </c>
      <c r="F1802" s="2">
        <v>35043000</v>
      </c>
      <c r="G1802" s="2">
        <f t="shared" si="140"/>
        <v>0</v>
      </c>
      <c r="H1802" s="2">
        <f t="shared" si="141"/>
        <v>0</v>
      </c>
      <c r="I1802" s="2">
        <f t="shared" si="142"/>
        <v>0</v>
      </c>
      <c r="J1802" s="2">
        <v>0</v>
      </c>
      <c r="K1802" s="2">
        <v>0</v>
      </c>
      <c r="L1802" s="2">
        <v>0</v>
      </c>
      <c r="M1802" s="2">
        <f t="shared" si="143"/>
        <v>0</v>
      </c>
      <c r="N1802" s="2">
        <f t="shared" si="144"/>
        <v>0</v>
      </c>
      <c r="O1802">
        <v>23658000</v>
      </c>
    </row>
    <row r="1803" spans="1:15" x14ac:dyDescent="0.35">
      <c r="A1803">
        <v>4</v>
      </c>
      <c r="B1803" s="1">
        <v>11</v>
      </c>
      <c r="C1803">
        <v>0</v>
      </c>
      <c r="D1803">
        <v>0</v>
      </c>
      <c r="E1803">
        <v>0</v>
      </c>
      <c r="F1803" s="2">
        <v>35043000</v>
      </c>
      <c r="G1803" s="2">
        <f t="shared" si="140"/>
        <v>0</v>
      </c>
      <c r="H1803" s="2">
        <f t="shared" si="141"/>
        <v>0</v>
      </c>
      <c r="I1803" s="2">
        <f t="shared" si="142"/>
        <v>0</v>
      </c>
      <c r="J1803" s="2">
        <v>0</v>
      </c>
      <c r="K1803" s="2">
        <v>0</v>
      </c>
      <c r="L1803" s="2">
        <v>0</v>
      </c>
      <c r="M1803" s="2">
        <f t="shared" si="143"/>
        <v>0</v>
      </c>
      <c r="N1803" s="2">
        <f t="shared" si="144"/>
        <v>0</v>
      </c>
      <c r="O1803">
        <v>23658000</v>
      </c>
    </row>
    <row r="1804" spans="1:15" x14ac:dyDescent="0.35">
      <c r="A1804">
        <v>4</v>
      </c>
      <c r="B1804" s="1">
        <v>12</v>
      </c>
      <c r="C1804">
        <v>0</v>
      </c>
      <c r="D1804">
        <v>0</v>
      </c>
      <c r="E1804">
        <v>0</v>
      </c>
      <c r="F1804" s="2">
        <v>35043000</v>
      </c>
      <c r="G1804" s="2">
        <f t="shared" si="140"/>
        <v>0</v>
      </c>
      <c r="H1804" s="2">
        <f t="shared" si="141"/>
        <v>0</v>
      </c>
      <c r="I1804" s="2">
        <f t="shared" si="142"/>
        <v>0</v>
      </c>
      <c r="J1804" s="2">
        <v>0</v>
      </c>
      <c r="K1804" s="2">
        <v>0</v>
      </c>
      <c r="L1804" s="2">
        <v>0</v>
      </c>
      <c r="M1804" s="2">
        <f t="shared" si="143"/>
        <v>0</v>
      </c>
      <c r="N1804" s="2">
        <f t="shared" si="144"/>
        <v>0</v>
      </c>
      <c r="O1804">
        <v>23658000</v>
      </c>
    </row>
    <row r="1805" spans="1:15" x14ac:dyDescent="0.35">
      <c r="A1805">
        <v>4</v>
      </c>
      <c r="B1805" s="1">
        <v>13</v>
      </c>
      <c r="C1805">
        <v>0</v>
      </c>
      <c r="D1805">
        <v>0</v>
      </c>
      <c r="E1805">
        <v>0</v>
      </c>
      <c r="F1805" s="2">
        <v>35043000</v>
      </c>
      <c r="G1805" s="2">
        <f t="shared" si="140"/>
        <v>0</v>
      </c>
      <c r="H1805" s="2">
        <f t="shared" si="141"/>
        <v>0</v>
      </c>
      <c r="I1805" s="2">
        <f t="shared" si="142"/>
        <v>0</v>
      </c>
      <c r="J1805" s="2">
        <v>0</v>
      </c>
      <c r="K1805" s="2">
        <v>0</v>
      </c>
      <c r="L1805" s="2">
        <v>0</v>
      </c>
      <c r="M1805" s="2">
        <f t="shared" si="143"/>
        <v>0</v>
      </c>
      <c r="N1805" s="2">
        <f t="shared" si="144"/>
        <v>0</v>
      </c>
      <c r="O1805">
        <v>23658000</v>
      </c>
    </row>
    <row r="1806" spans="1:15" x14ac:dyDescent="0.35">
      <c r="A1806">
        <v>4</v>
      </c>
      <c r="B1806" s="1">
        <v>14</v>
      </c>
      <c r="C1806">
        <v>0</v>
      </c>
      <c r="D1806">
        <v>0</v>
      </c>
      <c r="E1806">
        <v>0</v>
      </c>
      <c r="F1806" s="2">
        <v>35043000</v>
      </c>
      <c r="G1806" s="2">
        <f t="shared" si="140"/>
        <v>0</v>
      </c>
      <c r="H1806" s="2">
        <f t="shared" si="141"/>
        <v>0</v>
      </c>
      <c r="I1806" s="2">
        <f t="shared" si="142"/>
        <v>0</v>
      </c>
      <c r="J1806" s="2">
        <v>0</v>
      </c>
      <c r="K1806" s="2">
        <v>0</v>
      </c>
      <c r="L1806" s="2">
        <v>0</v>
      </c>
      <c r="M1806" s="2">
        <f t="shared" si="143"/>
        <v>0</v>
      </c>
      <c r="N1806" s="2">
        <f t="shared" si="144"/>
        <v>0</v>
      </c>
      <c r="O1806">
        <v>23658000</v>
      </c>
    </row>
    <row r="1807" spans="1:15" x14ac:dyDescent="0.35">
      <c r="A1807">
        <v>4</v>
      </c>
      <c r="B1807" s="1">
        <v>15</v>
      </c>
      <c r="C1807">
        <v>0</v>
      </c>
      <c r="D1807">
        <v>0</v>
      </c>
      <c r="E1807">
        <v>0</v>
      </c>
      <c r="F1807" s="2">
        <v>35043000</v>
      </c>
      <c r="G1807" s="2">
        <f t="shared" si="140"/>
        <v>0</v>
      </c>
      <c r="H1807" s="2">
        <f t="shared" si="141"/>
        <v>0</v>
      </c>
      <c r="I1807" s="2">
        <f t="shared" si="142"/>
        <v>0</v>
      </c>
      <c r="J1807" s="2">
        <v>0</v>
      </c>
      <c r="K1807" s="2">
        <v>0</v>
      </c>
      <c r="L1807" s="2">
        <v>0</v>
      </c>
      <c r="M1807" s="2">
        <f t="shared" si="143"/>
        <v>0</v>
      </c>
      <c r="N1807" s="2">
        <f t="shared" si="144"/>
        <v>0</v>
      </c>
      <c r="O1807">
        <v>23658000</v>
      </c>
    </row>
    <row r="1808" spans="1:15" x14ac:dyDescent="0.35">
      <c r="A1808">
        <v>4</v>
      </c>
      <c r="B1808" s="1">
        <v>16</v>
      </c>
      <c r="C1808">
        <v>0</v>
      </c>
      <c r="D1808">
        <v>0</v>
      </c>
      <c r="E1808">
        <v>0</v>
      </c>
      <c r="F1808" s="2">
        <v>35043000</v>
      </c>
      <c r="G1808" s="2">
        <f t="shared" si="140"/>
        <v>0</v>
      </c>
      <c r="H1808" s="2">
        <f t="shared" si="141"/>
        <v>0</v>
      </c>
      <c r="I1808" s="2">
        <f t="shared" si="142"/>
        <v>0</v>
      </c>
      <c r="J1808" s="2">
        <v>0</v>
      </c>
      <c r="K1808" s="2">
        <v>0</v>
      </c>
      <c r="L1808" s="2">
        <v>0</v>
      </c>
      <c r="M1808" s="2">
        <f t="shared" si="143"/>
        <v>0</v>
      </c>
      <c r="N1808" s="2">
        <f t="shared" si="144"/>
        <v>0</v>
      </c>
      <c r="O1808">
        <v>23658000</v>
      </c>
    </row>
    <row r="1809" spans="1:15" x14ac:dyDescent="0.35">
      <c r="A1809">
        <v>4</v>
      </c>
      <c r="B1809" s="1">
        <v>17</v>
      </c>
      <c r="C1809">
        <v>0</v>
      </c>
      <c r="D1809">
        <v>0</v>
      </c>
      <c r="E1809">
        <v>0</v>
      </c>
      <c r="F1809" s="2">
        <v>35043000</v>
      </c>
      <c r="G1809" s="2">
        <f t="shared" si="140"/>
        <v>0</v>
      </c>
      <c r="H1809" s="2">
        <f t="shared" si="141"/>
        <v>0</v>
      </c>
      <c r="I1809" s="2">
        <f t="shared" si="142"/>
        <v>0</v>
      </c>
      <c r="J1809" s="2">
        <v>0</v>
      </c>
      <c r="K1809" s="2">
        <v>0</v>
      </c>
      <c r="L1809" s="2">
        <v>0</v>
      </c>
      <c r="M1809" s="2">
        <f t="shared" si="143"/>
        <v>0</v>
      </c>
      <c r="N1809" s="2">
        <f t="shared" si="144"/>
        <v>0</v>
      </c>
      <c r="O1809">
        <v>23658000</v>
      </c>
    </row>
    <row r="1810" spans="1:15" x14ac:dyDescent="0.35">
      <c r="A1810">
        <v>4</v>
      </c>
      <c r="B1810" s="1">
        <v>18</v>
      </c>
      <c r="C1810">
        <v>1</v>
      </c>
      <c r="D1810">
        <v>0</v>
      </c>
      <c r="E1810">
        <v>0</v>
      </c>
      <c r="F1810" s="2">
        <v>35043000</v>
      </c>
      <c r="G1810" s="2">
        <f t="shared" si="140"/>
        <v>2.8536369603059099E-8</v>
      </c>
      <c r="H1810" s="2">
        <f t="shared" si="141"/>
        <v>0</v>
      </c>
      <c r="I1810" s="2">
        <f t="shared" si="142"/>
        <v>0</v>
      </c>
      <c r="J1810" s="2">
        <v>0</v>
      </c>
      <c r="K1810" s="2">
        <v>0</v>
      </c>
      <c r="L1810" s="2">
        <v>0</v>
      </c>
      <c r="M1810" s="2">
        <f t="shared" si="143"/>
        <v>0</v>
      </c>
      <c r="N1810" s="2">
        <f t="shared" si="144"/>
        <v>0</v>
      </c>
      <c r="O1810">
        <v>23658000</v>
      </c>
    </row>
    <row r="1811" spans="1:15" x14ac:dyDescent="0.35">
      <c r="A1811">
        <v>4</v>
      </c>
      <c r="B1811" s="1">
        <v>19</v>
      </c>
      <c r="C1811">
        <v>15</v>
      </c>
      <c r="D1811">
        <v>0</v>
      </c>
      <c r="E1811">
        <v>0</v>
      </c>
      <c r="F1811" s="2">
        <v>35043000</v>
      </c>
      <c r="G1811" s="2">
        <f t="shared" si="140"/>
        <v>4.2804554404588648E-7</v>
      </c>
      <c r="H1811" s="2">
        <f t="shared" si="141"/>
        <v>0</v>
      </c>
      <c r="I1811" s="2">
        <f t="shared" si="142"/>
        <v>0</v>
      </c>
      <c r="J1811" s="2">
        <v>0</v>
      </c>
      <c r="K1811" s="2">
        <v>0</v>
      </c>
      <c r="L1811" s="2">
        <v>0</v>
      </c>
      <c r="M1811" s="2">
        <f t="shared" si="143"/>
        <v>0</v>
      </c>
      <c r="N1811" s="2">
        <f t="shared" si="144"/>
        <v>0</v>
      </c>
      <c r="O1811">
        <v>23658000</v>
      </c>
    </row>
    <row r="1812" spans="1:15" x14ac:dyDescent="0.35">
      <c r="A1812">
        <v>4</v>
      </c>
      <c r="B1812" s="1">
        <v>20</v>
      </c>
      <c r="C1812">
        <v>0</v>
      </c>
      <c r="D1812">
        <v>0</v>
      </c>
      <c r="E1812">
        <v>0</v>
      </c>
      <c r="F1812" s="2">
        <v>35043000</v>
      </c>
      <c r="G1812" s="2">
        <f t="shared" si="140"/>
        <v>0</v>
      </c>
      <c r="H1812" s="2">
        <f t="shared" si="141"/>
        <v>0</v>
      </c>
      <c r="I1812" s="2">
        <f t="shared" si="142"/>
        <v>0</v>
      </c>
      <c r="J1812" s="2">
        <v>0</v>
      </c>
      <c r="K1812" s="2">
        <v>0</v>
      </c>
      <c r="L1812" s="2">
        <v>0</v>
      </c>
      <c r="M1812" s="2">
        <f t="shared" si="143"/>
        <v>0</v>
      </c>
      <c r="N1812" s="2">
        <f t="shared" si="144"/>
        <v>0</v>
      </c>
      <c r="O1812">
        <v>23658000</v>
      </c>
    </row>
    <row r="1813" spans="1:15" x14ac:dyDescent="0.35">
      <c r="A1813">
        <v>4</v>
      </c>
      <c r="B1813" s="1">
        <v>21</v>
      </c>
      <c r="C1813">
        <v>7</v>
      </c>
      <c r="D1813">
        <v>0</v>
      </c>
      <c r="E1813">
        <v>0</v>
      </c>
      <c r="F1813" s="2">
        <v>35043000</v>
      </c>
      <c r="G1813" s="2">
        <f t="shared" si="140"/>
        <v>1.9975458722141369E-7</v>
      </c>
      <c r="H1813" s="2">
        <f t="shared" si="141"/>
        <v>0</v>
      </c>
      <c r="I1813" s="2">
        <f t="shared" si="142"/>
        <v>0</v>
      </c>
      <c r="J1813" s="2">
        <v>0</v>
      </c>
      <c r="K1813" s="2">
        <v>0</v>
      </c>
      <c r="L1813" s="2">
        <v>0</v>
      </c>
      <c r="M1813" s="2">
        <f t="shared" si="143"/>
        <v>0</v>
      </c>
      <c r="N1813" s="2">
        <f t="shared" si="144"/>
        <v>0</v>
      </c>
      <c r="O1813">
        <v>23658000</v>
      </c>
    </row>
    <row r="1814" spans="1:15" x14ac:dyDescent="0.35">
      <c r="A1814">
        <v>4</v>
      </c>
      <c r="B1814" s="1">
        <v>22</v>
      </c>
      <c r="C1814">
        <v>3</v>
      </c>
      <c r="D1814">
        <v>0</v>
      </c>
      <c r="E1814">
        <v>0</v>
      </c>
      <c r="F1814" s="2">
        <v>35043000</v>
      </c>
      <c r="G1814" s="2">
        <f t="shared" si="140"/>
        <v>8.5609108809177302E-8</v>
      </c>
      <c r="H1814" s="2">
        <f t="shared" si="141"/>
        <v>0</v>
      </c>
      <c r="I1814" s="2">
        <f t="shared" si="142"/>
        <v>0</v>
      </c>
      <c r="J1814" s="2">
        <v>0</v>
      </c>
      <c r="K1814" s="2">
        <v>0</v>
      </c>
      <c r="L1814" s="2">
        <v>0</v>
      </c>
      <c r="M1814" s="2">
        <f t="shared" si="143"/>
        <v>0</v>
      </c>
      <c r="N1814" s="2">
        <f t="shared" si="144"/>
        <v>0</v>
      </c>
      <c r="O1814">
        <v>23658000</v>
      </c>
    </row>
    <row r="1815" spans="1:15" x14ac:dyDescent="0.35">
      <c r="A1815">
        <v>4</v>
      </c>
      <c r="B1815" s="1">
        <v>23</v>
      </c>
      <c r="C1815">
        <v>0</v>
      </c>
      <c r="D1815">
        <v>0</v>
      </c>
      <c r="E1815">
        <v>0</v>
      </c>
      <c r="F1815" s="2">
        <v>35043000</v>
      </c>
      <c r="G1815" s="2">
        <f t="shared" si="140"/>
        <v>0</v>
      </c>
      <c r="H1815" s="2">
        <f t="shared" si="141"/>
        <v>0</v>
      </c>
      <c r="I1815" s="2">
        <f t="shared" si="142"/>
        <v>0</v>
      </c>
      <c r="J1815" s="2">
        <v>0</v>
      </c>
      <c r="K1815" s="2">
        <v>0</v>
      </c>
      <c r="L1815" s="2">
        <v>0</v>
      </c>
      <c r="M1815" s="2">
        <f t="shared" si="143"/>
        <v>0</v>
      </c>
      <c r="N1815" s="2">
        <f t="shared" si="144"/>
        <v>0</v>
      </c>
      <c r="O1815">
        <v>23658000</v>
      </c>
    </row>
    <row r="1816" spans="1:15" x14ac:dyDescent="0.35">
      <c r="A1816">
        <v>4</v>
      </c>
      <c r="B1816" s="1">
        <v>24</v>
      </c>
      <c r="C1816">
        <v>0</v>
      </c>
      <c r="D1816">
        <v>0</v>
      </c>
      <c r="E1816">
        <v>0</v>
      </c>
      <c r="F1816" s="2">
        <v>35043000</v>
      </c>
      <c r="G1816" s="2">
        <f t="shared" si="140"/>
        <v>0</v>
      </c>
      <c r="H1816" s="2">
        <f t="shared" si="141"/>
        <v>0</v>
      </c>
      <c r="I1816" s="2">
        <f t="shared" si="142"/>
        <v>0</v>
      </c>
      <c r="J1816" s="2">
        <v>0</v>
      </c>
      <c r="K1816" s="2">
        <v>0</v>
      </c>
      <c r="L1816" s="2">
        <v>0</v>
      </c>
      <c r="M1816" s="2">
        <f t="shared" si="143"/>
        <v>0</v>
      </c>
      <c r="N1816" s="2">
        <f t="shared" si="144"/>
        <v>0</v>
      </c>
      <c r="O1816">
        <v>23658000</v>
      </c>
    </row>
    <row r="1817" spans="1:15" x14ac:dyDescent="0.35">
      <c r="A1817">
        <v>4</v>
      </c>
      <c r="B1817" s="1">
        <v>25</v>
      </c>
      <c r="C1817">
        <v>2</v>
      </c>
      <c r="D1817">
        <v>0</v>
      </c>
      <c r="E1817">
        <v>0</v>
      </c>
      <c r="F1817" s="2">
        <v>35043000</v>
      </c>
      <c r="G1817" s="2">
        <f t="shared" si="140"/>
        <v>5.7072739206118199E-8</v>
      </c>
      <c r="H1817" s="2">
        <f t="shared" si="141"/>
        <v>0</v>
      </c>
      <c r="I1817" s="2">
        <f t="shared" si="142"/>
        <v>0</v>
      </c>
      <c r="J1817" s="2">
        <v>0</v>
      </c>
      <c r="K1817" s="2">
        <v>0</v>
      </c>
      <c r="L1817" s="2">
        <v>0</v>
      </c>
      <c r="M1817" s="2">
        <f t="shared" si="143"/>
        <v>0</v>
      </c>
      <c r="N1817" s="2">
        <f t="shared" si="144"/>
        <v>0</v>
      </c>
      <c r="O1817">
        <v>23658000</v>
      </c>
    </row>
    <row r="1818" spans="1:15" x14ac:dyDescent="0.35">
      <c r="A1818">
        <v>4</v>
      </c>
      <c r="B1818" s="1">
        <v>26</v>
      </c>
      <c r="C1818">
        <v>0</v>
      </c>
      <c r="D1818">
        <v>0</v>
      </c>
      <c r="E1818">
        <v>0</v>
      </c>
      <c r="F1818" s="2">
        <v>35043000</v>
      </c>
      <c r="G1818" s="2">
        <f t="shared" si="140"/>
        <v>0</v>
      </c>
      <c r="H1818" s="2">
        <f t="shared" si="141"/>
        <v>0</v>
      </c>
      <c r="I1818" s="2">
        <f t="shared" si="142"/>
        <v>0</v>
      </c>
      <c r="J1818" s="2">
        <v>0</v>
      </c>
      <c r="K1818" s="2">
        <v>0</v>
      </c>
      <c r="L1818" s="2">
        <v>0</v>
      </c>
      <c r="M1818" s="2">
        <f t="shared" si="143"/>
        <v>0</v>
      </c>
      <c r="N1818" s="2">
        <f t="shared" si="144"/>
        <v>0</v>
      </c>
      <c r="O1818">
        <v>23658000</v>
      </c>
    </row>
    <row r="1819" spans="1:15" x14ac:dyDescent="0.35">
      <c r="A1819">
        <v>4</v>
      </c>
      <c r="B1819" s="1">
        <v>27</v>
      </c>
      <c r="C1819">
        <v>1</v>
      </c>
      <c r="D1819">
        <v>0</v>
      </c>
      <c r="E1819">
        <v>0</v>
      </c>
      <c r="F1819" s="2">
        <v>35043000</v>
      </c>
      <c r="G1819" s="2">
        <f t="shared" si="140"/>
        <v>2.8536369603059099E-8</v>
      </c>
      <c r="H1819" s="2">
        <f t="shared" si="141"/>
        <v>0</v>
      </c>
      <c r="I1819" s="2">
        <f t="shared" si="142"/>
        <v>0</v>
      </c>
      <c r="J1819" s="2">
        <v>0</v>
      </c>
      <c r="K1819" s="2">
        <v>0</v>
      </c>
      <c r="L1819" s="2">
        <v>0</v>
      </c>
      <c r="M1819" s="2">
        <f t="shared" si="143"/>
        <v>0</v>
      </c>
      <c r="N1819" s="2">
        <f t="shared" si="144"/>
        <v>0</v>
      </c>
      <c r="O1819">
        <v>23658000</v>
      </c>
    </row>
    <row r="1820" spans="1:15" x14ac:dyDescent="0.35">
      <c r="A1820">
        <v>4</v>
      </c>
      <c r="B1820" s="1">
        <v>28</v>
      </c>
      <c r="C1820">
        <v>0</v>
      </c>
      <c r="D1820">
        <v>0</v>
      </c>
      <c r="E1820">
        <v>1</v>
      </c>
      <c r="F1820" s="2">
        <v>35043000</v>
      </c>
      <c r="G1820" s="2">
        <f t="shared" si="140"/>
        <v>0</v>
      </c>
      <c r="H1820" s="2">
        <f t="shared" si="141"/>
        <v>0</v>
      </c>
      <c r="I1820" s="2">
        <f t="shared" si="142"/>
        <v>2.8536369603059099E-8</v>
      </c>
      <c r="J1820" s="2">
        <v>0</v>
      </c>
      <c r="K1820" s="2">
        <v>0</v>
      </c>
      <c r="L1820" s="2">
        <v>0</v>
      </c>
      <c r="M1820" s="2">
        <f t="shared" si="143"/>
        <v>0</v>
      </c>
      <c r="N1820" s="2">
        <f t="shared" si="144"/>
        <v>0</v>
      </c>
      <c r="O1820">
        <v>23658000</v>
      </c>
    </row>
    <row r="1821" spans="1:15" x14ac:dyDescent="0.35">
      <c r="A1821">
        <v>4</v>
      </c>
      <c r="B1821" s="1">
        <v>29</v>
      </c>
      <c r="C1821">
        <v>0</v>
      </c>
      <c r="D1821">
        <v>0</v>
      </c>
      <c r="E1821">
        <v>0</v>
      </c>
      <c r="F1821" s="2">
        <v>35043000</v>
      </c>
      <c r="G1821" s="2">
        <f t="shared" si="140"/>
        <v>0</v>
      </c>
      <c r="H1821" s="2">
        <f t="shared" si="141"/>
        <v>0</v>
      </c>
      <c r="I1821" s="2">
        <f t="shared" si="142"/>
        <v>0</v>
      </c>
      <c r="J1821" s="2">
        <v>0</v>
      </c>
      <c r="K1821" s="2">
        <v>0</v>
      </c>
      <c r="L1821" s="2">
        <v>0</v>
      </c>
      <c r="M1821" s="2">
        <f t="shared" si="143"/>
        <v>0</v>
      </c>
      <c r="N1821" s="2">
        <f t="shared" si="144"/>
        <v>0</v>
      </c>
      <c r="O1821">
        <v>23658000</v>
      </c>
    </row>
    <row r="1822" spans="1:15" x14ac:dyDescent="0.35">
      <c r="A1822">
        <v>4</v>
      </c>
      <c r="B1822" s="1">
        <v>30</v>
      </c>
      <c r="C1822">
        <v>1</v>
      </c>
      <c r="D1822">
        <v>0</v>
      </c>
      <c r="E1822">
        <v>0</v>
      </c>
      <c r="F1822" s="2">
        <v>35043000</v>
      </c>
      <c r="G1822" s="2">
        <f t="shared" si="140"/>
        <v>2.8536369603059099E-8</v>
      </c>
      <c r="H1822" s="2">
        <f t="shared" si="141"/>
        <v>0</v>
      </c>
      <c r="I1822" s="2">
        <f t="shared" si="142"/>
        <v>0</v>
      </c>
      <c r="J1822" s="2">
        <v>0</v>
      </c>
      <c r="K1822" s="2">
        <v>0</v>
      </c>
      <c r="L1822" s="2">
        <v>0</v>
      </c>
      <c r="M1822" s="2">
        <f t="shared" si="143"/>
        <v>0</v>
      </c>
      <c r="N1822" s="2">
        <f t="shared" si="144"/>
        <v>0</v>
      </c>
      <c r="O1822">
        <v>23658000</v>
      </c>
    </row>
    <row r="1823" spans="1:15" x14ac:dyDescent="0.35">
      <c r="A1823">
        <v>4</v>
      </c>
      <c r="B1823" s="1">
        <v>31</v>
      </c>
      <c r="C1823">
        <v>2</v>
      </c>
      <c r="D1823">
        <v>0</v>
      </c>
      <c r="E1823">
        <v>0</v>
      </c>
      <c r="F1823" s="2">
        <v>35043000</v>
      </c>
      <c r="G1823" s="2">
        <f t="shared" si="140"/>
        <v>5.7072739206118199E-8</v>
      </c>
      <c r="H1823" s="2">
        <f t="shared" si="141"/>
        <v>0</v>
      </c>
      <c r="I1823" s="2">
        <f t="shared" si="142"/>
        <v>0</v>
      </c>
      <c r="J1823" s="2">
        <v>0</v>
      </c>
      <c r="K1823" s="2">
        <v>0</v>
      </c>
      <c r="L1823" s="2">
        <v>0</v>
      </c>
      <c r="M1823" s="2">
        <f t="shared" si="143"/>
        <v>0</v>
      </c>
      <c r="N1823" s="2">
        <f t="shared" si="144"/>
        <v>0</v>
      </c>
      <c r="O1823">
        <v>23658000</v>
      </c>
    </row>
    <row r="1824" spans="1:15" x14ac:dyDescent="0.35">
      <c r="A1824">
        <v>4</v>
      </c>
      <c r="B1824" s="1">
        <v>32</v>
      </c>
      <c r="C1824">
        <v>1</v>
      </c>
      <c r="D1824">
        <v>0</v>
      </c>
      <c r="E1824">
        <v>0</v>
      </c>
      <c r="F1824" s="2">
        <v>35043000</v>
      </c>
      <c r="G1824" s="2">
        <f t="shared" si="140"/>
        <v>2.8536369603059099E-8</v>
      </c>
      <c r="H1824" s="2">
        <f t="shared" si="141"/>
        <v>0</v>
      </c>
      <c r="I1824" s="2">
        <f t="shared" si="142"/>
        <v>0</v>
      </c>
      <c r="J1824" s="2">
        <v>0</v>
      </c>
      <c r="K1824" s="2">
        <v>0</v>
      </c>
      <c r="L1824" s="2">
        <v>0</v>
      </c>
      <c r="M1824" s="2">
        <f t="shared" si="143"/>
        <v>0</v>
      </c>
      <c r="N1824" s="2">
        <f t="shared" si="144"/>
        <v>0</v>
      </c>
      <c r="O1824">
        <v>23658000</v>
      </c>
    </row>
    <row r="1825" spans="1:15" x14ac:dyDescent="0.35">
      <c r="A1825">
        <v>4</v>
      </c>
      <c r="B1825" s="1">
        <v>33</v>
      </c>
      <c r="C1825">
        <v>0</v>
      </c>
      <c r="D1825">
        <v>2</v>
      </c>
      <c r="E1825">
        <v>0</v>
      </c>
      <c r="F1825" s="2">
        <v>35043000</v>
      </c>
      <c r="G1825" s="2">
        <f t="shared" si="140"/>
        <v>0</v>
      </c>
      <c r="H1825" s="2">
        <f t="shared" si="141"/>
        <v>5.7072739206118199E-8</v>
      </c>
      <c r="I1825" s="2">
        <f t="shared" si="142"/>
        <v>0</v>
      </c>
      <c r="J1825" s="2">
        <v>0</v>
      </c>
      <c r="K1825" s="2">
        <v>0</v>
      </c>
      <c r="L1825" s="2">
        <v>0</v>
      </c>
      <c r="M1825" s="2">
        <f t="shared" si="143"/>
        <v>0</v>
      </c>
      <c r="N1825" s="2">
        <f t="shared" si="144"/>
        <v>0</v>
      </c>
      <c r="O1825">
        <v>23658000</v>
      </c>
    </row>
    <row r="1826" spans="1:15" x14ac:dyDescent="0.35">
      <c r="A1826">
        <v>4</v>
      </c>
      <c r="B1826" s="1">
        <v>34</v>
      </c>
      <c r="C1826">
        <v>2</v>
      </c>
      <c r="D1826">
        <v>3</v>
      </c>
      <c r="E1826">
        <v>0</v>
      </c>
      <c r="F1826" s="2">
        <v>35043000</v>
      </c>
      <c r="G1826" s="2">
        <f t="shared" si="140"/>
        <v>5.7072739206118199E-8</v>
      </c>
      <c r="H1826" s="2">
        <f t="shared" si="141"/>
        <v>8.5609108809177302E-8</v>
      </c>
      <c r="I1826" s="2">
        <f t="shared" si="142"/>
        <v>0</v>
      </c>
      <c r="J1826" s="2">
        <v>0</v>
      </c>
      <c r="K1826" s="2">
        <v>0</v>
      </c>
      <c r="L1826" s="2">
        <v>0</v>
      </c>
      <c r="M1826" s="2">
        <f t="shared" si="143"/>
        <v>0</v>
      </c>
      <c r="N1826" s="2">
        <f t="shared" si="144"/>
        <v>0</v>
      </c>
      <c r="O1826">
        <v>23658000</v>
      </c>
    </row>
    <row r="1827" spans="1:15" x14ac:dyDescent="0.35">
      <c r="A1827">
        <v>4</v>
      </c>
      <c r="B1827" s="1">
        <v>35</v>
      </c>
      <c r="C1827">
        <v>0</v>
      </c>
      <c r="D1827">
        <v>4</v>
      </c>
      <c r="E1827">
        <v>0</v>
      </c>
      <c r="F1827" s="2">
        <v>35043000</v>
      </c>
      <c r="G1827" s="2">
        <f t="shared" si="140"/>
        <v>0</v>
      </c>
      <c r="H1827" s="2">
        <f t="shared" si="141"/>
        <v>1.141454784122364E-7</v>
      </c>
      <c r="I1827" s="2">
        <f t="shared" si="142"/>
        <v>0</v>
      </c>
      <c r="J1827" s="2">
        <v>0</v>
      </c>
      <c r="K1827" s="2">
        <v>0</v>
      </c>
      <c r="L1827" s="2">
        <v>0</v>
      </c>
      <c r="M1827" s="2">
        <f t="shared" si="143"/>
        <v>0</v>
      </c>
      <c r="N1827" s="2">
        <f t="shared" si="144"/>
        <v>0</v>
      </c>
      <c r="O1827">
        <v>23658000</v>
      </c>
    </row>
    <row r="1828" spans="1:15" x14ac:dyDescent="0.35">
      <c r="A1828">
        <v>4</v>
      </c>
      <c r="B1828" s="1">
        <v>36</v>
      </c>
      <c r="C1828">
        <v>0</v>
      </c>
      <c r="D1828">
        <v>3</v>
      </c>
      <c r="E1828">
        <v>0</v>
      </c>
      <c r="F1828" s="2">
        <v>35043000</v>
      </c>
      <c r="G1828" s="2">
        <f t="shared" si="140"/>
        <v>0</v>
      </c>
      <c r="H1828" s="2">
        <f t="shared" si="141"/>
        <v>8.5609108809177302E-8</v>
      </c>
      <c r="I1828" s="2">
        <f t="shared" si="142"/>
        <v>0</v>
      </c>
      <c r="J1828" s="2">
        <v>0</v>
      </c>
      <c r="K1828" s="2">
        <v>0</v>
      </c>
      <c r="L1828" s="2">
        <v>0</v>
      </c>
      <c r="M1828" s="2">
        <f t="shared" si="143"/>
        <v>0</v>
      </c>
      <c r="N1828" s="2">
        <f t="shared" si="144"/>
        <v>0</v>
      </c>
      <c r="O1828">
        <v>23658000</v>
      </c>
    </row>
    <row r="1829" spans="1:15" x14ac:dyDescent="0.35">
      <c r="A1829">
        <v>4</v>
      </c>
      <c r="B1829" s="1">
        <v>37</v>
      </c>
      <c r="C1829">
        <v>0</v>
      </c>
      <c r="D1829">
        <v>5</v>
      </c>
      <c r="E1829">
        <v>0</v>
      </c>
      <c r="F1829" s="2">
        <v>35043000</v>
      </c>
      <c r="G1829" s="2">
        <f t="shared" si="140"/>
        <v>0</v>
      </c>
      <c r="H1829" s="2">
        <f t="shared" si="141"/>
        <v>1.4268184801529549E-7</v>
      </c>
      <c r="I1829" s="2">
        <f t="shared" si="142"/>
        <v>0</v>
      </c>
      <c r="J1829" s="2">
        <v>0</v>
      </c>
      <c r="K1829" s="2">
        <v>0</v>
      </c>
      <c r="L1829" s="2">
        <v>0</v>
      </c>
      <c r="M1829" s="2">
        <f t="shared" si="143"/>
        <v>0</v>
      </c>
      <c r="N1829" s="2">
        <f t="shared" si="144"/>
        <v>0</v>
      </c>
      <c r="O1829">
        <v>23658000</v>
      </c>
    </row>
    <row r="1830" spans="1:15" x14ac:dyDescent="0.35">
      <c r="A1830">
        <v>4</v>
      </c>
      <c r="B1830" s="1">
        <v>38</v>
      </c>
      <c r="C1830">
        <v>0</v>
      </c>
      <c r="D1830">
        <v>2</v>
      </c>
      <c r="E1830">
        <v>0</v>
      </c>
      <c r="F1830" s="2">
        <v>35043000</v>
      </c>
      <c r="G1830" s="2">
        <f t="shared" si="140"/>
        <v>0</v>
      </c>
      <c r="H1830" s="2">
        <f t="shared" si="141"/>
        <v>5.7072739206118199E-8</v>
      </c>
      <c r="I1830" s="2">
        <f t="shared" si="142"/>
        <v>0</v>
      </c>
      <c r="J1830" s="2">
        <v>0</v>
      </c>
      <c r="K1830" s="2">
        <v>0</v>
      </c>
      <c r="L1830" s="2">
        <v>0</v>
      </c>
      <c r="M1830" s="2">
        <f t="shared" si="143"/>
        <v>0</v>
      </c>
      <c r="N1830" s="2">
        <f t="shared" si="144"/>
        <v>0</v>
      </c>
      <c r="O1830">
        <v>23658000</v>
      </c>
    </row>
    <row r="1831" spans="1:15" x14ac:dyDescent="0.35">
      <c r="A1831">
        <v>4</v>
      </c>
      <c r="B1831" s="1">
        <v>39</v>
      </c>
      <c r="C1831">
        <v>0</v>
      </c>
      <c r="D1831">
        <v>0</v>
      </c>
      <c r="E1831">
        <v>0</v>
      </c>
      <c r="F1831" s="2">
        <v>35043000</v>
      </c>
      <c r="G1831" s="2">
        <f t="shared" si="140"/>
        <v>0</v>
      </c>
      <c r="H1831" s="2">
        <f t="shared" si="141"/>
        <v>0</v>
      </c>
      <c r="I1831" s="2">
        <f t="shared" si="142"/>
        <v>0</v>
      </c>
      <c r="J1831" s="2">
        <v>0</v>
      </c>
      <c r="K1831" s="2">
        <v>0</v>
      </c>
      <c r="L1831" s="2">
        <v>0</v>
      </c>
      <c r="M1831" s="2">
        <f t="shared" si="143"/>
        <v>0</v>
      </c>
      <c r="N1831" s="2">
        <f t="shared" si="144"/>
        <v>0</v>
      </c>
      <c r="O1831">
        <v>23658000</v>
      </c>
    </row>
    <row r="1832" spans="1:15" x14ac:dyDescent="0.35">
      <c r="A1832">
        <v>4</v>
      </c>
      <c r="B1832" s="1">
        <v>40</v>
      </c>
      <c r="C1832">
        <v>0</v>
      </c>
      <c r="D1832">
        <v>0</v>
      </c>
      <c r="E1832">
        <v>0</v>
      </c>
      <c r="F1832" s="2">
        <v>35043000</v>
      </c>
      <c r="G1832" s="2">
        <f t="shared" si="140"/>
        <v>0</v>
      </c>
      <c r="H1832" s="2">
        <f t="shared" si="141"/>
        <v>0</v>
      </c>
      <c r="I1832" s="2">
        <f t="shared" si="142"/>
        <v>0</v>
      </c>
      <c r="J1832" s="2">
        <v>0</v>
      </c>
      <c r="K1832" s="2">
        <v>0</v>
      </c>
      <c r="L1832" s="2">
        <v>0</v>
      </c>
      <c r="M1832" s="2">
        <f t="shared" si="143"/>
        <v>0</v>
      </c>
      <c r="N1832" s="2">
        <f t="shared" si="144"/>
        <v>0</v>
      </c>
      <c r="O1832">
        <v>23658000</v>
      </c>
    </row>
    <row r="1833" spans="1:15" x14ac:dyDescent="0.35">
      <c r="A1833">
        <v>4</v>
      </c>
      <c r="B1833" s="1">
        <v>41</v>
      </c>
      <c r="C1833">
        <v>1</v>
      </c>
      <c r="D1833">
        <v>0</v>
      </c>
      <c r="E1833">
        <v>0</v>
      </c>
      <c r="F1833" s="2">
        <v>35043000</v>
      </c>
      <c r="G1833" s="2">
        <f t="shared" si="140"/>
        <v>2.8536369603059099E-8</v>
      </c>
      <c r="H1833" s="2">
        <f t="shared" si="141"/>
        <v>0</v>
      </c>
      <c r="I1833" s="2">
        <f t="shared" si="142"/>
        <v>0</v>
      </c>
      <c r="J1833" s="2">
        <v>0</v>
      </c>
      <c r="K1833" s="2">
        <v>0</v>
      </c>
      <c r="L1833" s="2">
        <v>0</v>
      </c>
      <c r="M1833" s="2">
        <f t="shared" si="143"/>
        <v>0</v>
      </c>
      <c r="N1833" s="2">
        <f t="shared" si="144"/>
        <v>0</v>
      </c>
      <c r="O1833">
        <v>23658000</v>
      </c>
    </row>
    <row r="1834" spans="1:15" x14ac:dyDescent="0.35">
      <c r="A1834">
        <v>4</v>
      </c>
      <c r="B1834" s="1">
        <v>42</v>
      </c>
      <c r="C1834">
        <v>0</v>
      </c>
      <c r="D1834">
        <v>0</v>
      </c>
      <c r="E1834">
        <v>0</v>
      </c>
      <c r="F1834" s="2">
        <v>35043000</v>
      </c>
      <c r="G1834" s="2">
        <f t="shared" si="140"/>
        <v>0</v>
      </c>
      <c r="H1834" s="2">
        <f t="shared" si="141"/>
        <v>0</v>
      </c>
      <c r="I1834" s="2">
        <f t="shared" si="142"/>
        <v>0</v>
      </c>
      <c r="J1834" s="2">
        <v>0</v>
      </c>
      <c r="K1834" s="2">
        <v>0</v>
      </c>
      <c r="L1834" s="2">
        <v>0</v>
      </c>
      <c r="M1834" s="2">
        <f t="shared" si="143"/>
        <v>0</v>
      </c>
      <c r="N1834" s="2">
        <f t="shared" si="144"/>
        <v>0</v>
      </c>
      <c r="O1834">
        <v>23658000</v>
      </c>
    </row>
    <row r="1835" spans="1:15" x14ac:dyDescent="0.35">
      <c r="A1835">
        <v>4</v>
      </c>
      <c r="B1835" s="1">
        <v>43</v>
      </c>
      <c r="C1835">
        <v>0</v>
      </c>
      <c r="D1835">
        <v>0</v>
      </c>
      <c r="E1835">
        <v>0</v>
      </c>
      <c r="F1835" s="2">
        <v>35043000</v>
      </c>
      <c r="G1835" s="2">
        <f t="shared" si="140"/>
        <v>0</v>
      </c>
      <c r="H1835" s="2">
        <f t="shared" si="141"/>
        <v>0</v>
      </c>
      <c r="I1835" s="2">
        <f t="shared" si="142"/>
        <v>0</v>
      </c>
      <c r="J1835" s="2">
        <v>0</v>
      </c>
      <c r="K1835" s="2">
        <v>0</v>
      </c>
      <c r="L1835" s="2">
        <v>0</v>
      </c>
      <c r="M1835" s="2">
        <f t="shared" si="143"/>
        <v>0</v>
      </c>
      <c r="N1835" s="2">
        <f t="shared" si="144"/>
        <v>0</v>
      </c>
      <c r="O1835">
        <v>23658000</v>
      </c>
    </row>
    <row r="1836" spans="1:15" x14ac:dyDescent="0.35">
      <c r="A1836">
        <v>4</v>
      </c>
      <c r="B1836" s="1">
        <v>44</v>
      </c>
      <c r="C1836">
        <v>0</v>
      </c>
      <c r="D1836">
        <v>8</v>
      </c>
      <c r="E1836">
        <v>0</v>
      </c>
      <c r="F1836" s="2">
        <v>35043000</v>
      </c>
      <c r="G1836" s="2">
        <f t="shared" si="140"/>
        <v>0</v>
      </c>
      <c r="H1836" s="2">
        <f t="shared" si="141"/>
        <v>2.282909568244728E-7</v>
      </c>
      <c r="I1836" s="2">
        <f t="shared" si="142"/>
        <v>0</v>
      </c>
      <c r="J1836" s="2">
        <v>0</v>
      </c>
      <c r="K1836" s="2">
        <v>0</v>
      </c>
      <c r="L1836" s="2">
        <v>0</v>
      </c>
      <c r="M1836" s="2">
        <f t="shared" si="143"/>
        <v>0</v>
      </c>
      <c r="N1836" s="2">
        <f t="shared" si="144"/>
        <v>0</v>
      </c>
      <c r="O1836">
        <v>23658000</v>
      </c>
    </row>
    <row r="1837" spans="1:15" x14ac:dyDescent="0.35">
      <c r="A1837">
        <v>4</v>
      </c>
      <c r="B1837" s="1">
        <v>45</v>
      </c>
      <c r="C1837">
        <v>0</v>
      </c>
      <c r="D1837">
        <v>0</v>
      </c>
      <c r="E1837">
        <v>0</v>
      </c>
      <c r="F1837" s="2">
        <v>35043000</v>
      </c>
      <c r="G1837" s="2">
        <f t="shared" si="140"/>
        <v>0</v>
      </c>
      <c r="H1837" s="2">
        <f t="shared" si="141"/>
        <v>0</v>
      </c>
      <c r="I1837" s="2">
        <f t="shared" si="142"/>
        <v>0</v>
      </c>
      <c r="J1837" s="2">
        <v>0</v>
      </c>
      <c r="K1837" s="2">
        <v>0</v>
      </c>
      <c r="L1837" s="2">
        <v>0</v>
      </c>
      <c r="M1837" s="2">
        <f t="shared" si="143"/>
        <v>0</v>
      </c>
      <c r="N1837" s="2">
        <f t="shared" si="144"/>
        <v>0</v>
      </c>
      <c r="O1837">
        <v>23658000</v>
      </c>
    </row>
    <row r="1838" spans="1:15" x14ac:dyDescent="0.35">
      <c r="A1838">
        <v>4</v>
      </c>
      <c r="B1838" s="1">
        <v>46</v>
      </c>
      <c r="C1838">
        <v>2</v>
      </c>
      <c r="D1838">
        <v>0</v>
      </c>
      <c r="E1838">
        <v>0</v>
      </c>
      <c r="F1838" s="2">
        <v>35043000</v>
      </c>
      <c r="G1838" s="2">
        <f t="shared" si="140"/>
        <v>5.7072739206118199E-8</v>
      </c>
      <c r="H1838" s="2">
        <f t="shared" si="141"/>
        <v>0</v>
      </c>
      <c r="I1838" s="2">
        <f t="shared" si="142"/>
        <v>0</v>
      </c>
      <c r="J1838" s="2">
        <v>0</v>
      </c>
      <c r="K1838" s="2">
        <v>0</v>
      </c>
      <c r="L1838" s="2">
        <v>0</v>
      </c>
      <c r="M1838" s="2">
        <f t="shared" si="143"/>
        <v>0</v>
      </c>
      <c r="N1838" s="2">
        <f t="shared" si="144"/>
        <v>0</v>
      </c>
      <c r="O1838">
        <v>23658000</v>
      </c>
    </row>
    <row r="1839" spans="1:15" x14ac:dyDescent="0.35">
      <c r="A1839">
        <v>4</v>
      </c>
      <c r="B1839" s="1">
        <v>47</v>
      </c>
      <c r="C1839">
        <v>0</v>
      </c>
      <c r="D1839">
        <v>2</v>
      </c>
      <c r="E1839">
        <v>0</v>
      </c>
      <c r="F1839" s="2">
        <v>35043000</v>
      </c>
      <c r="G1839" s="2">
        <f t="shared" si="140"/>
        <v>0</v>
      </c>
      <c r="H1839" s="2">
        <f t="shared" si="141"/>
        <v>5.7072739206118199E-8</v>
      </c>
      <c r="I1839" s="2">
        <f t="shared" si="142"/>
        <v>0</v>
      </c>
      <c r="J1839" s="2">
        <v>0</v>
      </c>
      <c r="K1839" s="2">
        <v>0</v>
      </c>
      <c r="L1839" s="2">
        <v>0</v>
      </c>
      <c r="M1839" s="2">
        <f t="shared" si="143"/>
        <v>0</v>
      </c>
      <c r="N1839" s="2">
        <f t="shared" si="144"/>
        <v>0</v>
      </c>
      <c r="O1839">
        <v>23658000</v>
      </c>
    </row>
    <row r="1840" spans="1:15" x14ac:dyDescent="0.35">
      <c r="A1840">
        <v>4</v>
      </c>
      <c r="B1840" s="1">
        <v>48</v>
      </c>
      <c r="C1840">
        <v>5</v>
      </c>
      <c r="D1840">
        <v>0</v>
      </c>
      <c r="E1840">
        <v>0</v>
      </c>
      <c r="F1840" s="2">
        <v>35043000</v>
      </c>
      <c r="G1840" s="2">
        <f t="shared" si="140"/>
        <v>1.4268184801529549E-7</v>
      </c>
      <c r="H1840" s="2">
        <f t="shared" si="141"/>
        <v>0</v>
      </c>
      <c r="I1840" s="2">
        <f t="shared" si="142"/>
        <v>0</v>
      </c>
      <c r="J1840" s="2">
        <v>0</v>
      </c>
      <c r="K1840" s="2">
        <v>0</v>
      </c>
      <c r="L1840" s="2">
        <v>0</v>
      </c>
      <c r="M1840" s="2">
        <f t="shared" si="143"/>
        <v>0</v>
      </c>
      <c r="N1840" s="2">
        <f t="shared" si="144"/>
        <v>0</v>
      </c>
      <c r="O1840">
        <v>23658000</v>
      </c>
    </row>
    <row r="1841" spans="1:15" x14ac:dyDescent="0.35">
      <c r="A1841">
        <v>4</v>
      </c>
      <c r="B1841" s="1">
        <v>49</v>
      </c>
      <c r="C1841">
        <v>0</v>
      </c>
      <c r="D1841">
        <v>4</v>
      </c>
      <c r="E1841">
        <v>0</v>
      </c>
      <c r="F1841" s="2">
        <v>35043000</v>
      </c>
      <c r="G1841" s="2">
        <f t="shared" si="140"/>
        <v>0</v>
      </c>
      <c r="H1841" s="2">
        <f t="shared" si="141"/>
        <v>1.141454784122364E-7</v>
      </c>
      <c r="I1841" s="2">
        <f t="shared" si="142"/>
        <v>0</v>
      </c>
      <c r="J1841" s="2">
        <v>0</v>
      </c>
      <c r="K1841" s="2">
        <v>0</v>
      </c>
      <c r="L1841" s="2">
        <v>0</v>
      </c>
      <c r="M1841" s="2">
        <f t="shared" si="143"/>
        <v>0</v>
      </c>
      <c r="N1841" s="2">
        <f t="shared" si="144"/>
        <v>0</v>
      </c>
      <c r="O1841">
        <v>23658000</v>
      </c>
    </row>
    <row r="1842" spans="1:15" x14ac:dyDescent="0.35">
      <c r="A1842">
        <v>4</v>
      </c>
      <c r="B1842" s="1">
        <v>50</v>
      </c>
      <c r="C1842">
        <v>0</v>
      </c>
      <c r="D1842">
        <v>0</v>
      </c>
      <c r="E1842">
        <v>0</v>
      </c>
      <c r="F1842" s="2">
        <v>35043000</v>
      </c>
      <c r="G1842" s="2">
        <f t="shared" si="140"/>
        <v>0</v>
      </c>
      <c r="H1842" s="2">
        <f t="shared" si="141"/>
        <v>0</v>
      </c>
      <c r="I1842" s="2">
        <f t="shared" si="142"/>
        <v>0</v>
      </c>
      <c r="J1842" s="2">
        <v>0</v>
      </c>
      <c r="K1842" s="2">
        <v>0</v>
      </c>
      <c r="L1842" s="2">
        <v>0</v>
      </c>
      <c r="M1842" s="2">
        <f t="shared" si="143"/>
        <v>0</v>
      </c>
      <c r="N1842" s="2">
        <f t="shared" si="144"/>
        <v>0</v>
      </c>
      <c r="O1842">
        <v>23658000</v>
      </c>
    </row>
    <row r="1843" spans="1:15" x14ac:dyDescent="0.35">
      <c r="A1843">
        <v>4</v>
      </c>
      <c r="B1843" s="1">
        <v>51</v>
      </c>
      <c r="C1843">
        <v>0</v>
      </c>
      <c r="D1843">
        <v>0</v>
      </c>
      <c r="E1843">
        <v>0</v>
      </c>
      <c r="F1843" s="2">
        <v>35043000</v>
      </c>
      <c r="G1843" s="2">
        <f t="shared" si="140"/>
        <v>0</v>
      </c>
      <c r="H1843" s="2">
        <f t="shared" si="141"/>
        <v>0</v>
      </c>
      <c r="I1843" s="2">
        <f t="shared" si="142"/>
        <v>0</v>
      </c>
      <c r="J1843" s="2">
        <v>0</v>
      </c>
      <c r="K1843" s="2">
        <v>0</v>
      </c>
      <c r="L1843" s="2">
        <v>0</v>
      </c>
      <c r="M1843" s="2">
        <f t="shared" si="143"/>
        <v>0</v>
      </c>
      <c r="N1843" s="2">
        <f t="shared" si="144"/>
        <v>0</v>
      </c>
      <c r="O1843">
        <v>23658000</v>
      </c>
    </row>
    <row r="1844" spans="1:15" x14ac:dyDescent="0.35">
      <c r="A1844">
        <v>4</v>
      </c>
      <c r="B1844" s="1">
        <v>52</v>
      </c>
      <c r="C1844">
        <v>0</v>
      </c>
      <c r="D1844">
        <v>0</v>
      </c>
      <c r="E1844">
        <v>0</v>
      </c>
      <c r="F1844" s="2">
        <v>35043000</v>
      </c>
      <c r="G1844" s="2">
        <f t="shared" si="140"/>
        <v>0</v>
      </c>
      <c r="H1844" s="2">
        <f t="shared" si="141"/>
        <v>0</v>
      </c>
      <c r="I1844" s="2">
        <f t="shared" si="142"/>
        <v>0</v>
      </c>
      <c r="J1844" s="2">
        <v>0</v>
      </c>
      <c r="K1844" s="2">
        <v>0</v>
      </c>
      <c r="L1844" s="2">
        <v>0</v>
      </c>
      <c r="M1844" s="2">
        <f t="shared" si="143"/>
        <v>0</v>
      </c>
      <c r="N1844" s="2">
        <f t="shared" si="144"/>
        <v>0</v>
      </c>
      <c r="O1844">
        <v>23658000</v>
      </c>
    </row>
    <row r="1845" spans="1:15" x14ac:dyDescent="0.35">
      <c r="A1845">
        <v>4</v>
      </c>
      <c r="B1845" s="1">
        <v>53</v>
      </c>
      <c r="C1845">
        <v>2</v>
      </c>
      <c r="D1845">
        <v>0</v>
      </c>
      <c r="E1845">
        <v>0</v>
      </c>
      <c r="F1845" s="2">
        <v>35043000</v>
      </c>
      <c r="G1845" s="2">
        <f t="shared" si="140"/>
        <v>5.7072739206118199E-8</v>
      </c>
      <c r="H1845" s="2">
        <f t="shared" si="141"/>
        <v>0</v>
      </c>
      <c r="I1845" s="2">
        <f t="shared" si="142"/>
        <v>0</v>
      </c>
      <c r="J1845" s="2">
        <v>0</v>
      </c>
      <c r="K1845" s="2">
        <v>0</v>
      </c>
      <c r="L1845" s="2">
        <v>0</v>
      </c>
      <c r="M1845" s="2">
        <f t="shared" si="143"/>
        <v>0</v>
      </c>
      <c r="N1845" s="2">
        <f t="shared" si="144"/>
        <v>0</v>
      </c>
      <c r="O1845">
        <v>23658000</v>
      </c>
    </row>
    <row r="1846" spans="1:15" x14ac:dyDescent="0.35">
      <c r="A1846">
        <v>4</v>
      </c>
      <c r="B1846" s="1">
        <v>54</v>
      </c>
      <c r="C1846">
        <v>1</v>
      </c>
      <c r="D1846">
        <v>2</v>
      </c>
      <c r="E1846">
        <v>0</v>
      </c>
      <c r="F1846" s="2">
        <v>35043000</v>
      </c>
      <c r="G1846" s="2">
        <f t="shared" si="140"/>
        <v>2.8536369603059099E-8</v>
      </c>
      <c r="H1846" s="2">
        <f t="shared" si="141"/>
        <v>5.7072739206118199E-8</v>
      </c>
      <c r="I1846" s="2">
        <f t="shared" si="142"/>
        <v>0</v>
      </c>
      <c r="J1846" s="2">
        <v>0</v>
      </c>
      <c r="K1846" s="2">
        <v>0</v>
      </c>
      <c r="L1846" s="2">
        <v>0</v>
      </c>
      <c r="M1846" s="2">
        <f t="shared" si="143"/>
        <v>0</v>
      </c>
      <c r="N1846" s="2">
        <f t="shared" si="144"/>
        <v>0</v>
      </c>
      <c r="O1846">
        <v>23658000</v>
      </c>
    </row>
    <row r="1847" spans="1:15" x14ac:dyDescent="0.35">
      <c r="A1847">
        <v>4</v>
      </c>
      <c r="B1847" s="1">
        <v>55</v>
      </c>
      <c r="C1847">
        <v>8</v>
      </c>
      <c r="D1847">
        <v>0</v>
      </c>
      <c r="E1847">
        <v>0</v>
      </c>
      <c r="F1847" s="2">
        <v>35043000</v>
      </c>
      <c r="G1847" s="2">
        <f t="shared" si="140"/>
        <v>2.282909568244728E-7</v>
      </c>
      <c r="H1847" s="2">
        <f t="shared" si="141"/>
        <v>0</v>
      </c>
      <c r="I1847" s="2">
        <f t="shared" si="142"/>
        <v>0</v>
      </c>
      <c r="J1847" s="2">
        <v>0</v>
      </c>
      <c r="K1847" s="2">
        <v>0</v>
      </c>
      <c r="L1847" s="2">
        <v>0</v>
      </c>
      <c r="M1847" s="2">
        <f t="shared" si="143"/>
        <v>0</v>
      </c>
      <c r="N1847" s="2">
        <f t="shared" si="144"/>
        <v>0</v>
      </c>
      <c r="O1847">
        <v>23658000</v>
      </c>
    </row>
    <row r="1848" spans="1:15" x14ac:dyDescent="0.35">
      <c r="A1848">
        <v>4</v>
      </c>
      <c r="B1848" s="1">
        <v>56</v>
      </c>
      <c r="C1848">
        <v>6</v>
      </c>
      <c r="D1848">
        <v>0</v>
      </c>
      <c r="E1848">
        <v>1</v>
      </c>
      <c r="F1848" s="2">
        <v>35043000</v>
      </c>
      <c r="G1848" s="2">
        <f t="shared" si="140"/>
        <v>1.712182176183546E-7</v>
      </c>
      <c r="H1848" s="2">
        <f t="shared" si="141"/>
        <v>0</v>
      </c>
      <c r="I1848" s="2">
        <f t="shared" si="142"/>
        <v>2.8536369603059099E-8</v>
      </c>
      <c r="J1848" s="2">
        <v>0</v>
      </c>
      <c r="K1848" s="2">
        <v>0</v>
      </c>
      <c r="L1848" s="2">
        <v>0</v>
      </c>
      <c r="M1848" s="2">
        <f t="shared" si="143"/>
        <v>0</v>
      </c>
      <c r="N1848" s="2">
        <f t="shared" si="144"/>
        <v>0</v>
      </c>
      <c r="O1848">
        <v>23658000</v>
      </c>
    </row>
    <row r="1849" spans="1:15" x14ac:dyDescent="0.35">
      <c r="A1849">
        <v>4</v>
      </c>
      <c r="B1849" s="1">
        <v>57</v>
      </c>
      <c r="C1849">
        <v>2</v>
      </c>
      <c r="D1849">
        <v>0</v>
      </c>
      <c r="E1849">
        <v>0</v>
      </c>
      <c r="F1849" s="2">
        <v>35043000</v>
      </c>
      <c r="G1849" s="2">
        <f t="shared" si="140"/>
        <v>5.7072739206118199E-8</v>
      </c>
      <c r="H1849" s="2">
        <f t="shared" si="141"/>
        <v>0</v>
      </c>
      <c r="I1849" s="2">
        <f t="shared" si="142"/>
        <v>0</v>
      </c>
      <c r="J1849" s="2">
        <v>0</v>
      </c>
      <c r="K1849" s="2">
        <v>0</v>
      </c>
      <c r="L1849" s="2">
        <v>0</v>
      </c>
      <c r="M1849" s="2">
        <f t="shared" si="143"/>
        <v>0</v>
      </c>
      <c r="N1849" s="2">
        <f t="shared" si="144"/>
        <v>0</v>
      </c>
      <c r="O1849">
        <v>23658000</v>
      </c>
    </row>
    <row r="1850" spans="1:15" x14ac:dyDescent="0.35">
      <c r="A1850">
        <v>4</v>
      </c>
      <c r="B1850" s="1">
        <v>58</v>
      </c>
      <c r="C1850">
        <v>1</v>
      </c>
      <c r="D1850">
        <v>0</v>
      </c>
      <c r="E1850">
        <v>0</v>
      </c>
      <c r="F1850" s="2">
        <v>35043000</v>
      </c>
      <c r="G1850" s="2">
        <f t="shared" si="140"/>
        <v>2.8536369603059099E-8</v>
      </c>
      <c r="H1850" s="2">
        <f t="shared" si="141"/>
        <v>0</v>
      </c>
      <c r="I1850" s="2">
        <f t="shared" si="142"/>
        <v>0</v>
      </c>
      <c r="J1850" s="2">
        <v>0</v>
      </c>
      <c r="K1850" s="2">
        <v>0</v>
      </c>
      <c r="L1850" s="2">
        <v>0</v>
      </c>
      <c r="M1850" s="2">
        <f t="shared" si="143"/>
        <v>0</v>
      </c>
      <c r="N1850" s="2">
        <f t="shared" si="144"/>
        <v>0</v>
      </c>
      <c r="O1850">
        <v>23658000</v>
      </c>
    </row>
    <row r="1851" spans="1:15" x14ac:dyDescent="0.35">
      <c r="A1851">
        <v>4</v>
      </c>
      <c r="B1851" s="1">
        <v>59</v>
      </c>
      <c r="C1851">
        <v>2</v>
      </c>
      <c r="D1851">
        <v>5</v>
      </c>
      <c r="E1851">
        <v>0</v>
      </c>
      <c r="F1851" s="2">
        <v>35043000</v>
      </c>
      <c r="G1851" s="2">
        <f t="shared" si="140"/>
        <v>5.7072739206118199E-8</v>
      </c>
      <c r="H1851" s="2">
        <f t="shared" si="141"/>
        <v>1.4268184801529549E-7</v>
      </c>
      <c r="I1851" s="2">
        <f t="shared" si="142"/>
        <v>0</v>
      </c>
      <c r="J1851" s="2">
        <v>0</v>
      </c>
      <c r="K1851" s="2">
        <v>0</v>
      </c>
      <c r="L1851" s="2">
        <v>0</v>
      </c>
      <c r="M1851" s="2">
        <f t="shared" si="143"/>
        <v>0</v>
      </c>
      <c r="N1851" s="2">
        <f t="shared" si="144"/>
        <v>0</v>
      </c>
      <c r="O1851">
        <v>23658000</v>
      </c>
    </row>
    <row r="1852" spans="1:15" x14ac:dyDescent="0.35">
      <c r="A1852">
        <v>4</v>
      </c>
      <c r="B1852" s="1">
        <v>60</v>
      </c>
      <c r="C1852">
        <v>0</v>
      </c>
      <c r="D1852">
        <v>0</v>
      </c>
      <c r="E1852">
        <v>0</v>
      </c>
      <c r="F1852" s="2">
        <v>35043000</v>
      </c>
      <c r="G1852" s="2">
        <f t="shared" si="140"/>
        <v>0</v>
      </c>
      <c r="H1852" s="2">
        <f t="shared" si="141"/>
        <v>0</v>
      </c>
      <c r="I1852" s="2">
        <f t="shared" si="142"/>
        <v>0</v>
      </c>
      <c r="J1852" s="2">
        <v>0</v>
      </c>
      <c r="K1852" s="2">
        <v>0</v>
      </c>
      <c r="L1852" s="2">
        <v>0</v>
      </c>
      <c r="M1852" s="2">
        <f t="shared" si="143"/>
        <v>0</v>
      </c>
      <c r="N1852" s="2">
        <f t="shared" si="144"/>
        <v>0</v>
      </c>
      <c r="O1852">
        <v>23658000</v>
      </c>
    </row>
    <row r="1853" spans="1:15" x14ac:dyDescent="0.35">
      <c r="A1853">
        <v>4</v>
      </c>
      <c r="B1853" s="1">
        <v>61</v>
      </c>
      <c r="C1853">
        <v>15</v>
      </c>
      <c r="D1853">
        <v>0</v>
      </c>
      <c r="E1853">
        <v>0</v>
      </c>
      <c r="F1853" s="2">
        <v>35043000</v>
      </c>
      <c r="G1853" s="2">
        <f t="shared" si="140"/>
        <v>4.2804554404588648E-7</v>
      </c>
      <c r="H1853" s="2">
        <f t="shared" si="141"/>
        <v>0</v>
      </c>
      <c r="I1853" s="2">
        <f t="shared" si="142"/>
        <v>0</v>
      </c>
      <c r="J1853" s="2">
        <v>0</v>
      </c>
      <c r="K1853" s="2">
        <v>0</v>
      </c>
      <c r="L1853" s="2">
        <v>0</v>
      </c>
      <c r="M1853" s="2">
        <f t="shared" si="143"/>
        <v>0</v>
      </c>
      <c r="N1853" s="2">
        <f t="shared" si="144"/>
        <v>0</v>
      </c>
      <c r="O1853">
        <v>23658000</v>
      </c>
    </row>
    <row r="1854" spans="1:15" x14ac:dyDescent="0.35">
      <c r="A1854">
        <v>4</v>
      </c>
      <c r="B1854" s="1">
        <v>62</v>
      </c>
      <c r="C1854">
        <v>7</v>
      </c>
      <c r="D1854">
        <v>0</v>
      </c>
      <c r="E1854">
        <v>0</v>
      </c>
      <c r="F1854" s="2">
        <v>35043000</v>
      </c>
      <c r="G1854" s="2">
        <f t="shared" si="140"/>
        <v>1.9975458722141369E-7</v>
      </c>
      <c r="H1854" s="2">
        <f t="shared" si="141"/>
        <v>0</v>
      </c>
      <c r="I1854" s="2">
        <f t="shared" si="142"/>
        <v>0</v>
      </c>
      <c r="J1854" s="2">
        <v>0</v>
      </c>
      <c r="K1854" s="2">
        <v>0</v>
      </c>
      <c r="L1854" s="2">
        <v>0</v>
      </c>
      <c r="M1854" s="2">
        <f t="shared" si="143"/>
        <v>0</v>
      </c>
      <c r="N1854" s="2">
        <f t="shared" si="144"/>
        <v>0</v>
      </c>
      <c r="O1854">
        <v>23658000</v>
      </c>
    </row>
    <row r="1855" spans="1:15" x14ac:dyDescent="0.35">
      <c r="A1855">
        <v>4</v>
      </c>
      <c r="B1855" s="1">
        <v>63</v>
      </c>
      <c r="C1855">
        <v>3</v>
      </c>
      <c r="D1855">
        <v>1</v>
      </c>
      <c r="E1855">
        <v>0</v>
      </c>
      <c r="F1855" s="2">
        <v>35043000</v>
      </c>
      <c r="G1855" s="2">
        <f t="shared" si="140"/>
        <v>8.5609108809177302E-8</v>
      </c>
      <c r="H1855" s="2">
        <f t="shared" si="141"/>
        <v>2.8536369603059099E-8</v>
      </c>
      <c r="I1855" s="2">
        <f t="shared" si="142"/>
        <v>0</v>
      </c>
      <c r="J1855" s="2">
        <v>0</v>
      </c>
      <c r="K1855" s="2">
        <v>0</v>
      </c>
      <c r="L1855" s="2">
        <v>0</v>
      </c>
      <c r="M1855" s="2">
        <f t="shared" si="143"/>
        <v>0</v>
      </c>
      <c r="N1855" s="2">
        <f t="shared" si="144"/>
        <v>0</v>
      </c>
      <c r="O1855">
        <v>23658000</v>
      </c>
    </row>
    <row r="1856" spans="1:15" x14ac:dyDescent="0.35">
      <c r="A1856">
        <v>4</v>
      </c>
      <c r="B1856" s="1">
        <v>64</v>
      </c>
      <c r="C1856">
        <v>3</v>
      </c>
      <c r="D1856">
        <v>0</v>
      </c>
      <c r="E1856">
        <v>0</v>
      </c>
      <c r="F1856" s="2">
        <v>35043000</v>
      </c>
      <c r="G1856" s="2">
        <f t="shared" si="140"/>
        <v>8.5609108809177302E-8</v>
      </c>
      <c r="H1856" s="2">
        <f t="shared" si="141"/>
        <v>0</v>
      </c>
      <c r="I1856" s="2">
        <f t="shared" si="142"/>
        <v>0</v>
      </c>
      <c r="J1856" s="2">
        <v>0</v>
      </c>
      <c r="K1856" s="2">
        <v>0</v>
      </c>
      <c r="L1856" s="2">
        <v>0</v>
      </c>
      <c r="M1856" s="2">
        <f t="shared" si="143"/>
        <v>0</v>
      </c>
      <c r="N1856" s="2">
        <f t="shared" si="144"/>
        <v>0</v>
      </c>
      <c r="O1856">
        <v>23658000</v>
      </c>
    </row>
    <row r="1857" spans="1:15" x14ac:dyDescent="0.35">
      <c r="A1857">
        <v>4</v>
      </c>
      <c r="B1857" s="1">
        <v>65</v>
      </c>
      <c r="C1857">
        <v>8</v>
      </c>
      <c r="D1857">
        <v>1</v>
      </c>
      <c r="E1857">
        <v>0</v>
      </c>
      <c r="F1857" s="2">
        <v>35043000</v>
      </c>
      <c r="G1857" s="2">
        <f t="shared" si="140"/>
        <v>2.282909568244728E-7</v>
      </c>
      <c r="H1857" s="2">
        <f t="shared" si="141"/>
        <v>2.8536369603059099E-8</v>
      </c>
      <c r="I1857" s="2">
        <f t="shared" si="142"/>
        <v>0</v>
      </c>
      <c r="J1857" s="2">
        <v>0</v>
      </c>
      <c r="K1857" s="2">
        <v>0</v>
      </c>
      <c r="L1857" s="2">
        <v>0</v>
      </c>
      <c r="M1857" s="2">
        <f t="shared" si="143"/>
        <v>0</v>
      </c>
      <c r="N1857" s="2">
        <f t="shared" si="144"/>
        <v>0</v>
      </c>
      <c r="O1857">
        <v>23658000</v>
      </c>
    </row>
    <row r="1858" spans="1:15" x14ac:dyDescent="0.35">
      <c r="A1858">
        <v>4</v>
      </c>
      <c r="B1858" s="1">
        <v>66</v>
      </c>
      <c r="C1858">
        <v>15</v>
      </c>
      <c r="D1858">
        <v>0</v>
      </c>
      <c r="E1858">
        <v>2</v>
      </c>
      <c r="F1858" s="2">
        <v>35043000</v>
      </c>
      <c r="G1858" s="2">
        <f t="shared" si="140"/>
        <v>4.2804554404588648E-7</v>
      </c>
      <c r="H1858" s="2">
        <f t="shared" si="141"/>
        <v>0</v>
      </c>
      <c r="I1858" s="2">
        <f t="shared" si="142"/>
        <v>5.7072739206118199E-8</v>
      </c>
      <c r="J1858" s="2">
        <v>0</v>
      </c>
      <c r="K1858" s="2">
        <v>0</v>
      </c>
      <c r="L1858" s="2">
        <v>0</v>
      </c>
      <c r="M1858" s="2">
        <f t="shared" si="143"/>
        <v>0</v>
      </c>
      <c r="N1858" s="2">
        <f t="shared" si="144"/>
        <v>0</v>
      </c>
      <c r="O1858">
        <v>23658000</v>
      </c>
    </row>
    <row r="1859" spans="1:15" x14ac:dyDescent="0.35">
      <c r="A1859">
        <v>4</v>
      </c>
      <c r="B1859" s="1">
        <v>67</v>
      </c>
      <c r="C1859">
        <v>42</v>
      </c>
      <c r="D1859">
        <v>0</v>
      </c>
      <c r="E1859">
        <v>0</v>
      </c>
      <c r="F1859" s="2">
        <v>35043000</v>
      </c>
      <c r="G1859" s="2">
        <f t="shared" ref="G1859:G1922" si="145">C1859/F1859</f>
        <v>1.1985275233284822E-6</v>
      </c>
      <c r="H1859" s="2">
        <f t="shared" ref="H1859:H1922" si="146">D1859/F1859</f>
        <v>0</v>
      </c>
      <c r="I1859" s="2">
        <f t="shared" ref="I1859:I1922" si="147">E1859/F1859</f>
        <v>0</v>
      </c>
      <c r="J1859" s="2">
        <v>0</v>
      </c>
      <c r="K1859" s="2">
        <v>0</v>
      </c>
      <c r="L1859" s="2">
        <v>0</v>
      </c>
      <c r="M1859" s="2">
        <f t="shared" ref="M1859:M1922" si="148">J1859/O1859</f>
        <v>0</v>
      </c>
      <c r="N1859" s="2">
        <f t="shared" ref="N1859:N1922" si="149">K1859/O1859</f>
        <v>0</v>
      </c>
      <c r="O1859">
        <v>23658000</v>
      </c>
    </row>
    <row r="1860" spans="1:15" x14ac:dyDescent="0.35">
      <c r="A1860">
        <v>4</v>
      </c>
      <c r="B1860" s="1">
        <v>68</v>
      </c>
      <c r="C1860">
        <v>31</v>
      </c>
      <c r="D1860">
        <v>7</v>
      </c>
      <c r="E1860">
        <v>0</v>
      </c>
      <c r="F1860" s="2">
        <v>35043000</v>
      </c>
      <c r="G1860" s="2">
        <f t="shared" si="145"/>
        <v>8.8462745769483207E-7</v>
      </c>
      <c r="H1860" s="2">
        <f t="shared" si="146"/>
        <v>1.9975458722141369E-7</v>
      </c>
      <c r="I1860" s="2">
        <f t="shared" si="147"/>
        <v>0</v>
      </c>
      <c r="J1860" s="2">
        <v>0</v>
      </c>
      <c r="K1860" s="2">
        <v>0</v>
      </c>
      <c r="L1860" s="2">
        <v>0</v>
      </c>
      <c r="M1860" s="2">
        <f t="shared" si="148"/>
        <v>0</v>
      </c>
      <c r="N1860" s="2">
        <f t="shared" si="149"/>
        <v>0</v>
      </c>
      <c r="O1860">
        <v>23658000</v>
      </c>
    </row>
    <row r="1861" spans="1:15" x14ac:dyDescent="0.35">
      <c r="A1861">
        <v>4</v>
      </c>
      <c r="B1861" s="1">
        <v>69</v>
      </c>
      <c r="C1861">
        <v>22</v>
      </c>
      <c r="D1861">
        <v>6</v>
      </c>
      <c r="E1861">
        <v>0</v>
      </c>
      <c r="F1861" s="2">
        <v>35043000</v>
      </c>
      <c r="G1861" s="2">
        <f t="shared" si="145"/>
        <v>6.2780013126730019E-7</v>
      </c>
      <c r="H1861" s="2">
        <f t="shared" si="146"/>
        <v>1.712182176183546E-7</v>
      </c>
      <c r="I1861" s="2">
        <f t="shared" si="147"/>
        <v>0</v>
      </c>
      <c r="J1861" s="2">
        <v>0</v>
      </c>
      <c r="K1861" s="2">
        <v>0</v>
      </c>
      <c r="L1861" s="2">
        <v>0</v>
      </c>
      <c r="M1861" s="2">
        <f t="shared" si="148"/>
        <v>0</v>
      </c>
      <c r="N1861" s="2">
        <f t="shared" si="149"/>
        <v>0</v>
      </c>
      <c r="O1861">
        <v>23658000</v>
      </c>
    </row>
    <row r="1862" spans="1:15" x14ac:dyDescent="0.35">
      <c r="A1862">
        <v>4</v>
      </c>
      <c r="B1862" s="1">
        <v>70</v>
      </c>
      <c r="C1862">
        <v>15</v>
      </c>
      <c r="D1862">
        <v>0</v>
      </c>
      <c r="E1862">
        <v>0</v>
      </c>
      <c r="F1862" s="2">
        <v>35043000</v>
      </c>
      <c r="G1862" s="2">
        <f t="shared" si="145"/>
        <v>4.2804554404588648E-7</v>
      </c>
      <c r="H1862" s="2">
        <f t="shared" si="146"/>
        <v>0</v>
      </c>
      <c r="I1862" s="2">
        <f t="shared" si="147"/>
        <v>0</v>
      </c>
      <c r="J1862" s="2">
        <v>0</v>
      </c>
      <c r="K1862" s="2">
        <v>0</v>
      </c>
      <c r="L1862" s="2">
        <v>0</v>
      </c>
      <c r="M1862" s="2">
        <f t="shared" si="148"/>
        <v>0</v>
      </c>
      <c r="N1862" s="2">
        <f t="shared" si="149"/>
        <v>0</v>
      </c>
      <c r="O1862">
        <v>23658000</v>
      </c>
    </row>
    <row r="1863" spans="1:15" x14ac:dyDescent="0.35">
      <c r="A1863">
        <v>4</v>
      </c>
      <c r="B1863" s="1">
        <v>71</v>
      </c>
      <c r="C1863">
        <v>121</v>
      </c>
      <c r="D1863">
        <v>2</v>
      </c>
      <c r="E1863">
        <v>0</v>
      </c>
      <c r="F1863" s="2">
        <v>35043000</v>
      </c>
      <c r="G1863" s="2">
        <f t="shared" si="145"/>
        <v>3.4529007219701509E-6</v>
      </c>
      <c r="H1863" s="2">
        <f t="shared" si="146"/>
        <v>5.7072739206118199E-8</v>
      </c>
      <c r="I1863" s="2">
        <f t="shared" si="147"/>
        <v>0</v>
      </c>
      <c r="J1863" s="2">
        <v>0</v>
      </c>
      <c r="K1863" s="2">
        <v>0</v>
      </c>
      <c r="L1863" s="2">
        <v>0</v>
      </c>
      <c r="M1863" s="2">
        <f t="shared" si="148"/>
        <v>0</v>
      </c>
      <c r="N1863" s="2">
        <f t="shared" si="149"/>
        <v>0</v>
      </c>
      <c r="O1863">
        <v>23658000</v>
      </c>
    </row>
    <row r="1864" spans="1:15" x14ac:dyDescent="0.35">
      <c r="A1864">
        <v>4</v>
      </c>
      <c r="B1864" s="1">
        <v>72</v>
      </c>
      <c r="C1864">
        <v>46</v>
      </c>
      <c r="D1864">
        <v>1</v>
      </c>
      <c r="E1864">
        <v>0</v>
      </c>
      <c r="F1864" s="2">
        <v>35043000</v>
      </c>
      <c r="G1864" s="2">
        <f t="shared" si="145"/>
        <v>1.3126730017407186E-6</v>
      </c>
      <c r="H1864" s="2">
        <f t="shared" si="146"/>
        <v>2.8536369603059099E-8</v>
      </c>
      <c r="I1864" s="2">
        <f t="shared" si="147"/>
        <v>0</v>
      </c>
      <c r="J1864" s="2">
        <v>0</v>
      </c>
      <c r="K1864" s="2">
        <v>0</v>
      </c>
      <c r="L1864" s="2">
        <v>0</v>
      </c>
      <c r="M1864" s="2">
        <f t="shared" si="148"/>
        <v>0</v>
      </c>
      <c r="N1864" s="2">
        <f t="shared" si="149"/>
        <v>0</v>
      </c>
      <c r="O1864">
        <v>23658000</v>
      </c>
    </row>
    <row r="1865" spans="1:15" x14ac:dyDescent="0.35">
      <c r="A1865">
        <v>4</v>
      </c>
      <c r="B1865" s="1">
        <v>73</v>
      </c>
      <c r="C1865">
        <v>156</v>
      </c>
      <c r="D1865">
        <v>5</v>
      </c>
      <c r="E1865">
        <v>0</v>
      </c>
      <c r="F1865" s="2">
        <v>35043000</v>
      </c>
      <c r="G1865" s="2">
        <f t="shared" si="145"/>
        <v>4.4516736580772198E-6</v>
      </c>
      <c r="H1865" s="2">
        <f t="shared" si="146"/>
        <v>1.4268184801529549E-7</v>
      </c>
      <c r="I1865" s="2">
        <f t="shared" si="147"/>
        <v>0</v>
      </c>
      <c r="J1865" s="2">
        <v>0</v>
      </c>
      <c r="K1865" s="2">
        <v>0</v>
      </c>
      <c r="L1865" s="2">
        <v>0</v>
      </c>
      <c r="M1865" s="2">
        <f t="shared" si="148"/>
        <v>0</v>
      </c>
      <c r="N1865" s="2">
        <f t="shared" si="149"/>
        <v>0</v>
      </c>
      <c r="O1865">
        <v>23658000</v>
      </c>
    </row>
    <row r="1866" spans="1:15" x14ac:dyDescent="0.35">
      <c r="A1866">
        <v>4</v>
      </c>
      <c r="B1866" s="1">
        <v>74</v>
      </c>
      <c r="C1866">
        <v>134</v>
      </c>
      <c r="D1866">
        <v>0</v>
      </c>
      <c r="E1866">
        <v>0</v>
      </c>
      <c r="F1866" s="2">
        <v>35043000</v>
      </c>
      <c r="G1866" s="2">
        <f t="shared" si="145"/>
        <v>3.8238735268099192E-6</v>
      </c>
      <c r="H1866" s="2">
        <f t="shared" si="146"/>
        <v>0</v>
      </c>
      <c r="I1866" s="2">
        <f t="shared" si="147"/>
        <v>0</v>
      </c>
      <c r="J1866" s="2">
        <v>0</v>
      </c>
      <c r="K1866" s="2">
        <v>0</v>
      </c>
      <c r="L1866" s="2">
        <v>0</v>
      </c>
      <c r="M1866" s="2">
        <f t="shared" si="148"/>
        <v>0</v>
      </c>
      <c r="N1866" s="2">
        <f t="shared" si="149"/>
        <v>0</v>
      </c>
      <c r="O1866">
        <v>23658000</v>
      </c>
    </row>
    <row r="1867" spans="1:15" x14ac:dyDescent="0.35">
      <c r="A1867">
        <v>4</v>
      </c>
      <c r="B1867" s="1">
        <v>75</v>
      </c>
      <c r="C1867">
        <v>101</v>
      </c>
      <c r="D1867">
        <v>25</v>
      </c>
      <c r="E1867">
        <v>0</v>
      </c>
      <c r="F1867" s="2">
        <v>35043000</v>
      </c>
      <c r="G1867" s="2">
        <f t="shared" si="145"/>
        <v>2.8821733299089691E-6</v>
      </c>
      <c r="H1867" s="2">
        <f t="shared" si="146"/>
        <v>7.1340924007647752E-7</v>
      </c>
      <c r="I1867" s="2">
        <f t="shared" si="147"/>
        <v>0</v>
      </c>
      <c r="J1867" s="2">
        <v>0</v>
      </c>
      <c r="K1867" s="2">
        <v>0</v>
      </c>
      <c r="L1867" s="2">
        <v>0</v>
      </c>
      <c r="M1867" s="2">
        <f t="shared" si="148"/>
        <v>0</v>
      </c>
      <c r="N1867" s="2">
        <f t="shared" si="149"/>
        <v>0</v>
      </c>
      <c r="O1867">
        <v>23658000</v>
      </c>
    </row>
    <row r="1868" spans="1:15" x14ac:dyDescent="0.35">
      <c r="A1868">
        <v>4</v>
      </c>
      <c r="B1868" s="1">
        <v>76</v>
      </c>
      <c r="C1868">
        <v>97</v>
      </c>
      <c r="D1868">
        <v>16</v>
      </c>
      <c r="E1868">
        <v>0</v>
      </c>
      <c r="F1868" s="2">
        <v>35043000</v>
      </c>
      <c r="G1868" s="2">
        <f t="shared" si="145"/>
        <v>2.7680278514967327E-6</v>
      </c>
      <c r="H1868" s="2">
        <f t="shared" si="146"/>
        <v>4.5658191364894559E-7</v>
      </c>
      <c r="I1868" s="2">
        <f t="shared" si="147"/>
        <v>0</v>
      </c>
      <c r="J1868" s="2">
        <v>0</v>
      </c>
      <c r="K1868" s="2">
        <v>0</v>
      </c>
      <c r="L1868" s="2">
        <v>0</v>
      </c>
      <c r="M1868" s="2">
        <f t="shared" si="148"/>
        <v>0</v>
      </c>
      <c r="N1868" s="2">
        <f t="shared" si="149"/>
        <v>0</v>
      </c>
      <c r="O1868">
        <v>23658000</v>
      </c>
    </row>
    <row r="1869" spans="1:15" x14ac:dyDescent="0.35">
      <c r="A1869">
        <v>4</v>
      </c>
      <c r="B1869" s="1">
        <v>77</v>
      </c>
      <c r="C1869">
        <v>177</v>
      </c>
      <c r="D1869">
        <v>22</v>
      </c>
      <c r="E1869">
        <v>0</v>
      </c>
      <c r="F1869" s="2">
        <v>35043000</v>
      </c>
      <c r="G1869" s="2">
        <f t="shared" si="145"/>
        <v>5.0509374197414601E-6</v>
      </c>
      <c r="H1869" s="2">
        <f t="shared" si="146"/>
        <v>6.2780013126730019E-7</v>
      </c>
      <c r="I1869" s="2">
        <f t="shared" si="147"/>
        <v>0</v>
      </c>
      <c r="J1869" s="2">
        <v>0</v>
      </c>
      <c r="K1869" s="2">
        <v>0</v>
      </c>
      <c r="L1869" s="2">
        <v>0</v>
      </c>
      <c r="M1869" s="2">
        <f t="shared" si="148"/>
        <v>0</v>
      </c>
      <c r="N1869" s="2">
        <f t="shared" si="149"/>
        <v>0</v>
      </c>
      <c r="O1869">
        <v>23658000</v>
      </c>
    </row>
    <row r="1870" spans="1:15" x14ac:dyDescent="0.35">
      <c r="A1870">
        <v>4</v>
      </c>
      <c r="B1870" s="1">
        <v>78</v>
      </c>
      <c r="C1870">
        <v>159</v>
      </c>
      <c r="D1870">
        <v>38</v>
      </c>
      <c r="E1870">
        <v>0</v>
      </c>
      <c r="F1870" s="2">
        <v>35043000</v>
      </c>
      <c r="G1870" s="2">
        <f t="shared" si="145"/>
        <v>4.5372827668863964E-6</v>
      </c>
      <c r="H1870" s="2">
        <f t="shared" si="146"/>
        <v>1.0843820449162457E-6</v>
      </c>
      <c r="I1870" s="2">
        <f t="shared" si="147"/>
        <v>0</v>
      </c>
      <c r="J1870" s="2">
        <v>0</v>
      </c>
      <c r="K1870" s="2">
        <v>0</v>
      </c>
      <c r="L1870" s="2">
        <v>0</v>
      </c>
      <c r="M1870" s="2">
        <f t="shared" si="148"/>
        <v>0</v>
      </c>
      <c r="N1870" s="2">
        <f t="shared" si="149"/>
        <v>0</v>
      </c>
      <c r="O1870">
        <v>23658000</v>
      </c>
    </row>
    <row r="1871" spans="1:15" x14ac:dyDescent="0.35">
      <c r="A1871">
        <v>4</v>
      </c>
      <c r="B1871" s="1">
        <v>79</v>
      </c>
      <c r="C1871">
        <v>123</v>
      </c>
      <c r="D1871">
        <v>22</v>
      </c>
      <c r="E1871">
        <v>0</v>
      </c>
      <c r="F1871" s="2">
        <v>35043000</v>
      </c>
      <c r="G1871" s="2">
        <f t="shared" si="145"/>
        <v>3.5099734611762693E-6</v>
      </c>
      <c r="H1871" s="2">
        <f t="shared" si="146"/>
        <v>6.2780013126730019E-7</v>
      </c>
      <c r="I1871" s="2">
        <f t="shared" si="147"/>
        <v>0</v>
      </c>
      <c r="J1871" s="2">
        <v>0</v>
      </c>
      <c r="K1871" s="2">
        <v>0</v>
      </c>
      <c r="L1871" s="2">
        <v>0</v>
      </c>
      <c r="M1871" s="2">
        <f t="shared" si="148"/>
        <v>0</v>
      </c>
      <c r="N1871" s="2">
        <f t="shared" si="149"/>
        <v>0</v>
      </c>
      <c r="O1871">
        <v>23658000</v>
      </c>
    </row>
    <row r="1872" spans="1:15" x14ac:dyDescent="0.35">
      <c r="A1872">
        <v>4</v>
      </c>
      <c r="B1872" s="1">
        <v>80</v>
      </c>
      <c r="C1872">
        <v>146</v>
      </c>
      <c r="D1872">
        <v>99</v>
      </c>
      <c r="E1872">
        <v>0</v>
      </c>
      <c r="F1872" s="2">
        <v>35043000</v>
      </c>
      <c r="G1872" s="2">
        <f t="shared" si="145"/>
        <v>4.1663099620466281E-6</v>
      </c>
      <c r="H1872" s="2">
        <f t="shared" si="146"/>
        <v>2.8251005907028507E-6</v>
      </c>
      <c r="I1872" s="2">
        <f t="shared" si="147"/>
        <v>0</v>
      </c>
      <c r="J1872" s="2">
        <v>0</v>
      </c>
      <c r="K1872" s="2">
        <v>0</v>
      </c>
      <c r="L1872" s="2">
        <v>0</v>
      </c>
      <c r="M1872" s="2">
        <f t="shared" si="148"/>
        <v>0</v>
      </c>
      <c r="N1872" s="2">
        <f t="shared" si="149"/>
        <v>0</v>
      </c>
      <c r="O1872">
        <v>23658000</v>
      </c>
    </row>
    <row r="1873" spans="1:15" x14ac:dyDescent="0.35">
      <c r="A1873">
        <v>4</v>
      </c>
      <c r="B1873" s="1">
        <v>81</v>
      </c>
      <c r="C1873">
        <v>74</v>
      </c>
      <c r="D1873">
        <v>53</v>
      </c>
      <c r="E1873">
        <v>0</v>
      </c>
      <c r="F1873" s="2">
        <v>35043000</v>
      </c>
      <c r="G1873" s="2">
        <f t="shared" si="145"/>
        <v>2.1116913506263735E-6</v>
      </c>
      <c r="H1873" s="2">
        <f t="shared" si="146"/>
        <v>1.5124275889621323E-6</v>
      </c>
      <c r="I1873" s="2">
        <f t="shared" si="147"/>
        <v>0</v>
      </c>
      <c r="J1873" s="2">
        <v>0</v>
      </c>
      <c r="K1873" s="2">
        <v>0</v>
      </c>
      <c r="L1873" s="2">
        <v>0</v>
      </c>
      <c r="M1873" s="2">
        <f t="shared" si="148"/>
        <v>0</v>
      </c>
      <c r="N1873" s="2">
        <f t="shared" si="149"/>
        <v>0</v>
      </c>
      <c r="O1873">
        <v>23658000</v>
      </c>
    </row>
    <row r="1874" spans="1:15" x14ac:dyDescent="0.35">
      <c r="A1874">
        <v>4</v>
      </c>
      <c r="B1874" s="1">
        <v>82</v>
      </c>
      <c r="C1874">
        <v>271</v>
      </c>
      <c r="D1874">
        <v>76</v>
      </c>
      <c r="E1874">
        <v>0</v>
      </c>
      <c r="F1874" s="2">
        <v>35043000</v>
      </c>
      <c r="G1874" s="2">
        <f t="shared" si="145"/>
        <v>7.7333561624290158E-6</v>
      </c>
      <c r="H1874" s="2">
        <f t="shared" si="146"/>
        <v>2.1687640898324915E-6</v>
      </c>
      <c r="I1874" s="2">
        <f t="shared" si="147"/>
        <v>0</v>
      </c>
      <c r="J1874" s="2">
        <v>0</v>
      </c>
      <c r="K1874" s="2">
        <v>0</v>
      </c>
      <c r="L1874" s="2">
        <v>0</v>
      </c>
      <c r="M1874" s="2">
        <f t="shared" si="148"/>
        <v>0</v>
      </c>
      <c r="N1874" s="2">
        <f t="shared" si="149"/>
        <v>0</v>
      </c>
      <c r="O1874">
        <v>23658000</v>
      </c>
    </row>
    <row r="1875" spans="1:15" x14ac:dyDescent="0.35">
      <c r="A1875">
        <v>4</v>
      </c>
      <c r="B1875" s="1">
        <v>83</v>
      </c>
      <c r="C1875">
        <v>285</v>
      </c>
      <c r="D1875">
        <v>46</v>
      </c>
      <c r="E1875">
        <v>0</v>
      </c>
      <c r="F1875" s="2">
        <v>35043000</v>
      </c>
      <c r="G1875" s="2">
        <f t="shared" si="145"/>
        <v>8.1328653368718427E-6</v>
      </c>
      <c r="H1875" s="2">
        <f t="shared" si="146"/>
        <v>1.3126730017407186E-6</v>
      </c>
      <c r="I1875" s="2">
        <f t="shared" si="147"/>
        <v>0</v>
      </c>
      <c r="J1875" s="2">
        <v>0</v>
      </c>
      <c r="K1875" s="2">
        <v>0</v>
      </c>
      <c r="L1875" s="2">
        <v>0</v>
      </c>
      <c r="M1875" s="2">
        <f t="shared" si="148"/>
        <v>0</v>
      </c>
      <c r="N1875" s="2">
        <f t="shared" si="149"/>
        <v>0</v>
      </c>
      <c r="O1875">
        <v>23658000</v>
      </c>
    </row>
    <row r="1876" spans="1:15" x14ac:dyDescent="0.35">
      <c r="A1876">
        <v>4</v>
      </c>
      <c r="B1876" s="1">
        <v>84</v>
      </c>
      <c r="C1876">
        <v>128</v>
      </c>
      <c r="D1876">
        <v>50</v>
      </c>
      <c r="E1876">
        <v>0</v>
      </c>
      <c r="F1876" s="2">
        <v>35043000</v>
      </c>
      <c r="G1876" s="2">
        <f t="shared" si="145"/>
        <v>3.6526553091915647E-6</v>
      </c>
      <c r="H1876" s="2">
        <f t="shared" si="146"/>
        <v>1.426818480152955E-6</v>
      </c>
      <c r="I1876" s="2">
        <f t="shared" si="147"/>
        <v>0</v>
      </c>
      <c r="J1876" s="2">
        <v>0</v>
      </c>
      <c r="K1876" s="2">
        <v>0</v>
      </c>
      <c r="L1876" s="2">
        <v>0</v>
      </c>
      <c r="M1876" s="2">
        <f t="shared" si="148"/>
        <v>0</v>
      </c>
      <c r="N1876" s="2">
        <f t="shared" si="149"/>
        <v>0</v>
      </c>
      <c r="O1876">
        <v>23658000</v>
      </c>
    </row>
    <row r="1877" spans="1:15" x14ac:dyDescent="0.35">
      <c r="A1877">
        <v>4</v>
      </c>
      <c r="B1877" s="1">
        <v>85</v>
      </c>
      <c r="C1877">
        <v>230</v>
      </c>
      <c r="D1877">
        <v>79</v>
      </c>
      <c r="E1877">
        <v>0</v>
      </c>
      <c r="F1877" s="2">
        <v>35043000</v>
      </c>
      <c r="G1877" s="2">
        <f t="shared" si="145"/>
        <v>6.5633650087035928E-6</v>
      </c>
      <c r="H1877" s="2">
        <f t="shared" si="146"/>
        <v>2.2543731986416689E-6</v>
      </c>
      <c r="I1877" s="2">
        <f t="shared" si="147"/>
        <v>0</v>
      </c>
      <c r="J1877" s="2">
        <v>0</v>
      </c>
      <c r="K1877" s="2">
        <v>0</v>
      </c>
      <c r="L1877" s="2">
        <v>0</v>
      </c>
      <c r="M1877" s="2">
        <f t="shared" si="148"/>
        <v>0</v>
      </c>
      <c r="N1877" s="2">
        <f t="shared" si="149"/>
        <v>0</v>
      </c>
      <c r="O1877">
        <v>23658000</v>
      </c>
    </row>
    <row r="1878" spans="1:15" x14ac:dyDescent="0.35">
      <c r="A1878">
        <v>4</v>
      </c>
      <c r="B1878" s="1">
        <v>86</v>
      </c>
      <c r="C1878">
        <v>208</v>
      </c>
      <c r="D1878">
        <v>48</v>
      </c>
      <c r="E1878">
        <v>0</v>
      </c>
      <c r="F1878" s="2">
        <v>35043000</v>
      </c>
      <c r="G1878" s="2">
        <f t="shared" si="145"/>
        <v>5.9355648774362922E-6</v>
      </c>
      <c r="H1878" s="2">
        <f t="shared" si="146"/>
        <v>1.3697457409468368E-6</v>
      </c>
      <c r="I1878" s="2">
        <f t="shared" si="147"/>
        <v>0</v>
      </c>
      <c r="J1878" s="2">
        <v>0</v>
      </c>
      <c r="K1878" s="2">
        <v>0</v>
      </c>
      <c r="L1878" s="2">
        <v>0</v>
      </c>
      <c r="M1878" s="2">
        <f t="shared" si="148"/>
        <v>0</v>
      </c>
      <c r="N1878" s="2">
        <f t="shared" si="149"/>
        <v>0</v>
      </c>
      <c r="O1878">
        <v>23658000</v>
      </c>
    </row>
    <row r="1879" spans="1:15" x14ac:dyDescent="0.35">
      <c r="A1879">
        <v>4</v>
      </c>
      <c r="B1879" s="1">
        <v>87</v>
      </c>
      <c r="C1879">
        <v>154</v>
      </c>
      <c r="D1879">
        <v>148</v>
      </c>
      <c r="E1879">
        <v>0</v>
      </c>
      <c r="F1879" s="2">
        <v>35043000</v>
      </c>
      <c r="G1879" s="2">
        <f t="shared" si="145"/>
        <v>4.3946009188711009E-6</v>
      </c>
      <c r="H1879" s="2">
        <f t="shared" si="146"/>
        <v>4.2233827012527469E-6</v>
      </c>
      <c r="I1879" s="2">
        <f t="shared" si="147"/>
        <v>0</v>
      </c>
      <c r="J1879" s="2">
        <v>0</v>
      </c>
      <c r="K1879" s="2">
        <v>0</v>
      </c>
      <c r="L1879" s="2">
        <v>0</v>
      </c>
      <c r="M1879" s="2">
        <f t="shared" si="148"/>
        <v>0</v>
      </c>
      <c r="N1879" s="2">
        <f t="shared" si="149"/>
        <v>0</v>
      </c>
      <c r="O1879">
        <v>23658000</v>
      </c>
    </row>
    <row r="1880" spans="1:15" x14ac:dyDescent="0.35">
      <c r="A1880">
        <v>4</v>
      </c>
      <c r="B1880" s="1">
        <v>88</v>
      </c>
      <c r="C1880">
        <v>215</v>
      </c>
      <c r="D1880">
        <v>312</v>
      </c>
      <c r="E1880">
        <v>1</v>
      </c>
      <c r="F1880" s="2">
        <v>35043000</v>
      </c>
      <c r="G1880" s="2">
        <f t="shared" si="145"/>
        <v>6.1353194646577065E-6</v>
      </c>
      <c r="H1880" s="2">
        <f t="shared" si="146"/>
        <v>8.9033473161544396E-6</v>
      </c>
      <c r="I1880" s="2">
        <f t="shared" si="147"/>
        <v>2.8536369603059099E-8</v>
      </c>
      <c r="J1880" s="2">
        <v>0</v>
      </c>
      <c r="K1880" s="2">
        <v>0</v>
      </c>
      <c r="L1880" s="2">
        <v>0</v>
      </c>
      <c r="M1880" s="2">
        <f t="shared" si="148"/>
        <v>0</v>
      </c>
      <c r="N1880" s="2">
        <f t="shared" si="149"/>
        <v>0</v>
      </c>
      <c r="O1880">
        <v>23658000</v>
      </c>
    </row>
    <row r="1881" spans="1:15" x14ac:dyDescent="0.35">
      <c r="A1881">
        <v>4</v>
      </c>
      <c r="B1881" s="1">
        <v>89</v>
      </c>
      <c r="C1881">
        <v>235</v>
      </c>
      <c r="D1881">
        <v>152</v>
      </c>
      <c r="E1881">
        <v>1</v>
      </c>
      <c r="F1881" s="2">
        <v>35043000</v>
      </c>
      <c r="G1881" s="2">
        <f t="shared" si="145"/>
        <v>6.7060468567188883E-6</v>
      </c>
      <c r="H1881" s="2">
        <f t="shared" si="146"/>
        <v>4.3375281796649829E-6</v>
      </c>
      <c r="I1881" s="2">
        <f t="shared" si="147"/>
        <v>2.8536369603059099E-8</v>
      </c>
      <c r="J1881" s="2">
        <v>0</v>
      </c>
      <c r="K1881" s="2">
        <v>0</v>
      </c>
      <c r="L1881" s="2">
        <v>0</v>
      </c>
      <c r="M1881" s="2">
        <f t="shared" si="148"/>
        <v>0</v>
      </c>
      <c r="N1881" s="2">
        <f t="shared" si="149"/>
        <v>0</v>
      </c>
      <c r="O1881">
        <v>23658000</v>
      </c>
    </row>
    <row r="1882" spans="1:15" x14ac:dyDescent="0.35">
      <c r="A1882">
        <v>4</v>
      </c>
      <c r="B1882" s="1">
        <v>90</v>
      </c>
      <c r="C1882">
        <v>145</v>
      </c>
      <c r="D1882">
        <v>184</v>
      </c>
      <c r="E1882">
        <v>0</v>
      </c>
      <c r="F1882" s="2">
        <v>35043000</v>
      </c>
      <c r="G1882" s="2">
        <f t="shared" si="145"/>
        <v>4.1377735924435695E-6</v>
      </c>
      <c r="H1882" s="2">
        <f t="shared" si="146"/>
        <v>5.2506920069628744E-6</v>
      </c>
      <c r="I1882" s="2">
        <f t="shared" si="147"/>
        <v>0</v>
      </c>
      <c r="J1882" s="2">
        <v>0</v>
      </c>
      <c r="K1882" s="2">
        <v>0</v>
      </c>
      <c r="L1882" s="2">
        <v>0</v>
      </c>
      <c r="M1882" s="2">
        <f t="shared" si="148"/>
        <v>0</v>
      </c>
      <c r="N1882" s="2">
        <f t="shared" si="149"/>
        <v>0</v>
      </c>
      <c r="O1882">
        <v>23658000</v>
      </c>
    </row>
    <row r="1883" spans="1:15" x14ac:dyDescent="0.35">
      <c r="A1883">
        <v>4</v>
      </c>
      <c r="B1883" s="1">
        <v>91</v>
      </c>
      <c r="C1883">
        <v>263</v>
      </c>
      <c r="D1883">
        <v>152</v>
      </c>
      <c r="E1883">
        <v>2</v>
      </c>
      <c r="F1883" s="2">
        <v>35043000</v>
      </c>
      <c r="G1883" s="2">
        <f t="shared" si="145"/>
        <v>7.5050652056045429E-6</v>
      </c>
      <c r="H1883" s="2">
        <f t="shared" si="146"/>
        <v>4.3375281796649829E-6</v>
      </c>
      <c r="I1883" s="2">
        <f t="shared" si="147"/>
        <v>5.7072739206118199E-8</v>
      </c>
      <c r="J1883" s="2">
        <v>0</v>
      </c>
      <c r="K1883" s="2">
        <v>0</v>
      </c>
      <c r="L1883" s="2">
        <v>0</v>
      </c>
      <c r="M1883" s="2">
        <f t="shared" si="148"/>
        <v>0</v>
      </c>
      <c r="N1883" s="2">
        <f t="shared" si="149"/>
        <v>0</v>
      </c>
      <c r="O1883">
        <v>23658000</v>
      </c>
    </row>
    <row r="1884" spans="1:15" x14ac:dyDescent="0.35">
      <c r="A1884">
        <v>4</v>
      </c>
      <c r="B1884" s="1">
        <v>92</v>
      </c>
      <c r="C1884">
        <v>207</v>
      </c>
      <c r="D1884">
        <v>221</v>
      </c>
      <c r="E1884">
        <v>0</v>
      </c>
      <c r="F1884" s="2">
        <v>35043000</v>
      </c>
      <c r="G1884" s="2">
        <f t="shared" si="145"/>
        <v>5.9070285078332336E-6</v>
      </c>
      <c r="H1884" s="2">
        <f t="shared" si="146"/>
        <v>6.3065376822760605E-6</v>
      </c>
      <c r="I1884" s="2">
        <f t="shared" si="147"/>
        <v>0</v>
      </c>
      <c r="J1884" s="2">
        <v>0</v>
      </c>
      <c r="K1884" s="2">
        <v>0</v>
      </c>
      <c r="L1884" s="2">
        <v>0</v>
      </c>
      <c r="M1884" s="2">
        <f t="shared" si="148"/>
        <v>0</v>
      </c>
      <c r="N1884" s="2">
        <f t="shared" si="149"/>
        <v>0</v>
      </c>
      <c r="O1884">
        <v>23658000</v>
      </c>
    </row>
    <row r="1885" spans="1:15" x14ac:dyDescent="0.35">
      <c r="A1885">
        <v>4</v>
      </c>
      <c r="B1885" s="1">
        <v>93</v>
      </c>
      <c r="C1885">
        <v>218</v>
      </c>
      <c r="D1885">
        <v>155</v>
      </c>
      <c r="E1885">
        <v>0</v>
      </c>
      <c r="F1885" s="2">
        <v>35043000</v>
      </c>
      <c r="G1885" s="2">
        <f t="shared" si="145"/>
        <v>6.2209285734668839E-6</v>
      </c>
      <c r="H1885" s="2">
        <f t="shared" si="146"/>
        <v>4.4231372884741604E-6</v>
      </c>
      <c r="I1885" s="2">
        <f t="shared" si="147"/>
        <v>0</v>
      </c>
      <c r="J1885" s="2">
        <v>0</v>
      </c>
      <c r="K1885" s="2">
        <v>0</v>
      </c>
      <c r="L1885" s="2">
        <v>0</v>
      </c>
      <c r="M1885" s="2">
        <f t="shared" si="148"/>
        <v>0</v>
      </c>
      <c r="N1885" s="2">
        <f t="shared" si="149"/>
        <v>0</v>
      </c>
      <c r="O1885">
        <v>23658000</v>
      </c>
    </row>
    <row r="1886" spans="1:15" x14ac:dyDescent="0.35">
      <c r="A1886">
        <v>4</v>
      </c>
      <c r="B1886" s="1">
        <v>94</v>
      </c>
      <c r="C1886">
        <v>191</v>
      </c>
      <c r="D1886">
        <v>245</v>
      </c>
      <c r="E1886">
        <v>0</v>
      </c>
      <c r="F1886" s="2">
        <v>35043000</v>
      </c>
      <c r="G1886" s="2">
        <f t="shared" si="145"/>
        <v>5.4504465941842879E-6</v>
      </c>
      <c r="H1886" s="2">
        <f t="shared" si="146"/>
        <v>6.9914105527494791E-6</v>
      </c>
      <c r="I1886" s="2">
        <f t="shared" si="147"/>
        <v>0</v>
      </c>
      <c r="J1886" s="2">
        <v>0</v>
      </c>
      <c r="K1886" s="2">
        <v>0</v>
      </c>
      <c r="L1886" s="2">
        <v>0</v>
      </c>
      <c r="M1886" s="2">
        <f t="shared" si="148"/>
        <v>0</v>
      </c>
      <c r="N1886" s="2">
        <f t="shared" si="149"/>
        <v>0</v>
      </c>
      <c r="O1886">
        <v>23658000</v>
      </c>
    </row>
    <row r="1887" spans="1:15" x14ac:dyDescent="0.35">
      <c r="A1887">
        <v>4</v>
      </c>
      <c r="B1887" s="1">
        <v>95</v>
      </c>
      <c r="C1887">
        <v>201</v>
      </c>
      <c r="D1887">
        <v>206</v>
      </c>
      <c r="E1887">
        <v>0</v>
      </c>
      <c r="F1887" s="2">
        <v>35043000</v>
      </c>
      <c r="G1887" s="2">
        <f t="shared" si="145"/>
        <v>5.7358102902148788E-6</v>
      </c>
      <c r="H1887" s="2">
        <f t="shared" si="146"/>
        <v>5.8784921382301742E-6</v>
      </c>
      <c r="I1887" s="2">
        <f t="shared" si="147"/>
        <v>0</v>
      </c>
      <c r="J1887" s="2">
        <v>0</v>
      </c>
      <c r="K1887" s="2">
        <v>0</v>
      </c>
      <c r="L1887" s="2">
        <v>0</v>
      </c>
      <c r="M1887" s="2">
        <f t="shared" si="148"/>
        <v>0</v>
      </c>
      <c r="N1887" s="2">
        <f t="shared" si="149"/>
        <v>0</v>
      </c>
      <c r="O1887">
        <v>23658000</v>
      </c>
    </row>
    <row r="1888" spans="1:15" x14ac:dyDescent="0.35">
      <c r="A1888">
        <v>4</v>
      </c>
      <c r="B1888" s="1">
        <v>96</v>
      </c>
      <c r="C1888">
        <v>184</v>
      </c>
      <c r="D1888">
        <v>231</v>
      </c>
      <c r="E1888">
        <v>0</v>
      </c>
      <c r="F1888" s="2">
        <v>35043000</v>
      </c>
      <c r="G1888" s="2">
        <f t="shared" si="145"/>
        <v>5.2506920069628744E-6</v>
      </c>
      <c r="H1888" s="2">
        <f t="shared" si="146"/>
        <v>6.5919013783066514E-6</v>
      </c>
      <c r="I1888" s="2">
        <f t="shared" si="147"/>
        <v>0</v>
      </c>
      <c r="J1888" s="2">
        <v>0</v>
      </c>
      <c r="K1888" s="2">
        <v>0</v>
      </c>
      <c r="L1888" s="2">
        <v>0</v>
      </c>
      <c r="M1888" s="2">
        <f t="shared" si="148"/>
        <v>0</v>
      </c>
      <c r="N1888" s="2">
        <f t="shared" si="149"/>
        <v>0</v>
      </c>
      <c r="O1888">
        <v>23658000</v>
      </c>
    </row>
    <row r="1889" spans="1:15" x14ac:dyDescent="0.35">
      <c r="A1889">
        <v>4</v>
      </c>
      <c r="B1889" s="1">
        <v>97</v>
      </c>
      <c r="C1889">
        <v>209</v>
      </c>
      <c r="D1889">
        <v>206</v>
      </c>
      <c r="E1889">
        <v>1</v>
      </c>
      <c r="F1889" s="2">
        <v>35043000</v>
      </c>
      <c r="G1889" s="2">
        <f t="shared" si="145"/>
        <v>5.9641012470393516E-6</v>
      </c>
      <c r="H1889" s="2">
        <f t="shared" si="146"/>
        <v>5.8784921382301742E-6</v>
      </c>
      <c r="I1889" s="2">
        <f t="shared" si="147"/>
        <v>2.8536369603059099E-8</v>
      </c>
      <c r="J1889" s="2">
        <v>0</v>
      </c>
      <c r="K1889" s="2">
        <v>0</v>
      </c>
      <c r="L1889" s="2">
        <v>0</v>
      </c>
      <c r="M1889" s="2">
        <f t="shared" si="148"/>
        <v>0</v>
      </c>
      <c r="N1889" s="2">
        <f t="shared" si="149"/>
        <v>0</v>
      </c>
      <c r="O1889">
        <v>23658000</v>
      </c>
    </row>
    <row r="1890" spans="1:15" x14ac:dyDescent="0.35">
      <c r="A1890">
        <v>4</v>
      </c>
      <c r="B1890" s="1">
        <v>98</v>
      </c>
      <c r="C1890">
        <v>0</v>
      </c>
      <c r="D1890">
        <v>218</v>
      </c>
      <c r="E1890">
        <v>0</v>
      </c>
      <c r="F1890" s="2">
        <v>35043000</v>
      </c>
      <c r="G1890" s="2">
        <f t="shared" si="145"/>
        <v>0</v>
      </c>
      <c r="H1890" s="2">
        <f t="shared" si="146"/>
        <v>6.2209285734668839E-6</v>
      </c>
      <c r="I1890" s="2">
        <f t="shared" si="147"/>
        <v>0</v>
      </c>
      <c r="J1890" s="2">
        <v>0</v>
      </c>
      <c r="K1890" s="2">
        <v>0</v>
      </c>
      <c r="L1890" s="2">
        <v>0</v>
      </c>
      <c r="M1890" s="2">
        <f t="shared" si="148"/>
        <v>0</v>
      </c>
      <c r="N1890" s="2">
        <f t="shared" si="149"/>
        <v>0</v>
      </c>
      <c r="O1890">
        <v>23658000</v>
      </c>
    </row>
    <row r="1891" spans="1:15" x14ac:dyDescent="0.35">
      <c r="A1891">
        <v>4</v>
      </c>
      <c r="B1891" s="1">
        <v>99</v>
      </c>
      <c r="C1891">
        <v>249</v>
      </c>
      <c r="D1891">
        <v>136</v>
      </c>
      <c r="E1891">
        <v>0</v>
      </c>
      <c r="F1891" s="2">
        <v>35043000</v>
      </c>
      <c r="G1891" s="2">
        <f t="shared" si="145"/>
        <v>7.105556031161716E-6</v>
      </c>
      <c r="H1891" s="2">
        <f t="shared" si="146"/>
        <v>3.8809462660160372E-6</v>
      </c>
      <c r="I1891" s="2">
        <f t="shared" si="147"/>
        <v>0</v>
      </c>
      <c r="J1891" s="2">
        <v>0</v>
      </c>
      <c r="K1891" s="2">
        <v>0</v>
      </c>
      <c r="L1891" s="2">
        <v>0</v>
      </c>
      <c r="M1891" s="2">
        <f t="shared" si="148"/>
        <v>0</v>
      </c>
      <c r="N1891" s="2">
        <f t="shared" si="149"/>
        <v>0</v>
      </c>
      <c r="O1891">
        <v>23658000</v>
      </c>
    </row>
    <row r="1892" spans="1:15" x14ac:dyDescent="0.35">
      <c r="A1892">
        <v>4</v>
      </c>
      <c r="B1892" s="1">
        <v>100</v>
      </c>
      <c r="C1892">
        <v>332</v>
      </c>
      <c r="D1892">
        <v>202</v>
      </c>
      <c r="E1892">
        <v>0</v>
      </c>
      <c r="F1892" s="2">
        <v>35043000</v>
      </c>
      <c r="G1892" s="2">
        <f t="shared" si="145"/>
        <v>9.4740747082156213E-6</v>
      </c>
      <c r="H1892" s="2">
        <f t="shared" si="146"/>
        <v>5.7643466598179382E-6</v>
      </c>
      <c r="I1892" s="2">
        <f t="shared" si="147"/>
        <v>0</v>
      </c>
      <c r="J1892" s="2">
        <v>0</v>
      </c>
      <c r="K1892" s="2">
        <v>0</v>
      </c>
      <c r="L1892" s="2">
        <v>0</v>
      </c>
      <c r="M1892" s="2">
        <f t="shared" si="148"/>
        <v>0</v>
      </c>
      <c r="N1892" s="2">
        <f t="shared" si="149"/>
        <v>0</v>
      </c>
      <c r="O1892">
        <v>23658000</v>
      </c>
    </row>
    <row r="1893" spans="1:15" x14ac:dyDescent="0.35">
      <c r="A1893">
        <v>4</v>
      </c>
      <c r="B1893" s="1">
        <v>101</v>
      </c>
      <c r="C1893">
        <v>267</v>
      </c>
      <c r="D1893">
        <v>161</v>
      </c>
      <c r="E1893">
        <v>0</v>
      </c>
      <c r="F1893" s="2">
        <v>35043000</v>
      </c>
      <c r="G1893" s="2">
        <f t="shared" si="145"/>
        <v>7.6192106840167798E-6</v>
      </c>
      <c r="H1893" s="2">
        <f t="shared" si="146"/>
        <v>4.5943555060925152E-6</v>
      </c>
      <c r="I1893" s="2">
        <f t="shared" si="147"/>
        <v>0</v>
      </c>
      <c r="J1893" s="2">
        <v>0</v>
      </c>
      <c r="K1893" s="2">
        <v>0</v>
      </c>
      <c r="L1893" s="2">
        <v>0</v>
      </c>
      <c r="M1893" s="2">
        <f t="shared" si="148"/>
        <v>0</v>
      </c>
      <c r="N1893" s="2">
        <f t="shared" si="149"/>
        <v>0</v>
      </c>
      <c r="O1893">
        <v>23658000</v>
      </c>
    </row>
    <row r="1894" spans="1:15" x14ac:dyDescent="0.35">
      <c r="A1894">
        <v>4</v>
      </c>
      <c r="B1894" s="1">
        <v>102</v>
      </c>
      <c r="C1894">
        <v>203</v>
      </c>
      <c r="D1894">
        <v>197</v>
      </c>
      <c r="E1894">
        <v>0</v>
      </c>
      <c r="F1894" s="2">
        <v>35043000</v>
      </c>
      <c r="G1894" s="2">
        <f t="shared" si="145"/>
        <v>5.7928830294209968E-6</v>
      </c>
      <c r="H1894" s="2">
        <f t="shared" si="146"/>
        <v>5.6216648118026427E-6</v>
      </c>
      <c r="I1894" s="2">
        <f t="shared" si="147"/>
        <v>0</v>
      </c>
      <c r="J1894" s="2">
        <v>0</v>
      </c>
      <c r="K1894" s="2">
        <v>0</v>
      </c>
      <c r="L1894" s="2">
        <v>0</v>
      </c>
      <c r="M1894" s="2">
        <f t="shared" si="148"/>
        <v>0</v>
      </c>
      <c r="N1894" s="2">
        <f t="shared" si="149"/>
        <v>0</v>
      </c>
      <c r="O1894">
        <v>23658000</v>
      </c>
    </row>
    <row r="1895" spans="1:15" x14ac:dyDescent="0.35">
      <c r="A1895">
        <v>4</v>
      </c>
      <c r="B1895" s="1">
        <v>103</v>
      </c>
      <c r="C1895">
        <v>226</v>
      </c>
      <c r="D1895">
        <v>196</v>
      </c>
      <c r="E1895">
        <v>0</v>
      </c>
      <c r="F1895" s="2">
        <v>35043000</v>
      </c>
      <c r="G1895" s="2">
        <f t="shared" si="145"/>
        <v>6.449219530291356E-6</v>
      </c>
      <c r="H1895" s="2">
        <f t="shared" si="146"/>
        <v>5.5931284421995833E-6</v>
      </c>
      <c r="I1895" s="2">
        <f t="shared" si="147"/>
        <v>0</v>
      </c>
      <c r="J1895" s="2">
        <v>0</v>
      </c>
      <c r="K1895" s="2">
        <v>0</v>
      </c>
      <c r="L1895" s="2">
        <v>0</v>
      </c>
      <c r="M1895" s="2">
        <f t="shared" si="148"/>
        <v>0</v>
      </c>
      <c r="N1895" s="2">
        <f t="shared" si="149"/>
        <v>0</v>
      </c>
      <c r="O1895">
        <v>23658000</v>
      </c>
    </row>
    <row r="1896" spans="1:15" x14ac:dyDescent="0.35">
      <c r="A1896">
        <v>4</v>
      </c>
      <c r="B1896" s="1">
        <v>104</v>
      </c>
      <c r="C1896">
        <v>364</v>
      </c>
      <c r="D1896">
        <v>75</v>
      </c>
      <c r="E1896">
        <v>0</v>
      </c>
      <c r="F1896" s="2">
        <v>35043000</v>
      </c>
      <c r="G1896" s="2">
        <f t="shared" si="145"/>
        <v>1.0387238535513511E-5</v>
      </c>
      <c r="H1896" s="2">
        <f t="shared" si="146"/>
        <v>2.1402277202294325E-6</v>
      </c>
      <c r="I1896" s="2">
        <f t="shared" si="147"/>
        <v>0</v>
      </c>
      <c r="J1896" s="2">
        <v>0</v>
      </c>
      <c r="K1896" s="2">
        <v>0</v>
      </c>
      <c r="L1896" s="2">
        <v>0</v>
      </c>
      <c r="M1896" s="2">
        <f t="shared" si="148"/>
        <v>0</v>
      </c>
      <c r="N1896" s="2">
        <f t="shared" si="149"/>
        <v>0</v>
      </c>
      <c r="O1896">
        <v>23658000</v>
      </c>
    </row>
    <row r="1897" spans="1:15" x14ac:dyDescent="0.35">
      <c r="A1897">
        <v>4</v>
      </c>
      <c r="B1897" s="1">
        <v>105</v>
      </c>
      <c r="C1897">
        <v>273</v>
      </c>
      <c r="D1897">
        <v>214</v>
      </c>
      <c r="E1897">
        <v>0</v>
      </c>
      <c r="F1897" s="2">
        <v>35043000</v>
      </c>
      <c r="G1897" s="2">
        <f t="shared" si="145"/>
        <v>7.7904289016351346E-6</v>
      </c>
      <c r="H1897" s="2">
        <f t="shared" si="146"/>
        <v>6.1067830950546471E-6</v>
      </c>
      <c r="I1897" s="2">
        <f t="shared" si="147"/>
        <v>0</v>
      </c>
      <c r="J1897" s="2">
        <v>0</v>
      </c>
      <c r="K1897" s="2">
        <v>0</v>
      </c>
      <c r="L1897" s="2">
        <v>0</v>
      </c>
      <c r="M1897" s="2">
        <f t="shared" si="148"/>
        <v>0</v>
      </c>
      <c r="N1897" s="2">
        <f t="shared" si="149"/>
        <v>0</v>
      </c>
      <c r="O1897">
        <v>23658000</v>
      </c>
    </row>
    <row r="1898" spans="1:15" x14ac:dyDescent="0.35">
      <c r="A1898">
        <v>4</v>
      </c>
      <c r="B1898" s="1">
        <v>106</v>
      </c>
      <c r="C1898">
        <v>246</v>
      </c>
      <c r="D1898">
        <v>567</v>
      </c>
      <c r="E1898">
        <v>1</v>
      </c>
      <c r="F1898" s="2">
        <v>35043000</v>
      </c>
      <c r="G1898" s="2">
        <f t="shared" si="145"/>
        <v>7.0199469223525386E-6</v>
      </c>
      <c r="H1898" s="2">
        <f t="shared" si="146"/>
        <v>1.6180121564934508E-5</v>
      </c>
      <c r="I1898" s="2">
        <f t="shared" si="147"/>
        <v>2.8536369603059099E-8</v>
      </c>
      <c r="J1898" s="2">
        <v>0</v>
      </c>
      <c r="K1898" s="2">
        <v>0</v>
      </c>
      <c r="L1898" s="2">
        <v>0</v>
      </c>
      <c r="M1898" s="2">
        <f t="shared" si="148"/>
        <v>0</v>
      </c>
      <c r="N1898" s="2">
        <f t="shared" si="149"/>
        <v>0</v>
      </c>
      <c r="O1898">
        <v>23658000</v>
      </c>
    </row>
    <row r="1899" spans="1:15" x14ac:dyDescent="0.35">
      <c r="A1899">
        <v>4</v>
      </c>
      <c r="B1899" s="1">
        <v>107</v>
      </c>
      <c r="C1899">
        <v>327</v>
      </c>
      <c r="D1899">
        <v>274</v>
      </c>
      <c r="E1899">
        <v>1</v>
      </c>
      <c r="F1899" s="2">
        <v>35043000</v>
      </c>
      <c r="G1899" s="2">
        <f t="shared" si="145"/>
        <v>9.3313928602003251E-6</v>
      </c>
      <c r="H1899" s="2">
        <f t="shared" si="146"/>
        <v>7.8189652712381932E-6</v>
      </c>
      <c r="I1899" s="2">
        <f t="shared" si="147"/>
        <v>2.8536369603059099E-8</v>
      </c>
      <c r="J1899" s="2">
        <v>0</v>
      </c>
      <c r="K1899" s="2">
        <v>0</v>
      </c>
      <c r="L1899" s="2">
        <v>0</v>
      </c>
      <c r="M1899" s="2">
        <f t="shared" si="148"/>
        <v>0</v>
      </c>
      <c r="N1899" s="2">
        <f t="shared" si="149"/>
        <v>0</v>
      </c>
      <c r="O1899">
        <v>23658000</v>
      </c>
    </row>
    <row r="1900" spans="1:15" x14ac:dyDescent="0.35">
      <c r="A1900">
        <v>4</v>
      </c>
      <c r="B1900" s="1">
        <v>108</v>
      </c>
      <c r="C1900">
        <v>302</v>
      </c>
      <c r="D1900">
        <v>245</v>
      </c>
      <c r="E1900">
        <v>0</v>
      </c>
      <c r="F1900" s="2">
        <v>35043000</v>
      </c>
      <c r="G1900" s="2">
        <f t="shared" si="145"/>
        <v>8.617983620123847E-6</v>
      </c>
      <c r="H1900" s="2">
        <f t="shared" si="146"/>
        <v>6.9914105527494791E-6</v>
      </c>
      <c r="I1900" s="2">
        <f t="shared" si="147"/>
        <v>0</v>
      </c>
      <c r="J1900" s="2">
        <v>0</v>
      </c>
      <c r="K1900" s="2">
        <v>0</v>
      </c>
      <c r="L1900" s="2">
        <v>0</v>
      </c>
      <c r="M1900" s="2">
        <f t="shared" si="148"/>
        <v>0</v>
      </c>
      <c r="N1900" s="2">
        <f t="shared" si="149"/>
        <v>0</v>
      </c>
      <c r="O1900">
        <v>23658000</v>
      </c>
    </row>
    <row r="1901" spans="1:15" x14ac:dyDescent="0.35">
      <c r="A1901">
        <v>4</v>
      </c>
      <c r="B1901" s="1">
        <v>109</v>
      </c>
      <c r="C1901">
        <v>613</v>
      </c>
      <c r="D1901">
        <v>314</v>
      </c>
      <c r="E1901">
        <v>1</v>
      </c>
      <c r="F1901" s="2">
        <v>35043000</v>
      </c>
      <c r="G1901" s="2">
        <f t="shared" si="145"/>
        <v>1.7492794566675226E-5</v>
      </c>
      <c r="H1901" s="2">
        <f t="shared" si="146"/>
        <v>8.9604200553605567E-6</v>
      </c>
      <c r="I1901" s="2">
        <f t="shared" si="147"/>
        <v>2.8536369603059099E-8</v>
      </c>
      <c r="J1901" s="2">
        <v>0</v>
      </c>
      <c r="K1901" s="2">
        <v>0</v>
      </c>
      <c r="L1901" s="2">
        <v>0</v>
      </c>
      <c r="M1901" s="2">
        <f t="shared" si="148"/>
        <v>0</v>
      </c>
      <c r="N1901" s="2">
        <f t="shared" si="149"/>
        <v>0</v>
      </c>
      <c r="O1901">
        <v>23658000</v>
      </c>
    </row>
    <row r="1902" spans="1:15" x14ac:dyDescent="0.35">
      <c r="A1902">
        <v>4</v>
      </c>
      <c r="B1902" s="1">
        <v>110</v>
      </c>
      <c r="C1902">
        <v>548</v>
      </c>
      <c r="D1902">
        <v>184</v>
      </c>
      <c r="E1902">
        <v>0</v>
      </c>
      <c r="F1902" s="2">
        <v>35043000</v>
      </c>
      <c r="G1902" s="2">
        <f t="shared" si="145"/>
        <v>1.5637930542476386E-5</v>
      </c>
      <c r="H1902" s="2">
        <f t="shared" si="146"/>
        <v>5.2506920069628744E-6</v>
      </c>
      <c r="I1902" s="2">
        <f t="shared" si="147"/>
        <v>0</v>
      </c>
      <c r="J1902" s="2">
        <v>0</v>
      </c>
      <c r="K1902" s="2">
        <v>0</v>
      </c>
      <c r="L1902" s="2">
        <v>0</v>
      </c>
      <c r="M1902" s="2">
        <f t="shared" si="148"/>
        <v>0</v>
      </c>
      <c r="N1902" s="2">
        <f t="shared" si="149"/>
        <v>0</v>
      </c>
      <c r="O1902">
        <v>23658000</v>
      </c>
    </row>
    <row r="1903" spans="1:15" x14ac:dyDescent="0.35">
      <c r="A1903">
        <v>4</v>
      </c>
      <c r="B1903" s="1">
        <v>111</v>
      </c>
      <c r="C1903">
        <v>479</v>
      </c>
      <c r="D1903">
        <v>275</v>
      </c>
      <c r="E1903">
        <v>2</v>
      </c>
      <c r="F1903" s="2">
        <v>35043000</v>
      </c>
      <c r="G1903" s="2">
        <f t="shared" si="145"/>
        <v>1.3668921039865309E-5</v>
      </c>
      <c r="H1903" s="2">
        <f t="shared" si="146"/>
        <v>7.8475016408412518E-6</v>
      </c>
      <c r="I1903" s="2">
        <f t="shared" si="147"/>
        <v>5.7072739206118199E-8</v>
      </c>
      <c r="J1903" s="2">
        <v>0</v>
      </c>
      <c r="K1903" s="2">
        <v>0</v>
      </c>
      <c r="L1903" s="2">
        <v>0</v>
      </c>
      <c r="M1903" s="2">
        <f t="shared" si="148"/>
        <v>0</v>
      </c>
      <c r="N1903" s="2">
        <f t="shared" si="149"/>
        <v>0</v>
      </c>
      <c r="O1903">
        <v>23658000</v>
      </c>
    </row>
    <row r="1904" spans="1:15" x14ac:dyDescent="0.35">
      <c r="A1904">
        <v>4</v>
      </c>
      <c r="B1904" s="1">
        <v>112</v>
      </c>
      <c r="C1904">
        <v>365</v>
      </c>
      <c r="D1904">
        <v>221</v>
      </c>
      <c r="E1904">
        <v>0</v>
      </c>
      <c r="F1904" s="2">
        <v>35043000</v>
      </c>
      <c r="G1904" s="2">
        <f t="shared" si="145"/>
        <v>1.0415774905116571E-5</v>
      </c>
      <c r="H1904" s="2">
        <f t="shared" si="146"/>
        <v>6.3065376822760605E-6</v>
      </c>
      <c r="I1904" s="2">
        <f t="shared" si="147"/>
        <v>0</v>
      </c>
      <c r="J1904" s="2">
        <v>0</v>
      </c>
      <c r="K1904" s="2">
        <v>0</v>
      </c>
      <c r="L1904" s="2">
        <v>0</v>
      </c>
      <c r="M1904" s="2">
        <f t="shared" si="148"/>
        <v>0</v>
      </c>
      <c r="N1904" s="2">
        <f t="shared" si="149"/>
        <v>0</v>
      </c>
      <c r="O1904">
        <v>23658000</v>
      </c>
    </row>
    <row r="1905" spans="1:15" x14ac:dyDescent="0.35">
      <c r="A1905">
        <v>4</v>
      </c>
      <c r="B1905" s="1">
        <v>113</v>
      </c>
      <c r="C1905">
        <v>1202</v>
      </c>
      <c r="D1905">
        <v>416</v>
      </c>
      <c r="E1905">
        <v>0</v>
      </c>
      <c r="F1905" s="2">
        <v>35043000</v>
      </c>
      <c r="G1905" s="2">
        <f t="shared" si="145"/>
        <v>3.430071626287704E-5</v>
      </c>
      <c r="H1905" s="2">
        <f t="shared" si="146"/>
        <v>1.1871129754872584E-5</v>
      </c>
      <c r="I1905" s="2">
        <f t="shared" si="147"/>
        <v>0</v>
      </c>
      <c r="J1905" s="2">
        <v>0</v>
      </c>
      <c r="K1905" s="2">
        <v>0</v>
      </c>
      <c r="L1905" s="2">
        <v>0</v>
      </c>
      <c r="M1905" s="2">
        <f t="shared" si="148"/>
        <v>0</v>
      </c>
      <c r="N1905" s="2">
        <f t="shared" si="149"/>
        <v>0</v>
      </c>
      <c r="O1905">
        <v>23658000</v>
      </c>
    </row>
    <row r="1906" spans="1:15" x14ac:dyDescent="0.35">
      <c r="A1906">
        <v>4</v>
      </c>
      <c r="B1906" s="1">
        <v>114</v>
      </c>
      <c r="C1906">
        <v>735</v>
      </c>
      <c r="D1906">
        <v>690</v>
      </c>
      <c r="E1906">
        <v>0</v>
      </c>
      <c r="F1906" s="2">
        <v>35043000</v>
      </c>
      <c r="G1906" s="2">
        <f t="shared" si="145"/>
        <v>2.0974231658248437E-5</v>
      </c>
      <c r="H1906" s="2">
        <f t="shared" si="146"/>
        <v>1.9690095026110779E-5</v>
      </c>
      <c r="I1906" s="2">
        <f t="shared" si="147"/>
        <v>0</v>
      </c>
      <c r="J1906" s="2">
        <v>0</v>
      </c>
      <c r="K1906" s="2">
        <v>0</v>
      </c>
      <c r="L1906" s="2">
        <v>0</v>
      </c>
      <c r="M1906" s="2">
        <f t="shared" si="148"/>
        <v>0</v>
      </c>
      <c r="N1906" s="2">
        <f t="shared" si="149"/>
        <v>0</v>
      </c>
      <c r="O1906">
        <v>23658000</v>
      </c>
    </row>
    <row r="1907" spans="1:15" x14ac:dyDescent="0.35">
      <c r="A1907">
        <v>4</v>
      </c>
      <c r="B1907" s="1">
        <v>115</v>
      </c>
      <c r="C1907">
        <v>786</v>
      </c>
      <c r="D1907">
        <v>508</v>
      </c>
      <c r="E1907">
        <v>0</v>
      </c>
      <c r="F1907" s="2">
        <v>35043000</v>
      </c>
      <c r="G1907" s="2">
        <f t="shared" si="145"/>
        <v>2.242958650800445E-5</v>
      </c>
      <c r="H1907" s="2">
        <f t="shared" si="146"/>
        <v>1.4496475758354023E-5</v>
      </c>
      <c r="I1907" s="2">
        <f t="shared" si="147"/>
        <v>0</v>
      </c>
      <c r="J1907" s="2">
        <v>0</v>
      </c>
      <c r="K1907" s="2">
        <v>0</v>
      </c>
      <c r="L1907" s="2">
        <v>0</v>
      </c>
      <c r="M1907" s="2">
        <f t="shared" si="148"/>
        <v>0</v>
      </c>
      <c r="N1907" s="2">
        <f t="shared" si="149"/>
        <v>0</v>
      </c>
      <c r="O1907">
        <v>23658000</v>
      </c>
    </row>
    <row r="1908" spans="1:15" x14ac:dyDescent="0.35">
      <c r="A1908">
        <v>4</v>
      </c>
      <c r="B1908" s="1">
        <v>116</v>
      </c>
      <c r="C1908">
        <v>814</v>
      </c>
      <c r="D1908">
        <v>388</v>
      </c>
      <c r="E1908">
        <v>2</v>
      </c>
      <c r="F1908" s="2">
        <v>35043000</v>
      </c>
      <c r="G1908" s="2">
        <f t="shared" si="145"/>
        <v>2.3228604856890108E-5</v>
      </c>
      <c r="H1908" s="2">
        <f t="shared" si="146"/>
        <v>1.1072111405986931E-5</v>
      </c>
      <c r="I1908" s="2">
        <f t="shared" si="147"/>
        <v>5.7072739206118199E-8</v>
      </c>
      <c r="J1908" s="2">
        <v>0</v>
      </c>
      <c r="K1908" s="2">
        <v>0</v>
      </c>
      <c r="L1908" s="2">
        <v>0</v>
      </c>
      <c r="M1908" s="2">
        <f t="shared" si="148"/>
        <v>0</v>
      </c>
      <c r="N1908" s="2">
        <f t="shared" si="149"/>
        <v>0</v>
      </c>
      <c r="O1908">
        <v>23658000</v>
      </c>
    </row>
    <row r="1909" spans="1:15" x14ac:dyDescent="0.35">
      <c r="A1909">
        <v>4</v>
      </c>
      <c r="B1909" s="1">
        <v>117</v>
      </c>
      <c r="C1909">
        <v>696</v>
      </c>
      <c r="D1909">
        <v>397</v>
      </c>
      <c r="E1909">
        <v>6</v>
      </c>
      <c r="F1909" s="2">
        <v>35043000</v>
      </c>
      <c r="G1909" s="2">
        <f t="shared" si="145"/>
        <v>1.9861313243729134E-5</v>
      </c>
      <c r="H1909" s="2">
        <f t="shared" si="146"/>
        <v>1.1328938732414463E-5</v>
      </c>
      <c r="I1909" s="2">
        <f t="shared" si="147"/>
        <v>1.712182176183546E-7</v>
      </c>
      <c r="J1909" s="2">
        <v>0</v>
      </c>
      <c r="K1909" s="2">
        <v>0</v>
      </c>
      <c r="L1909" s="2">
        <v>0</v>
      </c>
      <c r="M1909" s="2">
        <f t="shared" si="148"/>
        <v>0</v>
      </c>
      <c r="N1909" s="2">
        <f t="shared" si="149"/>
        <v>0</v>
      </c>
      <c r="O1909">
        <v>23658000</v>
      </c>
    </row>
    <row r="1910" spans="1:15" x14ac:dyDescent="0.35">
      <c r="A1910">
        <v>4</v>
      </c>
      <c r="B1910" s="1">
        <v>118</v>
      </c>
      <c r="C1910">
        <v>568</v>
      </c>
      <c r="D1910">
        <v>421</v>
      </c>
      <c r="E1910">
        <v>5</v>
      </c>
      <c r="F1910" s="2">
        <v>35043000</v>
      </c>
      <c r="G1910" s="2">
        <f t="shared" si="145"/>
        <v>1.6208657934537568E-5</v>
      </c>
      <c r="H1910" s="2">
        <f t="shared" si="146"/>
        <v>1.2013811602887881E-5</v>
      </c>
      <c r="I1910" s="2">
        <f t="shared" si="147"/>
        <v>1.4268184801529549E-7</v>
      </c>
      <c r="J1910" s="2">
        <v>0</v>
      </c>
      <c r="K1910" s="2">
        <v>0</v>
      </c>
      <c r="L1910" s="2">
        <v>0</v>
      </c>
      <c r="M1910" s="2">
        <f t="shared" si="148"/>
        <v>0</v>
      </c>
      <c r="N1910" s="2">
        <f t="shared" si="149"/>
        <v>0</v>
      </c>
      <c r="O1910">
        <v>23658000</v>
      </c>
    </row>
    <row r="1911" spans="1:15" x14ac:dyDescent="0.35">
      <c r="A1911">
        <v>4</v>
      </c>
      <c r="B1911" s="1">
        <v>119</v>
      </c>
      <c r="C1911">
        <v>936</v>
      </c>
      <c r="D1911">
        <v>701</v>
      </c>
      <c r="E1911">
        <v>8</v>
      </c>
      <c r="F1911" s="2">
        <v>35043000</v>
      </c>
      <c r="G1911" s="2">
        <f t="shared" si="145"/>
        <v>2.6710041948463315E-5</v>
      </c>
      <c r="H1911" s="2">
        <f t="shared" si="146"/>
        <v>2.0003995091744429E-5</v>
      </c>
      <c r="I1911" s="2">
        <f t="shared" si="147"/>
        <v>2.282909568244728E-7</v>
      </c>
      <c r="J1911" s="2">
        <v>0</v>
      </c>
      <c r="K1911" s="2">
        <v>0</v>
      </c>
      <c r="L1911" s="2">
        <v>0</v>
      </c>
      <c r="M1911" s="2">
        <f t="shared" si="148"/>
        <v>0</v>
      </c>
      <c r="N1911" s="2">
        <f t="shared" si="149"/>
        <v>0</v>
      </c>
      <c r="O1911">
        <v>23658000</v>
      </c>
    </row>
    <row r="1912" spans="1:15" x14ac:dyDescent="0.35">
      <c r="A1912">
        <v>4</v>
      </c>
      <c r="B1912" s="1">
        <v>120</v>
      </c>
      <c r="C1912">
        <v>535</v>
      </c>
      <c r="D1912">
        <v>578</v>
      </c>
      <c r="E1912">
        <v>2</v>
      </c>
      <c r="F1912" s="2">
        <v>35043000</v>
      </c>
      <c r="G1912" s="2">
        <f t="shared" si="145"/>
        <v>1.5266957737636616E-5</v>
      </c>
      <c r="H1912" s="2">
        <f t="shared" si="146"/>
        <v>1.6494021630568161E-5</v>
      </c>
      <c r="I1912" s="2">
        <f t="shared" si="147"/>
        <v>5.7072739206118199E-8</v>
      </c>
      <c r="J1912" s="2">
        <v>0</v>
      </c>
      <c r="K1912" s="2">
        <v>0</v>
      </c>
      <c r="L1912" s="2">
        <v>0</v>
      </c>
      <c r="M1912" s="2">
        <f t="shared" si="148"/>
        <v>0</v>
      </c>
      <c r="N1912" s="2">
        <f t="shared" si="149"/>
        <v>0</v>
      </c>
      <c r="O1912">
        <v>23658000</v>
      </c>
    </row>
    <row r="1913" spans="1:15" x14ac:dyDescent="0.35">
      <c r="A1913">
        <v>4</v>
      </c>
      <c r="B1913" s="1">
        <v>121</v>
      </c>
      <c r="C1913">
        <v>735</v>
      </c>
      <c r="D1913">
        <v>468</v>
      </c>
      <c r="E1913">
        <v>4</v>
      </c>
      <c r="F1913" s="2">
        <v>35043000</v>
      </c>
      <c r="G1913" s="2">
        <f t="shared" si="145"/>
        <v>2.0974231658248437E-5</v>
      </c>
      <c r="H1913" s="2">
        <f t="shared" si="146"/>
        <v>1.3355020974231658E-5</v>
      </c>
      <c r="I1913" s="2">
        <f t="shared" si="147"/>
        <v>1.141454784122364E-7</v>
      </c>
      <c r="J1913" s="2">
        <v>0</v>
      </c>
      <c r="K1913" s="2">
        <v>0</v>
      </c>
      <c r="L1913" s="2">
        <v>0</v>
      </c>
      <c r="M1913" s="2">
        <f t="shared" si="148"/>
        <v>0</v>
      </c>
      <c r="N1913" s="2">
        <f t="shared" si="149"/>
        <v>0</v>
      </c>
      <c r="O1913">
        <v>23658000</v>
      </c>
    </row>
    <row r="1914" spans="1:15" x14ac:dyDescent="0.35">
      <c r="A1914">
        <v>4</v>
      </c>
      <c r="B1914" s="1">
        <v>122</v>
      </c>
      <c r="C1914">
        <v>1001</v>
      </c>
      <c r="D1914">
        <v>522</v>
      </c>
      <c r="E1914">
        <v>4</v>
      </c>
      <c r="F1914" s="2">
        <v>35043000</v>
      </c>
      <c r="G1914" s="2">
        <f t="shared" si="145"/>
        <v>2.8564905972662159E-5</v>
      </c>
      <c r="H1914" s="2">
        <f t="shared" si="146"/>
        <v>1.489598493279685E-5</v>
      </c>
      <c r="I1914" s="2">
        <f t="shared" si="147"/>
        <v>1.141454784122364E-7</v>
      </c>
      <c r="J1914" s="2">
        <v>0</v>
      </c>
      <c r="K1914" s="2">
        <v>0</v>
      </c>
      <c r="L1914" s="2">
        <v>0</v>
      </c>
      <c r="M1914" s="2">
        <f t="shared" si="148"/>
        <v>0</v>
      </c>
      <c r="N1914" s="2">
        <f t="shared" si="149"/>
        <v>0</v>
      </c>
      <c r="O1914">
        <v>23658000</v>
      </c>
    </row>
    <row r="1915" spans="1:15" x14ac:dyDescent="0.35">
      <c r="A1915">
        <v>4</v>
      </c>
      <c r="B1915" s="1">
        <v>123</v>
      </c>
      <c r="C1915">
        <v>859</v>
      </c>
      <c r="D1915">
        <v>757</v>
      </c>
      <c r="E1915">
        <v>6</v>
      </c>
      <c r="F1915" s="2">
        <v>35043000</v>
      </c>
      <c r="G1915" s="2">
        <f t="shared" si="145"/>
        <v>2.4512741489027766E-5</v>
      </c>
      <c r="H1915" s="2">
        <f t="shared" si="146"/>
        <v>2.1602031789515736E-5</v>
      </c>
      <c r="I1915" s="2">
        <f t="shared" si="147"/>
        <v>1.712182176183546E-7</v>
      </c>
      <c r="J1915" s="2">
        <v>0</v>
      </c>
      <c r="K1915" s="2">
        <v>0</v>
      </c>
      <c r="L1915" s="2">
        <v>0</v>
      </c>
      <c r="M1915" s="2">
        <f t="shared" si="148"/>
        <v>0</v>
      </c>
      <c r="N1915" s="2">
        <f t="shared" si="149"/>
        <v>0</v>
      </c>
      <c r="O1915">
        <v>23658000</v>
      </c>
    </row>
    <row r="1916" spans="1:15" x14ac:dyDescent="0.35">
      <c r="A1916">
        <v>4</v>
      </c>
      <c r="B1916" s="1">
        <v>124</v>
      </c>
      <c r="C1916">
        <v>1088</v>
      </c>
      <c r="D1916">
        <v>715</v>
      </c>
      <c r="E1916">
        <v>2</v>
      </c>
      <c r="F1916" s="2">
        <v>35043000</v>
      </c>
      <c r="G1916" s="2">
        <f t="shared" si="145"/>
        <v>3.1047570128128297E-5</v>
      </c>
      <c r="H1916" s="2">
        <f t="shared" si="146"/>
        <v>2.0403504266187256E-5</v>
      </c>
      <c r="I1916" s="2">
        <f t="shared" si="147"/>
        <v>5.7072739206118199E-8</v>
      </c>
      <c r="J1916" s="2">
        <v>0</v>
      </c>
      <c r="K1916" s="2">
        <v>0</v>
      </c>
      <c r="L1916" s="2">
        <v>0</v>
      </c>
      <c r="M1916" s="2">
        <f t="shared" si="148"/>
        <v>0</v>
      </c>
      <c r="N1916" s="2">
        <f t="shared" si="149"/>
        <v>0</v>
      </c>
      <c r="O1916">
        <v>23658000</v>
      </c>
    </row>
    <row r="1917" spans="1:15" x14ac:dyDescent="0.35">
      <c r="A1917">
        <v>4</v>
      </c>
      <c r="B1917" s="1">
        <v>125</v>
      </c>
      <c r="C1917">
        <v>892</v>
      </c>
      <c r="D1917">
        <v>666</v>
      </c>
      <c r="E1917">
        <v>2</v>
      </c>
      <c r="F1917" s="2">
        <v>35043000</v>
      </c>
      <c r="G1917" s="2">
        <f t="shared" si="145"/>
        <v>2.5454441685928718E-5</v>
      </c>
      <c r="H1917" s="2">
        <f t="shared" si="146"/>
        <v>1.900522215563736E-5</v>
      </c>
      <c r="I1917" s="2">
        <f t="shared" si="147"/>
        <v>5.7072739206118199E-8</v>
      </c>
      <c r="J1917" s="2">
        <v>0</v>
      </c>
      <c r="K1917" s="2">
        <v>0</v>
      </c>
      <c r="L1917" s="2">
        <v>0</v>
      </c>
      <c r="M1917" s="2">
        <f t="shared" si="148"/>
        <v>0</v>
      </c>
      <c r="N1917" s="2">
        <f t="shared" si="149"/>
        <v>0</v>
      </c>
      <c r="O1917">
        <v>23658000</v>
      </c>
    </row>
    <row r="1918" spans="1:15" x14ac:dyDescent="0.35">
      <c r="A1918">
        <v>4</v>
      </c>
      <c r="B1918" s="1">
        <v>126</v>
      </c>
      <c r="C1918">
        <v>1218</v>
      </c>
      <c r="D1918">
        <v>551</v>
      </c>
      <c r="E1918">
        <v>1</v>
      </c>
      <c r="F1918" s="2">
        <v>35043000</v>
      </c>
      <c r="G1918" s="2">
        <f t="shared" si="145"/>
        <v>3.4757298176525984E-5</v>
      </c>
      <c r="H1918" s="2">
        <f t="shared" si="146"/>
        <v>1.5723539651285564E-5</v>
      </c>
      <c r="I1918" s="2">
        <f t="shared" si="147"/>
        <v>2.8536369603059099E-8</v>
      </c>
      <c r="J1918" s="2">
        <v>0</v>
      </c>
      <c r="K1918" s="2">
        <v>0</v>
      </c>
      <c r="L1918" s="2">
        <v>0</v>
      </c>
      <c r="M1918" s="2">
        <f t="shared" si="148"/>
        <v>0</v>
      </c>
      <c r="N1918" s="2">
        <f t="shared" si="149"/>
        <v>0</v>
      </c>
      <c r="O1918">
        <v>23658000</v>
      </c>
    </row>
    <row r="1919" spans="1:15" x14ac:dyDescent="0.35">
      <c r="A1919">
        <v>4</v>
      </c>
      <c r="B1919" s="1">
        <v>127</v>
      </c>
      <c r="C1919">
        <v>1117</v>
      </c>
      <c r="D1919">
        <v>1060</v>
      </c>
      <c r="E1919">
        <v>2</v>
      </c>
      <c r="F1919" s="2">
        <v>35043000</v>
      </c>
      <c r="G1919" s="2">
        <f t="shared" si="145"/>
        <v>3.1875124846617015E-5</v>
      </c>
      <c r="H1919" s="2">
        <f t="shared" si="146"/>
        <v>3.0248551779242644E-5</v>
      </c>
      <c r="I1919" s="2">
        <f t="shared" si="147"/>
        <v>5.7072739206118199E-8</v>
      </c>
      <c r="J1919" s="2">
        <v>0</v>
      </c>
      <c r="K1919" s="2">
        <v>0</v>
      </c>
      <c r="L1919" s="2">
        <v>0</v>
      </c>
      <c r="M1919" s="2">
        <f t="shared" si="148"/>
        <v>0</v>
      </c>
      <c r="N1919" s="2">
        <f t="shared" si="149"/>
        <v>0</v>
      </c>
      <c r="O1919">
        <v>23658000</v>
      </c>
    </row>
    <row r="1920" spans="1:15" x14ac:dyDescent="0.35">
      <c r="A1920">
        <v>4</v>
      </c>
      <c r="B1920" s="1">
        <v>128</v>
      </c>
      <c r="C1920">
        <v>1018</v>
      </c>
      <c r="D1920">
        <v>858</v>
      </c>
      <c r="E1920">
        <v>4</v>
      </c>
      <c r="F1920" s="2">
        <v>35043000</v>
      </c>
      <c r="G1920" s="2">
        <f t="shared" si="145"/>
        <v>2.9050024255914163E-5</v>
      </c>
      <c r="H1920" s="2">
        <f t="shared" si="146"/>
        <v>2.4484205119424705E-5</v>
      </c>
      <c r="I1920" s="2">
        <f t="shared" si="147"/>
        <v>1.141454784122364E-7</v>
      </c>
      <c r="J1920" s="2">
        <v>0</v>
      </c>
      <c r="K1920" s="2">
        <v>0</v>
      </c>
      <c r="L1920" s="2">
        <v>0</v>
      </c>
      <c r="M1920" s="2">
        <f t="shared" si="148"/>
        <v>0</v>
      </c>
      <c r="N1920" s="2">
        <f t="shared" si="149"/>
        <v>0</v>
      </c>
      <c r="O1920">
        <v>23658000</v>
      </c>
    </row>
    <row r="1921" spans="1:15" x14ac:dyDescent="0.35">
      <c r="A1921">
        <v>4</v>
      </c>
      <c r="B1921" s="1">
        <v>129</v>
      </c>
      <c r="C1921">
        <v>1093</v>
      </c>
      <c r="D1921">
        <v>1072</v>
      </c>
      <c r="E1921">
        <v>1</v>
      </c>
      <c r="F1921" s="2">
        <v>35043000</v>
      </c>
      <c r="G1921" s="2">
        <f t="shared" si="145"/>
        <v>3.1190251976143595E-5</v>
      </c>
      <c r="H1921" s="2">
        <f t="shared" si="146"/>
        <v>3.0590988214479353E-5</v>
      </c>
      <c r="I1921" s="2">
        <f t="shared" si="147"/>
        <v>2.8536369603059099E-8</v>
      </c>
      <c r="J1921" s="2">
        <v>0</v>
      </c>
      <c r="K1921" s="2">
        <v>0</v>
      </c>
      <c r="L1921" s="2">
        <v>0</v>
      </c>
      <c r="M1921" s="2">
        <f t="shared" si="148"/>
        <v>0</v>
      </c>
      <c r="N1921" s="2">
        <f t="shared" si="149"/>
        <v>0</v>
      </c>
      <c r="O1921">
        <v>23658000</v>
      </c>
    </row>
    <row r="1922" spans="1:15" x14ac:dyDescent="0.35">
      <c r="A1922">
        <v>4</v>
      </c>
      <c r="B1922" s="1">
        <v>130</v>
      </c>
      <c r="C1922">
        <v>1680</v>
      </c>
      <c r="D1922">
        <v>938</v>
      </c>
      <c r="E1922">
        <v>6</v>
      </c>
      <c r="F1922" s="2">
        <v>35043000</v>
      </c>
      <c r="G1922" s="2">
        <f t="shared" si="145"/>
        <v>4.7941100933139288E-5</v>
      </c>
      <c r="H1922" s="2">
        <f t="shared" si="146"/>
        <v>2.6767114687669436E-5</v>
      </c>
      <c r="I1922" s="2">
        <f t="shared" si="147"/>
        <v>1.712182176183546E-7</v>
      </c>
      <c r="J1922" s="2">
        <v>0</v>
      </c>
      <c r="K1922" s="2">
        <v>0</v>
      </c>
      <c r="L1922" s="2">
        <v>0</v>
      </c>
      <c r="M1922" s="2">
        <f t="shared" si="148"/>
        <v>0</v>
      </c>
      <c r="N1922" s="2">
        <f t="shared" si="149"/>
        <v>0</v>
      </c>
      <c r="O1922">
        <v>23658000</v>
      </c>
    </row>
    <row r="1923" spans="1:15" x14ac:dyDescent="0.35">
      <c r="A1923">
        <v>4</v>
      </c>
      <c r="B1923" s="1">
        <v>131</v>
      </c>
      <c r="C1923">
        <v>972</v>
      </c>
      <c r="D1923">
        <v>1317</v>
      </c>
      <c r="E1923">
        <v>2</v>
      </c>
      <c r="F1923" s="2">
        <v>35043000</v>
      </c>
      <c r="G1923" s="2">
        <f t="shared" ref="G1923:G1986" si="150">C1923/F1923</f>
        <v>2.7737351254173445E-5</v>
      </c>
      <c r="H1923" s="2">
        <f t="shared" ref="H1923:H1986" si="151">D1923/F1923</f>
        <v>3.7582398767228833E-5</v>
      </c>
      <c r="I1923" s="2">
        <f t="shared" ref="I1923:I1986" si="152">E1923/F1923</f>
        <v>5.7072739206118199E-8</v>
      </c>
      <c r="J1923" s="2">
        <v>0</v>
      </c>
      <c r="K1923" s="2">
        <v>0</v>
      </c>
      <c r="L1923" s="2">
        <v>0</v>
      </c>
      <c r="M1923" s="2">
        <f t="shared" ref="M1923:M1986" si="153">J1923/O1923</f>
        <v>0</v>
      </c>
      <c r="N1923" s="2">
        <f t="shared" ref="N1923:N1986" si="154">K1923/O1923</f>
        <v>0</v>
      </c>
      <c r="O1923">
        <v>23658000</v>
      </c>
    </row>
    <row r="1924" spans="1:15" x14ac:dyDescent="0.35">
      <c r="A1924">
        <v>4</v>
      </c>
      <c r="B1924" s="1">
        <v>132</v>
      </c>
      <c r="C1924">
        <v>1047</v>
      </c>
      <c r="D1924">
        <v>1349</v>
      </c>
      <c r="E1924">
        <v>4</v>
      </c>
      <c r="F1924" s="2">
        <v>35043000</v>
      </c>
      <c r="G1924" s="2">
        <f t="shared" si="150"/>
        <v>2.9877578974402877E-5</v>
      </c>
      <c r="H1924" s="2">
        <f t="shared" si="151"/>
        <v>3.8495562594526727E-5</v>
      </c>
      <c r="I1924" s="2">
        <f t="shared" si="152"/>
        <v>1.141454784122364E-7</v>
      </c>
      <c r="J1924" s="2">
        <v>0</v>
      </c>
      <c r="K1924" s="2">
        <v>0</v>
      </c>
      <c r="L1924" s="2">
        <v>0</v>
      </c>
      <c r="M1924" s="2">
        <f t="shared" si="153"/>
        <v>0</v>
      </c>
      <c r="N1924" s="2">
        <f t="shared" si="154"/>
        <v>0</v>
      </c>
      <c r="O1924">
        <v>23658000</v>
      </c>
    </row>
    <row r="1925" spans="1:15" x14ac:dyDescent="0.35">
      <c r="A1925">
        <v>4</v>
      </c>
      <c r="B1925" s="1">
        <v>133</v>
      </c>
      <c r="C1925">
        <v>1130</v>
      </c>
      <c r="D1925">
        <v>1062</v>
      </c>
      <c r="E1925">
        <v>6</v>
      </c>
      <c r="F1925" s="2">
        <v>35043000</v>
      </c>
      <c r="G1925" s="2">
        <f t="shared" si="150"/>
        <v>3.2246097651456782E-5</v>
      </c>
      <c r="H1925" s="2">
        <f t="shared" si="151"/>
        <v>3.0305624518448764E-5</v>
      </c>
      <c r="I1925" s="2">
        <f t="shared" si="152"/>
        <v>1.712182176183546E-7</v>
      </c>
      <c r="J1925" s="2">
        <v>0</v>
      </c>
      <c r="K1925" s="2">
        <v>0</v>
      </c>
      <c r="L1925" s="2">
        <v>0</v>
      </c>
      <c r="M1925" s="2">
        <f t="shared" si="153"/>
        <v>0</v>
      </c>
      <c r="N1925" s="2">
        <f t="shared" si="154"/>
        <v>0</v>
      </c>
      <c r="O1925">
        <v>23658000</v>
      </c>
    </row>
    <row r="1926" spans="1:15" x14ac:dyDescent="0.35">
      <c r="A1926">
        <v>4</v>
      </c>
      <c r="B1926" s="1">
        <v>134</v>
      </c>
      <c r="C1926">
        <v>1165</v>
      </c>
      <c r="D1926">
        <v>1294</v>
      </c>
      <c r="E1926">
        <v>1</v>
      </c>
      <c r="F1926" s="2">
        <v>35043000</v>
      </c>
      <c r="G1926" s="2">
        <f t="shared" si="150"/>
        <v>3.3244870587563847E-5</v>
      </c>
      <c r="H1926" s="2">
        <f t="shared" si="151"/>
        <v>3.6926062266358477E-5</v>
      </c>
      <c r="I1926" s="2">
        <f t="shared" si="152"/>
        <v>2.8536369603059099E-8</v>
      </c>
      <c r="J1926" s="2">
        <v>0</v>
      </c>
      <c r="K1926" s="2">
        <v>0</v>
      </c>
      <c r="L1926" s="2">
        <v>0</v>
      </c>
      <c r="M1926" s="2">
        <f t="shared" si="153"/>
        <v>0</v>
      </c>
      <c r="N1926" s="2">
        <f t="shared" si="154"/>
        <v>0</v>
      </c>
      <c r="O1926">
        <v>23658000</v>
      </c>
    </row>
    <row r="1927" spans="1:15" x14ac:dyDescent="0.35">
      <c r="A1927">
        <v>4</v>
      </c>
      <c r="B1927" s="1">
        <v>135</v>
      </c>
      <c r="C1927">
        <v>1142</v>
      </c>
      <c r="D1927">
        <v>985</v>
      </c>
      <c r="E1927">
        <v>2</v>
      </c>
      <c r="F1927" s="2">
        <v>35043000</v>
      </c>
      <c r="G1927" s="2">
        <f t="shared" si="150"/>
        <v>3.2588534086693491E-5</v>
      </c>
      <c r="H1927" s="2">
        <f t="shared" si="151"/>
        <v>2.8108324059013211E-5</v>
      </c>
      <c r="I1927" s="2">
        <f t="shared" si="152"/>
        <v>5.7072739206118199E-8</v>
      </c>
      <c r="J1927" s="2">
        <v>0</v>
      </c>
      <c r="K1927" s="2">
        <v>0</v>
      </c>
      <c r="L1927" s="2">
        <v>0</v>
      </c>
      <c r="M1927" s="2">
        <f t="shared" si="153"/>
        <v>0</v>
      </c>
      <c r="N1927" s="2">
        <f t="shared" si="154"/>
        <v>0</v>
      </c>
      <c r="O1927">
        <v>23658000</v>
      </c>
    </row>
    <row r="1928" spans="1:15" x14ac:dyDescent="0.35">
      <c r="A1928">
        <v>4</v>
      </c>
      <c r="B1928" s="1">
        <v>136</v>
      </c>
      <c r="C1928">
        <v>1348</v>
      </c>
      <c r="D1928">
        <v>1362</v>
      </c>
      <c r="E1928">
        <v>7</v>
      </c>
      <c r="F1928" s="2">
        <v>35043000</v>
      </c>
      <c r="G1928" s="2">
        <f t="shared" si="150"/>
        <v>3.8467026224923664E-5</v>
      </c>
      <c r="H1928" s="2">
        <f t="shared" si="151"/>
        <v>3.8866535399366494E-5</v>
      </c>
      <c r="I1928" s="2">
        <f t="shared" si="152"/>
        <v>1.9975458722141369E-7</v>
      </c>
      <c r="J1928" s="2">
        <v>0</v>
      </c>
      <c r="K1928" s="2">
        <v>0</v>
      </c>
      <c r="L1928" s="2">
        <v>0</v>
      </c>
      <c r="M1928" s="2">
        <f t="shared" si="153"/>
        <v>0</v>
      </c>
      <c r="N1928" s="2">
        <f t="shared" si="154"/>
        <v>0</v>
      </c>
      <c r="O1928">
        <v>23658000</v>
      </c>
    </row>
    <row r="1929" spans="1:15" x14ac:dyDescent="0.35">
      <c r="A1929">
        <v>4</v>
      </c>
      <c r="B1929" s="1">
        <v>137</v>
      </c>
      <c r="C1929">
        <v>1371</v>
      </c>
      <c r="D1929">
        <v>1216</v>
      </c>
      <c r="E1929">
        <v>2</v>
      </c>
      <c r="F1929" s="2">
        <v>35043000</v>
      </c>
      <c r="G1929" s="2">
        <f t="shared" si="150"/>
        <v>3.9123362725794026E-5</v>
      </c>
      <c r="H1929" s="2">
        <f t="shared" si="151"/>
        <v>3.4700225437319863E-5</v>
      </c>
      <c r="I1929" s="2">
        <f t="shared" si="152"/>
        <v>5.7072739206118199E-8</v>
      </c>
      <c r="J1929" s="2">
        <v>0</v>
      </c>
      <c r="K1929" s="2">
        <v>0</v>
      </c>
      <c r="L1929" s="2">
        <v>0</v>
      </c>
      <c r="M1929" s="2">
        <f t="shared" si="153"/>
        <v>0</v>
      </c>
      <c r="N1929" s="2">
        <f t="shared" si="154"/>
        <v>0</v>
      </c>
      <c r="O1929">
        <v>23658000</v>
      </c>
    </row>
    <row r="1930" spans="1:15" x14ac:dyDescent="0.35">
      <c r="A1930">
        <v>4</v>
      </c>
      <c r="B1930" s="1">
        <v>138</v>
      </c>
      <c r="C1930">
        <v>1348</v>
      </c>
      <c r="D1930">
        <v>1214</v>
      </c>
      <c r="E1930">
        <v>4</v>
      </c>
      <c r="F1930" s="2">
        <v>35043000</v>
      </c>
      <c r="G1930" s="2">
        <f t="shared" si="150"/>
        <v>3.8467026224923664E-5</v>
      </c>
      <c r="H1930" s="2">
        <f t="shared" si="151"/>
        <v>3.4643152698113743E-5</v>
      </c>
      <c r="I1930" s="2">
        <f t="shared" si="152"/>
        <v>1.141454784122364E-7</v>
      </c>
      <c r="J1930" s="2">
        <v>0</v>
      </c>
      <c r="K1930" s="2">
        <v>0</v>
      </c>
      <c r="L1930" s="2">
        <v>0</v>
      </c>
      <c r="M1930" s="2">
        <f t="shared" si="153"/>
        <v>0</v>
      </c>
      <c r="N1930" s="2">
        <f t="shared" si="154"/>
        <v>0</v>
      </c>
      <c r="O1930">
        <v>23658000</v>
      </c>
    </row>
    <row r="1931" spans="1:15" x14ac:dyDescent="0.35">
      <c r="A1931">
        <v>4</v>
      </c>
      <c r="B1931" s="1">
        <v>139</v>
      </c>
      <c r="C1931">
        <v>2112</v>
      </c>
      <c r="D1931">
        <v>1248</v>
      </c>
      <c r="E1931">
        <v>2</v>
      </c>
      <c r="F1931" s="2">
        <v>35043000</v>
      </c>
      <c r="G1931" s="2">
        <f t="shared" si="150"/>
        <v>6.0268812601660819E-5</v>
      </c>
      <c r="H1931" s="2">
        <f t="shared" si="151"/>
        <v>3.5613389264617758E-5</v>
      </c>
      <c r="I1931" s="2">
        <f t="shared" si="152"/>
        <v>5.7072739206118199E-8</v>
      </c>
      <c r="J1931" s="2">
        <v>0</v>
      </c>
      <c r="K1931" s="2">
        <v>0</v>
      </c>
      <c r="L1931" s="2">
        <v>0</v>
      </c>
      <c r="M1931" s="2">
        <f t="shared" si="153"/>
        <v>0</v>
      </c>
      <c r="N1931" s="2">
        <f t="shared" si="154"/>
        <v>0</v>
      </c>
      <c r="O1931">
        <v>23658000</v>
      </c>
    </row>
    <row r="1932" spans="1:15" x14ac:dyDescent="0.35">
      <c r="A1932">
        <v>4</v>
      </c>
      <c r="B1932" s="1">
        <v>140</v>
      </c>
      <c r="C1932">
        <v>1862</v>
      </c>
      <c r="D1932">
        <v>1277</v>
      </c>
      <c r="E1932">
        <v>4</v>
      </c>
      <c r="F1932" s="2">
        <v>35043000</v>
      </c>
      <c r="G1932" s="2">
        <f t="shared" si="150"/>
        <v>5.3134720200896042E-5</v>
      </c>
      <c r="H1932" s="2">
        <f t="shared" si="151"/>
        <v>3.6440943983106469E-5</v>
      </c>
      <c r="I1932" s="2">
        <f t="shared" si="152"/>
        <v>1.141454784122364E-7</v>
      </c>
      <c r="J1932" s="2">
        <v>0</v>
      </c>
      <c r="K1932" s="2">
        <v>0</v>
      </c>
      <c r="L1932" s="2">
        <v>0</v>
      </c>
      <c r="M1932" s="2">
        <f t="shared" si="153"/>
        <v>0</v>
      </c>
      <c r="N1932" s="2">
        <f t="shared" si="154"/>
        <v>0</v>
      </c>
      <c r="O1932">
        <v>23658000</v>
      </c>
    </row>
    <row r="1933" spans="1:15" x14ac:dyDescent="0.35">
      <c r="A1933">
        <v>4</v>
      </c>
      <c r="B1933" s="1">
        <v>141</v>
      </c>
      <c r="C1933">
        <v>1457</v>
      </c>
      <c r="D1933">
        <v>1085</v>
      </c>
      <c r="E1933">
        <v>3</v>
      </c>
      <c r="F1933" s="2">
        <v>35043000</v>
      </c>
      <c r="G1933" s="2">
        <f t="shared" si="150"/>
        <v>4.1577490511657108E-5</v>
      </c>
      <c r="H1933" s="2">
        <f t="shared" si="151"/>
        <v>3.096196101931912E-5</v>
      </c>
      <c r="I1933" s="2">
        <f t="shared" si="152"/>
        <v>8.5609108809177302E-8</v>
      </c>
      <c r="J1933" s="2">
        <v>0</v>
      </c>
      <c r="K1933" s="2">
        <v>0</v>
      </c>
      <c r="L1933" s="2">
        <v>0</v>
      </c>
      <c r="M1933" s="2">
        <f t="shared" si="153"/>
        <v>0</v>
      </c>
      <c r="N1933" s="2">
        <f t="shared" si="154"/>
        <v>0</v>
      </c>
      <c r="O1933">
        <v>23658000</v>
      </c>
    </row>
    <row r="1934" spans="1:15" x14ac:dyDescent="0.35">
      <c r="A1934">
        <v>4</v>
      </c>
      <c r="B1934" s="1">
        <v>142</v>
      </c>
      <c r="C1934">
        <v>1178</v>
      </c>
      <c r="D1934">
        <v>942</v>
      </c>
      <c r="E1934">
        <v>4</v>
      </c>
      <c r="F1934" s="2">
        <v>35043000</v>
      </c>
      <c r="G1934" s="2">
        <f t="shared" si="150"/>
        <v>3.361584339240362E-5</v>
      </c>
      <c r="H1934" s="2">
        <f t="shared" si="151"/>
        <v>2.688126016608167E-5</v>
      </c>
      <c r="I1934" s="2">
        <f t="shared" si="152"/>
        <v>1.141454784122364E-7</v>
      </c>
      <c r="J1934" s="2">
        <v>0</v>
      </c>
      <c r="K1934" s="2">
        <v>0</v>
      </c>
      <c r="L1934" s="2">
        <v>0</v>
      </c>
      <c r="M1934" s="2">
        <f t="shared" si="153"/>
        <v>0</v>
      </c>
      <c r="N1934" s="2">
        <f t="shared" si="154"/>
        <v>0</v>
      </c>
      <c r="O1934">
        <v>23658000</v>
      </c>
    </row>
    <row r="1935" spans="1:15" x14ac:dyDescent="0.35">
      <c r="A1935">
        <v>4</v>
      </c>
      <c r="B1935" s="1">
        <v>143</v>
      </c>
      <c r="C1935">
        <v>2371</v>
      </c>
      <c r="D1935">
        <v>1044</v>
      </c>
      <c r="E1935">
        <v>4</v>
      </c>
      <c r="F1935" s="2">
        <v>35043000</v>
      </c>
      <c r="G1935" s="2">
        <f t="shared" si="150"/>
        <v>6.7659732328853128E-5</v>
      </c>
      <c r="H1935" s="2">
        <f t="shared" si="151"/>
        <v>2.97919698655937E-5</v>
      </c>
      <c r="I1935" s="2">
        <f t="shared" si="152"/>
        <v>1.141454784122364E-7</v>
      </c>
      <c r="J1935" s="2">
        <v>0</v>
      </c>
      <c r="K1935" s="2">
        <v>0</v>
      </c>
      <c r="L1935" s="2">
        <v>0</v>
      </c>
      <c r="M1935" s="2">
        <f t="shared" si="153"/>
        <v>0</v>
      </c>
      <c r="N1935" s="2">
        <f t="shared" si="154"/>
        <v>0</v>
      </c>
      <c r="O1935">
        <v>23658000</v>
      </c>
    </row>
    <row r="1936" spans="1:15" x14ac:dyDescent="0.35">
      <c r="A1936">
        <v>4</v>
      </c>
      <c r="B1936" s="1">
        <v>144</v>
      </c>
      <c r="C1936">
        <v>2886</v>
      </c>
      <c r="D1936">
        <v>993</v>
      </c>
      <c r="E1936">
        <v>6</v>
      </c>
      <c r="F1936" s="2">
        <v>35043000</v>
      </c>
      <c r="G1936" s="2">
        <f t="shared" si="150"/>
        <v>8.2355962674428556E-5</v>
      </c>
      <c r="H1936" s="2">
        <f t="shared" si="151"/>
        <v>2.8336615015837687E-5</v>
      </c>
      <c r="I1936" s="2">
        <f t="shared" si="152"/>
        <v>1.712182176183546E-7</v>
      </c>
      <c r="J1936" s="2">
        <v>0</v>
      </c>
      <c r="K1936" s="2">
        <v>0</v>
      </c>
      <c r="L1936" s="2">
        <v>0</v>
      </c>
      <c r="M1936" s="2">
        <f t="shared" si="153"/>
        <v>0</v>
      </c>
      <c r="N1936" s="2">
        <f t="shared" si="154"/>
        <v>0</v>
      </c>
      <c r="O1936">
        <v>23658000</v>
      </c>
    </row>
    <row r="1937" spans="1:15" x14ac:dyDescent="0.35">
      <c r="A1937">
        <v>4</v>
      </c>
      <c r="B1937" s="1">
        <v>145</v>
      </c>
      <c r="C1937">
        <v>2284</v>
      </c>
      <c r="D1937">
        <v>1471</v>
      </c>
      <c r="E1937">
        <v>6</v>
      </c>
      <c r="F1937" s="2">
        <v>35043000</v>
      </c>
      <c r="G1937" s="2">
        <f t="shared" si="150"/>
        <v>6.5177068173386983E-5</v>
      </c>
      <c r="H1937" s="2">
        <f t="shared" si="151"/>
        <v>4.1976999686099932E-5</v>
      </c>
      <c r="I1937" s="2">
        <f t="shared" si="152"/>
        <v>1.712182176183546E-7</v>
      </c>
      <c r="J1937" s="2">
        <v>0</v>
      </c>
      <c r="K1937" s="2">
        <v>0</v>
      </c>
      <c r="L1937" s="2">
        <v>0</v>
      </c>
      <c r="M1937" s="2">
        <f t="shared" si="153"/>
        <v>0</v>
      </c>
      <c r="N1937" s="2">
        <f t="shared" si="154"/>
        <v>0</v>
      </c>
      <c r="O1937">
        <v>23658000</v>
      </c>
    </row>
    <row r="1938" spans="1:15" x14ac:dyDescent="0.35">
      <c r="A1938">
        <v>4</v>
      </c>
      <c r="B1938" s="1">
        <v>146</v>
      </c>
      <c r="C1938">
        <v>2372</v>
      </c>
      <c r="D1938">
        <v>1332</v>
      </c>
      <c r="E1938">
        <v>5</v>
      </c>
      <c r="F1938" s="2">
        <v>35043000</v>
      </c>
      <c r="G1938" s="2">
        <f t="shared" si="150"/>
        <v>6.7688268698456178E-5</v>
      </c>
      <c r="H1938" s="2">
        <f t="shared" si="151"/>
        <v>3.801044431127472E-5</v>
      </c>
      <c r="I1938" s="2">
        <f t="shared" si="152"/>
        <v>1.4268184801529549E-7</v>
      </c>
      <c r="J1938" s="2">
        <v>0</v>
      </c>
      <c r="K1938" s="2">
        <v>0</v>
      </c>
      <c r="L1938" s="2">
        <v>0</v>
      </c>
      <c r="M1938" s="2">
        <f t="shared" si="153"/>
        <v>0</v>
      </c>
      <c r="N1938" s="2">
        <f t="shared" si="154"/>
        <v>0</v>
      </c>
      <c r="O1938">
        <v>23658000</v>
      </c>
    </row>
    <row r="1939" spans="1:15" x14ac:dyDescent="0.35">
      <c r="A1939">
        <v>4</v>
      </c>
      <c r="B1939" s="1">
        <v>147</v>
      </c>
      <c r="C1939">
        <v>2679</v>
      </c>
      <c r="D1939">
        <v>1585</v>
      </c>
      <c r="E1939">
        <v>6</v>
      </c>
      <c r="F1939" s="2">
        <v>35043000</v>
      </c>
      <c r="G1939" s="2">
        <f t="shared" si="150"/>
        <v>7.6448934166595327E-5</v>
      </c>
      <c r="H1939" s="2">
        <f t="shared" si="151"/>
        <v>4.5230145820848674E-5</v>
      </c>
      <c r="I1939" s="2">
        <f t="shared" si="152"/>
        <v>1.712182176183546E-7</v>
      </c>
      <c r="J1939" s="2">
        <v>0</v>
      </c>
      <c r="K1939" s="2">
        <v>0</v>
      </c>
      <c r="L1939" s="2">
        <v>0</v>
      </c>
      <c r="M1939" s="2">
        <f t="shared" si="153"/>
        <v>0</v>
      </c>
      <c r="N1939" s="2">
        <f t="shared" si="154"/>
        <v>0</v>
      </c>
      <c r="O1939">
        <v>23658000</v>
      </c>
    </row>
    <row r="1940" spans="1:15" x14ac:dyDescent="0.35">
      <c r="A1940">
        <v>4</v>
      </c>
      <c r="B1940" s="1">
        <v>148</v>
      </c>
      <c r="C1940">
        <v>2218</v>
      </c>
      <c r="D1940">
        <v>1782</v>
      </c>
      <c r="E1940">
        <v>8</v>
      </c>
      <c r="F1940" s="2">
        <v>35043000</v>
      </c>
      <c r="G1940" s="2">
        <f t="shared" si="150"/>
        <v>6.3293667779585079E-5</v>
      </c>
      <c r="H1940" s="2">
        <f t="shared" si="151"/>
        <v>5.0851810632651314E-5</v>
      </c>
      <c r="I1940" s="2">
        <f t="shared" si="152"/>
        <v>2.282909568244728E-7</v>
      </c>
      <c r="J1940" s="2">
        <v>0</v>
      </c>
      <c r="K1940" s="2">
        <v>0</v>
      </c>
      <c r="L1940" s="2">
        <v>0</v>
      </c>
      <c r="M1940" s="2">
        <f t="shared" si="153"/>
        <v>0</v>
      </c>
      <c r="N1940" s="2">
        <f t="shared" si="154"/>
        <v>0</v>
      </c>
      <c r="O1940">
        <v>23658000</v>
      </c>
    </row>
    <row r="1941" spans="1:15" x14ac:dyDescent="0.35">
      <c r="A1941">
        <v>4</v>
      </c>
      <c r="B1941" s="1">
        <v>149</v>
      </c>
      <c r="C1941">
        <v>1123</v>
      </c>
      <c r="D1941">
        <v>1734</v>
      </c>
      <c r="E1941">
        <v>5</v>
      </c>
      <c r="F1941" s="2">
        <v>35043000</v>
      </c>
      <c r="G1941" s="2">
        <f t="shared" si="150"/>
        <v>3.204634306423537E-5</v>
      </c>
      <c r="H1941" s="2">
        <f t="shared" si="151"/>
        <v>4.9482064891704476E-5</v>
      </c>
      <c r="I1941" s="2">
        <f t="shared" si="152"/>
        <v>1.4268184801529549E-7</v>
      </c>
      <c r="J1941" s="2">
        <v>0</v>
      </c>
      <c r="K1941" s="2">
        <v>0</v>
      </c>
      <c r="L1941" s="2">
        <v>0</v>
      </c>
      <c r="M1941" s="2">
        <f t="shared" si="153"/>
        <v>0</v>
      </c>
      <c r="N1941" s="2">
        <f t="shared" si="154"/>
        <v>0</v>
      </c>
      <c r="O1941">
        <v>23658000</v>
      </c>
    </row>
    <row r="1942" spans="1:15" x14ac:dyDescent="0.35">
      <c r="A1942">
        <v>4</v>
      </c>
      <c r="B1942" s="1">
        <v>150</v>
      </c>
      <c r="C1942">
        <v>2900</v>
      </c>
      <c r="D1942">
        <v>1261</v>
      </c>
      <c r="E1942">
        <v>6</v>
      </c>
      <c r="F1942" s="2">
        <v>35043000</v>
      </c>
      <c r="G1942" s="2">
        <f t="shared" si="150"/>
        <v>8.2755471848871393E-5</v>
      </c>
      <c r="H1942" s="2">
        <f t="shared" si="151"/>
        <v>3.5984362069457525E-5</v>
      </c>
      <c r="I1942" s="2">
        <f t="shared" si="152"/>
        <v>1.712182176183546E-7</v>
      </c>
      <c r="J1942" s="2">
        <v>0</v>
      </c>
      <c r="K1942" s="2">
        <v>0</v>
      </c>
      <c r="L1942" s="2">
        <v>0</v>
      </c>
      <c r="M1942" s="2">
        <f t="shared" si="153"/>
        <v>0</v>
      </c>
      <c r="N1942" s="2">
        <f t="shared" si="154"/>
        <v>0</v>
      </c>
      <c r="O1942">
        <v>23658000</v>
      </c>
    </row>
    <row r="1943" spans="1:15" x14ac:dyDescent="0.35">
      <c r="A1943">
        <v>4</v>
      </c>
      <c r="B1943" s="1">
        <v>151</v>
      </c>
      <c r="C1943">
        <v>2669</v>
      </c>
      <c r="D1943">
        <v>1487</v>
      </c>
      <c r="E1943">
        <v>4</v>
      </c>
      <c r="F1943" s="2">
        <v>35043000</v>
      </c>
      <c r="G1943" s="2">
        <f t="shared" si="150"/>
        <v>7.6163570470564731E-5</v>
      </c>
      <c r="H1943" s="2">
        <f t="shared" si="151"/>
        <v>4.2433581599748883E-5</v>
      </c>
      <c r="I1943" s="2">
        <f t="shared" si="152"/>
        <v>1.141454784122364E-7</v>
      </c>
      <c r="J1943" s="2">
        <v>0</v>
      </c>
      <c r="K1943" s="2">
        <v>0</v>
      </c>
      <c r="L1943" s="2">
        <v>0</v>
      </c>
      <c r="M1943" s="2">
        <f t="shared" si="153"/>
        <v>0</v>
      </c>
      <c r="N1943" s="2">
        <f t="shared" si="154"/>
        <v>0</v>
      </c>
      <c r="O1943">
        <v>23658000</v>
      </c>
    </row>
    <row r="1944" spans="1:15" x14ac:dyDescent="0.35">
      <c r="A1944">
        <v>4</v>
      </c>
      <c r="B1944" s="1">
        <v>152</v>
      </c>
      <c r="C1944">
        <v>4593</v>
      </c>
      <c r="D1944">
        <v>2136</v>
      </c>
      <c r="E1944">
        <v>6</v>
      </c>
      <c r="F1944" s="2">
        <v>35043000</v>
      </c>
      <c r="G1944" s="2">
        <f t="shared" si="150"/>
        <v>1.3106754558685045E-4</v>
      </c>
      <c r="H1944" s="2">
        <f t="shared" si="151"/>
        <v>6.0953685472134238E-5</v>
      </c>
      <c r="I1944" s="2">
        <f t="shared" si="152"/>
        <v>1.712182176183546E-7</v>
      </c>
      <c r="J1944" s="2">
        <v>0</v>
      </c>
      <c r="K1944" s="2">
        <v>0</v>
      </c>
      <c r="L1944" s="2">
        <v>0</v>
      </c>
      <c r="M1944" s="2">
        <f t="shared" si="153"/>
        <v>0</v>
      </c>
      <c r="N1944" s="2">
        <f t="shared" si="154"/>
        <v>0</v>
      </c>
      <c r="O1944">
        <v>23658000</v>
      </c>
    </row>
    <row r="1945" spans="1:15" x14ac:dyDescent="0.35">
      <c r="A1945">
        <v>4</v>
      </c>
      <c r="B1945" s="1">
        <v>153</v>
      </c>
      <c r="C1945">
        <v>2796</v>
      </c>
      <c r="D1945">
        <v>2174</v>
      </c>
      <c r="E1945">
        <v>8</v>
      </c>
      <c r="F1945" s="2">
        <v>35043000</v>
      </c>
      <c r="G1945" s="2">
        <f t="shared" si="150"/>
        <v>7.9787689410153247E-5</v>
      </c>
      <c r="H1945" s="2">
        <f t="shared" si="151"/>
        <v>6.2038067517050481E-5</v>
      </c>
      <c r="I1945" s="2">
        <f t="shared" si="152"/>
        <v>2.282909568244728E-7</v>
      </c>
      <c r="J1945" s="2">
        <v>0</v>
      </c>
      <c r="K1945" s="2">
        <v>0</v>
      </c>
      <c r="L1945" s="2">
        <v>0</v>
      </c>
      <c r="M1945" s="2">
        <f t="shared" si="153"/>
        <v>0</v>
      </c>
      <c r="N1945" s="2">
        <f t="shared" si="154"/>
        <v>0</v>
      </c>
      <c r="O1945">
        <v>23658000</v>
      </c>
    </row>
    <row r="1946" spans="1:15" x14ac:dyDescent="0.35">
      <c r="A1946">
        <v>4</v>
      </c>
      <c r="B1946" s="1">
        <v>154</v>
      </c>
      <c r="C1946">
        <v>2706</v>
      </c>
      <c r="D1946">
        <v>2310</v>
      </c>
      <c r="E1946">
        <v>6</v>
      </c>
      <c r="F1946" s="2">
        <v>35043000</v>
      </c>
      <c r="G1946" s="2">
        <f t="shared" si="150"/>
        <v>7.7219416145877923E-5</v>
      </c>
      <c r="H1946" s="2">
        <f t="shared" si="151"/>
        <v>6.5919013783066516E-5</v>
      </c>
      <c r="I1946" s="2">
        <f t="shared" si="152"/>
        <v>1.712182176183546E-7</v>
      </c>
      <c r="J1946" s="2">
        <v>0</v>
      </c>
      <c r="K1946" s="2">
        <v>0</v>
      </c>
      <c r="L1946" s="2">
        <v>0</v>
      </c>
      <c r="M1946" s="2">
        <f t="shared" si="153"/>
        <v>0</v>
      </c>
      <c r="N1946" s="2">
        <f t="shared" si="154"/>
        <v>0</v>
      </c>
      <c r="O1946">
        <v>23658000</v>
      </c>
    </row>
    <row r="1947" spans="1:15" x14ac:dyDescent="0.35">
      <c r="A1947">
        <v>4</v>
      </c>
      <c r="B1947" s="1">
        <v>155</v>
      </c>
      <c r="C1947">
        <v>1057</v>
      </c>
      <c r="D1947">
        <v>1593</v>
      </c>
      <c r="E1947">
        <v>7</v>
      </c>
      <c r="F1947" s="2">
        <v>35043000</v>
      </c>
      <c r="G1947" s="2">
        <f t="shared" si="150"/>
        <v>3.0162942670433466E-5</v>
      </c>
      <c r="H1947" s="2">
        <f t="shared" si="151"/>
        <v>4.5458436777673143E-5</v>
      </c>
      <c r="I1947" s="2">
        <f t="shared" si="152"/>
        <v>1.9975458722141369E-7</v>
      </c>
      <c r="J1947" s="2">
        <v>0</v>
      </c>
      <c r="K1947" s="2">
        <v>0</v>
      </c>
      <c r="L1947" s="2">
        <v>0</v>
      </c>
      <c r="M1947" s="2">
        <f t="shared" si="153"/>
        <v>0</v>
      </c>
      <c r="N1947" s="2">
        <f t="shared" si="154"/>
        <v>0</v>
      </c>
      <c r="O1947">
        <v>23658000</v>
      </c>
    </row>
    <row r="1948" spans="1:15" x14ac:dyDescent="0.35">
      <c r="A1948">
        <v>4</v>
      </c>
      <c r="B1948" s="1">
        <v>156</v>
      </c>
      <c r="C1948">
        <v>1317</v>
      </c>
      <c r="D1948">
        <v>1929</v>
      </c>
      <c r="E1948">
        <v>7</v>
      </c>
      <c r="F1948" s="2">
        <v>35043000</v>
      </c>
      <c r="G1948" s="2">
        <f t="shared" si="150"/>
        <v>3.7582398767228833E-5</v>
      </c>
      <c r="H1948" s="2">
        <f t="shared" si="151"/>
        <v>5.5046656964301002E-5</v>
      </c>
      <c r="I1948" s="2">
        <f t="shared" si="152"/>
        <v>1.9975458722141369E-7</v>
      </c>
      <c r="J1948" s="2">
        <v>0</v>
      </c>
      <c r="K1948" s="2">
        <v>0</v>
      </c>
      <c r="L1948" s="2">
        <v>0</v>
      </c>
      <c r="M1948" s="2">
        <f t="shared" si="153"/>
        <v>0</v>
      </c>
      <c r="N1948" s="2">
        <f t="shared" si="154"/>
        <v>0</v>
      </c>
      <c r="O1948">
        <v>23658000</v>
      </c>
    </row>
    <row r="1949" spans="1:15" x14ac:dyDescent="0.35">
      <c r="A1949">
        <v>4</v>
      </c>
      <c r="B1949" s="1">
        <v>157</v>
      </c>
      <c r="C1949">
        <v>2792</v>
      </c>
      <c r="D1949">
        <v>1519</v>
      </c>
      <c r="E1949">
        <v>8</v>
      </c>
      <c r="F1949" s="2">
        <v>35043000</v>
      </c>
      <c r="G1949" s="2">
        <f t="shared" si="150"/>
        <v>7.9673543931741005E-5</v>
      </c>
      <c r="H1949" s="2">
        <f t="shared" si="151"/>
        <v>4.3346745427046771E-5</v>
      </c>
      <c r="I1949" s="2">
        <f t="shared" si="152"/>
        <v>2.282909568244728E-7</v>
      </c>
      <c r="J1949" s="2">
        <v>0</v>
      </c>
      <c r="K1949" s="2">
        <v>0</v>
      </c>
      <c r="L1949" s="2">
        <v>0</v>
      </c>
      <c r="M1949" s="2">
        <f t="shared" si="153"/>
        <v>0</v>
      </c>
      <c r="N1949" s="2">
        <f t="shared" si="154"/>
        <v>0</v>
      </c>
      <c r="O1949">
        <v>23658000</v>
      </c>
    </row>
    <row r="1950" spans="1:15" x14ac:dyDescent="0.35">
      <c r="A1950">
        <v>4</v>
      </c>
      <c r="B1950" s="1">
        <v>158</v>
      </c>
      <c r="C1950">
        <v>2534</v>
      </c>
      <c r="D1950">
        <v>1560</v>
      </c>
      <c r="E1950">
        <v>6</v>
      </c>
      <c r="F1950" s="2">
        <v>35043000</v>
      </c>
      <c r="G1950" s="2">
        <f t="shared" si="150"/>
        <v>7.231116057415176E-5</v>
      </c>
      <c r="H1950" s="2">
        <f t="shared" si="151"/>
        <v>4.4516736580772191E-5</v>
      </c>
      <c r="I1950" s="2">
        <f t="shared" si="152"/>
        <v>1.712182176183546E-7</v>
      </c>
      <c r="J1950" s="2">
        <v>0</v>
      </c>
      <c r="K1950" s="2">
        <v>0</v>
      </c>
      <c r="L1950" s="2">
        <v>0</v>
      </c>
      <c r="M1950" s="2">
        <f t="shared" si="153"/>
        <v>0</v>
      </c>
      <c r="N1950" s="2">
        <f t="shared" si="154"/>
        <v>0</v>
      </c>
      <c r="O1950">
        <v>23658000</v>
      </c>
    </row>
    <row r="1951" spans="1:15" x14ac:dyDescent="0.35">
      <c r="A1951">
        <v>4</v>
      </c>
      <c r="B1951" s="1">
        <v>159</v>
      </c>
      <c r="C1951">
        <v>2116</v>
      </c>
      <c r="D1951">
        <v>2054</v>
      </c>
      <c r="E1951">
        <v>10</v>
      </c>
      <c r="F1951" s="2">
        <v>35043000</v>
      </c>
      <c r="G1951" s="2">
        <f t="shared" si="150"/>
        <v>6.0382958080073053E-5</v>
      </c>
      <c r="H1951" s="2">
        <f t="shared" si="151"/>
        <v>5.8613703164683391E-5</v>
      </c>
      <c r="I1951" s="2">
        <f t="shared" si="152"/>
        <v>2.8536369603059099E-7</v>
      </c>
      <c r="J1951" s="2">
        <v>0</v>
      </c>
      <c r="K1951" s="2">
        <v>0</v>
      </c>
      <c r="L1951" s="2">
        <v>0</v>
      </c>
      <c r="M1951" s="2">
        <f t="shared" si="153"/>
        <v>0</v>
      </c>
      <c r="N1951" s="2">
        <f t="shared" si="154"/>
        <v>0</v>
      </c>
      <c r="O1951">
        <v>23658000</v>
      </c>
    </row>
    <row r="1952" spans="1:15" x14ac:dyDescent="0.35">
      <c r="A1952">
        <v>4</v>
      </c>
      <c r="B1952" s="1">
        <v>160</v>
      </c>
      <c r="C1952">
        <v>1735</v>
      </c>
      <c r="D1952">
        <v>2772</v>
      </c>
      <c r="E1952">
        <v>8</v>
      </c>
      <c r="F1952" s="2">
        <v>35043000</v>
      </c>
      <c r="G1952" s="2">
        <f t="shared" si="150"/>
        <v>4.9510601261307539E-5</v>
      </c>
      <c r="H1952" s="2">
        <f t="shared" si="151"/>
        <v>7.9102816539679827E-5</v>
      </c>
      <c r="I1952" s="2">
        <f t="shared" si="152"/>
        <v>2.282909568244728E-7</v>
      </c>
      <c r="J1952" s="2">
        <v>0</v>
      </c>
      <c r="K1952" s="2">
        <v>0</v>
      </c>
      <c r="L1952" s="2">
        <v>0</v>
      </c>
      <c r="M1952" s="2">
        <f t="shared" si="153"/>
        <v>0</v>
      </c>
      <c r="N1952" s="2">
        <f t="shared" si="154"/>
        <v>0</v>
      </c>
      <c r="O1952">
        <v>23658000</v>
      </c>
    </row>
    <row r="1953" spans="1:15" x14ac:dyDescent="0.35">
      <c r="A1953">
        <v>4</v>
      </c>
      <c r="B1953" s="1">
        <v>161</v>
      </c>
      <c r="C1953">
        <v>1856</v>
      </c>
      <c r="D1953">
        <v>2476</v>
      </c>
      <c r="E1953">
        <v>6</v>
      </c>
      <c r="F1953" s="2">
        <v>35043000</v>
      </c>
      <c r="G1953" s="2">
        <f t="shared" si="150"/>
        <v>5.2963501983277687E-5</v>
      </c>
      <c r="H1953" s="2">
        <f t="shared" si="151"/>
        <v>7.0656051137174325E-5</v>
      </c>
      <c r="I1953" s="2">
        <f t="shared" si="152"/>
        <v>1.712182176183546E-7</v>
      </c>
      <c r="J1953" s="2">
        <v>0</v>
      </c>
      <c r="K1953" s="2">
        <v>0</v>
      </c>
      <c r="L1953" s="2">
        <v>0</v>
      </c>
      <c r="M1953" s="2">
        <f t="shared" si="153"/>
        <v>0</v>
      </c>
      <c r="N1953" s="2">
        <f t="shared" si="154"/>
        <v>0</v>
      </c>
      <c r="O1953">
        <v>23658000</v>
      </c>
    </row>
    <row r="1954" spans="1:15" x14ac:dyDescent="0.35">
      <c r="A1954">
        <v>4</v>
      </c>
      <c r="B1954" s="1">
        <v>162</v>
      </c>
      <c r="C1954">
        <v>1560</v>
      </c>
      <c r="D1954">
        <v>2045</v>
      </c>
      <c r="E1954">
        <v>7</v>
      </c>
      <c r="F1954" s="2">
        <v>35043000</v>
      </c>
      <c r="G1954" s="2">
        <f t="shared" si="150"/>
        <v>4.4516736580772191E-5</v>
      </c>
      <c r="H1954" s="2">
        <f t="shared" si="151"/>
        <v>5.8356875838255858E-5</v>
      </c>
      <c r="I1954" s="2">
        <f t="shared" si="152"/>
        <v>1.9975458722141369E-7</v>
      </c>
      <c r="J1954" s="2">
        <v>0</v>
      </c>
      <c r="K1954" s="2">
        <v>0</v>
      </c>
      <c r="L1954" s="2">
        <v>0</v>
      </c>
      <c r="M1954" s="2">
        <f t="shared" si="153"/>
        <v>0</v>
      </c>
      <c r="N1954" s="2">
        <f t="shared" si="154"/>
        <v>0</v>
      </c>
      <c r="O1954">
        <v>23658000</v>
      </c>
    </row>
    <row r="1955" spans="1:15" x14ac:dyDescent="0.35">
      <c r="A1955">
        <v>4</v>
      </c>
      <c r="B1955" s="1">
        <v>163</v>
      </c>
      <c r="C1955">
        <v>1272</v>
      </c>
      <c r="D1955">
        <v>3259</v>
      </c>
      <c r="E1955">
        <v>8</v>
      </c>
      <c r="F1955" s="2">
        <v>35043000</v>
      </c>
      <c r="G1955" s="2">
        <f t="shared" si="150"/>
        <v>3.6298262135091171E-5</v>
      </c>
      <c r="H1955" s="2">
        <f t="shared" si="151"/>
        <v>9.3000028536369608E-5</v>
      </c>
      <c r="I1955" s="2">
        <f t="shared" si="152"/>
        <v>2.282909568244728E-7</v>
      </c>
      <c r="J1955" s="2">
        <v>0</v>
      </c>
      <c r="K1955" s="2">
        <v>0</v>
      </c>
      <c r="L1955" s="2">
        <v>0</v>
      </c>
      <c r="M1955" s="2">
        <f t="shared" si="153"/>
        <v>0</v>
      </c>
      <c r="N1955" s="2">
        <f t="shared" si="154"/>
        <v>0</v>
      </c>
      <c r="O1955">
        <v>23658000</v>
      </c>
    </row>
    <row r="1956" spans="1:15" x14ac:dyDescent="0.35">
      <c r="A1956">
        <v>4</v>
      </c>
      <c r="B1956" s="1">
        <v>164</v>
      </c>
      <c r="C1956">
        <v>1879</v>
      </c>
      <c r="D1956">
        <v>2190</v>
      </c>
      <c r="E1956">
        <v>10</v>
      </c>
      <c r="F1956" s="2">
        <v>35043000</v>
      </c>
      <c r="G1956" s="2">
        <f t="shared" si="150"/>
        <v>5.3619838484148049E-5</v>
      </c>
      <c r="H1956" s="2">
        <f t="shared" si="151"/>
        <v>6.2494649430699432E-5</v>
      </c>
      <c r="I1956" s="2">
        <f t="shared" si="152"/>
        <v>2.8536369603059099E-7</v>
      </c>
      <c r="J1956" s="2">
        <v>0</v>
      </c>
      <c r="K1956" s="2">
        <v>0</v>
      </c>
      <c r="L1956" s="2">
        <v>0</v>
      </c>
      <c r="M1956" s="2">
        <f t="shared" si="153"/>
        <v>0</v>
      </c>
      <c r="N1956" s="2">
        <f t="shared" si="154"/>
        <v>0</v>
      </c>
      <c r="O1956">
        <v>23658000</v>
      </c>
    </row>
    <row r="1957" spans="1:15" x14ac:dyDescent="0.35">
      <c r="A1957">
        <v>4</v>
      </c>
      <c r="B1957" s="1">
        <v>165</v>
      </c>
      <c r="C1957">
        <v>1973</v>
      </c>
      <c r="D1957">
        <v>1724</v>
      </c>
      <c r="E1957">
        <v>8</v>
      </c>
      <c r="F1957" s="2">
        <v>35043000</v>
      </c>
      <c r="G1957" s="2">
        <f t="shared" si="150"/>
        <v>5.63022572268356E-5</v>
      </c>
      <c r="H1957" s="2">
        <f t="shared" si="151"/>
        <v>4.9196701195673886E-5</v>
      </c>
      <c r="I1957" s="2">
        <f t="shared" si="152"/>
        <v>2.282909568244728E-7</v>
      </c>
      <c r="J1957" s="2">
        <v>0</v>
      </c>
      <c r="K1957" s="2">
        <v>0</v>
      </c>
      <c r="L1957" s="2">
        <v>0</v>
      </c>
      <c r="M1957" s="2">
        <f t="shared" si="153"/>
        <v>0</v>
      </c>
      <c r="N1957" s="2">
        <f t="shared" si="154"/>
        <v>0</v>
      </c>
      <c r="O1957">
        <v>23658000</v>
      </c>
    </row>
    <row r="1958" spans="1:15" x14ac:dyDescent="0.35">
      <c r="A1958">
        <v>4</v>
      </c>
      <c r="B1958" s="1">
        <v>166</v>
      </c>
      <c r="C1958">
        <v>2179</v>
      </c>
      <c r="D1958">
        <v>2148</v>
      </c>
      <c r="E1958">
        <v>14</v>
      </c>
      <c r="F1958" s="2">
        <v>35043000</v>
      </c>
      <c r="G1958" s="2">
        <f t="shared" si="150"/>
        <v>6.2180749365065772E-5</v>
      </c>
      <c r="H1958" s="2">
        <f t="shared" si="151"/>
        <v>6.1296121907370948E-5</v>
      </c>
      <c r="I1958" s="2">
        <f t="shared" si="152"/>
        <v>3.9950917444282737E-7</v>
      </c>
      <c r="J1958" s="2">
        <v>0</v>
      </c>
      <c r="K1958" s="2">
        <v>0</v>
      </c>
      <c r="L1958" s="2">
        <v>0</v>
      </c>
      <c r="M1958" s="2">
        <f t="shared" si="153"/>
        <v>0</v>
      </c>
      <c r="N1958" s="2">
        <f t="shared" si="154"/>
        <v>0</v>
      </c>
      <c r="O1958">
        <v>23658000</v>
      </c>
    </row>
    <row r="1959" spans="1:15" x14ac:dyDescent="0.35">
      <c r="A1959">
        <v>4</v>
      </c>
      <c r="B1959" s="1">
        <v>167</v>
      </c>
      <c r="C1959">
        <v>2036</v>
      </c>
      <c r="D1959">
        <v>2345</v>
      </c>
      <c r="E1959">
        <v>4</v>
      </c>
      <c r="F1959" s="2">
        <v>35043000</v>
      </c>
      <c r="G1959" s="2">
        <f t="shared" si="150"/>
        <v>5.8100048511828326E-5</v>
      </c>
      <c r="H1959" s="2">
        <f t="shared" si="151"/>
        <v>6.6917786719173581E-5</v>
      </c>
      <c r="I1959" s="2">
        <f t="shared" si="152"/>
        <v>1.141454784122364E-7</v>
      </c>
      <c r="J1959" s="2">
        <v>0</v>
      </c>
      <c r="K1959" s="2">
        <v>0</v>
      </c>
      <c r="L1959" s="2">
        <v>0</v>
      </c>
      <c r="M1959" s="2">
        <f t="shared" si="153"/>
        <v>0</v>
      </c>
      <c r="N1959" s="2">
        <f t="shared" si="154"/>
        <v>0</v>
      </c>
      <c r="O1959">
        <v>23658000</v>
      </c>
    </row>
    <row r="1960" spans="1:15" x14ac:dyDescent="0.35">
      <c r="A1960">
        <v>4</v>
      </c>
      <c r="B1960" s="1">
        <v>168</v>
      </c>
      <c r="C1960">
        <v>2560</v>
      </c>
      <c r="D1960">
        <v>1763</v>
      </c>
      <c r="E1960">
        <v>8</v>
      </c>
      <c r="F1960" s="2">
        <v>35043000</v>
      </c>
      <c r="G1960" s="2">
        <f t="shared" si="150"/>
        <v>7.3053106183831293E-5</v>
      </c>
      <c r="H1960" s="2">
        <f t="shared" si="151"/>
        <v>5.0309619610193193E-5</v>
      </c>
      <c r="I1960" s="2">
        <f t="shared" si="152"/>
        <v>2.282909568244728E-7</v>
      </c>
      <c r="J1960" s="2">
        <v>0</v>
      </c>
      <c r="K1960" s="2">
        <v>0</v>
      </c>
      <c r="L1960" s="2">
        <v>0</v>
      </c>
      <c r="M1960" s="2">
        <f t="shared" si="153"/>
        <v>0</v>
      </c>
      <c r="N1960" s="2">
        <f t="shared" si="154"/>
        <v>0</v>
      </c>
      <c r="O1960">
        <v>23658000</v>
      </c>
    </row>
    <row r="1961" spans="1:15" x14ac:dyDescent="0.35">
      <c r="A1961">
        <v>4</v>
      </c>
      <c r="B1961" s="1">
        <v>169</v>
      </c>
      <c r="C1961">
        <v>2427</v>
      </c>
      <c r="D1961">
        <v>1440</v>
      </c>
      <c r="E1961">
        <v>3</v>
      </c>
      <c r="F1961" s="2">
        <v>35043000</v>
      </c>
      <c r="G1961" s="2">
        <f t="shared" si="150"/>
        <v>6.9257769026624436E-5</v>
      </c>
      <c r="H1961" s="2">
        <f t="shared" si="151"/>
        <v>4.1092372228405101E-5</v>
      </c>
      <c r="I1961" s="2">
        <f t="shared" si="152"/>
        <v>8.5609108809177302E-8</v>
      </c>
      <c r="J1961" s="2">
        <v>0</v>
      </c>
      <c r="K1961" s="2">
        <v>0</v>
      </c>
      <c r="L1961" s="2">
        <v>0</v>
      </c>
      <c r="M1961" s="2">
        <f t="shared" si="153"/>
        <v>0</v>
      </c>
      <c r="N1961" s="2">
        <f t="shared" si="154"/>
        <v>0</v>
      </c>
      <c r="O1961">
        <v>23658000</v>
      </c>
    </row>
    <row r="1962" spans="1:15" x14ac:dyDescent="0.35">
      <c r="A1962">
        <v>4</v>
      </c>
      <c r="B1962" s="1">
        <v>170</v>
      </c>
      <c r="C1962">
        <v>1980</v>
      </c>
      <c r="D1962">
        <v>1417</v>
      </c>
      <c r="E1962">
        <v>7</v>
      </c>
      <c r="F1962" s="2">
        <v>35043000</v>
      </c>
      <c r="G1962" s="2">
        <f t="shared" si="150"/>
        <v>5.6502011814057018E-5</v>
      </c>
      <c r="H1962" s="2">
        <f t="shared" si="151"/>
        <v>4.0436035727534745E-5</v>
      </c>
      <c r="I1962" s="2">
        <f t="shared" si="152"/>
        <v>1.9975458722141369E-7</v>
      </c>
      <c r="J1962" s="2">
        <v>0</v>
      </c>
      <c r="K1962" s="2">
        <v>0</v>
      </c>
      <c r="L1962" s="2">
        <v>0</v>
      </c>
      <c r="M1962" s="2">
        <f t="shared" si="153"/>
        <v>0</v>
      </c>
      <c r="N1962" s="2">
        <f t="shared" si="154"/>
        <v>0</v>
      </c>
      <c r="O1962">
        <v>23658000</v>
      </c>
    </row>
    <row r="1963" spans="1:15" x14ac:dyDescent="0.35">
      <c r="A1963">
        <v>4</v>
      </c>
      <c r="B1963" s="1">
        <v>171</v>
      </c>
      <c r="C1963">
        <v>3266</v>
      </c>
      <c r="D1963">
        <v>1531</v>
      </c>
      <c r="E1963">
        <v>10</v>
      </c>
      <c r="F1963" s="2">
        <v>35043000</v>
      </c>
      <c r="G1963" s="2">
        <f t="shared" si="150"/>
        <v>9.3199783123591013E-5</v>
      </c>
      <c r="H1963" s="2">
        <f t="shared" si="151"/>
        <v>4.368918186228348E-5</v>
      </c>
      <c r="I1963" s="2">
        <f t="shared" si="152"/>
        <v>2.8536369603059099E-7</v>
      </c>
      <c r="J1963" s="2">
        <v>0</v>
      </c>
      <c r="K1963" s="2">
        <v>0</v>
      </c>
      <c r="L1963" s="2">
        <v>0</v>
      </c>
      <c r="M1963" s="2">
        <f t="shared" si="153"/>
        <v>0</v>
      </c>
      <c r="N1963" s="2">
        <f t="shared" si="154"/>
        <v>0</v>
      </c>
      <c r="O1963">
        <v>23658000</v>
      </c>
    </row>
    <row r="1964" spans="1:15" x14ac:dyDescent="0.35">
      <c r="A1964">
        <v>4</v>
      </c>
      <c r="B1964" s="1">
        <v>172</v>
      </c>
      <c r="C1964">
        <v>2684</v>
      </c>
      <c r="D1964">
        <v>1434</v>
      </c>
      <c r="E1964">
        <v>9</v>
      </c>
      <c r="F1964" s="2">
        <v>35043000</v>
      </c>
      <c r="G1964" s="2">
        <f t="shared" si="150"/>
        <v>7.6591616014610618E-5</v>
      </c>
      <c r="H1964" s="2">
        <f t="shared" si="151"/>
        <v>4.0921154010786746E-5</v>
      </c>
      <c r="I1964" s="2">
        <f t="shared" si="152"/>
        <v>2.5682732642753188E-7</v>
      </c>
      <c r="J1964" s="2">
        <v>0</v>
      </c>
      <c r="K1964" s="2">
        <v>0</v>
      </c>
      <c r="L1964" s="2">
        <v>0</v>
      </c>
      <c r="M1964" s="2">
        <f t="shared" si="153"/>
        <v>0</v>
      </c>
      <c r="N1964" s="2">
        <f t="shared" si="154"/>
        <v>0</v>
      </c>
      <c r="O1964">
        <v>23658000</v>
      </c>
    </row>
    <row r="1965" spans="1:15" x14ac:dyDescent="0.35">
      <c r="A1965">
        <v>4</v>
      </c>
      <c r="B1965" s="1">
        <v>173</v>
      </c>
      <c r="C1965">
        <v>3555</v>
      </c>
      <c r="D1965">
        <v>1834</v>
      </c>
      <c r="E1965">
        <v>8</v>
      </c>
      <c r="F1965" s="2">
        <v>35043000</v>
      </c>
      <c r="G1965" s="2">
        <f t="shared" si="150"/>
        <v>1.014467939388751E-4</v>
      </c>
      <c r="H1965" s="2">
        <f t="shared" si="151"/>
        <v>5.2335701852010388E-5</v>
      </c>
      <c r="I1965" s="2">
        <f t="shared" si="152"/>
        <v>2.282909568244728E-7</v>
      </c>
      <c r="J1965" s="2">
        <v>0</v>
      </c>
      <c r="K1965" s="2">
        <v>0</v>
      </c>
      <c r="L1965" s="2">
        <v>0</v>
      </c>
      <c r="M1965" s="2">
        <f t="shared" si="153"/>
        <v>0</v>
      </c>
      <c r="N1965" s="2">
        <f t="shared" si="154"/>
        <v>0</v>
      </c>
      <c r="O1965">
        <v>23658000</v>
      </c>
    </row>
    <row r="1966" spans="1:15" x14ac:dyDescent="0.35">
      <c r="A1966">
        <v>4</v>
      </c>
      <c r="B1966" s="1">
        <v>174</v>
      </c>
      <c r="C1966">
        <v>3054</v>
      </c>
      <c r="D1966">
        <v>1971</v>
      </c>
      <c r="E1966">
        <v>7</v>
      </c>
      <c r="F1966" s="2">
        <v>35043000</v>
      </c>
      <c r="G1966" s="2">
        <f t="shared" si="150"/>
        <v>8.7150072767742492E-5</v>
      </c>
      <c r="H1966" s="2">
        <f t="shared" si="151"/>
        <v>5.6245184487629486E-5</v>
      </c>
      <c r="I1966" s="2">
        <f t="shared" si="152"/>
        <v>1.9975458722141369E-7</v>
      </c>
      <c r="J1966" s="2">
        <v>0</v>
      </c>
      <c r="K1966" s="2">
        <v>0</v>
      </c>
      <c r="L1966" s="2">
        <v>0</v>
      </c>
      <c r="M1966" s="2">
        <f t="shared" si="153"/>
        <v>0</v>
      </c>
      <c r="N1966" s="2">
        <f t="shared" si="154"/>
        <v>0</v>
      </c>
      <c r="O1966">
        <v>23658000</v>
      </c>
    </row>
    <row r="1967" spans="1:15" x14ac:dyDescent="0.35">
      <c r="A1967">
        <v>4</v>
      </c>
      <c r="B1967" s="1">
        <v>175</v>
      </c>
      <c r="C1967">
        <v>2891</v>
      </c>
      <c r="D1967">
        <v>2020</v>
      </c>
      <c r="E1967">
        <v>15</v>
      </c>
      <c r="F1967" s="2">
        <v>35043000</v>
      </c>
      <c r="G1967" s="2">
        <f t="shared" si="150"/>
        <v>8.2498644522443861E-5</v>
      </c>
      <c r="H1967" s="2">
        <f t="shared" si="151"/>
        <v>5.7643466598179382E-5</v>
      </c>
      <c r="I1967" s="2">
        <f t="shared" si="152"/>
        <v>4.2804554404588648E-7</v>
      </c>
      <c r="J1967" s="2">
        <v>0</v>
      </c>
      <c r="K1967" s="2">
        <v>0</v>
      </c>
      <c r="L1967" s="2">
        <v>0</v>
      </c>
      <c r="M1967" s="2">
        <f t="shared" si="153"/>
        <v>0</v>
      </c>
      <c r="N1967" s="2">
        <f t="shared" si="154"/>
        <v>0</v>
      </c>
      <c r="O1967">
        <v>23658000</v>
      </c>
    </row>
    <row r="1968" spans="1:15" x14ac:dyDescent="0.35">
      <c r="A1968">
        <v>4</v>
      </c>
      <c r="B1968" s="1">
        <v>176</v>
      </c>
      <c r="C1968">
        <v>2698</v>
      </c>
      <c r="D1968">
        <v>2343</v>
      </c>
      <c r="E1968">
        <v>7</v>
      </c>
      <c r="F1968" s="2">
        <v>35043000</v>
      </c>
      <c r="G1968" s="2">
        <f t="shared" si="150"/>
        <v>7.6991125189053455E-5</v>
      </c>
      <c r="H1968" s="2">
        <f t="shared" si="151"/>
        <v>6.6860713979967468E-5</v>
      </c>
      <c r="I1968" s="2">
        <f t="shared" si="152"/>
        <v>1.9975458722141369E-7</v>
      </c>
      <c r="J1968" s="2">
        <v>0</v>
      </c>
      <c r="K1968" s="2">
        <v>0</v>
      </c>
      <c r="L1968" s="2">
        <v>0</v>
      </c>
      <c r="M1968" s="2">
        <f t="shared" si="153"/>
        <v>0</v>
      </c>
      <c r="N1968" s="2">
        <f t="shared" si="154"/>
        <v>0</v>
      </c>
      <c r="O1968">
        <v>23658000</v>
      </c>
    </row>
    <row r="1969" spans="1:15" x14ac:dyDescent="0.35">
      <c r="A1969">
        <v>4</v>
      </c>
      <c r="B1969" s="1">
        <v>177</v>
      </c>
      <c r="C1969">
        <v>1537</v>
      </c>
      <c r="D1969">
        <v>1763</v>
      </c>
      <c r="E1969">
        <v>8</v>
      </c>
      <c r="F1969" s="2">
        <v>35043000</v>
      </c>
      <c r="G1969" s="2">
        <f t="shared" si="150"/>
        <v>4.3860400079901835E-5</v>
      </c>
      <c r="H1969" s="2">
        <f t="shared" si="151"/>
        <v>5.0309619610193193E-5</v>
      </c>
      <c r="I1969" s="2">
        <f t="shared" si="152"/>
        <v>2.282909568244728E-7</v>
      </c>
      <c r="J1969" s="2">
        <v>0</v>
      </c>
      <c r="K1969" s="2">
        <v>0</v>
      </c>
      <c r="L1969" s="2">
        <v>0</v>
      </c>
      <c r="M1969" s="2">
        <f t="shared" si="153"/>
        <v>0</v>
      </c>
      <c r="N1969" s="2">
        <f t="shared" si="154"/>
        <v>0</v>
      </c>
      <c r="O1969">
        <v>23658000</v>
      </c>
    </row>
    <row r="1970" spans="1:15" x14ac:dyDescent="0.35">
      <c r="A1970">
        <v>4</v>
      </c>
      <c r="B1970" s="1">
        <v>178</v>
      </c>
      <c r="C1970">
        <v>2785</v>
      </c>
      <c r="D1970">
        <v>2250</v>
      </c>
      <c r="E1970">
        <v>10</v>
      </c>
      <c r="F1970" s="2">
        <v>35043000</v>
      </c>
      <c r="G1970" s="2">
        <f t="shared" si="150"/>
        <v>7.9473789344519587E-5</v>
      </c>
      <c r="H1970" s="2">
        <f t="shared" si="151"/>
        <v>6.4206831606882967E-5</v>
      </c>
      <c r="I1970" s="2">
        <f t="shared" si="152"/>
        <v>2.8536369603059099E-7</v>
      </c>
      <c r="J1970" s="2">
        <v>0</v>
      </c>
      <c r="K1970" s="2">
        <v>0</v>
      </c>
      <c r="L1970" s="2">
        <v>0</v>
      </c>
      <c r="M1970" s="2">
        <f t="shared" si="153"/>
        <v>0</v>
      </c>
      <c r="N1970" s="2">
        <f t="shared" si="154"/>
        <v>0</v>
      </c>
      <c r="O1970">
        <v>23658000</v>
      </c>
    </row>
    <row r="1971" spans="1:15" x14ac:dyDescent="0.35">
      <c r="A1971">
        <v>4</v>
      </c>
      <c r="B1971" s="1">
        <v>179</v>
      </c>
      <c r="C1971">
        <v>2578</v>
      </c>
      <c r="D1971">
        <v>2166</v>
      </c>
      <c r="E1971">
        <v>8</v>
      </c>
      <c r="F1971" s="2">
        <v>35043000</v>
      </c>
      <c r="G1971" s="2">
        <f t="shared" si="150"/>
        <v>7.3566760836686357E-5</v>
      </c>
      <c r="H1971" s="2">
        <f t="shared" si="151"/>
        <v>6.1809776560226012E-5</v>
      </c>
      <c r="I1971" s="2">
        <f t="shared" si="152"/>
        <v>2.282909568244728E-7</v>
      </c>
      <c r="J1971" s="2">
        <v>0</v>
      </c>
      <c r="K1971" s="2">
        <v>0</v>
      </c>
      <c r="L1971" s="2">
        <v>0</v>
      </c>
      <c r="M1971" s="2">
        <f t="shared" si="153"/>
        <v>0</v>
      </c>
      <c r="N1971" s="2">
        <f t="shared" si="154"/>
        <v>0</v>
      </c>
      <c r="O1971">
        <v>23658000</v>
      </c>
    </row>
    <row r="1972" spans="1:15" x14ac:dyDescent="0.35">
      <c r="A1972">
        <v>4</v>
      </c>
      <c r="B1972" s="1">
        <v>180</v>
      </c>
      <c r="C1972">
        <v>2243</v>
      </c>
      <c r="D1972">
        <v>2265</v>
      </c>
      <c r="E1972">
        <v>18</v>
      </c>
      <c r="F1972" s="2">
        <v>35043000</v>
      </c>
      <c r="G1972" s="2">
        <f t="shared" si="150"/>
        <v>6.4007077019661562E-5</v>
      </c>
      <c r="H1972" s="2">
        <f t="shared" si="151"/>
        <v>6.4634877150928854E-5</v>
      </c>
      <c r="I1972" s="2">
        <f t="shared" si="152"/>
        <v>5.1365465285506376E-7</v>
      </c>
      <c r="J1972" s="2">
        <v>0</v>
      </c>
      <c r="K1972" s="2">
        <v>0</v>
      </c>
      <c r="L1972" s="2">
        <v>0</v>
      </c>
      <c r="M1972" s="2">
        <f t="shared" si="153"/>
        <v>0</v>
      </c>
      <c r="N1972" s="2">
        <f t="shared" si="154"/>
        <v>0</v>
      </c>
      <c r="O1972">
        <v>23658000</v>
      </c>
    </row>
    <row r="1973" spans="1:15" x14ac:dyDescent="0.35">
      <c r="A1973">
        <v>4</v>
      </c>
      <c r="B1973" s="1">
        <v>181</v>
      </c>
      <c r="C1973">
        <v>2739</v>
      </c>
      <c r="D1973">
        <v>2197</v>
      </c>
      <c r="E1973">
        <v>18</v>
      </c>
      <c r="F1973" s="2">
        <v>35043000</v>
      </c>
      <c r="G1973" s="2">
        <f t="shared" si="150"/>
        <v>7.8161116342778875E-5</v>
      </c>
      <c r="H1973" s="2">
        <f t="shared" si="151"/>
        <v>6.2694404017920837E-5</v>
      </c>
      <c r="I1973" s="2">
        <f t="shared" si="152"/>
        <v>5.1365465285506376E-7</v>
      </c>
      <c r="J1973" s="2">
        <v>0</v>
      </c>
      <c r="K1973" s="2">
        <v>0</v>
      </c>
      <c r="L1973" s="2">
        <v>0</v>
      </c>
      <c r="M1973" s="2">
        <f t="shared" si="153"/>
        <v>0</v>
      </c>
      <c r="N1973" s="2">
        <f t="shared" si="154"/>
        <v>0</v>
      </c>
      <c r="O1973">
        <v>23658000</v>
      </c>
    </row>
    <row r="1974" spans="1:15" x14ac:dyDescent="0.35">
      <c r="A1974">
        <v>4</v>
      </c>
      <c r="B1974" s="1">
        <v>182</v>
      </c>
      <c r="C1974">
        <v>2534</v>
      </c>
      <c r="D1974">
        <v>2628</v>
      </c>
      <c r="E1974">
        <v>16</v>
      </c>
      <c r="F1974" s="2">
        <v>35043000</v>
      </c>
      <c r="G1974" s="2">
        <f t="shared" si="150"/>
        <v>7.231116057415176E-5</v>
      </c>
      <c r="H1974" s="2">
        <f t="shared" si="151"/>
        <v>7.499357931683931E-5</v>
      </c>
      <c r="I1974" s="2">
        <f t="shared" si="152"/>
        <v>4.5658191364894559E-7</v>
      </c>
      <c r="J1974" s="2">
        <v>0</v>
      </c>
      <c r="K1974" s="2">
        <v>0</v>
      </c>
      <c r="L1974" s="2">
        <v>0</v>
      </c>
      <c r="M1974" s="2">
        <f t="shared" si="153"/>
        <v>0</v>
      </c>
      <c r="N1974" s="2">
        <f t="shared" si="154"/>
        <v>0</v>
      </c>
      <c r="O1974">
        <v>23658000</v>
      </c>
    </row>
    <row r="1975" spans="1:15" x14ac:dyDescent="0.35">
      <c r="A1975">
        <v>4</v>
      </c>
      <c r="B1975" s="1">
        <v>183</v>
      </c>
      <c r="C1975">
        <v>2132</v>
      </c>
      <c r="D1975">
        <v>2553</v>
      </c>
      <c r="E1975">
        <v>23</v>
      </c>
      <c r="F1975" s="2">
        <v>35043000</v>
      </c>
      <c r="G1975" s="2">
        <f t="shared" si="150"/>
        <v>6.0839539993721997E-5</v>
      </c>
      <c r="H1975" s="2">
        <f t="shared" si="151"/>
        <v>7.2853351596609874E-5</v>
      </c>
      <c r="I1975" s="2">
        <f t="shared" si="152"/>
        <v>6.563365008703593E-7</v>
      </c>
      <c r="J1975" s="2">
        <v>0</v>
      </c>
      <c r="K1975" s="2">
        <v>0</v>
      </c>
      <c r="L1975" s="2">
        <v>0</v>
      </c>
      <c r="M1975" s="2">
        <f t="shared" si="153"/>
        <v>0</v>
      </c>
      <c r="N1975" s="2">
        <f t="shared" si="154"/>
        <v>0</v>
      </c>
      <c r="O1975">
        <v>23658000</v>
      </c>
    </row>
    <row r="1976" spans="1:15" x14ac:dyDescent="0.35">
      <c r="A1976">
        <v>4</v>
      </c>
      <c r="B1976" s="1">
        <v>184</v>
      </c>
      <c r="C1976">
        <v>1292</v>
      </c>
      <c r="D1976">
        <v>2251</v>
      </c>
      <c r="E1976">
        <v>16</v>
      </c>
      <c r="F1976" s="2">
        <v>35043000</v>
      </c>
      <c r="G1976" s="2">
        <f t="shared" si="150"/>
        <v>3.6868989527152356E-5</v>
      </c>
      <c r="H1976" s="2">
        <f t="shared" si="151"/>
        <v>6.4235367976486031E-5</v>
      </c>
      <c r="I1976" s="2">
        <f t="shared" si="152"/>
        <v>4.5658191364894559E-7</v>
      </c>
      <c r="J1976" s="2">
        <v>0</v>
      </c>
      <c r="K1976" s="2">
        <v>0</v>
      </c>
      <c r="L1976" s="2">
        <v>0</v>
      </c>
      <c r="M1976" s="2">
        <f t="shared" si="153"/>
        <v>0</v>
      </c>
      <c r="N1976" s="2">
        <f t="shared" si="154"/>
        <v>0</v>
      </c>
      <c r="O1976">
        <v>23658000</v>
      </c>
    </row>
    <row r="1977" spans="1:15" x14ac:dyDescent="0.35">
      <c r="A1977">
        <v>4</v>
      </c>
      <c r="B1977" s="1">
        <v>185</v>
      </c>
      <c r="C1977">
        <v>2403</v>
      </c>
      <c r="D1977">
        <v>1918</v>
      </c>
      <c r="E1977">
        <v>13</v>
      </c>
      <c r="F1977" s="2">
        <v>35043000</v>
      </c>
      <c r="G1977" s="2">
        <f t="shared" si="150"/>
        <v>6.8572896156151016E-5</v>
      </c>
      <c r="H1977" s="2">
        <f t="shared" si="151"/>
        <v>5.4732756898667349E-5</v>
      </c>
      <c r="I1977" s="2">
        <f t="shared" si="152"/>
        <v>3.7097280483976826E-7</v>
      </c>
      <c r="J1977" s="2">
        <v>0</v>
      </c>
      <c r="K1977" s="2">
        <v>0</v>
      </c>
      <c r="L1977" s="2">
        <v>0</v>
      </c>
      <c r="M1977" s="2">
        <f t="shared" si="153"/>
        <v>0</v>
      </c>
      <c r="N1977" s="2">
        <f t="shared" si="154"/>
        <v>0</v>
      </c>
      <c r="O1977">
        <v>23658000</v>
      </c>
    </row>
    <row r="1978" spans="1:15" x14ac:dyDescent="0.35">
      <c r="A1978">
        <v>4</v>
      </c>
      <c r="B1978" s="1">
        <v>186</v>
      </c>
      <c r="C1978">
        <v>2409</v>
      </c>
      <c r="D1978">
        <v>1848</v>
      </c>
      <c r="E1978">
        <v>10</v>
      </c>
      <c r="F1978" s="2">
        <v>35043000</v>
      </c>
      <c r="G1978" s="2">
        <f t="shared" si="150"/>
        <v>6.8744114373769371E-5</v>
      </c>
      <c r="H1978" s="2">
        <f t="shared" si="151"/>
        <v>5.2735211026453211E-5</v>
      </c>
      <c r="I1978" s="2">
        <f t="shared" si="152"/>
        <v>2.8536369603059099E-7</v>
      </c>
      <c r="J1978" s="2">
        <v>0</v>
      </c>
      <c r="K1978" s="2">
        <v>0</v>
      </c>
      <c r="L1978" s="2">
        <v>0</v>
      </c>
      <c r="M1978" s="2">
        <f t="shared" si="153"/>
        <v>0</v>
      </c>
      <c r="N1978" s="2">
        <f t="shared" si="154"/>
        <v>0</v>
      </c>
      <c r="O1978">
        <v>23658000</v>
      </c>
    </row>
    <row r="1979" spans="1:15" x14ac:dyDescent="0.35">
      <c r="A1979">
        <v>4</v>
      </c>
      <c r="B1979" s="1">
        <v>187</v>
      </c>
      <c r="C1979">
        <v>2394</v>
      </c>
      <c r="D1979">
        <v>2464</v>
      </c>
      <c r="E1979">
        <v>19</v>
      </c>
      <c r="F1979" s="2">
        <v>35043000</v>
      </c>
      <c r="G1979" s="2">
        <f t="shared" si="150"/>
        <v>6.8316068829723484E-5</v>
      </c>
      <c r="H1979" s="2">
        <f t="shared" si="151"/>
        <v>7.0313614701937615E-5</v>
      </c>
      <c r="I1979" s="2">
        <f t="shared" si="152"/>
        <v>5.4219102245812287E-7</v>
      </c>
      <c r="J1979" s="2">
        <v>0</v>
      </c>
      <c r="K1979" s="2">
        <v>0</v>
      </c>
      <c r="L1979" s="2">
        <v>0</v>
      </c>
      <c r="M1979" s="2">
        <f t="shared" si="153"/>
        <v>0</v>
      </c>
      <c r="N1979" s="2">
        <f t="shared" si="154"/>
        <v>0</v>
      </c>
      <c r="O1979">
        <v>23658000</v>
      </c>
    </row>
    <row r="1980" spans="1:15" x14ac:dyDescent="0.35">
      <c r="A1980">
        <v>4</v>
      </c>
      <c r="B1980" s="1">
        <v>188</v>
      </c>
      <c r="C1980">
        <v>1380</v>
      </c>
      <c r="D1980">
        <v>2246</v>
      </c>
      <c r="E1980">
        <v>17</v>
      </c>
      <c r="F1980" s="2">
        <v>35043000</v>
      </c>
      <c r="G1980" s="2">
        <f t="shared" si="150"/>
        <v>3.9380190052221559E-5</v>
      </c>
      <c r="H1980" s="2">
        <f t="shared" si="151"/>
        <v>6.409268612847074E-5</v>
      </c>
      <c r="I1980" s="2">
        <f t="shared" si="152"/>
        <v>4.8511828325200465E-7</v>
      </c>
      <c r="J1980" s="2">
        <v>0</v>
      </c>
      <c r="K1980" s="2">
        <v>0</v>
      </c>
      <c r="L1980" s="2">
        <v>0</v>
      </c>
      <c r="M1980" s="2">
        <f t="shared" si="153"/>
        <v>0</v>
      </c>
      <c r="N1980" s="2">
        <f t="shared" si="154"/>
        <v>0</v>
      </c>
      <c r="O1980">
        <v>23658000</v>
      </c>
    </row>
    <row r="1981" spans="1:15" x14ac:dyDescent="0.35">
      <c r="A1981">
        <v>4</v>
      </c>
      <c r="B1981" s="1">
        <v>189</v>
      </c>
      <c r="C1981">
        <v>2509</v>
      </c>
      <c r="D1981">
        <v>2074</v>
      </c>
      <c r="E1981">
        <v>12</v>
      </c>
      <c r="F1981" s="2">
        <v>35043000</v>
      </c>
      <c r="G1981" s="2">
        <f t="shared" si="150"/>
        <v>7.1597751334075277E-5</v>
      </c>
      <c r="H1981" s="2">
        <f t="shared" si="151"/>
        <v>5.9184430556744569E-5</v>
      </c>
      <c r="I1981" s="2">
        <f t="shared" si="152"/>
        <v>3.4243643523670921E-7</v>
      </c>
      <c r="J1981" s="2">
        <v>0</v>
      </c>
      <c r="K1981" s="2">
        <v>0</v>
      </c>
      <c r="L1981" s="2">
        <v>0</v>
      </c>
      <c r="M1981" s="2">
        <f t="shared" si="153"/>
        <v>0</v>
      </c>
      <c r="N1981" s="2">
        <f t="shared" si="154"/>
        <v>0</v>
      </c>
      <c r="O1981">
        <v>23658000</v>
      </c>
    </row>
    <row r="1982" spans="1:15" x14ac:dyDescent="0.35">
      <c r="A1982">
        <v>4</v>
      </c>
      <c r="B1982" s="1">
        <v>190</v>
      </c>
      <c r="C1982">
        <v>2595</v>
      </c>
      <c r="D1982">
        <v>1856</v>
      </c>
      <c r="E1982">
        <v>8</v>
      </c>
      <c r="F1982" s="2">
        <v>35043000</v>
      </c>
      <c r="G1982" s="2">
        <f t="shared" si="150"/>
        <v>7.4051879119938358E-5</v>
      </c>
      <c r="H1982" s="2">
        <f t="shared" si="151"/>
        <v>5.2963501983277687E-5</v>
      </c>
      <c r="I1982" s="2">
        <f t="shared" si="152"/>
        <v>2.282909568244728E-7</v>
      </c>
      <c r="J1982" s="2">
        <v>0</v>
      </c>
      <c r="K1982" s="2">
        <v>0</v>
      </c>
      <c r="L1982" s="2">
        <v>0</v>
      </c>
      <c r="M1982" s="2">
        <f t="shared" si="153"/>
        <v>0</v>
      </c>
      <c r="N1982" s="2">
        <f t="shared" si="154"/>
        <v>0</v>
      </c>
      <c r="O1982">
        <v>23658000</v>
      </c>
    </row>
    <row r="1983" spans="1:15" x14ac:dyDescent="0.35">
      <c r="A1983">
        <v>4</v>
      </c>
      <c r="B1983" s="1">
        <v>191</v>
      </c>
      <c r="C1983">
        <v>1227</v>
      </c>
      <c r="D1983">
        <v>1795</v>
      </c>
      <c r="E1983">
        <v>14</v>
      </c>
      <c r="F1983" s="2">
        <v>35043000</v>
      </c>
      <c r="G1983" s="2">
        <f t="shared" si="150"/>
        <v>3.5014125502953516E-5</v>
      </c>
      <c r="H1983" s="2">
        <f t="shared" si="151"/>
        <v>5.1222783437491081E-5</v>
      </c>
      <c r="I1983" s="2">
        <f t="shared" si="152"/>
        <v>3.9950917444282737E-7</v>
      </c>
      <c r="J1983" s="2">
        <v>0</v>
      </c>
      <c r="K1983" s="2">
        <v>0</v>
      </c>
      <c r="L1983" s="2">
        <v>0</v>
      </c>
      <c r="M1983" s="2">
        <f t="shared" si="153"/>
        <v>0</v>
      </c>
      <c r="N1983" s="2">
        <f t="shared" si="154"/>
        <v>0</v>
      </c>
      <c r="O1983">
        <v>23658000</v>
      </c>
    </row>
    <row r="1984" spans="1:15" x14ac:dyDescent="0.35">
      <c r="A1984">
        <v>4</v>
      </c>
      <c r="B1984" s="1">
        <v>192</v>
      </c>
      <c r="C1984">
        <v>2640</v>
      </c>
      <c r="D1984">
        <v>1795</v>
      </c>
      <c r="E1984">
        <v>16</v>
      </c>
      <c r="F1984" s="2">
        <v>35043000</v>
      </c>
      <c r="G1984" s="2">
        <f t="shared" si="150"/>
        <v>7.533601575207602E-5</v>
      </c>
      <c r="H1984" s="2">
        <f t="shared" si="151"/>
        <v>5.1222783437491081E-5</v>
      </c>
      <c r="I1984" s="2">
        <f t="shared" si="152"/>
        <v>4.5658191364894559E-7</v>
      </c>
      <c r="J1984" s="2">
        <v>0</v>
      </c>
      <c r="K1984" s="2">
        <v>0</v>
      </c>
      <c r="L1984" s="2">
        <v>0</v>
      </c>
      <c r="M1984" s="2">
        <f t="shared" si="153"/>
        <v>0</v>
      </c>
      <c r="N1984" s="2">
        <f t="shared" si="154"/>
        <v>0</v>
      </c>
      <c r="O1984">
        <v>23658000</v>
      </c>
    </row>
    <row r="1985" spans="1:15" x14ac:dyDescent="0.35">
      <c r="A1985">
        <v>4</v>
      </c>
      <c r="B1985" s="1">
        <v>193</v>
      </c>
      <c r="C1985">
        <v>2073</v>
      </c>
      <c r="D1985">
        <v>1817</v>
      </c>
      <c r="E1985">
        <v>8</v>
      </c>
      <c r="F1985" s="2">
        <v>35043000</v>
      </c>
      <c r="G1985" s="2">
        <f t="shared" si="150"/>
        <v>5.9155894187141512E-5</v>
      </c>
      <c r="H1985" s="2">
        <f t="shared" si="151"/>
        <v>5.185058356875838E-5</v>
      </c>
      <c r="I1985" s="2">
        <f t="shared" si="152"/>
        <v>2.282909568244728E-7</v>
      </c>
      <c r="J1985" s="2">
        <v>0</v>
      </c>
      <c r="K1985" s="2">
        <v>0</v>
      </c>
      <c r="L1985" s="2">
        <v>0</v>
      </c>
      <c r="M1985" s="2">
        <f t="shared" si="153"/>
        <v>0</v>
      </c>
      <c r="N1985" s="2">
        <f t="shared" si="154"/>
        <v>0</v>
      </c>
      <c r="O1985">
        <v>23658000</v>
      </c>
    </row>
    <row r="1986" spans="1:15" x14ac:dyDescent="0.35">
      <c r="A1986">
        <v>4</v>
      </c>
      <c r="B1986" s="1">
        <v>194</v>
      </c>
      <c r="C1986">
        <v>2098</v>
      </c>
      <c r="D1986">
        <v>1762</v>
      </c>
      <c r="E1986">
        <v>11</v>
      </c>
      <c r="F1986" s="2">
        <v>35043000</v>
      </c>
      <c r="G1986" s="2">
        <f t="shared" si="150"/>
        <v>5.9869303427217988E-5</v>
      </c>
      <c r="H1986" s="2">
        <f t="shared" si="151"/>
        <v>5.0281083240590129E-5</v>
      </c>
      <c r="I1986" s="2">
        <f t="shared" si="152"/>
        <v>3.139000656336501E-7</v>
      </c>
      <c r="J1986" s="2">
        <v>0</v>
      </c>
      <c r="K1986" s="2">
        <v>0</v>
      </c>
      <c r="L1986" s="2">
        <v>0</v>
      </c>
      <c r="M1986" s="2">
        <f t="shared" si="153"/>
        <v>0</v>
      </c>
      <c r="N1986" s="2">
        <f t="shared" si="154"/>
        <v>0</v>
      </c>
      <c r="O1986">
        <v>23658000</v>
      </c>
    </row>
    <row r="1987" spans="1:15" x14ac:dyDescent="0.35">
      <c r="A1987">
        <v>4</v>
      </c>
      <c r="B1987" s="1">
        <v>195</v>
      </c>
      <c r="C1987">
        <v>2091</v>
      </c>
      <c r="D1987">
        <v>2432</v>
      </c>
      <c r="E1987">
        <v>11</v>
      </c>
      <c r="F1987" s="2">
        <v>35043000</v>
      </c>
      <c r="G1987" s="2">
        <f t="shared" ref="G1987:G2050" si="155">C1987/F1987</f>
        <v>5.9669548839996577E-5</v>
      </c>
      <c r="H1987" s="2">
        <f t="shared" ref="H1987:H2050" si="156">D1987/F1987</f>
        <v>6.9400450874639727E-5</v>
      </c>
      <c r="I1987" s="2">
        <f t="shared" ref="I1987:I2050" si="157">E1987/F1987</f>
        <v>3.139000656336501E-7</v>
      </c>
      <c r="J1987" s="2">
        <v>0</v>
      </c>
      <c r="K1987" s="2">
        <v>0</v>
      </c>
      <c r="L1987" s="2">
        <v>0</v>
      </c>
      <c r="M1987" s="2">
        <f t="shared" ref="M1987:M2050" si="158">J1987/O1987</f>
        <v>0</v>
      </c>
      <c r="N1987" s="2">
        <f t="shared" ref="N1987:N2050" si="159">K1987/O1987</f>
        <v>0</v>
      </c>
      <c r="O1987">
        <v>23658000</v>
      </c>
    </row>
    <row r="1988" spans="1:15" x14ac:dyDescent="0.35">
      <c r="A1988">
        <v>4</v>
      </c>
      <c r="B1988" s="1">
        <v>196</v>
      </c>
      <c r="C1988">
        <v>1792</v>
      </c>
      <c r="D1988">
        <v>1571</v>
      </c>
      <c r="E1988">
        <v>17</v>
      </c>
      <c r="F1988" s="2">
        <v>35043000</v>
      </c>
      <c r="G1988" s="2">
        <f t="shared" si="155"/>
        <v>5.1137174328681904E-5</v>
      </c>
      <c r="H1988" s="2">
        <f t="shared" si="156"/>
        <v>4.4830636646405844E-5</v>
      </c>
      <c r="I1988" s="2">
        <f t="shared" si="157"/>
        <v>4.8511828325200465E-7</v>
      </c>
      <c r="J1988" s="2">
        <v>0</v>
      </c>
      <c r="K1988" s="2">
        <v>0</v>
      </c>
      <c r="L1988" s="2">
        <v>0</v>
      </c>
      <c r="M1988" s="2">
        <f t="shared" si="158"/>
        <v>0</v>
      </c>
      <c r="N1988" s="2">
        <f t="shared" si="159"/>
        <v>0</v>
      </c>
      <c r="O1988">
        <v>23658000</v>
      </c>
    </row>
    <row r="1989" spans="1:15" x14ac:dyDescent="0.35">
      <c r="A1989">
        <v>4</v>
      </c>
      <c r="B1989" s="1">
        <v>197</v>
      </c>
      <c r="C1989">
        <v>1736</v>
      </c>
      <c r="D1989">
        <v>1595</v>
      </c>
      <c r="E1989">
        <v>13</v>
      </c>
      <c r="F1989" s="2">
        <v>35043000</v>
      </c>
      <c r="G1989" s="2">
        <f t="shared" si="155"/>
        <v>4.9539137630910596E-5</v>
      </c>
      <c r="H1989" s="2">
        <f t="shared" si="156"/>
        <v>4.5515509516879263E-5</v>
      </c>
      <c r="I1989" s="2">
        <f t="shared" si="157"/>
        <v>3.7097280483976826E-7</v>
      </c>
      <c r="J1989" s="2">
        <v>0</v>
      </c>
      <c r="K1989" s="2">
        <v>0</v>
      </c>
      <c r="L1989" s="2">
        <v>0</v>
      </c>
      <c r="M1989" s="2">
        <f t="shared" si="158"/>
        <v>0</v>
      </c>
      <c r="N1989" s="2">
        <f t="shared" si="159"/>
        <v>0</v>
      </c>
      <c r="O1989">
        <v>23658000</v>
      </c>
    </row>
    <row r="1990" spans="1:15" x14ac:dyDescent="0.35">
      <c r="A1990">
        <v>4</v>
      </c>
      <c r="B1990" s="1">
        <v>198</v>
      </c>
      <c r="C1990">
        <v>875</v>
      </c>
      <c r="D1990">
        <v>1670</v>
      </c>
      <c r="E1990">
        <v>17</v>
      </c>
      <c r="F1990" s="2">
        <v>35043000</v>
      </c>
      <c r="G1990" s="2">
        <f t="shared" si="155"/>
        <v>2.496932340267671E-5</v>
      </c>
      <c r="H1990" s="2">
        <f t="shared" si="156"/>
        <v>4.7655737237108693E-5</v>
      </c>
      <c r="I1990" s="2">
        <f t="shared" si="157"/>
        <v>4.8511828325200465E-7</v>
      </c>
      <c r="J1990" s="2">
        <v>0</v>
      </c>
      <c r="K1990" s="2">
        <v>0</v>
      </c>
      <c r="L1990" s="2">
        <v>0</v>
      </c>
      <c r="M1990" s="2">
        <f t="shared" si="158"/>
        <v>0</v>
      </c>
      <c r="N1990" s="2">
        <f t="shared" si="159"/>
        <v>0</v>
      </c>
      <c r="O1990">
        <v>23658000</v>
      </c>
    </row>
    <row r="1991" spans="1:15" x14ac:dyDescent="0.35">
      <c r="A1991">
        <v>4</v>
      </c>
      <c r="B1991" s="1">
        <v>199</v>
      </c>
      <c r="C1991">
        <v>3644</v>
      </c>
      <c r="D1991">
        <v>2320</v>
      </c>
      <c r="E1991">
        <v>12</v>
      </c>
      <c r="F1991" s="2">
        <v>35043000</v>
      </c>
      <c r="G1991" s="2">
        <f t="shared" si="155"/>
        <v>1.0398653083354736E-4</v>
      </c>
      <c r="H1991" s="2">
        <f t="shared" si="156"/>
        <v>6.6204377479097112E-5</v>
      </c>
      <c r="I1991" s="2">
        <f t="shared" si="157"/>
        <v>3.4243643523670921E-7</v>
      </c>
      <c r="J1991" s="2">
        <v>0</v>
      </c>
      <c r="K1991" s="2">
        <v>0</v>
      </c>
      <c r="L1991" s="2">
        <v>0</v>
      </c>
      <c r="M1991" s="2">
        <f t="shared" si="158"/>
        <v>0</v>
      </c>
      <c r="N1991" s="2">
        <f t="shared" si="159"/>
        <v>0</v>
      </c>
      <c r="O1991">
        <v>23658000</v>
      </c>
    </row>
    <row r="1992" spans="1:15" x14ac:dyDescent="0.35">
      <c r="A1992">
        <v>4</v>
      </c>
      <c r="B1992" s="1">
        <v>200</v>
      </c>
      <c r="C1992">
        <v>3592</v>
      </c>
      <c r="D1992">
        <v>1702</v>
      </c>
      <c r="E1992">
        <v>13</v>
      </c>
      <c r="F1992" s="2">
        <v>35043000</v>
      </c>
      <c r="G1992" s="2">
        <f t="shared" si="155"/>
        <v>1.0250263961418829E-4</v>
      </c>
      <c r="H1992" s="2">
        <f t="shared" si="156"/>
        <v>4.8568901064406587E-5</v>
      </c>
      <c r="I1992" s="2">
        <f t="shared" si="157"/>
        <v>3.7097280483976826E-7</v>
      </c>
      <c r="J1992" s="2">
        <v>0</v>
      </c>
      <c r="K1992" s="2">
        <v>0</v>
      </c>
      <c r="L1992" s="2">
        <v>0</v>
      </c>
      <c r="M1992" s="2">
        <f t="shared" si="158"/>
        <v>0</v>
      </c>
      <c r="N1992" s="2">
        <f t="shared" si="159"/>
        <v>0</v>
      </c>
      <c r="O1992">
        <v>23658000</v>
      </c>
    </row>
    <row r="1993" spans="1:15" x14ac:dyDescent="0.35">
      <c r="A1993">
        <v>4</v>
      </c>
      <c r="B1993" s="1">
        <v>201</v>
      </c>
      <c r="C1993">
        <v>3590</v>
      </c>
      <c r="D1993">
        <v>1616</v>
      </c>
      <c r="E1993">
        <v>17</v>
      </c>
      <c r="F1993" s="2">
        <v>35043000</v>
      </c>
      <c r="G1993" s="2">
        <f t="shared" si="155"/>
        <v>1.0244556687498216E-4</v>
      </c>
      <c r="H1993" s="2">
        <f t="shared" si="156"/>
        <v>4.6114773278543505E-5</v>
      </c>
      <c r="I1993" s="2">
        <f t="shared" si="157"/>
        <v>4.8511828325200465E-7</v>
      </c>
      <c r="J1993" s="2">
        <v>0</v>
      </c>
      <c r="K1993" s="2">
        <v>0</v>
      </c>
      <c r="L1993" s="2">
        <v>0</v>
      </c>
      <c r="M1993" s="2">
        <f t="shared" si="158"/>
        <v>0</v>
      </c>
      <c r="N1993" s="2">
        <f t="shared" si="159"/>
        <v>0</v>
      </c>
      <c r="O1993">
        <v>23658000</v>
      </c>
    </row>
    <row r="1994" spans="1:15" x14ac:dyDescent="0.35">
      <c r="A1994">
        <v>4</v>
      </c>
      <c r="B1994" s="1">
        <v>202</v>
      </c>
      <c r="C1994">
        <v>1585</v>
      </c>
      <c r="D1994">
        <v>1904</v>
      </c>
      <c r="E1994">
        <v>14</v>
      </c>
      <c r="F1994" s="2">
        <v>35043000</v>
      </c>
      <c r="G1994" s="2">
        <f t="shared" si="155"/>
        <v>4.5230145820848674E-5</v>
      </c>
      <c r="H1994" s="2">
        <f t="shared" si="156"/>
        <v>5.4333247724224526E-5</v>
      </c>
      <c r="I1994" s="2">
        <f t="shared" si="157"/>
        <v>3.9950917444282737E-7</v>
      </c>
      <c r="J1994" s="2">
        <v>0</v>
      </c>
      <c r="K1994" s="2">
        <v>0</v>
      </c>
      <c r="L1994" s="2">
        <v>0</v>
      </c>
      <c r="M1994" s="2">
        <f t="shared" si="158"/>
        <v>0</v>
      </c>
      <c r="N1994" s="2">
        <f t="shared" si="159"/>
        <v>0</v>
      </c>
      <c r="O1994">
        <v>23658000</v>
      </c>
    </row>
    <row r="1995" spans="1:15" x14ac:dyDescent="0.35">
      <c r="A1995">
        <v>4</v>
      </c>
      <c r="B1995" s="1">
        <v>203</v>
      </c>
      <c r="C1995">
        <v>1416</v>
      </c>
      <c r="D1995">
        <v>1441</v>
      </c>
      <c r="E1995">
        <v>10</v>
      </c>
      <c r="F1995" s="2">
        <v>35043000</v>
      </c>
      <c r="G1995" s="2">
        <f t="shared" si="155"/>
        <v>4.0407499357931681E-5</v>
      </c>
      <c r="H1995" s="2">
        <f t="shared" si="156"/>
        <v>4.1120908598008164E-5</v>
      </c>
      <c r="I1995" s="2">
        <f t="shared" si="157"/>
        <v>2.8536369603059099E-7</v>
      </c>
      <c r="J1995" s="2">
        <v>0</v>
      </c>
      <c r="K1995" s="2">
        <v>0</v>
      </c>
      <c r="L1995" s="2">
        <v>0</v>
      </c>
      <c r="M1995" s="2">
        <f t="shared" si="158"/>
        <v>0</v>
      </c>
      <c r="N1995" s="2">
        <f t="shared" si="159"/>
        <v>0</v>
      </c>
      <c r="O1995">
        <v>23658000</v>
      </c>
    </row>
    <row r="1996" spans="1:15" x14ac:dyDescent="0.35">
      <c r="A1996">
        <v>4</v>
      </c>
      <c r="B1996" s="1">
        <v>204</v>
      </c>
      <c r="C1996">
        <v>1632</v>
      </c>
      <c r="D1996">
        <v>1813</v>
      </c>
      <c r="E1996">
        <v>14</v>
      </c>
      <c r="F1996" s="2">
        <v>35043000</v>
      </c>
      <c r="G1996" s="2">
        <f t="shared" si="155"/>
        <v>4.657135519219245E-5</v>
      </c>
      <c r="H1996" s="2">
        <f t="shared" si="156"/>
        <v>5.1736438090346146E-5</v>
      </c>
      <c r="I1996" s="2">
        <f t="shared" si="157"/>
        <v>3.9950917444282737E-7</v>
      </c>
      <c r="J1996" s="2">
        <v>0</v>
      </c>
      <c r="K1996" s="2">
        <v>0</v>
      </c>
      <c r="L1996" s="2">
        <v>0</v>
      </c>
      <c r="M1996" s="2">
        <f t="shared" si="158"/>
        <v>0</v>
      </c>
      <c r="N1996" s="2">
        <f t="shared" si="159"/>
        <v>0</v>
      </c>
      <c r="O1996">
        <v>23658000</v>
      </c>
    </row>
    <row r="1997" spans="1:15" x14ac:dyDescent="0.35">
      <c r="A1997">
        <v>4</v>
      </c>
      <c r="B1997" s="1">
        <v>205</v>
      </c>
      <c r="C1997">
        <v>756</v>
      </c>
      <c r="D1997">
        <v>1351</v>
      </c>
      <c r="E1997">
        <v>14</v>
      </c>
      <c r="F1997" s="2">
        <v>35043000</v>
      </c>
      <c r="G1997" s="2">
        <f t="shared" si="155"/>
        <v>2.1573495419912679E-5</v>
      </c>
      <c r="H1997" s="2">
        <f t="shared" si="156"/>
        <v>3.8552635333732841E-5</v>
      </c>
      <c r="I1997" s="2">
        <f t="shared" si="157"/>
        <v>3.9950917444282737E-7</v>
      </c>
      <c r="J1997" s="2">
        <v>0</v>
      </c>
      <c r="K1997" s="2">
        <v>0</v>
      </c>
      <c r="L1997" s="2">
        <v>0</v>
      </c>
      <c r="M1997" s="2">
        <f t="shared" si="158"/>
        <v>0</v>
      </c>
      <c r="N1997" s="2">
        <f t="shared" si="159"/>
        <v>0</v>
      </c>
      <c r="O1997">
        <v>23658000</v>
      </c>
    </row>
    <row r="1998" spans="1:15" x14ac:dyDescent="0.35">
      <c r="A1998">
        <v>4</v>
      </c>
      <c r="B1998" s="1">
        <v>206</v>
      </c>
      <c r="C1998">
        <v>1518</v>
      </c>
      <c r="D1998">
        <v>1364</v>
      </c>
      <c r="E1998">
        <v>11</v>
      </c>
      <c r="F1998" s="2">
        <v>35043000</v>
      </c>
      <c r="G1998" s="2">
        <f t="shared" si="155"/>
        <v>4.3318209057443714E-5</v>
      </c>
      <c r="H1998" s="2">
        <f t="shared" si="156"/>
        <v>3.8923608138572608E-5</v>
      </c>
      <c r="I1998" s="2">
        <f t="shared" si="157"/>
        <v>3.139000656336501E-7</v>
      </c>
      <c r="J1998" s="2">
        <v>0</v>
      </c>
      <c r="K1998" s="2">
        <v>0</v>
      </c>
      <c r="L1998" s="2">
        <v>0</v>
      </c>
      <c r="M1998" s="2">
        <f t="shared" si="158"/>
        <v>0</v>
      </c>
      <c r="N1998" s="2">
        <f t="shared" si="159"/>
        <v>0</v>
      </c>
      <c r="O1998">
        <v>23658000</v>
      </c>
    </row>
    <row r="1999" spans="1:15" x14ac:dyDescent="0.35">
      <c r="A1999">
        <v>4</v>
      </c>
      <c r="B1999" s="1">
        <v>207</v>
      </c>
      <c r="C1999">
        <v>1184</v>
      </c>
      <c r="D1999">
        <v>1586</v>
      </c>
      <c r="E1999">
        <v>18</v>
      </c>
      <c r="F1999" s="2">
        <v>35043000</v>
      </c>
      <c r="G1999" s="2">
        <f t="shared" si="155"/>
        <v>3.3787061610021975E-5</v>
      </c>
      <c r="H1999" s="2">
        <f t="shared" si="156"/>
        <v>4.5258682190451731E-5</v>
      </c>
      <c r="I1999" s="2">
        <f t="shared" si="157"/>
        <v>5.1365465285506376E-7</v>
      </c>
      <c r="J1999" s="2">
        <v>0</v>
      </c>
      <c r="K1999" s="2">
        <v>0</v>
      </c>
      <c r="L1999" s="2">
        <v>0</v>
      </c>
      <c r="M1999" s="2">
        <f t="shared" si="158"/>
        <v>0</v>
      </c>
      <c r="N1999" s="2">
        <f t="shared" si="159"/>
        <v>0</v>
      </c>
      <c r="O1999">
        <v>23658000</v>
      </c>
    </row>
    <row r="2000" spans="1:15" x14ac:dyDescent="0.35">
      <c r="A2000">
        <v>4</v>
      </c>
      <c r="B2000" s="1">
        <v>208</v>
      </c>
      <c r="C2000">
        <v>1307</v>
      </c>
      <c r="D2000">
        <v>2561</v>
      </c>
      <c r="E2000">
        <v>7</v>
      </c>
      <c r="F2000" s="2">
        <v>35043000</v>
      </c>
      <c r="G2000" s="2">
        <f t="shared" si="155"/>
        <v>3.7297035071198243E-5</v>
      </c>
      <c r="H2000" s="2">
        <f t="shared" si="156"/>
        <v>7.3081642553434357E-5</v>
      </c>
      <c r="I2000" s="2">
        <f t="shared" si="157"/>
        <v>1.9975458722141369E-7</v>
      </c>
      <c r="J2000" s="2">
        <v>0</v>
      </c>
      <c r="K2000" s="2">
        <v>0</v>
      </c>
      <c r="L2000" s="2">
        <v>0</v>
      </c>
      <c r="M2000" s="2">
        <f t="shared" si="158"/>
        <v>0</v>
      </c>
      <c r="N2000" s="2">
        <f t="shared" si="159"/>
        <v>0</v>
      </c>
      <c r="O2000">
        <v>23658000</v>
      </c>
    </row>
    <row r="2001" spans="1:15" x14ac:dyDescent="0.35">
      <c r="A2001">
        <v>4</v>
      </c>
      <c r="B2001" s="1">
        <v>209</v>
      </c>
      <c r="C2001">
        <v>1188</v>
      </c>
      <c r="D2001">
        <v>2198</v>
      </c>
      <c r="E2001">
        <v>9</v>
      </c>
      <c r="F2001" s="2">
        <v>35043000</v>
      </c>
      <c r="G2001" s="2">
        <f t="shared" si="155"/>
        <v>3.390120708843421E-5</v>
      </c>
      <c r="H2001" s="2">
        <f t="shared" si="156"/>
        <v>6.2722940387523901E-5</v>
      </c>
      <c r="I2001" s="2">
        <f t="shared" si="157"/>
        <v>2.5682732642753188E-7</v>
      </c>
      <c r="J2001" s="2">
        <v>0</v>
      </c>
      <c r="K2001" s="2">
        <v>0</v>
      </c>
      <c r="L2001" s="2">
        <v>0</v>
      </c>
      <c r="M2001" s="2">
        <f t="shared" si="158"/>
        <v>0</v>
      </c>
      <c r="N2001" s="2">
        <f t="shared" si="159"/>
        <v>0</v>
      </c>
      <c r="O2001">
        <v>23658000</v>
      </c>
    </row>
    <row r="2002" spans="1:15" x14ac:dyDescent="0.35">
      <c r="A2002">
        <v>4</v>
      </c>
      <c r="B2002" s="1">
        <v>210</v>
      </c>
      <c r="C2002">
        <v>1019</v>
      </c>
      <c r="D2002">
        <v>2068</v>
      </c>
      <c r="E2002">
        <v>8</v>
      </c>
      <c r="F2002" s="2">
        <v>35043000</v>
      </c>
      <c r="G2002" s="2">
        <f t="shared" si="155"/>
        <v>2.9078560625517223E-5</v>
      </c>
      <c r="H2002" s="2">
        <f t="shared" si="156"/>
        <v>5.9013212339126214E-5</v>
      </c>
      <c r="I2002" s="2">
        <f t="shared" si="157"/>
        <v>2.282909568244728E-7</v>
      </c>
      <c r="J2002" s="2">
        <v>0</v>
      </c>
      <c r="K2002" s="2">
        <v>0</v>
      </c>
      <c r="L2002" s="2">
        <v>0</v>
      </c>
      <c r="M2002" s="2">
        <f t="shared" si="158"/>
        <v>0</v>
      </c>
      <c r="N2002" s="2">
        <f t="shared" si="159"/>
        <v>0</v>
      </c>
      <c r="O2002">
        <v>23658000</v>
      </c>
    </row>
    <row r="2003" spans="1:15" x14ac:dyDescent="0.35">
      <c r="A2003">
        <v>4</v>
      </c>
      <c r="B2003" s="1">
        <v>211</v>
      </c>
      <c r="C2003">
        <v>971</v>
      </c>
      <c r="D2003">
        <v>1451</v>
      </c>
      <c r="E2003">
        <v>9</v>
      </c>
      <c r="F2003" s="2">
        <v>35043000</v>
      </c>
      <c r="G2003" s="2">
        <f t="shared" si="155"/>
        <v>2.7708814884570384E-5</v>
      </c>
      <c r="H2003" s="2">
        <f t="shared" si="156"/>
        <v>4.1406272294038753E-5</v>
      </c>
      <c r="I2003" s="2">
        <f t="shared" si="157"/>
        <v>2.5682732642753188E-7</v>
      </c>
      <c r="J2003" s="2">
        <v>0</v>
      </c>
      <c r="K2003" s="2">
        <v>0</v>
      </c>
      <c r="L2003" s="2">
        <v>0</v>
      </c>
      <c r="M2003" s="2">
        <f t="shared" si="158"/>
        <v>0</v>
      </c>
      <c r="N2003" s="2">
        <f t="shared" si="159"/>
        <v>0</v>
      </c>
      <c r="O2003">
        <v>23658000</v>
      </c>
    </row>
    <row r="2004" spans="1:15" x14ac:dyDescent="0.35">
      <c r="A2004">
        <v>4</v>
      </c>
      <c r="B2004" s="1">
        <v>212</v>
      </c>
      <c r="C2004">
        <v>396</v>
      </c>
      <c r="D2004">
        <v>1227</v>
      </c>
      <c r="E2004">
        <v>5</v>
      </c>
      <c r="F2004" s="2">
        <v>35043000</v>
      </c>
      <c r="G2004" s="2">
        <f t="shared" si="155"/>
        <v>1.1300402362811403E-5</v>
      </c>
      <c r="H2004" s="2">
        <f t="shared" si="156"/>
        <v>3.5014125502953516E-5</v>
      </c>
      <c r="I2004" s="2">
        <f t="shared" si="157"/>
        <v>1.4268184801529549E-7</v>
      </c>
      <c r="J2004" s="2">
        <v>0</v>
      </c>
      <c r="K2004" s="2">
        <v>0</v>
      </c>
      <c r="L2004" s="2">
        <v>0</v>
      </c>
      <c r="M2004" s="2">
        <f t="shared" si="158"/>
        <v>0</v>
      </c>
      <c r="N2004" s="2">
        <f t="shared" si="159"/>
        <v>0</v>
      </c>
      <c r="O2004">
        <v>23658000</v>
      </c>
    </row>
    <row r="2005" spans="1:15" x14ac:dyDescent="0.35">
      <c r="A2005">
        <v>4</v>
      </c>
      <c r="B2005" s="1">
        <v>213</v>
      </c>
      <c r="C2005">
        <v>1521</v>
      </c>
      <c r="D2005">
        <v>1457</v>
      </c>
      <c r="E2005">
        <v>10</v>
      </c>
      <c r="F2005" s="2">
        <v>35043000</v>
      </c>
      <c r="G2005" s="2">
        <f t="shared" si="155"/>
        <v>4.3403818166252891E-5</v>
      </c>
      <c r="H2005" s="2">
        <f t="shared" si="156"/>
        <v>4.1577490511657108E-5</v>
      </c>
      <c r="I2005" s="2">
        <f t="shared" si="157"/>
        <v>2.8536369603059099E-7</v>
      </c>
      <c r="J2005" s="2">
        <v>0</v>
      </c>
      <c r="K2005" s="2">
        <v>0</v>
      </c>
      <c r="L2005" s="2">
        <v>0</v>
      </c>
      <c r="M2005" s="2">
        <f t="shared" si="158"/>
        <v>0</v>
      </c>
      <c r="N2005" s="2">
        <f t="shared" si="159"/>
        <v>0</v>
      </c>
      <c r="O2005">
        <v>23658000</v>
      </c>
    </row>
    <row r="2006" spans="1:15" x14ac:dyDescent="0.35">
      <c r="A2006">
        <v>4</v>
      </c>
      <c r="B2006" s="1">
        <v>214</v>
      </c>
      <c r="C2006">
        <v>1482</v>
      </c>
      <c r="D2006">
        <v>1020</v>
      </c>
      <c r="E2006">
        <v>4</v>
      </c>
      <c r="F2006" s="2">
        <v>35043000</v>
      </c>
      <c r="G2006" s="2">
        <f t="shared" si="155"/>
        <v>4.2290899751733585E-5</v>
      </c>
      <c r="H2006" s="2">
        <f t="shared" si="156"/>
        <v>2.910709699512028E-5</v>
      </c>
      <c r="I2006" s="2">
        <f t="shared" si="157"/>
        <v>1.141454784122364E-7</v>
      </c>
      <c r="J2006" s="2">
        <v>0</v>
      </c>
      <c r="K2006" s="2">
        <v>0</v>
      </c>
      <c r="L2006" s="2">
        <v>0</v>
      </c>
      <c r="M2006" s="2">
        <f t="shared" si="158"/>
        <v>0</v>
      </c>
      <c r="N2006" s="2">
        <f t="shared" si="159"/>
        <v>0</v>
      </c>
      <c r="O2006">
        <v>23658000</v>
      </c>
    </row>
    <row r="2007" spans="1:15" x14ac:dyDescent="0.35">
      <c r="A2007">
        <v>4</v>
      </c>
      <c r="B2007" s="1">
        <v>215</v>
      </c>
      <c r="C2007">
        <v>1427</v>
      </c>
      <c r="D2007">
        <v>1013</v>
      </c>
      <c r="E2007">
        <v>4</v>
      </c>
      <c r="F2007" s="2">
        <v>35043000</v>
      </c>
      <c r="G2007" s="2">
        <f t="shared" si="155"/>
        <v>4.0721399423565334E-5</v>
      </c>
      <c r="H2007" s="2">
        <f t="shared" si="156"/>
        <v>2.8907342407898868E-5</v>
      </c>
      <c r="I2007" s="2">
        <f t="shared" si="157"/>
        <v>1.141454784122364E-7</v>
      </c>
      <c r="J2007" s="2">
        <v>0</v>
      </c>
      <c r="K2007" s="2">
        <v>0</v>
      </c>
      <c r="L2007" s="2">
        <v>0</v>
      </c>
      <c r="M2007" s="2">
        <f t="shared" si="158"/>
        <v>0</v>
      </c>
      <c r="N2007" s="2">
        <f t="shared" si="159"/>
        <v>0</v>
      </c>
      <c r="O2007">
        <v>23658000</v>
      </c>
    </row>
    <row r="2008" spans="1:15" x14ac:dyDescent="0.35">
      <c r="A2008">
        <v>4</v>
      </c>
      <c r="B2008" s="1">
        <v>216</v>
      </c>
      <c r="C2008">
        <v>769</v>
      </c>
      <c r="D2008">
        <v>1263</v>
      </c>
      <c r="E2008">
        <v>9</v>
      </c>
      <c r="F2008" s="2">
        <v>35043000</v>
      </c>
      <c r="G2008" s="2">
        <f t="shared" si="155"/>
        <v>2.1944468224752446E-5</v>
      </c>
      <c r="H2008" s="2">
        <f t="shared" si="156"/>
        <v>3.6041434808663639E-5</v>
      </c>
      <c r="I2008" s="2">
        <f t="shared" si="157"/>
        <v>2.5682732642753188E-7</v>
      </c>
      <c r="J2008" s="2">
        <v>0</v>
      </c>
      <c r="K2008" s="2">
        <v>0</v>
      </c>
      <c r="L2008" s="2">
        <v>0</v>
      </c>
      <c r="M2008" s="2">
        <f t="shared" si="158"/>
        <v>0</v>
      </c>
      <c r="N2008" s="2">
        <f t="shared" si="159"/>
        <v>0</v>
      </c>
      <c r="O2008">
        <v>23658000</v>
      </c>
    </row>
    <row r="2009" spans="1:15" x14ac:dyDescent="0.35">
      <c r="A2009">
        <v>4</v>
      </c>
      <c r="B2009" s="1">
        <v>217</v>
      </c>
      <c r="C2009">
        <v>767</v>
      </c>
      <c r="D2009">
        <v>931</v>
      </c>
      <c r="E2009">
        <v>10</v>
      </c>
      <c r="F2009" s="2">
        <v>35043000</v>
      </c>
      <c r="G2009" s="2">
        <f t="shared" si="155"/>
        <v>2.1887395485546329E-5</v>
      </c>
      <c r="H2009" s="2">
        <f t="shared" si="156"/>
        <v>2.6567360100448021E-5</v>
      </c>
      <c r="I2009" s="2">
        <f t="shared" si="157"/>
        <v>2.8536369603059099E-7</v>
      </c>
      <c r="J2009" s="2">
        <v>0</v>
      </c>
      <c r="K2009" s="2">
        <v>0</v>
      </c>
      <c r="L2009" s="2">
        <v>0</v>
      </c>
      <c r="M2009" s="2">
        <f t="shared" si="158"/>
        <v>0</v>
      </c>
      <c r="N2009" s="2">
        <f t="shared" si="159"/>
        <v>0</v>
      </c>
      <c r="O2009">
        <v>23658000</v>
      </c>
    </row>
    <row r="2010" spans="1:15" x14ac:dyDescent="0.35">
      <c r="A2010">
        <v>4</v>
      </c>
      <c r="B2010" s="1">
        <v>218</v>
      </c>
      <c r="C2010">
        <v>642</v>
      </c>
      <c r="D2010">
        <v>818</v>
      </c>
      <c r="E2010">
        <v>12</v>
      </c>
      <c r="F2010" s="2">
        <v>35043000</v>
      </c>
      <c r="G2010" s="2">
        <f t="shared" si="155"/>
        <v>1.832034928516394E-5</v>
      </c>
      <c r="H2010" s="2">
        <f t="shared" si="156"/>
        <v>2.3342750335302342E-5</v>
      </c>
      <c r="I2010" s="2">
        <f t="shared" si="157"/>
        <v>3.4243643523670921E-7</v>
      </c>
      <c r="J2010" s="2">
        <v>0</v>
      </c>
      <c r="K2010" s="2">
        <v>0</v>
      </c>
      <c r="L2010" s="2">
        <v>0</v>
      </c>
      <c r="M2010" s="2">
        <f t="shared" si="158"/>
        <v>0</v>
      </c>
      <c r="N2010" s="2">
        <f t="shared" si="159"/>
        <v>0</v>
      </c>
      <c r="O2010">
        <v>23658000</v>
      </c>
    </row>
    <row r="2011" spans="1:15" x14ac:dyDescent="0.35">
      <c r="A2011">
        <v>4</v>
      </c>
      <c r="B2011" s="1">
        <v>219</v>
      </c>
      <c r="C2011">
        <v>318</v>
      </c>
      <c r="D2011">
        <v>599</v>
      </c>
      <c r="E2011">
        <v>3</v>
      </c>
      <c r="F2011" s="2">
        <v>35043000</v>
      </c>
      <c r="G2011" s="2">
        <f t="shared" si="155"/>
        <v>9.0745655337727928E-6</v>
      </c>
      <c r="H2011" s="2">
        <f t="shared" si="156"/>
        <v>1.7093285392232399E-5</v>
      </c>
      <c r="I2011" s="2">
        <f t="shared" si="157"/>
        <v>8.5609108809177302E-8</v>
      </c>
      <c r="J2011" s="2">
        <v>0</v>
      </c>
      <c r="K2011" s="2">
        <v>0</v>
      </c>
      <c r="L2011" s="2">
        <v>0</v>
      </c>
      <c r="M2011" s="2">
        <f t="shared" si="158"/>
        <v>0</v>
      </c>
      <c r="N2011" s="2">
        <f t="shared" si="159"/>
        <v>0</v>
      </c>
      <c r="O2011">
        <v>23658000</v>
      </c>
    </row>
    <row r="2012" spans="1:15" x14ac:dyDescent="0.35">
      <c r="A2012">
        <v>4</v>
      </c>
      <c r="B2012" s="1">
        <v>220</v>
      </c>
      <c r="C2012">
        <v>698</v>
      </c>
      <c r="D2012">
        <v>1530</v>
      </c>
      <c r="E2012">
        <v>7</v>
      </c>
      <c r="F2012" s="2">
        <v>35043000</v>
      </c>
      <c r="G2012" s="2">
        <f t="shared" si="155"/>
        <v>1.9918385982935251E-5</v>
      </c>
      <c r="H2012" s="2">
        <f t="shared" si="156"/>
        <v>4.3660645492680424E-5</v>
      </c>
      <c r="I2012" s="2">
        <f t="shared" si="157"/>
        <v>1.9975458722141369E-7</v>
      </c>
      <c r="J2012" s="2">
        <v>0</v>
      </c>
      <c r="K2012" s="2">
        <v>0</v>
      </c>
      <c r="L2012" s="2">
        <v>0</v>
      </c>
      <c r="M2012" s="2">
        <f t="shared" si="158"/>
        <v>0</v>
      </c>
      <c r="N2012" s="2">
        <f t="shared" si="159"/>
        <v>0</v>
      </c>
      <c r="O2012">
        <v>23658000</v>
      </c>
    </row>
    <row r="2013" spans="1:15" x14ac:dyDescent="0.35">
      <c r="A2013">
        <v>4</v>
      </c>
      <c r="B2013" s="1">
        <v>221</v>
      </c>
      <c r="C2013">
        <v>666</v>
      </c>
      <c r="D2013">
        <v>1201</v>
      </c>
      <c r="E2013">
        <v>9</v>
      </c>
      <c r="F2013" s="2">
        <v>35043000</v>
      </c>
      <c r="G2013" s="2">
        <f t="shared" si="155"/>
        <v>1.900522215563736E-5</v>
      </c>
      <c r="H2013" s="2">
        <f t="shared" si="156"/>
        <v>3.4272179893273976E-5</v>
      </c>
      <c r="I2013" s="2">
        <f t="shared" si="157"/>
        <v>2.5682732642753188E-7</v>
      </c>
      <c r="J2013" s="2">
        <v>0</v>
      </c>
      <c r="K2013" s="2">
        <v>0</v>
      </c>
      <c r="L2013" s="2">
        <v>0</v>
      </c>
      <c r="M2013" s="2">
        <f t="shared" si="158"/>
        <v>0</v>
      </c>
      <c r="N2013" s="2">
        <f t="shared" si="159"/>
        <v>0</v>
      </c>
      <c r="O2013">
        <v>23658000</v>
      </c>
    </row>
    <row r="2014" spans="1:15" x14ac:dyDescent="0.35">
      <c r="A2014">
        <v>4</v>
      </c>
      <c r="B2014" s="1">
        <v>222</v>
      </c>
      <c r="C2014">
        <v>701</v>
      </c>
      <c r="D2014">
        <v>1664</v>
      </c>
      <c r="E2014">
        <v>5</v>
      </c>
      <c r="F2014" s="2">
        <v>35043000</v>
      </c>
      <c r="G2014" s="2">
        <f t="shared" si="155"/>
        <v>2.0003995091744429E-5</v>
      </c>
      <c r="H2014" s="2">
        <f t="shared" si="156"/>
        <v>4.7484519019490338E-5</v>
      </c>
      <c r="I2014" s="2">
        <f t="shared" si="157"/>
        <v>1.4268184801529549E-7</v>
      </c>
      <c r="J2014" s="2">
        <v>0</v>
      </c>
      <c r="K2014" s="2">
        <v>0</v>
      </c>
      <c r="L2014" s="2">
        <v>0</v>
      </c>
      <c r="M2014" s="2">
        <f t="shared" si="158"/>
        <v>0</v>
      </c>
      <c r="N2014" s="2">
        <f t="shared" si="159"/>
        <v>0</v>
      </c>
      <c r="O2014">
        <v>23658000</v>
      </c>
    </row>
    <row r="2015" spans="1:15" x14ac:dyDescent="0.35">
      <c r="A2015">
        <v>4</v>
      </c>
      <c r="B2015" s="1">
        <v>223</v>
      </c>
      <c r="C2015">
        <v>508</v>
      </c>
      <c r="D2015">
        <v>1584</v>
      </c>
      <c r="E2015">
        <v>7</v>
      </c>
      <c r="F2015" s="2">
        <v>35043000</v>
      </c>
      <c r="G2015" s="2">
        <f t="shared" si="155"/>
        <v>1.4496475758354023E-5</v>
      </c>
      <c r="H2015" s="2">
        <f t="shared" si="156"/>
        <v>4.5201609451245611E-5</v>
      </c>
      <c r="I2015" s="2">
        <f t="shared" si="157"/>
        <v>1.9975458722141369E-7</v>
      </c>
      <c r="J2015" s="2">
        <v>0</v>
      </c>
      <c r="K2015" s="2">
        <v>0</v>
      </c>
      <c r="L2015" s="2">
        <v>0</v>
      </c>
      <c r="M2015" s="2">
        <f t="shared" si="158"/>
        <v>0</v>
      </c>
      <c r="N2015" s="2">
        <f t="shared" si="159"/>
        <v>0</v>
      </c>
      <c r="O2015">
        <v>23658000</v>
      </c>
    </row>
    <row r="2016" spans="1:15" x14ac:dyDescent="0.35">
      <c r="A2016">
        <v>4</v>
      </c>
      <c r="B2016" s="1">
        <v>224</v>
      </c>
      <c r="C2016">
        <v>427</v>
      </c>
      <c r="D2016">
        <v>2184</v>
      </c>
      <c r="E2016">
        <v>4</v>
      </c>
      <c r="F2016" s="2">
        <v>35043000</v>
      </c>
      <c r="G2016" s="2">
        <f t="shared" si="155"/>
        <v>1.2185029820506236E-5</v>
      </c>
      <c r="H2016" s="2">
        <f t="shared" si="156"/>
        <v>6.2323431213081077E-5</v>
      </c>
      <c r="I2016" s="2">
        <f t="shared" si="157"/>
        <v>1.141454784122364E-7</v>
      </c>
      <c r="J2016" s="2">
        <v>0</v>
      </c>
      <c r="K2016" s="2">
        <v>0</v>
      </c>
      <c r="L2016" s="2">
        <v>0</v>
      </c>
      <c r="M2016" s="2">
        <f t="shared" si="158"/>
        <v>0</v>
      </c>
      <c r="N2016" s="2">
        <f t="shared" si="159"/>
        <v>0</v>
      </c>
      <c r="O2016">
        <v>23658000</v>
      </c>
    </row>
    <row r="2017" spans="1:15" x14ac:dyDescent="0.35">
      <c r="A2017">
        <v>4</v>
      </c>
      <c r="B2017" s="1">
        <v>225</v>
      </c>
      <c r="C2017">
        <v>258</v>
      </c>
      <c r="D2017">
        <v>2948</v>
      </c>
      <c r="E2017">
        <v>2</v>
      </c>
      <c r="F2017" s="2">
        <v>35043000</v>
      </c>
      <c r="G2017" s="2">
        <f t="shared" si="155"/>
        <v>7.3623833575892475E-6</v>
      </c>
      <c r="H2017" s="2">
        <f t="shared" si="156"/>
        <v>8.4125217589818218E-5</v>
      </c>
      <c r="I2017" s="2">
        <f t="shared" si="157"/>
        <v>5.7072739206118199E-8</v>
      </c>
      <c r="J2017" s="2">
        <v>0</v>
      </c>
      <c r="K2017" s="2">
        <v>0</v>
      </c>
      <c r="L2017" s="2">
        <v>0</v>
      </c>
      <c r="M2017" s="2">
        <f t="shared" si="158"/>
        <v>0</v>
      </c>
      <c r="N2017" s="2">
        <f t="shared" si="159"/>
        <v>0</v>
      </c>
      <c r="O2017">
        <v>23658000</v>
      </c>
    </row>
    <row r="2018" spans="1:15" x14ac:dyDescent="0.35">
      <c r="A2018">
        <v>4</v>
      </c>
      <c r="B2018" s="1">
        <v>226</v>
      </c>
      <c r="C2018">
        <v>204</v>
      </c>
      <c r="D2018">
        <v>2961</v>
      </c>
      <c r="E2018">
        <v>4</v>
      </c>
      <c r="F2018" s="2">
        <v>35043000</v>
      </c>
      <c r="G2018" s="2">
        <f t="shared" si="155"/>
        <v>5.8214193990240562E-6</v>
      </c>
      <c r="H2018" s="2">
        <f t="shared" si="156"/>
        <v>8.4496190394657992E-5</v>
      </c>
      <c r="I2018" s="2">
        <f t="shared" si="157"/>
        <v>1.141454784122364E-7</v>
      </c>
      <c r="J2018" s="2">
        <v>0</v>
      </c>
      <c r="K2018" s="2">
        <v>0</v>
      </c>
      <c r="L2018" s="2">
        <v>0</v>
      </c>
      <c r="M2018" s="2">
        <f t="shared" si="158"/>
        <v>0</v>
      </c>
      <c r="N2018" s="2">
        <f t="shared" si="159"/>
        <v>0</v>
      </c>
      <c r="O2018">
        <v>23658000</v>
      </c>
    </row>
    <row r="2019" spans="1:15" x14ac:dyDescent="0.35">
      <c r="A2019">
        <v>4</v>
      </c>
      <c r="B2019" s="1">
        <v>227</v>
      </c>
      <c r="C2019">
        <v>215</v>
      </c>
      <c r="D2019">
        <v>2832</v>
      </c>
      <c r="E2019">
        <v>2</v>
      </c>
      <c r="F2019" s="2">
        <v>35043000</v>
      </c>
      <c r="G2019" s="2">
        <f t="shared" si="155"/>
        <v>6.1353194646577065E-6</v>
      </c>
      <c r="H2019" s="2">
        <f t="shared" si="156"/>
        <v>8.0814998715863362E-5</v>
      </c>
      <c r="I2019" s="2">
        <f t="shared" si="157"/>
        <v>5.7072739206118199E-8</v>
      </c>
      <c r="J2019" s="2">
        <v>0</v>
      </c>
      <c r="K2019" s="2">
        <v>0</v>
      </c>
      <c r="L2019" s="2">
        <v>0</v>
      </c>
      <c r="M2019" s="2">
        <f t="shared" si="158"/>
        <v>0</v>
      </c>
      <c r="N2019" s="2">
        <f t="shared" si="159"/>
        <v>0</v>
      </c>
      <c r="O2019">
        <v>23658000</v>
      </c>
    </row>
    <row r="2020" spans="1:15" x14ac:dyDescent="0.35">
      <c r="A2020">
        <v>4</v>
      </c>
      <c r="B2020" s="1">
        <v>228</v>
      </c>
      <c r="C2020">
        <v>403</v>
      </c>
      <c r="D2020">
        <v>2443</v>
      </c>
      <c r="E2020">
        <v>6</v>
      </c>
      <c r="F2020" s="2">
        <v>35043000</v>
      </c>
      <c r="G2020" s="2">
        <f t="shared" si="155"/>
        <v>1.1500156950032816E-5</v>
      </c>
      <c r="H2020" s="2">
        <f t="shared" si="156"/>
        <v>6.9714350940273373E-5</v>
      </c>
      <c r="I2020" s="2">
        <f t="shared" si="157"/>
        <v>1.712182176183546E-7</v>
      </c>
      <c r="J2020" s="2">
        <v>0</v>
      </c>
      <c r="K2020" s="2">
        <v>0</v>
      </c>
      <c r="L2020" s="2">
        <v>0</v>
      </c>
      <c r="M2020" s="2">
        <f t="shared" si="158"/>
        <v>0</v>
      </c>
      <c r="N2020" s="2">
        <f t="shared" si="159"/>
        <v>0</v>
      </c>
      <c r="O2020">
        <v>23658000</v>
      </c>
    </row>
    <row r="2021" spans="1:15" x14ac:dyDescent="0.35">
      <c r="A2021">
        <v>4</v>
      </c>
      <c r="B2021" s="1">
        <v>229</v>
      </c>
      <c r="C2021">
        <v>448</v>
      </c>
      <c r="D2021">
        <v>1487</v>
      </c>
      <c r="E2021">
        <v>3</v>
      </c>
      <c r="F2021" s="2">
        <v>35043000</v>
      </c>
      <c r="G2021" s="2">
        <f t="shared" si="155"/>
        <v>1.2784293582170476E-5</v>
      </c>
      <c r="H2021" s="2">
        <f t="shared" si="156"/>
        <v>4.2433581599748883E-5</v>
      </c>
      <c r="I2021" s="2">
        <f t="shared" si="157"/>
        <v>8.5609108809177302E-8</v>
      </c>
      <c r="J2021" s="2">
        <v>0</v>
      </c>
      <c r="K2021" s="2">
        <v>0</v>
      </c>
      <c r="L2021" s="2">
        <v>0</v>
      </c>
      <c r="M2021" s="2">
        <f t="shared" si="158"/>
        <v>0</v>
      </c>
      <c r="N2021" s="2">
        <f t="shared" si="159"/>
        <v>0</v>
      </c>
      <c r="O2021">
        <v>23658000</v>
      </c>
    </row>
    <row r="2022" spans="1:15" x14ac:dyDescent="0.35">
      <c r="A2022">
        <v>4</v>
      </c>
      <c r="B2022" s="1">
        <v>230</v>
      </c>
      <c r="C2022">
        <v>398</v>
      </c>
      <c r="D2022">
        <v>1057</v>
      </c>
      <c r="E2022">
        <v>6</v>
      </c>
      <c r="F2022" s="2">
        <v>35043000</v>
      </c>
      <c r="G2022" s="2">
        <f t="shared" si="155"/>
        <v>1.1357475102017522E-5</v>
      </c>
      <c r="H2022" s="2">
        <f t="shared" si="156"/>
        <v>3.0162942670433466E-5</v>
      </c>
      <c r="I2022" s="2">
        <f t="shared" si="157"/>
        <v>1.712182176183546E-7</v>
      </c>
      <c r="J2022" s="2">
        <v>0</v>
      </c>
      <c r="K2022" s="2">
        <v>0</v>
      </c>
      <c r="L2022" s="2">
        <v>0</v>
      </c>
      <c r="M2022" s="2">
        <f t="shared" si="158"/>
        <v>0</v>
      </c>
      <c r="N2022" s="2">
        <f t="shared" si="159"/>
        <v>0</v>
      </c>
      <c r="O2022">
        <v>23658000</v>
      </c>
    </row>
    <row r="2023" spans="1:15" x14ac:dyDescent="0.35">
      <c r="A2023">
        <v>4</v>
      </c>
      <c r="B2023" s="1">
        <v>231</v>
      </c>
      <c r="C2023">
        <v>380</v>
      </c>
      <c r="D2023">
        <v>1094</v>
      </c>
      <c r="E2023">
        <v>3</v>
      </c>
      <c r="F2023" s="2">
        <v>35043000</v>
      </c>
      <c r="G2023" s="2">
        <f t="shared" si="155"/>
        <v>1.0843820449162457E-5</v>
      </c>
      <c r="H2023" s="2">
        <f t="shared" si="156"/>
        <v>3.1218788345746652E-5</v>
      </c>
      <c r="I2023" s="2">
        <f t="shared" si="157"/>
        <v>8.5609108809177302E-8</v>
      </c>
      <c r="J2023" s="2">
        <v>0</v>
      </c>
      <c r="K2023" s="2">
        <v>0</v>
      </c>
      <c r="L2023" s="2">
        <v>0</v>
      </c>
      <c r="M2023" s="2">
        <f t="shared" si="158"/>
        <v>0</v>
      </c>
      <c r="N2023" s="2">
        <f t="shared" si="159"/>
        <v>0</v>
      </c>
      <c r="O2023">
        <v>23658000</v>
      </c>
    </row>
    <row r="2024" spans="1:15" x14ac:dyDescent="0.35">
      <c r="A2024">
        <v>4</v>
      </c>
      <c r="B2024" s="1">
        <v>232</v>
      </c>
      <c r="C2024">
        <v>336</v>
      </c>
      <c r="D2024">
        <v>1386</v>
      </c>
      <c r="E2024">
        <v>4</v>
      </c>
      <c r="F2024" s="2">
        <v>35043000</v>
      </c>
      <c r="G2024" s="2">
        <f t="shared" si="155"/>
        <v>9.5882201866278574E-6</v>
      </c>
      <c r="H2024" s="2">
        <f t="shared" si="156"/>
        <v>3.9551408269839914E-5</v>
      </c>
      <c r="I2024" s="2">
        <f t="shared" si="157"/>
        <v>1.141454784122364E-7</v>
      </c>
      <c r="J2024" s="2">
        <v>0</v>
      </c>
      <c r="K2024" s="2">
        <v>0</v>
      </c>
      <c r="L2024" s="2">
        <v>0</v>
      </c>
      <c r="M2024" s="2">
        <f t="shared" si="158"/>
        <v>0</v>
      </c>
      <c r="N2024" s="2">
        <f t="shared" si="159"/>
        <v>0</v>
      </c>
      <c r="O2024">
        <v>23658000</v>
      </c>
    </row>
    <row r="2025" spans="1:15" x14ac:dyDescent="0.35">
      <c r="A2025">
        <v>4</v>
      </c>
      <c r="B2025" s="1">
        <v>233</v>
      </c>
      <c r="C2025">
        <v>166</v>
      </c>
      <c r="D2025">
        <v>730</v>
      </c>
      <c r="E2025">
        <v>1</v>
      </c>
      <c r="F2025" s="2">
        <v>35043000</v>
      </c>
      <c r="G2025" s="2">
        <f t="shared" si="155"/>
        <v>4.7370373541078107E-6</v>
      </c>
      <c r="H2025" s="2">
        <f t="shared" si="156"/>
        <v>2.0831549810233143E-5</v>
      </c>
      <c r="I2025" s="2">
        <f t="shared" si="157"/>
        <v>2.8536369603059099E-8</v>
      </c>
      <c r="J2025" s="2">
        <v>0</v>
      </c>
      <c r="K2025" s="2">
        <v>0</v>
      </c>
      <c r="L2025" s="2">
        <v>0</v>
      </c>
      <c r="M2025" s="2">
        <f t="shared" si="158"/>
        <v>0</v>
      </c>
      <c r="N2025" s="2">
        <f t="shared" si="159"/>
        <v>0</v>
      </c>
      <c r="O2025">
        <v>23658000</v>
      </c>
    </row>
    <row r="2026" spans="1:15" x14ac:dyDescent="0.35">
      <c r="A2026">
        <v>4</v>
      </c>
      <c r="B2026" s="1">
        <v>234</v>
      </c>
      <c r="C2026">
        <v>465</v>
      </c>
      <c r="D2026">
        <v>785</v>
      </c>
      <c r="E2026">
        <v>1</v>
      </c>
      <c r="F2026" s="2">
        <v>35043000</v>
      </c>
      <c r="G2026" s="2">
        <f t="shared" si="155"/>
        <v>1.326941186542248E-5</v>
      </c>
      <c r="H2026" s="2">
        <f t="shared" si="156"/>
        <v>2.2401050138401394E-5</v>
      </c>
      <c r="I2026" s="2">
        <f t="shared" si="157"/>
        <v>2.8536369603059099E-8</v>
      </c>
      <c r="J2026" s="2">
        <v>0</v>
      </c>
      <c r="K2026" s="2">
        <v>0</v>
      </c>
      <c r="L2026" s="2">
        <v>0</v>
      </c>
      <c r="M2026" s="2">
        <f t="shared" si="158"/>
        <v>0</v>
      </c>
      <c r="N2026" s="2">
        <f t="shared" si="159"/>
        <v>0</v>
      </c>
      <c r="O2026">
        <v>23658000</v>
      </c>
    </row>
    <row r="2027" spans="1:15" x14ac:dyDescent="0.35">
      <c r="A2027">
        <v>4</v>
      </c>
      <c r="B2027" s="1">
        <v>235</v>
      </c>
      <c r="C2027">
        <v>379</v>
      </c>
      <c r="D2027">
        <v>473</v>
      </c>
      <c r="E2027">
        <v>2</v>
      </c>
      <c r="F2027" s="2">
        <v>35043000</v>
      </c>
      <c r="G2027" s="2">
        <f t="shared" si="155"/>
        <v>1.0815284079559398E-5</v>
      </c>
      <c r="H2027" s="2">
        <f t="shared" si="156"/>
        <v>1.3497702822246954E-5</v>
      </c>
      <c r="I2027" s="2">
        <f t="shared" si="157"/>
        <v>5.7072739206118199E-8</v>
      </c>
      <c r="J2027" s="2">
        <v>0</v>
      </c>
      <c r="K2027" s="2">
        <v>0</v>
      </c>
      <c r="L2027" s="2">
        <v>0</v>
      </c>
      <c r="M2027" s="2">
        <f t="shared" si="158"/>
        <v>0</v>
      </c>
      <c r="N2027" s="2">
        <f t="shared" si="159"/>
        <v>0</v>
      </c>
      <c r="O2027">
        <v>23658000</v>
      </c>
    </row>
    <row r="2028" spans="1:15" x14ac:dyDescent="0.35">
      <c r="A2028">
        <v>4</v>
      </c>
      <c r="B2028" s="1">
        <v>236</v>
      </c>
      <c r="C2028">
        <v>380</v>
      </c>
      <c r="D2028">
        <v>655</v>
      </c>
      <c r="E2028">
        <v>0</v>
      </c>
      <c r="F2028" s="2">
        <v>35043000</v>
      </c>
      <c r="G2028" s="2">
        <f t="shared" si="155"/>
        <v>1.0843820449162457E-5</v>
      </c>
      <c r="H2028" s="2">
        <f t="shared" si="156"/>
        <v>1.869132209000371E-5</v>
      </c>
      <c r="I2028" s="2">
        <f t="shared" si="157"/>
        <v>0</v>
      </c>
      <c r="J2028" s="2">
        <v>0</v>
      </c>
      <c r="K2028" s="2">
        <v>0</v>
      </c>
      <c r="L2028" s="2">
        <v>0</v>
      </c>
      <c r="M2028" s="2">
        <f t="shared" si="158"/>
        <v>0</v>
      </c>
      <c r="N2028" s="2">
        <f t="shared" si="159"/>
        <v>0</v>
      </c>
      <c r="O2028">
        <v>23658000</v>
      </c>
    </row>
    <row r="2029" spans="1:15" x14ac:dyDescent="0.35">
      <c r="A2029">
        <v>4</v>
      </c>
      <c r="B2029" s="1">
        <v>237</v>
      </c>
      <c r="C2029">
        <v>313</v>
      </c>
      <c r="D2029">
        <v>761</v>
      </c>
      <c r="E2029">
        <v>0</v>
      </c>
      <c r="F2029" s="2">
        <v>35043000</v>
      </c>
      <c r="G2029" s="2">
        <f t="shared" si="155"/>
        <v>8.9318836857574982E-6</v>
      </c>
      <c r="H2029" s="2">
        <f t="shared" si="156"/>
        <v>2.1716177267927974E-5</v>
      </c>
      <c r="I2029" s="2">
        <f t="shared" si="157"/>
        <v>0</v>
      </c>
      <c r="J2029" s="2">
        <v>0</v>
      </c>
      <c r="K2029" s="2">
        <v>0</v>
      </c>
      <c r="L2029" s="2">
        <v>0</v>
      </c>
      <c r="M2029" s="2">
        <f t="shared" si="158"/>
        <v>0</v>
      </c>
      <c r="N2029" s="2">
        <f t="shared" si="159"/>
        <v>0</v>
      </c>
      <c r="O2029">
        <v>23658000</v>
      </c>
    </row>
    <row r="2030" spans="1:15" x14ac:dyDescent="0.35">
      <c r="A2030">
        <v>4</v>
      </c>
      <c r="B2030" s="1">
        <v>238</v>
      </c>
      <c r="C2030">
        <v>335</v>
      </c>
      <c r="D2030">
        <v>926</v>
      </c>
      <c r="E2030">
        <v>4</v>
      </c>
      <c r="F2030" s="2">
        <v>35043000</v>
      </c>
      <c r="G2030" s="2">
        <f t="shared" si="155"/>
        <v>9.5596838170247988E-6</v>
      </c>
      <c r="H2030" s="2">
        <f t="shared" si="156"/>
        <v>2.6424678252432726E-5</v>
      </c>
      <c r="I2030" s="2">
        <f t="shared" si="157"/>
        <v>1.141454784122364E-7</v>
      </c>
      <c r="J2030" s="2">
        <v>0</v>
      </c>
      <c r="K2030" s="2">
        <v>0</v>
      </c>
      <c r="L2030" s="2">
        <v>0</v>
      </c>
      <c r="M2030" s="2">
        <f t="shared" si="158"/>
        <v>0</v>
      </c>
      <c r="N2030" s="2">
        <f t="shared" si="159"/>
        <v>0</v>
      </c>
      <c r="O2030">
        <v>23658000</v>
      </c>
    </row>
    <row r="2031" spans="1:15" x14ac:dyDescent="0.35">
      <c r="A2031">
        <v>4</v>
      </c>
      <c r="B2031" s="1">
        <v>239</v>
      </c>
      <c r="C2031">
        <v>248</v>
      </c>
      <c r="D2031">
        <v>555</v>
      </c>
      <c r="E2031">
        <v>2</v>
      </c>
      <c r="F2031" s="2">
        <v>35043000</v>
      </c>
      <c r="G2031" s="2">
        <f t="shared" si="155"/>
        <v>7.0770196615586566E-6</v>
      </c>
      <c r="H2031" s="2">
        <f t="shared" si="156"/>
        <v>1.5837685129697798E-5</v>
      </c>
      <c r="I2031" s="2">
        <f t="shared" si="157"/>
        <v>5.7072739206118199E-8</v>
      </c>
      <c r="J2031" s="2">
        <v>0</v>
      </c>
      <c r="K2031" s="2">
        <v>0</v>
      </c>
      <c r="L2031" s="2">
        <v>0</v>
      </c>
      <c r="M2031" s="2">
        <f t="shared" si="158"/>
        <v>0</v>
      </c>
      <c r="N2031" s="2">
        <f t="shared" si="159"/>
        <v>0</v>
      </c>
      <c r="O2031">
        <v>23658000</v>
      </c>
    </row>
    <row r="2032" spans="1:15" x14ac:dyDescent="0.35">
      <c r="A2032">
        <v>4</v>
      </c>
      <c r="B2032" s="1">
        <v>240</v>
      </c>
      <c r="C2032">
        <v>152</v>
      </c>
      <c r="D2032">
        <v>395</v>
      </c>
      <c r="E2032">
        <v>4</v>
      </c>
      <c r="F2032" s="2">
        <v>35043000</v>
      </c>
      <c r="G2032" s="2">
        <f t="shared" si="155"/>
        <v>4.3375281796649829E-6</v>
      </c>
      <c r="H2032" s="2">
        <f t="shared" si="156"/>
        <v>1.1271865993208344E-5</v>
      </c>
      <c r="I2032" s="2">
        <f t="shared" si="157"/>
        <v>1.141454784122364E-7</v>
      </c>
      <c r="J2032" s="2">
        <v>0</v>
      </c>
      <c r="K2032" s="2">
        <v>0</v>
      </c>
      <c r="L2032" s="2">
        <v>0</v>
      </c>
      <c r="M2032" s="2">
        <f t="shared" si="158"/>
        <v>0</v>
      </c>
      <c r="N2032" s="2">
        <f t="shared" si="159"/>
        <v>0</v>
      </c>
      <c r="O2032">
        <v>23658000</v>
      </c>
    </row>
    <row r="2033" spans="1:15" x14ac:dyDescent="0.35">
      <c r="A2033">
        <v>4</v>
      </c>
      <c r="B2033" s="1">
        <v>241</v>
      </c>
      <c r="C2033">
        <v>328</v>
      </c>
      <c r="D2033">
        <v>508</v>
      </c>
      <c r="E2033">
        <v>4</v>
      </c>
      <c r="F2033" s="2">
        <v>35043000</v>
      </c>
      <c r="G2033" s="2">
        <f t="shared" si="155"/>
        <v>9.3599292298033836E-6</v>
      </c>
      <c r="H2033" s="2">
        <f t="shared" si="156"/>
        <v>1.4496475758354023E-5</v>
      </c>
      <c r="I2033" s="2">
        <f t="shared" si="157"/>
        <v>1.141454784122364E-7</v>
      </c>
      <c r="J2033" s="2">
        <v>0</v>
      </c>
      <c r="K2033" s="2">
        <v>0</v>
      </c>
      <c r="L2033" s="2">
        <v>0</v>
      </c>
      <c r="M2033" s="2">
        <f t="shared" si="158"/>
        <v>0</v>
      </c>
      <c r="N2033" s="2">
        <f t="shared" si="159"/>
        <v>0</v>
      </c>
      <c r="O2033">
        <v>23658000</v>
      </c>
    </row>
    <row r="2034" spans="1:15" x14ac:dyDescent="0.35">
      <c r="A2034">
        <v>4</v>
      </c>
      <c r="B2034" s="1">
        <v>242</v>
      </c>
      <c r="C2034">
        <v>271</v>
      </c>
      <c r="D2034">
        <v>629</v>
      </c>
      <c r="E2034">
        <v>5</v>
      </c>
      <c r="F2034" s="2">
        <v>35043000</v>
      </c>
      <c r="G2034" s="2">
        <f t="shared" si="155"/>
        <v>7.7333561624290158E-6</v>
      </c>
      <c r="H2034" s="2">
        <f t="shared" si="156"/>
        <v>1.7949376480324174E-5</v>
      </c>
      <c r="I2034" s="2">
        <f t="shared" si="157"/>
        <v>1.4268184801529549E-7</v>
      </c>
      <c r="J2034" s="2">
        <v>0</v>
      </c>
      <c r="K2034" s="2">
        <v>0</v>
      </c>
      <c r="L2034" s="2">
        <v>0</v>
      </c>
      <c r="M2034" s="2">
        <f t="shared" si="158"/>
        <v>0</v>
      </c>
      <c r="N2034" s="2">
        <f t="shared" si="159"/>
        <v>0</v>
      </c>
      <c r="O2034">
        <v>23658000</v>
      </c>
    </row>
    <row r="2035" spans="1:15" x14ac:dyDescent="0.35">
      <c r="A2035">
        <v>4</v>
      </c>
      <c r="B2035" s="1">
        <v>243</v>
      </c>
      <c r="C2035">
        <v>245</v>
      </c>
      <c r="D2035">
        <v>837</v>
      </c>
      <c r="E2035">
        <v>2</v>
      </c>
      <c r="F2035" s="2">
        <v>35043000</v>
      </c>
      <c r="G2035" s="2">
        <f t="shared" si="155"/>
        <v>6.9914105527494791E-6</v>
      </c>
      <c r="H2035" s="2">
        <f t="shared" si="156"/>
        <v>2.3884941357760467E-5</v>
      </c>
      <c r="I2035" s="2">
        <f t="shared" si="157"/>
        <v>5.7072739206118199E-8</v>
      </c>
      <c r="J2035" s="2">
        <v>0</v>
      </c>
      <c r="K2035" s="2">
        <v>0</v>
      </c>
      <c r="L2035" s="2">
        <v>0</v>
      </c>
      <c r="M2035" s="2">
        <f t="shared" si="158"/>
        <v>0</v>
      </c>
      <c r="N2035" s="2">
        <f t="shared" si="159"/>
        <v>0</v>
      </c>
      <c r="O2035">
        <v>23658000</v>
      </c>
    </row>
    <row r="2036" spans="1:15" x14ac:dyDescent="0.35">
      <c r="A2036">
        <v>4</v>
      </c>
      <c r="B2036" s="1">
        <v>244</v>
      </c>
      <c r="C2036">
        <v>202</v>
      </c>
      <c r="D2036">
        <v>771</v>
      </c>
      <c r="E2036">
        <v>3</v>
      </c>
      <c r="F2036" s="2">
        <v>35043000</v>
      </c>
      <c r="G2036" s="2">
        <f t="shared" si="155"/>
        <v>5.7643466598179382E-6</v>
      </c>
      <c r="H2036" s="2">
        <f t="shared" si="156"/>
        <v>2.2001540963958567E-5</v>
      </c>
      <c r="I2036" s="2">
        <f t="shared" si="157"/>
        <v>8.5609108809177302E-8</v>
      </c>
      <c r="J2036" s="2">
        <v>0</v>
      </c>
      <c r="K2036" s="2">
        <v>0</v>
      </c>
      <c r="L2036" s="2">
        <v>0</v>
      </c>
      <c r="M2036" s="2">
        <f t="shared" si="158"/>
        <v>0</v>
      </c>
      <c r="N2036" s="2">
        <f t="shared" si="159"/>
        <v>0</v>
      </c>
      <c r="O2036">
        <v>23658000</v>
      </c>
    </row>
    <row r="2037" spans="1:15" x14ac:dyDescent="0.35">
      <c r="A2037">
        <v>4</v>
      </c>
      <c r="B2037" s="1">
        <v>245</v>
      </c>
      <c r="C2037">
        <v>233</v>
      </c>
      <c r="D2037">
        <v>642</v>
      </c>
      <c r="E2037">
        <v>1</v>
      </c>
      <c r="F2037" s="2">
        <v>35043000</v>
      </c>
      <c r="G2037" s="2">
        <f t="shared" si="155"/>
        <v>6.6489741175127703E-6</v>
      </c>
      <c r="H2037" s="2">
        <f t="shared" si="156"/>
        <v>1.832034928516394E-5</v>
      </c>
      <c r="I2037" s="2">
        <f t="shared" si="157"/>
        <v>2.8536369603059099E-8</v>
      </c>
      <c r="J2037" s="2">
        <v>0</v>
      </c>
      <c r="K2037" s="2">
        <v>0</v>
      </c>
      <c r="L2037" s="2">
        <v>0</v>
      </c>
      <c r="M2037" s="2">
        <f t="shared" si="158"/>
        <v>0</v>
      </c>
      <c r="N2037" s="2">
        <f t="shared" si="159"/>
        <v>0</v>
      </c>
      <c r="O2037">
        <v>23658000</v>
      </c>
    </row>
    <row r="2038" spans="1:15" x14ac:dyDescent="0.35">
      <c r="A2038">
        <v>4</v>
      </c>
      <c r="B2038" s="1">
        <v>246</v>
      </c>
      <c r="C2038">
        <v>107</v>
      </c>
      <c r="D2038">
        <v>529</v>
      </c>
      <c r="E2038">
        <v>3</v>
      </c>
      <c r="F2038" s="2">
        <v>35043000</v>
      </c>
      <c r="G2038" s="2">
        <f t="shared" si="155"/>
        <v>3.0533915475273235E-6</v>
      </c>
      <c r="H2038" s="2">
        <f t="shared" si="156"/>
        <v>1.5095739520018263E-5</v>
      </c>
      <c r="I2038" s="2">
        <f t="shared" si="157"/>
        <v>8.5609108809177302E-8</v>
      </c>
      <c r="J2038" s="2">
        <v>0</v>
      </c>
      <c r="K2038" s="2">
        <v>0</v>
      </c>
      <c r="L2038" s="2">
        <v>0</v>
      </c>
      <c r="M2038" s="2">
        <f t="shared" si="158"/>
        <v>0</v>
      </c>
      <c r="N2038" s="2">
        <f t="shared" si="159"/>
        <v>0</v>
      </c>
      <c r="O2038">
        <v>23658000</v>
      </c>
    </row>
    <row r="2039" spans="1:15" x14ac:dyDescent="0.35">
      <c r="A2039">
        <v>4</v>
      </c>
      <c r="B2039" s="1">
        <v>247</v>
      </c>
      <c r="C2039">
        <v>93</v>
      </c>
      <c r="D2039">
        <v>389</v>
      </c>
      <c r="E2039">
        <v>2</v>
      </c>
      <c r="F2039" s="2">
        <v>35043000</v>
      </c>
      <c r="G2039" s="2">
        <f t="shared" si="155"/>
        <v>2.6538823730844962E-6</v>
      </c>
      <c r="H2039" s="2">
        <f t="shared" si="156"/>
        <v>1.1100647775589989E-5</v>
      </c>
      <c r="I2039" s="2">
        <f t="shared" si="157"/>
        <v>5.7072739206118199E-8</v>
      </c>
      <c r="J2039" s="2">
        <v>0</v>
      </c>
      <c r="K2039" s="2">
        <v>0</v>
      </c>
      <c r="L2039" s="2">
        <v>0</v>
      </c>
      <c r="M2039" s="2">
        <f t="shared" si="158"/>
        <v>0</v>
      </c>
      <c r="N2039" s="2">
        <f t="shared" si="159"/>
        <v>0</v>
      </c>
      <c r="O2039">
        <v>23658000</v>
      </c>
    </row>
    <row r="2040" spans="1:15" x14ac:dyDescent="0.35">
      <c r="A2040">
        <v>4</v>
      </c>
      <c r="B2040" s="1">
        <v>248</v>
      </c>
      <c r="C2040">
        <v>186</v>
      </c>
      <c r="D2040">
        <v>405</v>
      </c>
      <c r="E2040">
        <v>1</v>
      </c>
      <c r="F2040" s="2">
        <v>35043000</v>
      </c>
      <c r="G2040" s="2">
        <f t="shared" si="155"/>
        <v>5.3077647461689924E-6</v>
      </c>
      <c r="H2040" s="2">
        <f t="shared" si="156"/>
        <v>1.1557229689238935E-5</v>
      </c>
      <c r="I2040" s="2">
        <f t="shared" si="157"/>
        <v>2.8536369603059099E-8</v>
      </c>
      <c r="J2040" s="2">
        <v>0</v>
      </c>
      <c r="K2040" s="2">
        <v>0</v>
      </c>
      <c r="L2040" s="2">
        <v>0</v>
      </c>
      <c r="M2040" s="2">
        <f t="shared" si="158"/>
        <v>0</v>
      </c>
      <c r="N2040" s="2">
        <f t="shared" si="159"/>
        <v>0</v>
      </c>
      <c r="O2040">
        <v>23658000</v>
      </c>
    </row>
    <row r="2041" spans="1:15" x14ac:dyDescent="0.35">
      <c r="A2041">
        <v>4</v>
      </c>
      <c r="B2041" s="1">
        <v>249</v>
      </c>
      <c r="C2041">
        <v>242</v>
      </c>
      <c r="D2041">
        <v>357</v>
      </c>
      <c r="E2041">
        <v>2</v>
      </c>
      <c r="F2041" s="2">
        <v>35043000</v>
      </c>
      <c r="G2041" s="2">
        <f t="shared" si="155"/>
        <v>6.9058014439403017E-6</v>
      </c>
      <c r="H2041" s="2">
        <f t="shared" si="156"/>
        <v>1.0187483948292098E-5</v>
      </c>
      <c r="I2041" s="2">
        <f t="shared" si="157"/>
        <v>5.7072739206118199E-8</v>
      </c>
      <c r="J2041" s="2">
        <v>0</v>
      </c>
      <c r="K2041" s="2">
        <v>0</v>
      </c>
      <c r="L2041" s="2">
        <v>0</v>
      </c>
      <c r="M2041" s="2">
        <f t="shared" si="158"/>
        <v>0</v>
      </c>
      <c r="N2041" s="2">
        <f t="shared" si="159"/>
        <v>0</v>
      </c>
      <c r="O2041">
        <v>23658000</v>
      </c>
    </row>
    <row r="2042" spans="1:15" x14ac:dyDescent="0.35">
      <c r="A2042">
        <v>4</v>
      </c>
      <c r="B2042" s="1">
        <v>250</v>
      </c>
      <c r="C2042">
        <v>169</v>
      </c>
      <c r="D2042">
        <v>210</v>
      </c>
      <c r="E2042">
        <v>3</v>
      </c>
      <c r="F2042" s="2">
        <v>35043000</v>
      </c>
      <c r="G2042" s="2">
        <f t="shared" si="155"/>
        <v>4.8226464629169881E-6</v>
      </c>
      <c r="H2042" s="2">
        <f t="shared" si="156"/>
        <v>5.9926376166424111E-6</v>
      </c>
      <c r="I2042" s="2">
        <f t="shared" si="157"/>
        <v>8.5609108809177302E-8</v>
      </c>
      <c r="J2042" s="2">
        <v>0</v>
      </c>
      <c r="K2042" s="2">
        <v>0</v>
      </c>
      <c r="L2042" s="2">
        <v>0</v>
      </c>
      <c r="M2042" s="2">
        <f t="shared" si="158"/>
        <v>0</v>
      </c>
      <c r="N2042" s="2">
        <f t="shared" si="159"/>
        <v>0</v>
      </c>
      <c r="O2042">
        <v>23658000</v>
      </c>
    </row>
    <row r="2043" spans="1:15" x14ac:dyDescent="0.35">
      <c r="A2043">
        <v>4</v>
      </c>
      <c r="B2043" s="1">
        <v>251</v>
      </c>
      <c r="C2043">
        <v>175</v>
      </c>
      <c r="D2043">
        <v>267</v>
      </c>
      <c r="E2043">
        <v>0</v>
      </c>
      <c r="F2043" s="2">
        <v>35043000</v>
      </c>
      <c r="G2043" s="2">
        <f t="shared" si="155"/>
        <v>4.9938646805353421E-6</v>
      </c>
      <c r="H2043" s="2">
        <f t="shared" si="156"/>
        <v>7.6192106840167798E-6</v>
      </c>
      <c r="I2043" s="2">
        <f t="shared" si="157"/>
        <v>0</v>
      </c>
      <c r="J2043" s="2">
        <v>0</v>
      </c>
      <c r="K2043" s="2">
        <v>0</v>
      </c>
      <c r="L2043" s="2">
        <v>0</v>
      </c>
      <c r="M2043" s="2">
        <f t="shared" si="158"/>
        <v>0</v>
      </c>
      <c r="N2043" s="2">
        <f t="shared" si="159"/>
        <v>0</v>
      </c>
      <c r="O2043">
        <v>23658000</v>
      </c>
    </row>
    <row r="2044" spans="1:15" x14ac:dyDescent="0.35">
      <c r="A2044">
        <v>4</v>
      </c>
      <c r="B2044" s="1">
        <v>252</v>
      </c>
      <c r="C2044">
        <v>164</v>
      </c>
      <c r="D2044">
        <v>151</v>
      </c>
      <c r="E2044">
        <v>2</v>
      </c>
      <c r="F2044" s="2">
        <v>35043000</v>
      </c>
      <c r="G2044" s="2">
        <f t="shared" si="155"/>
        <v>4.6799646149016918E-6</v>
      </c>
      <c r="H2044" s="2">
        <f t="shared" si="156"/>
        <v>4.3089918100619235E-6</v>
      </c>
      <c r="I2044" s="2">
        <f t="shared" si="157"/>
        <v>5.7072739206118199E-8</v>
      </c>
      <c r="J2044" s="2">
        <v>0</v>
      </c>
      <c r="K2044" s="2">
        <v>0</v>
      </c>
      <c r="L2044" s="2">
        <v>0</v>
      </c>
      <c r="M2044" s="2">
        <f t="shared" si="158"/>
        <v>0</v>
      </c>
      <c r="N2044" s="2">
        <f t="shared" si="159"/>
        <v>0</v>
      </c>
      <c r="O2044">
        <v>23658000</v>
      </c>
    </row>
    <row r="2045" spans="1:15" x14ac:dyDescent="0.35">
      <c r="A2045">
        <v>4</v>
      </c>
      <c r="B2045" s="1">
        <v>253</v>
      </c>
      <c r="C2045">
        <v>223</v>
      </c>
      <c r="D2045">
        <v>193</v>
      </c>
      <c r="E2045">
        <v>2</v>
      </c>
      <c r="F2045" s="2">
        <v>35043000</v>
      </c>
      <c r="G2045" s="2">
        <f t="shared" si="155"/>
        <v>6.3636104214821794E-6</v>
      </c>
      <c r="H2045" s="2">
        <f t="shared" si="156"/>
        <v>5.5075193333904059E-6</v>
      </c>
      <c r="I2045" s="2">
        <f t="shared" si="157"/>
        <v>5.7072739206118199E-8</v>
      </c>
      <c r="J2045" s="2">
        <v>0</v>
      </c>
      <c r="K2045" s="2">
        <v>0</v>
      </c>
      <c r="L2045" s="2">
        <v>0</v>
      </c>
      <c r="M2045" s="2">
        <f t="shared" si="158"/>
        <v>0</v>
      </c>
      <c r="N2045" s="2">
        <f t="shared" si="159"/>
        <v>0</v>
      </c>
      <c r="O2045">
        <v>23658000</v>
      </c>
    </row>
    <row r="2046" spans="1:15" x14ac:dyDescent="0.35">
      <c r="A2046">
        <v>4</v>
      </c>
      <c r="B2046" s="1">
        <v>254</v>
      </c>
      <c r="C2046">
        <v>86</v>
      </c>
      <c r="D2046">
        <v>175</v>
      </c>
      <c r="E2046">
        <v>1</v>
      </c>
      <c r="F2046" s="2">
        <v>35043000</v>
      </c>
      <c r="G2046" s="2">
        <f t="shared" si="155"/>
        <v>2.4541277858630823E-6</v>
      </c>
      <c r="H2046" s="2">
        <f t="shared" si="156"/>
        <v>4.9938646805353421E-6</v>
      </c>
      <c r="I2046" s="2">
        <f t="shared" si="157"/>
        <v>2.8536369603059099E-8</v>
      </c>
      <c r="J2046" s="2">
        <v>0</v>
      </c>
      <c r="K2046" s="2">
        <v>0</v>
      </c>
      <c r="L2046" s="2">
        <v>0</v>
      </c>
      <c r="M2046" s="2">
        <f t="shared" si="158"/>
        <v>0</v>
      </c>
      <c r="N2046" s="2">
        <f t="shared" si="159"/>
        <v>0</v>
      </c>
      <c r="O2046">
        <v>23658000</v>
      </c>
    </row>
    <row r="2047" spans="1:15" x14ac:dyDescent="0.35">
      <c r="A2047">
        <v>4</v>
      </c>
      <c r="B2047" s="1">
        <v>255</v>
      </c>
      <c r="C2047">
        <v>169</v>
      </c>
      <c r="D2047">
        <v>131</v>
      </c>
      <c r="E2047">
        <v>1</v>
      </c>
      <c r="F2047" s="2">
        <v>35043000</v>
      </c>
      <c r="G2047" s="2">
        <f t="shared" si="155"/>
        <v>4.8226464629169881E-6</v>
      </c>
      <c r="H2047" s="2">
        <f t="shared" si="156"/>
        <v>3.7382644180007417E-6</v>
      </c>
      <c r="I2047" s="2">
        <f t="shared" si="157"/>
        <v>2.8536369603059099E-8</v>
      </c>
      <c r="J2047" s="2">
        <v>0</v>
      </c>
      <c r="K2047" s="2">
        <v>0</v>
      </c>
      <c r="L2047" s="2">
        <v>0</v>
      </c>
      <c r="M2047" s="2">
        <f t="shared" si="158"/>
        <v>0</v>
      </c>
      <c r="N2047" s="2">
        <f t="shared" si="159"/>
        <v>0</v>
      </c>
      <c r="O2047">
        <v>23658000</v>
      </c>
    </row>
    <row r="2048" spans="1:15" x14ac:dyDescent="0.35">
      <c r="A2048">
        <v>4</v>
      </c>
      <c r="B2048" s="1">
        <v>256</v>
      </c>
      <c r="C2048">
        <v>157</v>
      </c>
      <c r="D2048">
        <v>121</v>
      </c>
      <c r="E2048">
        <v>1</v>
      </c>
      <c r="F2048" s="2">
        <v>35043000</v>
      </c>
      <c r="G2048" s="2">
        <f t="shared" si="155"/>
        <v>4.4802100276802784E-6</v>
      </c>
      <c r="H2048" s="2">
        <f t="shared" si="156"/>
        <v>3.4529007219701509E-6</v>
      </c>
      <c r="I2048" s="2">
        <f t="shared" si="157"/>
        <v>2.8536369603059099E-8</v>
      </c>
      <c r="J2048" s="2">
        <v>0</v>
      </c>
      <c r="K2048" s="2">
        <v>0</v>
      </c>
      <c r="L2048" s="2">
        <v>0</v>
      </c>
      <c r="M2048" s="2">
        <f t="shared" si="158"/>
        <v>0</v>
      </c>
      <c r="N2048" s="2">
        <f t="shared" si="159"/>
        <v>0</v>
      </c>
      <c r="O2048">
        <v>23658000</v>
      </c>
    </row>
    <row r="2049" spans="1:15" x14ac:dyDescent="0.35">
      <c r="A2049">
        <v>4</v>
      </c>
      <c r="B2049" s="1">
        <v>257</v>
      </c>
      <c r="C2049">
        <v>182</v>
      </c>
      <c r="D2049">
        <v>117</v>
      </c>
      <c r="E2049">
        <v>2</v>
      </c>
      <c r="F2049" s="2">
        <v>35043000</v>
      </c>
      <c r="G2049" s="2">
        <f t="shared" si="155"/>
        <v>5.1936192677567556E-6</v>
      </c>
      <c r="H2049" s="2">
        <f t="shared" si="156"/>
        <v>3.3387552435579144E-6</v>
      </c>
      <c r="I2049" s="2">
        <f t="shared" si="157"/>
        <v>5.7072739206118199E-8</v>
      </c>
      <c r="J2049" s="2">
        <v>0</v>
      </c>
      <c r="K2049" s="2">
        <v>0</v>
      </c>
      <c r="L2049" s="2">
        <v>0</v>
      </c>
      <c r="M2049" s="2">
        <f t="shared" si="158"/>
        <v>0</v>
      </c>
      <c r="N2049" s="2">
        <f t="shared" si="159"/>
        <v>0</v>
      </c>
      <c r="O2049">
        <v>23658000</v>
      </c>
    </row>
    <row r="2050" spans="1:15" x14ac:dyDescent="0.35">
      <c r="A2050">
        <v>4</v>
      </c>
      <c r="B2050" s="1">
        <v>258</v>
      </c>
      <c r="C2050">
        <v>150</v>
      </c>
      <c r="D2050">
        <v>142</v>
      </c>
      <c r="E2050">
        <v>0</v>
      </c>
      <c r="F2050" s="2">
        <v>35043000</v>
      </c>
      <c r="G2050" s="2">
        <f t="shared" si="155"/>
        <v>4.2804554404588649E-6</v>
      </c>
      <c r="H2050" s="2">
        <f t="shared" si="156"/>
        <v>4.052164483634392E-6</v>
      </c>
      <c r="I2050" s="2">
        <f t="shared" si="157"/>
        <v>0</v>
      </c>
      <c r="J2050" s="2">
        <v>0</v>
      </c>
      <c r="K2050" s="2">
        <v>0</v>
      </c>
      <c r="L2050" s="2">
        <v>0</v>
      </c>
      <c r="M2050" s="2">
        <f t="shared" si="158"/>
        <v>0</v>
      </c>
      <c r="N2050" s="2">
        <f t="shared" si="159"/>
        <v>0</v>
      </c>
      <c r="O2050">
        <v>23658000</v>
      </c>
    </row>
    <row r="2051" spans="1:15" x14ac:dyDescent="0.35">
      <c r="A2051">
        <v>4</v>
      </c>
      <c r="B2051" s="1">
        <v>259</v>
      </c>
      <c r="C2051">
        <v>149</v>
      </c>
      <c r="D2051">
        <v>160</v>
      </c>
      <c r="E2051">
        <v>2</v>
      </c>
      <c r="F2051" s="2">
        <v>35043000</v>
      </c>
      <c r="G2051" s="2">
        <f t="shared" ref="G2051:G2114" si="160">C2051/F2051</f>
        <v>4.2519190708558055E-6</v>
      </c>
      <c r="H2051" s="2">
        <f t="shared" ref="H2051:H2114" si="161">D2051/F2051</f>
        <v>4.5658191364894558E-6</v>
      </c>
      <c r="I2051" s="2">
        <f t="shared" ref="I2051:I2114" si="162">E2051/F2051</f>
        <v>5.7072739206118199E-8</v>
      </c>
      <c r="J2051" s="2">
        <v>0</v>
      </c>
      <c r="K2051" s="2">
        <v>0</v>
      </c>
      <c r="L2051" s="2">
        <v>0</v>
      </c>
      <c r="M2051" s="2">
        <f t="shared" ref="M2051:M2114" si="163">J2051/O2051</f>
        <v>0</v>
      </c>
      <c r="N2051" s="2">
        <f t="shared" ref="N2051:N2114" si="164">K2051/O2051</f>
        <v>0</v>
      </c>
      <c r="O2051">
        <v>23658000</v>
      </c>
    </row>
    <row r="2052" spans="1:15" x14ac:dyDescent="0.35">
      <c r="A2052">
        <v>4</v>
      </c>
      <c r="B2052" s="1">
        <v>260</v>
      </c>
      <c r="C2052">
        <v>163</v>
      </c>
      <c r="D2052">
        <v>122</v>
      </c>
      <c r="E2052">
        <v>0</v>
      </c>
      <c r="F2052" s="2">
        <v>35043000</v>
      </c>
      <c r="G2052" s="2">
        <f t="shared" si="160"/>
        <v>4.6514282452986332E-6</v>
      </c>
      <c r="H2052" s="2">
        <f t="shared" si="161"/>
        <v>3.4814370915732099E-6</v>
      </c>
      <c r="I2052" s="2">
        <f t="shared" si="162"/>
        <v>0</v>
      </c>
      <c r="J2052" s="2">
        <v>0</v>
      </c>
      <c r="K2052" s="2">
        <v>0</v>
      </c>
      <c r="L2052" s="2">
        <v>0</v>
      </c>
      <c r="M2052" s="2">
        <f t="shared" si="163"/>
        <v>0</v>
      </c>
      <c r="N2052" s="2">
        <f t="shared" si="164"/>
        <v>0</v>
      </c>
      <c r="O2052">
        <v>23658000</v>
      </c>
    </row>
    <row r="2053" spans="1:15" x14ac:dyDescent="0.35">
      <c r="A2053">
        <v>4</v>
      </c>
      <c r="B2053" s="1">
        <v>261</v>
      </c>
      <c r="C2053">
        <v>134</v>
      </c>
      <c r="D2053">
        <v>96</v>
      </c>
      <c r="E2053">
        <v>1</v>
      </c>
      <c r="F2053" s="2">
        <v>35043000</v>
      </c>
      <c r="G2053" s="2">
        <f t="shared" si="160"/>
        <v>3.8238735268099192E-6</v>
      </c>
      <c r="H2053" s="2">
        <f t="shared" si="161"/>
        <v>2.7394914818936737E-6</v>
      </c>
      <c r="I2053" s="2">
        <f t="shared" si="162"/>
        <v>2.8536369603059099E-8</v>
      </c>
      <c r="J2053" s="2">
        <v>0</v>
      </c>
      <c r="K2053" s="2">
        <v>0</v>
      </c>
      <c r="L2053" s="2">
        <v>0</v>
      </c>
      <c r="M2053" s="2">
        <f t="shared" si="163"/>
        <v>0</v>
      </c>
      <c r="N2053" s="2">
        <f t="shared" si="164"/>
        <v>0</v>
      </c>
      <c r="O2053">
        <v>23658000</v>
      </c>
    </row>
    <row r="2054" spans="1:15" x14ac:dyDescent="0.35">
      <c r="A2054">
        <v>4</v>
      </c>
      <c r="B2054" s="1">
        <v>262</v>
      </c>
      <c r="C2054">
        <v>159</v>
      </c>
      <c r="D2054">
        <v>110</v>
      </c>
      <c r="E2054">
        <v>0</v>
      </c>
      <c r="F2054" s="2">
        <v>35043000</v>
      </c>
      <c r="G2054" s="2">
        <f t="shared" si="160"/>
        <v>4.5372827668863964E-6</v>
      </c>
      <c r="H2054" s="2">
        <f t="shared" si="161"/>
        <v>3.139000656336501E-6</v>
      </c>
      <c r="I2054" s="2">
        <f t="shared" si="162"/>
        <v>0</v>
      </c>
      <c r="J2054" s="2">
        <v>0</v>
      </c>
      <c r="K2054" s="2">
        <v>0</v>
      </c>
      <c r="L2054" s="2">
        <v>0</v>
      </c>
      <c r="M2054" s="2">
        <f t="shared" si="163"/>
        <v>0</v>
      </c>
      <c r="N2054" s="2">
        <f t="shared" si="164"/>
        <v>0</v>
      </c>
      <c r="O2054">
        <v>23658000</v>
      </c>
    </row>
    <row r="2055" spans="1:15" x14ac:dyDescent="0.35">
      <c r="A2055">
        <v>4</v>
      </c>
      <c r="B2055" s="1">
        <v>263</v>
      </c>
      <c r="C2055">
        <v>222</v>
      </c>
      <c r="D2055">
        <v>135</v>
      </c>
      <c r="E2055">
        <v>0</v>
      </c>
      <c r="F2055" s="2">
        <v>35043000</v>
      </c>
      <c r="G2055" s="2">
        <f t="shared" si="160"/>
        <v>6.33507405187912E-6</v>
      </c>
      <c r="H2055" s="2">
        <f t="shared" si="161"/>
        <v>3.8524098964129786E-6</v>
      </c>
      <c r="I2055" s="2">
        <f t="shared" si="162"/>
        <v>0</v>
      </c>
      <c r="J2055" s="2">
        <v>0</v>
      </c>
      <c r="K2055" s="2">
        <v>0</v>
      </c>
      <c r="L2055" s="2">
        <v>0</v>
      </c>
      <c r="M2055" s="2">
        <f t="shared" si="163"/>
        <v>0</v>
      </c>
      <c r="N2055" s="2">
        <f t="shared" si="164"/>
        <v>0</v>
      </c>
      <c r="O2055">
        <v>23658000</v>
      </c>
    </row>
    <row r="2056" spans="1:15" x14ac:dyDescent="0.35">
      <c r="A2056">
        <v>4</v>
      </c>
      <c r="B2056" s="1">
        <v>264</v>
      </c>
      <c r="C2056">
        <v>173</v>
      </c>
      <c r="D2056">
        <v>138</v>
      </c>
      <c r="E2056">
        <v>2</v>
      </c>
      <c r="F2056" s="2">
        <v>35043000</v>
      </c>
      <c r="G2056" s="2">
        <f t="shared" si="160"/>
        <v>4.9367919413292241E-6</v>
      </c>
      <c r="H2056" s="2">
        <f t="shared" si="161"/>
        <v>3.938019005222156E-6</v>
      </c>
      <c r="I2056" s="2">
        <f t="shared" si="162"/>
        <v>5.7072739206118199E-8</v>
      </c>
      <c r="J2056" s="2">
        <v>0</v>
      </c>
      <c r="K2056" s="2">
        <v>0</v>
      </c>
      <c r="L2056" s="2">
        <v>0</v>
      </c>
      <c r="M2056" s="2">
        <f t="shared" si="163"/>
        <v>0</v>
      </c>
      <c r="N2056" s="2">
        <f t="shared" si="164"/>
        <v>0</v>
      </c>
      <c r="O2056">
        <v>23658000</v>
      </c>
    </row>
    <row r="2057" spans="1:15" x14ac:dyDescent="0.35">
      <c r="A2057">
        <v>4</v>
      </c>
      <c r="B2057" s="1">
        <v>265</v>
      </c>
      <c r="C2057">
        <v>165</v>
      </c>
      <c r="D2057">
        <v>177</v>
      </c>
      <c r="E2057">
        <v>2</v>
      </c>
      <c r="F2057" s="2">
        <v>35043000</v>
      </c>
      <c r="G2057" s="2">
        <f t="shared" si="160"/>
        <v>4.7085009845047512E-6</v>
      </c>
      <c r="H2057" s="2">
        <f t="shared" si="161"/>
        <v>5.0509374197414601E-6</v>
      </c>
      <c r="I2057" s="2">
        <f t="shared" si="162"/>
        <v>5.7072739206118199E-8</v>
      </c>
      <c r="J2057" s="2">
        <v>0</v>
      </c>
      <c r="K2057" s="2">
        <v>0</v>
      </c>
      <c r="L2057" s="2">
        <v>0</v>
      </c>
      <c r="M2057" s="2">
        <f t="shared" si="163"/>
        <v>0</v>
      </c>
      <c r="N2057" s="2">
        <f t="shared" si="164"/>
        <v>0</v>
      </c>
      <c r="O2057">
        <v>23658000</v>
      </c>
    </row>
    <row r="2058" spans="1:15" x14ac:dyDescent="0.35">
      <c r="A2058">
        <v>4</v>
      </c>
      <c r="B2058" s="1">
        <v>266</v>
      </c>
      <c r="C2058">
        <v>169</v>
      </c>
      <c r="D2058">
        <v>121</v>
      </c>
      <c r="E2058">
        <v>2</v>
      </c>
      <c r="F2058" s="2">
        <v>35043000</v>
      </c>
      <c r="G2058" s="2">
        <f t="shared" si="160"/>
        <v>4.8226464629169881E-6</v>
      </c>
      <c r="H2058" s="2">
        <f t="shared" si="161"/>
        <v>3.4529007219701509E-6</v>
      </c>
      <c r="I2058" s="2">
        <f t="shared" si="162"/>
        <v>5.7072739206118199E-8</v>
      </c>
      <c r="J2058" s="2">
        <v>0</v>
      </c>
      <c r="K2058" s="2">
        <v>0</v>
      </c>
      <c r="L2058" s="2">
        <v>0</v>
      </c>
      <c r="M2058" s="2">
        <f t="shared" si="163"/>
        <v>0</v>
      </c>
      <c r="N2058" s="2">
        <f t="shared" si="164"/>
        <v>0</v>
      </c>
      <c r="O2058">
        <v>23658000</v>
      </c>
    </row>
    <row r="2059" spans="1:15" x14ac:dyDescent="0.35">
      <c r="A2059">
        <v>4</v>
      </c>
      <c r="B2059" s="1">
        <v>267</v>
      </c>
      <c r="C2059">
        <v>157</v>
      </c>
      <c r="D2059">
        <v>163</v>
      </c>
      <c r="E2059">
        <v>2</v>
      </c>
      <c r="F2059" s="2">
        <v>35043000</v>
      </c>
      <c r="G2059" s="2">
        <f t="shared" si="160"/>
        <v>4.4802100276802784E-6</v>
      </c>
      <c r="H2059" s="2">
        <f t="shared" si="161"/>
        <v>4.6514282452986332E-6</v>
      </c>
      <c r="I2059" s="2">
        <f t="shared" si="162"/>
        <v>5.7072739206118199E-8</v>
      </c>
      <c r="J2059" s="2">
        <v>0</v>
      </c>
      <c r="K2059" s="2">
        <v>0</v>
      </c>
      <c r="L2059" s="2">
        <v>0</v>
      </c>
      <c r="M2059" s="2">
        <f t="shared" si="163"/>
        <v>0</v>
      </c>
      <c r="N2059" s="2">
        <f t="shared" si="164"/>
        <v>0</v>
      </c>
      <c r="O2059">
        <v>23658000</v>
      </c>
    </row>
    <row r="2060" spans="1:15" x14ac:dyDescent="0.35">
      <c r="A2060">
        <v>4</v>
      </c>
      <c r="B2060" s="1">
        <v>268</v>
      </c>
      <c r="C2060">
        <v>97</v>
      </c>
      <c r="D2060">
        <v>84</v>
      </c>
      <c r="E2060">
        <v>4</v>
      </c>
      <c r="F2060" s="2">
        <v>35043000</v>
      </c>
      <c r="G2060" s="2">
        <f t="shared" si="160"/>
        <v>2.7680278514967327E-6</v>
      </c>
      <c r="H2060" s="2">
        <f t="shared" si="161"/>
        <v>2.3970550466569643E-6</v>
      </c>
      <c r="I2060" s="2">
        <f t="shared" si="162"/>
        <v>1.141454784122364E-7</v>
      </c>
      <c r="J2060" s="2">
        <v>0</v>
      </c>
      <c r="K2060" s="2">
        <v>0</v>
      </c>
      <c r="L2060" s="2">
        <v>0</v>
      </c>
      <c r="M2060" s="2">
        <f t="shared" si="163"/>
        <v>0</v>
      </c>
      <c r="N2060" s="2">
        <f t="shared" si="164"/>
        <v>0</v>
      </c>
      <c r="O2060">
        <v>23658000</v>
      </c>
    </row>
    <row r="2061" spans="1:15" x14ac:dyDescent="0.35">
      <c r="A2061">
        <v>4</v>
      </c>
      <c r="B2061" s="1">
        <v>269</v>
      </c>
      <c r="C2061">
        <v>166</v>
      </c>
      <c r="D2061">
        <v>131</v>
      </c>
      <c r="E2061">
        <v>2</v>
      </c>
      <c r="F2061" s="2">
        <v>35043000</v>
      </c>
      <c r="G2061" s="2">
        <f t="shared" si="160"/>
        <v>4.7370373541078107E-6</v>
      </c>
      <c r="H2061" s="2">
        <f t="shared" si="161"/>
        <v>3.7382644180007417E-6</v>
      </c>
      <c r="I2061" s="2">
        <f t="shared" si="162"/>
        <v>5.7072739206118199E-8</v>
      </c>
      <c r="J2061" s="2">
        <v>0</v>
      </c>
      <c r="K2061" s="2">
        <v>0</v>
      </c>
      <c r="L2061" s="2">
        <v>0</v>
      </c>
      <c r="M2061" s="2">
        <f t="shared" si="163"/>
        <v>0</v>
      </c>
      <c r="N2061" s="2">
        <f t="shared" si="164"/>
        <v>0</v>
      </c>
      <c r="O2061">
        <v>23658000</v>
      </c>
    </row>
    <row r="2062" spans="1:15" x14ac:dyDescent="0.35">
      <c r="A2062">
        <v>4</v>
      </c>
      <c r="B2062" s="1">
        <v>270</v>
      </c>
      <c r="C2062">
        <v>94</v>
      </c>
      <c r="D2062">
        <v>102</v>
      </c>
      <c r="E2062">
        <v>2</v>
      </c>
      <c r="F2062" s="2">
        <v>35043000</v>
      </c>
      <c r="G2062" s="2">
        <f t="shared" si="160"/>
        <v>2.6824187426875552E-6</v>
      </c>
      <c r="H2062" s="2">
        <f t="shared" si="161"/>
        <v>2.9107096995120281E-6</v>
      </c>
      <c r="I2062" s="2">
        <f t="shared" si="162"/>
        <v>5.7072739206118199E-8</v>
      </c>
      <c r="J2062" s="2">
        <v>0</v>
      </c>
      <c r="K2062" s="2">
        <v>0</v>
      </c>
      <c r="L2062" s="2">
        <v>0</v>
      </c>
      <c r="M2062" s="2">
        <f t="shared" si="163"/>
        <v>0</v>
      </c>
      <c r="N2062" s="2">
        <f t="shared" si="164"/>
        <v>0</v>
      </c>
      <c r="O2062">
        <v>23658000</v>
      </c>
    </row>
    <row r="2063" spans="1:15" x14ac:dyDescent="0.35">
      <c r="A2063">
        <v>4</v>
      </c>
      <c r="B2063" s="1">
        <v>271</v>
      </c>
      <c r="C2063">
        <v>146</v>
      </c>
      <c r="D2063">
        <v>178</v>
      </c>
      <c r="E2063">
        <v>1</v>
      </c>
      <c r="F2063" s="2">
        <v>35043000</v>
      </c>
      <c r="G2063" s="2">
        <f t="shared" si="160"/>
        <v>4.1663099620466281E-6</v>
      </c>
      <c r="H2063" s="2">
        <f t="shared" si="161"/>
        <v>5.0794737893445196E-6</v>
      </c>
      <c r="I2063" s="2">
        <f t="shared" si="162"/>
        <v>2.8536369603059099E-8</v>
      </c>
      <c r="J2063" s="2">
        <v>0</v>
      </c>
      <c r="K2063" s="2">
        <v>0</v>
      </c>
      <c r="L2063" s="2">
        <v>0</v>
      </c>
      <c r="M2063" s="2">
        <f t="shared" si="163"/>
        <v>0</v>
      </c>
      <c r="N2063" s="2">
        <f t="shared" si="164"/>
        <v>0</v>
      </c>
      <c r="O2063">
        <v>23658000</v>
      </c>
    </row>
    <row r="2064" spans="1:15" x14ac:dyDescent="0.35">
      <c r="A2064">
        <v>4</v>
      </c>
      <c r="B2064" s="1">
        <v>272</v>
      </c>
      <c r="C2064">
        <v>140</v>
      </c>
      <c r="D2064">
        <v>165</v>
      </c>
      <c r="E2064">
        <v>1</v>
      </c>
      <c r="F2064" s="2">
        <v>35043000</v>
      </c>
      <c r="G2064" s="2">
        <f t="shared" si="160"/>
        <v>3.995091744428274E-6</v>
      </c>
      <c r="H2064" s="2">
        <f t="shared" si="161"/>
        <v>4.7085009845047512E-6</v>
      </c>
      <c r="I2064" s="2">
        <f t="shared" si="162"/>
        <v>2.8536369603059099E-8</v>
      </c>
      <c r="J2064" s="2">
        <v>0</v>
      </c>
      <c r="K2064" s="2">
        <v>0</v>
      </c>
      <c r="L2064" s="2">
        <v>0</v>
      </c>
      <c r="M2064" s="2">
        <f t="shared" si="163"/>
        <v>0</v>
      </c>
      <c r="N2064" s="2">
        <f t="shared" si="164"/>
        <v>0</v>
      </c>
      <c r="O2064">
        <v>23658000</v>
      </c>
    </row>
    <row r="2065" spans="1:15" x14ac:dyDescent="0.35">
      <c r="A2065">
        <v>4</v>
      </c>
      <c r="B2065" s="1">
        <v>273</v>
      </c>
      <c r="C2065">
        <v>127</v>
      </c>
      <c r="D2065">
        <v>149</v>
      </c>
      <c r="E2065">
        <v>1</v>
      </c>
      <c r="F2065" s="2">
        <v>35043000</v>
      </c>
      <c r="G2065" s="2">
        <f t="shared" si="160"/>
        <v>3.6241189395885057E-6</v>
      </c>
      <c r="H2065" s="2">
        <f t="shared" si="161"/>
        <v>4.2519190708558055E-6</v>
      </c>
      <c r="I2065" s="2">
        <f t="shared" si="162"/>
        <v>2.8536369603059099E-8</v>
      </c>
      <c r="J2065" s="2">
        <v>0</v>
      </c>
      <c r="K2065" s="2">
        <v>0</v>
      </c>
      <c r="L2065" s="2">
        <v>0</v>
      </c>
      <c r="M2065" s="2">
        <f t="shared" si="163"/>
        <v>0</v>
      </c>
      <c r="N2065" s="2">
        <f t="shared" si="164"/>
        <v>0</v>
      </c>
      <c r="O2065">
        <v>23658000</v>
      </c>
    </row>
    <row r="2066" spans="1:15" x14ac:dyDescent="0.35">
      <c r="A2066">
        <v>4</v>
      </c>
      <c r="B2066" s="1">
        <v>274</v>
      </c>
      <c r="C2066">
        <v>152</v>
      </c>
      <c r="D2066">
        <v>118</v>
      </c>
      <c r="E2066">
        <v>0</v>
      </c>
      <c r="F2066" s="2">
        <v>35043000</v>
      </c>
      <c r="G2066" s="2">
        <f t="shared" si="160"/>
        <v>4.3375281796649829E-6</v>
      </c>
      <c r="H2066" s="2">
        <f t="shared" si="161"/>
        <v>3.3672916131609738E-6</v>
      </c>
      <c r="I2066" s="2">
        <f t="shared" si="162"/>
        <v>0</v>
      </c>
      <c r="J2066" s="2">
        <v>0</v>
      </c>
      <c r="K2066" s="2">
        <v>0</v>
      </c>
      <c r="L2066" s="2">
        <v>0</v>
      </c>
      <c r="M2066" s="2">
        <f t="shared" si="163"/>
        <v>0</v>
      </c>
      <c r="N2066" s="2">
        <f t="shared" si="164"/>
        <v>0</v>
      </c>
      <c r="O2066">
        <v>23658000</v>
      </c>
    </row>
    <row r="2067" spans="1:15" x14ac:dyDescent="0.35">
      <c r="A2067">
        <v>4</v>
      </c>
      <c r="B2067" s="1">
        <v>275</v>
      </c>
      <c r="C2067">
        <v>73</v>
      </c>
      <c r="D2067">
        <v>117</v>
      </c>
      <c r="E2067">
        <v>2</v>
      </c>
      <c r="F2067" s="2">
        <v>35043000</v>
      </c>
      <c r="G2067" s="2">
        <f t="shared" si="160"/>
        <v>2.083154981023314E-6</v>
      </c>
      <c r="H2067" s="2">
        <f t="shared" si="161"/>
        <v>3.3387552435579144E-6</v>
      </c>
      <c r="I2067" s="2">
        <f t="shared" si="162"/>
        <v>5.7072739206118199E-8</v>
      </c>
      <c r="J2067" s="2">
        <v>0</v>
      </c>
      <c r="K2067" s="2">
        <v>0</v>
      </c>
      <c r="L2067" s="2">
        <v>0</v>
      </c>
      <c r="M2067" s="2">
        <f t="shared" si="163"/>
        <v>0</v>
      </c>
      <c r="N2067" s="2">
        <f t="shared" si="164"/>
        <v>0</v>
      </c>
      <c r="O2067">
        <v>23658000</v>
      </c>
    </row>
    <row r="2068" spans="1:15" x14ac:dyDescent="0.35">
      <c r="A2068">
        <v>4</v>
      </c>
      <c r="B2068" s="1">
        <v>276</v>
      </c>
      <c r="C2068">
        <v>146</v>
      </c>
      <c r="D2068">
        <v>125</v>
      </c>
      <c r="E2068">
        <v>1</v>
      </c>
      <c r="F2068" s="2">
        <v>35043000</v>
      </c>
      <c r="G2068" s="2">
        <f t="shared" si="160"/>
        <v>4.1663099620466281E-6</v>
      </c>
      <c r="H2068" s="2">
        <f t="shared" si="161"/>
        <v>3.5670462003823873E-6</v>
      </c>
      <c r="I2068" s="2">
        <f t="shared" si="162"/>
        <v>2.8536369603059099E-8</v>
      </c>
      <c r="J2068" s="2">
        <v>0</v>
      </c>
      <c r="K2068" s="2">
        <v>0</v>
      </c>
      <c r="L2068" s="2">
        <v>0</v>
      </c>
      <c r="M2068" s="2">
        <f t="shared" si="163"/>
        <v>0</v>
      </c>
      <c r="N2068" s="2">
        <f t="shared" si="164"/>
        <v>0</v>
      </c>
      <c r="O2068">
        <v>23658000</v>
      </c>
    </row>
    <row r="2069" spans="1:15" x14ac:dyDescent="0.35">
      <c r="A2069">
        <v>4</v>
      </c>
      <c r="B2069" s="1">
        <v>277</v>
      </c>
      <c r="C2069">
        <v>142</v>
      </c>
      <c r="D2069">
        <v>102</v>
      </c>
      <c r="E2069">
        <v>1</v>
      </c>
      <c r="F2069" s="2">
        <v>35043000</v>
      </c>
      <c r="G2069" s="2">
        <f t="shared" si="160"/>
        <v>4.052164483634392E-6</v>
      </c>
      <c r="H2069" s="2">
        <f t="shared" si="161"/>
        <v>2.9107096995120281E-6</v>
      </c>
      <c r="I2069" s="2">
        <f t="shared" si="162"/>
        <v>2.8536369603059099E-8</v>
      </c>
      <c r="J2069" s="2">
        <v>0</v>
      </c>
      <c r="K2069" s="2">
        <v>0</v>
      </c>
      <c r="L2069" s="2">
        <v>0</v>
      </c>
      <c r="M2069" s="2">
        <f t="shared" si="163"/>
        <v>0</v>
      </c>
      <c r="N2069" s="2">
        <f t="shared" si="164"/>
        <v>0</v>
      </c>
      <c r="O2069">
        <v>23658000</v>
      </c>
    </row>
    <row r="2070" spans="1:15" x14ac:dyDescent="0.35">
      <c r="A2070">
        <v>4</v>
      </c>
      <c r="B2070" s="1">
        <v>278</v>
      </c>
      <c r="C2070">
        <v>97</v>
      </c>
      <c r="D2070">
        <v>90</v>
      </c>
      <c r="E2070">
        <v>3</v>
      </c>
      <c r="F2070" s="2">
        <v>35043000</v>
      </c>
      <c r="G2070" s="2">
        <f t="shared" si="160"/>
        <v>2.7680278514967327E-6</v>
      </c>
      <c r="H2070" s="2">
        <f t="shared" si="161"/>
        <v>2.5682732642753188E-6</v>
      </c>
      <c r="I2070" s="2">
        <f t="shared" si="162"/>
        <v>8.5609108809177302E-8</v>
      </c>
      <c r="J2070" s="2">
        <v>0</v>
      </c>
      <c r="K2070" s="2">
        <v>0</v>
      </c>
      <c r="L2070" s="2">
        <v>0</v>
      </c>
      <c r="M2070" s="2">
        <f t="shared" si="163"/>
        <v>0</v>
      </c>
      <c r="N2070" s="2">
        <f t="shared" si="164"/>
        <v>0</v>
      </c>
      <c r="O2070">
        <v>23658000</v>
      </c>
    </row>
    <row r="2071" spans="1:15" x14ac:dyDescent="0.35">
      <c r="A2071">
        <v>4</v>
      </c>
      <c r="B2071" s="1">
        <v>279</v>
      </c>
      <c r="C2071">
        <v>106</v>
      </c>
      <c r="D2071">
        <v>124</v>
      </c>
      <c r="E2071">
        <v>3</v>
      </c>
      <c r="F2071" s="2">
        <v>35043000</v>
      </c>
      <c r="G2071" s="2">
        <f t="shared" si="160"/>
        <v>3.0248551779242645E-6</v>
      </c>
      <c r="H2071" s="2">
        <f t="shared" si="161"/>
        <v>3.5385098307793283E-6</v>
      </c>
      <c r="I2071" s="2">
        <f t="shared" si="162"/>
        <v>8.5609108809177302E-8</v>
      </c>
      <c r="J2071" s="2">
        <v>0</v>
      </c>
      <c r="K2071" s="2">
        <v>0</v>
      </c>
      <c r="L2071" s="2">
        <v>0</v>
      </c>
      <c r="M2071" s="2">
        <f t="shared" si="163"/>
        <v>0</v>
      </c>
      <c r="N2071" s="2">
        <f t="shared" si="164"/>
        <v>0</v>
      </c>
      <c r="O2071">
        <v>23658000</v>
      </c>
    </row>
    <row r="2072" spans="1:15" x14ac:dyDescent="0.35">
      <c r="A2072">
        <v>4</v>
      </c>
      <c r="B2072" s="1">
        <v>280</v>
      </c>
      <c r="C2072">
        <v>102</v>
      </c>
      <c r="D2072">
        <v>85</v>
      </c>
      <c r="E2072">
        <v>1</v>
      </c>
      <c r="F2072" s="2">
        <v>35043000</v>
      </c>
      <c r="G2072" s="2">
        <f t="shared" si="160"/>
        <v>2.9107096995120281E-6</v>
      </c>
      <c r="H2072" s="2">
        <f t="shared" si="161"/>
        <v>2.4255914162600233E-6</v>
      </c>
      <c r="I2072" s="2">
        <f t="shared" si="162"/>
        <v>2.8536369603059099E-8</v>
      </c>
      <c r="J2072" s="2">
        <v>0</v>
      </c>
      <c r="K2072" s="2">
        <v>0</v>
      </c>
      <c r="L2072" s="2">
        <v>0</v>
      </c>
      <c r="M2072" s="2">
        <f t="shared" si="163"/>
        <v>0</v>
      </c>
      <c r="N2072" s="2">
        <f t="shared" si="164"/>
        <v>0</v>
      </c>
      <c r="O2072">
        <v>23658000</v>
      </c>
    </row>
    <row r="2073" spans="1:15" x14ac:dyDescent="0.35">
      <c r="A2073">
        <v>4</v>
      </c>
      <c r="B2073" s="1">
        <v>281</v>
      </c>
      <c r="C2073">
        <v>96</v>
      </c>
      <c r="D2073">
        <v>108</v>
      </c>
      <c r="E2073">
        <v>1</v>
      </c>
      <c r="F2073" s="2">
        <v>35043000</v>
      </c>
      <c r="G2073" s="2">
        <f t="shared" si="160"/>
        <v>2.7394914818936737E-6</v>
      </c>
      <c r="H2073" s="2">
        <f t="shared" si="161"/>
        <v>3.0819279171303825E-6</v>
      </c>
      <c r="I2073" s="2">
        <f t="shared" si="162"/>
        <v>2.8536369603059099E-8</v>
      </c>
      <c r="J2073" s="2">
        <v>0</v>
      </c>
      <c r="K2073" s="2">
        <v>0</v>
      </c>
      <c r="L2073" s="2">
        <v>0</v>
      </c>
      <c r="M2073" s="2">
        <f t="shared" si="163"/>
        <v>0</v>
      </c>
      <c r="N2073" s="2">
        <f t="shared" si="164"/>
        <v>0</v>
      </c>
      <c r="O2073">
        <v>23658000</v>
      </c>
    </row>
    <row r="2074" spans="1:15" x14ac:dyDescent="0.35">
      <c r="A2074">
        <v>4</v>
      </c>
      <c r="B2074" s="1">
        <v>282</v>
      </c>
      <c r="C2074">
        <v>63</v>
      </c>
      <c r="D2074">
        <v>64</v>
      </c>
      <c r="E2074">
        <v>5</v>
      </c>
      <c r="F2074" s="2">
        <v>35043000</v>
      </c>
      <c r="G2074" s="2">
        <f t="shared" si="160"/>
        <v>1.7977912849927231E-6</v>
      </c>
      <c r="H2074" s="2">
        <f t="shared" si="161"/>
        <v>1.8263276545957824E-6</v>
      </c>
      <c r="I2074" s="2">
        <f t="shared" si="162"/>
        <v>1.4268184801529549E-7</v>
      </c>
      <c r="J2074" s="2">
        <v>0</v>
      </c>
      <c r="K2074" s="2">
        <v>0</v>
      </c>
      <c r="L2074" s="2">
        <v>0</v>
      </c>
      <c r="M2074" s="2">
        <f t="shared" si="163"/>
        <v>0</v>
      </c>
      <c r="N2074" s="2">
        <f t="shared" si="164"/>
        <v>0</v>
      </c>
      <c r="O2074">
        <v>23658000</v>
      </c>
    </row>
    <row r="2075" spans="1:15" x14ac:dyDescent="0.35">
      <c r="A2075">
        <v>4</v>
      </c>
      <c r="B2075" s="1">
        <v>283</v>
      </c>
      <c r="C2075">
        <v>101</v>
      </c>
      <c r="D2075">
        <v>93</v>
      </c>
      <c r="E2075">
        <v>3</v>
      </c>
      <c r="F2075" s="2">
        <v>35043000</v>
      </c>
      <c r="G2075" s="2">
        <f t="shared" si="160"/>
        <v>2.8821733299089691E-6</v>
      </c>
      <c r="H2075" s="2">
        <f t="shared" si="161"/>
        <v>2.6538823730844962E-6</v>
      </c>
      <c r="I2075" s="2">
        <f t="shared" si="162"/>
        <v>8.5609108809177302E-8</v>
      </c>
      <c r="J2075" s="2">
        <v>0</v>
      </c>
      <c r="K2075" s="2">
        <v>0</v>
      </c>
      <c r="L2075" s="2">
        <v>0</v>
      </c>
      <c r="M2075" s="2">
        <f t="shared" si="163"/>
        <v>0</v>
      </c>
      <c r="N2075" s="2">
        <f t="shared" si="164"/>
        <v>0</v>
      </c>
      <c r="O2075">
        <v>23658000</v>
      </c>
    </row>
    <row r="2076" spans="1:15" x14ac:dyDescent="0.35">
      <c r="A2076">
        <v>4</v>
      </c>
      <c r="B2076" s="1">
        <v>284</v>
      </c>
      <c r="C2076">
        <v>75</v>
      </c>
      <c r="D2076">
        <v>113</v>
      </c>
      <c r="E2076">
        <v>4</v>
      </c>
      <c r="F2076" s="2">
        <v>35043000</v>
      </c>
      <c r="G2076" s="2">
        <f t="shared" si="160"/>
        <v>2.1402277202294325E-6</v>
      </c>
      <c r="H2076" s="2">
        <f t="shared" si="161"/>
        <v>3.224609765145678E-6</v>
      </c>
      <c r="I2076" s="2">
        <f t="shared" si="162"/>
        <v>1.141454784122364E-7</v>
      </c>
      <c r="J2076" s="2">
        <v>0</v>
      </c>
      <c r="K2076" s="2">
        <v>0</v>
      </c>
      <c r="L2076" s="2">
        <v>0</v>
      </c>
      <c r="M2076" s="2">
        <f t="shared" si="163"/>
        <v>0</v>
      </c>
      <c r="N2076" s="2">
        <f t="shared" si="164"/>
        <v>0</v>
      </c>
      <c r="O2076">
        <v>23658000</v>
      </c>
    </row>
    <row r="2077" spans="1:15" x14ac:dyDescent="0.35">
      <c r="A2077">
        <v>4</v>
      </c>
      <c r="B2077" s="1">
        <v>285</v>
      </c>
      <c r="C2077">
        <v>95</v>
      </c>
      <c r="D2077">
        <v>103</v>
      </c>
      <c r="E2077">
        <v>5</v>
      </c>
      <c r="F2077" s="2">
        <v>35043000</v>
      </c>
      <c r="G2077" s="2">
        <f t="shared" si="160"/>
        <v>2.7109551122906142E-6</v>
      </c>
      <c r="H2077" s="2">
        <f t="shared" si="161"/>
        <v>2.9392460691150871E-6</v>
      </c>
      <c r="I2077" s="2">
        <f t="shared" si="162"/>
        <v>1.4268184801529549E-7</v>
      </c>
      <c r="J2077" s="2">
        <v>0</v>
      </c>
      <c r="K2077" s="2">
        <v>0</v>
      </c>
      <c r="L2077" s="2">
        <v>0</v>
      </c>
      <c r="M2077" s="2">
        <f t="shared" si="163"/>
        <v>0</v>
      </c>
      <c r="N2077" s="2">
        <f t="shared" si="164"/>
        <v>0</v>
      </c>
      <c r="O2077">
        <v>23658000</v>
      </c>
    </row>
    <row r="2078" spans="1:15" x14ac:dyDescent="0.35">
      <c r="A2078">
        <v>4</v>
      </c>
      <c r="B2078" s="1">
        <v>286</v>
      </c>
      <c r="C2078">
        <v>95</v>
      </c>
      <c r="D2078">
        <v>105</v>
      </c>
      <c r="E2078">
        <v>4</v>
      </c>
      <c r="F2078" s="2">
        <v>35043000</v>
      </c>
      <c r="G2078" s="2">
        <f t="shared" si="160"/>
        <v>2.7109551122906142E-6</v>
      </c>
      <c r="H2078" s="2">
        <f t="shared" si="161"/>
        <v>2.9963188083212055E-6</v>
      </c>
      <c r="I2078" s="2">
        <f t="shared" si="162"/>
        <v>1.141454784122364E-7</v>
      </c>
      <c r="J2078" s="2">
        <v>0</v>
      </c>
      <c r="K2078" s="2">
        <v>0</v>
      </c>
      <c r="L2078" s="2">
        <v>0</v>
      </c>
      <c r="M2078" s="2">
        <f t="shared" si="163"/>
        <v>0</v>
      </c>
      <c r="N2078" s="2">
        <f t="shared" si="164"/>
        <v>0</v>
      </c>
      <c r="O2078">
        <v>23658000</v>
      </c>
    </row>
    <row r="2079" spans="1:15" x14ac:dyDescent="0.35">
      <c r="A2079">
        <v>4</v>
      </c>
      <c r="B2079" s="1">
        <v>287</v>
      </c>
      <c r="C2079">
        <v>61</v>
      </c>
      <c r="D2079">
        <v>95</v>
      </c>
      <c r="E2079">
        <v>0</v>
      </c>
      <c r="F2079" s="2">
        <v>35043000</v>
      </c>
      <c r="G2079" s="2">
        <f t="shared" si="160"/>
        <v>1.7407185457866049E-6</v>
      </c>
      <c r="H2079" s="2">
        <f t="shared" si="161"/>
        <v>2.7109551122906142E-6</v>
      </c>
      <c r="I2079" s="2">
        <f t="shared" si="162"/>
        <v>0</v>
      </c>
      <c r="J2079" s="2">
        <v>0</v>
      </c>
      <c r="K2079" s="2">
        <v>0</v>
      </c>
      <c r="L2079" s="2">
        <v>0</v>
      </c>
      <c r="M2079" s="2">
        <f t="shared" si="163"/>
        <v>0</v>
      </c>
      <c r="N2079" s="2">
        <f t="shared" si="164"/>
        <v>0</v>
      </c>
      <c r="O2079">
        <v>23658000</v>
      </c>
    </row>
    <row r="2080" spans="1:15" x14ac:dyDescent="0.35">
      <c r="A2080">
        <v>4</v>
      </c>
      <c r="B2080" s="1">
        <v>288</v>
      </c>
      <c r="C2080">
        <v>74</v>
      </c>
      <c r="D2080">
        <v>105</v>
      </c>
      <c r="E2080">
        <v>2</v>
      </c>
      <c r="F2080" s="2">
        <v>35043000</v>
      </c>
      <c r="G2080" s="2">
        <f t="shared" si="160"/>
        <v>2.1116913506263735E-6</v>
      </c>
      <c r="H2080" s="2">
        <f t="shared" si="161"/>
        <v>2.9963188083212055E-6</v>
      </c>
      <c r="I2080" s="2">
        <f t="shared" si="162"/>
        <v>5.7072739206118199E-8</v>
      </c>
      <c r="J2080" s="2">
        <v>0</v>
      </c>
      <c r="K2080" s="2">
        <v>0</v>
      </c>
      <c r="L2080" s="2">
        <v>0</v>
      </c>
      <c r="M2080" s="2">
        <f t="shared" si="163"/>
        <v>0</v>
      </c>
      <c r="N2080" s="2">
        <f t="shared" si="164"/>
        <v>0</v>
      </c>
      <c r="O2080">
        <v>23658000</v>
      </c>
    </row>
    <row r="2081" spans="1:15" x14ac:dyDescent="0.35">
      <c r="A2081">
        <v>4</v>
      </c>
      <c r="B2081" s="1">
        <v>289</v>
      </c>
      <c r="C2081">
        <v>29</v>
      </c>
      <c r="D2081">
        <v>60</v>
      </c>
      <c r="E2081">
        <v>2</v>
      </c>
      <c r="F2081" s="2">
        <v>35043000</v>
      </c>
      <c r="G2081" s="2">
        <f t="shared" si="160"/>
        <v>8.2755471848871385E-7</v>
      </c>
      <c r="H2081" s="2">
        <f t="shared" si="161"/>
        <v>1.7121821761835459E-6</v>
      </c>
      <c r="I2081" s="2">
        <f t="shared" si="162"/>
        <v>5.7072739206118199E-8</v>
      </c>
      <c r="J2081" s="2">
        <v>0</v>
      </c>
      <c r="K2081" s="2">
        <v>0</v>
      </c>
      <c r="L2081" s="2">
        <v>0</v>
      </c>
      <c r="M2081" s="2">
        <f t="shared" si="163"/>
        <v>0</v>
      </c>
      <c r="N2081" s="2">
        <f t="shared" si="164"/>
        <v>0</v>
      </c>
      <c r="O2081">
        <v>23658000</v>
      </c>
    </row>
    <row r="2082" spans="1:15" x14ac:dyDescent="0.35">
      <c r="A2082">
        <v>4</v>
      </c>
      <c r="B2082" s="1">
        <v>290</v>
      </c>
      <c r="C2082">
        <v>58</v>
      </c>
      <c r="D2082">
        <v>90</v>
      </c>
      <c r="E2082">
        <v>1</v>
      </c>
      <c r="F2082" s="2">
        <v>35043000</v>
      </c>
      <c r="G2082" s="2">
        <f t="shared" si="160"/>
        <v>1.6551094369774277E-6</v>
      </c>
      <c r="H2082" s="2">
        <f t="shared" si="161"/>
        <v>2.5682732642753188E-6</v>
      </c>
      <c r="I2082" s="2">
        <f t="shared" si="162"/>
        <v>2.8536369603059099E-8</v>
      </c>
      <c r="J2082" s="2">
        <v>0</v>
      </c>
      <c r="K2082" s="2">
        <v>0</v>
      </c>
      <c r="L2082" s="2">
        <v>0</v>
      </c>
      <c r="M2082" s="2">
        <f t="shared" si="163"/>
        <v>0</v>
      </c>
      <c r="N2082" s="2">
        <f t="shared" si="164"/>
        <v>0</v>
      </c>
      <c r="O2082">
        <v>23658000</v>
      </c>
    </row>
    <row r="2083" spans="1:15" x14ac:dyDescent="0.35">
      <c r="A2083">
        <v>4</v>
      </c>
      <c r="B2083" s="1">
        <v>291</v>
      </c>
      <c r="C2083">
        <v>66</v>
      </c>
      <c r="D2083">
        <v>87</v>
      </c>
      <c r="E2083">
        <v>2</v>
      </c>
      <c r="F2083" s="2">
        <v>35043000</v>
      </c>
      <c r="G2083" s="2">
        <f t="shared" si="160"/>
        <v>1.8834003938019006E-6</v>
      </c>
      <c r="H2083" s="2">
        <f t="shared" si="161"/>
        <v>2.4826641554661418E-6</v>
      </c>
      <c r="I2083" s="2">
        <f t="shared" si="162"/>
        <v>5.7072739206118199E-8</v>
      </c>
      <c r="J2083" s="2">
        <v>0</v>
      </c>
      <c r="K2083" s="2">
        <v>0</v>
      </c>
      <c r="L2083" s="2">
        <v>0</v>
      </c>
      <c r="M2083" s="2">
        <f t="shared" si="163"/>
        <v>0</v>
      </c>
      <c r="N2083" s="2">
        <f t="shared" si="164"/>
        <v>0</v>
      </c>
      <c r="O2083">
        <v>23658000</v>
      </c>
    </row>
    <row r="2084" spans="1:15" x14ac:dyDescent="0.35">
      <c r="A2084">
        <v>4</v>
      </c>
      <c r="B2084" s="1">
        <v>292</v>
      </c>
      <c r="C2084">
        <v>76</v>
      </c>
      <c r="D2084">
        <v>115</v>
      </c>
      <c r="E2084">
        <v>3</v>
      </c>
      <c r="F2084" s="2">
        <v>35043000</v>
      </c>
      <c r="G2084" s="2">
        <f t="shared" si="160"/>
        <v>2.1687640898324915E-6</v>
      </c>
      <c r="H2084" s="2">
        <f t="shared" si="161"/>
        <v>3.2816825043517964E-6</v>
      </c>
      <c r="I2084" s="2">
        <f t="shared" si="162"/>
        <v>8.5609108809177302E-8</v>
      </c>
      <c r="J2084" s="2">
        <v>0</v>
      </c>
      <c r="K2084" s="2">
        <v>0</v>
      </c>
      <c r="L2084" s="2">
        <v>0</v>
      </c>
      <c r="M2084" s="2">
        <f t="shared" si="163"/>
        <v>0</v>
      </c>
      <c r="N2084" s="2">
        <f t="shared" si="164"/>
        <v>0</v>
      </c>
      <c r="O2084">
        <v>23658000</v>
      </c>
    </row>
    <row r="2085" spans="1:15" x14ac:dyDescent="0.35">
      <c r="A2085">
        <v>4</v>
      </c>
      <c r="B2085" s="1">
        <v>293</v>
      </c>
      <c r="C2085">
        <v>72</v>
      </c>
      <c r="D2085">
        <v>72</v>
      </c>
      <c r="E2085">
        <v>2</v>
      </c>
      <c r="F2085" s="2">
        <v>35043000</v>
      </c>
      <c r="G2085" s="2">
        <f t="shared" si="160"/>
        <v>2.054618611420255E-6</v>
      </c>
      <c r="H2085" s="2">
        <f t="shared" si="161"/>
        <v>2.054618611420255E-6</v>
      </c>
      <c r="I2085" s="2">
        <f t="shared" si="162"/>
        <v>5.7072739206118199E-8</v>
      </c>
      <c r="J2085" s="2">
        <v>0</v>
      </c>
      <c r="K2085" s="2">
        <v>0</v>
      </c>
      <c r="L2085" s="2">
        <v>0</v>
      </c>
      <c r="M2085" s="2">
        <f t="shared" si="163"/>
        <v>0</v>
      </c>
      <c r="N2085" s="2">
        <f t="shared" si="164"/>
        <v>0</v>
      </c>
      <c r="O2085">
        <v>23658000</v>
      </c>
    </row>
    <row r="2086" spans="1:15" x14ac:dyDescent="0.35">
      <c r="A2086">
        <v>4</v>
      </c>
      <c r="B2086" s="1">
        <v>294</v>
      </c>
      <c r="C2086">
        <v>40</v>
      </c>
      <c r="D2086">
        <v>82</v>
      </c>
      <c r="E2086">
        <v>4</v>
      </c>
      <c r="F2086" s="2">
        <v>35043000</v>
      </c>
      <c r="G2086" s="2">
        <f t="shared" si="160"/>
        <v>1.141454784122364E-6</v>
      </c>
      <c r="H2086" s="2">
        <f t="shared" si="161"/>
        <v>2.3399823074508459E-6</v>
      </c>
      <c r="I2086" s="2">
        <f t="shared" si="162"/>
        <v>1.141454784122364E-7</v>
      </c>
      <c r="J2086" s="2">
        <v>0</v>
      </c>
      <c r="K2086" s="2">
        <v>0</v>
      </c>
      <c r="L2086" s="2">
        <v>0</v>
      </c>
      <c r="M2086" s="2">
        <f t="shared" si="163"/>
        <v>0</v>
      </c>
      <c r="N2086" s="2">
        <f t="shared" si="164"/>
        <v>0</v>
      </c>
      <c r="O2086">
        <v>23658000</v>
      </c>
    </row>
    <row r="2087" spans="1:15" x14ac:dyDescent="0.35">
      <c r="A2087">
        <v>4</v>
      </c>
      <c r="B2087" s="1">
        <v>295</v>
      </c>
      <c r="C2087">
        <v>38</v>
      </c>
      <c r="D2087">
        <v>80</v>
      </c>
      <c r="E2087">
        <v>2</v>
      </c>
      <c r="F2087" s="2">
        <v>35043000</v>
      </c>
      <c r="G2087" s="2">
        <f t="shared" si="160"/>
        <v>1.0843820449162457E-6</v>
      </c>
      <c r="H2087" s="2">
        <f t="shared" si="161"/>
        <v>2.2829095682447279E-6</v>
      </c>
      <c r="I2087" s="2">
        <f t="shared" si="162"/>
        <v>5.7072739206118199E-8</v>
      </c>
      <c r="J2087" s="2">
        <v>0</v>
      </c>
      <c r="K2087" s="2">
        <v>0</v>
      </c>
      <c r="L2087" s="2">
        <v>0</v>
      </c>
      <c r="M2087" s="2">
        <f t="shared" si="163"/>
        <v>0</v>
      </c>
      <c r="N2087" s="2">
        <f t="shared" si="164"/>
        <v>0</v>
      </c>
      <c r="O2087">
        <v>23658000</v>
      </c>
    </row>
    <row r="2088" spans="1:15" x14ac:dyDescent="0.35">
      <c r="A2088">
        <v>4</v>
      </c>
      <c r="B2088" s="1">
        <v>296</v>
      </c>
      <c r="C2088">
        <v>15</v>
      </c>
      <c r="D2088">
        <v>60</v>
      </c>
      <c r="E2088">
        <v>1</v>
      </c>
      <c r="F2088" s="2">
        <v>35043000</v>
      </c>
      <c r="G2088" s="2">
        <f t="shared" si="160"/>
        <v>4.2804554404588648E-7</v>
      </c>
      <c r="H2088" s="2">
        <f t="shared" si="161"/>
        <v>1.7121821761835459E-6</v>
      </c>
      <c r="I2088" s="2">
        <f t="shared" si="162"/>
        <v>2.8536369603059099E-8</v>
      </c>
      <c r="J2088" s="2">
        <v>0</v>
      </c>
      <c r="K2088" s="2">
        <v>0</v>
      </c>
      <c r="L2088" s="2">
        <v>0</v>
      </c>
      <c r="M2088" s="2">
        <f t="shared" si="163"/>
        <v>0</v>
      </c>
      <c r="N2088" s="2">
        <f t="shared" si="164"/>
        <v>0</v>
      </c>
      <c r="O2088">
        <v>23658000</v>
      </c>
    </row>
    <row r="2089" spans="1:15" x14ac:dyDescent="0.35">
      <c r="A2089">
        <v>4</v>
      </c>
      <c r="B2089" s="1">
        <v>297</v>
      </c>
      <c r="C2089">
        <v>36</v>
      </c>
      <c r="D2089">
        <v>67</v>
      </c>
      <c r="E2089">
        <v>2</v>
      </c>
      <c r="F2089" s="2">
        <v>35043000</v>
      </c>
      <c r="G2089" s="2">
        <f t="shared" si="160"/>
        <v>1.0273093057101275E-6</v>
      </c>
      <c r="H2089" s="2">
        <f t="shared" si="161"/>
        <v>1.9119367634049596E-6</v>
      </c>
      <c r="I2089" s="2">
        <f t="shared" si="162"/>
        <v>5.7072739206118199E-8</v>
      </c>
      <c r="J2089" s="2">
        <v>0</v>
      </c>
      <c r="K2089" s="2">
        <v>0</v>
      </c>
      <c r="L2089" s="2">
        <v>0</v>
      </c>
      <c r="M2089" s="2">
        <f t="shared" si="163"/>
        <v>0</v>
      </c>
      <c r="N2089" s="2">
        <f t="shared" si="164"/>
        <v>0</v>
      </c>
      <c r="O2089">
        <v>23658000</v>
      </c>
    </row>
    <row r="2090" spans="1:15" x14ac:dyDescent="0.35">
      <c r="A2090">
        <v>4</v>
      </c>
      <c r="B2090" s="1">
        <v>298</v>
      </c>
      <c r="C2090">
        <v>41</v>
      </c>
      <c r="D2090">
        <v>50</v>
      </c>
      <c r="E2090">
        <v>3</v>
      </c>
      <c r="F2090" s="2">
        <v>35043000</v>
      </c>
      <c r="G2090" s="2">
        <f t="shared" si="160"/>
        <v>1.169991153725423E-6</v>
      </c>
      <c r="H2090" s="2">
        <f t="shared" si="161"/>
        <v>1.426818480152955E-6</v>
      </c>
      <c r="I2090" s="2">
        <f t="shared" si="162"/>
        <v>8.5609108809177302E-8</v>
      </c>
      <c r="J2090" s="2">
        <v>0</v>
      </c>
      <c r="K2090" s="2">
        <v>0</v>
      </c>
      <c r="L2090" s="2">
        <v>0</v>
      </c>
      <c r="M2090" s="2">
        <f t="shared" si="163"/>
        <v>0</v>
      </c>
      <c r="N2090" s="2">
        <f t="shared" si="164"/>
        <v>0</v>
      </c>
      <c r="O2090">
        <v>23658000</v>
      </c>
    </row>
    <row r="2091" spans="1:15" x14ac:dyDescent="0.35">
      <c r="A2091">
        <v>4</v>
      </c>
      <c r="B2091" s="1">
        <v>299</v>
      </c>
      <c r="C2091">
        <v>43</v>
      </c>
      <c r="D2091">
        <v>79</v>
      </c>
      <c r="E2091">
        <v>0</v>
      </c>
      <c r="F2091" s="2">
        <v>35043000</v>
      </c>
      <c r="G2091" s="2">
        <f t="shared" si="160"/>
        <v>1.2270638929315412E-6</v>
      </c>
      <c r="H2091" s="2">
        <f t="shared" si="161"/>
        <v>2.2543731986416689E-6</v>
      </c>
      <c r="I2091" s="2">
        <f t="shared" si="162"/>
        <v>0</v>
      </c>
      <c r="J2091" s="2">
        <v>0</v>
      </c>
      <c r="K2091" s="2">
        <v>0</v>
      </c>
      <c r="L2091" s="2">
        <v>0</v>
      </c>
      <c r="M2091" s="2">
        <f t="shared" si="163"/>
        <v>0</v>
      </c>
      <c r="N2091" s="2">
        <f t="shared" si="164"/>
        <v>0</v>
      </c>
      <c r="O2091">
        <v>23658000</v>
      </c>
    </row>
    <row r="2092" spans="1:15" x14ac:dyDescent="0.35">
      <c r="A2092">
        <v>4</v>
      </c>
      <c r="B2092" s="1">
        <v>300</v>
      </c>
      <c r="C2092">
        <v>57</v>
      </c>
      <c r="D2092">
        <v>48</v>
      </c>
      <c r="E2092">
        <v>2</v>
      </c>
      <c r="F2092" s="2">
        <v>35043000</v>
      </c>
      <c r="G2092" s="2">
        <f t="shared" si="160"/>
        <v>1.6265730673743687E-6</v>
      </c>
      <c r="H2092" s="2">
        <f t="shared" si="161"/>
        <v>1.3697457409468368E-6</v>
      </c>
      <c r="I2092" s="2">
        <f t="shared" si="162"/>
        <v>5.7072739206118199E-8</v>
      </c>
      <c r="J2092" s="2">
        <v>0</v>
      </c>
      <c r="K2092" s="2">
        <v>0</v>
      </c>
      <c r="L2092" s="2">
        <v>0</v>
      </c>
      <c r="M2092" s="2">
        <f t="shared" si="163"/>
        <v>0</v>
      </c>
      <c r="N2092" s="2">
        <f t="shared" si="164"/>
        <v>0</v>
      </c>
      <c r="O2092">
        <v>23658000</v>
      </c>
    </row>
    <row r="2093" spans="1:15" x14ac:dyDescent="0.35">
      <c r="A2093">
        <v>4</v>
      </c>
      <c r="B2093" s="1">
        <v>301</v>
      </c>
      <c r="C2093">
        <v>50</v>
      </c>
      <c r="D2093">
        <v>54</v>
      </c>
      <c r="E2093">
        <v>0</v>
      </c>
      <c r="F2093" s="2">
        <v>35043000</v>
      </c>
      <c r="G2093" s="2">
        <f t="shared" si="160"/>
        <v>1.426818480152955E-6</v>
      </c>
      <c r="H2093" s="2">
        <f t="shared" si="161"/>
        <v>1.5409639585651913E-6</v>
      </c>
      <c r="I2093" s="2">
        <f t="shared" si="162"/>
        <v>0</v>
      </c>
      <c r="J2093" s="2">
        <v>0</v>
      </c>
      <c r="K2093" s="2">
        <v>0</v>
      </c>
      <c r="L2093" s="2">
        <v>0</v>
      </c>
      <c r="M2093" s="2">
        <f t="shared" si="163"/>
        <v>0</v>
      </c>
      <c r="N2093" s="2">
        <f t="shared" si="164"/>
        <v>0</v>
      </c>
      <c r="O2093">
        <v>23658000</v>
      </c>
    </row>
    <row r="2094" spans="1:15" x14ac:dyDescent="0.35">
      <c r="A2094">
        <v>4</v>
      </c>
      <c r="B2094" s="1">
        <v>302</v>
      </c>
      <c r="C2094">
        <v>34</v>
      </c>
      <c r="D2094">
        <v>56</v>
      </c>
      <c r="E2094">
        <v>1</v>
      </c>
      <c r="F2094" s="2">
        <v>35043000</v>
      </c>
      <c r="G2094" s="2">
        <f t="shared" si="160"/>
        <v>9.702365665040093E-7</v>
      </c>
      <c r="H2094" s="2">
        <f t="shared" si="161"/>
        <v>1.5980366977713095E-6</v>
      </c>
      <c r="I2094" s="2">
        <f t="shared" si="162"/>
        <v>2.8536369603059099E-8</v>
      </c>
      <c r="J2094" s="2">
        <v>0</v>
      </c>
      <c r="K2094" s="2">
        <v>0</v>
      </c>
      <c r="L2094" s="2">
        <v>0</v>
      </c>
      <c r="M2094" s="2">
        <f t="shared" si="163"/>
        <v>0</v>
      </c>
      <c r="N2094" s="2">
        <f t="shared" si="164"/>
        <v>0</v>
      </c>
      <c r="O2094">
        <v>23658000</v>
      </c>
    </row>
    <row r="2095" spans="1:15" x14ac:dyDescent="0.35">
      <c r="A2095">
        <v>4</v>
      </c>
      <c r="B2095" s="1">
        <v>303</v>
      </c>
      <c r="C2095">
        <v>25</v>
      </c>
      <c r="D2095">
        <v>29</v>
      </c>
      <c r="E2095">
        <v>1</v>
      </c>
      <c r="F2095" s="2">
        <v>35043000</v>
      </c>
      <c r="G2095" s="2">
        <f t="shared" si="160"/>
        <v>7.1340924007647752E-7</v>
      </c>
      <c r="H2095" s="2">
        <f t="shared" si="161"/>
        <v>8.2755471848871385E-7</v>
      </c>
      <c r="I2095" s="2">
        <f t="shared" si="162"/>
        <v>2.8536369603059099E-8</v>
      </c>
      <c r="J2095" s="2">
        <v>0</v>
      </c>
      <c r="K2095" s="2">
        <v>0</v>
      </c>
      <c r="L2095" s="2">
        <v>0</v>
      </c>
      <c r="M2095" s="2">
        <f t="shared" si="163"/>
        <v>0</v>
      </c>
      <c r="N2095" s="2">
        <f t="shared" si="164"/>
        <v>0</v>
      </c>
      <c r="O2095">
        <v>23658000</v>
      </c>
    </row>
    <row r="2096" spans="1:15" x14ac:dyDescent="0.35">
      <c r="A2096">
        <v>4</v>
      </c>
      <c r="B2096" s="1">
        <v>304</v>
      </c>
      <c r="C2096">
        <v>45</v>
      </c>
      <c r="D2096">
        <v>64</v>
      </c>
      <c r="E2096">
        <v>3</v>
      </c>
      <c r="F2096" s="2">
        <v>35043000</v>
      </c>
      <c r="G2096" s="2">
        <f t="shared" si="160"/>
        <v>1.2841366321376594E-6</v>
      </c>
      <c r="H2096" s="2">
        <f t="shared" si="161"/>
        <v>1.8263276545957824E-6</v>
      </c>
      <c r="I2096" s="2">
        <f t="shared" si="162"/>
        <v>8.5609108809177302E-8</v>
      </c>
      <c r="J2096" s="2">
        <v>0</v>
      </c>
      <c r="K2096" s="2">
        <v>0</v>
      </c>
      <c r="L2096" s="2">
        <v>0</v>
      </c>
      <c r="M2096" s="2">
        <f t="shared" si="163"/>
        <v>0</v>
      </c>
      <c r="N2096" s="2">
        <f t="shared" si="164"/>
        <v>0</v>
      </c>
      <c r="O2096">
        <v>23658000</v>
      </c>
    </row>
    <row r="2097" spans="1:15" x14ac:dyDescent="0.35">
      <c r="A2097">
        <v>4</v>
      </c>
      <c r="B2097" s="1">
        <v>305</v>
      </c>
      <c r="C2097">
        <v>55</v>
      </c>
      <c r="D2097">
        <v>56</v>
      </c>
      <c r="E2097">
        <v>0</v>
      </c>
      <c r="F2097" s="2">
        <v>35043000</v>
      </c>
      <c r="G2097" s="2">
        <f t="shared" si="160"/>
        <v>1.5695003281682505E-6</v>
      </c>
      <c r="H2097" s="2">
        <f t="shared" si="161"/>
        <v>1.5980366977713095E-6</v>
      </c>
      <c r="I2097" s="2">
        <f t="shared" si="162"/>
        <v>0</v>
      </c>
      <c r="J2097" s="2">
        <v>0</v>
      </c>
      <c r="K2097" s="2">
        <v>0</v>
      </c>
      <c r="L2097" s="2">
        <v>0</v>
      </c>
      <c r="M2097" s="2">
        <f t="shared" si="163"/>
        <v>0</v>
      </c>
      <c r="N2097" s="2">
        <f t="shared" si="164"/>
        <v>0</v>
      </c>
      <c r="O2097">
        <v>23658000</v>
      </c>
    </row>
    <row r="2098" spans="1:15" x14ac:dyDescent="0.35">
      <c r="A2098">
        <v>4</v>
      </c>
      <c r="B2098" s="1">
        <v>306</v>
      </c>
      <c r="C2098">
        <v>53</v>
      </c>
      <c r="D2098">
        <v>40</v>
      </c>
      <c r="E2098">
        <v>1</v>
      </c>
      <c r="F2098" s="2">
        <v>35043000</v>
      </c>
      <c r="G2098" s="2">
        <f t="shared" si="160"/>
        <v>1.5124275889621323E-6</v>
      </c>
      <c r="H2098" s="2">
        <f t="shared" si="161"/>
        <v>1.141454784122364E-6</v>
      </c>
      <c r="I2098" s="2">
        <f t="shared" si="162"/>
        <v>2.8536369603059099E-8</v>
      </c>
      <c r="J2098" s="2">
        <v>0</v>
      </c>
      <c r="K2098" s="2">
        <v>0</v>
      </c>
      <c r="L2098" s="2">
        <v>0</v>
      </c>
      <c r="M2098" s="2">
        <f t="shared" si="163"/>
        <v>0</v>
      </c>
      <c r="N2098" s="2">
        <f t="shared" si="164"/>
        <v>0</v>
      </c>
      <c r="O2098">
        <v>23658000</v>
      </c>
    </row>
    <row r="2099" spans="1:15" x14ac:dyDescent="0.35">
      <c r="A2099">
        <v>4</v>
      </c>
      <c r="B2099" s="1">
        <v>307</v>
      </c>
      <c r="C2099">
        <v>19</v>
      </c>
      <c r="D2099">
        <v>31</v>
      </c>
      <c r="E2099">
        <v>0</v>
      </c>
      <c r="F2099" s="2">
        <v>35043000</v>
      </c>
      <c r="G2099" s="2">
        <f t="shared" si="160"/>
        <v>5.4219102245812287E-7</v>
      </c>
      <c r="H2099" s="2">
        <f t="shared" si="161"/>
        <v>8.8462745769483207E-7</v>
      </c>
      <c r="I2099" s="2">
        <f t="shared" si="162"/>
        <v>0</v>
      </c>
      <c r="J2099" s="2">
        <v>0</v>
      </c>
      <c r="K2099" s="2">
        <v>0</v>
      </c>
      <c r="L2099" s="2">
        <v>0</v>
      </c>
      <c r="M2099" s="2">
        <f t="shared" si="163"/>
        <v>0</v>
      </c>
      <c r="N2099" s="2">
        <f t="shared" si="164"/>
        <v>0</v>
      </c>
      <c r="O2099">
        <v>23658000</v>
      </c>
    </row>
    <row r="2100" spans="1:15" x14ac:dyDescent="0.35">
      <c r="A2100">
        <v>4</v>
      </c>
      <c r="B2100" s="1">
        <v>308</v>
      </c>
      <c r="C2100">
        <v>15</v>
      </c>
      <c r="D2100">
        <v>42</v>
      </c>
      <c r="E2100">
        <v>1</v>
      </c>
      <c r="F2100" s="2">
        <v>35043000</v>
      </c>
      <c r="G2100" s="2">
        <f t="shared" si="160"/>
        <v>4.2804554404588648E-7</v>
      </c>
      <c r="H2100" s="2">
        <f t="shared" si="161"/>
        <v>1.1985275233284822E-6</v>
      </c>
      <c r="I2100" s="2">
        <f t="shared" si="162"/>
        <v>2.8536369603059099E-8</v>
      </c>
      <c r="J2100" s="2">
        <v>0</v>
      </c>
      <c r="K2100" s="2">
        <v>0</v>
      </c>
      <c r="L2100" s="2">
        <v>0</v>
      </c>
      <c r="M2100" s="2">
        <f t="shared" si="163"/>
        <v>0</v>
      </c>
      <c r="N2100" s="2">
        <f t="shared" si="164"/>
        <v>0</v>
      </c>
      <c r="O2100">
        <v>23658000</v>
      </c>
    </row>
    <row r="2101" spans="1:15" x14ac:dyDescent="0.35">
      <c r="A2101">
        <v>4</v>
      </c>
      <c r="B2101" s="1">
        <v>309</v>
      </c>
      <c r="C2101">
        <v>32</v>
      </c>
      <c r="D2101">
        <v>61</v>
      </c>
      <c r="E2101">
        <v>4</v>
      </c>
      <c r="F2101" s="2">
        <v>35043000</v>
      </c>
      <c r="G2101" s="2">
        <f t="shared" si="160"/>
        <v>9.1316382729789118E-7</v>
      </c>
      <c r="H2101" s="2">
        <f t="shared" si="161"/>
        <v>1.7407185457866049E-6</v>
      </c>
      <c r="I2101" s="2">
        <f t="shared" si="162"/>
        <v>1.141454784122364E-7</v>
      </c>
      <c r="J2101">
        <v>3528</v>
      </c>
      <c r="K2101">
        <v>0</v>
      </c>
      <c r="L2101">
        <v>3528</v>
      </c>
      <c r="M2101" s="2">
        <f t="shared" si="163"/>
        <v>1.4912503170174993E-4</v>
      </c>
      <c r="N2101" s="2">
        <f t="shared" si="164"/>
        <v>0</v>
      </c>
      <c r="O2101">
        <v>23658000</v>
      </c>
    </row>
    <row r="2102" spans="1:15" x14ac:dyDescent="0.35">
      <c r="A2102">
        <v>4</v>
      </c>
      <c r="B2102" s="1">
        <v>310</v>
      </c>
      <c r="C2102">
        <v>22</v>
      </c>
      <c r="D2102">
        <v>30</v>
      </c>
      <c r="E2102">
        <v>3</v>
      </c>
      <c r="F2102" s="2">
        <v>35043000</v>
      </c>
      <c r="G2102" s="2">
        <f t="shared" si="160"/>
        <v>6.2780013126730019E-7</v>
      </c>
      <c r="H2102" s="2">
        <f t="shared" si="161"/>
        <v>8.5609108809177296E-7</v>
      </c>
      <c r="I2102" s="2">
        <f t="shared" si="162"/>
        <v>8.5609108809177302E-8</v>
      </c>
      <c r="J2102">
        <v>3528</v>
      </c>
      <c r="K2102">
        <v>0</v>
      </c>
      <c r="L2102">
        <v>3528</v>
      </c>
      <c r="M2102" s="2">
        <f t="shared" si="163"/>
        <v>1.4912503170174993E-4</v>
      </c>
      <c r="N2102" s="2">
        <f t="shared" si="164"/>
        <v>0</v>
      </c>
      <c r="O2102">
        <v>23658000</v>
      </c>
    </row>
    <row r="2103" spans="1:15" x14ac:dyDescent="0.35">
      <c r="A2103">
        <v>4</v>
      </c>
      <c r="B2103" s="1">
        <v>311</v>
      </c>
      <c r="C2103">
        <v>33</v>
      </c>
      <c r="D2103">
        <v>139</v>
      </c>
      <c r="E2103">
        <v>2</v>
      </c>
      <c r="F2103" s="2">
        <v>35043000</v>
      </c>
      <c r="G2103" s="2">
        <f t="shared" si="160"/>
        <v>9.4170019690095029E-7</v>
      </c>
      <c r="H2103" s="2">
        <f t="shared" si="161"/>
        <v>3.9665553748252146E-6</v>
      </c>
      <c r="I2103" s="2">
        <f t="shared" si="162"/>
        <v>5.7072739206118199E-8</v>
      </c>
      <c r="J2103">
        <v>5542</v>
      </c>
      <c r="K2103">
        <v>0</v>
      </c>
      <c r="L2103">
        <v>5542</v>
      </c>
      <c r="M2103" s="2">
        <f t="shared" si="163"/>
        <v>2.342547975314904E-4</v>
      </c>
      <c r="N2103" s="2">
        <f t="shared" si="164"/>
        <v>0</v>
      </c>
      <c r="O2103">
        <v>23658000</v>
      </c>
    </row>
    <row r="2104" spans="1:15" x14ac:dyDescent="0.35">
      <c r="A2104">
        <v>4</v>
      </c>
      <c r="B2104" s="1">
        <v>312</v>
      </c>
      <c r="C2104">
        <v>23</v>
      </c>
      <c r="D2104">
        <v>106</v>
      </c>
      <c r="E2104">
        <v>0</v>
      </c>
      <c r="F2104" s="2">
        <v>35043000</v>
      </c>
      <c r="G2104" s="2">
        <f t="shared" si="160"/>
        <v>6.563365008703593E-7</v>
      </c>
      <c r="H2104" s="2">
        <f t="shared" si="161"/>
        <v>3.0248551779242645E-6</v>
      </c>
      <c r="I2104" s="2">
        <f t="shared" si="162"/>
        <v>0</v>
      </c>
      <c r="J2104">
        <v>7418</v>
      </c>
      <c r="K2104">
        <v>0</v>
      </c>
      <c r="L2104">
        <v>7418</v>
      </c>
      <c r="M2104" s="2">
        <f t="shared" si="163"/>
        <v>3.1355144137289713E-4</v>
      </c>
      <c r="N2104" s="2">
        <f t="shared" si="164"/>
        <v>0</v>
      </c>
      <c r="O2104">
        <v>23658000</v>
      </c>
    </row>
    <row r="2105" spans="1:15" x14ac:dyDescent="0.35">
      <c r="A2105">
        <v>4</v>
      </c>
      <c r="B2105" s="1">
        <v>313</v>
      </c>
      <c r="C2105">
        <v>32</v>
      </c>
      <c r="D2105">
        <v>98</v>
      </c>
      <c r="E2105">
        <v>2</v>
      </c>
      <c r="F2105" s="2">
        <v>35043000</v>
      </c>
      <c r="G2105" s="2">
        <f t="shared" si="160"/>
        <v>9.1316382729789118E-7</v>
      </c>
      <c r="H2105" s="2">
        <f t="shared" si="161"/>
        <v>2.7965642210997917E-6</v>
      </c>
      <c r="I2105" s="2">
        <f t="shared" si="162"/>
        <v>5.7072739206118199E-8</v>
      </c>
      <c r="J2105">
        <v>7585</v>
      </c>
      <c r="K2105">
        <v>0</v>
      </c>
      <c r="L2105">
        <v>7585</v>
      </c>
      <c r="M2105" s="2">
        <f t="shared" si="163"/>
        <v>3.2061036435877929E-4</v>
      </c>
      <c r="N2105" s="2">
        <f t="shared" si="164"/>
        <v>0</v>
      </c>
      <c r="O2105">
        <v>23658000</v>
      </c>
    </row>
    <row r="2106" spans="1:15" x14ac:dyDescent="0.35">
      <c r="A2106">
        <v>4</v>
      </c>
      <c r="B2106" s="1">
        <v>314</v>
      </c>
      <c r="C2106">
        <v>21</v>
      </c>
      <c r="D2106">
        <v>116</v>
      </c>
      <c r="E2106">
        <v>0</v>
      </c>
      <c r="F2106" s="2">
        <v>35043000</v>
      </c>
      <c r="G2106" s="2">
        <f t="shared" si="160"/>
        <v>5.9926376166424109E-7</v>
      </c>
      <c r="H2106" s="2">
        <f t="shared" si="161"/>
        <v>3.3102188739548554E-6</v>
      </c>
      <c r="I2106" s="2">
        <f t="shared" si="162"/>
        <v>0</v>
      </c>
      <c r="J2106">
        <v>10676</v>
      </c>
      <c r="K2106">
        <v>0</v>
      </c>
      <c r="L2106">
        <v>10676</v>
      </c>
      <c r="M2106" s="2">
        <f t="shared" si="163"/>
        <v>4.5126384309747229E-4</v>
      </c>
      <c r="N2106" s="2">
        <f t="shared" si="164"/>
        <v>0</v>
      </c>
      <c r="O2106">
        <v>23658000</v>
      </c>
    </row>
    <row r="2107" spans="1:15" x14ac:dyDescent="0.35">
      <c r="A2107">
        <v>4</v>
      </c>
      <c r="B2107" s="1">
        <v>315</v>
      </c>
      <c r="C2107">
        <v>17</v>
      </c>
      <c r="D2107">
        <v>103</v>
      </c>
      <c r="E2107">
        <v>0</v>
      </c>
      <c r="F2107" s="2">
        <v>35043000</v>
      </c>
      <c r="G2107" s="2">
        <f t="shared" si="160"/>
        <v>4.8511828325200465E-7</v>
      </c>
      <c r="H2107" s="2">
        <f t="shared" si="161"/>
        <v>2.9392460691150871E-6</v>
      </c>
      <c r="I2107" s="2">
        <f t="shared" si="162"/>
        <v>0</v>
      </c>
      <c r="J2107">
        <v>13881</v>
      </c>
      <c r="K2107">
        <v>0</v>
      </c>
      <c r="L2107">
        <v>13881</v>
      </c>
      <c r="M2107" s="2">
        <f t="shared" si="163"/>
        <v>5.8673598782652805E-4</v>
      </c>
      <c r="N2107" s="2">
        <f t="shared" si="164"/>
        <v>0</v>
      </c>
      <c r="O2107">
        <v>23658000</v>
      </c>
    </row>
    <row r="2108" spans="1:15" x14ac:dyDescent="0.35">
      <c r="A2108">
        <v>4</v>
      </c>
      <c r="B2108" s="1">
        <v>316</v>
      </c>
      <c r="C2108">
        <v>19</v>
      </c>
      <c r="D2108">
        <v>94</v>
      </c>
      <c r="E2108">
        <v>0</v>
      </c>
      <c r="F2108" s="2">
        <v>35043000</v>
      </c>
      <c r="G2108" s="2">
        <f t="shared" si="160"/>
        <v>5.4219102245812287E-7</v>
      </c>
      <c r="H2108" s="2">
        <f t="shared" si="161"/>
        <v>2.6824187426875552E-6</v>
      </c>
      <c r="I2108" s="2">
        <f t="shared" si="162"/>
        <v>0</v>
      </c>
      <c r="J2108">
        <v>13881</v>
      </c>
      <c r="K2108">
        <v>0</v>
      </c>
      <c r="L2108">
        <v>13881</v>
      </c>
      <c r="M2108" s="2">
        <f t="shared" si="163"/>
        <v>5.8673598782652805E-4</v>
      </c>
      <c r="N2108" s="2">
        <f t="shared" si="164"/>
        <v>0</v>
      </c>
      <c r="O2108">
        <v>23658000</v>
      </c>
    </row>
    <row r="2109" spans="1:15" x14ac:dyDescent="0.35">
      <c r="A2109">
        <v>4</v>
      </c>
      <c r="B2109" s="1">
        <v>317</v>
      </c>
      <c r="C2109">
        <v>16</v>
      </c>
      <c r="D2109">
        <v>99</v>
      </c>
      <c r="E2109">
        <v>1</v>
      </c>
      <c r="F2109" s="2">
        <v>35043000</v>
      </c>
      <c r="G2109" s="2">
        <f t="shared" si="160"/>
        <v>4.5658191364894559E-7</v>
      </c>
      <c r="H2109" s="2">
        <f t="shared" si="161"/>
        <v>2.8251005907028507E-6</v>
      </c>
      <c r="I2109" s="2">
        <f t="shared" si="162"/>
        <v>2.8536369603059099E-8</v>
      </c>
      <c r="J2109">
        <v>13881</v>
      </c>
      <c r="K2109">
        <v>0</v>
      </c>
      <c r="L2109">
        <v>13881</v>
      </c>
      <c r="M2109" s="2">
        <f t="shared" si="163"/>
        <v>5.8673598782652805E-4</v>
      </c>
      <c r="N2109" s="2">
        <f t="shared" si="164"/>
        <v>0</v>
      </c>
      <c r="O2109">
        <v>23658000</v>
      </c>
    </row>
    <row r="2110" spans="1:15" x14ac:dyDescent="0.35">
      <c r="A2110">
        <v>4</v>
      </c>
      <c r="B2110" s="1">
        <v>318</v>
      </c>
      <c r="C2110">
        <v>25</v>
      </c>
      <c r="D2110">
        <v>83</v>
      </c>
      <c r="E2110">
        <v>0</v>
      </c>
      <c r="F2110" s="2">
        <v>35043000</v>
      </c>
      <c r="G2110" s="2">
        <f t="shared" si="160"/>
        <v>7.1340924007647752E-7</v>
      </c>
      <c r="H2110" s="2">
        <f t="shared" si="161"/>
        <v>2.3685186770539053E-6</v>
      </c>
      <c r="I2110" s="2">
        <f t="shared" si="162"/>
        <v>0</v>
      </c>
      <c r="J2110">
        <v>19837</v>
      </c>
      <c r="K2110">
        <v>0</v>
      </c>
      <c r="L2110">
        <v>19837</v>
      </c>
      <c r="M2110" s="2">
        <f t="shared" si="163"/>
        <v>8.3849015132301966E-4</v>
      </c>
      <c r="N2110" s="2">
        <f t="shared" si="164"/>
        <v>0</v>
      </c>
      <c r="O2110">
        <v>23658000</v>
      </c>
    </row>
    <row r="2111" spans="1:15" x14ac:dyDescent="0.35">
      <c r="A2111">
        <v>4</v>
      </c>
      <c r="B2111" s="1">
        <v>319</v>
      </c>
      <c r="C2111">
        <v>8</v>
      </c>
      <c r="D2111">
        <v>89</v>
      </c>
      <c r="E2111">
        <v>1</v>
      </c>
      <c r="F2111" s="2">
        <v>35043000</v>
      </c>
      <c r="G2111" s="2">
        <f t="shared" si="160"/>
        <v>2.282909568244728E-7</v>
      </c>
      <c r="H2111" s="2">
        <f t="shared" si="161"/>
        <v>2.5397368946722598E-6</v>
      </c>
      <c r="I2111" s="2">
        <f t="shared" si="162"/>
        <v>2.8536369603059099E-8</v>
      </c>
      <c r="J2111">
        <v>19837</v>
      </c>
      <c r="K2111">
        <v>0</v>
      </c>
      <c r="L2111">
        <v>19837</v>
      </c>
      <c r="M2111" s="2">
        <f t="shared" si="163"/>
        <v>8.3849015132301966E-4</v>
      </c>
      <c r="N2111" s="2">
        <f t="shared" si="164"/>
        <v>0</v>
      </c>
      <c r="O2111">
        <v>23658000</v>
      </c>
    </row>
    <row r="2112" spans="1:15" x14ac:dyDescent="0.35">
      <c r="A2112">
        <v>4</v>
      </c>
      <c r="B2112" s="1">
        <v>320</v>
      </c>
      <c r="C2112">
        <v>17</v>
      </c>
      <c r="D2112">
        <v>94</v>
      </c>
      <c r="E2112">
        <v>2</v>
      </c>
      <c r="F2112" s="2">
        <v>35043000</v>
      </c>
      <c r="G2112" s="2">
        <f t="shared" si="160"/>
        <v>4.8511828325200465E-7</v>
      </c>
      <c r="H2112" s="2">
        <f t="shared" si="161"/>
        <v>2.6824187426875552E-6</v>
      </c>
      <c r="I2112" s="2">
        <f t="shared" si="162"/>
        <v>5.7072739206118199E-8</v>
      </c>
      <c r="J2112">
        <v>19945</v>
      </c>
      <c r="K2112">
        <v>0</v>
      </c>
      <c r="L2112">
        <v>19945</v>
      </c>
      <c r="M2112" s="2">
        <f t="shared" si="163"/>
        <v>8.4305520331388959E-4</v>
      </c>
      <c r="N2112" s="2">
        <f t="shared" si="164"/>
        <v>0</v>
      </c>
      <c r="O2112">
        <v>23658000</v>
      </c>
    </row>
    <row r="2113" spans="1:15" x14ac:dyDescent="0.35">
      <c r="A2113">
        <v>4</v>
      </c>
      <c r="B2113" s="1">
        <v>321</v>
      </c>
      <c r="C2113">
        <v>29</v>
      </c>
      <c r="D2113">
        <v>95</v>
      </c>
      <c r="E2113">
        <v>0</v>
      </c>
      <c r="F2113" s="2">
        <v>35043000</v>
      </c>
      <c r="G2113" s="2">
        <f t="shared" si="160"/>
        <v>8.2755471848871385E-7</v>
      </c>
      <c r="H2113" s="2">
        <f t="shared" si="161"/>
        <v>2.7109551122906142E-6</v>
      </c>
      <c r="I2113" s="2">
        <f t="shared" si="162"/>
        <v>0</v>
      </c>
      <c r="J2113">
        <v>28918</v>
      </c>
      <c r="K2113">
        <v>0</v>
      </c>
      <c r="L2113">
        <v>28918</v>
      </c>
      <c r="M2113" s="2">
        <f t="shared" si="163"/>
        <v>1.2223349395553301E-3</v>
      </c>
      <c r="N2113" s="2">
        <f t="shared" si="164"/>
        <v>0</v>
      </c>
      <c r="O2113">
        <v>23658000</v>
      </c>
    </row>
    <row r="2114" spans="1:15" x14ac:dyDescent="0.35">
      <c r="A2114">
        <v>4</v>
      </c>
      <c r="B2114" s="1">
        <v>322</v>
      </c>
      <c r="C2114">
        <v>20</v>
      </c>
      <c r="D2114">
        <v>102</v>
      </c>
      <c r="E2114">
        <v>0</v>
      </c>
      <c r="F2114" s="2">
        <v>35043000</v>
      </c>
      <c r="G2114" s="2">
        <f t="shared" si="160"/>
        <v>5.7072739206118198E-7</v>
      </c>
      <c r="H2114" s="2">
        <f t="shared" si="161"/>
        <v>2.9107096995120281E-6</v>
      </c>
      <c r="I2114" s="2">
        <f t="shared" si="162"/>
        <v>0</v>
      </c>
      <c r="J2114">
        <v>36932</v>
      </c>
      <c r="K2114">
        <v>0</v>
      </c>
      <c r="L2114">
        <v>36932</v>
      </c>
      <c r="M2114" s="2">
        <f t="shared" si="163"/>
        <v>1.5610787048778425E-3</v>
      </c>
      <c r="N2114" s="2">
        <f t="shared" si="164"/>
        <v>0</v>
      </c>
      <c r="O2114">
        <v>23658000</v>
      </c>
    </row>
    <row r="2115" spans="1:15" x14ac:dyDescent="0.35">
      <c r="A2115">
        <v>4</v>
      </c>
      <c r="B2115" s="1">
        <v>323</v>
      </c>
      <c r="C2115">
        <v>29</v>
      </c>
      <c r="D2115">
        <v>70</v>
      </c>
      <c r="E2115">
        <v>1</v>
      </c>
      <c r="F2115" s="2">
        <v>35043000</v>
      </c>
      <c r="G2115" s="2">
        <f t="shared" ref="G2115:G2178" si="165">C2115/F2115</f>
        <v>8.2755471848871385E-7</v>
      </c>
      <c r="H2115" s="2">
        <f t="shared" ref="H2115:H2178" si="166">D2115/F2115</f>
        <v>1.997545872214137E-6</v>
      </c>
      <c r="I2115" s="2">
        <f t="shared" ref="I2115:I2178" si="167">E2115/F2115</f>
        <v>2.8536369603059099E-8</v>
      </c>
      <c r="J2115">
        <v>38106</v>
      </c>
      <c r="K2115">
        <v>0</v>
      </c>
      <c r="L2115">
        <v>38106</v>
      </c>
      <c r="M2115" s="2">
        <f t="shared" ref="M2115:M2178" si="168">J2115/O2115</f>
        <v>1.6107025107785951E-3</v>
      </c>
      <c r="N2115" s="2">
        <f t="shared" ref="N2115:N2178" si="169">K2115/O2115</f>
        <v>0</v>
      </c>
      <c r="O2115">
        <v>23658000</v>
      </c>
    </row>
    <row r="2116" spans="1:15" x14ac:dyDescent="0.35">
      <c r="A2116">
        <v>4</v>
      </c>
      <c r="B2116" s="1">
        <v>324</v>
      </c>
      <c r="C2116">
        <v>21</v>
      </c>
      <c r="D2116">
        <v>54</v>
      </c>
      <c r="E2116">
        <v>0</v>
      </c>
      <c r="F2116" s="2">
        <v>35043000</v>
      </c>
      <c r="G2116" s="2">
        <f t="shared" si="165"/>
        <v>5.9926376166424109E-7</v>
      </c>
      <c r="H2116" s="2">
        <f t="shared" si="166"/>
        <v>1.5409639585651913E-6</v>
      </c>
      <c r="I2116" s="2">
        <f t="shared" si="167"/>
        <v>0</v>
      </c>
      <c r="J2116">
        <v>38106</v>
      </c>
      <c r="K2116">
        <v>0</v>
      </c>
      <c r="L2116">
        <v>38106</v>
      </c>
      <c r="M2116" s="2">
        <f t="shared" si="168"/>
        <v>1.6107025107785951E-3</v>
      </c>
      <c r="N2116" s="2">
        <f t="shared" si="169"/>
        <v>0</v>
      </c>
      <c r="O2116">
        <v>23658000</v>
      </c>
    </row>
    <row r="2117" spans="1:15" x14ac:dyDescent="0.35">
      <c r="A2117">
        <v>4</v>
      </c>
      <c r="B2117" s="1">
        <v>325</v>
      </c>
      <c r="C2117">
        <v>13</v>
      </c>
      <c r="D2117">
        <v>70</v>
      </c>
      <c r="E2117">
        <v>1</v>
      </c>
      <c r="F2117" s="2">
        <v>35043000</v>
      </c>
      <c r="G2117" s="2">
        <f t="shared" si="165"/>
        <v>3.7097280483976826E-7</v>
      </c>
      <c r="H2117" s="2">
        <f t="shared" si="166"/>
        <v>1.997545872214137E-6</v>
      </c>
      <c r="I2117" s="2">
        <f t="shared" si="167"/>
        <v>2.8536369603059099E-8</v>
      </c>
      <c r="J2117">
        <v>39724</v>
      </c>
      <c r="K2117">
        <v>0</v>
      </c>
      <c r="L2117">
        <v>39724</v>
      </c>
      <c r="M2117" s="2">
        <f t="shared" si="168"/>
        <v>1.6790937526418126E-3</v>
      </c>
      <c r="N2117" s="2">
        <f t="shared" si="169"/>
        <v>0</v>
      </c>
      <c r="O2117">
        <v>23658000</v>
      </c>
    </row>
    <row r="2118" spans="1:15" x14ac:dyDescent="0.35">
      <c r="A2118">
        <v>4</v>
      </c>
      <c r="B2118" s="1">
        <v>326</v>
      </c>
      <c r="C2118">
        <v>7</v>
      </c>
      <c r="D2118">
        <v>37</v>
      </c>
      <c r="E2118">
        <v>0</v>
      </c>
      <c r="F2118" s="2">
        <v>35043000</v>
      </c>
      <c r="G2118" s="2">
        <f t="shared" si="165"/>
        <v>1.9975458722141369E-7</v>
      </c>
      <c r="H2118" s="2">
        <f t="shared" si="166"/>
        <v>1.0558456753131867E-6</v>
      </c>
      <c r="I2118" s="2">
        <f t="shared" si="167"/>
        <v>0</v>
      </c>
      <c r="J2118">
        <v>42435</v>
      </c>
      <c r="K2118">
        <v>0</v>
      </c>
      <c r="L2118">
        <v>42435</v>
      </c>
      <c r="M2118" s="2">
        <f t="shared" si="168"/>
        <v>1.7936850114126299E-3</v>
      </c>
      <c r="N2118" s="2">
        <f t="shared" si="169"/>
        <v>0</v>
      </c>
      <c r="O2118">
        <v>23658000</v>
      </c>
    </row>
    <row r="2119" spans="1:15" x14ac:dyDescent="0.35">
      <c r="A2119">
        <v>4</v>
      </c>
      <c r="B2119" s="1">
        <v>327</v>
      </c>
      <c r="C2119">
        <v>14</v>
      </c>
      <c r="D2119">
        <v>59</v>
      </c>
      <c r="E2119">
        <v>0</v>
      </c>
      <c r="F2119" s="2">
        <v>35043000</v>
      </c>
      <c r="G2119" s="2">
        <f t="shared" si="165"/>
        <v>3.9950917444282737E-7</v>
      </c>
      <c r="H2119" s="2">
        <f t="shared" si="166"/>
        <v>1.6836458065804869E-6</v>
      </c>
      <c r="I2119" s="2">
        <f t="shared" si="167"/>
        <v>0</v>
      </c>
      <c r="J2119">
        <v>43607</v>
      </c>
      <c r="K2119">
        <v>0</v>
      </c>
      <c r="L2119">
        <v>43607</v>
      </c>
      <c r="M2119" s="2">
        <f t="shared" si="168"/>
        <v>1.8432242793135515E-3</v>
      </c>
      <c r="N2119" s="2">
        <f t="shared" si="169"/>
        <v>0</v>
      </c>
      <c r="O2119">
        <v>23658000</v>
      </c>
    </row>
    <row r="2120" spans="1:15" x14ac:dyDescent="0.35">
      <c r="A2120">
        <v>4</v>
      </c>
      <c r="B2120" s="1">
        <v>328</v>
      </c>
      <c r="C2120">
        <v>11</v>
      </c>
      <c r="D2120">
        <v>30</v>
      </c>
      <c r="E2120">
        <v>1</v>
      </c>
      <c r="F2120" s="2">
        <v>35043000</v>
      </c>
      <c r="G2120" s="2">
        <f t="shared" si="165"/>
        <v>3.139000656336501E-7</v>
      </c>
      <c r="H2120" s="2">
        <f t="shared" si="166"/>
        <v>8.5609108809177296E-7</v>
      </c>
      <c r="I2120" s="2">
        <f t="shared" si="167"/>
        <v>2.8536369603059099E-8</v>
      </c>
      <c r="J2120">
        <v>60556</v>
      </c>
      <c r="K2120">
        <v>0</v>
      </c>
      <c r="L2120">
        <v>60556</v>
      </c>
      <c r="M2120" s="2">
        <f t="shared" si="168"/>
        <v>2.559641558880717E-3</v>
      </c>
      <c r="N2120" s="2">
        <f t="shared" si="169"/>
        <v>0</v>
      </c>
      <c r="O2120">
        <v>23658000</v>
      </c>
    </row>
    <row r="2121" spans="1:15" x14ac:dyDescent="0.35">
      <c r="A2121">
        <v>4</v>
      </c>
      <c r="B2121" s="1">
        <v>329</v>
      </c>
      <c r="C2121">
        <v>7</v>
      </c>
      <c r="D2121">
        <v>29</v>
      </c>
      <c r="E2121">
        <v>0</v>
      </c>
      <c r="F2121" s="2">
        <v>35043000</v>
      </c>
      <c r="G2121" s="2">
        <f t="shared" si="165"/>
        <v>1.9975458722141369E-7</v>
      </c>
      <c r="H2121" s="2">
        <f t="shared" si="166"/>
        <v>8.2755471848871385E-7</v>
      </c>
      <c r="I2121" s="2">
        <f t="shared" si="167"/>
        <v>0</v>
      </c>
      <c r="J2121">
        <v>77225</v>
      </c>
      <c r="K2121">
        <v>0</v>
      </c>
      <c r="L2121">
        <v>77225</v>
      </c>
      <c r="M2121" s="2">
        <f t="shared" si="168"/>
        <v>3.2642235184715531E-3</v>
      </c>
      <c r="N2121" s="2">
        <f t="shared" si="169"/>
        <v>0</v>
      </c>
      <c r="O2121">
        <v>23658000</v>
      </c>
    </row>
    <row r="2122" spans="1:15" x14ac:dyDescent="0.35">
      <c r="A2122">
        <v>4</v>
      </c>
      <c r="B2122" s="1">
        <v>330</v>
      </c>
      <c r="C2122">
        <v>9</v>
      </c>
      <c r="D2122">
        <v>20</v>
      </c>
      <c r="E2122">
        <v>0</v>
      </c>
      <c r="F2122" s="2">
        <v>35043000</v>
      </c>
      <c r="G2122" s="2">
        <f t="shared" si="165"/>
        <v>2.5682732642753188E-7</v>
      </c>
      <c r="H2122" s="2">
        <f t="shared" si="166"/>
        <v>5.7072739206118198E-7</v>
      </c>
      <c r="I2122" s="2">
        <f t="shared" si="167"/>
        <v>0</v>
      </c>
      <c r="J2122">
        <v>87269</v>
      </c>
      <c r="K2122">
        <v>0</v>
      </c>
      <c r="L2122">
        <v>87269</v>
      </c>
      <c r="M2122" s="2">
        <f t="shared" si="168"/>
        <v>3.6887733536224532E-3</v>
      </c>
      <c r="N2122" s="2">
        <f t="shared" si="169"/>
        <v>0</v>
      </c>
      <c r="O2122">
        <v>23658000</v>
      </c>
    </row>
    <row r="2123" spans="1:15" x14ac:dyDescent="0.35">
      <c r="A2123">
        <v>4</v>
      </c>
      <c r="B2123" s="1">
        <v>331</v>
      </c>
      <c r="C2123">
        <v>8</v>
      </c>
      <c r="D2123">
        <v>24</v>
      </c>
      <c r="E2123">
        <v>0</v>
      </c>
      <c r="F2123" s="2">
        <v>35043000</v>
      </c>
      <c r="G2123" s="2">
        <f t="shared" si="165"/>
        <v>2.282909568244728E-7</v>
      </c>
      <c r="H2123" s="2">
        <f t="shared" si="166"/>
        <v>6.8487287047341841E-7</v>
      </c>
      <c r="I2123" s="2">
        <f t="shared" si="167"/>
        <v>0</v>
      </c>
      <c r="J2123">
        <v>88585</v>
      </c>
      <c r="K2123">
        <v>0</v>
      </c>
      <c r="L2123">
        <v>88585</v>
      </c>
      <c r="M2123" s="2">
        <f t="shared" si="168"/>
        <v>3.7443993575112015E-3</v>
      </c>
      <c r="N2123" s="2">
        <f t="shared" si="169"/>
        <v>0</v>
      </c>
      <c r="O2123">
        <v>23658000</v>
      </c>
    </row>
    <row r="2124" spans="1:15" x14ac:dyDescent="0.35">
      <c r="A2124">
        <v>4</v>
      </c>
      <c r="B2124" s="1">
        <v>332</v>
      </c>
      <c r="C2124">
        <v>19</v>
      </c>
      <c r="D2124">
        <v>26</v>
      </c>
      <c r="E2124">
        <v>1</v>
      </c>
      <c r="F2124" s="2">
        <v>35043000</v>
      </c>
      <c r="G2124" s="2">
        <f t="shared" si="165"/>
        <v>5.4219102245812287E-7</v>
      </c>
      <c r="H2124" s="2">
        <f t="shared" si="166"/>
        <v>7.4194560967953653E-7</v>
      </c>
      <c r="I2124" s="2">
        <f t="shared" si="167"/>
        <v>2.8536369603059099E-8</v>
      </c>
      <c r="J2124">
        <v>99889</v>
      </c>
      <c r="K2124">
        <v>0</v>
      </c>
      <c r="L2124">
        <v>99889</v>
      </c>
      <c r="M2124" s="2">
        <f t="shared" si="168"/>
        <v>4.2222081325555836E-3</v>
      </c>
      <c r="N2124" s="2">
        <f t="shared" si="169"/>
        <v>0</v>
      </c>
      <c r="O2124">
        <v>23658000</v>
      </c>
    </row>
    <row r="2125" spans="1:15" x14ac:dyDescent="0.35">
      <c r="A2125">
        <v>4</v>
      </c>
      <c r="B2125" s="1">
        <v>333</v>
      </c>
      <c r="C2125">
        <v>27</v>
      </c>
      <c r="D2125">
        <v>17</v>
      </c>
      <c r="E2125">
        <v>1</v>
      </c>
      <c r="F2125" s="2">
        <v>35043000</v>
      </c>
      <c r="G2125" s="2">
        <f t="shared" si="165"/>
        <v>7.7048197928259564E-7</v>
      </c>
      <c r="H2125" s="2">
        <f t="shared" si="166"/>
        <v>4.8511828325200465E-7</v>
      </c>
      <c r="I2125" s="2">
        <f t="shared" si="167"/>
        <v>2.8536369603059099E-8</v>
      </c>
      <c r="J2125">
        <v>108887</v>
      </c>
      <c r="K2125">
        <v>0</v>
      </c>
      <c r="L2125">
        <v>108887</v>
      </c>
      <c r="M2125" s="2">
        <f t="shared" si="168"/>
        <v>4.6025445937949109E-3</v>
      </c>
      <c r="N2125" s="2">
        <f t="shared" si="169"/>
        <v>0</v>
      </c>
      <c r="O2125">
        <v>23658000</v>
      </c>
    </row>
    <row r="2126" spans="1:15" x14ac:dyDescent="0.35">
      <c r="A2126">
        <v>4</v>
      </c>
      <c r="B2126" s="1">
        <v>334</v>
      </c>
      <c r="C2126">
        <v>11</v>
      </c>
      <c r="D2126">
        <v>17</v>
      </c>
      <c r="E2126">
        <v>0</v>
      </c>
      <c r="F2126" s="2">
        <v>35043000</v>
      </c>
      <c r="G2126" s="2">
        <f t="shared" si="165"/>
        <v>3.139000656336501E-7</v>
      </c>
      <c r="H2126" s="2">
        <f t="shared" si="166"/>
        <v>4.8511828325200465E-7</v>
      </c>
      <c r="I2126" s="2">
        <f t="shared" si="167"/>
        <v>0</v>
      </c>
      <c r="J2126">
        <v>110977</v>
      </c>
      <c r="K2126">
        <v>0</v>
      </c>
      <c r="L2126">
        <v>110977</v>
      </c>
      <c r="M2126" s="2">
        <f t="shared" si="168"/>
        <v>4.6908868036182267E-3</v>
      </c>
      <c r="N2126" s="2">
        <f t="shared" si="169"/>
        <v>0</v>
      </c>
      <c r="O2126">
        <v>23658000</v>
      </c>
    </row>
    <row r="2127" spans="1:15" x14ac:dyDescent="0.35">
      <c r="A2127">
        <v>4</v>
      </c>
      <c r="B2127" s="1">
        <v>335</v>
      </c>
      <c r="C2127">
        <v>10</v>
      </c>
      <c r="D2127">
        <v>23</v>
      </c>
      <c r="E2127">
        <v>0</v>
      </c>
      <c r="F2127" s="2">
        <v>35043000</v>
      </c>
      <c r="G2127" s="2">
        <f t="shared" si="165"/>
        <v>2.8536369603059099E-7</v>
      </c>
      <c r="H2127" s="2">
        <f t="shared" si="166"/>
        <v>6.563365008703593E-7</v>
      </c>
      <c r="I2127" s="2">
        <f t="shared" si="167"/>
        <v>0</v>
      </c>
      <c r="J2127">
        <v>117607</v>
      </c>
      <c r="K2127">
        <v>0</v>
      </c>
      <c r="L2127">
        <v>117607</v>
      </c>
      <c r="M2127" s="2">
        <f t="shared" si="168"/>
        <v>4.9711302730577394E-3</v>
      </c>
      <c r="N2127" s="2">
        <f t="shared" si="169"/>
        <v>0</v>
      </c>
      <c r="O2127">
        <v>23658000</v>
      </c>
    </row>
    <row r="2128" spans="1:15" x14ac:dyDescent="0.35">
      <c r="A2128">
        <v>4</v>
      </c>
      <c r="B2128" s="1">
        <v>336</v>
      </c>
      <c r="C2128">
        <v>8</v>
      </c>
      <c r="D2128">
        <v>12</v>
      </c>
      <c r="E2128">
        <v>0</v>
      </c>
      <c r="F2128" s="2">
        <v>35043000</v>
      </c>
      <c r="G2128" s="2">
        <f t="shared" si="165"/>
        <v>2.282909568244728E-7</v>
      </c>
      <c r="H2128" s="2">
        <f t="shared" si="166"/>
        <v>3.4243643523670921E-7</v>
      </c>
      <c r="I2128" s="2">
        <f t="shared" si="167"/>
        <v>0</v>
      </c>
      <c r="J2128">
        <v>125038</v>
      </c>
      <c r="K2128">
        <v>0</v>
      </c>
      <c r="L2128">
        <v>125038</v>
      </c>
      <c r="M2128" s="2">
        <f t="shared" si="168"/>
        <v>5.2852312114295375E-3</v>
      </c>
      <c r="N2128" s="2">
        <f t="shared" si="169"/>
        <v>0</v>
      </c>
      <c r="O2128">
        <v>23658000</v>
      </c>
    </row>
    <row r="2129" spans="1:15" x14ac:dyDescent="0.35">
      <c r="A2129">
        <v>4</v>
      </c>
      <c r="B2129" s="1">
        <v>337</v>
      </c>
      <c r="C2129">
        <v>3</v>
      </c>
      <c r="D2129">
        <v>28</v>
      </c>
      <c r="E2129">
        <v>1</v>
      </c>
      <c r="F2129" s="2">
        <v>35043000</v>
      </c>
      <c r="G2129" s="2">
        <f t="shared" si="165"/>
        <v>8.5609108809177302E-8</v>
      </c>
      <c r="H2129" s="2">
        <f t="shared" si="166"/>
        <v>7.9901834888565474E-7</v>
      </c>
      <c r="I2129" s="2">
        <f t="shared" si="167"/>
        <v>2.8536369603059099E-8</v>
      </c>
      <c r="J2129">
        <v>127566</v>
      </c>
      <c r="K2129">
        <v>2215</v>
      </c>
      <c r="L2129">
        <v>129781</v>
      </c>
      <c r="M2129" s="2">
        <f t="shared" si="168"/>
        <v>5.3920872432158254E-3</v>
      </c>
      <c r="N2129" s="2">
        <f t="shared" si="169"/>
        <v>9.3625834812748334E-5</v>
      </c>
      <c r="O2129">
        <v>23658000</v>
      </c>
    </row>
    <row r="2130" spans="1:15" x14ac:dyDescent="0.35">
      <c r="A2130">
        <v>4</v>
      </c>
      <c r="B2130" s="1">
        <v>338</v>
      </c>
      <c r="C2130">
        <v>5</v>
      </c>
      <c r="D2130">
        <v>15</v>
      </c>
      <c r="E2130">
        <v>0</v>
      </c>
      <c r="F2130" s="2">
        <v>35043000</v>
      </c>
      <c r="G2130" s="2">
        <f t="shared" si="165"/>
        <v>1.4268184801529549E-7</v>
      </c>
      <c r="H2130" s="2">
        <f t="shared" si="166"/>
        <v>4.2804554404588648E-7</v>
      </c>
      <c r="I2130" s="2">
        <f t="shared" si="167"/>
        <v>0</v>
      </c>
      <c r="J2130">
        <v>127658</v>
      </c>
      <c r="K2130">
        <v>2215</v>
      </c>
      <c r="L2130">
        <v>129873</v>
      </c>
      <c r="M2130" s="2">
        <f t="shared" si="168"/>
        <v>5.3959759912080478E-3</v>
      </c>
      <c r="N2130" s="2">
        <f t="shared" si="169"/>
        <v>9.3625834812748334E-5</v>
      </c>
      <c r="O2130">
        <v>23658000</v>
      </c>
    </row>
    <row r="2131" spans="1:15" x14ac:dyDescent="0.35">
      <c r="A2131">
        <v>4</v>
      </c>
      <c r="B2131" s="1">
        <v>339</v>
      </c>
      <c r="C2131">
        <v>11</v>
      </c>
      <c r="D2131">
        <v>16</v>
      </c>
      <c r="E2131">
        <v>2</v>
      </c>
      <c r="F2131" s="2">
        <v>35043000</v>
      </c>
      <c r="G2131" s="2">
        <f t="shared" si="165"/>
        <v>3.139000656336501E-7</v>
      </c>
      <c r="H2131" s="2">
        <f t="shared" si="166"/>
        <v>4.5658191364894559E-7</v>
      </c>
      <c r="I2131" s="2">
        <f t="shared" si="167"/>
        <v>5.7072739206118199E-8</v>
      </c>
      <c r="J2131">
        <v>128613</v>
      </c>
      <c r="K2131">
        <v>3862</v>
      </c>
      <c r="L2131">
        <v>132475</v>
      </c>
      <c r="M2131" s="2">
        <f t="shared" si="168"/>
        <v>5.4363428861273141E-3</v>
      </c>
      <c r="N2131" s="2">
        <f t="shared" si="169"/>
        <v>1.6324287767351424E-4</v>
      </c>
      <c r="O2131">
        <v>23658000</v>
      </c>
    </row>
    <row r="2132" spans="1:15" x14ac:dyDescent="0.35">
      <c r="A2132">
        <v>4</v>
      </c>
      <c r="B2132" s="1">
        <v>340</v>
      </c>
      <c r="C2132">
        <v>5</v>
      </c>
      <c r="D2132">
        <v>14</v>
      </c>
      <c r="E2132">
        <v>0</v>
      </c>
      <c r="F2132" s="2">
        <v>35043000</v>
      </c>
      <c r="G2132" s="2">
        <f t="shared" si="165"/>
        <v>1.4268184801529549E-7</v>
      </c>
      <c r="H2132" s="2">
        <f t="shared" si="166"/>
        <v>3.9950917444282737E-7</v>
      </c>
      <c r="I2132" s="2">
        <f t="shared" si="167"/>
        <v>0</v>
      </c>
      <c r="J2132">
        <v>130058</v>
      </c>
      <c r="K2132">
        <v>5361</v>
      </c>
      <c r="L2132">
        <v>135419</v>
      </c>
      <c r="M2132" s="2">
        <f t="shared" si="168"/>
        <v>5.4974215910051569E-3</v>
      </c>
      <c r="N2132" s="2">
        <f t="shared" si="169"/>
        <v>2.266041085467918E-4</v>
      </c>
      <c r="O2132">
        <v>23658000</v>
      </c>
    </row>
    <row r="2133" spans="1:15" x14ac:dyDescent="0.35">
      <c r="A2133">
        <v>4</v>
      </c>
      <c r="B2133" s="1">
        <v>341</v>
      </c>
      <c r="C2133">
        <v>21</v>
      </c>
      <c r="D2133">
        <v>13</v>
      </c>
      <c r="E2133">
        <v>1</v>
      </c>
      <c r="F2133" s="2">
        <v>35043000</v>
      </c>
      <c r="G2133" s="2">
        <f t="shared" si="165"/>
        <v>5.9926376166424109E-7</v>
      </c>
      <c r="H2133" s="2">
        <f t="shared" si="166"/>
        <v>3.7097280483976826E-7</v>
      </c>
      <c r="I2133" s="2">
        <f t="shared" si="167"/>
        <v>2.8536369603059099E-8</v>
      </c>
      <c r="J2133">
        <v>131651</v>
      </c>
      <c r="K2133">
        <v>5573</v>
      </c>
      <c r="L2133">
        <v>137224</v>
      </c>
      <c r="M2133" s="2">
        <f t="shared" si="168"/>
        <v>5.5647561078704874E-3</v>
      </c>
      <c r="N2133" s="2">
        <f t="shared" si="169"/>
        <v>2.3556513652886972E-4</v>
      </c>
      <c r="O2133">
        <v>23658000</v>
      </c>
    </row>
    <row r="2134" spans="1:15" x14ac:dyDescent="0.35">
      <c r="A2134">
        <v>4</v>
      </c>
      <c r="B2134" s="1">
        <v>342</v>
      </c>
      <c r="C2134">
        <v>14</v>
      </c>
      <c r="D2134">
        <v>11</v>
      </c>
      <c r="E2134">
        <v>1</v>
      </c>
      <c r="F2134" s="2">
        <v>35043000</v>
      </c>
      <c r="G2134" s="2">
        <f t="shared" si="165"/>
        <v>3.9950917444282737E-7</v>
      </c>
      <c r="H2134" s="2">
        <f t="shared" si="166"/>
        <v>3.139000656336501E-7</v>
      </c>
      <c r="I2134" s="2">
        <f t="shared" si="167"/>
        <v>2.8536369603059099E-8</v>
      </c>
      <c r="J2134">
        <v>138795</v>
      </c>
      <c r="K2134">
        <v>7953</v>
      </c>
      <c r="L2134">
        <v>146748</v>
      </c>
      <c r="M2134" s="2">
        <f t="shared" si="168"/>
        <v>5.8667258432665483E-3</v>
      </c>
      <c r="N2134" s="2">
        <f t="shared" si="169"/>
        <v>3.3616535632766928E-4</v>
      </c>
      <c r="O2134">
        <v>23658000</v>
      </c>
    </row>
    <row r="2135" spans="1:15" x14ac:dyDescent="0.35">
      <c r="A2135">
        <v>4</v>
      </c>
      <c r="B2135" s="1">
        <v>343</v>
      </c>
      <c r="C2135">
        <v>23</v>
      </c>
      <c r="D2135">
        <v>19</v>
      </c>
      <c r="E2135">
        <v>0</v>
      </c>
      <c r="F2135" s="2">
        <v>35043000</v>
      </c>
      <c r="G2135" s="2">
        <f t="shared" si="165"/>
        <v>6.563365008703593E-7</v>
      </c>
      <c r="H2135" s="2">
        <f t="shared" si="166"/>
        <v>5.4219102245812287E-7</v>
      </c>
      <c r="I2135" s="2">
        <f t="shared" si="167"/>
        <v>0</v>
      </c>
      <c r="J2135">
        <v>147368</v>
      </c>
      <c r="K2135">
        <v>10164</v>
      </c>
      <c r="L2135">
        <v>157532</v>
      </c>
      <c r="M2135" s="2">
        <f t="shared" si="168"/>
        <v>6.2290979795418039E-3</v>
      </c>
      <c r="N2135" s="2">
        <f t="shared" si="169"/>
        <v>4.2962211514075576E-4</v>
      </c>
      <c r="O2135">
        <v>23658000</v>
      </c>
    </row>
    <row r="2136" spans="1:15" x14ac:dyDescent="0.35">
      <c r="A2136">
        <v>4</v>
      </c>
      <c r="B2136" s="1">
        <v>344</v>
      </c>
      <c r="C2136">
        <v>16</v>
      </c>
      <c r="D2136">
        <v>18</v>
      </c>
      <c r="E2136">
        <v>0</v>
      </c>
      <c r="F2136" s="2">
        <v>35043000</v>
      </c>
      <c r="G2136" s="2">
        <f t="shared" si="165"/>
        <v>4.5658191364894559E-7</v>
      </c>
      <c r="H2136" s="2">
        <f t="shared" si="166"/>
        <v>5.1365465285506376E-7</v>
      </c>
      <c r="I2136" s="2">
        <f t="shared" si="167"/>
        <v>0</v>
      </c>
      <c r="J2136">
        <v>153259</v>
      </c>
      <c r="K2136">
        <v>11050</v>
      </c>
      <c r="L2136">
        <v>164309</v>
      </c>
      <c r="M2136" s="2">
        <f t="shared" si="168"/>
        <v>6.4781046580437906E-3</v>
      </c>
      <c r="N2136" s="2">
        <f t="shared" si="169"/>
        <v>4.670724490658551E-4</v>
      </c>
      <c r="O2136">
        <v>23658000</v>
      </c>
    </row>
    <row r="2137" spans="1:15" x14ac:dyDescent="0.35">
      <c r="A2137">
        <v>4</v>
      </c>
      <c r="B2137" s="1">
        <v>345</v>
      </c>
      <c r="C2137">
        <v>9</v>
      </c>
      <c r="D2137">
        <v>18</v>
      </c>
      <c r="E2137">
        <v>0</v>
      </c>
      <c r="F2137" s="2">
        <v>35043000</v>
      </c>
      <c r="G2137" s="2">
        <f t="shared" si="165"/>
        <v>2.5682732642753188E-7</v>
      </c>
      <c r="H2137" s="2">
        <f t="shared" si="166"/>
        <v>5.1365465285506376E-7</v>
      </c>
      <c r="I2137" s="2">
        <f t="shared" si="167"/>
        <v>0</v>
      </c>
      <c r="J2137">
        <v>154754</v>
      </c>
      <c r="K2137">
        <v>11050</v>
      </c>
      <c r="L2137">
        <v>165804</v>
      </c>
      <c r="M2137" s="2">
        <f t="shared" si="168"/>
        <v>6.5412968129174064E-3</v>
      </c>
      <c r="N2137" s="2">
        <f t="shared" si="169"/>
        <v>4.670724490658551E-4</v>
      </c>
      <c r="O2137">
        <v>23658000</v>
      </c>
    </row>
    <row r="2138" spans="1:15" x14ac:dyDescent="0.35">
      <c r="A2138">
        <v>4</v>
      </c>
      <c r="B2138" s="1">
        <v>346</v>
      </c>
      <c r="C2138">
        <v>14</v>
      </c>
      <c r="D2138">
        <v>18</v>
      </c>
      <c r="E2138">
        <v>0</v>
      </c>
      <c r="F2138" s="2">
        <v>35043000</v>
      </c>
      <c r="G2138" s="2">
        <f t="shared" si="165"/>
        <v>3.9950917444282737E-7</v>
      </c>
      <c r="H2138" s="2">
        <f t="shared" si="166"/>
        <v>5.1365465285506376E-7</v>
      </c>
      <c r="I2138" s="2">
        <f t="shared" si="167"/>
        <v>0</v>
      </c>
      <c r="J2138">
        <v>165110</v>
      </c>
      <c r="K2138">
        <v>13992</v>
      </c>
      <c r="L2138">
        <v>179102</v>
      </c>
      <c r="M2138" s="2">
        <f t="shared" si="168"/>
        <v>6.9790345760419306E-3</v>
      </c>
      <c r="N2138" s="2">
        <f t="shared" si="169"/>
        <v>5.9142784681714435E-4</v>
      </c>
      <c r="O2138">
        <v>23658000</v>
      </c>
    </row>
    <row r="2139" spans="1:15" x14ac:dyDescent="0.35">
      <c r="A2139">
        <v>4</v>
      </c>
      <c r="B2139" s="1">
        <v>347</v>
      </c>
      <c r="C2139">
        <v>21</v>
      </c>
      <c r="D2139">
        <v>20</v>
      </c>
      <c r="E2139">
        <v>0</v>
      </c>
      <c r="F2139" s="2">
        <v>35043000</v>
      </c>
      <c r="G2139" s="2">
        <f t="shared" si="165"/>
        <v>5.9926376166424109E-7</v>
      </c>
      <c r="H2139" s="2">
        <f t="shared" si="166"/>
        <v>5.7072739206118198E-7</v>
      </c>
      <c r="I2139" s="2">
        <f t="shared" si="167"/>
        <v>0</v>
      </c>
      <c r="J2139">
        <v>175185</v>
      </c>
      <c r="K2139">
        <v>15189</v>
      </c>
      <c r="L2139">
        <v>190374</v>
      </c>
      <c r="M2139" s="2">
        <f t="shared" si="168"/>
        <v>7.4048947501902107E-3</v>
      </c>
      <c r="N2139" s="2">
        <f t="shared" si="169"/>
        <v>6.4202383971595229E-4</v>
      </c>
      <c r="O2139">
        <v>23658000</v>
      </c>
    </row>
    <row r="2140" spans="1:15" x14ac:dyDescent="0.35">
      <c r="A2140">
        <v>4</v>
      </c>
      <c r="B2140" s="1">
        <v>348</v>
      </c>
      <c r="C2140">
        <v>27</v>
      </c>
      <c r="D2140">
        <v>25</v>
      </c>
      <c r="E2140">
        <v>0</v>
      </c>
      <c r="F2140" s="2">
        <v>35043000</v>
      </c>
      <c r="G2140" s="2">
        <f t="shared" si="165"/>
        <v>7.7048197928259564E-7</v>
      </c>
      <c r="H2140" s="2">
        <f t="shared" si="166"/>
        <v>7.1340924007647752E-7</v>
      </c>
      <c r="I2140" s="2">
        <f t="shared" si="167"/>
        <v>0</v>
      </c>
      <c r="J2140">
        <v>179625</v>
      </c>
      <c r="K2140">
        <v>15795</v>
      </c>
      <c r="L2140">
        <v>195420</v>
      </c>
      <c r="M2140" s="2">
        <f t="shared" si="168"/>
        <v>7.5925691098148616E-3</v>
      </c>
      <c r="N2140" s="2">
        <f t="shared" si="169"/>
        <v>6.6763885366472227E-4</v>
      </c>
      <c r="O2140">
        <v>23658000</v>
      </c>
    </row>
    <row r="2141" spans="1:15" x14ac:dyDescent="0.35">
      <c r="A2141">
        <v>4</v>
      </c>
      <c r="B2141" s="1">
        <v>349</v>
      </c>
      <c r="C2141">
        <v>30</v>
      </c>
      <c r="D2141">
        <v>13</v>
      </c>
      <c r="E2141">
        <v>0</v>
      </c>
      <c r="F2141" s="2">
        <v>35043000</v>
      </c>
      <c r="G2141" s="2">
        <f t="shared" si="165"/>
        <v>8.5609108809177296E-7</v>
      </c>
      <c r="H2141" s="2">
        <f t="shared" si="166"/>
        <v>3.7097280483976826E-7</v>
      </c>
      <c r="I2141" s="2">
        <f t="shared" si="167"/>
        <v>0</v>
      </c>
      <c r="J2141">
        <v>189569</v>
      </c>
      <c r="K2141">
        <v>21468</v>
      </c>
      <c r="L2141">
        <v>211037</v>
      </c>
      <c r="M2141" s="2">
        <f t="shared" si="168"/>
        <v>8.0128920449742159E-3</v>
      </c>
      <c r="N2141" s="2">
        <f t="shared" si="169"/>
        <v>9.0743089018513825E-4</v>
      </c>
      <c r="O2141">
        <v>23658000</v>
      </c>
    </row>
    <row r="2142" spans="1:15" x14ac:dyDescent="0.35">
      <c r="A2142">
        <v>4</v>
      </c>
      <c r="B2142" s="1">
        <v>350</v>
      </c>
      <c r="C2142">
        <v>34</v>
      </c>
      <c r="D2142">
        <v>22</v>
      </c>
      <c r="E2142">
        <v>1</v>
      </c>
      <c r="F2142" s="2">
        <v>35043000</v>
      </c>
      <c r="G2142" s="2">
        <f t="shared" si="165"/>
        <v>9.702365665040093E-7</v>
      </c>
      <c r="H2142" s="2">
        <f t="shared" si="166"/>
        <v>6.2780013126730019E-7</v>
      </c>
      <c r="I2142" s="2">
        <f t="shared" si="167"/>
        <v>2.8536369603059099E-8</v>
      </c>
      <c r="J2142">
        <v>195906</v>
      </c>
      <c r="K2142">
        <v>27675</v>
      </c>
      <c r="L2142">
        <v>223581</v>
      </c>
      <c r="M2142" s="2">
        <f t="shared" si="168"/>
        <v>8.2807506974384992E-3</v>
      </c>
      <c r="N2142" s="2">
        <f t="shared" si="169"/>
        <v>1.1697945726604109E-3</v>
      </c>
      <c r="O2142">
        <v>23658000</v>
      </c>
    </row>
    <row r="2143" spans="1:15" x14ac:dyDescent="0.35">
      <c r="A2143">
        <v>4</v>
      </c>
      <c r="B2143" s="1">
        <v>351</v>
      </c>
      <c r="C2143">
        <v>9</v>
      </c>
      <c r="D2143">
        <v>23</v>
      </c>
      <c r="E2143">
        <v>0</v>
      </c>
      <c r="F2143" s="2">
        <v>35043000</v>
      </c>
      <c r="G2143" s="2">
        <f t="shared" si="165"/>
        <v>2.5682732642753188E-7</v>
      </c>
      <c r="H2143" s="2">
        <f t="shared" si="166"/>
        <v>6.563365008703593E-7</v>
      </c>
      <c r="I2143" s="2">
        <f t="shared" si="167"/>
        <v>0</v>
      </c>
      <c r="J2143">
        <v>195906</v>
      </c>
      <c r="K2143">
        <v>27675</v>
      </c>
      <c r="L2143">
        <v>223581</v>
      </c>
      <c r="M2143" s="2">
        <f t="shared" si="168"/>
        <v>8.2807506974384992E-3</v>
      </c>
      <c r="N2143" s="2">
        <f t="shared" si="169"/>
        <v>1.1697945726604109E-3</v>
      </c>
      <c r="O2143">
        <v>23658000</v>
      </c>
    </row>
    <row r="2144" spans="1:15" x14ac:dyDescent="0.35">
      <c r="A2144">
        <v>4</v>
      </c>
      <c r="B2144" s="1">
        <v>352</v>
      </c>
      <c r="C2144">
        <v>10</v>
      </c>
      <c r="D2144">
        <v>15</v>
      </c>
      <c r="E2144">
        <v>0</v>
      </c>
      <c r="F2144" s="2">
        <v>35043000</v>
      </c>
      <c r="G2144" s="2">
        <f t="shared" si="165"/>
        <v>2.8536369603059099E-7</v>
      </c>
      <c r="H2144" s="2">
        <f t="shared" si="166"/>
        <v>4.2804554404588648E-7</v>
      </c>
      <c r="I2144" s="2">
        <f t="shared" si="167"/>
        <v>0</v>
      </c>
      <c r="J2144">
        <v>195906</v>
      </c>
      <c r="K2144">
        <v>27675</v>
      </c>
      <c r="L2144">
        <v>223581</v>
      </c>
      <c r="M2144" s="2">
        <f t="shared" si="168"/>
        <v>8.2807506974384992E-3</v>
      </c>
      <c r="N2144" s="2">
        <f t="shared" si="169"/>
        <v>1.1697945726604109E-3</v>
      </c>
      <c r="O2144">
        <v>23658000</v>
      </c>
    </row>
    <row r="2145" spans="1:15" x14ac:dyDescent="0.35">
      <c r="A2145">
        <v>4</v>
      </c>
      <c r="B2145" s="1">
        <v>353</v>
      </c>
      <c r="C2145">
        <v>33</v>
      </c>
      <c r="D2145">
        <v>16</v>
      </c>
      <c r="E2145">
        <v>1</v>
      </c>
      <c r="F2145" s="2">
        <v>35043000</v>
      </c>
      <c r="G2145" s="2">
        <f t="shared" si="165"/>
        <v>9.4170019690095029E-7</v>
      </c>
      <c r="H2145" s="2">
        <f t="shared" si="166"/>
        <v>4.5658191364894559E-7</v>
      </c>
      <c r="I2145" s="2">
        <f t="shared" si="167"/>
        <v>2.8536369603059099E-8</v>
      </c>
      <c r="J2145">
        <v>201640</v>
      </c>
      <c r="K2145">
        <v>29159</v>
      </c>
      <c r="L2145">
        <v>230799</v>
      </c>
      <c r="M2145" s="2">
        <f t="shared" si="168"/>
        <v>8.523121142953758E-3</v>
      </c>
      <c r="N2145" s="2">
        <f t="shared" si="169"/>
        <v>1.2325217685349565E-3</v>
      </c>
      <c r="O2145">
        <v>23658000</v>
      </c>
    </row>
    <row r="2146" spans="1:15" x14ac:dyDescent="0.35">
      <c r="A2146">
        <v>4</v>
      </c>
      <c r="B2146" s="1">
        <v>354</v>
      </c>
      <c r="C2146">
        <v>15</v>
      </c>
      <c r="D2146">
        <v>14</v>
      </c>
      <c r="E2146">
        <v>0</v>
      </c>
      <c r="F2146" s="2">
        <v>35043000</v>
      </c>
      <c r="G2146" s="2">
        <f t="shared" si="165"/>
        <v>4.2804554404588648E-7</v>
      </c>
      <c r="H2146" s="2">
        <f t="shared" si="166"/>
        <v>3.9950917444282737E-7</v>
      </c>
      <c r="I2146" s="2">
        <f t="shared" si="167"/>
        <v>0</v>
      </c>
      <c r="J2146">
        <v>220573</v>
      </c>
      <c r="K2146">
        <v>30730</v>
      </c>
      <c r="L2146">
        <v>251303</v>
      </c>
      <c r="M2146" s="2">
        <f t="shared" si="168"/>
        <v>9.3234001183531996E-3</v>
      </c>
      <c r="N2146" s="2">
        <f t="shared" si="169"/>
        <v>1.2989263674021473E-3</v>
      </c>
      <c r="O2146">
        <v>23658000</v>
      </c>
    </row>
    <row r="2147" spans="1:15" x14ac:dyDescent="0.35">
      <c r="A2147">
        <v>4</v>
      </c>
      <c r="B2147" s="1">
        <v>355</v>
      </c>
      <c r="C2147">
        <v>8</v>
      </c>
      <c r="D2147">
        <v>19</v>
      </c>
      <c r="E2147">
        <v>0</v>
      </c>
      <c r="F2147" s="2">
        <v>35043000</v>
      </c>
      <c r="G2147" s="2">
        <f t="shared" si="165"/>
        <v>2.282909568244728E-7</v>
      </c>
      <c r="H2147" s="2">
        <f t="shared" si="166"/>
        <v>5.4219102245812287E-7</v>
      </c>
      <c r="I2147" s="2">
        <f t="shared" si="167"/>
        <v>0</v>
      </c>
      <c r="J2147">
        <v>238570</v>
      </c>
      <c r="K2147">
        <v>31836</v>
      </c>
      <c r="L2147">
        <v>270406</v>
      </c>
      <c r="M2147" s="2">
        <f t="shared" si="168"/>
        <v>1.0084115309831769E-2</v>
      </c>
      <c r="N2147" s="2">
        <f t="shared" si="169"/>
        <v>1.3456758813086482E-3</v>
      </c>
      <c r="O2147">
        <v>23658000</v>
      </c>
    </row>
    <row r="2148" spans="1:15" x14ac:dyDescent="0.35">
      <c r="A2148">
        <v>4</v>
      </c>
      <c r="B2148" s="1">
        <v>356</v>
      </c>
      <c r="C2148">
        <v>20</v>
      </c>
      <c r="D2148">
        <v>15</v>
      </c>
      <c r="E2148">
        <v>0</v>
      </c>
      <c r="F2148" s="2">
        <v>35043000</v>
      </c>
      <c r="G2148" s="2">
        <f t="shared" si="165"/>
        <v>5.7072739206118198E-7</v>
      </c>
      <c r="H2148" s="2">
        <f t="shared" si="166"/>
        <v>4.2804554404588648E-7</v>
      </c>
      <c r="I2148" s="2">
        <f t="shared" si="167"/>
        <v>0</v>
      </c>
      <c r="J2148">
        <v>279061</v>
      </c>
      <c r="K2148">
        <v>37045</v>
      </c>
      <c r="L2148">
        <v>316106</v>
      </c>
      <c r="M2148" s="2">
        <f t="shared" si="168"/>
        <v>1.1795629385408742E-2</v>
      </c>
      <c r="N2148" s="2">
        <f t="shared" si="169"/>
        <v>1.5658551018682897E-3</v>
      </c>
      <c r="O2148">
        <v>23658000</v>
      </c>
    </row>
    <row r="2149" spans="1:15" x14ac:dyDescent="0.35">
      <c r="A2149">
        <v>4</v>
      </c>
      <c r="B2149" s="1">
        <v>357</v>
      </c>
      <c r="C2149">
        <v>29</v>
      </c>
      <c r="D2149">
        <v>20</v>
      </c>
      <c r="E2149">
        <v>0</v>
      </c>
      <c r="F2149" s="2">
        <v>35043000</v>
      </c>
      <c r="G2149" s="2">
        <f t="shared" si="165"/>
        <v>8.2755471848871385E-7</v>
      </c>
      <c r="H2149" s="2">
        <f t="shared" si="166"/>
        <v>5.7072739206118198E-7</v>
      </c>
      <c r="I2149" s="2">
        <f t="shared" si="167"/>
        <v>0</v>
      </c>
      <c r="J2149">
        <v>312558</v>
      </c>
      <c r="K2149">
        <v>45061</v>
      </c>
      <c r="L2149">
        <v>357619</v>
      </c>
      <c r="M2149" s="2">
        <f t="shared" si="168"/>
        <v>1.3211514075576972E-2</v>
      </c>
      <c r="N2149" s="2">
        <f t="shared" si="169"/>
        <v>1.9046834051906331E-3</v>
      </c>
      <c r="O2149">
        <v>23658000</v>
      </c>
    </row>
    <row r="2150" spans="1:15" x14ac:dyDescent="0.35">
      <c r="A2150">
        <v>4</v>
      </c>
      <c r="B2150" s="1">
        <v>358</v>
      </c>
      <c r="C2150">
        <v>7</v>
      </c>
      <c r="D2150">
        <v>16</v>
      </c>
      <c r="E2150">
        <v>1</v>
      </c>
      <c r="F2150" s="2">
        <v>35043000</v>
      </c>
      <c r="G2150" s="2">
        <f t="shared" si="165"/>
        <v>1.9975458722141369E-7</v>
      </c>
      <c r="H2150" s="2">
        <f t="shared" si="166"/>
        <v>4.5658191364894559E-7</v>
      </c>
      <c r="I2150" s="2">
        <f t="shared" si="167"/>
        <v>2.8536369603059099E-8</v>
      </c>
      <c r="J2150">
        <v>343888</v>
      </c>
      <c r="K2150">
        <v>50513</v>
      </c>
      <c r="L2150">
        <v>394401</v>
      </c>
      <c r="M2150" s="2">
        <f t="shared" si="168"/>
        <v>1.4535801842928396E-2</v>
      </c>
      <c r="N2150" s="2">
        <f t="shared" si="169"/>
        <v>2.1351339927297322E-3</v>
      </c>
      <c r="O2150">
        <v>23658000</v>
      </c>
    </row>
    <row r="2151" spans="1:15" x14ac:dyDescent="0.35">
      <c r="A2151">
        <v>4</v>
      </c>
      <c r="B2151" s="1">
        <v>359</v>
      </c>
      <c r="C2151">
        <v>19</v>
      </c>
      <c r="D2151">
        <v>17</v>
      </c>
      <c r="E2151">
        <v>0</v>
      </c>
      <c r="F2151" s="2">
        <v>35043000</v>
      </c>
      <c r="G2151" s="2">
        <f t="shared" si="165"/>
        <v>5.4219102245812287E-7</v>
      </c>
      <c r="H2151" s="2">
        <f t="shared" si="166"/>
        <v>4.8511828325200465E-7</v>
      </c>
      <c r="I2151" s="2">
        <f t="shared" si="167"/>
        <v>0</v>
      </c>
      <c r="J2151">
        <v>354334</v>
      </c>
      <c r="K2151">
        <v>51060</v>
      </c>
      <c r="L2151">
        <v>405394</v>
      </c>
      <c r="M2151" s="2">
        <f t="shared" si="168"/>
        <v>1.4977343816045312E-2</v>
      </c>
      <c r="N2151" s="2">
        <f t="shared" si="169"/>
        <v>2.1582551356834896E-3</v>
      </c>
      <c r="O2151">
        <v>23658000</v>
      </c>
    </row>
    <row r="2152" spans="1:15" x14ac:dyDescent="0.35">
      <c r="A2152">
        <v>4</v>
      </c>
      <c r="B2152" s="1">
        <v>360</v>
      </c>
      <c r="C2152">
        <v>14</v>
      </c>
      <c r="D2152">
        <v>17</v>
      </c>
      <c r="E2152">
        <v>0</v>
      </c>
      <c r="F2152" s="2">
        <v>35043000</v>
      </c>
      <c r="G2152" s="2">
        <f t="shared" si="165"/>
        <v>3.9950917444282737E-7</v>
      </c>
      <c r="H2152" s="2">
        <f t="shared" si="166"/>
        <v>4.8511828325200465E-7</v>
      </c>
      <c r="I2152" s="2">
        <f t="shared" si="167"/>
        <v>0</v>
      </c>
      <c r="J2152">
        <v>382808</v>
      </c>
      <c r="K2152">
        <v>58891</v>
      </c>
      <c r="L2152">
        <v>441699</v>
      </c>
      <c r="M2152" s="2">
        <f t="shared" si="168"/>
        <v>1.6180911319638176E-2</v>
      </c>
      <c r="N2152" s="2">
        <f t="shared" si="169"/>
        <v>2.4892636740214726E-3</v>
      </c>
      <c r="O2152">
        <v>23658000</v>
      </c>
    </row>
    <row r="2153" spans="1:15" x14ac:dyDescent="0.35">
      <c r="A2153">
        <v>4</v>
      </c>
      <c r="B2153" s="1">
        <v>361</v>
      </c>
      <c r="C2153">
        <v>22</v>
      </c>
      <c r="D2153">
        <v>15</v>
      </c>
      <c r="E2153">
        <v>2</v>
      </c>
      <c r="F2153" s="2">
        <v>35043000</v>
      </c>
      <c r="G2153" s="2">
        <f t="shared" si="165"/>
        <v>6.2780013126730019E-7</v>
      </c>
      <c r="H2153" s="2">
        <f t="shared" si="166"/>
        <v>4.2804554404588648E-7</v>
      </c>
      <c r="I2153" s="2">
        <f t="shared" si="167"/>
        <v>5.7072739206118199E-8</v>
      </c>
      <c r="J2153">
        <v>404131</v>
      </c>
      <c r="K2153">
        <v>65256</v>
      </c>
      <c r="L2153">
        <v>469387</v>
      </c>
      <c r="M2153" s="2">
        <f t="shared" si="168"/>
        <v>1.7082213204835574E-2</v>
      </c>
      <c r="N2153" s="2">
        <f t="shared" si="169"/>
        <v>2.7583058584833881E-3</v>
      </c>
      <c r="O2153">
        <v>23658000</v>
      </c>
    </row>
    <row r="2154" spans="1:15" x14ac:dyDescent="0.35">
      <c r="A2154">
        <v>4</v>
      </c>
      <c r="B2154" s="1">
        <v>362</v>
      </c>
      <c r="C2154">
        <v>22</v>
      </c>
      <c r="D2154">
        <v>18</v>
      </c>
      <c r="E2154">
        <v>0</v>
      </c>
      <c r="F2154" s="2">
        <v>35043000</v>
      </c>
      <c r="G2154" s="2">
        <f t="shared" si="165"/>
        <v>6.2780013126730019E-7</v>
      </c>
      <c r="H2154" s="2">
        <f t="shared" si="166"/>
        <v>5.1365465285506376E-7</v>
      </c>
      <c r="I2154" s="2">
        <f t="shared" si="167"/>
        <v>0</v>
      </c>
      <c r="J2154">
        <v>419158</v>
      </c>
      <c r="K2154">
        <v>68981</v>
      </c>
      <c r="L2154">
        <v>488139</v>
      </c>
      <c r="M2154" s="2">
        <f t="shared" si="168"/>
        <v>1.7717389466565221E-2</v>
      </c>
      <c r="N2154" s="2">
        <f t="shared" si="169"/>
        <v>2.9157578831684842E-3</v>
      </c>
      <c r="O2154">
        <v>23658000</v>
      </c>
    </row>
    <row r="2155" spans="1:15" x14ac:dyDescent="0.35">
      <c r="A2155">
        <v>4</v>
      </c>
      <c r="B2155" s="1">
        <v>363</v>
      </c>
      <c r="C2155">
        <v>19</v>
      </c>
      <c r="D2155">
        <v>26</v>
      </c>
      <c r="E2155">
        <v>1</v>
      </c>
      <c r="F2155" s="2">
        <v>35043000</v>
      </c>
      <c r="G2155" s="2">
        <f t="shared" si="165"/>
        <v>5.4219102245812287E-7</v>
      </c>
      <c r="H2155" s="2">
        <f t="shared" si="166"/>
        <v>7.4194560967953653E-7</v>
      </c>
      <c r="I2155" s="2">
        <f t="shared" si="167"/>
        <v>2.8536369603059099E-8</v>
      </c>
      <c r="J2155">
        <v>436022</v>
      </c>
      <c r="K2155">
        <v>72959</v>
      </c>
      <c r="L2155">
        <v>508981</v>
      </c>
      <c r="M2155" s="2">
        <f t="shared" si="168"/>
        <v>1.8430213881139572E-2</v>
      </c>
      <c r="N2155" s="2">
        <f t="shared" si="169"/>
        <v>3.0839039648321923E-3</v>
      </c>
      <c r="O2155">
        <v>23658000</v>
      </c>
    </row>
    <row r="2156" spans="1:15" x14ac:dyDescent="0.35">
      <c r="A2156">
        <v>4</v>
      </c>
      <c r="B2156" s="1">
        <v>364</v>
      </c>
      <c r="C2156">
        <v>21</v>
      </c>
      <c r="D2156">
        <v>18</v>
      </c>
      <c r="E2156">
        <v>0</v>
      </c>
      <c r="F2156" s="2">
        <v>35043000</v>
      </c>
      <c r="G2156" s="2">
        <f t="shared" si="165"/>
        <v>5.9926376166424109E-7</v>
      </c>
      <c r="H2156" s="2">
        <f t="shared" si="166"/>
        <v>5.1365465285506376E-7</v>
      </c>
      <c r="I2156" s="2">
        <f t="shared" si="167"/>
        <v>0</v>
      </c>
      <c r="J2156">
        <v>450937</v>
      </c>
      <c r="K2156">
        <v>77240</v>
      </c>
      <c r="L2156">
        <v>528177</v>
      </c>
      <c r="M2156" s="2">
        <f t="shared" si="168"/>
        <v>1.9060656014878687E-2</v>
      </c>
      <c r="N2156" s="2">
        <f t="shared" si="169"/>
        <v>3.2648575534702847E-3</v>
      </c>
      <c r="O2156">
        <v>23658000</v>
      </c>
    </row>
    <row r="2157" spans="1:15" x14ac:dyDescent="0.35">
      <c r="A2157">
        <v>4</v>
      </c>
      <c r="B2157" s="1">
        <v>365</v>
      </c>
      <c r="C2157">
        <v>14</v>
      </c>
      <c r="D2157">
        <v>22</v>
      </c>
      <c r="E2157">
        <v>1</v>
      </c>
      <c r="F2157" s="2">
        <v>35043000</v>
      </c>
      <c r="G2157" s="2">
        <f t="shared" si="165"/>
        <v>3.9950917444282737E-7</v>
      </c>
      <c r="H2157" s="2">
        <f t="shared" si="166"/>
        <v>6.2780013126730019E-7</v>
      </c>
      <c r="I2157" s="2">
        <f t="shared" si="167"/>
        <v>2.8536369603059099E-8</v>
      </c>
      <c r="J2157">
        <v>459599</v>
      </c>
      <c r="K2157">
        <v>79314</v>
      </c>
      <c r="L2157">
        <v>538913</v>
      </c>
      <c r="M2157" s="2">
        <f t="shared" si="168"/>
        <v>1.9426790092146418E-2</v>
      </c>
      <c r="N2157" s="2">
        <f t="shared" si="169"/>
        <v>3.3525234592949532E-3</v>
      </c>
      <c r="O2157">
        <v>23658000</v>
      </c>
    </row>
    <row r="2158" spans="1:15" x14ac:dyDescent="0.35">
      <c r="A2158">
        <v>4</v>
      </c>
      <c r="B2158" s="1">
        <v>366</v>
      </c>
      <c r="C2158">
        <v>17</v>
      </c>
      <c r="D2158">
        <v>17</v>
      </c>
      <c r="E2158">
        <v>0</v>
      </c>
      <c r="F2158" s="2">
        <v>35043000</v>
      </c>
      <c r="G2158" s="2">
        <f t="shared" si="165"/>
        <v>4.8511828325200465E-7</v>
      </c>
      <c r="H2158" s="2">
        <f t="shared" si="166"/>
        <v>4.8511828325200465E-7</v>
      </c>
      <c r="I2158" s="2">
        <f t="shared" si="167"/>
        <v>0</v>
      </c>
      <c r="J2158">
        <v>459911</v>
      </c>
      <c r="K2158">
        <v>79343</v>
      </c>
      <c r="L2158">
        <v>539254</v>
      </c>
      <c r="M2158" s="2">
        <f t="shared" si="168"/>
        <v>1.9439978020120045E-2</v>
      </c>
      <c r="N2158" s="2">
        <f t="shared" si="169"/>
        <v>3.3537492602925016E-3</v>
      </c>
      <c r="O2158">
        <v>23658000</v>
      </c>
    </row>
    <row r="2159" spans="1:15" x14ac:dyDescent="0.35">
      <c r="A2159">
        <v>4</v>
      </c>
      <c r="B2159" s="1">
        <v>367</v>
      </c>
      <c r="C2159">
        <v>20</v>
      </c>
      <c r="D2159">
        <v>26</v>
      </c>
      <c r="E2159">
        <v>1</v>
      </c>
      <c r="F2159" s="2">
        <v>35043000</v>
      </c>
      <c r="G2159" s="2">
        <f t="shared" si="165"/>
        <v>5.7072739206118198E-7</v>
      </c>
      <c r="H2159" s="2">
        <f t="shared" si="166"/>
        <v>7.4194560967953653E-7</v>
      </c>
      <c r="I2159" s="2">
        <f t="shared" si="167"/>
        <v>2.8536369603059099E-8</v>
      </c>
      <c r="J2159">
        <v>478158</v>
      </c>
      <c r="K2159">
        <v>84368</v>
      </c>
      <c r="L2159">
        <v>562526</v>
      </c>
      <c r="M2159" s="2">
        <f t="shared" si="168"/>
        <v>2.0211260461577479E-2</v>
      </c>
      <c r="N2159" s="2">
        <f t="shared" si="169"/>
        <v>3.5661509848676979E-3</v>
      </c>
      <c r="O2159">
        <v>23658000</v>
      </c>
    </row>
    <row r="2160" spans="1:15" x14ac:dyDescent="0.35">
      <c r="A2160">
        <v>4</v>
      </c>
      <c r="B2160" s="1">
        <v>368</v>
      </c>
      <c r="C2160">
        <v>22</v>
      </c>
      <c r="D2160">
        <v>21</v>
      </c>
      <c r="E2160">
        <v>0</v>
      </c>
      <c r="F2160" s="2">
        <v>35043000</v>
      </c>
      <c r="G2160" s="2">
        <f t="shared" si="165"/>
        <v>6.2780013126730019E-7</v>
      </c>
      <c r="H2160" s="2">
        <f t="shared" si="166"/>
        <v>5.9926376166424109E-7</v>
      </c>
      <c r="I2160" s="2">
        <f t="shared" si="167"/>
        <v>0</v>
      </c>
      <c r="J2160">
        <v>492729</v>
      </c>
      <c r="K2160">
        <v>87966</v>
      </c>
      <c r="L2160">
        <v>580695</v>
      </c>
      <c r="M2160" s="2">
        <f t="shared" si="168"/>
        <v>2.0827162059345677E-2</v>
      </c>
      <c r="N2160" s="2">
        <f t="shared" si="169"/>
        <v>3.7182348465635302E-3</v>
      </c>
      <c r="O2160">
        <v>23658000</v>
      </c>
    </row>
    <row r="2161" spans="1:15" x14ac:dyDescent="0.35">
      <c r="A2161">
        <v>4</v>
      </c>
      <c r="B2161" s="1">
        <v>369</v>
      </c>
      <c r="C2161">
        <v>33</v>
      </c>
      <c r="D2161">
        <v>19</v>
      </c>
      <c r="E2161">
        <v>0</v>
      </c>
      <c r="F2161" s="2">
        <v>35043000</v>
      </c>
      <c r="G2161" s="2">
        <f t="shared" si="165"/>
        <v>9.4170019690095029E-7</v>
      </c>
      <c r="H2161" s="2">
        <f t="shared" si="166"/>
        <v>5.4219102245812287E-7</v>
      </c>
      <c r="I2161" s="2">
        <f t="shared" si="167"/>
        <v>0</v>
      </c>
      <c r="J2161">
        <v>501357</v>
      </c>
      <c r="K2161">
        <v>89481</v>
      </c>
      <c r="L2161">
        <v>590838</v>
      </c>
      <c r="M2161" s="2">
        <f t="shared" si="168"/>
        <v>2.1191858990616281E-2</v>
      </c>
      <c r="N2161" s="2">
        <f t="shared" si="169"/>
        <v>3.7822723814354554E-3</v>
      </c>
      <c r="O2161">
        <v>23658000</v>
      </c>
    </row>
    <row r="2162" spans="1:15" x14ac:dyDescent="0.35">
      <c r="A2162">
        <v>4</v>
      </c>
      <c r="B2162" s="1">
        <v>370</v>
      </c>
      <c r="C2162">
        <v>33</v>
      </c>
      <c r="D2162">
        <v>14</v>
      </c>
      <c r="E2162">
        <v>1</v>
      </c>
      <c r="F2162" s="2">
        <v>35043000</v>
      </c>
      <c r="G2162" s="2">
        <f t="shared" si="165"/>
        <v>9.4170019690095029E-7</v>
      </c>
      <c r="H2162" s="2">
        <f t="shared" si="166"/>
        <v>3.9950917444282737E-7</v>
      </c>
      <c r="I2162" s="2">
        <f t="shared" si="167"/>
        <v>2.8536369603059099E-8</v>
      </c>
      <c r="J2162">
        <v>516647</v>
      </c>
      <c r="K2162">
        <v>93180</v>
      </c>
      <c r="L2162">
        <v>609827</v>
      </c>
      <c r="M2162" s="2">
        <f t="shared" si="168"/>
        <v>2.1838151999323697E-2</v>
      </c>
      <c r="N2162" s="2">
        <f t="shared" si="169"/>
        <v>3.9386254121227494E-3</v>
      </c>
      <c r="O2162">
        <v>23658000</v>
      </c>
    </row>
    <row r="2163" spans="1:15" x14ac:dyDescent="0.35">
      <c r="A2163">
        <v>4</v>
      </c>
      <c r="B2163" s="1">
        <v>371</v>
      </c>
      <c r="C2163">
        <v>19</v>
      </c>
      <c r="D2163">
        <v>23</v>
      </c>
      <c r="E2163">
        <v>0</v>
      </c>
      <c r="F2163" s="2">
        <v>35043000</v>
      </c>
      <c r="G2163" s="2">
        <f t="shared" si="165"/>
        <v>5.4219102245812287E-7</v>
      </c>
      <c r="H2163" s="2">
        <f t="shared" si="166"/>
        <v>6.563365008703593E-7</v>
      </c>
      <c r="I2163" s="2">
        <f t="shared" si="167"/>
        <v>0</v>
      </c>
      <c r="J2163">
        <v>529704</v>
      </c>
      <c r="K2163">
        <v>98114</v>
      </c>
      <c r="L2163">
        <v>627818</v>
      </c>
      <c r="M2163" s="2">
        <f t="shared" si="168"/>
        <v>2.2390058331219882E-2</v>
      </c>
      <c r="N2163" s="2">
        <f t="shared" si="169"/>
        <v>4.1471806577056385E-3</v>
      </c>
      <c r="O2163">
        <v>23658000</v>
      </c>
    </row>
    <row r="2164" spans="1:15" x14ac:dyDescent="0.35">
      <c r="A2164">
        <v>4</v>
      </c>
      <c r="B2164" s="1">
        <v>372</v>
      </c>
      <c r="C2164">
        <v>27</v>
      </c>
      <c r="D2164">
        <v>18</v>
      </c>
      <c r="E2164">
        <v>0</v>
      </c>
      <c r="F2164" s="2">
        <v>35043000</v>
      </c>
      <c r="G2164" s="2">
        <f t="shared" si="165"/>
        <v>7.7048197928259564E-7</v>
      </c>
      <c r="H2164" s="2">
        <f t="shared" si="166"/>
        <v>5.1365465285506376E-7</v>
      </c>
      <c r="I2164" s="2">
        <f t="shared" si="167"/>
        <v>0</v>
      </c>
      <c r="J2164">
        <v>542374</v>
      </c>
      <c r="K2164">
        <v>102817</v>
      </c>
      <c r="L2164">
        <v>645191</v>
      </c>
      <c r="M2164" s="2">
        <f t="shared" si="168"/>
        <v>2.2925606560148786E-2</v>
      </c>
      <c r="N2164" s="2">
        <f t="shared" si="169"/>
        <v>4.3459717643080566E-3</v>
      </c>
      <c r="O2164">
        <v>23658000</v>
      </c>
    </row>
    <row r="2165" spans="1:15" x14ac:dyDescent="0.35">
      <c r="A2165">
        <v>4</v>
      </c>
      <c r="B2165" s="1">
        <v>373</v>
      </c>
      <c r="C2165">
        <v>25</v>
      </c>
      <c r="D2165">
        <v>12</v>
      </c>
      <c r="E2165">
        <v>0</v>
      </c>
      <c r="F2165" s="2">
        <v>35043000</v>
      </c>
      <c r="G2165" s="2">
        <f t="shared" si="165"/>
        <v>7.1340924007647752E-7</v>
      </c>
      <c r="H2165" s="2">
        <f t="shared" si="166"/>
        <v>3.4243643523670921E-7</v>
      </c>
      <c r="I2165" s="2">
        <f t="shared" si="167"/>
        <v>0</v>
      </c>
      <c r="J2165">
        <v>544139</v>
      </c>
      <c r="K2165">
        <v>103130</v>
      </c>
      <c r="L2165">
        <v>647269</v>
      </c>
      <c r="M2165" s="2">
        <f t="shared" si="168"/>
        <v>2.3000211344999577E-2</v>
      </c>
      <c r="N2165" s="2">
        <f t="shared" si="169"/>
        <v>4.359201961281596E-3</v>
      </c>
      <c r="O2165">
        <v>23658000</v>
      </c>
    </row>
    <row r="2166" spans="1:15" x14ac:dyDescent="0.35">
      <c r="A2166">
        <v>4</v>
      </c>
      <c r="B2166" s="1">
        <v>374</v>
      </c>
      <c r="C2166">
        <v>30</v>
      </c>
      <c r="D2166">
        <v>22</v>
      </c>
      <c r="E2166">
        <v>1</v>
      </c>
      <c r="F2166" s="2">
        <v>35043000</v>
      </c>
      <c r="G2166" s="2">
        <f t="shared" si="165"/>
        <v>8.5609108809177296E-7</v>
      </c>
      <c r="H2166" s="2">
        <f t="shared" si="166"/>
        <v>6.2780013126730019E-7</v>
      </c>
      <c r="I2166" s="2">
        <f t="shared" si="167"/>
        <v>2.8536369603059099E-8</v>
      </c>
      <c r="J2166">
        <v>568778</v>
      </c>
      <c r="K2166">
        <v>109881</v>
      </c>
      <c r="L2166">
        <v>678659</v>
      </c>
      <c r="M2166" s="2">
        <f t="shared" si="168"/>
        <v>2.4041677233916644E-2</v>
      </c>
      <c r="N2166" s="2">
        <f t="shared" si="169"/>
        <v>4.6445599797108796E-3</v>
      </c>
      <c r="O2166">
        <v>23658000</v>
      </c>
    </row>
    <row r="2167" spans="1:15" x14ac:dyDescent="0.35">
      <c r="A2167">
        <v>4</v>
      </c>
      <c r="B2167" s="1">
        <v>375</v>
      </c>
      <c r="C2167">
        <v>52</v>
      </c>
      <c r="D2167">
        <v>27</v>
      </c>
      <c r="E2167">
        <v>1</v>
      </c>
      <c r="F2167" s="2">
        <v>35043000</v>
      </c>
      <c r="G2167" s="2">
        <f t="shared" si="165"/>
        <v>1.4838912193590731E-6</v>
      </c>
      <c r="H2167" s="2">
        <f t="shared" si="166"/>
        <v>7.7048197928259564E-7</v>
      </c>
      <c r="I2167" s="2">
        <f t="shared" si="167"/>
        <v>2.8536369603059099E-8</v>
      </c>
      <c r="J2167">
        <v>692538</v>
      </c>
      <c r="K2167">
        <v>118081</v>
      </c>
      <c r="L2167">
        <v>810619</v>
      </c>
      <c r="M2167" s="2">
        <f t="shared" si="168"/>
        <v>2.9272888663454222E-2</v>
      </c>
      <c r="N2167" s="2">
        <f t="shared" si="169"/>
        <v>4.9911657790176686E-3</v>
      </c>
      <c r="O2167">
        <v>23658000</v>
      </c>
    </row>
    <row r="2168" spans="1:15" x14ac:dyDescent="0.35">
      <c r="A2168">
        <v>4</v>
      </c>
      <c r="B2168" s="1">
        <v>376</v>
      </c>
      <c r="C2168">
        <v>41</v>
      </c>
      <c r="D2168">
        <v>15</v>
      </c>
      <c r="E2168">
        <v>1</v>
      </c>
      <c r="F2168" s="2">
        <v>35043000</v>
      </c>
      <c r="G2168" s="2">
        <f t="shared" si="165"/>
        <v>1.169991153725423E-6</v>
      </c>
      <c r="H2168" s="2">
        <f t="shared" si="166"/>
        <v>4.2804554404588648E-7</v>
      </c>
      <c r="I2168" s="2">
        <f t="shared" si="167"/>
        <v>2.8536369603059099E-8</v>
      </c>
      <c r="J2168">
        <v>716328</v>
      </c>
      <c r="K2168">
        <v>120799</v>
      </c>
      <c r="L2168">
        <v>837127</v>
      </c>
      <c r="M2168" s="2">
        <f t="shared" si="168"/>
        <v>3.0278468171443064E-2</v>
      </c>
      <c r="N2168" s="2">
        <f t="shared" si="169"/>
        <v>5.1060529207878945E-3</v>
      </c>
      <c r="O2168">
        <v>23658000</v>
      </c>
    </row>
    <row r="2169" spans="1:15" x14ac:dyDescent="0.35">
      <c r="A2169">
        <v>4</v>
      </c>
      <c r="B2169" s="1">
        <v>377</v>
      </c>
      <c r="C2169">
        <v>40</v>
      </c>
      <c r="D2169">
        <v>22</v>
      </c>
      <c r="E2169">
        <v>1</v>
      </c>
      <c r="F2169" s="2">
        <v>35043000</v>
      </c>
      <c r="G2169" s="2">
        <f t="shared" si="165"/>
        <v>1.141454784122364E-6</v>
      </c>
      <c r="H2169" s="2">
        <f t="shared" si="166"/>
        <v>6.2780013126730019E-7</v>
      </c>
      <c r="I2169" s="2">
        <f t="shared" si="167"/>
        <v>2.8536369603059099E-8</v>
      </c>
      <c r="J2169">
        <v>798627</v>
      </c>
      <c r="K2169">
        <v>127723</v>
      </c>
      <c r="L2169">
        <v>926350</v>
      </c>
      <c r="M2169" s="2">
        <f t="shared" si="168"/>
        <v>3.3757164595485674E-2</v>
      </c>
      <c r="N2169" s="2">
        <f t="shared" si="169"/>
        <v>5.3987234762025533E-3</v>
      </c>
      <c r="O2169">
        <v>23658000</v>
      </c>
    </row>
    <row r="2170" spans="1:15" x14ac:dyDescent="0.35">
      <c r="A2170">
        <v>4</v>
      </c>
      <c r="B2170" s="1">
        <v>378</v>
      </c>
      <c r="C2170">
        <v>37</v>
      </c>
      <c r="D2170">
        <v>26</v>
      </c>
      <c r="E2170">
        <v>0</v>
      </c>
      <c r="F2170" s="2">
        <v>35043000</v>
      </c>
      <c r="G2170" s="2">
        <f t="shared" si="165"/>
        <v>1.0558456753131867E-6</v>
      </c>
      <c r="H2170" s="2">
        <f t="shared" si="166"/>
        <v>7.4194560967953653E-7</v>
      </c>
      <c r="I2170" s="2">
        <f t="shared" si="167"/>
        <v>0</v>
      </c>
      <c r="J2170">
        <v>854733</v>
      </c>
      <c r="K2170">
        <v>132071</v>
      </c>
      <c r="L2170">
        <v>986804</v>
      </c>
      <c r="M2170" s="2">
        <f t="shared" si="168"/>
        <v>3.6128709104742585E-2</v>
      </c>
      <c r="N2170" s="2">
        <f t="shared" si="169"/>
        <v>5.5825090878349817E-3</v>
      </c>
      <c r="O2170">
        <v>23658000</v>
      </c>
    </row>
    <row r="2171" spans="1:15" x14ac:dyDescent="0.35">
      <c r="A2171">
        <v>4</v>
      </c>
      <c r="B2171" s="1">
        <v>379</v>
      </c>
      <c r="C2171">
        <v>46</v>
      </c>
      <c r="D2171">
        <v>23</v>
      </c>
      <c r="E2171">
        <v>0</v>
      </c>
      <c r="F2171" s="2">
        <v>35043000</v>
      </c>
      <c r="G2171" s="2">
        <f t="shared" si="165"/>
        <v>1.3126730017407186E-6</v>
      </c>
      <c r="H2171" s="2">
        <f t="shared" si="166"/>
        <v>6.563365008703593E-7</v>
      </c>
      <c r="I2171" s="2">
        <f t="shared" si="167"/>
        <v>0</v>
      </c>
      <c r="J2171">
        <v>870710</v>
      </c>
      <c r="K2171">
        <v>133328</v>
      </c>
      <c r="L2171">
        <v>1004038</v>
      </c>
      <c r="M2171" s="2">
        <f t="shared" si="168"/>
        <v>3.6804040916391917E-2</v>
      </c>
      <c r="N2171" s="2">
        <f t="shared" si="169"/>
        <v>5.6356412207287177E-3</v>
      </c>
      <c r="O2171">
        <v>23658000</v>
      </c>
    </row>
    <row r="2172" spans="1:15" x14ac:dyDescent="0.35">
      <c r="A2172">
        <v>4</v>
      </c>
      <c r="B2172" s="1">
        <v>380</v>
      </c>
      <c r="C2172">
        <v>48</v>
      </c>
      <c r="D2172">
        <v>18</v>
      </c>
      <c r="E2172">
        <v>0</v>
      </c>
      <c r="F2172" s="2">
        <v>35043000</v>
      </c>
      <c r="G2172" s="2">
        <f t="shared" si="165"/>
        <v>1.3697457409468368E-6</v>
      </c>
      <c r="H2172" s="2">
        <f t="shared" si="166"/>
        <v>5.1365465285506376E-7</v>
      </c>
      <c r="I2172" s="2">
        <f t="shared" si="167"/>
        <v>0</v>
      </c>
      <c r="J2172">
        <v>870902</v>
      </c>
      <c r="K2172">
        <v>133346</v>
      </c>
      <c r="L2172">
        <v>1004248</v>
      </c>
      <c r="M2172" s="2">
        <f t="shared" si="168"/>
        <v>3.6812156564375684E-2</v>
      </c>
      <c r="N2172" s="2">
        <f t="shared" si="169"/>
        <v>5.6364020627271963E-3</v>
      </c>
      <c r="O2172">
        <v>23658000</v>
      </c>
    </row>
    <row r="2173" spans="1:15" x14ac:dyDescent="0.35">
      <c r="A2173">
        <v>4</v>
      </c>
      <c r="B2173" s="1">
        <v>381</v>
      </c>
      <c r="C2173">
        <v>40</v>
      </c>
      <c r="D2173">
        <v>24</v>
      </c>
      <c r="E2173">
        <v>0</v>
      </c>
      <c r="F2173" s="2">
        <v>35043000</v>
      </c>
      <c r="G2173" s="2">
        <f t="shared" si="165"/>
        <v>1.141454784122364E-6</v>
      </c>
      <c r="H2173" s="2">
        <f t="shared" si="166"/>
        <v>6.8487287047341841E-7</v>
      </c>
      <c r="I2173" s="2">
        <f t="shared" si="167"/>
        <v>0</v>
      </c>
      <c r="J2173">
        <v>873157</v>
      </c>
      <c r="K2173">
        <v>133546</v>
      </c>
      <c r="L2173">
        <v>1006703</v>
      </c>
      <c r="M2173" s="2">
        <f t="shared" si="168"/>
        <v>3.690747315918505E-2</v>
      </c>
      <c r="N2173" s="2">
        <f t="shared" si="169"/>
        <v>5.6448558627102885E-3</v>
      </c>
      <c r="O2173">
        <v>23658000</v>
      </c>
    </row>
    <row r="2174" spans="1:15" x14ac:dyDescent="0.35">
      <c r="A2174">
        <v>4</v>
      </c>
      <c r="B2174" s="1">
        <v>382</v>
      </c>
      <c r="C2174">
        <v>53</v>
      </c>
      <c r="D2174">
        <v>23</v>
      </c>
      <c r="E2174">
        <v>0</v>
      </c>
      <c r="F2174" s="2">
        <v>35043000</v>
      </c>
      <c r="G2174" s="2">
        <f t="shared" si="165"/>
        <v>1.5124275889621323E-6</v>
      </c>
      <c r="H2174" s="2">
        <f t="shared" si="166"/>
        <v>6.563365008703593E-7</v>
      </c>
      <c r="I2174" s="2">
        <f t="shared" si="167"/>
        <v>0</v>
      </c>
      <c r="J2174">
        <v>901311</v>
      </c>
      <c r="K2174">
        <v>137991</v>
      </c>
      <c r="L2174">
        <v>1039302</v>
      </c>
      <c r="M2174" s="2">
        <f t="shared" si="168"/>
        <v>3.809751458280497E-2</v>
      </c>
      <c r="N2174" s="2">
        <f t="shared" si="169"/>
        <v>5.8327415673345168E-3</v>
      </c>
      <c r="O2174">
        <v>23658000</v>
      </c>
    </row>
    <row r="2175" spans="1:15" x14ac:dyDescent="0.35">
      <c r="A2175">
        <v>4</v>
      </c>
      <c r="B2175" s="1">
        <v>383</v>
      </c>
      <c r="C2175">
        <v>49</v>
      </c>
      <c r="D2175">
        <v>32</v>
      </c>
      <c r="E2175">
        <v>1</v>
      </c>
      <c r="F2175" s="2">
        <v>35043000</v>
      </c>
      <c r="G2175" s="2">
        <f t="shared" si="165"/>
        <v>1.3982821105498958E-6</v>
      </c>
      <c r="H2175" s="2">
        <f t="shared" si="166"/>
        <v>9.1316382729789118E-7</v>
      </c>
      <c r="I2175" s="2">
        <f t="shared" si="167"/>
        <v>2.8536369603059099E-8</v>
      </c>
      <c r="J2175">
        <v>908707</v>
      </c>
      <c r="K2175">
        <v>140267</v>
      </c>
      <c r="L2175">
        <v>1048974</v>
      </c>
      <c r="M2175" s="2">
        <f t="shared" si="168"/>
        <v>3.8410136106179729E-2</v>
      </c>
      <c r="N2175" s="2">
        <f t="shared" si="169"/>
        <v>5.928945811142108E-3</v>
      </c>
      <c r="O2175">
        <v>23658000</v>
      </c>
    </row>
    <row r="2176" spans="1:15" x14ac:dyDescent="0.35">
      <c r="A2176">
        <v>4</v>
      </c>
      <c r="B2176" s="1">
        <v>384</v>
      </c>
      <c r="C2176">
        <v>58</v>
      </c>
      <c r="D2176">
        <v>34</v>
      </c>
      <c r="E2176">
        <v>2</v>
      </c>
      <c r="F2176" s="2">
        <v>35043000</v>
      </c>
      <c r="G2176" s="2">
        <f t="shared" si="165"/>
        <v>1.6551094369774277E-6</v>
      </c>
      <c r="H2176" s="2">
        <f t="shared" si="166"/>
        <v>9.702365665040093E-7</v>
      </c>
      <c r="I2176" s="2">
        <f t="shared" si="167"/>
        <v>5.7072739206118199E-8</v>
      </c>
      <c r="J2176">
        <v>937673</v>
      </c>
      <c r="K2176">
        <v>146070</v>
      </c>
      <c r="L2176">
        <v>1083743</v>
      </c>
      <c r="M2176" s="2">
        <f t="shared" si="168"/>
        <v>3.9634499957731002E-2</v>
      </c>
      <c r="N2176" s="2">
        <f t="shared" si="169"/>
        <v>6.1742328176515341E-3</v>
      </c>
      <c r="O2176">
        <v>23658000</v>
      </c>
    </row>
    <row r="2177" spans="1:15" x14ac:dyDescent="0.35">
      <c r="A2177">
        <v>4</v>
      </c>
      <c r="B2177" s="1">
        <v>385</v>
      </c>
      <c r="C2177">
        <v>63</v>
      </c>
      <c r="D2177">
        <v>38</v>
      </c>
      <c r="E2177">
        <v>0</v>
      </c>
      <c r="F2177" s="2">
        <v>35043000</v>
      </c>
      <c r="G2177" s="2">
        <f t="shared" si="165"/>
        <v>1.7977912849927231E-6</v>
      </c>
      <c r="H2177" s="2">
        <f t="shared" si="166"/>
        <v>1.0843820449162457E-6</v>
      </c>
      <c r="I2177" s="2">
        <f t="shared" si="167"/>
        <v>0</v>
      </c>
      <c r="J2177">
        <v>1003488</v>
      </c>
      <c r="K2177">
        <v>163636</v>
      </c>
      <c r="L2177">
        <v>1167124</v>
      </c>
      <c r="M2177" s="2">
        <f t="shared" si="168"/>
        <v>4.2416434187167132E-2</v>
      </c>
      <c r="N2177" s="2">
        <f t="shared" si="169"/>
        <v>6.9167300701665395E-3</v>
      </c>
      <c r="O2177">
        <v>23658000</v>
      </c>
    </row>
    <row r="2178" spans="1:15" x14ac:dyDescent="0.35">
      <c r="A2178">
        <v>4</v>
      </c>
      <c r="B2178" s="1">
        <v>386</v>
      </c>
      <c r="C2178">
        <v>68</v>
      </c>
      <c r="D2178">
        <v>32</v>
      </c>
      <c r="E2178">
        <v>0</v>
      </c>
      <c r="F2178" s="2">
        <v>35043000</v>
      </c>
      <c r="G2178" s="2">
        <f t="shared" si="165"/>
        <v>1.9404731330080186E-6</v>
      </c>
      <c r="H2178" s="2">
        <f t="shared" si="166"/>
        <v>9.1316382729789118E-7</v>
      </c>
      <c r="I2178" s="2">
        <f t="shared" si="167"/>
        <v>0</v>
      </c>
      <c r="J2178">
        <v>1033247</v>
      </c>
      <c r="K2178">
        <v>172811</v>
      </c>
      <c r="L2178">
        <v>1206058</v>
      </c>
      <c r="M2178" s="2">
        <f t="shared" si="168"/>
        <v>4.3674317355651367E-2</v>
      </c>
      <c r="N2178" s="2">
        <f t="shared" si="169"/>
        <v>7.3045481443909039E-3</v>
      </c>
      <c r="O2178">
        <v>23658000</v>
      </c>
    </row>
    <row r="2179" spans="1:15" x14ac:dyDescent="0.35">
      <c r="A2179">
        <v>4</v>
      </c>
      <c r="B2179" s="1">
        <v>387</v>
      </c>
      <c r="C2179">
        <v>69</v>
      </c>
      <c r="D2179">
        <v>48</v>
      </c>
      <c r="E2179">
        <v>2</v>
      </c>
      <c r="F2179" s="2">
        <v>35043000</v>
      </c>
      <c r="G2179" s="2">
        <f t="shared" ref="G2179:G2242" si="170">C2179/F2179</f>
        <v>1.969009502611078E-6</v>
      </c>
      <c r="H2179" s="2">
        <f t="shared" ref="H2179:H2242" si="171">D2179/F2179</f>
        <v>1.3697457409468368E-6</v>
      </c>
      <c r="I2179" s="2">
        <f t="shared" ref="I2179:I2242" si="172">E2179/F2179</f>
        <v>5.7072739206118199E-8</v>
      </c>
      <c r="J2179">
        <v>1045431</v>
      </c>
      <c r="K2179">
        <v>175508</v>
      </c>
      <c r="L2179">
        <v>1220939</v>
      </c>
      <c r="M2179" s="2">
        <f t="shared" ref="M2179:M2242" si="173">J2179/O2179</f>
        <v>4.4189322850621354E-2</v>
      </c>
      <c r="N2179" s="2">
        <f t="shared" ref="N2179:N2242" si="174">K2179/O2179</f>
        <v>7.4185476371629051E-3</v>
      </c>
      <c r="O2179">
        <v>23658000</v>
      </c>
    </row>
    <row r="2180" spans="1:15" x14ac:dyDescent="0.35">
      <c r="A2180">
        <v>4</v>
      </c>
      <c r="B2180" s="1">
        <v>388</v>
      </c>
      <c r="C2180">
        <v>70</v>
      </c>
      <c r="D2180">
        <v>60</v>
      </c>
      <c r="E2180">
        <v>0</v>
      </c>
      <c r="F2180" s="2">
        <v>35043000</v>
      </c>
      <c r="G2180" s="2">
        <f t="shared" si="170"/>
        <v>1.997545872214137E-6</v>
      </c>
      <c r="H2180" s="2">
        <f t="shared" si="171"/>
        <v>1.7121821761835459E-6</v>
      </c>
      <c r="I2180" s="2">
        <f t="shared" si="172"/>
        <v>0</v>
      </c>
      <c r="J2180">
        <v>1087024</v>
      </c>
      <c r="K2180">
        <v>189358</v>
      </c>
      <c r="L2180">
        <v>1276382</v>
      </c>
      <c r="M2180" s="2">
        <f t="shared" si="173"/>
        <v>4.5947417364105167E-2</v>
      </c>
      <c r="N2180" s="2">
        <f t="shared" si="174"/>
        <v>8.003973285992054E-3</v>
      </c>
      <c r="O2180">
        <v>23658000</v>
      </c>
    </row>
    <row r="2181" spans="1:15" x14ac:dyDescent="0.35">
      <c r="A2181">
        <v>4</v>
      </c>
      <c r="B2181" s="1">
        <v>389</v>
      </c>
      <c r="C2181">
        <v>92</v>
      </c>
      <c r="D2181">
        <v>34</v>
      </c>
      <c r="E2181">
        <v>2</v>
      </c>
      <c r="F2181" s="2">
        <v>35043000</v>
      </c>
      <c r="G2181" s="2">
        <f t="shared" si="170"/>
        <v>2.6253460034814372E-6</v>
      </c>
      <c r="H2181" s="2">
        <f t="shared" si="171"/>
        <v>9.702365665040093E-7</v>
      </c>
      <c r="I2181" s="2">
        <f t="shared" si="172"/>
        <v>5.7072739206118199E-8</v>
      </c>
      <c r="J2181">
        <v>1121967</v>
      </c>
      <c r="K2181">
        <v>198977</v>
      </c>
      <c r="L2181">
        <v>1320944</v>
      </c>
      <c r="M2181" s="2">
        <f t="shared" si="173"/>
        <v>4.7424423028151155E-2</v>
      </c>
      <c r="N2181" s="2">
        <f t="shared" si="174"/>
        <v>8.4105587961788818E-3</v>
      </c>
      <c r="O2181">
        <v>23658000</v>
      </c>
    </row>
    <row r="2182" spans="1:15" x14ac:dyDescent="0.35">
      <c r="A2182">
        <v>4</v>
      </c>
      <c r="B2182" s="1">
        <v>390</v>
      </c>
      <c r="C2182">
        <v>195</v>
      </c>
      <c r="D2182">
        <v>31</v>
      </c>
      <c r="E2182">
        <v>0</v>
      </c>
      <c r="F2182" s="2">
        <v>35043000</v>
      </c>
      <c r="G2182" s="2">
        <f t="shared" si="170"/>
        <v>5.5645920725965239E-6</v>
      </c>
      <c r="H2182" s="2">
        <f t="shared" si="171"/>
        <v>8.8462745769483207E-7</v>
      </c>
      <c r="I2182" s="2">
        <f t="shared" si="172"/>
        <v>0</v>
      </c>
      <c r="J2182">
        <v>1138046</v>
      </c>
      <c r="K2182">
        <v>206862</v>
      </c>
      <c r="L2182">
        <v>1344908</v>
      </c>
      <c r="M2182" s="2">
        <f t="shared" si="173"/>
        <v>4.8104066277791867E-2</v>
      </c>
      <c r="N2182" s="2">
        <f t="shared" si="174"/>
        <v>8.7438498605123E-3</v>
      </c>
      <c r="O2182">
        <v>23658000</v>
      </c>
    </row>
    <row r="2183" spans="1:15" x14ac:dyDescent="0.35">
      <c r="A2183">
        <v>4</v>
      </c>
      <c r="B2183" s="1">
        <v>391</v>
      </c>
      <c r="C2183">
        <v>245</v>
      </c>
      <c r="D2183">
        <v>68</v>
      </c>
      <c r="E2183">
        <v>1</v>
      </c>
      <c r="F2183" s="2">
        <v>35043000</v>
      </c>
      <c r="G2183" s="2">
        <f t="shared" si="170"/>
        <v>6.9914105527494791E-6</v>
      </c>
      <c r="H2183" s="2">
        <f t="shared" si="171"/>
        <v>1.9404731330080186E-6</v>
      </c>
      <c r="I2183" s="2">
        <f t="shared" si="172"/>
        <v>2.8536369603059099E-8</v>
      </c>
      <c r="J2183">
        <v>1182238</v>
      </c>
      <c r="K2183">
        <v>223442</v>
      </c>
      <c r="L2183">
        <v>1405680</v>
      </c>
      <c r="M2183" s="2">
        <f t="shared" si="173"/>
        <v>4.9972017922055967E-2</v>
      </c>
      <c r="N2183" s="2">
        <f t="shared" si="174"/>
        <v>9.4446698791106603E-3</v>
      </c>
      <c r="O2183">
        <v>23658000</v>
      </c>
    </row>
    <row r="2184" spans="1:15" x14ac:dyDescent="0.35">
      <c r="A2184">
        <v>4</v>
      </c>
      <c r="B2184" s="1">
        <v>392</v>
      </c>
      <c r="C2184">
        <v>281</v>
      </c>
      <c r="D2184">
        <v>38</v>
      </c>
      <c r="E2184">
        <v>3</v>
      </c>
      <c r="F2184" s="2">
        <v>35043000</v>
      </c>
      <c r="G2184" s="2">
        <f t="shared" si="170"/>
        <v>8.0187198584596067E-6</v>
      </c>
      <c r="H2184" s="2">
        <f t="shared" si="171"/>
        <v>1.0843820449162457E-6</v>
      </c>
      <c r="I2184" s="2">
        <f t="shared" si="172"/>
        <v>8.5609108809177302E-8</v>
      </c>
      <c r="J2184">
        <v>1215771</v>
      </c>
      <c r="K2184">
        <v>238806</v>
      </c>
      <c r="L2184">
        <v>1454577</v>
      </c>
      <c r="M2184" s="2">
        <f t="shared" si="173"/>
        <v>5.1389424296221155E-2</v>
      </c>
      <c r="N2184" s="2">
        <f t="shared" si="174"/>
        <v>1.0094090793811818E-2</v>
      </c>
      <c r="O2184">
        <v>23658000</v>
      </c>
    </row>
    <row r="2185" spans="1:15" x14ac:dyDescent="0.35">
      <c r="A2185">
        <v>4</v>
      </c>
      <c r="B2185" s="1">
        <v>393</v>
      </c>
      <c r="C2185">
        <v>405</v>
      </c>
      <c r="D2185">
        <v>79</v>
      </c>
      <c r="E2185">
        <v>2</v>
      </c>
      <c r="F2185" s="2">
        <v>35043000</v>
      </c>
      <c r="G2185" s="2">
        <f t="shared" si="170"/>
        <v>1.1557229689238935E-5</v>
      </c>
      <c r="H2185" s="2">
        <f t="shared" si="171"/>
        <v>2.2543731986416689E-6</v>
      </c>
      <c r="I2185" s="2">
        <f t="shared" si="172"/>
        <v>5.7072739206118199E-8</v>
      </c>
      <c r="J2185">
        <v>1236253</v>
      </c>
      <c r="K2185">
        <v>250041</v>
      </c>
      <c r="L2185">
        <v>1486294</v>
      </c>
      <c r="M2185" s="2">
        <f t="shared" si="173"/>
        <v>5.2255177952489643E-2</v>
      </c>
      <c r="N2185" s="2">
        <f t="shared" si="174"/>
        <v>1.0568983007862034E-2</v>
      </c>
      <c r="O2185">
        <v>23658000</v>
      </c>
    </row>
    <row r="2186" spans="1:15" x14ac:dyDescent="0.35">
      <c r="A2186">
        <v>4</v>
      </c>
      <c r="B2186" s="1">
        <v>394</v>
      </c>
      <c r="C2186">
        <v>352</v>
      </c>
      <c r="D2186">
        <v>36</v>
      </c>
      <c r="E2186">
        <v>1</v>
      </c>
      <c r="F2186" s="2">
        <v>35043000</v>
      </c>
      <c r="G2186" s="2">
        <f t="shared" si="170"/>
        <v>1.0044802100276803E-5</v>
      </c>
      <c r="H2186" s="2">
        <f t="shared" si="171"/>
        <v>1.0273093057101275E-6</v>
      </c>
      <c r="I2186" s="2">
        <f t="shared" si="172"/>
        <v>2.8536369603059099E-8</v>
      </c>
      <c r="J2186">
        <v>1244430</v>
      </c>
      <c r="K2186">
        <v>254299</v>
      </c>
      <c r="L2186">
        <v>1498729</v>
      </c>
      <c r="M2186" s="2">
        <f t="shared" si="173"/>
        <v>5.2600811564798379E-2</v>
      </c>
      <c r="N2186" s="2">
        <f t="shared" si="174"/>
        <v>1.0748964409502071E-2</v>
      </c>
      <c r="O2186">
        <v>23658000</v>
      </c>
    </row>
    <row r="2187" spans="1:15" x14ac:dyDescent="0.35">
      <c r="A2187">
        <v>4</v>
      </c>
      <c r="B2187" s="1">
        <v>395</v>
      </c>
      <c r="C2187">
        <v>583</v>
      </c>
      <c r="D2187">
        <v>98</v>
      </c>
      <c r="E2187">
        <v>0</v>
      </c>
      <c r="F2187" s="2">
        <v>35043000</v>
      </c>
      <c r="G2187" s="2">
        <f t="shared" si="170"/>
        <v>1.6636703478583455E-5</v>
      </c>
      <c r="H2187" s="2">
        <f t="shared" si="171"/>
        <v>2.7965642210997917E-6</v>
      </c>
      <c r="I2187" s="2">
        <f t="shared" si="172"/>
        <v>0</v>
      </c>
      <c r="J2187">
        <v>1263456</v>
      </c>
      <c r="K2187">
        <v>267581</v>
      </c>
      <c r="L2187">
        <v>1531037</v>
      </c>
      <c r="M2187" s="2">
        <f t="shared" si="173"/>
        <v>5.3405021557189958E-2</v>
      </c>
      <c r="N2187" s="2">
        <f t="shared" si="174"/>
        <v>1.1310381266379238E-2</v>
      </c>
      <c r="O2187">
        <v>23658000</v>
      </c>
    </row>
    <row r="2188" spans="1:15" x14ac:dyDescent="0.35">
      <c r="A2188">
        <v>4</v>
      </c>
      <c r="B2188" s="1">
        <v>396</v>
      </c>
      <c r="C2188">
        <v>590</v>
      </c>
      <c r="D2188">
        <v>52</v>
      </c>
      <c r="E2188">
        <v>1</v>
      </c>
      <c r="F2188" s="2">
        <v>35043000</v>
      </c>
      <c r="G2188" s="2">
        <f t="shared" si="170"/>
        <v>1.6836458065804867E-5</v>
      </c>
      <c r="H2188" s="2">
        <f t="shared" si="171"/>
        <v>1.4838912193590731E-6</v>
      </c>
      <c r="I2188" s="2">
        <f t="shared" si="172"/>
        <v>2.8536369603059099E-8</v>
      </c>
      <c r="J2188">
        <v>1274783</v>
      </c>
      <c r="K2188">
        <v>275330</v>
      </c>
      <c r="L2188">
        <v>1550113</v>
      </c>
      <c r="M2188" s="2">
        <f t="shared" si="173"/>
        <v>5.3883802519232395E-2</v>
      </c>
      <c r="N2188" s="2">
        <f t="shared" si="174"/>
        <v>1.1637923746724153E-2</v>
      </c>
      <c r="O2188">
        <v>23658000</v>
      </c>
    </row>
    <row r="2189" spans="1:15" x14ac:dyDescent="0.35">
      <c r="A2189">
        <v>4</v>
      </c>
      <c r="B2189" s="1">
        <v>397</v>
      </c>
      <c r="C2189">
        <v>385</v>
      </c>
      <c r="D2189">
        <v>106</v>
      </c>
      <c r="E2189">
        <v>3</v>
      </c>
      <c r="F2189" s="2">
        <v>35043000</v>
      </c>
      <c r="G2189" s="2">
        <f t="shared" si="170"/>
        <v>1.0986502297177753E-5</v>
      </c>
      <c r="H2189" s="2">
        <f t="shared" si="171"/>
        <v>3.0248551779242645E-6</v>
      </c>
      <c r="I2189" s="2">
        <f t="shared" si="172"/>
        <v>8.5609108809177302E-8</v>
      </c>
      <c r="J2189">
        <v>1276967</v>
      </c>
      <c r="K2189">
        <v>276936</v>
      </c>
      <c r="L2189">
        <v>1553903</v>
      </c>
      <c r="M2189" s="2">
        <f t="shared" si="173"/>
        <v>5.3976118015047765E-2</v>
      </c>
      <c r="N2189" s="2">
        <f t="shared" si="174"/>
        <v>1.1705807760588384E-2</v>
      </c>
      <c r="O2189">
        <v>23658000</v>
      </c>
    </row>
    <row r="2190" spans="1:15" x14ac:dyDescent="0.35">
      <c r="A2190">
        <v>4</v>
      </c>
      <c r="B2190" s="1">
        <v>398</v>
      </c>
      <c r="C2190">
        <v>499</v>
      </c>
      <c r="D2190">
        <v>85</v>
      </c>
      <c r="E2190">
        <v>1</v>
      </c>
      <c r="F2190" s="2">
        <v>35043000</v>
      </c>
      <c r="G2190" s="2">
        <f t="shared" si="170"/>
        <v>1.4239648431926491E-5</v>
      </c>
      <c r="H2190" s="2">
        <f t="shared" si="171"/>
        <v>2.4255914162600233E-6</v>
      </c>
      <c r="I2190" s="2">
        <f t="shared" si="172"/>
        <v>2.8536369603059099E-8</v>
      </c>
      <c r="J2190">
        <v>1277867</v>
      </c>
      <c r="K2190">
        <v>277594</v>
      </c>
      <c r="L2190">
        <v>1555461</v>
      </c>
      <c r="M2190" s="2">
        <f t="shared" si="173"/>
        <v>5.4014160114971677E-2</v>
      </c>
      <c r="N2190" s="2">
        <f t="shared" si="174"/>
        <v>1.1733620762532759E-2</v>
      </c>
      <c r="O2190">
        <v>23658000</v>
      </c>
    </row>
    <row r="2191" spans="1:15" x14ac:dyDescent="0.35">
      <c r="A2191">
        <v>4</v>
      </c>
      <c r="B2191" s="1">
        <v>399</v>
      </c>
      <c r="C2191">
        <v>573</v>
      </c>
      <c r="D2191">
        <v>113</v>
      </c>
      <c r="E2191">
        <v>4</v>
      </c>
      <c r="F2191" s="2">
        <v>35043000</v>
      </c>
      <c r="G2191" s="2">
        <f t="shared" si="170"/>
        <v>1.6351339782552863E-5</v>
      </c>
      <c r="H2191" s="2">
        <f t="shared" si="171"/>
        <v>3.224609765145678E-6</v>
      </c>
      <c r="I2191" s="2">
        <f t="shared" si="172"/>
        <v>1.141454784122364E-7</v>
      </c>
      <c r="J2191">
        <v>1283012</v>
      </c>
      <c r="K2191">
        <v>281478</v>
      </c>
      <c r="L2191">
        <v>1564490</v>
      </c>
      <c r="M2191" s="2">
        <f t="shared" si="173"/>
        <v>5.4231634119536729E-2</v>
      </c>
      <c r="N2191" s="2">
        <f t="shared" si="174"/>
        <v>1.1897793558204414E-2</v>
      </c>
      <c r="O2191">
        <v>23658000</v>
      </c>
    </row>
    <row r="2192" spans="1:15" x14ac:dyDescent="0.35">
      <c r="A2192">
        <v>4</v>
      </c>
      <c r="B2192" s="1">
        <v>400</v>
      </c>
      <c r="C2192">
        <v>876</v>
      </c>
      <c r="D2192">
        <v>149</v>
      </c>
      <c r="E2192">
        <v>2</v>
      </c>
      <c r="F2192" s="2">
        <v>35043000</v>
      </c>
      <c r="G2192" s="2">
        <f t="shared" si="170"/>
        <v>2.499785977227977E-5</v>
      </c>
      <c r="H2192" s="2">
        <f t="shared" si="171"/>
        <v>4.2519190708558055E-6</v>
      </c>
      <c r="I2192" s="2">
        <f t="shared" si="172"/>
        <v>5.7072739206118199E-8</v>
      </c>
      <c r="J2192">
        <v>1295693</v>
      </c>
      <c r="K2192">
        <v>290745</v>
      </c>
      <c r="L2192">
        <v>1586438</v>
      </c>
      <c r="M2192" s="2">
        <f t="shared" si="173"/>
        <v>5.4767647307464702E-2</v>
      </c>
      <c r="N2192" s="2">
        <f t="shared" si="174"/>
        <v>1.2289500380420999E-2</v>
      </c>
      <c r="O2192">
        <v>23658000</v>
      </c>
    </row>
    <row r="2193" spans="1:15" x14ac:dyDescent="0.35">
      <c r="A2193">
        <v>4</v>
      </c>
      <c r="B2193" s="1">
        <v>401</v>
      </c>
      <c r="C2193">
        <v>639</v>
      </c>
      <c r="D2193">
        <v>159</v>
      </c>
      <c r="E2193">
        <v>6</v>
      </c>
      <c r="F2193" s="2">
        <v>35043000</v>
      </c>
      <c r="G2193" s="2">
        <f t="shared" si="170"/>
        <v>1.8234740176354763E-5</v>
      </c>
      <c r="H2193" s="2">
        <f t="shared" si="171"/>
        <v>4.5372827668863964E-6</v>
      </c>
      <c r="I2193" s="2">
        <f t="shared" si="172"/>
        <v>1.712182176183546E-7</v>
      </c>
      <c r="J2193">
        <v>1303062</v>
      </c>
      <c r="K2193">
        <v>294473</v>
      </c>
      <c r="L2193">
        <v>1597535</v>
      </c>
      <c r="M2193" s="2">
        <f t="shared" si="173"/>
        <v>5.5079127567841744E-2</v>
      </c>
      <c r="N2193" s="2">
        <f t="shared" si="174"/>
        <v>1.2447079212105841E-2</v>
      </c>
      <c r="O2193">
        <v>23658000</v>
      </c>
    </row>
    <row r="2194" spans="1:15" x14ac:dyDescent="0.35">
      <c r="A2194">
        <v>4</v>
      </c>
      <c r="B2194" s="1">
        <v>402</v>
      </c>
      <c r="C2194">
        <v>1367</v>
      </c>
      <c r="D2194">
        <v>312</v>
      </c>
      <c r="E2194">
        <v>7</v>
      </c>
      <c r="F2194" s="2">
        <v>35043000</v>
      </c>
      <c r="G2194" s="2">
        <f t="shared" si="170"/>
        <v>3.9009217247381785E-5</v>
      </c>
      <c r="H2194" s="2">
        <f t="shared" si="171"/>
        <v>8.9033473161544396E-6</v>
      </c>
      <c r="I2194" s="2">
        <f t="shared" si="172"/>
        <v>1.9975458722141369E-7</v>
      </c>
      <c r="J2194">
        <v>1352132</v>
      </c>
      <c r="K2194">
        <v>325637</v>
      </c>
      <c r="L2194">
        <v>1677769</v>
      </c>
      <c r="M2194" s="2">
        <f t="shared" si="173"/>
        <v>5.7153267393693467E-2</v>
      </c>
      <c r="N2194" s="2">
        <f t="shared" si="174"/>
        <v>1.3764350325471299E-2</v>
      </c>
      <c r="O2194">
        <v>23658000</v>
      </c>
    </row>
    <row r="2195" spans="1:15" x14ac:dyDescent="0.35">
      <c r="A2195">
        <v>4</v>
      </c>
      <c r="B2195" s="1">
        <v>403</v>
      </c>
      <c r="C2195">
        <v>1651</v>
      </c>
      <c r="D2195">
        <v>279</v>
      </c>
      <c r="E2195">
        <v>3</v>
      </c>
      <c r="F2195" s="2">
        <v>35043000</v>
      </c>
      <c r="G2195" s="2">
        <f t="shared" si="170"/>
        <v>4.7113546214650571E-5</v>
      </c>
      <c r="H2195" s="2">
        <f t="shared" si="171"/>
        <v>7.9616471192534878E-6</v>
      </c>
      <c r="I2195" s="2">
        <f t="shared" si="172"/>
        <v>8.5609108809177302E-8</v>
      </c>
      <c r="J2195">
        <v>1416049</v>
      </c>
      <c r="K2195">
        <v>355511</v>
      </c>
      <c r="L2195">
        <v>1771560</v>
      </c>
      <c r="M2195" s="2">
        <f t="shared" si="173"/>
        <v>5.9854975061290047E-2</v>
      </c>
      <c r="N2195" s="2">
        <f t="shared" si="174"/>
        <v>1.5027094428945811E-2</v>
      </c>
      <c r="O2195">
        <v>23658000</v>
      </c>
    </row>
    <row r="2196" spans="1:15" x14ac:dyDescent="0.35">
      <c r="A2196">
        <v>4</v>
      </c>
      <c r="B2196" s="1">
        <v>404</v>
      </c>
      <c r="C2196">
        <v>1665</v>
      </c>
      <c r="D2196">
        <v>297</v>
      </c>
      <c r="E2196">
        <v>5</v>
      </c>
      <c r="F2196" s="2">
        <v>35043000</v>
      </c>
      <c r="G2196" s="2">
        <f t="shared" si="170"/>
        <v>4.7513055389093401E-5</v>
      </c>
      <c r="H2196" s="2">
        <f t="shared" si="171"/>
        <v>8.4753017721085524E-6</v>
      </c>
      <c r="I2196" s="2">
        <f t="shared" si="172"/>
        <v>1.4268184801529549E-7</v>
      </c>
      <c r="J2196">
        <v>1455272</v>
      </c>
      <c r="K2196">
        <v>370040</v>
      </c>
      <c r="L2196">
        <v>1825312</v>
      </c>
      <c r="M2196" s="2">
        <f t="shared" si="173"/>
        <v>6.1512892044974218E-2</v>
      </c>
      <c r="N2196" s="2">
        <f t="shared" si="174"/>
        <v>1.5641220728717559E-2</v>
      </c>
      <c r="O2196">
        <v>23658000</v>
      </c>
    </row>
    <row r="2197" spans="1:15" x14ac:dyDescent="0.35">
      <c r="A2197">
        <v>4</v>
      </c>
      <c r="B2197" s="1">
        <v>405</v>
      </c>
      <c r="C2197">
        <v>1931</v>
      </c>
      <c r="D2197">
        <v>398</v>
      </c>
      <c r="E2197">
        <v>10</v>
      </c>
      <c r="F2197" s="2">
        <v>35043000</v>
      </c>
      <c r="G2197" s="2">
        <f t="shared" si="170"/>
        <v>5.5103729703507123E-5</v>
      </c>
      <c r="H2197" s="2">
        <f t="shared" si="171"/>
        <v>1.1357475102017522E-5</v>
      </c>
      <c r="I2197" s="2">
        <f t="shared" si="172"/>
        <v>2.8536369603059099E-7</v>
      </c>
      <c r="J2197">
        <v>1510540</v>
      </c>
      <c r="K2197">
        <v>390299</v>
      </c>
      <c r="L2197">
        <v>1900839</v>
      </c>
      <c r="M2197" s="2">
        <f t="shared" si="173"/>
        <v>6.384901513230197E-2</v>
      </c>
      <c r="N2197" s="2">
        <f t="shared" si="174"/>
        <v>1.6497548398004904E-2</v>
      </c>
      <c r="O2197">
        <v>23658000</v>
      </c>
    </row>
    <row r="2198" spans="1:15" x14ac:dyDescent="0.35">
      <c r="A2198">
        <v>4</v>
      </c>
      <c r="B2198" s="1">
        <v>406</v>
      </c>
      <c r="C2198">
        <v>2384</v>
      </c>
      <c r="D2198">
        <v>348</v>
      </c>
      <c r="E2198">
        <v>12</v>
      </c>
      <c r="F2198" s="2">
        <v>35043000</v>
      </c>
      <c r="G2198" s="2">
        <f t="shared" si="170"/>
        <v>6.8030705133692888E-5</v>
      </c>
      <c r="H2198" s="2">
        <f t="shared" si="171"/>
        <v>9.9306566218645671E-6</v>
      </c>
      <c r="I2198" s="2">
        <f t="shared" si="172"/>
        <v>3.4243643523670921E-7</v>
      </c>
      <c r="J2198">
        <v>1557736</v>
      </c>
      <c r="K2198">
        <v>404015</v>
      </c>
      <c r="L2198">
        <v>1961751</v>
      </c>
      <c r="M2198" s="2">
        <f t="shared" si="173"/>
        <v>6.5843942852312112E-2</v>
      </c>
      <c r="N2198" s="2">
        <f t="shared" si="174"/>
        <v>1.7077310000845381E-2</v>
      </c>
      <c r="O2198">
        <v>23658000</v>
      </c>
    </row>
    <row r="2199" spans="1:15" x14ac:dyDescent="0.35">
      <c r="A2199">
        <v>4</v>
      </c>
      <c r="B2199" s="1">
        <v>407</v>
      </c>
      <c r="C2199">
        <v>2236</v>
      </c>
      <c r="D2199">
        <v>619</v>
      </c>
      <c r="E2199">
        <v>14</v>
      </c>
      <c r="F2199" s="2">
        <v>35043000</v>
      </c>
      <c r="G2199" s="2">
        <f t="shared" si="170"/>
        <v>6.3807322432440144E-5</v>
      </c>
      <c r="H2199" s="2">
        <f t="shared" si="171"/>
        <v>1.7664012784293581E-5</v>
      </c>
      <c r="I2199" s="2">
        <f t="shared" si="172"/>
        <v>3.9950917444282737E-7</v>
      </c>
      <c r="J2199">
        <v>1593261</v>
      </c>
      <c r="K2199">
        <v>412917</v>
      </c>
      <c r="L2199">
        <v>2006178</v>
      </c>
      <c r="M2199" s="2">
        <f t="shared" si="173"/>
        <v>6.7345549074308897E-2</v>
      </c>
      <c r="N2199" s="2">
        <f t="shared" si="174"/>
        <v>1.7453588638092824E-2</v>
      </c>
      <c r="O2199">
        <v>23658000</v>
      </c>
    </row>
    <row r="2200" spans="1:15" x14ac:dyDescent="0.35">
      <c r="A2200">
        <v>4</v>
      </c>
      <c r="B2200" s="1">
        <v>408</v>
      </c>
      <c r="C2200">
        <v>1844</v>
      </c>
      <c r="D2200">
        <v>558</v>
      </c>
      <c r="E2200">
        <v>14</v>
      </c>
      <c r="F2200" s="2">
        <v>35043000</v>
      </c>
      <c r="G2200" s="2">
        <f t="shared" si="170"/>
        <v>5.2621065548040977E-5</v>
      </c>
      <c r="H2200" s="2">
        <f t="shared" si="171"/>
        <v>1.5923294238506976E-5</v>
      </c>
      <c r="I2200" s="2">
        <f t="shared" si="172"/>
        <v>3.9950917444282737E-7</v>
      </c>
      <c r="J2200">
        <v>1605276</v>
      </c>
      <c r="K2200">
        <v>415466</v>
      </c>
      <c r="L2200">
        <v>2020742</v>
      </c>
      <c r="M2200" s="2">
        <f t="shared" si="173"/>
        <v>6.7853411108293182E-2</v>
      </c>
      <c r="N2200" s="2">
        <f t="shared" si="174"/>
        <v>1.7561332318877337E-2</v>
      </c>
      <c r="O2200">
        <v>23658000</v>
      </c>
    </row>
    <row r="2201" spans="1:15" x14ac:dyDescent="0.35">
      <c r="A2201">
        <v>4</v>
      </c>
      <c r="B2201" s="1">
        <v>409</v>
      </c>
      <c r="C2201">
        <v>3137</v>
      </c>
      <c r="D2201">
        <v>828</v>
      </c>
      <c r="E2201">
        <v>15</v>
      </c>
      <c r="F2201" s="2">
        <v>35043000</v>
      </c>
      <c r="G2201" s="2">
        <f t="shared" si="170"/>
        <v>8.9518591444796397E-5</v>
      </c>
      <c r="H2201" s="2">
        <f t="shared" si="171"/>
        <v>2.3628114031332935E-5</v>
      </c>
      <c r="I2201" s="2">
        <f t="shared" si="172"/>
        <v>4.2804554404588648E-7</v>
      </c>
      <c r="J2201">
        <v>1665104</v>
      </c>
      <c r="K2201">
        <v>440684</v>
      </c>
      <c r="L2201">
        <v>2105788</v>
      </c>
      <c r="M2201" s="2">
        <f t="shared" si="173"/>
        <v>7.0382280835235442E-2</v>
      </c>
      <c r="N2201" s="2">
        <f t="shared" si="174"/>
        <v>1.8627271958745455E-2</v>
      </c>
      <c r="O2201">
        <v>23658000</v>
      </c>
    </row>
    <row r="2202" spans="1:15" x14ac:dyDescent="0.35">
      <c r="A2202">
        <v>4</v>
      </c>
      <c r="B2202" s="1">
        <v>410</v>
      </c>
      <c r="C2202">
        <v>3132</v>
      </c>
      <c r="D2202">
        <v>955</v>
      </c>
      <c r="E2202">
        <v>18</v>
      </c>
      <c r="F2202" s="2">
        <v>35043000</v>
      </c>
      <c r="G2202" s="2">
        <f t="shared" si="170"/>
        <v>8.9375909596781092E-5</v>
      </c>
      <c r="H2202" s="2">
        <f t="shared" si="171"/>
        <v>2.725223297092144E-5</v>
      </c>
      <c r="I2202" s="2">
        <f t="shared" si="172"/>
        <v>5.1365465285506376E-7</v>
      </c>
      <c r="J2202">
        <v>1729878</v>
      </c>
      <c r="K2202">
        <v>464022</v>
      </c>
      <c r="L2202">
        <v>2193900</v>
      </c>
      <c r="M2202" s="2">
        <f t="shared" si="173"/>
        <v>7.3120213035759579E-2</v>
      </c>
      <c r="N2202" s="2">
        <f t="shared" si="174"/>
        <v>1.9613745878772508E-2</v>
      </c>
      <c r="O2202">
        <v>23658000</v>
      </c>
    </row>
    <row r="2203" spans="1:15" x14ac:dyDescent="0.35">
      <c r="A2203">
        <v>4</v>
      </c>
      <c r="B2203" s="1">
        <v>411</v>
      </c>
      <c r="C2203">
        <v>3045</v>
      </c>
      <c r="D2203">
        <v>1098</v>
      </c>
      <c r="E2203">
        <v>22</v>
      </c>
      <c r="F2203" s="2">
        <v>35043000</v>
      </c>
      <c r="G2203" s="2">
        <f t="shared" si="170"/>
        <v>8.689324544131496E-5</v>
      </c>
      <c r="H2203" s="2">
        <f t="shared" si="171"/>
        <v>3.1332933824158893E-5</v>
      </c>
      <c r="I2203" s="2">
        <f t="shared" si="172"/>
        <v>6.2780013126730019E-7</v>
      </c>
      <c r="J2203">
        <v>1768084</v>
      </c>
      <c r="K2203">
        <v>476035</v>
      </c>
      <c r="L2203">
        <v>2244119</v>
      </c>
      <c r="M2203" s="2">
        <f t="shared" si="173"/>
        <v>7.473514244652972E-2</v>
      </c>
      <c r="N2203" s="2">
        <f t="shared" si="174"/>
        <v>2.0121523374756953E-2</v>
      </c>
      <c r="O2203">
        <v>23658000</v>
      </c>
    </row>
    <row r="2204" spans="1:15" x14ac:dyDescent="0.35">
      <c r="A2204">
        <v>4</v>
      </c>
      <c r="B2204" s="1">
        <v>412</v>
      </c>
      <c r="C2204">
        <v>3079</v>
      </c>
      <c r="D2204">
        <v>1797</v>
      </c>
      <c r="E2204">
        <v>26</v>
      </c>
      <c r="F2204" s="2">
        <v>35043000</v>
      </c>
      <c r="G2204" s="2">
        <f t="shared" si="170"/>
        <v>8.7863482007818962E-5</v>
      </c>
      <c r="H2204" s="2">
        <f t="shared" si="171"/>
        <v>5.1279856176697202E-5</v>
      </c>
      <c r="I2204" s="2">
        <f t="shared" si="172"/>
        <v>7.4194560967953653E-7</v>
      </c>
      <c r="J2204">
        <v>1848344</v>
      </c>
      <c r="K2204">
        <v>502816</v>
      </c>
      <c r="L2204">
        <v>2351160</v>
      </c>
      <c r="M2204" s="2">
        <f t="shared" si="173"/>
        <v>7.81276523797447E-2</v>
      </c>
      <c r="N2204" s="2">
        <f t="shared" si="174"/>
        <v>2.1253529461492941E-2</v>
      </c>
      <c r="O2204">
        <v>23658000</v>
      </c>
    </row>
    <row r="2205" spans="1:15" x14ac:dyDescent="0.35">
      <c r="A2205">
        <v>4</v>
      </c>
      <c r="B2205" s="1">
        <v>413</v>
      </c>
      <c r="C2205">
        <v>3197</v>
      </c>
      <c r="D2205">
        <v>2449</v>
      </c>
      <c r="E2205">
        <v>26</v>
      </c>
      <c r="F2205" s="2">
        <v>35043000</v>
      </c>
      <c r="G2205" s="2">
        <f t="shared" si="170"/>
        <v>9.1230773620979945E-5</v>
      </c>
      <c r="H2205" s="2">
        <f t="shared" si="171"/>
        <v>6.9885569157891728E-5</v>
      </c>
      <c r="I2205" s="2">
        <f t="shared" si="172"/>
        <v>7.4194560967953653E-7</v>
      </c>
      <c r="J2205">
        <v>1950117</v>
      </c>
      <c r="K2205">
        <v>534496</v>
      </c>
      <c r="L2205">
        <v>2484613</v>
      </c>
      <c r="M2205" s="2">
        <f t="shared" si="173"/>
        <v>8.2429495308141004E-2</v>
      </c>
      <c r="N2205" s="2">
        <f t="shared" si="174"/>
        <v>2.2592611378814777E-2</v>
      </c>
      <c r="O2205">
        <v>23658000</v>
      </c>
    </row>
    <row r="2206" spans="1:15" x14ac:dyDescent="0.35">
      <c r="A2206">
        <v>4</v>
      </c>
      <c r="B2206" s="1">
        <v>414</v>
      </c>
      <c r="C2206">
        <v>3453</v>
      </c>
      <c r="D2206">
        <v>2229</v>
      </c>
      <c r="E2206">
        <v>23</v>
      </c>
      <c r="F2206" s="2">
        <v>35043000</v>
      </c>
      <c r="G2206" s="2">
        <f t="shared" si="170"/>
        <v>9.8536084239363064E-5</v>
      </c>
      <c r="H2206" s="2">
        <f t="shared" si="171"/>
        <v>6.3607567845218725E-5</v>
      </c>
      <c r="I2206" s="2">
        <f t="shared" si="172"/>
        <v>6.563365008703593E-7</v>
      </c>
      <c r="J2206">
        <v>2018850</v>
      </c>
      <c r="K2206">
        <v>554699</v>
      </c>
      <c r="L2206">
        <v>2573549</v>
      </c>
      <c r="M2206" s="2">
        <f t="shared" si="173"/>
        <v>8.5334770479330455E-2</v>
      </c>
      <c r="N2206" s="2">
        <f t="shared" si="174"/>
        <v>2.3446571984106854E-2</v>
      </c>
      <c r="O2206">
        <v>23658000</v>
      </c>
    </row>
    <row r="2207" spans="1:15" x14ac:dyDescent="0.35">
      <c r="A2207">
        <v>4</v>
      </c>
      <c r="B2207" s="1">
        <v>415</v>
      </c>
      <c r="C2207">
        <v>2385</v>
      </c>
      <c r="D2207">
        <v>2831</v>
      </c>
      <c r="E2207">
        <v>30</v>
      </c>
      <c r="F2207" s="2">
        <v>35043000</v>
      </c>
      <c r="G2207" s="2">
        <f t="shared" si="170"/>
        <v>6.8059241503295952E-5</v>
      </c>
      <c r="H2207" s="2">
        <f t="shared" si="171"/>
        <v>8.0786462346260312E-5</v>
      </c>
      <c r="I2207" s="2">
        <f t="shared" si="172"/>
        <v>8.5609108809177296E-7</v>
      </c>
      <c r="J2207">
        <v>2033507</v>
      </c>
      <c r="K2207">
        <v>556769</v>
      </c>
      <c r="L2207">
        <v>2590276</v>
      </c>
      <c r="M2207" s="2">
        <f t="shared" si="173"/>
        <v>8.5954307211091388E-2</v>
      </c>
      <c r="N2207" s="2">
        <f t="shared" si="174"/>
        <v>2.3534068813931861E-2</v>
      </c>
      <c r="O2207">
        <v>23658000</v>
      </c>
    </row>
    <row r="2208" spans="1:15" x14ac:dyDescent="0.35">
      <c r="A2208">
        <v>4</v>
      </c>
      <c r="B2208" s="1">
        <v>416</v>
      </c>
      <c r="C2208">
        <v>4489</v>
      </c>
      <c r="D2208">
        <v>2534</v>
      </c>
      <c r="E2208">
        <v>29</v>
      </c>
      <c r="F2208" s="2">
        <v>35043000</v>
      </c>
      <c r="G2208" s="2">
        <f t="shared" si="170"/>
        <v>1.2809976314813229E-4</v>
      </c>
      <c r="H2208" s="2">
        <f t="shared" si="171"/>
        <v>7.231116057415176E-5</v>
      </c>
      <c r="I2208" s="2">
        <f t="shared" si="172"/>
        <v>8.2755471848871385E-7</v>
      </c>
      <c r="J2208">
        <v>2094437</v>
      </c>
      <c r="K2208">
        <v>578883</v>
      </c>
      <c r="L2208">
        <v>2673320</v>
      </c>
      <c r="M2208" s="2">
        <f t="shared" si="173"/>
        <v>8.8529757375940488E-2</v>
      </c>
      <c r="N2208" s="2">
        <f t="shared" si="174"/>
        <v>2.4468805478062388E-2</v>
      </c>
      <c r="O2208">
        <v>23658000</v>
      </c>
    </row>
    <row r="2209" spans="1:15" x14ac:dyDescent="0.35">
      <c r="A2209">
        <v>4</v>
      </c>
      <c r="B2209" s="1">
        <v>417</v>
      </c>
      <c r="C2209">
        <v>4475</v>
      </c>
      <c r="D2209">
        <v>2851</v>
      </c>
      <c r="E2209">
        <v>41</v>
      </c>
      <c r="F2209" s="2">
        <v>35043000</v>
      </c>
      <c r="G2209" s="2">
        <f t="shared" si="170"/>
        <v>1.2770025397368948E-4</v>
      </c>
      <c r="H2209" s="2">
        <f t="shared" si="171"/>
        <v>8.135718973832149E-5</v>
      </c>
      <c r="I2209" s="2">
        <f t="shared" si="172"/>
        <v>1.169991153725423E-6</v>
      </c>
      <c r="J2209">
        <v>2147838</v>
      </c>
      <c r="K2209">
        <v>598670</v>
      </c>
      <c r="L2209">
        <v>2746508</v>
      </c>
      <c r="M2209" s="2">
        <f t="shared" si="173"/>
        <v>9.0786964240426066E-2</v>
      </c>
      <c r="N2209" s="2">
        <f t="shared" si="174"/>
        <v>2.5305182179389634E-2</v>
      </c>
      <c r="O2209">
        <v>23658000</v>
      </c>
    </row>
    <row r="2210" spans="1:15" x14ac:dyDescent="0.35">
      <c r="A2210">
        <v>4</v>
      </c>
      <c r="B2210" s="1">
        <v>418</v>
      </c>
      <c r="C2210">
        <v>4826</v>
      </c>
      <c r="D2210">
        <v>2916</v>
      </c>
      <c r="E2210">
        <v>55</v>
      </c>
      <c r="F2210" s="2">
        <v>35043000</v>
      </c>
      <c r="G2210" s="2">
        <f t="shared" si="170"/>
        <v>1.3771651970436322E-4</v>
      </c>
      <c r="H2210" s="2">
        <f t="shared" si="171"/>
        <v>8.321205376252033E-5</v>
      </c>
      <c r="I2210" s="2">
        <f t="shared" si="172"/>
        <v>1.5695003281682505E-6</v>
      </c>
      <c r="J2210">
        <v>2170773</v>
      </c>
      <c r="K2210">
        <v>608916</v>
      </c>
      <c r="L2210">
        <v>2779689</v>
      </c>
      <c r="M2210" s="2">
        <f t="shared" si="173"/>
        <v>9.175640375348719E-2</v>
      </c>
      <c r="N2210" s="2">
        <f t="shared" si="174"/>
        <v>2.5738270352523459E-2</v>
      </c>
      <c r="O2210">
        <v>23658000</v>
      </c>
    </row>
    <row r="2211" spans="1:15" x14ac:dyDescent="0.35">
      <c r="A2211">
        <v>4</v>
      </c>
      <c r="B2211" s="1">
        <v>419</v>
      </c>
      <c r="C2211">
        <v>4936</v>
      </c>
      <c r="D2211">
        <v>2976</v>
      </c>
      <c r="E2211">
        <v>46</v>
      </c>
      <c r="F2211" s="2">
        <v>35043000</v>
      </c>
      <c r="G2211" s="2">
        <f t="shared" si="170"/>
        <v>1.4085552036069971E-4</v>
      </c>
      <c r="H2211" s="2">
        <f t="shared" si="171"/>
        <v>8.4924235938703879E-5</v>
      </c>
      <c r="I2211" s="2">
        <f t="shared" si="172"/>
        <v>1.3126730017407186E-6</v>
      </c>
      <c r="J2211">
        <v>2204065</v>
      </c>
      <c r="K2211">
        <v>623496</v>
      </c>
      <c r="L2211">
        <v>2827561</v>
      </c>
      <c r="M2211" s="2">
        <f t="shared" si="173"/>
        <v>9.3163623298672754E-2</v>
      </c>
      <c r="N2211" s="2">
        <f t="shared" si="174"/>
        <v>2.6354552371290894E-2</v>
      </c>
      <c r="O2211">
        <v>23658000</v>
      </c>
    </row>
    <row r="2212" spans="1:15" x14ac:dyDescent="0.35">
      <c r="A2212">
        <v>4</v>
      </c>
      <c r="B2212" s="1">
        <v>420</v>
      </c>
      <c r="C2212">
        <v>5626</v>
      </c>
      <c r="D2212">
        <v>3262</v>
      </c>
      <c r="E2212">
        <v>47</v>
      </c>
      <c r="F2212" s="2">
        <v>35043000</v>
      </c>
      <c r="G2212" s="2">
        <f t="shared" si="170"/>
        <v>1.6054561538681049E-4</v>
      </c>
      <c r="H2212" s="2">
        <f t="shared" si="171"/>
        <v>9.3085637645178785E-5</v>
      </c>
      <c r="I2212" s="2">
        <f t="shared" si="172"/>
        <v>1.3412093713437776E-6</v>
      </c>
      <c r="J2212">
        <v>2267864</v>
      </c>
      <c r="K2212">
        <v>641676</v>
      </c>
      <c r="L2212">
        <v>2909540</v>
      </c>
      <c r="M2212" s="2">
        <f t="shared" si="173"/>
        <v>9.5860343224279318E-2</v>
      </c>
      <c r="N2212" s="2">
        <f t="shared" si="174"/>
        <v>2.7123002789753995E-2</v>
      </c>
      <c r="O2212">
        <v>23658000</v>
      </c>
    </row>
    <row r="2213" spans="1:15" x14ac:dyDescent="0.35">
      <c r="A2213">
        <v>4</v>
      </c>
      <c r="B2213" s="1">
        <v>421</v>
      </c>
      <c r="C2213">
        <v>5756</v>
      </c>
      <c r="D2213">
        <v>3053</v>
      </c>
      <c r="E2213">
        <v>50</v>
      </c>
      <c r="F2213" s="2">
        <v>35043000</v>
      </c>
      <c r="G2213" s="2">
        <f t="shared" si="170"/>
        <v>1.6425534343520817E-4</v>
      </c>
      <c r="H2213" s="2">
        <f t="shared" si="171"/>
        <v>8.7121536398139429E-5</v>
      </c>
      <c r="I2213" s="2">
        <f t="shared" si="172"/>
        <v>1.426818480152955E-6</v>
      </c>
      <c r="J2213">
        <v>2334686</v>
      </c>
      <c r="K2213">
        <v>656209</v>
      </c>
      <c r="L2213">
        <v>2990895</v>
      </c>
      <c r="M2213" s="2">
        <f t="shared" si="173"/>
        <v>9.8684842336630316E-2</v>
      </c>
      <c r="N2213" s="2">
        <f t="shared" si="174"/>
        <v>2.7737298165525403E-2</v>
      </c>
      <c r="O2213">
        <v>23658000</v>
      </c>
    </row>
    <row r="2214" spans="1:15" x14ac:dyDescent="0.35">
      <c r="A2214">
        <v>4</v>
      </c>
      <c r="B2214" s="1">
        <v>422</v>
      </c>
      <c r="C2214">
        <v>3299</v>
      </c>
      <c r="D2214">
        <v>4045</v>
      </c>
      <c r="E2214">
        <v>48</v>
      </c>
      <c r="F2214" s="2">
        <v>35043000</v>
      </c>
      <c r="G2214" s="2">
        <f t="shared" si="170"/>
        <v>9.4141483320491965E-5</v>
      </c>
      <c r="H2214" s="2">
        <f t="shared" si="171"/>
        <v>1.1542961504437405E-4</v>
      </c>
      <c r="I2214" s="2">
        <f t="shared" si="172"/>
        <v>1.3697457409468368E-6</v>
      </c>
      <c r="J2214">
        <v>2354056</v>
      </c>
      <c r="K2214">
        <v>660218</v>
      </c>
      <c r="L2214">
        <v>3014274</v>
      </c>
      <c r="M2214" s="2">
        <f t="shared" si="173"/>
        <v>9.9503592864992815E-2</v>
      </c>
      <c r="N2214" s="2">
        <f t="shared" si="174"/>
        <v>2.7906754586186491E-2</v>
      </c>
      <c r="O2214">
        <v>23658000</v>
      </c>
    </row>
    <row r="2215" spans="1:15" x14ac:dyDescent="0.35">
      <c r="A2215">
        <v>4</v>
      </c>
      <c r="B2215" s="1">
        <v>423</v>
      </c>
      <c r="C2215">
        <v>5803</v>
      </c>
      <c r="D2215">
        <v>4231</v>
      </c>
      <c r="E2215">
        <v>77</v>
      </c>
      <c r="F2215" s="2">
        <v>35043000</v>
      </c>
      <c r="G2215" s="2">
        <f t="shared" si="170"/>
        <v>1.6559655280655195E-4</v>
      </c>
      <c r="H2215" s="2">
        <f t="shared" si="171"/>
        <v>1.2073737979054304E-4</v>
      </c>
      <c r="I2215" s="2">
        <f t="shared" si="172"/>
        <v>2.1973004594355505E-6</v>
      </c>
      <c r="J2215">
        <v>2418087</v>
      </c>
      <c r="K2215">
        <v>685832</v>
      </c>
      <c r="L2215">
        <v>3103919</v>
      </c>
      <c r="M2215" s="2">
        <f t="shared" si="173"/>
        <v>0.10221011919857977</v>
      </c>
      <c r="N2215" s="2">
        <f t="shared" si="174"/>
        <v>2.8989432750021134E-2</v>
      </c>
      <c r="O2215">
        <v>23658000</v>
      </c>
    </row>
    <row r="2216" spans="1:15" x14ac:dyDescent="0.35">
      <c r="A2216">
        <v>4</v>
      </c>
      <c r="B2216" s="1">
        <v>424</v>
      </c>
      <c r="C2216">
        <v>6258</v>
      </c>
      <c r="D2216">
        <v>4409</v>
      </c>
      <c r="E2216">
        <v>85</v>
      </c>
      <c r="F2216" s="2">
        <v>35043000</v>
      </c>
      <c r="G2216" s="2">
        <f t="shared" si="170"/>
        <v>1.7858060097594383E-4</v>
      </c>
      <c r="H2216" s="2">
        <f t="shared" si="171"/>
        <v>1.2581685357988757E-4</v>
      </c>
      <c r="I2216" s="2">
        <f t="shared" si="172"/>
        <v>2.4255914162600233E-6</v>
      </c>
      <c r="J2216">
        <v>2469020</v>
      </c>
      <c r="K2216">
        <v>709001</v>
      </c>
      <c r="L2216">
        <v>3178021</v>
      </c>
      <c r="M2216" s="2">
        <f t="shared" si="173"/>
        <v>0.10436300617127399</v>
      </c>
      <c r="N2216" s="2">
        <f t="shared" si="174"/>
        <v>2.9968763209062475E-2</v>
      </c>
      <c r="O2216">
        <v>23658000</v>
      </c>
    </row>
    <row r="2217" spans="1:15" x14ac:dyDescent="0.35">
      <c r="A2217">
        <v>4</v>
      </c>
      <c r="B2217" s="1">
        <v>425</v>
      </c>
      <c r="C2217">
        <v>5657</v>
      </c>
      <c r="D2217">
        <v>3880</v>
      </c>
      <c r="E2217">
        <v>71</v>
      </c>
      <c r="F2217" s="2">
        <v>35043000</v>
      </c>
      <c r="G2217" s="2">
        <f t="shared" si="170"/>
        <v>1.6143024284450533E-4</v>
      </c>
      <c r="H2217" s="2">
        <f t="shared" si="171"/>
        <v>1.1072111405986931E-4</v>
      </c>
      <c r="I2217" s="2">
        <f t="shared" si="172"/>
        <v>2.026082241817196E-6</v>
      </c>
      <c r="J2217">
        <v>2499093</v>
      </c>
      <c r="K2217">
        <v>714213</v>
      </c>
      <c r="L2217">
        <v>3213306</v>
      </c>
      <c r="M2217" s="2">
        <f t="shared" si="173"/>
        <v>0.10563416180573168</v>
      </c>
      <c r="N2217" s="2">
        <f t="shared" si="174"/>
        <v>3.018906923662186E-2</v>
      </c>
      <c r="O2217">
        <v>23658000</v>
      </c>
    </row>
    <row r="2218" spans="1:15" x14ac:dyDescent="0.35">
      <c r="A2218">
        <v>4</v>
      </c>
      <c r="B2218" s="1">
        <v>426</v>
      </c>
      <c r="C2218">
        <v>5468</v>
      </c>
      <c r="D2218">
        <v>4219</v>
      </c>
      <c r="E2218">
        <v>75</v>
      </c>
      <c r="F2218" s="2">
        <v>35043000</v>
      </c>
      <c r="G2218" s="2">
        <f t="shared" si="170"/>
        <v>1.5603686898952714E-4</v>
      </c>
      <c r="H2218" s="2">
        <f t="shared" si="171"/>
        <v>1.2039494335530633E-4</v>
      </c>
      <c r="I2218" s="2">
        <f t="shared" si="172"/>
        <v>2.1402277202294325E-6</v>
      </c>
      <c r="J2218">
        <v>2535166</v>
      </c>
      <c r="K2218">
        <v>723125</v>
      </c>
      <c r="L2218">
        <v>3258291</v>
      </c>
      <c r="M2218" s="2">
        <f t="shared" si="173"/>
        <v>0.10715893143968214</v>
      </c>
      <c r="N2218" s="2">
        <f t="shared" si="174"/>
        <v>3.0565770563868458E-2</v>
      </c>
      <c r="O2218">
        <v>23658000</v>
      </c>
    </row>
    <row r="2219" spans="1:15" x14ac:dyDescent="0.35">
      <c r="A2219">
        <v>4</v>
      </c>
      <c r="B2219" s="1">
        <v>427</v>
      </c>
      <c r="C2219">
        <v>4078</v>
      </c>
      <c r="D2219">
        <v>4168</v>
      </c>
      <c r="E2219">
        <v>76</v>
      </c>
      <c r="F2219" s="2">
        <v>35043000</v>
      </c>
      <c r="G2219" s="2">
        <f t="shared" si="170"/>
        <v>1.1637131524127501E-4</v>
      </c>
      <c r="H2219" s="2">
        <f t="shared" si="171"/>
        <v>1.1893958850555033E-4</v>
      </c>
      <c r="I2219" s="2">
        <f t="shared" si="172"/>
        <v>2.1687640898324915E-6</v>
      </c>
      <c r="J2219">
        <v>2556805</v>
      </c>
      <c r="K2219">
        <v>726365</v>
      </c>
      <c r="L2219">
        <v>3283170</v>
      </c>
      <c r="M2219" s="2">
        <f t="shared" si="173"/>
        <v>0.10807359032885282</v>
      </c>
      <c r="N2219" s="2">
        <f t="shared" si="174"/>
        <v>3.0702722123594556E-2</v>
      </c>
      <c r="O2219">
        <v>23658000</v>
      </c>
    </row>
    <row r="2220" spans="1:15" x14ac:dyDescent="0.35">
      <c r="A2220">
        <v>4</v>
      </c>
      <c r="B2220" s="1">
        <v>428</v>
      </c>
      <c r="C2220">
        <v>5347</v>
      </c>
      <c r="D2220">
        <v>3254</v>
      </c>
      <c r="E2220">
        <v>63</v>
      </c>
      <c r="F2220" s="2">
        <v>35043000</v>
      </c>
      <c r="G2220" s="2">
        <f t="shared" si="170"/>
        <v>1.5258396826755701E-4</v>
      </c>
      <c r="H2220" s="2">
        <f t="shared" si="171"/>
        <v>9.2857346688354303E-5</v>
      </c>
      <c r="I2220" s="2">
        <f t="shared" si="172"/>
        <v>1.7977912849927231E-6</v>
      </c>
      <c r="J2220">
        <v>2609305</v>
      </c>
      <c r="K2220">
        <v>729717</v>
      </c>
      <c r="L2220">
        <v>3339022</v>
      </c>
      <c r="M2220" s="2">
        <f t="shared" si="173"/>
        <v>0.11029271282441458</v>
      </c>
      <c r="N2220" s="2">
        <f t="shared" si="174"/>
        <v>3.0844407811311186E-2</v>
      </c>
      <c r="O2220">
        <v>23658000</v>
      </c>
    </row>
    <row r="2221" spans="1:15" x14ac:dyDescent="0.35">
      <c r="A2221">
        <v>4</v>
      </c>
      <c r="B2221" s="1">
        <v>429</v>
      </c>
      <c r="C2221">
        <v>3650</v>
      </c>
      <c r="D2221">
        <v>4225</v>
      </c>
      <c r="E2221">
        <v>56</v>
      </c>
      <c r="F2221" s="2">
        <v>35043000</v>
      </c>
      <c r="G2221" s="2">
        <f t="shared" si="170"/>
        <v>1.0415774905116571E-4</v>
      </c>
      <c r="H2221" s="2">
        <f t="shared" si="171"/>
        <v>1.2056616157292469E-4</v>
      </c>
      <c r="I2221" s="2">
        <f t="shared" si="172"/>
        <v>1.5980366977713095E-6</v>
      </c>
      <c r="J2221">
        <v>2648044</v>
      </c>
      <c r="K2221">
        <v>730261</v>
      </c>
      <c r="L2221">
        <v>3378305</v>
      </c>
      <c r="M2221" s="2">
        <f t="shared" si="173"/>
        <v>0.11193017161213965</v>
      </c>
      <c r="N2221" s="2">
        <f t="shared" si="174"/>
        <v>3.0867402147265195E-2</v>
      </c>
      <c r="O2221">
        <v>23658000</v>
      </c>
    </row>
    <row r="2222" spans="1:15" x14ac:dyDescent="0.35">
      <c r="A2222">
        <v>4</v>
      </c>
      <c r="B2222" s="1">
        <v>430</v>
      </c>
      <c r="C2222">
        <v>6394</v>
      </c>
      <c r="D2222">
        <v>4737</v>
      </c>
      <c r="E2222">
        <v>92</v>
      </c>
      <c r="F2222" s="2">
        <v>35043000</v>
      </c>
      <c r="G2222" s="2">
        <f t="shared" si="170"/>
        <v>1.8246154724195989E-4</v>
      </c>
      <c r="H2222" s="2">
        <f t="shared" si="171"/>
        <v>1.3517678280969094E-4</v>
      </c>
      <c r="I2222" s="2">
        <f t="shared" si="172"/>
        <v>2.6253460034814372E-6</v>
      </c>
      <c r="J2222">
        <v>2708136</v>
      </c>
      <c r="K2222">
        <v>740123</v>
      </c>
      <c r="L2222">
        <v>3448259</v>
      </c>
      <c r="M2222" s="2">
        <f t="shared" si="173"/>
        <v>0.1144702003550596</v>
      </c>
      <c r="N2222" s="2">
        <f t="shared" si="174"/>
        <v>3.1284259024431479E-2</v>
      </c>
      <c r="O2222">
        <v>23658000</v>
      </c>
    </row>
    <row r="2223" spans="1:15" x14ac:dyDescent="0.35">
      <c r="A2223">
        <v>4</v>
      </c>
      <c r="B2223" s="1">
        <v>431</v>
      </c>
      <c r="C2223">
        <v>5835</v>
      </c>
      <c r="D2223">
        <v>4311</v>
      </c>
      <c r="E2223">
        <v>73</v>
      </c>
      <c r="F2223" s="2">
        <v>35043000</v>
      </c>
      <c r="G2223" s="2">
        <f t="shared" si="170"/>
        <v>1.6650971663384985E-4</v>
      </c>
      <c r="H2223" s="2">
        <f t="shared" si="171"/>
        <v>1.2302028935878777E-4</v>
      </c>
      <c r="I2223" s="2">
        <f t="shared" si="172"/>
        <v>2.083154981023314E-6</v>
      </c>
      <c r="J2223">
        <v>2759467</v>
      </c>
      <c r="K2223">
        <v>748119</v>
      </c>
      <c r="L2223">
        <v>3507586</v>
      </c>
      <c r="M2223" s="2">
        <f t="shared" si="173"/>
        <v>0.11663991038972019</v>
      </c>
      <c r="N2223" s="2">
        <f t="shared" si="174"/>
        <v>3.1622241947755515E-2</v>
      </c>
      <c r="O2223">
        <v>23658000</v>
      </c>
    </row>
    <row r="2224" spans="1:15" x14ac:dyDescent="0.35">
      <c r="A2224">
        <v>4</v>
      </c>
      <c r="B2224" s="1">
        <v>432</v>
      </c>
      <c r="C2224">
        <v>6143</v>
      </c>
      <c r="D2224">
        <v>4057</v>
      </c>
      <c r="E2224">
        <v>89</v>
      </c>
      <c r="F2224" s="2">
        <v>35043000</v>
      </c>
      <c r="G2224" s="2">
        <f t="shared" si="170"/>
        <v>1.7529891847159205E-4</v>
      </c>
      <c r="H2224" s="2">
        <f t="shared" si="171"/>
        <v>1.1577205147961076E-4</v>
      </c>
      <c r="I2224" s="2">
        <f t="shared" si="172"/>
        <v>2.5397368946722598E-6</v>
      </c>
      <c r="J2224">
        <v>2792170</v>
      </c>
      <c r="K2224">
        <v>752691</v>
      </c>
      <c r="L2224">
        <v>3544861</v>
      </c>
      <c r="M2224" s="2">
        <f t="shared" si="173"/>
        <v>0.11802223349395553</v>
      </c>
      <c r="N2224" s="2">
        <f t="shared" si="174"/>
        <v>3.1815495815369008E-2</v>
      </c>
      <c r="O2224">
        <v>23658000</v>
      </c>
    </row>
    <row r="2225" spans="1:15" x14ac:dyDescent="0.35">
      <c r="A2225">
        <v>4</v>
      </c>
      <c r="B2225" s="1">
        <v>433</v>
      </c>
      <c r="C2225">
        <v>6573</v>
      </c>
      <c r="D2225">
        <v>3071</v>
      </c>
      <c r="E2225">
        <v>74</v>
      </c>
      <c r="F2225" s="2">
        <v>35043000</v>
      </c>
      <c r="G2225" s="2">
        <f t="shared" si="170"/>
        <v>1.8756955740090745E-4</v>
      </c>
      <c r="H2225" s="2">
        <f t="shared" si="171"/>
        <v>8.7635191050994493E-5</v>
      </c>
      <c r="I2225" s="2">
        <f t="shared" si="172"/>
        <v>2.1116913506263735E-6</v>
      </c>
      <c r="J2225">
        <v>2859742</v>
      </c>
      <c r="K2225">
        <v>760376</v>
      </c>
      <c r="L2225">
        <v>3620118</v>
      </c>
      <c r="M2225" s="2">
        <f t="shared" si="173"/>
        <v>0.12087843435624313</v>
      </c>
      <c r="N2225" s="2">
        <f t="shared" si="174"/>
        <v>3.2140333079719335E-2</v>
      </c>
      <c r="O2225">
        <v>23658000</v>
      </c>
    </row>
    <row r="2226" spans="1:15" x14ac:dyDescent="0.35">
      <c r="A2226">
        <v>4</v>
      </c>
      <c r="B2226" s="1">
        <v>434</v>
      </c>
      <c r="C2226">
        <v>6066</v>
      </c>
      <c r="D2226">
        <v>4987</v>
      </c>
      <c r="E2226">
        <v>81</v>
      </c>
      <c r="F2226" s="2">
        <v>35043000</v>
      </c>
      <c r="G2226" s="2">
        <f t="shared" si="170"/>
        <v>1.731016180121565E-4</v>
      </c>
      <c r="H2226" s="2">
        <f t="shared" si="171"/>
        <v>1.4231087521045572E-4</v>
      </c>
      <c r="I2226" s="2">
        <f t="shared" si="172"/>
        <v>2.3114459378477869E-6</v>
      </c>
      <c r="J2226">
        <v>2897835</v>
      </c>
      <c r="K2226">
        <v>767198</v>
      </c>
      <c r="L2226">
        <v>3665033</v>
      </c>
      <c r="M2226" s="2">
        <f t="shared" si="173"/>
        <v>0.12248858737002283</v>
      </c>
      <c r="N2226" s="2">
        <f t="shared" si="174"/>
        <v>3.2428692197142617E-2</v>
      </c>
      <c r="O2226">
        <v>23658000</v>
      </c>
    </row>
    <row r="2227" spans="1:15" x14ac:dyDescent="0.35">
      <c r="A2227">
        <v>4</v>
      </c>
      <c r="B2227" s="1">
        <v>435</v>
      </c>
      <c r="C2227">
        <v>5980</v>
      </c>
      <c r="D2227">
        <v>4659</v>
      </c>
      <c r="E2227">
        <v>79</v>
      </c>
      <c r="F2227" s="2">
        <v>35043000</v>
      </c>
      <c r="G2227" s="2">
        <f t="shared" si="170"/>
        <v>1.7064749022629341E-4</v>
      </c>
      <c r="H2227" s="2">
        <f t="shared" si="171"/>
        <v>1.3295094598065235E-4</v>
      </c>
      <c r="I2227" s="2">
        <f t="shared" si="172"/>
        <v>2.2543731986416689E-6</v>
      </c>
      <c r="J2227">
        <v>2937340</v>
      </c>
      <c r="K2227">
        <v>777418</v>
      </c>
      <c r="L2227">
        <v>3714758</v>
      </c>
      <c r="M2227" s="2">
        <f t="shared" si="173"/>
        <v>0.12415842421168315</v>
      </c>
      <c r="N2227" s="2">
        <f t="shared" si="174"/>
        <v>3.2860681376278636E-2</v>
      </c>
      <c r="O2227">
        <v>23658000</v>
      </c>
    </row>
    <row r="2228" spans="1:15" x14ac:dyDescent="0.35">
      <c r="A2228">
        <v>4</v>
      </c>
      <c r="B2228" s="1">
        <v>436</v>
      </c>
      <c r="C2228">
        <v>3563</v>
      </c>
      <c r="D2228">
        <v>5785</v>
      </c>
      <c r="E2228">
        <v>72</v>
      </c>
      <c r="F2228" s="2">
        <v>35043000</v>
      </c>
      <c r="G2228" s="2">
        <f t="shared" si="170"/>
        <v>1.0167508489569957E-4</v>
      </c>
      <c r="H2228" s="2">
        <f t="shared" si="171"/>
        <v>1.6508289815369689E-4</v>
      </c>
      <c r="I2228" s="2">
        <f t="shared" si="172"/>
        <v>2.054618611420255E-6</v>
      </c>
      <c r="J2228">
        <v>2972428</v>
      </c>
      <c r="K2228">
        <v>780858</v>
      </c>
      <c r="L2228">
        <v>3753286</v>
      </c>
      <c r="M2228" s="2">
        <f t="shared" si="173"/>
        <v>0.12564155888071687</v>
      </c>
      <c r="N2228" s="2">
        <f t="shared" si="174"/>
        <v>3.3006086735987823E-2</v>
      </c>
      <c r="O2228">
        <v>23658000</v>
      </c>
    </row>
    <row r="2229" spans="1:15" x14ac:dyDescent="0.35">
      <c r="A2229">
        <v>4</v>
      </c>
      <c r="B2229" s="1">
        <v>437</v>
      </c>
      <c r="C2229">
        <v>6221</v>
      </c>
      <c r="D2229">
        <v>5252</v>
      </c>
      <c r="E2229">
        <v>84</v>
      </c>
      <c r="F2229" s="2">
        <v>35043000</v>
      </c>
      <c r="G2229" s="2">
        <f t="shared" si="170"/>
        <v>1.7752475530063066E-4</v>
      </c>
      <c r="H2229" s="2">
        <f t="shared" si="171"/>
        <v>1.4987301315526639E-4</v>
      </c>
      <c r="I2229" s="2">
        <f t="shared" si="172"/>
        <v>2.3970550466569643E-6</v>
      </c>
      <c r="J2229">
        <v>3033982</v>
      </c>
      <c r="K2229">
        <v>796080</v>
      </c>
      <c r="L2229">
        <v>3830062</v>
      </c>
      <c r="M2229" s="2">
        <f t="shared" si="173"/>
        <v>0.12824338490151324</v>
      </c>
      <c r="N2229" s="2">
        <f t="shared" si="174"/>
        <v>3.3649505452700991E-2</v>
      </c>
      <c r="O2229">
        <v>23658000</v>
      </c>
    </row>
    <row r="2230" spans="1:15" x14ac:dyDescent="0.35">
      <c r="A2230">
        <v>4</v>
      </c>
      <c r="B2230" s="1">
        <v>438</v>
      </c>
      <c r="C2230">
        <v>5767</v>
      </c>
      <c r="D2230">
        <v>4783</v>
      </c>
      <c r="E2230">
        <v>92</v>
      </c>
      <c r="F2230" s="2">
        <v>35043000</v>
      </c>
      <c r="G2230" s="2">
        <f t="shared" si="170"/>
        <v>1.6456924350084182E-4</v>
      </c>
      <c r="H2230" s="2">
        <f t="shared" si="171"/>
        <v>1.3648945581143168E-4</v>
      </c>
      <c r="I2230" s="2">
        <f t="shared" si="172"/>
        <v>2.6253460034814372E-6</v>
      </c>
      <c r="J2230">
        <v>3090486</v>
      </c>
      <c r="K2230">
        <v>808417</v>
      </c>
      <c r="L2230">
        <v>3898903</v>
      </c>
      <c r="M2230" s="2">
        <f t="shared" si="173"/>
        <v>0.13063175247273651</v>
      </c>
      <c r="N2230" s="2">
        <f t="shared" si="174"/>
        <v>3.4170978104658044E-2</v>
      </c>
      <c r="O2230">
        <v>23658000</v>
      </c>
    </row>
    <row r="2231" spans="1:15" x14ac:dyDescent="0.35">
      <c r="A2231">
        <v>4</v>
      </c>
      <c r="B2231" s="1">
        <v>439</v>
      </c>
      <c r="C2231">
        <v>5699</v>
      </c>
      <c r="D2231">
        <v>6266</v>
      </c>
      <c r="E2231">
        <v>90</v>
      </c>
      <c r="F2231" s="2">
        <v>35043000</v>
      </c>
      <c r="G2231" s="2">
        <f t="shared" si="170"/>
        <v>1.6262877036783382E-4</v>
      </c>
      <c r="H2231" s="2">
        <f t="shared" si="171"/>
        <v>1.7880889193276831E-4</v>
      </c>
      <c r="I2231" s="2">
        <f t="shared" si="172"/>
        <v>2.5682732642753188E-6</v>
      </c>
      <c r="J2231">
        <v>3121334</v>
      </c>
      <c r="K2231">
        <v>813577</v>
      </c>
      <c r="L2231">
        <v>3934911</v>
      </c>
      <c r="M2231" s="2">
        <f t="shared" si="173"/>
        <v>0.13193566658212866</v>
      </c>
      <c r="N2231" s="2">
        <f t="shared" si="174"/>
        <v>3.4389086144221828E-2</v>
      </c>
      <c r="O2231">
        <v>23658000</v>
      </c>
    </row>
    <row r="2232" spans="1:15" x14ac:dyDescent="0.35">
      <c r="A2232">
        <v>4</v>
      </c>
      <c r="B2232" s="1">
        <v>440</v>
      </c>
      <c r="C2232">
        <v>5704</v>
      </c>
      <c r="D2232">
        <v>4784</v>
      </c>
      <c r="E2232">
        <v>83</v>
      </c>
      <c r="F2232" s="2">
        <v>35043000</v>
      </c>
      <c r="G2232" s="2">
        <f t="shared" si="170"/>
        <v>1.6277145221584911E-4</v>
      </c>
      <c r="H2232" s="2">
        <f t="shared" si="171"/>
        <v>1.3651799218103474E-4</v>
      </c>
      <c r="I2232" s="2">
        <f t="shared" si="172"/>
        <v>2.3685186770539053E-6</v>
      </c>
      <c r="J2232">
        <v>3162510</v>
      </c>
      <c r="K2232">
        <v>819055</v>
      </c>
      <c r="L2232">
        <v>3981565</v>
      </c>
      <c r="M2232" s="2">
        <f t="shared" si="173"/>
        <v>0.13367613492264774</v>
      </c>
      <c r="N2232" s="2">
        <f t="shared" si="174"/>
        <v>3.4620635725758728E-2</v>
      </c>
      <c r="O2232">
        <v>23658000</v>
      </c>
    </row>
    <row r="2233" spans="1:15" x14ac:dyDescent="0.35">
      <c r="A2233">
        <v>4</v>
      </c>
      <c r="B2233" s="1">
        <v>441</v>
      </c>
      <c r="C2233">
        <v>5436</v>
      </c>
      <c r="D2233">
        <v>5760</v>
      </c>
      <c r="E2233">
        <v>80</v>
      </c>
      <c r="F2233" s="2">
        <v>35043000</v>
      </c>
      <c r="G2233" s="2">
        <f t="shared" si="170"/>
        <v>1.5512370516222927E-4</v>
      </c>
      <c r="H2233" s="2">
        <f t="shared" si="171"/>
        <v>1.643694889136204E-4</v>
      </c>
      <c r="I2233" s="2">
        <f t="shared" si="172"/>
        <v>2.2829095682447279E-6</v>
      </c>
      <c r="J2233">
        <v>3203869</v>
      </c>
      <c r="K2233">
        <v>823443</v>
      </c>
      <c r="L2233">
        <v>4027312</v>
      </c>
      <c r="M2233" s="2">
        <f t="shared" si="173"/>
        <v>0.13542433849015131</v>
      </c>
      <c r="N2233" s="2">
        <f t="shared" si="174"/>
        <v>3.4806112097387779E-2</v>
      </c>
      <c r="O2233">
        <v>23658000</v>
      </c>
    </row>
    <row r="2234" spans="1:15" x14ac:dyDescent="0.35">
      <c r="A2234">
        <v>4</v>
      </c>
      <c r="B2234" s="1">
        <v>442</v>
      </c>
      <c r="C2234">
        <v>5613</v>
      </c>
      <c r="D2234">
        <v>3905</v>
      </c>
      <c r="E2234">
        <v>77</v>
      </c>
      <c r="F2234" s="2">
        <v>35043000</v>
      </c>
      <c r="G2234" s="2">
        <f t="shared" si="170"/>
        <v>1.6017464258197072E-4</v>
      </c>
      <c r="H2234" s="2">
        <f t="shared" si="171"/>
        <v>1.1143452329994578E-4</v>
      </c>
      <c r="I2234" s="2">
        <f t="shared" si="172"/>
        <v>2.1973004594355505E-6</v>
      </c>
      <c r="J2234">
        <v>3246474</v>
      </c>
      <c r="K2234">
        <v>827224</v>
      </c>
      <c r="L2234">
        <v>4073698</v>
      </c>
      <c r="M2234" s="2">
        <f t="shared" si="173"/>
        <v>0.13722520923154957</v>
      </c>
      <c r="N2234" s="2">
        <f t="shared" si="174"/>
        <v>3.4965931186068139E-2</v>
      </c>
      <c r="O2234">
        <v>23658000</v>
      </c>
    </row>
    <row r="2235" spans="1:15" x14ac:dyDescent="0.35">
      <c r="A2235">
        <v>4</v>
      </c>
      <c r="B2235" s="1">
        <v>443</v>
      </c>
      <c r="C2235">
        <v>3245</v>
      </c>
      <c r="D2235">
        <v>5690</v>
      </c>
      <c r="E2235">
        <v>55</v>
      </c>
      <c r="F2235" s="2">
        <v>35043000</v>
      </c>
      <c r="G2235" s="2">
        <f t="shared" si="170"/>
        <v>9.2600519361926771E-5</v>
      </c>
      <c r="H2235" s="2">
        <f t="shared" si="171"/>
        <v>1.6237194304140627E-4</v>
      </c>
      <c r="I2235" s="2">
        <f t="shared" si="172"/>
        <v>1.5695003281682505E-6</v>
      </c>
      <c r="J2235">
        <v>3264939</v>
      </c>
      <c r="K2235">
        <v>828758</v>
      </c>
      <c r="L2235">
        <v>4093697</v>
      </c>
      <c r="M2235" s="2">
        <f t="shared" si="173"/>
        <v>0.1380057063149886</v>
      </c>
      <c r="N2235" s="2">
        <f t="shared" si="174"/>
        <v>3.5030771831938458E-2</v>
      </c>
      <c r="O2235">
        <v>23658000</v>
      </c>
    </row>
    <row r="2236" spans="1:15" x14ac:dyDescent="0.35">
      <c r="A2236">
        <v>4</v>
      </c>
      <c r="B2236" s="1">
        <v>444</v>
      </c>
      <c r="C2236">
        <v>4348</v>
      </c>
      <c r="D2236">
        <v>5037</v>
      </c>
      <c r="E2236">
        <v>65</v>
      </c>
      <c r="F2236" s="2">
        <v>35043000</v>
      </c>
      <c r="G2236" s="2">
        <f t="shared" si="170"/>
        <v>1.2407613503410096E-4</v>
      </c>
      <c r="H2236" s="2">
        <f t="shared" si="171"/>
        <v>1.4373769369060868E-4</v>
      </c>
      <c r="I2236" s="2">
        <f t="shared" si="172"/>
        <v>1.8548640241988414E-6</v>
      </c>
      <c r="J2236">
        <v>3304145</v>
      </c>
      <c r="K2236">
        <v>833156</v>
      </c>
      <c r="L2236">
        <v>4137301</v>
      </c>
      <c r="M2236" s="2">
        <f t="shared" si="173"/>
        <v>0.13966290472567419</v>
      </c>
      <c r="N2236" s="2">
        <f t="shared" si="174"/>
        <v>3.5216670893566657E-2</v>
      </c>
      <c r="O2236">
        <v>23658000</v>
      </c>
    </row>
    <row r="2237" spans="1:15" x14ac:dyDescent="0.35">
      <c r="A2237">
        <v>4</v>
      </c>
      <c r="B2237" s="1">
        <v>445</v>
      </c>
      <c r="C2237">
        <v>4682</v>
      </c>
      <c r="D2237">
        <v>4992</v>
      </c>
      <c r="E2237">
        <v>51</v>
      </c>
      <c r="F2237" s="2">
        <v>35043000</v>
      </c>
      <c r="G2237" s="2">
        <f t="shared" si="170"/>
        <v>1.3360728248152271E-4</v>
      </c>
      <c r="H2237" s="2">
        <f t="shared" si="171"/>
        <v>1.4245355705847103E-4</v>
      </c>
      <c r="I2237" s="2">
        <f t="shared" si="172"/>
        <v>1.455354849756014E-6</v>
      </c>
      <c r="J2237">
        <v>3336812</v>
      </c>
      <c r="K2237">
        <v>837436</v>
      </c>
      <c r="L2237">
        <v>4174248</v>
      </c>
      <c r="M2237" s="2">
        <f t="shared" si="173"/>
        <v>0.14104370614591258</v>
      </c>
      <c r="N2237" s="2">
        <f t="shared" si="174"/>
        <v>3.5397582213204833E-2</v>
      </c>
      <c r="O2237">
        <v>23658000</v>
      </c>
    </row>
    <row r="2238" spans="1:15" x14ac:dyDescent="0.35">
      <c r="A2238">
        <v>4</v>
      </c>
      <c r="B2238" s="1">
        <v>446</v>
      </c>
      <c r="C2238">
        <v>4178</v>
      </c>
      <c r="D2238">
        <v>4389</v>
      </c>
      <c r="E2238">
        <v>61</v>
      </c>
      <c r="F2238" s="2">
        <v>35043000</v>
      </c>
      <c r="G2238" s="2">
        <f t="shared" si="170"/>
        <v>1.1922495220158091E-4</v>
      </c>
      <c r="H2238" s="2">
        <f t="shared" si="171"/>
        <v>1.2524612618782638E-4</v>
      </c>
      <c r="I2238" s="2">
        <f t="shared" si="172"/>
        <v>1.7407185457866049E-6</v>
      </c>
      <c r="J2238">
        <v>3358720</v>
      </c>
      <c r="K2238">
        <v>840291</v>
      </c>
      <c r="L2238">
        <v>4199011</v>
      </c>
      <c r="M2238" s="2">
        <f t="shared" si="173"/>
        <v>0.14196973539606053</v>
      </c>
      <c r="N2238" s="2">
        <f t="shared" si="174"/>
        <v>3.5518260207963483E-2</v>
      </c>
      <c r="O2238">
        <v>23658000</v>
      </c>
    </row>
    <row r="2239" spans="1:15" x14ac:dyDescent="0.35">
      <c r="A2239">
        <v>4</v>
      </c>
      <c r="B2239" s="1">
        <v>447</v>
      </c>
      <c r="C2239">
        <v>4309</v>
      </c>
      <c r="D2239">
        <v>4790</v>
      </c>
      <c r="E2239">
        <v>46</v>
      </c>
      <c r="F2239" s="2">
        <v>35043000</v>
      </c>
      <c r="G2239" s="2">
        <f t="shared" si="170"/>
        <v>1.2296321661958167E-4</v>
      </c>
      <c r="H2239" s="2">
        <f t="shared" si="171"/>
        <v>1.366892103986531E-4</v>
      </c>
      <c r="I2239" s="2">
        <f t="shared" si="172"/>
        <v>1.3126730017407186E-6</v>
      </c>
      <c r="J2239">
        <v>3392200</v>
      </c>
      <c r="K2239">
        <v>842935</v>
      </c>
      <c r="L2239">
        <v>4235135</v>
      </c>
      <c r="M2239" s="2">
        <f t="shared" si="173"/>
        <v>0.14338490151323019</v>
      </c>
      <c r="N2239" s="2">
        <f t="shared" si="174"/>
        <v>3.563001944373996E-2</v>
      </c>
      <c r="O2239">
        <v>23658000</v>
      </c>
    </row>
    <row r="2240" spans="1:15" x14ac:dyDescent="0.35">
      <c r="A2240">
        <v>4</v>
      </c>
      <c r="B2240" s="1">
        <v>448</v>
      </c>
      <c r="C2240">
        <v>4548</v>
      </c>
      <c r="D2240">
        <v>4263</v>
      </c>
      <c r="E2240">
        <v>54</v>
      </c>
      <c r="F2240" s="2">
        <v>35043000</v>
      </c>
      <c r="G2240" s="2">
        <f t="shared" si="170"/>
        <v>1.2978340895471277E-4</v>
      </c>
      <c r="H2240" s="2">
        <f t="shared" si="171"/>
        <v>1.2165054361784094E-4</v>
      </c>
      <c r="I2240" s="2">
        <f t="shared" si="172"/>
        <v>1.5409639585651913E-6</v>
      </c>
      <c r="J2240">
        <v>3428393</v>
      </c>
      <c r="K2240">
        <v>845254</v>
      </c>
      <c r="L2240">
        <v>4273647</v>
      </c>
      <c r="M2240" s="2">
        <f t="shared" si="173"/>
        <v>0.14491474342717051</v>
      </c>
      <c r="N2240" s="2">
        <f t="shared" si="174"/>
        <v>3.5728041254543916E-2</v>
      </c>
      <c r="O2240">
        <v>23658000</v>
      </c>
    </row>
    <row r="2241" spans="1:15" x14ac:dyDescent="0.35">
      <c r="A2241">
        <v>4</v>
      </c>
      <c r="B2241" s="1">
        <v>449</v>
      </c>
      <c r="C2241">
        <v>3781</v>
      </c>
      <c r="D2241">
        <v>3099</v>
      </c>
      <c r="E2241">
        <v>44</v>
      </c>
      <c r="F2241" s="2">
        <v>35043000</v>
      </c>
      <c r="G2241" s="2">
        <f t="shared" si="170"/>
        <v>1.0789601346916645E-4</v>
      </c>
      <c r="H2241" s="2">
        <f t="shared" si="171"/>
        <v>8.8434209399880154E-5</v>
      </c>
      <c r="I2241" s="2">
        <f t="shared" si="172"/>
        <v>1.2556002625346004E-6</v>
      </c>
      <c r="J2241">
        <v>3466499</v>
      </c>
      <c r="K2241">
        <v>847751</v>
      </c>
      <c r="L2241">
        <v>4314250</v>
      </c>
      <c r="M2241" s="2">
        <f t="shared" si="173"/>
        <v>0.14652544593794911</v>
      </c>
      <c r="N2241" s="2">
        <f t="shared" si="174"/>
        <v>3.5833586947332824E-2</v>
      </c>
      <c r="O2241">
        <v>23658000</v>
      </c>
    </row>
    <row r="2242" spans="1:15" x14ac:dyDescent="0.35">
      <c r="A2242">
        <v>4</v>
      </c>
      <c r="B2242" s="1">
        <v>450</v>
      </c>
      <c r="C2242">
        <v>2228</v>
      </c>
      <c r="D2242">
        <v>4076</v>
      </c>
      <c r="E2242">
        <v>37</v>
      </c>
      <c r="F2242" s="2">
        <v>35043000</v>
      </c>
      <c r="G2242" s="2">
        <f t="shared" si="170"/>
        <v>6.3579031475615675E-5</v>
      </c>
      <c r="H2242" s="2">
        <f t="shared" si="171"/>
        <v>1.1631424250206889E-4</v>
      </c>
      <c r="I2242" s="2">
        <f t="shared" si="172"/>
        <v>1.0558456753131867E-6</v>
      </c>
      <c r="J2242">
        <v>3487964</v>
      </c>
      <c r="K2242">
        <v>850335</v>
      </c>
      <c r="L2242">
        <v>4338299</v>
      </c>
      <c r="M2242" s="2">
        <f t="shared" si="173"/>
        <v>0.14743275002113451</v>
      </c>
      <c r="N2242" s="2">
        <f t="shared" si="174"/>
        <v>3.5942810043114379E-2</v>
      </c>
      <c r="O2242">
        <v>23658000</v>
      </c>
    </row>
    <row r="2243" spans="1:15" x14ac:dyDescent="0.35">
      <c r="A2243">
        <v>4</v>
      </c>
      <c r="B2243" s="1">
        <v>451</v>
      </c>
      <c r="C2243">
        <v>3804</v>
      </c>
      <c r="D2243">
        <v>4613</v>
      </c>
      <c r="E2243">
        <v>37</v>
      </c>
      <c r="F2243" s="2">
        <v>35043000</v>
      </c>
      <c r="G2243" s="2">
        <f t="shared" ref="G2243:G2306" si="175">C2243/F2243</f>
        <v>1.0855234997003681E-4</v>
      </c>
      <c r="H2243" s="2">
        <f t="shared" ref="H2243:H2306" si="176">D2243/F2243</f>
        <v>1.3163827297891161E-4</v>
      </c>
      <c r="I2243" s="2">
        <f t="shared" ref="I2243:I2306" si="177">E2243/F2243</f>
        <v>1.0558456753131867E-6</v>
      </c>
      <c r="J2243">
        <v>3532489</v>
      </c>
      <c r="K2243">
        <v>855435</v>
      </c>
      <c r="L2243">
        <v>4387924</v>
      </c>
      <c r="M2243" s="2">
        <f t="shared" ref="M2243:M2306" si="178">J2243/O2243</f>
        <v>0.14931477724237044</v>
      </c>
      <c r="N2243" s="2">
        <f t="shared" ref="N2243:N2306" si="179">K2243/O2243</f>
        <v>3.6158381942683233E-2</v>
      </c>
      <c r="O2243">
        <v>23658000</v>
      </c>
    </row>
    <row r="2244" spans="1:15" x14ac:dyDescent="0.35">
      <c r="A2244">
        <v>4</v>
      </c>
      <c r="B2244" s="1">
        <v>452</v>
      </c>
      <c r="C2244">
        <v>3948</v>
      </c>
      <c r="D2244">
        <v>3419</v>
      </c>
      <c r="E2244">
        <v>43</v>
      </c>
      <c r="F2244" s="2">
        <v>35043000</v>
      </c>
      <c r="G2244" s="2">
        <f t="shared" si="175"/>
        <v>1.1266158719287733E-4</v>
      </c>
      <c r="H2244" s="2">
        <f t="shared" si="176"/>
        <v>9.7565847672859062E-5</v>
      </c>
      <c r="I2244" s="2">
        <f t="shared" si="177"/>
        <v>1.2270638929315412E-6</v>
      </c>
      <c r="J2244">
        <v>3588430</v>
      </c>
      <c r="K2244">
        <v>860578</v>
      </c>
      <c r="L2244">
        <v>4449008</v>
      </c>
      <c r="M2244" s="2">
        <f t="shared" si="178"/>
        <v>0.15167934736664129</v>
      </c>
      <c r="N2244" s="2">
        <f t="shared" si="179"/>
        <v>3.6375771409248456E-2</v>
      </c>
      <c r="O2244">
        <v>23658000</v>
      </c>
    </row>
    <row r="2245" spans="1:15" x14ac:dyDescent="0.35">
      <c r="A2245">
        <v>4</v>
      </c>
      <c r="B2245" s="1">
        <v>453</v>
      </c>
      <c r="C2245">
        <v>3751</v>
      </c>
      <c r="D2245">
        <v>4355</v>
      </c>
      <c r="E2245">
        <v>55</v>
      </c>
      <c r="F2245" s="2">
        <v>35043000</v>
      </c>
      <c r="G2245" s="2">
        <f t="shared" si="175"/>
        <v>1.0703992238107468E-4</v>
      </c>
      <c r="H2245" s="2">
        <f t="shared" si="176"/>
        <v>1.2427588962132238E-4</v>
      </c>
      <c r="I2245" s="2">
        <f t="shared" si="177"/>
        <v>1.5695003281682505E-6</v>
      </c>
      <c r="J2245">
        <v>3622048</v>
      </c>
      <c r="K2245">
        <v>868070</v>
      </c>
      <c r="L2245">
        <v>4490118</v>
      </c>
      <c r="M2245" s="2">
        <f t="shared" si="178"/>
        <v>0.1531003466057993</v>
      </c>
      <c r="N2245" s="2">
        <f t="shared" si="179"/>
        <v>3.6692450756615098E-2</v>
      </c>
      <c r="O2245">
        <v>23658000</v>
      </c>
    </row>
    <row r="2246" spans="1:15" x14ac:dyDescent="0.35">
      <c r="A2246">
        <v>4</v>
      </c>
      <c r="B2246" s="1">
        <v>454</v>
      </c>
      <c r="C2246">
        <v>3756</v>
      </c>
      <c r="D2246">
        <v>5123</v>
      </c>
      <c r="E2246">
        <v>51</v>
      </c>
      <c r="F2246" s="2">
        <v>35043000</v>
      </c>
      <c r="G2246" s="2">
        <f t="shared" si="175"/>
        <v>1.0718260422908997E-4</v>
      </c>
      <c r="H2246" s="2">
        <f t="shared" si="176"/>
        <v>1.4619182147647178E-4</v>
      </c>
      <c r="I2246" s="2">
        <f t="shared" si="177"/>
        <v>1.455354849756014E-6</v>
      </c>
      <c r="J2246">
        <v>3692774</v>
      </c>
      <c r="K2246">
        <v>890211</v>
      </c>
      <c r="L2246">
        <v>4582985</v>
      </c>
      <c r="M2246" s="2">
        <f t="shared" si="178"/>
        <v>0.15608986389382026</v>
      </c>
      <c r="N2246" s="2">
        <f t="shared" si="179"/>
        <v>3.7628328683743342E-2</v>
      </c>
      <c r="O2246">
        <v>23658000</v>
      </c>
    </row>
    <row r="2247" spans="1:15" x14ac:dyDescent="0.35">
      <c r="A2247">
        <v>4</v>
      </c>
      <c r="B2247" s="1">
        <v>455</v>
      </c>
      <c r="C2247">
        <v>3666</v>
      </c>
      <c r="D2247">
        <v>5241</v>
      </c>
      <c r="E2247">
        <v>29</v>
      </c>
      <c r="F2247" s="2">
        <v>35043000</v>
      </c>
      <c r="G2247" s="2">
        <f t="shared" si="175"/>
        <v>1.0461433096481466E-4</v>
      </c>
      <c r="H2247" s="2">
        <f t="shared" si="176"/>
        <v>1.4955911308963275E-4</v>
      </c>
      <c r="I2247" s="2">
        <f t="shared" si="177"/>
        <v>8.2755471848871385E-7</v>
      </c>
      <c r="J2247">
        <v>3766639</v>
      </c>
      <c r="K2247">
        <v>904555</v>
      </c>
      <c r="L2247">
        <v>4671194</v>
      </c>
      <c r="M2247" s="2">
        <f t="shared" si="178"/>
        <v>0.15921206357257586</v>
      </c>
      <c r="N2247" s="2">
        <f t="shared" si="179"/>
        <v>3.8234635218530731E-2</v>
      </c>
      <c r="O2247">
        <v>23658000</v>
      </c>
    </row>
    <row r="2248" spans="1:15" x14ac:dyDescent="0.35">
      <c r="A2248">
        <v>4</v>
      </c>
      <c r="B2248" s="1">
        <v>456</v>
      </c>
      <c r="C2248">
        <v>3463</v>
      </c>
      <c r="D2248">
        <v>5600</v>
      </c>
      <c r="E2248">
        <v>42</v>
      </c>
      <c r="F2248" s="2">
        <v>35043000</v>
      </c>
      <c r="G2248" s="2">
        <f t="shared" si="175"/>
        <v>9.882144793539366E-5</v>
      </c>
      <c r="H2248" s="2">
        <f t="shared" si="176"/>
        <v>1.5980366977713095E-4</v>
      </c>
      <c r="I2248" s="2">
        <f t="shared" si="177"/>
        <v>1.1985275233284822E-6</v>
      </c>
      <c r="J2248">
        <v>3837392</v>
      </c>
      <c r="K2248">
        <v>917265</v>
      </c>
      <c r="L2248">
        <v>4754657</v>
      </c>
      <c r="M2248" s="2">
        <f t="shared" si="178"/>
        <v>0.16220272212359454</v>
      </c>
      <c r="N2248" s="2">
        <f t="shared" si="179"/>
        <v>3.8771874207456251E-2</v>
      </c>
      <c r="O2248">
        <v>23658000</v>
      </c>
    </row>
    <row r="2249" spans="1:15" x14ac:dyDescent="0.35">
      <c r="A2249">
        <v>4</v>
      </c>
      <c r="B2249" s="1">
        <v>457</v>
      </c>
      <c r="C2249">
        <v>2167</v>
      </c>
      <c r="D2249">
        <v>5403</v>
      </c>
      <c r="E2249">
        <v>36</v>
      </c>
      <c r="F2249" s="2">
        <v>35043000</v>
      </c>
      <c r="G2249" s="2">
        <f t="shared" si="175"/>
        <v>6.1838312929829063E-5</v>
      </c>
      <c r="H2249" s="2">
        <f t="shared" si="176"/>
        <v>1.541820049653283E-4</v>
      </c>
      <c r="I2249" s="2">
        <f t="shared" si="177"/>
        <v>1.0273093057101275E-6</v>
      </c>
      <c r="J2249">
        <v>3878327</v>
      </c>
      <c r="K2249">
        <v>928155</v>
      </c>
      <c r="L2249">
        <v>4806482</v>
      </c>
      <c r="M2249" s="2">
        <f t="shared" si="178"/>
        <v>0.16393300363513399</v>
      </c>
      <c r="N2249" s="2">
        <f t="shared" si="179"/>
        <v>3.9232183616535632E-2</v>
      </c>
      <c r="O2249">
        <v>23658000</v>
      </c>
    </row>
    <row r="2250" spans="1:15" x14ac:dyDescent="0.35">
      <c r="A2250">
        <v>4</v>
      </c>
      <c r="B2250" s="1">
        <v>458</v>
      </c>
      <c r="C2250">
        <v>3678</v>
      </c>
      <c r="D2250">
        <v>4299</v>
      </c>
      <c r="E2250">
        <v>43</v>
      </c>
      <c r="F2250" s="2">
        <v>35043000</v>
      </c>
      <c r="G2250" s="2">
        <f t="shared" si="175"/>
        <v>1.0495676740005137E-4</v>
      </c>
      <c r="H2250" s="2">
        <f t="shared" si="176"/>
        <v>1.2267785292355106E-4</v>
      </c>
      <c r="I2250" s="2">
        <f t="shared" si="177"/>
        <v>1.2270638929315412E-6</v>
      </c>
      <c r="J2250">
        <v>3933962</v>
      </c>
      <c r="K2250">
        <v>954251</v>
      </c>
      <c r="L2250">
        <v>4888213</v>
      </c>
      <c r="M2250" s="2">
        <f t="shared" si="178"/>
        <v>0.16628463944543073</v>
      </c>
      <c r="N2250" s="2">
        <f t="shared" si="179"/>
        <v>4.0335235438329529E-2</v>
      </c>
      <c r="O2250">
        <v>23658000</v>
      </c>
    </row>
    <row r="2251" spans="1:15" x14ac:dyDescent="0.35">
      <c r="A2251">
        <v>4</v>
      </c>
      <c r="B2251" s="1">
        <v>459</v>
      </c>
      <c r="C2251">
        <v>3415</v>
      </c>
      <c r="D2251">
        <v>2906</v>
      </c>
      <c r="E2251">
        <v>34</v>
      </c>
      <c r="F2251" s="2">
        <v>35043000</v>
      </c>
      <c r="G2251" s="2">
        <f t="shared" si="175"/>
        <v>9.7451702194446821E-5</v>
      </c>
      <c r="H2251" s="2">
        <f t="shared" si="176"/>
        <v>8.2926690066489748E-5</v>
      </c>
      <c r="I2251" s="2">
        <f t="shared" si="177"/>
        <v>9.702365665040093E-7</v>
      </c>
      <c r="J2251">
        <v>3979279</v>
      </c>
      <c r="K2251">
        <v>967540</v>
      </c>
      <c r="L2251">
        <v>4946819</v>
      </c>
      <c r="M2251" s="2">
        <f t="shared" si="178"/>
        <v>0.16820014371459971</v>
      </c>
      <c r="N2251" s="2">
        <f t="shared" si="179"/>
        <v>4.0896948178206105E-2</v>
      </c>
      <c r="O2251">
        <v>23658000</v>
      </c>
    </row>
    <row r="2252" spans="1:15" x14ac:dyDescent="0.35">
      <c r="A2252">
        <v>4</v>
      </c>
      <c r="B2252" s="1">
        <v>460</v>
      </c>
      <c r="C2252">
        <v>3386</v>
      </c>
      <c r="D2252">
        <v>4881</v>
      </c>
      <c r="E2252">
        <v>36</v>
      </c>
      <c r="F2252" s="2">
        <v>35043000</v>
      </c>
      <c r="G2252" s="2">
        <f t="shared" si="175"/>
        <v>9.662414747595811E-5</v>
      </c>
      <c r="H2252" s="2">
        <f t="shared" si="176"/>
        <v>1.3928602003253145E-4</v>
      </c>
      <c r="I2252" s="2">
        <f t="shared" si="177"/>
        <v>1.0273093057101275E-6</v>
      </c>
      <c r="J2252">
        <v>4012662</v>
      </c>
      <c r="K2252">
        <v>980081</v>
      </c>
      <c r="L2252">
        <v>4992743</v>
      </c>
      <c r="M2252" s="2">
        <f t="shared" si="178"/>
        <v>0.16961120973877758</v>
      </c>
      <c r="N2252" s="2">
        <f t="shared" si="179"/>
        <v>4.1427043706145909E-2</v>
      </c>
      <c r="O2252">
        <v>23658000</v>
      </c>
    </row>
    <row r="2253" spans="1:15" x14ac:dyDescent="0.35">
      <c r="A2253">
        <v>4</v>
      </c>
      <c r="B2253" s="1">
        <v>461</v>
      </c>
      <c r="C2253">
        <v>3477</v>
      </c>
      <c r="D2253">
        <v>4949</v>
      </c>
      <c r="E2253">
        <v>41</v>
      </c>
      <c r="F2253" s="2">
        <v>35043000</v>
      </c>
      <c r="G2253" s="2">
        <f t="shared" si="175"/>
        <v>9.9220957109836483E-5</v>
      </c>
      <c r="H2253" s="2">
        <f t="shared" si="176"/>
        <v>1.4122649316553949E-4</v>
      </c>
      <c r="I2253" s="2">
        <f t="shared" si="177"/>
        <v>1.169991153725423E-6</v>
      </c>
      <c r="J2253">
        <v>4081464</v>
      </c>
      <c r="K2253">
        <v>1002414</v>
      </c>
      <c r="L2253">
        <v>5083878</v>
      </c>
      <c r="M2253" s="2">
        <f t="shared" si="178"/>
        <v>0.1725194014709612</v>
      </c>
      <c r="N2253" s="2">
        <f t="shared" si="179"/>
        <v>4.2371037281257927E-2</v>
      </c>
      <c r="O2253">
        <v>23658000</v>
      </c>
    </row>
    <row r="2254" spans="1:15" x14ac:dyDescent="0.35">
      <c r="A2254">
        <v>4</v>
      </c>
      <c r="B2254" s="1">
        <v>462</v>
      </c>
      <c r="C2254">
        <v>3706</v>
      </c>
      <c r="D2254">
        <v>4835</v>
      </c>
      <c r="E2254">
        <v>33</v>
      </c>
      <c r="F2254" s="2">
        <v>35043000</v>
      </c>
      <c r="G2254" s="2">
        <f t="shared" si="175"/>
        <v>1.0575578574893702E-4</v>
      </c>
      <c r="H2254" s="2">
        <f t="shared" si="176"/>
        <v>1.3797334703079074E-4</v>
      </c>
      <c r="I2254" s="2">
        <f t="shared" si="177"/>
        <v>9.4170019690095029E-7</v>
      </c>
      <c r="J2254">
        <v>4170576</v>
      </c>
      <c r="K2254">
        <v>1030596</v>
      </c>
      <c r="L2254">
        <v>5201172</v>
      </c>
      <c r="M2254" s="2">
        <f t="shared" si="178"/>
        <v>0.17628607659142784</v>
      </c>
      <c r="N2254" s="2">
        <f t="shared" si="179"/>
        <v>4.3562262236875475E-2</v>
      </c>
      <c r="O2254">
        <v>23658000</v>
      </c>
    </row>
    <row r="2255" spans="1:15" x14ac:dyDescent="0.35">
      <c r="A2255">
        <v>4</v>
      </c>
      <c r="B2255" s="1">
        <v>463</v>
      </c>
      <c r="C2255">
        <v>3571</v>
      </c>
      <c r="D2255">
        <v>5141</v>
      </c>
      <c r="E2255">
        <v>40</v>
      </c>
      <c r="F2255" s="2">
        <v>35043000</v>
      </c>
      <c r="G2255" s="2">
        <f t="shared" si="175"/>
        <v>1.0190337585252405E-4</v>
      </c>
      <c r="H2255" s="2">
        <f t="shared" si="176"/>
        <v>1.4670547612932681E-4</v>
      </c>
      <c r="I2255" s="2">
        <f t="shared" si="177"/>
        <v>1.141454784122364E-6</v>
      </c>
      <c r="J2255">
        <v>4264324</v>
      </c>
      <c r="K2255">
        <v>1055182</v>
      </c>
      <c r="L2255">
        <v>5319506</v>
      </c>
      <c r="M2255" s="2">
        <f t="shared" si="178"/>
        <v>0.18024871079550259</v>
      </c>
      <c r="N2255" s="2">
        <f t="shared" si="179"/>
        <v>4.4601487868797023E-2</v>
      </c>
      <c r="O2255">
        <v>23658000</v>
      </c>
    </row>
    <row r="2256" spans="1:15" x14ac:dyDescent="0.35">
      <c r="A2256">
        <v>4</v>
      </c>
      <c r="B2256" s="1">
        <v>464</v>
      </c>
      <c r="C2256">
        <v>1775</v>
      </c>
      <c r="D2256">
        <v>3559</v>
      </c>
      <c r="E2256">
        <v>30</v>
      </c>
      <c r="F2256" s="2">
        <v>35043000</v>
      </c>
      <c r="G2256" s="2">
        <f t="shared" si="175"/>
        <v>5.0652056045429903E-5</v>
      </c>
      <c r="H2256" s="2">
        <f t="shared" si="176"/>
        <v>1.0156093941728734E-4</v>
      </c>
      <c r="I2256" s="2">
        <f t="shared" si="177"/>
        <v>8.5609108809177296E-7</v>
      </c>
      <c r="J2256">
        <v>4289772</v>
      </c>
      <c r="K2256">
        <v>1065467</v>
      </c>
      <c r="L2256">
        <v>5355239</v>
      </c>
      <c r="M2256" s="2">
        <f t="shared" si="178"/>
        <v>0.18132437230535126</v>
      </c>
      <c r="N2256" s="2">
        <f t="shared" si="179"/>
        <v>4.5036224532927549E-2</v>
      </c>
      <c r="O2256">
        <v>23658000</v>
      </c>
    </row>
    <row r="2257" spans="1:15" x14ac:dyDescent="0.35">
      <c r="A2257">
        <v>4</v>
      </c>
      <c r="B2257" s="1">
        <v>465</v>
      </c>
      <c r="C2257">
        <v>2805</v>
      </c>
      <c r="D2257">
        <v>3699</v>
      </c>
      <c r="E2257">
        <v>35</v>
      </c>
      <c r="F2257" s="2">
        <v>35043000</v>
      </c>
      <c r="G2257" s="2">
        <f t="shared" si="175"/>
        <v>8.0044516736580779E-5</v>
      </c>
      <c r="H2257" s="2">
        <f t="shared" si="176"/>
        <v>1.055560311617156E-4</v>
      </c>
      <c r="I2257" s="2">
        <f t="shared" si="177"/>
        <v>9.9877293610706851E-7</v>
      </c>
      <c r="J2257">
        <v>4633660</v>
      </c>
      <c r="K2257">
        <v>1085784</v>
      </c>
      <c r="L2257">
        <v>5719444</v>
      </c>
      <c r="M2257" s="2">
        <f t="shared" si="178"/>
        <v>0.19586017414827966</v>
      </c>
      <c r="N2257" s="2">
        <f t="shared" si="179"/>
        <v>4.5895003804209994E-2</v>
      </c>
      <c r="O2257">
        <v>23658000</v>
      </c>
    </row>
    <row r="2258" spans="1:15" x14ac:dyDescent="0.35">
      <c r="A2258">
        <v>4</v>
      </c>
      <c r="B2258" s="1">
        <v>466</v>
      </c>
      <c r="C2258">
        <v>2869</v>
      </c>
      <c r="D2258">
        <v>2482</v>
      </c>
      <c r="E2258">
        <v>37</v>
      </c>
      <c r="F2258" s="2">
        <v>35043000</v>
      </c>
      <c r="G2258" s="2">
        <f t="shared" si="175"/>
        <v>8.1870844391176555E-5</v>
      </c>
      <c r="H2258" s="2">
        <f t="shared" si="176"/>
        <v>7.082726935479268E-5</v>
      </c>
      <c r="I2258" s="2">
        <f t="shared" si="177"/>
        <v>1.0558456753131867E-6</v>
      </c>
      <c r="J2258">
        <v>4877830</v>
      </c>
      <c r="K2258">
        <v>1102926</v>
      </c>
      <c r="L2258">
        <v>5980756</v>
      </c>
      <c r="M2258" s="2">
        <f t="shared" si="178"/>
        <v>0.20618099585763802</v>
      </c>
      <c r="N2258" s="2">
        <f t="shared" si="179"/>
        <v>4.6619579000760844E-2</v>
      </c>
      <c r="O2258">
        <v>23658000</v>
      </c>
    </row>
    <row r="2259" spans="1:15" x14ac:dyDescent="0.35">
      <c r="A2259">
        <v>4</v>
      </c>
      <c r="B2259" s="1">
        <v>467</v>
      </c>
      <c r="C2259">
        <v>2728</v>
      </c>
      <c r="D2259">
        <v>3802</v>
      </c>
      <c r="E2259">
        <v>30</v>
      </c>
      <c r="F2259" s="2">
        <v>35043000</v>
      </c>
      <c r="G2259" s="2">
        <f t="shared" si="175"/>
        <v>7.7847216277145216E-5</v>
      </c>
      <c r="H2259" s="2">
        <f t="shared" si="176"/>
        <v>1.084952772308307E-4</v>
      </c>
      <c r="I2259" s="2">
        <f t="shared" si="177"/>
        <v>8.5609108809177296E-7</v>
      </c>
      <c r="J2259">
        <v>5227301</v>
      </c>
      <c r="K2259">
        <v>1120548</v>
      </c>
      <c r="L2259">
        <v>6347849</v>
      </c>
      <c r="M2259" s="2">
        <f t="shared" si="178"/>
        <v>0.22095278552709444</v>
      </c>
      <c r="N2259" s="2">
        <f t="shared" si="179"/>
        <v>4.7364443317271111E-2</v>
      </c>
      <c r="O2259">
        <v>23658000</v>
      </c>
    </row>
    <row r="2260" spans="1:15" x14ac:dyDescent="0.35">
      <c r="A2260">
        <v>4</v>
      </c>
      <c r="B2260" s="1">
        <v>468</v>
      </c>
      <c r="C2260">
        <v>2781</v>
      </c>
      <c r="D2260">
        <v>3604</v>
      </c>
      <c r="E2260">
        <v>34</v>
      </c>
      <c r="F2260" s="2">
        <v>35043000</v>
      </c>
      <c r="G2260" s="2">
        <f t="shared" si="175"/>
        <v>7.9359643866107359E-5</v>
      </c>
      <c r="H2260" s="2">
        <f t="shared" si="176"/>
        <v>1.0284507604942499E-4</v>
      </c>
      <c r="I2260" s="2">
        <f t="shared" si="177"/>
        <v>9.702365665040093E-7</v>
      </c>
      <c r="J2260">
        <v>5378063</v>
      </c>
      <c r="K2260">
        <v>1135046</v>
      </c>
      <c r="L2260">
        <v>6513109</v>
      </c>
      <c r="M2260" s="2">
        <f t="shared" si="178"/>
        <v>0.22732534449234931</v>
      </c>
      <c r="N2260" s="2">
        <f t="shared" si="179"/>
        <v>4.7977259278045484E-2</v>
      </c>
      <c r="O2260">
        <v>23658000</v>
      </c>
    </row>
    <row r="2261" spans="1:15" x14ac:dyDescent="0.35">
      <c r="A2261">
        <v>4</v>
      </c>
      <c r="B2261" s="1">
        <v>469</v>
      </c>
      <c r="C2261">
        <v>2793</v>
      </c>
      <c r="D2261">
        <v>3977</v>
      </c>
      <c r="E2261">
        <v>26</v>
      </c>
      <c r="F2261" s="2">
        <v>35043000</v>
      </c>
      <c r="G2261" s="2">
        <f t="shared" si="175"/>
        <v>7.9702080301344069E-5</v>
      </c>
      <c r="H2261" s="2">
        <f t="shared" si="176"/>
        <v>1.1348914191136604E-4</v>
      </c>
      <c r="I2261" s="2">
        <f t="shared" si="177"/>
        <v>7.4194560967953653E-7</v>
      </c>
      <c r="J2261">
        <v>5536768</v>
      </c>
      <c r="K2261">
        <v>1152586</v>
      </c>
      <c r="L2261">
        <v>6689354</v>
      </c>
      <c r="M2261" s="2">
        <f t="shared" si="178"/>
        <v>0.23403364612393271</v>
      </c>
      <c r="N2261" s="2">
        <f t="shared" si="179"/>
        <v>4.8718657536562682E-2</v>
      </c>
      <c r="O2261">
        <v>23658000</v>
      </c>
    </row>
    <row r="2262" spans="1:15" x14ac:dyDescent="0.35">
      <c r="A2262">
        <v>4</v>
      </c>
      <c r="B2262" s="1">
        <v>470</v>
      </c>
      <c r="C2262">
        <v>2640</v>
      </c>
      <c r="D2262">
        <v>3499</v>
      </c>
      <c r="E2262">
        <v>33</v>
      </c>
      <c r="F2262" s="2">
        <v>35043000</v>
      </c>
      <c r="G2262" s="2">
        <f t="shared" si="175"/>
        <v>7.533601575207602E-5</v>
      </c>
      <c r="H2262" s="2">
        <f t="shared" si="176"/>
        <v>9.9848757241103789E-5</v>
      </c>
      <c r="I2262" s="2">
        <f t="shared" si="177"/>
        <v>9.4170019690095029E-7</v>
      </c>
      <c r="J2262">
        <v>5659088</v>
      </c>
      <c r="K2262">
        <v>1182871</v>
      </c>
      <c r="L2262">
        <v>6841959</v>
      </c>
      <c r="M2262" s="2">
        <f t="shared" si="178"/>
        <v>0.23920399019359201</v>
      </c>
      <c r="N2262" s="2">
        <f t="shared" si="179"/>
        <v>4.9998774199002449E-2</v>
      </c>
      <c r="O2262">
        <v>23658000</v>
      </c>
    </row>
    <row r="2263" spans="1:15" x14ac:dyDescent="0.35">
      <c r="A2263">
        <v>4</v>
      </c>
      <c r="B2263" s="1">
        <v>471</v>
      </c>
      <c r="C2263">
        <v>1523</v>
      </c>
      <c r="D2263">
        <v>3261</v>
      </c>
      <c r="E2263">
        <v>37</v>
      </c>
      <c r="F2263" s="2">
        <v>35043000</v>
      </c>
      <c r="G2263" s="2">
        <f t="shared" si="175"/>
        <v>4.3460890905459005E-5</v>
      </c>
      <c r="H2263" s="2">
        <f t="shared" si="176"/>
        <v>9.3057101275575722E-5</v>
      </c>
      <c r="I2263" s="2">
        <f t="shared" si="177"/>
        <v>1.0558456753131867E-6</v>
      </c>
      <c r="J2263">
        <v>5668538</v>
      </c>
      <c r="K2263">
        <v>1186267</v>
      </c>
      <c r="L2263">
        <v>6854805</v>
      </c>
      <c r="M2263" s="2">
        <f t="shared" si="178"/>
        <v>0.23960343224279312</v>
      </c>
      <c r="N2263" s="2">
        <f t="shared" si="179"/>
        <v>5.0142319722715357E-2</v>
      </c>
      <c r="O2263">
        <v>23658000</v>
      </c>
    </row>
    <row r="2264" spans="1:15" x14ac:dyDescent="0.35">
      <c r="A2264">
        <v>4</v>
      </c>
      <c r="B2264" s="1">
        <v>472</v>
      </c>
      <c r="C2264">
        <v>2689</v>
      </c>
      <c r="D2264">
        <v>3394</v>
      </c>
      <c r="E2264">
        <v>42</v>
      </c>
      <c r="F2264" s="2">
        <v>35043000</v>
      </c>
      <c r="G2264" s="2">
        <f t="shared" si="175"/>
        <v>7.6734297862625923E-5</v>
      </c>
      <c r="H2264" s="2">
        <f t="shared" si="176"/>
        <v>9.6852438432782579E-5</v>
      </c>
      <c r="I2264" s="2">
        <f t="shared" si="177"/>
        <v>1.1985275233284822E-6</v>
      </c>
      <c r="J2264">
        <v>5765634</v>
      </c>
      <c r="K2264">
        <v>1211485</v>
      </c>
      <c r="L2264">
        <v>6977119</v>
      </c>
      <c r="M2264" s="2">
        <f t="shared" si="178"/>
        <v>0.24370758305858484</v>
      </c>
      <c r="N2264" s="2">
        <f t="shared" si="179"/>
        <v>5.1208259362583483E-2</v>
      </c>
      <c r="O2264">
        <v>23658000</v>
      </c>
    </row>
    <row r="2265" spans="1:15" x14ac:dyDescent="0.35">
      <c r="A2265">
        <v>4</v>
      </c>
      <c r="B2265" s="1">
        <v>473</v>
      </c>
      <c r="C2265">
        <v>2672</v>
      </c>
      <c r="D2265">
        <v>1996</v>
      </c>
      <c r="E2265">
        <v>27</v>
      </c>
      <c r="F2265" s="2">
        <v>35043000</v>
      </c>
      <c r="G2265" s="2">
        <f t="shared" si="175"/>
        <v>7.6249179579373908E-5</v>
      </c>
      <c r="H2265" s="2">
        <f t="shared" si="176"/>
        <v>5.6958593727705962E-5</v>
      </c>
      <c r="I2265" s="2">
        <f t="shared" si="177"/>
        <v>7.7048197928259564E-7</v>
      </c>
      <c r="J2265">
        <v>5785198</v>
      </c>
      <c r="K2265">
        <v>1223549</v>
      </c>
      <c r="L2265">
        <v>7008747</v>
      </c>
      <c r="M2265" s="2">
        <f t="shared" si="178"/>
        <v>0.24453453377293094</v>
      </c>
      <c r="N2265" s="2">
        <f t="shared" si="179"/>
        <v>5.1718192577563618E-2</v>
      </c>
      <c r="O2265">
        <v>23658000</v>
      </c>
    </row>
    <row r="2266" spans="1:15" x14ac:dyDescent="0.35">
      <c r="A2266">
        <v>4</v>
      </c>
      <c r="B2266" s="1">
        <v>474</v>
      </c>
      <c r="C2266">
        <v>2479</v>
      </c>
      <c r="D2266">
        <v>3053</v>
      </c>
      <c r="E2266">
        <v>30</v>
      </c>
      <c r="F2266" s="2">
        <v>35043000</v>
      </c>
      <c r="G2266" s="2">
        <f t="shared" si="175"/>
        <v>7.0741660245983502E-5</v>
      </c>
      <c r="H2266" s="2">
        <f t="shared" si="176"/>
        <v>8.7121536398139429E-5</v>
      </c>
      <c r="I2266" s="2">
        <f t="shared" si="177"/>
        <v>8.5609108809177296E-7</v>
      </c>
      <c r="J2266">
        <v>5792114</v>
      </c>
      <c r="K2266">
        <v>1230867</v>
      </c>
      <c r="L2266">
        <v>7022981</v>
      </c>
      <c r="M2266" s="2">
        <f t="shared" si="178"/>
        <v>0.24482686617634628</v>
      </c>
      <c r="N2266" s="2">
        <f t="shared" si="179"/>
        <v>5.2027517118944967E-2</v>
      </c>
      <c r="O2266">
        <v>23658000</v>
      </c>
    </row>
    <row r="2267" spans="1:15" x14ac:dyDescent="0.35">
      <c r="A2267">
        <v>4</v>
      </c>
      <c r="B2267" s="1">
        <v>475</v>
      </c>
      <c r="C2267">
        <v>2669</v>
      </c>
      <c r="D2267">
        <v>3329</v>
      </c>
      <c r="E2267">
        <v>38</v>
      </c>
      <c r="F2267" s="2">
        <v>35043000</v>
      </c>
      <c r="G2267" s="2">
        <f t="shared" si="175"/>
        <v>7.6163570470564731E-5</v>
      </c>
      <c r="H2267" s="2">
        <f t="shared" si="176"/>
        <v>9.4997574408583739E-5</v>
      </c>
      <c r="I2267" s="2">
        <f t="shared" si="177"/>
        <v>1.0843820449162457E-6</v>
      </c>
      <c r="J2267">
        <v>5958059</v>
      </c>
      <c r="K2267">
        <v>1249746</v>
      </c>
      <c r="L2267">
        <v>7207805</v>
      </c>
      <c r="M2267" s="2">
        <f t="shared" si="178"/>
        <v>0.25184119536731758</v>
      </c>
      <c r="N2267" s="2">
        <f t="shared" si="179"/>
        <v>5.282551356834897E-2</v>
      </c>
      <c r="O2267">
        <v>23658000</v>
      </c>
    </row>
    <row r="2268" spans="1:15" x14ac:dyDescent="0.35">
      <c r="A2268">
        <v>4</v>
      </c>
      <c r="B2268" s="1">
        <v>476</v>
      </c>
      <c r="C2268">
        <v>2453</v>
      </c>
      <c r="D2268">
        <v>2902</v>
      </c>
      <c r="E2268">
        <v>27</v>
      </c>
      <c r="F2268" s="2">
        <v>35043000</v>
      </c>
      <c r="G2268" s="2">
        <f t="shared" si="175"/>
        <v>6.9999714636303969E-5</v>
      </c>
      <c r="H2268" s="2">
        <f t="shared" si="176"/>
        <v>8.2812544588077507E-5</v>
      </c>
      <c r="I2268" s="2">
        <f t="shared" si="177"/>
        <v>7.7048197928259564E-7</v>
      </c>
      <c r="J2268">
        <v>6171965</v>
      </c>
      <c r="K2268">
        <v>1275928</v>
      </c>
      <c r="L2268">
        <v>7447893</v>
      </c>
      <c r="M2268" s="2">
        <f t="shared" si="178"/>
        <v>0.26088278806323445</v>
      </c>
      <c r="N2268" s="2">
        <f t="shared" si="179"/>
        <v>5.3932200524135596E-2</v>
      </c>
      <c r="O2268">
        <v>23658000</v>
      </c>
    </row>
    <row r="2269" spans="1:15" x14ac:dyDescent="0.35">
      <c r="A2269">
        <v>4</v>
      </c>
      <c r="B2269" s="1">
        <v>477</v>
      </c>
      <c r="C2269">
        <v>2375</v>
      </c>
      <c r="D2269">
        <v>2524</v>
      </c>
      <c r="E2269">
        <v>28</v>
      </c>
      <c r="F2269" s="2">
        <v>35043000</v>
      </c>
      <c r="G2269" s="2">
        <f t="shared" si="175"/>
        <v>6.7773877807265356E-5</v>
      </c>
      <c r="H2269" s="2">
        <f t="shared" si="176"/>
        <v>7.2025796878121164E-5</v>
      </c>
      <c r="I2269" s="2">
        <f t="shared" si="177"/>
        <v>7.9901834888565474E-7</v>
      </c>
      <c r="J2269">
        <v>6303714</v>
      </c>
      <c r="K2269">
        <v>1294608</v>
      </c>
      <c r="L2269">
        <v>7598322</v>
      </c>
      <c r="M2269" s="2">
        <f t="shared" si="178"/>
        <v>0.26645168653309664</v>
      </c>
      <c r="N2269" s="2">
        <f t="shared" si="179"/>
        <v>5.4721785442556431E-2</v>
      </c>
      <c r="O2269">
        <v>23658000</v>
      </c>
    </row>
    <row r="2270" spans="1:15" x14ac:dyDescent="0.35">
      <c r="A2270">
        <v>4</v>
      </c>
      <c r="B2270" s="1">
        <v>478</v>
      </c>
      <c r="C2270">
        <v>1213</v>
      </c>
      <c r="D2270">
        <v>2775</v>
      </c>
      <c r="E2270">
        <v>20</v>
      </c>
      <c r="F2270" s="2">
        <v>35043000</v>
      </c>
      <c r="G2270" s="2">
        <f t="shared" si="175"/>
        <v>3.4614616328510686E-5</v>
      </c>
      <c r="H2270" s="2">
        <f t="shared" si="176"/>
        <v>7.9188425648489004E-5</v>
      </c>
      <c r="I2270" s="2">
        <f t="shared" si="177"/>
        <v>5.7072739206118198E-7</v>
      </c>
      <c r="J2270">
        <v>6330124</v>
      </c>
      <c r="K2270">
        <v>1299534</v>
      </c>
      <c r="L2270">
        <v>7629658</v>
      </c>
      <c r="M2270" s="2">
        <f t="shared" si="178"/>
        <v>0.26756801082086396</v>
      </c>
      <c r="N2270" s="2">
        <f t="shared" si="179"/>
        <v>5.4930002536139992E-2</v>
      </c>
      <c r="O2270">
        <v>23658000</v>
      </c>
    </row>
    <row r="2271" spans="1:15" x14ac:dyDescent="0.35">
      <c r="A2271">
        <v>4</v>
      </c>
      <c r="B2271" s="1">
        <v>479</v>
      </c>
      <c r="C2271">
        <v>2640</v>
      </c>
      <c r="D2271">
        <v>2521</v>
      </c>
      <c r="E2271">
        <v>31</v>
      </c>
      <c r="F2271" s="2">
        <v>35043000</v>
      </c>
      <c r="G2271" s="2">
        <f t="shared" si="175"/>
        <v>7.533601575207602E-5</v>
      </c>
      <c r="H2271" s="2">
        <f t="shared" si="176"/>
        <v>7.1940187769311986E-5</v>
      </c>
      <c r="I2271" s="2">
        <f t="shared" si="177"/>
        <v>8.8462745769483207E-7</v>
      </c>
      <c r="J2271">
        <v>6380471</v>
      </c>
      <c r="K2271">
        <v>1309982</v>
      </c>
      <c r="L2271">
        <v>7690453</v>
      </c>
      <c r="M2271" s="2">
        <f t="shared" si="178"/>
        <v>0.26969612815960775</v>
      </c>
      <c r="N2271" s="2">
        <f t="shared" si="179"/>
        <v>5.5371629047256739E-2</v>
      </c>
      <c r="O2271">
        <v>23658000</v>
      </c>
    </row>
    <row r="2272" spans="1:15" x14ac:dyDescent="0.35">
      <c r="A2272">
        <v>4</v>
      </c>
      <c r="B2272" s="1">
        <v>480</v>
      </c>
      <c r="C2272">
        <v>2433</v>
      </c>
      <c r="D2272">
        <v>1745</v>
      </c>
      <c r="E2272">
        <v>34</v>
      </c>
      <c r="F2272" s="2">
        <v>35043000</v>
      </c>
      <c r="G2272" s="2">
        <f t="shared" si="175"/>
        <v>6.9428987244242791E-5</v>
      </c>
      <c r="H2272" s="2">
        <f t="shared" si="176"/>
        <v>4.9795964957338128E-5</v>
      </c>
      <c r="I2272" s="2">
        <f t="shared" si="177"/>
        <v>9.702365665040093E-7</v>
      </c>
      <c r="J2272">
        <v>6396900</v>
      </c>
      <c r="K2272">
        <v>1315716</v>
      </c>
      <c r="L2272">
        <v>7712616</v>
      </c>
      <c r="M2272" s="2">
        <f t="shared" si="178"/>
        <v>0.27039056555921887</v>
      </c>
      <c r="N2272" s="2">
        <f t="shared" si="179"/>
        <v>5.5613999492772001E-2</v>
      </c>
      <c r="O2272">
        <v>23658000</v>
      </c>
    </row>
    <row r="2273" spans="1:15" x14ac:dyDescent="0.35">
      <c r="A2273">
        <v>4</v>
      </c>
      <c r="B2273" s="1">
        <v>481</v>
      </c>
      <c r="C2273">
        <v>2289</v>
      </c>
      <c r="D2273">
        <v>3136</v>
      </c>
      <c r="E2273">
        <v>26</v>
      </c>
      <c r="F2273" s="2">
        <v>35043000</v>
      </c>
      <c r="G2273" s="2">
        <f t="shared" si="175"/>
        <v>6.5319750021402274E-5</v>
      </c>
      <c r="H2273" s="2">
        <f t="shared" si="176"/>
        <v>8.9490055075193333E-5</v>
      </c>
      <c r="I2273" s="2">
        <f t="shared" si="177"/>
        <v>7.4194560967953653E-7</v>
      </c>
      <c r="J2273">
        <v>6402566</v>
      </c>
      <c r="K2273">
        <v>1318030</v>
      </c>
      <c r="L2273">
        <v>7720596</v>
      </c>
      <c r="M2273" s="2">
        <f t="shared" si="178"/>
        <v>0.2706300617127399</v>
      </c>
      <c r="N2273" s="2">
        <f t="shared" si="179"/>
        <v>5.5711809958576379E-2</v>
      </c>
      <c r="O2273">
        <v>23658000</v>
      </c>
    </row>
    <row r="2274" spans="1:15" x14ac:dyDescent="0.35">
      <c r="A2274">
        <v>4</v>
      </c>
      <c r="B2274" s="1">
        <v>482</v>
      </c>
      <c r="C2274">
        <v>2644</v>
      </c>
      <c r="D2274">
        <v>2946</v>
      </c>
      <c r="E2274">
        <v>21</v>
      </c>
      <c r="F2274" s="2">
        <v>35043000</v>
      </c>
      <c r="G2274" s="2">
        <f t="shared" si="175"/>
        <v>7.5450161230488261E-5</v>
      </c>
      <c r="H2274" s="2">
        <f t="shared" si="176"/>
        <v>8.4068144850612105E-5</v>
      </c>
      <c r="I2274" s="2">
        <f t="shared" si="177"/>
        <v>5.9926376166424109E-7</v>
      </c>
      <c r="J2274">
        <v>6409358</v>
      </c>
      <c r="K2274">
        <v>1320968</v>
      </c>
      <c r="L2274">
        <v>7730326</v>
      </c>
      <c r="M2274" s="2">
        <f t="shared" si="178"/>
        <v>0.2709171527601657</v>
      </c>
      <c r="N2274" s="2">
        <f t="shared" si="179"/>
        <v>5.583599628032801E-2</v>
      </c>
      <c r="O2274">
        <v>23658000</v>
      </c>
    </row>
    <row r="2275" spans="1:15" x14ac:dyDescent="0.35">
      <c r="A2275">
        <v>4</v>
      </c>
      <c r="B2275" s="1">
        <v>483</v>
      </c>
      <c r="C2275">
        <v>2493</v>
      </c>
      <c r="D2275">
        <v>2481</v>
      </c>
      <c r="E2275">
        <v>24</v>
      </c>
      <c r="F2275" s="2">
        <v>35043000</v>
      </c>
      <c r="G2275" s="2">
        <f t="shared" si="175"/>
        <v>7.1141169420426339E-5</v>
      </c>
      <c r="H2275" s="2">
        <f t="shared" si="176"/>
        <v>7.0798732985189629E-5</v>
      </c>
      <c r="I2275" s="2">
        <f t="shared" si="177"/>
        <v>6.8487287047341841E-7</v>
      </c>
      <c r="J2275">
        <v>6462377</v>
      </c>
      <c r="K2275">
        <v>1328658</v>
      </c>
      <c r="L2275">
        <v>7791035</v>
      </c>
      <c r="M2275" s="2">
        <f t="shared" si="178"/>
        <v>0.27315821286668357</v>
      </c>
      <c r="N2275" s="2">
        <f t="shared" si="179"/>
        <v>5.6161044889677908E-2</v>
      </c>
      <c r="O2275">
        <v>23658000</v>
      </c>
    </row>
    <row r="2276" spans="1:15" x14ac:dyDescent="0.35">
      <c r="A2276">
        <v>4</v>
      </c>
      <c r="B2276" s="1">
        <v>484</v>
      </c>
      <c r="C2276">
        <v>2391</v>
      </c>
      <c r="D2276">
        <v>2854</v>
      </c>
      <c r="E2276">
        <v>24</v>
      </c>
      <c r="F2276" s="2">
        <v>35043000</v>
      </c>
      <c r="G2276" s="2">
        <f t="shared" si="175"/>
        <v>6.8230459720914306E-5</v>
      </c>
      <c r="H2276" s="2">
        <f t="shared" si="176"/>
        <v>8.1442798847130668E-5</v>
      </c>
      <c r="I2276" s="2">
        <f t="shared" si="177"/>
        <v>6.8487287047341841E-7</v>
      </c>
      <c r="J2276">
        <v>6566338</v>
      </c>
      <c r="K2276">
        <v>1345122</v>
      </c>
      <c r="L2276">
        <v>7911460</v>
      </c>
      <c r="M2276" s="2">
        <f t="shared" si="178"/>
        <v>0.27755254036689492</v>
      </c>
      <c r="N2276" s="2">
        <f t="shared" si="179"/>
        <v>5.6856961704286078E-2</v>
      </c>
      <c r="O2276">
        <v>23658000</v>
      </c>
    </row>
    <row r="2277" spans="1:15" x14ac:dyDescent="0.35">
      <c r="A2277">
        <v>4</v>
      </c>
      <c r="B2277" s="1">
        <v>485</v>
      </c>
      <c r="C2277">
        <v>1579</v>
      </c>
      <c r="D2277">
        <v>2793</v>
      </c>
      <c r="E2277">
        <v>16</v>
      </c>
      <c r="F2277" s="2">
        <v>35043000</v>
      </c>
      <c r="G2277" s="2">
        <f t="shared" si="175"/>
        <v>4.5058927603230319E-5</v>
      </c>
      <c r="H2277" s="2">
        <f t="shared" si="176"/>
        <v>7.9702080301344069E-5</v>
      </c>
      <c r="I2277" s="2">
        <f t="shared" si="177"/>
        <v>4.5658191364894559E-7</v>
      </c>
      <c r="J2277">
        <v>6664502</v>
      </c>
      <c r="K2277">
        <v>1352045</v>
      </c>
      <c r="L2277">
        <v>8016547</v>
      </c>
      <c r="M2277" s="2">
        <f t="shared" si="178"/>
        <v>0.28170183447459635</v>
      </c>
      <c r="N2277" s="2">
        <f t="shared" si="179"/>
        <v>5.7149589990700821E-2</v>
      </c>
      <c r="O2277">
        <v>23658000</v>
      </c>
    </row>
    <row r="2278" spans="1:15" x14ac:dyDescent="0.35">
      <c r="A2278">
        <v>4</v>
      </c>
      <c r="B2278" s="1">
        <v>486</v>
      </c>
      <c r="C2278">
        <v>2575</v>
      </c>
      <c r="D2278">
        <v>2916</v>
      </c>
      <c r="E2278">
        <v>37</v>
      </c>
      <c r="F2278" s="2">
        <v>35043000</v>
      </c>
      <c r="G2278" s="2">
        <f t="shared" si="175"/>
        <v>7.348115172787718E-5</v>
      </c>
      <c r="H2278" s="2">
        <f t="shared" si="176"/>
        <v>8.321205376252033E-5</v>
      </c>
      <c r="I2278" s="2">
        <f t="shared" si="177"/>
        <v>1.0558456753131867E-6</v>
      </c>
      <c r="J2278">
        <v>6897620</v>
      </c>
      <c r="K2278">
        <v>1369094</v>
      </c>
      <c r="L2278">
        <v>8266714</v>
      </c>
      <c r="M2278" s="2">
        <f t="shared" si="178"/>
        <v>0.291555499196889</v>
      </c>
      <c r="N2278" s="2">
        <f t="shared" si="179"/>
        <v>5.7870234170259528E-2</v>
      </c>
      <c r="O2278">
        <v>23658000</v>
      </c>
    </row>
    <row r="2279" spans="1:15" x14ac:dyDescent="0.35">
      <c r="A2279">
        <v>4</v>
      </c>
      <c r="B2279" s="1">
        <v>487</v>
      </c>
      <c r="C2279">
        <v>2169</v>
      </c>
      <c r="D2279">
        <v>1456</v>
      </c>
      <c r="E2279">
        <v>23</v>
      </c>
      <c r="F2279" s="2">
        <v>35043000</v>
      </c>
      <c r="G2279" s="2">
        <f t="shared" si="175"/>
        <v>6.189538566903519E-5</v>
      </c>
      <c r="H2279" s="2">
        <f t="shared" si="176"/>
        <v>4.1548954142054045E-5</v>
      </c>
      <c r="I2279" s="2">
        <f t="shared" si="177"/>
        <v>6.563365008703593E-7</v>
      </c>
      <c r="J2279">
        <v>6988194</v>
      </c>
      <c r="K2279">
        <v>1384441</v>
      </c>
      <c r="L2279">
        <v>8372635</v>
      </c>
      <c r="M2279" s="2">
        <f t="shared" si="178"/>
        <v>0.29538397159523205</v>
      </c>
      <c r="N2279" s="2">
        <f t="shared" si="179"/>
        <v>5.8518936511962126E-2</v>
      </c>
      <c r="O2279">
        <v>23658000</v>
      </c>
    </row>
    <row r="2280" spans="1:15" x14ac:dyDescent="0.35">
      <c r="A2280">
        <v>4</v>
      </c>
      <c r="B2280" s="1">
        <v>488</v>
      </c>
      <c r="C2280">
        <v>2046</v>
      </c>
      <c r="D2280">
        <v>2655</v>
      </c>
      <c r="E2280">
        <v>22</v>
      </c>
      <c r="F2280" s="2">
        <v>35043000</v>
      </c>
      <c r="G2280" s="2">
        <f t="shared" si="175"/>
        <v>5.8385412207858915E-5</v>
      </c>
      <c r="H2280" s="2">
        <f t="shared" si="176"/>
        <v>7.5764061296121907E-5</v>
      </c>
      <c r="I2280" s="2">
        <f t="shared" si="177"/>
        <v>6.2780013126730019E-7</v>
      </c>
      <c r="J2280">
        <v>7042767</v>
      </c>
      <c r="K2280">
        <v>1432392</v>
      </c>
      <c r="L2280">
        <v>8475159</v>
      </c>
      <c r="M2280" s="2">
        <f t="shared" si="178"/>
        <v>0.29769071772761857</v>
      </c>
      <c r="N2280" s="2">
        <f t="shared" si="179"/>
        <v>6.0545777326908447E-2</v>
      </c>
      <c r="O2280">
        <v>23658000</v>
      </c>
    </row>
    <row r="2281" spans="1:15" x14ac:dyDescent="0.35">
      <c r="A2281">
        <v>4</v>
      </c>
      <c r="B2281" s="1">
        <v>489</v>
      </c>
      <c r="C2281">
        <v>1992</v>
      </c>
      <c r="D2281">
        <v>2498</v>
      </c>
      <c r="E2281">
        <v>27</v>
      </c>
      <c r="F2281" s="2">
        <v>35043000</v>
      </c>
      <c r="G2281" s="2">
        <f t="shared" si="175"/>
        <v>5.6844448249293728E-5</v>
      </c>
      <c r="H2281" s="2">
        <f t="shared" si="176"/>
        <v>7.128385126844163E-5</v>
      </c>
      <c r="I2281" s="2">
        <f t="shared" si="177"/>
        <v>7.7048197928259564E-7</v>
      </c>
      <c r="J2281">
        <v>7073864</v>
      </c>
      <c r="K2281">
        <v>1470340</v>
      </c>
      <c r="L2281">
        <v>8544204</v>
      </c>
      <c r="M2281" s="2">
        <f t="shared" si="178"/>
        <v>0.29900515681798967</v>
      </c>
      <c r="N2281" s="2">
        <f t="shared" si="179"/>
        <v>6.2149801335700396E-2</v>
      </c>
      <c r="O2281">
        <v>23658000</v>
      </c>
    </row>
    <row r="2282" spans="1:15" x14ac:dyDescent="0.35">
      <c r="A2282">
        <v>4</v>
      </c>
      <c r="B2282" s="1">
        <v>490</v>
      </c>
      <c r="C2282">
        <v>1782</v>
      </c>
      <c r="D2282">
        <v>2656</v>
      </c>
      <c r="E2282">
        <v>24</v>
      </c>
      <c r="F2282" s="2">
        <v>35043000</v>
      </c>
      <c r="G2282" s="2">
        <f t="shared" si="175"/>
        <v>5.0851810632651314E-5</v>
      </c>
      <c r="H2282" s="2">
        <f t="shared" si="176"/>
        <v>7.5792597665724971E-5</v>
      </c>
      <c r="I2282" s="2">
        <f t="shared" si="177"/>
        <v>6.8487287047341841E-7</v>
      </c>
      <c r="J2282">
        <v>7145771</v>
      </c>
      <c r="K2282">
        <v>1497988</v>
      </c>
      <c r="L2282">
        <v>8643759</v>
      </c>
      <c r="M2282" s="2">
        <f t="shared" si="178"/>
        <v>0.30204459379491083</v>
      </c>
      <c r="N2282" s="2">
        <f t="shared" si="179"/>
        <v>6.3318454645363093E-2</v>
      </c>
      <c r="O2282">
        <v>23658000</v>
      </c>
    </row>
    <row r="2283" spans="1:15" x14ac:dyDescent="0.35">
      <c r="A2283">
        <v>4</v>
      </c>
      <c r="B2283" s="1">
        <v>491</v>
      </c>
      <c r="C2283">
        <v>1727</v>
      </c>
      <c r="D2283">
        <v>2495</v>
      </c>
      <c r="E2283">
        <v>23</v>
      </c>
      <c r="F2283" s="2">
        <v>35043000</v>
      </c>
      <c r="G2283" s="2">
        <f t="shared" si="175"/>
        <v>4.9282310304483064E-5</v>
      </c>
      <c r="H2283" s="2">
        <f t="shared" si="176"/>
        <v>7.1198242159632453E-5</v>
      </c>
      <c r="I2283" s="2">
        <f t="shared" si="177"/>
        <v>6.563365008703593E-7</v>
      </c>
      <c r="J2283">
        <v>7237347</v>
      </c>
      <c r="K2283">
        <v>1526782</v>
      </c>
      <c r="L2283">
        <v>8764129</v>
      </c>
      <c r="M2283" s="2">
        <f t="shared" si="178"/>
        <v>0.30591541973116915</v>
      </c>
      <c r="N2283" s="2">
        <f t="shared" si="179"/>
        <v>6.4535548228928902E-2</v>
      </c>
      <c r="O2283">
        <v>23658000</v>
      </c>
    </row>
    <row r="2284" spans="1:15" x14ac:dyDescent="0.35">
      <c r="A2284">
        <v>4</v>
      </c>
      <c r="B2284" s="1">
        <v>492</v>
      </c>
      <c r="C2284">
        <v>1329</v>
      </c>
      <c r="D2284">
        <v>2277</v>
      </c>
      <c r="E2284">
        <v>15</v>
      </c>
      <c r="F2284" s="2">
        <v>35043000</v>
      </c>
      <c r="G2284" s="2">
        <f t="shared" si="175"/>
        <v>3.7924835202465542E-5</v>
      </c>
      <c r="H2284" s="2">
        <f t="shared" si="176"/>
        <v>6.4977313586165564E-5</v>
      </c>
      <c r="I2284" s="2">
        <f t="shared" si="177"/>
        <v>4.2804554404588648E-7</v>
      </c>
      <c r="J2284">
        <v>7250360</v>
      </c>
      <c r="K2284">
        <v>1532179</v>
      </c>
      <c r="L2284">
        <v>8782539</v>
      </c>
      <c r="M2284" s="2">
        <f t="shared" si="178"/>
        <v>0.30646546622706905</v>
      </c>
      <c r="N2284" s="2">
        <f t="shared" si="179"/>
        <v>6.476367402147265E-2</v>
      </c>
      <c r="O2284">
        <v>23658000</v>
      </c>
    </row>
    <row r="2285" spans="1:15" x14ac:dyDescent="0.35">
      <c r="A2285">
        <v>4</v>
      </c>
      <c r="B2285" s="1">
        <v>493</v>
      </c>
      <c r="C2285">
        <v>1797</v>
      </c>
      <c r="D2285">
        <v>2138</v>
      </c>
      <c r="E2285">
        <v>20</v>
      </c>
      <c r="F2285" s="2">
        <v>35043000</v>
      </c>
      <c r="G2285" s="2">
        <f t="shared" si="175"/>
        <v>5.1279856176697202E-5</v>
      </c>
      <c r="H2285" s="2">
        <f t="shared" si="176"/>
        <v>6.1010758211340352E-5</v>
      </c>
      <c r="I2285" s="2">
        <f t="shared" si="177"/>
        <v>5.7072739206118198E-7</v>
      </c>
      <c r="J2285">
        <v>7382885</v>
      </c>
      <c r="K2285">
        <v>1557222</v>
      </c>
      <c r="L2285">
        <v>8940107</v>
      </c>
      <c r="M2285" s="2">
        <f t="shared" si="178"/>
        <v>0.31206716544086566</v>
      </c>
      <c r="N2285" s="2">
        <f t="shared" si="179"/>
        <v>6.5822216586355564E-2</v>
      </c>
      <c r="O2285">
        <v>23658000</v>
      </c>
    </row>
    <row r="2286" spans="1:15" x14ac:dyDescent="0.35">
      <c r="A2286">
        <v>4</v>
      </c>
      <c r="B2286" s="1">
        <v>494</v>
      </c>
      <c r="C2286">
        <v>1798</v>
      </c>
      <c r="D2286">
        <v>1645</v>
      </c>
      <c r="E2286">
        <v>10</v>
      </c>
      <c r="F2286" s="2">
        <v>35043000</v>
      </c>
      <c r="G2286" s="2">
        <f t="shared" si="175"/>
        <v>5.1308392546300259E-5</v>
      </c>
      <c r="H2286" s="2">
        <f t="shared" si="176"/>
        <v>4.6942327997032216E-5</v>
      </c>
      <c r="I2286" s="2">
        <f t="shared" si="177"/>
        <v>2.8536369603059099E-7</v>
      </c>
      <c r="J2286">
        <v>7498423</v>
      </c>
      <c r="K2286">
        <v>1587248</v>
      </c>
      <c r="L2286">
        <v>9085671</v>
      </c>
      <c r="M2286" s="2">
        <f t="shared" si="178"/>
        <v>0.31695084115309829</v>
      </c>
      <c r="N2286" s="2">
        <f t="shared" si="179"/>
        <v>6.7091385577817228E-2</v>
      </c>
      <c r="O2286">
        <v>23658000</v>
      </c>
    </row>
    <row r="2287" spans="1:15" x14ac:dyDescent="0.35">
      <c r="A2287">
        <v>4</v>
      </c>
      <c r="B2287" s="1">
        <v>495</v>
      </c>
      <c r="C2287">
        <v>1547</v>
      </c>
      <c r="D2287">
        <v>2426</v>
      </c>
      <c r="E2287">
        <v>25</v>
      </c>
      <c r="F2287" s="2">
        <v>35043000</v>
      </c>
      <c r="G2287" s="2">
        <f t="shared" si="175"/>
        <v>4.4145763775932425E-5</v>
      </c>
      <c r="H2287" s="2">
        <f t="shared" si="176"/>
        <v>6.9229232657021372E-5</v>
      </c>
      <c r="I2287" s="2">
        <f t="shared" si="177"/>
        <v>7.1340924007647752E-7</v>
      </c>
      <c r="J2287">
        <v>7532422</v>
      </c>
      <c r="K2287">
        <v>1595903</v>
      </c>
      <c r="L2287">
        <v>9128325</v>
      </c>
      <c r="M2287" s="2">
        <f t="shared" si="178"/>
        <v>0.31838794488122413</v>
      </c>
      <c r="N2287" s="2">
        <f t="shared" si="179"/>
        <v>6.7457223772085559E-2</v>
      </c>
      <c r="O2287">
        <v>23658000</v>
      </c>
    </row>
    <row r="2288" spans="1:15" x14ac:dyDescent="0.35">
      <c r="A2288">
        <v>4</v>
      </c>
      <c r="B2288" s="1">
        <v>496</v>
      </c>
      <c r="C2288">
        <v>1796</v>
      </c>
      <c r="D2288">
        <v>2262</v>
      </c>
      <c r="E2288">
        <v>22</v>
      </c>
      <c r="F2288" s="2">
        <v>35043000</v>
      </c>
      <c r="G2288" s="2">
        <f t="shared" si="175"/>
        <v>5.1251319807094145E-5</v>
      </c>
      <c r="H2288" s="2">
        <f t="shared" si="176"/>
        <v>6.4549268042119677E-5</v>
      </c>
      <c r="I2288" s="2">
        <f t="shared" si="177"/>
        <v>6.2780013126730019E-7</v>
      </c>
      <c r="J2288">
        <v>7697838</v>
      </c>
      <c r="K2288">
        <v>1641219</v>
      </c>
      <c r="L2288">
        <v>9339057</v>
      </c>
      <c r="M2288" s="2">
        <f t="shared" si="178"/>
        <v>0.32537991377124015</v>
      </c>
      <c r="N2288" s="2">
        <f t="shared" si="179"/>
        <v>6.9372685772254625E-2</v>
      </c>
      <c r="O2288">
        <v>23658000</v>
      </c>
    </row>
    <row r="2289" spans="1:15" x14ac:dyDescent="0.35">
      <c r="A2289">
        <v>4</v>
      </c>
      <c r="B2289" s="1">
        <v>497</v>
      </c>
      <c r="C2289">
        <v>1621</v>
      </c>
      <c r="D2289">
        <v>1869</v>
      </c>
      <c r="E2289">
        <v>15</v>
      </c>
      <c r="F2289" s="2">
        <v>35043000</v>
      </c>
      <c r="G2289" s="2">
        <f t="shared" si="175"/>
        <v>4.6257455126558797E-5</v>
      </c>
      <c r="H2289" s="2">
        <f t="shared" si="176"/>
        <v>5.3334474788117453E-5</v>
      </c>
      <c r="I2289" s="2">
        <f t="shared" si="177"/>
        <v>4.2804554404588648E-7</v>
      </c>
      <c r="J2289">
        <v>7851373</v>
      </c>
      <c r="K2289">
        <v>1683402</v>
      </c>
      <c r="L2289">
        <v>9534775</v>
      </c>
      <c r="M2289" s="2">
        <f t="shared" si="178"/>
        <v>0.33186968467326061</v>
      </c>
      <c r="N2289" s="2">
        <f t="shared" si="179"/>
        <v>7.1155718995688566E-2</v>
      </c>
      <c r="O2289">
        <v>23658000</v>
      </c>
    </row>
    <row r="2290" spans="1:15" x14ac:dyDescent="0.35">
      <c r="A2290">
        <v>4</v>
      </c>
      <c r="B2290" s="1">
        <v>498</v>
      </c>
      <c r="C2290">
        <v>1595</v>
      </c>
      <c r="D2290">
        <v>1788</v>
      </c>
      <c r="E2290">
        <v>23</v>
      </c>
      <c r="F2290" s="2">
        <v>35043000</v>
      </c>
      <c r="G2290" s="2">
        <f t="shared" si="175"/>
        <v>4.5515509516879263E-5</v>
      </c>
      <c r="H2290" s="2">
        <f t="shared" si="176"/>
        <v>5.1023028850269669E-5</v>
      </c>
      <c r="I2290" s="2">
        <f t="shared" si="177"/>
        <v>6.563365008703593E-7</v>
      </c>
      <c r="J2290">
        <v>7958759</v>
      </c>
      <c r="K2290">
        <v>1711690</v>
      </c>
      <c r="L2290">
        <v>9670449</v>
      </c>
      <c r="M2290" s="2">
        <f t="shared" si="178"/>
        <v>0.33640878349818243</v>
      </c>
      <c r="N2290" s="2">
        <f t="shared" si="179"/>
        <v>7.2351424465297146E-2</v>
      </c>
      <c r="O2290">
        <v>23658000</v>
      </c>
    </row>
    <row r="2291" spans="1:15" x14ac:dyDescent="0.35">
      <c r="A2291">
        <v>4</v>
      </c>
      <c r="B2291" s="1">
        <v>499</v>
      </c>
      <c r="C2291">
        <v>1054</v>
      </c>
      <c r="D2291">
        <v>1501</v>
      </c>
      <c r="E2291">
        <v>22</v>
      </c>
      <c r="F2291" s="2">
        <v>35043000</v>
      </c>
      <c r="G2291" s="2">
        <f t="shared" si="175"/>
        <v>3.0077333561624289E-5</v>
      </c>
      <c r="H2291" s="2">
        <f t="shared" si="176"/>
        <v>4.2833090774191706E-5</v>
      </c>
      <c r="I2291" s="2">
        <f t="shared" si="177"/>
        <v>6.2780013126730019E-7</v>
      </c>
      <c r="J2291">
        <v>8008537</v>
      </c>
      <c r="K2291">
        <v>1725004</v>
      </c>
      <c r="L2291">
        <v>9733541</v>
      </c>
      <c r="M2291" s="2">
        <f t="shared" si="178"/>
        <v>0.33851284977597429</v>
      </c>
      <c r="N2291" s="2">
        <f t="shared" si="179"/>
        <v>7.2914193930171609E-2</v>
      </c>
      <c r="O2291">
        <v>23658000</v>
      </c>
    </row>
    <row r="2292" spans="1:15" x14ac:dyDescent="0.35">
      <c r="A2292">
        <v>4</v>
      </c>
      <c r="B2292" s="1">
        <v>500</v>
      </c>
      <c r="C2292">
        <v>1528</v>
      </c>
      <c r="D2292">
        <v>1830</v>
      </c>
      <c r="E2292">
        <v>26</v>
      </c>
      <c r="F2292" s="2">
        <v>35043000</v>
      </c>
      <c r="G2292" s="2">
        <f t="shared" si="175"/>
        <v>4.3603572753474303E-5</v>
      </c>
      <c r="H2292" s="2">
        <f t="shared" si="176"/>
        <v>5.2221556373598153E-5</v>
      </c>
      <c r="I2292" s="2">
        <f t="shared" si="177"/>
        <v>7.4194560967953653E-7</v>
      </c>
      <c r="J2292">
        <v>8204101</v>
      </c>
      <c r="K2292">
        <v>1782065</v>
      </c>
      <c r="L2292">
        <v>9986166</v>
      </c>
      <c r="M2292" s="2">
        <f t="shared" si="178"/>
        <v>0.34677914447544173</v>
      </c>
      <c r="N2292" s="2">
        <f t="shared" si="179"/>
        <v>7.532610533434779E-2</v>
      </c>
      <c r="O2292">
        <v>23658000</v>
      </c>
    </row>
    <row r="2293" spans="1:15" x14ac:dyDescent="0.35">
      <c r="A2293">
        <v>4</v>
      </c>
      <c r="B2293" s="1">
        <v>501</v>
      </c>
      <c r="C2293">
        <v>1436</v>
      </c>
      <c r="D2293">
        <v>1312</v>
      </c>
      <c r="E2293">
        <v>18</v>
      </c>
      <c r="F2293" s="2">
        <v>35043000</v>
      </c>
      <c r="G2293" s="2">
        <f t="shared" si="175"/>
        <v>4.0978226749992866E-5</v>
      </c>
      <c r="H2293" s="2">
        <f t="shared" si="176"/>
        <v>3.7439716919213535E-5</v>
      </c>
      <c r="I2293" s="2">
        <f t="shared" si="177"/>
        <v>5.1365465285506376E-7</v>
      </c>
      <c r="J2293">
        <v>8395375</v>
      </c>
      <c r="K2293">
        <v>1840878</v>
      </c>
      <c r="L2293">
        <v>10236253</v>
      </c>
      <c r="M2293" s="2">
        <f t="shared" si="178"/>
        <v>0.35486410516527178</v>
      </c>
      <c r="N2293" s="2">
        <f t="shared" si="179"/>
        <v>7.7812072026375856E-2</v>
      </c>
      <c r="O2293">
        <v>23658000</v>
      </c>
    </row>
    <row r="2294" spans="1:15" x14ac:dyDescent="0.35">
      <c r="A2294">
        <v>4</v>
      </c>
      <c r="B2294" s="1">
        <v>502</v>
      </c>
      <c r="C2294">
        <v>1276</v>
      </c>
      <c r="D2294">
        <v>1791</v>
      </c>
      <c r="E2294">
        <v>21</v>
      </c>
      <c r="F2294" s="2">
        <v>35043000</v>
      </c>
      <c r="G2294" s="2">
        <f t="shared" si="175"/>
        <v>3.6412407613503412E-5</v>
      </c>
      <c r="H2294" s="2">
        <f t="shared" si="176"/>
        <v>5.1108637959078847E-5</v>
      </c>
      <c r="I2294" s="2">
        <f t="shared" si="177"/>
        <v>5.9926376166424109E-7</v>
      </c>
      <c r="J2294">
        <v>8476245</v>
      </c>
      <c r="K2294">
        <v>1865465</v>
      </c>
      <c r="L2294">
        <v>10341710</v>
      </c>
      <c r="M2294" s="2">
        <f t="shared" si="178"/>
        <v>0.35828239918843519</v>
      </c>
      <c r="N2294" s="2">
        <f t="shared" si="179"/>
        <v>7.8851339927297315E-2</v>
      </c>
      <c r="O2294">
        <v>23658000</v>
      </c>
    </row>
    <row r="2295" spans="1:15" x14ac:dyDescent="0.35">
      <c r="A2295">
        <v>4</v>
      </c>
      <c r="B2295" s="1">
        <v>503</v>
      </c>
      <c r="C2295">
        <v>1299</v>
      </c>
      <c r="D2295">
        <v>1664</v>
      </c>
      <c r="E2295">
        <v>20</v>
      </c>
      <c r="F2295" s="2">
        <v>35043000</v>
      </c>
      <c r="G2295" s="2">
        <f t="shared" si="175"/>
        <v>3.7068744114373768E-5</v>
      </c>
      <c r="H2295" s="2">
        <f t="shared" si="176"/>
        <v>4.7484519019490338E-5</v>
      </c>
      <c r="I2295" s="2">
        <f t="shared" si="177"/>
        <v>5.7072739206118198E-7</v>
      </c>
      <c r="J2295">
        <v>8561411</v>
      </c>
      <c r="K2295">
        <v>1888652</v>
      </c>
      <c r="L2295">
        <v>10450063</v>
      </c>
      <c r="M2295" s="2">
        <f t="shared" si="178"/>
        <v>0.36188228083523544</v>
      </c>
      <c r="N2295" s="2">
        <f t="shared" si="179"/>
        <v>7.9831431228337135E-2</v>
      </c>
      <c r="O2295">
        <v>23658000</v>
      </c>
    </row>
    <row r="2296" spans="1:15" x14ac:dyDescent="0.35">
      <c r="A2296">
        <v>4</v>
      </c>
      <c r="B2296" s="1">
        <v>504</v>
      </c>
      <c r="C2296">
        <v>1179</v>
      </c>
      <c r="D2296">
        <v>1441</v>
      </c>
      <c r="E2296">
        <v>20</v>
      </c>
      <c r="F2296" s="2">
        <v>35043000</v>
      </c>
      <c r="G2296" s="2">
        <f t="shared" si="175"/>
        <v>3.3644379762006677E-5</v>
      </c>
      <c r="H2296" s="2">
        <f t="shared" si="176"/>
        <v>4.1120908598008164E-5</v>
      </c>
      <c r="I2296" s="2">
        <f t="shared" si="177"/>
        <v>5.7072739206118198E-7</v>
      </c>
      <c r="J2296">
        <v>8623808</v>
      </c>
      <c r="K2296">
        <v>1911166</v>
      </c>
      <c r="L2296">
        <v>10534974</v>
      </c>
      <c r="M2296" s="2">
        <f t="shared" si="178"/>
        <v>0.36451973962296053</v>
      </c>
      <c r="N2296" s="2">
        <f t="shared" si="179"/>
        <v>8.0783075492433853E-2</v>
      </c>
      <c r="O2296">
        <v>23658000</v>
      </c>
    </row>
    <row r="2297" spans="1:15" x14ac:dyDescent="0.35">
      <c r="A2297">
        <v>4</v>
      </c>
      <c r="B2297" s="1">
        <v>505</v>
      </c>
      <c r="C2297">
        <v>989</v>
      </c>
      <c r="D2297">
        <v>1480</v>
      </c>
      <c r="E2297">
        <v>19</v>
      </c>
      <c r="F2297" s="2">
        <v>35043000</v>
      </c>
      <c r="G2297" s="2">
        <f t="shared" si="175"/>
        <v>2.8222469537425449E-5</v>
      </c>
      <c r="H2297" s="2">
        <f t="shared" si="176"/>
        <v>4.2233827012527464E-5</v>
      </c>
      <c r="I2297" s="2">
        <f t="shared" si="177"/>
        <v>5.4219102245812287E-7</v>
      </c>
      <c r="J2297">
        <v>8753397</v>
      </c>
      <c r="K2297">
        <v>1929881</v>
      </c>
      <c r="L2297">
        <v>10683278</v>
      </c>
      <c r="M2297" s="2">
        <f t="shared" si="178"/>
        <v>0.3699973370530053</v>
      </c>
      <c r="N2297" s="2">
        <f t="shared" si="179"/>
        <v>8.1574139825851724E-2</v>
      </c>
      <c r="O2297">
        <v>23658000</v>
      </c>
    </row>
    <row r="2298" spans="1:15" x14ac:dyDescent="0.35">
      <c r="A2298">
        <v>4</v>
      </c>
      <c r="B2298" s="1">
        <v>506</v>
      </c>
      <c r="C2298">
        <v>784</v>
      </c>
      <c r="D2298">
        <v>1449</v>
      </c>
      <c r="E2298">
        <v>15</v>
      </c>
      <c r="F2298" s="2">
        <v>35043000</v>
      </c>
      <c r="G2298" s="2">
        <f t="shared" si="175"/>
        <v>2.2372513768798333E-5</v>
      </c>
      <c r="H2298" s="2">
        <f t="shared" si="176"/>
        <v>4.1349199554832633E-5</v>
      </c>
      <c r="I2298" s="2">
        <f t="shared" si="177"/>
        <v>4.2804554404588648E-7</v>
      </c>
      <c r="J2298">
        <v>8878074</v>
      </c>
      <c r="K2298">
        <v>1949091</v>
      </c>
      <c r="L2298">
        <v>10827165</v>
      </c>
      <c r="M2298" s="2">
        <f t="shared" si="178"/>
        <v>0.37526730915546536</v>
      </c>
      <c r="N2298" s="2">
        <f t="shared" si="179"/>
        <v>8.2386127314227744E-2</v>
      </c>
      <c r="O2298">
        <v>23658000</v>
      </c>
    </row>
    <row r="2299" spans="1:15" x14ac:dyDescent="0.35">
      <c r="A2299">
        <v>4</v>
      </c>
      <c r="B2299" s="1">
        <v>507</v>
      </c>
      <c r="C2299">
        <v>1275</v>
      </c>
      <c r="D2299">
        <v>1469</v>
      </c>
      <c r="E2299">
        <v>19</v>
      </c>
      <c r="F2299" s="2">
        <v>35043000</v>
      </c>
      <c r="G2299" s="2">
        <f t="shared" si="175"/>
        <v>3.6383871243900348E-5</v>
      </c>
      <c r="H2299" s="2">
        <f t="shared" si="176"/>
        <v>4.1919926946893818E-5</v>
      </c>
      <c r="I2299" s="2">
        <f t="shared" si="177"/>
        <v>5.4219102245812287E-7</v>
      </c>
      <c r="J2299">
        <v>9152495</v>
      </c>
      <c r="K2299">
        <v>1988471</v>
      </c>
      <c r="L2299">
        <v>11140966</v>
      </c>
      <c r="M2299" s="2">
        <f t="shared" si="178"/>
        <v>0.38686681038126636</v>
      </c>
      <c r="N2299" s="2">
        <f t="shared" si="179"/>
        <v>8.4050680530898633E-2</v>
      </c>
      <c r="O2299">
        <v>23658000</v>
      </c>
    </row>
    <row r="2300" spans="1:15" x14ac:dyDescent="0.35">
      <c r="A2300">
        <v>4</v>
      </c>
      <c r="B2300" s="1">
        <v>508</v>
      </c>
      <c r="C2300">
        <v>1182</v>
      </c>
      <c r="D2300">
        <v>1158</v>
      </c>
      <c r="E2300">
        <v>13</v>
      </c>
      <c r="F2300" s="2">
        <v>35043000</v>
      </c>
      <c r="G2300" s="2">
        <f t="shared" si="175"/>
        <v>3.3729988870815855E-5</v>
      </c>
      <c r="H2300" s="2">
        <f t="shared" si="176"/>
        <v>3.3045116000342435E-5</v>
      </c>
      <c r="I2300" s="2">
        <f t="shared" si="177"/>
        <v>3.7097280483976826E-7</v>
      </c>
      <c r="J2300">
        <v>9412807</v>
      </c>
      <c r="K2300">
        <v>2024421</v>
      </c>
      <c r="L2300">
        <v>11437228</v>
      </c>
      <c r="M2300" s="2">
        <f t="shared" si="178"/>
        <v>0.39786993828726014</v>
      </c>
      <c r="N2300" s="2">
        <f t="shared" si="179"/>
        <v>8.5570251077859497E-2</v>
      </c>
      <c r="O2300">
        <v>23658000</v>
      </c>
    </row>
    <row r="2301" spans="1:15" x14ac:dyDescent="0.35">
      <c r="A2301">
        <v>4</v>
      </c>
      <c r="B2301" s="1">
        <v>509</v>
      </c>
      <c r="C2301">
        <v>1065</v>
      </c>
      <c r="D2301">
        <v>1263</v>
      </c>
      <c r="E2301">
        <v>19</v>
      </c>
      <c r="F2301" s="2">
        <v>35043000</v>
      </c>
      <c r="G2301" s="2">
        <f t="shared" si="175"/>
        <v>3.0391233627257942E-5</v>
      </c>
      <c r="H2301" s="2">
        <f t="shared" si="176"/>
        <v>3.6041434808663639E-5</v>
      </c>
      <c r="I2301" s="2">
        <f t="shared" si="177"/>
        <v>5.4219102245812287E-7</v>
      </c>
      <c r="J2301">
        <v>9536378</v>
      </c>
      <c r="K2301">
        <v>2045789</v>
      </c>
      <c r="L2301">
        <v>11582167</v>
      </c>
      <c r="M2301" s="2">
        <f t="shared" si="178"/>
        <v>0.40309316087581371</v>
      </c>
      <c r="N2301" s="2">
        <f t="shared" si="179"/>
        <v>8.6473455068053096E-2</v>
      </c>
      <c r="O2301">
        <v>23658000</v>
      </c>
    </row>
    <row r="2302" spans="1:15" x14ac:dyDescent="0.35">
      <c r="A2302">
        <v>4</v>
      </c>
      <c r="B2302" s="1">
        <v>510</v>
      </c>
      <c r="C2302">
        <v>1067</v>
      </c>
      <c r="D2302">
        <v>1249</v>
      </c>
      <c r="E2302">
        <v>17</v>
      </c>
      <c r="F2302" s="2">
        <v>35043000</v>
      </c>
      <c r="G2302" s="2">
        <f t="shared" si="175"/>
        <v>3.0448306366464059E-5</v>
      </c>
      <c r="H2302" s="2">
        <f t="shared" si="176"/>
        <v>3.5641925634220815E-5</v>
      </c>
      <c r="I2302" s="2">
        <f t="shared" si="177"/>
        <v>4.8511828325200465E-7</v>
      </c>
      <c r="J2302">
        <v>9771011</v>
      </c>
      <c r="K2302">
        <v>2081986</v>
      </c>
      <c r="L2302">
        <v>11852997</v>
      </c>
      <c r="M2302" s="2">
        <f t="shared" si="178"/>
        <v>0.4130108631329783</v>
      </c>
      <c r="N2302" s="2">
        <f t="shared" si="179"/>
        <v>8.8003466057993071E-2</v>
      </c>
      <c r="O2302">
        <v>23658000</v>
      </c>
    </row>
    <row r="2303" spans="1:15" x14ac:dyDescent="0.35">
      <c r="A2303">
        <v>4</v>
      </c>
      <c r="B2303" s="1">
        <v>511</v>
      </c>
      <c r="C2303">
        <v>975</v>
      </c>
      <c r="D2303">
        <v>1266</v>
      </c>
      <c r="E2303">
        <v>14</v>
      </c>
      <c r="F2303" s="2">
        <v>35043000</v>
      </c>
      <c r="G2303" s="2">
        <f t="shared" si="175"/>
        <v>2.7822960362982622E-5</v>
      </c>
      <c r="H2303" s="2">
        <f t="shared" si="176"/>
        <v>3.6127043917472816E-5</v>
      </c>
      <c r="I2303" s="2">
        <f t="shared" si="177"/>
        <v>3.9950917444282737E-7</v>
      </c>
      <c r="J2303">
        <v>9977914</v>
      </c>
      <c r="K2303">
        <v>2111716</v>
      </c>
      <c r="L2303">
        <v>12089630</v>
      </c>
      <c r="M2303" s="2">
        <f t="shared" si="178"/>
        <v>0.42175644602248713</v>
      </c>
      <c r="N2303" s="2">
        <f t="shared" si="179"/>
        <v>8.9260123425479759E-2</v>
      </c>
      <c r="O2303">
        <v>23658000</v>
      </c>
    </row>
    <row r="2304" spans="1:15" x14ac:dyDescent="0.35">
      <c r="A2304">
        <v>4</v>
      </c>
      <c r="B2304" s="1">
        <v>512</v>
      </c>
      <c r="C2304">
        <v>986</v>
      </c>
      <c r="D2304">
        <v>1057</v>
      </c>
      <c r="E2304">
        <v>15</v>
      </c>
      <c r="F2304" s="2">
        <v>35043000</v>
      </c>
      <c r="G2304" s="2">
        <f t="shared" si="175"/>
        <v>2.8136860428616271E-5</v>
      </c>
      <c r="H2304" s="2">
        <f t="shared" si="176"/>
        <v>3.0162942670433466E-5</v>
      </c>
      <c r="I2304" s="2">
        <f t="shared" si="177"/>
        <v>4.2804554404588648E-7</v>
      </c>
      <c r="J2304">
        <v>10193016</v>
      </c>
      <c r="K2304">
        <v>2150461</v>
      </c>
      <c r="L2304">
        <v>12343477</v>
      </c>
      <c r="M2304" s="2">
        <f t="shared" si="178"/>
        <v>0.43084859244230284</v>
      </c>
      <c r="N2304" s="2">
        <f t="shared" si="179"/>
        <v>9.0897835827204329E-2</v>
      </c>
      <c r="O2304">
        <v>23658000</v>
      </c>
    </row>
    <row r="2305" spans="1:15" x14ac:dyDescent="0.35">
      <c r="A2305">
        <v>4</v>
      </c>
      <c r="B2305" s="1">
        <v>513</v>
      </c>
      <c r="C2305">
        <v>568</v>
      </c>
      <c r="D2305">
        <v>1127</v>
      </c>
      <c r="E2305">
        <v>15</v>
      </c>
      <c r="F2305" s="2">
        <v>35043000</v>
      </c>
      <c r="G2305" s="2">
        <f t="shared" si="175"/>
        <v>1.6208657934537568E-5</v>
      </c>
      <c r="H2305" s="2">
        <f t="shared" si="176"/>
        <v>3.2160488542647604E-5</v>
      </c>
      <c r="I2305" s="2">
        <f t="shared" si="177"/>
        <v>4.2804554404588648E-7</v>
      </c>
      <c r="J2305">
        <v>10262204</v>
      </c>
      <c r="K2305">
        <v>2161640</v>
      </c>
      <c r="L2305">
        <v>12423844</v>
      </c>
      <c r="M2305" s="2">
        <f t="shared" si="178"/>
        <v>0.43377310000845382</v>
      </c>
      <c r="N2305" s="2">
        <f t="shared" si="179"/>
        <v>9.1370360977259271E-2</v>
      </c>
      <c r="O2305">
        <v>23658000</v>
      </c>
    </row>
    <row r="2306" spans="1:15" x14ac:dyDescent="0.35">
      <c r="A2306">
        <v>4</v>
      </c>
      <c r="B2306" s="1">
        <v>514</v>
      </c>
      <c r="C2306">
        <v>1120</v>
      </c>
      <c r="D2306">
        <v>1066</v>
      </c>
      <c r="E2306">
        <v>17</v>
      </c>
      <c r="F2306" s="2">
        <v>35043000</v>
      </c>
      <c r="G2306" s="2">
        <f t="shared" si="175"/>
        <v>3.1960733955426192E-5</v>
      </c>
      <c r="H2306" s="2">
        <f t="shared" si="176"/>
        <v>3.0419769996860999E-5</v>
      </c>
      <c r="I2306" s="2">
        <f t="shared" si="177"/>
        <v>4.8511828325200465E-7</v>
      </c>
      <c r="J2306">
        <v>10510804</v>
      </c>
      <c r="K2306">
        <v>2209605</v>
      </c>
      <c r="L2306">
        <v>12720409</v>
      </c>
      <c r="M2306" s="2">
        <f t="shared" si="178"/>
        <v>0.44428117338743767</v>
      </c>
      <c r="N2306" s="2">
        <f t="shared" si="179"/>
        <v>9.3397793558204406E-2</v>
      </c>
      <c r="O2306">
        <v>23658000</v>
      </c>
    </row>
    <row r="2307" spans="1:15" x14ac:dyDescent="0.35">
      <c r="A2307">
        <v>4</v>
      </c>
      <c r="B2307" s="1">
        <v>515</v>
      </c>
      <c r="C2307">
        <v>929</v>
      </c>
      <c r="D2307">
        <v>964</v>
      </c>
      <c r="E2307">
        <v>16</v>
      </c>
      <c r="F2307" s="2">
        <v>35043000</v>
      </c>
      <c r="G2307" s="2">
        <f t="shared" ref="G2307:G2370" si="180">C2307/F2307</f>
        <v>2.6510287361241904E-5</v>
      </c>
      <c r="H2307" s="2">
        <f t="shared" ref="H2307:H2370" si="181">D2307/F2307</f>
        <v>2.7509060297348973E-5</v>
      </c>
      <c r="I2307" s="2">
        <f t="shared" ref="I2307:I2370" si="182">E2307/F2307</f>
        <v>4.5658191364894559E-7</v>
      </c>
      <c r="J2307">
        <v>10706685</v>
      </c>
      <c r="K2307">
        <v>2259908</v>
      </c>
      <c r="L2307">
        <v>12966593</v>
      </c>
      <c r="M2307" s="2">
        <f t="shared" ref="M2307:M2370" si="183">J2307/O2307</f>
        <v>0.45256086735987827</v>
      </c>
      <c r="N2307" s="2">
        <f t="shared" ref="N2307:N2370" si="184">K2307/O2307</f>
        <v>9.5524051060951895E-2</v>
      </c>
      <c r="O2307">
        <v>23658000</v>
      </c>
    </row>
    <row r="2308" spans="1:15" x14ac:dyDescent="0.35">
      <c r="A2308">
        <v>4</v>
      </c>
      <c r="B2308" s="1">
        <v>516</v>
      </c>
      <c r="C2308">
        <v>886</v>
      </c>
      <c r="D2308">
        <v>1098</v>
      </c>
      <c r="E2308">
        <v>14</v>
      </c>
      <c r="F2308" s="2">
        <v>35043000</v>
      </c>
      <c r="G2308" s="2">
        <f t="shared" si="180"/>
        <v>2.5283223468310363E-5</v>
      </c>
      <c r="H2308" s="2">
        <f t="shared" si="181"/>
        <v>3.1332933824158893E-5</v>
      </c>
      <c r="I2308" s="2">
        <f t="shared" si="182"/>
        <v>3.9950917444282737E-7</v>
      </c>
      <c r="J2308">
        <v>10775036</v>
      </c>
      <c r="K2308">
        <v>2290972</v>
      </c>
      <c r="L2308">
        <v>13066008</v>
      </c>
      <c r="M2308" s="2">
        <f t="shared" si="183"/>
        <v>0.45544999577310002</v>
      </c>
      <c r="N2308" s="2">
        <f t="shared" si="184"/>
        <v>9.683709527432581E-2</v>
      </c>
      <c r="O2308">
        <v>23658000</v>
      </c>
    </row>
    <row r="2309" spans="1:15" x14ac:dyDescent="0.35">
      <c r="A2309">
        <v>4</v>
      </c>
      <c r="B2309" s="1">
        <v>517</v>
      </c>
      <c r="C2309">
        <v>935</v>
      </c>
      <c r="D2309">
        <v>1310</v>
      </c>
      <c r="E2309">
        <v>17</v>
      </c>
      <c r="F2309" s="2">
        <v>35043000</v>
      </c>
      <c r="G2309" s="2">
        <f t="shared" si="180"/>
        <v>2.6681505578860258E-5</v>
      </c>
      <c r="H2309" s="2">
        <f t="shared" si="181"/>
        <v>3.7382644180007421E-5</v>
      </c>
      <c r="I2309" s="2">
        <f t="shared" si="182"/>
        <v>4.8511828325200465E-7</v>
      </c>
      <c r="J2309">
        <v>10920874</v>
      </c>
      <c r="K2309">
        <v>2336262</v>
      </c>
      <c r="L2309">
        <v>13257136</v>
      </c>
      <c r="M2309" s="2">
        <f t="shared" si="183"/>
        <v>0.46161442218277116</v>
      </c>
      <c r="N2309" s="2">
        <f t="shared" si="184"/>
        <v>9.8751458280497084E-2</v>
      </c>
      <c r="O2309">
        <v>23658000</v>
      </c>
    </row>
    <row r="2310" spans="1:15" x14ac:dyDescent="0.35">
      <c r="A2310">
        <v>4</v>
      </c>
      <c r="B2310" s="1">
        <v>518</v>
      </c>
      <c r="C2310">
        <v>763</v>
      </c>
      <c r="D2310">
        <v>1169</v>
      </c>
      <c r="E2310">
        <v>20</v>
      </c>
      <c r="F2310" s="2">
        <v>35043000</v>
      </c>
      <c r="G2310" s="2">
        <f t="shared" si="180"/>
        <v>2.1773250007134091E-5</v>
      </c>
      <c r="H2310" s="2">
        <f t="shared" si="181"/>
        <v>3.3359016065976088E-5</v>
      </c>
      <c r="I2310" s="2">
        <f t="shared" si="182"/>
        <v>5.7072739206118198E-7</v>
      </c>
      <c r="J2310">
        <v>11144693</v>
      </c>
      <c r="K2310">
        <v>2386260</v>
      </c>
      <c r="L2310">
        <v>13530953</v>
      </c>
      <c r="M2310" s="2">
        <f t="shared" si="183"/>
        <v>0.47107502747484997</v>
      </c>
      <c r="N2310" s="2">
        <f t="shared" si="184"/>
        <v>0.10086482373827035</v>
      </c>
      <c r="O2310">
        <v>23658000</v>
      </c>
    </row>
    <row r="2311" spans="1:15" x14ac:dyDescent="0.35">
      <c r="A2311">
        <v>4</v>
      </c>
      <c r="B2311" s="1">
        <v>519</v>
      </c>
      <c r="C2311">
        <v>755</v>
      </c>
      <c r="D2311">
        <v>969</v>
      </c>
      <c r="E2311">
        <v>11</v>
      </c>
      <c r="F2311" s="2">
        <v>35043000</v>
      </c>
      <c r="G2311" s="2">
        <f t="shared" si="180"/>
        <v>2.1544959050309619E-5</v>
      </c>
      <c r="H2311" s="2">
        <f t="shared" si="181"/>
        <v>2.7651742145364267E-5</v>
      </c>
      <c r="I2311" s="2">
        <f t="shared" si="182"/>
        <v>3.139000656336501E-7</v>
      </c>
      <c r="J2311">
        <v>11432960</v>
      </c>
      <c r="K2311">
        <v>2443107</v>
      </c>
      <c r="L2311">
        <v>13876067</v>
      </c>
      <c r="M2311" s="2">
        <f t="shared" si="183"/>
        <v>0.4832597852734804</v>
      </c>
      <c r="N2311" s="2">
        <f t="shared" si="184"/>
        <v>0.10326768957646462</v>
      </c>
      <c r="O2311">
        <v>23658000</v>
      </c>
    </row>
    <row r="2312" spans="1:15" x14ac:dyDescent="0.35">
      <c r="A2312">
        <v>4</v>
      </c>
      <c r="B2312" s="1">
        <v>520</v>
      </c>
      <c r="C2312">
        <v>411</v>
      </c>
      <c r="D2312">
        <v>857</v>
      </c>
      <c r="E2312">
        <v>10</v>
      </c>
      <c r="F2312" s="2">
        <v>35043000</v>
      </c>
      <c r="G2312" s="2">
        <f t="shared" si="180"/>
        <v>1.172844790685729E-5</v>
      </c>
      <c r="H2312" s="2">
        <f t="shared" si="181"/>
        <v>2.4455668749821649E-5</v>
      </c>
      <c r="I2312" s="2">
        <f t="shared" si="182"/>
        <v>2.8536369603059099E-7</v>
      </c>
      <c r="J2312">
        <v>11556079</v>
      </c>
      <c r="K2312">
        <v>2468281</v>
      </c>
      <c r="L2312">
        <v>14024360</v>
      </c>
      <c r="M2312" s="2">
        <f t="shared" si="183"/>
        <v>0.48846390227407221</v>
      </c>
      <c r="N2312" s="2">
        <f t="shared" si="184"/>
        <v>0.10433176938033646</v>
      </c>
      <c r="O2312">
        <v>23658000</v>
      </c>
    </row>
    <row r="2313" spans="1:15" x14ac:dyDescent="0.35">
      <c r="A2313">
        <v>4</v>
      </c>
      <c r="B2313" s="1">
        <v>521</v>
      </c>
      <c r="C2313">
        <v>758</v>
      </c>
      <c r="D2313">
        <v>1014</v>
      </c>
      <c r="E2313">
        <v>10</v>
      </c>
      <c r="F2313" s="2">
        <v>35043000</v>
      </c>
      <c r="G2313" s="2">
        <f t="shared" si="180"/>
        <v>2.1630568159118797E-5</v>
      </c>
      <c r="H2313" s="2">
        <f t="shared" si="181"/>
        <v>2.8935878777501925E-5</v>
      </c>
      <c r="I2313" s="2">
        <f t="shared" si="182"/>
        <v>2.8536369603059099E-7</v>
      </c>
      <c r="J2313">
        <v>11861415</v>
      </c>
      <c r="K2313">
        <v>2521016</v>
      </c>
      <c r="L2313">
        <v>14382431</v>
      </c>
      <c r="M2313" s="2">
        <f t="shared" si="183"/>
        <v>0.50137014963225968</v>
      </c>
      <c r="N2313" s="2">
        <f t="shared" si="184"/>
        <v>0.10656082509087834</v>
      </c>
      <c r="O2313">
        <v>23658000</v>
      </c>
    </row>
    <row r="2314" spans="1:15" x14ac:dyDescent="0.35">
      <c r="A2314">
        <v>4</v>
      </c>
      <c r="B2314" s="1">
        <v>522</v>
      </c>
      <c r="C2314">
        <v>741</v>
      </c>
      <c r="D2314">
        <v>1012</v>
      </c>
      <c r="E2314">
        <v>11</v>
      </c>
      <c r="F2314" s="2">
        <v>35043000</v>
      </c>
      <c r="G2314" s="2">
        <f t="shared" si="180"/>
        <v>2.1145449875866792E-5</v>
      </c>
      <c r="H2314" s="2">
        <f t="shared" si="181"/>
        <v>2.8878806038295808E-5</v>
      </c>
      <c r="I2314" s="2">
        <f t="shared" si="182"/>
        <v>3.139000656336501E-7</v>
      </c>
      <c r="J2314">
        <v>12241611</v>
      </c>
      <c r="K2314">
        <v>2582327</v>
      </c>
      <c r="L2314">
        <v>14823938</v>
      </c>
      <c r="M2314" s="2">
        <f t="shared" si="183"/>
        <v>0.51744065432411868</v>
      </c>
      <c r="N2314" s="2">
        <f t="shared" si="184"/>
        <v>0.10915237974469524</v>
      </c>
      <c r="O2314">
        <v>23658000</v>
      </c>
    </row>
    <row r="2315" spans="1:15" x14ac:dyDescent="0.35">
      <c r="A2315">
        <v>4</v>
      </c>
      <c r="B2315" s="1">
        <v>523</v>
      </c>
      <c r="C2315">
        <v>639</v>
      </c>
      <c r="D2315">
        <v>1024</v>
      </c>
      <c r="E2315">
        <v>15</v>
      </c>
      <c r="F2315" s="2">
        <v>35043000</v>
      </c>
      <c r="G2315" s="2">
        <f t="shared" si="180"/>
        <v>1.8234740176354763E-5</v>
      </c>
      <c r="H2315" s="2">
        <f t="shared" si="181"/>
        <v>2.9221242473532518E-5</v>
      </c>
      <c r="I2315" s="2">
        <f t="shared" si="182"/>
        <v>4.2804554404588648E-7</v>
      </c>
      <c r="J2315">
        <v>12367622</v>
      </c>
      <c r="K2315">
        <v>2611929</v>
      </c>
      <c r="L2315">
        <v>14979551</v>
      </c>
      <c r="M2315" s="2">
        <f t="shared" si="183"/>
        <v>0.522767013272466</v>
      </c>
      <c r="N2315" s="2">
        <f t="shared" si="184"/>
        <v>0.11040362668019274</v>
      </c>
      <c r="O2315">
        <v>23658000</v>
      </c>
    </row>
    <row r="2316" spans="1:15" x14ac:dyDescent="0.35">
      <c r="A2316">
        <v>4</v>
      </c>
      <c r="B2316" s="1">
        <v>524</v>
      </c>
      <c r="C2316">
        <v>713</v>
      </c>
      <c r="D2316">
        <v>779</v>
      </c>
      <c r="E2316">
        <v>10</v>
      </c>
      <c r="F2316" s="2">
        <v>35043000</v>
      </c>
      <c r="G2316" s="2">
        <f t="shared" si="180"/>
        <v>2.0346431526981139E-5</v>
      </c>
      <c r="H2316" s="2">
        <f t="shared" si="181"/>
        <v>2.2229831920783039E-5</v>
      </c>
      <c r="I2316" s="2">
        <f t="shared" si="182"/>
        <v>2.8536369603059099E-7</v>
      </c>
      <c r="J2316">
        <v>12529234</v>
      </c>
      <c r="K2316">
        <v>2650237</v>
      </c>
      <c r="L2316">
        <v>15179471</v>
      </c>
      <c r="M2316" s="2">
        <f t="shared" si="183"/>
        <v>0.5295981908868036</v>
      </c>
      <c r="N2316" s="2">
        <f t="shared" si="184"/>
        <v>0.11202286752895427</v>
      </c>
      <c r="O2316">
        <v>23658000</v>
      </c>
    </row>
    <row r="2317" spans="1:15" x14ac:dyDescent="0.35">
      <c r="A2317">
        <v>4</v>
      </c>
      <c r="B2317" s="1">
        <v>525</v>
      </c>
      <c r="C2317">
        <v>708</v>
      </c>
      <c r="D2317">
        <v>734</v>
      </c>
      <c r="E2317">
        <v>13</v>
      </c>
      <c r="F2317" s="2">
        <v>35043000</v>
      </c>
      <c r="G2317" s="2">
        <f t="shared" si="180"/>
        <v>2.0203749678965841E-5</v>
      </c>
      <c r="H2317" s="2">
        <f t="shared" si="181"/>
        <v>2.0945695288645377E-5</v>
      </c>
      <c r="I2317" s="2">
        <f t="shared" si="182"/>
        <v>3.7097280483976826E-7</v>
      </c>
      <c r="J2317">
        <v>12668471</v>
      </c>
      <c r="K2317">
        <v>2687233</v>
      </c>
      <c r="L2317">
        <v>15355704</v>
      </c>
      <c r="M2317" s="2">
        <f t="shared" si="183"/>
        <v>0.53548359962803282</v>
      </c>
      <c r="N2317" s="2">
        <f t="shared" si="184"/>
        <v>0.1135866514498267</v>
      </c>
      <c r="O2317">
        <v>23658000</v>
      </c>
    </row>
    <row r="2318" spans="1:15" x14ac:dyDescent="0.35">
      <c r="A2318">
        <v>4</v>
      </c>
      <c r="B2318" s="1">
        <v>526</v>
      </c>
      <c r="C2318">
        <v>640</v>
      </c>
      <c r="D2318">
        <v>658</v>
      </c>
      <c r="E2318">
        <v>15</v>
      </c>
      <c r="F2318" s="2">
        <v>35043000</v>
      </c>
      <c r="G2318" s="2">
        <f t="shared" si="180"/>
        <v>1.8263276545957823E-5</v>
      </c>
      <c r="H2318" s="2">
        <f t="shared" si="181"/>
        <v>1.8776931198812888E-5</v>
      </c>
      <c r="I2318" s="2">
        <f t="shared" si="182"/>
        <v>4.2804554404588648E-7</v>
      </c>
      <c r="J2318">
        <v>12779066</v>
      </c>
      <c r="K2318">
        <v>2727638</v>
      </c>
      <c r="L2318">
        <v>15506704</v>
      </c>
      <c r="M2318" s="2">
        <f t="shared" si="183"/>
        <v>0.54015833967368332</v>
      </c>
      <c r="N2318" s="2">
        <f t="shared" si="184"/>
        <v>0.11529453039141094</v>
      </c>
      <c r="O2318">
        <v>23658000</v>
      </c>
    </row>
    <row r="2319" spans="1:15" x14ac:dyDescent="0.35">
      <c r="A2319">
        <v>4</v>
      </c>
      <c r="B2319" s="1">
        <v>527</v>
      </c>
      <c r="C2319">
        <v>336</v>
      </c>
      <c r="D2319">
        <v>539</v>
      </c>
      <c r="E2319">
        <v>10</v>
      </c>
      <c r="F2319" s="2">
        <v>35043000</v>
      </c>
      <c r="G2319" s="2">
        <f t="shared" si="180"/>
        <v>9.5882201866278574E-6</v>
      </c>
      <c r="H2319" s="2">
        <f t="shared" si="181"/>
        <v>1.5381103216048854E-5</v>
      </c>
      <c r="I2319" s="2">
        <f t="shared" si="182"/>
        <v>2.8536369603059099E-7</v>
      </c>
      <c r="J2319">
        <v>12806451</v>
      </c>
      <c r="K2319">
        <v>2738154</v>
      </c>
      <c r="L2319">
        <v>15544605</v>
      </c>
      <c r="M2319" s="2">
        <f t="shared" si="183"/>
        <v>0.54131587623636823</v>
      </c>
      <c r="N2319" s="2">
        <f t="shared" si="184"/>
        <v>0.11573903119452193</v>
      </c>
      <c r="O2319">
        <v>23658000</v>
      </c>
    </row>
    <row r="2320" spans="1:15" x14ac:dyDescent="0.35">
      <c r="A2320">
        <v>4</v>
      </c>
      <c r="B2320" s="1">
        <v>528</v>
      </c>
      <c r="C2320">
        <v>700</v>
      </c>
      <c r="D2320">
        <v>705</v>
      </c>
      <c r="E2320">
        <v>11</v>
      </c>
      <c r="F2320" s="2">
        <v>35043000</v>
      </c>
      <c r="G2320" s="2">
        <f t="shared" si="180"/>
        <v>1.9975458722141369E-5</v>
      </c>
      <c r="H2320" s="2">
        <f t="shared" si="181"/>
        <v>2.0118140570156663E-5</v>
      </c>
      <c r="I2320" s="2">
        <f t="shared" si="182"/>
        <v>3.139000656336501E-7</v>
      </c>
      <c r="J2320">
        <v>13029750</v>
      </c>
      <c r="K2320">
        <v>2797117</v>
      </c>
      <c r="L2320">
        <v>15826867</v>
      </c>
      <c r="M2320" s="2">
        <f t="shared" si="183"/>
        <v>0.55075450164849105</v>
      </c>
      <c r="N2320" s="2">
        <f t="shared" si="184"/>
        <v>0.11823133823653732</v>
      </c>
      <c r="O2320">
        <v>23658000</v>
      </c>
    </row>
    <row r="2321" spans="1:15" x14ac:dyDescent="0.35">
      <c r="A2321">
        <v>4</v>
      </c>
      <c r="B2321" s="1">
        <v>529</v>
      </c>
      <c r="C2321">
        <v>555</v>
      </c>
      <c r="D2321">
        <v>532</v>
      </c>
      <c r="E2321">
        <v>13</v>
      </c>
      <c r="F2321" s="2">
        <v>35043000</v>
      </c>
      <c r="G2321" s="2">
        <f t="shared" si="180"/>
        <v>1.5837685129697798E-5</v>
      </c>
      <c r="H2321" s="2">
        <f t="shared" si="181"/>
        <v>1.5181348628827441E-5</v>
      </c>
      <c r="I2321" s="2">
        <f t="shared" si="182"/>
        <v>3.7097280483976826E-7</v>
      </c>
      <c r="J2321">
        <v>13248139</v>
      </c>
      <c r="K2321">
        <v>2848557</v>
      </c>
      <c r="L2321">
        <v>16096696</v>
      </c>
      <c r="M2321" s="2">
        <f t="shared" si="183"/>
        <v>0.55998558627102879</v>
      </c>
      <c r="N2321" s="2">
        <f t="shared" si="184"/>
        <v>0.12040565559218869</v>
      </c>
      <c r="O2321">
        <v>23658000</v>
      </c>
    </row>
    <row r="2322" spans="1:15" x14ac:dyDescent="0.35">
      <c r="A2322">
        <v>4</v>
      </c>
      <c r="B2322" s="1">
        <v>530</v>
      </c>
      <c r="C2322">
        <v>689</v>
      </c>
      <c r="D2322">
        <v>681</v>
      </c>
      <c r="E2322">
        <v>7</v>
      </c>
      <c r="F2322" s="2">
        <v>35043000</v>
      </c>
      <c r="G2322" s="2">
        <f t="shared" si="180"/>
        <v>1.9661558656507719E-5</v>
      </c>
      <c r="H2322" s="2">
        <f t="shared" si="181"/>
        <v>1.9433267699683247E-5</v>
      </c>
      <c r="I2322" s="2">
        <f t="shared" si="182"/>
        <v>1.9975458722141369E-7</v>
      </c>
      <c r="J2322">
        <v>13360859</v>
      </c>
      <c r="K2322">
        <v>2879165</v>
      </c>
      <c r="L2322">
        <v>16240024</v>
      </c>
      <c r="M2322" s="2">
        <f t="shared" si="183"/>
        <v>0.56475014794149969</v>
      </c>
      <c r="N2322" s="2">
        <f t="shared" si="184"/>
        <v>0.12169942514160115</v>
      </c>
      <c r="O2322">
        <v>23658000</v>
      </c>
    </row>
    <row r="2323" spans="1:15" x14ac:dyDescent="0.35">
      <c r="A2323">
        <v>4</v>
      </c>
      <c r="B2323" s="1">
        <v>531</v>
      </c>
      <c r="C2323">
        <v>562</v>
      </c>
      <c r="D2323">
        <v>776</v>
      </c>
      <c r="E2323">
        <v>11</v>
      </c>
      <c r="F2323" s="2">
        <v>35043000</v>
      </c>
      <c r="G2323" s="2">
        <f t="shared" si="180"/>
        <v>1.6037439716919213E-5</v>
      </c>
      <c r="H2323" s="2">
        <f t="shared" si="181"/>
        <v>2.2144222811973861E-5</v>
      </c>
      <c r="I2323" s="2">
        <f t="shared" si="182"/>
        <v>3.139000656336501E-7</v>
      </c>
      <c r="J2323">
        <v>13561304</v>
      </c>
      <c r="K2323">
        <v>2925902</v>
      </c>
      <c r="L2323">
        <v>16487206</v>
      </c>
      <c r="M2323" s="2">
        <f t="shared" si="183"/>
        <v>0.57322275762955444</v>
      </c>
      <c r="N2323" s="2">
        <f t="shared" si="184"/>
        <v>0.1236749513906501</v>
      </c>
      <c r="O2323">
        <v>23658000</v>
      </c>
    </row>
    <row r="2324" spans="1:15" x14ac:dyDescent="0.35">
      <c r="A2324">
        <v>4</v>
      </c>
      <c r="B2324" s="1">
        <v>532</v>
      </c>
      <c r="C2324">
        <v>499</v>
      </c>
      <c r="D2324">
        <v>739</v>
      </c>
      <c r="E2324">
        <v>9</v>
      </c>
      <c r="F2324" s="2">
        <v>35043000</v>
      </c>
      <c r="G2324" s="2">
        <f t="shared" si="180"/>
        <v>1.4239648431926491E-5</v>
      </c>
      <c r="H2324" s="2">
        <f t="shared" si="181"/>
        <v>2.1088377136660675E-5</v>
      </c>
      <c r="I2324" s="2">
        <f t="shared" si="182"/>
        <v>2.5682732642753188E-7</v>
      </c>
      <c r="J2324">
        <v>13776584</v>
      </c>
      <c r="K2324">
        <v>2974963</v>
      </c>
      <c r="L2324">
        <v>16751547</v>
      </c>
      <c r="M2324" s="2">
        <f t="shared" si="183"/>
        <v>0.58232242793135514</v>
      </c>
      <c r="N2324" s="2">
        <f t="shared" si="184"/>
        <v>0.12574871079550257</v>
      </c>
      <c r="O2324">
        <v>23658000</v>
      </c>
    </row>
    <row r="2325" spans="1:15" x14ac:dyDescent="0.35">
      <c r="A2325">
        <v>4</v>
      </c>
      <c r="B2325" s="1">
        <v>533</v>
      </c>
      <c r="C2325">
        <v>586</v>
      </c>
      <c r="D2325">
        <v>675</v>
      </c>
      <c r="E2325">
        <v>9</v>
      </c>
      <c r="F2325" s="2">
        <v>35043000</v>
      </c>
      <c r="G2325" s="2">
        <f t="shared" si="180"/>
        <v>1.6722312587392633E-5</v>
      </c>
      <c r="H2325" s="2">
        <f t="shared" si="181"/>
        <v>1.9262049482064892E-5</v>
      </c>
      <c r="I2325" s="2">
        <f t="shared" si="182"/>
        <v>2.5682732642753188E-7</v>
      </c>
      <c r="J2325">
        <v>13776584</v>
      </c>
      <c r="K2325">
        <v>2974963</v>
      </c>
      <c r="L2325">
        <v>16751547</v>
      </c>
      <c r="M2325" s="2">
        <f t="shared" si="183"/>
        <v>0.58232242793135514</v>
      </c>
      <c r="N2325" s="2">
        <f t="shared" si="184"/>
        <v>0.12574871079550257</v>
      </c>
      <c r="O2325">
        <v>23658000</v>
      </c>
    </row>
    <row r="2326" spans="1:15" x14ac:dyDescent="0.35">
      <c r="A2326">
        <v>4</v>
      </c>
      <c r="B2326" s="1">
        <v>534</v>
      </c>
      <c r="C2326">
        <v>293</v>
      </c>
      <c r="D2326">
        <v>674</v>
      </c>
      <c r="E2326">
        <v>4</v>
      </c>
      <c r="F2326" s="2">
        <v>35043000</v>
      </c>
      <c r="G2326" s="2">
        <f t="shared" si="180"/>
        <v>8.3611562936963164E-6</v>
      </c>
      <c r="H2326" s="2">
        <f t="shared" si="181"/>
        <v>1.9233513112461832E-5</v>
      </c>
      <c r="I2326" s="2">
        <f t="shared" si="182"/>
        <v>1.141454784122364E-7</v>
      </c>
      <c r="J2326">
        <v>14069853</v>
      </c>
      <c r="K2326">
        <v>3041679</v>
      </c>
      <c r="L2326">
        <v>17111532</v>
      </c>
      <c r="M2326" s="2">
        <f t="shared" si="183"/>
        <v>0.59471861526756276</v>
      </c>
      <c r="N2326" s="2">
        <f t="shared" si="184"/>
        <v>0.12856872939386255</v>
      </c>
      <c r="O2326">
        <v>23658000</v>
      </c>
    </row>
    <row r="2327" spans="1:15" x14ac:dyDescent="0.35">
      <c r="A2327">
        <v>4</v>
      </c>
      <c r="B2327" s="1">
        <v>535</v>
      </c>
      <c r="C2327">
        <v>538</v>
      </c>
      <c r="D2327">
        <v>612</v>
      </c>
      <c r="E2327">
        <v>15</v>
      </c>
      <c r="F2327" s="2">
        <v>35043000</v>
      </c>
      <c r="G2327" s="2">
        <f t="shared" si="180"/>
        <v>1.5352566846445794E-5</v>
      </c>
      <c r="H2327" s="2">
        <f t="shared" si="181"/>
        <v>1.7464258197072169E-5</v>
      </c>
      <c r="I2327" s="2">
        <f t="shared" si="182"/>
        <v>4.2804554404588648E-7</v>
      </c>
      <c r="J2327">
        <v>14215451</v>
      </c>
      <c r="K2327">
        <v>3077839</v>
      </c>
      <c r="L2327">
        <v>17293290</v>
      </c>
      <c r="M2327" s="2">
        <f t="shared" si="183"/>
        <v>0.60087289711725422</v>
      </c>
      <c r="N2327" s="2">
        <f t="shared" si="184"/>
        <v>0.13009717643080565</v>
      </c>
      <c r="O2327">
        <v>23658000</v>
      </c>
    </row>
    <row r="2328" spans="1:15" x14ac:dyDescent="0.35">
      <c r="A2328">
        <v>4</v>
      </c>
      <c r="B2328" s="1">
        <v>536</v>
      </c>
      <c r="C2328">
        <v>570</v>
      </c>
      <c r="D2328">
        <v>624</v>
      </c>
      <c r="E2328">
        <v>5</v>
      </c>
      <c r="F2328" s="2">
        <v>35043000</v>
      </c>
      <c r="G2328" s="2">
        <f t="shared" si="180"/>
        <v>1.6265730673743685E-5</v>
      </c>
      <c r="H2328" s="2">
        <f t="shared" si="181"/>
        <v>1.7806694632308879E-5</v>
      </c>
      <c r="I2328" s="2">
        <f t="shared" si="182"/>
        <v>1.4268184801529549E-7</v>
      </c>
      <c r="J2328">
        <v>14423801</v>
      </c>
      <c r="K2328">
        <v>3127608</v>
      </c>
      <c r="L2328">
        <v>17551409</v>
      </c>
      <c r="M2328" s="2">
        <f t="shared" si="183"/>
        <v>0.60967964324964075</v>
      </c>
      <c r="N2328" s="2">
        <f t="shared" si="184"/>
        <v>0.13220086228759828</v>
      </c>
      <c r="O2328">
        <v>23658000</v>
      </c>
    </row>
    <row r="2329" spans="1:15" x14ac:dyDescent="0.35">
      <c r="A2329">
        <v>4</v>
      </c>
      <c r="B2329" s="1">
        <v>537</v>
      </c>
      <c r="C2329">
        <v>573</v>
      </c>
      <c r="D2329">
        <v>669</v>
      </c>
      <c r="E2329">
        <v>11</v>
      </c>
      <c r="F2329" s="2">
        <v>35043000</v>
      </c>
      <c r="G2329" s="2">
        <f t="shared" si="180"/>
        <v>1.6351339782552863E-5</v>
      </c>
      <c r="H2329" s="2">
        <f t="shared" si="181"/>
        <v>1.9090831264446537E-5</v>
      </c>
      <c r="I2329" s="2">
        <f t="shared" si="182"/>
        <v>3.139000656336501E-7</v>
      </c>
      <c r="J2329">
        <v>14514940</v>
      </c>
      <c r="K2329">
        <v>3154817</v>
      </c>
      <c r="L2329">
        <v>17669757</v>
      </c>
      <c r="M2329" s="2">
        <f t="shared" si="183"/>
        <v>0.61353199763293598</v>
      </c>
      <c r="N2329" s="2">
        <f t="shared" si="184"/>
        <v>0.13335095950629808</v>
      </c>
      <c r="O2329">
        <v>23658000</v>
      </c>
    </row>
    <row r="2330" spans="1:15" x14ac:dyDescent="0.35">
      <c r="A2330">
        <v>4</v>
      </c>
      <c r="B2330" s="1">
        <v>538</v>
      </c>
      <c r="C2330">
        <v>554</v>
      </c>
      <c r="D2330">
        <v>567</v>
      </c>
      <c r="E2330">
        <v>6</v>
      </c>
      <c r="F2330" s="2">
        <v>35043000</v>
      </c>
      <c r="G2330" s="2">
        <f t="shared" si="180"/>
        <v>1.5809148760094741E-5</v>
      </c>
      <c r="H2330" s="2">
        <f t="shared" si="181"/>
        <v>1.6180121564934508E-5</v>
      </c>
      <c r="I2330" s="2">
        <f t="shared" si="182"/>
        <v>1.712182176183546E-7</v>
      </c>
      <c r="J2330">
        <v>14694863</v>
      </c>
      <c r="K2330">
        <v>3206303</v>
      </c>
      <c r="L2330">
        <v>17901166</v>
      </c>
      <c r="M2330" s="2">
        <f t="shared" si="183"/>
        <v>0.62113716290472565</v>
      </c>
      <c r="N2330" s="2">
        <f t="shared" si="184"/>
        <v>0.13552722123594554</v>
      </c>
      <c r="O2330">
        <v>23658000</v>
      </c>
    </row>
    <row r="2331" spans="1:15" x14ac:dyDescent="0.35">
      <c r="A2331">
        <v>4</v>
      </c>
      <c r="B2331" s="1">
        <v>539</v>
      </c>
      <c r="C2331">
        <v>564</v>
      </c>
      <c r="D2331">
        <v>828</v>
      </c>
      <c r="E2331">
        <v>6</v>
      </c>
      <c r="F2331" s="2">
        <v>35043000</v>
      </c>
      <c r="G2331" s="2">
        <f t="shared" si="180"/>
        <v>1.609451245612533E-5</v>
      </c>
      <c r="H2331" s="2">
        <f t="shared" si="181"/>
        <v>2.3628114031332935E-5</v>
      </c>
      <c r="I2331" s="2">
        <f t="shared" si="182"/>
        <v>1.712182176183546E-7</v>
      </c>
      <c r="J2331">
        <v>14907567</v>
      </c>
      <c r="K2331">
        <v>3263502</v>
      </c>
      <c r="L2331">
        <v>18171069</v>
      </c>
      <c r="M2331" s="2">
        <f t="shared" si="183"/>
        <v>0.6301279482627441</v>
      </c>
      <c r="N2331" s="2">
        <f t="shared" si="184"/>
        <v>0.13794496576211007</v>
      </c>
      <c r="O2331">
        <v>23658000</v>
      </c>
    </row>
    <row r="2332" spans="1:15" x14ac:dyDescent="0.35">
      <c r="A2332">
        <v>4</v>
      </c>
      <c r="B2332" s="1">
        <v>540</v>
      </c>
      <c r="C2332">
        <v>542</v>
      </c>
      <c r="D2332">
        <v>634</v>
      </c>
      <c r="E2332">
        <v>10</v>
      </c>
      <c r="F2332" s="2">
        <v>35043000</v>
      </c>
      <c r="G2332" s="2">
        <f t="shared" si="180"/>
        <v>1.5466712324858032E-5</v>
      </c>
      <c r="H2332" s="2">
        <f t="shared" si="181"/>
        <v>1.8092058328339468E-5</v>
      </c>
      <c r="I2332" s="2">
        <f t="shared" si="182"/>
        <v>2.8536369603059099E-7</v>
      </c>
      <c r="J2332">
        <v>15100780</v>
      </c>
      <c r="K2332">
        <v>3322532</v>
      </c>
      <c r="L2332">
        <v>18423312</v>
      </c>
      <c r="M2332" s="2">
        <f t="shared" si="183"/>
        <v>0.63829486854341022</v>
      </c>
      <c r="N2332" s="2">
        <f t="shared" si="184"/>
        <v>0.1404401048271198</v>
      </c>
      <c r="O2332">
        <v>23658000</v>
      </c>
    </row>
    <row r="2333" spans="1:15" x14ac:dyDescent="0.35">
      <c r="A2333">
        <v>4</v>
      </c>
      <c r="B2333" s="1">
        <v>541</v>
      </c>
      <c r="C2333">
        <v>321</v>
      </c>
      <c r="D2333">
        <v>372</v>
      </c>
      <c r="E2333">
        <v>6</v>
      </c>
      <c r="F2333" s="2">
        <v>35043000</v>
      </c>
      <c r="G2333" s="2">
        <f t="shared" si="180"/>
        <v>9.1601746425819702E-6</v>
      </c>
      <c r="H2333" s="2">
        <f t="shared" si="181"/>
        <v>1.0615529492337985E-5</v>
      </c>
      <c r="I2333" s="2">
        <f t="shared" si="182"/>
        <v>1.712182176183546E-7</v>
      </c>
      <c r="J2333">
        <v>15168976</v>
      </c>
      <c r="K2333">
        <v>3343223</v>
      </c>
      <c r="L2333">
        <v>18512199</v>
      </c>
      <c r="M2333" s="2">
        <f t="shared" si="183"/>
        <v>0.64117744526164511</v>
      </c>
      <c r="N2333" s="2">
        <f t="shared" si="184"/>
        <v>0.14131469270437061</v>
      </c>
      <c r="O2333">
        <v>23658000</v>
      </c>
    </row>
    <row r="2334" spans="1:15" x14ac:dyDescent="0.35">
      <c r="A2334">
        <v>4</v>
      </c>
      <c r="B2334" s="1">
        <v>542</v>
      </c>
      <c r="C2334">
        <v>636</v>
      </c>
      <c r="D2334">
        <v>556</v>
      </c>
      <c r="E2334">
        <v>11</v>
      </c>
      <c r="F2334" s="2">
        <v>35043000</v>
      </c>
      <c r="G2334" s="2">
        <f t="shared" si="180"/>
        <v>1.8149131067545586E-5</v>
      </c>
      <c r="H2334" s="2">
        <f t="shared" si="181"/>
        <v>1.5866221499300858E-5</v>
      </c>
      <c r="I2334" s="2">
        <f t="shared" si="182"/>
        <v>3.139000656336501E-7</v>
      </c>
      <c r="J2334">
        <v>15395584</v>
      </c>
      <c r="K2334">
        <v>3403193</v>
      </c>
      <c r="L2334">
        <v>18798777</v>
      </c>
      <c r="M2334" s="2">
        <f t="shared" si="183"/>
        <v>0.65075593879448812</v>
      </c>
      <c r="N2334" s="2">
        <f t="shared" si="184"/>
        <v>0.14384956462930087</v>
      </c>
      <c r="O2334">
        <v>23658000</v>
      </c>
    </row>
    <row r="2335" spans="1:15" x14ac:dyDescent="0.35">
      <c r="A2335">
        <v>4</v>
      </c>
      <c r="B2335" s="1">
        <v>543</v>
      </c>
      <c r="C2335">
        <v>471</v>
      </c>
      <c r="D2335">
        <v>420</v>
      </c>
      <c r="E2335">
        <v>9</v>
      </c>
      <c r="F2335" s="2">
        <v>35043000</v>
      </c>
      <c r="G2335" s="2">
        <f t="shared" si="180"/>
        <v>1.3440630083040835E-5</v>
      </c>
      <c r="H2335" s="2">
        <f t="shared" si="181"/>
        <v>1.1985275233284822E-5</v>
      </c>
      <c r="I2335" s="2">
        <f t="shared" si="182"/>
        <v>2.5682732642753188E-7</v>
      </c>
      <c r="J2335">
        <v>15632623</v>
      </c>
      <c r="K2335">
        <v>3462349</v>
      </c>
      <c r="L2335">
        <v>19094972</v>
      </c>
      <c r="M2335" s="2">
        <f t="shared" si="183"/>
        <v>0.66077534026544937</v>
      </c>
      <c r="N2335" s="2">
        <f t="shared" si="184"/>
        <v>0.14635002958829993</v>
      </c>
      <c r="O2335">
        <v>23658000</v>
      </c>
    </row>
    <row r="2336" spans="1:15" x14ac:dyDescent="0.35">
      <c r="A2336">
        <v>4</v>
      </c>
      <c r="B2336" s="1">
        <v>544</v>
      </c>
      <c r="C2336">
        <v>427</v>
      </c>
      <c r="D2336">
        <v>582</v>
      </c>
      <c r="E2336">
        <v>4</v>
      </c>
      <c r="F2336" s="2">
        <v>35043000</v>
      </c>
      <c r="G2336" s="2">
        <f t="shared" si="180"/>
        <v>1.2185029820506236E-5</v>
      </c>
      <c r="H2336" s="2">
        <f t="shared" si="181"/>
        <v>1.6608167108980395E-5</v>
      </c>
      <c r="I2336" s="2">
        <f t="shared" si="182"/>
        <v>1.141454784122364E-7</v>
      </c>
      <c r="J2336">
        <v>15757069</v>
      </c>
      <c r="K2336">
        <v>3502138</v>
      </c>
      <c r="L2336">
        <v>19259207</v>
      </c>
      <c r="M2336" s="2">
        <f t="shared" si="183"/>
        <v>0.66603554822892885</v>
      </c>
      <c r="N2336" s="2">
        <f t="shared" si="184"/>
        <v>0.14803187082593625</v>
      </c>
      <c r="O2336">
        <v>23658000</v>
      </c>
    </row>
    <row r="2337" spans="1:15" x14ac:dyDescent="0.35">
      <c r="A2337">
        <v>4</v>
      </c>
      <c r="B2337" s="1">
        <v>545</v>
      </c>
      <c r="C2337">
        <v>437</v>
      </c>
      <c r="D2337">
        <v>524</v>
      </c>
      <c r="E2337">
        <v>4</v>
      </c>
      <c r="F2337" s="2">
        <v>35043000</v>
      </c>
      <c r="G2337" s="2">
        <f t="shared" si="180"/>
        <v>1.2470393516536826E-5</v>
      </c>
      <c r="H2337" s="2">
        <f t="shared" si="181"/>
        <v>1.4953057672002967E-5</v>
      </c>
      <c r="I2337" s="2">
        <f t="shared" si="182"/>
        <v>1.141454784122364E-7</v>
      </c>
      <c r="J2337">
        <v>15987775</v>
      </c>
      <c r="K2337">
        <v>3560902</v>
      </c>
      <c r="L2337">
        <v>19548677</v>
      </c>
      <c r="M2337" s="2">
        <f t="shared" si="183"/>
        <v>0.67578726012342549</v>
      </c>
      <c r="N2337" s="2">
        <f t="shared" si="184"/>
        <v>0.15051576633696848</v>
      </c>
      <c r="O2337">
        <v>23658000</v>
      </c>
    </row>
    <row r="2338" spans="1:15" x14ac:dyDescent="0.35">
      <c r="A2338">
        <v>4</v>
      </c>
      <c r="B2338" s="1">
        <v>546</v>
      </c>
      <c r="C2338">
        <v>396</v>
      </c>
      <c r="D2338">
        <v>569</v>
      </c>
      <c r="E2338">
        <v>5</v>
      </c>
      <c r="F2338" s="2">
        <v>35043000</v>
      </c>
      <c r="G2338" s="2">
        <f t="shared" si="180"/>
        <v>1.1300402362811403E-5</v>
      </c>
      <c r="H2338" s="2">
        <f t="shared" si="181"/>
        <v>1.6237194304140628E-5</v>
      </c>
      <c r="I2338" s="2">
        <f t="shared" si="182"/>
        <v>1.4268184801529549E-7</v>
      </c>
      <c r="J2338">
        <v>16209501</v>
      </c>
      <c r="K2338">
        <v>3620655</v>
      </c>
      <c r="L2338">
        <v>19830156</v>
      </c>
      <c r="M2338" s="2">
        <f t="shared" si="183"/>
        <v>0.68515939639868118</v>
      </c>
      <c r="N2338" s="2">
        <f t="shared" si="184"/>
        <v>0.15304146588891707</v>
      </c>
      <c r="O2338">
        <v>23658000</v>
      </c>
    </row>
    <row r="2339" spans="1:15" x14ac:dyDescent="0.35">
      <c r="A2339">
        <v>4</v>
      </c>
      <c r="B2339" s="1">
        <v>547</v>
      </c>
      <c r="C2339">
        <v>499</v>
      </c>
      <c r="D2339">
        <v>607</v>
      </c>
      <c r="E2339">
        <v>8</v>
      </c>
      <c r="F2339" s="2">
        <v>35043000</v>
      </c>
      <c r="G2339" s="2">
        <f t="shared" si="180"/>
        <v>1.4239648431926491E-5</v>
      </c>
      <c r="H2339" s="2">
        <f t="shared" si="181"/>
        <v>1.7321576349056871E-5</v>
      </c>
      <c r="I2339" s="2">
        <f t="shared" si="182"/>
        <v>2.282909568244728E-7</v>
      </c>
      <c r="J2339">
        <v>16398562</v>
      </c>
      <c r="K2339">
        <v>3681756</v>
      </c>
      <c r="L2339">
        <v>20080318</v>
      </c>
      <c r="M2339" s="2">
        <f t="shared" si="183"/>
        <v>0.69315081579169835</v>
      </c>
      <c r="N2339" s="2">
        <f t="shared" si="184"/>
        <v>0.15562414405275171</v>
      </c>
      <c r="O2339">
        <v>23658000</v>
      </c>
    </row>
    <row r="2340" spans="1:15" x14ac:dyDescent="0.35">
      <c r="A2340">
        <v>4</v>
      </c>
      <c r="B2340" s="1">
        <v>548</v>
      </c>
      <c r="C2340">
        <v>259</v>
      </c>
      <c r="D2340">
        <v>459</v>
      </c>
      <c r="E2340">
        <v>11</v>
      </c>
      <c r="F2340" s="2">
        <v>35043000</v>
      </c>
      <c r="G2340" s="2">
        <f t="shared" si="180"/>
        <v>7.3909197271923069E-6</v>
      </c>
      <c r="H2340" s="2">
        <f t="shared" si="181"/>
        <v>1.3098193647804127E-5</v>
      </c>
      <c r="I2340" s="2">
        <f t="shared" si="182"/>
        <v>3.139000656336501E-7</v>
      </c>
      <c r="J2340">
        <v>16455548</v>
      </c>
      <c r="K2340">
        <v>3700160</v>
      </c>
      <c r="L2340">
        <v>20155708</v>
      </c>
      <c r="M2340" s="2">
        <f t="shared" si="183"/>
        <v>0.6955595570208809</v>
      </c>
      <c r="N2340" s="2">
        <f t="shared" si="184"/>
        <v>0.15640206272719587</v>
      </c>
      <c r="O2340">
        <v>23658000</v>
      </c>
    </row>
    <row r="2341" spans="1:15" x14ac:dyDescent="0.35">
      <c r="A2341">
        <v>4</v>
      </c>
      <c r="B2341" s="1">
        <v>549</v>
      </c>
      <c r="C2341">
        <v>564</v>
      </c>
      <c r="D2341">
        <v>644</v>
      </c>
      <c r="E2341">
        <v>7</v>
      </c>
      <c r="F2341" s="2">
        <v>35043000</v>
      </c>
      <c r="G2341" s="2">
        <f t="shared" si="180"/>
        <v>1.609451245612533E-5</v>
      </c>
      <c r="H2341" s="2">
        <f t="shared" si="181"/>
        <v>1.8377422024370061E-5</v>
      </c>
      <c r="I2341" s="2">
        <f t="shared" si="182"/>
        <v>1.9975458722141369E-7</v>
      </c>
      <c r="J2341">
        <v>16648201</v>
      </c>
      <c r="K2341">
        <v>3793647</v>
      </c>
      <c r="L2341">
        <v>20441848</v>
      </c>
      <c r="M2341" s="2">
        <f t="shared" si="183"/>
        <v>0.70370280666159435</v>
      </c>
      <c r="N2341" s="2">
        <f t="shared" si="184"/>
        <v>0.16035366472229268</v>
      </c>
      <c r="O2341">
        <v>23658000</v>
      </c>
    </row>
    <row r="2342" spans="1:15" x14ac:dyDescent="0.35">
      <c r="A2342">
        <v>4</v>
      </c>
      <c r="B2342" s="1">
        <v>550</v>
      </c>
      <c r="C2342">
        <v>493</v>
      </c>
      <c r="D2342">
        <v>433</v>
      </c>
      <c r="E2342">
        <v>9</v>
      </c>
      <c r="F2342" s="2">
        <v>35043000</v>
      </c>
      <c r="G2342" s="2">
        <f t="shared" si="180"/>
        <v>1.4068430214308136E-5</v>
      </c>
      <c r="H2342" s="2">
        <f t="shared" si="181"/>
        <v>1.235624803812459E-5</v>
      </c>
      <c r="I2342" s="2">
        <f t="shared" si="182"/>
        <v>2.5682732642753188E-7</v>
      </c>
      <c r="J2342">
        <v>16773685</v>
      </c>
      <c r="K2342">
        <v>3868640</v>
      </c>
      <c r="L2342">
        <v>20642325</v>
      </c>
      <c r="M2342" s="2">
        <f t="shared" si="183"/>
        <v>0.70900688984698623</v>
      </c>
      <c r="N2342" s="2">
        <f t="shared" si="184"/>
        <v>0.16352354383295292</v>
      </c>
      <c r="O2342">
        <v>23658000</v>
      </c>
    </row>
    <row r="2343" spans="1:15" x14ac:dyDescent="0.35">
      <c r="A2343">
        <v>4</v>
      </c>
      <c r="B2343" s="1">
        <v>551</v>
      </c>
      <c r="C2343">
        <v>444</v>
      </c>
      <c r="D2343">
        <v>706</v>
      </c>
      <c r="E2343">
        <v>8</v>
      </c>
      <c r="F2343" s="2">
        <v>35043000</v>
      </c>
      <c r="G2343" s="2">
        <f t="shared" si="180"/>
        <v>1.267014810375824E-5</v>
      </c>
      <c r="H2343" s="2">
        <f t="shared" si="181"/>
        <v>2.0146676939759723E-5</v>
      </c>
      <c r="I2343" s="2">
        <f t="shared" si="182"/>
        <v>2.282909568244728E-7</v>
      </c>
      <c r="J2343">
        <v>16831970</v>
      </c>
      <c r="K2343">
        <v>3912410</v>
      </c>
      <c r="L2343">
        <v>20744380</v>
      </c>
      <c r="M2343" s="2">
        <f t="shared" si="183"/>
        <v>0.71147053850705888</v>
      </c>
      <c r="N2343" s="2">
        <f t="shared" si="184"/>
        <v>0.16537365795925268</v>
      </c>
      <c r="O2343">
        <v>23658000</v>
      </c>
    </row>
    <row r="2344" spans="1:15" x14ac:dyDescent="0.35">
      <c r="A2344">
        <v>4</v>
      </c>
      <c r="B2344" s="1">
        <v>552</v>
      </c>
      <c r="C2344">
        <v>468</v>
      </c>
      <c r="D2344">
        <v>479</v>
      </c>
      <c r="E2344">
        <v>4</v>
      </c>
      <c r="F2344" s="2">
        <v>35043000</v>
      </c>
      <c r="G2344" s="2">
        <f t="shared" si="180"/>
        <v>1.3355020974231658E-5</v>
      </c>
      <c r="H2344" s="2">
        <f t="shared" si="181"/>
        <v>1.3668921039865309E-5</v>
      </c>
      <c r="I2344" s="2">
        <f t="shared" si="182"/>
        <v>1.141454784122364E-7</v>
      </c>
      <c r="J2344">
        <v>16938541</v>
      </c>
      <c r="K2344">
        <v>3973122</v>
      </c>
      <c r="L2344">
        <v>20911663</v>
      </c>
      <c r="M2344" s="2">
        <f t="shared" si="183"/>
        <v>0.71597518809704963</v>
      </c>
      <c r="N2344" s="2">
        <f t="shared" si="184"/>
        <v>0.16793989348212021</v>
      </c>
      <c r="O2344">
        <v>23658000</v>
      </c>
    </row>
    <row r="2345" spans="1:15" x14ac:dyDescent="0.35">
      <c r="A2345">
        <v>4</v>
      </c>
      <c r="B2345" s="1">
        <v>553</v>
      </c>
      <c r="C2345">
        <v>270</v>
      </c>
      <c r="D2345">
        <v>477</v>
      </c>
      <c r="E2345">
        <v>9</v>
      </c>
      <c r="F2345" s="2">
        <v>35043000</v>
      </c>
      <c r="G2345" s="2">
        <f t="shared" si="180"/>
        <v>7.7048197928259572E-6</v>
      </c>
      <c r="H2345" s="2">
        <f t="shared" si="181"/>
        <v>1.361184830065919E-5</v>
      </c>
      <c r="I2345" s="2">
        <f t="shared" si="182"/>
        <v>2.5682732642753188E-7</v>
      </c>
      <c r="J2345">
        <v>17266350</v>
      </c>
      <c r="K2345">
        <v>4430951</v>
      </c>
      <c r="L2345">
        <v>21697301</v>
      </c>
      <c r="M2345" s="2">
        <f t="shared" si="183"/>
        <v>0.72983134669033733</v>
      </c>
      <c r="N2345" s="2">
        <f t="shared" si="184"/>
        <v>0.18729186744441625</v>
      </c>
      <c r="O2345">
        <v>23658000</v>
      </c>
    </row>
    <row r="2346" spans="1:15" x14ac:dyDescent="0.35">
      <c r="A2346">
        <v>4</v>
      </c>
      <c r="B2346" s="1">
        <v>554</v>
      </c>
      <c r="C2346">
        <v>365</v>
      </c>
      <c r="D2346">
        <v>465</v>
      </c>
      <c r="E2346">
        <v>2</v>
      </c>
      <c r="F2346" s="2">
        <v>35043000</v>
      </c>
      <c r="G2346" s="2">
        <f t="shared" si="180"/>
        <v>1.0415774905116571E-5</v>
      </c>
      <c r="H2346" s="2">
        <f t="shared" si="181"/>
        <v>1.326941186542248E-5</v>
      </c>
      <c r="I2346" s="2">
        <f t="shared" si="182"/>
        <v>5.7072739206118199E-8</v>
      </c>
      <c r="J2346">
        <v>17363828</v>
      </c>
      <c r="K2346">
        <v>4535264</v>
      </c>
      <c r="L2346">
        <v>21899092</v>
      </c>
      <c r="M2346" s="2">
        <f t="shared" si="183"/>
        <v>0.73395164426409676</v>
      </c>
      <c r="N2346" s="2">
        <f t="shared" si="184"/>
        <v>0.19170107363259786</v>
      </c>
      <c r="O2346">
        <v>23658000</v>
      </c>
    </row>
    <row r="2347" spans="1:15" x14ac:dyDescent="0.35">
      <c r="A2347">
        <v>4</v>
      </c>
      <c r="B2347" s="1">
        <v>555</v>
      </c>
      <c r="C2347">
        <v>259</v>
      </c>
      <c r="D2347">
        <v>259</v>
      </c>
      <c r="E2347">
        <v>7</v>
      </c>
      <c r="F2347" s="2">
        <v>35043000</v>
      </c>
      <c r="G2347" s="2">
        <f t="shared" si="180"/>
        <v>7.3909197271923069E-6</v>
      </c>
      <c r="H2347" s="2">
        <f t="shared" si="181"/>
        <v>7.3909197271923069E-6</v>
      </c>
      <c r="I2347" s="2">
        <f t="shared" si="182"/>
        <v>1.9975458722141369E-7</v>
      </c>
      <c r="J2347">
        <v>17424256</v>
      </c>
      <c r="K2347">
        <v>4580328</v>
      </c>
      <c r="L2347">
        <v>22004584</v>
      </c>
      <c r="M2347" s="2">
        <f t="shared" si="183"/>
        <v>0.73650587539098822</v>
      </c>
      <c r="N2347" s="2">
        <f t="shared" si="184"/>
        <v>0.19360588384478825</v>
      </c>
      <c r="O2347">
        <v>23658000</v>
      </c>
    </row>
    <row r="2348" spans="1:15" x14ac:dyDescent="0.35">
      <c r="A2348">
        <v>4</v>
      </c>
      <c r="B2348" s="1">
        <v>556</v>
      </c>
      <c r="C2348">
        <v>455</v>
      </c>
      <c r="D2348">
        <v>517</v>
      </c>
      <c r="E2348">
        <v>10</v>
      </c>
      <c r="F2348" s="2">
        <v>35043000</v>
      </c>
      <c r="G2348" s="2">
        <f t="shared" si="180"/>
        <v>1.2984048169391889E-5</v>
      </c>
      <c r="H2348" s="2">
        <f t="shared" si="181"/>
        <v>1.4753303084781554E-5</v>
      </c>
      <c r="I2348" s="2">
        <f t="shared" si="182"/>
        <v>2.8536369603059099E-7</v>
      </c>
      <c r="J2348">
        <v>17586145</v>
      </c>
      <c r="K2348">
        <v>4733884</v>
      </c>
      <c r="L2348">
        <v>22320029</v>
      </c>
      <c r="M2348" s="2">
        <f t="shared" si="183"/>
        <v>0.74334876151830243</v>
      </c>
      <c r="N2348" s="2">
        <f t="shared" si="184"/>
        <v>0.2000965423958069</v>
      </c>
      <c r="O2348">
        <v>23658000</v>
      </c>
    </row>
    <row r="2349" spans="1:15" x14ac:dyDescent="0.35">
      <c r="A2349">
        <v>4</v>
      </c>
      <c r="B2349" s="1">
        <v>557</v>
      </c>
      <c r="C2349">
        <v>441</v>
      </c>
      <c r="D2349">
        <v>338</v>
      </c>
      <c r="E2349">
        <v>6</v>
      </c>
      <c r="F2349" s="2">
        <v>35043000</v>
      </c>
      <c r="G2349" s="2">
        <f t="shared" si="180"/>
        <v>1.2584538994949062E-5</v>
      </c>
      <c r="H2349" s="2">
        <f t="shared" si="181"/>
        <v>9.6452929258339762E-6</v>
      </c>
      <c r="I2349" s="2">
        <f t="shared" si="182"/>
        <v>1.712182176183546E-7</v>
      </c>
      <c r="J2349">
        <v>17735880</v>
      </c>
      <c r="K2349">
        <v>4859429</v>
      </c>
      <c r="L2349">
        <v>22595309</v>
      </c>
      <c r="M2349" s="2">
        <f t="shared" si="183"/>
        <v>0.74967791022064423</v>
      </c>
      <c r="N2349" s="2">
        <f t="shared" si="184"/>
        <v>0.2054032039901936</v>
      </c>
      <c r="O2349">
        <v>23658000</v>
      </c>
    </row>
    <row r="2350" spans="1:15" x14ac:dyDescent="0.35">
      <c r="A2350">
        <v>4</v>
      </c>
      <c r="B2350" s="1">
        <v>558</v>
      </c>
      <c r="C2350">
        <v>407</v>
      </c>
      <c r="D2350">
        <v>604</v>
      </c>
      <c r="E2350">
        <v>4</v>
      </c>
      <c r="F2350" s="2">
        <v>35043000</v>
      </c>
      <c r="G2350" s="2">
        <f t="shared" si="180"/>
        <v>1.1614302428445054E-5</v>
      </c>
      <c r="H2350" s="2">
        <f t="shared" si="181"/>
        <v>1.7235967240247694E-5</v>
      </c>
      <c r="I2350" s="2">
        <f t="shared" si="182"/>
        <v>1.141454784122364E-7</v>
      </c>
      <c r="J2350">
        <v>17818370</v>
      </c>
      <c r="K2350">
        <v>4927877</v>
      </c>
      <c r="L2350">
        <v>22746247</v>
      </c>
      <c r="M2350" s="2">
        <f t="shared" si="183"/>
        <v>0.75316468002367065</v>
      </c>
      <c r="N2350" s="2">
        <f t="shared" si="184"/>
        <v>0.20829643249640714</v>
      </c>
      <c r="O2350">
        <v>23658000</v>
      </c>
    </row>
    <row r="2351" spans="1:15" x14ac:dyDescent="0.35">
      <c r="A2351">
        <v>4</v>
      </c>
      <c r="B2351" s="1">
        <v>559</v>
      </c>
      <c r="C2351">
        <v>371</v>
      </c>
      <c r="D2351">
        <v>555</v>
      </c>
      <c r="E2351">
        <v>10</v>
      </c>
      <c r="F2351" s="2">
        <v>35043000</v>
      </c>
      <c r="G2351" s="2">
        <f t="shared" si="180"/>
        <v>1.0586993122734926E-5</v>
      </c>
      <c r="H2351" s="2">
        <f t="shared" si="181"/>
        <v>1.5837685129697798E-5</v>
      </c>
      <c r="I2351" s="2">
        <f t="shared" si="182"/>
        <v>2.8536369603059099E-7</v>
      </c>
      <c r="J2351">
        <v>17928465</v>
      </c>
      <c r="K2351">
        <v>5032915</v>
      </c>
      <c r="L2351">
        <v>22961380</v>
      </c>
      <c r="M2351" s="2">
        <f t="shared" si="183"/>
        <v>0.75781828556936348</v>
      </c>
      <c r="N2351" s="2">
        <f t="shared" si="184"/>
        <v>0.21273628370952744</v>
      </c>
      <c r="O2351">
        <v>23658000</v>
      </c>
    </row>
    <row r="2352" spans="1:15" x14ac:dyDescent="0.35">
      <c r="A2352">
        <v>4</v>
      </c>
      <c r="B2352" s="1">
        <v>560</v>
      </c>
      <c r="C2352">
        <v>406</v>
      </c>
      <c r="D2352">
        <v>429</v>
      </c>
      <c r="E2352">
        <v>7</v>
      </c>
      <c r="F2352" s="2">
        <v>35043000</v>
      </c>
      <c r="G2352" s="2">
        <f t="shared" si="180"/>
        <v>1.1585766058841994E-5</v>
      </c>
      <c r="H2352" s="2">
        <f t="shared" si="181"/>
        <v>1.2242102559712353E-5</v>
      </c>
      <c r="I2352" s="2">
        <f t="shared" si="182"/>
        <v>1.9975458722141369E-7</v>
      </c>
      <c r="J2352">
        <v>18022615</v>
      </c>
      <c r="K2352">
        <v>5140291</v>
      </c>
      <c r="L2352">
        <v>23162906</v>
      </c>
      <c r="M2352" s="2">
        <f t="shared" si="183"/>
        <v>0.76179791191140422</v>
      </c>
      <c r="N2352" s="2">
        <f t="shared" si="184"/>
        <v>0.21727495984445008</v>
      </c>
      <c r="O2352">
        <v>23658000</v>
      </c>
    </row>
    <row r="2353" spans="1:15" x14ac:dyDescent="0.35">
      <c r="A2353">
        <v>4</v>
      </c>
      <c r="B2353" s="1">
        <v>561</v>
      </c>
      <c r="C2353">
        <v>375</v>
      </c>
      <c r="D2353">
        <v>366</v>
      </c>
      <c r="E2353">
        <v>4</v>
      </c>
      <c r="F2353" s="2">
        <v>35043000</v>
      </c>
      <c r="G2353" s="2">
        <f t="shared" si="180"/>
        <v>1.0701138601147162E-5</v>
      </c>
      <c r="H2353" s="2">
        <f t="shared" si="181"/>
        <v>1.044431127471963E-5</v>
      </c>
      <c r="I2353" s="2">
        <f t="shared" si="182"/>
        <v>1.141454784122364E-7</v>
      </c>
      <c r="J2353">
        <v>18108928</v>
      </c>
      <c r="K2353">
        <v>5243412</v>
      </c>
      <c r="L2353">
        <v>23352340</v>
      </c>
      <c r="M2353" s="2">
        <f t="shared" si="183"/>
        <v>0.76544627610110749</v>
      </c>
      <c r="N2353" s="2">
        <f t="shared" si="184"/>
        <v>0.22163378138473244</v>
      </c>
      <c r="O2353">
        <v>23658000</v>
      </c>
    </row>
    <row r="2354" spans="1:15" x14ac:dyDescent="0.35">
      <c r="A2354">
        <v>4</v>
      </c>
      <c r="B2354" s="1">
        <v>562</v>
      </c>
      <c r="C2354">
        <v>196</v>
      </c>
      <c r="D2354">
        <v>307</v>
      </c>
      <c r="E2354">
        <v>5</v>
      </c>
      <c r="F2354" s="2">
        <v>35043000</v>
      </c>
      <c r="G2354" s="2">
        <f t="shared" si="180"/>
        <v>5.5931284421995833E-6</v>
      </c>
      <c r="H2354" s="2">
        <f t="shared" si="181"/>
        <v>8.7606654681391433E-6</v>
      </c>
      <c r="I2354" s="2">
        <f t="shared" si="182"/>
        <v>1.4268184801529549E-7</v>
      </c>
      <c r="J2354">
        <v>18150848</v>
      </c>
      <c r="K2354">
        <v>5276754</v>
      </c>
      <c r="L2354">
        <v>23427602</v>
      </c>
      <c r="M2354" s="2">
        <f t="shared" si="183"/>
        <v>0.76721819257756363</v>
      </c>
      <c r="N2354" s="2">
        <f t="shared" si="184"/>
        <v>0.22304311437991378</v>
      </c>
      <c r="O2354">
        <v>23658000</v>
      </c>
    </row>
    <row r="2355" spans="1:15" x14ac:dyDescent="0.35">
      <c r="A2355">
        <v>4</v>
      </c>
      <c r="B2355" s="1">
        <v>563</v>
      </c>
      <c r="C2355">
        <v>412</v>
      </c>
      <c r="D2355">
        <v>362</v>
      </c>
      <c r="E2355">
        <v>8</v>
      </c>
      <c r="F2355" s="2">
        <v>35043000</v>
      </c>
      <c r="G2355" s="2">
        <f t="shared" si="180"/>
        <v>1.1756984276460348E-5</v>
      </c>
      <c r="H2355" s="2">
        <f t="shared" si="181"/>
        <v>1.0330165796307394E-5</v>
      </c>
      <c r="I2355" s="2">
        <f t="shared" si="182"/>
        <v>2.282909568244728E-7</v>
      </c>
      <c r="J2355">
        <v>18252621</v>
      </c>
      <c r="K2355">
        <v>5382121</v>
      </c>
      <c r="L2355">
        <v>23634742</v>
      </c>
      <c r="M2355" s="2">
        <f t="shared" si="183"/>
        <v>0.77152003550595993</v>
      </c>
      <c r="N2355" s="2">
        <f t="shared" si="184"/>
        <v>0.22749687209400626</v>
      </c>
      <c r="O2355">
        <v>23658000</v>
      </c>
    </row>
    <row r="2356" spans="1:15" x14ac:dyDescent="0.35">
      <c r="A2356">
        <v>4</v>
      </c>
      <c r="B2356" s="1">
        <v>564</v>
      </c>
      <c r="C2356">
        <v>390</v>
      </c>
      <c r="D2356">
        <v>332</v>
      </c>
      <c r="E2356">
        <v>10</v>
      </c>
      <c r="F2356" s="2">
        <v>35043000</v>
      </c>
      <c r="G2356" s="2">
        <f t="shared" si="180"/>
        <v>1.1129184145193048E-5</v>
      </c>
      <c r="H2356" s="2">
        <f t="shared" si="181"/>
        <v>9.4740747082156213E-6</v>
      </c>
      <c r="I2356" s="2">
        <f t="shared" si="182"/>
        <v>2.8536369603059099E-7</v>
      </c>
      <c r="J2356">
        <v>18338787</v>
      </c>
      <c r="K2356">
        <v>5460229</v>
      </c>
      <c r="L2356">
        <v>23799016</v>
      </c>
      <c r="M2356" s="2">
        <f t="shared" si="183"/>
        <v>0.77516218615267563</v>
      </c>
      <c r="N2356" s="2">
        <f t="shared" si="184"/>
        <v>0.23079841913940316</v>
      </c>
      <c r="O2356">
        <v>23658000</v>
      </c>
    </row>
    <row r="2357" spans="1:15" x14ac:dyDescent="0.35">
      <c r="A2357">
        <v>4</v>
      </c>
      <c r="B2357" s="1">
        <v>565</v>
      </c>
      <c r="C2357">
        <v>366</v>
      </c>
      <c r="D2357">
        <v>507</v>
      </c>
      <c r="E2357">
        <v>7</v>
      </c>
      <c r="F2357" s="2">
        <v>35043000</v>
      </c>
      <c r="G2357" s="2">
        <f t="shared" si="180"/>
        <v>1.044431127471963E-5</v>
      </c>
      <c r="H2357" s="2">
        <f t="shared" si="181"/>
        <v>1.4467939388750963E-5</v>
      </c>
      <c r="I2357" s="2">
        <f t="shared" si="182"/>
        <v>1.9975458722141369E-7</v>
      </c>
      <c r="J2357">
        <v>18402839</v>
      </c>
      <c r="K2357">
        <v>5507795</v>
      </c>
      <c r="L2357">
        <v>23910634</v>
      </c>
      <c r="M2357" s="2">
        <f t="shared" si="183"/>
        <v>0.77786960013526085</v>
      </c>
      <c r="N2357" s="2">
        <f t="shared" si="184"/>
        <v>0.23280898638938202</v>
      </c>
      <c r="O2357">
        <v>23658000</v>
      </c>
    </row>
    <row r="2358" spans="1:15" x14ac:dyDescent="0.35">
      <c r="A2358">
        <v>4</v>
      </c>
      <c r="B2358" s="1">
        <v>566</v>
      </c>
      <c r="C2358">
        <v>376</v>
      </c>
      <c r="D2358">
        <v>454</v>
      </c>
      <c r="E2358">
        <v>5</v>
      </c>
      <c r="F2358" s="2">
        <v>35043000</v>
      </c>
      <c r="G2358" s="2">
        <f t="shared" si="180"/>
        <v>1.0729674970750221E-5</v>
      </c>
      <c r="H2358" s="2">
        <f t="shared" si="181"/>
        <v>1.2955511799788831E-5</v>
      </c>
      <c r="I2358" s="2">
        <f t="shared" si="182"/>
        <v>1.4268184801529549E-7</v>
      </c>
      <c r="J2358">
        <v>18470750</v>
      </c>
      <c r="K2358">
        <v>5552229</v>
      </c>
      <c r="L2358">
        <v>24022979</v>
      </c>
      <c r="M2358" s="2">
        <f t="shared" si="183"/>
        <v>0.78074013018851973</v>
      </c>
      <c r="N2358" s="2">
        <f t="shared" si="184"/>
        <v>0.23468716713162566</v>
      </c>
      <c r="O2358">
        <v>23658000</v>
      </c>
    </row>
    <row r="2359" spans="1:15" x14ac:dyDescent="0.35">
      <c r="A2359">
        <v>4</v>
      </c>
      <c r="B2359" s="1">
        <v>567</v>
      </c>
      <c r="C2359">
        <v>303</v>
      </c>
      <c r="D2359">
        <v>356</v>
      </c>
      <c r="E2359">
        <v>3</v>
      </c>
      <c r="F2359" s="2">
        <v>35043000</v>
      </c>
      <c r="G2359" s="2">
        <f t="shared" si="180"/>
        <v>8.6465199897269073E-6</v>
      </c>
      <c r="H2359" s="2">
        <f t="shared" si="181"/>
        <v>1.0158947578689039E-5</v>
      </c>
      <c r="I2359" s="2">
        <f t="shared" si="182"/>
        <v>8.5609108809177302E-8</v>
      </c>
      <c r="J2359">
        <v>18515122</v>
      </c>
      <c r="K2359">
        <v>5584903</v>
      </c>
      <c r="L2359">
        <v>24100025</v>
      </c>
      <c r="M2359" s="2">
        <f t="shared" si="183"/>
        <v>0.78261569025276867</v>
      </c>
      <c r="N2359" s="2">
        <f t="shared" si="184"/>
        <v>0.23606826443486348</v>
      </c>
      <c r="O2359">
        <v>23658000</v>
      </c>
    </row>
    <row r="2360" spans="1:15" x14ac:dyDescent="0.35">
      <c r="A2360">
        <v>4</v>
      </c>
      <c r="B2360" s="1">
        <v>568</v>
      </c>
      <c r="C2360">
        <v>246</v>
      </c>
      <c r="D2360">
        <v>272</v>
      </c>
      <c r="E2360">
        <v>4</v>
      </c>
      <c r="F2360" s="2">
        <v>35043000</v>
      </c>
      <c r="G2360" s="2">
        <f t="shared" si="180"/>
        <v>7.0199469223525386E-6</v>
      </c>
      <c r="H2360" s="2">
        <f t="shared" si="181"/>
        <v>7.7618925320320744E-6</v>
      </c>
      <c r="I2360" s="2">
        <f t="shared" si="182"/>
        <v>1.141454784122364E-7</v>
      </c>
      <c r="J2360">
        <v>18871986</v>
      </c>
      <c r="K2360">
        <v>5922576</v>
      </c>
      <c r="L2360">
        <v>24794562</v>
      </c>
      <c r="M2360" s="2">
        <f t="shared" si="183"/>
        <v>0.7976999746386001</v>
      </c>
      <c r="N2360" s="2">
        <f t="shared" si="184"/>
        <v>0.25034136444331728</v>
      </c>
      <c r="O2360">
        <v>23658000</v>
      </c>
    </row>
    <row r="2361" spans="1:15" x14ac:dyDescent="0.35">
      <c r="A2361">
        <v>4</v>
      </c>
      <c r="B2361" s="1">
        <v>569</v>
      </c>
      <c r="C2361">
        <v>193</v>
      </c>
      <c r="D2361">
        <v>324</v>
      </c>
      <c r="E2361">
        <v>1</v>
      </c>
      <c r="F2361" s="2">
        <v>35043000</v>
      </c>
      <c r="G2361" s="2">
        <f t="shared" si="180"/>
        <v>5.5075193333904059E-6</v>
      </c>
      <c r="H2361" s="2">
        <f t="shared" si="181"/>
        <v>9.2457837513911476E-6</v>
      </c>
      <c r="I2361" s="2">
        <f t="shared" si="182"/>
        <v>2.8536369603059099E-8</v>
      </c>
      <c r="J2361">
        <v>18896120</v>
      </c>
      <c r="K2361">
        <v>5937257</v>
      </c>
      <c r="L2361">
        <v>24833377</v>
      </c>
      <c r="M2361" s="2">
        <f t="shared" si="183"/>
        <v>0.79872009468255978</v>
      </c>
      <c r="N2361" s="2">
        <f t="shared" si="184"/>
        <v>0.25096191563107617</v>
      </c>
      <c r="O2361">
        <v>23658000</v>
      </c>
    </row>
    <row r="2362" spans="1:15" x14ac:dyDescent="0.35">
      <c r="A2362">
        <v>4</v>
      </c>
      <c r="B2362" s="1">
        <v>570</v>
      </c>
      <c r="C2362">
        <v>333</v>
      </c>
      <c r="D2362">
        <v>314</v>
      </c>
      <c r="E2362">
        <v>9</v>
      </c>
      <c r="F2362" s="2">
        <v>35043000</v>
      </c>
      <c r="G2362" s="2">
        <f t="shared" si="180"/>
        <v>9.5026110778186799E-6</v>
      </c>
      <c r="H2362" s="2">
        <f t="shared" si="181"/>
        <v>8.9604200553605567E-6</v>
      </c>
      <c r="I2362" s="2">
        <f t="shared" si="182"/>
        <v>2.5682732642753188E-7</v>
      </c>
      <c r="J2362">
        <v>18964302</v>
      </c>
      <c r="K2362">
        <v>6005228</v>
      </c>
      <c r="L2362">
        <v>24969530</v>
      </c>
      <c r="M2362" s="2">
        <f t="shared" si="183"/>
        <v>0.80160207963479579</v>
      </c>
      <c r="N2362" s="2">
        <f t="shared" si="184"/>
        <v>0.25383498182433006</v>
      </c>
      <c r="O2362">
        <v>23658000</v>
      </c>
    </row>
    <row r="2363" spans="1:15" x14ac:dyDescent="0.35">
      <c r="A2363">
        <v>4</v>
      </c>
      <c r="B2363" s="1">
        <v>571</v>
      </c>
      <c r="C2363">
        <v>385</v>
      </c>
      <c r="D2363">
        <v>156</v>
      </c>
      <c r="E2363">
        <v>7</v>
      </c>
      <c r="F2363" s="2">
        <v>35043000</v>
      </c>
      <c r="G2363" s="2">
        <f t="shared" si="180"/>
        <v>1.0986502297177753E-5</v>
      </c>
      <c r="H2363" s="2">
        <f t="shared" si="181"/>
        <v>4.4516736580772198E-6</v>
      </c>
      <c r="I2363" s="2">
        <f t="shared" si="182"/>
        <v>1.9975458722141369E-7</v>
      </c>
      <c r="J2363">
        <v>19034206</v>
      </c>
      <c r="K2363">
        <v>6070672</v>
      </c>
      <c r="L2363">
        <v>25104878</v>
      </c>
      <c r="M2363" s="2">
        <f t="shared" si="183"/>
        <v>0.80455685180488634</v>
      </c>
      <c r="N2363" s="2">
        <f t="shared" si="184"/>
        <v>0.25660123425479753</v>
      </c>
      <c r="O2363">
        <v>23658000</v>
      </c>
    </row>
    <row r="2364" spans="1:15" x14ac:dyDescent="0.35">
      <c r="A2364">
        <v>4</v>
      </c>
      <c r="B2364" s="1">
        <v>572</v>
      </c>
      <c r="C2364">
        <v>300</v>
      </c>
      <c r="D2364">
        <v>467</v>
      </c>
      <c r="E2364">
        <v>6</v>
      </c>
      <c r="F2364" s="2">
        <v>35043000</v>
      </c>
      <c r="G2364" s="2">
        <f t="shared" si="180"/>
        <v>8.5609108809177298E-6</v>
      </c>
      <c r="H2364" s="2">
        <f t="shared" si="181"/>
        <v>1.3326484604628599E-5</v>
      </c>
      <c r="I2364" s="2">
        <f t="shared" si="182"/>
        <v>1.712182176183546E-7</v>
      </c>
      <c r="J2364">
        <v>19107244</v>
      </c>
      <c r="K2364">
        <v>6111536</v>
      </c>
      <c r="L2364">
        <v>25218780</v>
      </c>
      <c r="M2364" s="2">
        <f t="shared" si="183"/>
        <v>0.80764409502071177</v>
      </c>
      <c r="N2364" s="2">
        <f t="shared" si="184"/>
        <v>0.25832851466734297</v>
      </c>
      <c r="O2364">
        <v>23658000</v>
      </c>
    </row>
    <row r="2365" spans="1:15" x14ac:dyDescent="0.35">
      <c r="A2365">
        <v>4</v>
      </c>
      <c r="B2365" s="1">
        <v>573</v>
      </c>
      <c r="C2365">
        <v>295</v>
      </c>
      <c r="D2365">
        <v>388</v>
      </c>
      <c r="E2365">
        <v>8</v>
      </c>
      <c r="F2365" s="2">
        <v>35043000</v>
      </c>
      <c r="G2365" s="2">
        <f t="shared" si="180"/>
        <v>8.4182290329024336E-6</v>
      </c>
      <c r="H2365" s="2">
        <f t="shared" si="181"/>
        <v>1.1072111405986931E-5</v>
      </c>
      <c r="I2365" s="2">
        <f t="shared" si="182"/>
        <v>2.282909568244728E-7</v>
      </c>
      <c r="J2365">
        <v>19219448</v>
      </c>
      <c r="K2365">
        <v>6189907</v>
      </c>
      <c r="L2365">
        <v>25409355</v>
      </c>
      <c r="M2365" s="2">
        <f t="shared" si="183"/>
        <v>0.81238684588722632</v>
      </c>
      <c r="N2365" s="2">
        <f t="shared" si="184"/>
        <v>0.26164117845971763</v>
      </c>
      <c r="O2365">
        <v>23658000</v>
      </c>
    </row>
    <row r="2366" spans="1:15" x14ac:dyDescent="0.35">
      <c r="A2366">
        <v>4</v>
      </c>
      <c r="B2366" s="1">
        <v>574</v>
      </c>
      <c r="C2366">
        <v>318</v>
      </c>
      <c r="D2366">
        <v>343</v>
      </c>
      <c r="E2366">
        <v>5</v>
      </c>
      <c r="F2366" s="2">
        <v>35043000</v>
      </c>
      <c r="G2366" s="2">
        <f t="shared" si="180"/>
        <v>9.0745655337727928E-6</v>
      </c>
      <c r="H2366" s="2">
        <f t="shared" si="181"/>
        <v>9.7879747738492708E-6</v>
      </c>
      <c r="I2366" s="2">
        <f t="shared" si="182"/>
        <v>1.4268184801529549E-7</v>
      </c>
      <c r="J2366">
        <v>19317732</v>
      </c>
      <c r="K2366">
        <v>6246228</v>
      </c>
      <c r="L2366">
        <v>25563960</v>
      </c>
      <c r="M2366" s="2">
        <f t="shared" si="183"/>
        <v>0.8165412122749176</v>
      </c>
      <c r="N2366" s="2">
        <f t="shared" si="184"/>
        <v>0.26402181080395637</v>
      </c>
      <c r="O2366">
        <v>23658000</v>
      </c>
    </row>
    <row r="2367" spans="1:15" x14ac:dyDescent="0.35">
      <c r="A2367">
        <v>4</v>
      </c>
      <c r="B2367" s="1">
        <v>575</v>
      </c>
      <c r="C2367">
        <v>273</v>
      </c>
      <c r="D2367">
        <v>345</v>
      </c>
      <c r="E2367">
        <v>5</v>
      </c>
      <c r="F2367" s="2">
        <v>35043000</v>
      </c>
      <c r="G2367" s="2">
        <f t="shared" si="180"/>
        <v>7.7904289016351346E-6</v>
      </c>
      <c r="H2367" s="2">
        <f t="shared" si="181"/>
        <v>9.8450475130553897E-6</v>
      </c>
      <c r="I2367" s="2">
        <f t="shared" si="182"/>
        <v>1.4268184801529549E-7</v>
      </c>
      <c r="J2367">
        <v>19458049</v>
      </c>
      <c r="K2367">
        <v>6345607</v>
      </c>
      <c r="L2367">
        <v>25803656</v>
      </c>
      <c r="M2367" s="2">
        <f t="shared" si="183"/>
        <v>0.82247227153605551</v>
      </c>
      <c r="N2367" s="2">
        <f t="shared" si="184"/>
        <v>0.26822246174655506</v>
      </c>
      <c r="O2367">
        <v>23658000</v>
      </c>
    </row>
    <row r="2368" spans="1:15" x14ac:dyDescent="0.35">
      <c r="A2368">
        <v>4</v>
      </c>
      <c r="B2368" s="1">
        <v>576</v>
      </c>
      <c r="C2368">
        <v>160</v>
      </c>
      <c r="D2368">
        <v>240</v>
      </c>
      <c r="E2368">
        <v>5</v>
      </c>
      <c r="F2368" s="2">
        <v>35043000</v>
      </c>
      <c r="G2368" s="2">
        <f t="shared" si="180"/>
        <v>4.5658191364894558E-6</v>
      </c>
      <c r="H2368" s="2">
        <f t="shared" si="181"/>
        <v>6.8487287047341837E-6</v>
      </c>
      <c r="I2368" s="2">
        <f t="shared" si="182"/>
        <v>1.4268184801529549E-7</v>
      </c>
      <c r="J2368">
        <v>19566032</v>
      </c>
      <c r="K2368">
        <v>6405202</v>
      </c>
      <c r="L2368">
        <v>25971234</v>
      </c>
      <c r="M2368" s="2">
        <f t="shared" si="183"/>
        <v>0.82703660495392683</v>
      </c>
      <c r="N2368" s="2">
        <f t="shared" si="184"/>
        <v>0.27074148279651705</v>
      </c>
      <c r="O2368">
        <v>23658000</v>
      </c>
    </row>
    <row r="2369" spans="1:15" x14ac:dyDescent="0.35">
      <c r="A2369">
        <v>4</v>
      </c>
      <c r="B2369" s="1">
        <v>577</v>
      </c>
      <c r="C2369">
        <v>270</v>
      </c>
      <c r="D2369">
        <v>223</v>
      </c>
      <c r="E2369">
        <v>5</v>
      </c>
      <c r="F2369" s="2">
        <v>35043000</v>
      </c>
      <c r="G2369" s="2">
        <f t="shared" si="180"/>
        <v>7.7048197928259572E-6</v>
      </c>
      <c r="H2369" s="2">
        <f t="shared" si="181"/>
        <v>6.3636104214821794E-6</v>
      </c>
      <c r="I2369" s="2">
        <f t="shared" si="182"/>
        <v>1.4268184801529549E-7</v>
      </c>
      <c r="J2369">
        <v>19676004</v>
      </c>
      <c r="K2369">
        <v>6490287</v>
      </c>
      <c r="L2369">
        <v>26166291</v>
      </c>
      <c r="M2369" s="2">
        <f t="shared" si="183"/>
        <v>0.83168501141262996</v>
      </c>
      <c r="N2369" s="2">
        <f t="shared" si="184"/>
        <v>0.2743379406543241</v>
      </c>
      <c r="O2369">
        <v>23658000</v>
      </c>
    </row>
    <row r="2370" spans="1:15" x14ac:dyDescent="0.35">
      <c r="A2370">
        <v>4</v>
      </c>
      <c r="B2370" s="1">
        <v>578</v>
      </c>
      <c r="C2370">
        <v>226</v>
      </c>
      <c r="D2370">
        <v>206</v>
      </c>
      <c r="E2370">
        <v>3</v>
      </c>
      <c r="F2370" s="2">
        <v>35043000</v>
      </c>
      <c r="G2370" s="2">
        <f t="shared" si="180"/>
        <v>6.449219530291356E-6</v>
      </c>
      <c r="H2370" s="2">
        <f t="shared" si="181"/>
        <v>5.8784921382301742E-6</v>
      </c>
      <c r="I2370" s="2">
        <f t="shared" si="182"/>
        <v>8.5609108809177302E-8</v>
      </c>
      <c r="J2370">
        <v>19690489</v>
      </c>
      <c r="K2370">
        <v>6501432</v>
      </c>
      <c r="L2370">
        <v>26191921</v>
      </c>
      <c r="M2370" s="2">
        <f t="shared" si="183"/>
        <v>0.83229727787640539</v>
      </c>
      <c r="N2370" s="2">
        <f t="shared" si="184"/>
        <v>0.27480902865838192</v>
      </c>
      <c r="O2370">
        <v>23658000</v>
      </c>
    </row>
    <row r="2371" spans="1:15" x14ac:dyDescent="0.35">
      <c r="A2371">
        <v>4</v>
      </c>
      <c r="B2371" s="1">
        <v>579</v>
      </c>
      <c r="C2371">
        <v>175</v>
      </c>
      <c r="D2371">
        <v>381</v>
      </c>
      <c r="E2371">
        <v>2</v>
      </c>
      <c r="F2371" s="2">
        <v>35043000</v>
      </c>
      <c r="G2371" s="2">
        <f t="shared" ref="G2371:G2434" si="185">C2371/F2371</f>
        <v>4.9938646805353421E-6</v>
      </c>
      <c r="H2371" s="2">
        <f t="shared" ref="H2371:H2434" si="186">D2371/F2371</f>
        <v>1.0872356818765517E-5</v>
      </c>
      <c r="I2371" s="2">
        <f t="shared" ref="I2371:I2434" si="187">E2371/F2371</f>
        <v>5.7072739206118199E-8</v>
      </c>
      <c r="J2371">
        <v>19694613</v>
      </c>
      <c r="K2371">
        <v>6506410</v>
      </c>
      <c r="L2371">
        <v>26201023</v>
      </c>
      <c r="M2371" s="2">
        <f t="shared" ref="M2371:M2434" si="188">J2371/O2371</f>
        <v>0.83247159523205683</v>
      </c>
      <c r="N2371" s="2">
        <f t="shared" ref="N2371:N2434" si="189">K2371/O2371</f>
        <v>0.27501944373996112</v>
      </c>
      <c r="O2371">
        <v>23658000</v>
      </c>
    </row>
    <row r="2372" spans="1:15" x14ac:dyDescent="0.35">
      <c r="A2372">
        <v>4</v>
      </c>
      <c r="B2372" s="1">
        <v>580</v>
      </c>
      <c r="C2372">
        <v>207</v>
      </c>
      <c r="D2372">
        <v>362</v>
      </c>
      <c r="E2372">
        <v>2</v>
      </c>
      <c r="F2372" s="2">
        <v>35043000</v>
      </c>
      <c r="G2372" s="2">
        <f t="shared" si="185"/>
        <v>5.9070285078332336E-6</v>
      </c>
      <c r="H2372" s="2">
        <f t="shared" si="186"/>
        <v>1.0330165796307394E-5</v>
      </c>
      <c r="I2372" s="2">
        <f t="shared" si="187"/>
        <v>5.7072739206118199E-8</v>
      </c>
      <c r="J2372">
        <v>19697342</v>
      </c>
      <c r="K2372">
        <v>6511177</v>
      </c>
      <c r="L2372">
        <v>26208519</v>
      </c>
      <c r="M2372" s="2">
        <f t="shared" si="188"/>
        <v>0.83258694733282612</v>
      </c>
      <c r="N2372" s="2">
        <f t="shared" si="189"/>
        <v>0.27522094006255809</v>
      </c>
      <c r="O2372">
        <v>23658000</v>
      </c>
    </row>
    <row r="2373" spans="1:15" x14ac:dyDescent="0.35">
      <c r="A2373">
        <v>4</v>
      </c>
      <c r="B2373" s="1">
        <v>581</v>
      </c>
      <c r="C2373">
        <v>147</v>
      </c>
      <c r="D2373">
        <v>284</v>
      </c>
      <c r="E2373">
        <v>1</v>
      </c>
      <c r="F2373" s="2">
        <v>35043000</v>
      </c>
      <c r="G2373" s="2">
        <f t="shared" si="185"/>
        <v>4.1948463316496875E-6</v>
      </c>
      <c r="H2373" s="2">
        <f t="shared" si="186"/>
        <v>8.1043289672687841E-6</v>
      </c>
      <c r="I2373" s="2">
        <f t="shared" si="187"/>
        <v>2.8536369603059099E-8</v>
      </c>
      <c r="J2373">
        <v>19698762</v>
      </c>
      <c r="K2373">
        <v>6514507</v>
      </c>
      <c r="L2373">
        <v>26213269</v>
      </c>
      <c r="M2373" s="2">
        <f t="shared" si="188"/>
        <v>0.8326469693127061</v>
      </c>
      <c r="N2373" s="2">
        <f t="shared" si="189"/>
        <v>0.2753616958322766</v>
      </c>
      <c r="O2373">
        <v>23658000</v>
      </c>
    </row>
    <row r="2374" spans="1:15" x14ac:dyDescent="0.35">
      <c r="A2374">
        <v>4</v>
      </c>
      <c r="B2374" s="1">
        <v>582</v>
      </c>
      <c r="C2374">
        <v>269</v>
      </c>
      <c r="D2374">
        <v>290</v>
      </c>
      <c r="E2374">
        <v>5</v>
      </c>
      <c r="F2374" s="2">
        <v>35043000</v>
      </c>
      <c r="G2374" s="2">
        <f t="shared" si="185"/>
        <v>7.6762834232228969E-6</v>
      </c>
      <c r="H2374" s="2">
        <f t="shared" si="186"/>
        <v>8.275547184887139E-6</v>
      </c>
      <c r="I2374" s="2">
        <f t="shared" si="187"/>
        <v>1.4268184801529549E-7</v>
      </c>
      <c r="J2374">
        <v>19712949</v>
      </c>
      <c r="K2374">
        <v>6558044</v>
      </c>
      <c r="L2374">
        <v>26270993</v>
      </c>
      <c r="M2374" s="2">
        <f t="shared" si="188"/>
        <v>0.83324663961450673</v>
      </c>
      <c r="N2374" s="2">
        <f t="shared" si="189"/>
        <v>0.27720196128159608</v>
      </c>
      <c r="O2374">
        <v>23658000</v>
      </c>
    </row>
    <row r="2375" spans="1:15" x14ac:dyDescent="0.35">
      <c r="A2375">
        <v>4</v>
      </c>
      <c r="B2375" s="1">
        <v>583</v>
      </c>
      <c r="C2375">
        <v>205</v>
      </c>
      <c r="D2375">
        <v>245</v>
      </c>
      <c r="E2375">
        <v>6</v>
      </c>
      <c r="F2375" s="2">
        <v>35043000</v>
      </c>
      <c r="G2375" s="2">
        <f t="shared" si="185"/>
        <v>5.8499557686271156E-6</v>
      </c>
      <c r="H2375" s="2">
        <f t="shared" si="186"/>
        <v>6.9914105527494791E-6</v>
      </c>
      <c r="I2375" s="2">
        <f t="shared" si="187"/>
        <v>1.712182176183546E-7</v>
      </c>
      <c r="J2375">
        <v>19723518</v>
      </c>
      <c r="K2375">
        <v>6585238</v>
      </c>
      <c r="L2375">
        <v>26308756</v>
      </c>
      <c r="M2375" s="2">
        <f t="shared" si="188"/>
        <v>0.83369338067461329</v>
      </c>
      <c r="N2375" s="2">
        <f t="shared" si="189"/>
        <v>0.27835142446529715</v>
      </c>
      <c r="O2375">
        <v>23658000</v>
      </c>
    </row>
    <row r="2376" spans="1:15" x14ac:dyDescent="0.35">
      <c r="A2376">
        <v>4</v>
      </c>
      <c r="B2376" s="1">
        <v>584</v>
      </c>
      <c r="C2376">
        <v>298</v>
      </c>
      <c r="D2376">
        <v>266</v>
      </c>
      <c r="E2376">
        <v>7</v>
      </c>
      <c r="F2376" s="2">
        <v>35043000</v>
      </c>
      <c r="G2376" s="2">
        <f t="shared" si="185"/>
        <v>8.503838141711611E-6</v>
      </c>
      <c r="H2376" s="2">
        <f t="shared" si="186"/>
        <v>7.5906743144137203E-6</v>
      </c>
      <c r="I2376" s="2">
        <f t="shared" si="187"/>
        <v>1.9975458722141369E-7</v>
      </c>
      <c r="J2376">
        <v>19751592</v>
      </c>
      <c r="K2376">
        <v>6662953</v>
      </c>
      <c r="L2376">
        <v>26414545</v>
      </c>
      <c r="M2376" s="2">
        <f t="shared" si="188"/>
        <v>0.83488004057823995</v>
      </c>
      <c r="N2376" s="2">
        <f t="shared" si="189"/>
        <v>0.28163635979372725</v>
      </c>
      <c r="O2376">
        <v>23658000</v>
      </c>
    </row>
    <row r="2377" spans="1:15" x14ac:dyDescent="0.35">
      <c r="A2377">
        <v>4</v>
      </c>
      <c r="B2377" s="1">
        <v>585</v>
      </c>
      <c r="C2377">
        <v>353</v>
      </c>
      <c r="D2377">
        <v>229</v>
      </c>
      <c r="E2377">
        <v>0</v>
      </c>
      <c r="F2377" s="2">
        <v>35043000</v>
      </c>
      <c r="G2377" s="2">
        <f t="shared" si="185"/>
        <v>1.0073338469879862E-5</v>
      </c>
      <c r="H2377" s="2">
        <f t="shared" si="186"/>
        <v>6.5348286391005334E-6</v>
      </c>
      <c r="I2377" s="2">
        <f t="shared" si="187"/>
        <v>0</v>
      </c>
      <c r="J2377">
        <v>19777732</v>
      </c>
      <c r="K2377">
        <v>6769175</v>
      </c>
      <c r="L2377">
        <v>26546907</v>
      </c>
      <c r="M2377" s="2">
        <f t="shared" si="188"/>
        <v>0.83598495223603009</v>
      </c>
      <c r="N2377" s="2">
        <f t="shared" si="189"/>
        <v>0.28612625750274751</v>
      </c>
      <c r="O2377">
        <v>23658000</v>
      </c>
    </row>
    <row r="2378" spans="1:15" x14ac:dyDescent="0.35">
      <c r="A2378">
        <v>4</v>
      </c>
      <c r="B2378" s="1">
        <v>586</v>
      </c>
      <c r="C2378">
        <v>308</v>
      </c>
      <c r="D2378">
        <v>282</v>
      </c>
      <c r="E2378">
        <v>1</v>
      </c>
      <c r="F2378" s="2">
        <v>35043000</v>
      </c>
      <c r="G2378" s="2">
        <f t="shared" si="185"/>
        <v>8.7892018377422019E-6</v>
      </c>
      <c r="H2378" s="2">
        <f t="shared" si="186"/>
        <v>8.0472562280626652E-6</v>
      </c>
      <c r="I2378" s="2">
        <f t="shared" si="187"/>
        <v>2.8536369603059099E-8</v>
      </c>
      <c r="J2378">
        <v>19791275</v>
      </c>
      <c r="K2378">
        <v>6814910</v>
      </c>
      <c r="L2378">
        <v>26606185</v>
      </c>
      <c r="M2378" s="2">
        <f t="shared" si="188"/>
        <v>0.83655740130188516</v>
      </c>
      <c r="N2378" s="2">
        <f t="shared" si="189"/>
        <v>0.28805943021388114</v>
      </c>
      <c r="O2378">
        <v>23658000</v>
      </c>
    </row>
    <row r="2379" spans="1:15" x14ac:dyDescent="0.35">
      <c r="A2379">
        <v>4</v>
      </c>
      <c r="B2379" s="1">
        <v>587</v>
      </c>
      <c r="C2379">
        <v>384</v>
      </c>
      <c r="D2379">
        <v>228</v>
      </c>
      <c r="E2379">
        <v>4</v>
      </c>
      <c r="F2379" s="2">
        <v>35043000</v>
      </c>
      <c r="G2379" s="2">
        <f t="shared" si="185"/>
        <v>1.0957965927574695E-5</v>
      </c>
      <c r="H2379" s="2">
        <f t="shared" si="186"/>
        <v>6.5062922694974748E-6</v>
      </c>
      <c r="I2379" s="2">
        <f t="shared" si="187"/>
        <v>1.141454784122364E-7</v>
      </c>
      <c r="J2379">
        <v>19819929</v>
      </c>
      <c r="K2379">
        <v>6939090</v>
      </c>
      <c r="L2379">
        <v>26759019</v>
      </c>
      <c r="M2379" s="2">
        <f t="shared" si="188"/>
        <v>0.83776857722546283</v>
      </c>
      <c r="N2379" s="2">
        <f t="shared" si="189"/>
        <v>0.29330839462338321</v>
      </c>
      <c r="O2379">
        <v>23658000</v>
      </c>
    </row>
    <row r="2380" spans="1:15" x14ac:dyDescent="0.35">
      <c r="A2380">
        <v>4</v>
      </c>
      <c r="B2380" s="1">
        <v>588</v>
      </c>
      <c r="C2380">
        <v>315</v>
      </c>
      <c r="D2380">
        <v>209</v>
      </c>
      <c r="E2380">
        <v>2</v>
      </c>
      <c r="F2380" s="2">
        <v>35043000</v>
      </c>
      <c r="G2380" s="2">
        <f t="shared" si="185"/>
        <v>8.9889564249636153E-6</v>
      </c>
      <c r="H2380" s="2">
        <f t="shared" si="186"/>
        <v>5.9641012470393516E-6</v>
      </c>
      <c r="I2380" s="2">
        <f t="shared" si="187"/>
        <v>5.7072739206118199E-8</v>
      </c>
      <c r="J2380">
        <v>19853518</v>
      </c>
      <c r="K2380">
        <v>7072829</v>
      </c>
      <c r="L2380">
        <v>26926347</v>
      </c>
      <c r="M2380" s="2">
        <f t="shared" si="188"/>
        <v>0.83918835066362329</v>
      </c>
      <c r="N2380" s="2">
        <f t="shared" si="189"/>
        <v>0.29896140840307717</v>
      </c>
      <c r="O2380">
        <v>23658000</v>
      </c>
    </row>
    <row r="2381" spans="1:15" x14ac:dyDescent="0.35">
      <c r="A2381">
        <v>4</v>
      </c>
      <c r="B2381" s="1">
        <v>589</v>
      </c>
      <c r="C2381">
        <v>324</v>
      </c>
      <c r="D2381">
        <v>219</v>
      </c>
      <c r="E2381">
        <v>3</v>
      </c>
      <c r="F2381" s="2">
        <v>35043000</v>
      </c>
      <c r="G2381" s="2">
        <f t="shared" si="185"/>
        <v>9.2457837513911476E-6</v>
      </c>
      <c r="H2381" s="2">
        <f t="shared" si="186"/>
        <v>6.2494649430699425E-6</v>
      </c>
      <c r="I2381" s="2">
        <f t="shared" si="187"/>
        <v>8.5609108809177302E-8</v>
      </c>
      <c r="J2381">
        <v>19884281</v>
      </c>
      <c r="K2381">
        <v>7186338</v>
      </c>
      <c r="L2381">
        <v>27070619</v>
      </c>
      <c r="M2381" s="2">
        <f t="shared" si="188"/>
        <v>0.84048867190802268</v>
      </c>
      <c r="N2381" s="2">
        <f t="shared" si="189"/>
        <v>0.30375932031448138</v>
      </c>
      <c r="O2381">
        <v>23658000</v>
      </c>
    </row>
    <row r="2382" spans="1:15" x14ac:dyDescent="0.35">
      <c r="A2382">
        <v>4</v>
      </c>
      <c r="B2382" s="1">
        <v>590</v>
      </c>
      <c r="C2382">
        <v>139</v>
      </c>
      <c r="D2382">
        <v>244</v>
      </c>
      <c r="E2382">
        <v>6</v>
      </c>
      <c r="F2382" s="2">
        <v>35043000</v>
      </c>
      <c r="G2382" s="2">
        <f t="shared" si="185"/>
        <v>3.9665553748252146E-6</v>
      </c>
      <c r="H2382" s="2">
        <f t="shared" si="186"/>
        <v>6.9628741831464197E-6</v>
      </c>
      <c r="I2382" s="2">
        <f t="shared" si="187"/>
        <v>1.712182176183546E-7</v>
      </c>
      <c r="J2382">
        <v>19897594</v>
      </c>
      <c r="K2382">
        <v>7218906</v>
      </c>
      <c r="L2382">
        <v>27116500</v>
      </c>
      <c r="M2382" s="2">
        <f t="shared" si="188"/>
        <v>0.84105139910389726</v>
      </c>
      <c r="N2382" s="2">
        <f t="shared" si="189"/>
        <v>0.30513593710372811</v>
      </c>
      <c r="O2382">
        <v>23658000</v>
      </c>
    </row>
    <row r="2383" spans="1:15" x14ac:dyDescent="0.35">
      <c r="A2383">
        <v>4</v>
      </c>
      <c r="B2383" s="1">
        <v>591</v>
      </c>
      <c r="C2383">
        <v>326</v>
      </c>
      <c r="D2383">
        <v>296</v>
      </c>
      <c r="E2383">
        <v>5</v>
      </c>
      <c r="F2383" s="2">
        <v>35043000</v>
      </c>
      <c r="G2383" s="2">
        <f t="shared" si="185"/>
        <v>9.3028564905972665E-6</v>
      </c>
      <c r="H2383" s="2">
        <f t="shared" si="186"/>
        <v>8.4467654025054938E-6</v>
      </c>
      <c r="I2383" s="2">
        <f t="shared" si="187"/>
        <v>1.4268184801529549E-7</v>
      </c>
      <c r="J2383">
        <v>19936468</v>
      </c>
      <c r="K2383">
        <v>7368858</v>
      </c>
      <c r="L2383">
        <v>27305326</v>
      </c>
      <c r="M2383" s="2">
        <f t="shared" si="188"/>
        <v>0.84269456420661082</v>
      </c>
      <c r="N2383" s="2">
        <f t="shared" si="189"/>
        <v>0.3114742581790515</v>
      </c>
      <c r="O2383">
        <v>23658000</v>
      </c>
    </row>
    <row r="2384" spans="1:15" x14ac:dyDescent="0.35">
      <c r="A2384">
        <v>4</v>
      </c>
      <c r="B2384" s="1">
        <v>592</v>
      </c>
      <c r="C2384">
        <v>347</v>
      </c>
      <c r="D2384">
        <v>235</v>
      </c>
      <c r="E2384">
        <v>3</v>
      </c>
      <c r="F2384" s="2">
        <v>35043000</v>
      </c>
      <c r="G2384" s="2">
        <f t="shared" si="185"/>
        <v>9.9021202522615068E-6</v>
      </c>
      <c r="H2384" s="2">
        <f t="shared" si="186"/>
        <v>6.7060468567188883E-6</v>
      </c>
      <c r="I2384" s="2">
        <f t="shared" si="187"/>
        <v>8.5609108809177302E-8</v>
      </c>
      <c r="J2384">
        <v>19977534</v>
      </c>
      <c r="K2384">
        <v>7519601</v>
      </c>
      <c r="L2384">
        <v>27497135</v>
      </c>
      <c r="M2384" s="2">
        <f t="shared" si="188"/>
        <v>0.84443038295713924</v>
      </c>
      <c r="N2384" s="2">
        <f t="shared" si="189"/>
        <v>0.31784601403330798</v>
      </c>
      <c r="O2384">
        <v>23658000</v>
      </c>
    </row>
    <row r="2385" spans="1:15" x14ac:dyDescent="0.35">
      <c r="A2385">
        <v>4</v>
      </c>
      <c r="B2385" s="1">
        <v>593</v>
      </c>
      <c r="C2385">
        <v>244</v>
      </c>
      <c r="D2385">
        <v>391</v>
      </c>
      <c r="E2385">
        <v>6</v>
      </c>
      <c r="F2385" s="2">
        <v>35043000</v>
      </c>
      <c r="G2385" s="2">
        <f t="shared" si="185"/>
        <v>6.9628741831464197E-6</v>
      </c>
      <c r="H2385" s="2">
        <f t="shared" si="186"/>
        <v>1.1157720514796108E-5</v>
      </c>
      <c r="I2385" s="2">
        <f t="shared" si="187"/>
        <v>1.712182176183546E-7</v>
      </c>
      <c r="J2385">
        <v>20011358</v>
      </c>
      <c r="K2385">
        <v>7615749</v>
      </c>
      <c r="L2385">
        <v>27627107</v>
      </c>
      <c r="M2385" s="2">
        <f t="shared" si="188"/>
        <v>0.84586008961027981</v>
      </c>
      <c r="N2385" s="2">
        <f t="shared" si="189"/>
        <v>0.32191009383717983</v>
      </c>
      <c r="O2385">
        <v>23658000</v>
      </c>
    </row>
    <row r="2386" spans="1:15" x14ac:dyDescent="0.35">
      <c r="A2386">
        <v>4</v>
      </c>
      <c r="B2386" s="1">
        <v>594</v>
      </c>
      <c r="C2386">
        <v>322</v>
      </c>
      <c r="D2386">
        <v>408</v>
      </c>
      <c r="E2386">
        <v>2</v>
      </c>
      <c r="F2386" s="2">
        <v>35043000</v>
      </c>
      <c r="G2386" s="2">
        <f t="shared" si="185"/>
        <v>9.1887110121850305E-6</v>
      </c>
      <c r="H2386" s="2">
        <f t="shared" si="186"/>
        <v>1.1642838798048112E-5</v>
      </c>
      <c r="I2386" s="2">
        <f t="shared" si="187"/>
        <v>5.7072739206118199E-8</v>
      </c>
      <c r="J2386">
        <v>20057641</v>
      </c>
      <c r="K2386">
        <v>7762292</v>
      </c>
      <c r="L2386">
        <v>27819933</v>
      </c>
      <c r="M2386" s="2">
        <f t="shared" si="188"/>
        <v>0.84781642573336713</v>
      </c>
      <c r="N2386" s="2">
        <f t="shared" si="189"/>
        <v>0.32810431989179134</v>
      </c>
      <c r="O2386">
        <v>23658000</v>
      </c>
    </row>
    <row r="2387" spans="1:15" x14ac:dyDescent="0.35">
      <c r="A2387">
        <v>4</v>
      </c>
      <c r="B2387" s="1">
        <v>595</v>
      </c>
      <c r="C2387">
        <v>322</v>
      </c>
      <c r="D2387">
        <v>278</v>
      </c>
      <c r="E2387">
        <v>3</v>
      </c>
      <c r="F2387" s="2">
        <v>35043000</v>
      </c>
      <c r="G2387" s="2">
        <f t="shared" si="185"/>
        <v>9.1887110121850305E-6</v>
      </c>
      <c r="H2387" s="2">
        <f t="shared" si="186"/>
        <v>7.9331107496504292E-6</v>
      </c>
      <c r="I2387" s="2">
        <f t="shared" si="187"/>
        <v>8.5609108809177302E-8</v>
      </c>
      <c r="J2387">
        <v>20106832</v>
      </c>
      <c r="K2387">
        <v>7902711</v>
      </c>
      <c r="L2387">
        <v>28009543</v>
      </c>
      <c r="M2387" s="2">
        <f t="shared" si="188"/>
        <v>0.8498956801082086</v>
      </c>
      <c r="N2387" s="2">
        <f t="shared" si="189"/>
        <v>0.33403969059092065</v>
      </c>
      <c r="O2387">
        <v>23658000</v>
      </c>
    </row>
    <row r="2388" spans="1:15" x14ac:dyDescent="0.35">
      <c r="A2388">
        <v>4</v>
      </c>
      <c r="B2388" s="1">
        <v>596</v>
      </c>
      <c r="C2388">
        <v>283</v>
      </c>
      <c r="D2388">
        <v>371</v>
      </c>
      <c r="E2388">
        <v>4</v>
      </c>
      <c r="F2388" s="2">
        <v>35043000</v>
      </c>
      <c r="G2388" s="2">
        <f t="shared" si="185"/>
        <v>8.0757925976657255E-6</v>
      </c>
      <c r="H2388" s="2">
        <f t="shared" si="186"/>
        <v>1.0586993122734926E-5</v>
      </c>
      <c r="I2388" s="2">
        <f t="shared" si="187"/>
        <v>1.141454784122364E-7</v>
      </c>
      <c r="J2388">
        <v>20153339</v>
      </c>
      <c r="K2388">
        <v>8031332</v>
      </c>
      <c r="L2388">
        <v>28184671</v>
      </c>
      <c r="M2388" s="2">
        <f t="shared" si="188"/>
        <v>0.85186148448727705</v>
      </c>
      <c r="N2388" s="2">
        <f t="shared" si="189"/>
        <v>0.33947637162904726</v>
      </c>
      <c r="O2388">
        <v>23658000</v>
      </c>
    </row>
    <row r="2389" spans="1:15" x14ac:dyDescent="0.35">
      <c r="A2389">
        <v>4</v>
      </c>
      <c r="B2389" s="1">
        <v>597</v>
      </c>
      <c r="C2389">
        <v>212</v>
      </c>
      <c r="D2389">
        <v>236</v>
      </c>
      <c r="E2389">
        <v>1</v>
      </c>
      <c r="F2389" s="2">
        <v>35043000</v>
      </c>
      <c r="G2389" s="2">
        <f t="shared" si="185"/>
        <v>6.0497103558485291E-6</v>
      </c>
      <c r="H2389" s="2">
        <f t="shared" si="186"/>
        <v>6.7345832263219477E-6</v>
      </c>
      <c r="I2389" s="2">
        <f t="shared" si="187"/>
        <v>2.8536369603059099E-8</v>
      </c>
      <c r="J2389">
        <v>20172463</v>
      </c>
      <c r="K2389">
        <v>8068795</v>
      </c>
      <c r="L2389">
        <v>28241258</v>
      </c>
      <c r="M2389" s="2">
        <f t="shared" si="188"/>
        <v>0.85266983684166031</v>
      </c>
      <c r="N2389" s="2">
        <f t="shared" si="189"/>
        <v>0.34105989517288021</v>
      </c>
      <c r="O2389">
        <v>23658000</v>
      </c>
    </row>
    <row r="2390" spans="1:15" x14ac:dyDescent="0.35">
      <c r="A2390">
        <v>5</v>
      </c>
      <c r="B2390" s="1">
        <v>1</v>
      </c>
      <c r="C2390">
        <v>0</v>
      </c>
      <c r="D2390">
        <v>0</v>
      </c>
      <c r="E2390">
        <v>0</v>
      </c>
      <c r="F2390" s="2">
        <v>123083000</v>
      </c>
      <c r="G2390" s="2">
        <f t="shared" si="185"/>
        <v>0</v>
      </c>
      <c r="H2390" s="2">
        <f t="shared" si="186"/>
        <v>0</v>
      </c>
      <c r="I2390" s="2">
        <f t="shared" si="187"/>
        <v>0</v>
      </c>
      <c r="J2390" s="2">
        <v>0</v>
      </c>
      <c r="K2390" s="2">
        <v>0</v>
      </c>
      <c r="L2390" s="2">
        <v>0</v>
      </c>
      <c r="M2390" s="2">
        <f t="shared" si="188"/>
        <v>0</v>
      </c>
      <c r="N2390" s="2">
        <f t="shared" si="189"/>
        <v>0</v>
      </c>
      <c r="O2390">
        <v>73449000</v>
      </c>
    </row>
    <row r="2391" spans="1:15" x14ac:dyDescent="0.35">
      <c r="A2391">
        <v>5</v>
      </c>
      <c r="B2391" s="1">
        <v>2</v>
      </c>
      <c r="C2391">
        <v>0</v>
      </c>
      <c r="D2391">
        <v>0</v>
      </c>
      <c r="E2391">
        <v>0</v>
      </c>
      <c r="F2391" s="2">
        <v>123083000</v>
      </c>
      <c r="G2391" s="2">
        <f t="shared" si="185"/>
        <v>0</v>
      </c>
      <c r="H2391" s="2">
        <f t="shared" si="186"/>
        <v>0</v>
      </c>
      <c r="I2391" s="2">
        <f t="shared" si="187"/>
        <v>0</v>
      </c>
      <c r="J2391" s="2">
        <v>0</v>
      </c>
      <c r="K2391" s="2">
        <v>0</v>
      </c>
      <c r="L2391" s="2">
        <v>0</v>
      </c>
      <c r="M2391" s="2">
        <f t="shared" si="188"/>
        <v>0</v>
      </c>
      <c r="N2391" s="2">
        <f t="shared" si="189"/>
        <v>0</v>
      </c>
      <c r="O2391">
        <v>73449000</v>
      </c>
    </row>
    <row r="2392" spans="1:15" x14ac:dyDescent="0.35">
      <c r="A2392">
        <v>5</v>
      </c>
      <c r="B2392" s="1">
        <v>3</v>
      </c>
      <c r="C2392">
        <v>0</v>
      </c>
      <c r="D2392">
        <v>0</v>
      </c>
      <c r="E2392">
        <v>0</v>
      </c>
      <c r="F2392" s="2">
        <v>123083000</v>
      </c>
      <c r="G2392" s="2">
        <f t="shared" si="185"/>
        <v>0</v>
      </c>
      <c r="H2392" s="2">
        <f t="shared" si="186"/>
        <v>0</v>
      </c>
      <c r="I2392" s="2">
        <f t="shared" si="187"/>
        <v>0</v>
      </c>
      <c r="J2392" s="2">
        <v>0</v>
      </c>
      <c r="K2392" s="2">
        <v>0</v>
      </c>
      <c r="L2392" s="2">
        <v>0</v>
      </c>
      <c r="M2392" s="2">
        <f t="shared" si="188"/>
        <v>0</v>
      </c>
      <c r="N2392" s="2">
        <f t="shared" si="189"/>
        <v>0</v>
      </c>
      <c r="O2392">
        <v>73449000</v>
      </c>
    </row>
    <row r="2393" spans="1:15" x14ac:dyDescent="0.35">
      <c r="A2393">
        <v>5</v>
      </c>
      <c r="B2393" s="1">
        <v>4</v>
      </c>
      <c r="C2393">
        <v>0</v>
      </c>
      <c r="D2393">
        <v>0</v>
      </c>
      <c r="E2393">
        <v>0</v>
      </c>
      <c r="F2393" s="2">
        <v>123083000</v>
      </c>
      <c r="G2393" s="2">
        <f t="shared" si="185"/>
        <v>0</v>
      </c>
      <c r="H2393" s="2">
        <f t="shared" si="186"/>
        <v>0</v>
      </c>
      <c r="I2393" s="2">
        <f t="shared" si="187"/>
        <v>0</v>
      </c>
      <c r="J2393" s="2">
        <v>0</v>
      </c>
      <c r="K2393" s="2">
        <v>0</v>
      </c>
      <c r="L2393" s="2">
        <v>0</v>
      </c>
      <c r="M2393" s="2">
        <f t="shared" si="188"/>
        <v>0</v>
      </c>
      <c r="N2393" s="2">
        <f t="shared" si="189"/>
        <v>0</v>
      </c>
      <c r="O2393">
        <v>73449000</v>
      </c>
    </row>
    <row r="2394" spans="1:15" x14ac:dyDescent="0.35">
      <c r="A2394">
        <v>5</v>
      </c>
      <c r="B2394" s="1">
        <v>5</v>
      </c>
      <c r="C2394">
        <v>0</v>
      </c>
      <c r="D2394">
        <v>0</v>
      </c>
      <c r="E2394">
        <v>0</v>
      </c>
      <c r="F2394" s="2">
        <v>123083000</v>
      </c>
      <c r="G2394" s="2">
        <f t="shared" si="185"/>
        <v>0</v>
      </c>
      <c r="H2394" s="2">
        <f t="shared" si="186"/>
        <v>0</v>
      </c>
      <c r="I2394" s="2">
        <f t="shared" si="187"/>
        <v>0</v>
      </c>
      <c r="J2394" s="2">
        <v>0</v>
      </c>
      <c r="K2394" s="2">
        <v>0</v>
      </c>
      <c r="L2394" s="2">
        <v>0</v>
      </c>
      <c r="M2394" s="2">
        <f t="shared" si="188"/>
        <v>0</v>
      </c>
      <c r="N2394" s="2">
        <f t="shared" si="189"/>
        <v>0</v>
      </c>
      <c r="O2394">
        <v>73449000</v>
      </c>
    </row>
    <row r="2395" spans="1:15" x14ac:dyDescent="0.35">
      <c r="A2395">
        <v>5</v>
      </c>
      <c r="B2395" s="1">
        <v>6</v>
      </c>
      <c r="C2395">
        <v>0</v>
      </c>
      <c r="D2395">
        <v>0</v>
      </c>
      <c r="E2395">
        <v>0</v>
      </c>
      <c r="F2395" s="2">
        <v>123083000</v>
      </c>
      <c r="G2395" s="2">
        <f t="shared" si="185"/>
        <v>0</v>
      </c>
      <c r="H2395" s="2">
        <f t="shared" si="186"/>
        <v>0</v>
      </c>
      <c r="I2395" s="2">
        <f t="shared" si="187"/>
        <v>0</v>
      </c>
      <c r="J2395" s="2">
        <v>0</v>
      </c>
      <c r="K2395" s="2">
        <v>0</v>
      </c>
      <c r="L2395" s="2">
        <v>0</v>
      </c>
      <c r="M2395" s="2">
        <f t="shared" si="188"/>
        <v>0</v>
      </c>
      <c r="N2395" s="2">
        <f t="shared" si="189"/>
        <v>0</v>
      </c>
      <c r="O2395">
        <v>73449000</v>
      </c>
    </row>
    <row r="2396" spans="1:15" x14ac:dyDescent="0.35">
      <c r="A2396">
        <v>5</v>
      </c>
      <c r="B2396" s="1">
        <v>7</v>
      </c>
      <c r="C2396">
        <v>0</v>
      </c>
      <c r="D2396">
        <v>0</v>
      </c>
      <c r="E2396">
        <v>0</v>
      </c>
      <c r="F2396" s="2">
        <v>123083000</v>
      </c>
      <c r="G2396" s="2">
        <f t="shared" si="185"/>
        <v>0</v>
      </c>
      <c r="H2396" s="2">
        <f t="shared" si="186"/>
        <v>0</v>
      </c>
      <c r="I2396" s="2">
        <f t="shared" si="187"/>
        <v>0</v>
      </c>
      <c r="J2396" s="2">
        <v>0</v>
      </c>
      <c r="K2396" s="2">
        <v>0</v>
      </c>
      <c r="L2396" s="2">
        <v>0</v>
      </c>
      <c r="M2396" s="2">
        <f t="shared" si="188"/>
        <v>0</v>
      </c>
      <c r="N2396" s="2">
        <f t="shared" si="189"/>
        <v>0</v>
      </c>
      <c r="O2396">
        <v>73449000</v>
      </c>
    </row>
    <row r="2397" spans="1:15" x14ac:dyDescent="0.35">
      <c r="A2397">
        <v>5</v>
      </c>
      <c r="B2397" s="1">
        <v>8</v>
      </c>
      <c r="C2397">
        <v>0</v>
      </c>
      <c r="D2397">
        <v>0</v>
      </c>
      <c r="E2397">
        <v>0</v>
      </c>
      <c r="F2397" s="2">
        <v>123083000</v>
      </c>
      <c r="G2397" s="2">
        <f t="shared" si="185"/>
        <v>0</v>
      </c>
      <c r="H2397" s="2">
        <f t="shared" si="186"/>
        <v>0</v>
      </c>
      <c r="I2397" s="2">
        <f t="shared" si="187"/>
        <v>0</v>
      </c>
      <c r="J2397" s="2">
        <v>0</v>
      </c>
      <c r="K2397" s="2">
        <v>0</v>
      </c>
      <c r="L2397" s="2">
        <v>0</v>
      </c>
      <c r="M2397" s="2">
        <f t="shared" si="188"/>
        <v>0</v>
      </c>
      <c r="N2397" s="2">
        <f t="shared" si="189"/>
        <v>0</v>
      </c>
      <c r="O2397">
        <v>73449000</v>
      </c>
    </row>
    <row r="2398" spans="1:15" x14ac:dyDescent="0.35">
      <c r="A2398">
        <v>5</v>
      </c>
      <c r="B2398" s="1">
        <v>9</v>
      </c>
      <c r="C2398">
        <v>2</v>
      </c>
      <c r="D2398">
        <v>0</v>
      </c>
      <c r="E2398">
        <v>1</v>
      </c>
      <c r="F2398" s="2">
        <v>123083000</v>
      </c>
      <c r="G2398" s="2">
        <f t="shared" si="185"/>
        <v>1.6249197695863767E-8</v>
      </c>
      <c r="H2398" s="2">
        <f t="shared" si="186"/>
        <v>0</v>
      </c>
      <c r="I2398" s="2">
        <f t="shared" si="187"/>
        <v>8.1245988479318833E-9</v>
      </c>
      <c r="J2398" s="2">
        <v>0</v>
      </c>
      <c r="K2398" s="2">
        <v>0</v>
      </c>
      <c r="L2398" s="2">
        <v>0</v>
      </c>
      <c r="M2398" s="2">
        <f t="shared" si="188"/>
        <v>0</v>
      </c>
      <c r="N2398" s="2">
        <f t="shared" si="189"/>
        <v>0</v>
      </c>
      <c r="O2398">
        <v>73449000</v>
      </c>
    </row>
    <row r="2399" spans="1:15" x14ac:dyDescent="0.35">
      <c r="A2399">
        <v>5</v>
      </c>
      <c r="B2399" s="1">
        <v>10</v>
      </c>
      <c r="C2399">
        <v>1</v>
      </c>
      <c r="D2399">
        <v>0</v>
      </c>
      <c r="E2399">
        <v>0</v>
      </c>
      <c r="F2399" s="2">
        <v>123083000</v>
      </c>
      <c r="G2399" s="2">
        <f t="shared" si="185"/>
        <v>8.1245988479318833E-9</v>
      </c>
      <c r="H2399" s="2">
        <f t="shared" si="186"/>
        <v>0</v>
      </c>
      <c r="I2399" s="2">
        <f t="shared" si="187"/>
        <v>0</v>
      </c>
      <c r="J2399" s="2">
        <v>0</v>
      </c>
      <c r="K2399" s="2">
        <v>0</v>
      </c>
      <c r="L2399" s="2">
        <v>0</v>
      </c>
      <c r="M2399" s="2">
        <f t="shared" si="188"/>
        <v>0</v>
      </c>
      <c r="N2399" s="2">
        <f t="shared" si="189"/>
        <v>0</v>
      </c>
      <c r="O2399">
        <v>73449000</v>
      </c>
    </row>
    <row r="2400" spans="1:15" x14ac:dyDescent="0.35">
      <c r="A2400">
        <v>5</v>
      </c>
      <c r="B2400" s="1">
        <v>11</v>
      </c>
      <c r="C2400">
        <v>0</v>
      </c>
      <c r="D2400">
        <v>0</v>
      </c>
      <c r="E2400">
        <v>0</v>
      </c>
      <c r="F2400" s="2">
        <v>123083000</v>
      </c>
      <c r="G2400" s="2">
        <f t="shared" si="185"/>
        <v>0</v>
      </c>
      <c r="H2400" s="2">
        <f t="shared" si="186"/>
        <v>0</v>
      </c>
      <c r="I2400" s="2">
        <f t="shared" si="187"/>
        <v>0</v>
      </c>
      <c r="J2400" s="2">
        <v>0</v>
      </c>
      <c r="K2400" s="2">
        <v>0</v>
      </c>
      <c r="L2400" s="2">
        <v>0</v>
      </c>
      <c r="M2400" s="2">
        <f t="shared" si="188"/>
        <v>0</v>
      </c>
      <c r="N2400" s="2">
        <f t="shared" si="189"/>
        <v>0</v>
      </c>
      <c r="O2400">
        <v>73449000</v>
      </c>
    </row>
    <row r="2401" spans="1:15" x14ac:dyDescent="0.35">
      <c r="A2401">
        <v>5</v>
      </c>
      <c r="B2401" s="1">
        <v>12</v>
      </c>
      <c r="C2401">
        <v>1</v>
      </c>
      <c r="D2401">
        <v>0</v>
      </c>
      <c r="E2401">
        <v>0</v>
      </c>
      <c r="F2401" s="2">
        <v>123083000</v>
      </c>
      <c r="G2401" s="2">
        <f t="shared" si="185"/>
        <v>8.1245988479318833E-9</v>
      </c>
      <c r="H2401" s="2">
        <f t="shared" si="186"/>
        <v>0</v>
      </c>
      <c r="I2401" s="2">
        <f t="shared" si="187"/>
        <v>0</v>
      </c>
      <c r="J2401" s="2">
        <v>0</v>
      </c>
      <c r="K2401" s="2">
        <v>0</v>
      </c>
      <c r="L2401" s="2">
        <v>0</v>
      </c>
      <c r="M2401" s="2">
        <f t="shared" si="188"/>
        <v>0</v>
      </c>
      <c r="N2401" s="2">
        <f t="shared" si="189"/>
        <v>0</v>
      </c>
      <c r="O2401">
        <v>73449000</v>
      </c>
    </row>
    <row r="2402" spans="1:15" x14ac:dyDescent="0.35">
      <c r="A2402">
        <v>5</v>
      </c>
      <c r="B2402" s="1">
        <v>13</v>
      </c>
      <c r="C2402">
        <v>3</v>
      </c>
      <c r="D2402">
        <v>0</v>
      </c>
      <c r="E2402">
        <v>0</v>
      </c>
      <c r="F2402" s="2">
        <v>123083000</v>
      </c>
      <c r="G2402" s="2">
        <f t="shared" si="185"/>
        <v>2.437379654379565E-8</v>
      </c>
      <c r="H2402" s="2">
        <f t="shared" si="186"/>
        <v>0</v>
      </c>
      <c r="I2402" s="2">
        <f t="shared" si="187"/>
        <v>0</v>
      </c>
      <c r="J2402" s="2">
        <v>0</v>
      </c>
      <c r="K2402" s="2">
        <v>0</v>
      </c>
      <c r="L2402" s="2">
        <v>0</v>
      </c>
      <c r="M2402" s="2">
        <f t="shared" si="188"/>
        <v>0</v>
      </c>
      <c r="N2402" s="2">
        <f t="shared" si="189"/>
        <v>0</v>
      </c>
      <c r="O2402">
        <v>73449000</v>
      </c>
    </row>
    <row r="2403" spans="1:15" x14ac:dyDescent="0.35">
      <c r="A2403">
        <v>5</v>
      </c>
      <c r="B2403" s="1">
        <v>14</v>
      </c>
      <c r="C2403">
        <v>2</v>
      </c>
      <c r="D2403">
        <v>0</v>
      </c>
      <c r="E2403">
        <v>0</v>
      </c>
      <c r="F2403" s="2">
        <v>123083000</v>
      </c>
      <c r="G2403" s="2">
        <f t="shared" si="185"/>
        <v>1.6249197695863767E-8</v>
      </c>
      <c r="H2403" s="2">
        <f t="shared" si="186"/>
        <v>0</v>
      </c>
      <c r="I2403" s="2">
        <f t="shared" si="187"/>
        <v>0</v>
      </c>
      <c r="J2403" s="2">
        <v>0</v>
      </c>
      <c r="K2403" s="2">
        <v>0</v>
      </c>
      <c r="L2403" s="2">
        <v>0</v>
      </c>
      <c r="M2403" s="2">
        <f t="shared" si="188"/>
        <v>0</v>
      </c>
      <c r="N2403" s="2">
        <f t="shared" si="189"/>
        <v>0</v>
      </c>
      <c r="O2403">
        <v>73449000</v>
      </c>
    </row>
    <row r="2404" spans="1:15" x14ac:dyDescent="0.35">
      <c r="A2404">
        <v>5</v>
      </c>
      <c r="B2404" s="1">
        <v>15</v>
      </c>
      <c r="C2404">
        <v>2</v>
      </c>
      <c r="D2404">
        <v>0</v>
      </c>
      <c r="E2404">
        <v>0</v>
      </c>
      <c r="F2404" s="2">
        <v>123083000</v>
      </c>
      <c r="G2404" s="2">
        <f t="shared" si="185"/>
        <v>1.6249197695863767E-8</v>
      </c>
      <c r="H2404" s="2">
        <f t="shared" si="186"/>
        <v>0</v>
      </c>
      <c r="I2404" s="2">
        <f t="shared" si="187"/>
        <v>0</v>
      </c>
      <c r="J2404" s="2">
        <v>0</v>
      </c>
      <c r="K2404" s="2">
        <v>0</v>
      </c>
      <c r="L2404" s="2">
        <v>0</v>
      </c>
      <c r="M2404" s="2">
        <f t="shared" si="188"/>
        <v>0</v>
      </c>
      <c r="N2404" s="2">
        <f t="shared" si="189"/>
        <v>0</v>
      </c>
      <c r="O2404">
        <v>73449000</v>
      </c>
    </row>
    <row r="2405" spans="1:15" x14ac:dyDescent="0.35">
      <c r="A2405">
        <v>5</v>
      </c>
      <c r="B2405" s="1">
        <v>16</v>
      </c>
      <c r="C2405">
        <v>4</v>
      </c>
      <c r="D2405">
        <v>0</v>
      </c>
      <c r="E2405">
        <v>0</v>
      </c>
      <c r="F2405" s="2">
        <v>123083000</v>
      </c>
      <c r="G2405" s="2">
        <f t="shared" si="185"/>
        <v>3.2498395391727533E-8</v>
      </c>
      <c r="H2405" s="2">
        <f t="shared" si="186"/>
        <v>0</v>
      </c>
      <c r="I2405" s="2">
        <f t="shared" si="187"/>
        <v>0</v>
      </c>
      <c r="J2405" s="2">
        <v>0</v>
      </c>
      <c r="K2405" s="2">
        <v>0</v>
      </c>
      <c r="L2405" s="2">
        <v>0</v>
      </c>
      <c r="M2405" s="2">
        <f t="shared" si="188"/>
        <v>0</v>
      </c>
      <c r="N2405" s="2">
        <f t="shared" si="189"/>
        <v>0</v>
      </c>
      <c r="O2405">
        <v>73449000</v>
      </c>
    </row>
    <row r="2406" spans="1:15" x14ac:dyDescent="0.35">
      <c r="A2406">
        <v>5</v>
      </c>
      <c r="B2406" s="1">
        <v>17</v>
      </c>
      <c r="C2406">
        <v>0</v>
      </c>
      <c r="D2406">
        <v>0</v>
      </c>
      <c r="E2406">
        <v>0</v>
      </c>
      <c r="F2406" s="2">
        <v>123083000</v>
      </c>
      <c r="G2406" s="2">
        <f t="shared" si="185"/>
        <v>0</v>
      </c>
      <c r="H2406" s="2">
        <f t="shared" si="186"/>
        <v>0</v>
      </c>
      <c r="I2406" s="2">
        <f t="shared" si="187"/>
        <v>0</v>
      </c>
      <c r="J2406" s="2">
        <v>0</v>
      </c>
      <c r="K2406" s="2">
        <v>0</v>
      </c>
      <c r="L2406" s="2">
        <v>0</v>
      </c>
      <c r="M2406" s="2">
        <f t="shared" si="188"/>
        <v>0</v>
      </c>
      <c r="N2406" s="2">
        <f t="shared" si="189"/>
        <v>0</v>
      </c>
      <c r="O2406">
        <v>73449000</v>
      </c>
    </row>
    <row r="2407" spans="1:15" x14ac:dyDescent="0.35">
      <c r="A2407">
        <v>5</v>
      </c>
      <c r="B2407" s="1">
        <v>18</v>
      </c>
      <c r="C2407">
        <v>6</v>
      </c>
      <c r="D2407">
        <v>0</v>
      </c>
      <c r="E2407">
        <v>0</v>
      </c>
      <c r="F2407" s="2">
        <v>123083000</v>
      </c>
      <c r="G2407" s="2">
        <f t="shared" si="185"/>
        <v>4.87475930875913E-8</v>
      </c>
      <c r="H2407" s="2">
        <f t="shared" si="186"/>
        <v>0</v>
      </c>
      <c r="I2407" s="2">
        <f t="shared" si="187"/>
        <v>0</v>
      </c>
      <c r="J2407" s="2">
        <v>0</v>
      </c>
      <c r="K2407" s="2">
        <v>0</v>
      </c>
      <c r="L2407" s="2">
        <v>0</v>
      </c>
      <c r="M2407" s="2">
        <f t="shared" si="188"/>
        <v>0</v>
      </c>
      <c r="N2407" s="2">
        <f t="shared" si="189"/>
        <v>0</v>
      </c>
      <c r="O2407">
        <v>73449000</v>
      </c>
    </row>
    <row r="2408" spans="1:15" x14ac:dyDescent="0.35">
      <c r="A2408">
        <v>5</v>
      </c>
      <c r="B2408" s="1">
        <v>19</v>
      </c>
      <c r="C2408">
        <v>3</v>
      </c>
      <c r="D2408">
        <v>0</v>
      </c>
      <c r="E2408">
        <v>0</v>
      </c>
      <c r="F2408" s="2">
        <v>123083000</v>
      </c>
      <c r="G2408" s="2">
        <f t="shared" si="185"/>
        <v>2.437379654379565E-8</v>
      </c>
      <c r="H2408" s="2">
        <f t="shared" si="186"/>
        <v>0</v>
      </c>
      <c r="I2408" s="2">
        <f t="shared" si="187"/>
        <v>0</v>
      </c>
      <c r="J2408" s="2">
        <v>0</v>
      </c>
      <c r="K2408" s="2">
        <v>0</v>
      </c>
      <c r="L2408" s="2">
        <v>0</v>
      </c>
      <c r="M2408" s="2">
        <f t="shared" si="188"/>
        <v>0</v>
      </c>
      <c r="N2408" s="2">
        <f t="shared" si="189"/>
        <v>0</v>
      </c>
      <c r="O2408">
        <v>73449000</v>
      </c>
    </row>
    <row r="2409" spans="1:15" x14ac:dyDescent="0.35">
      <c r="A2409">
        <v>5</v>
      </c>
      <c r="B2409" s="1">
        <v>20</v>
      </c>
      <c r="C2409">
        <v>5</v>
      </c>
      <c r="D2409">
        <v>3</v>
      </c>
      <c r="E2409">
        <v>0</v>
      </c>
      <c r="F2409" s="2">
        <v>123083000</v>
      </c>
      <c r="G2409" s="2">
        <f t="shared" si="185"/>
        <v>4.062299423965942E-8</v>
      </c>
      <c r="H2409" s="2">
        <f t="shared" si="186"/>
        <v>2.437379654379565E-8</v>
      </c>
      <c r="I2409" s="2">
        <f t="shared" si="187"/>
        <v>0</v>
      </c>
      <c r="J2409" s="2">
        <v>0</v>
      </c>
      <c r="K2409" s="2">
        <v>0</v>
      </c>
      <c r="L2409" s="2">
        <v>0</v>
      </c>
      <c r="M2409" s="2">
        <f t="shared" si="188"/>
        <v>0</v>
      </c>
      <c r="N2409" s="2">
        <f t="shared" si="189"/>
        <v>0</v>
      </c>
      <c r="O2409">
        <v>73449000</v>
      </c>
    </row>
    <row r="2410" spans="1:15" x14ac:dyDescent="0.35">
      <c r="A2410">
        <v>5</v>
      </c>
      <c r="B2410" s="1">
        <v>21</v>
      </c>
      <c r="C2410">
        <v>2</v>
      </c>
      <c r="D2410">
        <v>0</v>
      </c>
      <c r="E2410">
        <v>0</v>
      </c>
      <c r="F2410" s="2">
        <v>123083000</v>
      </c>
      <c r="G2410" s="2">
        <f t="shared" si="185"/>
        <v>1.6249197695863767E-8</v>
      </c>
      <c r="H2410" s="2">
        <f t="shared" si="186"/>
        <v>0</v>
      </c>
      <c r="I2410" s="2">
        <f t="shared" si="187"/>
        <v>0</v>
      </c>
      <c r="J2410" s="2">
        <v>0</v>
      </c>
      <c r="K2410" s="2">
        <v>0</v>
      </c>
      <c r="L2410" s="2">
        <v>0</v>
      </c>
      <c r="M2410" s="2">
        <f t="shared" si="188"/>
        <v>0</v>
      </c>
      <c r="N2410" s="2">
        <f t="shared" si="189"/>
        <v>0</v>
      </c>
      <c r="O2410">
        <v>73449000</v>
      </c>
    </row>
    <row r="2411" spans="1:15" x14ac:dyDescent="0.35">
      <c r="A2411">
        <v>5</v>
      </c>
      <c r="B2411" s="1">
        <v>22</v>
      </c>
      <c r="C2411">
        <v>1</v>
      </c>
      <c r="D2411">
        <v>0</v>
      </c>
      <c r="E2411">
        <v>0</v>
      </c>
      <c r="F2411" s="2">
        <v>123083000</v>
      </c>
      <c r="G2411" s="2">
        <f t="shared" si="185"/>
        <v>8.1245988479318833E-9</v>
      </c>
      <c r="H2411" s="2">
        <f t="shared" si="186"/>
        <v>0</v>
      </c>
      <c r="I2411" s="2">
        <f t="shared" si="187"/>
        <v>0</v>
      </c>
      <c r="J2411" s="2">
        <v>0</v>
      </c>
      <c r="K2411" s="2">
        <v>0</v>
      </c>
      <c r="L2411" s="2">
        <v>0</v>
      </c>
      <c r="M2411" s="2">
        <f t="shared" si="188"/>
        <v>0</v>
      </c>
      <c r="N2411" s="2">
        <f t="shared" si="189"/>
        <v>0</v>
      </c>
      <c r="O2411">
        <v>73449000</v>
      </c>
    </row>
    <row r="2412" spans="1:15" x14ac:dyDescent="0.35">
      <c r="A2412">
        <v>5</v>
      </c>
      <c r="B2412" s="1">
        <v>23</v>
      </c>
      <c r="C2412">
        <v>0</v>
      </c>
      <c r="D2412">
        <v>0</v>
      </c>
      <c r="E2412">
        <v>0</v>
      </c>
      <c r="F2412" s="2">
        <v>123083000</v>
      </c>
      <c r="G2412" s="2">
        <f t="shared" si="185"/>
        <v>0</v>
      </c>
      <c r="H2412" s="2">
        <f t="shared" si="186"/>
        <v>0</v>
      </c>
      <c r="I2412" s="2">
        <f t="shared" si="187"/>
        <v>0</v>
      </c>
      <c r="J2412" s="2">
        <v>0</v>
      </c>
      <c r="K2412" s="2">
        <v>0</v>
      </c>
      <c r="L2412" s="2">
        <v>0</v>
      </c>
      <c r="M2412" s="2">
        <f t="shared" si="188"/>
        <v>0</v>
      </c>
      <c r="N2412" s="2">
        <f t="shared" si="189"/>
        <v>0</v>
      </c>
      <c r="O2412">
        <v>73449000</v>
      </c>
    </row>
    <row r="2413" spans="1:15" x14ac:dyDescent="0.35">
      <c r="A2413">
        <v>5</v>
      </c>
      <c r="B2413" s="1">
        <v>24</v>
      </c>
      <c r="C2413">
        <v>0</v>
      </c>
      <c r="D2413">
        <v>6</v>
      </c>
      <c r="E2413">
        <v>0</v>
      </c>
      <c r="F2413" s="2">
        <v>123083000</v>
      </c>
      <c r="G2413" s="2">
        <f t="shared" si="185"/>
        <v>0</v>
      </c>
      <c r="H2413" s="2">
        <f t="shared" si="186"/>
        <v>4.87475930875913E-8</v>
      </c>
      <c r="I2413" s="2">
        <f t="shared" si="187"/>
        <v>0</v>
      </c>
      <c r="J2413" s="2">
        <v>0</v>
      </c>
      <c r="K2413" s="2">
        <v>0</v>
      </c>
      <c r="L2413" s="2">
        <v>0</v>
      </c>
      <c r="M2413" s="2">
        <f t="shared" si="188"/>
        <v>0</v>
      </c>
      <c r="N2413" s="2">
        <f t="shared" si="189"/>
        <v>0</v>
      </c>
      <c r="O2413">
        <v>73449000</v>
      </c>
    </row>
    <row r="2414" spans="1:15" x14ac:dyDescent="0.35">
      <c r="A2414">
        <v>5</v>
      </c>
      <c r="B2414" s="1">
        <v>25</v>
      </c>
      <c r="C2414">
        <v>6</v>
      </c>
      <c r="D2414">
        <v>6</v>
      </c>
      <c r="E2414">
        <v>0</v>
      </c>
      <c r="F2414" s="2">
        <v>123083000</v>
      </c>
      <c r="G2414" s="2">
        <f t="shared" si="185"/>
        <v>4.87475930875913E-8</v>
      </c>
      <c r="H2414" s="2">
        <f t="shared" si="186"/>
        <v>4.87475930875913E-8</v>
      </c>
      <c r="I2414" s="2">
        <f t="shared" si="187"/>
        <v>0</v>
      </c>
      <c r="J2414" s="2">
        <v>0</v>
      </c>
      <c r="K2414" s="2">
        <v>0</v>
      </c>
      <c r="L2414" s="2">
        <v>0</v>
      </c>
      <c r="M2414" s="2">
        <f t="shared" si="188"/>
        <v>0</v>
      </c>
      <c r="N2414" s="2">
        <f t="shared" si="189"/>
        <v>0</v>
      </c>
      <c r="O2414">
        <v>73449000</v>
      </c>
    </row>
    <row r="2415" spans="1:15" x14ac:dyDescent="0.35">
      <c r="A2415">
        <v>5</v>
      </c>
      <c r="B2415" s="1">
        <v>26</v>
      </c>
      <c r="C2415">
        <v>1</v>
      </c>
      <c r="D2415">
        <v>0</v>
      </c>
      <c r="E2415">
        <v>0</v>
      </c>
      <c r="F2415" s="2">
        <v>123083000</v>
      </c>
      <c r="G2415" s="2">
        <f t="shared" si="185"/>
        <v>8.1245988479318833E-9</v>
      </c>
      <c r="H2415" s="2">
        <f t="shared" si="186"/>
        <v>0</v>
      </c>
      <c r="I2415" s="2">
        <f t="shared" si="187"/>
        <v>0</v>
      </c>
      <c r="J2415" s="2">
        <v>0</v>
      </c>
      <c r="K2415" s="2">
        <v>0</v>
      </c>
      <c r="L2415" s="2">
        <v>0</v>
      </c>
      <c r="M2415" s="2">
        <f t="shared" si="188"/>
        <v>0</v>
      </c>
      <c r="N2415" s="2">
        <f t="shared" si="189"/>
        <v>0</v>
      </c>
      <c r="O2415">
        <v>73449000</v>
      </c>
    </row>
    <row r="2416" spans="1:15" x14ac:dyDescent="0.35">
      <c r="A2416">
        <v>5</v>
      </c>
      <c r="B2416" s="1">
        <v>27</v>
      </c>
      <c r="C2416">
        <v>19</v>
      </c>
      <c r="D2416">
        <v>0</v>
      </c>
      <c r="E2416">
        <v>0</v>
      </c>
      <c r="F2416" s="2">
        <v>123083000</v>
      </c>
      <c r="G2416" s="2">
        <f t="shared" si="185"/>
        <v>1.5436737811070579E-7</v>
      </c>
      <c r="H2416" s="2">
        <f t="shared" si="186"/>
        <v>0</v>
      </c>
      <c r="I2416" s="2">
        <f t="shared" si="187"/>
        <v>0</v>
      </c>
      <c r="J2416" s="2">
        <v>0</v>
      </c>
      <c r="K2416" s="2">
        <v>0</v>
      </c>
      <c r="L2416" s="2">
        <v>0</v>
      </c>
      <c r="M2416" s="2">
        <f t="shared" si="188"/>
        <v>0</v>
      </c>
      <c r="N2416" s="2">
        <f t="shared" si="189"/>
        <v>0</v>
      </c>
      <c r="O2416">
        <v>73449000</v>
      </c>
    </row>
    <row r="2417" spans="1:15" x14ac:dyDescent="0.35">
      <c r="A2417">
        <v>5</v>
      </c>
      <c r="B2417" s="1">
        <v>28</v>
      </c>
      <c r="C2417">
        <v>2</v>
      </c>
      <c r="D2417">
        <v>0</v>
      </c>
      <c r="E2417">
        <v>0</v>
      </c>
      <c r="F2417" s="2">
        <v>123083000</v>
      </c>
      <c r="G2417" s="2">
        <f t="shared" si="185"/>
        <v>1.6249197695863767E-8</v>
      </c>
      <c r="H2417" s="2">
        <f t="shared" si="186"/>
        <v>0</v>
      </c>
      <c r="I2417" s="2">
        <f t="shared" si="187"/>
        <v>0</v>
      </c>
      <c r="J2417" s="2">
        <v>0</v>
      </c>
      <c r="K2417" s="2">
        <v>0</v>
      </c>
      <c r="L2417" s="2">
        <v>0</v>
      </c>
      <c r="M2417" s="2">
        <f t="shared" si="188"/>
        <v>0</v>
      </c>
      <c r="N2417" s="2">
        <f t="shared" si="189"/>
        <v>0</v>
      </c>
      <c r="O2417">
        <v>73449000</v>
      </c>
    </row>
    <row r="2418" spans="1:15" x14ac:dyDescent="0.35">
      <c r="A2418">
        <v>5</v>
      </c>
      <c r="B2418" s="1">
        <v>29</v>
      </c>
      <c r="C2418">
        <v>4</v>
      </c>
      <c r="D2418">
        <v>0</v>
      </c>
      <c r="E2418">
        <v>0</v>
      </c>
      <c r="F2418" s="2">
        <v>123083000</v>
      </c>
      <c r="G2418" s="2">
        <f t="shared" si="185"/>
        <v>3.2498395391727533E-8</v>
      </c>
      <c r="H2418" s="2">
        <f t="shared" si="186"/>
        <v>0</v>
      </c>
      <c r="I2418" s="2">
        <f t="shared" si="187"/>
        <v>0</v>
      </c>
      <c r="J2418" s="2">
        <v>0</v>
      </c>
      <c r="K2418" s="2">
        <v>0</v>
      </c>
      <c r="L2418" s="2">
        <v>0</v>
      </c>
      <c r="M2418" s="2">
        <f t="shared" si="188"/>
        <v>0</v>
      </c>
      <c r="N2418" s="2">
        <f t="shared" si="189"/>
        <v>0</v>
      </c>
      <c r="O2418">
        <v>73449000</v>
      </c>
    </row>
    <row r="2419" spans="1:15" x14ac:dyDescent="0.35">
      <c r="A2419">
        <v>5</v>
      </c>
      <c r="B2419" s="1">
        <v>30</v>
      </c>
      <c r="C2419">
        <v>0</v>
      </c>
      <c r="D2419">
        <v>11</v>
      </c>
      <c r="E2419">
        <v>0</v>
      </c>
      <c r="F2419" s="2">
        <v>123083000</v>
      </c>
      <c r="G2419" s="2">
        <f t="shared" si="185"/>
        <v>0</v>
      </c>
      <c r="H2419" s="2">
        <f t="shared" si="186"/>
        <v>8.9370587327250713E-8</v>
      </c>
      <c r="I2419" s="2">
        <f t="shared" si="187"/>
        <v>0</v>
      </c>
      <c r="J2419" s="2">
        <v>0</v>
      </c>
      <c r="K2419" s="2">
        <v>0</v>
      </c>
      <c r="L2419" s="2">
        <v>0</v>
      </c>
      <c r="M2419" s="2">
        <f t="shared" si="188"/>
        <v>0</v>
      </c>
      <c r="N2419" s="2">
        <f t="shared" si="189"/>
        <v>0</v>
      </c>
      <c r="O2419">
        <v>73449000</v>
      </c>
    </row>
    <row r="2420" spans="1:15" x14ac:dyDescent="0.35">
      <c r="A2420">
        <v>5</v>
      </c>
      <c r="B2420" s="1">
        <v>31</v>
      </c>
      <c r="C2420">
        <v>2</v>
      </c>
      <c r="D2420">
        <v>2</v>
      </c>
      <c r="E2420">
        <v>0</v>
      </c>
      <c r="F2420" s="2">
        <v>123083000</v>
      </c>
      <c r="G2420" s="2">
        <f t="shared" si="185"/>
        <v>1.6249197695863767E-8</v>
      </c>
      <c r="H2420" s="2">
        <f t="shared" si="186"/>
        <v>1.6249197695863767E-8</v>
      </c>
      <c r="I2420" s="2">
        <f t="shared" si="187"/>
        <v>0</v>
      </c>
      <c r="J2420" s="2">
        <v>0</v>
      </c>
      <c r="K2420" s="2">
        <v>0</v>
      </c>
      <c r="L2420" s="2">
        <v>0</v>
      </c>
      <c r="M2420" s="2">
        <f t="shared" si="188"/>
        <v>0</v>
      </c>
      <c r="N2420" s="2">
        <f t="shared" si="189"/>
        <v>0</v>
      </c>
      <c r="O2420">
        <v>73449000</v>
      </c>
    </row>
    <row r="2421" spans="1:15" x14ac:dyDescent="0.35">
      <c r="A2421">
        <v>5</v>
      </c>
      <c r="B2421" s="1">
        <v>32</v>
      </c>
      <c r="C2421">
        <v>0</v>
      </c>
      <c r="D2421">
        <v>1</v>
      </c>
      <c r="E2421">
        <v>0</v>
      </c>
      <c r="F2421" s="2">
        <v>123083000</v>
      </c>
      <c r="G2421" s="2">
        <f t="shared" si="185"/>
        <v>0</v>
      </c>
      <c r="H2421" s="2">
        <f t="shared" si="186"/>
        <v>8.1245988479318833E-9</v>
      </c>
      <c r="I2421" s="2">
        <f t="shared" si="187"/>
        <v>0</v>
      </c>
      <c r="J2421" s="2">
        <v>0</v>
      </c>
      <c r="K2421" s="2">
        <v>0</v>
      </c>
      <c r="L2421" s="2">
        <v>0</v>
      </c>
      <c r="M2421" s="2">
        <f t="shared" si="188"/>
        <v>0</v>
      </c>
      <c r="N2421" s="2">
        <f t="shared" si="189"/>
        <v>0</v>
      </c>
      <c r="O2421">
        <v>73449000</v>
      </c>
    </row>
    <row r="2422" spans="1:15" x14ac:dyDescent="0.35">
      <c r="A2422">
        <v>5</v>
      </c>
      <c r="B2422" s="1">
        <v>33</v>
      </c>
      <c r="C2422">
        <v>6</v>
      </c>
      <c r="D2422">
        <v>0</v>
      </c>
      <c r="E2422">
        <v>0</v>
      </c>
      <c r="F2422" s="2">
        <v>123083000</v>
      </c>
      <c r="G2422" s="2">
        <f t="shared" si="185"/>
        <v>4.87475930875913E-8</v>
      </c>
      <c r="H2422" s="2">
        <f t="shared" si="186"/>
        <v>0</v>
      </c>
      <c r="I2422" s="2">
        <f t="shared" si="187"/>
        <v>0</v>
      </c>
      <c r="J2422" s="2">
        <v>0</v>
      </c>
      <c r="K2422" s="2">
        <v>0</v>
      </c>
      <c r="L2422" s="2">
        <v>0</v>
      </c>
      <c r="M2422" s="2">
        <f t="shared" si="188"/>
        <v>0</v>
      </c>
      <c r="N2422" s="2">
        <f t="shared" si="189"/>
        <v>0</v>
      </c>
      <c r="O2422">
        <v>73449000</v>
      </c>
    </row>
    <row r="2423" spans="1:15" x14ac:dyDescent="0.35">
      <c r="A2423">
        <v>5</v>
      </c>
      <c r="B2423" s="1">
        <v>34</v>
      </c>
      <c r="C2423">
        <v>11</v>
      </c>
      <c r="D2423">
        <v>8</v>
      </c>
      <c r="E2423">
        <v>0</v>
      </c>
      <c r="F2423" s="2">
        <v>123083000</v>
      </c>
      <c r="G2423" s="2">
        <f t="shared" si="185"/>
        <v>8.9370587327250713E-8</v>
      </c>
      <c r="H2423" s="2">
        <f t="shared" si="186"/>
        <v>6.4996790783455067E-8</v>
      </c>
      <c r="I2423" s="2">
        <f t="shared" si="187"/>
        <v>0</v>
      </c>
      <c r="J2423" s="2">
        <v>0</v>
      </c>
      <c r="K2423" s="2">
        <v>0</v>
      </c>
      <c r="L2423" s="2">
        <v>0</v>
      </c>
      <c r="M2423" s="2">
        <f t="shared" si="188"/>
        <v>0</v>
      </c>
      <c r="N2423" s="2">
        <f t="shared" si="189"/>
        <v>0</v>
      </c>
      <c r="O2423">
        <v>73449000</v>
      </c>
    </row>
    <row r="2424" spans="1:15" x14ac:dyDescent="0.35">
      <c r="A2424">
        <v>5</v>
      </c>
      <c r="B2424" s="1">
        <v>35</v>
      </c>
      <c r="C2424">
        <v>2</v>
      </c>
      <c r="D2424">
        <v>0</v>
      </c>
      <c r="E2424">
        <v>0</v>
      </c>
      <c r="F2424" s="2">
        <v>123083000</v>
      </c>
      <c r="G2424" s="2">
        <f t="shared" si="185"/>
        <v>1.6249197695863767E-8</v>
      </c>
      <c r="H2424" s="2">
        <f t="shared" si="186"/>
        <v>0</v>
      </c>
      <c r="I2424" s="2">
        <f t="shared" si="187"/>
        <v>0</v>
      </c>
      <c r="J2424" s="2">
        <v>0</v>
      </c>
      <c r="K2424" s="2">
        <v>0</v>
      </c>
      <c r="L2424" s="2">
        <v>0</v>
      </c>
      <c r="M2424" s="2">
        <f t="shared" si="188"/>
        <v>0</v>
      </c>
      <c r="N2424" s="2">
        <f t="shared" si="189"/>
        <v>0</v>
      </c>
      <c r="O2424">
        <v>73449000</v>
      </c>
    </row>
    <row r="2425" spans="1:15" x14ac:dyDescent="0.35">
      <c r="A2425">
        <v>5</v>
      </c>
      <c r="B2425" s="1">
        <v>36</v>
      </c>
      <c r="C2425">
        <v>1</v>
      </c>
      <c r="D2425">
        <v>5</v>
      </c>
      <c r="E2425">
        <v>1</v>
      </c>
      <c r="F2425" s="2">
        <v>123083000</v>
      </c>
      <c r="G2425" s="2">
        <f t="shared" si="185"/>
        <v>8.1245988479318833E-9</v>
      </c>
      <c r="H2425" s="2">
        <f t="shared" si="186"/>
        <v>4.062299423965942E-8</v>
      </c>
      <c r="I2425" s="2">
        <f t="shared" si="187"/>
        <v>8.1245988479318833E-9</v>
      </c>
      <c r="J2425" s="2">
        <v>0</v>
      </c>
      <c r="K2425" s="2">
        <v>0</v>
      </c>
      <c r="L2425" s="2">
        <v>0</v>
      </c>
      <c r="M2425" s="2">
        <f t="shared" si="188"/>
        <v>0</v>
      </c>
      <c r="N2425" s="2">
        <f t="shared" si="189"/>
        <v>0</v>
      </c>
      <c r="O2425">
        <v>73449000</v>
      </c>
    </row>
    <row r="2426" spans="1:15" x14ac:dyDescent="0.35">
      <c r="A2426">
        <v>5</v>
      </c>
      <c r="B2426" s="1">
        <v>37</v>
      </c>
      <c r="C2426">
        <v>10</v>
      </c>
      <c r="D2426">
        <v>0</v>
      </c>
      <c r="E2426">
        <v>0</v>
      </c>
      <c r="F2426" s="2">
        <v>123083000</v>
      </c>
      <c r="G2426" s="2">
        <f t="shared" si="185"/>
        <v>8.124598847931884E-8</v>
      </c>
      <c r="H2426" s="2">
        <f t="shared" si="186"/>
        <v>0</v>
      </c>
      <c r="I2426" s="2">
        <f t="shared" si="187"/>
        <v>0</v>
      </c>
      <c r="J2426" s="2">
        <v>0</v>
      </c>
      <c r="K2426" s="2">
        <v>0</v>
      </c>
      <c r="L2426" s="2">
        <v>0</v>
      </c>
      <c r="M2426" s="2">
        <f t="shared" si="188"/>
        <v>0</v>
      </c>
      <c r="N2426" s="2">
        <f t="shared" si="189"/>
        <v>0</v>
      </c>
      <c r="O2426">
        <v>73449000</v>
      </c>
    </row>
    <row r="2427" spans="1:15" x14ac:dyDescent="0.35">
      <c r="A2427">
        <v>5</v>
      </c>
      <c r="B2427" s="1">
        <v>38</v>
      </c>
      <c r="C2427">
        <v>17</v>
      </c>
      <c r="D2427">
        <v>0</v>
      </c>
      <c r="E2427">
        <v>0</v>
      </c>
      <c r="F2427" s="2">
        <v>123083000</v>
      </c>
      <c r="G2427" s="2">
        <f t="shared" si="185"/>
        <v>1.3811818041484202E-7</v>
      </c>
      <c r="H2427" s="2">
        <f t="shared" si="186"/>
        <v>0</v>
      </c>
      <c r="I2427" s="2">
        <f t="shared" si="187"/>
        <v>0</v>
      </c>
      <c r="J2427" s="2">
        <v>0</v>
      </c>
      <c r="K2427" s="2">
        <v>0</v>
      </c>
      <c r="L2427" s="2">
        <v>0</v>
      </c>
      <c r="M2427" s="2">
        <f t="shared" si="188"/>
        <v>0</v>
      </c>
      <c r="N2427" s="2">
        <f t="shared" si="189"/>
        <v>0</v>
      </c>
      <c r="O2427">
        <v>73449000</v>
      </c>
    </row>
    <row r="2428" spans="1:15" x14ac:dyDescent="0.35">
      <c r="A2428">
        <v>5</v>
      </c>
      <c r="B2428" s="1">
        <v>39</v>
      </c>
      <c r="C2428">
        <v>13</v>
      </c>
      <c r="D2428">
        <v>0</v>
      </c>
      <c r="E2428">
        <v>0</v>
      </c>
      <c r="F2428" s="2">
        <v>123083000</v>
      </c>
      <c r="G2428" s="2">
        <f t="shared" si="185"/>
        <v>1.0561978502311449E-7</v>
      </c>
      <c r="H2428" s="2">
        <f t="shared" si="186"/>
        <v>0</v>
      </c>
      <c r="I2428" s="2">
        <f t="shared" si="187"/>
        <v>0</v>
      </c>
      <c r="J2428" s="2">
        <v>0</v>
      </c>
      <c r="K2428" s="2">
        <v>0</v>
      </c>
      <c r="L2428" s="2">
        <v>0</v>
      </c>
      <c r="M2428" s="2">
        <f t="shared" si="188"/>
        <v>0</v>
      </c>
      <c r="N2428" s="2">
        <f t="shared" si="189"/>
        <v>0</v>
      </c>
      <c r="O2428">
        <v>73449000</v>
      </c>
    </row>
    <row r="2429" spans="1:15" x14ac:dyDescent="0.35">
      <c r="A2429">
        <v>5</v>
      </c>
      <c r="B2429" s="1">
        <v>40</v>
      </c>
      <c r="C2429">
        <v>17</v>
      </c>
      <c r="D2429">
        <v>0</v>
      </c>
      <c r="E2429">
        <v>0</v>
      </c>
      <c r="F2429" s="2">
        <v>123083000</v>
      </c>
      <c r="G2429" s="2">
        <f t="shared" si="185"/>
        <v>1.3811818041484202E-7</v>
      </c>
      <c r="H2429" s="2">
        <f t="shared" si="186"/>
        <v>0</v>
      </c>
      <c r="I2429" s="2">
        <f t="shared" si="187"/>
        <v>0</v>
      </c>
      <c r="J2429" s="2">
        <v>0</v>
      </c>
      <c r="K2429" s="2">
        <v>0</v>
      </c>
      <c r="L2429" s="2">
        <v>0</v>
      </c>
      <c r="M2429" s="2">
        <f t="shared" si="188"/>
        <v>0</v>
      </c>
      <c r="N2429" s="2">
        <f t="shared" si="189"/>
        <v>0</v>
      </c>
      <c r="O2429">
        <v>73449000</v>
      </c>
    </row>
    <row r="2430" spans="1:15" x14ac:dyDescent="0.35">
      <c r="A2430">
        <v>5</v>
      </c>
      <c r="B2430" s="1">
        <v>41</v>
      </c>
      <c r="C2430">
        <v>27</v>
      </c>
      <c r="D2430">
        <v>2</v>
      </c>
      <c r="E2430">
        <v>0</v>
      </c>
      <c r="F2430" s="2">
        <v>123083000</v>
      </c>
      <c r="G2430" s="2">
        <f t="shared" si="185"/>
        <v>2.1936416889416086E-7</v>
      </c>
      <c r="H2430" s="2">
        <f t="shared" si="186"/>
        <v>1.6249197695863767E-8</v>
      </c>
      <c r="I2430" s="2">
        <f t="shared" si="187"/>
        <v>0</v>
      </c>
      <c r="J2430" s="2">
        <v>0</v>
      </c>
      <c r="K2430" s="2">
        <v>0</v>
      </c>
      <c r="L2430" s="2">
        <v>0</v>
      </c>
      <c r="M2430" s="2">
        <f t="shared" si="188"/>
        <v>0</v>
      </c>
      <c r="N2430" s="2">
        <f t="shared" si="189"/>
        <v>0</v>
      </c>
      <c r="O2430">
        <v>73449000</v>
      </c>
    </row>
    <row r="2431" spans="1:15" x14ac:dyDescent="0.35">
      <c r="A2431">
        <v>5</v>
      </c>
      <c r="B2431" s="1">
        <v>42</v>
      </c>
      <c r="C2431">
        <v>53</v>
      </c>
      <c r="D2431">
        <v>0</v>
      </c>
      <c r="E2431">
        <v>0</v>
      </c>
      <c r="F2431" s="2">
        <v>123083000</v>
      </c>
      <c r="G2431" s="2">
        <f t="shared" si="185"/>
        <v>4.3060373894038981E-7</v>
      </c>
      <c r="H2431" s="2">
        <f t="shared" si="186"/>
        <v>0</v>
      </c>
      <c r="I2431" s="2">
        <f t="shared" si="187"/>
        <v>0</v>
      </c>
      <c r="J2431" s="2">
        <v>0</v>
      </c>
      <c r="K2431" s="2">
        <v>0</v>
      </c>
      <c r="L2431" s="2">
        <v>0</v>
      </c>
      <c r="M2431" s="2">
        <f t="shared" si="188"/>
        <v>0</v>
      </c>
      <c r="N2431" s="2">
        <f t="shared" si="189"/>
        <v>0</v>
      </c>
      <c r="O2431">
        <v>73449000</v>
      </c>
    </row>
    <row r="2432" spans="1:15" x14ac:dyDescent="0.35">
      <c r="A2432">
        <v>5</v>
      </c>
      <c r="B2432" s="1">
        <v>43</v>
      </c>
      <c r="C2432">
        <v>28</v>
      </c>
      <c r="D2432">
        <v>1</v>
      </c>
      <c r="E2432">
        <v>0</v>
      </c>
      <c r="F2432" s="2">
        <v>123083000</v>
      </c>
      <c r="G2432" s="2">
        <f t="shared" si="185"/>
        <v>2.2748876774209275E-7</v>
      </c>
      <c r="H2432" s="2">
        <f t="shared" si="186"/>
        <v>8.1245988479318833E-9</v>
      </c>
      <c r="I2432" s="2">
        <f t="shared" si="187"/>
        <v>0</v>
      </c>
      <c r="J2432" s="2">
        <v>0</v>
      </c>
      <c r="K2432" s="2">
        <v>0</v>
      </c>
      <c r="L2432" s="2">
        <v>0</v>
      </c>
      <c r="M2432" s="2">
        <f t="shared" si="188"/>
        <v>0</v>
      </c>
      <c r="N2432" s="2">
        <f t="shared" si="189"/>
        <v>0</v>
      </c>
      <c r="O2432">
        <v>73449000</v>
      </c>
    </row>
    <row r="2433" spans="1:15" x14ac:dyDescent="0.35">
      <c r="A2433">
        <v>5</v>
      </c>
      <c r="B2433" s="1">
        <v>44</v>
      </c>
      <c r="C2433">
        <v>26</v>
      </c>
      <c r="D2433">
        <v>11</v>
      </c>
      <c r="E2433">
        <v>0</v>
      </c>
      <c r="F2433" s="2">
        <v>123083000</v>
      </c>
      <c r="G2433" s="2">
        <f t="shared" si="185"/>
        <v>2.1123957004622897E-7</v>
      </c>
      <c r="H2433" s="2">
        <f t="shared" si="186"/>
        <v>8.9370587327250713E-8</v>
      </c>
      <c r="I2433" s="2">
        <f t="shared" si="187"/>
        <v>0</v>
      </c>
      <c r="J2433" s="2">
        <v>0</v>
      </c>
      <c r="K2433" s="2">
        <v>0</v>
      </c>
      <c r="L2433" s="2">
        <v>0</v>
      </c>
      <c r="M2433" s="2">
        <f t="shared" si="188"/>
        <v>0</v>
      </c>
      <c r="N2433" s="2">
        <f t="shared" si="189"/>
        <v>0</v>
      </c>
      <c r="O2433">
        <v>73449000</v>
      </c>
    </row>
    <row r="2434" spans="1:15" x14ac:dyDescent="0.35">
      <c r="A2434">
        <v>5</v>
      </c>
      <c r="B2434" s="1">
        <v>45</v>
      </c>
      <c r="C2434">
        <v>69</v>
      </c>
      <c r="D2434">
        <v>0</v>
      </c>
      <c r="E2434">
        <v>0</v>
      </c>
      <c r="F2434" s="2">
        <v>123083000</v>
      </c>
      <c r="G2434" s="2">
        <f t="shared" si="185"/>
        <v>5.6059732050729999E-7</v>
      </c>
      <c r="H2434" s="2">
        <f t="shared" si="186"/>
        <v>0</v>
      </c>
      <c r="I2434" s="2">
        <f t="shared" si="187"/>
        <v>0</v>
      </c>
      <c r="J2434" s="2">
        <v>0</v>
      </c>
      <c r="K2434" s="2">
        <v>0</v>
      </c>
      <c r="L2434" s="2">
        <v>0</v>
      </c>
      <c r="M2434" s="2">
        <f t="shared" si="188"/>
        <v>0</v>
      </c>
      <c r="N2434" s="2">
        <f t="shared" si="189"/>
        <v>0</v>
      </c>
      <c r="O2434">
        <v>73449000</v>
      </c>
    </row>
    <row r="2435" spans="1:15" x14ac:dyDescent="0.35">
      <c r="A2435">
        <v>5</v>
      </c>
      <c r="B2435" s="1">
        <v>46</v>
      </c>
      <c r="C2435">
        <v>20</v>
      </c>
      <c r="D2435">
        <v>8</v>
      </c>
      <c r="E2435">
        <v>0</v>
      </c>
      <c r="F2435" s="2">
        <v>123083000</v>
      </c>
      <c r="G2435" s="2">
        <f t="shared" ref="G2435:G2498" si="190">C2435/F2435</f>
        <v>1.6249197695863768E-7</v>
      </c>
      <c r="H2435" s="2">
        <f t="shared" ref="H2435:H2498" si="191">D2435/F2435</f>
        <v>6.4996790783455067E-8</v>
      </c>
      <c r="I2435" s="2">
        <f t="shared" ref="I2435:I2498" si="192">E2435/F2435</f>
        <v>0</v>
      </c>
      <c r="J2435" s="2">
        <v>0</v>
      </c>
      <c r="K2435" s="2">
        <v>0</v>
      </c>
      <c r="L2435" s="2">
        <v>0</v>
      </c>
      <c r="M2435" s="2">
        <f t="shared" ref="M2435:M2498" si="193">J2435/O2435</f>
        <v>0</v>
      </c>
      <c r="N2435" s="2">
        <f t="shared" ref="N2435:N2498" si="194">K2435/O2435</f>
        <v>0</v>
      </c>
      <c r="O2435">
        <v>73449000</v>
      </c>
    </row>
    <row r="2436" spans="1:15" x14ac:dyDescent="0.35">
      <c r="A2436">
        <v>5</v>
      </c>
      <c r="B2436" s="1">
        <v>47</v>
      </c>
      <c r="C2436">
        <v>37</v>
      </c>
      <c r="D2436">
        <v>0</v>
      </c>
      <c r="E2436">
        <v>0</v>
      </c>
      <c r="F2436" s="2">
        <v>123083000</v>
      </c>
      <c r="G2436" s="2">
        <f t="shared" si="190"/>
        <v>3.0061015737347967E-7</v>
      </c>
      <c r="H2436" s="2">
        <f t="shared" si="191"/>
        <v>0</v>
      </c>
      <c r="I2436" s="2">
        <f t="shared" si="192"/>
        <v>0</v>
      </c>
      <c r="J2436" s="2">
        <v>0</v>
      </c>
      <c r="K2436" s="2">
        <v>0</v>
      </c>
      <c r="L2436" s="2">
        <v>0</v>
      </c>
      <c r="M2436" s="2">
        <f t="shared" si="193"/>
        <v>0</v>
      </c>
      <c r="N2436" s="2">
        <f t="shared" si="194"/>
        <v>0</v>
      </c>
      <c r="O2436">
        <v>73449000</v>
      </c>
    </row>
    <row r="2437" spans="1:15" x14ac:dyDescent="0.35">
      <c r="A2437">
        <v>5</v>
      </c>
      <c r="B2437" s="1">
        <v>48</v>
      </c>
      <c r="C2437">
        <v>22</v>
      </c>
      <c r="D2437">
        <v>20</v>
      </c>
      <c r="E2437">
        <v>0</v>
      </c>
      <c r="F2437" s="2">
        <v>123083000</v>
      </c>
      <c r="G2437" s="2">
        <f t="shared" si="190"/>
        <v>1.7874117465450143E-7</v>
      </c>
      <c r="H2437" s="2">
        <f t="shared" si="191"/>
        <v>1.6249197695863768E-7</v>
      </c>
      <c r="I2437" s="2">
        <f t="shared" si="192"/>
        <v>0</v>
      </c>
      <c r="J2437" s="2">
        <v>0</v>
      </c>
      <c r="K2437" s="2">
        <v>0</v>
      </c>
      <c r="L2437" s="2">
        <v>0</v>
      </c>
      <c r="M2437" s="2">
        <f t="shared" si="193"/>
        <v>0</v>
      </c>
      <c r="N2437" s="2">
        <f t="shared" si="194"/>
        <v>0</v>
      </c>
      <c r="O2437">
        <v>73449000</v>
      </c>
    </row>
    <row r="2438" spans="1:15" x14ac:dyDescent="0.35">
      <c r="A2438">
        <v>5</v>
      </c>
      <c r="B2438" s="1">
        <v>49</v>
      </c>
      <c r="C2438">
        <v>41</v>
      </c>
      <c r="D2438">
        <v>14</v>
      </c>
      <c r="E2438">
        <v>1</v>
      </c>
      <c r="F2438" s="2">
        <v>123083000</v>
      </c>
      <c r="G2438" s="2">
        <f t="shared" si="190"/>
        <v>3.3310855276520722E-7</v>
      </c>
      <c r="H2438" s="2">
        <f t="shared" si="191"/>
        <v>1.1374438387104637E-7</v>
      </c>
      <c r="I2438" s="2">
        <f t="shared" si="192"/>
        <v>8.1245988479318833E-9</v>
      </c>
      <c r="J2438" s="2">
        <v>0</v>
      </c>
      <c r="K2438" s="2">
        <v>0</v>
      </c>
      <c r="L2438" s="2">
        <v>0</v>
      </c>
      <c r="M2438" s="2">
        <f t="shared" si="193"/>
        <v>0</v>
      </c>
      <c r="N2438" s="2">
        <f t="shared" si="194"/>
        <v>0</v>
      </c>
      <c r="O2438">
        <v>73449000</v>
      </c>
    </row>
    <row r="2439" spans="1:15" x14ac:dyDescent="0.35">
      <c r="A2439">
        <v>5</v>
      </c>
      <c r="B2439" s="1">
        <v>50</v>
      </c>
      <c r="C2439">
        <v>15</v>
      </c>
      <c r="D2439">
        <v>19</v>
      </c>
      <c r="E2439">
        <v>1</v>
      </c>
      <c r="F2439" s="2">
        <v>123083000</v>
      </c>
      <c r="G2439" s="2">
        <f t="shared" si="190"/>
        <v>1.2186898271897825E-7</v>
      </c>
      <c r="H2439" s="2">
        <f t="shared" si="191"/>
        <v>1.5436737811070579E-7</v>
      </c>
      <c r="I2439" s="2">
        <f t="shared" si="192"/>
        <v>8.1245988479318833E-9</v>
      </c>
      <c r="J2439" s="2">
        <v>0</v>
      </c>
      <c r="K2439" s="2">
        <v>0</v>
      </c>
      <c r="L2439" s="2">
        <v>0</v>
      </c>
      <c r="M2439" s="2">
        <f t="shared" si="193"/>
        <v>0</v>
      </c>
      <c r="N2439" s="2">
        <f t="shared" si="194"/>
        <v>0</v>
      </c>
      <c r="O2439">
        <v>73449000</v>
      </c>
    </row>
    <row r="2440" spans="1:15" x14ac:dyDescent="0.35">
      <c r="A2440">
        <v>5</v>
      </c>
      <c r="B2440" s="1">
        <v>51</v>
      </c>
      <c r="C2440">
        <v>36</v>
      </c>
      <c r="D2440">
        <v>7</v>
      </c>
      <c r="E2440">
        <v>0</v>
      </c>
      <c r="F2440" s="2">
        <v>123083000</v>
      </c>
      <c r="G2440" s="2">
        <f t="shared" si="190"/>
        <v>2.9248555852554781E-7</v>
      </c>
      <c r="H2440" s="2">
        <f t="shared" si="191"/>
        <v>5.6872191935523187E-8</v>
      </c>
      <c r="I2440" s="2">
        <f t="shared" si="192"/>
        <v>0</v>
      </c>
      <c r="J2440" s="2">
        <v>0</v>
      </c>
      <c r="K2440" s="2">
        <v>0</v>
      </c>
      <c r="L2440" s="2">
        <v>0</v>
      </c>
      <c r="M2440" s="2">
        <f t="shared" si="193"/>
        <v>0</v>
      </c>
      <c r="N2440" s="2">
        <f t="shared" si="194"/>
        <v>0</v>
      </c>
      <c r="O2440">
        <v>73449000</v>
      </c>
    </row>
    <row r="2441" spans="1:15" x14ac:dyDescent="0.35">
      <c r="A2441">
        <v>5</v>
      </c>
      <c r="B2441" s="1">
        <v>52</v>
      </c>
      <c r="C2441">
        <v>11</v>
      </c>
      <c r="D2441">
        <v>3</v>
      </c>
      <c r="E2441">
        <v>0</v>
      </c>
      <c r="F2441" s="2">
        <v>123083000</v>
      </c>
      <c r="G2441" s="2">
        <f t="shared" si="190"/>
        <v>8.9370587327250713E-8</v>
      </c>
      <c r="H2441" s="2">
        <f t="shared" si="191"/>
        <v>2.437379654379565E-8</v>
      </c>
      <c r="I2441" s="2">
        <f t="shared" si="192"/>
        <v>0</v>
      </c>
      <c r="J2441" s="2">
        <v>0</v>
      </c>
      <c r="K2441" s="2">
        <v>0</v>
      </c>
      <c r="L2441" s="2">
        <v>0</v>
      </c>
      <c r="M2441" s="2">
        <f t="shared" si="193"/>
        <v>0</v>
      </c>
      <c r="N2441" s="2">
        <f t="shared" si="194"/>
        <v>0</v>
      </c>
      <c r="O2441">
        <v>73449000</v>
      </c>
    </row>
    <row r="2442" spans="1:15" x14ac:dyDescent="0.35">
      <c r="A2442">
        <v>5</v>
      </c>
      <c r="B2442" s="1">
        <v>53</v>
      </c>
      <c r="C2442">
        <v>7</v>
      </c>
      <c r="D2442">
        <v>31</v>
      </c>
      <c r="E2442">
        <v>0</v>
      </c>
      <c r="F2442" s="2">
        <v>123083000</v>
      </c>
      <c r="G2442" s="2">
        <f t="shared" si="190"/>
        <v>5.6872191935523187E-8</v>
      </c>
      <c r="H2442" s="2">
        <f t="shared" si="191"/>
        <v>2.5186256428588841E-7</v>
      </c>
      <c r="I2442" s="2">
        <f t="shared" si="192"/>
        <v>0</v>
      </c>
      <c r="J2442" s="2">
        <v>0</v>
      </c>
      <c r="K2442" s="2">
        <v>0</v>
      </c>
      <c r="L2442" s="2">
        <v>0</v>
      </c>
      <c r="M2442" s="2">
        <f t="shared" si="193"/>
        <v>0</v>
      </c>
      <c r="N2442" s="2">
        <f t="shared" si="194"/>
        <v>0</v>
      </c>
      <c r="O2442">
        <v>73449000</v>
      </c>
    </row>
    <row r="2443" spans="1:15" x14ac:dyDescent="0.35">
      <c r="A2443">
        <v>5</v>
      </c>
      <c r="B2443" s="1">
        <v>54</v>
      </c>
      <c r="C2443">
        <v>7</v>
      </c>
      <c r="D2443">
        <v>0</v>
      </c>
      <c r="E2443">
        <v>0</v>
      </c>
      <c r="F2443" s="2">
        <v>123083000</v>
      </c>
      <c r="G2443" s="2">
        <f t="shared" si="190"/>
        <v>5.6872191935523187E-8</v>
      </c>
      <c r="H2443" s="2">
        <f t="shared" si="191"/>
        <v>0</v>
      </c>
      <c r="I2443" s="2">
        <f t="shared" si="192"/>
        <v>0</v>
      </c>
      <c r="J2443" s="2">
        <v>0</v>
      </c>
      <c r="K2443" s="2">
        <v>0</v>
      </c>
      <c r="L2443" s="2">
        <v>0</v>
      </c>
      <c r="M2443" s="2">
        <f t="shared" si="193"/>
        <v>0</v>
      </c>
      <c r="N2443" s="2">
        <f t="shared" si="194"/>
        <v>0</v>
      </c>
      <c r="O2443">
        <v>73449000</v>
      </c>
    </row>
    <row r="2444" spans="1:15" x14ac:dyDescent="0.35">
      <c r="A2444">
        <v>5</v>
      </c>
      <c r="B2444" s="1">
        <v>55</v>
      </c>
      <c r="C2444">
        <v>8</v>
      </c>
      <c r="D2444">
        <v>60</v>
      </c>
      <c r="E2444">
        <v>1</v>
      </c>
      <c r="F2444" s="2">
        <v>123083000</v>
      </c>
      <c r="G2444" s="2">
        <f t="shared" si="190"/>
        <v>6.4996790783455067E-8</v>
      </c>
      <c r="H2444" s="2">
        <f t="shared" si="191"/>
        <v>4.8747593087591299E-7</v>
      </c>
      <c r="I2444" s="2">
        <f t="shared" si="192"/>
        <v>8.1245988479318833E-9</v>
      </c>
      <c r="J2444" s="2">
        <v>0</v>
      </c>
      <c r="K2444" s="2">
        <v>0</v>
      </c>
      <c r="L2444" s="2">
        <v>0</v>
      </c>
      <c r="M2444" s="2">
        <f t="shared" si="193"/>
        <v>0</v>
      </c>
      <c r="N2444" s="2">
        <f t="shared" si="194"/>
        <v>0</v>
      </c>
      <c r="O2444">
        <v>73449000</v>
      </c>
    </row>
    <row r="2445" spans="1:15" x14ac:dyDescent="0.35">
      <c r="A2445">
        <v>5</v>
      </c>
      <c r="B2445" s="1">
        <v>56</v>
      </c>
      <c r="C2445">
        <v>29</v>
      </c>
      <c r="D2445">
        <v>49</v>
      </c>
      <c r="E2445">
        <v>0</v>
      </c>
      <c r="F2445" s="2">
        <v>123083000</v>
      </c>
      <c r="G2445" s="2">
        <f t="shared" si="190"/>
        <v>2.3561336659002461E-7</v>
      </c>
      <c r="H2445" s="2">
        <f t="shared" si="191"/>
        <v>3.9810534354866226E-7</v>
      </c>
      <c r="I2445" s="2">
        <f t="shared" si="192"/>
        <v>0</v>
      </c>
      <c r="J2445" s="2">
        <v>0</v>
      </c>
      <c r="K2445" s="2">
        <v>0</v>
      </c>
      <c r="L2445" s="2">
        <v>0</v>
      </c>
      <c r="M2445" s="2">
        <f t="shared" si="193"/>
        <v>0</v>
      </c>
      <c r="N2445" s="2">
        <f t="shared" si="194"/>
        <v>0</v>
      </c>
      <c r="O2445">
        <v>73449000</v>
      </c>
    </row>
    <row r="2446" spans="1:15" x14ac:dyDescent="0.35">
      <c r="A2446">
        <v>5</v>
      </c>
      <c r="B2446" s="1">
        <v>57</v>
      </c>
      <c r="C2446">
        <v>32</v>
      </c>
      <c r="D2446">
        <v>51</v>
      </c>
      <c r="E2446">
        <v>0</v>
      </c>
      <c r="F2446" s="2">
        <v>123083000</v>
      </c>
      <c r="G2446" s="2">
        <f t="shared" si="190"/>
        <v>2.5998716313382027E-7</v>
      </c>
      <c r="H2446" s="2">
        <f t="shared" si="191"/>
        <v>4.1435454124452603E-7</v>
      </c>
      <c r="I2446" s="2">
        <f t="shared" si="192"/>
        <v>0</v>
      </c>
      <c r="J2446" s="2">
        <v>0</v>
      </c>
      <c r="K2446" s="2">
        <v>0</v>
      </c>
      <c r="L2446" s="2">
        <v>0</v>
      </c>
      <c r="M2446" s="2">
        <f t="shared" si="193"/>
        <v>0</v>
      </c>
      <c r="N2446" s="2">
        <f t="shared" si="194"/>
        <v>0</v>
      </c>
      <c r="O2446">
        <v>73449000</v>
      </c>
    </row>
    <row r="2447" spans="1:15" x14ac:dyDescent="0.35">
      <c r="A2447">
        <v>5</v>
      </c>
      <c r="B2447" s="1">
        <v>58</v>
      </c>
      <c r="C2447">
        <v>96</v>
      </c>
      <c r="D2447">
        <v>36</v>
      </c>
      <c r="E2447">
        <v>1</v>
      </c>
      <c r="F2447" s="2">
        <v>123083000</v>
      </c>
      <c r="G2447" s="2">
        <f t="shared" si="190"/>
        <v>7.799614894014608E-7</v>
      </c>
      <c r="H2447" s="2">
        <f t="shared" si="191"/>
        <v>2.9248555852554781E-7</v>
      </c>
      <c r="I2447" s="2">
        <f t="shared" si="192"/>
        <v>8.1245988479318833E-9</v>
      </c>
      <c r="J2447" s="2">
        <v>0</v>
      </c>
      <c r="K2447" s="2">
        <v>0</v>
      </c>
      <c r="L2447" s="2">
        <v>0</v>
      </c>
      <c r="M2447" s="2">
        <f t="shared" si="193"/>
        <v>0</v>
      </c>
      <c r="N2447" s="2">
        <f t="shared" si="194"/>
        <v>0</v>
      </c>
      <c r="O2447">
        <v>73449000</v>
      </c>
    </row>
    <row r="2448" spans="1:15" x14ac:dyDescent="0.35">
      <c r="A2448">
        <v>5</v>
      </c>
      <c r="B2448" s="1">
        <v>59</v>
      </c>
      <c r="C2448">
        <v>42</v>
      </c>
      <c r="D2448">
        <v>23</v>
      </c>
      <c r="E2448">
        <v>0</v>
      </c>
      <c r="F2448" s="2">
        <v>123083000</v>
      </c>
      <c r="G2448" s="2">
        <f t="shared" si="190"/>
        <v>3.4123315161313908E-7</v>
      </c>
      <c r="H2448" s="2">
        <f t="shared" si="191"/>
        <v>1.8686577350243331E-7</v>
      </c>
      <c r="I2448" s="2">
        <f t="shared" si="192"/>
        <v>0</v>
      </c>
      <c r="J2448" s="2">
        <v>0</v>
      </c>
      <c r="K2448" s="2">
        <v>0</v>
      </c>
      <c r="L2448" s="2">
        <v>0</v>
      </c>
      <c r="M2448" s="2">
        <f t="shared" si="193"/>
        <v>0</v>
      </c>
      <c r="N2448" s="2">
        <f t="shared" si="194"/>
        <v>0</v>
      </c>
      <c r="O2448">
        <v>73449000</v>
      </c>
    </row>
    <row r="2449" spans="1:15" x14ac:dyDescent="0.35">
      <c r="A2449">
        <v>5</v>
      </c>
      <c r="B2449" s="1">
        <v>60</v>
      </c>
      <c r="C2449">
        <v>130</v>
      </c>
      <c r="D2449">
        <v>5</v>
      </c>
      <c r="E2449">
        <v>0</v>
      </c>
      <c r="F2449" s="2">
        <v>123083000</v>
      </c>
      <c r="G2449" s="2">
        <f t="shared" si="190"/>
        <v>1.0561978502311449E-6</v>
      </c>
      <c r="H2449" s="2">
        <f t="shared" si="191"/>
        <v>4.062299423965942E-8</v>
      </c>
      <c r="I2449" s="2">
        <f t="shared" si="192"/>
        <v>0</v>
      </c>
      <c r="J2449" s="2">
        <v>0</v>
      </c>
      <c r="K2449" s="2">
        <v>0</v>
      </c>
      <c r="L2449" s="2">
        <v>0</v>
      </c>
      <c r="M2449" s="2">
        <f t="shared" si="193"/>
        <v>0</v>
      </c>
      <c r="N2449" s="2">
        <f t="shared" si="194"/>
        <v>0</v>
      </c>
      <c r="O2449">
        <v>73449000</v>
      </c>
    </row>
    <row r="2450" spans="1:15" x14ac:dyDescent="0.35">
      <c r="A2450">
        <v>5</v>
      </c>
      <c r="B2450" s="1">
        <v>61</v>
      </c>
      <c r="C2450">
        <v>74</v>
      </c>
      <c r="D2450">
        <v>18</v>
      </c>
      <c r="E2450">
        <v>1</v>
      </c>
      <c r="F2450" s="2">
        <v>123083000</v>
      </c>
      <c r="G2450" s="2">
        <f t="shared" si="190"/>
        <v>6.0122031474695935E-7</v>
      </c>
      <c r="H2450" s="2">
        <f t="shared" si="191"/>
        <v>1.4624277926277391E-7</v>
      </c>
      <c r="I2450" s="2">
        <f t="shared" si="192"/>
        <v>8.1245988479318833E-9</v>
      </c>
      <c r="J2450" s="2">
        <v>0</v>
      </c>
      <c r="K2450" s="2">
        <v>0</v>
      </c>
      <c r="L2450" s="2">
        <v>0</v>
      </c>
      <c r="M2450" s="2">
        <f t="shared" si="193"/>
        <v>0</v>
      </c>
      <c r="N2450" s="2">
        <f t="shared" si="194"/>
        <v>0</v>
      </c>
      <c r="O2450">
        <v>73449000</v>
      </c>
    </row>
    <row r="2451" spans="1:15" x14ac:dyDescent="0.35">
      <c r="A2451">
        <v>5</v>
      </c>
      <c r="B2451" s="1">
        <v>62</v>
      </c>
      <c r="C2451">
        <v>46</v>
      </c>
      <c r="D2451">
        <v>12</v>
      </c>
      <c r="E2451">
        <v>0</v>
      </c>
      <c r="F2451" s="2">
        <v>123083000</v>
      </c>
      <c r="G2451" s="2">
        <f t="shared" si="190"/>
        <v>3.7373154700486663E-7</v>
      </c>
      <c r="H2451" s="2">
        <f t="shared" si="191"/>
        <v>9.74951861751826E-8</v>
      </c>
      <c r="I2451" s="2">
        <f t="shared" si="192"/>
        <v>0</v>
      </c>
      <c r="J2451" s="2">
        <v>0</v>
      </c>
      <c r="K2451" s="2">
        <v>0</v>
      </c>
      <c r="L2451" s="2">
        <v>0</v>
      </c>
      <c r="M2451" s="2">
        <f t="shared" si="193"/>
        <v>0</v>
      </c>
      <c r="N2451" s="2">
        <f t="shared" si="194"/>
        <v>0</v>
      </c>
      <c r="O2451">
        <v>73449000</v>
      </c>
    </row>
    <row r="2452" spans="1:15" x14ac:dyDescent="0.35">
      <c r="A2452">
        <v>5</v>
      </c>
      <c r="B2452" s="1">
        <v>63</v>
      </c>
      <c r="C2452">
        <v>34</v>
      </c>
      <c r="D2452">
        <v>28</v>
      </c>
      <c r="E2452">
        <v>0</v>
      </c>
      <c r="F2452" s="2">
        <v>123083000</v>
      </c>
      <c r="G2452" s="2">
        <f t="shared" si="190"/>
        <v>2.7623636082968404E-7</v>
      </c>
      <c r="H2452" s="2">
        <f t="shared" si="191"/>
        <v>2.2748876774209275E-7</v>
      </c>
      <c r="I2452" s="2">
        <f t="shared" si="192"/>
        <v>0</v>
      </c>
      <c r="J2452" s="2">
        <v>0</v>
      </c>
      <c r="K2452" s="2">
        <v>0</v>
      </c>
      <c r="L2452" s="2">
        <v>0</v>
      </c>
      <c r="M2452" s="2">
        <f t="shared" si="193"/>
        <v>0</v>
      </c>
      <c r="N2452" s="2">
        <f t="shared" si="194"/>
        <v>0</v>
      </c>
      <c r="O2452">
        <v>73449000</v>
      </c>
    </row>
    <row r="2453" spans="1:15" x14ac:dyDescent="0.35">
      <c r="A2453">
        <v>5</v>
      </c>
      <c r="B2453" s="1">
        <v>64</v>
      </c>
      <c r="C2453">
        <v>145</v>
      </c>
      <c r="D2453">
        <v>33</v>
      </c>
      <c r="E2453">
        <v>1</v>
      </c>
      <c r="F2453" s="2">
        <v>123083000</v>
      </c>
      <c r="G2453" s="2">
        <f t="shared" si="190"/>
        <v>1.1780668329501232E-6</v>
      </c>
      <c r="H2453" s="2">
        <f t="shared" si="191"/>
        <v>2.6811176198175213E-7</v>
      </c>
      <c r="I2453" s="2">
        <f t="shared" si="192"/>
        <v>8.1245988479318833E-9</v>
      </c>
      <c r="J2453" s="2">
        <v>0</v>
      </c>
      <c r="K2453" s="2">
        <v>0</v>
      </c>
      <c r="L2453" s="2">
        <v>0</v>
      </c>
      <c r="M2453" s="2">
        <f t="shared" si="193"/>
        <v>0</v>
      </c>
      <c r="N2453" s="2">
        <f t="shared" si="194"/>
        <v>0</v>
      </c>
      <c r="O2453">
        <v>73449000</v>
      </c>
    </row>
    <row r="2454" spans="1:15" x14ac:dyDescent="0.35">
      <c r="A2454">
        <v>5</v>
      </c>
      <c r="B2454" s="1">
        <v>65</v>
      </c>
      <c r="C2454">
        <v>142</v>
      </c>
      <c r="D2454">
        <v>0</v>
      </c>
      <c r="E2454">
        <v>0</v>
      </c>
      <c r="F2454" s="2">
        <v>123083000</v>
      </c>
      <c r="G2454" s="2">
        <f t="shared" si="190"/>
        <v>1.1536930364063274E-6</v>
      </c>
      <c r="H2454" s="2">
        <f t="shared" si="191"/>
        <v>0</v>
      </c>
      <c r="I2454" s="2">
        <f t="shared" si="192"/>
        <v>0</v>
      </c>
      <c r="J2454" s="2">
        <v>0</v>
      </c>
      <c r="K2454" s="2">
        <v>0</v>
      </c>
      <c r="L2454" s="2">
        <v>0</v>
      </c>
      <c r="M2454" s="2">
        <f t="shared" si="193"/>
        <v>0</v>
      </c>
      <c r="N2454" s="2">
        <f t="shared" si="194"/>
        <v>0</v>
      </c>
      <c r="O2454">
        <v>73449000</v>
      </c>
    </row>
    <row r="2455" spans="1:15" x14ac:dyDescent="0.35">
      <c r="A2455">
        <v>5</v>
      </c>
      <c r="B2455" s="1">
        <v>66</v>
      </c>
      <c r="C2455">
        <v>103</v>
      </c>
      <c r="D2455">
        <v>44</v>
      </c>
      <c r="E2455">
        <v>1</v>
      </c>
      <c r="F2455" s="2">
        <v>123083000</v>
      </c>
      <c r="G2455" s="2">
        <f t="shared" si="190"/>
        <v>8.3683368133698398E-7</v>
      </c>
      <c r="H2455" s="2">
        <f t="shared" si="191"/>
        <v>3.5748234930900285E-7</v>
      </c>
      <c r="I2455" s="2">
        <f t="shared" si="192"/>
        <v>8.1245988479318833E-9</v>
      </c>
      <c r="J2455" s="2">
        <v>0</v>
      </c>
      <c r="K2455" s="2">
        <v>0</v>
      </c>
      <c r="L2455" s="2">
        <v>0</v>
      </c>
      <c r="M2455" s="2">
        <f t="shared" si="193"/>
        <v>0</v>
      </c>
      <c r="N2455" s="2">
        <f t="shared" si="194"/>
        <v>0</v>
      </c>
      <c r="O2455">
        <v>73449000</v>
      </c>
    </row>
    <row r="2456" spans="1:15" x14ac:dyDescent="0.35">
      <c r="A2456">
        <v>5</v>
      </c>
      <c r="B2456" s="1">
        <v>67</v>
      </c>
      <c r="C2456">
        <v>96</v>
      </c>
      <c r="D2456">
        <v>0</v>
      </c>
      <c r="E2456">
        <v>0</v>
      </c>
      <c r="F2456" s="2">
        <v>123083000</v>
      </c>
      <c r="G2456" s="2">
        <f t="shared" si="190"/>
        <v>7.799614894014608E-7</v>
      </c>
      <c r="H2456" s="2">
        <f t="shared" si="191"/>
        <v>0</v>
      </c>
      <c r="I2456" s="2">
        <f t="shared" si="192"/>
        <v>0</v>
      </c>
      <c r="J2456" s="2">
        <v>0</v>
      </c>
      <c r="K2456" s="2">
        <v>0</v>
      </c>
      <c r="L2456" s="2">
        <v>0</v>
      </c>
      <c r="M2456" s="2">
        <f t="shared" si="193"/>
        <v>0</v>
      </c>
      <c r="N2456" s="2">
        <f t="shared" si="194"/>
        <v>0</v>
      </c>
      <c r="O2456">
        <v>73449000</v>
      </c>
    </row>
    <row r="2457" spans="1:15" x14ac:dyDescent="0.35">
      <c r="A2457">
        <v>5</v>
      </c>
      <c r="B2457" s="1">
        <v>68</v>
      </c>
      <c r="C2457">
        <v>257</v>
      </c>
      <c r="D2457">
        <v>54</v>
      </c>
      <c r="E2457">
        <v>0</v>
      </c>
      <c r="F2457" s="2">
        <v>123083000</v>
      </c>
      <c r="G2457" s="2">
        <f t="shared" si="190"/>
        <v>2.0880219039184938E-6</v>
      </c>
      <c r="H2457" s="2">
        <f t="shared" si="191"/>
        <v>4.3872833778832172E-7</v>
      </c>
      <c r="I2457" s="2">
        <f t="shared" si="192"/>
        <v>0</v>
      </c>
      <c r="J2457" s="2">
        <v>0</v>
      </c>
      <c r="K2457" s="2">
        <v>0</v>
      </c>
      <c r="L2457" s="2">
        <v>0</v>
      </c>
      <c r="M2457" s="2">
        <f t="shared" si="193"/>
        <v>0</v>
      </c>
      <c r="N2457" s="2">
        <f t="shared" si="194"/>
        <v>0</v>
      </c>
      <c r="O2457">
        <v>73449000</v>
      </c>
    </row>
    <row r="2458" spans="1:15" x14ac:dyDescent="0.35">
      <c r="A2458">
        <v>5</v>
      </c>
      <c r="B2458" s="1">
        <v>69</v>
      </c>
      <c r="C2458">
        <v>211</v>
      </c>
      <c r="D2458">
        <v>0</v>
      </c>
      <c r="E2458">
        <v>0</v>
      </c>
      <c r="F2458" s="2">
        <v>123083000</v>
      </c>
      <c r="G2458" s="2">
        <f t="shared" si="190"/>
        <v>1.7142903569136273E-6</v>
      </c>
      <c r="H2458" s="2">
        <f t="shared" si="191"/>
        <v>0</v>
      </c>
      <c r="I2458" s="2">
        <f t="shared" si="192"/>
        <v>0</v>
      </c>
      <c r="J2458" s="2">
        <v>0</v>
      </c>
      <c r="K2458" s="2">
        <v>0</v>
      </c>
      <c r="L2458" s="2">
        <v>0</v>
      </c>
      <c r="M2458" s="2">
        <f t="shared" si="193"/>
        <v>0</v>
      </c>
      <c r="N2458" s="2">
        <f t="shared" si="194"/>
        <v>0</v>
      </c>
      <c r="O2458">
        <v>73449000</v>
      </c>
    </row>
    <row r="2459" spans="1:15" x14ac:dyDescent="0.35">
      <c r="A2459">
        <v>5</v>
      </c>
      <c r="B2459" s="1">
        <v>70</v>
      </c>
      <c r="C2459">
        <v>179</v>
      </c>
      <c r="D2459">
        <v>58</v>
      </c>
      <c r="E2459">
        <v>2</v>
      </c>
      <c r="F2459" s="2">
        <v>123083000</v>
      </c>
      <c r="G2459" s="2">
        <f t="shared" si="190"/>
        <v>1.4543031937798072E-6</v>
      </c>
      <c r="H2459" s="2">
        <f t="shared" si="191"/>
        <v>4.7122673318004921E-7</v>
      </c>
      <c r="I2459" s="2">
        <f t="shared" si="192"/>
        <v>1.6249197695863767E-8</v>
      </c>
      <c r="J2459" s="2">
        <v>0</v>
      </c>
      <c r="K2459" s="2">
        <v>0</v>
      </c>
      <c r="L2459" s="2">
        <v>0</v>
      </c>
      <c r="M2459" s="2">
        <f t="shared" si="193"/>
        <v>0</v>
      </c>
      <c r="N2459" s="2">
        <f t="shared" si="194"/>
        <v>0</v>
      </c>
      <c r="O2459">
        <v>73449000</v>
      </c>
    </row>
    <row r="2460" spans="1:15" x14ac:dyDescent="0.35">
      <c r="A2460">
        <v>5</v>
      </c>
      <c r="B2460" s="1">
        <v>71</v>
      </c>
      <c r="C2460">
        <v>228</v>
      </c>
      <c r="D2460">
        <v>24</v>
      </c>
      <c r="E2460">
        <v>0</v>
      </c>
      <c r="F2460" s="2">
        <v>123083000</v>
      </c>
      <c r="G2460" s="2">
        <f t="shared" si="190"/>
        <v>1.8524085373284694E-6</v>
      </c>
      <c r="H2460" s="2">
        <f t="shared" si="191"/>
        <v>1.949903723503652E-7</v>
      </c>
      <c r="I2460" s="2">
        <f t="shared" si="192"/>
        <v>0</v>
      </c>
      <c r="J2460" s="2">
        <v>0</v>
      </c>
      <c r="K2460" s="2">
        <v>0</v>
      </c>
      <c r="L2460" s="2">
        <v>0</v>
      </c>
      <c r="M2460" s="2">
        <f t="shared" si="193"/>
        <v>0</v>
      </c>
      <c r="N2460" s="2">
        <f t="shared" si="194"/>
        <v>0</v>
      </c>
      <c r="O2460">
        <v>73449000</v>
      </c>
    </row>
    <row r="2461" spans="1:15" x14ac:dyDescent="0.35">
      <c r="A2461">
        <v>5</v>
      </c>
      <c r="B2461" s="1">
        <v>72</v>
      </c>
      <c r="C2461">
        <v>180</v>
      </c>
      <c r="D2461">
        <v>49</v>
      </c>
      <c r="E2461">
        <v>0</v>
      </c>
      <c r="F2461" s="2">
        <v>123083000</v>
      </c>
      <c r="G2461" s="2">
        <f t="shared" si="190"/>
        <v>1.4624277926277391E-6</v>
      </c>
      <c r="H2461" s="2">
        <f t="shared" si="191"/>
        <v>3.9810534354866226E-7</v>
      </c>
      <c r="I2461" s="2">
        <f t="shared" si="192"/>
        <v>0</v>
      </c>
      <c r="J2461" s="2">
        <v>0</v>
      </c>
      <c r="K2461" s="2">
        <v>0</v>
      </c>
      <c r="L2461" s="2">
        <v>0</v>
      </c>
      <c r="M2461" s="2">
        <f t="shared" si="193"/>
        <v>0</v>
      </c>
      <c r="N2461" s="2">
        <f t="shared" si="194"/>
        <v>0</v>
      </c>
      <c r="O2461">
        <v>73449000</v>
      </c>
    </row>
    <row r="2462" spans="1:15" x14ac:dyDescent="0.35">
      <c r="A2462">
        <v>5</v>
      </c>
      <c r="B2462" s="1">
        <v>73</v>
      </c>
      <c r="C2462">
        <v>163</v>
      </c>
      <c r="D2462">
        <v>31</v>
      </c>
      <c r="E2462">
        <v>2</v>
      </c>
      <c r="F2462" s="2">
        <v>123083000</v>
      </c>
      <c r="G2462" s="2">
        <f t="shared" si="190"/>
        <v>1.324309612212897E-6</v>
      </c>
      <c r="H2462" s="2">
        <f t="shared" si="191"/>
        <v>2.5186256428588841E-7</v>
      </c>
      <c r="I2462" s="2">
        <f t="shared" si="192"/>
        <v>1.6249197695863767E-8</v>
      </c>
      <c r="J2462" s="2">
        <v>0</v>
      </c>
      <c r="K2462" s="2">
        <v>0</v>
      </c>
      <c r="L2462" s="2">
        <v>0</v>
      </c>
      <c r="M2462" s="2">
        <f t="shared" si="193"/>
        <v>0</v>
      </c>
      <c r="N2462" s="2">
        <f t="shared" si="194"/>
        <v>0</v>
      </c>
      <c r="O2462">
        <v>73449000</v>
      </c>
    </row>
    <row r="2463" spans="1:15" x14ac:dyDescent="0.35">
      <c r="A2463">
        <v>5</v>
      </c>
      <c r="B2463" s="1">
        <v>74</v>
      </c>
      <c r="C2463">
        <v>231</v>
      </c>
      <c r="D2463">
        <v>67</v>
      </c>
      <c r="E2463">
        <v>1</v>
      </c>
      <c r="F2463" s="2">
        <v>123083000</v>
      </c>
      <c r="G2463" s="2">
        <f t="shared" si="190"/>
        <v>1.8767823338722652E-6</v>
      </c>
      <c r="H2463" s="2">
        <f t="shared" si="191"/>
        <v>5.4434812281143617E-7</v>
      </c>
      <c r="I2463" s="2">
        <f t="shared" si="192"/>
        <v>8.1245988479318833E-9</v>
      </c>
      <c r="J2463" s="2">
        <v>0</v>
      </c>
      <c r="K2463" s="2">
        <v>0</v>
      </c>
      <c r="L2463" s="2">
        <v>0</v>
      </c>
      <c r="M2463" s="2">
        <f t="shared" si="193"/>
        <v>0</v>
      </c>
      <c r="N2463" s="2">
        <f t="shared" si="194"/>
        <v>0</v>
      </c>
      <c r="O2463">
        <v>73449000</v>
      </c>
    </row>
    <row r="2464" spans="1:15" x14ac:dyDescent="0.35">
      <c r="A2464">
        <v>5</v>
      </c>
      <c r="B2464" s="1">
        <v>75</v>
      </c>
      <c r="C2464">
        <v>68</v>
      </c>
      <c r="D2464">
        <v>118</v>
      </c>
      <c r="E2464">
        <v>1</v>
      </c>
      <c r="F2464" s="2">
        <v>123083000</v>
      </c>
      <c r="G2464" s="2">
        <f t="shared" si="190"/>
        <v>5.5247272165936808E-7</v>
      </c>
      <c r="H2464" s="2">
        <f t="shared" si="191"/>
        <v>9.5870266405596215E-7</v>
      </c>
      <c r="I2464" s="2">
        <f t="shared" si="192"/>
        <v>8.1245988479318833E-9</v>
      </c>
      <c r="J2464" s="2">
        <v>0</v>
      </c>
      <c r="K2464" s="2">
        <v>0</v>
      </c>
      <c r="L2464" s="2">
        <v>0</v>
      </c>
      <c r="M2464" s="2">
        <f t="shared" si="193"/>
        <v>0</v>
      </c>
      <c r="N2464" s="2">
        <f t="shared" si="194"/>
        <v>0</v>
      </c>
      <c r="O2464">
        <v>73449000</v>
      </c>
    </row>
    <row r="2465" spans="1:15" x14ac:dyDescent="0.35">
      <c r="A2465">
        <v>5</v>
      </c>
      <c r="B2465" s="1">
        <v>76</v>
      </c>
      <c r="C2465">
        <v>149</v>
      </c>
      <c r="D2465">
        <v>132</v>
      </c>
      <c r="E2465">
        <v>0</v>
      </c>
      <c r="F2465" s="2">
        <v>123083000</v>
      </c>
      <c r="G2465" s="2">
        <f t="shared" si="190"/>
        <v>1.2105652283418506E-6</v>
      </c>
      <c r="H2465" s="2">
        <f t="shared" si="191"/>
        <v>1.0724470479270085E-6</v>
      </c>
      <c r="I2465" s="2">
        <f t="shared" si="192"/>
        <v>0</v>
      </c>
      <c r="J2465" s="2">
        <v>0</v>
      </c>
      <c r="K2465" s="2">
        <v>0</v>
      </c>
      <c r="L2465" s="2">
        <v>0</v>
      </c>
      <c r="M2465" s="2">
        <f t="shared" si="193"/>
        <v>0</v>
      </c>
      <c r="N2465" s="2">
        <f t="shared" si="194"/>
        <v>0</v>
      </c>
      <c r="O2465">
        <v>73449000</v>
      </c>
    </row>
    <row r="2466" spans="1:15" x14ac:dyDescent="0.35">
      <c r="A2466">
        <v>5</v>
      </c>
      <c r="B2466" s="1">
        <v>77</v>
      </c>
      <c r="C2466">
        <v>174</v>
      </c>
      <c r="D2466">
        <v>159</v>
      </c>
      <c r="E2466">
        <v>0</v>
      </c>
      <c r="F2466" s="2">
        <v>123083000</v>
      </c>
      <c r="G2466" s="2">
        <f t="shared" si="190"/>
        <v>1.4136801995401478E-6</v>
      </c>
      <c r="H2466" s="2">
        <f t="shared" si="191"/>
        <v>1.2918112168211695E-6</v>
      </c>
      <c r="I2466" s="2">
        <f t="shared" si="192"/>
        <v>0</v>
      </c>
      <c r="J2466" s="2">
        <v>0</v>
      </c>
      <c r="K2466" s="2">
        <v>0</v>
      </c>
      <c r="L2466" s="2">
        <v>0</v>
      </c>
      <c r="M2466" s="2">
        <f t="shared" si="193"/>
        <v>0</v>
      </c>
      <c r="N2466" s="2">
        <f t="shared" si="194"/>
        <v>0</v>
      </c>
      <c r="O2466">
        <v>73449000</v>
      </c>
    </row>
    <row r="2467" spans="1:15" x14ac:dyDescent="0.35">
      <c r="A2467">
        <v>5</v>
      </c>
      <c r="B2467" s="1">
        <v>78</v>
      </c>
      <c r="C2467">
        <v>206</v>
      </c>
      <c r="D2467">
        <v>102</v>
      </c>
      <c r="E2467">
        <v>6</v>
      </c>
      <c r="F2467" s="2">
        <v>123083000</v>
      </c>
      <c r="G2467" s="2">
        <f t="shared" si="190"/>
        <v>1.673667362673968E-6</v>
      </c>
      <c r="H2467" s="2">
        <f t="shared" si="191"/>
        <v>8.2870908248905207E-7</v>
      </c>
      <c r="I2467" s="2">
        <f t="shared" si="192"/>
        <v>4.87475930875913E-8</v>
      </c>
      <c r="J2467" s="2">
        <v>0</v>
      </c>
      <c r="K2467" s="2">
        <v>0</v>
      </c>
      <c r="L2467" s="2">
        <v>0</v>
      </c>
      <c r="M2467" s="2">
        <f t="shared" si="193"/>
        <v>0</v>
      </c>
      <c r="N2467" s="2">
        <f t="shared" si="194"/>
        <v>0</v>
      </c>
      <c r="O2467">
        <v>73449000</v>
      </c>
    </row>
    <row r="2468" spans="1:15" x14ac:dyDescent="0.35">
      <c r="A2468">
        <v>5</v>
      </c>
      <c r="B2468" s="1">
        <v>79</v>
      </c>
      <c r="C2468">
        <v>242</v>
      </c>
      <c r="D2468">
        <v>209</v>
      </c>
      <c r="E2468">
        <v>2</v>
      </c>
      <c r="F2468" s="2">
        <v>123083000</v>
      </c>
      <c r="G2468" s="2">
        <f t="shared" si="190"/>
        <v>1.9661529211995158E-6</v>
      </c>
      <c r="H2468" s="2">
        <f t="shared" si="191"/>
        <v>1.6980411592177637E-6</v>
      </c>
      <c r="I2468" s="2">
        <f t="shared" si="192"/>
        <v>1.6249197695863767E-8</v>
      </c>
      <c r="J2468" s="2">
        <v>0</v>
      </c>
      <c r="K2468" s="2">
        <v>0</v>
      </c>
      <c r="L2468" s="2">
        <v>0</v>
      </c>
      <c r="M2468" s="2">
        <f t="shared" si="193"/>
        <v>0</v>
      </c>
      <c r="N2468" s="2">
        <f t="shared" si="194"/>
        <v>0</v>
      </c>
      <c r="O2468">
        <v>73449000</v>
      </c>
    </row>
    <row r="2469" spans="1:15" x14ac:dyDescent="0.35">
      <c r="A2469">
        <v>5</v>
      </c>
      <c r="B2469" s="1">
        <v>80</v>
      </c>
      <c r="C2469">
        <v>138</v>
      </c>
      <c r="D2469">
        <v>221</v>
      </c>
      <c r="E2469">
        <v>0</v>
      </c>
      <c r="F2469" s="2">
        <v>123083000</v>
      </c>
      <c r="G2469" s="2">
        <f t="shared" si="190"/>
        <v>1.1211946410146E-6</v>
      </c>
      <c r="H2469" s="2">
        <f t="shared" si="191"/>
        <v>1.7955363453929462E-6</v>
      </c>
      <c r="I2469" s="2">
        <f t="shared" si="192"/>
        <v>0</v>
      </c>
      <c r="J2469" s="2">
        <v>0</v>
      </c>
      <c r="K2469" s="2">
        <v>0</v>
      </c>
      <c r="L2469" s="2">
        <v>0</v>
      </c>
      <c r="M2469" s="2">
        <f t="shared" si="193"/>
        <v>0</v>
      </c>
      <c r="N2469" s="2">
        <f t="shared" si="194"/>
        <v>0</v>
      </c>
      <c r="O2469">
        <v>73449000</v>
      </c>
    </row>
    <row r="2470" spans="1:15" x14ac:dyDescent="0.35">
      <c r="A2470">
        <v>5</v>
      </c>
      <c r="B2470" s="1">
        <v>81</v>
      </c>
      <c r="C2470">
        <v>151</v>
      </c>
      <c r="D2470">
        <v>62</v>
      </c>
      <c r="E2470">
        <v>1</v>
      </c>
      <c r="F2470" s="2">
        <v>123083000</v>
      </c>
      <c r="G2470" s="2">
        <f t="shared" si="190"/>
        <v>1.2268144260377144E-6</v>
      </c>
      <c r="H2470" s="2">
        <f t="shared" si="191"/>
        <v>5.0372512857177681E-7</v>
      </c>
      <c r="I2470" s="2">
        <f t="shared" si="192"/>
        <v>8.1245988479318833E-9</v>
      </c>
      <c r="J2470" s="2">
        <v>0</v>
      </c>
      <c r="K2470" s="2">
        <v>0</v>
      </c>
      <c r="L2470" s="2">
        <v>0</v>
      </c>
      <c r="M2470" s="2">
        <f t="shared" si="193"/>
        <v>0</v>
      </c>
      <c r="N2470" s="2">
        <f t="shared" si="194"/>
        <v>0</v>
      </c>
      <c r="O2470">
        <v>73449000</v>
      </c>
    </row>
    <row r="2471" spans="1:15" x14ac:dyDescent="0.35">
      <c r="A2471">
        <v>5</v>
      </c>
      <c r="B2471" s="1">
        <v>82</v>
      </c>
      <c r="C2471">
        <v>230</v>
      </c>
      <c r="D2471">
        <v>222</v>
      </c>
      <c r="E2471">
        <v>1</v>
      </c>
      <c r="F2471" s="2">
        <v>123083000</v>
      </c>
      <c r="G2471" s="2">
        <f t="shared" si="190"/>
        <v>1.8686577350243332E-6</v>
      </c>
      <c r="H2471" s="2">
        <f t="shared" si="191"/>
        <v>1.8036609442408781E-6</v>
      </c>
      <c r="I2471" s="2">
        <f t="shared" si="192"/>
        <v>8.1245988479318833E-9</v>
      </c>
      <c r="J2471" s="2">
        <v>0</v>
      </c>
      <c r="K2471" s="2">
        <v>0</v>
      </c>
      <c r="L2471" s="2">
        <v>0</v>
      </c>
      <c r="M2471" s="2">
        <f t="shared" si="193"/>
        <v>0</v>
      </c>
      <c r="N2471" s="2">
        <f t="shared" si="194"/>
        <v>0</v>
      </c>
      <c r="O2471">
        <v>73449000</v>
      </c>
    </row>
    <row r="2472" spans="1:15" x14ac:dyDescent="0.35">
      <c r="A2472">
        <v>5</v>
      </c>
      <c r="B2472" s="1">
        <v>83</v>
      </c>
      <c r="C2472">
        <v>126</v>
      </c>
      <c r="D2472">
        <v>95</v>
      </c>
      <c r="E2472">
        <v>3</v>
      </c>
      <c r="F2472" s="2">
        <v>123083000</v>
      </c>
      <c r="G2472" s="2">
        <f t="shared" si="190"/>
        <v>1.0236994548394172E-6</v>
      </c>
      <c r="H2472" s="2">
        <f t="shared" si="191"/>
        <v>7.7183689055352889E-7</v>
      </c>
      <c r="I2472" s="2">
        <f t="shared" si="192"/>
        <v>2.437379654379565E-8</v>
      </c>
      <c r="J2472" s="2">
        <v>0</v>
      </c>
      <c r="K2472" s="2">
        <v>0</v>
      </c>
      <c r="L2472" s="2">
        <v>0</v>
      </c>
      <c r="M2472" s="2">
        <f t="shared" si="193"/>
        <v>0</v>
      </c>
      <c r="N2472" s="2">
        <f t="shared" si="194"/>
        <v>0</v>
      </c>
      <c r="O2472">
        <v>73449000</v>
      </c>
    </row>
    <row r="2473" spans="1:15" x14ac:dyDescent="0.35">
      <c r="A2473">
        <v>5</v>
      </c>
      <c r="B2473" s="1">
        <v>84</v>
      </c>
      <c r="C2473">
        <v>146</v>
      </c>
      <c r="D2473">
        <v>113</v>
      </c>
      <c r="E2473">
        <v>1</v>
      </c>
      <c r="F2473" s="2">
        <v>123083000</v>
      </c>
      <c r="G2473" s="2">
        <f t="shared" si="190"/>
        <v>1.1861914317980549E-6</v>
      </c>
      <c r="H2473" s="2">
        <f t="shared" si="191"/>
        <v>9.1807966981630279E-7</v>
      </c>
      <c r="I2473" s="2">
        <f t="shared" si="192"/>
        <v>8.1245988479318833E-9</v>
      </c>
      <c r="J2473" s="2">
        <v>0</v>
      </c>
      <c r="K2473" s="2">
        <v>0</v>
      </c>
      <c r="L2473" s="2">
        <v>0</v>
      </c>
      <c r="M2473" s="2">
        <f t="shared" si="193"/>
        <v>0</v>
      </c>
      <c r="N2473" s="2">
        <f t="shared" si="194"/>
        <v>0</v>
      </c>
      <c r="O2473">
        <v>73449000</v>
      </c>
    </row>
    <row r="2474" spans="1:15" x14ac:dyDescent="0.35">
      <c r="A2474">
        <v>5</v>
      </c>
      <c r="B2474" s="1">
        <v>85</v>
      </c>
      <c r="C2474">
        <v>233</v>
      </c>
      <c r="D2474">
        <v>65</v>
      </c>
      <c r="E2474">
        <v>0</v>
      </c>
      <c r="F2474" s="2">
        <v>123083000</v>
      </c>
      <c r="G2474" s="2">
        <f t="shared" si="190"/>
        <v>1.8930315315681288E-6</v>
      </c>
      <c r="H2474" s="2">
        <f t="shared" si="191"/>
        <v>5.2809892511557245E-7</v>
      </c>
      <c r="I2474" s="2">
        <f t="shared" si="192"/>
        <v>0</v>
      </c>
      <c r="J2474" s="2">
        <v>0</v>
      </c>
      <c r="K2474" s="2">
        <v>0</v>
      </c>
      <c r="L2474" s="2">
        <v>0</v>
      </c>
      <c r="M2474" s="2">
        <f t="shared" si="193"/>
        <v>0</v>
      </c>
      <c r="N2474" s="2">
        <f t="shared" si="194"/>
        <v>0</v>
      </c>
      <c r="O2474">
        <v>73449000</v>
      </c>
    </row>
    <row r="2475" spans="1:15" x14ac:dyDescent="0.35">
      <c r="A2475">
        <v>5</v>
      </c>
      <c r="B2475" s="1">
        <v>86</v>
      </c>
      <c r="C2475">
        <v>239</v>
      </c>
      <c r="D2475">
        <v>107</v>
      </c>
      <c r="E2475">
        <v>1</v>
      </c>
      <c r="F2475" s="2">
        <v>123083000</v>
      </c>
      <c r="G2475" s="2">
        <f t="shared" si="190"/>
        <v>1.9417791246557202E-6</v>
      </c>
      <c r="H2475" s="2">
        <f t="shared" si="191"/>
        <v>8.6933207672871153E-7</v>
      </c>
      <c r="I2475" s="2">
        <f t="shared" si="192"/>
        <v>8.1245988479318833E-9</v>
      </c>
      <c r="J2475" s="2">
        <v>0</v>
      </c>
      <c r="K2475" s="2">
        <v>0</v>
      </c>
      <c r="L2475" s="2">
        <v>0</v>
      </c>
      <c r="M2475" s="2">
        <f t="shared" si="193"/>
        <v>0</v>
      </c>
      <c r="N2475" s="2">
        <f t="shared" si="194"/>
        <v>0</v>
      </c>
      <c r="O2475">
        <v>73449000</v>
      </c>
    </row>
    <row r="2476" spans="1:15" x14ac:dyDescent="0.35">
      <c r="A2476">
        <v>5</v>
      </c>
      <c r="B2476" s="1">
        <v>87</v>
      </c>
      <c r="C2476">
        <v>177</v>
      </c>
      <c r="D2476">
        <v>137</v>
      </c>
      <c r="E2476">
        <v>1</v>
      </c>
      <c r="F2476" s="2">
        <v>123083000</v>
      </c>
      <c r="G2476" s="2">
        <f t="shared" si="190"/>
        <v>1.4380539960839433E-6</v>
      </c>
      <c r="H2476" s="2">
        <f t="shared" si="191"/>
        <v>1.1130700421666681E-6</v>
      </c>
      <c r="I2476" s="2">
        <f t="shared" si="192"/>
        <v>8.1245988479318833E-9</v>
      </c>
      <c r="J2476" s="2">
        <v>0</v>
      </c>
      <c r="K2476" s="2">
        <v>0</v>
      </c>
      <c r="L2476" s="2">
        <v>0</v>
      </c>
      <c r="M2476" s="2">
        <f t="shared" si="193"/>
        <v>0</v>
      </c>
      <c r="N2476" s="2">
        <f t="shared" si="194"/>
        <v>0</v>
      </c>
      <c r="O2476">
        <v>73449000</v>
      </c>
    </row>
    <row r="2477" spans="1:15" x14ac:dyDescent="0.35">
      <c r="A2477">
        <v>5</v>
      </c>
      <c r="B2477" s="1">
        <v>88</v>
      </c>
      <c r="C2477">
        <v>208</v>
      </c>
      <c r="D2477">
        <v>228</v>
      </c>
      <c r="E2477">
        <v>2</v>
      </c>
      <c r="F2477" s="2">
        <v>123083000</v>
      </c>
      <c r="G2477" s="2">
        <f t="shared" si="190"/>
        <v>1.6899165603698318E-6</v>
      </c>
      <c r="H2477" s="2">
        <f t="shared" si="191"/>
        <v>1.8524085373284694E-6</v>
      </c>
      <c r="I2477" s="2">
        <f t="shared" si="192"/>
        <v>1.6249197695863767E-8</v>
      </c>
      <c r="J2477" s="2">
        <v>0</v>
      </c>
      <c r="K2477" s="2">
        <v>0</v>
      </c>
      <c r="L2477" s="2">
        <v>0</v>
      </c>
      <c r="M2477" s="2">
        <f t="shared" si="193"/>
        <v>0</v>
      </c>
      <c r="N2477" s="2">
        <f t="shared" si="194"/>
        <v>0</v>
      </c>
      <c r="O2477">
        <v>73449000</v>
      </c>
    </row>
    <row r="2478" spans="1:15" x14ac:dyDescent="0.35">
      <c r="A2478">
        <v>5</v>
      </c>
      <c r="B2478" s="1">
        <v>89</v>
      </c>
      <c r="C2478">
        <v>243</v>
      </c>
      <c r="D2478">
        <v>164</v>
      </c>
      <c r="E2478">
        <v>1</v>
      </c>
      <c r="F2478" s="2">
        <v>123083000</v>
      </c>
      <c r="G2478" s="2">
        <f t="shared" si="190"/>
        <v>1.9742775200474475E-6</v>
      </c>
      <c r="H2478" s="2">
        <f t="shared" si="191"/>
        <v>1.3324342110608289E-6</v>
      </c>
      <c r="I2478" s="2">
        <f t="shared" si="192"/>
        <v>8.1245988479318833E-9</v>
      </c>
      <c r="J2478" s="2">
        <v>0</v>
      </c>
      <c r="K2478" s="2">
        <v>0</v>
      </c>
      <c r="L2478" s="2">
        <v>0</v>
      </c>
      <c r="M2478" s="2">
        <f t="shared" si="193"/>
        <v>0</v>
      </c>
      <c r="N2478" s="2">
        <f t="shared" si="194"/>
        <v>0</v>
      </c>
      <c r="O2478">
        <v>73449000</v>
      </c>
    </row>
    <row r="2479" spans="1:15" x14ac:dyDescent="0.35">
      <c r="A2479">
        <v>5</v>
      </c>
      <c r="B2479" s="1">
        <v>90</v>
      </c>
      <c r="C2479">
        <v>250</v>
      </c>
      <c r="D2479">
        <v>152</v>
      </c>
      <c r="E2479">
        <v>0</v>
      </c>
      <c r="F2479" s="2">
        <v>123083000</v>
      </c>
      <c r="G2479" s="2">
        <f t="shared" si="190"/>
        <v>2.0311497119829707E-6</v>
      </c>
      <c r="H2479" s="2">
        <f t="shared" si="191"/>
        <v>1.2349390248856463E-6</v>
      </c>
      <c r="I2479" s="2">
        <f t="shared" si="192"/>
        <v>0</v>
      </c>
      <c r="J2479" s="2">
        <v>0</v>
      </c>
      <c r="K2479" s="2">
        <v>0</v>
      </c>
      <c r="L2479" s="2">
        <v>0</v>
      </c>
      <c r="M2479" s="2">
        <f t="shared" si="193"/>
        <v>0</v>
      </c>
      <c r="N2479" s="2">
        <f t="shared" si="194"/>
        <v>0</v>
      </c>
      <c r="O2479">
        <v>73449000</v>
      </c>
    </row>
    <row r="2480" spans="1:15" x14ac:dyDescent="0.35">
      <c r="A2480">
        <v>5</v>
      </c>
      <c r="B2480" s="1">
        <v>91</v>
      </c>
      <c r="C2480">
        <v>148</v>
      </c>
      <c r="D2480">
        <v>230</v>
      </c>
      <c r="E2480">
        <v>1</v>
      </c>
      <c r="F2480" s="2">
        <v>123083000</v>
      </c>
      <c r="G2480" s="2">
        <f t="shared" si="190"/>
        <v>1.2024406294939187E-6</v>
      </c>
      <c r="H2480" s="2">
        <f t="shared" si="191"/>
        <v>1.8686577350243332E-6</v>
      </c>
      <c r="I2480" s="2">
        <f t="shared" si="192"/>
        <v>8.1245988479318833E-9</v>
      </c>
      <c r="J2480" s="2">
        <v>0</v>
      </c>
      <c r="K2480" s="2">
        <v>0</v>
      </c>
      <c r="L2480" s="2">
        <v>0</v>
      </c>
      <c r="M2480" s="2">
        <f t="shared" si="193"/>
        <v>0</v>
      </c>
      <c r="N2480" s="2">
        <f t="shared" si="194"/>
        <v>0</v>
      </c>
      <c r="O2480">
        <v>73449000</v>
      </c>
    </row>
    <row r="2481" spans="1:15" x14ac:dyDescent="0.35">
      <c r="A2481">
        <v>5</v>
      </c>
      <c r="B2481" s="1">
        <v>92</v>
      </c>
      <c r="C2481">
        <v>193</v>
      </c>
      <c r="D2481">
        <v>370</v>
      </c>
      <c r="E2481">
        <v>0</v>
      </c>
      <c r="F2481" s="2">
        <v>123083000</v>
      </c>
      <c r="G2481" s="2">
        <f t="shared" si="190"/>
        <v>1.5680475776508535E-6</v>
      </c>
      <c r="H2481" s="2">
        <f t="shared" si="191"/>
        <v>3.0061015737347968E-6</v>
      </c>
      <c r="I2481" s="2">
        <f t="shared" si="192"/>
        <v>0</v>
      </c>
      <c r="J2481" s="2">
        <v>0</v>
      </c>
      <c r="K2481" s="2">
        <v>0</v>
      </c>
      <c r="L2481" s="2">
        <v>0</v>
      </c>
      <c r="M2481" s="2">
        <f t="shared" si="193"/>
        <v>0</v>
      </c>
      <c r="N2481" s="2">
        <f t="shared" si="194"/>
        <v>0</v>
      </c>
      <c r="O2481">
        <v>73449000</v>
      </c>
    </row>
    <row r="2482" spans="1:15" x14ac:dyDescent="0.35">
      <c r="A2482">
        <v>5</v>
      </c>
      <c r="B2482" s="1">
        <v>93</v>
      </c>
      <c r="C2482">
        <v>186</v>
      </c>
      <c r="D2482">
        <v>289</v>
      </c>
      <c r="E2482">
        <v>1</v>
      </c>
      <c r="F2482" s="2">
        <v>123083000</v>
      </c>
      <c r="G2482" s="2">
        <f t="shared" si="190"/>
        <v>1.5111753857153303E-6</v>
      </c>
      <c r="H2482" s="2">
        <f t="shared" si="191"/>
        <v>2.3480090670523142E-6</v>
      </c>
      <c r="I2482" s="2">
        <f t="shared" si="192"/>
        <v>8.1245988479318833E-9</v>
      </c>
      <c r="J2482" s="2">
        <v>0</v>
      </c>
      <c r="K2482" s="2">
        <v>0</v>
      </c>
      <c r="L2482" s="2">
        <v>0</v>
      </c>
      <c r="M2482" s="2">
        <f t="shared" si="193"/>
        <v>0</v>
      </c>
      <c r="N2482" s="2">
        <f t="shared" si="194"/>
        <v>0</v>
      </c>
      <c r="O2482">
        <v>73449000</v>
      </c>
    </row>
    <row r="2483" spans="1:15" x14ac:dyDescent="0.35">
      <c r="A2483">
        <v>5</v>
      </c>
      <c r="B2483" s="1">
        <v>94</v>
      </c>
      <c r="C2483">
        <v>187</v>
      </c>
      <c r="D2483">
        <v>251</v>
      </c>
      <c r="E2483">
        <v>2</v>
      </c>
      <c r="F2483" s="2">
        <v>123083000</v>
      </c>
      <c r="G2483" s="2">
        <f t="shared" si="190"/>
        <v>1.5192999845632622E-6</v>
      </c>
      <c r="H2483" s="2">
        <f t="shared" si="191"/>
        <v>2.0392743108309028E-6</v>
      </c>
      <c r="I2483" s="2">
        <f t="shared" si="192"/>
        <v>1.6249197695863767E-8</v>
      </c>
      <c r="J2483" s="2">
        <v>0</v>
      </c>
      <c r="K2483" s="2">
        <v>0</v>
      </c>
      <c r="L2483" s="2">
        <v>0</v>
      </c>
      <c r="M2483" s="2">
        <f t="shared" si="193"/>
        <v>0</v>
      </c>
      <c r="N2483" s="2">
        <f t="shared" si="194"/>
        <v>0</v>
      </c>
      <c r="O2483">
        <v>73449000</v>
      </c>
    </row>
    <row r="2484" spans="1:15" x14ac:dyDescent="0.35">
      <c r="A2484">
        <v>5</v>
      </c>
      <c r="B2484" s="1">
        <v>95</v>
      </c>
      <c r="C2484">
        <v>148</v>
      </c>
      <c r="D2484">
        <v>345</v>
      </c>
      <c r="E2484">
        <v>1</v>
      </c>
      <c r="F2484" s="2">
        <v>123083000</v>
      </c>
      <c r="G2484" s="2">
        <f t="shared" si="190"/>
        <v>1.2024406294939187E-6</v>
      </c>
      <c r="H2484" s="2">
        <f t="shared" si="191"/>
        <v>2.8029866025364996E-6</v>
      </c>
      <c r="I2484" s="2">
        <f t="shared" si="192"/>
        <v>8.1245988479318833E-9</v>
      </c>
      <c r="J2484" s="2">
        <v>0</v>
      </c>
      <c r="K2484" s="2">
        <v>0</v>
      </c>
      <c r="L2484" s="2">
        <v>0</v>
      </c>
      <c r="M2484" s="2">
        <f t="shared" si="193"/>
        <v>0</v>
      </c>
      <c r="N2484" s="2">
        <f t="shared" si="194"/>
        <v>0</v>
      </c>
      <c r="O2484">
        <v>73449000</v>
      </c>
    </row>
    <row r="2485" spans="1:15" x14ac:dyDescent="0.35">
      <c r="A2485">
        <v>5</v>
      </c>
      <c r="B2485" s="1">
        <v>96</v>
      </c>
      <c r="C2485">
        <v>130</v>
      </c>
      <c r="D2485">
        <v>205</v>
      </c>
      <c r="E2485">
        <v>0</v>
      </c>
      <c r="F2485" s="2">
        <v>123083000</v>
      </c>
      <c r="G2485" s="2">
        <f t="shared" si="190"/>
        <v>1.0561978502311449E-6</v>
      </c>
      <c r="H2485" s="2">
        <f t="shared" si="191"/>
        <v>1.665542763826036E-6</v>
      </c>
      <c r="I2485" s="2">
        <f t="shared" si="192"/>
        <v>0</v>
      </c>
      <c r="J2485" s="2">
        <v>0</v>
      </c>
      <c r="K2485" s="2">
        <v>0</v>
      </c>
      <c r="L2485" s="2">
        <v>0</v>
      </c>
      <c r="M2485" s="2">
        <f t="shared" si="193"/>
        <v>0</v>
      </c>
      <c r="N2485" s="2">
        <f t="shared" si="194"/>
        <v>0</v>
      </c>
      <c r="O2485">
        <v>73449000</v>
      </c>
    </row>
    <row r="2486" spans="1:15" x14ac:dyDescent="0.35">
      <c r="A2486">
        <v>5</v>
      </c>
      <c r="B2486" s="1">
        <v>97</v>
      </c>
      <c r="C2486">
        <v>100</v>
      </c>
      <c r="D2486">
        <v>185</v>
      </c>
      <c r="E2486">
        <v>5</v>
      </c>
      <c r="F2486" s="2">
        <v>123083000</v>
      </c>
      <c r="G2486" s="2">
        <f t="shared" si="190"/>
        <v>8.1245988479318835E-7</v>
      </c>
      <c r="H2486" s="2">
        <f t="shared" si="191"/>
        <v>1.5030507868673984E-6</v>
      </c>
      <c r="I2486" s="2">
        <f t="shared" si="192"/>
        <v>4.062299423965942E-8</v>
      </c>
      <c r="J2486" s="2">
        <v>0</v>
      </c>
      <c r="K2486" s="2">
        <v>0</v>
      </c>
      <c r="L2486" s="2">
        <v>0</v>
      </c>
      <c r="M2486" s="2">
        <f t="shared" si="193"/>
        <v>0</v>
      </c>
      <c r="N2486" s="2">
        <f t="shared" si="194"/>
        <v>0</v>
      </c>
      <c r="O2486">
        <v>73449000</v>
      </c>
    </row>
    <row r="2487" spans="1:15" x14ac:dyDescent="0.35">
      <c r="A2487">
        <v>5</v>
      </c>
      <c r="B2487" s="1">
        <v>98</v>
      </c>
      <c r="C2487">
        <v>250</v>
      </c>
      <c r="D2487">
        <v>137</v>
      </c>
      <c r="E2487">
        <v>5</v>
      </c>
      <c r="F2487" s="2">
        <v>123083000</v>
      </c>
      <c r="G2487" s="2">
        <f t="shared" si="190"/>
        <v>2.0311497119829707E-6</v>
      </c>
      <c r="H2487" s="2">
        <f t="shared" si="191"/>
        <v>1.1130700421666681E-6</v>
      </c>
      <c r="I2487" s="2">
        <f t="shared" si="192"/>
        <v>4.062299423965942E-8</v>
      </c>
      <c r="J2487" s="2">
        <v>0</v>
      </c>
      <c r="K2487" s="2">
        <v>0</v>
      </c>
      <c r="L2487" s="2">
        <v>0</v>
      </c>
      <c r="M2487" s="2">
        <f t="shared" si="193"/>
        <v>0</v>
      </c>
      <c r="N2487" s="2">
        <f t="shared" si="194"/>
        <v>0</v>
      </c>
      <c r="O2487">
        <v>73449000</v>
      </c>
    </row>
    <row r="2488" spans="1:15" x14ac:dyDescent="0.35">
      <c r="A2488">
        <v>5</v>
      </c>
      <c r="B2488" s="1">
        <v>99</v>
      </c>
      <c r="C2488">
        <v>213</v>
      </c>
      <c r="D2488">
        <v>269</v>
      </c>
      <c r="E2488">
        <v>0</v>
      </c>
      <c r="F2488" s="2">
        <v>123083000</v>
      </c>
      <c r="G2488" s="2">
        <f t="shared" si="190"/>
        <v>1.7305395546094911E-6</v>
      </c>
      <c r="H2488" s="2">
        <f t="shared" si="191"/>
        <v>2.1855170900936768E-6</v>
      </c>
      <c r="I2488" s="2">
        <f t="shared" si="192"/>
        <v>0</v>
      </c>
      <c r="J2488" s="2">
        <v>0</v>
      </c>
      <c r="K2488" s="2">
        <v>0</v>
      </c>
      <c r="L2488" s="2">
        <v>0</v>
      </c>
      <c r="M2488" s="2">
        <f t="shared" si="193"/>
        <v>0</v>
      </c>
      <c r="N2488" s="2">
        <f t="shared" si="194"/>
        <v>0</v>
      </c>
      <c r="O2488">
        <v>73449000</v>
      </c>
    </row>
    <row r="2489" spans="1:15" x14ac:dyDescent="0.35">
      <c r="A2489">
        <v>5</v>
      </c>
      <c r="B2489" s="1">
        <v>100</v>
      </c>
      <c r="C2489">
        <v>162</v>
      </c>
      <c r="D2489">
        <v>264</v>
      </c>
      <c r="E2489">
        <v>2</v>
      </c>
      <c r="F2489" s="2">
        <v>123083000</v>
      </c>
      <c r="G2489" s="2">
        <f t="shared" si="190"/>
        <v>1.3161850133649651E-6</v>
      </c>
      <c r="H2489" s="2">
        <f t="shared" si="191"/>
        <v>2.144894095854017E-6</v>
      </c>
      <c r="I2489" s="2">
        <f t="shared" si="192"/>
        <v>1.6249197695863767E-8</v>
      </c>
      <c r="J2489" s="2">
        <v>0</v>
      </c>
      <c r="K2489" s="2">
        <v>0</v>
      </c>
      <c r="L2489" s="2">
        <v>0</v>
      </c>
      <c r="M2489" s="2">
        <f t="shared" si="193"/>
        <v>0</v>
      </c>
      <c r="N2489" s="2">
        <f t="shared" si="194"/>
        <v>0</v>
      </c>
      <c r="O2489">
        <v>73449000</v>
      </c>
    </row>
    <row r="2490" spans="1:15" x14ac:dyDescent="0.35">
      <c r="A2490">
        <v>5</v>
      </c>
      <c r="B2490" s="1">
        <v>101</v>
      </c>
      <c r="C2490">
        <v>228</v>
      </c>
      <c r="D2490">
        <v>136</v>
      </c>
      <c r="E2490">
        <v>1</v>
      </c>
      <c r="F2490" s="2">
        <v>123083000</v>
      </c>
      <c r="G2490" s="2">
        <f t="shared" si="190"/>
        <v>1.8524085373284694E-6</v>
      </c>
      <c r="H2490" s="2">
        <f t="shared" si="191"/>
        <v>1.1049454433187362E-6</v>
      </c>
      <c r="I2490" s="2">
        <f t="shared" si="192"/>
        <v>8.1245988479318833E-9</v>
      </c>
      <c r="J2490" s="2">
        <v>0</v>
      </c>
      <c r="K2490" s="2">
        <v>0</v>
      </c>
      <c r="L2490" s="2">
        <v>0</v>
      </c>
      <c r="M2490" s="2">
        <f t="shared" si="193"/>
        <v>0</v>
      </c>
      <c r="N2490" s="2">
        <f t="shared" si="194"/>
        <v>0</v>
      </c>
      <c r="O2490">
        <v>73449000</v>
      </c>
    </row>
    <row r="2491" spans="1:15" x14ac:dyDescent="0.35">
      <c r="A2491">
        <v>5</v>
      </c>
      <c r="B2491" s="1">
        <v>102</v>
      </c>
      <c r="C2491">
        <v>157</v>
      </c>
      <c r="D2491">
        <v>260</v>
      </c>
      <c r="E2491">
        <v>2</v>
      </c>
      <c r="F2491" s="2">
        <v>123083000</v>
      </c>
      <c r="G2491" s="2">
        <f t="shared" si="190"/>
        <v>1.2755620191253057E-6</v>
      </c>
      <c r="H2491" s="2">
        <f t="shared" si="191"/>
        <v>2.1123957004622898E-6</v>
      </c>
      <c r="I2491" s="2">
        <f t="shared" si="192"/>
        <v>1.6249197695863767E-8</v>
      </c>
      <c r="J2491" s="2">
        <v>0</v>
      </c>
      <c r="K2491" s="2">
        <v>0</v>
      </c>
      <c r="L2491" s="2">
        <v>0</v>
      </c>
      <c r="M2491" s="2">
        <f t="shared" si="193"/>
        <v>0</v>
      </c>
      <c r="N2491" s="2">
        <f t="shared" si="194"/>
        <v>0</v>
      </c>
      <c r="O2491">
        <v>73449000</v>
      </c>
    </row>
    <row r="2492" spans="1:15" x14ac:dyDescent="0.35">
      <c r="A2492">
        <v>5</v>
      </c>
      <c r="B2492" s="1">
        <v>103</v>
      </c>
      <c r="C2492">
        <v>223</v>
      </c>
      <c r="D2492">
        <v>79</v>
      </c>
      <c r="E2492">
        <v>1</v>
      </c>
      <c r="F2492" s="2">
        <v>123083000</v>
      </c>
      <c r="G2492" s="2">
        <f t="shared" si="190"/>
        <v>1.8117855430888101E-6</v>
      </c>
      <c r="H2492" s="2">
        <f t="shared" si="191"/>
        <v>6.4184330898661881E-7</v>
      </c>
      <c r="I2492" s="2">
        <f t="shared" si="192"/>
        <v>8.1245988479318833E-9</v>
      </c>
      <c r="J2492" s="2">
        <v>0</v>
      </c>
      <c r="K2492" s="2">
        <v>0</v>
      </c>
      <c r="L2492" s="2">
        <v>0</v>
      </c>
      <c r="M2492" s="2">
        <f t="shared" si="193"/>
        <v>0</v>
      </c>
      <c r="N2492" s="2">
        <f t="shared" si="194"/>
        <v>0</v>
      </c>
      <c r="O2492">
        <v>73449000</v>
      </c>
    </row>
    <row r="2493" spans="1:15" x14ac:dyDescent="0.35">
      <c r="A2493">
        <v>5</v>
      </c>
      <c r="B2493" s="1">
        <v>104</v>
      </c>
      <c r="C2493">
        <v>215</v>
      </c>
      <c r="D2493">
        <v>374</v>
      </c>
      <c r="E2493">
        <v>1</v>
      </c>
      <c r="F2493" s="2">
        <v>123083000</v>
      </c>
      <c r="G2493" s="2">
        <f t="shared" si="190"/>
        <v>1.746788752305355E-6</v>
      </c>
      <c r="H2493" s="2">
        <f t="shared" si="191"/>
        <v>3.0385999691265245E-6</v>
      </c>
      <c r="I2493" s="2">
        <f t="shared" si="192"/>
        <v>8.1245988479318833E-9</v>
      </c>
      <c r="J2493" s="2">
        <v>0</v>
      </c>
      <c r="K2493" s="2">
        <v>0</v>
      </c>
      <c r="L2493" s="2">
        <v>0</v>
      </c>
      <c r="M2493" s="2">
        <f t="shared" si="193"/>
        <v>0</v>
      </c>
      <c r="N2493" s="2">
        <f t="shared" si="194"/>
        <v>0</v>
      </c>
      <c r="O2493">
        <v>73449000</v>
      </c>
    </row>
    <row r="2494" spans="1:15" x14ac:dyDescent="0.35">
      <c r="A2494">
        <v>5</v>
      </c>
      <c r="B2494" s="1">
        <v>105</v>
      </c>
      <c r="C2494">
        <v>190</v>
      </c>
      <c r="D2494">
        <v>189</v>
      </c>
      <c r="E2494">
        <v>0</v>
      </c>
      <c r="F2494" s="2">
        <v>123083000</v>
      </c>
      <c r="G2494" s="2">
        <f t="shared" si="190"/>
        <v>1.5436737811070578E-6</v>
      </c>
      <c r="H2494" s="2">
        <f t="shared" si="191"/>
        <v>1.5355491822591259E-6</v>
      </c>
      <c r="I2494" s="2">
        <f t="shared" si="192"/>
        <v>0</v>
      </c>
      <c r="J2494" s="2">
        <v>0</v>
      </c>
      <c r="K2494" s="2">
        <v>0</v>
      </c>
      <c r="L2494" s="2">
        <v>0</v>
      </c>
      <c r="M2494" s="2">
        <f t="shared" si="193"/>
        <v>0</v>
      </c>
      <c r="N2494" s="2">
        <f t="shared" si="194"/>
        <v>0</v>
      </c>
      <c r="O2494">
        <v>73449000</v>
      </c>
    </row>
    <row r="2495" spans="1:15" x14ac:dyDescent="0.35">
      <c r="A2495">
        <v>5</v>
      </c>
      <c r="B2495" s="1">
        <v>106</v>
      </c>
      <c r="C2495">
        <v>302</v>
      </c>
      <c r="D2495">
        <v>261</v>
      </c>
      <c r="E2495">
        <v>2</v>
      </c>
      <c r="F2495" s="2">
        <v>123083000</v>
      </c>
      <c r="G2495" s="2">
        <f t="shared" si="190"/>
        <v>2.4536288520754289E-6</v>
      </c>
      <c r="H2495" s="2">
        <f t="shared" si="191"/>
        <v>2.1205202993102215E-6</v>
      </c>
      <c r="I2495" s="2">
        <f t="shared" si="192"/>
        <v>1.6249197695863767E-8</v>
      </c>
      <c r="J2495" s="2">
        <v>0</v>
      </c>
      <c r="K2495" s="2">
        <v>0</v>
      </c>
      <c r="L2495" s="2">
        <v>0</v>
      </c>
      <c r="M2495" s="2">
        <f t="shared" si="193"/>
        <v>0</v>
      </c>
      <c r="N2495" s="2">
        <f t="shared" si="194"/>
        <v>0</v>
      </c>
      <c r="O2495">
        <v>73449000</v>
      </c>
    </row>
    <row r="2496" spans="1:15" x14ac:dyDescent="0.35">
      <c r="A2496">
        <v>5</v>
      </c>
      <c r="B2496" s="1">
        <v>107</v>
      </c>
      <c r="C2496">
        <v>244</v>
      </c>
      <c r="D2496">
        <v>226</v>
      </c>
      <c r="E2496">
        <v>4</v>
      </c>
      <c r="F2496" s="2">
        <v>123083000</v>
      </c>
      <c r="G2496" s="2">
        <f t="shared" si="190"/>
        <v>1.9824021188953796E-6</v>
      </c>
      <c r="H2496" s="2">
        <f t="shared" si="191"/>
        <v>1.8361593396326056E-6</v>
      </c>
      <c r="I2496" s="2">
        <f t="shared" si="192"/>
        <v>3.2498395391727533E-8</v>
      </c>
      <c r="J2496" s="2">
        <v>0</v>
      </c>
      <c r="K2496" s="2">
        <v>0</v>
      </c>
      <c r="L2496" s="2">
        <v>0</v>
      </c>
      <c r="M2496" s="2">
        <f t="shared" si="193"/>
        <v>0</v>
      </c>
      <c r="N2496" s="2">
        <f t="shared" si="194"/>
        <v>0</v>
      </c>
      <c r="O2496">
        <v>73449000</v>
      </c>
    </row>
    <row r="2497" spans="1:15" x14ac:dyDescent="0.35">
      <c r="A2497">
        <v>5</v>
      </c>
      <c r="B2497" s="1">
        <v>108</v>
      </c>
      <c r="C2497">
        <v>394</v>
      </c>
      <c r="D2497">
        <v>218</v>
      </c>
      <c r="E2497">
        <v>1</v>
      </c>
      <c r="F2497" s="2">
        <v>123083000</v>
      </c>
      <c r="G2497" s="2">
        <f t="shared" si="190"/>
        <v>3.2010919460851619E-6</v>
      </c>
      <c r="H2497" s="2">
        <f t="shared" si="191"/>
        <v>1.7711625488491505E-6</v>
      </c>
      <c r="I2497" s="2">
        <f t="shared" si="192"/>
        <v>8.1245988479318833E-9</v>
      </c>
      <c r="J2497" s="2">
        <v>0</v>
      </c>
      <c r="K2497" s="2">
        <v>0</v>
      </c>
      <c r="L2497" s="2">
        <v>0</v>
      </c>
      <c r="M2497" s="2">
        <f t="shared" si="193"/>
        <v>0</v>
      </c>
      <c r="N2497" s="2">
        <f t="shared" si="194"/>
        <v>0</v>
      </c>
      <c r="O2497">
        <v>73449000</v>
      </c>
    </row>
    <row r="2498" spans="1:15" x14ac:dyDescent="0.35">
      <c r="A2498">
        <v>5</v>
      </c>
      <c r="B2498" s="1">
        <v>109</v>
      </c>
      <c r="C2498">
        <v>370</v>
      </c>
      <c r="D2498">
        <v>170</v>
      </c>
      <c r="E2498">
        <v>5</v>
      </c>
      <c r="F2498" s="2">
        <v>123083000</v>
      </c>
      <c r="G2498" s="2">
        <f t="shared" si="190"/>
        <v>3.0061015737347968E-6</v>
      </c>
      <c r="H2498" s="2">
        <f t="shared" si="191"/>
        <v>1.3811818041484201E-6</v>
      </c>
      <c r="I2498" s="2">
        <f t="shared" si="192"/>
        <v>4.062299423965942E-8</v>
      </c>
      <c r="J2498" s="2">
        <v>0</v>
      </c>
      <c r="K2498" s="2">
        <v>0</v>
      </c>
      <c r="L2498" s="2">
        <v>0</v>
      </c>
      <c r="M2498" s="2">
        <f t="shared" si="193"/>
        <v>0</v>
      </c>
      <c r="N2498" s="2">
        <f t="shared" si="194"/>
        <v>0</v>
      </c>
      <c r="O2498">
        <v>73449000</v>
      </c>
    </row>
    <row r="2499" spans="1:15" x14ac:dyDescent="0.35">
      <c r="A2499">
        <v>5</v>
      </c>
      <c r="B2499" s="1">
        <v>110</v>
      </c>
      <c r="C2499">
        <v>216</v>
      </c>
      <c r="D2499">
        <v>267</v>
      </c>
      <c r="E2499">
        <v>5</v>
      </c>
      <c r="F2499" s="2">
        <v>123083000</v>
      </c>
      <c r="G2499" s="2">
        <f t="shared" ref="G2499:G2562" si="195">C2499/F2499</f>
        <v>1.7549133511532869E-6</v>
      </c>
      <c r="H2499" s="2">
        <f t="shared" ref="H2499:H2562" si="196">D2499/F2499</f>
        <v>2.169267892397813E-6</v>
      </c>
      <c r="I2499" s="2">
        <f t="shared" ref="I2499:I2562" si="197">E2499/F2499</f>
        <v>4.062299423965942E-8</v>
      </c>
      <c r="J2499" s="2">
        <v>0</v>
      </c>
      <c r="K2499" s="2">
        <v>0</v>
      </c>
      <c r="L2499" s="2">
        <v>0</v>
      </c>
      <c r="M2499" s="2">
        <f t="shared" ref="M2499:M2562" si="198">J2499/O2499</f>
        <v>0</v>
      </c>
      <c r="N2499" s="2">
        <f t="shared" ref="N2499:N2562" si="199">K2499/O2499</f>
        <v>0</v>
      </c>
      <c r="O2499">
        <v>73449000</v>
      </c>
    </row>
    <row r="2500" spans="1:15" x14ac:dyDescent="0.35">
      <c r="A2500">
        <v>5</v>
      </c>
      <c r="B2500" s="1">
        <v>111</v>
      </c>
      <c r="C2500">
        <v>478</v>
      </c>
      <c r="D2500">
        <v>183</v>
      </c>
      <c r="E2500">
        <v>5</v>
      </c>
      <c r="F2500" s="2">
        <v>123083000</v>
      </c>
      <c r="G2500" s="2">
        <f t="shared" si="195"/>
        <v>3.8835582493114405E-6</v>
      </c>
      <c r="H2500" s="2">
        <f t="shared" si="196"/>
        <v>1.4868015891715346E-6</v>
      </c>
      <c r="I2500" s="2">
        <f t="shared" si="197"/>
        <v>4.062299423965942E-8</v>
      </c>
      <c r="J2500" s="2">
        <v>0</v>
      </c>
      <c r="K2500" s="2">
        <v>0</v>
      </c>
      <c r="L2500" s="2">
        <v>0</v>
      </c>
      <c r="M2500" s="2">
        <f t="shared" si="198"/>
        <v>0</v>
      </c>
      <c r="N2500" s="2">
        <f t="shared" si="199"/>
        <v>0</v>
      </c>
      <c r="O2500">
        <v>73449000</v>
      </c>
    </row>
    <row r="2501" spans="1:15" x14ac:dyDescent="0.35">
      <c r="A2501">
        <v>5</v>
      </c>
      <c r="B2501" s="1">
        <v>112</v>
      </c>
      <c r="C2501">
        <v>426</v>
      </c>
      <c r="D2501">
        <v>217</v>
      </c>
      <c r="E2501">
        <v>6</v>
      </c>
      <c r="F2501" s="2">
        <v>123083000</v>
      </c>
      <c r="G2501" s="2">
        <f t="shared" si="195"/>
        <v>3.4610791092189823E-6</v>
      </c>
      <c r="H2501" s="2">
        <f t="shared" si="196"/>
        <v>1.7630379500012188E-6</v>
      </c>
      <c r="I2501" s="2">
        <f t="shared" si="197"/>
        <v>4.87475930875913E-8</v>
      </c>
      <c r="J2501" s="2">
        <v>0</v>
      </c>
      <c r="K2501" s="2">
        <v>0</v>
      </c>
      <c r="L2501" s="2">
        <v>0</v>
      </c>
      <c r="M2501" s="2">
        <f t="shared" si="198"/>
        <v>0</v>
      </c>
      <c r="N2501" s="2">
        <f t="shared" si="199"/>
        <v>0</v>
      </c>
      <c r="O2501">
        <v>73449000</v>
      </c>
    </row>
    <row r="2502" spans="1:15" x14ac:dyDescent="0.35">
      <c r="A2502">
        <v>5</v>
      </c>
      <c r="B2502" s="1">
        <v>113</v>
      </c>
      <c r="C2502">
        <v>349</v>
      </c>
      <c r="D2502">
        <v>277</v>
      </c>
      <c r="E2502">
        <v>4</v>
      </c>
      <c r="F2502" s="2">
        <v>123083000</v>
      </c>
      <c r="G2502" s="2">
        <f t="shared" si="195"/>
        <v>2.8354849979282273E-6</v>
      </c>
      <c r="H2502" s="2">
        <f t="shared" si="196"/>
        <v>2.2505138808771317E-6</v>
      </c>
      <c r="I2502" s="2">
        <f t="shared" si="197"/>
        <v>3.2498395391727533E-8</v>
      </c>
      <c r="J2502" s="2">
        <v>0</v>
      </c>
      <c r="K2502" s="2">
        <v>0</v>
      </c>
      <c r="L2502" s="2">
        <v>0</v>
      </c>
      <c r="M2502" s="2">
        <f t="shared" si="198"/>
        <v>0</v>
      </c>
      <c r="N2502" s="2">
        <f t="shared" si="199"/>
        <v>0</v>
      </c>
      <c r="O2502">
        <v>73449000</v>
      </c>
    </row>
    <row r="2503" spans="1:15" x14ac:dyDescent="0.35">
      <c r="A2503">
        <v>5</v>
      </c>
      <c r="B2503" s="1">
        <v>114</v>
      </c>
      <c r="C2503">
        <v>403</v>
      </c>
      <c r="D2503">
        <v>277</v>
      </c>
      <c r="E2503">
        <v>2</v>
      </c>
      <c r="F2503" s="2">
        <v>123083000</v>
      </c>
      <c r="G2503" s="2">
        <f t="shared" si="195"/>
        <v>3.2742133357165489E-6</v>
      </c>
      <c r="H2503" s="2">
        <f t="shared" si="196"/>
        <v>2.2505138808771317E-6</v>
      </c>
      <c r="I2503" s="2">
        <f t="shared" si="197"/>
        <v>1.6249197695863767E-8</v>
      </c>
      <c r="J2503" s="2">
        <v>0</v>
      </c>
      <c r="K2503" s="2">
        <v>0</v>
      </c>
      <c r="L2503" s="2">
        <v>0</v>
      </c>
      <c r="M2503" s="2">
        <f t="shared" si="198"/>
        <v>0</v>
      </c>
      <c r="N2503" s="2">
        <f t="shared" si="199"/>
        <v>0</v>
      </c>
      <c r="O2503">
        <v>73449000</v>
      </c>
    </row>
    <row r="2504" spans="1:15" x14ac:dyDescent="0.35">
      <c r="A2504">
        <v>5</v>
      </c>
      <c r="B2504" s="1">
        <v>115</v>
      </c>
      <c r="C2504">
        <v>280</v>
      </c>
      <c r="D2504">
        <v>249</v>
      </c>
      <c r="E2504">
        <v>7</v>
      </c>
      <c r="F2504" s="2">
        <v>123083000</v>
      </c>
      <c r="G2504" s="2">
        <f t="shared" si="195"/>
        <v>2.2748876774209272E-6</v>
      </c>
      <c r="H2504" s="2">
        <f t="shared" si="196"/>
        <v>2.023025113135039E-6</v>
      </c>
      <c r="I2504" s="2">
        <f t="shared" si="197"/>
        <v>5.6872191935523187E-8</v>
      </c>
      <c r="J2504" s="2">
        <v>0</v>
      </c>
      <c r="K2504" s="2">
        <v>0</v>
      </c>
      <c r="L2504" s="2">
        <v>0</v>
      </c>
      <c r="M2504" s="2">
        <f t="shared" si="198"/>
        <v>0</v>
      </c>
      <c r="N2504" s="2">
        <f t="shared" si="199"/>
        <v>0</v>
      </c>
      <c r="O2504">
        <v>73449000</v>
      </c>
    </row>
    <row r="2505" spans="1:15" x14ac:dyDescent="0.35">
      <c r="A2505">
        <v>5</v>
      </c>
      <c r="B2505" s="1">
        <v>116</v>
      </c>
      <c r="C2505">
        <v>385</v>
      </c>
      <c r="D2505">
        <v>324</v>
      </c>
      <c r="E2505">
        <v>1</v>
      </c>
      <c r="F2505" s="2">
        <v>123083000</v>
      </c>
      <c r="G2505" s="2">
        <f t="shared" si="195"/>
        <v>3.1279705564537749E-6</v>
      </c>
      <c r="H2505" s="2">
        <f t="shared" si="196"/>
        <v>2.6323700267299301E-6</v>
      </c>
      <c r="I2505" s="2">
        <f t="shared" si="197"/>
        <v>8.1245988479318833E-9</v>
      </c>
      <c r="J2505" s="2">
        <v>0</v>
      </c>
      <c r="K2505" s="2">
        <v>0</v>
      </c>
      <c r="L2505" s="2">
        <v>0</v>
      </c>
      <c r="M2505" s="2">
        <f t="shared" si="198"/>
        <v>0</v>
      </c>
      <c r="N2505" s="2">
        <f t="shared" si="199"/>
        <v>0</v>
      </c>
      <c r="O2505">
        <v>73449000</v>
      </c>
    </row>
    <row r="2506" spans="1:15" x14ac:dyDescent="0.35">
      <c r="A2506">
        <v>5</v>
      </c>
      <c r="B2506" s="1">
        <v>117</v>
      </c>
      <c r="C2506">
        <v>749</v>
      </c>
      <c r="D2506">
        <v>203</v>
      </c>
      <c r="E2506">
        <v>2</v>
      </c>
      <c r="F2506" s="2">
        <v>123083000</v>
      </c>
      <c r="G2506" s="2">
        <f t="shared" si="195"/>
        <v>6.0853245371009803E-6</v>
      </c>
      <c r="H2506" s="2">
        <f t="shared" si="196"/>
        <v>1.6492935661301722E-6</v>
      </c>
      <c r="I2506" s="2">
        <f t="shared" si="197"/>
        <v>1.6249197695863767E-8</v>
      </c>
      <c r="J2506" s="2">
        <v>0</v>
      </c>
      <c r="K2506" s="2">
        <v>0</v>
      </c>
      <c r="L2506" s="2">
        <v>0</v>
      </c>
      <c r="M2506" s="2">
        <f t="shared" si="198"/>
        <v>0</v>
      </c>
      <c r="N2506" s="2">
        <f t="shared" si="199"/>
        <v>0</v>
      </c>
      <c r="O2506">
        <v>73449000</v>
      </c>
    </row>
    <row r="2507" spans="1:15" x14ac:dyDescent="0.35">
      <c r="A2507">
        <v>5</v>
      </c>
      <c r="B2507" s="1">
        <v>118</v>
      </c>
      <c r="C2507">
        <v>704</v>
      </c>
      <c r="D2507">
        <v>251</v>
      </c>
      <c r="E2507">
        <v>9</v>
      </c>
      <c r="F2507" s="2">
        <v>123083000</v>
      </c>
      <c r="G2507" s="2">
        <f t="shared" si="195"/>
        <v>5.7197175889440457E-6</v>
      </c>
      <c r="H2507" s="2">
        <f t="shared" si="196"/>
        <v>2.0392743108309028E-6</v>
      </c>
      <c r="I2507" s="2">
        <f t="shared" si="197"/>
        <v>7.3121389631386953E-8</v>
      </c>
      <c r="J2507" s="2">
        <v>0</v>
      </c>
      <c r="K2507" s="2">
        <v>0</v>
      </c>
      <c r="L2507" s="2">
        <v>0</v>
      </c>
      <c r="M2507" s="2">
        <f t="shared" si="198"/>
        <v>0</v>
      </c>
      <c r="N2507" s="2">
        <f t="shared" si="199"/>
        <v>0</v>
      </c>
      <c r="O2507">
        <v>73449000</v>
      </c>
    </row>
    <row r="2508" spans="1:15" x14ac:dyDescent="0.35">
      <c r="A2508">
        <v>5</v>
      </c>
      <c r="B2508" s="1">
        <v>119</v>
      </c>
      <c r="C2508">
        <v>352</v>
      </c>
      <c r="D2508">
        <v>459</v>
      </c>
      <c r="E2508">
        <v>2</v>
      </c>
      <c r="F2508" s="2">
        <v>123083000</v>
      </c>
      <c r="G2508" s="2">
        <f t="shared" si="195"/>
        <v>2.8598587944720228E-6</v>
      </c>
      <c r="H2508" s="2">
        <f t="shared" si="196"/>
        <v>3.7291908712007344E-6</v>
      </c>
      <c r="I2508" s="2">
        <f t="shared" si="197"/>
        <v>1.6249197695863767E-8</v>
      </c>
      <c r="J2508" s="2">
        <v>0</v>
      </c>
      <c r="K2508" s="2">
        <v>0</v>
      </c>
      <c r="L2508" s="2">
        <v>0</v>
      </c>
      <c r="M2508" s="2">
        <f t="shared" si="198"/>
        <v>0</v>
      </c>
      <c r="N2508" s="2">
        <f t="shared" si="199"/>
        <v>0</v>
      </c>
      <c r="O2508">
        <v>73449000</v>
      </c>
    </row>
    <row r="2509" spans="1:15" x14ac:dyDescent="0.35">
      <c r="A2509">
        <v>5</v>
      </c>
      <c r="B2509" s="1">
        <v>120</v>
      </c>
      <c r="C2509">
        <v>709</v>
      </c>
      <c r="D2509">
        <v>740</v>
      </c>
      <c r="E2509">
        <v>7</v>
      </c>
      <c r="F2509" s="2">
        <v>123083000</v>
      </c>
      <c r="G2509" s="2">
        <f t="shared" si="195"/>
        <v>5.7603405831837054E-6</v>
      </c>
      <c r="H2509" s="2">
        <f t="shared" si="196"/>
        <v>6.0122031474695937E-6</v>
      </c>
      <c r="I2509" s="2">
        <f t="shared" si="197"/>
        <v>5.6872191935523187E-8</v>
      </c>
      <c r="J2509" s="2">
        <v>0</v>
      </c>
      <c r="K2509" s="2">
        <v>0</v>
      </c>
      <c r="L2509" s="2">
        <v>0</v>
      </c>
      <c r="M2509" s="2">
        <f t="shared" si="198"/>
        <v>0</v>
      </c>
      <c r="N2509" s="2">
        <f t="shared" si="199"/>
        <v>0</v>
      </c>
      <c r="O2509">
        <v>73449000</v>
      </c>
    </row>
    <row r="2510" spans="1:15" x14ac:dyDescent="0.35">
      <c r="A2510">
        <v>5</v>
      </c>
      <c r="B2510" s="1">
        <v>121</v>
      </c>
      <c r="C2510">
        <v>1266</v>
      </c>
      <c r="D2510">
        <v>962</v>
      </c>
      <c r="E2510">
        <v>7</v>
      </c>
      <c r="F2510" s="2">
        <v>123083000</v>
      </c>
      <c r="G2510" s="2">
        <f t="shared" si="195"/>
        <v>1.0285742141481765E-5</v>
      </c>
      <c r="H2510" s="2">
        <f t="shared" si="196"/>
        <v>7.815864091710472E-6</v>
      </c>
      <c r="I2510" s="2">
        <f t="shared" si="197"/>
        <v>5.6872191935523187E-8</v>
      </c>
      <c r="J2510" s="2">
        <v>0</v>
      </c>
      <c r="K2510" s="2">
        <v>0</v>
      </c>
      <c r="L2510" s="2">
        <v>0</v>
      </c>
      <c r="M2510" s="2">
        <f t="shared" si="198"/>
        <v>0</v>
      </c>
      <c r="N2510" s="2">
        <f t="shared" si="199"/>
        <v>0</v>
      </c>
      <c r="O2510">
        <v>73449000</v>
      </c>
    </row>
    <row r="2511" spans="1:15" x14ac:dyDescent="0.35">
      <c r="A2511">
        <v>5</v>
      </c>
      <c r="B2511" s="1">
        <v>122</v>
      </c>
      <c r="C2511">
        <v>1116</v>
      </c>
      <c r="D2511">
        <v>411</v>
      </c>
      <c r="E2511">
        <v>9</v>
      </c>
      <c r="F2511" s="2">
        <v>123083000</v>
      </c>
      <c r="G2511" s="2">
        <f t="shared" si="195"/>
        <v>9.067052314291982E-6</v>
      </c>
      <c r="H2511" s="2">
        <f t="shared" si="196"/>
        <v>3.3392101265000042E-6</v>
      </c>
      <c r="I2511" s="2">
        <f t="shared" si="197"/>
        <v>7.3121389631386953E-8</v>
      </c>
      <c r="J2511" s="2">
        <v>0</v>
      </c>
      <c r="K2511" s="2">
        <v>0</v>
      </c>
      <c r="L2511" s="2">
        <v>0</v>
      </c>
      <c r="M2511" s="2">
        <f t="shared" si="198"/>
        <v>0</v>
      </c>
      <c r="N2511" s="2">
        <f t="shared" si="199"/>
        <v>0</v>
      </c>
      <c r="O2511">
        <v>73449000</v>
      </c>
    </row>
    <row r="2512" spans="1:15" x14ac:dyDescent="0.35">
      <c r="A2512">
        <v>5</v>
      </c>
      <c r="B2512" s="1">
        <v>123</v>
      </c>
      <c r="C2512">
        <v>1432</v>
      </c>
      <c r="D2512">
        <v>655</v>
      </c>
      <c r="E2512">
        <v>9</v>
      </c>
      <c r="F2512" s="2">
        <v>123083000</v>
      </c>
      <c r="G2512" s="2">
        <f t="shared" si="195"/>
        <v>1.1634425550238457E-5</v>
      </c>
      <c r="H2512" s="2">
        <f t="shared" si="196"/>
        <v>5.3216122453953834E-6</v>
      </c>
      <c r="I2512" s="2">
        <f t="shared" si="197"/>
        <v>7.3121389631386953E-8</v>
      </c>
      <c r="J2512" s="2">
        <v>0</v>
      </c>
      <c r="K2512" s="2">
        <v>0</v>
      </c>
      <c r="L2512" s="2">
        <v>0</v>
      </c>
      <c r="M2512" s="2">
        <f t="shared" si="198"/>
        <v>0</v>
      </c>
      <c r="N2512" s="2">
        <f t="shared" si="199"/>
        <v>0</v>
      </c>
      <c r="O2512">
        <v>73449000</v>
      </c>
    </row>
    <row r="2513" spans="1:15" x14ac:dyDescent="0.35">
      <c r="A2513">
        <v>5</v>
      </c>
      <c r="B2513" s="1">
        <v>124</v>
      </c>
      <c r="C2513">
        <v>1320</v>
      </c>
      <c r="D2513">
        <v>514</v>
      </c>
      <c r="E2513">
        <v>14</v>
      </c>
      <c r="F2513" s="2">
        <v>123083000</v>
      </c>
      <c r="G2513" s="2">
        <f t="shared" si="195"/>
        <v>1.0724470479270086E-5</v>
      </c>
      <c r="H2513" s="2">
        <f t="shared" si="196"/>
        <v>4.1760438078369877E-6</v>
      </c>
      <c r="I2513" s="2">
        <f t="shared" si="197"/>
        <v>1.1374438387104637E-7</v>
      </c>
      <c r="J2513" s="2">
        <v>0</v>
      </c>
      <c r="K2513" s="2">
        <v>0</v>
      </c>
      <c r="L2513" s="2">
        <v>0</v>
      </c>
      <c r="M2513" s="2">
        <f t="shared" si="198"/>
        <v>0</v>
      </c>
      <c r="N2513" s="2">
        <f t="shared" si="199"/>
        <v>0</v>
      </c>
      <c r="O2513">
        <v>73449000</v>
      </c>
    </row>
    <row r="2514" spans="1:15" x14ac:dyDescent="0.35">
      <c r="A2514">
        <v>5</v>
      </c>
      <c r="B2514" s="1">
        <v>125</v>
      </c>
      <c r="C2514">
        <v>1385</v>
      </c>
      <c r="D2514">
        <v>568</v>
      </c>
      <c r="E2514">
        <v>10</v>
      </c>
      <c r="F2514" s="2">
        <v>123083000</v>
      </c>
      <c r="G2514" s="2">
        <f t="shared" si="195"/>
        <v>1.1252569404385658E-5</v>
      </c>
      <c r="H2514" s="2">
        <f t="shared" si="196"/>
        <v>4.6147721456253097E-6</v>
      </c>
      <c r="I2514" s="2">
        <f t="shared" si="197"/>
        <v>8.124598847931884E-8</v>
      </c>
      <c r="J2514" s="2">
        <v>0</v>
      </c>
      <c r="K2514" s="2">
        <v>0</v>
      </c>
      <c r="L2514" s="2">
        <v>0</v>
      </c>
      <c r="M2514" s="2">
        <f t="shared" si="198"/>
        <v>0</v>
      </c>
      <c r="N2514" s="2">
        <f t="shared" si="199"/>
        <v>0</v>
      </c>
      <c r="O2514">
        <v>73449000</v>
      </c>
    </row>
    <row r="2515" spans="1:15" x14ac:dyDescent="0.35">
      <c r="A2515">
        <v>5</v>
      </c>
      <c r="B2515" s="1">
        <v>126</v>
      </c>
      <c r="C2515">
        <v>1742</v>
      </c>
      <c r="D2515">
        <v>896</v>
      </c>
      <c r="E2515">
        <v>6</v>
      </c>
      <c r="F2515" s="2">
        <v>123083000</v>
      </c>
      <c r="G2515" s="2">
        <f t="shared" si="195"/>
        <v>1.4153051193097341E-5</v>
      </c>
      <c r="H2515" s="2">
        <f t="shared" si="196"/>
        <v>7.2796405677469679E-6</v>
      </c>
      <c r="I2515" s="2">
        <f t="shared" si="197"/>
        <v>4.87475930875913E-8</v>
      </c>
      <c r="J2515" s="2">
        <v>0</v>
      </c>
      <c r="K2515" s="2">
        <v>0</v>
      </c>
      <c r="L2515" s="2">
        <v>0</v>
      </c>
      <c r="M2515" s="2">
        <f t="shared" si="198"/>
        <v>0</v>
      </c>
      <c r="N2515" s="2">
        <f t="shared" si="199"/>
        <v>0</v>
      </c>
      <c r="O2515">
        <v>73449000</v>
      </c>
    </row>
    <row r="2516" spans="1:15" x14ac:dyDescent="0.35">
      <c r="A2516">
        <v>5</v>
      </c>
      <c r="B2516" s="1">
        <v>127</v>
      </c>
      <c r="C2516">
        <v>1667</v>
      </c>
      <c r="D2516">
        <v>774</v>
      </c>
      <c r="E2516">
        <v>4</v>
      </c>
      <c r="F2516" s="2">
        <v>123083000</v>
      </c>
      <c r="G2516" s="2">
        <f t="shared" si="195"/>
        <v>1.354370627950245E-5</v>
      </c>
      <c r="H2516" s="2">
        <f t="shared" si="196"/>
        <v>6.2884395082992775E-6</v>
      </c>
      <c r="I2516" s="2">
        <f t="shared" si="197"/>
        <v>3.2498395391727533E-8</v>
      </c>
      <c r="J2516" s="2">
        <v>0</v>
      </c>
      <c r="K2516" s="2">
        <v>0</v>
      </c>
      <c r="L2516" s="2">
        <v>0</v>
      </c>
      <c r="M2516" s="2">
        <f t="shared" si="198"/>
        <v>0</v>
      </c>
      <c r="N2516" s="2">
        <f t="shared" si="199"/>
        <v>0</v>
      </c>
      <c r="O2516">
        <v>73449000</v>
      </c>
    </row>
    <row r="2517" spans="1:15" x14ac:dyDescent="0.35">
      <c r="A2517">
        <v>5</v>
      </c>
      <c r="B2517" s="1">
        <v>128</v>
      </c>
      <c r="C2517">
        <v>1412</v>
      </c>
      <c r="D2517">
        <v>826</v>
      </c>
      <c r="E2517">
        <v>2</v>
      </c>
      <c r="F2517" s="2">
        <v>123083000</v>
      </c>
      <c r="G2517" s="2">
        <f t="shared" si="195"/>
        <v>1.147193357327982E-5</v>
      </c>
      <c r="H2517" s="2">
        <f t="shared" si="196"/>
        <v>6.7109186483917352E-6</v>
      </c>
      <c r="I2517" s="2">
        <f t="shared" si="197"/>
        <v>1.6249197695863767E-8</v>
      </c>
      <c r="J2517" s="2">
        <v>0</v>
      </c>
      <c r="K2517" s="2">
        <v>0</v>
      </c>
      <c r="L2517" s="2">
        <v>0</v>
      </c>
      <c r="M2517" s="2">
        <f t="shared" si="198"/>
        <v>0</v>
      </c>
      <c r="N2517" s="2">
        <f t="shared" si="199"/>
        <v>0</v>
      </c>
      <c r="O2517">
        <v>73449000</v>
      </c>
    </row>
    <row r="2518" spans="1:15" x14ac:dyDescent="0.35">
      <c r="A2518">
        <v>5</v>
      </c>
      <c r="B2518" s="1">
        <v>129</v>
      </c>
      <c r="C2518">
        <v>1076</v>
      </c>
      <c r="D2518">
        <v>938</v>
      </c>
      <c r="E2518">
        <v>8</v>
      </c>
      <c r="F2518" s="2">
        <v>123083000</v>
      </c>
      <c r="G2518" s="2">
        <f t="shared" si="195"/>
        <v>8.7420683603747072E-6</v>
      </c>
      <c r="H2518" s="2">
        <f t="shared" si="196"/>
        <v>7.620873719360107E-6</v>
      </c>
      <c r="I2518" s="2">
        <f t="shared" si="197"/>
        <v>6.4996790783455067E-8</v>
      </c>
      <c r="J2518" s="2">
        <v>0</v>
      </c>
      <c r="K2518" s="2">
        <v>0</v>
      </c>
      <c r="L2518" s="2">
        <v>0</v>
      </c>
      <c r="M2518" s="2">
        <f t="shared" si="198"/>
        <v>0</v>
      </c>
      <c r="N2518" s="2">
        <f t="shared" si="199"/>
        <v>0</v>
      </c>
      <c r="O2518">
        <v>73449000</v>
      </c>
    </row>
    <row r="2519" spans="1:15" x14ac:dyDescent="0.35">
      <c r="A2519">
        <v>5</v>
      </c>
      <c r="B2519" s="1">
        <v>130</v>
      </c>
      <c r="C2519">
        <v>1109</v>
      </c>
      <c r="D2519">
        <v>1206</v>
      </c>
      <c r="E2519">
        <v>11</v>
      </c>
      <c r="F2519" s="2">
        <v>123083000</v>
      </c>
      <c r="G2519" s="2">
        <f t="shared" si="195"/>
        <v>9.010180122356458E-6</v>
      </c>
      <c r="H2519" s="2">
        <f t="shared" si="196"/>
        <v>9.7982662106058512E-6</v>
      </c>
      <c r="I2519" s="2">
        <f t="shared" si="197"/>
        <v>8.9370587327250713E-8</v>
      </c>
      <c r="J2519" s="2">
        <v>0</v>
      </c>
      <c r="K2519" s="2">
        <v>0</v>
      </c>
      <c r="L2519" s="2">
        <v>0</v>
      </c>
      <c r="M2519" s="2">
        <f t="shared" si="198"/>
        <v>0</v>
      </c>
      <c r="N2519" s="2">
        <f t="shared" si="199"/>
        <v>0</v>
      </c>
      <c r="O2519">
        <v>73449000</v>
      </c>
    </row>
    <row r="2520" spans="1:15" x14ac:dyDescent="0.35">
      <c r="A2520">
        <v>5</v>
      </c>
      <c r="B2520" s="1">
        <v>131</v>
      </c>
      <c r="C2520">
        <v>1502</v>
      </c>
      <c r="D2520">
        <v>1135</v>
      </c>
      <c r="E2520">
        <v>10</v>
      </c>
      <c r="F2520" s="2">
        <v>123083000</v>
      </c>
      <c r="G2520" s="2">
        <f t="shared" si="195"/>
        <v>1.2203147469593689E-5</v>
      </c>
      <c r="H2520" s="2">
        <f t="shared" si="196"/>
        <v>9.2214196924026881E-6</v>
      </c>
      <c r="I2520" s="2">
        <f t="shared" si="197"/>
        <v>8.124598847931884E-8</v>
      </c>
      <c r="J2520" s="2">
        <v>0</v>
      </c>
      <c r="K2520" s="2">
        <v>0</v>
      </c>
      <c r="L2520" s="2">
        <v>0</v>
      </c>
      <c r="M2520" s="2">
        <f t="shared" si="198"/>
        <v>0</v>
      </c>
      <c r="N2520" s="2">
        <f t="shared" si="199"/>
        <v>0</v>
      </c>
      <c r="O2520">
        <v>73449000</v>
      </c>
    </row>
    <row r="2521" spans="1:15" x14ac:dyDescent="0.35">
      <c r="A2521">
        <v>5</v>
      </c>
      <c r="B2521" s="1">
        <v>132</v>
      </c>
      <c r="C2521">
        <v>1625</v>
      </c>
      <c r="D2521">
        <v>1083</v>
      </c>
      <c r="E2521">
        <v>4</v>
      </c>
      <c r="F2521" s="2">
        <v>123083000</v>
      </c>
      <c r="G2521" s="2">
        <f t="shared" si="195"/>
        <v>1.3202473127889311E-5</v>
      </c>
      <c r="H2521" s="2">
        <f t="shared" si="196"/>
        <v>8.7989405523102295E-6</v>
      </c>
      <c r="I2521" s="2">
        <f t="shared" si="197"/>
        <v>3.2498395391727533E-8</v>
      </c>
      <c r="J2521" s="2">
        <v>0</v>
      </c>
      <c r="K2521" s="2">
        <v>0</v>
      </c>
      <c r="L2521" s="2">
        <v>0</v>
      </c>
      <c r="M2521" s="2">
        <f t="shared" si="198"/>
        <v>0</v>
      </c>
      <c r="N2521" s="2">
        <f t="shared" si="199"/>
        <v>0</v>
      </c>
      <c r="O2521">
        <v>73449000</v>
      </c>
    </row>
    <row r="2522" spans="1:15" x14ac:dyDescent="0.35">
      <c r="A2522">
        <v>5</v>
      </c>
      <c r="B2522" s="1">
        <v>133</v>
      </c>
      <c r="C2522">
        <v>1820</v>
      </c>
      <c r="D2522">
        <v>1873</v>
      </c>
      <c r="E2522">
        <v>9</v>
      </c>
      <c r="F2522" s="2">
        <v>123083000</v>
      </c>
      <c r="G2522" s="2">
        <f t="shared" si="195"/>
        <v>1.4786769903236029E-5</v>
      </c>
      <c r="H2522" s="2">
        <f t="shared" si="196"/>
        <v>1.5217373642176417E-5</v>
      </c>
      <c r="I2522" s="2">
        <f t="shared" si="197"/>
        <v>7.3121389631386953E-8</v>
      </c>
      <c r="J2522" s="2">
        <v>0</v>
      </c>
      <c r="K2522" s="2">
        <v>0</v>
      </c>
      <c r="L2522" s="2">
        <v>0</v>
      </c>
      <c r="M2522" s="2">
        <f t="shared" si="198"/>
        <v>0</v>
      </c>
      <c r="N2522" s="2">
        <f t="shared" si="199"/>
        <v>0</v>
      </c>
      <c r="O2522">
        <v>73449000</v>
      </c>
    </row>
    <row r="2523" spans="1:15" x14ac:dyDescent="0.35">
      <c r="A2523">
        <v>5</v>
      </c>
      <c r="B2523" s="1">
        <v>134</v>
      </c>
      <c r="C2523">
        <v>2803</v>
      </c>
      <c r="D2523">
        <v>1688</v>
      </c>
      <c r="E2523">
        <v>11</v>
      </c>
      <c r="F2523" s="2">
        <v>123083000</v>
      </c>
      <c r="G2523" s="2">
        <f t="shared" si="195"/>
        <v>2.2773250570753068E-5</v>
      </c>
      <c r="H2523" s="2">
        <f t="shared" si="196"/>
        <v>1.3714322855309019E-5</v>
      </c>
      <c r="I2523" s="2">
        <f t="shared" si="197"/>
        <v>8.9370587327250713E-8</v>
      </c>
      <c r="J2523" s="2">
        <v>0</v>
      </c>
      <c r="K2523" s="2">
        <v>0</v>
      </c>
      <c r="L2523" s="2">
        <v>0</v>
      </c>
      <c r="M2523" s="2">
        <f t="shared" si="198"/>
        <v>0</v>
      </c>
      <c r="N2523" s="2">
        <f t="shared" si="199"/>
        <v>0</v>
      </c>
      <c r="O2523">
        <v>73449000</v>
      </c>
    </row>
    <row r="2524" spans="1:15" x14ac:dyDescent="0.35">
      <c r="A2524">
        <v>5</v>
      </c>
      <c r="B2524" s="1">
        <v>135</v>
      </c>
      <c r="C2524">
        <v>2605</v>
      </c>
      <c r="D2524">
        <v>1788</v>
      </c>
      <c r="E2524">
        <v>17</v>
      </c>
      <c r="F2524" s="2">
        <v>123083000</v>
      </c>
      <c r="G2524" s="2">
        <f t="shared" si="195"/>
        <v>2.1164579998862556E-5</v>
      </c>
      <c r="H2524" s="2">
        <f t="shared" si="196"/>
        <v>1.4526782740102207E-5</v>
      </c>
      <c r="I2524" s="2">
        <f t="shared" si="197"/>
        <v>1.3811818041484202E-7</v>
      </c>
      <c r="J2524" s="2">
        <v>0</v>
      </c>
      <c r="K2524" s="2">
        <v>0</v>
      </c>
      <c r="L2524" s="2">
        <v>0</v>
      </c>
      <c r="M2524" s="2">
        <f t="shared" si="198"/>
        <v>0</v>
      </c>
      <c r="N2524" s="2">
        <f t="shared" si="199"/>
        <v>0</v>
      </c>
      <c r="O2524">
        <v>73449000</v>
      </c>
    </row>
    <row r="2525" spans="1:15" x14ac:dyDescent="0.35">
      <c r="A2525">
        <v>5</v>
      </c>
      <c r="B2525" s="1">
        <v>136</v>
      </c>
      <c r="C2525">
        <v>2192</v>
      </c>
      <c r="D2525">
        <v>1536</v>
      </c>
      <c r="E2525">
        <v>6</v>
      </c>
      <c r="F2525" s="2">
        <v>123083000</v>
      </c>
      <c r="G2525" s="2">
        <f t="shared" si="195"/>
        <v>1.7809120674666689E-5</v>
      </c>
      <c r="H2525" s="2">
        <f t="shared" si="196"/>
        <v>1.2479383830423373E-5</v>
      </c>
      <c r="I2525" s="2">
        <f t="shared" si="197"/>
        <v>4.87475930875913E-8</v>
      </c>
      <c r="J2525" s="2">
        <v>0</v>
      </c>
      <c r="K2525" s="2">
        <v>0</v>
      </c>
      <c r="L2525" s="2">
        <v>0</v>
      </c>
      <c r="M2525" s="2">
        <f t="shared" si="198"/>
        <v>0</v>
      </c>
      <c r="N2525" s="2">
        <f t="shared" si="199"/>
        <v>0</v>
      </c>
      <c r="O2525">
        <v>73449000</v>
      </c>
    </row>
    <row r="2526" spans="1:15" x14ac:dyDescent="0.35">
      <c r="A2526">
        <v>5</v>
      </c>
      <c r="B2526" s="1">
        <v>137</v>
      </c>
      <c r="C2526">
        <v>2480</v>
      </c>
      <c r="D2526">
        <v>1376</v>
      </c>
      <c r="E2526">
        <v>14</v>
      </c>
      <c r="F2526" s="2">
        <v>123083000</v>
      </c>
      <c r="G2526" s="2">
        <f t="shared" si="195"/>
        <v>2.014900514287107E-5</v>
      </c>
      <c r="H2526" s="2">
        <f t="shared" si="196"/>
        <v>1.1179448014754272E-5</v>
      </c>
      <c r="I2526" s="2">
        <f t="shared" si="197"/>
        <v>1.1374438387104637E-7</v>
      </c>
      <c r="J2526" s="2">
        <v>0</v>
      </c>
      <c r="K2526" s="2">
        <v>0</v>
      </c>
      <c r="L2526" s="2">
        <v>0</v>
      </c>
      <c r="M2526" s="2">
        <f t="shared" si="198"/>
        <v>0</v>
      </c>
      <c r="N2526" s="2">
        <f t="shared" si="199"/>
        <v>0</v>
      </c>
      <c r="O2526">
        <v>73449000</v>
      </c>
    </row>
    <row r="2527" spans="1:15" x14ac:dyDescent="0.35">
      <c r="A2527">
        <v>5</v>
      </c>
      <c r="B2527" s="1">
        <v>138</v>
      </c>
      <c r="C2527">
        <v>2328</v>
      </c>
      <c r="D2527">
        <v>1284</v>
      </c>
      <c r="E2527">
        <v>4</v>
      </c>
      <c r="F2527" s="2">
        <v>123083000</v>
      </c>
      <c r="G2527" s="2">
        <f t="shared" si="195"/>
        <v>1.8914066117985424E-5</v>
      </c>
      <c r="H2527" s="2">
        <f t="shared" si="196"/>
        <v>1.0431984920744538E-5</v>
      </c>
      <c r="I2527" s="2">
        <f t="shared" si="197"/>
        <v>3.2498395391727533E-8</v>
      </c>
      <c r="J2527" s="2">
        <v>0</v>
      </c>
      <c r="K2527" s="2">
        <v>0</v>
      </c>
      <c r="L2527" s="2">
        <v>0</v>
      </c>
      <c r="M2527" s="2">
        <f t="shared" si="198"/>
        <v>0</v>
      </c>
      <c r="N2527" s="2">
        <f t="shared" si="199"/>
        <v>0</v>
      </c>
      <c r="O2527">
        <v>73449000</v>
      </c>
    </row>
    <row r="2528" spans="1:15" x14ac:dyDescent="0.35">
      <c r="A2528">
        <v>5</v>
      </c>
      <c r="B2528" s="1">
        <v>139</v>
      </c>
      <c r="C2528">
        <v>2082</v>
      </c>
      <c r="D2528">
        <v>1169</v>
      </c>
      <c r="E2528">
        <v>12</v>
      </c>
      <c r="F2528" s="2">
        <v>123083000</v>
      </c>
      <c r="G2528" s="2">
        <f t="shared" si="195"/>
        <v>1.6915414801394181E-5</v>
      </c>
      <c r="H2528" s="2">
        <f t="shared" si="196"/>
        <v>9.4976560532323719E-6</v>
      </c>
      <c r="I2528" s="2">
        <f t="shared" si="197"/>
        <v>9.74951861751826E-8</v>
      </c>
      <c r="J2528" s="2">
        <v>0</v>
      </c>
      <c r="K2528" s="2">
        <v>0</v>
      </c>
      <c r="L2528" s="2">
        <v>0</v>
      </c>
      <c r="M2528" s="2">
        <f t="shared" si="198"/>
        <v>0</v>
      </c>
      <c r="N2528" s="2">
        <f t="shared" si="199"/>
        <v>0</v>
      </c>
      <c r="O2528">
        <v>73449000</v>
      </c>
    </row>
    <row r="2529" spans="1:15" x14ac:dyDescent="0.35">
      <c r="A2529">
        <v>5</v>
      </c>
      <c r="B2529" s="1">
        <v>140</v>
      </c>
      <c r="C2529">
        <v>2986</v>
      </c>
      <c r="D2529">
        <v>1977</v>
      </c>
      <c r="E2529">
        <v>13</v>
      </c>
      <c r="F2529" s="2">
        <v>123083000</v>
      </c>
      <c r="G2529" s="2">
        <f t="shared" si="195"/>
        <v>2.4260052159924605E-5</v>
      </c>
      <c r="H2529" s="2">
        <f t="shared" si="196"/>
        <v>1.6062331922361334E-5</v>
      </c>
      <c r="I2529" s="2">
        <f t="shared" si="197"/>
        <v>1.0561978502311449E-7</v>
      </c>
      <c r="J2529" s="2">
        <v>0</v>
      </c>
      <c r="K2529" s="2">
        <v>0</v>
      </c>
      <c r="L2529" s="2">
        <v>0</v>
      </c>
      <c r="M2529" s="2">
        <f t="shared" si="198"/>
        <v>0</v>
      </c>
      <c r="N2529" s="2">
        <f t="shared" si="199"/>
        <v>0</v>
      </c>
      <c r="O2529">
        <v>73449000</v>
      </c>
    </row>
    <row r="2530" spans="1:15" x14ac:dyDescent="0.35">
      <c r="A2530">
        <v>5</v>
      </c>
      <c r="B2530" s="1">
        <v>141</v>
      </c>
      <c r="C2530">
        <v>3521</v>
      </c>
      <c r="D2530">
        <v>1823</v>
      </c>
      <c r="E2530">
        <v>14</v>
      </c>
      <c r="F2530" s="2">
        <v>123083000</v>
      </c>
      <c r="G2530" s="2">
        <f t="shared" si="195"/>
        <v>2.8606712543568162E-5</v>
      </c>
      <c r="H2530" s="2">
        <f t="shared" si="196"/>
        <v>1.4811143699779824E-5</v>
      </c>
      <c r="I2530" s="2">
        <f t="shared" si="197"/>
        <v>1.1374438387104637E-7</v>
      </c>
      <c r="J2530" s="2">
        <v>0</v>
      </c>
      <c r="K2530" s="2">
        <v>0</v>
      </c>
      <c r="L2530" s="2">
        <v>0</v>
      </c>
      <c r="M2530" s="2">
        <f t="shared" si="198"/>
        <v>0</v>
      </c>
      <c r="N2530" s="2">
        <f t="shared" si="199"/>
        <v>0</v>
      </c>
      <c r="O2530">
        <v>73449000</v>
      </c>
    </row>
    <row r="2531" spans="1:15" x14ac:dyDescent="0.35">
      <c r="A2531">
        <v>5</v>
      </c>
      <c r="B2531" s="1">
        <v>142</v>
      </c>
      <c r="C2531">
        <v>2762</v>
      </c>
      <c r="D2531">
        <v>1164</v>
      </c>
      <c r="E2531">
        <v>10</v>
      </c>
      <c r="F2531" s="2">
        <v>123083000</v>
      </c>
      <c r="G2531" s="2">
        <f t="shared" si="195"/>
        <v>2.2440142017987863E-5</v>
      </c>
      <c r="H2531" s="2">
        <f t="shared" si="196"/>
        <v>9.4570330589927121E-6</v>
      </c>
      <c r="I2531" s="2">
        <f t="shared" si="197"/>
        <v>8.124598847931884E-8</v>
      </c>
      <c r="J2531" s="2">
        <v>0</v>
      </c>
      <c r="K2531" s="2">
        <v>0</v>
      </c>
      <c r="L2531" s="2">
        <v>0</v>
      </c>
      <c r="M2531" s="2">
        <f t="shared" si="198"/>
        <v>0</v>
      </c>
      <c r="N2531" s="2">
        <f t="shared" si="199"/>
        <v>0</v>
      </c>
      <c r="O2531">
        <v>73449000</v>
      </c>
    </row>
    <row r="2532" spans="1:15" x14ac:dyDescent="0.35">
      <c r="A2532">
        <v>5</v>
      </c>
      <c r="B2532" s="1">
        <v>143</v>
      </c>
      <c r="C2532">
        <v>2297</v>
      </c>
      <c r="D2532">
        <v>1871</v>
      </c>
      <c r="E2532">
        <v>14</v>
      </c>
      <c r="F2532" s="2">
        <v>123083000</v>
      </c>
      <c r="G2532" s="2">
        <f t="shared" si="195"/>
        <v>1.8662203553699536E-5</v>
      </c>
      <c r="H2532" s="2">
        <f t="shared" si="196"/>
        <v>1.5201124444480554E-5</v>
      </c>
      <c r="I2532" s="2">
        <f t="shared" si="197"/>
        <v>1.1374438387104637E-7</v>
      </c>
      <c r="J2532" s="2">
        <v>0</v>
      </c>
      <c r="K2532" s="2">
        <v>0</v>
      </c>
      <c r="L2532" s="2">
        <v>0</v>
      </c>
      <c r="M2532" s="2">
        <f t="shared" si="198"/>
        <v>0</v>
      </c>
      <c r="N2532" s="2">
        <f t="shared" si="199"/>
        <v>0</v>
      </c>
      <c r="O2532">
        <v>73449000</v>
      </c>
    </row>
    <row r="2533" spans="1:15" x14ac:dyDescent="0.35">
      <c r="A2533">
        <v>5</v>
      </c>
      <c r="B2533" s="1">
        <v>144</v>
      </c>
      <c r="C2533">
        <v>2464</v>
      </c>
      <c r="D2533">
        <v>2252</v>
      </c>
      <c r="E2533">
        <v>13</v>
      </c>
      <c r="F2533" s="2">
        <v>123083000</v>
      </c>
      <c r="G2533" s="2">
        <f t="shared" si="195"/>
        <v>2.0019011561304159E-5</v>
      </c>
      <c r="H2533" s="2">
        <f t="shared" si="196"/>
        <v>1.82965966055426E-5</v>
      </c>
      <c r="I2533" s="2">
        <f t="shared" si="197"/>
        <v>1.0561978502311449E-7</v>
      </c>
      <c r="J2533" s="2">
        <v>0</v>
      </c>
      <c r="K2533" s="2">
        <v>0</v>
      </c>
      <c r="L2533" s="2">
        <v>0</v>
      </c>
      <c r="M2533" s="2">
        <f t="shared" si="198"/>
        <v>0</v>
      </c>
      <c r="N2533" s="2">
        <f t="shared" si="199"/>
        <v>0</v>
      </c>
      <c r="O2533">
        <v>73449000</v>
      </c>
    </row>
    <row r="2534" spans="1:15" x14ac:dyDescent="0.35">
      <c r="A2534">
        <v>5</v>
      </c>
      <c r="B2534" s="1">
        <v>145</v>
      </c>
      <c r="C2534">
        <v>2701</v>
      </c>
      <c r="D2534">
        <v>1610</v>
      </c>
      <c r="E2534">
        <v>20</v>
      </c>
      <c r="F2534" s="2">
        <v>123083000</v>
      </c>
      <c r="G2534" s="2">
        <f t="shared" si="195"/>
        <v>2.1944541488264016E-5</v>
      </c>
      <c r="H2534" s="2">
        <f t="shared" si="196"/>
        <v>1.3080604145170331E-5</v>
      </c>
      <c r="I2534" s="2">
        <f t="shared" si="197"/>
        <v>1.6249197695863768E-7</v>
      </c>
      <c r="J2534" s="2">
        <v>0</v>
      </c>
      <c r="K2534" s="2">
        <v>0</v>
      </c>
      <c r="L2534" s="2">
        <v>0</v>
      </c>
      <c r="M2534" s="2">
        <f t="shared" si="198"/>
        <v>0</v>
      </c>
      <c r="N2534" s="2">
        <f t="shared" si="199"/>
        <v>0</v>
      </c>
      <c r="O2534">
        <v>73449000</v>
      </c>
    </row>
    <row r="2535" spans="1:15" x14ac:dyDescent="0.35">
      <c r="A2535">
        <v>5</v>
      </c>
      <c r="B2535" s="1">
        <v>146</v>
      </c>
      <c r="C2535">
        <v>3416</v>
      </c>
      <c r="D2535">
        <v>1450</v>
      </c>
      <c r="E2535">
        <v>19</v>
      </c>
      <c r="F2535" s="2">
        <v>123083000</v>
      </c>
      <c r="G2535" s="2">
        <f t="shared" si="195"/>
        <v>2.7753629664535315E-5</v>
      </c>
      <c r="H2535" s="2">
        <f t="shared" si="196"/>
        <v>1.178066832950123E-5</v>
      </c>
      <c r="I2535" s="2">
        <f t="shared" si="197"/>
        <v>1.5436737811070579E-7</v>
      </c>
      <c r="J2535" s="2">
        <v>0</v>
      </c>
      <c r="K2535" s="2">
        <v>0</v>
      </c>
      <c r="L2535" s="2">
        <v>0</v>
      </c>
      <c r="M2535" s="2">
        <f t="shared" si="198"/>
        <v>0</v>
      </c>
      <c r="N2535" s="2">
        <f t="shared" si="199"/>
        <v>0</v>
      </c>
      <c r="O2535">
        <v>73449000</v>
      </c>
    </row>
    <row r="2536" spans="1:15" x14ac:dyDescent="0.35">
      <c r="A2536">
        <v>5</v>
      </c>
      <c r="B2536" s="1">
        <v>147</v>
      </c>
      <c r="C2536">
        <v>3646</v>
      </c>
      <c r="D2536">
        <v>2445</v>
      </c>
      <c r="E2536">
        <v>12</v>
      </c>
      <c r="F2536" s="2">
        <v>123083000</v>
      </c>
      <c r="G2536" s="2">
        <f t="shared" si="195"/>
        <v>2.9622287399559648E-5</v>
      </c>
      <c r="H2536" s="2">
        <f t="shared" si="196"/>
        <v>1.9864644183193453E-5</v>
      </c>
      <c r="I2536" s="2">
        <f t="shared" si="197"/>
        <v>9.74951861751826E-8</v>
      </c>
      <c r="J2536" s="2">
        <v>0</v>
      </c>
      <c r="K2536" s="2">
        <v>0</v>
      </c>
      <c r="L2536" s="2">
        <v>0</v>
      </c>
      <c r="M2536" s="2">
        <f t="shared" si="198"/>
        <v>0</v>
      </c>
      <c r="N2536" s="2">
        <f t="shared" si="199"/>
        <v>0</v>
      </c>
      <c r="O2536">
        <v>73449000</v>
      </c>
    </row>
    <row r="2537" spans="1:15" x14ac:dyDescent="0.35">
      <c r="A2537">
        <v>5</v>
      </c>
      <c r="B2537" s="1">
        <v>148</v>
      </c>
      <c r="C2537">
        <v>3992</v>
      </c>
      <c r="D2537">
        <v>2408</v>
      </c>
      <c r="E2537">
        <v>19</v>
      </c>
      <c r="F2537" s="2">
        <v>123083000</v>
      </c>
      <c r="G2537" s="2">
        <f t="shared" si="195"/>
        <v>3.243339860094408E-5</v>
      </c>
      <c r="H2537" s="2">
        <f t="shared" si="196"/>
        <v>1.9564034025819974E-5</v>
      </c>
      <c r="I2537" s="2">
        <f t="shared" si="197"/>
        <v>1.5436737811070579E-7</v>
      </c>
      <c r="J2537" s="2">
        <v>0</v>
      </c>
      <c r="K2537" s="2">
        <v>0</v>
      </c>
      <c r="L2537" s="2">
        <v>0</v>
      </c>
      <c r="M2537" s="2">
        <f t="shared" si="198"/>
        <v>0</v>
      </c>
      <c r="N2537" s="2">
        <f t="shared" si="199"/>
        <v>0</v>
      </c>
      <c r="O2537">
        <v>73449000</v>
      </c>
    </row>
    <row r="2538" spans="1:15" x14ac:dyDescent="0.35">
      <c r="A2538">
        <v>5</v>
      </c>
      <c r="B2538" s="1">
        <v>149</v>
      </c>
      <c r="C2538">
        <v>3934</v>
      </c>
      <c r="D2538">
        <v>2642</v>
      </c>
      <c r="E2538">
        <v>10</v>
      </c>
      <c r="F2538" s="2">
        <v>123083000</v>
      </c>
      <c r="G2538" s="2">
        <f t="shared" si="195"/>
        <v>3.1962171867764029E-5</v>
      </c>
      <c r="H2538" s="2">
        <f t="shared" si="196"/>
        <v>2.1465190156236035E-5</v>
      </c>
      <c r="I2538" s="2">
        <f t="shared" si="197"/>
        <v>8.124598847931884E-8</v>
      </c>
      <c r="J2538" s="2">
        <v>0</v>
      </c>
      <c r="K2538" s="2">
        <v>0</v>
      </c>
      <c r="L2538" s="2">
        <v>0</v>
      </c>
      <c r="M2538" s="2">
        <f t="shared" si="198"/>
        <v>0</v>
      </c>
      <c r="N2538" s="2">
        <f t="shared" si="199"/>
        <v>0</v>
      </c>
      <c r="O2538">
        <v>73449000</v>
      </c>
    </row>
    <row r="2539" spans="1:15" x14ac:dyDescent="0.35">
      <c r="A2539">
        <v>5</v>
      </c>
      <c r="B2539" s="1">
        <v>150</v>
      </c>
      <c r="C2539">
        <v>3021</v>
      </c>
      <c r="D2539">
        <v>2824</v>
      </c>
      <c r="E2539">
        <v>21</v>
      </c>
      <c r="F2539" s="2">
        <v>123083000</v>
      </c>
      <c r="G2539" s="2">
        <f t="shared" si="195"/>
        <v>2.4544413119602218E-5</v>
      </c>
      <c r="H2539" s="2">
        <f t="shared" si="196"/>
        <v>2.294386714655964E-5</v>
      </c>
      <c r="I2539" s="2">
        <f t="shared" si="197"/>
        <v>1.7061657580656954E-7</v>
      </c>
      <c r="J2539" s="2">
        <v>0</v>
      </c>
      <c r="K2539" s="2">
        <v>0</v>
      </c>
      <c r="L2539" s="2">
        <v>0</v>
      </c>
      <c r="M2539" s="2">
        <f t="shared" si="198"/>
        <v>0</v>
      </c>
      <c r="N2539" s="2">
        <f t="shared" si="199"/>
        <v>0</v>
      </c>
      <c r="O2539">
        <v>73449000</v>
      </c>
    </row>
    <row r="2540" spans="1:15" x14ac:dyDescent="0.35">
      <c r="A2540">
        <v>5</v>
      </c>
      <c r="B2540" s="1">
        <v>151</v>
      </c>
      <c r="C2540">
        <v>4071</v>
      </c>
      <c r="D2540">
        <v>2900</v>
      </c>
      <c r="E2540">
        <v>15</v>
      </c>
      <c r="F2540" s="2">
        <v>123083000</v>
      </c>
      <c r="G2540" s="2">
        <f t="shared" si="195"/>
        <v>3.3075241909930697E-5</v>
      </c>
      <c r="H2540" s="2">
        <f t="shared" si="196"/>
        <v>2.3561336659002461E-5</v>
      </c>
      <c r="I2540" s="2">
        <f t="shared" si="197"/>
        <v>1.2186898271897825E-7</v>
      </c>
      <c r="J2540" s="2">
        <v>0</v>
      </c>
      <c r="K2540" s="2">
        <v>0</v>
      </c>
      <c r="L2540" s="2">
        <v>0</v>
      </c>
      <c r="M2540" s="2">
        <f t="shared" si="198"/>
        <v>0</v>
      </c>
      <c r="N2540" s="2">
        <f t="shared" si="199"/>
        <v>0</v>
      </c>
      <c r="O2540">
        <v>73449000</v>
      </c>
    </row>
    <row r="2541" spans="1:15" x14ac:dyDescent="0.35">
      <c r="A2541">
        <v>5</v>
      </c>
      <c r="B2541" s="1">
        <v>152</v>
      </c>
      <c r="C2541">
        <v>3741</v>
      </c>
      <c r="D2541">
        <v>3029</v>
      </c>
      <c r="E2541">
        <v>9</v>
      </c>
      <c r="F2541" s="2">
        <v>123083000</v>
      </c>
      <c r="G2541" s="2">
        <f t="shared" si="195"/>
        <v>3.0394124290113175E-5</v>
      </c>
      <c r="H2541" s="2">
        <f t="shared" si="196"/>
        <v>2.4609409910385675E-5</v>
      </c>
      <c r="I2541" s="2">
        <f t="shared" si="197"/>
        <v>7.3121389631386953E-8</v>
      </c>
      <c r="J2541" s="2">
        <v>0</v>
      </c>
      <c r="K2541" s="2">
        <v>0</v>
      </c>
      <c r="L2541" s="2">
        <v>0</v>
      </c>
      <c r="M2541" s="2">
        <f t="shared" si="198"/>
        <v>0</v>
      </c>
      <c r="N2541" s="2">
        <f t="shared" si="199"/>
        <v>0</v>
      </c>
      <c r="O2541">
        <v>73449000</v>
      </c>
    </row>
    <row r="2542" spans="1:15" x14ac:dyDescent="0.35">
      <c r="A2542">
        <v>5</v>
      </c>
      <c r="B2542" s="1">
        <v>153</v>
      </c>
      <c r="C2542">
        <v>3906</v>
      </c>
      <c r="D2542">
        <v>2439</v>
      </c>
      <c r="E2542">
        <v>10</v>
      </c>
      <c r="F2542" s="2">
        <v>123083000</v>
      </c>
      <c r="G2542" s="2">
        <f t="shared" si="195"/>
        <v>3.173468310002194E-5</v>
      </c>
      <c r="H2542" s="2">
        <f t="shared" si="196"/>
        <v>1.9815896590105862E-5</v>
      </c>
      <c r="I2542" s="2">
        <f t="shared" si="197"/>
        <v>8.124598847931884E-8</v>
      </c>
      <c r="J2542" s="2">
        <v>0</v>
      </c>
      <c r="K2542" s="2">
        <v>0</v>
      </c>
      <c r="L2542" s="2">
        <v>0</v>
      </c>
      <c r="M2542" s="2">
        <f t="shared" si="198"/>
        <v>0</v>
      </c>
      <c r="N2542" s="2">
        <f t="shared" si="199"/>
        <v>0</v>
      </c>
      <c r="O2542">
        <v>73449000</v>
      </c>
    </row>
    <row r="2543" spans="1:15" x14ac:dyDescent="0.35">
      <c r="A2543">
        <v>5</v>
      </c>
      <c r="B2543" s="1">
        <v>154</v>
      </c>
      <c r="C2543">
        <v>3911</v>
      </c>
      <c r="D2543">
        <v>2800</v>
      </c>
      <c r="E2543">
        <v>16</v>
      </c>
      <c r="F2543" s="2">
        <v>123083000</v>
      </c>
      <c r="G2543" s="2">
        <f t="shared" si="195"/>
        <v>3.1775306094261598E-5</v>
      </c>
      <c r="H2543" s="2">
        <f t="shared" si="196"/>
        <v>2.2748876774209272E-5</v>
      </c>
      <c r="I2543" s="2">
        <f t="shared" si="197"/>
        <v>1.2999358156691013E-7</v>
      </c>
      <c r="J2543" s="2">
        <v>0</v>
      </c>
      <c r="K2543" s="2">
        <v>0</v>
      </c>
      <c r="L2543" s="2">
        <v>0</v>
      </c>
      <c r="M2543" s="2">
        <f t="shared" si="198"/>
        <v>0</v>
      </c>
      <c r="N2543" s="2">
        <f t="shared" si="199"/>
        <v>0</v>
      </c>
      <c r="O2543">
        <v>73449000</v>
      </c>
    </row>
    <row r="2544" spans="1:15" x14ac:dyDescent="0.35">
      <c r="A2544">
        <v>5</v>
      </c>
      <c r="B2544" s="1">
        <v>155</v>
      </c>
      <c r="C2544">
        <v>3536</v>
      </c>
      <c r="D2544">
        <v>3368</v>
      </c>
      <c r="E2544">
        <v>15</v>
      </c>
      <c r="F2544" s="2">
        <v>123083000</v>
      </c>
      <c r="G2544" s="2">
        <f t="shared" si="195"/>
        <v>2.872858152628714E-5</v>
      </c>
      <c r="H2544" s="2">
        <f t="shared" si="196"/>
        <v>2.7363648919834583E-5</v>
      </c>
      <c r="I2544" s="2">
        <f t="shared" si="197"/>
        <v>1.2186898271897825E-7</v>
      </c>
      <c r="J2544" s="2">
        <v>0</v>
      </c>
      <c r="K2544" s="2">
        <v>0</v>
      </c>
      <c r="L2544" s="2">
        <v>0</v>
      </c>
      <c r="M2544" s="2">
        <f t="shared" si="198"/>
        <v>0</v>
      </c>
      <c r="N2544" s="2">
        <f t="shared" si="199"/>
        <v>0</v>
      </c>
      <c r="O2544">
        <v>73449000</v>
      </c>
    </row>
    <row r="2545" spans="1:15" x14ac:dyDescent="0.35">
      <c r="A2545">
        <v>5</v>
      </c>
      <c r="B2545" s="1">
        <v>156</v>
      </c>
      <c r="C2545">
        <v>2187</v>
      </c>
      <c r="D2545">
        <v>3891</v>
      </c>
      <c r="E2545">
        <v>22</v>
      </c>
      <c r="F2545" s="2">
        <v>123083000</v>
      </c>
      <c r="G2545" s="2">
        <f t="shared" si="195"/>
        <v>1.7768497680427028E-5</v>
      </c>
      <c r="H2545" s="2">
        <f t="shared" si="196"/>
        <v>3.1612814117302959E-5</v>
      </c>
      <c r="I2545" s="2">
        <f t="shared" si="197"/>
        <v>1.7874117465450143E-7</v>
      </c>
      <c r="J2545" s="2">
        <v>0</v>
      </c>
      <c r="K2545" s="2">
        <v>0</v>
      </c>
      <c r="L2545" s="2">
        <v>0</v>
      </c>
      <c r="M2545" s="2">
        <f t="shared" si="198"/>
        <v>0</v>
      </c>
      <c r="N2545" s="2">
        <f t="shared" si="199"/>
        <v>0</v>
      </c>
      <c r="O2545">
        <v>73449000</v>
      </c>
    </row>
    <row r="2546" spans="1:15" x14ac:dyDescent="0.35">
      <c r="A2546">
        <v>5</v>
      </c>
      <c r="B2546" s="1">
        <v>157</v>
      </c>
      <c r="C2546">
        <v>2525</v>
      </c>
      <c r="D2546">
        <v>4140</v>
      </c>
      <c r="E2546">
        <v>5</v>
      </c>
      <c r="F2546" s="2">
        <v>123083000</v>
      </c>
      <c r="G2546" s="2">
        <f t="shared" si="195"/>
        <v>2.0514612091028006E-5</v>
      </c>
      <c r="H2546" s="2">
        <f t="shared" si="196"/>
        <v>3.3635839230437997E-5</v>
      </c>
      <c r="I2546" s="2">
        <f t="shared" si="197"/>
        <v>4.062299423965942E-8</v>
      </c>
      <c r="J2546" s="2">
        <v>0</v>
      </c>
      <c r="K2546" s="2">
        <v>0</v>
      </c>
      <c r="L2546" s="2">
        <v>0</v>
      </c>
      <c r="M2546" s="2">
        <f t="shared" si="198"/>
        <v>0</v>
      </c>
      <c r="N2546" s="2">
        <f t="shared" si="199"/>
        <v>0</v>
      </c>
      <c r="O2546">
        <v>73449000</v>
      </c>
    </row>
    <row r="2547" spans="1:15" x14ac:dyDescent="0.35">
      <c r="A2547">
        <v>5</v>
      </c>
      <c r="B2547" s="1">
        <v>158</v>
      </c>
      <c r="C2547">
        <v>3257</v>
      </c>
      <c r="D2547">
        <v>4034</v>
      </c>
      <c r="E2547">
        <v>16</v>
      </c>
      <c r="F2547" s="2">
        <v>123083000</v>
      </c>
      <c r="G2547" s="2">
        <f t="shared" si="195"/>
        <v>2.6461818447714146E-5</v>
      </c>
      <c r="H2547" s="2">
        <f t="shared" si="196"/>
        <v>3.2774631752557218E-5</v>
      </c>
      <c r="I2547" s="2">
        <f t="shared" si="197"/>
        <v>1.2999358156691013E-7</v>
      </c>
      <c r="J2547" s="2">
        <v>0</v>
      </c>
      <c r="K2547" s="2">
        <v>0</v>
      </c>
      <c r="L2547" s="2">
        <v>0</v>
      </c>
      <c r="M2547" s="2">
        <f t="shared" si="198"/>
        <v>0</v>
      </c>
      <c r="N2547" s="2">
        <f t="shared" si="199"/>
        <v>0</v>
      </c>
      <c r="O2547">
        <v>73449000</v>
      </c>
    </row>
    <row r="2548" spans="1:15" x14ac:dyDescent="0.35">
      <c r="A2548">
        <v>5</v>
      </c>
      <c r="B2548" s="1">
        <v>159</v>
      </c>
      <c r="C2548">
        <v>2884</v>
      </c>
      <c r="D2548">
        <v>3838</v>
      </c>
      <c r="E2548">
        <v>10</v>
      </c>
      <c r="F2548" s="2">
        <v>123083000</v>
      </c>
      <c r="G2548" s="2">
        <f t="shared" si="195"/>
        <v>2.343134307743555E-5</v>
      </c>
      <c r="H2548" s="2">
        <f t="shared" si="196"/>
        <v>3.1182210378362565E-5</v>
      </c>
      <c r="I2548" s="2">
        <f t="shared" si="197"/>
        <v>8.124598847931884E-8</v>
      </c>
      <c r="J2548" s="2">
        <v>0</v>
      </c>
      <c r="K2548" s="2">
        <v>0</v>
      </c>
      <c r="L2548" s="2">
        <v>0</v>
      </c>
      <c r="M2548" s="2">
        <f t="shared" si="198"/>
        <v>0</v>
      </c>
      <c r="N2548" s="2">
        <f t="shared" si="199"/>
        <v>0</v>
      </c>
      <c r="O2548">
        <v>73449000</v>
      </c>
    </row>
    <row r="2549" spans="1:15" x14ac:dyDescent="0.35">
      <c r="A2549">
        <v>5</v>
      </c>
      <c r="B2549" s="1">
        <v>160</v>
      </c>
      <c r="C2549">
        <v>2451</v>
      </c>
      <c r="D2549">
        <v>3585</v>
      </c>
      <c r="E2549">
        <v>6</v>
      </c>
      <c r="F2549" s="2">
        <v>123083000</v>
      </c>
      <c r="G2549" s="2">
        <f t="shared" si="195"/>
        <v>1.9913391776281048E-5</v>
      </c>
      <c r="H2549" s="2">
        <f t="shared" si="196"/>
        <v>2.9126686869835801E-5</v>
      </c>
      <c r="I2549" s="2">
        <f t="shared" si="197"/>
        <v>4.87475930875913E-8</v>
      </c>
      <c r="J2549" s="2">
        <v>0</v>
      </c>
      <c r="K2549" s="2">
        <v>0</v>
      </c>
      <c r="L2549" s="2">
        <v>0</v>
      </c>
      <c r="M2549" s="2">
        <f t="shared" si="198"/>
        <v>0</v>
      </c>
      <c r="N2549" s="2">
        <f t="shared" si="199"/>
        <v>0</v>
      </c>
      <c r="O2549">
        <v>73449000</v>
      </c>
    </row>
    <row r="2550" spans="1:15" x14ac:dyDescent="0.35">
      <c r="A2550">
        <v>5</v>
      </c>
      <c r="B2550" s="1">
        <v>161</v>
      </c>
      <c r="C2550">
        <v>2461</v>
      </c>
      <c r="D2550">
        <v>3678</v>
      </c>
      <c r="E2550">
        <v>14</v>
      </c>
      <c r="F2550" s="2">
        <v>123083000</v>
      </c>
      <c r="G2550" s="2">
        <f t="shared" si="195"/>
        <v>1.9994637764760364E-5</v>
      </c>
      <c r="H2550" s="2">
        <f t="shared" si="196"/>
        <v>2.9882274562693466E-5</v>
      </c>
      <c r="I2550" s="2">
        <f t="shared" si="197"/>
        <v>1.1374438387104637E-7</v>
      </c>
      <c r="J2550" s="2">
        <v>0</v>
      </c>
      <c r="K2550" s="2">
        <v>0</v>
      </c>
      <c r="L2550" s="2">
        <v>0</v>
      </c>
      <c r="M2550" s="2">
        <f t="shared" si="198"/>
        <v>0</v>
      </c>
      <c r="N2550" s="2">
        <f t="shared" si="199"/>
        <v>0</v>
      </c>
      <c r="O2550">
        <v>73449000</v>
      </c>
    </row>
    <row r="2551" spans="1:15" x14ac:dyDescent="0.35">
      <c r="A2551">
        <v>5</v>
      </c>
      <c r="B2551" s="1">
        <v>162</v>
      </c>
      <c r="C2551">
        <v>2238</v>
      </c>
      <c r="D2551">
        <v>3531</v>
      </c>
      <c r="E2551">
        <v>13</v>
      </c>
      <c r="F2551" s="2">
        <v>123083000</v>
      </c>
      <c r="G2551" s="2">
        <f t="shared" si="195"/>
        <v>1.8182852221671555E-5</v>
      </c>
      <c r="H2551" s="2">
        <f t="shared" si="196"/>
        <v>2.8687958532047482E-5</v>
      </c>
      <c r="I2551" s="2">
        <f t="shared" si="197"/>
        <v>1.0561978502311449E-7</v>
      </c>
      <c r="J2551" s="2">
        <v>0</v>
      </c>
      <c r="K2551" s="2">
        <v>0</v>
      </c>
      <c r="L2551" s="2">
        <v>0</v>
      </c>
      <c r="M2551" s="2">
        <f t="shared" si="198"/>
        <v>0</v>
      </c>
      <c r="N2551" s="2">
        <f t="shared" si="199"/>
        <v>0</v>
      </c>
      <c r="O2551">
        <v>73449000</v>
      </c>
    </row>
    <row r="2552" spans="1:15" x14ac:dyDescent="0.35">
      <c r="A2552">
        <v>5</v>
      </c>
      <c r="B2552" s="1">
        <v>163</v>
      </c>
      <c r="C2552">
        <v>2247</v>
      </c>
      <c r="D2552">
        <v>3082</v>
      </c>
      <c r="E2552">
        <v>9</v>
      </c>
      <c r="F2552" s="2">
        <v>123083000</v>
      </c>
      <c r="G2552" s="2">
        <f t="shared" si="195"/>
        <v>1.8255973611302942E-5</v>
      </c>
      <c r="H2552" s="2">
        <f t="shared" si="196"/>
        <v>2.5040013649326065E-5</v>
      </c>
      <c r="I2552" s="2">
        <f t="shared" si="197"/>
        <v>7.3121389631386953E-8</v>
      </c>
      <c r="J2552" s="2">
        <v>0</v>
      </c>
      <c r="K2552" s="2">
        <v>0</v>
      </c>
      <c r="L2552" s="2">
        <v>0</v>
      </c>
      <c r="M2552" s="2">
        <f t="shared" si="198"/>
        <v>0</v>
      </c>
      <c r="N2552" s="2">
        <f t="shared" si="199"/>
        <v>0</v>
      </c>
      <c r="O2552">
        <v>73449000</v>
      </c>
    </row>
    <row r="2553" spans="1:15" x14ac:dyDescent="0.35">
      <c r="A2553">
        <v>5</v>
      </c>
      <c r="B2553" s="1">
        <v>164</v>
      </c>
      <c r="C2553">
        <v>1227</v>
      </c>
      <c r="D2553">
        <v>2908</v>
      </c>
      <c r="E2553">
        <v>17</v>
      </c>
      <c r="F2553" s="2">
        <v>123083000</v>
      </c>
      <c r="G2553" s="2">
        <f t="shared" si="195"/>
        <v>9.9688827864124216E-6</v>
      </c>
      <c r="H2553" s="2">
        <f t="shared" si="196"/>
        <v>2.3626333449785918E-5</v>
      </c>
      <c r="I2553" s="2">
        <f t="shared" si="197"/>
        <v>1.3811818041484202E-7</v>
      </c>
      <c r="J2553" s="2">
        <v>0</v>
      </c>
      <c r="K2553" s="2">
        <v>0</v>
      </c>
      <c r="L2553" s="2">
        <v>0</v>
      </c>
      <c r="M2553" s="2">
        <f t="shared" si="198"/>
        <v>0</v>
      </c>
      <c r="N2553" s="2">
        <f t="shared" si="199"/>
        <v>0</v>
      </c>
      <c r="O2553">
        <v>73449000</v>
      </c>
    </row>
    <row r="2554" spans="1:15" x14ac:dyDescent="0.35">
      <c r="A2554">
        <v>5</v>
      </c>
      <c r="B2554" s="1">
        <v>165</v>
      </c>
      <c r="C2554">
        <v>1444</v>
      </c>
      <c r="D2554">
        <v>3169</v>
      </c>
      <c r="E2554">
        <v>17</v>
      </c>
      <c r="F2554" s="2">
        <v>123083000</v>
      </c>
      <c r="G2554" s="2">
        <f t="shared" si="195"/>
        <v>1.1731920736413639E-5</v>
      </c>
      <c r="H2554" s="2">
        <f t="shared" si="196"/>
        <v>2.5746853749096139E-5</v>
      </c>
      <c r="I2554" s="2">
        <f t="shared" si="197"/>
        <v>1.3811818041484202E-7</v>
      </c>
      <c r="J2554" s="2">
        <v>0</v>
      </c>
      <c r="K2554" s="2">
        <v>0</v>
      </c>
      <c r="L2554" s="2">
        <v>0</v>
      </c>
      <c r="M2554" s="2">
        <f t="shared" si="198"/>
        <v>0</v>
      </c>
      <c r="N2554" s="2">
        <f t="shared" si="199"/>
        <v>0</v>
      </c>
      <c r="O2554">
        <v>73449000</v>
      </c>
    </row>
    <row r="2555" spans="1:15" x14ac:dyDescent="0.35">
      <c r="A2555">
        <v>5</v>
      </c>
      <c r="B2555" s="1">
        <v>166</v>
      </c>
      <c r="C2555">
        <v>2163</v>
      </c>
      <c r="D2555">
        <v>2234</v>
      </c>
      <c r="E2555">
        <v>9</v>
      </c>
      <c r="F2555" s="2">
        <v>123083000</v>
      </c>
      <c r="G2555" s="2">
        <f t="shared" si="195"/>
        <v>1.7573507308076663E-5</v>
      </c>
      <c r="H2555" s="2">
        <f t="shared" si="196"/>
        <v>1.8150353826279827E-5</v>
      </c>
      <c r="I2555" s="2">
        <f t="shared" si="197"/>
        <v>7.3121389631386953E-8</v>
      </c>
      <c r="J2555" s="2">
        <v>0</v>
      </c>
      <c r="K2555" s="2">
        <v>0</v>
      </c>
      <c r="L2555" s="2">
        <v>0</v>
      </c>
      <c r="M2555" s="2">
        <f t="shared" si="198"/>
        <v>0</v>
      </c>
      <c r="N2555" s="2">
        <f t="shared" si="199"/>
        <v>0</v>
      </c>
      <c r="O2555">
        <v>73449000</v>
      </c>
    </row>
    <row r="2556" spans="1:15" x14ac:dyDescent="0.35">
      <c r="A2556">
        <v>5</v>
      </c>
      <c r="B2556" s="1">
        <v>167</v>
      </c>
      <c r="C2556">
        <v>1860</v>
      </c>
      <c r="D2556">
        <v>2931</v>
      </c>
      <c r="E2556">
        <v>9</v>
      </c>
      <c r="F2556" s="2">
        <v>123083000</v>
      </c>
      <c r="G2556" s="2">
        <f t="shared" si="195"/>
        <v>1.5111753857153303E-5</v>
      </c>
      <c r="H2556" s="2">
        <f t="shared" si="196"/>
        <v>2.3813199223288349E-5</v>
      </c>
      <c r="I2556" s="2">
        <f t="shared" si="197"/>
        <v>7.3121389631386953E-8</v>
      </c>
      <c r="J2556" s="2">
        <v>0</v>
      </c>
      <c r="K2556" s="2">
        <v>0</v>
      </c>
      <c r="L2556" s="2">
        <v>0</v>
      </c>
      <c r="M2556" s="2">
        <f t="shared" si="198"/>
        <v>0</v>
      </c>
      <c r="N2556" s="2">
        <f t="shared" si="199"/>
        <v>0</v>
      </c>
      <c r="O2556">
        <v>73449000</v>
      </c>
    </row>
    <row r="2557" spans="1:15" x14ac:dyDescent="0.35">
      <c r="A2557">
        <v>5</v>
      </c>
      <c r="B2557" s="1">
        <v>168</v>
      </c>
      <c r="C2557">
        <v>1998</v>
      </c>
      <c r="D2557">
        <v>2749</v>
      </c>
      <c r="E2557">
        <v>12</v>
      </c>
      <c r="F2557" s="2">
        <v>123083000</v>
      </c>
      <c r="G2557" s="2">
        <f t="shared" si="195"/>
        <v>1.6232948498167903E-5</v>
      </c>
      <c r="H2557" s="2">
        <f t="shared" si="196"/>
        <v>2.2334522232964748E-5</v>
      </c>
      <c r="I2557" s="2">
        <f t="shared" si="197"/>
        <v>9.74951861751826E-8</v>
      </c>
      <c r="J2557" s="2">
        <v>0</v>
      </c>
      <c r="K2557" s="2">
        <v>0</v>
      </c>
      <c r="L2557" s="2">
        <v>0</v>
      </c>
      <c r="M2557" s="2">
        <f t="shared" si="198"/>
        <v>0</v>
      </c>
      <c r="N2557" s="2">
        <f t="shared" si="199"/>
        <v>0</v>
      </c>
      <c r="O2557">
        <v>73449000</v>
      </c>
    </row>
    <row r="2558" spans="1:15" x14ac:dyDescent="0.35">
      <c r="A2558">
        <v>5</v>
      </c>
      <c r="B2558" s="1">
        <v>169</v>
      </c>
      <c r="C2558">
        <v>2087</v>
      </c>
      <c r="D2558">
        <v>2629</v>
      </c>
      <c r="E2558">
        <v>5</v>
      </c>
      <c r="F2558" s="2">
        <v>123083000</v>
      </c>
      <c r="G2558" s="2">
        <f t="shared" si="195"/>
        <v>1.6956037795633839E-5</v>
      </c>
      <c r="H2558" s="2">
        <f t="shared" si="196"/>
        <v>2.135957037121292E-5</v>
      </c>
      <c r="I2558" s="2">
        <f t="shared" si="197"/>
        <v>4.062299423965942E-8</v>
      </c>
      <c r="J2558" s="2">
        <v>0</v>
      </c>
      <c r="K2558" s="2">
        <v>0</v>
      </c>
      <c r="L2558" s="2">
        <v>0</v>
      </c>
      <c r="M2558" s="2">
        <f t="shared" si="198"/>
        <v>0</v>
      </c>
      <c r="N2558" s="2">
        <f t="shared" si="199"/>
        <v>0</v>
      </c>
      <c r="O2558">
        <v>73449000</v>
      </c>
    </row>
    <row r="2559" spans="1:15" x14ac:dyDescent="0.35">
      <c r="A2559">
        <v>5</v>
      </c>
      <c r="B2559" s="1">
        <v>170</v>
      </c>
      <c r="C2559">
        <v>2078</v>
      </c>
      <c r="D2559">
        <v>2231</v>
      </c>
      <c r="E2559">
        <v>9</v>
      </c>
      <c r="F2559" s="2">
        <v>123083000</v>
      </c>
      <c r="G2559" s="2">
        <f t="shared" si="195"/>
        <v>1.6882916406002452E-5</v>
      </c>
      <c r="H2559" s="2">
        <f t="shared" si="196"/>
        <v>1.8125980029736031E-5</v>
      </c>
      <c r="I2559" s="2">
        <f t="shared" si="197"/>
        <v>7.3121389631386953E-8</v>
      </c>
      <c r="J2559" s="2">
        <v>0</v>
      </c>
      <c r="K2559" s="2">
        <v>0</v>
      </c>
      <c r="L2559" s="2">
        <v>0</v>
      </c>
      <c r="M2559" s="2">
        <f t="shared" si="198"/>
        <v>0</v>
      </c>
      <c r="N2559" s="2">
        <f t="shared" si="199"/>
        <v>0</v>
      </c>
      <c r="O2559">
        <v>73449000</v>
      </c>
    </row>
    <row r="2560" spans="1:15" x14ac:dyDescent="0.35">
      <c r="A2560">
        <v>5</v>
      </c>
      <c r="B2560" s="1">
        <v>171</v>
      </c>
      <c r="C2560">
        <v>1324</v>
      </c>
      <c r="D2560">
        <v>2267</v>
      </c>
      <c r="E2560">
        <v>6</v>
      </c>
      <c r="F2560" s="2">
        <v>123083000</v>
      </c>
      <c r="G2560" s="2">
        <f t="shared" si="195"/>
        <v>1.0756968874661813E-5</v>
      </c>
      <c r="H2560" s="2">
        <f t="shared" si="196"/>
        <v>1.8418465588261581E-5</v>
      </c>
      <c r="I2560" s="2">
        <f t="shared" si="197"/>
        <v>4.87475930875913E-8</v>
      </c>
      <c r="J2560" s="2">
        <v>0</v>
      </c>
      <c r="K2560" s="2">
        <v>0</v>
      </c>
      <c r="L2560" s="2">
        <v>0</v>
      </c>
      <c r="M2560" s="2">
        <f t="shared" si="198"/>
        <v>0</v>
      </c>
      <c r="N2560" s="2">
        <f t="shared" si="199"/>
        <v>0</v>
      </c>
      <c r="O2560">
        <v>73449000</v>
      </c>
    </row>
    <row r="2561" spans="1:15" x14ac:dyDescent="0.35">
      <c r="A2561">
        <v>5</v>
      </c>
      <c r="B2561" s="1">
        <v>172</v>
      </c>
      <c r="C2561">
        <v>1928</v>
      </c>
      <c r="D2561">
        <v>2029</v>
      </c>
      <c r="E2561">
        <v>15</v>
      </c>
      <c r="F2561" s="2">
        <v>123083000</v>
      </c>
      <c r="G2561" s="2">
        <f t="shared" si="195"/>
        <v>1.5664226578812673E-5</v>
      </c>
      <c r="H2561" s="2">
        <f t="shared" si="196"/>
        <v>1.6484811062453791E-5</v>
      </c>
      <c r="I2561" s="2">
        <f t="shared" si="197"/>
        <v>1.2186898271897825E-7</v>
      </c>
      <c r="J2561" s="2">
        <v>0</v>
      </c>
      <c r="K2561" s="2">
        <v>0</v>
      </c>
      <c r="L2561" s="2">
        <v>0</v>
      </c>
      <c r="M2561" s="2">
        <f t="shared" si="198"/>
        <v>0</v>
      </c>
      <c r="N2561" s="2">
        <f t="shared" si="199"/>
        <v>0</v>
      </c>
      <c r="O2561">
        <v>73449000</v>
      </c>
    </row>
    <row r="2562" spans="1:15" x14ac:dyDescent="0.35">
      <c r="A2562">
        <v>5</v>
      </c>
      <c r="B2562" s="1">
        <v>173</v>
      </c>
      <c r="C2562">
        <v>1969</v>
      </c>
      <c r="D2562">
        <v>1803</v>
      </c>
      <c r="E2562">
        <v>13</v>
      </c>
      <c r="F2562" s="2">
        <v>123083000</v>
      </c>
      <c r="G2562" s="2">
        <f t="shared" si="195"/>
        <v>1.5997335131577877E-5</v>
      </c>
      <c r="H2562" s="2">
        <f t="shared" si="196"/>
        <v>1.4648651722821185E-5</v>
      </c>
      <c r="I2562" s="2">
        <f t="shared" si="197"/>
        <v>1.0561978502311449E-7</v>
      </c>
      <c r="J2562" s="2">
        <v>0</v>
      </c>
      <c r="K2562" s="2">
        <v>0</v>
      </c>
      <c r="L2562" s="2">
        <v>0</v>
      </c>
      <c r="M2562" s="2">
        <f t="shared" si="198"/>
        <v>0</v>
      </c>
      <c r="N2562" s="2">
        <f t="shared" si="199"/>
        <v>0</v>
      </c>
      <c r="O2562">
        <v>73449000</v>
      </c>
    </row>
    <row r="2563" spans="1:15" x14ac:dyDescent="0.35">
      <c r="A2563">
        <v>5</v>
      </c>
      <c r="B2563" s="1">
        <v>174</v>
      </c>
      <c r="C2563">
        <v>1922</v>
      </c>
      <c r="D2563">
        <v>1572</v>
      </c>
      <c r="E2563">
        <v>6</v>
      </c>
      <c r="F2563" s="2">
        <v>123083000</v>
      </c>
      <c r="G2563" s="2">
        <f t="shared" ref="G2563:G2626" si="200">C2563/F2563</f>
        <v>1.5615478985725078E-5</v>
      </c>
      <c r="H2563" s="2">
        <f t="shared" ref="H2563:H2626" si="201">D2563/F2563</f>
        <v>1.2771869388948921E-5</v>
      </c>
      <c r="I2563" s="2">
        <f t="shared" ref="I2563:I2626" si="202">E2563/F2563</f>
        <v>4.87475930875913E-8</v>
      </c>
      <c r="J2563" s="2">
        <v>0</v>
      </c>
      <c r="K2563" s="2">
        <v>0</v>
      </c>
      <c r="L2563" s="2">
        <v>0</v>
      </c>
      <c r="M2563" s="2">
        <f t="shared" ref="M2563:M2626" si="203">J2563/O2563</f>
        <v>0</v>
      </c>
      <c r="N2563" s="2">
        <f t="shared" ref="N2563:N2626" si="204">K2563/O2563</f>
        <v>0</v>
      </c>
      <c r="O2563">
        <v>73449000</v>
      </c>
    </row>
    <row r="2564" spans="1:15" x14ac:dyDescent="0.35">
      <c r="A2564">
        <v>5</v>
      </c>
      <c r="B2564" s="1">
        <v>175</v>
      </c>
      <c r="C2564">
        <v>1978</v>
      </c>
      <c r="D2564">
        <v>1435</v>
      </c>
      <c r="E2564">
        <v>13</v>
      </c>
      <c r="F2564" s="2">
        <v>123083000</v>
      </c>
      <c r="G2564" s="2">
        <f t="shared" si="200"/>
        <v>1.6070456521209267E-5</v>
      </c>
      <c r="H2564" s="2">
        <f t="shared" si="201"/>
        <v>1.1658799346782253E-5</v>
      </c>
      <c r="I2564" s="2">
        <f t="shared" si="202"/>
        <v>1.0561978502311449E-7</v>
      </c>
      <c r="J2564" s="2">
        <v>0</v>
      </c>
      <c r="K2564" s="2">
        <v>0</v>
      </c>
      <c r="L2564" s="2">
        <v>0</v>
      </c>
      <c r="M2564" s="2">
        <f t="shared" si="203"/>
        <v>0</v>
      </c>
      <c r="N2564" s="2">
        <f t="shared" si="204"/>
        <v>0</v>
      </c>
      <c r="O2564">
        <v>73449000</v>
      </c>
    </row>
    <row r="2565" spans="1:15" x14ac:dyDescent="0.35">
      <c r="A2565">
        <v>5</v>
      </c>
      <c r="B2565" s="1">
        <v>176</v>
      </c>
      <c r="C2565">
        <v>1727</v>
      </c>
      <c r="D2565">
        <v>1965</v>
      </c>
      <c r="E2565">
        <v>9</v>
      </c>
      <c r="F2565" s="2">
        <v>123083000</v>
      </c>
      <c r="G2565" s="2">
        <f t="shared" si="200"/>
        <v>1.4031182210378362E-5</v>
      </c>
      <c r="H2565" s="2">
        <f t="shared" si="201"/>
        <v>1.5964836736186152E-5</v>
      </c>
      <c r="I2565" s="2">
        <f t="shared" si="202"/>
        <v>7.3121389631386953E-8</v>
      </c>
      <c r="J2565" s="2">
        <v>0</v>
      </c>
      <c r="K2565" s="2">
        <v>0</v>
      </c>
      <c r="L2565" s="2">
        <v>0</v>
      </c>
      <c r="M2565" s="2">
        <f t="shared" si="203"/>
        <v>0</v>
      </c>
      <c r="N2565" s="2">
        <f t="shared" si="204"/>
        <v>0</v>
      </c>
      <c r="O2565">
        <v>73449000</v>
      </c>
    </row>
    <row r="2566" spans="1:15" x14ac:dyDescent="0.35">
      <c r="A2566">
        <v>5</v>
      </c>
      <c r="B2566" s="1">
        <v>177</v>
      </c>
      <c r="C2566">
        <v>1797</v>
      </c>
      <c r="D2566">
        <v>1924</v>
      </c>
      <c r="E2566">
        <v>4</v>
      </c>
      <c r="F2566" s="2">
        <v>123083000</v>
      </c>
      <c r="G2566" s="2">
        <f t="shared" si="200"/>
        <v>1.4599904129733594E-5</v>
      </c>
      <c r="H2566" s="2">
        <f t="shared" si="201"/>
        <v>1.5631728183420944E-5</v>
      </c>
      <c r="I2566" s="2">
        <f t="shared" si="202"/>
        <v>3.2498395391727533E-8</v>
      </c>
      <c r="J2566" s="2">
        <v>0</v>
      </c>
      <c r="K2566" s="2">
        <v>0</v>
      </c>
      <c r="L2566" s="2">
        <v>0</v>
      </c>
      <c r="M2566" s="2">
        <f t="shared" si="203"/>
        <v>0</v>
      </c>
      <c r="N2566" s="2">
        <f t="shared" si="204"/>
        <v>0</v>
      </c>
      <c r="O2566">
        <v>73449000</v>
      </c>
    </row>
    <row r="2567" spans="1:15" x14ac:dyDescent="0.35">
      <c r="A2567">
        <v>5</v>
      </c>
      <c r="B2567" s="1">
        <v>178</v>
      </c>
      <c r="C2567">
        <v>1369</v>
      </c>
      <c r="D2567">
        <v>1845</v>
      </c>
      <c r="E2567">
        <v>7</v>
      </c>
      <c r="F2567" s="2">
        <v>123083000</v>
      </c>
      <c r="G2567" s="2">
        <f t="shared" si="200"/>
        <v>1.1122575822818748E-5</v>
      </c>
      <c r="H2567" s="2">
        <f t="shared" si="201"/>
        <v>1.4989884874434324E-5</v>
      </c>
      <c r="I2567" s="2">
        <f t="shared" si="202"/>
        <v>5.6872191935523187E-8</v>
      </c>
      <c r="J2567" s="2">
        <v>0</v>
      </c>
      <c r="K2567" s="2">
        <v>0</v>
      </c>
      <c r="L2567" s="2">
        <v>0</v>
      </c>
      <c r="M2567" s="2">
        <f t="shared" si="203"/>
        <v>0</v>
      </c>
      <c r="N2567" s="2">
        <f t="shared" si="204"/>
        <v>0</v>
      </c>
      <c r="O2567">
        <v>73449000</v>
      </c>
    </row>
    <row r="2568" spans="1:15" x14ac:dyDescent="0.35">
      <c r="A2568">
        <v>5</v>
      </c>
      <c r="B2568" s="1">
        <v>179</v>
      </c>
      <c r="C2568">
        <v>1667</v>
      </c>
      <c r="D2568">
        <v>1944</v>
      </c>
      <c r="E2568">
        <v>4</v>
      </c>
      <c r="F2568" s="2">
        <v>123083000</v>
      </c>
      <c r="G2568" s="2">
        <f t="shared" si="200"/>
        <v>1.354370627950245E-5</v>
      </c>
      <c r="H2568" s="2">
        <f t="shared" si="201"/>
        <v>1.579422016037958E-5</v>
      </c>
      <c r="I2568" s="2">
        <f t="shared" si="202"/>
        <v>3.2498395391727533E-8</v>
      </c>
      <c r="J2568" s="2">
        <v>0</v>
      </c>
      <c r="K2568" s="2">
        <v>0</v>
      </c>
      <c r="L2568" s="2">
        <v>0</v>
      </c>
      <c r="M2568" s="2">
        <f t="shared" si="203"/>
        <v>0</v>
      </c>
      <c r="N2568" s="2">
        <f t="shared" si="204"/>
        <v>0</v>
      </c>
      <c r="O2568">
        <v>73449000</v>
      </c>
    </row>
    <row r="2569" spans="1:15" x14ac:dyDescent="0.35">
      <c r="A2569">
        <v>5</v>
      </c>
      <c r="B2569" s="1">
        <v>180</v>
      </c>
      <c r="C2569">
        <v>1498</v>
      </c>
      <c r="D2569">
        <v>1702</v>
      </c>
      <c r="E2569">
        <v>10</v>
      </c>
      <c r="F2569" s="2">
        <v>123083000</v>
      </c>
      <c r="G2569" s="2">
        <f t="shared" si="200"/>
        <v>1.2170649074201961E-5</v>
      </c>
      <c r="H2569" s="2">
        <f t="shared" si="201"/>
        <v>1.3828067239180065E-5</v>
      </c>
      <c r="I2569" s="2">
        <f t="shared" si="202"/>
        <v>8.124598847931884E-8</v>
      </c>
      <c r="J2569" s="2">
        <v>0</v>
      </c>
      <c r="K2569" s="2">
        <v>0</v>
      </c>
      <c r="L2569" s="2">
        <v>0</v>
      </c>
      <c r="M2569" s="2">
        <f t="shared" si="203"/>
        <v>0</v>
      </c>
      <c r="N2569" s="2">
        <f t="shared" si="204"/>
        <v>0</v>
      </c>
      <c r="O2569">
        <v>73449000</v>
      </c>
    </row>
    <row r="2570" spans="1:15" x14ac:dyDescent="0.35">
      <c r="A2570">
        <v>5</v>
      </c>
      <c r="B2570" s="1">
        <v>181</v>
      </c>
      <c r="C2570">
        <v>1543</v>
      </c>
      <c r="D2570">
        <v>1480</v>
      </c>
      <c r="E2570">
        <v>10</v>
      </c>
      <c r="F2570" s="2">
        <v>123083000</v>
      </c>
      <c r="G2570" s="2">
        <f t="shared" si="200"/>
        <v>1.2536256022358897E-5</v>
      </c>
      <c r="H2570" s="2">
        <f t="shared" si="201"/>
        <v>1.2024406294939187E-5</v>
      </c>
      <c r="I2570" s="2">
        <f t="shared" si="202"/>
        <v>8.124598847931884E-8</v>
      </c>
      <c r="J2570" s="2">
        <v>0</v>
      </c>
      <c r="K2570" s="2">
        <v>0</v>
      </c>
      <c r="L2570" s="2">
        <v>0</v>
      </c>
      <c r="M2570" s="2">
        <f t="shared" si="203"/>
        <v>0</v>
      </c>
      <c r="N2570" s="2">
        <f t="shared" si="204"/>
        <v>0</v>
      </c>
      <c r="O2570">
        <v>73449000</v>
      </c>
    </row>
    <row r="2571" spans="1:15" x14ac:dyDescent="0.35">
      <c r="A2571">
        <v>5</v>
      </c>
      <c r="B2571" s="1">
        <v>182</v>
      </c>
      <c r="C2571">
        <v>1710</v>
      </c>
      <c r="D2571">
        <v>2187</v>
      </c>
      <c r="E2571">
        <v>12</v>
      </c>
      <c r="F2571" s="2">
        <v>123083000</v>
      </c>
      <c r="G2571" s="2">
        <f t="shared" si="200"/>
        <v>1.389306402996352E-5</v>
      </c>
      <c r="H2571" s="2">
        <f t="shared" si="201"/>
        <v>1.7768497680427028E-5</v>
      </c>
      <c r="I2571" s="2">
        <f t="shared" si="202"/>
        <v>9.74951861751826E-8</v>
      </c>
      <c r="J2571" s="2">
        <v>0</v>
      </c>
      <c r="K2571" s="2">
        <v>0</v>
      </c>
      <c r="L2571" s="2">
        <v>0</v>
      </c>
      <c r="M2571" s="2">
        <f t="shared" si="203"/>
        <v>0</v>
      </c>
      <c r="N2571" s="2">
        <f t="shared" si="204"/>
        <v>0</v>
      </c>
      <c r="O2571">
        <v>73449000</v>
      </c>
    </row>
    <row r="2572" spans="1:15" x14ac:dyDescent="0.35">
      <c r="A2572">
        <v>5</v>
      </c>
      <c r="B2572" s="1">
        <v>183</v>
      </c>
      <c r="C2572">
        <v>1421</v>
      </c>
      <c r="D2572">
        <v>1700</v>
      </c>
      <c r="E2572">
        <v>11</v>
      </c>
      <c r="F2572" s="2">
        <v>123083000</v>
      </c>
      <c r="G2572" s="2">
        <f t="shared" si="200"/>
        <v>1.1545054962911206E-5</v>
      </c>
      <c r="H2572" s="2">
        <f t="shared" si="201"/>
        <v>1.3811818041484202E-5</v>
      </c>
      <c r="I2572" s="2">
        <f t="shared" si="202"/>
        <v>8.9370587327250713E-8</v>
      </c>
      <c r="J2572" s="2">
        <v>0</v>
      </c>
      <c r="K2572" s="2">
        <v>0</v>
      </c>
      <c r="L2572" s="2">
        <v>0</v>
      </c>
      <c r="M2572" s="2">
        <f t="shared" si="203"/>
        <v>0</v>
      </c>
      <c r="N2572" s="2">
        <f t="shared" si="204"/>
        <v>0</v>
      </c>
      <c r="O2572">
        <v>73449000</v>
      </c>
    </row>
    <row r="2573" spans="1:15" x14ac:dyDescent="0.35">
      <c r="A2573">
        <v>5</v>
      </c>
      <c r="B2573" s="1">
        <v>184</v>
      </c>
      <c r="C2573">
        <v>1523</v>
      </c>
      <c r="D2573">
        <v>1895</v>
      </c>
      <c r="E2573">
        <v>14</v>
      </c>
      <c r="F2573" s="2">
        <v>123083000</v>
      </c>
      <c r="G2573" s="2">
        <f t="shared" si="200"/>
        <v>1.2373764045400258E-5</v>
      </c>
      <c r="H2573" s="2">
        <f t="shared" si="201"/>
        <v>1.5396114816830918E-5</v>
      </c>
      <c r="I2573" s="2">
        <f t="shared" si="202"/>
        <v>1.1374438387104637E-7</v>
      </c>
      <c r="J2573" s="2">
        <v>0</v>
      </c>
      <c r="K2573" s="2">
        <v>0</v>
      </c>
      <c r="L2573" s="2">
        <v>0</v>
      </c>
      <c r="M2573" s="2">
        <f t="shared" si="203"/>
        <v>0</v>
      </c>
      <c r="N2573" s="2">
        <f t="shared" si="204"/>
        <v>0</v>
      </c>
      <c r="O2573">
        <v>73449000</v>
      </c>
    </row>
    <row r="2574" spans="1:15" x14ac:dyDescent="0.35">
      <c r="A2574">
        <v>5</v>
      </c>
      <c r="B2574" s="1">
        <v>185</v>
      </c>
      <c r="C2574">
        <v>1137</v>
      </c>
      <c r="D2574">
        <v>1966</v>
      </c>
      <c r="E2574">
        <v>9</v>
      </c>
      <c r="F2574" s="2">
        <v>123083000</v>
      </c>
      <c r="G2574" s="2">
        <f t="shared" si="200"/>
        <v>9.2376688900985507E-6</v>
      </c>
      <c r="H2574" s="2">
        <f t="shared" si="201"/>
        <v>1.5972961335034081E-5</v>
      </c>
      <c r="I2574" s="2">
        <f t="shared" si="202"/>
        <v>7.3121389631386953E-8</v>
      </c>
      <c r="J2574" s="2">
        <v>0</v>
      </c>
      <c r="K2574" s="2">
        <v>0</v>
      </c>
      <c r="L2574" s="2">
        <v>0</v>
      </c>
      <c r="M2574" s="2">
        <f t="shared" si="203"/>
        <v>0</v>
      </c>
      <c r="N2574" s="2">
        <f t="shared" si="204"/>
        <v>0</v>
      </c>
      <c r="O2574">
        <v>73449000</v>
      </c>
    </row>
    <row r="2575" spans="1:15" x14ac:dyDescent="0.35">
      <c r="A2575">
        <v>5</v>
      </c>
      <c r="B2575" s="1">
        <v>186</v>
      </c>
      <c r="C2575">
        <v>1575</v>
      </c>
      <c r="D2575">
        <v>1514</v>
      </c>
      <c r="E2575">
        <v>5</v>
      </c>
      <c r="F2575" s="2">
        <v>123083000</v>
      </c>
      <c r="G2575" s="2">
        <f t="shared" si="200"/>
        <v>1.2796243185492716E-5</v>
      </c>
      <c r="H2575" s="2">
        <f t="shared" si="201"/>
        <v>1.2300642655768871E-5</v>
      </c>
      <c r="I2575" s="2">
        <f t="shared" si="202"/>
        <v>4.062299423965942E-8</v>
      </c>
      <c r="J2575" s="2">
        <v>0</v>
      </c>
      <c r="K2575" s="2">
        <v>0</v>
      </c>
      <c r="L2575" s="2">
        <v>0</v>
      </c>
      <c r="M2575" s="2">
        <f t="shared" si="203"/>
        <v>0</v>
      </c>
      <c r="N2575" s="2">
        <f t="shared" si="204"/>
        <v>0</v>
      </c>
      <c r="O2575">
        <v>73449000</v>
      </c>
    </row>
    <row r="2576" spans="1:15" x14ac:dyDescent="0.35">
      <c r="A2576">
        <v>5</v>
      </c>
      <c r="B2576" s="1">
        <v>187</v>
      </c>
      <c r="C2576">
        <v>1531</v>
      </c>
      <c r="D2576">
        <v>1724</v>
      </c>
      <c r="E2576">
        <v>12</v>
      </c>
      <c r="F2576" s="2">
        <v>123083000</v>
      </c>
      <c r="G2576" s="2">
        <f t="shared" si="200"/>
        <v>1.2438760836183713E-5</v>
      </c>
      <c r="H2576" s="2">
        <f t="shared" si="201"/>
        <v>1.4006808413834567E-5</v>
      </c>
      <c r="I2576" s="2">
        <f t="shared" si="202"/>
        <v>9.74951861751826E-8</v>
      </c>
      <c r="J2576" s="2">
        <v>0</v>
      </c>
      <c r="K2576" s="2">
        <v>0</v>
      </c>
      <c r="L2576" s="2">
        <v>0</v>
      </c>
      <c r="M2576" s="2">
        <f t="shared" si="203"/>
        <v>0</v>
      </c>
      <c r="N2576" s="2">
        <f t="shared" si="204"/>
        <v>0</v>
      </c>
      <c r="O2576">
        <v>73449000</v>
      </c>
    </row>
    <row r="2577" spans="1:15" x14ac:dyDescent="0.35">
      <c r="A2577">
        <v>5</v>
      </c>
      <c r="B2577" s="1">
        <v>188</v>
      </c>
      <c r="C2577">
        <v>1592</v>
      </c>
      <c r="D2577">
        <v>1465</v>
      </c>
      <c r="E2577">
        <v>7</v>
      </c>
      <c r="F2577" s="2">
        <v>123083000</v>
      </c>
      <c r="G2577" s="2">
        <f t="shared" si="200"/>
        <v>1.2934361365907558E-5</v>
      </c>
      <c r="H2577" s="2">
        <f t="shared" si="201"/>
        <v>1.190253731222021E-5</v>
      </c>
      <c r="I2577" s="2">
        <f t="shared" si="202"/>
        <v>5.6872191935523187E-8</v>
      </c>
      <c r="J2577" s="2">
        <v>0</v>
      </c>
      <c r="K2577" s="2">
        <v>0</v>
      </c>
      <c r="L2577" s="2">
        <v>0</v>
      </c>
      <c r="M2577" s="2">
        <f t="shared" si="203"/>
        <v>0</v>
      </c>
      <c r="N2577" s="2">
        <f t="shared" si="204"/>
        <v>0</v>
      </c>
      <c r="O2577">
        <v>73449000</v>
      </c>
    </row>
    <row r="2578" spans="1:15" x14ac:dyDescent="0.35">
      <c r="A2578">
        <v>5</v>
      </c>
      <c r="B2578" s="1">
        <v>189</v>
      </c>
      <c r="C2578">
        <v>1147</v>
      </c>
      <c r="D2578">
        <v>1678</v>
      </c>
      <c r="E2578">
        <v>4</v>
      </c>
      <c r="F2578" s="2">
        <v>123083000</v>
      </c>
      <c r="G2578" s="2">
        <f t="shared" si="200"/>
        <v>9.3189148785778702E-6</v>
      </c>
      <c r="H2578" s="2">
        <f t="shared" si="201"/>
        <v>1.3633076866829701E-5</v>
      </c>
      <c r="I2578" s="2">
        <f t="shared" si="202"/>
        <v>3.2498395391727533E-8</v>
      </c>
      <c r="J2578" s="2">
        <v>0</v>
      </c>
      <c r="K2578" s="2">
        <v>0</v>
      </c>
      <c r="L2578" s="2">
        <v>0</v>
      </c>
      <c r="M2578" s="2">
        <f t="shared" si="203"/>
        <v>0</v>
      </c>
      <c r="N2578" s="2">
        <f t="shared" si="204"/>
        <v>0</v>
      </c>
      <c r="O2578">
        <v>73449000</v>
      </c>
    </row>
    <row r="2579" spans="1:15" x14ac:dyDescent="0.35">
      <c r="A2579">
        <v>5</v>
      </c>
      <c r="B2579" s="1">
        <v>190</v>
      </c>
      <c r="C2579">
        <v>1616</v>
      </c>
      <c r="D2579">
        <v>1556</v>
      </c>
      <c r="E2579">
        <v>2</v>
      </c>
      <c r="F2579" s="2">
        <v>123083000</v>
      </c>
      <c r="G2579" s="2">
        <f t="shared" si="200"/>
        <v>1.3129351738257924E-5</v>
      </c>
      <c r="H2579" s="2">
        <f t="shared" si="201"/>
        <v>1.264187580738201E-5</v>
      </c>
      <c r="I2579" s="2">
        <f t="shared" si="202"/>
        <v>1.6249197695863767E-8</v>
      </c>
      <c r="J2579" s="2">
        <v>0</v>
      </c>
      <c r="K2579" s="2">
        <v>0</v>
      </c>
      <c r="L2579" s="2">
        <v>0</v>
      </c>
      <c r="M2579" s="2">
        <f t="shared" si="203"/>
        <v>0</v>
      </c>
      <c r="N2579" s="2">
        <f t="shared" si="204"/>
        <v>0</v>
      </c>
      <c r="O2579">
        <v>73449000</v>
      </c>
    </row>
    <row r="2580" spans="1:15" x14ac:dyDescent="0.35">
      <c r="A2580">
        <v>5</v>
      </c>
      <c r="B2580" s="1">
        <v>191</v>
      </c>
      <c r="C2580">
        <v>1555</v>
      </c>
      <c r="D2580">
        <v>1487</v>
      </c>
      <c r="E2580">
        <v>3</v>
      </c>
      <c r="F2580" s="2">
        <v>123083000</v>
      </c>
      <c r="G2580" s="2">
        <f t="shared" si="200"/>
        <v>1.2633751208534079E-5</v>
      </c>
      <c r="H2580" s="2">
        <f t="shared" si="201"/>
        <v>1.2081278486874711E-5</v>
      </c>
      <c r="I2580" s="2">
        <f t="shared" si="202"/>
        <v>2.437379654379565E-8</v>
      </c>
      <c r="J2580" s="2">
        <v>0</v>
      </c>
      <c r="K2580" s="2">
        <v>0</v>
      </c>
      <c r="L2580" s="2">
        <v>0</v>
      </c>
      <c r="M2580" s="2">
        <f t="shared" si="203"/>
        <v>0</v>
      </c>
      <c r="N2580" s="2">
        <f t="shared" si="204"/>
        <v>0</v>
      </c>
      <c r="O2580">
        <v>73449000</v>
      </c>
    </row>
    <row r="2581" spans="1:15" x14ac:dyDescent="0.35">
      <c r="A2581">
        <v>5</v>
      </c>
      <c r="B2581" s="1">
        <v>192</v>
      </c>
      <c r="C2581">
        <v>1314</v>
      </c>
      <c r="D2581">
        <v>1381</v>
      </c>
      <c r="E2581">
        <v>6</v>
      </c>
      <c r="F2581" s="2">
        <v>123083000</v>
      </c>
      <c r="G2581" s="2">
        <f t="shared" si="200"/>
        <v>1.0675722886182495E-5</v>
      </c>
      <c r="H2581" s="2">
        <f t="shared" si="201"/>
        <v>1.1220071008993932E-5</v>
      </c>
      <c r="I2581" s="2">
        <f t="shared" si="202"/>
        <v>4.87475930875913E-8</v>
      </c>
      <c r="J2581" s="2">
        <v>0</v>
      </c>
      <c r="K2581" s="2">
        <v>0</v>
      </c>
      <c r="L2581" s="2">
        <v>0</v>
      </c>
      <c r="M2581" s="2">
        <f t="shared" si="203"/>
        <v>0</v>
      </c>
      <c r="N2581" s="2">
        <f t="shared" si="204"/>
        <v>0</v>
      </c>
      <c r="O2581">
        <v>73449000</v>
      </c>
    </row>
    <row r="2582" spans="1:15" x14ac:dyDescent="0.35">
      <c r="A2582">
        <v>5</v>
      </c>
      <c r="B2582" s="1">
        <v>193</v>
      </c>
      <c r="C2582">
        <v>1609</v>
      </c>
      <c r="D2582">
        <v>1232</v>
      </c>
      <c r="E2582">
        <v>3</v>
      </c>
      <c r="F2582" s="2">
        <v>123083000</v>
      </c>
      <c r="G2582" s="2">
        <f t="shared" si="200"/>
        <v>1.30724795463224E-5</v>
      </c>
      <c r="H2582" s="2">
        <f t="shared" si="201"/>
        <v>1.000950578065208E-5</v>
      </c>
      <c r="I2582" s="2">
        <f t="shared" si="202"/>
        <v>2.437379654379565E-8</v>
      </c>
      <c r="J2582" s="2">
        <v>0</v>
      </c>
      <c r="K2582" s="2">
        <v>0</v>
      </c>
      <c r="L2582" s="2">
        <v>0</v>
      </c>
      <c r="M2582" s="2">
        <f t="shared" si="203"/>
        <v>0</v>
      </c>
      <c r="N2582" s="2">
        <f t="shared" si="204"/>
        <v>0</v>
      </c>
      <c r="O2582">
        <v>73449000</v>
      </c>
    </row>
    <row r="2583" spans="1:15" x14ac:dyDescent="0.35">
      <c r="A2583">
        <v>5</v>
      </c>
      <c r="B2583" s="1">
        <v>194</v>
      </c>
      <c r="C2583">
        <v>1598</v>
      </c>
      <c r="D2583">
        <v>1490</v>
      </c>
      <c r="E2583">
        <v>1</v>
      </c>
      <c r="F2583" s="2">
        <v>123083000</v>
      </c>
      <c r="G2583" s="2">
        <f t="shared" si="200"/>
        <v>1.2983108958995149E-5</v>
      </c>
      <c r="H2583" s="2">
        <f t="shared" si="201"/>
        <v>1.2105652283418507E-5</v>
      </c>
      <c r="I2583" s="2">
        <f t="shared" si="202"/>
        <v>8.1245988479318833E-9</v>
      </c>
      <c r="J2583" s="2">
        <v>0</v>
      </c>
      <c r="K2583" s="2">
        <v>0</v>
      </c>
      <c r="L2583" s="2">
        <v>0</v>
      </c>
      <c r="M2583" s="2">
        <f t="shared" si="203"/>
        <v>0</v>
      </c>
      <c r="N2583" s="2">
        <f t="shared" si="204"/>
        <v>0</v>
      </c>
      <c r="O2583">
        <v>73449000</v>
      </c>
    </row>
    <row r="2584" spans="1:15" x14ac:dyDescent="0.35">
      <c r="A2584">
        <v>5</v>
      </c>
      <c r="B2584" s="1">
        <v>195</v>
      </c>
      <c r="C2584">
        <v>1203</v>
      </c>
      <c r="D2584">
        <v>1154</v>
      </c>
      <c r="E2584">
        <v>4</v>
      </c>
      <c r="F2584" s="2">
        <v>123083000</v>
      </c>
      <c r="G2584" s="2">
        <f t="shared" si="200"/>
        <v>9.7738924140620557E-6</v>
      </c>
      <c r="H2584" s="2">
        <f t="shared" si="201"/>
        <v>9.3757870705133926E-6</v>
      </c>
      <c r="I2584" s="2">
        <f t="shared" si="202"/>
        <v>3.2498395391727533E-8</v>
      </c>
      <c r="J2584" s="2">
        <v>0</v>
      </c>
      <c r="K2584" s="2">
        <v>0</v>
      </c>
      <c r="L2584" s="2">
        <v>0</v>
      </c>
      <c r="M2584" s="2">
        <f t="shared" si="203"/>
        <v>0</v>
      </c>
      <c r="N2584" s="2">
        <f t="shared" si="204"/>
        <v>0</v>
      </c>
      <c r="O2584">
        <v>73449000</v>
      </c>
    </row>
    <row r="2585" spans="1:15" x14ac:dyDescent="0.35">
      <c r="A2585">
        <v>5</v>
      </c>
      <c r="B2585" s="1">
        <v>196</v>
      </c>
      <c r="C2585">
        <v>1632</v>
      </c>
      <c r="D2585">
        <v>1810</v>
      </c>
      <c r="E2585">
        <v>3</v>
      </c>
      <c r="F2585" s="2">
        <v>123083000</v>
      </c>
      <c r="G2585" s="2">
        <f t="shared" si="200"/>
        <v>1.3259345319824833E-5</v>
      </c>
      <c r="H2585" s="2">
        <f t="shared" si="201"/>
        <v>1.4705523914756709E-5</v>
      </c>
      <c r="I2585" s="2">
        <f t="shared" si="202"/>
        <v>2.437379654379565E-8</v>
      </c>
      <c r="J2585" s="2">
        <v>0</v>
      </c>
      <c r="K2585" s="2">
        <v>0</v>
      </c>
      <c r="L2585" s="2">
        <v>0</v>
      </c>
      <c r="M2585" s="2">
        <f t="shared" si="203"/>
        <v>0</v>
      </c>
      <c r="N2585" s="2">
        <f t="shared" si="204"/>
        <v>0</v>
      </c>
      <c r="O2585">
        <v>73449000</v>
      </c>
    </row>
    <row r="2586" spans="1:15" x14ac:dyDescent="0.35">
      <c r="A2586">
        <v>5</v>
      </c>
      <c r="B2586" s="1">
        <v>197</v>
      </c>
      <c r="C2586">
        <v>1457</v>
      </c>
      <c r="D2586">
        <v>1622</v>
      </c>
      <c r="E2586">
        <v>5</v>
      </c>
      <c r="F2586" s="2">
        <v>123083000</v>
      </c>
      <c r="G2586" s="2">
        <f t="shared" si="200"/>
        <v>1.1837540521436754E-5</v>
      </c>
      <c r="H2586" s="2">
        <f t="shared" si="201"/>
        <v>1.3178099331345515E-5</v>
      </c>
      <c r="I2586" s="2">
        <f t="shared" si="202"/>
        <v>4.062299423965942E-8</v>
      </c>
      <c r="J2586" s="2">
        <v>0</v>
      </c>
      <c r="K2586" s="2">
        <v>0</v>
      </c>
      <c r="L2586" s="2">
        <v>0</v>
      </c>
      <c r="M2586" s="2">
        <f t="shared" si="203"/>
        <v>0</v>
      </c>
      <c r="N2586" s="2">
        <f t="shared" si="204"/>
        <v>0</v>
      </c>
      <c r="O2586">
        <v>73449000</v>
      </c>
    </row>
    <row r="2587" spans="1:15" x14ac:dyDescent="0.35">
      <c r="A2587">
        <v>5</v>
      </c>
      <c r="B2587" s="1">
        <v>198</v>
      </c>
      <c r="C2587">
        <v>1527</v>
      </c>
      <c r="D2587">
        <v>1405</v>
      </c>
      <c r="E2587">
        <v>2</v>
      </c>
      <c r="F2587" s="2">
        <v>123083000</v>
      </c>
      <c r="G2587" s="2">
        <f t="shared" si="200"/>
        <v>1.2406262440791986E-5</v>
      </c>
      <c r="H2587" s="2">
        <f t="shared" si="201"/>
        <v>1.1415061381344296E-5</v>
      </c>
      <c r="I2587" s="2">
        <f t="shared" si="202"/>
        <v>1.6249197695863767E-8</v>
      </c>
      <c r="J2587" s="2">
        <v>0</v>
      </c>
      <c r="K2587" s="2">
        <v>0</v>
      </c>
      <c r="L2587" s="2">
        <v>0</v>
      </c>
      <c r="M2587" s="2">
        <f t="shared" si="203"/>
        <v>0</v>
      </c>
      <c r="N2587" s="2">
        <f t="shared" si="204"/>
        <v>0</v>
      </c>
      <c r="O2587">
        <v>73449000</v>
      </c>
    </row>
    <row r="2588" spans="1:15" x14ac:dyDescent="0.35">
      <c r="A2588">
        <v>5</v>
      </c>
      <c r="B2588" s="1">
        <v>199</v>
      </c>
      <c r="C2588">
        <v>1150</v>
      </c>
      <c r="D2588">
        <v>1651</v>
      </c>
      <c r="E2588">
        <v>4</v>
      </c>
      <c r="F2588" s="2">
        <v>123083000</v>
      </c>
      <c r="G2588" s="2">
        <f t="shared" si="200"/>
        <v>9.3432886751216658E-6</v>
      </c>
      <c r="H2588" s="2">
        <f t="shared" si="201"/>
        <v>1.3413712697935539E-5</v>
      </c>
      <c r="I2588" s="2">
        <f t="shared" si="202"/>
        <v>3.2498395391727533E-8</v>
      </c>
      <c r="J2588" s="2">
        <v>0</v>
      </c>
      <c r="K2588" s="2">
        <v>0</v>
      </c>
      <c r="L2588" s="2">
        <v>0</v>
      </c>
      <c r="M2588" s="2">
        <f t="shared" si="203"/>
        <v>0</v>
      </c>
      <c r="N2588" s="2">
        <f t="shared" si="204"/>
        <v>0</v>
      </c>
      <c r="O2588">
        <v>73449000</v>
      </c>
    </row>
    <row r="2589" spans="1:15" x14ac:dyDescent="0.35">
      <c r="A2589">
        <v>5</v>
      </c>
      <c r="B2589" s="1">
        <v>200</v>
      </c>
      <c r="C2589">
        <v>1439</v>
      </c>
      <c r="D2589">
        <v>1702</v>
      </c>
      <c r="E2589">
        <v>2</v>
      </c>
      <c r="F2589" s="2">
        <v>123083000</v>
      </c>
      <c r="G2589" s="2">
        <f t="shared" si="200"/>
        <v>1.169129774217398E-5</v>
      </c>
      <c r="H2589" s="2">
        <f t="shared" si="201"/>
        <v>1.3828067239180065E-5</v>
      </c>
      <c r="I2589" s="2">
        <f t="shared" si="202"/>
        <v>1.6249197695863767E-8</v>
      </c>
      <c r="J2589" s="2">
        <v>0</v>
      </c>
      <c r="K2589" s="2">
        <v>0</v>
      </c>
      <c r="L2589" s="2">
        <v>0</v>
      </c>
      <c r="M2589" s="2">
        <f t="shared" si="203"/>
        <v>0</v>
      </c>
      <c r="N2589" s="2">
        <f t="shared" si="204"/>
        <v>0</v>
      </c>
      <c r="O2589">
        <v>73449000</v>
      </c>
    </row>
    <row r="2590" spans="1:15" x14ac:dyDescent="0.35">
      <c r="A2590">
        <v>5</v>
      </c>
      <c r="B2590" s="1">
        <v>201</v>
      </c>
      <c r="C2590">
        <v>1435</v>
      </c>
      <c r="D2590">
        <v>1735</v>
      </c>
      <c r="E2590">
        <v>10</v>
      </c>
      <c r="F2590" s="2">
        <v>123083000</v>
      </c>
      <c r="G2590" s="2">
        <f t="shared" si="200"/>
        <v>1.1658799346782253E-5</v>
      </c>
      <c r="H2590" s="2">
        <f t="shared" si="201"/>
        <v>1.4096179001161817E-5</v>
      </c>
      <c r="I2590" s="2">
        <f t="shared" si="202"/>
        <v>8.124598847931884E-8</v>
      </c>
      <c r="J2590" s="2">
        <v>0</v>
      </c>
      <c r="K2590" s="2">
        <v>0</v>
      </c>
      <c r="L2590" s="2">
        <v>0</v>
      </c>
      <c r="M2590" s="2">
        <f t="shared" si="203"/>
        <v>0</v>
      </c>
      <c r="N2590" s="2">
        <f t="shared" si="204"/>
        <v>0</v>
      </c>
      <c r="O2590">
        <v>73449000</v>
      </c>
    </row>
    <row r="2591" spans="1:15" x14ac:dyDescent="0.35">
      <c r="A2591">
        <v>5</v>
      </c>
      <c r="B2591" s="1">
        <v>202</v>
      </c>
      <c r="C2591">
        <v>1370</v>
      </c>
      <c r="D2591">
        <v>1242</v>
      </c>
      <c r="E2591">
        <v>2</v>
      </c>
      <c r="F2591" s="2">
        <v>123083000</v>
      </c>
      <c r="G2591" s="2">
        <f t="shared" si="200"/>
        <v>1.1130700421666681E-5</v>
      </c>
      <c r="H2591" s="2">
        <f t="shared" si="201"/>
        <v>1.0090751769131399E-5</v>
      </c>
      <c r="I2591" s="2">
        <f t="shared" si="202"/>
        <v>1.6249197695863767E-8</v>
      </c>
      <c r="J2591" s="2">
        <v>0</v>
      </c>
      <c r="K2591" s="2">
        <v>0</v>
      </c>
      <c r="L2591" s="2">
        <v>0</v>
      </c>
      <c r="M2591" s="2">
        <f t="shared" si="203"/>
        <v>0</v>
      </c>
      <c r="N2591" s="2">
        <f t="shared" si="204"/>
        <v>0</v>
      </c>
      <c r="O2591">
        <v>73449000</v>
      </c>
    </row>
    <row r="2592" spans="1:15" x14ac:dyDescent="0.35">
      <c r="A2592">
        <v>5</v>
      </c>
      <c r="B2592" s="1">
        <v>203</v>
      </c>
      <c r="C2592">
        <v>1431</v>
      </c>
      <c r="D2592">
        <v>1497</v>
      </c>
      <c r="E2592">
        <v>4</v>
      </c>
      <c r="F2592" s="2">
        <v>123083000</v>
      </c>
      <c r="G2592" s="2">
        <f t="shared" si="200"/>
        <v>1.1626300951390524E-5</v>
      </c>
      <c r="H2592" s="2">
        <f t="shared" si="201"/>
        <v>1.2162524475354029E-5</v>
      </c>
      <c r="I2592" s="2">
        <f t="shared" si="202"/>
        <v>3.2498395391727533E-8</v>
      </c>
      <c r="J2592" s="2">
        <v>0</v>
      </c>
      <c r="K2592" s="2">
        <v>0</v>
      </c>
      <c r="L2592" s="2">
        <v>0</v>
      </c>
      <c r="M2592" s="2">
        <f t="shared" si="203"/>
        <v>0</v>
      </c>
      <c r="N2592" s="2">
        <f t="shared" si="204"/>
        <v>0</v>
      </c>
      <c r="O2592">
        <v>73449000</v>
      </c>
    </row>
    <row r="2593" spans="1:15" x14ac:dyDescent="0.35">
      <c r="A2593">
        <v>5</v>
      </c>
      <c r="B2593" s="1">
        <v>204</v>
      </c>
      <c r="C2593">
        <v>983</v>
      </c>
      <c r="D2593">
        <v>1431</v>
      </c>
      <c r="E2593">
        <v>2</v>
      </c>
      <c r="F2593" s="2">
        <v>123083000</v>
      </c>
      <c r="G2593" s="2">
        <f t="shared" si="200"/>
        <v>7.9864806675170407E-6</v>
      </c>
      <c r="H2593" s="2">
        <f t="shared" si="201"/>
        <v>1.1626300951390524E-5</v>
      </c>
      <c r="I2593" s="2">
        <f t="shared" si="202"/>
        <v>1.6249197695863767E-8</v>
      </c>
      <c r="J2593" s="2">
        <v>0</v>
      </c>
      <c r="K2593" s="2">
        <v>0</v>
      </c>
      <c r="L2593" s="2">
        <v>0</v>
      </c>
      <c r="M2593" s="2">
        <f t="shared" si="203"/>
        <v>0</v>
      </c>
      <c r="N2593" s="2">
        <f t="shared" si="204"/>
        <v>0</v>
      </c>
      <c r="O2593">
        <v>73449000</v>
      </c>
    </row>
    <row r="2594" spans="1:15" x14ac:dyDescent="0.35">
      <c r="A2594">
        <v>5</v>
      </c>
      <c r="B2594" s="1">
        <v>205</v>
      </c>
      <c r="C2594">
        <v>1261</v>
      </c>
      <c r="D2594">
        <v>1314</v>
      </c>
      <c r="E2594">
        <v>3</v>
      </c>
      <c r="F2594" s="2">
        <v>123083000</v>
      </c>
      <c r="G2594" s="2">
        <f t="shared" si="200"/>
        <v>1.0245119147242105E-5</v>
      </c>
      <c r="H2594" s="2">
        <f t="shared" si="201"/>
        <v>1.0675722886182495E-5</v>
      </c>
      <c r="I2594" s="2">
        <f t="shared" si="202"/>
        <v>2.437379654379565E-8</v>
      </c>
      <c r="J2594" s="2">
        <v>0</v>
      </c>
      <c r="K2594" s="2">
        <v>0</v>
      </c>
      <c r="L2594" s="2">
        <v>0</v>
      </c>
      <c r="M2594" s="2">
        <f t="shared" si="203"/>
        <v>0</v>
      </c>
      <c r="N2594" s="2">
        <f t="shared" si="204"/>
        <v>0</v>
      </c>
      <c r="O2594">
        <v>73449000</v>
      </c>
    </row>
    <row r="2595" spans="1:15" x14ac:dyDescent="0.35">
      <c r="A2595">
        <v>5</v>
      </c>
      <c r="B2595" s="1">
        <v>206</v>
      </c>
      <c r="C2595">
        <v>907</v>
      </c>
      <c r="D2595">
        <v>1565</v>
      </c>
      <c r="E2595">
        <v>9</v>
      </c>
      <c r="F2595" s="2">
        <v>123083000</v>
      </c>
      <c r="G2595" s="2">
        <f t="shared" si="200"/>
        <v>7.3690111550742179E-6</v>
      </c>
      <c r="H2595" s="2">
        <f t="shared" si="201"/>
        <v>1.2714997197013397E-5</v>
      </c>
      <c r="I2595" s="2">
        <f t="shared" si="202"/>
        <v>7.3121389631386953E-8</v>
      </c>
      <c r="J2595" s="2">
        <v>0</v>
      </c>
      <c r="K2595" s="2">
        <v>0</v>
      </c>
      <c r="L2595" s="2">
        <v>0</v>
      </c>
      <c r="M2595" s="2">
        <f t="shared" si="203"/>
        <v>0</v>
      </c>
      <c r="N2595" s="2">
        <f t="shared" si="204"/>
        <v>0</v>
      </c>
      <c r="O2595">
        <v>73449000</v>
      </c>
    </row>
    <row r="2596" spans="1:15" x14ac:dyDescent="0.35">
      <c r="A2596">
        <v>5</v>
      </c>
      <c r="B2596" s="1">
        <v>207</v>
      </c>
      <c r="C2596">
        <v>1265</v>
      </c>
      <c r="D2596">
        <v>1255</v>
      </c>
      <c r="E2596">
        <v>1</v>
      </c>
      <c r="F2596" s="2">
        <v>123083000</v>
      </c>
      <c r="G2596" s="2">
        <f t="shared" si="200"/>
        <v>1.0277617542633832E-5</v>
      </c>
      <c r="H2596" s="2">
        <f t="shared" si="201"/>
        <v>1.0196371554154514E-5</v>
      </c>
      <c r="I2596" s="2">
        <f t="shared" si="202"/>
        <v>8.1245988479318833E-9</v>
      </c>
      <c r="J2596" s="2">
        <v>0</v>
      </c>
      <c r="K2596" s="2">
        <v>0</v>
      </c>
      <c r="L2596" s="2">
        <v>0</v>
      </c>
      <c r="M2596" s="2">
        <f t="shared" si="203"/>
        <v>0</v>
      </c>
      <c r="N2596" s="2">
        <f t="shared" si="204"/>
        <v>0</v>
      </c>
      <c r="O2596">
        <v>73449000</v>
      </c>
    </row>
    <row r="2597" spans="1:15" x14ac:dyDescent="0.35">
      <c r="A2597">
        <v>5</v>
      </c>
      <c r="B2597" s="1">
        <v>208</v>
      </c>
      <c r="C2597">
        <v>1304</v>
      </c>
      <c r="D2597">
        <v>1422</v>
      </c>
      <c r="E2597">
        <v>2</v>
      </c>
      <c r="F2597" s="2">
        <v>123083000</v>
      </c>
      <c r="G2597" s="2">
        <f t="shared" si="200"/>
        <v>1.0594476897703176E-5</v>
      </c>
      <c r="H2597" s="2">
        <f t="shared" si="201"/>
        <v>1.1553179561759138E-5</v>
      </c>
      <c r="I2597" s="2">
        <f t="shared" si="202"/>
        <v>1.6249197695863767E-8</v>
      </c>
      <c r="J2597" s="2">
        <v>0</v>
      </c>
      <c r="K2597" s="2">
        <v>0</v>
      </c>
      <c r="L2597" s="2">
        <v>0</v>
      </c>
      <c r="M2597" s="2">
        <f t="shared" si="203"/>
        <v>0</v>
      </c>
      <c r="N2597" s="2">
        <f t="shared" si="204"/>
        <v>0</v>
      </c>
      <c r="O2597">
        <v>73449000</v>
      </c>
    </row>
    <row r="2598" spans="1:15" x14ac:dyDescent="0.35">
      <c r="A2598">
        <v>5</v>
      </c>
      <c r="B2598" s="1">
        <v>209</v>
      </c>
      <c r="C2598">
        <v>1244</v>
      </c>
      <c r="D2598">
        <v>1006</v>
      </c>
      <c r="E2598">
        <v>2</v>
      </c>
      <c r="F2598" s="2">
        <v>123083000</v>
      </c>
      <c r="G2598" s="2">
        <f t="shared" si="200"/>
        <v>1.0107000966827263E-5</v>
      </c>
      <c r="H2598" s="2">
        <f t="shared" si="201"/>
        <v>8.1733464410194754E-6</v>
      </c>
      <c r="I2598" s="2">
        <f t="shared" si="202"/>
        <v>1.6249197695863767E-8</v>
      </c>
      <c r="J2598" s="2">
        <v>0</v>
      </c>
      <c r="K2598" s="2">
        <v>0</v>
      </c>
      <c r="L2598" s="2">
        <v>0</v>
      </c>
      <c r="M2598" s="2">
        <f t="shared" si="203"/>
        <v>0</v>
      </c>
      <c r="N2598" s="2">
        <f t="shared" si="204"/>
        <v>0</v>
      </c>
      <c r="O2598">
        <v>73449000</v>
      </c>
    </row>
    <row r="2599" spans="1:15" x14ac:dyDescent="0.35">
      <c r="A2599">
        <v>5</v>
      </c>
      <c r="B2599" s="1">
        <v>210</v>
      </c>
      <c r="C2599">
        <v>1155</v>
      </c>
      <c r="D2599">
        <v>1424</v>
      </c>
      <c r="E2599">
        <v>5</v>
      </c>
      <c r="F2599" s="2">
        <v>123083000</v>
      </c>
      <c r="G2599" s="2">
        <f t="shared" si="200"/>
        <v>9.3839116693613256E-6</v>
      </c>
      <c r="H2599" s="2">
        <f t="shared" si="201"/>
        <v>1.1569428759455002E-5</v>
      </c>
      <c r="I2599" s="2">
        <f t="shared" si="202"/>
        <v>4.062299423965942E-8</v>
      </c>
      <c r="J2599" s="2">
        <v>0</v>
      </c>
      <c r="K2599" s="2">
        <v>0</v>
      </c>
      <c r="L2599" s="2">
        <v>0</v>
      </c>
      <c r="M2599" s="2">
        <f t="shared" si="203"/>
        <v>0</v>
      </c>
      <c r="N2599" s="2">
        <f t="shared" si="204"/>
        <v>0</v>
      </c>
      <c r="O2599">
        <v>73449000</v>
      </c>
    </row>
    <row r="2600" spans="1:15" x14ac:dyDescent="0.35">
      <c r="A2600">
        <v>5</v>
      </c>
      <c r="B2600" s="1">
        <v>211</v>
      </c>
      <c r="C2600">
        <v>1140</v>
      </c>
      <c r="D2600">
        <v>1226</v>
      </c>
      <c r="E2600">
        <v>10</v>
      </c>
      <c r="F2600" s="2">
        <v>123083000</v>
      </c>
      <c r="G2600" s="2">
        <f t="shared" si="200"/>
        <v>9.2620426866423462E-6</v>
      </c>
      <c r="H2600" s="2">
        <f t="shared" si="201"/>
        <v>9.9607581875644886E-6</v>
      </c>
      <c r="I2600" s="2">
        <f t="shared" si="202"/>
        <v>8.124598847931884E-8</v>
      </c>
      <c r="J2600" s="2">
        <v>0</v>
      </c>
      <c r="K2600" s="2">
        <v>0</v>
      </c>
      <c r="L2600" s="2">
        <v>0</v>
      </c>
      <c r="M2600" s="2">
        <f t="shared" si="203"/>
        <v>0</v>
      </c>
      <c r="N2600" s="2">
        <f t="shared" si="204"/>
        <v>0</v>
      </c>
      <c r="O2600">
        <v>73449000</v>
      </c>
    </row>
    <row r="2601" spans="1:15" x14ac:dyDescent="0.35">
      <c r="A2601">
        <v>5</v>
      </c>
      <c r="B2601" s="1">
        <v>212</v>
      </c>
      <c r="C2601">
        <v>1302</v>
      </c>
      <c r="D2601">
        <v>1217</v>
      </c>
      <c r="E2601">
        <v>2</v>
      </c>
      <c r="F2601" s="2">
        <v>123083000</v>
      </c>
      <c r="G2601" s="2">
        <f t="shared" si="200"/>
        <v>1.0578227700007311E-5</v>
      </c>
      <c r="H2601" s="2">
        <f t="shared" si="201"/>
        <v>9.887636797933102E-6</v>
      </c>
      <c r="I2601" s="2">
        <f t="shared" si="202"/>
        <v>1.6249197695863767E-8</v>
      </c>
      <c r="J2601" s="2">
        <v>0</v>
      </c>
      <c r="K2601" s="2">
        <v>0</v>
      </c>
      <c r="L2601" s="2">
        <v>0</v>
      </c>
      <c r="M2601" s="2">
        <f t="shared" si="203"/>
        <v>0</v>
      </c>
      <c r="N2601" s="2">
        <f t="shared" si="204"/>
        <v>0</v>
      </c>
      <c r="O2601">
        <v>73449000</v>
      </c>
    </row>
    <row r="2602" spans="1:15" x14ac:dyDescent="0.35">
      <c r="A2602">
        <v>5</v>
      </c>
      <c r="B2602" s="1">
        <v>213</v>
      </c>
      <c r="C2602">
        <v>732</v>
      </c>
      <c r="D2602">
        <v>1369</v>
      </c>
      <c r="E2602">
        <v>9</v>
      </c>
      <c r="F2602" s="2">
        <v>123083000</v>
      </c>
      <c r="G2602" s="2">
        <f t="shared" si="200"/>
        <v>5.9472063566861384E-6</v>
      </c>
      <c r="H2602" s="2">
        <f t="shared" si="201"/>
        <v>1.1122575822818748E-5</v>
      </c>
      <c r="I2602" s="2">
        <f t="shared" si="202"/>
        <v>7.3121389631386953E-8</v>
      </c>
      <c r="J2602" s="2">
        <v>0</v>
      </c>
      <c r="K2602" s="2">
        <v>0</v>
      </c>
      <c r="L2602" s="2">
        <v>0</v>
      </c>
      <c r="M2602" s="2">
        <f t="shared" si="203"/>
        <v>0</v>
      </c>
      <c r="N2602" s="2">
        <f t="shared" si="204"/>
        <v>0</v>
      </c>
      <c r="O2602">
        <v>73449000</v>
      </c>
    </row>
    <row r="2603" spans="1:15" x14ac:dyDescent="0.35">
      <c r="A2603">
        <v>5</v>
      </c>
      <c r="B2603" s="1">
        <v>214</v>
      </c>
      <c r="C2603">
        <v>1223</v>
      </c>
      <c r="D2603">
        <v>1030</v>
      </c>
      <c r="E2603">
        <v>6</v>
      </c>
      <c r="F2603" s="2">
        <v>123083000</v>
      </c>
      <c r="G2603" s="2">
        <f t="shared" si="200"/>
        <v>9.9363843910206931E-6</v>
      </c>
      <c r="H2603" s="2">
        <f t="shared" si="201"/>
        <v>8.3683368133698396E-6</v>
      </c>
      <c r="I2603" s="2">
        <f t="shared" si="202"/>
        <v>4.87475930875913E-8</v>
      </c>
      <c r="J2603" s="2">
        <v>0</v>
      </c>
      <c r="K2603" s="2">
        <v>0</v>
      </c>
      <c r="L2603" s="2">
        <v>0</v>
      </c>
      <c r="M2603" s="2">
        <f t="shared" si="203"/>
        <v>0</v>
      </c>
      <c r="N2603" s="2">
        <f t="shared" si="204"/>
        <v>0</v>
      </c>
      <c r="O2603">
        <v>73449000</v>
      </c>
    </row>
    <row r="2604" spans="1:15" x14ac:dyDescent="0.35">
      <c r="A2604">
        <v>5</v>
      </c>
      <c r="B2604" s="1">
        <v>215</v>
      </c>
      <c r="C2604">
        <v>1326</v>
      </c>
      <c r="D2604">
        <v>1375</v>
      </c>
      <c r="E2604">
        <v>6</v>
      </c>
      <c r="F2604" s="2">
        <v>123083000</v>
      </c>
      <c r="G2604" s="2">
        <f t="shared" si="200"/>
        <v>1.0773218072357677E-5</v>
      </c>
      <c r="H2604" s="2">
        <f t="shared" si="201"/>
        <v>1.1171323415906339E-5</v>
      </c>
      <c r="I2604" s="2">
        <f t="shared" si="202"/>
        <v>4.87475930875913E-8</v>
      </c>
      <c r="J2604" s="2">
        <v>0</v>
      </c>
      <c r="K2604" s="2">
        <v>0</v>
      </c>
      <c r="L2604" s="2">
        <v>0</v>
      </c>
      <c r="M2604" s="2">
        <f t="shared" si="203"/>
        <v>0</v>
      </c>
      <c r="N2604" s="2">
        <f t="shared" si="204"/>
        <v>0</v>
      </c>
      <c r="O2604">
        <v>73449000</v>
      </c>
    </row>
    <row r="2605" spans="1:15" x14ac:dyDescent="0.35">
      <c r="A2605">
        <v>5</v>
      </c>
      <c r="B2605" s="1">
        <v>216</v>
      </c>
      <c r="C2605">
        <v>1276</v>
      </c>
      <c r="D2605">
        <v>804</v>
      </c>
      <c r="E2605">
        <v>5</v>
      </c>
      <c r="F2605" s="2">
        <v>123083000</v>
      </c>
      <c r="G2605" s="2">
        <f t="shared" si="200"/>
        <v>1.0366988129961083E-5</v>
      </c>
      <c r="H2605" s="2">
        <f t="shared" si="201"/>
        <v>6.5321774737372344E-6</v>
      </c>
      <c r="I2605" s="2">
        <f t="shared" si="202"/>
        <v>4.062299423965942E-8</v>
      </c>
      <c r="J2605" s="2">
        <v>0</v>
      </c>
      <c r="K2605" s="2">
        <v>0</v>
      </c>
      <c r="L2605" s="2">
        <v>0</v>
      </c>
      <c r="M2605" s="2">
        <f t="shared" si="203"/>
        <v>0</v>
      </c>
      <c r="N2605" s="2">
        <f t="shared" si="204"/>
        <v>0</v>
      </c>
      <c r="O2605">
        <v>73449000</v>
      </c>
    </row>
    <row r="2606" spans="1:15" x14ac:dyDescent="0.35">
      <c r="A2606">
        <v>5</v>
      </c>
      <c r="B2606" s="1">
        <v>217</v>
      </c>
      <c r="C2606">
        <v>1062</v>
      </c>
      <c r="D2606">
        <v>1454</v>
      </c>
      <c r="E2606">
        <v>9</v>
      </c>
      <c r="F2606" s="2">
        <v>123083000</v>
      </c>
      <c r="G2606" s="2">
        <f t="shared" si="200"/>
        <v>8.6283239765036608E-6</v>
      </c>
      <c r="H2606" s="2">
        <f t="shared" si="201"/>
        <v>1.1813166724892959E-5</v>
      </c>
      <c r="I2606" s="2">
        <f t="shared" si="202"/>
        <v>7.3121389631386953E-8</v>
      </c>
      <c r="J2606" s="2">
        <v>0</v>
      </c>
      <c r="K2606" s="2">
        <v>0</v>
      </c>
      <c r="L2606" s="2">
        <v>0</v>
      </c>
      <c r="M2606" s="2">
        <f t="shared" si="203"/>
        <v>0</v>
      </c>
      <c r="N2606" s="2">
        <f t="shared" si="204"/>
        <v>0</v>
      </c>
      <c r="O2606">
        <v>73449000</v>
      </c>
    </row>
    <row r="2607" spans="1:15" x14ac:dyDescent="0.35">
      <c r="A2607">
        <v>5</v>
      </c>
      <c r="B2607" s="1">
        <v>218</v>
      </c>
      <c r="C2607">
        <v>1173</v>
      </c>
      <c r="D2607">
        <v>1259</v>
      </c>
      <c r="E2607">
        <v>9</v>
      </c>
      <c r="F2607" s="2">
        <v>123083000</v>
      </c>
      <c r="G2607" s="2">
        <f t="shared" si="200"/>
        <v>9.5301544486240987E-6</v>
      </c>
      <c r="H2607" s="2">
        <f t="shared" si="201"/>
        <v>1.0228869949546241E-5</v>
      </c>
      <c r="I2607" s="2">
        <f t="shared" si="202"/>
        <v>7.3121389631386953E-8</v>
      </c>
      <c r="J2607" s="2">
        <v>0</v>
      </c>
      <c r="K2607" s="2">
        <v>0</v>
      </c>
      <c r="L2607" s="2">
        <v>0</v>
      </c>
      <c r="M2607" s="2">
        <f t="shared" si="203"/>
        <v>0</v>
      </c>
      <c r="N2607" s="2">
        <f t="shared" si="204"/>
        <v>0</v>
      </c>
      <c r="O2607">
        <v>73449000</v>
      </c>
    </row>
    <row r="2608" spans="1:15" x14ac:dyDescent="0.35">
      <c r="A2608">
        <v>5</v>
      </c>
      <c r="B2608" s="1">
        <v>219</v>
      </c>
      <c r="C2608">
        <v>1152</v>
      </c>
      <c r="D2608">
        <v>1079</v>
      </c>
      <c r="E2608">
        <v>6</v>
      </c>
      <c r="F2608" s="2">
        <v>123083000</v>
      </c>
      <c r="G2608" s="2">
        <f t="shared" si="200"/>
        <v>9.35953787281753E-6</v>
      </c>
      <c r="H2608" s="2">
        <f t="shared" si="201"/>
        <v>8.7664421569185027E-6</v>
      </c>
      <c r="I2608" s="2">
        <f t="shared" si="202"/>
        <v>4.87475930875913E-8</v>
      </c>
      <c r="J2608" s="2">
        <v>0</v>
      </c>
      <c r="K2608" s="2">
        <v>0</v>
      </c>
      <c r="L2608" s="2">
        <v>0</v>
      </c>
      <c r="M2608" s="2">
        <f t="shared" si="203"/>
        <v>0</v>
      </c>
      <c r="N2608" s="2">
        <f t="shared" si="204"/>
        <v>0</v>
      </c>
      <c r="O2608">
        <v>73449000</v>
      </c>
    </row>
    <row r="2609" spans="1:15" x14ac:dyDescent="0.35">
      <c r="A2609">
        <v>5</v>
      </c>
      <c r="B2609" s="1">
        <v>220</v>
      </c>
      <c r="C2609">
        <v>912</v>
      </c>
      <c r="D2609">
        <v>1195</v>
      </c>
      <c r="E2609">
        <v>7</v>
      </c>
      <c r="F2609" s="2">
        <v>123083000</v>
      </c>
      <c r="G2609" s="2">
        <f t="shared" si="200"/>
        <v>7.4096341493138777E-6</v>
      </c>
      <c r="H2609" s="2">
        <f t="shared" si="201"/>
        <v>9.7088956232786004E-6</v>
      </c>
      <c r="I2609" s="2">
        <f t="shared" si="202"/>
        <v>5.6872191935523187E-8</v>
      </c>
      <c r="J2609" s="2">
        <v>0</v>
      </c>
      <c r="K2609" s="2">
        <v>0</v>
      </c>
      <c r="L2609" s="2">
        <v>0</v>
      </c>
      <c r="M2609" s="2">
        <f t="shared" si="203"/>
        <v>0</v>
      </c>
      <c r="N2609" s="2">
        <f t="shared" si="204"/>
        <v>0</v>
      </c>
      <c r="O2609">
        <v>73449000</v>
      </c>
    </row>
    <row r="2610" spans="1:15" x14ac:dyDescent="0.35">
      <c r="A2610">
        <v>5</v>
      </c>
      <c r="B2610" s="1">
        <v>221</v>
      </c>
      <c r="C2610">
        <v>1837</v>
      </c>
      <c r="D2610">
        <v>1100</v>
      </c>
      <c r="E2610">
        <v>8</v>
      </c>
      <c r="F2610" s="2">
        <v>123083000</v>
      </c>
      <c r="G2610" s="2">
        <f t="shared" si="200"/>
        <v>1.492488808365087E-5</v>
      </c>
      <c r="H2610" s="2">
        <f t="shared" si="201"/>
        <v>8.9370587327250714E-6</v>
      </c>
      <c r="I2610" s="2">
        <f t="shared" si="202"/>
        <v>6.4996790783455067E-8</v>
      </c>
      <c r="J2610" s="2">
        <v>0</v>
      </c>
      <c r="K2610" s="2">
        <v>0</v>
      </c>
      <c r="L2610" s="2">
        <v>0</v>
      </c>
      <c r="M2610" s="2">
        <f t="shared" si="203"/>
        <v>0</v>
      </c>
      <c r="N2610" s="2">
        <f t="shared" si="204"/>
        <v>0</v>
      </c>
      <c r="O2610">
        <v>73449000</v>
      </c>
    </row>
    <row r="2611" spans="1:15" x14ac:dyDescent="0.35">
      <c r="A2611">
        <v>5</v>
      </c>
      <c r="B2611" s="1">
        <v>222</v>
      </c>
      <c r="C2611">
        <v>1277</v>
      </c>
      <c r="D2611">
        <v>1319</v>
      </c>
      <c r="E2611">
        <v>8</v>
      </c>
      <c r="F2611" s="2">
        <v>123083000</v>
      </c>
      <c r="G2611" s="2">
        <f t="shared" si="200"/>
        <v>1.0375112728809014E-5</v>
      </c>
      <c r="H2611" s="2">
        <f t="shared" si="201"/>
        <v>1.0716345880422153E-5</v>
      </c>
      <c r="I2611" s="2">
        <f t="shared" si="202"/>
        <v>6.4996790783455067E-8</v>
      </c>
      <c r="J2611" s="2">
        <v>0</v>
      </c>
      <c r="K2611" s="2">
        <v>0</v>
      </c>
      <c r="L2611" s="2">
        <v>0</v>
      </c>
      <c r="M2611" s="2">
        <f t="shared" si="203"/>
        <v>0</v>
      </c>
      <c r="N2611" s="2">
        <f t="shared" si="204"/>
        <v>0</v>
      </c>
      <c r="O2611">
        <v>73449000</v>
      </c>
    </row>
    <row r="2612" spans="1:15" x14ac:dyDescent="0.35">
      <c r="A2612">
        <v>5</v>
      </c>
      <c r="B2612" s="1">
        <v>223</v>
      </c>
      <c r="C2612">
        <v>1058</v>
      </c>
      <c r="D2612">
        <v>985</v>
      </c>
      <c r="E2612">
        <v>7</v>
      </c>
      <c r="F2612" s="2">
        <v>123083000</v>
      </c>
      <c r="G2612" s="2">
        <f t="shared" si="200"/>
        <v>8.5958255811119323E-6</v>
      </c>
      <c r="H2612" s="2">
        <f t="shared" si="201"/>
        <v>8.002729865212905E-6</v>
      </c>
      <c r="I2612" s="2">
        <f t="shared" si="202"/>
        <v>5.6872191935523187E-8</v>
      </c>
      <c r="J2612" s="2">
        <v>0</v>
      </c>
      <c r="K2612" s="2">
        <v>0</v>
      </c>
      <c r="L2612" s="2">
        <v>0</v>
      </c>
      <c r="M2612" s="2">
        <f t="shared" si="203"/>
        <v>0</v>
      </c>
      <c r="N2612" s="2">
        <f t="shared" si="204"/>
        <v>0</v>
      </c>
      <c r="O2612">
        <v>73449000</v>
      </c>
    </row>
    <row r="2613" spans="1:15" x14ac:dyDescent="0.35">
      <c r="A2613">
        <v>5</v>
      </c>
      <c r="B2613" s="1">
        <v>224</v>
      </c>
      <c r="C2613">
        <v>1093</v>
      </c>
      <c r="D2613">
        <v>1244</v>
      </c>
      <c r="E2613">
        <v>8</v>
      </c>
      <c r="F2613" s="2">
        <v>123083000</v>
      </c>
      <c r="G2613" s="2">
        <f t="shared" si="200"/>
        <v>8.8801865407895491E-6</v>
      </c>
      <c r="H2613" s="2">
        <f t="shared" si="201"/>
        <v>1.0107000966827263E-5</v>
      </c>
      <c r="I2613" s="2">
        <f t="shared" si="202"/>
        <v>6.4996790783455067E-8</v>
      </c>
      <c r="J2613" s="2">
        <v>0</v>
      </c>
      <c r="K2613" s="2">
        <v>0</v>
      </c>
      <c r="L2613" s="2">
        <v>0</v>
      </c>
      <c r="M2613" s="2">
        <f t="shared" si="203"/>
        <v>0</v>
      </c>
      <c r="N2613" s="2">
        <f t="shared" si="204"/>
        <v>0</v>
      </c>
      <c r="O2613">
        <v>73449000</v>
      </c>
    </row>
    <row r="2614" spans="1:15" x14ac:dyDescent="0.35">
      <c r="A2614">
        <v>5</v>
      </c>
      <c r="B2614" s="1">
        <v>225</v>
      </c>
      <c r="C2614">
        <v>1054</v>
      </c>
      <c r="D2614">
        <v>1084</v>
      </c>
      <c r="E2614">
        <v>8</v>
      </c>
      <c r="F2614" s="2">
        <v>123083000</v>
      </c>
      <c r="G2614" s="2">
        <f t="shared" si="200"/>
        <v>8.5633271857202055E-6</v>
      </c>
      <c r="H2614" s="2">
        <f t="shared" si="201"/>
        <v>8.8070651511581608E-6</v>
      </c>
      <c r="I2614" s="2">
        <f t="shared" si="202"/>
        <v>6.4996790783455067E-8</v>
      </c>
      <c r="J2614" s="2">
        <v>0</v>
      </c>
      <c r="K2614" s="2">
        <v>0</v>
      </c>
      <c r="L2614" s="2">
        <v>0</v>
      </c>
      <c r="M2614" s="2">
        <f t="shared" si="203"/>
        <v>0</v>
      </c>
      <c r="N2614" s="2">
        <f t="shared" si="204"/>
        <v>0</v>
      </c>
      <c r="O2614">
        <v>73449000</v>
      </c>
    </row>
    <row r="2615" spans="1:15" x14ac:dyDescent="0.35">
      <c r="A2615">
        <v>5</v>
      </c>
      <c r="B2615" s="1">
        <v>226</v>
      </c>
      <c r="C2615">
        <v>749</v>
      </c>
      <c r="D2615">
        <v>1399</v>
      </c>
      <c r="E2615">
        <v>7</v>
      </c>
      <c r="F2615" s="2">
        <v>123083000</v>
      </c>
      <c r="G2615" s="2">
        <f t="shared" si="200"/>
        <v>6.0853245371009803E-6</v>
      </c>
      <c r="H2615" s="2">
        <f t="shared" si="201"/>
        <v>1.1366313788256705E-5</v>
      </c>
      <c r="I2615" s="2">
        <f t="shared" si="202"/>
        <v>5.6872191935523187E-8</v>
      </c>
      <c r="J2615" s="2">
        <v>0</v>
      </c>
      <c r="K2615" s="2">
        <v>0</v>
      </c>
      <c r="L2615" s="2">
        <v>0</v>
      </c>
      <c r="M2615" s="2">
        <f t="shared" si="203"/>
        <v>0</v>
      </c>
      <c r="N2615" s="2">
        <f t="shared" si="204"/>
        <v>0</v>
      </c>
      <c r="O2615">
        <v>73449000</v>
      </c>
    </row>
    <row r="2616" spans="1:15" x14ac:dyDescent="0.35">
      <c r="A2616">
        <v>5</v>
      </c>
      <c r="B2616" s="1">
        <v>227</v>
      </c>
      <c r="C2616">
        <v>513</v>
      </c>
      <c r="D2616">
        <v>1087</v>
      </c>
      <c r="E2616">
        <v>9</v>
      </c>
      <c r="F2616" s="2">
        <v>123083000</v>
      </c>
      <c r="G2616" s="2">
        <f t="shared" si="200"/>
        <v>4.1679192089890564E-6</v>
      </c>
      <c r="H2616" s="2">
        <f t="shared" si="201"/>
        <v>8.831438947701958E-6</v>
      </c>
      <c r="I2616" s="2">
        <f t="shared" si="202"/>
        <v>7.3121389631386953E-8</v>
      </c>
      <c r="J2616" s="2">
        <v>0</v>
      </c>
      <c r="K2616" s="2">
        <v>0</v>
      </c>
      <c r="L2616" s="2">
        <v>0</v>
      </c>
      <c r="M2616" s="2">
        <f t="shared" si="203"/>
        <v>0</v>
      </c>
      <c r="N2616" s="2">
        <f t="shared" si="204"/>
        <v>0</v>
      </c>
      <c r="O2616">
        <v>73449000</v>
      </c>
    </row>
    <row r="2617" spans="1:15" x14ac:dyDescent="0.35">
      <c r="A2617">
        <v>5</v>
      </c>
      <c r="B2617" s="1">
        <v>228</v>
      </c>
      <c r="C2617">
        <v>678</v>
      </c>
      <c r="D2617">
        <v>1237</v>
      </c>
      <c r="E2617">
        <v>7</v>
      </c>
      <c r="F2617" s="2">
        <v>123083000</v>
      </c>
      <c r="G2617" s="2">
        <f t="shared" si="200"/>
        <v>5.5084780188978172E-6</v>
      </c>
      <c r="H2617" s="2">
        <f t="shared" si="201"/>
        <v>1.0050128774891739E-5</v>
      </c>
      <c r="I2617" s="2">
        <f t="shared" si="202"/>
        <v>5.6872191935523187E-8</v>
      </c>
      <c r="J2617" s="2">
        <v>0</v>
      </c>
      <c r="K2617" s="2">
        <v>0</v>
      </c>
      <c r="L2617" s="2">
        <v>0</v>
      </c>
      <c r="M2617" s="2">
        <f t="shared" si="203"/>
        <v>0</v>
      </c>
      <c r="N2617" s="2">
        <f t="shared" si="204"/>
        <v>0</v>
      </c>
      <c r="O2617">
        <v>73449000</v>
      </c>
    </row>
    <row r="2618" spans="1:15" x14ac:dyDescent="0.35">
      <c r="A2618">
        <v>5</v>
      </c>
      <c r="B2618" s="1">
        <v>229</v>
      </c>
      <c r="C2618">
        <v>780</v>
      </c>
      <c r="D2618">
        <v>1073</v>
      </c>
      <c r="E2618">
        <v>4</v>
      </c>
      <c r="F2618" s="2">
        <v>123083000</v>
      </c>
      <c r="G2618" s="2">
        <f t="shared" si="200"/>
        <v>6.3371871013868694E-6</v>
      </c>
      <c r="H2618" s="2">
        <f t="shared" si="201"/>
        <v>8.7176945638309116E-6</v>
      </c>
      <c r="I2618" s="2">
        <f t="shared" si="202"/>
        <v>3.2498395391727533E-8</v>
      </c>
      <c r="J2618" s="2">
        <v>0</v>
      </c>
      <c r="K2618" s="2">
        <v>0</v>
      </c>
      <c r="L2618" s="2">
        <v>0</v>
      </c>
      <c r="M2618" s="2">
        <f t="shared" si="203"/>
        <v>0</v>
      </c>
      <c r="N2618" s="2">
        <f t="shared" si="204"/>
        <v>0</v>
      </c>
      <c r="O2618">
        <v>73449000</v>
      </c>
    </row>
    <row r="2619" spans="1:15" x14ac:dyDescent="0.35">
      <c r="A2619">
        <v>5</v>
      </c>
      <c r="B2619" s="1">
        <v>230</v>
      </c>
      <c r="C2619">
        <v>783</v>
      </c>
      <c r="D2619">
        <v>1068</v>
      </c>
      <c r="E2619">
        <v>7</v>
      </c>
      <c r="F2619" s="2">
        <v>123083000</v>
      </c>
      <c r="G2619" s="2">
        <f t="shared" si="200"/>
        <v>6.3615608979306649E-6</v>
      </c>
      <c r="H2619" s="2">
        <f t="shared" si="201"/>
        <v>8.6770715695912519E-6</v>
      </c>
      <c r="I2619" s="2">
        <f t="shared" si="202"/>
        <v>5.6872191935523187E-8</v>
      </c>
      <c r="J2619" s="2">
        <v>0</v>
      </c>
      <c r="K2619" s="2">
        <v>0</v>
      </c>
      <c r="L2619" s="2">
        <v>0</v>
      </c>
      <c r="M2619" s="2">
        <f t="shared" si="203"/>
        <v>0</v>
      </c>
      <c r="N2619" s="2">
        <f t="shared" si="204"/>
        <v>0</v>
      </c>
      <c r="O2619">
        <v>73449000</v>
      </c>
    </row>
    <row r="2620" spans="1:15" x14ac:dyDescent="0.35">
      <c r="A2620">
        <v>5</v>
      </c>
      <c r="B2620" s="1">
        <v>231</v>
      </c>
      <c r="C2620">
        <v>1018</v>
      </c>
      <c r="D2620">
        <v>1240</v>
      </c>
      <c r="E2620">
        <v>8</v>
      </c>
      <c r="F2620" s="2">
        <v>123083000</v>
      </c>
      <c r="G2620" s="2">
        <f t="shared" si="200"/>
        <v>8.2708416271946575E-6</v>
      </c>
      <c r="H2620" s="2">
        <f t="shared" si="201"/>
        <v>1.0074502571435535E-5</v>
      </c>
      <c r="I2620" s="2">
        <f t="shared" si="202"/>
        <v>6.4996790783455067E-8</v>
      </c>
      <c r="J2620" s="2">
        <v>0</v>
      </c>
      <c r="K2620" s="2">
        <v>0</v>
      </c>
      <c r="L2620" s="2">
        <v>0</v>
      </c>
      <c r="M2620" s="2">
        <f t="shared" si="203"/>
        <v>0</v>
      </c>
      <c r="N2620" s="2">
        <f t="shared" si="204"/>
        <v>0</v>
      </c>
      <c r="O2620">
        <v>73449000</v>
      </c>
    </row>
    <row r="2621" spans="1:15" x14ac:dyDescent="0.35">
      <c r="A2621">
        <v>5</v>
      </c>
      <c r="B2621" s="1">
        <v>232</v>
      </c>
      <c r="C2621">
        <v>800</v>
      </c>
      <c r="D2621">
        <v>1186</v>
      </c>
      <c r="E2621">
        <v>6</v>
      </c>
      <c r="F2621" s="2">
        <v>123083000</v>
      </c>
      <c r="G2621" s="2">
        <f t="shared" si="200"/>
        <v>6.4996790783455068E-6</v>
      </c>
      <c r="H2621" s="2">
        <f t="shared" si="201"/>
        <v>9.6357742336472138E-6</v>
      </c>
      <c r="I2621" s="2">
        <f t="shared" si="202"/>
        <v>4.87475930875913E-8</v>
      </c>
      <c r="J2621" s="2">
        <v>0</v>
      </c>
      <c r="K2621" s="2">
        <v>0</v>
      </c>
      <c r="L2621" s="2">
        <v>0</v>
      </c>
      <c r="M2621" s="2">
        <f t="shared" si="203"/>
        <v>0</v>
      </c>
      <c r="N2621" s="2">
        <f t="shared" si="204"/>
        <v>0</v>
      </c>
      <c r="O2621">
        <v>73449000</v>
      </c>
    </row>
    <row r="2622" spans="1:15" x14ac:dyDescent="0.35">
      <c r="A2622">
        <v>5</v>
      </c>
      <c r="B2622" s="1">
        <v>233</v>
      </c>
      <c r="C2622">
        <v>777</v>
      </c>
      <c r="D2622">
        <v>1195</v>
      </c>
      <c r="E2622">
        <v>7</v>
      </c>
      <c r="F2622" s="2">
        <v>123083000</v>
      </c>
      <c r="G2622" s="2">
        <f t="shared" si="200"/>
        <v>6.312813304843073E-6</v>
      </c>
      <c r="H2622" s="2">
        <f t="shared" si="201"/>
        <v>9.7088956232786004E-6</v>
      </c>
      <c r="I2622" s="2">
        <f t="shared" si="202"/>
        <v>5.6872191935523187E-8</v>
      </c>
      <c r="J2622" s="2">
        <v>0</v>
      </c>
      <c r="K2622" s="2">
        <v>0</v>
      </c>
      <c r="L2622" s="2">
        <v>0</v>
      </c>
      <c r="M2622" s="2">
        <f t="shared" si="203"/>
        <v>0</v>
      </c>
      <c r="N2622" s="2">
        <f t="shared" si="204"/>
        <v>0</v>
      </c>
      <c r="O2622">
        <v>73449000</v>
      </c>
    </row>
    <row r="2623" spans="1:15" x14ac:dyDescent="0.35">
      <c r="A2623">
        <v>5</v>
      </c>
      <c r="B2623" s="1">
        <v>234</v>
      </c>
      <c r="C2623">
        <v>577</v>
      </c>
      <c r="D2623">
        <v>974</v>
      </c>
      <c r="E2623">
        <v>4</v>
      </c>
      <c r="F2623" s="2">
        <v>123083000</v>
      </c>
      <c r="G2623" s="2">
        <f t="shared" si="200"/>
        <v>4.6878935352566963E-6</v>
      </c>
      <c r="H2623" s="2">
        <f t="shared" si="201"/>
        <v>7.9133592778856541E-6</v>
      </c>
      <c r="I2623" s="2">
        <f t="shared" si="202"/>
        <v>3.2498395391727533E-8</v>
      </c>
      <c r="J2623" s="2">
        <v>0</v>
      </c>
      <c r="K2623" s="2">
        <v>0</v>
      </c>
      <c r="L2623" s="2">
        <v>0</v>
      </c>
      <c r="M2623" s="2">
        <f t="shared" si="203"/>
        <v>0</v>
      </c>
      <c r="N2623" s="2">
        <f t="shared" si="204"/>
        <v>0</v>
      </c>
      <c r="O2623">
        <v>73449000</v>
      </c>
    </row>
    <row r="2624" spans="1:15" x14ac:dyDescent="0.35">
      <c r="A2624">
        <v>5</v>
      </c>
      <c r="B2624" s="1">
        <v>235</v>
      </c>
      <c r="C2624">
        <v>846</v>
      </c>
      <c r="D2624">
        <v>875</v>
      </c>
      <c r="E2624">
        <v>7</v>
      </c>
      <c r="F2624" s="2">
        <v>123083000</v>
      </c>
      <c r="G2624" s="2">
        <f t="shared" si="200"/>
        <v>6.8734106253503735E-6</v>
      </c>
      <c r="H2624" s="2">
        <f t="shared" si="201"/>
        <v>7.1090239919403984E-6</v>
      </c>
      <c r="I2624" s="2">
        <f t="shared" si="202"/>
        <v>5.6872191935523187E-8</v>
      </c>
      <c r="J2624" s="2">
        <v>0</v>
      </c>
      <c r="K2624" s="2">
        <v>0</v>
      </c>
      <c r="L2624" s="2">
        <v>0</v>
      </c>
      <c r="M2624" s="2">
        <f t="shared" si="203"/>
        <v>0</v>
      </c>
      <c r="N2624" s="2">
        <f t="shared" si="204"/>
        <v>0</v>
      </c>
      <c r="O2624">
        <v>73449000</v>
      </c>
    </row>
    <row r="2625" spans="1:15" x14ac:dyDescent="0.35">
      <c r="A2625">
        <v>5</v>
      </c>
      <c r="B2625" s="1">
        <v>236</v>
      </c>
      <c r="C2625">
        <v>541</v>
      </c>
      <c r="D2625">
        <v>976</v>
      </c>
      <c r="E2625">
        <v>5</v>
      </c>
      <c r="F2625" s="2">
        <v>123083000</v>
      </c>
      <c r="G2625" s="2">
        <f t="shared" si="200"/>
        <v>4.3954079767311491E-6</v>
      </c>
      <c r="H2625" s="2">
        <f t="shared" si="201"/>
        <v>7.9296084755815184E-6</v>
      </c>
      <c r="I2625" s="2">
        <f t="shared" si="202"/>
        <v>4.062299423965942E-8</v>
      </c>
      <c r="J2625" s="2">
        <v>0</v>
      </c>
      <c r="K2625" s="2">
        <v>0</v>
      </c>
      <c r="L2625" s="2">
        <v>0</v>
      </c>
      <c r="M2625" s="2">
        <f t="shared" si="203"/>
        <v>0</v>
      </c>
      <c r="N2625" s="2">
        <f t="shared" si="204"/>
        <v>0</v>
      </c>
      <c r="O2625">
        <v>73449000</v>
      </c>
    </row>
    <row r="2626" spans="1:15" x14ac:dyDescent="0.35">
      <c r="A2626">
        <v>5</v>
      </c>
      <c r="B2626" s="1">
        <v>237</v>
      </c>
      <c r="C2626">
        <v>741</v>
      </c>
      <c r="D2626">
        <v>467</v>
      </c>
      <c r="E2626">
        <v>8</v>
      </c>
      <c r="F2626" s="2">
        <v>123083000</v>
      </c>
      <c r="G2626" s="2">
        <f t="shared" si="200"/>
        <v>6.0203277463175258E-6</v>
      </c>
      <c r="H2626" s="2">
        <f t="shared" si="201"/>
        <v>3.7941876619841897E-6</v>
      </c>
      <c r="I2626" s="2">
        <f t="shared" si="202"/>
        <v>6.4996790783455067E-8</v>
      </c>
      <c r="J2626" s="2">
        <v>0</v>
      </c>
      <c r="K2626" s="2">
        <v>0</v>
      </c>
      <c r="L2626" s="2">
        <v>0</v>
      </c>
      <c r="M2626" s="2">
        <f t="shared" si="203"/>
        <v>0</v>
      </c>
      <c r="N2626" s="2">
        <f t="shared" si="204"/>
        <v>0</v>
      </c>
      <c r="O2626">
        <v>73449000</v>
      </c>
    </row>
    <row r="2627" spans="1:15" x14ac:dyDescent="0.35">
      <c r="A2627">
        <v>5</v>
      </c>
      <c r="B2627" s="1">
        <v>238</v>
      </c>
      <c r="C2627">
        <v>746</v>
      </c>
      <c r="D2627">
        <v>613</v>
      </c>
      <c r="E2627">
        <v>8</v>
      </c>
      <c r="F2627" s="2">
        <v>123083000</v>
      </c>
      <c r="G2627" s="2">
        <f t="shared" ref="G2627:G2690" si="205">C2627/F2627</f>
        <v>6.0609507405571847E-6</v>
      </c>
      <c r="H2627" s="2">
        <f t="shared" ref="H2627:H2690" si="206">D2627/F2627</f>
        <v>4.9803790937822443E-6</v>
      </c>
      <c r="I2627" s="2">
        <f t="shared" ref="I2627:I2690" si="207">E2627/F2627</f>
        <v>6.4996790783455067E-8</v>
      </c>
      <c r="J2627" s="2">
        <v>0</v>
      </c>
      <c r="K2627" s="2">
        <v>0</v>
      </c>
      <c r="L2627" s="2">
        <v>0</v>
      </c>
      <c r="M2627" s="2">
        <f t="shared" ref="M2627:M2690" si="208">J2627/O2627</f>
        <v>0</v>
      </c>
      <c r="N2627" s="2">
        <f t="shared" ref="N2627:N2690" si="209">K2627/O2627</f>
        <v>0</v>
      </c>
      <c r="O2627">
        <v>73449000</v>
      </c>
    </row>
    <row r="2628" spans="1:15" x14ac:dyDescent="0.35">
      <c r="A2628">
        <v>5</v>
      </c>
      <c r="B2628" s="1">
        <v>239</v>
      </c>
      <c r="C2628">
        <v>819</v>
      </c>
      <c r="D2628">
        <v>1000</v>
      </c>
      <c r="E2628">
        <v>7</v>
      </c>
      <c r="F2628" s="2">
        <v>123083000</v>
      </c>
      <c r="G2628" s="2">
        <f t="shared" si="205"/>
        <v>6.6540464564562121E-6</v>
      </c>
      <c r="H2628" s="2">
        <f t="shared" si="206"/>
        <v>8.1245988479318826E-6</v>
      </c>
      <c r="I2628" s="2">
        <f t="shared" si="207"/>
        <v>5.6872191935523187E-8</v>
      </c>
      <c r="J2628" s="2">
        <v>0</v>
      </c>
      <c r="K2628" s="2">
        <v>0</v>
      </c>
      <c r="L2628" s="2">
        <v>0</v>
      </c>
      <c r="M2628" s="2">
        <f t="shared" si="208"/>
        <v>0</v>
      </c>
      <c r="N2628" s="2">
        <f t="shared" si="209"/>
        <v>0</v>
      </c>
      <c r="O2628">
        <v>73449000</v>
      </c>
    </row>
    <row r="2629" spans="1:15" x14ac:dyDescent="0.35">
      <c r="A2629">
        <v>5</v>
      </c>
      <c r="B2629" s="1">
        <v>240</v>
      </c>
      <c r="C2629">
        <v>801</v>
      </c>
      <c r="D2629">
        <v>825</v>
      </c>
      <c r="E2629">
        <v>8</v>
      </c>
      <c r="F2629" s="2">
        <v>123083000</v>
      </c>
      <c r="G2629" s="2">
        <f t="shared" si="205"/>
        <v>6.5078036771934389E-6</v>
      </c>
      <c r="H2629" s="2">
        <f t="shared" si="206"/>
        <v>6.702794049543804E-6</v>
      </c>
      <c r="I2629" s="2">
        <f t="shared" si="207"/>
        <v>6.4996790783455067E-8</v>
      </c>
      <c r="J2629" s="2">
        <v>0</v>
      </c>
      <c r="K2629" s="2">
        <v>0</v>
      </c>
      <c r="L2629" s="2">
        <v>0</v>
      </c>
      <c r="M2629" s="2">
        <f t="shared" si="208"/>
        <v>0</v>
      </c>
      <c r="N2629" s="2">
        <f t="shared" si="209"/>
        <v>0</v>
      </c>
      <c r="O2629">
        <v>73449000</v>
      </c>
    </row>
    <row r="2630" spans="1:15" x14ac:dyDescent="0.35">
      <c r="A2630">
        <v>5</v>
      </c>
      <c r="B2630" s="1">
        <v>241</v>
      </c>
      <c r="C2630">
        <v>865</v>
      </c>
      <c r="D2630">
        <v>851</v>
      </c>
      <c r="E2630">
        <v>7</v>
      </c>
      <c r="F2630" s="2">
        <v>123083000</v>
      </c>
      <c r="G2630" s="2">
        <f t="shared" si="205"/>
        <v>7.0277780034610788E-6</v>
      </c>
      <c r="H2630" s="2">
        <f t="shared" si="206"/>
        <v>6.9140336195900324E-6</v>
      </c>
      <c r="I2630" s="2">
        <f t="shared" si="207"/>
        <v>5.6872191935523187E-8</v>
      </c>
      <c r="J2630" s="2">
        <v>0</v>
      </c>
      <c r="K2630" s="2">
        <v>0</v>
      </c>
      <c r="L2630" s="2">
        <v>0</v>
      </c>
      <c r="M2630" s="2">
        <f t="shared" si="208"/>
        <v>0</v>
      </c>
      <c r="N2630" s="2">
        <f t="shared" si="209"/>
        <v>0</v>
      </c>
      <c r="O2630">
        <v>73449000</v>
      </c>
    </row>
    <row r="2631" spans="1:15" x14ac:dyDescent="0.35">
      <c r="A2631">
        <v>5</v>
      </c>
      <c r="B2631" s="1">
        <v>242</v>
      </c>
      <c r="C2631">
        <v>798</v>
      </c>
      <c r="D2631">
        <v>1014</v>
      </c>
      <c r="E2631">
        <v>5</v>
      </c>
      <c r="F2631" s="2">
        <v>123083000</v>
      </c>
      <c r="G2631" s="2">
        <f t="shared" si="205"/>
        <v>6.4834298806496425E-6</v>
      </c>
      <c r="H2631" s="2">
        <f t="shared" si="206"/>
        <v>8.238343231802929E-6</v>
      </c>
      <c r="I2631" s="2">
        <f t="shared" si="207"/>
        <v>4.062299423965942E-8</v>
      </c>
      <c r="J2631" s="2">
        <v>0</v>
      </c>
      <c r="K2631" s="2">
        <v>0</v>
      </c>
      <c r="L2631" s="2">
        <v>0</v>
      </c>
      <c r="M2631" s="2">
        <f t="shared" si="208"/>
        <v>0</v>
      </c>
      <c r="N2631" s="2">
        <f t="shared" si="209"/>
        <v>0</v>
      </c>
      <c r="O2631">
        <v>73449000</v>
      </c>
    </row>
    <row r="2632" spans="1:15" x14ac:dyDescent="0.35">
      <c r="A2632">
        <v>5</v>
      </c>
      <c r="B2632" s="1">
        <v>243</v>
      </c>
      <c r="C2632">
        <v>702</v>
      </c>
      <c r="D2632">
        <v>821</v>
      </c>
      <c r="E2632">
        <v>6</v>
      </c>
      <c r="F2632" s="2">
        <v>123083000</v>
      </c>
      <c r="G2632" s="2">
        <f t="shared" si="205"/>
        <v>5.7034683912481823E-6</v>
      </c>
      <c r="H2632" s="2">
        <f t="shared" si="206"/>
        <v>6.6702956541520763E-6</v>
      </c>
      <c r="I2632" s="2">
        <f t="shared" si="207"/>
        <v>4.87475930875913E-8</v>
      </c>
      <c r="J2632" s="2">
        <v>0</v>
      </c>
      <c r="K2632" s="2">
        <v>0</v>
      </c>
      <c r="L2632" s="2">
        <v>0</v>
      </c>
      <c r="M2632" s="2">
        <f t="shared" si="208"/>
        <v>0</v>
      </c>
      <c r="N2632" s="2">
        <f t="shared" si="209"/>
        <v>0</v>
      </c>
      <c r="O2632">
        <v>73449000</v>
      </c>
    </row>
    <row r="2633" spans="1:15" x14ac:dyDescent="0.35">
      <c r="A2633">
        <v>5</v>
      </c>
      <c r="B2633" s="1">
        <v>244</v>
      </c>
      <c r="C2633">
        <v>523</v>
      </c>
      <c r="D2633">
        <v>536</v>
      </c>
      <c r="E2633">
        <v>5</v>
      </c>
      <c r="F2633" s="2">
        <v>123083000</v>
      </c>
      <c r="G2633" s="2">
        <f t="shared" si="205"/>
        <v>4.2491651974683751E-6</v>
      </c>
      <c r="H2633" s="2">
        <f t="shared" si="206"/>
        <v>4.3547849824914893E-6</v>
      </c>
      <c r="I2633" s="2">
        <f t="shared" si="207"/>
        <v>4.062299423965942E-8</v>
      </c>
      <c r="J2633" s="2">
        <v>0</v>
      </c>
      <c r="K2633" s="2">
        <v>0</v>
      </c>
      <c r="L2633" s="2">
        <v>0</v>
      </c>
      <c r="M2633" s="2">
        <f t="shared" si="208"/>
        <v>0</v>
      </c>
      <c r="N2633" s="2">
        <f t="shared" si="209"/>
        <v>0</v>
      </c>
      <c r="O2633">
        <v>73449000</v>
      </c>
    </row>
    <row r="2634" spans="1:15" x14ac:dyDescent="0.35">
      <c r="A2634">
        <v>5</v>
      </c>
      <c r="B2634" s="1">
        <v>245</v>
      </c>
      <c r="C2634">
        <v>581</v>
      </c>
      <c r="D2634">
        <v>870</v>
      </c>
      <c r="E2634">
        <v>7</v>
      </c>
      <c r="F2634" s="2">
        <v>123083000</v>
      </c>
      <c r="G2634" s="2">
        <f t="shared" si="205"/>
        <v>4.7203919306484239E-6</v>
      </c>
      <c r="H2634" s="2">
        <f t="shared" si="206"/>
        <v>7.0684009977007386E-6</v>
      </c>
      <c r="I2634" s="2">
        <f t="shared" si="207"/>
        <v>5.6872191935523187E-8</v>
      </c>
      <c r="J2634" s="2">
        <v>0</v>
      </c>
      <c r="K2634" s="2">
        <v>0</v>
      </c>
      <c r="L2634" s="2">
        <v>0</v>
      </c>
      <c r="M2634" s="2">
        <f t="shared" si="208"/>
        <v>0</v>
      </c>
      <c r="N2634" s="2">
        <f t="shared" si="209"/>
        <v>0</v>
      </c>
      <c r="O2634">
        <v>73449000</v>
      </c>
    </row>
    <row r="2635" spans="1:15" x14ac:dyDescent="0.35">
      <c r="A2635">
        <v>5</v>
      </c>
      <c r="B2635" s="1">
        <v>246</v>
      </c>
      <c r="C2635">
        <v>588</v>
      </c>
      <c r="D2635">
        <v>422</v>
      </c>
      <c r="E2635">
        <v>5</v>
      </c>
      <c r="F2635" s="2">
        <v>123083000</v>
      </c>
      <c r="G2635" s="2">
        <f t="shared" si="205"/>
        <v>4.7772641225839471E-6</v>
      </c>
      <c r="H2635" s="2">
        <f t="shared" si="206"/>
        <v>3.4285807138272546E-6</v>
      </c>
      <c r="I2635" s="2">
        <f t="shared" si="207"/>
        <v>4.062299423965942E-8</v>
      </c>
      <c r="J2635" s="2">
        <v>0</v>
      </c>
      <c r="K2635" s="2">
        <v>0</v>
      </c>
      <c r="L2635" s="2">
        <v>0</v>
      </c>
      <c r="M2635" s="2">
        <f t="shared" si="208"/>
        <v>0</v>
      </c>
      <c r="N2635" s="2">
        <f t="shared" si="209"/>
        <v>0</v>
      </c>
      <c r="O2635">
        <v>73449000</v>
      </c>
    </row>
    <row r="2636" spans="1:15" x14ac:dyDescent="0.35">
      <c r="A2636">
        <v>5</v>
      </c>
      <c r="B2636" s="1">
        <v>247</v>
      </c>
      <c r="C2636">
        <v>247</v>
      </c>
      <c r="D2636">
        <v>614</v>
      </c>
      <c r="E2636">
        <v>5</v>
      </c>
      <c r="F2636" s="2">
        <v>123083000</v>
      </c>
      <c r="G2636" s="2">
        <f t="shared" si="205"/>
        <v>2.0067759154391751E-6</v>
      </c>
      <c r="H2636" s="2">
        <f t="shared" si="206"/>
        <v>4.9885036926301764E-6</v>
      </c>
      <c r="I2636" s="2">
        <f t="shared" si="207"/>
        <v>4.062299423965942E-8</v>
      </c>
      <c r="J2636" s="2">
        <v>0</v>
      </c>
      <c r="K2636" s="2">
        <v>0</v>
      </c>
      <c r="L2636" s="2">
        <v>0</v>
      </c>
      <c r="M2636" s="2">
        <f t="shared" si="208"/>
        <v>0</v>
      </c>
      <c r="N2636" s="2">
        <f t="shared" si="209"/>
        <v>0</v>
      </c>
      <c r="O2636">
        <v>73449000</v>
      </c>
    </row>
    <row r="2637" spans="1:15" x14ac:dyDescent="0.35">
      <c r="A2637">
        <v>5</v>
      </c>
      <c r="B2637" s="1">
        <v>248</v>
      </c>
      <c r="C2637">
        <v>517</v>
      </c>
      <c r="D2637">
        <v>597</v>
      </c>
      <c r="E2637">
        <v>5</v>
      </c>
      <c r="F2637" s="2">
        <v>123083000</v>
      </c>
      <c r="G2637" s="2">
        <f t="shared" si="205"/>
        <v>4.200417604380784E-6</v>
      </c>
      <c r="H2637" s="2">
        <f t="shared" si="206"/>
        <v>4.8503855122153346E-6</v>
      </c>
      <c r="I2637" s="2">
        <f t="shared" si="207"/>
        <v>4.062299423965942E-8</v>
      </c>
      <c r="J2637" s="2">
        <v>0</v>
      </c>
      <c r="K2637" s="2">
        <v>0</v>
      </c>
      <c r="L2637" s="2">
        <v>0</v>
      </c>
      <c r="M2637" s="2">
        <f t="shared" si="208"/>
        <v>0</v>
      </c>
      <c r="N2637" s="2">
        <f t="shared" si="209"/>
        <v>0</v>
      </c>
      <c r="O2637">
        <v>73449000</v>
      </c>
    </row>
    <row r="2638" spans="1:15" x14ac:dyDescent="0.35">
      <c r="A2638">
        <v>5</v>
      </c>
      <c r="B2638" s="1">
        <v>249</v>
      </c>
      <c r="C2638">
        <v>513</v>
      </c>
      <c r="D2638">
        <v>749</v>
      </c>
      <c r="E2638">
        <v>5</v>
      </c>
      <c r="F2638" s="2">
        <v>123083000</v>
      </c>
      <c r="G2638" s="2">
        <f t="shared" si="205"/>
        <v>4.1679192089890564E-6</v>
      </c>
      <c r="H2638" s="2">
        <f t="shared" si="206"/>
        <v>6.0853245371009803E-6</v>
      </c>
      <c r="I2638" s="2">
        <f t="shared" si="207"/>
        <v>4.062299423965942E-8</v>
      </c>
      <c r="J2638" s="2">
        <v>0</v>
      </c>
      <c r="K2638" s="2">
        <v>0</v>
      </c>
      <c r="L2638" s="2">
        <v>0</v>
      </c>
      <c r="M2638" s="2">
        <f t="shared" si="208"/>
        <v>0</v>
      </c>
      <c r="N2638" s="2">
        <f t="shared" si="209"/>
        <v>0</v>
      </c>
      <c r="O2638">
        <v>73449000</v>
      </c>
    </row>
    <row r="2639" spans="1:15" x14ac:dyDescent="0.35">
      <c r="A2639">
        <v>5</v>
      </c>
      <c r="B2639" s="1">
        <v>250</v>
      </c>
      <c r="C2639">
        <v>734</v>
      </c>
      <c r="D2639">
        <v>601</v>
      </c>
      <c r="E2639">
        <v>7</v>
      </c>
      <c r="F2639" s="2">
        <v>123083000</v>
      </c>
      <c r="G2639" s="2">
        <f t="shared" si="205"/>
        <v>5.9634555543820026E-6</v>
      </c>
      <c r="H2639" s="2">
        <f t="shared" si="206"/>
        <v>4.8828839076070622E-6</v>
      </c>
      <c r="I2639" s="2">
        <f t="shared" si="207"/>
        <v>5.6872191935523187E-8</v>
      </c>
      <c r="J2639" s="2">
        <v>0</v>
      </c>
      <c r="K2639" s="2">
        <v>0</v>
      </c>
      <c r="L2639" s="2">
        <v>0</v>
      </c>
      <c r="M2639" s="2">
        <f t="shared" si="208"/>
        <v>0</v>
      </c>
      <c r="N2639" s="2">
        <f t="shared" si="209"/>
        <v>0</v>
      </c>
      <c r="O2639">
        <v>73449000</v>
      </c>
    </row>
    <row r="2640" spans="1:15" x14ac:dyDescent="0.35">
      <c r="A2640">
        <v>5</v>
      </c>
      <c r="B2640" s="1">
        <v>251</v>
      </c>
      <c r="C2640">
        <v>794</v>
      </c>
      <c r="D2640">
        <v>681</v>
      </c>
      <c r="E2640">
        <v>8</v>
      </c>
      <c r="F2640" s="2">
        <v>123083000</v>
      </c>
      <c r="G2640" s="2">
        <f t="shared" si="205"/>
        <v>6.4509314852579157E-6</v>
      </c>
      <c r="H2640" s="2">
        <f t="shared" si="206"/>
        <v>5.5328518154416127E-6</v>
      </c>
      <c r="I2640" s="2">
        <f t="shared" si="207"/>
        <v>6.4996790783455067E-8</v>
      </c>
      <c r="J2640" s="2">
        <v>0</v>
      </c>
      <c r="K2640" s="2">
        <v>0</v>
      </c>
      <c r="L2640" s="2">
        <v>0</v>
      </c>
      <c r="M2640" s="2">
        <f t="shared" si="208"/>
        <v>0</v>
      </c>
      <c r="N2640" s="2">
        <f t="shared" si="209"/>
        <v>0</v>
      </c>
      <c r="O2640">
        <v>73449000</v>
      </c>
    </row>
    <row r="2641" spans="1:15" x14ac:dyDescent="0.35">
      <c r="A2641">
        <v>5</v>
      </c>
      <c r="B2641" s="1">
        <v>252</v>
      </c>
      <c r="C2641">
        <v>495</v>
      </c>
      <c r="D2641">
        <v>661</v>
      </c>
      <c r="E2641">
        <v>3</v>
      </c>
      <c r="F2641" s="2">
        <v>123083000</v>
      </c>
      <c r="G2641" s="2">
        <f t="shared" si="205"/>
        <v>4.0216764297262824E-6</v>
      </c>
      <c r="H2641" s="2">
        <f t="shared" si="206"/>
        <v>5.3703598384829753E-6</v>
      </c>
      <c r="I2641" s="2">
        <f t="shared" si="207"/>
        <v>2.437379654379565E-8</v>
      </c>
      <c r="J2641" s="2">
        <v>0</v>
      </c>
      <c r="K2641" s="2">
        <v>0</v>
      </c>
      <c r="L2641" s="2">
        <v>0</v>
      </c>
      <c r="M2641" s="2">
        <f t="shared" si="208"/>
        <v>0</v>
      </c>
      <c r="N2641" s="2">
        <f t="shared" si="209"/>
        <v>0</v>
      </c>
      <c r="O2641">
        <v>73449000</v>
      </c>
    </row>
    <row r="2642" spans="1:15" x14ac:dyDescent="0.35">
      <c r="A2642">
        <v>5</v>
      </c>
      <c r="B2642" s="1">
        <v>253</v>
      </c>
      <c r="C2642">
        <v>278</v>
      </c>
      <c r="D2642">
        <v>462</v>
      </c>
      <c r="E2642">
        <v>4</v>
      </c>
      <c r="F2642" s="2">
        <v>123083000</v>
      </c>
      <c r="G2642" s="2">
        <f t="shared" si="205"/>
        <v>2.2586384797250634E-6</v>
      </c>
      <c r="H2642" s="2">
        <f t="shared" si="206"/>
        <v>3.7535646677445303E-6</v>
      </c>
      <c r="I2642" s="2">
        <f t="shared" si="207"/>
        <v>3.2498395391727533E-8</v>
      </c>
      <c r="J2642" s="2">
        <v>0</v>
      </c>
      <c r="K2642" s="2">
        <v>0</v>
      </c>
      <c r="L2642" s="2">
        <v>0</v>
      </c>
      <c r="M2642" s="2">
        <f t="shared" si="208"/>
        <v>0</v>
      </c>
      <c r="N2642" s="2">
        <f t="shared" si="209"/>
        <v>0</v>
      </c>
      <c r="O2642">
        <v>73449000</v>
      </c>
    </row>
    <row r="2643" spans="1:15" x14ac:dyDescent="0.35">
      <c r="A2643">
        <v>5</v>
      </c>
      <c r="B2643" s="1">
        <v>254</v>
      </c>
      <c r="C2643">
        <v>385</v>
      </c>
      <c r="D2643">
        <v>606</v>
      </c>
      <c r="E2643">
        <v>5</v>
      </c>
      <c r="F2643" s="2">
        <v>123083000</v>
      </c>
      <c r="G2643" s="2">
        <f t="shared" si="205"/>
        <v>3.1279705564537749E-6</v>
      </c>
      <c r="H2643" s="2">
        <f t="shared" si="206"/>
        <v>4.9235069018467211E-6</v>
      </c>
      <c r="I2643" s="2">
        <f t="shared" si="207"/>
        <v>4.062299423965942E-8</v>
      </c>
      <c r="J2643" s="2">
        <v>0</v>
      </c>
      <c r="K2643" s="2">
        <v>0</v>
      </c>
      <c r="L2643" s="2">
        <v>0</v>
      </c>
      <c r="M2643" s="2">
        <f t="shared" si="208"/>
        <v>0</v>
      </c>
      <c r="N2643" s="2">
        <f t="shared" si="209"/>
        <v>0</v>
      </c>
      <c r="O2643">
        <v>73449000</v>
      </c>
    </row>
    <row r="2644" spans="1:15" x14ac:dyDescent="0.35">
      <c r="A2644">
        <v>5</v>
      </c>
      <c r="B2644" s="1">
        <v>255</v>
      </c>
      <c r="C2644">
        <v>412</v>
      </c>
      <c r="D2644">
        <v>480</v>
      </c>
      <c r="E2644">
        <v>6</v>
      </c>
      <c r="F2644" s="2">
        <v>123083000</v>
      </c>
      <c r="G2644" s="2">
        <f t="shared" si="205"/>
        <v>3.3473347253479359E-6</v>
      </c>
      <c r="H2644" s="2">
        <f t="shared" si="206"/>
        <v>3.8998074470073039E-6</v>
      </c>
      <c r="I2644" s="2">
        <f t="shared" si="207"/>
        <v>4.87475930875913E-8</v>
      </c>
      <c r="J2644" s="2">
        <v>0</v>
      </c>
      <c r="K2644" s="2">
        <v>0</v>
      </c>
      <c r="L2644" s="2">
        <v>0</v>
      </c>
      <c r="M2644" s="2">
        <f t="shared" si="208"/>
        <v>0</v>
      </c>
      <c r="N2644" s="2">
        <f t="shared" si="209"/>
        <v>0</v>
      </c>
      <c r="O2644">
        <v>73449000</v>
      </c>
    </row>
    <row r="2645" spans="1:15" x14ac:dyDescent="0.35">
      <c r="A2645">
        <v>5</v>
      </c>
      <c r="B2645" s="1">
        <v>256</v>
      </c>
      <c r="C2645">
        <v>653</v>
      </c>
      <c r="D2645">
        <v>746</v>
      </c>
      <c r="E2645">
        <v>6</v>
      </c>
      <c r="F2645" s="2">
        <v>123083000</v>
      </c>
      <c r="G2645" s="2">
        <f t="shared" si="205"/>
        <v>5.30536304769952E-6</v>
      </c>
      <c r="H2645" s="2">
        <f t="shared" si="206"/>
        <v>6.0609507405571847E-6</v>
      </c>
      <c r="I2645" s="2">
        <f t="shared" si="207"/>
        <v>4.87475930875913E-8</v>
      </c>
      <c r="J2645" s="2">
        <v>0</v>
      </c>
      <c r="K2645" s="2">
        <v>0</v>
      </c>
      <c r="L2645" s="2">
        <v>0</v>
      </c>
      <c r="M2645" s="2">
        <f t="shared" si="208"/>
        <v>0</v>
      </c>
      <c r="N2645" s="2">
        <f t="shared" si="209"/>
        <v>0</v>
      </c>
      <c r="O2645">
        <v>73449000</v>
      </c>
    </row>
    <row r="2646" spans="1:15" x14ac:dyDescent="0.35">
      <c r="A2646">
        <v>5</v>
      </c>
      <c r="B2646" s="1">
        <v>257</v>
      </c>
      <c r="C2646">
        <v>763</v>
      </c>
      <c r="D2646">
        <v>350</v>
      </c>
      <c r="E2646">
        <v>4</v>
      </c>
      <c r="F2646" s="2">
        <v>123083000</v>
      </c>
      <c r="G2646" s="2">
        <f t="shared" si="205"/>
        <v>6.1990689209720266E-6</v>
      </c>
      <c r="H2646" s="2">
        <f t="shared" si="206"/>
        <v>2.843609596776159E-6</v>
      </c>
      <c r="I2646" s="2">
        <f t="shared" si="207"/>
        <v>3.2498395391727533E-8</v>
      </c>
      <c r="J2646" s="2">
        <v>0</v>
      </c>
      <c r="K2646" s="2">
        <v>0</v>
      </c>
      <c r="L2646" s="2">
        <v>0</v>
      </c>
      <c r="M2646" s="2">
        <f t="shared" si="208"/>
        <v>0</v>
      </c>
      <c r="N2646" s="2">
        <f t="shared" si="209"/>
        <v>0</v>
      </c>
      <c r="O2646">
        <v>73449000</v>
      </c>
    </row>
    <row r="2647" spans="1:15" x14ac:dyDescent="0.35">
      <c r="A2647">
        <v>5</v>
      </c>
      <c r="B2647" s="1">
        <v>258</v>
      </c>
      <c r="C2647">
        <v>682</v>
      </c>
      <c r="D2647">
        <v>595</v>
      </c>
      <c r="E2647">
        <v>6</v>
      </c>
      <c r="F2647" s="2">
        <v>123083000</v>
      </c>
      <c r="G2647" s="2">
        <f t="shared" si="205"/>
        <v>5.5409764142895448E-6</v>
      </c>
      <c r="H2647" s="2">
        <f t="shared" si="206"/>
        <v>4.8341363145194703E-6</v>
      </c>
      <c r="I2647" s="2">
        <f t="shared" si="207"/>
        <v>4.87475930875913E-8</v>
      </c>
      <c r="J2647" s="2">
        <v>0</v>
      </c>
      <c r="K2647" s="2">
        <v>0</v>
      </c>
      <c r="L2647" s="2">
        <v>0</v>
      </c>
      <c r="M2647" s="2">
        <f t="shared" si="208"/>
        <v>0</v>
      </c>
      <c r="N2647" s="2">
        <f t="shared" si="209"/>
        <v>0</v>
      </c>
      <c r="O2647">
        <v>73449000</v>
      </c>
    </row>
    <row r="2648" spans="1:15" x14ac:dyDescent="0.35">
      <c r="A2648">
        <v>5</v>
      </c>
      <c r="B2648" s="1">
        <v>259</v>
      </c>
      <c r="C2648">
        <v>698</v>
      </c>
      <c r="D2648">
        <v>654</v>
      </c>
      <c r="E2648">
        <v>5</v>
      </c>
      <c r="F2648" s="2">
        <v>123083000</v>
      </c>
      <c r="G2648" s="2">
        <f t="shared" si="205"/>
        <v>5.6709699958564546E-6</v>
      </c>
      <c r="H2648" s="2">
        <f t="shared" si="206"/>
        <v>5.3134876465474521E-6</v>
      </c>
      <c r="I2648" s="2">
        <f t="shared" si="207"/>
        <v>4.062299423965942E-8</v>
      </c>
      <c r="J2648" s="2">
        <v>0</v>
      </c>
      <c r="K2648" s="2">
        <v>0</v>
      </c>
      <c r="L2648" s="2">
        <v>0</v>
      </c>
      <c r="M2648" s="2">
        <f t="shared" si="208"/>
        <v>0</v>
      </c>
      <c r="N2648" s="2">
        <f t="shared" si="209"/>
        <v>0</v>
      </c>
      <c r="O2648">
        <v>73449000</v>
      </c>
    </row>
    <row r="2649" spans="1:15" x14ac:dyDescent="0.35">
      <c r="A2649">
        <v>5</v>
      </c>
      <c r="B2649" s="1">
        <v>260</v>
      </c>
      <c r="C2649">
        <v>713</v>
      </c>
      <c r="D2649">
        <v>668</v>
      </c>
      <c r="E2649">
        <v>5</v>
      </c>
      <c r="F2649" s="2">
        <v>123083000</v>
      </c>
      <c r="G2649" s="2">
        <f t="shared" si="205"/>
        <v>5.7928389785754331E-6</v>
      </c>
      <c r="H2649" s="2">
        <f t="shared" si="206"/>
        <v>5.4272320304184985E-6</v>
      </c>
      <c r="I2649" s="2">
        <f t="shared" si="207"/>
        <v>4.062299423965942E-8</v>
      </c>
      <c r="J2649" s="2">
        <v>0</v>
      </c>
      <c r="K2649" s="2">
        <v>0</v>
      </c>
      <c r="L2649" s="2">
        <v>0</v>
      </c>
      <c r="M2649" s="2">
        <f t="shared" si="208"/>
        <v>0</v>
      </c>
      <c r="N2649" s="2">
        <f t="shared" si="209"/>
        <v>0</v>
      </c>
      <c r="O2649">
        <v>73449000</v>
      </c>
    </row>
    <row r="2650" spans="1:15" x14ac:dyDescent="0.35">
      <c r="A2650">
        <v>5</v>
      </c>
      <c r="B2650" s="1">
        <v>261</v>
      </c>
      <c r="C2650">
        <v>606</v>
      </c>
      <c r="D2650">
        <v>537</v>
      </c>
      <c r="E2650">
        <v>6</v>
      </c>
      <c r="F2650" s="2">
        <v>123083000</v>
      </c>
      <c r="G2650" s="2">
        <f t="shared" si="205"/>
        <v>4.9235069018467211E-6</v>
      </c>
      <c r="H2650" s="2">
        <f t="shared" si="206"/>
        <v>4.3629095813394215E-6</v>
      </c>
      <c r="I2650" s="2">
        <f t="shared" si="207"/>
        <v>4.87475930875913E-8</v>
      </c>
      <c r="J2650" s="2">
        <v>0</v>
      </c>
      <c r="K2650" s="2">
        <v>0</v>
      </c>
      <c r="L2650" s="2">
        <v>0</v>
      </c>
      <c r="M2650" s="2">
        <f t="shared" si="208"/>
        <v>0</v>
      </c>
      <c r="N2650" s="2">
        <f t="shared" si="209"/>
        <v>0</v>
      </c>
      <c r="O2650">
        <v>73449000</v>
      </c>
    </row>
    <row r="2651" spans="1:15" x14ac:dyDescent="0.35">
      <c r="A2651">
        <v>5</v>
      </c>
      <c r="B2651" s="1">
        <v>262</v>
      </c>
      <c r="C2651">
        <v>457</v>
      </c>
      <c r="D2651">
        <v>547</v>
      </c>
      <c r="E2651">
        <v>5</v>
      </c>
      <c r="F2651" s="2">
        <v>123083000</v>
      </c>
      <c r="G2651" s="2">
        <f t="shared" si="205"/>
        <v>3.7129416735048705E-6</v>
      </c>
      <c r="H2651" s="2">
        <f t="shared" si="206"/>
        <v>4.4441555698187402E-6</v>
      </c>
      <c r="I2651" s="2">
        <f t="shared" si="207"/>
        <v>4.062299423965942E-8</v>
      </c>
      <c r="J2651" s="2">
        <v>0</v>
      </c>
      <c r="K2651" s="2">
        <v>0</v>
      </c>
      <c r="L2651" s="2">
        <v>0</v>
      </c>
      <c r="M2651" s="2">
        <f t="shared" si="208"/>
        <v>0</v>
      </c>
      <c r="N2651" s="2">
        <f t="shared" si="209"/>
        <v>0</v>
      </c>
      <c r="O2651">
        <v>73449000</v>
      </c>
    </row>
    <row r="2652" spans="1:15" x14ac:dyDescent="0.35">
      <c r="A2652">
        <v>5</v>
      </c>
      <c r="B2652" s="1">
        <v>263</v>
      </c>
      <c r="C2652">
        <v>482</v>
      </c>
      <c r="D2652">
        <v>567</v>
      </c>
      <c r="E2652">
        <v>4</v>
      </c>
      <c r="F2652" s="2">
        <v>123083000</v>
      </c>
      <c r="G2652" s="2">
        <f t="shared" si="205"/>
        <v>3.9160566447031681E-6</v>
      </c>
      <c r="H2652" s="2">
        <f t="shared" si="206"/>
        <v>4.6066475467773776E-6</v>
      </c>
      <c r="I2652" s="2">
        <f t="shared" si="207"/>
        <v>3.2498395391727533E-8</v>
      </c>
      <c r="J2652" s="2">
        <v>0</v>
      </c>
      <c r="K2652" s="2">
        <v>0</v>
      </c>
      <c r="L2652" s="2">
        <v>0</v>
      </c>
      <c r="M2652" s="2">
        <f t="shared" si="208"/>
        <v>0</v>
      </c>
      <c r="N2652" s="2">
        <f t="shared" si="209"/>
        <v>0</v>
      </c>
      <c r="O2652">
        <v>73449000</v>
      </c>
    </row>
    <row r="2653" spans="1:15" x14ac:dyDescent="0.35">
      <c r="A2653">
        <v>5</v>
      </c>
      <c r="B2653" s="1">
        <v>264</v>
      </c>
      <c r="C2653">
        <v>680</v>
      </c>
      <c r="D2653">
        <v>636</v>
      </c>
      <c r="E2653">
        <v>6</v>
      </c>
      <c r="F2653" s="2">
        <v>123083000</v>
      </c>
      <c r="G2653" s="2">
        <f t="shared" si="205"/>
        <v>5.5247272165936806E-6</v>
      </c>
      <c r="H2653" s="2">
        <f t="shared" si="206"/>
        <v>5.1672448672846781E-6</v>
      </c>
      <c r="I2653" s="2">
        <f t="shared" si="207"/>
        <v>4.87475930875913E-8</v>
      </c>
      <c r="J2653" s="2">
        <v>0</v>
      </c>
      <c r="K2653" s="2">
        <v>0</v>
      </c>
      <c r="L2653" s="2">
        <v>0</v>
      </c>
      <c r="M2653" s="2">
        <f t="shared" si="208"/>
        <v>0</v>
      </c>
      <c r="N2653" s="2">
        <f t="shared" si="209"/>
        <v>0</v>
      </c>
      <c r="O2653">
        <v>73449000</v>
      </c>
    </row>
    <row r="2654" spans="1:15" x14ac:dyDescent="0.35">
      <c r="A2654">
        <v>5</v>
      </c>
      <c r="B2654" s="1">
        <v>265</v>
      </c>
      <c r="C2654">
        <v>571</v>
      </c>
      <c r="D2654">
        <v>502</v>
      </c>
      <c r="E2654">
        <v>7</v>
      </c>
      <c r="F2654" s="2">
        <v>123083000</v>
      </c>
      <c r="G2654" s="2">
        <f t="shared" si="205"/>
        <v>4.6391459421691052E-6</v>
      </c>
      <c r="H2654" s="2">
        <f t="shared" si="206"/>
        <v>4.0785486216618056E-6</v>
      </c>
      <c r="I2654" s="2">
        <f t="shared" si="207"/>
        <v>5.6872191935523187E-8</v>
      </c>
      <c r="J2654" s="2">
        <v>0</v>
      </c>
      <c r="K2654" s="2">
        <v>0</v>
      </c>
      <c r="L2654" s="2">
        <v>0</v>
      </c>
      <c r="M2654" s="2">
        <f t="shared" si="208"/>
        <v>0</v>
      </c>
      <c r="N2654" s="2">
        <f t="shared" si="209"/>
        <v>0</v>
      </c>
      <c r="O2654">
        <v>73449000</v>
      </c>
    </row>
    <row r="2655" spans="1:15" x14ac:dyDescent="0.35">
      <c r="A2655">
        <v>5</v>
      </c>
      <c r="B2655" s="1">
        <v>266</v>
      </c>
      <c r="C2655">
        <v>619</v>
      </c>
      <c r="D2655">
        <v>605</v>
      </c>
      <c r="E2655">
        <v>6</v>
      </c>
      <c r="F2655" s="2">
        <v>123083000</v>
      </c>
      <c r="G2655" s="2">
        <f t="shared" si="205"/>
        <v>5.0291266868698362E-6</v>
      </c>
      <c r="H2655" s="2">
        <f t="shared" si="206"/>
        <v>4.9153823029987899E-6</v>
      </c>
      <c r="I2655" s="2">
        <f t="shared" si="207"/>
        <v>4.87475930875913E-8</v>
      </c>
      <c r="J2655" s="2">
        <v>0</v>
      </c>
      <c r="K2655" s="2">
        <v>0</v>
      </c>
      <c r="L2655" s="2">
        <v>0</v>
      </c>
      <c r="M2655" s="2">
        <f t="shared" si="208"/>
        <v>0</v>
      </c>
      <c r="N2655" s="2">
        <f t="shared" si="209"/>
        <v>0</v>
      </c>
      <c r="O2655">
        <v>73449000</v>
      </c>
    </row>
    <row r="2656" spans="1:15" x14ac:dyDescent="0.35">
      <c r="A2656">
        <v>5</v>
      </c>
      <c r="B2656" s="1">
        <v>267</v>
      </c>
      <c r="C2656">
        <v>573</v>
      </c>
      <c r="D2656">
        <v>758</v>
      </c>
      <c r="E2656">
        <v>5</v>
      </c>
      <c r="F2656" s="2">
        <v>123083000</v>
      </c>
      <c r="G2656" s="2">
        <f t="shared" si="205"/>
        <v>4.6553951398649695E-6</v>
      </c>
      <c r="H2656" s="2">
        <f t="shared" si="206"/>
        <v>6.1584459267323677E-6</v>
      </c>
      <c r="I2656" s="2">
        <f t="shared" si="207"/>
        <v>4.062299423965942E-8</v>
      </c>
      <c r="J2656" s="2">
        <v>0</v>
      </c>
      <c r="K2656" s="2">
        <v>0</v>
      </c>
      <c r="L2656" s="2">
        <v>0</v>
      </c>
      <c r="M2656" s="2">
        <f t="shared" si="208"/>
        <v>0</v>
      </c>
      <c r="N2656" s="2">
        <f t="shared" si="209"/>
        <v>0</v>
      </c>
      <c r="O2656">
        <v>73449000</v>
      </c>
    </row>
    <row r="2657" spans="1:15" x14ac:dyDescent="0.35">
      <c r="A2657">
        <v>5</v>
      </c>
      <c r="B2657" s="1">
        <v>268</v>
      </c>
      <c r="C2657">
        <v>585</v>
      </c>
      <c r="D2657">
        <v>572</v>
      </c>
      <c r="E2657">
        <v>3</v>
      </c>
      <c r="F2657" s="2">
        <v>123083000</v>
      </c>
      <c r="G2657" s="2">
        <f t="shared" si="205"/>
        <v>4.7528903260401516E-6</v>
      </c>
      <c r="H2657" s="2">
        <f t="shared" si="206"/>
        <v>4.6472705410170374E-6</v>
      </c>
      <c r="I2657" s="2">
        <f t="shared" si="207"/>
        <v>2.437379654379565E-8</v>
      </c>
      <c r="J2657" s="2">
        <v>0</v>
      </c>
      <c r="K2657" s="2">
        <v>0</v>
      </c>
      <c r="L2657" s="2">
        <v>0</v>
      </c>
      <c r="M2657" s="2">
        <f t="shared" si="208"/>
        <v>0</v>
      </c>
      <c r="N2657" s="2">
        <f t="shared" si="209"/>
        <v>0</v>
      </c>
      <c r="O2657">
        <v>73449000</v>
      </c>
    </row>
    <row r="2658" spans="1:15" x14ac:dyDescent="0.35">
      <c r="A2658">
        <v>5</v>
      </c>
      <c r="B2658" s="1">
        <v>269</v>
      </c>
      <c r="C2658">
        <v>439</v>
      </c>
      <c r="D2658">
        <v>679</v>
      </c>
      <c r="E2658">
        <v>2</v>
      </c>
      <c r="F2658" s="2">
        <v>123083000</v>
      </c>
      <c r="G2658" s="2">
        <f t="shared" si="205"/>
        <v>3.5666988942420969E-6</v>
      </c>
      <c r="H2658" s="2">
        <f t="shared" si="206"/>
        <v>5.5166026177457485E-6</v>
      </c>
      <c r="I2658" s="2">
        <f t="shared" si="207"/>
        <v>1.6249197695863767E-8</v>
      </c>
      <c r="J2658" s="2">
        <v>0</v>
      </c>
      <c r="K2658" s="2">
        <v>0</v>
      </c>
      <c r="L2658" s="2">
        <v>0</v>
      </c>
      <c r="M2658" s="2">
        <f t="shared" si="208"/>
        <v>0</v>
      </c>
      <c r="N2658" s="2">
        <f t="shared" si="209"/>
        <v>0</v>
      </c>
      <c r="O2658">
        <v>73449000</v>
      </c>
    </row>
    <row r="2659" spans="1:15" x14ac:dyDescent="0.35">
      <c r="A2659">
        <v>5</v>
      </c>
      <c r="B2659" s="1">
        <v>270</v>
      </c>
      <c r="C2659">
        <v>684</v>
      </c>
      <c r="D2659">
        <v>674</v>
      </c>
      <c r="E2659">
        <v>3</v>
      </c>
      <c r="F2659" s="2">
        <v>123083000</v>
      </c>
      <c r="G2659" s="2">
        <f t="shared" si="205"/>
        <v>5.5572256119854082E-6</v>
      </c>
      <c r="H2659" s="2">
        <f t="shared" si="206"/>
        <v>5.4759796235060895E-6</v>
      </c>
      <c r="I2659" s="2">
        <f t="shared" si="207"/>
        <v>2.437379654379565E-8</v>
      </c>
      <c r="J2659" s="2">
        <v>0</v>
      </c>
      <c r="K2659" s="2">
        <v>0</v>
      </c>
      <c r="L2659" s="2">
        <v>0</v>
      </c>
      <c r="M2659" s="2">
        <f t="shared" si="208"/>
        <v>0</v>
      </c>
      <c r="N2659" s="2">
        <f t="shared" si="209"/>
        <v>0</v>
      </c>
      <c r="O2659">
        <v>73449000</v>
      </c>
    </row>
    <row r="2660" spans="1:15" x14ac:dyDescent="0.35">
      <c r="A2660">
        <v>5</v>
      </c>
      <c r="B2660" s="1">
        <v>271</v>
      </c>
      <c r="C2660">
        <v>690</v>
      </c>
      <c r="D2660">
        <v>707</v>
      </c>
      <c r="E2660">
        <v>3</v>
      </c>
      <c r="F2660" s="2">
        <v>123083000</v>
      </c>
      <c r="G2660" s="2">
        <f t="shared" si="205"/>
        <v>5.6059732050729993E-6</v>
      </c>
      <c r="H2660" s="2">
        <f t="shared" si="206"/>
        <v>5.7440913854878412E-6</v>
      </c>
      <c r="I2660" s="2">
        <f t="shared" si="207"/>
        <v>2.437379654379565E-8</v>
      </c>
      <c r="J2660" s="2">
        <v>0</v>
      </c>
      <c r="K2660" s="2">
        <v>0</v>
      </c>
      <c r="L2660" s="2">
        <v>0</v>
      </c>
      <c r="M2660" s="2">
        <f t="shared" si="208"/>
        <v>0</v>
      </c>
      <c r="N2660" s="2">
        <f t="shared" si="209"/>
        <v>0</v>
      </c>
      <c r="O2660">
        <v>73449000</v>
      </c>
    </row>
    <row r="2661" spans="1:15" x14ac:dyDescent="0.35">
      <c r="A2661">
        <v>5</v>
      </c>
      <c r="B2661" s="1">
        <v>272</v>
      </c>
      <c r="C2661">
        <v>595</v>
      </c>
      <c r="D2661">
        <v>442</v>
      </c>
      <c r="E2661">
        <v>4</v>
      </c>
      <c r="F2661" s="2">
        <v>123083000</v>
      </c>
      <c r="G2661" s="2">
        <f t="shared" si="205"/>
        <v>4.8341363145194703E-6</v>
      </c>
      <c r="H2661" s="2">
        <f t="shared" si="206"/>
        <v>3.5910726907858925E-6</v>
      </c>
      <c r="I2661" s="2">
        <f t="shared" si="207"/>
        <v>3.2498395391727533E-8</v>
      </c>
      <c r="J2661" s="2">
        <v>0</v>
      </c>
      <c r="K2661" s="2">
        <v>0</v>
      </c>
      <c r="L2661" s="2">
        <v>0</v>
      </c>
      <c r="M2661" s="2">
        <f t="shared" si="208"/>
        <v>0</v>
      </c>
      <c r="N2661" s="2">
        <f t="shared" si="209"/>
        <v>0</v>
      </c>
      <c r="O2661">
        <v>73449000</v>
      </c>
    </row>
    <row r="2662" spans="1:15" x14ac:dyDescent="0.35">
      <c r="A2662">
        <v>5</v>
      </c>
      <c r="B2662" s="1">
        <v>273</v>
      </c>
      <c r="C2662">
        <v>618</v>
      </c>
      <c r="D2662">
        <v>674</v>
      </c>
      <c r="E2662">
        <v>5</v>
      </c>
      <c r="F2662" s="2">
        <v>123083000</v>
      </c>
      <c r="G2662" s="2">
        <f t="shared" si="205"/>
        <v>5.0210020880219041E-6</v>
      </c>
      <c r="H2662" s="2">
        <f t="shared" si="206"/>
        <v>5.4759796235060895E-6</v>
      </c>
      <c r="I2662" s="2">
        <f t="shared" si="207"/>
        <v>4.062299423965942E-8</v>
      </c>
      <c r="J2662" s="2">
        <v>0</v>
      </c>
      <c r="K2662" s="2">
        <v>0</v>
      </c>
      <c r="L2662" s="2">
        <v>0</v>
      </c>
      <c r="M2662" s="2">
        <f t="shared" si="208"/>
        <v>0</v>
      </c>
      <c r="N2662" s="2">
        <f t="shared" si="209"/>
        <v>0</v>
      </c>
      <c r="O2662">
        <v>73449000</v>
      </c>
    </row>
    <row r="2663" spans="1:15" x14ac:dyDescent="0.35">
      <c r="A2663">
        <v>5</v>
      </c>
      <c r="B2663" s="1">
        <v>274</v>
      </c>
      <c r="C2663">
        <v>596</v>
      </c>
      <c r="D2663">
        <v>575</v>
      </c>
      <c r="E2663">
        <v>5</v>
      </c>
      <c r="F2663" s="2">
        <v>123083000</v>
      </c>
      <c r="G2663" s="2">
        <f t="shared" si="205"/>
        <v>4.8422609133674024E-6</v>
      </c>
      <c r="H2663" s="2">
        <f t="shared" si="206"/>
        <v>4.6716443375608329E-6</v>
      </c>
      <c r="I2663" s="2">
        <f t="shared" si="207"/>
        <v>4.062299423965942E-8</v>
      </c>
      <c r="J2663" s="2">
        <v>0</v>
      </c>
      <c r="K2663" s="2">
        <v>0</v>
      </c>
      <c r="L2663" s="2">
        <v>0</v>
      </c>
      <c r="M2663" s="2">
        <f t="shared" si="208"/>
        <v>0</v>
      </c>
      <c r="N2663" s="2">
        <f t="shared" si="209"/>
        <v>0</v>
      </c>
      <c r="O2663">
        <v>73449000</v>
      </c>
    </row>
    <row r="2664" spans="1:15" x14ac:dyDescent="0.35">
      <c r="A2664">
        <v>5</v>
      </c>
      <c r="B2664" s="1">
        <v>275</v>
      </c>
      <c r="C2664">
        <v>500</v>
      </c>
      <c r="D2664">
        <v>548</v>
      </c>
      <c r="E2664">
        <v>4</v>
      </c>
      <c r="F2664" s="2">
        <v>123083000</v>
      </c>
      <c r="G2664" s="2">
        <f t="shared" si="205"/>
        <v>4.0622994239659413E-6</v>
      </c>
      <c r="H2664" s="2">
        <f t="shared" si="206"/>
        <v>4.4522801686666723E-6</v>
      </c>
      <c r="I2664" s="2">
        <f t="shared" si="207"/>
        <v>3.2498395391727533E-8</v>
      </c>
      <c r="J2664" s="2">
        <v>0</v>
      </c>
      <c r="K2664" s="2">
        <v>0</v>
      </c>
      <c r="L2664" s="2">
        <v>0</v>
      </c>
      <c r="M2664" s="2">
        <f t="shared" si="208"/>
        <v>0</v>
      </c>
      <c r="N2664" s="2">
        <f t="shared" si="209"/>
        <v>0</v>
      </c>
      <c r="O2664">
        <v>73449000</v>
      </c>
    </row>
    <row r="2665" spans="1:15" x14ac:dyDescent="0.35">
      <c r="A2665">
        <v>5</v>
      </c>
      <c r="B2665" s="1">
        <v>276</v>
      </c>
      <c r="C2665">
        <v>425</v>
      </c>
      <c r="D2665">
        <v>635</v>
      </c>
      <c r="E2665">
        <v>4</v>
      </c>
      <c r="F2665" s="2">
        <v>123083000</v>
      </c>
      <c r="G2665" s="2">
        <f t="shared" si="205"/>
        <v>3.4529545103710506E-6</v>
      </c>
      <c r="H2665" s="2">
        <f t="shared" si="206"/>
        <v>5.159120268436746E-6</v>
      </c>
      <c r="I2665" s="2">
        <f t="shared" si="207"/>
        <v>3.2498395391727533E-8</v>
      </c>
      <c r="J2665" s="2">
        <v>0</v>
      </c>
      <c r="K2665" s="2">
        <v>0</v>
      </c>
      <c r="L2665" s="2">
        <v>0</v>
      </c>
      <c r="M2665" s="2">
        <f t="shared" si="208"/>
        <v>0</v>
      </c>
      <c r="N2665" s="2">
        <f t="shared" si="209"/>
        <v>0</v>
      </c>
      <c r="O2665">
        <v>73449000</v>
      </c>
    </row>
    <row r="2666" spans="1:15" x14ac:dyDescent="0.35">
      <c r="A2666">
        <v>5</v>
      </c>
      <c r="B2666" s="1">
        <v>277</v>
      </c>
      <c r="C2666">
        <v>572</v>
      </c>
      <c r="D2666">
        <v>624</v>
      </c>
      <c r="E2666">
        <v>4</v>
      </c>
      <c r="F2666" s="2">
        <v>123083000</v>
      </c>
      <c r="G2666" s="2">
        <f t="shared" si="205"/>
        <v>4.6472705410170374E-6</v>
      </c>
      <c r="H2666" s="2">
        <f t="shared" si="206"/>
        <v>5.0697496811094951E-6</v>
      </c>
      <c r="I2666" s="2">
        <f t="shared" si="207"/>
        <v>3.2498395391727533E-8</v>
      </c>
      <c r="J2666" s="2">
        <v>0</v>
      </c>
      <c r="K2666" s="2">
        <v>0</v>
      </c>
      <c r="L2666" s="2">
        <v>0</v>
      </c>
      <c r="M2666" s="2">
        <f t="shared" si="208"/>
        <v>0</v>
      </c>
      <c r="N2666" s="2">
        <f t="shared" si="209"/>
        <v>0</v>
      </c>
      <c r="O2666">
        <v>73449000</v>
      </c>
    </row>
    <row r="2667" spans="1:15" x14ac:dyDescent="0.35">
      <c r="A2667">
        <v>5</v>
      </c>
      <c r="B2667" s="1">
        <v>278</v>
      </c>
      <c r="C2667">
        <v>565</v>
      </c>
      <c r="D2667">
        <v>466</v>
      </c>
      <c r="E2667">
        <v>3</v>
      </c>
      <c r="F2667" s="2">
        <v>123083000</v>
      </c>
      <c r="G2667" s="2">
        <f t="shared" si="205"/>
        <v>4.5903983490815142E-6</v>
      </c>
      <c r="H2667" s="2">
        <f t="shared" si="206"/>
        <v>3.7860630631362575E-6</v>
      </c>
      <c r="I2667" s="2">
        <f t="shared" si="207"/>
        <v>2.437379654379565E-8</v>
      </c>
      <c r="J2667" s="2">
        <v>0</v>
      </c>
      <c r="K2667" s="2">
        <v>0</v>
      </c>
      <c r="L2667" s="2">
        <v>0</v>
      </c>
      <c r="M2667" s="2">
        <f t="shared" si="208"/>
        <v>0</v>
      </c>
      <c r="N2667" s="2">
        <f t="shared" si="209"/>
        <v>0</v>
      </c>
      <c r="O2667">
        <v>73449000</v>
      </c>
    </row>
    <row r="2668" spans="1:15" x14ac:dyDescent="0.35">
      <c r="A2668">
        <v>5</v>
      </c>
      <c r="B2668" s="1">
        <v>279</v>
      </c>
      <c r="C2668">
        <v>588</v>
      </c>
      <c r="D2668">
        <v>495</v>
      </c>
      <c r="E2668">
        <v>5</v>
      </c>
      <c r="F2668" s="2">
        <v>123083000</v>
      </c>
      <c r="G2668" s="2">
        <f t="shared" si="205"/>
        <v>4.7772641225839471E-6</v>
      </c>
      <c r="H2668" s="2">
        <f t="shared" si="206"/>
        <v>4.0216764297262824E-6</v>
      </c>
      <c r="I2668" s="2">
        <f t="shared" si="207"/>
        <v>4.062299423965942E-8</v>
      </c>
      <c r="J2668" s="2">
        <v>0</v>
      </c>
      <c r="K2668" s="2">
        <v>0</v>
      </c>
      <c r="L2668" s="2">
        <v>0</v>
      </c>
      <c r="M2668" s="2">
        <f t="shared" si="208"/>
        <v>0</v>
      </c>
      <c r="N2668" s="2">
        <f t="shared" si="209"/>
        <v>0</v>
      </c>
      <c r="O2668">
        <v>73449000</v>
      </c>
    </row>
    <row r="2669" spans="1:15" x14ac:dyDescent="0.35">
      <c r="A2669">
        <v>5</v>
      </c>
      <c r="B2669" s="1">
        <v>280</v>
      </c>
      <c r="C2669">
        <v>535</v>
      </c>
      <c r="D2669">
        <v>581</v>
      </c>
      <c r="E2669">
        <v>4</v>
      </c>
      <c r="F2669" s="2">
        <v>123083000</v>
      </c>
      <c r="G2669" s="2">
        <f t="shared" si="205"/>
        <v>4.3466603836435572E-6</v>
      </c>
      <c r="H2669" s="2">
        <f t="shared" si="206"/>
        <v>4.7203919306484239E-6</v>
      </c>
      <c r="I2669" s="2">
        <f t="shared" si="207"/>
        <v>3.2498395391727533E-8</v>
      </c>
      <c r="J2669" s="2">
        <v>0</v>
      </c>
      <c r="K2669" s="2">
        <v>0</v>
      </c>
      <c r="L2669" s="2">
        <v>0</v>
      </c>
      <c r="M2669" s="2">
        <f t="shared" si="208"/>
        <v>0</v>
      </c>
      <c r="N2669" s="2">
        <f t="shared" si="209"/>
        <v>0</v>
      </c>
      <c r="O2669">
        <v>73449000</v>
      </c>
    </row>
    <row r="2670" spans="1:15" x14ac:dyDescent="0.35">
      <c r="A2670">
        <v>5</v>
      </c>
      <c r="B2670" s="1">
        <v>281</v>
      </c>
      <c r="C2670">
        <v>712</v>
      </c>
      <c r="D2670">
        <v>793</v>
      </c>
      <c r="E2670">
        <v>6</v>
      </c>
      <c r="F2670" s="2">
        <v>123083000</v>
      </c>
      <c r="G2670" s="2">
        <f t="shared" si="205"/>
        <v>5.784714379727501E-6</v>
      </c>
      <c r="H2670" s="2">
        <f t="shared" si="206"/>
        <v>6.4428068864099836E-6</v>
      </c>
      <c r="I2670" s="2">
        <f t="shared" si="207"/>
        <v>4.87475930875913E-8</v>
      </c>
      <c r="J2670" s="2">
        <v>0</v>
      </c>
      <c r="K2670" s="2">
        <v>0</v>
      </c>
      <c r="L2670" s="2">
        <v>0</v>
      </c>
      <c r="M2670" s="2">
        <f t="shared" si="208"/>
        <v>0</v>
      </c>
      <c r="N2670" s="2">
        <f t="shared" si="209"/>
        <v>0</v>
      </c>
      <c r="O2670">
        <v>73449000</v>
      </c>
    </row>
    <row r="2671" spans="1:15" x14ac:dyDescent="0.35">
      <c r="A2671">
        <v>5</v>
      </c>
      <c r="B2671" s="1">
        <v>282</v>
      </c>
      <c r="C2671">
        <v>599</v>
      </c>
      <c r="D2671">
        <v>584</v>
      </c>
      <c r="E2671">
        <v>5</v>
      </c>
      <c r="F2671" s="2">
        <v>123083000</v>
      </c>
      <c r="G2671" s="2">
        <f t="shared" si="205"/>
        <v>4.866634709911198E-6</v>
      </c>
      <c r="H2671" s="2">
        <f t="shared" si="206"/>
        <v>4.7447657271922195E-6</v>
      </c>
      <c r="I2671" s="2">
        <f t="shared" si="207"/>
        <v>4.062299423965942E-8</v>
      </c>
      <c r="J2671" s="2">
        <v>0</v>
      </c>
      <c r="K2671" s="2">
        <v>0</v>
      </c>
      <c r="L2671" s="2">
        <v>0</v>
      </c>
      <c r="M2671" s="2">
        <f t="shared" si="208"/>
        <v>0</v>
      </c>
      <c r="N2671" s="2">
        <f t="shared" si="209"/>
        <v>0</v>
      </c>
      <c r="O2671">
        <v>73449000</v>
      </c>
    </row>
    <row r="2672" spans="1:15" x14ac:dyDescent="0.35">
      <c r="A2672">
        <v>5</v>
      </c>
      <c r="B2672" s="1">
        <v>283</v>
      </c>
      <c r="C2672">
        <v>287</v>
      </c>
      <c r="D2672">
        <v>443</v>
      </c>
      <c r="E2672">
        <v>6</v>
      </c>
      <c r="F2672" s="2">
        <v>123083000</v>
      </c>
      <c r="G2672" s="2">
        <f t="shared" si="205"/>
        <v>2.3317598693564504E-6</v>
      </c>
      <c r="H2672" s="2">
        <f t="shared" si="206"/>
        <v>3.5991972896338242E-6</v>
      </c>
      <c r="I2672" s="2">
        <f t="shared" si="207"/>
        <v>4.87475930875913E-8</v>
      </c>
      <c r="J2672" s="2">
        <v>0</v>
      </c>
      <c r="K2672" s="2">
        <v>0</v>
      </c>
      <c r="L2672" s="2">
        <v>0</v>
      </c>
      <c r="M2672" s="2">
        <f t="shared" si="208"/>
        <v>0</v>
      </c>
      <c r="N2672" s="2">
        <f t="shared" si="209"/>
        <v>0</v>
      </c>
      <c r="O2672">
        <v>73449000</v>
      </c>
    </row>
    <row r="2673" spans="1:15" x14ac:dyDescent="0.35">
      <c r="A2673">
        <v>5</v>
      </c>
      <c r="B2673" s="1">
        <v>284</v>
      </c>
      <c r="C2673">
        <v>497</v>
      </c>
      <c r="D2673">
        <v>577</v>
      </c>
      <c r="E2673">
        <v>4</v>
      </c>
      <c r="F2673" s="2">
        <v>123083000</v>
      </c>
      <c r="G2673" s="2">
        <f t="shared" si="205"/>
        <v>4.0379256274221458E-6</v>
      </c>
      <c r="H2673" s="2">
        <f t="shared" si="206"/>
        <v>4.6878935352566963E-6</v>
      </c>
      <c r="I2673" s="2">
        <f t="shared" si="207"/>
        <v>3.2498395391727533E-8</v>
      </c>
      <c r="J2673" s="2">
        <v>0</v>
      </c>
      <c r="K2673" s="2">
        <v>0</v>
      </c>
      <c r="L2673" s="2">
        <v>0</v>
      </c>
      <c r="M2673" s="2">
        <f t="shared" si="208"/>
        <v>0</v>
      </c>
      <c r="N2673" s="2">
        <f t="shared" si="209"/>
        <v>0</v>
      </c>
      <c r="O2673">
        <v>73449000</v>
      </c>
    </row>
    <row r="2674" spans="1:15" x14ac:dyDescent="0.35">
      <c r="A2674">
        <v>5</v>
      </c>
      <c r="B2674" s="1">
        <v>285</v>
      </c>
      <c r="C2674">
        <v>640</v>
      </c>
      <c r="D2674">
        <v>309</v>
      </c>
      <c r="E2674">
        <v>5</v>
      </c>
      <c r="F2674" s="2">
        <v>123083000</v>
      </c>
      <c r="G2674" s="2">
        <f t="shared" si="205"/>
        <v>5.1997432626764058E-6</v>
      </c>
      <c r="H2674" s="2">
        <f t="shared" si="206"/>
        <v>2.510501044010952E-6</v>
      </c>
      <c r="I2674" s="2">
        <f t="shared" si="207"/>
        <v>4.062299423965942E-8</v>
      </c>
      <c r="J2674" s="2">
        <v>0</v>
      </c>
      <c r="K2674" s="2">
        <v>0</v>
      </c>
      <c r="L2674" s="2">
        <v>0</v>
      </c>
      <c r="M2674" s="2">
        <f t="shared" si="208"/>
        <v>0</v>
      </c>
      <c r="N2674" s="2">
        <f t="shared" si="209"/>
        <v>0</v>
      </c>
      <c r="O2674">
        <v>73449000</v>
      </c>
    </row>
    <row r="2675" spans="1:15" x14ac:dyDescent="0.35">
      <c r="A2675">
        <v>5</v>
      </c>
      <c r="B2675" s="1">
        <v>286</v>
      </c>
      <c r="C2675">
        <v>668</v>
      </c>
      <c r="D2675">
        <v>522</v>
      </c>
      <c r="E2675">
        <v>4</v>
      </c>
      <c r="F2675" s="2">
        <v>123083000</v>
      </c>
      <c r="G2675" s="2">
        <f t="shared" si="205"/>
        <v>5.4272320304184985E-6</v>
      </c>
      <c r="H2675" s="2">
        <f t="shared" si="206"/>
        <v>4.241040598620443E-6</v>
      </c>
      <c r="I2675" s="2">
        <f t="shared" si="207"/>
        <v>3.2498395391727533E-8</v>
      </c>
      <c r="J2675" s="2">
        <v>0</v>
      </c>
      <c r="K2675" s="2">
        <v>0</v>
      </c>
      <c r="L2675" s="2">
        <v>0</v>
      </c>
      <c r="M2675" s="2">
        <f t="shared" si="208"/>
        <v>0</v>
      </c>
      <c r="N2675" s="2">
        <f t="shared" si="209"/>
        <v>0</v>
      </c>
      <c r="O2675">
        <v>73449000</v>
      </c>
    </row>
    <row r="2676" spans="1:15" x14ac:dyDescent="0.35">
      <c r="A2676">
        <v>5</v>
      </c>
      <c r="B2676" s="1">
        <v>287</v>
      </c>
      <c r="C2676">
        <v>640</v>
      </c>
      <c r="D2676">
        <v>489</v>
      </c>
      <c r="E2676">
        <v>2</v>
      </c>
      <c r="F2676" s="2">
        <v>123083000</v>
      </c>
      <c r="G2676" s="2">
        <f t="shared" si="205"/>
        <v>5.1997432626764058E-6</v>
      </c>
      <c r="H2676" s="2">
        <f t="shared" si="206"/>
        <v>3.9729288366386913E-6</v>
      </c>
      <c r="I2676" s="2">
        <f t="shared" si="207"/>
        <v>1.6249197695863767E-8</v>
      </c>
      <c r="J2676" s="2">
        <v>0</v>
      </c>
      <c r="K2676" s="2">
        <v>0</v>
      </c>
      <c r="L2676" s="2">
        <v>0</v>
      </c>
      <c r="M2676" s="2">
        <f t="shared" si="208"/>
        <v>0</v>
      </c>
      <c r="N2676" s="2">
        <f t="shared" si="209"/>
        <v>0</v>
      </c>
      <c r="O2676">
        <v>73449000</v>
      </c>
    </row>
    <row r="2677" spans="1:15" x14ac:dyDescent="0.35">
      <c r="A2677">
        <v>5</v>
      </c>
      <c r="B2677" s="1">
        <v>288</v>
      </c>
      <c r="C2677">
        <v>474</v>
      </c>
      <c r="D2677">
        <v>730</v>
      </c>
      <c r="E2677">
        <v>6</v>
      </c>
      <c r="F2677" s="2">
        <v>123083000</v>
      </c>
      <c r="G2677" s="2">
        <f t="shared" si="205"/>
        <v>3.8510598539197128E-6</v>
      </c>
      <c r="H2677" s="2">
        <f t="shared" si="206"/>
        <v>5.930957158990275E-6</v>
      </c>
      <c r="I2677" s="2">
        <f t="shared" si="207"/>
        <v>4.87475930875913E-8</v>
      </c>
      <c r="J2677" s="2">
        <v>0</v>
      </c>
      <c r="K2677" s="2">
        <v>0</v>
      </c>
      <c r="L2677" s="2">
        <v>0</v>
      </c>
      <c r="M2677" s="2">
        <f t="shared" si="208"/>
        <v>0</v>
      </c>
      <c r="N2677" s="2">
        <f t="shared" si="209"/>
        <v>0</v>
      </c>
      <c r="O2677">
        <v>73449000</v>
      </c>
    </row>
    <row r="2678" spans="1:15" x14ac:dyDescent="0.35">
      <c r="A2678">
        <v>5</v>
      </c>
      <c r="B2678" s="1">
        <v>289</v>
      </c>
      <c r="C2678">
        <v>545</v>
      </c>
      <c r="D2678">
        <v>703</v>
      </c>
      <c r="E2678">
        <v>4</v>
      </c>
      <c r="F2678" s="2">
        <v>123083000</v>
      </c>
      <c r="G2678" s="2">
        <f t="shared" si="205"/>
        <v>4.4279063721228768E-6</v>
      </c>
      <c r="H2678" s="2">
        <f t="shared" si="206"/>
        <v>5.7115929900961144E-6</v>
      </c>
      <c r="I2678" s="2">
        <f t="shared" si="207"/>
        <v>3.2498395391727533E-8</v>
      </c>
      <c r="J2678" s="2">
        <v>0</v>
      </c>
      <c r="K2678" s="2">
        <v>0</v>
      </c>
      <c r="L2678" s="2">
        <v>0</v>
      </c>
      <c r="M2678" s="2">
        <f t="shared" si="208"/>
        <v>0</v>
      </c>
      <c r="N2678" s="2">
        <f t="shared" si="209"/>
        <v>0</v>
      </c>
      <c r="O2678">
        <v>73449000</v>
      </c>
    </row>
    <row r="2679" spans="1:15" x14ac:dyDescent="0.35">
      <c r="A2679">
        <v>5</v>
      </c>
      <c r="B2679" s="1">
        <v>290</v>
      </c>
      <c r="C2679">
        <v>309</v>
      </c>
      <c r="D2679">
        <v>617</v>
      </c>
      <c r="E2679">
        <v>3</v>
      </c>
      <c r="F2679" s="2">
        <v>123083000</v>
      </c>
      <c r="G2679" s="2">
        <f t="shared" si="205"/>
        <v>2.510501044010952E-6</v>
      </c>
      <c r="H2679" s="2">
        <f t="shared" si="206"/>
        <v>5.012877489173972E-6</v>
      </c>
      <c r="I2679" s="2">
        <f t="shared" si="207"/>
        <v>2.437379654379565E-8</v>
      </c>
      <c r="J2679" s="2">
        <v>0</v>
      </c>
      <c r="K2679" s="2">
        <v>0</v>
      </c>
      <c r="L2679" s="2">
        <v>0</v>
      </c>
      <c r="M2679" s="2">
        <f t="shared" si="208"/>
        <v>0</v>
      </c>
      <c r="N2679" s="2">
        <f t="shared" si="209"/>
        <v>0</v>
      </c>
      <c r="O2679">
        <v>73449000</v>
      </c>
    </row>
    <row r="2680" spans="1:15" x14ac:dyDescent="0.35">
      <c r="A2680">
        <v>5</v>
      </c>
      <c r="B2680" s="1">
        <v>291</v>
      </c>
      <c r="C2680">
        <v>622</v>
      </c>
      <c r="D2680">
        <v>523</v>
      </c>
      <c r="E2680">
        <v>3</v>
      </c>
      <c r="F2680" s="2">
        <v>123083000</v>
      </c>
      <c r="G2680" s="2">
        <f t="shared" si="205"/>
        <v>5.0535004834136317E-6</v>
      </c>
      <c r="H2680" s="2">
        <f t="shared" si="206"/>
        <v>4.2491651974683751E-6</v>
      </c>
      <c r="I2680" s="2">
        <f t="shared" si="207"/>
        <v>2.437379654379565E-8</v>
      </c>
      <c r="J2680" s="2">
        <v>0</v>
      </c>
      <c r="K2680" s="2">
        <v>0</v>
      </c>
      <c r="L2680" s="2">
        <v>0</v>
      </c>
      <c r="M2680" s="2">
        <f t="shared" si="208"/>
        <v>0</v>
      </c>
      <c r="N2680" s="2">
        <f t="shared" si="209"/>
        <v>0</v>
      </c>
      <c r="O2680">
        <v>73449000</v>
      </c>
    </row>
    <row r="2681" spans="1:15" x14ac:dyDescent="0.35">
      <c r="A2681">
        <v>5</v>
      </c>
      <c r="B2681" s="1">
        <v>292</v>
      </c>
      <c r="C2681">
        <v>474</v>
      </c>
      <c r="D2681">
        <v>558</v>
      </c>
      <c r="E2681">
        <v>4</v>
      </c>
      <c r="F2681" s="2">
        <v>123083000</v>
      </c>
      <c r="G2681" s="2">
        <f t="shared" si="205"/>
        <v>3.8510598539197128E-6</v>
      </c>
      <c r="H2681" s="2">
        <f t="shared" si="206"/>
        <v>4.533526157145991E-6</v>
      </c>
      <c r="I2681" s="2">
        <f t="shared" si="207"/>
        <v>3.2498395391727533E-8</v>
      </c>
      <c r="J2681" s="2">
        <v>0</v>
      </c>
      <c r="K2681" s="2">
        <v>0</v>
      </c>
      <c r="L2681" s="2">
        <v>0</v>
      </c>
      <c r="M2681" s="2">
        <f t="shared" si="208"/>
        <v>0</v>
      </c>
      <c r="N2681" s="2">
        <f t="shared" si="209"/>
        <v>0</v>
      </c>
      <c r="O2681">
        <v>73449000</v>
      </c>
    </row>
    <row r="2682" spans="1:15" x14ac:dyDescent="0.35">
      <c r="A2682">
        <v>5</v>
      </c>
      <c r="B2682" s="1">
        <v>293</v>
      </c>
      <c r="C2682">
        <v>392</v>
      </c>
      <c r="D2682">
        <v>299</v>
      </c>
      <c r="E2682">
        <v>4</v>
      </c>
      <c r="F2682" s="2">
        <v>123083000</v>
      </c>
      <c r="G2682" s="2">
        <f t="shared" si="205"/>
        <v>3.1848427483892981E-6</v>
      </c>
      <c r="H2682" s="2">
        <f t="shared" si="206"/>
        <v>2.4292550555316329E-6</v>
      </c>
      <c r="I2682" s="2">
        <f t="shared" si="207"/>
        <v>3.2498395391727533E-8</v>
      </c>
      <c r="J2682" s="2">
        <v>0</v>
      </c>
      <c r="K2682" s="2">
        <v>0</v>
      </c>
      <c r="L2682" s="2">
        <v>0</v>
      </c>
      <c r="M2682" s="2">
        <f t="shared" si="208"/>
        <v>0</v>
      </c>
      <c r="N2682" s="2">
        <f t="shared" si="209"/>
        <v>0</v>
      </c>
      <c r="O2682">
        <v>73449000</v>
      </c>
    </row>
    <row r="2683" spans="1:15" x14ac:dyDescent="0.35">
      <c r="A2683">
        <v>5</v>
      </c>
      <c r="B2683" s="1">
        <v>294</v>
      </c>
      <c r="C2683">
        <v>463</v>
      </c>
      <c r="D2683">
        <v>404</v>
      </c>
      <c r="E2683">
        <v>3</v>
      </c>
      <c r="F2683" s="2">
        <v>123083000</v>
      </c>
      <c r="G2683" s="2">
        <f t="shared" si="205"/>
        <v>3.761689266592462E-6</v>
      </c>
      <c r="H2683" s="2">
        <f t="shared" si="206"/>
        <v>3.282337934564481E-6</v>
      </c>
      <c r="I2683" s="2">
        <f t="shared" si="207"/>
        <v>2.437379654379565E-8</v>
      </c>
      <c r="J2683" s="2">
        <v>0</v>
      </c>
      <c r="K2683" s="2">
        <v>0</v>
      </c>
      <c r="L2683" s="2">
        <v>0</v>
      </c>
      <c r="M2683" s="2">
        <f t="shared" si="208"/>
        <v>0</v>
      </c>
      <c r="N2683" s="2">
        <f t="shared" si="209"/>
        <v>0</v>
      </c>
      <c r="O2683">
        <v>73449000</v>
      </c>
    </row>
    <row r="2684" spans="1:15" x14ac:dyDescent="0.35">
      <c r="A2684">
        <v>5</v>
      </c>
      <c r="B2684" s="1">
        <v>295</v>
      </c>
      <c r="C2684">
        <v>397</v>
      </c>
      <c r="D2684">
        <v>490</v>
      </c>
      <c r="E2684">
        <v>3</v>
      </c>
      <c r="F2684" s="2">
        <v>123083000</v>
      </c>
      <c r="G2684" s="2">
        <f t="shared" si="205"/>
        <v>3.2254657426289579E-6</v>
      </c>
      <c r="H2684" s="2">
        <f t="shared" si="206"/>
        <v>3.9810534354866226E-6</v>
      </c>
      <c r="I2684" s="2">
        <f t="shared" si="207"/>
        <v>2.437379654379565E-8</v>
      </c>
      <c r="J2684" s="2">
        <v>0</v>
      </c>
      <c r="K2684" s="2">
        <v>0</v>
      </c>
      <c r="L2684" s="2">
        <v>0</v>
      </c>
      <c r="M2684" s="2">
        <f t="shared" si="208"/>
        <v>0</v>
      </c>
      <c r="N2684" s="2">
        <f t="shared" si="209"/>
        <v>0</v>
      </c>
      <c r="O2684">
        <v>73449000</v>
      </c>
    </row>
    <row r="2685" spans="1:15" x14ac:dyDescent="0.35">
      <c r="A2685">
        <v>5</v>
      </c>
      <c r="B2685" s="1">
        <v>296</v>
      </c>
      <c r="C2685">
        <v>282</v>
      </c>
      <c r="D2685">
        <v>631</v>
      </c>
      <c r="E2685">
        <v>2</v>
      </c>
      <c r="F2685" s="2">
        <v>123083000</v>
      </c>
      <c r="G2685" s="2">
        <f t="shared" si="205"/>
        <v>2.291136875116791E-6</v>
      </c>
      <c r="H2685" s="2">
        <f t="shared" si="206"/>
        <v>5.1266218730450183E-6</v>
      </c>
      <c r="I2685" s="2">
        <f t="shared" si="207"/>
        <v>1.6249197695863767E-8</v>
      </c>
      <c r="J2685" s="2">
        <v>0</v>
      </c>
      <c r="K2685" s="2">
        <v>0</v>
      </c>
      <c r="L2685" s="2">
        <v>0</v>
      </c>
      <c r="M2685" s="2">
        <f t="shared" si="208"/>
        <v>0</v>
      </c>
      <c r="N2685" s="2">
        <f t="shared" si="209"/>
        <v>0</v>
      </c>
      <c r="O2685">
        <v>73449000</v>
      </c>
    </row>
    <row r="2686" spans="1:15" x14ac:dyDescent="0.35">
      <c r="A2686">
        <v>5</v>
      </c>
      <c r="B2686" s="1">
        <v>297</v>
      </c>
      <c r="C2686">
        <v>344</v>
      </c>
      <c r="D2686">
        <v>430</v>
      </c>
      <c r="E2686">
        <v>3</v>
      </c>
      <c r="F2686" s="2">
        <v>123083000</v>
      </c>
      <c r="G2686" s="2">
        <f t="shared" si="205"/>
        <v>2.7948620036885679E-6</v>
      </c>
      <c r="H2686" s="2">
        <f t="shared" si="206"/>
        <v>3.4935775046107099E-6</v>
      </c>
      <c r="I2686" s="2">
        <f t="shared" si="207"/>
        <v>2.437379654379565E-8</v>
      </c>
      <c r="J2686" s="2">
        <v>0</v>
      </c>
      <c r="K2686" s="2">
        <v>0</v>
      </c>
      <c r="L2686" s="2">
        <v>0</v>
      </c>
      <c r="M2686" s="2">
        <f t="shared" si="208"/>
        <v>0</v>
      </c>
      <c r="N2686" s="2">
        <f t="shared" si="209"/>
        <v>0</v>
      </c>
      <c r="O2686">
        <v>73449000</v>
      </c>
    </row>
    <row r="2687" spans="1:15" x14ac:dyDescent="0.35">
      <c r="A2687">
        <v>5</v>
      </c>
      <c r="B2687" s="1">
        <v>298</v>
      </c>
      <c r="C2687">
        <v>411</v>
      </c>
      <c r="D2687">
        <v>456</v>
      </c>
      <c r="E2687">
        <v>7</v>
      </c>
      <c r="F2687" s="2">
        <v>123083000</v>
      </c>
      <c r="G2687" s="2">
        <f t="shared" si="205"/>
        <v>3.3392101265000042E-6</v>
      </c>
      <c r="H2687" s="2">
        <f t="shared" si="206"/>
        <v>3.7048170746569388E-6</v>
      </c>
      <c r="I2687" s="2">
        <f t="shared" si="207"/>
        <v>5.6872191935523187E-8</v>
      </c>
      <c r="J2687" s="2">
        <v>0</v>
      </c>
      <c r="K2687" s="2">
        <v>0</v>
      </c>
      <c r="L2687" s="2">
        <v>0</v>
      </c>
      <c r="M2687" s="2">
        <f t="shared" si="208"/>
        <v>0</v>
      </c>
      <c r="N2687" s="2">
        <f t="shared" si="209"/>
        <v>0</v>
      </c>
      <c r="O2687">
        <v>73449000</v>
      </c>
    </row>
    <row r="2688" spans="1:15" x14ac:dyDescent="0.35">
      <c r="A2688">
        <v>5</v>
      </c>
      <c r="B2688" s="1">
        <v>299</v>
      </c>
      <c r="C2688">
        <v>408</v>
      </c>
      <c r="D2688">
        <v>424</v>
      </c>
      <c r="E2688">
        <v>5</v>
      </c>
      <c r="F2688" s="2">
        <v>123083000</v>
      </c>
      <c r="G2688" s="2">
        <f t="shared" si="205"/>
        <v>3.3148363299562083E-6</v>
      </c>
      <c r="H2688" s="2">
        <f t="shared" si="206"/>
        <v>3.4448299115231185E-6</v>
      </c>
      <c r="I2688" s="2">
        <f t="shared" si="207"/>
        <v>4.062299423965942E-8</v>
      </c>
      <c r="J2688" s="2">
        <v>0</v>
      </c>
      <c r="K2688" s="2">
        <v>0</v>
      </c>
      <c r="L2688" s="2">
        <v>0</v>
      </c>
      <c r="M2688" s="2">
        <f t="shared" si="208"/>
        <v>0</v>
      </c>
      <c r="N2688" s="2">
        <f t="shared" si="209"/>
        <v>0</v>
      </c>
      <c r="O2688">
        <v>73449000</v>
      </c>
    </row>
    <row r="2689" spans="1:15" x14ac:dyDescent="0.35">
      <c r="A2689">
        <v>5</v>
      </c>
      <c r="B2689" s="1">
        <v>300</v>
      </c>
      <c r="C2689">
        <v>377</v>
      </c>
      <c r="D2689">
        <v>423</v>
      </c>
      <c r="E2689">
        <v>4</v>
      </c>
      <c r="F2689" s="2">
        <v>123083000</v>
      </c>
      <c r="G2689" s="2">
        <f t="shared" si="205"/>
        <v>3.06297376567032E-6</v>
      </c>
      <c r="H2689" s="2">
        <f t="shared" si="206"/>
        <v>3.4367053126751868E-6</v>
      </c>
      <c r="I2689" s="2">
        <f t="shared" si="207"/>
        <v>3.2498395391727533E-8</v>
      </c>
      <c r="J2689" s="2">
        <v>0</v>
      </c>
      <c r="K2689" s="2">
        <v>0</v>
      </c>
      <c r="L2689" s="2">
        <v>0</v>
      </c>
      <c r="M2689" s="2">
        <f t="shared" si="208"/>
        <v>0</v>
      </c>
      <c r="N2689" s="2">
        <f t="shared" si="209"/>
        <v>0</v>
      </c>
      <c r="O2689">
        <v>73449000</v>
      </c>
    </row>
    <row r="2690" spans="1:15" x14ac:dyDescent="0.35">
      <c r="A2690">
        <v>5</v>
      </c>
      <c r="B2690" s="1">
        <v>301</v>
      </c>
      <c r="C2690">
        <v>452</v>
      </c>
      <c r="D2690">
        <v>504</v>
      </c>
      <c r="E2690">
        <v>4</v>
      </c>
      <c r="F2690" s="2">
        <v>123083000</v>
      </c>
      <c r="G2690" s="2">
        <f t="shared" si="205"/>
        <v>3.6723186792652112E-6</v>
      </c>
      <c r="H2690" s="2">
        <f t="shared" si="206"/>
        <v>4.094797819357669E-6</v>
      </c>
      <c r="I2690" s="2">
        <f t="shared" si="207"/>
        <v>3.2498395391727533E-8</v>
      </c>
      <c r="J2690" s="2">
        <v>0</v>
      </c>
      <c r="K2690" s="2">
        <v>0</v>
      </c>
      <c r="L2690" s="2">
        <v>0</v>
      </c>
      <c r="M2690" s="2">
        <f t="shared" si="208"/>
        <v>0</v>
      </c>
      <c r="N2690" s="2">
        <f t="shared" si="209"/>
        <v>0</v>
      </c>
      <c r="O2690">
        <v>73449000</v>
      </c>
    </row>
    <row r="2691" spans="1:15" x14ac:dyDescent="0.35">
      <c r="A2691">
        <v>5</v>
      </c>
      <c r="B2691" s="1">
        <v>302</v>
      </c>
      <c r="C2691">
        <v>493</v>
      </c>
      <c r="D2691">
        <v>411</v>
      </c>
      <c r="E2691">
        <v>2</v>
      </c>
      <c r="F2691" s="2">
        <v>123083000</v>
      </c>
      <c r="G2691" s="2">
        <f t="shared" ref="G2691:G2754" si="210">C2691/F2691</f>
        <v>4.0054272320304181E-6</v>
      </c>
      <c r="H2691" s="2">
        <f t="shared" ref="H2691:H2754" si="211">D2691/F2691</f>
        <v>3.3392101265000042E-6</v>
      </c>
      <c r="I2691" s="2">
        <f t="shared" ref="I2691:I2754" si="212">E2691/F2691</f>
        <v>1.6249197695863767E-8</v>
      </c>
      <c r="J2691" s="2">
        <v>0</v>
      </c>
      <c r="K2691" s="2">
        <v>0</v>
      </c>
      <c r="L2691" s="2">
        <v>0</v>
      </c>
      <c r="M2691" s="2">
        <f t="shared" ref="M2691:M2754" si="213">J2691/O2691</f>
        <v>0</v>
      </c>
      <c r="N2691" s="2">
        <f t="shared" ref="N2691:N2754" si="214">K2691/O2691</f>
        <v>0</v>
      </c>
      <c r="O2691">
        <v>73449000</v>
      </c>
    </row>
    <row r="2692" spans="1:15" x14ac:dyDescent="0.35">
      <c r="A2692">
        <v>5</v>
      </c>
      <c r="B2692" s="1">
        <v>303</v>
      </c>
      <c r="C2692">
        <v>359</v>
      </c>
      <c r="D2692">
        <v>408</v>
      </c>
      <c r="E2692">
        <v>4</v>
      </c>
      <c r="F2692" s="2">
        <v>123083000</v>
      </c>
      <c r="G2692" s="2">
        <f t="shared" si="210"/>
        <v>2.916730986407546E-6</v>
      </c>
      <c r="H2692" s="2">
        <f t="shared" si="211"/>
        <v>3.3148363299562083E-6</v>
      </c>
      <c r="I2692" s="2">
        <f t="shared" si="212"/>
        <v>3.2498395391727533E-8</v>
      </c>
      <c r="J2692" s="2">
        <v>0</v>
      </c>
      <c r="K2692" s="2">
        <v>0</v>
      </c>
      <c r="L2692" s="2">
        <v>0</v>
      </c>
      <c r="M2692" s="2">
        <f t="shared" si="213"/>
        <v>0</v>
      </c>
      <c r="N2692" s="2">
        <f t="shared" si="214"/>
        <v>0</v>
      </c>
      <c r="O2692">
        <v>73449000</v>
      </c>
    </row>
    <row r="2693" spans="1:15" x14ac:dyDescent="0.35">
      <c r="A2693">
        <v>5</v>
      </c>
      <c r="B2693" s="1">
        <v>304</v>
      </c>
      <c r="C2693">
        <v>213</v>
      </c>
      <c r="D2693">
        <v>378</v>
      </c>
      <c r="E2693">
        <v>5</v>
      </c>
      <c r="F2693" s="2">
        <v>123083000</v>
      </c>
      <c r="G2693" s="2">
        <f t="shared" si="210"/>
        <v>1.7305395546094911E-6</v>
      </c>
      <c r="H2693" s="2">
        <f t="shared" si="211"/>
        <v>3.0710983645182517E-6</v>
      </c>
      <c r="I2693" s="2">
        <f t="shared" si="212"/>
        <v>4.062299423965942E-8</v>
      </c>
      <c r="J2693" s="2">
        <v>0</v>
      </c>
      <c r="K2693" s="2">
        <v>0</v>
      </c>
      <c r="L2693" s="2">
        <v>0</v>
      </c>
      <c r="M2693" s="2">
        <f t="shared" si="213"/>
        <v>0</v>
      </c>
      <c r="N2693" s="2">
        <f t="shared" si="214"/>
        <v>0</v>
      </c>
      <c r="O2693">
        <v>73449000</v>
      </c>
    </row>
    <row r="2694" spans="1:15" x14ac:dyDescent="0.35">
      <c r="A2694">
        <v>5</v>
      </c>
      <c r="B2694" s="1">
        <v>305</v>
      </c>
      <c r="C2694">
        <v>344</v>
      </c>
      <c r="D2694">
        <v>214</v>
      </c>
      <c r="E2694">
        <v>4</v>
      </c>
      <c r="F2694" s="2">
        <v>123083000</v>
      </c>
      <c r="G2694" s="2">
        <f t="shared" si="210"/>
        <v>2.7948620036885679E-6</v>
      </c>
      <c r="H2694" s="2">
        <f t="shared" si="211"/>
        <v>1.7386641534574231E-6</v>
      </c>
      <c r="I2694" s="2">
        <f t="shared" si="212"/>
        <v>3.2498395391727533E-8</v>
      </c>
      <c r="J2694" s="2">
        <v>0</v>
      </c>
      <c r="K2694" s="2">
        <v>0</v>
      </c>
      <c r="L2694" s="2">
        <v>0</v>
      </c>
      <c r="M2694" s="2">
        <f t="shared" si="213"/>
        <v>0</v>
      </c>
      <c r="N2694" s="2">
        <f t="shared" si="214"/>
        <v>0</v>
      </c>
      <c r="O2694">
        <v>73449000</v>
      </c>
    </row>
    <row r="2695" spans="1:15" x14ac:dyDescent="0.35">
      <c r="A2695">
        <v>5</v>
      </c>
      <c r="B2695" s="1">
        <v>306</v>
      </c>
      <c r="C2695">
        <v>294</v>
      </c>
      <c r="D2695">
        <v>391</v>
      </c>
      <c r="E2695">
        <v>2</v>
      </c>
      <c r="F2695" s="2">
        <v>123083000</v>
      </c>
      <c r="G2695" s="2">
        <f t="shared" si="210"/>
        <v>2.3886320612919736E-6</v>
      </c>
      <c r="H2695" s="2">
        <f t="shared" si="211"/>
        <v>3.1767181495413664E-6</v>
      </c>
      <c r="I2695" s="2">
        <f t="shared" si="212"/>
        <v>1.6249197695863767E-8</v>
      </c>
      <c r="J2695" s="2">
        <v>0</v>
      </c>
      <c r="K2695" s="2">
        <v>0</v>
      </c>
      <c r="L2695" s="2">
        <v>0</v>
      </c>
      <c r="M2695" s="2">
        <f t="shared" si="213"/>
        <v>0</v>
      </c>
      <c r="N2695" s="2">
        <f t="shared" si="214"/>
        <v>0</v>
      </c>
      <c r="O2695">
        <v>73449000</v>
      </c>
    </row>
    <row r="2696" spans="1:15" x14ac:dyDescent="0.35">
      <c r="A2696">
        <v>5</v>
      </c>
      <c r="B2696" s="1">
        <v>307</v>
      </c>
      <c r="C2696">
        <v>314</v>
      </c>
      <c r="D2696">
        <v>238</v>
      </c>
      <c r="E2696">
        <v>2</v>
      </c>
      <c r="F2696" s="2">
        <v>123083000</v>
      </c>
      <c r="G2696" s="2">
        <f t="shared" si="210"/>
        <v>2.5511240382506114E-6</v>
      </c>
      <c r="H2696" s="2">
        <f t="shared" si="211"/>
        <v>1.9336545258077881E-6</v>
      </c>
      <c r="I2696" s="2">
        <f t="shared" si="212"/>
        <v>1.6249197695863767E-8</v>
      </c>
      <c r="J2696" s="2">
        <v>0</v>
      </c>
      <c r="K2696" s="2">
        <v>0</v>
      </c>
      <c r="L2696" s="2">
        <v>0</v>
      </c>
      <c r="M2696" s="2">
        <f t="shared" si="213"/>
        <v>0</v>
      </c>
      <c r="N2696" s="2">
        <f t="shared" si="214"/>
        <v>0</v>
      </c>
      <c r="O2696">
        <v>73449000</v>
      </c>
    </row>
    <row r="2697" spans="1:15" x14ac:dyDescent="0.35">
      <c r="A2697">
        <v>5</v>
      </c>
      <c r="B2697" s="1">
        <v>308</v>
      </c>
      <c r="C2697">
        <v>346</v>
      </c>
      <c r="D2697">
        <v>371</v>
      </c>
      <c r="E2697">
        <v>2</v>
      </c>
      <c r="F2697" s="2">
        <v>123083000</v>
      </c>
      <c r="G2697" s="2">
        <f t="shared" si="210"/>
        <v>2.8111112013844318E-6</v>
      </c>
      <c r="H2697" s="2">
        <f t="shared" si="211"/>
        <v>3.0142261725827285E-6</v>
      </c>
      <c r="I2697" s="2">
        <f t="shared" si="212"/>
        <v>1.6249197695863767E-8</v>
      </c>
      <c r="J2697" s="2">
        <v>0</v>
      </c>
      <c r="K2697" s="2">
        <v>0</v>
      </c>
      <c r="L2697" s="2">
        <v>0</v>
      </c>
      <c r="M2697" s="2">
        <f t="shared" si="213"/>
        <v>0</v>
      </c>
      <c r="N2697" s="2">
        <f t="shared" si="214"/>
        <v>0</v>
      </c>
      <c r="O2697">
        <v>73449000</v>
      </c>
    </row>
    <row r="2698" spans="1:15" x14ac:dyDescent="0.35">
      <c r="A2698">
        <v>5</v>
      </c>
      <c r="B2698" s="1">
        <v>309</v>
      </c>
      <c r="C2698">
        <v>239</v>
      </c>
      <c r="D2698">
        <v>328</v>
      </c>
      <c r="E2698">
        <v>4</v>
      </c>
      <c r="F2698" s="2">
        <v>123083000</v>
      </c>
      <c r="G2698" s="2">
        <f t="shared" si="210"/>
        <v>1.9417791246557202E-6</v>
      </c>
      <c r="H2698" s="2">
        <f t="shared" si="211"/>
        <v>2.6648684221216578E-6</v>
      </c>
      <c r="I2698" s="2">
        <f t="shared" si="212"/>
        <v>3.2498395391727533E-8</v>
      </c>
      <c r="J2698">
        <v>18169</v>
      </c>
      <c r="K2698">
        <v>0</v>
      </c>
      <c r="L2698">
        <v>18169</v>
      </c>
      <c r="M2698" s="2">
        <f t="shared" si="213"/>
        <v>2.4736892265381422E-4</v>
      </c>
      <c r="N2698" s="2">
        <f t="shared" si="214"/>
        <v>0</v>
      </c>
      <c r="O2698">
        <v>73449000</v>
      </c>
    </row>
    <row r="2699" spans="1:15" x14ac:dyDescent="0.35">
      <c r="A2699">
        <v>5</v>
      </c>
      <c r="B2699" s="1">
        <v>310</v>
      </c>
      <c r="C2699">
        <v>211</v>
      </c>
      <c r="D2699">
        <v>383</v>
      </c>
      <c r="E2699">
        <v>4</v>
      </c>
      <c r="F2699" s="2">
        <v>123083000</v>
      </c>
      <c r="G2699" s="2">
        <f t="shared" si="210"/>
        <v>1.7142903569136273E-6</v>
      </c>
      <c r="H2699" s="2">
        <f t="shared" si="211"/>
        <v>3.1117213587579115E-6</v>
      </c>
      <c r="I2699" s="2">
        <f t="shared" si="212"/>
        <v>3.2498395391727533E-8</v>
      </c>
      <c r="J2699">
        <v>18169</v>
      </c>
      <c r="K2699">
        <v>0</v>
      </c>
      <c r="L2699">
        <v>18169</v>
      </c>
      <c r="M2699" s="2">
        <f t="shared" si="213"/>
        <v>2.4736892265381422E-4</v>
      </c>
      <c r="N2699" s="2">
        <f t="shared" si="214"/>
        <v>0</v>
      </c>
      <c r="O2699">
        <v>73449000</v>
      </c>
    </row>
    <row r="2700" spans="1:15" x14ac:dyDescent="0.35">
      <c r="A2700">
        <v>5</v>
      </c>
      <c r="B2700" s="1">
        <v>311</v>
      </c>
      <c r="C2700">
        <v>144</v>
      </c>
      <c r="D2700">
        <v>344</v>
      </c>
      <c r="E2700">
        <v>3</v>
      </c>
      <c r="F2700" s="2">
        <v>123083000</v>
      </c>
      <c r="G2700" s="2">
        <f t="shared" si="210"/>
        <v>1.1699422341021913E-6</v>
      </c>
      <c r="H2700" s="2">
        <f t="shared" si="211"/>
        <v>2.7948620036885679E-6</v>
      </c>
      <c r="I2700" s="2">
        <f t="shared" si="212"/>
        <v>2.437379654379565E-8</v>
      </c>
      <c r="J2700">
        <v>33389</v>
      </c>
      <c r="K2700">
        <v>0</v>
      </c>
      <c r="L2700">
        <v>33389</v>
      </c>
      <c r="M2700" s="2">
        <f t="shared" si="213"/>
        <v>4.5458753693038709E-4</v>
      </c>
      <c r="N2700" s="2">
        <f t="shared" si="214"/>
        <v>0</v>
      </c>
      <c r="O2700">
        <v>73449000</v>
      </c>
    </row>
    <row r="2701" spans="1:15" x14ac:dyDescent="0.35">
      <c r="A2701">
        <v>5</v>
      </c>
      <c r="B2701" s="1">
        <v>312</v>
      </c>
      <c r="C2701">
        <v>189</v>
      </c>
      <c r="D2701">
        <v>595</v>
      </c>
      <c r="E2701">
        <v>1</v>
      </c>
      <c r="F2701" s="2">
        <v>123083000</v>
      </c>
      <c r="G2701" s="2">
        <f t="shared" si="210"/>
        <v>1.5355491822591259E-6</v>
      </c>
      <c r="H2701" s="2">
        <f t="shared" si="211"/>
        <v>4.8341363145194703E-6</v>
      </c>
      <c r="I2701" s="2">
        <f t="shared" si="212"/>
        <v>8.1245988479318833E-9</v>
      </c>
      <c r="J2701">
        <v>42085</v>
      </c>
      <c r="K2701">
        <v>0</v>
      </c>
      <c r="L2701">
        <v>42085</v>
      </c>
      <c r="M2701" s="2">
        <f t="shared" si="213"/>
        <v>5.7298261378643681E-4</v>
      </c>
      <c r="N2701" s="2">
        <f t="shared" si="214"/>
        <v>0</v>
      </c>
      <c r="O2701">
        <v>73449000</v>
      </c>
    </row>
    <row r="2702" spans="1:15" x14ac:dyDescent="0.35">
      <c r="A2702">
        <v>5</v>
      </c>
      <c r="B2702" s="1">
        <v>313</v>
      </c>
      <c r="C2702">
        <v>209</v>
      </c>
      <c r="D2702">
        <v>257</v>
      </c>
      <c r="E2702">
        <v>3</v>
      </c>
      <c r="F2702" s="2">
        <v>123083000</v>
      </c>
      <c r="G2702" s="2">
        <f t="shared" si="210"/>
        <v>1.6980411592177637E-6</v>
      </c>
      <c r="H2702" s="2">
        <f t="shared" si="211"/>
        <v>2.0880219039184938E-6</v>
      </c>
      <c r="I2702" s="2">
        <f t="shared" si="212"/>
        <v>2.437379654379565E-8</v>
      </c>
      <c r="J2702">
        <v>47433</v>
      </c>
      <c r="K2702">
        <v>0</v>
      </c>
      <c r="L2702">
        <v>47433</v>
      </c>
      <c r="M2702" s="2">
        <f t="shared" si="213"/>
        <v>6.4579504145733779E-4</v>
      </c>
      <c r="N2702" s="2">
        <f t="shared" si="214"/>
        <v>0</v>
      </c>
      <c r="O2702">
        <v>73449000</v>
      </c>
    </row>
    <row r="2703" spans="1:15" x14ac:dyDescent="0.35">
      <c r="A2703">
        <v>5</v>
      </c>
      <c r="B2703" s="1">
        <v>314</v>
      </c>
      <c r="C2703">
        <v>168</v>
      </c>
      <c r="D2703">
        <v>315</v>
      </c>
      <c r="E2703">
        <v>4</v>
      </c>
      <c r="F2703" s="2">
        <v>123083000</v>
      </c>
      <c r="G2703" s="2">
        <f t="shared" si="210"/>
        <v>1.3649326064525563E-6</v>
      </c>
      <c r="H2703" s="2">
        <f t="shared" si="211"/>
        <v>2.5592486370985431E-6</v>
      </c>
      <c r="I2703" s="2">
        <f t="shared" si="212"/>
        <v>3.2498395391727533E-8</v>
      </c>
      <c r="J2703">
        <v>63541</v>
      </c>
      <c r="K2703">
        <v>0</v>
      </c>
      <c r="L2703">
        <v>63541</v>
      </c>
      <c r="M2703" s="2">
        <f t="shared" si="213"/>
        <v>8.6510367738158451E-4</v>
      </c>
      <c r="N2703" s="2">
        <f t="shared" si="214"/>
        <v>0</v>
      </c>
      <c r="O2703">
        <v>73449000</v>
      </c>
    </row>
    <row r="2704" spans="1:15" x14ac:dyDescent="0.35">
      <c r="A2704">
        <v>5</v>
      </c>
      <c r="B2704" s="1">
        <v>315</v>
      </c>
      <c r="C2704">
        <v>168</v>
      </c>
      <c r="D2704">
        <v>458</v>
      </c>
      <c r="E2704">
        <v>4</v>
      </c>
      <c r="F2704" s="2">
        <v>123083000</v>
      </c>
      <c r="G2704" s="2">
        <f t="shared" si="210"/>
        <v>1.3649326064525563E-6</v>
      </c>
      <c r="H2704" s="2">
        <f t="shared" si="211"/>
        <v>3.7210662723528027E-6</v>
      </c>
      <c r="I2704" s="2">
        <f t="shared" si="212"/>
        <v>3.2498395391727533E-8</v>
      </c>
      <c r="J2704">
        <v>63620</v>
      </c>
      <c r="K2704">
        <v>0</v>
      </c>
      <c r="L2704">
        <v>63620</v>
      </c>
      <c r="M2704" s="2">
        <f t="shared" si="213"/>
        <v>8.6617925363177174E-4</v>
      </c>
      <c r="N2704" s="2">
        <f t="shared" si="214"/>
        <v>0</v>
      </c>
      <c r="O2704">
        <v>73449000</v>
      </c>
    </row>
    <row r="2705" spans="1:15" x14ac:dyDescent="0.35">
      <c r="A2705">
        <v>5</v>
      </c>
      <c r="B2705" s="1">
        <v>316</v>
      </c>
      <c r="C2705">
        <v>149</v>
      </c>
      <c r="D2705">
        <v>203</v>
      </c>
      <c r="E2705">
        <v>4</v>
      </c>
      <c r="F2705" s="2">
        <v>123083000</v>
      </c>
      <c r="G2705" s="2">
        <f t="shared" si="210"/>
        <v>1.2105652283418506E-6</v>
      </c>
      <c r="H2705" s="2">
        <f t="shared" si="211"/>
        <v>1.6492935661301722E-6</v>
      </c>
      <c r="I2705" s="2">
        <f t="shared" si="212"/>
        <v>3.2498395391727533E-8</v>
      </c>
      <c r="J2705">
        <v>76125</v>
      </c>
      <c r="K2705">
        <v>0</v>
      </c>
      <c r="L2705">
        <v>76125</v>
      </c>
      <c r="M2705" s="2">
        <f t="shared" si="213"/>
        <v>1.0364334436139362E-3</v>
      </c>
      <c r="N2705" s="2">
        <f t="shared" si="214"/>
        <v>0</v>
      </c>
      <c r="O2705">
        <v>73449000</v>
      </c>
    </row>
    <row r="2706" spans="1:15" x14ac:dyDescent="0.35">
      <c r="A2706">
        <v>5</v>
      </c>
      <c r="B2706" s="1">
        <v>317</v>
      </c>
      <c r="C2706">
        <v>131</v>
      </c>
      <c r="D2706">
        <v>267</v>
      </c>
      <c r="E2706">
        <v>3</v>
      </c>
      <c r="F2706" s="2">
        <v>123083000</v>
      </c>
      <c r="G2706" s="2">
        <f t="shared" si="210"/>
        <v>1.0643224490790768E-6</v>
      </c>
      <c r="H2706" s="2">
        <f t="shared" si="211"/>
        <v>2.169267892397813E-6</v>
      </c>
      <c r="I2706" s="2">
        <f t="shared" si="212"/>
        <v>2.437379654379565E-8</v>
      </c>
      <c r="J2706">
        <v>76125</v>
      </c>
      <c r="K2706">
        <v>0</v>
      </c>
      <c r="L2706">
        <v>76125</v>
      </c>
      <c r="M2706" s="2">
        <f t="shared" si="213"/>
        <v>1.0364334436139362E-3</v>
      </c>
      <c r="N2706" s="2">
        <f t="shared" si="214"/>
        <v>0</v>
      </c>
      <c r="O2706">
        <v>73449000</v>
      </c>
    </row>
    <row r="2707" spans="1:15" x14ac:dyDescent="0.35">
      <c r="A2707">
        <v>5</v>
      </c>
      <c r="B2707" s="1">
        <v>318</v>
      </c>
      <c r="C2707">
        <v>82</v>
      </c>
      <c r="D2707">
        <v>222</v>
      </c>
      <c r="E2707">
        <v>4</v>
      </c>
      <c r="F2707" s="2">
        <v>123083000</v>
      </c>
      <c r="G2707" s="2">
        <f t="shared" si="210"/>
        <v>6.6621710553041444E-7</v>
      </c>
      <c r="H2707" s="2">
        <f t="shared" si="211"/>
        <v>1.8036609442408781E-6</v>
      </c>
      <c r="I2707" s="2">
        <f t="shared" si="212"/>
        <v>3.2498395391727533E-8</v>
      </c>
      <c r="J2707">
        <v>88450</v>
      </c>
      <c r="K2707">
        <v>0</v>
      </c>
      <c r="L2707">
        <v>88450</v>
      </c>
      <c r="M2707" s="2">
        <f t="shared" si="213"/>
        <v>1.2042369535323831E-3</v>
      </c>
      <c r="N2707" s="2">
        <f t="shared" si="214"/>
        <v>0</v>
      </c>
      <c r="O2707">
        <v>73449000</v>
      </c>
    </row>
    <row r="2708" spans="1:15" x14ac:dyDescent="0.35">
      <c r="A2708">
        <v>5</v>
      </c>
      <c r="B2708" s="1">
        <v>319</v>
      </c>
      <c r="C2708">
        <v>160</v>
      </c>
      <c r="D2708">
        <v>170</v>
      </c>
      <c r="E2708">
        <v>3</v>
      </c>
      <c r="F2708" s="2">
        <v>123083000</v>
      </c>
      <c r="G2708" s="2">
        <f t="shared" si="210"/>
        <v>1.2999358156691014E-6</v>
      </c>
      <c r="H2708" s="2">
        <f t="shared" si="211"/>
        <v>1.3811818041484201E-6</v>
      </c>
      <c r="I2708" s="2">
        <f t="shared" si="212"/>
        <v>2.437379654379565E-8</v>
      </c>
      <c r="J2708">
        <v>88450</v>
      </c>
      <c r="K2708">
        <v>0</v>
      </c>
      <c r="L2708">
        <v>88450</v>
      </c>
      <c r="M2708" s="2">
        <f t="shared" si="213"/>
        <v>1.2042369535323831E-3</v>
      </c>
      <c r="N2708" s="2">
        <f t="shared" si="214"/>
        <v>0</v>
      </c>
      <c r="O2708">
        <v>73449000</v>
      </c>
    </row>
    <row r="2709" spans="1:15" x14ac:dyDescent="0.35">
      <c r="A2709">
        <v>5</v>
      </c>
      <c r="B2709" s="1">
        <v>320</v>
      </c>
      <c r="C2709">
        <v>86</v>
      </c>
      <c r="D2709">
        <v>710</v>
      </c>
      <c r="E2709">
        <v>4</v>
      </c>
      <c r="F2709" s="2">
        <v>123083000</v>
      </c>
      <c r="G2709" s="2">
        <f t="shared" si="210"/>
        <v>6.9871550092214199E-7</v>
      </c>
      <c r="H2709" s="2">
        <f t="shared" si="211"/>
        <v>5.7684651820316376E-6</v>
      </c>
      <c r="I2709" s="2">
        <f t="shared" si="212"/>
        <v>3.2498395391727533E-8</v>
      </c>
      <c r="J2709">
        <v>89074</v>
      </c>
      <c r="K2709">
        <v>0</v>
      </c>
      <c r="L2709">
        <v>89074</v>
      </c>
      <c r="M2709" s="2">
        <f t="shared" si="213"/>
        <v>1.2127326444199376E-3</v>
      </c>
      <c r="N2709" s="2">
        <f t="shared" si="214"/>
        <v>0</v>
      </c>
      <c r="O2709">
        <v>73449000</v>
      </c>
    </row>
    <row r="2710" spans="1:15" x14ac:dyDescent="0.35">
      <c r="A2710">
        <v>5</v>
      </c>
      <c r="B2710" s="1">
        <v>321</v>
      </c>
      <c r="C2710">
        <v>134</v>
      </c>
      <c r="D2710">
        <v>281</v>
      </c>
      <c r="E2710">
        <v>2</v>
      </c>
      <c r="F2710" s="2">
        <v>123083000</v>
      </c>
      <c r="G2710" s="2">
        <f t="shared" si="210"/>
        <v>1.0886962456228723E-6</v>
      </c>
      <c r="H2710" s="2">
        <f t="shared" si="211"/>
        <v>2.2830122762688593E-6</v>
      </c>
      <c r="I2710" s="2">
        <f t="shared" si="212"/>
        <v>1.6249197695863767E-8</v>
      </c>
      <c r="J2710">
        <v>107174</v>
      </c>
      <c r="K2710">
        <v>0</v>
      </c>
      <c r="L2710">
        <v>107174</v>
      </c>
      <c r="M2710" s="2">
        <f t="shared" si="213"/>
        <v>1.4591621397159935E-3</v>
      </c>
      <c r="N2710" s="2">
        <f t="shared" si="214"/>
        <v>0</v>
      </c>
      <c r="O2710">
        <v>73449000</v>
      </c>
    </row>
    <row r="2711" spans="1:15" x14ac:dyDescent="0.35">
      <c r="A2711">
        <v>5</v>
      </c>
      <c r="B2711" s="1">
        <v>322</v>
      </c>
      <c r="C2711">
        <v>121</v>
      </c>
      <c r="D2711">
        <v>278</v>
      </c>
      <c r="E2711">
        <v>3</v>
      </c>
      <c r="F2711" s="2">
        <v>123083000</v>
      </c>
      <c r="G2711" s="2">
        <f t="shared" si="210"/>
        <v>9.8307646059975789E-7</v>
      </c>
      <c r="H2711" s="2">
        <f t="shared" si="211"/>
        <v>2.2586384797250634E-6</v>
      </c>
      <c r="I2711" s="2">
        <f t="shared" si="212"/>
        <v>2.437379654379565E-8</v>
      </c>
      <c r="J2711">
        <v>110396</v>
      </c>
      <c r="K2711">
        <v>0</v>
      </c>
      <c r="L2711">
        <v>110396</v>
      </c>
      <c r="M2711" s="2">
        <f t="shared" si="213"/>
        <v>1.5030293128565398E-3</v>
      </c>
      <c r="N2711" s="2">
        <f t="shared" si="214"/>
        <v>0</v>
      </c>
      <c r="O2711">
        <v>73449000</v>
      </c>
    </row>
    <row r="2712" spans="1:15" x14ac:dyDescent="0.35">
      <c r="A2712">
        <v>5</v>
      </c>
      <c r="B2712" s="1">
        <v>323</v>
      </c>
      <c r="C2712">
        <v>123</v>
      </c>
      <c r="D2712">
        <v>187</v>
      </c>
      <c r="E2712">
        <v>4</v>
      </c>
      <c r="F2712" s="2">
        <v>123083000</v>
      </c>
      <c r="G2712" s="2">
        <f t="shared" si="210"/>
        <v>9.9932565829562171E-7</v>
      </c>
      <c r="H2712" s="2">
        <f t="shared" si="211"/>
        <v>1.5192999845632622E-6</v>
      </c>
      <c r="I2712" s="2">
        <f t="shared" si="212"/>
        <v>3.2498395391727533E-8</v>
      </c>
      <c r="J2712">
        <v>146015</v>
      </c>
      <c r="K2712">
        <v>0</v>
      </c>
      <c r="L2712">
        <v>146015</v>
      </c>
      <c r="M2712" s="2">
        <f t="shared" si="213"/>
        <v>1.9879780527985403E-3</v>
      </c>
      <c r="N2712" s="2">
        <f t="shared" si="214"/>
        <v>0</v>
      </c>
      <c r="O2712">
        <v>73449000</v>
      </c>
    </row>
    <row r="2713" spans="1:15" x14ac:dyDescent="0.35">
      <c r="A2713">
        <v>5</v>
      </c>
      <c r="B2713" s="1">
        <v>324</v>
      </c>
      <c r="C2713">
        <v>116</v>
      </c>
      <c r="D2713">
        <v>162</v>
      </c>
      <c r="E2713">
        <v>2</v>
      </c>
      <c r="F2713" s="2">
        <v>123083000</v>
      </c>
      <c r="G2713" s="2">
        <f t="shared" si="210"/>
        <v>9.4245346636009843E-7</v>
      </c>
      <c r="H2713" s="2">
        <f t="shared" si="211"/>
        <v>1.3161850133649651E-6</v>
      </c>
      <c r="I2713" s="2">
        <f t="shared" si="212"/>
        <v>1.6249197695863767E-8</v>
      </c>
      <c r="J2713">
        <v>148293</v>
      </c>
      <c r="K2713">
        <v>0</v>
      </c>
      <c r="L2713">
        <v>148293</v>
      </c>
      <c r="M2713" s="2">
        <f t="shared" si="213"/>
        <v>2.0189927704938118E-3</v>
      </c>
      <c r="N2713" s="2">
        <f t="shared" si="214"/>
        <v>0</v>
      </c>
      <c r="O2713">
        <v>73449000</v>
      </c>
    </row>
    <row r="2714" spans="1:15" x14ac:dyDescent="0.35">
      <c r="A2714">
        <v>5</v>
      </c>
      <c r="B2714" s="1">
        <v>325</v>
      </c>
      <c r="C2714">
        <v>75</v>
      </c>
      <c r="D2714">
        <v>118</v>
      </c>
      <c r="E2714">
        <v>2</v>
      </c>
      <c r="F2714" s="2">
        <v>123083000</v>
      </c>
      <c r="G2714" s="2">
        <f t="shared" si="210"/>
        <v>6.0934491359489126E-7</v>
      </c>
      <c r="H2714" s="2">
        <f t="shared" si="211"/>
        <v>9.5870266405596215E-7</v>
      </c>
      <c r="I2714" s="2">
        <f t="shared" si="212"/>
        <v>1.6249197695863767E-8</v>
      </c>
      <c r="J2714">
        <v>184215</v>
      </c>
      <c r="K2714">
        <v>0</v>
      </c>
      <c r="L2714">
        <v>184215</v>
      </c>
      <c r="M2714" s="2">
        <f t="shared" si="213"/>
        <v>2.5080668218764039E-3</v>
      </c>
      <c r="N2714" s="2">
        <f t="shared" si="214"/>
        <v>0</v>
      </c>
      <c r="O2714">
        <v>73449000</v>
      </c>
    </row>
    <row r="2715" spans="1:15" x14ac:dyDescent="0.35">
      <c r="A2715">
        <v>5</v>
      </c>
      <c r="B2715" s="1">
        <v>326</v>
      </c>
      <c r="C2715">
        <v>118</v>
      </c>
      <c r="D2715">
        <v>173</v>
      </c>
      <c r="E2715">
        <v>4</v>
      </c>
      <c r="F2715" s="2">
        <v>123083000</v>
      </c>
      <c r="G2715" s="2">
        <f t="shared" si="210"/>
        <v>9.5870266405596215E-7</v>
      </c>
      <c r="H2715" s="2">
        <f t="shared" si="211"/>
        <v>1.4055556006922159E-6</v>
      </c>
      <c r="I2715" s="2">
        <f t="shared" si="212"/>
        <v>3.2498395391727533E-8</v>
      </c>
      <c r="J2715">
        <v>222153</v>
      </c>
      <c r="K2715">
        <v>0</v>
      </c>
      <c r="L2715">
        <v>222153</v>
      </c>
      <c r="M2715" s="2">
        <f t="shared" si="213"/>
        <v>3.024588489972634E-3</v>
      </c>
      <c r="N2715" s="2">
        <f t="shared" si="214"/>
        <v>0</v>
      </c>
      <c r="O2715">
        <v>73449000</v>
      </c>
    </row>
    <row r="2716" spans="1:15" x14ac:dyDescent="0.35">
      <c r="A2716">
        <v>5</v>
      </c>
      <c r="B2716" s="1">
        <v>327</v>
      </c>
      <c r="C2716">
        <v>92</v>
      </c>
      <c r="D2716">
        <v>138</v>
      </c>
      <c r="E2716">
        <v>3</v>
      </c>
      <c r="F2716" s="2">
        <v>123083000</v>
      </c>
      <c r="G2716" s="2">
        <f t="shared" si="210"/>
        <v>7.4746309400973325E-7</v>
      </c>
      <c r="H2716" s="2">
        <f t="shared" si="211"/>
        <v>1.1211946410146E-6</v>
      </c>
      <c r="I2716" s="2">
        <f t="shared" si="212"/>
        <v>2.437379654379565E-8</v>
      </c>
      <c r="J2716">
        <v>264097</v>
      </c>
      <c r="K2716">
        <v>0</v>
      </c>
      <c r="L2716">
        <v>264097</v>
      </c>
      <c r="M2716" s="2">
        <f t="shared" si="213"/>
        <v>3.5956514043758254E-3</v>
      </c>
      <c r="N2716" s="2">
        <f t="shared" si="214"/>
        <v>0</v>
      </c>
      <c r="O2716">
        <v>73449000</v>
      </c>
    </row>
    <row r="2717" spans="1:15" x14ac:dyDescent="0.35">
      <c r="A2717">
        <v>5</v>
      </c>
      <c r="B2717" s="1">
        <v>328</v>
      </c>
      <c r="C2717">
        <v>64</v>
      </c>
      <c r="D2717">
        <v>109</v>
      </c>
      <c r="E2717">
        <v>2</v>
      </c>
      <c r="F2717" s="2">
        <v>123083000</v>
      </c>
      <c r="G2717" s="2">
        <f t="shared" si="210"/>
        <v>5.1997432626764053E-7</v>
      </c>
      <c r="H2717" s="2">
        <f t="shared" si="211"/>
        <v>8.8558127442457525E-7</v>
      </c>
      <c r="I2717" s="2">
        <f t="shared" si="212"/>
        <v>1.6249197695863767E-8</v>
      </c>
      <c r="J2717">
        <v>312339</v>
      </c>
      <c r="K2717">
        <v>0</v>
      </c>
      <c r="L2717">
        <v>312339</v>
      </c>
      <c r="M2717" s="2">
        <f t="shared" si="213"/>
        <v>4.2524608912306496E-3</v>
      </c>
      <c r="N2717" s="2">
        <f t="shared" si="214"/>
        <v>0</v>
      </c>
      <c r="O2717">
        <v>73449000</v>
      </c>
    </row>
    <row r="2718" spans="1:15" x14ac:dyDescent="0.35">
      <c r="A2718">
        <v>5</v>
      </c>
      <c r="B2718" s="1">
        <v>329</v>
      </c>
      <c r="C2718">
        <v>90</v>
      </c>
      <c r="D2718">
        <v>201</v>
      </c>
      <c r="E2718">
        <v>2</v>
      </c>
      <c r="F2718" s="2">
        <v>123083000</v>
      </c>
      <c r="G2718" s="2">
        <f t="shared" si="210"/>
        <v>7.3121389631386953E-7</v>
      </c>
      <c r="H2718" s="2">
        <f t="shared" si="211"/>
        <v>1.6330443684343086E-6</v>
      </c>
      <c r="I2718" s="2">
        <f t="shared" si="212"/>
        <v>1.6249197695863767E-8</v>
      </c>
      <c r="J2718">
        <v>354360</v>
      </c>
      <c r="K2718">
        <v>0</v>
      </c>
      <c r="L2718">
        <v>354360</v>
      </c>
      <c r="M2718" s="2">
        <f t="shared" si="213"/>
        <v>4.8245721521055426E-3</v>
      </c>
      <c r="N2718" s="2">
        <f t="shared" si="214"/>
        <v>0</v>
      </c>
      <c r="O2718">
        <v>73449000</v>
      </c>
    </row>
    <row r="2719" spans="1:15" x14ac:dyDescent="0.35">
      <c r="A2719">
        <v>5</v>
      </c>
      <c r="B2719" s="1">
        <v>330</v>
      </c>
      <c r="C2719">
        <v>88</v>
      </c>
      <c r="D2719">
        <v>84</v>
      </c>
      <c r="E2719">
        <v>1</v>
      </c>
      <c r="F2719" s="2">
        <v>123083000</v>
      </c>
      <c r="G2719" s="2">
        <f t="shared" si="210"/>
        <v>7.1496469861800571E-7</v>
      </c>
      <c r="H2719" s="2">
        <f t="shared" si="211"/>
        <v>6.8246630322627816E-7</v>
      </c>
      <c r="I2719" s="2">
        <f t="shared" si="212"/>
        <v>8.1245988479318833E-9</v>
      </c>
      <c r="J2719">
        <v>374538</v>
      </c>
      <c r="K2719">
        <v>0</v>
      </c>
      <c r="L2719">
        <v>374538</v>
      </c>
      <c r="M2719" s="2">
        <f t="shared" si="213"/>
        <v>5.0992933872482946E-3</v>
      </c>
      <c r="N2719" s="2">
        <f t="shared" si="214"/>
        <v>0</v>
      </c>
      <c r="O2719">
        <v>73449000</v>
      </c>
    </row>
    <row r="2720" spans="1:15" x14ac:dyDescent="0.35">
      <c r="A2720">
        <v>5</v>
      </c>
      <c r="B2720" s="1">
        <v>331</v>
      </c>
      <c r="C2720">
        <v>53</v>
      </c>
      <c r="D2720">
        <v>84</v>
      </c>
      <c r="E2720">
        <v>1</v>
      </c>
      <c r="F2720" s="2">
        <v>123083000</v>
      </c>
      <c r="G2720" s="2">
        <f t="shared" si="210"/>
        <v>4.3060373894038981E-7</v>
      </c>
      <c r="H2720" s="2">
        <f t="shared" si="211"/>
        <v>6.8246630322627816E-7</v>
      </c>
      <c r="I2720" s="2">
        <f t="shared" si="212"/>
        <v>8.1245988479318833E-9</v>
      </c>
      <c r="J2720">
        <v>380229</v>
      </c>
      <c r="K2720">
        <v>0</v>
      </c>
      <c r="L2720">
        <v>380229</v>
      </c>
      <c r="M2720" s="2">
        <f t="shared" si="213"/>
        <v>5.1767757219295021E-3</v>
      </c>
      <c r="N2720" s="2">
        <f t="shared" si="214"/>
        <v>0</v>
      </c>
      <c r="O2720">
        <v>73449000</v>
      </c>
    </row>
    <row r="2721" spans="1:15" x14ac:dyDescent="0.35">
      <c r="A2721">
        <v>5</v>
      </c>
      <c r="B2721" s="1">
        <v>332</v>
      </c>
      <c r="C2721">
        <v>56</v>
      </c>
      <c r="D2721">
        <v>129</v>
      </c>
      <c r="E2721">
        <v>1</v>
      </c>
      <c r="F2721" s="2">
        <v>123083000</v>
      </c>
      <c r="G2721" s="2">
        <f t="shared" si="210"/>
        <v>4.5497753548418549E-7</v>
      </c>
      <c r="H2721" s="2">
        <f t="shared" si="211"/>
        <v>1.048073251383213E-6</v>
      </c>
      <c r="I2721" s="2">
        <f t="shared" si="212"/>
        <v>8.1245988479318833E-9</v>
      </c>
      <c r="J2721">
        <v>397555</v>
      </c>
      <c r="K2721">
        <v>0</v>
      </c>
      <c r="L2721">
        <v>397555</v>
      </c>
      <c r="M2721" s="2">
        <f t="shared" si="213"/>
        <v>5.4126672929515722E-3</v>
      </c>
      <c r="N2721" s="2">
        <f t="shared" si="214"/>
        <v>0</v>
      </c>
      <c r="O2721">
        <v>73449000</v>
      </c>
    </row>
    <row r="2722" spans="1:15" x14ac:dyDescent="0.35">
      <c r="A2722">
        <v>5</v>
      </c>
      <c r="B2722" s="1">
        <v>333</v>
      </c>
      <c r="C2722">
        <v>92</v>
      </c>
      <c r="D2722">
        <v>120</v>
      </c>
      <c r="E2722">
        <v>1</v>
      </c>
      <c r="F2722" s="2">
        <v>123083000</v>
      </c>
      <c r="G2722" s="2">
        <f t="shared" si="210"/>
        <v>7.4746309400973325E-7</v>
      </c>
      <c r="H2722" s="2">
        <f t="shared" si="211"/>
        <v>9.7495186175182597E-7</v>
      </c>
      <c r="I2722" s="2">
        <f t="shared" si="212"/>
        <v>8.1245988479318833E-9</v>
      </c>
      <c r="J2722">
        <v>415989</v>
      </c>
      <c r="K2722">
        <v>0</v>
      </c>
      <c r="L2722">
        <v>415989</v>
      </c>
      <c r="M2722" s="2">
        <f t="shared" si="213"/>
        <v>5.6636441612547481E-3</v>
      </c>
      <c r="N2722" s="2">
        <f t="shared" si="214"/>
        <v>0</v>
      </c>
      <c r="O2722">
        <v>73449000</v>
      </c>
    </row>
    <row r="2723" spans="1:15" x14ac:dyDescent="0.35">
      <c r="A2723">
        <v>5</v>
      </c>
      <c r="B2723" s="1">
        <v>334</v>
      </c>
      <c r="C2723">
        <v>64</v>
      </c>
      <c r="D2723">
        <v>60</v>
      </c>
      <c r="E2723">
        <v>2</v>
      </c>
      <c r="F2723" s="2">
        <v>123083000</v>
      </c>
      <c r="G2723" s="2">
        <f t="shared" si="210"/>
        <v>5.1997432626764053E-7</v>
      </c>
      <c r="H2723" s="2">
        <f t="shared" si="211"/>
        <v>4.8747593087591299E-7</v>
      </c>
      <c r="I2723" s="2">
        <f t="shared" si="212"/>
        <v>1.6249197695863767E-8</v>
      </c>
      <c r="J2723">
        <v>430307</v>
      </c>
      <c r="K2723">
        <v>0</v>
      </c>
      <c r="L2723">
        <v>430307</v>
      </c>
      <c r="M2723" s="2">
        <f t="shared" si="213"/>
        <v>5.8585821454342473E-3</v>
      </c>
      <c r="N2723" s="2">
        <f t="shared" si="214"/>
        <v>0</v>
      </c>
      <c r="O2723">
        <v>73449000</v>
      </c>
    </row>
    <row r="2724" spans="1:15" x14ac:dyDescent="0.35">
      <c r="A2724">
        <v>5</v>
      </c>
      <c r="B2724" s="1">
        <v>335</v>
      </c>
      <c r="C2724">
        <v>57</v>
      </c>
      <c r="D2724">
        <v>113</v>
      </c>
      <c r="E2724">
        <v>1</v>
      </c>
      <c r="F2724" s="2">
        <v>123083000</v>
      </c>
      <c r="G2724" s="2">
        <f t="shared" si="210"/>
        <v>4.6310213433211735E-7</v>
      </c>
      <c r="H2724" s="2">
        <f t="shared" si="211"/>
        <v>9.1807966981630279E-7</v>
      </c>
      <c r="I2724" s="2">
        <f t="shared" si="212"/>
        <v>8.1245988479318833E-9</v>
      </c>
      <c r="J2724">
        <v>448903</v>
      </c>
      <c r="K2724">
        <v>0</v>
      </c>
      <c r="L2724">
        <v>448903</v>
      </c>
      <c r="M2724" s="2">
        <f t="shared" si="213"/>
        <v>6.1117646257947689E-3</v>
      </c>
      <c r="N2724" s="2">
        <f t="shared" si="214"/>
        <v>0</v>
      </c>
      <c r="O2724">
        <v>73449000</v>
      </c>
    </row>
    <row r="2725" spans="1:15" x14ac:dyDescent="0.35">
      <c r="A2725">
        <v>5</v>
      </c>
      <c r="B2725" s="1">
        <v>336</v>
      </c>
      <c r="C2725">
        <v>78</v>
      </c>
      <c r="D2725">
        <v>86</v>
      </c>
      <c r="E2725">
        <v>1</v>
      </c>
      <c r="F2725" s="2">
        <v>123083000</v>
      </c>
      <c r="G2725" s="2">
        <f t="shared" si="210"/>
        <v>6.3371871013868689E-7</v>
      </c>
      <c r="H2725" s="2">
        <f t="shared" si="211"/>
        <v>6.9871550092214199E-7</v>
      </c>
      <c r="I2725" s="2">
        <f t="shared" si="212"/>
        <v>8.1245988479318833E-9</v>
      </c>
      <c r="J2725">
        <v>471683</v>
      </c>
      <c r="K2725">
        <v>0</v>
      </c>
      <c r="L2725">
        <v>471683</v>
      </c>
      <c r="M2725" s="2">
        <f t="shared" si="213"/>
        <v>6.4219118027474846E-3</v>
      </c>
      <c r="N2725" s="2">
        <f t="shared" si="214"/>
        <v>0</v>
      </c>
      <c r="O2725">
        <v>73449000</v>
      </c>
    </row>
    <row r="2726" spans="1:15" x14ac:dyDescent="0.35">
      <c r="A2726">
        <v>5</v>
      </c>
      <c r="B2726" s="1">
        <v>337</v>
      </c>
      <c r="C2726">
        <v>44</v>
      </c>
      <c r="D2726">
        <v>80</v>
      </c>
      <c r="E2726">
        <v>2</v>
      </c>
      <c r="F2726" s="2">
        <v>123083000</v>
      </c>
      <c r="G2726" s="2">
        <f t="shared" si="210"/>
        <v>3.5748234930900285E-7</v>
      </c>
      <c r="H2726" s="2">
        <f t="shared" si="211"/>
        <v>6.4996790783455072E-7</v>
      </c>
      <c r="I2726" s="2">
        <f t="shared" si="212"/>
        <v>1.6249197695863767E-8</v>
      </c>
      <c r="J2726">
        <v>491233</v>
      </c>
      <c r="K2726">
        <v>0</v>
      </c>
      <c r="L2726">
        <v>491233</v>
      </c>
      <c r="M2726" s="2">
        <f t="shared" si="213"/>
        <v>6.6880828874457104E-3</v>
      </c>
      <c r="N2726" s="2">
        <f t="shared" si="214"/>
        <v>0</v>
      </c>
      <c r="O2726">
        <v>73449000</v>
      </c>
    </row>
    <row r="2727" spans="1:15" x14ac:dyDescent="0.35">
      <c r="A2727">
        <v>5</v>
      </c>
      <c r="B2727" s="1">
        <v>338</v>
      </c>
      <c r="C2727">
        <v>51</v>
      </c>
      <c r="D2727">
        <v>78</v>
      </c>
      <c r="E2727">
        <v>1</v>
      </c>
      <c r="F2727" s="2">
        <v>123083000</v>
      </c>
      <c r="G2727" s="2">
        <f t="shared" si="210"/>
        <v>4.1435454124452603E-7</v>
      </c>
      <c r="H2727" s="2">
        <f t="shared" si="211"/>
        <v>6.3371871013868689E-7</v>
      </c>
      <c r="I2727" s="2">
        <f t="shared" si="212"/>
        <v>8.1245988479318833E-9</v>
      </c>
      <c r="J2727">
        <v>492152</v>
      </c>
      <c r="K2727">
        <v>0</v>
      </c>
      <c r="L2727">
        <v>492152</v>
      </c>
      <c r="M2727" s="2">
        <f t="shared" si="213"/>
        <v>6.7005949706599134E-3</v>
      </c>
      <c r="N2727" s="2">
        <f t="shared" si="214"/>
        <v>0</v>
      </c>
      <c r="O2727">
        <v>73449000</v>
      </c>
    </row>
    <row r="2728" spans="1:15" x14ac:dyDescent="0.35">
      <c r="A2728">
        <v>5</v>
      </c>
      <c r="B2728" s="1">
        <v>339</v>
      </c>
      <c r="C2728">
        <v>44</v>
      </c>
      <c r="D2728">
        <v>79</v>
      </c>
      <c r="E2728">
        <v>2</v>
      </c>
      <c r="F2728" s="2">
        <v>123083000</v>
      </c>
      <c r="G2728" s="2">
        <f t="shared" si="210"/>
        <v>3.5748234930900285E-7</v>
      </c>
      <c r="H2728" s="2">
        <f t="shared" si="211"/>
        <v>6.4184330898661881E-7</v>
      </c>
      <c r="I2728" s="2">
        <f t="shared" si="212"/>
        <v>1.6249197695863767E-8</v>
      </c>
      <c r="J2728">
        <v>495717</v>
      </c>
      <c r="K2728">
        <v>13309</v>
      </c>
      <c r="L2728">
        <v>509026</v>
      </c>
      <c r="M2728" s="2">
        <f t="shared" si="213"/>
        <v>6.7491320508107668E-3</v>
      </c>
      <c r="N2728" s="2">
        <f t="shared" si="214"/>
        <v>1.8120056093343681E-4</v>
      </c>
      <c r="O2728">
        <v>73449000</v>
      </c>
    </row>
    <row r="2729" spans="1:15" x14ac:dyDescent="0.35">
      <c r="A2729">
        <v>5</v>
      </c>
      <c r="B2729" s="1">
        <v>340</v>
      </c>
      <c r="C2729">
        <v>56</v>
      </c>
      <c r="D2729">
        <v>78</v>
      </c>
      <c r="E2729">
        <v>1</v>
      </c>
      <c r="F2729" s="2">
        <v>123083000</v>
      </c>
      <c r="G2729" s="2">
        <f t="shared" si="210"/>
        <v>4.5497753548418549E-7</v>
      </c>
      <c r="H2729" s="2">
        <f t="shared" si="211"/>
        <v>6.3371871013868689E-7</v>
      </c>
      <c r="I2729" s="2">
        <f t="shared" si="212"/>
        <v>8.1245988479318833E-9</v>
      </c>
      <c r="J2729">
        <v>496988</v>
      </c>
      <c r="K2729">
        <v>13497</v>
      </c>
      <c r="L2729">
        <v>510485</v>
      </c>
      <c r="M2729" s="2">
        <f t="shared" si="213"/>
        <v>6.766436575038462E-3</v>
      </c>
      <c r="N2729" s="2">
        <f t="shared" si="214"/>
        <v>1.8376016011109749E-4</v>
      </c>
      <c r="O2729">
        <v>73449000</v>
      </c>
    </row>
    <row r="2730" spans="1:15" x14ac:dyDescent="0.35">
      <c r="A2730">
        <v>5</v>
      </c>
      <c r="B2730" s="1">
        <v>341</v>
      </c>
      <c r="C2730">
        <v>38</v>
      </c>
      <c r="D2730">
        <v>82</v>
      </c>
      <c r="E2730">
        <v>1</v>
      </c>
      <c r="F2730" s="2">
        <v>123083000</v>
      </c>
      <c r="G2730" s="2">
        <f t="shared" si="210"/>
        <v>3.0873475622141159E-7</v>
      </c>
      <c r="H2730" s="2">
        <f t="shared" si="211"/>
        <v>6.6621710553041444E-7</v>
      </c>
      <c r="I2730" s="2">
        <f t="shared" si="212"/>
        <v>8.1245988479318833E-9</v>
      </c>
      <c r="J2730">
        <v>502903</v>
      </c>
      <c r="K2730">
        <v>15192</v>
      </c>
      <c r="L2730">
        <v>518095</v>
      </c>
      <c r="M2730" s="2">
        <f t="shared" si="213"/>
        <v>6.8469686449100734E-3</v>
      </c>
      <c r="N2730" s="2">
        <f t="shared" si="214"/>
        <v>2.0683739737777234E-4</v>
      </c>
      <c r="O2730">
        <v>73449000</v>
      </c>
    </row>
    <row r="2731" spans="1:15" x14ac:dyDescent="0.35">
      <c r="A2731">
        <v>5</v>
      </c>
      <c r="B2731" s="1">
        <v>342</v>
      </c>
      <c r="C2731">
        <v>63</v>
      </c>
      <c r="D2731">
        <v>68</v>
      </c>
      <c r="E2731">
        <v>2</v>
      </c>
      <c r="F2731" s="2">
        <v>123083000</v>
      </c>
      <c r="G2731" s="2">
        <f t="shared" si="210"/>
        <v>5.1184972741970862E-7</v>
      </c>
      <c r="H2731" s="2">
        <f t="shared" si="211"/>
        <v>5.5247272165936808E-7</v>
      </c>
      <c r="I2731" s="2">
        <f t="shared" si="212"/>
        <v>1.6249197695863767E-8</v>
      </c>
      <c r="J2731">
        <v>506688</v>
      </c>
      <c r="K2731">
        <v>33419</v>
      </c>
      <c r="L2731">
        <v>540107</v>
      </c>
      <c r="M2731" s="2">
        <f t="shared" si="213"/>
        <v>6.8985010006943591E-3</v>
      </c>
      <c r="N2731" s="2">
        <f t="shared" si="214"/>
        <v>4.5499598360767337E-4</v>
      </c>
      <c r="O2731">
        <v>73449000</v>
      </c>
    </row>
    <row r="2732" spans="1:15" x14ac:dyDescent="0.35">
      <c r="A2732">
        <v>5</v>
      </c>
      <c r="B2732" s="1">
        <v>343</v>
      </c>
      <c r="C2732">
        <v>67</v>
      </c>
      <c r="D2732">
        <v>75</v>
      </c>
      <c r="E2732">
        <v>1</v>
      </c>
      <c r="F2732" s="2">
        <v>123083000</v>
      </c>
      <c r="G2732" s="2">
        <f t="shared" si="210"/>
        <v>5.4434812281143617E-7</v>
      </c>
      <c r="H2732" s="2">
        <f t="shared" si="211"/>
        <v>6.0934491359489126E-7</v>
      </c>
      <c r="I2732" s="2">
        <f t="shared" si="212"/>
        <v>8.1245988479318833E-9</v>
      </c>
      <c r="J2732">
        <v>515363</v>
      </c>
      <c r="K2732">
        <v>35070</v>
      </c>
      <c r="L2732">
        <v>550433</v>
      </c>
      <c r="M2732" s="2">
        <f t="shared" si="213"/>
        <v>7.0166101648763083E-3</v>
      </c>
      <c r="N2732" s="2">
        <f t="shared" si="214"/>
        <v>4.7747416574766167E-4</v>
      </c>
      <c r="O2732">
        <v>73449000</v>
      </c>
    </row>
    <row r="2733" spans="1:15" x14ac:dyDescent="0.35">
      <c r="A2733">
        <v>5</v>
      </c>
      <c r="B2733" s="1">
        <v>344</v>
      </c>
      <c r="C2733">
        <v>57</v>
      </c>
      <c r="D2733">
        <v>57</v>
      </c>
      <c r="E2733">
        <v>2</v>
      </c>
      <c r="F2733" s="2">
        <v>123083000</v>
      </c>
      <c r="G2733" s="2">
        <f t="shared" si="210"/>
        <v>4.6310213433211735E-7</v>
      </c>
      <c r="H2733" s="2">
        <f t="shared" si="211"/>
        <v>4.6310213433211735E-7</v>
      </c>
      <c r="I2733" s="2">
        <f t="shared" si="212"/>
        <v>1.6249197695863767E-8</v>
      </c>
      <c r="J2733">
        <v>522379</v>
      </c>
      <c r="K2733">
        <v>38964</v>
      </c>
      <c r="L2733">
        <v>561343</v>
      </c>
      <c r="M2733" s="2">
        <f t="shared" si="213"/>
        <v>7.1121322278043268E-3</v>
      </c>
      <c r="N2733" s="2">
        <f t="shared" si="214"/>
        <v>5.304905444594208E-4</v>
      </c>
      <c r="O2733">
        <v>73449000</v>
      </c>
    </row>
    <row r="2734" spans="1:15" x14ac:dyDescent="0.35">
      <c r="A2734">
        <v>5</v>
      </c>
      <c r="B2734" s="1">
        <v>345</v>
      </c>
      <c r="C2734">
        <v>94</v>
      </c>
      <c r="D2734">
        <v>58</v>
      </c>
      <c r="E2734">
        <v>1</v>
      </c>
      <c r="F2734" s="2">
        <v>123083000</v>
      </c>
      <c r="G2734" s="2">
        <f t="shared" si="210"/>
        <v>7.6371229170559708E-7</v>
      </c>
      <c r="H2734" s="2">
        <f t="shared" si="211"/>
        <v>4.7122673318004921E-7</v>
      </c>
      <c r="I2734" s="2">
        <f t="shared" si="212"/>
        <v>8.1245988479318833E-9</v>
      </c>
      <c r="J2734">
        <v>522811</v>
      </c>
      <c r="K2734">
        <v>39046</v>
      </c>
      <c r="L2734">
        <v>561857</v>
      </c>
      <c r="M2734" s="2">
        <f t="shared" si="213"/>
        <v>7.1180138599572489E-3</v>
      </c>
      <c r="N2734" s="2">
        <f t="shared" si="214"/>
        <v>5.3160696537733667E-4</v>
      </c>
      <c r="O2734">
        <v>73449000</v>
      </c>
    </row>
    <row r="2735" spans="1:15" x14ac:dyDescent="0.35">
      <c r="A2735">
        <v>5</v>
      </c>
      <c r="B2735" s="1">
        <v>346</v>
      </c>
      <c r="C2735">
        <v>84</v>
      </c>
      <c r="D2735">
        <v>59</v>
      </c>
      <c r="E2735">
        <v>1</v>
      </c>
      <c r="F2735" s="2">
        <v>123083000</v>
      </c>
      <c r="G2735" s="2">
        <f t="shared" si="210"/>
        <v>6.8246630322627816E-7</v>
      </c>
      <c r="H2735" s="2">
        <f t="shared" si="211"/>
        <v>4.7935133202798107E-7</v>
      </c>
      <c r="I2735" s="2">
        <f t="shared" si="212"/>
        <v>8.1245988479318833E-9</v>
      </c>
      <c r="J2735">
        <v>526159</v>
      </c>
      <c r="K2735">
        <v>56791</v>
      </c>
      <c r="L2735">
        <v>582950</v>
      </c>
      <c r="M2735" s="2">
        <f t="shared" si="213"/>
        <v>7.1635965091423979E-3</v>
      </c>
      <c r="N2735" s="2">
        <f t="shared" si="214"/>
        <v>7.7320317499217145E-4</v>
      </c>
      <c r="O2735">
        <v>73449000</v>
      </c>
    </row>
    <row r="2736" spans="1:15" x14ac:dyDescent="0.35">
      <c r="A2736">
        <v>5</v>
      </c>
      <c r="B2736" s="1">
        <v>347</v>
      </c>
      <c r="C2736">
        <v>59</v>
      </c>
      <c r="D2736">
        <v>71</v>
      </c>
      <c r="E2736">
        <v>1</v>
      </c>
      <c r="F2736" s="2">
        <v>123083000</v>
      </c>
      <c r="G2736" s="2">
        <f t="shared" si="210"/>
        <v>4.7935133202798107E-7</v>
      </c>
      <c r="H2736" s="2">
        <f t="shared" si="211"/>
        <v>5.7684651820316371E-7</v>
      </c>
      <c r="I2736" s="2">
        <f t="shared" si="212"/>
        <v>8.1245988479318833E-9</v>
      </c>
      <c r="J2736">
        <v>532936</v>
      </c>
      <c r="K2736">
        <v>59521</v>
      </c>
      <c r="L2736">
        <v>592457</v>
      </c>
      <c r="M2736" s="2">
        <f t="shared" si="213"/>
        <v>7.2558646135413686E-3</v>
      </c>
      <c r="N2736" s="2">
        <f t="shared" si="214"/>
        <v>8.1037182262522298E-4</v>
      </c>
      <c r="O2736">
        <v>73449000</v>
      </c>
    </row>
    <row r="2737" spans="1:15" x14ac:dyDescent="0.35">
      <c r="A2737">
        <v>5</v>
      </c>
      <c r="B2737" s="1">
        <v>348</v>
      </c>
      <c r="C2737">
        <v>54</v>
      </c>
      <c r="D2737">
        <v>92</v>
      </c>
      <c r="E2737">
        <v>1</v>
      </c>
      <c r="F2737" s="2">
        <v>123083000</v>
      </c>
      <c r="G2737" s="2">
        <f t="shared" si="210"/>
        <v>4.3872833778832172E-7</v>
      </c>
      <c r="H2737" s="2">
        <f t="shared" si="211"/>
        <v>7.4746309400973325E-7</v>
      </c>
      <c r="I2737" s="2">
        <f t="shared" si="212"/>
        <v>8.1245988479318833E-9</v>
      </c>
      <c r="J2737">
        <v>540315</v>
      </c>
      <c r="K2737">
        <v>60480</v>
      </c>
      <c r="L2737">
        <v>600795</v>
      </c>
      <c r="M2737" s="2">
        <f t="shared" si="213"/>
        <v>7.3563288812645506E-3</v>
      </c>
      <c r="N2737" s="2">
        <f t="shared" si="214"/>
        <v>8.2342850140914106E-4</v>
      </c>
      <c r="O2737">
        <v>73449000</v>
      </c>
    </row>
    <row r="2738" spans="1:15" x14ac:dyDescent="0.35">
      <c r="A2738">
        <v>5</v>
      </c>
      <c r="B2738" s="1">
        <v>349</v>
      </c>
      <c r="C2738">
        <v>61</v>
      </c>
      <c r="D2738">
        <v>91</v>
      </c>
      <c r="E2738">
        <v>1</v>
      </c>
      <c r="F2738" s="2">
        <v>123083000</v>
      </c>
      <c r="G2738" s="2">
        <f t="shared" si="210"/>
        <v>4.956005297238449E-7</v>
      </c>
      <c r="H2738" s="2">
        <f t="shared" si="211"/>
        <v>7.3933849516180134E-7</v>
      </c>
      <c r="I2738" s="2">
        <f t="shared" si="212"/>
        <v>8.1245988479318833E-9</v>
      </c>
      <c r="J2738">
        <v>548175</v>
      </c>
      <c r="K2738">
        <v>76211</v>
      </c>
      <c r="L2738">
        <v>624386</v>
      </c>
      <c r="M2738" s="2">
        <f t="shared" si="213"/>
        <v>7.4633419107135567E-3</v>
      </c>
      <c r="N2738" s="2">
        <f t="shared" si="214"/>
        <v>1.0376043240888236E-3</v>
      </c>
      <c r="O2738">
        <v>73449000</v>
      </c>
    </row>
    <row r="2739" spans="1:15" x14ac:dyDescent="0.35">
      <c r="A2739">
        <v>5</v>
      </c>
      <c r="B2739" s="1">
        <v>350</v>
      </c>
      <c r="C2739">
        <v>46</v>
      </c>
      <c r="D2739">
        <v>92</v>
      </c>
      <c r="E2739">
        <v>1</v>
      </c>
      <c r="F2739" s="2">
        <v>123083000</v>
      </c>
      <c r="G2739" s="2">
        <f t="shared" si="210"/>
        <v>3.7373154700486663E-7</v>
      </c>
      <c r="H2739" s="2">
        <f t="shared" si="211"/>
        <v>7.4746309400973325E-7</v>
      </c>
      <c r="I2739" s="2">
        <f t="shared" si="212"/>
        <v>8.1245988479318833E-9</v>
      </c>
      <c r="J2739">
        <v>560158</v>
      </c>
      <c r="K2739">
        <v>79212</v>
      </c>
      <c r="L2739">
        <v>639370</v>
      </c>
      <c r="M2739" s="2">
        <f t="shared" si="213"/>
        <v>7.6264891285109399E-3</v>
      </c>
      <c r="N2739" s="2">
        <f t="shared" si="214"/>
        <v>1.0784626067066945E-3</v>
      </c>
      <c r="O2739">
        <v>73449000</v>
      </c>
    </row>
    <row r="2740" spans="1:15" x14ac:dyDescent="0.35">
      <c r="A2740">
        <v>5</v>
      </c>
      <c r="B2740" s="1">
        <v>351</v>
      </c>
      <c r="C2740">
        <v>45</v>
      </c>
      <c r="D2740">
        <v>71</v>
      </c>
      <c r="E2740">
        <v>1</v>
      </c>
      <c r="F2740" s="2">
        <v>123083000</v>
      </c>
      <c r="G2740" s="2">
        <f t="shared" si="210"/>
        <v>3.6560694815693477E-7</v>
      </c>
      <c r="H2740" s="2">
        <f t="shared" si="211"/>
        <v>5.7684651820316371E-7</v>
      </c>
      <c r="I2740" s="2">
        <f t="shared" si="212"/>
        <v>8.1245988479318833E-9</v>
      </c>
      <c r="J2740">
        <v>560158</v>
      </c>
      <c r="K2740">
        <v>79212</v>
      </c>
      <c r="L2740">
        <v>639370</v>
      </c>
      <c r="M2740" s="2">
        <f t="shared" si="213"/>
        <v>7.6264891285109399E-3</v>
      </c>
      <c r="N2740" s="2">
        <f t="shared" si="214"/>
        <v>1.0784626067066945E-3</v>
      </c>
      <c r="O2740">
        <v>73449000</v>
      </c>
    </row>
    <row r="2741" spans="1:15" x14ac:dyDescent="0.35">
      <c r="A2741">
        <v>5</v>
      </c>
      <c r="B2741" s="1">
        <v>352</v>
      </c>
      <c r="C2741">
        <v>25</v>
      </c>
      <c r="D2741">
        <v>30</v>
      </c>
      <c r="E2741">
        <v>0</v>
      </c>
      <c r="F2741" s="2">
        <v>123083000</v>
      </c>
      <c r="G2741" s="2">
        <f t="shared" si="210"/>
        <v>2.0311497119829709E-7</v>
      </c>
      <c r="H2741" s="2">
        <f t="shared" si="211"/>
        <v>2.4373796543795649E-7</v>
      </c>
      <c r="I2741" s="2">
        <f t="shared" si="212"/>
        <v>0</v>
      </c>
      <c r="J2741">
        <v>560158</v>
      </c>
      <c r="K2741">
        <v>79212</v>
      </c>
      <c r="L2741">
        <v>639370</v>
      </c>
      <c r="M2741" s="2">
        <f t="shared" si="213"/>
        <v>7.6264891285109399E-3</v>
      </c>
      <c r="N2741" s="2">
        <f t="shared" si="214"/>
        <v>1.0784626067066945E-3</v>
      </c>
      <c r="O2741">
        <v>73449000</v>
      </c>
    </row>
    <row r="2742" spans="1:15" x14ac:dyDescent="0.35">
      <c r="A2742">
        <v>5</v>
      </c>
      <c r="B2742" s="1">
        <v>353</v>
      </c>
      <c r="C2742">
        <v>22</v>
      </c>
      <c r="D2742">
        <v>51</v>
      </c>
      <c r="E2742">
        <v>0</v>
      </c>
      <c r="F2742" s="2">
        <v>123083000</v>
      </c>
      <c r="G2742" s="2">
        <f t="shared" si="210"/>
        <v>1.7874117465450143E-7</v>
      </c>
      <c r="H2742" s="2">
        <f t="shared" si="211"/>
        <v>4.1435454124452603E-7</v>
      </c>
      <c r="I2742" s="2">
        <f t="shared" si="212"/>
        <v>0</v>
      </c>
      <c r="J2742">
        <v>562270</v>
      </c>
      <c r="K2742">
        <v>81079</v>
      </c>
      <c r="L2742">
        <v>643349</v>
      </c>
      <c r="M2742" s="2">
        <f t="shared" si="213"/>
        <v>7.655243774591894E-3</v>
      </c>
      <c r="N2742" s="2">
        <f t="shared" si="214"/>
        <v>1.103881604923144E-3</v>
      </c>
      <c r="O2742">
        <v>73449000</v>
      </c>
    </row>
    <row r="2743" spans="1:15" x14ac:dyDescent="0.35">
      <c r="A2743">
        <v>5</v>
      </c>
      <c r="B2743" s="1">
        <v>354</v>
      </c>
      <c r="C2743">
        <v>41</v>
      </c>
      <c r="D2743">
        <v>42</v>
      </c>
      <c r="E2743">
        <v>0</v>
      </c>
      <c r="F2743" s="2">
        <v>123083000</v>
      </c>
      <c r="G2743" s="2">
        <f t="shared" si="210"/>
        <v>3.3310855276520722E-7</v>
      </c>
      <c r="H2743" s="2">
        <f t="shared" si="211"/>
        <v>3.4123315161313908E-7</v>
      </c>
      <c r="I2743" s="2">
        <f t="shared" si="212"/>
        <v>0</v>
      </c>
      <c r="J2743">
        <v>569040</v>
      </c>
      <c r="K2743">
        <v>91556</v>
      </c>
      <c r="L2743">
        <v>660596</v>
      </c>
      <c r="M2743" s="2">
        <f t="shared" si="213"/>
        <v>7.7474165747661644E-3</v>
      </c>
      <c r="N2743" s="2">
        <f t="shared" si="214"/>
        <v>1.246524799520756E-3</v>
      </c>
      <c r="O2743">
        <v>73449000</v>
      </c>
    </row>
    <row r="2744" spans="1:15" x14ac:dyDescent="0.35">
      <c r="A2744">
        <v>5</v>
      </c>
      <c r="B2744" s="1">
        <v>355</v>
      </c>
      <c r="C2744">
        <v>31</v>
      </c>
      <c r="D2744">
        <v>50</v>
      </c>
      <c r="E2744">
        <v>1</v>
      </c>
      <c r="F2744" s="2">
        <v>123083000</v>
      </c>
      <c r="G2744" s="2">
        <f t="shared" si="210"/>
        <v>2.5186256428588841E-7</v>
      </c>
      <c r="H2744" s="2">
        <f t="shared" si="211"/>
        <v>4.0622994239659417E-7</v>
      </c>
      <c r="I2744" s="2">
        <f t="shared" si="212"/>
        <v>8.1245988479318833E-9</v>
      </c>
      <c r="J2744">
        <v>583179</v>
      </c>
      <c r="K2744">
        <v>109203</v>
      </c>
      <c r="L2744">
        <v>692382</v>
      </c>
      <c r="M2744" s="2">
        <f t="shared" si="213"/>
        <v>7.9399174937711883E-3</v>
      </c>
      <c r="N2744" s="2">
        <f t="shared" si="214"/>
        <v>1.4867867499897887E-3</v>
      </c>
      <c r="O2744">
        <v>73449000</v>
      </c>
    </row>
    <row r="2745" spans="1:15" x14ac:dyDescent="0.35">
      <c r="A2745">
        <v>5</v>
      </c>
      <c r="B2745" s="1">
        <v>356</v>
      </c>
      <c r="C2745">
        <v>40</v>
      </c>
      <c r="D2745">
        <v>40</v>
      </c>
      <c r="E2745">
        <v>1</v>
      </c>
      <c r="F2745" s="2">
        <v>123083000</v>
      </c>
      <c r="G2745" s="2">
        <f t="shared" si="210"/>
        <v>3.2498395391727536E-7</v>
      </c>
      <c r="H2745" s="2">
        <f t="shared" si="211"/>
        <v>3.2498395391727536E-7</v>
      </c>
      <c r="I2745" s="2">
        <f t="shared" si="212"/>
        <v>8.1245988479318833E-9</v>
      </c>
      <c r="J2745">
        <v>601638</v>
      </c>
      <c r="K2745">
        <v>140711</v>
      </c>
      <c r="L2745">
        <v>742349</v>
      </c>
      <c r="M2745" s="2">
        <f t="shared" si="213"/>
        <v>8.1912347343054363E-3</v>
      </c>
      <c r="N2745" s="2">
        <f t="shared" si="214"/>
        <v>1.9157646802543261E-3</v>
      </c>
      <c r="O2745">
        <v>73449000</v>
      </c>
    </row>
    <row r="2746" spans="1:15" x14ac:dyDescent="0.35">
      <c r="A2746">
        <v>5</v>
      </c>
      <c r="B2746" s="1">
        <v>357</v>
      </c>
      <c r="C2746">
        <v>38</v>
      </c>
      <c r="D2746">
        <v>44</v>
      </c>
      <c r="E2746">
        <v>1</v>
      </c>
      <c r="F2746" s="2">
        <v>123083000</v>
      </c>
      <c r="G2746" s="2">
        <f t="shared" si="210"/>
        <v>3.0873475622141159E-7</v>
      </c>
      <c r="H2746" s="2">
        <f t="shared" si="211"/>
        <v>3.5748234930900285E-7</v>
      </c>
      <c r="I2746" s="2">
        <f t="shared" si="212"/>
        <v>8.1245988479318833E-9</v>
      </c>
      <c r="J2746">
        <v>623488</v>
      </c>
      <c r="K2746">
        <v>165419</v>
      </c>
      <c r="L2746">
        <v>788907</v>
      </c>
      <c r="M2746" s="2">
        <f t="shared" si="213"/>
        <v>8.4887200642622777E-3</v>
      </c>
      <c r="N2746" s="2">
        <f t="shared" si="214"/>
        <v>2.2521613636673067E-3</v>
      </c>
      <c r="O2746">
        <v>73449000</v>
      </c>
    </row>
    <row r="2747" spans="1:15" x14ac:dyDescent="0.35">
      <c r="A2747">
        <v>5</v>
      </c>
      <c r="B2747" s="1">
        <v>358</v>
      </c>
      <c r="C2747">
        <v>22</v>
      </c>
      <c r="D2747">
        <v>28</v>
      </c>
      <c r="E2747">
        <v>1</v>
      </c>
      <c r="F2747" s="2">
        <v>123083000</v>
      </c>
      <c r="G2747" s="2">
        <f t="shared" si="210"/>
        <v>1.7874117465450143E-7</v>
      </c>
      <c r="H2747" s="2">
        <f t="shared" si="211"/>
        <v>2.2748876774209275E-7</v>
      </c>
      <c r="I2747" s="2">
        <f t="shared" si="212"/>
        <v>8.1245988479318833E-9</v>
      </c>
      <c r="J2747">
        <v>650391</v>
      </c>
      <c r="K2747">
        <v>191841</v>
      </c>
      <c r="L2747">
        <v>842232</v>
      </c>
      <c r="M2747" s="2">
        <f t="shared" si="213"/>
        <v>8.8550014295633705E-3</v>
      </c>
      <c r="N2747" s="2">
        <f t="shared" si="214"/>
        <v>2.6118939672425765E-3</v>
      </c>
      <c r="O2747">
        <v>73449000</v>
      </c>
    </row>
    <row r="2748" spans="1:15" x14ac:dyDescent="0.35">
      <c r="A2748">
        <v>5</v>
      </c>
      <c r="B2748" s="1">
        <v>359</v>
      </c>
      <c r="C2748">
        <v>30</v>
      </c>
      <c r="D2748">
        <v>50</v>
      </c>
      <c r="E2748">
        <v>1</v>
      </c>
      <c r="F2748" s="2">
        <v>123083000</v>
      </c>
      <c r="G2748" s="2">
        <f t="shared" si="210"/>
        <v>2.4373796543795649E-7</v>
      </c>
      <c r="H2748" s="2">
        <f t="shared" si="211"/>
        <v>4.0622994239659417E-7</v>
      </c>
      <c r="I2748" s="2">
        <f t="shared" si="212"/>
        <v>8.1245988479318833E-9</v>
      </c>
      <c r="J2748">
        <v>650391</v>
      </c>
      <c r="K2748">
        <v>191841</v>
      </c>
      <c r="L2748">
        <v>842232</v>
      </c>
      <c r="M2748" s="2">
        <f t="shared" si="213"/>
        <v>8.8550014295633705E-3</v>
      </c>
      <c r="N2748" s="2">
        <f t="shared" si="214"/>
        <v>2.6118939672425765E-3</v>
      </c>
      <c r="O2748">
        <v>73449000</v>
      </c>
    </row>
    <row r="2749" spans="1:15" x14ac:dyDescent="0.35">
      <c r="A2749">
        <v>5</v>
      </c>
      <c r="B2749" s="1">
        <v>360</v>
      </c>
      <c r="C2749">
        <v>21</v>
      </c>
      <c r="D2749">
        <v>43</v>
      </c>
      <c r="E2749">
        <v>1</v>
      </c>
      <c r="F2749" s="2">
        <v>123083000</v>
      </c>
      <c r="G2749" s="2">
        <f t="shared" si="210"/>
        <v>1.7061657580656954E-7</v>
      </c>
      <c r="H2749" s="2">
        <f t="shared" si="211"/>
        <v>3.4935775046107099E-7</v>
      </c>
      <c r="I2749" s="2">
        <f t="shared" si="212"/>
        <v>8.1245988479318833E-9</v>
      </c>
      <c r="J2749">
        <v>822286</v>
      </c>
      <c r="K2749">
        <v>222083</v>
      </c>
      <c r="L2749">
        <v>1044369</v>
      </c>
      <c r="M2749" s="2">
        <f t="shared" si="213"/>
        <v>1.1195332815967542E-2</v>
      </c>
      <c r="N2749" s="2">
        <f t="shared" si="214"/>
        <v>3.0236354477256328E-3</v>
      </c>
      <c r="O2749">
        <v>73449000</v>
      </c>
    </row>
    <row r="2750" spans="1:15" x14ac:dyDescent="0.35">
      <c r="A2750">
        <v>5</v>
      </c>
      <c r="B2750" s="1">
        <v>361</v>
      </c>
      <c r="C2750">
        <v>41</v>
      </c>
      <c r="D2750">
        <v>33</v>
      </c>
      <c r="E2750">
        <v>0</v>
      </c>
      <c r="F2750" s="2">
        <v>123083000</v>
      </c>
      <c r="G2750" s="2">
        <f t="shared" si="210"/>
        <v>3.3310855276520722E-7</v>
      </c>
      <c r="H2750" s="2">
        <f t="shared" si="211"/>
        <v>2.6811176198175213E-7</v>
      </c>
      <c r="I2750" s="2">
        <f t="shared" si="212"/>
        <v>0</v>
      </c>
      <c r="J2750">
        <v>875735</v>
      </c>
      <c r="K2750">
        <v>244396</v>
      </c>
      <c r="L2750">
        <v>1120131</v>
      </c>
      <c r="M2750" s="2">
        <f t="shared" si="213"/>
        <v>1.1923035031110023E-2</v>
      </c>
      <c r="N2750" s="2">
        <f t="shared" si="214"/>
        <v>3.3274244714019251E-3</v>
      </c>
      <c r="O2750">
        <v>73449000</v>
      </c>
    </row>
    <row r="2751" spans="1:15" x14ac:dyDescent="0.35">
      <c r="A2751">
        <v>5</v>
      </c>
      <c r="B2751" s="1">
        <v>362</v>
      </c>
      <c r="C2751">
        <v>44</v>
      </c>
      <c r="D2751">
        <v>38</v>
      </c>
      <c r="E2751">
        <v>1</v>
      </c>
      <c r="F2751" s="2">
        <v>123083000</v>
      </c>
      <c r="G2751" s="2">
        <f t="shared" si="210"/>
        <v>3.5748234930900285E-7</v>
      </c>
      <c r="H2751" s="2">
        <f t="shared" si="211"/>
        <v>3.0873475622141159E-7</v>
      </c>
      <c r="I2751" s="2">
        <f t="shared" si="212"/>
        <v>8.1245988479318833E-9</v>
      </c>
      <c r="J2751">
        <v>918099</v>
      </c>
      <c r="K2751">
        <v>261191</v>
      </c>
      <c r="L2751">
        <v>1179290</v>
      </c>
      <c r="M2751" s="2">
        <f t="shared" si="213"/>
        <v>1.2499816198995222E-2</v>
      </c>
      <c r="N2751" s="2">
        <f t="shared" si="214"/>
        <v>3.5560865362360278E-3</v>
      </c>
      <c r="O2751">
        <v>73449000</v>
      </c>
    </row>
    <row r="2752" spans="1:15" x14ac:dyDescent="0.35">
      <c r="A2752">
        <v>5</v>
      </c>
      <c r="B2752" s="1">
        <v>363</v>
      </c>
      <c r="C2752">
        <v>45</v>
      </c>
      <c r="D2752">
        <v>24</v>
      </c>
      <c r="E2752">
        <v>0</v>
      </c>
      <c r="F2752" s="2">
        <v>123083000</v>
      </c>
      <c r="G2752" s="2">
        <f t="shared" si="210"/>
        <v>3.6560694815693477E-7</v>
      </c>
      <c r="H2752" s="2">
        <f t="shared" si="211"/>
        <v>1.949903723503652E-7</v>
      </c>
      <c r="I2752" s="2">
        <f t="shared" si="212"/>
        <v>0</v>
      </c>
      <c r="J2752">
        <v>918099</v>
      </c>
      <c r="K2752">
        <v>261191</v>
      </c>
      <c r="L2752">
        <v>1179290</v>
      </c>
      <c r="M2752" s="2">
        <f t="shared" si="213"/>
        <v>1.2499816198995222E-2</v>
      </c>
      <c r="N2752" s="2">
        <f t="shared" si="214"/>
        <v>3.5560865362360278E-3</v>
      </c>
      <c r="O2752">
        <v>73449000</v>
      </c>
    </row>
    <row r="2753" spans="1:15" x14ac:dyDescent="0.35">
      <c r="A2753">
        <v>5</v>
      </c>
      <c r="B2753" s="1">
        <v>364</v>
      </c>
      <c r="C2753">
        <v>28</v>
      </c>
      <c r="D2753">
        <v>27</v>
      </c>
      <c r="E2753">
        <v>1</v>
      </c>
      <c r="F2753" s="2">
        <v>123083000</v>
      </c>
      <c r="G2753" s="2">
        <f t="shared" si="210"/>
        <v>2.2748876774209275E-7</v>
      </c>
      <c r="H2753" s="2">
        <f t="shared" si="211"/>
        <v>2.1936416889416086E-7</v>
      </c>
      <c r="I2753" s="2">
        <f t="shared" si="212"/>
        <v>8.1245988479318833E-9</v>
      </c>
      <c r="J2753">
        <v>1031520</v>
      </c>
      <c r="K2753">
        <v>283345</v>
      </c>
      <c r="L2753">
        <v>1314865</v>
      </c>
      <c r="M2753" s="2">
        <f t="shared" si="213"/>
        <v>1.4044030551811462E-2</v>
      </c>
      <c r="N2753" s="2">
        <f t="shared" si="214"/>
        <v>3.8577107925227027E-3</v>
      </c>
      <c r="O2753">
        <v>73449000</v>
      </c>
    </row>
    <row r="2754" spans="1:15" x14ac:dyDescent="0.35">
      <c r="A2754">
        <v>5</v>
      </c>
      <c r="B2754" s="1">
        <v>365</v>
      </c>
      <c r="C2754">
        <v>38</v>
      </c>
      <c r="D2754">
        <v>28</v>
      </c>
      <c r="E2754">
        <v>1</v>
      </c>
      <c r="F2754" s="2">
        <v>123083000</v>
      </c>
      <c r="G2754" s="2">
        <f t="shared" si="210"/>
        <v>3.0873475622141159E-7</v>
      </c>
      <c r="H2754" s="2">
        <f t="shared" si="211"/>
        <v>2.2748876774209275E-7</v>
      </c>
      <c r="I2754" s="2">
        <f t="shared" si="212"/>
        <v>8.1245988479318833E-9</v>
      </c>
      <c r="J2754">
        <v>1098054</v>
      </c>
      <c r="K2754">
        <v>302895</v>
      </c>
      <c r="L2754">
        <v>1400949</v>
      </c>
      <c r="M2754" s="2">
        <f t="shared" si="213"/>
        <v>1.4949883592696974E-2</v>
      </c>
      <c r="N2754" s="2">
        <f t="shared" si="214"/>
        <v>4.123881877220929E-3</v>
      </c>
      <c r="O2754">
        <v>73449000</v>
      </c>
    </row>
    <row r="2755" spans="1:15" x14ac:dyDescent="0.35">
      <c r="A2755">
        <v>5</v>
      </c>
      <c r="B2755" s="1">
        <v>366</v>
      </c>
      <c r="C2755">
        <v>50</v>
      </c>
      <c r="D2755">
        <v>44</v>
      </c>
      <c r="E2755">
        <v>1</v>
      </c>
      <c r="F2755" s="2">
        <v>123083000</v>
      </c>
      <c r="G2755" s="2">
        <f t="shared" ref="G2755:G2818" si="215">C2755/F2755</f>
        <v>4.0622994239659417E-7</v>
      </c>
      <c r="H2755" s="2">
        <f t="shared" ref="H2755:H2818" si="216">D2755/F2755</f>
        <v>3.5748234930900285E-7</v>
      </c>
      <c r="I2755" s="2">
        <f t="shared" ref="I2755:I2818" si="217">E2755/F2755</f>
        <v>8.1245988479318833E-9</v>
      </c>
      <c r="J2755">
        <v>1098054</v>
      </c>
      <c r="K2755">
        <v>302895</v>
      </c>
      <c r="L2755">
        <v>1400949</v>
      </c>
      <c r="M2755" s="2">
        <f t="shared" ref="M2755:M2818" si="218">J2755/O2755</f>
        <v>1.4949883592696974E-2</v>
      </c>
      <c r="N2755" s="2">
        <f t="shared" ref="N2755:N2818" si="219">K2755/O2755</f>
        <v>4.123881877220929E-3</v>
      </c>
      <c r="O2755">
        <v>73449000</v>
      </c>
    </row>
    <row r="2756" spans="1:15" x14ac:dyDescent="0.35">
      <c r="A2756">
        <v>5</v>
      </c>
      <c r="B2756" s="1">
        <v>367</v>
      </c>
      <c r="C2756">
        <v>26</v>
      </c>
      <c r="D2756">
        <v>35</v>
      </c>
      <c r="E2756">
        <v>1</v>
      </c>
      <c r="F2756" s="2">
        <v>123083000</v>
      </c>
      <c r="G2756" s="2">
        <f t="shared" si="215"/>
        <v>2.1123957004622897E-7</v>
      </c>
      <c r="H2756" s="2">
        <f t="shared" si="216"/>
        <v>2.843609596776159E-7</v>
      </c>
      <c r="I2756" s="2">
        <f t="shared" si="217"/>
        <v>8.1245988479318833E-9</v>
      </c>
      <c r="J2756">
        <v>1168540</v>
      </c>
      <c r="K2756">
        <v>322637</v>
      </c>
      <c r="L2756">
        <v>1491177</v>
      </c>
      <c r="M2756" s="2">
        <f t="shared" si="218"/>
        <v>1.5909542675870331E-2</v>
      </c>
      <c r="N2756" s="2">
        <f t="shared" si="219"/>
        <v>4.3926670206537871E-3</v>
      </c>
      <c r="O2756">
        <v>73449000</v>
      </c>
    </row>
    <row r="2757" spans="1:15" x14ac:dyDescent="0.35">
      <c r="A2757">
        <v>5</v>
      </c>
      <c r="B2757" s="1">
        <v>368</v>
      </c>
      <c r="C2757">
        <v>49</v>
      </c>
      <c r="D2757">
        <v>29</v>
      </c>
      <c r="E2757">
        <v>1</v>
      </c>
      <c r="F2757" s="2">
        <v>123083000</v>
      </c>
      <c r="G2757" s="2">
        <f t="shared" si="215"/>
        <v>3.9810534354866226E-7</v>
      </c>
      <c r="H2757" s="2">
        <f t="shared" si="216"/>
        <v>2.3561336659002461E-7</v>
      </c>
      <c r="I2757" s="2">
        <f t="shared" si="217"/>
        <v>8.1245988479318833E-9</v>
      </c>
      <c r="J2757">
        <v>1227941</v>
      </c>
      <c r="K2757">
        <v>336166</v>
      </c>
      <c r="L2757">
        <v>1564107</v>
      </c>
      <c r="M2757" s="2">
        <f t="shared" si="218"/>
        <v>1.671828071178641E-2</v>
      </c>
      <c r="N2757" s="2">
        <f t="shared" si="219"/>
        <v>4.5768628572206566E-3</v>
      </c>
      <c r="O2757">
        <v>73449000</v>
      </c>
    </row>
    <row r="2758" spans="1:15" x14ac:dyDescent="0.35">
      <c r="A2758">
        <v>5</v>
      </c>
      <c r="B2758" s="1">
        <v>369</v>
      </c>
      <c r="C2758">
        <v>58</v>
      </c>
      <c r="D2758">
        <v>40</v>
      </c>
      <c r="E2758">
        <v>1</v>
      </c>
      <c r="F2758" s="2">
        <v>123083000</v>
      </c>
      <c r="G2758" s="2">
        <f t="shared" si="215"/>
        <v>4.7122673318004921E-7</v>
      </c>
      <c r="H2758" s="2">
        <f t="shared" si="216"/>
        <v>3.2498395391727536E-7</v>
      </c>
      <c r="I2758" s="2">
        <f t="shared" si="217"/>
        <v>8.1245988479318833E-9</v>
      </c>
      <c r="J2758">
        <v>1286394</v>
      </c>
      <c r="K2758">
        <v>347671</v>
      </c>
      <c r="L2758">
        <v>1634065</v>
      </c>
      <c r="M2758" s="2">
        <f t="shared" si="218"/>
        <v>1.7514111832700241E-2</v>
      </c>
      <c r="N2758" s="2">
        <f t="shared" si="219"/>
        <v>4.7335021579599451E-3</v>
      </c>
      <c r="O2758">
        <v>73449000</v>
      </c>
    </row>
    <row r="2759" spans="1:15" x14ac:dyDescent="0.35">
      <c r="A2759">
        <v>5</v>
      </c>
      <c r="B2759" s="1">
        <v>370</v>
      </c>
      <c r="C2759">
        <v>107</v>
      </c>
      <c r="D2759">
        <v>64</v>
      </c>
      <c r="E2759">
        <v>1</v>
      </c>
      <c r="F2759" s="2">
        <v>123083000</v>
      </c>
      <c r="G2759" s="2">
        <f t="shared" si="215"/>
        <v>8.6933207672871153E-7</v>
      </c>
      <c r="H2759" s="2">
        <f t="shared" si="216"/>
        <v>5.1997432626764053E-7</v>
      </c>
      <c r="I2759" s="2">
        <f t="shared" si="217"/>
        <v>8.1245988479318833E-9</v>
      </c>
      <c r="J2759">
        <v>1362861</v>
      </c>
      <c r="K2759">
        <v>362520</v>
      </c>
      <c r="L2759">
        <v>1725381</v>
      </c>
      <c r="M2759" s="2">
        <f t="shared" si="218"/>
        <v>1.855520156843524E-2</v>
      </c>
      <c r="N2759" s="2">
        <f t="shared" si="219"/>
        <v>4.935669648327411E-3</v>
      </c>
      <c r="O2759">
        <v>73449000</v>
      </c>
    </row>
    <row r="2760" spans="1:15" x14ac:dyDescent="0.35">
      <c r="A2760">
        <v>5</v>
      </c>
      <c r="B2760" s="1">
        <v>371</v>
      </c>
      <c r="C2760">
        <v>90</v>
      </c>
      <c r="D2760">
        <v>58</v>
      </c>
      <c r="E2760">
        <v>1</v>
      </c>
      <c r="F2760" s="2">
        <v>123083000</v>
      </c>
      <c r="G2760" s="2">
        <f t="shared" si="215"/>
        <v>7.3121389631386953E-7</v>
      </c>
      <c r="H2760" s="2">
        <f t="shared" si="216"/>
        <v>4.7122673318004921E-7</v>
      </c>
      <c r="I2760" s="2">
        <f t="shared" si="217"/>
        <v>8.1245988479318833E-9</v>
      </c>
      <c r="J2760">
        <v>1432884</v>
      </c>
      <c r="K2760">
        <v>372720</v>
      </c>
      <c r="L2760">
        <v>1805604</v>
      </c>
      <c r="M2760" s="2">
        <f t="shared" si="218"/>
        <v>1.9508556957889146E-2</v>
      </c>
      <c r="N2760" s="2">
        <f t="shared" si="219"/>
        <v>5.0745415186047461E-3</v>
      </c>
      <c r="O2760">
        <v>73449000</v>
      </c>
    </row>
    <row r="2761" spans="1:15" x14ac:dyDescent="0.35">
      <c r="A2761">
        <v>5</v>
      </c>
      <c r="B2761" s="1">
        <v>372</v>
      </c>
      <c r="C2761">
        <v>88</v>
      </c>
      <c r="D2761">
        <v>51</v>
      </c>
      <c r="E2761">
        <v>1</v>
      </c>
      <c r="F2761" s="2">
        <v>123083000</v>
      </c>
      <c r="G2761" s="2">
        <f t="shared" si="215"/>
        <v>7.1496469861800571E-7</v>
      </c>
      <c r="H2761" s="2">
        <f t="shared" si="216"/>
        <v>4.1435454124452603E-7</v>
      </c>
      <c r="I2761" s="2">
        <f t="shared" si="217"/>
        <v>8.1245988479318833E-9</v>
      </c>
      <c r="J2761">
        <v>1531693</v>
      </c>
      <c r="K2761">
        <v>386252</v>
      </c>
      <c r="L2761">
        <v>1917945</v>
      </c>
      <c r="M2761" s="2">
        <f t="shared" si="218"/>
        <v>2.0853830549088483E-2</v>
      </c>
      <c r="N2761" s="2">
        <f t="shared" si="219"/>
        <v>5.2587781998393443E-3</v>
      </c>
      <c r="O2761">
        <v>73449000</v>
      </c>
    </row>
    <row r="2762" spans="1:15" x14ac:dyDescent="0.35">
      <c r="A2762">
        <v>5</v>
      </c>
      <c r="B2762" s="1">
        <v>373</v>
      </c>
      <c r="C2762">
        <v>126</v>
      </c>
      <c r="D2762">
        <v>74</v>
      </c>
      <c r="E2762">
        <v>2</v>
      </c>
      <c r="F2762" s="2">
        <v>123083000</v>
      </c>
      <c r="G2762" s="2">
        <f t="shared" si="215"/>
        <v>1.0236994548394172E-6</v>
      </c>
      <c r="H2762" s="2">
        <f t="shared" si="216"/>
        <v>6.0122031474695935E-7</v>
      </c>
      <c r="I2762" s="2">
        <f t="shared" si="217"/>
        <v>1.6249197695863767E-8</v>
      </c>
      <c r="J2762">
        <v>1531693</v>
      </c>
      <c r="K2762">
        <v>386252</v>
      </c>
      <c r="L2762">
        <v>1917945</v>
      </c>
      <c r="M2762" s="2">
        <f t="shared" si="218"/>
        <v>2.0853830549088483E-2</v>
      </c>
      <c r="N2762" s="2">
        <f t="shared" si="219"/>
        <v>5.2587781998393443E-3</v>
      </c>
      <c r="O2762">
        <v>73449000</v>
      </c>
    </row>
    <row r="2763" spans="1:15" x14ac:dyDescent="0.35">
      <c r="A2763">
        <v>5</v>
      </c>
      <c r="B2763" s="1">
        <v>374</v>
      </c>
      <c r="C2763">
        <v>90</v>
      </c>
      <c r="D2763">
        <v>50</v>
      </c>
      <c r="E2763">
        <v>2</v>
      </c>
      <c r="F2763" s="2">
        <v>123083000</v>
      </c>
      <c r="G2763" s="2">
        <f t="shared" si="215"/>
        <v>7.3121389631386953E-7</v>
      </c>
      <c r="H2763" s="2">
        <f t="shared" si="216"/>
        <v>4.0622994239659417E-7</v>
      </c>
      <c r="I2763" s="2">
        <f t="shared" si="217"/>
        <v>1.6249197695863767E-8</v>
      </c>
      <c r="J2763">
        <v>1620295</v>
      </c>
      <c r="K2763">
        <v>392764</v>
      </c>
      <c r="L2763">
        <v>2013059</v>
      </c>
      <c r="M2763" s="2">
        <f t="shared" si="218"/>
        <v>2.2060136965785782E-2</v>
      </c>
      <c r="N2763" s="2">
        <f t="shared" si="219"/>
        <v>5.3474383585889532E-3</v>
      </c>
      <c r="O2763">
        <v>73449000</v>
      </c>
    </row>
    <row r="2764" spans="1:15" x14ac:dyDescent="0.35">
      <c r="A2764">
        <v>5</v>
      </c>
      <c r="B2764" s="1">
        <v>375</v>
      </c>
      <c r="C2764">
        <v>111</v>
      </c>
      <c r="D2764">
        <v>46</v>
      </c>
      <c r="E2764">
        <v>2</v>
      </c>
      <c r="F2764" s="2">
        <v>123083000</v>
      </c>
      <c r="G2764" s="2">
        <f t="shared" si="215"/>
        <v>9.0183047212043907E-7</v>
      </c>
      <c r="H2764" s="2">
        <f t="shared" si="216"/>
        <v>3.7373154700486663E-7</v>
      </c>
      <c r="I2764" s="2">
        <f t="shared" si="217"/>
        <v>1.6249197695863767E-8</v>
      </c>
      <c r="J2764">
        <v>1734892</v>
      </c>
      <c r="K2764">
        <v>402191</v>
      </c>
      <c r="L2764">
        <v>2137083</v>
      </c>
      <c r="M2764" s="2">
        <f t="shared" si="218"/>
        <v>2.3620362428351645E-2</v>
      </c>
      <c r="N2764" s="2">
        <f t="shared" si="219"/>
        <v>5.4757859194815451E-3</v>
      </c>
      <c r="O2764">
        <v>73449000</v>
      </c>
    </row>
    <row r="2765" spans="1:15" x14ac:dyDescent="0.35">
      <c r="A2765">
        <v>5</v>
      </c>
      <c r="B2765" s="1">
        <v>376</v>
      </c>
      <c r="C2765">
        <v>170</v>
      </c>
      <c r="D2765">
        <v>65</v>
      </c>
      <c r="E2765">
        <v>2</v>
      </c>
      <c r="F2765" s="2">
        <v>123083000</v>
      </c>
      <c r="G2765" s="2">
        <f t="shared" si="215"/>
        <v>1.3811818041484201E-6</v>
      </c>
      <c r="H2765" s="2">
        <f t="shared" si="216"/>
        <v>5.2809892511557245E-7</v>
      </c>
      <c r="I2765" s="2">
        <f t="shared" si="217"/>
        <v>1.6249197695863767E-8</v>
      </c>
      <c r="J2765">
        <v>1835841</v>
      </c>
      <c r="K2765">
        <v>409195</v>
      </c>
      <c r="L2765">
        <v>2245036</v>
      </c>
      <c r="M2765" s="2">
        <f t="shared" si="218"/>
        <v>2.4994771882530735E-2</v>
      </c>
      <c r="N2765" s="2">
        <f t="shared" si="219"/>
        <v>5.5711446037386486E-3</v>
      </c>
      <c r="O2765">
        <v>73449000</v>
      </c>
    </row>
    <row r="2766" spans="1:15" x14ac:dyDescent="0.35">
      <c r="A2766">
        <v>5</v>
      </c>
      <c r="B2766" s="1">
        <v>377</v>
      </c>
      <c r="C2766">
        <v>258</v>
      </c>
      <c r="D2766">
        <v>58</v>
      </c>
      <c r="E2766">
        <v>2</v>
      </c>
      <c r="F2766" s="2">
        <v>123083000</v>
      </c>
      <c r="G2766" s="2">
        <f t="shared" si="215"/>
        <v>2.096146502766426E-6</v>
      </c>
      <c r="H2766" s="2">
        <f t="shared" si="216"/>
        <v>4.7122673318004921E-7</v>
      </c>
      <c r="I2766" s="2">
        <f t="shared" si="217"/>
        <v>1.6249197695863767E-8</v>
      </c>
      <c r="J2766">
        <v>1965991</v>
      </c>
      <c r="K2766">
        <v>415782</v>
      </c>
      <c r="L2766">
        <v>2381773</v>
      </c>
      <c r="M2766" s="2">
        <f t="shared" si="218"/>
        <v>2.6766749717491049E-2</v>
      </c>
      <c r="N2766" s="2">
        <f t="shared" si="219"/>
        <v>5.6608258791814728E-3</v>
      </c>
      <c r="O2766">
        <v>73449000</v>
      </c>
    </row>
    <row r="2767" spans="1:15" x14ac:dyDescent="0.35">
      <c r="A2767">
        <v>5</v>
      </c>
      <c r="B2767" s="1">
        <v>378</v>
      </c>
      <c r="C2767">
        <v>211</v>
      </c>
      <c r="D2767">
        <v>133</v>
      </c>
      <c r="E2767">
        <v>2</v>
      </c>
      <c r="F2767" s="2">
        <v>123083000</v>
      </c>
      <c r="G2767" s="2">
        <f t="shared" si="215"/>
        <v>1.7142903569136273E-6</v>
      </c>
      <c r="H2767" s="2">
        <f t="shared" si="216"/>
        <v>1.0805716467749404E-6</v>
      </c>
      <c r="I2767" s="2">
        <f t="shared" si="217"/>
        <v>1.6249197695863767E-8</v>
      </c>
      <c r="J2767">
        <v>2096425</v>
      </c>
      <c r="K2767">
        <v>423448</v>
      </c>
      <c r="L2767">
        <v>2519873</v>
      </c>
      <c r="M2767" s="2">
        <f t="shared" si="218"/>
        <v>2.8542594180996337E-2</v>
      </c>
      <c r="N2767" s="2">
        <f t="shared" si="219"/>
        <v>5.7651976201173599E-3</v>
      </c>
      <c r="O2767">
        <v>73449000</v>
      </c>
    </row>
    <row r="2768" spans="1:15" x14ac:dyDescent="0.35">
      <c r="A2768">
        <v>5</v>
      </c>
      <c r="B2768" s="1">
        <v>379</v>
      </c>
      <c r="C2768">
        <v>195</v>
      </c>
      <c r="D2768">
        <v>78</v>
      </c>
      <c r="E2768">
        <v>2</v>
      </c>
      <c r="F2768" s="2">
        <v>123083000</v>
      </c>
      <c r="G2768" s="2">
        <f t="shared" si="215"/>
        <v>1.5842967753467173E-6</v>
      </c>
      <c r="H2768" s="2">
        <f t="shared" si="216"/>
        <v>6.3371871013868689E-7</v>
      </c>
      <c r="I2768" s="2">
        <f t="shared" si="217"/>
        <v>1.6249197695863767E-8</v>
      </c>
      <c r="J2768">
        <v>2206580</v>
      </c>
      <c r="K2768">
        <v>427657</v>
      </c>
      <c r="L2768">
        <v>2634237</v>
      </c>
      <c r="M2768" s="2">
        <f t="shared" si="218"/>
        <v>3.0042342305545346E-2</v>
      </c>
      <c r="N2768" s="2">
        <f t="shared" si="219"/>
        <v>5.8225026889406253E-3</v>
      </c>
      <c r="O2768">
        <v>73449000</v>
      </c>
    </row>
    <row r="2769" spans="1:15" x14ac:dyDescent="0.35">
      <c r="A2769">
        <v>5</v>
      </c>
      <c r="B2769" s="1">
        <v>380</v>
      </c>
      <c r="C2769">
        <v>351</v>
      </c>
      <c r="D2769">
        <v>119</v>
      </c>
      <c r="E2769">
        <v>1</v>
      </c>
      <c r="F2769" s="2">
        <v>123083000</v>
      </c>
      <c r="G2769" s="2">
        <f t="shared" si="215"/>
        <v>2.8517341956240911E-6</v>
      </c>
      <c r="H2769" s="2">
        <f t="shared" si="216"/>
        <v>9.6682726290389406E-7</v>
      </c>
      <c r="I2769" s="2">
        <f t="shared" si="217"/>
        <v>8.1245988479318833E-9</v>
      </c>
      <c r="J2769">
        <v>2206580</v>
      </c>
      <c r="K2769">
        <v>427657</v>
      </c>
      <c r="L2769">
        <v>2634237</v>
      </c>
      <c r="M2769" s="2">
        <f t="shared" si="218"/>
        <v>3.0042342305545346E-2</v>
      </c>
      <c r="N2769" s="2">
        <f t="shared" si="219"/>
        <v>5.8225026889406253E-3</v>
      </c>
      <c r="O2769">
        <v>73449000</v>
      </c>
    </row>
    <row r="2770" spans="1:15" x14ac:dyDescent="0.35">
      <c r="A2770">
        <v>5</v>
      </c>
      <c r="B2770" s="1">
        <v>381</v>
      </c>
      <c r="C2770">
        <v>239</v>
      </c>
      <c r="D2770">
        <v>97</v>
      </c>
      <c r="E2770">
        <v>1</v>
      </c>
      <c r="F2770" s="2">
        <v>123083000</v>
      </c>
      <c r="G2770" s="2">
        <f t="shared" si="215"/>
        <v>1.9417791246557202E-6</v>
      </c>
      <c r="H2770" s="2">
        <f t="shared" si="216"/>
        <v>7.8808608824939271E-7</v>
      </c>
      <c r="I2770" s="2">
        <f t="shared" si="217"/>
        <v>8.1245988479318833E-9</v>
      </c>
      <c r="J2770">
        <v>2206580</v>
      </c>
      <c r="K2770">
        <v>427657</v>
      </c>
      <c r="L2770">
        <v>2634237</v>
      </c>
      <c r="M2770" s="2">
        <f t="shared" si="218"/>
        <v>3.0042342305545346E-2</v>
      </c>
      <c r="N2770" s="2">
        <f t="shared" si="219"/>
        <v>5.8225026889406253E-3</v>
      </c>
      <c r="O2770">
        <v>73449000</v>
      </c>
    </row>
    <row r="2771" spans="1:15" x14ac:dyDescent="0.35">
      <c r="A2771">
        <v>5</v>
      </c>
      <c r="B2771" s="1">
        <v>382</v>
      </c>
      <c r="C2771">
        <v>74</v>
      </c>
      <c r="D2771">
        <v>105</v>
      </c>
      <c r="E2771">
        <v>1</v>
      </c>
      <c r="F2771" s="2">
        <v>123083000</v>
      </c>
      <c r="G2771" s="2">
        <f t="shared" si="215"/>
        <v>6.0122031474695935E-7</v>
      </c>
      <c r="H2771" s="2">
        <f t="shared" si="216"/>
        <v>8.530828790328477E-7</v>
      </c>
      <c r="I2771" s="2">
        <f t="shared" si="217"/>
        <v>8.1245988479318833E-9</v>
      </c>
      <c r="J2771">
        <v>2281396</v>
      </c>
      <c r="K2771">
        <v>430301</v>
      </c>
      <c r="L2771">
        <v>2711697</v>
      </c>
      <c r="M2771" s="2">
        <f t="shared" si="218"/>
        <v>3.1060953859140355E-2</v>
      </c>
      <c r="N2771" s="2">
        <f t="shared" si="219"/>
        <v>5.8585004560987898E-3</v>
      </c>
      <c r="O2771">
        <v>73449000</v>
      </c>
    </row>
    <row r="2772" spans="1:15" x14ac:dyDescent="0.35">
      <c r="A2772">
        <v>5</v>
      </c>
      <c r="B2772" s="1">
        <v>383</v>
      </c>
      <c r="C2772">
        <v>259</v>
      </c>
      <c r="D2772">
        <v>133</v>
      </c>
      <c r="E2772">
        <v>2</v>
      </c>
      <c r="F2772" s="2">
        <v>123083000</v>
      </c>
      <c r="G2772" s="2">
        <f t="shared" si="215"/>
        <v>2.1042711016143577E-6</v>
      </c>
      <c r="H2772" s="2">
        <f t="shared" si="216"/>
        <v>1.0805716467749404E-6</v>
      </c>
      <c r="I2772" s="2">
        <f t="shared" si="217"/>
        <v>1.6249197695863767E-8</v>
      </c>
      <c r="J2772">
        <v>2398125</v>
      </c>
      <c r="K2772">
        <v>436013</v>
      </c>
      <c r="L2772">
        <v>2834138</v>
      </c>
      <c r="M2772" s="2">
        <f t="shared" si="218"/>
        <v>3.2650206265572031E-2</v>
      </c>
      <c r="N2772" s="2">
        <f t="shared" si="219"/>
        <v>5.9362687034540977E-3</v>
      </c>
      <c r="O2772">
        <v>73449000</v>
      </c>
    </row>
    <row r="2773" spans="1:15" x14ac:dyDescent="0.35">
      <c r="A2773">
        <v>5</v>
      </c>
      <c r="B2773" s="1">
        <v>384</v>
      </c>
      <c r="C2773">
        <v>488</v>
      </c>
      <c r="D2773">
        <v>158</v>
      </c>
      <c r="E2773">
        <v>2</v>
      </c>
      <c r="F2773" s="2">
        <v>123083000</v>
      </c>
      <c r="G2773" s="2">
        <f t="shared" si="215"/>
        <v>3.9648042377907592E-6</v>
      </c>
      <c r="H2773" s="2">
        <f t="shared" si="216"/>
        <v>1.2836866179732376E-6</v>
      </c>
      <c r="I2773" s="2">
        <f t="shared" si="217"/>
        <v>1.6249197695863767E-8</v>
      </c>
      <c r="J2773">
        <v>2599756</v>
      </c>
      <c r="K2773">
        <v>445297</v>
      </c>
      <c r="L2773">
        <v>3045053</v>
      </c>
      <c r="M2773" s="2">
        <f t="shared" si="218"/>
        <v>3.5395389998502363E-2</v>
      </c>
      <c r="N2773" s="2">
        <f t="shared" si="219"/>
        <v>6.0626693351849585E-3</v>
      </c>
      <c r="O2773">
        <v>73449000</v>
      </c>
    </row>
    <row r="2774" spans="1:15" x14ac:dyDescent="0.35">
      <c r="A2774">
        <v>5</v>
      </c>
      <c r="B2774" s="1">
        <v>385</v>
      </c>
      <c r="C2774">
        <v>662</v>
      </c>
      <c r="D2774">
        <v>204</v>
      </c>
      <c r="E2774">
        <v>2</v>
      </c>
      <c r="F2774" s="2">
        <v>123083000</v>
      </c>
      <c r="G2774" s="2">
        <f t="shared" si="215"/>
        <v>5.3784844373309066E-6</v>
      </c>
      <c r="H2774" s="2">
        <f t="shared" si="216"/>
        <v>1.6574181649781041E-6</v>
      </c>
      <c r="I2774" s="2">
        <f t="shared" si="217"/>
        <v>1.6249197695863767E-8</v>
      </c>
      <c r="J2774">
        <v>2690447</v>
      </c>
      <c r="K2774">
        <v>430946</v>
      </c>
      <c r="L2774">
        <v>3121393</v>
      </c>
      <c r="M2774" s="2">
        <f t="shared" si="218"/>
        <v>3.6630137918828028E-2</v>
      </c>
      <c r="N2774" s="2">
        <f t="shared" si="219"/>
        <v>5.8672820596604447E-3</v>
      </c>
      <c r="O2774">
        <v>73449000</v>
      </c>
    </row>
    <row r="2775" spans="1:15" x14ac:dyDescent="0.35">
      <c r="A2775">
        <v>5</v>
      </c>
      <c r="B2775" s="1">
        <v>386</v>
      </c>
      <c r="C2775">
        <v>836</v>
      </c>
      <c r="D2775">
        <v>255</v>
      </c>
      <c r="E2775">
        <v>2</v>
      </c>
      <c r="F2775" s="2">
        <v>123083000</v>
      </c>
      <c r="G2775" s="2">
        <f t="shared" si="215"/>
        <v>6.7921646368710548E-6</v>
      </c>
      <c r="H2775" s="2">
        <f t="shared" si="216"/>
        <v>2.0717727062226304E-6</v>
      </c>
      <c r="I2775" s="2">
        <f t="shared" si="217"/>
        <v>1.6249197695863767E-8</v>
      </c>
      <c r="J2775">
        <v>2795440</v>
      </c>
      <c r="K2775">
        <v>437120</v>
      </c>
      <c r="L2775">
        <v>3232560</v>
      </c>
      <c r="M2775" s="2">
        <f t="shared" si="218"/>
        <v>3.8059605985105313E-2</v>
      </c>
      <c r="N2775" s="2">
        <f t="shared" si="219"/>
        <v>5.9513403858459614E-3</v>
      </c>
      <c r="O2775">
        <v>73449000</v>
      </c>
    </row>
    <row r="2776" spans="1:15" x14ac:dyDescent="0.35">
      <c r="A2776">
        <v>5</v>
      </c>
      <c r="B2776" s="1">
        <v>387</v>
      </c>
      <c r="C2776">
        <v>864</v>
      </c>
      <c r="D2776">
        <v>245</v>
      </c>
      <c r="E2776">
        <v>1</v>
      </c>
      <c r="F2776" s="2">
        <v>123083000</v>
      </c>
      <c r="G2776" s="2">
        <f t="shared" si="215"/>
        <v>7.0196534046131475E-6</v>
      </c>
      <c r="H2776" s="2">
        <f t="shared" si="216"/>
        <v>1.9905267177433113E-6</v>
      </c>
      <c r="I2776" s="2">
        <f t="shared" si="217"/>
        <v>8.1245988479318833E-9</v>
      </c>
      <c r="J2776">
        <v>2931751</v>
      </c>
      <c r="K2776">
        <v>442459</v>
      </c>
      <c r="L2776">
        <v>3374210</v>
      </c>
      <c r="M2776" s="2">
        <f t="shared" si="218"/>
        <v>3.9915465152690982E-2</v>
      </c>
      <c r="N2776" s="2">
        <f t="shared" si="219"/>
        <v>6.0240302795136758E-3</v>
      </c>
      <c r="O2776">
        <v>73449000</v>
      </c>
    </row>
    <row r="2777" spans="1:15" x14ac:dyDescent="0.35">
      <c r="A2777">
        <v>5</v>
      </c>
      <c r="B2777" s="1">
        <v>388</v>
      </c>
      <c r="C2777">
        <v>935</v>
      </c>
      <c r="D2777">
        <v>349</v>
      </c>
      <c r="E2777">
        <v>3</v>
      </c>
      <c r="F2777" s="2">
        <v>123083000</v>
      </c>
      <c r="G2777" s="2">
        <f t="shared" si="215"/>
        <v>7.5964999228163106E-6</v>
      </c>
      <c r="H2777" s="2">
        <f t="shared" si="216"/>
        <v>2.8354849979282273E-6</v>
      </c>
      <c r="I2777" s="2">
        <f t="shared" si="217"/>
        <v>2.437379654379565E-8</v>
      </c>
      <c r="J2777">
        <v>3128321</v>
      </c>
      <c r="K2777">
        <v>452993</v>
      </c>
      <c r="L2777">
        <v>3581314</v>
      </c>
      <c r="M2777" s="2">
        <f t="shared" si="218"/>
        <v>4.259174393116312E-2</v>
      </c>
      <c r="N2777" s="2">
        <f t="shared" si="219"/>
        <v>6.1674495227981322E-3</v>
      </c>
      <c r="O2777">
        <v>73449000</v>
      </c>
    </row>
    <row r="2778" spans="1:15" x14ac:dyDescent="0.35">
      <c r="A2778">
        <v>5</v>
      </c>
      <c r="B2778" s="1">
        <v>389</v>
      </c>
      <c r="C2778">
        <v>1080</v>
      </c>
      <c r="D2778">
        <v>267</v>
      </c>
      <c r="E2778">
        <v>2</v>
      </c>
      <c r="F2778" s="2">
        <v>123083000</v>
      </c>
      <c r="G2778" s="2">
        <f t="shared" si="215"/>
        <v>8.774566755766434E-6</v>
      </c>
      <c r="H2778" s="2">
        <f t="shared" si="216"/>
        <v>2.169267892397813E-6</v>
      </c>
      <c r="I2778" s="2">
        <f t="shared" si="217"/>
        <v>1.6249197695863767E-8</v>
      </c>
      <c r="J2778">
        <v>3413610</v>
      </c>
      <c r="K2778">
        <v>471787</v>
      </c>
      <c r="L2778">
        <v>3885397</v>
      </c>
      <c r="M2778" s="2">
        <f t="shared" si="218"/>
        <v>4.6475922068373976E-2</v>
      </c>
      <c r="N2778" s="2">
        <f t="shared" si="219"/>
        <v>6.4233277512287437E-3</v>
      </c>
      <c r="O2778">
        <v>73449000</v>
      </c>
    </row>
    <row r="2779" spans="1:15" x14ac:dyDescent="0.35">
      <c r="A2779">
        <v>5</v>
      </c>
      <c r="B2779" s="1">
        <v>390</v>
      </c>
      <c r="C2779">
        <v>1527</v>
      </c>
      <c r="D2779">
        <v>553</v>
      </c>
      <c r="E2779">
        <v>3</v>
      </c>
      <c r="F2779" s="2">
        <v>123083000</v>
      </c>
      <c r="G2779" s="2">
        <f t="shared" si="215"/>
        <v>1.2406262440791986E-5</v>
      </c>
      <c r="H2779" s="2">
        <f t="shared" si="216"/>
        <v>4.4929031629063312E-6</v>
      </c>
      <c r="I2779" s="2">
        <f t="shared" si="217"/>
        <v>2.437379654379565E-8</v>
      </c>
      <c r="J2779">
        <v>3541310</v>
      </c>
      <c r="K2779">
        <v>484859</v>
      </c>
      <c r="L2779">
        <v>4026169</v>
      </c>
      <c r="M2779" s="2">
        <f t="shared" si="218"/>
        <v>4.8214543424689241E-2</v>
      </c>
      <c r="N2779" s="2">
        <f t="shared" si="219"/>
        <v>6.6013015834116189E-3</v>
      </c>
      <c r="O2779">
        <v>73449000</v>
      </c>
    </row>
    <row r="2780" spans="1:15" x14ac:dyDescent="0.35">
      <c r="A2780">
        <v>5</v>
      </c>
      <c r="B2780" s="1">
        <v>391</v>
      </c>
      <c r="C2780">
        <v>1911</v>
      </c>
      <c r="D2780">
        <v>328</v>
      </c>
      <c r="E2780">
        <v>4</v>
      </c>
      <c r="F2780" s="2">
        <v>123083000</v>
      </c>
      <c r="G2780" s="2">
        <f t="shared" si="215"/>
        <v>1.5526108398397829E-5</v>
      </c>
      <c r="H2780" s="2">
        <f t="shared" si="216"/>
        <v>2.6648684221216578E-6</v>
      </c>
      <c r="I2780" s="2">
        <f t="shared" si="217"/>
        <v>3.2498395391727533E-8</v>
      </c>
      <c r="J2780">
        <v>3665305</v>
      </c>
      <c r="K2780">
        <v>502148</v>
      </c>
      <c r="L2780">
        <v>4167453</v>
      </c>
      <c r="M2780" s="2">
        <f t="shared" si="218"/>
        <v>4.9902721616359648E-2</v>
      </c>
      <c r="N2780" s="2">
        <f t="shared" si="219"/>
        <v>6.8366894035317019E-3</v>
      </c>
      <c r="O2780">
        <v>73449000</v>
      </c>
    </row>
    <row r="2781" spans="1:15" x14ac:dyDescent="0.35">
      <c r="A2781">
        <v>5</v>
      </c>
      <c r="B2781" s="1">
        <v>392</v>
      </c>
      <c r="C2781">
        <v>2174</v>
      </c>
      <c r="D2781">
        <v>318</v>
      </c>
      <c r="E2781">
        <v>3</v>
      </c>
      <c r="F2781" s="2">
        <v>123083000</v>
      </c>
      <c r="G2781" s="2">
        <f t="shared" si="215"/>
        <v>1.7662877895403916E-5</v>
      </c>
      <c r="H2781" s="2">
        <f t="shared" si="216"/>
        <v>2.5836224336423391E-6</v>
      </c>
      <c r="I2781" s="2">
        <f t="shared" si="217"/>
        <v>2.437379654379565E-8</v>
      </c>
      <c r="J2781">
        <v>3721925</v>
      </c>
      <c r="K2781">
        <v>511864</v>
      </c>
      <c r="L2781">
        <v>4233789</v>
      </c>
      <c r="M2781" s="2">
        <f t="shared" si="218"/>
        <v>5.0673596645291294E-2</v>
      </c>
      <c r="N2781" s="2">
        <f t="shared" si="219"/>
        <v>6.9689716674154857E-3</v>
      </c>
      <c r="O2781">
        <v>73449000</v>
      </c>
    </row>
    <row r="2782" spans="1:15" x14ac:dyDescent="0.35">
      <c r="A2782">
        <v>5</v>
      </c>
      <c r="B2782" s="1">
        <v>393</v>
      </c>
      <c r="C2782">
        <v>3469</v>
      </c>
      <c r="D2782">
        <v>822</v>
      </c>
      <c r="E2782">
        <v>6</v>
      </c>
      <c r="F2782" s="2">
        <v>123083000</v>
      </c>
      <c r="G2782" s="2">
        <f t="shared" si="215"/>
        <v>2.8184233403475702E-5</v>
      </c>
      <c r="H2782" s="2">
        <f t="shared" si="216"/>
        <v>6.6784202530000084E-6</v>
      </c>
      <c r="I2782" s="2">
        <f t="shared" si="217"/>
        <v>4.87475930875913E-8</v>
      </c>
      <c r="J2782">
        <v>3956794</v>
      </c>
      <c r="K2782">
        <v>537610</v>
      </c>
      <c r="L2782">
        <v>4494404</v>
      </c>
      <c r="M2782" s="2">
        <f t="shared" si="218"/>
        <v>5.3871312066876335E-2</v>
      </c>
      <c r="N2782" s="2">
        <f t="shared" si="219"/>
        <v>7.3195006058625715E-3</v>
      </c>
      <c r="O2782">
        <v>73449000</v>
      </c>
    </row>
    <row r="2783" spans="1:15" x14ac:dyDescent="0.35">
      <c r="A2783">
        <v>5</v>
      </c>
      <c r="B2783" s="1">
        <v>394</v>
      </c>
      <c r="C2783">
        <v>3756</v>
      </c>
      <c r="D2783">
        <v>1053</v>
      </c>
      <c r="E2783">
        <v>6</v>
      </c>
      <c r="F2783" s="2">
        <v>123083000</v>
      </c>
      <c r="G2783" s="2">
        <f t="shared" si="215"/>
        <v>3.0515993272832153E-5</v>
      </c>
      <c r="H2783" s="2">
        <f t="shared" si="216"/>
        <v>8.5552025868722725E-6</v>
      </c>
      <c r="I2783" s="2">
        <f t="shared" si="217"/>
        <v>4.87475930875913E-8</v>
      </c>
      <c r="J2783">
        <v>4191596</v>
      </c>
      <c r="K2783">
        <v>556630</v>
      </c>
      <c r="L2783">
        <v>4748226</v>
      </c>
      <c r="M2783" s="2">
        <f t="shared" si="218"/>
        <v>5.7068115290882106E-2</v>
      </c>
      <c r="N2783" s="2">
        <f t="shared" si="219"/>
        <v>7.5784557992620728E-3</v>
      </c>
      <c r="O2783">
        <v>73449000</v>
      </c>
    </row>
    <row r="2784" spans="1:15" x14ac:dyDescent="0.35">
      <c r="A2784">
        <v>5</v>
      </c>
      <c r="B2784" s="1">
        <v>395</v>
      </c>
      <c r="C2784">
        <v>2999</v>
      </c>
      <c r="D2784">
        <v>636</v>
      </c>
      <c r="E2784">
        <v>6</v>
      </c>
      <c r="F2784" s="2">
        <v>123083000</v>
      </c>
      <c r="G2784" s="2">
        <f t="shared" si="215"/>
        <v>2.4365671944947717E-5</v>
      </c>
      <c r="H2784" s="2">
        <f t="shared" si="216"/>
        <v>5.1672448672846781E-6</v>
      </c>
      <c r="I2784" s="2">
        <f t="shared" si="217"/>
        <v>4.87475930875913E-8</v>
      </c>
      <c r="J2784">
        <v>4374749</v>
      </c>
      <c r="K2784">
        <v>579982</v>
      </c>
      <c r="L2784">
        <v>4954731</v>
      </c>
      <c r="M2784" s="2">
        <f t="shared" si="218"/>
        <v>5.9561723100382581E-2</v>
      </c>
      <c r="N2784" s="2">
        <f t="shared" si="219"/>
        <v>7.8963906928617138E-3</v>
      </c>
      <c r="O2784">
        <v>73449000</v>
      </c>
    </row>
    <row r="2785" spans="1:15" x14ac:dyDescent="0.35">
      <c r="A2785">
        <v>5</v>
      </c>
      <c r="B2785" s="1">
        <v>396</v>
      </c>
      <c r="C2785">
        <v>4157</v>
      </c>
      <c r="D2785">
        <v>1047</v>
      </c>
      <c r="E2785">
        <v>14</v>
      </c>
      <c r="F2785" s="2">
        <v>123083000</v>
      </c>
      <c r="G2785" s="2">
        <f t="shared" si="215"/>
        <v>3.3773957410852838E-5</v>
      </c>
      <c r="H2785" s="2">
        <f t="shared" si="216"/>
        <v>8.5064549937846815E-6</v>
      </c>
      <c r="I2785" s="2">
        <f t="shared" si="217"/>
        <v>1.1374438387104637E-7</v>
      </c>
      <c r="J2785">
        <v>4457751</v>
      </c>
      <c r="K2785">
        <v>592537</v>
      </c>
      <c r="L2785">
        <v>5050288</v>
      </c>
      <c r="M2785" s="2">
        <f t="shared" si="218"/>
        <v>6.0691786137319771E-2</v>
      </c>
      <c r="N2785" s="2">
        <f t="shared" si="219"/>
        <v>8.0673256273060216E-3</v>
      </c>
      <c r="O2785">
        <v>73449000</v>
      </c>
    </row>
    <row r="2786" spans="1:15" x14ac:dyDescent="0.35">
      <c r="A2786">
        <v>5</v>
      </c>
      <c r="B2786" s="1">
        <v>397</v>
      </c>
      <c r="C2786">
        <v>4786</v>
      </c>
      <c r="D2786">
        <v>1189</v>
      </c>
      <c r="E2786">
        <v>21</v>
      </c>
      <c r="F2786" s="2">
        <v>123083000</v>
      </c>
      <c r="G2786" s="2">
        <f t="shared" si="215"/>
        <v>3.8884330086201993E-5</v>
      </c>
      <c r="H2786" s="2">
        <f t="shared" si="216"/>
        <v>9.6601480301910093E-6</v>
      </c>
      <c r="I2786" s="2">
        <f t="shared" si="217"/>
        <v>1.7061657580656954E-7</v>
      </c>
      <c r="J2786">
        <v>4610622</v>
      </c>
      <c r="K2786">
        <v>617258</v>
      </c>
      <c r="L2786">
        <v>5227880</v>
      </c>
      <c r="M2786" s="2">
        <f t="shared" si="218"/>
        <v>6.2773107870767467E-2</v>
      </c>
      <c r="N2786" s="2">
        <f t="shared" si="219"/>
        <v>8.4038993042791603E-3</v>
      </c>
      <c r="O2786">
        <v>73449000</v>
      </c>
    </row>
    <row r="2787" spans="1:15" x14ac:dyDescent="0.35">
      <c r="A2787">
        <v>5</v>
      </c>
      <c r="B2787" s="1">
        <v>398</v>
      </c>
      <c r="C2787">
        <v>6133</v>
      </c>
      <c r="D2787">
        <v>755</v>
      </c>
      <c r="E2787">
        <v>24</v>
      </c>
      <c r="F2787" s="2">
        <v>123083000</v>
      </c>
      <c r="G2787" s="2">
        <f t="shared" si="215"/>
        <v>4.9828164734366242E-5</v>
      </c>
      <c r="H2787" s="2">
        <f t="shared" si="216"/>
        <v>6.1340721301885722E-6</v>
      </c>
      <c r="I2787" s="2">
        <f t="shared" si="217"/>
        <v>1.949903723503652E-7</v>
      </c>
      <c r="J2787">
        <v>4717948</v>
      </c>
      <c r="K2787">
        <v>638186</v>
      </c>
      <c r="L2787">
        <v>5356134</v>
      </c>
      <c r="M2787" s="2">
        <f t="shared" si="218"/>
        <v>6.4234339473648386E-2</v>
      </c>
      <c r="N2787" s="2">
        <f t="shared" si="219"/>
        <v>8.6888317063540683E-3</v>
      </c>
      <c r="O2787">
        <v>73449000</v>
      </c>
    </row>
    <row r="2788" spans="1:15" x14ac:dyDescent="0.35">
      <c r="A2788">
        <v>5</v>
      </c>
      <c r="B2788" s="1">
        <v>399</v>
      </c>
      <c r="C2788">
        <v>6253</v>
      </c>
      <c r="D2788">
        <v>1853</v>
      </c>
      <c r="E2788">
        <v>13</v>
      </c>
      <c r="F2788" s="2">
        <v>123083000</v>
      </c>
      <c r="G2788" s="2">
        <f t="shared" si="215"/>
        <v>5.080311659611807E-5</v>
      </c>
      <c r="H2788" s="2">
        <f t="shared" si="216"/>
        <v>1.5054881665217779E-5</v>
      </c>
      <c r="I2788" s="2">
        <f t="shared" si="217"/>
        <v>1.0561978502311449E-7</v>
      </c>
      <c r="J2788">
        <v>4776572</v>
      </c>
      <c r="K2788">
        <v>651465</v>
      </c>
      <c r="L2788">
        <v>5428037</v>
      </c>
      <c r="M2788" s="2">
        <f t="shared" si="218"/>
        <v>6.5032498740622752E-2</v>
      </c>
      <c r="N2788" s="2">
        <f t="shared" si="219"/>
        <v>8.8696238206102188E-3</v>
      </c>
      <c r="O2788">
        <v>73449000</v>
      </c>
    </row>
    <row r="2789" spans="1:15" x14ac:dyDescent="0.35">
      <c r="A2789">
        <v>5</v>
      </c>
      <c r="B2789" s="1">
        <v>400</v>
      </c>
      <c r="C2789">
        <v>7870</v>
      </c>
      <c r="D2789">
        <v>1804</v>
      </c>
      <c r="E2789">
        <v>34</v>
      </c>
      <c r="F2789" s="2">
        <v>123083000</v>
      </c>
      <c r="G2789" s="2">
        <f t="shared" si="215"/>
        <v>6.3940592933223924E-5</v>
      </c>
      <c r="H2789" s="2">
        <f t="shared" si="216"/>
        <v>1.4656776321669118E-5</v>
      </c>
      <c r="I2789" s="2">
        <f t="shared" si="217"/>
        <v>2.7623636082968404E-7</v>
      </c>
      <c r="J2789">
        <v>4896516</v>
      </c>
      <c r="K2789">
        <v>682953</v>
      </c>
      <c r="L2789">
        <v>5579469</v>
      </c>
      <c r="M2789" s="2">
        <f t="shared" si="218"/>
        <v>6.6665523015970271E-2</v>
      </c>
      <c r="N2789" s="2">
        <f t="shared" si="219"/>
        <v>9.2983294530898999E-3</v>
      </c>
      <c r="O2789">
        <v>73449000</v>
      </c>
    </row>
    <row r="2790" spans="1:15" x14ac:dyDescent="0.35">
      <c r="A2790">
        <v>5</v>
      </c>
      <c r="B2790" s="1">
        <v>401</v>
      </c>
      <c r="C2790">
        <v>8690</v>
      </c>
      <c r="D2790">
        <v>3460</v>
      </c>
      <c r="E2790">
        <v>27</v>
      </c>
      <c r="F2790" s="2">
        <v>123083000</v>
      </c>
      <c r="G2790" s="2">
        <f t="shared" si="215"/>
        <v>7.0602763988528066E-5</v>
      </c>
      <c r="H2790" s="2">
        <f t="shared" si="216"/>
        <v>2.8111112013844315E-5</v>
      </c>
      <c r="I2790" s="2">
        <f t="shared" si="217"/>
        <v>2.1936416889416086E-7</v>
      </c>
      <c r="J2790">
        <v>4985475</v>
      </c>
      <c r="K2790">
        <v>702078</v>
      </c>
      <c r="L2790">
        <v>5687553</v>
      </c>
      <c r="M2790" s="2">
        <f t="shared" si="218"/>
        <v>6.7876689948127275E-2</v>
      </c>
      <c r="N2790" s="2">
        <f t="shared" si="219"/>
        <v>9.5587142098599032E-3</v>
      </c>
      <c r="O2790">
        <v>73449000</v>
      </c>
    </row>
    <row r="2791" spans="1:15" x14ac:dyDescent="0.35">
      <c r="A2791">
        <v>5</v>
      </c>
      <c r="B2791" s="1">
        <v>402</v>
      </c>
      <c r="C2791">
        <v>7487</v>
      </c>
      <c r="D2791">
        <v>2619</v>
      </c>
      <c r="E2791">
        <v>41</v>
      </c>
      <c r="F2791" s="2">
        <v>123083000</v>
      </c>
      <c r="G2791" s="2">
        <f t="shared" si="215"/>
        <v>6.0828871574466009E-5</v>
      </c>
      <c r="H2791" s="2">
        <f t="shared" si="216"/>
        <v>2.1278324382733604E-5</v>
      </c>
      <c r="I2791" s="2">
        <f t="shared" si="217"/>
        <v>3.3310855276520722E-7</v>
      </c>
      <c r="J2791">
        <v>5100351</v>
      </c>
      <c r="K2791">
        <v>737776</v>
      </c>
      <c r="L2791">
        <v>5838127</v>
      </c>
      <c r="M2791" s="2">
        <f t="shared" si="218"/>
        <v>6.94407139647919E-2</v>
      </c>
      <c r="N2791" s="2">
        <f t="shared" si="219"/>
        <v>1.004473852605209E-2</v>
      </c>
      <c r="O2791">
        <v>73449000</v>
      </c>
    </row>
    <row r="2792" spans="1:15" x14ac:dyDescent="0.35">
      <c r="A2792">
        <v>5</v>
      </c>
      <c r="B2792" s="1">
        <v>403</v>
      </c>
      <c r="C2792">
        <v>10455</v>
      </c>
      <c r="D2792">
        <v>3577</v>
      </c>
      <c r="E2792">
        <v>51</v>
      </c>
      <c r="F2792" s="2">
        <v>123083000</v>
      </c>
      <c r="G2792" s="2">
        <f t="shared" si="215"/>
        <v>8.4942680955127844E-5</v>
      </c>
      <c r="H2792" s="2">
        <f t="shared" si="216"/>
        <v>2.9061690079052348E-5</v>
      </c>
      <c r="I2792" s="2">
        <f t="shared" si="217"/>
        <v>4.1435454124452603E-7</v>
      </c>
      <c r="J2792">
        <v>5196802</v>
      </c>
      <c r="K2792">
        <v>768873</v>
      </c>
      <c r="L2792">
        <v>5965675</v>
      </c>
      <c r="M2792" s="2">
        <f t="shared" si="218"/>
        <v>7.0753883647156526E-2</v>
      </c>
      <c r="N2792" s="2">
        <f t="shared" si="219"/>
        <v>1.0468120736837805E-2</v>
      </c>
      <c r="O2792">
        <v>73449000</v>
      </c>
    </row>
    <row r="2793" spans="1:15" x14ac:dyDescent="0.35">
      <c r="A2793">
        <v>5</v>
      </c>
      <c r="B2793" s="1">
        <v>404</v>
      </c>
      <c r="C2793">
        <v>12222</v>
      </c>
      <c r="D2793">
        <v>4774</v>
      </c>
      <c r="E2793">
        <v>56</v>
      </c>
      <c r="F2793" s="2">
        <v>123083000</v>
      </c>
      <c r="G2793" s="2">
        <f t="shared" si="215"/>
        <v>9.9298847119423474E-5</v>
      </c>
      <c r="H2793" s="2">
        <f t="shared" si="216"/>
        <v>3.878683490002681E-5</v>
      </c>
      <c r="I2793" s="2">
        <f t="shared" si="217"/>
        <v>4.5497753548418549E-7</v>
      </c>
      <c r="J2793">
        <v>5265752</v>
      </c>
      <c r="K2793">
        <v>792059</v>
      </c>
      <c r="L2793">
        <v>6057811</v>
      </c>
      <c r="M2793" s="2">
        <f t="shared" si="218"/>
        <v>7.1692630260452833E-2</v>
      </c>
      <c r="N2793" s="2">
        <f t="shared" si="219"/>
        <v>1.0783795558823129E-2</v>
      </c>
      <c r="O2793">
        <v>73449000</v>
      </c>
    </row>
    <row r="2794" spans="1:15" x14ac:dyDescent="0.35">
      <c r="A2794">
        <v>5</v>
      </c>
      <c r="B2794" s="1">
        <v>405</v>
      </c>
      <c r="C2794">
        <v>11489</v>
      </c>
      <c r="D2794">
        <v>5308</v>
      </c>
      <c r="E2794">
        <v>59</v>
      </c>
      <c r="F2794" s="2">
        <v>123083000</v>
      </c>
      <c r="G2794" s="2">
        <f t="shared" si="215"/>
        <v>9.3343516163889412E-5</v>
      </c>
      <c r="H2794" s="2">
        <f t="shared" si="216"/>
        <v>4.3125370684822435E-5</v>
      </c>
      <c r="I2794" s="2">
        <f t="shared" si="217"/>
        <v>4.7935133202798107E-7</v>
      </c>
      <c r="J2794">
        <v>5345938</v>
      </c>
      <c r="K2794">
        <v>825555</v>
      </c>
      <c r="L2794">
        <v>6171493</v>
      </c>
      <c r="M2794" s="2">
        <f t="shared" si="218"/>
        <v>7.2784353769282092E-2</v>
      </c>
      <c r="N2794" s="2">
        <f t="shared" si="219"/>
        <v>1.1239839888902503E-2</v>
      </c>
      <c r="O2794">
        <v>73449000</v>
      </c>
    </row>
    <row r="2795" spans="1:15" x14ac:dyDescent="0.35">
      <c r="A2795">
        <v>5</v>
      </c>
      <c r="B2795" s="1">
        <v>406</v>
      </c>
      <c r="C2795">
        <v>12672</v>
      </c>
      <c r="D2795">
        <v>6067</v>
      </c>
      <c r="E2795">
        <v>54</v>
      </c>
      <c r="F2795" s="2">
        <v>123083000</v>
      </c>
      <c r="G2795" s="2">
        <f t="shared" si="215"/>
        <v>1.0295491660099282E-4</v>
      </c>
      <c r="H2795" s="2">
        <f t="shared" si="216"/>
        <v>4.9291941210402734E-5</v>
      </c>
      <c r="I2795" s="2">
        <f t="shared" si="217"/>
        <v>4.3872833778832172E-7</v>
      </c>
      <c r="J2795">
        <v>5416621</v>
      </c>
      <c r="K2795">
        <v>855125</v>
      </c>
      <c r="L2795">
        <v>6271746</v>
      </c>
      <c r="M2795" s="2">
        <f t="shared" si="218"/>
        <v>7.3746694985636296E-2</v>
      </c>
      <c r="N2795" s="2">
        <f t="shared" si="219"/>
        <v>1.1642432163814347E-2</v>
      </c>
      <c r="O2795">
        <v>73449000</v>
      </c>
    </row>
    <row r="2796" spans="1:15" x14ac:dyDescent="0.35">
      <c r="A2796">
        <v>5</v>
      </c>
      <c r="B2796" s="1">
        <v>407</v>
      </c>
      <c r="C2796">
        <v>12359</v>
      </c>
      <c r="D2796">
        <v>6741</v>
      </c>
      <c r="E2796">
        <v>77</v>
      </c>
      <c r="F2796" s="2">
        <v>123083000</v>
      </c>
      <c r="G2796" s="2">
        <f t="shared" si="215"/>
        <v>1.0041191716159015E-4</v>
      </c>
      <c r="H2796" s="2">
        <f t="shared" si="216"/>
        <v>5.4767920833908825E-5</v>
      </c>
      <c r="I2796" s="2">
        <f t="shared" si="217"/>
        <v>6.2559411129075498E-7</v>
      </c>
      <c r="J2796">
        <v>5480400</v>
      </c>
      <c r="K2796">
        <v>881886</v>
      </c>
      <c r="L2796">
        <v>6362286</v>
      </c>
      <c r="M2796" s="2">
        <f t="shared" si="218"/>
        <v>7.4615039006657682E-2</v>
      </c>
      <c r="N2796" s="2">
        <f t="shared" si="219"/>
        <v>1.2006780214842952E-2</v>
      </c>
      <c r="O2796">
        <v>73449000</v>
      </c>
    </row>
    <row r="2797" spans="1:15" x14ac:dyDescent="0.35">
      <c r="A2797">
        <v>5</v>
      </c>
      <c r="B2797" s="1">
        <v>408</v>
      </c>
      <c r="C2797">
        <v>12795</v>
      </c>
      <c r="D2797">
        <v>7533</v>
      </c>
      <c r="E2797">
        <v>68</v>
      </c>
      <c r="F2797" s="2">
        <v>123083000</v>
      </c>
      <c r="G2797" s="2">
        <f t="shared" si="215"/>
        <v>1.0395424225928845E-4</v>
      </c>
      <c r="H2797" s="2">
        <f t="shared" si="216"/>
        <v>6.1202603121470871E-5</v>
      </c>
      <c r="I2797" s="2">
        <f t="shared" si="217"/>
        <v>5.5247272165936808E-7</v>
      </c>
      <c r="J2797">
        <v>5534725</v>
      </c>
      <c r="K2797">
        <v>902757</v>
      </c>
      <c r="L2797">
        <v>6437482</v>
      </c>
      <c r="M2797" s="2">
        <f t="shared" si="218"/>
        <v>7.5354667864776917E-2</v>
      </c>
      <c r="N2797" s="2">
        <f t="shared" si="219"/>
        <v>1.2290936568231017E-2</v>
      </c>
      <c r="O2797">
        <v>73449000</v>
      </c>
    </row>
    <row r="2798" spans="1:15" x14ac:dyDescent="0.35">
      <c r="A2798">
        <v>5</v>
      </c>
      <c r="B2798" s="1">
        <v>409</v>
      </c>
      <c r="C2798">
        <v>11801</v>
      </c>
      <c r="D2798">
        <v>9228</v>
      </c>
      <c r="E2798">
        <v>67</v>
      </c>
      <c r="F2798" s="2">
        <v>123083000</v>
      </c>
      <c r="G2798" s="2">
        <f t="shared" si="215"/>
        <v>9.587839100444416E-5</v>
      </c>
      <c r="H2798" s="2">
        <f t="shared" si="216"/>
        <v>7.4973798168715422E-5</v>
      </c>
      <c r="I2798" s="2">
        <f t="shared" si="217"/>
        <v>5.4434812281143617E-7</v>
      </c>
      <c r="J2798">
        <v>5615883</v>
      </c>
      <c r="K2798">
        <v>942931</v>
      </c>
      <c r="L2798">
        <v>6558814</v>
      </c>
      <c r="M2798" s="2">
        <f t="shared" si="218"/>
        <v>7.6459625045950247E-2</v>
      </c>
      <c r="N2798" s="2">
        <f t="shared" si="219"/>
        <v>1.2837901128674318E-2</v>
      </c>
      <c r="O2798">
        <v>73449000</v>
      </c>
    </row>
    <row r="2799" spans="1:15" x14ac:dyDescent="0.35">
      <c r="A2799">
        <v>5</v>
      </c>
      <c r="B2799" s="1">
        <v>410</v>
      </c>
      <c r="C2799">
        <v>12604</v>
      </c>
      <c r="D2799">
        <v>7904</v>
      </c>
      <c r="E2799">
        <v>85</v>
      </c>
      <c r="F2799" s="2">
        <v>123083000</v>
      </c>
      <c r="G2799" s="2">
        <f t="shared" si="215"/>
        <v>1.0240244387933346E-4</v>
      </c>
      <c r="H2799" s="2">
        <f t="shared" si="216"/>
        <v>6.4216829294053604E-5</v>
      </c>
      <c r="I2799" s="2">
        <f t="shared" si="217"/>
        <v>6.9059090207421007E-7</v>
      </c>
      <c r="J2799">
        <v>5687362</v>
      </c>
      <c r="K2799">
        <v>975544</v>
      </c>
      <c r="L2799">
        <v>6662906</v>
      </c>
      <c r="M2799" s="2">
        <f t="shared" si="218"/>
        <v>7.7432803714141782E-2</v>
      </c>
      <c r="N2799" s="2">
        <f t="shared" si="219"/>
        <v>1.3281923511552234E-2</v>
      </c>
      <c r="O2799">
        <v>73449000</v>
      </c>
    </row>
    <row r="2800" spans="1:15" x14ac:dyDescent="0.35">
      <c r="A2800">
        <v>5</v>
      </c>
      <c r="B2800" s="1">
        <v>411</v>
      </c>
      <c r="C2800">
        <v>13374</v>
      </c>
      <c r="D2800">
        <v>8818</v>
      </c>
      <c r="E2800">
        <v>84</v>
      </c>
      <c r="F2800" s="2">
        <v>123083000</v>
      </c>
      <c r="G2800" s="2">
        <f t="shared" si="215"/>
        <v>1.0865838499224101E-4</v>
      </c>
      <c r="H2800" s="2">
        <f t="shared" si="216"/>
        <v>7.1642712641063351E-5</v>
      </c>
      <c r="I2800" s="2">
        <f t="shared" si="217"/>
        <v>6.8246630322627816E-7</v>
      </c>
      <c r="J2800">
        <v>5752806</v>
      </c>
      <c r="K2800">
        <v>1009704</v>
      </c>
      <c r="L2800">
        <v>6762510</v>
      </c>
      <c r="M2800" s="2">
        <f t="shared" si="218"/>
        <v>7.8323816525752557E-2</v>
      </c>
      <c r="N2800" s="2">
        <f t="shared" si="219"/>
        <v>1.3747008128088878E-2</v>
      </c>
      <c r="O2800">
        <v>73449000</v>
      </c>
    </row>
    <row r="2801" spans="1:15" x14ac:dyDescent="0.35">
      <c r="A2801">
        <v>5</v>
      </c>
      <c r="B2801" s="1">
        <v>412</v>
      </c>
      <c r="C2801">
        <v>13089</v>
      </c>
      <c r="D2801">
        <v>10926</v>
      </c>
      <c r="E2801">
        <v>89</v>
      </c>
      <c r="F2801" s="2">
        <v>123083000</v>
      </c>
      <c r="G2801" s="2">
        <f t="shared" si="215"/>
        <v>1.0634287432058042E-4</v>
      </c>
      <c r="H2801" s="2">
        <f t="shared" si="216"/>
        <v>8.8769367012503752E-5</v>
      </c>
      <c r="I2801" s="2">
        <f t="shared" si="217"/>
        <v>7.2308929746593762E-7</v>
      </c>
      <c r="J2801">
        <v>5822440</v>
      </c>
      <c r="K2801">
        <v>1048471</v>
      </c>
      <c r="L2801">
        <v>6870911</v>
      </c>
      <c r="M2801" s="2">
        <f t="shared" si="218"/>
        <v>7.9271875723290988E-2</v>
      </c>
      <c r="N2801" s="2">
        <f t="shared" si="219"/>
        <v>1.4274816539367453E-2</v>
      </c>
      <c r="O2801">
        <v>73449000</v>
      </c>
    </row>
    <row r="2802" spans="1:15" x14ac:dyDescent="0.35">
      <c r="A2802">
        <v>5</v>
      </c>
      <c r="B2802" s="1">
        <v>413</v>
      </c>
      <c r="C2802">
        <v>15853</v>
      </c>
      <c r="D2802">
        <v>11194</v>
      </c>
      <c r="E2802">
        <v>80</v>
      </c>
      <c r="F2802" s="2">
        <v>123083000</v>
      </c>
      <c r="G2802" s="2">
        <f t="shared" si="215"/>
        <v>1.2879926553626414E-4</v>
      </c>
      <c r="H2802" s="2">
        <f t="shared" si="216"/>
        <v>9.0946759503749504E-5</v>
      </c>
      <c r="I2802" s="2">
        <f t="shared" si="217"/>
        <v>6.4996790783455072E-7</v>
      </c>
      <c r="J2802">
        <v>5882397</v>
      </c>
      <c r="K2802">
        <v>1085837</v>
      </c>
      <c r="L2802">
        <v>6968234</v>
      </c>
      <c r="M2802" s="2">
        <f t="shared" si="218"/>
        <v>8.0088183637626112E-2</v>
      </c>
      <c r="N2802" s="2">
        <f t="shared" si="219"/>
        <v>1.4783550490816756E-2</v>
      </c>
      <c r="O2802">
        <v>73449000</v>
      </c>
    </row>
    <row r="2803" spans="1:15" x14ac:dyDescent="0.35">
      <c r="A2803">
        <v>5</v>
      </c>
      <c r="B2803" s="1">
        <v>414</v>
      </c>
      <c r="C2803">
        <v>13789</v>
      </c>
      <c r="D2803">
        <v>10905</v>
      </c>
      <c r="E2803">
        <v>82</v>
      </c>
      <c r="F2803" s="2">
        <v>123083000</v>
      </c>
      <c r="G2803" s="2">
        <f t="shared" si="215"/>
        <v>1.1203009351413274E-4</v>
      </c>
      <c r="H2803" s="2">
        <f t="shared" si="216"/>
        <v>8.8598750436697193E-5</v>
      </c>
      <c r="I2803" s="2">
        <f t="shared" si="217"/>
        <v>6.6621710553041444E-7</v>
      </c>
      <c r="J2803">
        <v>5929577</v>
      </c>
      <c r="K2803">
        <v>1119367</v>
      </c>
      <c r="L2803">
        <v>7048944</v>
      </c>
      <c r="M2803" s="2">
        <f t="shared" si="218"/>
        <v>8.0730534112104999E-2</v>
      </c>
      <c r="N2803" s="2">
        <f t="shared" si="219"/>
        <v>1.524005772713039E-2</v>
      </c>
      <c r="O2803">
        <v>73449000</v>
      </c>
    </row>
    <row r="2804" spans="1:15" x14ac:dyDescent="0.35">
      <c r="A2804">
        <v>5</v>
      </c>
      <c r="B2804" s="1">
        <v>415</v>
      </c>
      <c r="C2804">
        <v>13534</v>
      </c>
      <c r="D2804">
        <v>11694</v>
      </c>
      <c r="E2804">
        <v>97</v>
      </c>
      <c r="F2804" s="2">
        <v>123083000</v>
      </c>
      <c r="G2804" s="2">
        <f t="shared" si="215"/>
        <v>1.0995832080791011E-4</v>
      </c>
      <c r="H2804" s="2">
        <f t="shared" si="216"/>
        <v>9.5009058927715448E-5</v>
      </c>
      <c r="I2804" s="2">
        <f t="shared" si="217"/>
        <v>7.8808608824939271E-7</v>
      </c>
      <c r="J2804">
        <v>5965700</v>
      </c>
      <c r="K2804">
        <v>1145575</v>
      </c>
      <c r="L2804">
        <v>7111275</v>
      </c>
      <c r="M2804" s="2">
        <f t="shared" si="218"/>
        <v>8.1222344756225404E-2</v>
      </c>
      <c r="N2804" s="2">
        <f t="shared" si="219"/>
        <v>1.5596876744407684E-2</v>
      </c>
      <c r="O2804">
        <v>73449000</v>
      </c>
    </row>
    <row r="2805" spans="1:15" x14ac:dyDescent="0.35">
      <c r="A2805">
        <v>5</v>
      </c>
      <c r="B2805" s="1">
        <v>416</v>
      </c>
      <c r="C2805">
        <v>11407</v>
      </c>
      <c r="D2805">
        <v>13603</v>
      </c>
      <c r="E2805">
        <v>82</v>
      </c>
      <c r="F2805" s="2">
        <v>123083000</v>
      </c>
      <c r="G2805" s="2">
        <f t="shared" si="215"/>
        <v>9.267729905835899E-5</v>
      </c>
      <c r="H2805" s="2">
        <f t="shared" si="216"/>
        <v>1.1051891812841741E-4</v>
      </c>
      <c r="I2805" s="2">
        <f t="shared" si="217"/>
        <v>6.6621710553041444E-7</v>
      </c>
      <c r="J2805">
        <v>6012682</v>
      </c>
      <c r="K2805">
        <v>1205221</v>
      </c>
      <c r="L2805">
        <v>7217903</v>
      </c>
      <c r="M2805" s="2">
        <f t="shared" si="218"/>
        <v>8.1861999482634215E-2</v>
      </c>
      <c r="N2805" s="2">
        <f t="shared" si="219"/>
        <v>1.6408950428188268E-2</v>
      </c>
      <c r="O2805">
        <v>73449000</v>
      </c>
    </row>
    <row r="2806" spans="1:15" x14ac:dyDescent="0.35">
      <c r="A2806">
        <v>5</v>
      </c>
      <c r="B2806" s="1">
        <v>417</v>
      </c>
      <c r="C2806">
        <v>14794</v>
      </c>
      <c r="D2806">
        <v>11926</v>
      </c>
      <c r="E2806">
        <v>105</v>
      </c>
      <c r="F2806" s="2">
        <v>123083000</v>
      </c>
      <c r="G2806" s="2">
        <f t="shared" si="215"/>
        <v>1.2019531535630429E-4</v>
      </c>
      <c r="H2806" s="2">
        <f t="shared" si="216"/>
        <v>9.689396586043564E-5</v>
      </c>
      <c r="I2806" s="2">
        <f t="shared" si="217"/>
        <v>8.530828790328477E-7</v>
      </c>
      <c r="J2806">
        <v>6061183</v>
      </c>
      <c r="K2806">
        <v>1266935</v>
      </c>
      <c r="L2806">
        <v>7328118</v>
      </c>
      <c r="M2806" s="2">
        <f t="shared" si="218"/>
        <v>8.2522335225802934E-2</v>
      </c>
      <c r="N2806" s="2">
        <f t="shared" si="219"/>
        <v>1.7249179702923115E-2</v>
      </c>
      <c r="O2806">
        <v>73449000</v>
      </c>
    </row>
    <row r="2807" spans="1:15" x14ac:dyDescent="0.35">
      <c r="A2807">
        <v>5</v>
      </c>
      <c r="B2807" s="1">
        <v>418</v>
      </c>
      <c r="C2807">
        <v>14836</v>
      </c>
      <c r="D2807">
        <v>11726</v>
      </c>
      <c r="E2807">
        <v>61</v>
      </c>
      <c r="F2807" s="2">
        <v>123083000</v>
      </c>
      <c r="G2807" s="2">
        <f t="shared" si="215"/>
        <v>1.2053654850791742E-4</v>
      </c>
      <c r="H2807" s="2">
        <f t="shared" si="216"/>
        <v>9.5269046090849262E-5</v>
      </c>
      <c r="I2807" s="2">
        <f t="shared" si="217"/>
        <v>4.956005297238449E-7</v>
      </c>
      <c r="J2807">
        <v>6105905</v>
      </c>
      <c r="K2807">
        <v>1324259</v>
      </c>
      <c r="L2807">
        <v>7430164</v>
      </c>
      <c r="M2807" s="2">
        <f t="shared" si="218"/>
        <v>8.3131220302522846E-2</v>
      </c>
      <c r="N2807" s="2">
        <f t="shared" si="219"/>
        <v>1.8029639613881741E-2</v>
      </c>
      <c r="O2807">
        <v>73449000</v>
      </c>
    </row>
    <row r="2808" spans="1:15" x14ac:dyDescent="0.35">
      <c r="A2808">
        <v>5</v>
      </c>
      <c r="B2808" s="1">
        <v>419</v>
      </c>
      <c r="C2808">
        <v>15126</v>
      </c>
      <c r="D2808">
        <v>13364</v>
      </c>
      <c r="E2808">
        <v>90</v>
      </c>
      <c r="F2808" s="2">
        <v>123083000</v>
      </c>
      <c r="G2808" s="2">
        <f t="shared" si="215"/>
        <v>1.2289268217381767E-4</v>
      </c>
      <c r="H2808" s="2">
        <f t="shared" si="216"/>
        <v>1.0857713900376169E-4</v>
      </c>
      <c r="I2808" s="2">
        <f t="shared" si="217"/>
        <v>7.3121389631386953E-7</v>
      </c>
      <c r="J2808">
        <v>6149968</v>
      </c>
      <c r="K2808">
        <v>1388358</v>
      </c>
      <c r="L2808">
        <v>7538326</v>
      </c>
      <c r="M2808" s="2">
        <f t="shared" si="218"/>
        <v>8.3731133167231686E-2</v>
      </c>
      <c r="N2808" s="2">
        <f t="shared" si="219"/>
        <v>1.890234039946085E-2</v>
      </c>
      <c r="O2808">
        <v>73449000</v>
      </c>
    </row>
    <row r="2809" spans="1:15" x14ac:dyDescent="0.35">
      <c r="A2809">
        <v>5</v>
      </c>
      <c r="B2809" s="1">
        <v>420</v>
      </c>
      <c r="C2809">
        <v>13466</v>
      </c>
      <c r="D2809">
        <v>13489</v>
      </c>
      <c r="E2809">
        <v>62</v>
      </c>
      <c r="F2809" s="2">
        <v>123083000</v>
      </c>
      <c r="G2809" s="2">
        <f t="shared" si="215"/>
        <v>1.0940584808625074E-4</v>
      </c>
      <c r="H2809" s="2">
        <f t="shared" si="216"/>
        <v>1.0959271385975317E-4</v>
      </c>
      <c r="I2809" s="2">
        <f t="shared" si="217"/>
        <v>5.0372512857177681E-7</v>
      </c>
      <c r="J2809">
        <v>6185149</v>
      </c>
      <c r="K2809">
        <v>1432083</v>
      </c>
      <c r="L2809">
        <v>7617232</v>
      </c>
      <c r="M2809" s="2">
        <f t="shared" si="218"/>
        <v>8.4210118585685306E-2</v>
      </c>
      <c r="N2809" s="2">
        <f t="shared" si="219"/>
        <v>1.9497651431605603E-2</v>
      </c>
      <c r="O2809">
        <v>73449000</v>
      </c>
    </row>
    <row r="2810" spans="1:15" x14ac:dyDescent="0.35">
      <c r="A2810">
        <v>5</v>
      </c>
      <c r="B2810" s="1">
        <v>421</v>
      </c>
      <c r="C2810">
        <v>12948</v>
      </c>
      <c r="D2810">
        <v>14962</v>
      </c>
      <c r="E2810">
        <v>76</v>
      </c>
      <c r="F2810" s="2">
        <v>123083000</v>
      </c>
      <c r="G2810" s="2">
        <f t="shared" si="215"/>
        <v>1.0519730588302203E-4</v>
      </c>
      <c r="H2810" s="2">
        <f t="shared" si="216"/>
        <v>1.2156024796275684E-4</v>
      </c>
      <c r="I2810" s="2">
        <f t="shared" si="217"/>
        <v>6.1746951244282317E-7</v>
      </c>
      <c r="J2810">
        <v>6216512</v>
      </c>
      <c r="K2810">
        <v>1470862</v>
      </c>
      <c r="L2810">
        <v>7687374</v>
      </c>
      <c r="M2810" s="2">
        <f t="shared" si="218"/>
        <v>8.4637122357009625E-2</v>
      </c>
      <c r="N2810" s="2">
        <f t="shared" si="219"/>
        <v>2.0025623221555093E-2</v>
      </c>
      <c r="O2810">
        <v>73449000</v>
      </c>
    </row>
    <row r="2811" spans="1:15" x14ac:dyDescent="0.35">
      <c r="A2811">
        <v>5</v>
      </c>
      <c r="B2811" s="1">
        <v>422</v>
      </c>
      <c r="C2811">
        <v>11259</v>
      </c>
      <c r="D2811">
        <v>13364</v>
      </c>
      <c r="E2811">
        <v>67</v>
      </c>
      <c r="F2811" s="2">
        <v>123083000</v>
      </c>
      <c r="G2811" s="2">
        <f t="shared" si="215"/>
        <v>9.1474858428865072E-5</v>
      </c>
      <c r="H2811" s="2">
        <f t="shared" si="216"/>
        <v>1.0857713900376169E-4</v>
      </c>
      <c r="I2811" s="2">
        <f t="shared" si="217"/>
        <v>5.4434812281143617E-7</v>
      </c>
      <c r="J2811">
        <v>6318173</v>
      </c>
      <c r="K2811">
        <v>1485064</v>
      </c>
      <c r="L2811">
        <v>7803237</v>
      </c>
      <c r="M2811" s="2">
        <f t="shared" si="218"/>
        <v>8.6021225612329638E-2</v>
      </c>
      <c r="N2811" s="2">
        <f t="shared" si="219"/>
        <v>2.0218981878582419E-2</v>
      </c>
      <c r="O2811">
        <v>73449000</v>
      </c>
    </row>
    <row r="2812" spans="1:15" x14ac:dyDescent="0.35">
      <c r="A2812">
        <v>5</v>
      </c>
      <c r="B2812" s="1">
        <v>423</v>
      </c>
      <c r="C2812">
        <v>10174</v>
      </c>
      <c r="D2812">
        <v>15800</v>
      </c>
      <c r="E2812">
        <v>75</v>
      </c>
      <c r="F2812" s="2">
        <v>123083000</v>
      </c>
      <c r="G2812" s="2">
        <f t="shared" si="215"/>
        <v>8.2659668678858984E-5</v>
      </c>
      <c r="H2812" s="2">
        <f t="shared" si="216"/>
        <v>1.2836866179732374E-4</v>
      </c>
      <c r="I2812" s="2">
        <f t="shared" si="217"/>
        <v>6.0934491359489126E-7</v>
      </c>
      <c r="J2812">
        <v>6444938</v>
      </c>
      <c r="K2812">
        <v>1545543</v>
      </c>
      <c r="L2812">
        <v>7990481</v>
      </c>
      <c r="M2812" s="2">
        <f t="shared" si="218"/>
        <v>8.7747117047202824E-2</v>
      </c>
      <c r="N2812" s="2">
        <f t="shared" si="219"/>
        <v>2.1042396765102316E-2</v>
      </c>
      <c r="O2812">
        <v>73449000</v>
      </c>
    </row>
    <row r="2813" spans="1:15" x14ac:dyDescent="0.35">
      <c r="A2813">
        <v>5</v>
      </c>
      <c r="B2813" s="1">
        <v>424</v>
      </c>
      <c r="C2813">
        <v>10920</v>
      </c>
      <c r="D2813">
        <v>13852</v>
      </c>
      <c r="E2813">
        <v>72</v>
      </c>
      <c r="F2813" s="2">
        <v>123083000</v>
      </c>
      <c r="G2813" s="2">
        <f t="shared" si="215"/>
        <v>8.8720619419416168E-5</v>
      </c>
      <c r="H2813" s="2">
        <f t="shared" si="216"/>
        <v>1.1254194324155244E-4</v>
      </c>
      <c r="I2813" s="2">
        <f t="shared" si="217"/>
        <v>5.8497111705109563E-7</v>
      </c>
      <c r="J2813">
        <v>6546280</v>
      </c>
      <c r="K2813">
        <v>1609338</v>
      </c>
      <c r="L2813">
        <v>8155618</v>
      </c>
      <c r="M2813" s="2">
        <f t="shared" si="218"/>
        <v>8.9126877152854361E-2</v>
      </c>
      <c r="N2813" s="2">
        <f t="shared" si="219"/>
        <v>2.1910958624351592E-2</v>
      </c>
      <c r="O2813">
        <v>73449000</v>
      </c>
    </row>
    <row r="2814" spans="1:15" x14ac:dyDescent="0.35">
      <c r="A2814">
        <v>5</v>
      </c>
      <c r="B2814" s="1">
        <v>425</v>
      </c>
      <c r="C2814">
        <v>9863</v>
      </c>
      <c r="D2814">
        <v>12265</v>
      </c>
      <c r="E2814">
        <v>74</v>
      </c>
      <c r="F2814" s="2">
        <v>123083000</v>
      </c>
      <c r="G2814" s="2">
        <f t="shared" si="215"/>
        <v>8.0132918437152162E-5</v>
      </c>
      <c r="H2814" s="2">
        <f t="shared" si="216"/>
        <v>9.9648204869884544E-5</v>
      </c>
      <c r="I2814" s="2">
        <f t="shared" si="217"/>
        <v>6.0122031474695935E-7</v>
      </c>
      <c r="J2814">
        <v>6638656</v>
      </c>
      <c r="K2814">
        <v>1628241</v>
      </c>
      <c r="L2814">
        <v>8266897</v>
      </c>
      <c r="M2814" s="2">
        <f t="shared" si="218"/>
        <v>9.0384566161554269E-2</v>
      </c>
      <c r="N2814" s="2">
        <f t="shared" si="219"/>
        <v>2.2168320875709677E-2</v>
      </c>
      <c r="O2814">
        <v>73449000</v>
      </c>
    </row>
    <row r="2815" spans="1:15" x14ac:dyDescent="0.35">
      <c r="A2815">
        <v>5</v>
      </c>
      <c r="B2815" s="1">
        <v>426</v>
      </c>
      <c r="C2815">
        <v>7752</v>
      </c>
      <c r="D2815">
        <v>11008</v>
      </c>
      <c r="E2815">
        <v>90</v>
      </c>
      <c r="F2815" s="2">
        <v>123083000</v>
      </c>
      <c r="G2815" s="2">
        <f t="shared" si="215"/>
        <v>6.2981890269167955E-5</v>
      </c>
      <c r="H2815" s="2">
        <f t="shared" si="216"/>
        <v>8.9435584118034174E-5</v>
      </c>
      <c r="I2815" s="2">
        <f t="shared" si="217"/>
        <v>7.3121389631386953E-7</v>
      </c>
      <c r="J2815">
        <v>6764692</v>
      </c>
      <c r="K2815">
        <v>1647942</v>
      </c>
      <c r="L2815">
        <v>8412634</v>
      </c>
      <c r="M2815" s="2">
        <f t="shared" si="218"/>
        <v>9.2100532342169403E-2</v>
      </c>
      <c r="N2815" s="2">
        <f t="shared" si="219"/>
        <v>2.2436547808683576E-2</v>
      </c>
      <c r="O2815">
        <v>73449000</v>
      </c>
    </row>
    <row r="2816" spans="1:15" x14ac:dyDescent="0.35">
      <c r="A2816">
        <v>5</v>
      </c>
      <c r="B2816" s="1">
        <v>427</v>
      </c>
      <c r="C2816">
        <v>7494</v>
      </c>
      <c r="D2816">
        <v>14131</v>
      </c>
      <c r="E2816">
        <v>77</v>
      </c>
      <c r="F2816" s="2">
        <v>123083000</v>
      </c>
      <c r="G2816" s="2">
        <f t="shared" si="215"/>
        <v>6.0885743766401533E-5</v>
      </c>
      <c r="H2816" s="2">
        <f t="shared" si="216"/>
        <v>1.1480870632012544E-4</v>
      </c>
      <c r="I2816" s="2">
        <f t="shared" si="217"/>
        <v>6.2559411129075498E-7</v>
      </c>
      <c r="J2816">
        <v>6888249</v>
      </c>
      <c r="K2816">
        <v>1661464</v>
      </c>
      <c r="L2816">
        <v>8549713</v>
      </c>
      <c r="M2816" s="2">
        <f t="shared" si="218"/>
        <v>9.3782747212351428E-2</v>
      </c>
      <c r="N2816" s="2">
        <f t="shared" si="219"/>
        <v>2.2620648341025746E-2</v>
      </c>
      <c r="O2816">
        <v>73449000</v>
      </c>
    </row>
    <row r="2817" spans="1:15" x14ac:dyDescent="0.35">
      <c r="A2817">
        <v>5</v>
      </c>
      <c r="B2817" s="1">
        <v>428</v>
      </c>
      <c r="C2817">
        <v>7336</v>
      </c>
      <c r="D2817">
        <v>14340</v>
      </c>
      <c r="E2817">
        <v>73</v>
      </c>
      <c r="F2817" s="2">
        <v>123083000</v>
      </c>
      <c r="G2817" s="2">
        <f t="shared" si="215"/>
        <v>5.9602057148428299E-5</v>
      </c>
      <c r="H2817" s="2">
        <f t="shared" si="216"/>
        <v>1.165067474793432E-4</v>
      </c>
      <c r="I2817" s="2">
        <f t="shared" si="217"/>
        <v>5.9309571589902743E-7</v>
      </c>
      <c r="J2817">
        <v>7024279</v>
      </c>
      <c r="K2817">
        <v>1674416</v>
      </c>
      <c r="L2817">
        <v>8698695</v>
      </c>
      <c r="M2817" s="2">
        <f t="shared" si="218"/>
        <v>9.5634780596059857E-2</v>
      </c>
      <c r="N2817" s="2">
        <f t="shared" si="219"/>
        <v>2.2796988386499475E-2</v>
      </c>
      <c r="O2817">
        <v>73449000</v>
      </c>
    </row>
    <row r="2818" spans="1:15" x14ac:dyDescent="0.35">
      <c r="A2818">
        <v>5</v>
      </c>
      <c r="B2818" s="1">
        <v>429</v>
      </c>
      <c r="C2818">
        <v>6894</v>
      </c>
      <c r="D2818">
        <v>14202</v>
      </c>
      <c r="E2818">
        <v>89</v>
      </c>
      <c r="F2818" s="2">
        <v>123083000</v>
      </c>
      <c r="G2818" s="2">
        <f t="shared" si="215"/>
        <v>5.6010984457642407E-5</v>
      </c>
      <c r="H2818" s="2">
        <f t="shared" si="216"/>
        <v>1.153855528383286E-4</v>
      </c>
      <c r="I2818" s="2">
        <f t="shared" si="217"/>
        <v>7.2308929746593762E-7</v>
      </c>
      <c r="J2818">
        <v>7148062</v>
      </c>
      <c r="K2818">
        <v>1676244</v>
      </c>
      <c r="L2818">
        <v>8824306</v>
      </c>
      <c r="M2818" s="2">
        <f t="shared" si="218"/>
        <v>9.7320072431210769E-2</v>
      </c>
      <c r="N2818" s="2">
        <f t="shared" si="219"/>
        <v>2.2821876404035452E-2</v>
      </c>
      <c r="O2818">
        <v>73449000</v>
      </c>
    </row>
    <row r="2819" spans="1:15" x14ac:dyDescent="0.35">
      <c r="A2819">
        <v>5</v>
      </c>
      <c r="B2819" s="1">
        <v>430</v>
      </c>
      <c r="C2819">
        <v>5920</v>
      </c>
      <c r="D2819">
        <v>11216</v>
      </c>
      <c r="E2819">
        <v>96</v>
      </c>
      <c r="F2819" s="2">
        <v>123083000</v>
      </c>
      <c r="G2819" s="2">
        <f t="shared" ref="G2819:G2882" si="220">C2819/F2819</f>
        <v>4.8097625179756749E-5</v>
      </c>
      <c r="H2819" s="2">
        <f t="shared" ref="H2819:H2882" si="221">D2819/F2819</f>
        <v>9.1125500678404002E-5</v>
      </c>
      <c r="I2819" s="2">
        <f t="shared" ref="I2819:I2882" si="222">E2819/F2819</f>
        <v>7.799614894014608E-7</v>
      </c>
      <c r="J2819">
        <v>7254529</v>
      </c>
      <c r="K2819">
        <v>1682392</v>
      </c>
      <c r="L2819">
        <v>8936921</v>
      </c>
      <c r="M2819" s="2">
        <f t="shared" ref="M2819:M2882" si="223">J2819/O2819</f>
        <v>9.8769608844232054E-2</v>
      </c>
      <c r="N2819" s="2">
        <f t="shared" ref="N2819:N2882" si="224">K2819/O2819</f>
        <v>2.2905580743100656E-2</v>
      </c>
      <c r="O2819">
        <v>73449000</v>
      </c>
    </row>
    <row r="2820" spans="1:15" x14ac:dyDescent="0.35">
      <c r="A2820">
        <v>5</v>
      </c>
      <c r="B2820" s="1">
        <v>431</v>
      </c>
      <c r="C2820">
        <v>6286</v>
      </c>
      <c r="D2820">
        <v>11174</v>
      </c>
      <c r="E2820">
        <v>111</v>
      </c>
      <c r="F2820" s="2">
        <v>123083000</v>
      </c>
      <c r="G2820" s="2">
        <f t="shared" si="220"/>
        <v>5.1071228358099817E-5</v>
      </c>
      <c r="H2820" s="2">
        <f t="shared" si="221"/>
        <v>9.0784267526790871E-5</v>
      </c>
      <c r="I2820" s="2">
        <f t="shared" si="222"/>
        <v>9.0183047212043907E-7</v>
      </c>
      <c r="J2820">
        <v>7323327</v>
      </c>
      <c r="K2820">
        <v>1690243</v>
      </c>
      <c r="L2820">
        <v>9013570</v>
      </c>
      <c r="M2820" s="2">
        <f t="shared" si="223"/>
        <v>9.9706285994363431E-2</v>
      </c>
      <c r="N2820" s="2">
        <f t="shared" si="224"/>
        <v>2.3012471238546474E-2</v>
      </c>
      <c r="O2820">
        <v>73449000</v>
      </c>
    </row>
    <row r="2821" spans="1:15" x14ac:dyDescent="0.35">
      <c r="A2821">
        <v>5</v>
      </c>
      <c r="B2821" s="1">
        <v>432</v>
      </c>
      <c r="C2821">
        <v>6059</v>
      </c>
      <c r="D2821">
        <v>12043</v>
      </c>
      <c r="E2821">
        <v>104</v>
      </c>
      <c r="F2821" s="2">
        <v>123083000</v>
      </c>
      <c r="G2821" s="2">
        <f t="shared" si="220"/>
        <v>4.9226944419619283E-5</v>
      </c>
      <c r="H2821" s="2">
        <f t="shared" si="221"/>
        <v>9.7844543925643669E-5</v>
      </c>
      <c r="I2821" s="2">
        <f t="shared" si="222"/>
        <v>8.4495828018491589E-7</v>
      </c>
      <c r="J2821">
        <v>7371620</v>
      </c>
      <c r="K2821">
        <v>1696450</v>
      </c>
      <c r="L2821">
        <v>9068070</v>
      </c>
      <c r="M2821" s="2">
        <f t="shared" si="223"/>
        <v>0.10036378984056965</v>
      </c>
      <c r="N2821" s="2">
        <f t="shared" si="224"/>
        <v>2.3096978856077005E-2</v>
      </c>
      <c r="O2821">
        <v>73449000</v>
      </c>
    </row>
    <row r="2822" spans="1:15" x14ac:dyDescent="0.35">
      <c r="A2822">
        <v>5</v>
      </c>
      <c r="B2822" s="1">
        <v>433</v>
      </c>
      <c r="C2822">
        <v>5871</v>
      </c>
      <c r="D2822">
        <v>9977</v>
      </c>
      <c r="E2822">
        <v>98</v>
      </c>
      <c r="F2822" s="2">
        <v>123083000</v>
      </c>
      <c r="G2822" s="2">
        <f t="shared" si="220"/>
        <v>4.7699519836208088E-5</v>
      </c>
      <c r="H2822" s="2">
        <f t="shared" si="221"/>
        <v>8.1059122705816398E-5</v>
      </c>
      <c r="I2822" s="2">
        <f t="shared" si="222"/>
        <v>7.9621068709732452E-7</v>
      </c>
      <c r="J2822">
        <v>7648604</v>
      </c>
      <c r="K2822">
        <v>1714512</v>
      </c>
      <c r="L2822">
        <v>9363116</v>
      </c>
      <c r="M2822" s="2">
        <f t="shared" si="223"/>
        <v>0.10413489632261841</v>
      </c>
      <c r="N2822" s="2">
        <f t="shared" si="224"/>
        <v>2.3342890985581833E-2</v>
      </c>
      <c r="O2822">
        <v>73449000</v>
      </c>
    </row>
    <row r="2823" spans="1:15" x14ac:dyDescent="0.35">
      <c r="A2823">
        <v>5</v>
      </c>
      <c r="B2823" s="1">
        <v>434</v>
      </c>
      <c r="C2823">
        <v>5154</v>
      </c>
      <c r="D2823">
        <v>10151</v>
      </c>
      <c r="E2823">
        <v>98</v>
      </c>
      <c r="F2823" s="2">
        <v>123083000</v>
      </c>
      <c r="G2823" s="2">
        <f t="shared" si="220"/>
        <v>4.1874182462240926E-5</v>
      </c>
      <c r="H2823" s="2">
        <f t="shared" si="221"/>
        <v>8.2472802905356546E-5</v>
      </c>
      <c r="I2823" s="2">
        <f t="shared" si="222"/>
        <v>7.9621068709732452E-7</v>
      </c>
      <c r="J2823">
        <v>7737203</v>
      </c>
      <c r="K2823">
        <v>1721463</v>
      </c>
      <c r="L2823">
        <v>9458666</v>
      </c>
      <c r="M2823" s="2">
        <f t="shared" si="223"/>
        <v>0.10534116189464798</v>
      </c>
      <c r="N2823" s="2">
        <f t="shared" si="224"/>
        <v>2.3437528080709064E-2</v>
      </c>
      <c r="O2823">
        <v>73449000</v>
      </c>
    </row>
    <row r="2824" spans="1:15" x14ac:dyDescent="0.35">
      <c r="A2824">
        <v>5</v>
      </c>
      <c r="B2824" s="1">
        <v>435</v>
      </c>
      <c r="C2824">
        <v>4375</v>
      </c>
      <c r="D2824">
        <v>8676</v>
      </c>
      <c r="E2824">
        <v>103</v>
      </c>
      <c r="F2824" s="2">
        <v>123083000</v>
      </c>
      <c r="G2824" s="2">
        <f t="shared" si="220"/>
        <v>3.5545119959701988E-5</v>
      </c>
      <c r="H2824" s="2">
        <f t="shared" si="221"/>
        <v>7.0489019604657018E-5</v>
      </c>
      <c r="I2824" s="2">
        <f t="shared" si="222"/>
        <v>8.3683368133698398E-7</v>
      </c>
      <c r="J2824">
        <v>7787248</v>
      </c>
      <c r="K2824">
        <v>1729492</v>
      </c>
      <c r="L2824">
        <v>9516740</v>
      </c>
      <c r="M2824" s="2">
        <f t="shared" si="223"/>
        <v>0.10602251902680772</v>
      </c>
      <c r="N2824" s="2">
        <f t="shared" si="224"/>
        <v>2.3546842026440116E-2</v>
      </c>
      <c r="O2824">
        <v>73449000</v>
      </c>
    </row>
    <row r="2825" spans="1:15" x14ac:dyDescent="0.35">
      <c r="A2825">
        <v>5</v>
      </c>
      <c r="B2825" s="1">
        <v>436</v>
      </c>
      <c r="C2825">
        <v>4002</v>
      </c>
      <c r="D2825">
        <v>8111</v>
      </c>
      <c r="E2825">
        <v>107</v>
      </c>
      <c r="F2825" s="2">
        <v>123083000</v>
      </c>
      <c r="G2825" s="2">
        <f t="shared" si="220"/>
        <v>3.2514644589423396E-5</v>
      </c>
      <c r="H2825" s="2">
        <f t="shared" si="221"/>
        <v>6.5898621255575506E-5</v>
      </c>
      <c r="I2825" s="2">
        <f t="shared" si="222"/>
        <v>8.6933207672871153E-7</v>
      </c>
      <c r="J2825">
        <v>7945059</v>
      </c>
      <c r="K2825">
        <v>1734049</v>
      </c>
      <c r="L2825">
        <v>9679108</v>
      </c>
      <c r="M2825" s="2">
        <f t="shared" si="223"/>
        <v>0.10817109831311522</v>
      </c>
      <c r="N2825" s="2">
        <f t="shared" si="224"/>
        <v>2.3608885076719901E-2</v>
      </c>
      <c r="O2825">
        <v>73449000</v>
      </c>
    </row>
    <row r="2826" spans="1:15" x14ac:dyDescent="0.35">
      <c r="A2826">
        <v>5</v>
      </c>
      <c r="B2826" s="1">
        <v>437</v>
      </c>
      <c r="C2826">
        <v>2844</v>
      </c>
      <c r="D2826">
        <v>5500</v>
      </c>
      <c r="E2826">
        <v>93</v>
      </c>
      <c r="F2826" s="2">
        <v>123083000</v>
      </c>
      <c r="G2826" s="2">
        <f t="shared" si="220"/>
        <v>2.3106359123518275E-5</v>
      </c>
      <c r="H2826" s="2">
        <f t="shared" si="221"/>
        <v>4.4685293663625355E-5</v>
      </c>
      <c r="I2826" s="2">
        <f t="shared" si="222"/>
        <v>7.5558769285766517E-7</v>
      </c>
      <c r="J2826">
        <v>8125409</v>
      </c>
      <c r="K2826">
        <v>1740475</v>
      </c>
      <c r="L2826">
        <v>9865884</v>
      </c>
      <c r="M2826" s="2">
        <f t="shared" si="223"/>
        <v>0.11062654358806791</v>
      </c>
      <c r="N2826" s="2">
        <f t="shared" si="224"/>
        <v>2.3696374354994623E-2</v>
      </c>
      <c r="O2826">
        <v>73449000</v>
      </c>
    </row>
    <row r="2827" spans="1:15" x14ac:dyDescent="0.35">
      <c r="A2827">
        <v>5</v>
      </c>
      <c r="B2827" s="1">
        <v>438</v>
      </c>
      <c r="C2827">
        <v>3306</v>
      </c>
      <c r="D2827">
        <v>6015</v>
      </c>
      <c r="E2827">
        <v>104</v>
      </c>
      <c r="F2827" s="2">
        <v>123083000</v>
      </c>
      <c r="G2827" s="2">
        <f t="shared" si="220"/>
        <v>2.6859923791262807E-5</v>
      </c>
      <c r="H2827" s="2">
        <f t="shared" si="221"/>
        <v>4.886946207031028E-5</v>
      </c>
      <c r="I2827" s="2">
        <f t="shared" si="222"/>
        <v>8.4495828018491589E-7</v>
      </c>
      <c r="J2827">
        <v>8238708</v>
      </c>
      <c r="K2827">
        <v>1747849</v>
      </c>
      <c r="L2827">
        <v>9986557</v>
      </c>
      <c r="M2827" s="2">
        <f t="shared" si="223"/>
        <v>0.11216909692439651</v>
      </c>
      <c r="N2827" s="2">
        <f t="shared" si="224"/>
        <v>2.379677054827159E-2</v>
      </c>
      <c r="O2827">
        <v>73449000</v>
      </c>
    </row>
    <row r="2828" spans="1:15" x14ac:dyDescent="0.35">
      <c r="A2828">
        <v>5</v>
      </c>
      <c r="B2828" s="1">
        <v>439</v>
      </c>
      <c r="C2828">
        <v>2603</v>
      </c>
      <c r="D2828">
        <v>6641</v>
      </c>
      <c r="E2828">
        <v>99</v>
      </c>
      <c r="F2828" s="2">
        <v>123083000</v>
      </c>
      <c r="G2828" s="2">
        <f t="shared" si="220"/>
        <v>2.1148330801166693E-5</v>
      </c>
      <c r="H2828" s="2">
        <f t="shared" si="221"/>
        <v>5.3955460949115636E-5</v>
      </c>
      <c r="I2828" s="2">
        <f t="shared" si="222"/>
        <v>8.0433528594525643E-7</v>
      </c>
      <c r="J2828">
        <v>8309462</v>
      </c>
      <c r="K2828">
        <v>1754468</v>
      </c>
      <c r="L2828">
        <v>10063930</v>
      </c>
      <c r="M2828" s="2">
        <f t="shared" si="223"/>
        <v>0.11313240479788697</v>
      </c>
      <c r="N2828" s="2">
        <f t="shared" si="224"/>
        <v>2.3886887500170186E-2</v>
      </c>
      <c r="O2828">
        <v>73449000</v>
      </c>
    </row>
    <row r="2829" spans="1:15" x14ac:dyDescent="0.35">
      <c r="A2829">
        <v>5</v>
      </c>
      <c r="B2829" s="1">
        <v>440</v>
      </c>
      <c r="C2829">
        <v>2568</v>
      </c>
      <c r="D2829">
        <v>5015</v>
      </c>
      <c r="E2829">
        <v>98</v>
      </c>
      <c r="F2829" s="2">
        <v>123083000</v>
      </c>
      <c r="G2829" s="2">
        <f t="shared" si="220"/>
        <v>2.0863969841489077E-5</v>
      </c>
      <c r="H2829" s="2">
        <f t="shared" si="221"/>
        <v>4.0744863222378392E-5</v>
      </c>
      <c r="I2829" s="2">
        <f t="shared" si="222"/>
        <v>7.9621068709732452E-7</v>
      </c>
      <c r="J2829">
        <v>8356625</v>
      </c>
      <c r="K2829">
        <v>1759568</v>
      </c>
      <c r="L2829">
        <v>10116193</v>
      </c>
      <c r="M2829" s="2">
        <f t="shared" si="223"/>
        <v>0.11377452381924873</v>
      </c>
      <c r="N2829" s="2">
        <f t="shared" si="224"/>
        <v>2.3956323435308853E-2</v>
      </c>
      <c r="O2829">
        <v>73449000</v>
      </c>
    </row>
    <row r="2830" spans="1:15" x14ac:dyDescent="0.35">
      <c r="A2830">
        <v>5</v>
      </c>
      <c r="B2830" s="1">
        <v>441</v>
      </c>
      <c r="C2830">
        <v>1785</v>
      </c>
      <c r="D2830">
        <v>5362</v>
      </c>
      <c r="E2830">
        <v>61</v>
      </c>
      <c r="F2830" s="2">
        <v>123083000</v>
      </c>
      <c r="G2830" s="2">
        <f t="shared" si="220"/>
        <v>1.4502408943558412E-5</v>
      </c>
      <c r="H2830" s="2">
        <f t="shared" si="221"/>
        <v>4.3564099022610761E-5</v>
      </c>
      <c r="I2830" s="2">
        <f t="shared" si="222"/>
        <v>4.956005297238449E-7</v>
      </c>
      <c r="J2830">
        <v>8386351</v>
      </c>
      <c r="K2830">
        <v>1764654</v>
      </c>
      <c r="L2830">
        <v>10151005</v>
      </c>
      <c r="M2830" s="2">
        <f t="shared" si="223"/>
        <v>0.11417924001688247</v>
      </c>
      <c r="N2830" s="2">
        <f t="shared" si="224"/>
        <v>2.4025568761998121E-2</v>
      </c>
      <c r="O2830">
        <v>73449000</v>
      </c>
    </row>
    <row r="2831" spans="1:15" x14ac:dyDescent="0.35">
      <c r="A2831">
        <v>5</v>
      </c>
      <c r="B2831" s="1">
        <v>442</v>
      </c>
      <c r="C2831">
        <v>1491</v>
      </c>
      <c r="D2831">
        <v>5168</v>
      </c>
      <c r="E2831">
        <v>48</v>
      </c>
      <c r="F2831" s="2">
        <v>123083000</v>
      </c>
      <c r="G2831" s="2">
        <f t="shared" si="220"/>
        <v>1.2113776882266438E-5</v>
      </c>
      <c r="H2831" s="2">
        <f t="shared" si="221"/>
        <v>4.1987926846111974E-5</v>
      </c>
      <c r="I2831" s="2">
        <f t="shared" si="222"/>
        <v>3.899807447007304E-7</v>
      </c>
      <c r="J2831">
        <v>8430150</v>
      </c>
      <c r="K2831">
        <v>1773194</v>
      </c>
      <c r="L2831">
        <v>10203344</v>
      </c>
      <c r="M2831" s="2">
        <f t="shared" si="223"/>
        <v>0.11477555855083119</v>
      </c>
      <c r="N2831" s="2">
        <f t="shared" si="224"/>
        <v>2.4141839916132283E-2</v>
      </c>
      <c r="O2831">
        <v>73449000</v>
      </c>
    </row>
    <row r="2832" spans="1:15" x14ac:dyDescent="0.35">
      <c r="A2832">
        <v>5</v>
      </c>
      <c r="B2832" s="1">
        <v>443</v>
      </c>
      <c r="C2832">
        <v>1475</v>
      </c>
      <c r="D2832">
        <v>4130</v>
      </c>
      <c r="E2832">
        <v>52</v>
      </c>
      <c r="F2832" s="2">
        <v>123083000</v>
      </c>
      <c r="G2832" s="2">
        <f t="shared" si="220"/>
        <v>1.1983783300699528E-5</v>
      </c>
      <c r="H2832" s="2">
        <f t="shared" si="221"/>
        <v>3.3554593241958681E-5</v>
      </c>
      <c r="I2832" s="2">
        <f t="shared" si="222"/>
        <v>4.2247914009245795E-7</v>
      </c>
      <c r="J2832">
        <v>8465262</v>
      </c>
      <c r="K2832">
        <v>1779574</v>
      </c>
      <c r="L2832">
        <v>10244836</v>
      </c>
      <c r="M2832" s="2">
        <f t="shared" si="223"/>
        <v>0.11525360454192705</v>
      </c>
      <c r="N2832" s="2">
        <f t="shared" si="224"/>
        <v>2.4228702909501833E-2</v>
      </c>
      <c r="O2832">
        <v>73449000</v>
      </c>
    </row>
    <row r="2833" spans="1:15" x14ac:dyDescent="0.35">
      <c r="A2833">
        <v>5</v>
      </c>
      <c r="B2833" s="1">
        <v>444</v>
      </c>
      <c r="C2833">
        <v>1113</v>
      </c>
      <c r="D2833">
        <v>3196</v>
      </c>
      <c r="E2833">
        <v>59</v>
      </c>
      <c r="F2833" s="2">
        <v>123083000</v>
      </c>
      <c r="G2833" s="2">
        <f t="shared" si="220"/>
        <v>9.0426785177481865E-6</v>
      </c>
      <c r="H2833" s="2">
        <f t="shared" si="221"/>
        <v>2.5966217917990299E-5</v>
      </c>
      <c r="I2833" s="2">
        <f t="shared" si="222"/>
        <v>4.7935133202798107E-7</v>
      </c>
      <c r="J2833">
        <v>8514462</v>
      </c>
      <c r="K2833">
        <v>1791507</v>
      </c>
      <c r="L2833">
        <v>10305969</v>
      </c>
      <c r="M2833" s="2">
        <f t="shared" si="223"/>
        <v>0.11592345709267655</v>
      </c>
      <c r="N2833" s="2">
        <f t="shared" si="224"/>
        <v>2.4391169382837072E-2</v>
      </c>
      <c r="O2833">
        <v>73449000</v>
      </c>
    </row>
    <row r="2834" spans="1:15" x14ac:dyDescent="0.35">
      <c r="A2834">
        <v>5</v>
      </c>
      <c r="B2834" s="1">
        <v>445</v>
      </c>
      <c r="C2834">
        <v>1174</v>
      </c>
      <c r="D2834">
        <v>3100</v>
      </c>
      <c r="E2834">
        <v>59</v>
      </c>
      <c r="F2834" s="2">
        <v>123083000</v>
      </c>
      <c r="G2834" s="2">
        <f t="shared" si="220"/>
        <v>9.5382790474720317E-6</v>
      </c>
      <c r="H2834" s="2">
        <f t="shared" si="221"/>
        <v>2.5186256428588838E-5</v>
      </c>
      <c r="I2834" s="2">
        <f t="shared" si="222"/>
        <v>4.7935133202798107E-7</v>
      </c>
      <c r="J2834">
        <v>8560053</v>
      </c>
      <c r="K2834">
        <v>1803082</v>
      </c>
      <c r="L2834">
        <v>10363135</v>
      </c>
      <c r="M2834" s="2">
        <f t="shared" si="223"/>
        <v>0.11654417350814851</v>
      </c>
      <c r="N2834" s="2">
        <f t="shared" si="224"/>
        <v>2.4548761725823362E-2</v>
      </c>
      <c r="O2834">
        <v>73449000</v>
      </c>
    </row>
    <row r="2835" spans="1:15" x14ac:dyDescent="0.35">
      <c r="A2835">
        <v>5</v>
      </c>
      <c r="B2835" s="1">
        <v>446</v>
      </c>
      <c r="C2835">
        <v>1158</v>
      </c>
      <c r="D2835">
        <v>2772</v>
      </c>
      <c r="E2835">
        <v>46</v>
      </c>
      <c r="F2835" s="2">
        <v>123083000</v>
      </c>
      <c r="G2835" s="2">
        <f t="shared" si="220"/>
        <v>9.4082854659051211E-6</v>
      </c>
      <c r="H2835" s="2">
        <f t="shared" si="221"/>
        <v>2.2521388006467179E-5</v>
      </c>
      <c r="I2835" s="2">
        <f t="shared" si="222"/>
        <v>3.7373154700486663E-7</v>
      </c>
      <c r="J2835">
        <v>8607110</v>
      </c>
      <c r="K2835">
        <v>1812319</v>
      </c>
      <c r="L2835">
        <v>10419429</v>
      </c>
      <c r="M2835" s="2">
        <f t="shared" si="223"/>
        <v>0.11718484935125052</v>
      </c>
      <c r="N2835" s="2">
        <f t="shared" si="224"/>
        <v>2.4674522457759807E-2</v>
      </c>
      <c r="O2835">
        <v>73449000</v>
      </c>
    </row>
    <row r="2836" spans="1:15" x14ac:dyDescent="0.35">
      <c r="A2836">
        <v>5</v>
      </c>
      <c r="B2836" s="1">
        <v>447</v>
      </c>
      <c r="C2836">
        <v>1106</v>
      </c>
      <c r="D2836">
        <v>2238</v>
      </c>
      <c r="E2836">
        <v>28</v>
      </c>
      <c r="F2836" s="2">
        <v>123083000</v>
      </c>
      <c r="G2836" s="2">
        <f t="shared" si="220"/>
        <v>8.9858063258126624E-6</v>
      </c>
      <c r="H2836" s="2">
        <f t="shared" si="221"/>
        <v>1.8182852221671555E-5</v>
      </c>
      <c r="I2836" s="2">
        <f t="shared" si="222"/>
        <v>2.2748876774209275E-7</v>
      </c>
      <c r="J2836">
        <v>8762804</v>
      </c>
      <c r="K2836">
        <v>1820872</v>
      </c>
      <c r="L2836">
        <v>10583676</v>
      </c>
      <c r="M2836" s="2">
        <f t="shared" si="223"/>
        <v>0.11930460591703086</v>
      </c>
      <c r="N2836" s="2">
        <f t="shared" si="224"/>
        <v>2.4790970605454123E-2</v>
      </c>
      <c r="O2836">
        <v>73449000</v>
      </c>
    </row>
    <row r="2837" spans="1:15" x14ac:dyDescent="0.35">
      <c r="A2837">
        <v>5</v>
      </c>
      <c r="B2837" s="1">
        <v>448</v>
      </c>
      <c r="C2837">
        <v>991</v>
      </c>
      <c r="D2837">
        <v>2090</v>
      </c>
      <c r="E2837">
        <v>23</v>
      </c>
      <c r="F2837" s="2">
        <v>123083000</v>
      </c>
      <c r="G2837" s="2">
        <f t="shared" si="220"/>
        <v>8.051477458300496E-6</v>
      </c>
      <c r="H2837" s="2">
        <f t="shared" si="221"/>
        <v>1.6980411592177638E-5</v>
      </c>
      <c r="I2837" s="2">
        <f t="shared" si="222"/>
        <v>1.8686577350243331E-7</v>
      </c>
      <c r="J2837">
        <v>8938004</v>
      </c>
      <c r="K2837">
        <v>1830578</v>
      </c>
      <c r="L2837">
        <v>10768582</v>
      </c>
      <c r="M2837" s="2">
        <f t="shared" si="223"/>
        <v>0.12168993451238275</v>
      </c>
      <c r="N2837" s="2">
        <f t="shared" si="224"/>
        <v>2.492311672044548E-2</v>
      </c>
      <c r="O2837">
        <v>73449000</v>
      </c>
    </row>
    <row r="2838" spans="1:15" x14ac:dyDescent="0.35">
      <c r="A2838">
        <v>5</v>
      </c>
      <c r="B2838" s="1">
        <v>449</v>
      </c>
      <c r="C2838">
        <v>1007</v>
      </c>
      <c r="D2838">
        <v>1667</v>
      </c>
      <c r="E2838">
        <v>21</v>
      </c>
      <c r="F2838" s="2">
        <v>123083000</v>
      </c>
      <c r="G2838" s="2">
        <f t="shared" si="220"/>
        <v>8.1814710398674066E-6</v>
      </c>
      <c r="H2838" s="2">
        <f t="shared" si="221"/>
        <v>1.354370627950245E-5</v>
      </c>
      <c r="I2838" s="2">
        <f t="shared" si="222"/>
        <v>1.7061657580656954E-7</v>
      </c>
      <c r="J2838">
        <v>9077246</v>
      </c>
      <c r="K2838">
        <v>1839054</v>
      </c>
      <c r="L2838">
        <v>10916300</v>
      </c>
      <c r="M2838" s="2">
        <f t="shared" si="223"/>
        <v>0.12358569892033928</v>
      </c>
      <c r="N2838" s="2">
        <f t="shared" si="224"/>
        <v>2.5038516521668098E-2</v>
      </c>
      <c r="O2838">
        <v>73449000</v>
      </c>
    </row>
    <row r="2839" spans="1:15" x14ac:dyDescent="0.35">
      <c r="A2839">
        <v>5</v>
      </c>
      <c r="B2839" s="1">
        <v>450</v>
      </c>
      <c r="C2839">
        <v>920</v>
      </c>
      <c r="D2839">
        <v>1799</v>
      </c>
      <c r="E2839">
        <v>41</v>
      </c>
      <c r="F2839" s="2">
        <v>123083000</v>
      </c>
      <c r="G2839" s="2">
        <f t="shared" si="220"/>
        <v>7.474630940097333E-6</v>
      </c>
      <c r="H2839" s="2">
        <f t="shared" si="221"/>
        <v>1.4616153327429458E-5</v>
      </c>
      <c r="I2839" s="2">
        <f t="shared" si="222"/>
        <v>3.3310855276520722E-7</v>
      </c>
      <c r="J2839">
        <v>9175179</v>
      </c>
      <c r="K2839">
        <v>1846826</v>
      </c>
      <c r="L2839">
        <v>11022005</v>
      </c>
      <c r="M2839" s="2">
        <f t="shared" si="223"/>
        <v>0.12491904586856185</v>
      </c>
      <c r="N2839" s="2">
        <f t="shared" si="224"/>
        <v>2.514433144086373E-2</v>
      </c>
      <c r="O2839">
        <v>73449000</v>
      </c>
    </row>
    <row r="2840" spans="1:15" x14ac:dyDescent="0.35">
      <c r="A2840">
        <v>5</v>
      </c>
      <c r="B2840" s="1">
        <v>451</v>
      </c>
      <c r="C2840">
        <v>762</v>
      </c>
      <c r="D2840">
        <v>1196</v>
      </c>
      <c r="E2840">
        <v>43</v>
      </c>
      <c r="F2840" s="2">
        <v>123083000</v>
      </c>
      <c r="G2840" s="2">
        <f t="shared" si="220"/>
        <v>6.1909443221240953E-6</v>
      </c>
      <c r="H2840" s="2">
        <f t="shared" si="221"/>
        <v>9.7170202221265317E-6</v>
      </c>
      <c r="I2840" s="2">
        <f t="shared" si="222"/>
        <v>3.4935775046107099E-7</v>
      </c>
      <c r="J2840">
        <v>9267055</v>
      </c>
      <c r="K2840">
        <v>1857120</v>
      </c>
      <c r="L2840">
        <v>11124175</v>
      </c>
      <c r="M2840" s="2">
        <f t="shared" si="223"/>
        <v>0.12616992743264033</v>
      </c>
      <c r="N2840" s="2">
        <f t="shared" si="224"/>
        <v>2.5284483110729894E-2</v>
      </c>
      <c r="O2840">
        <v>73449000</v>
      </c>
    </row>
    <row r="2841" spans="1:15" x14ac:dyDescent="0.35">
      <c r="A2841">
        <v>5</v>
      </c>
      <c r="B2841" s="1">
        <v>452</v>
      </c>
      <c r="C2841">
        <v>711</v>
      </c>
      <c r="D2841">
        <v>1010</v>
      </c>
      <c r="E2841">
        <v>34</v>
      </c>
      <c r="F2841" s="2">
        <v>123083000</v>
      </c>
      <c r="G2841" s="2">
        <f t="shared" si="220"/>
        <v>5.7765897808795688E-6</v>
      </c>
      <c r="H2841" s="2">
        <f t="shared" si="221"/>
        <v>8.2058448364112022E-6</v>
      </c>
      <c r="I2841" s="2">
        <f t="shared" si="222"/>
        <v>2.7623636082968404E-7</v>
      </c>
      <c r="J2841">
        <v>9349563</v>
      </c>
      <c r="K2841">
        <v>1868803</v>
      </c>
      <c r="L2841">
        <v>11218366</v>
      </c>
      <c r="M2841" s="2">
        <f t="shared" si="223"/>
        <v>0.12729326471429156</v>
      </c>
      <c r="N2841" s="2">
        <f t="shared" si="224"/>
        <v>2.5443545861754416E-2</v>
      </c>
      <c r="O2841">
        <v>73449000</v>
      </c>
    </row>
    <row r="2842" spans="1:15" x14ac:dyDescent="0.35">
      <c r="A2842">
        <v>5</v>
      </c>
      <c r="B2842" s="1">
        <v>453</v>
      </c>
      <c r="C2842">
        <v>589</v>
      </c>
      <c r="D2842">
        <v>0</v>
      </c>
      <c r="E2842">
        <v>3971</v>
      </c>
      <c r="F2842" s="2">
        <v>123083000</v>
      </c>
      <c r="G2842" s="2">
        <f t="shared" si="220"/>
        <v>4.7853887214318792E-6</v>
      </c>
      <c r="H2842" s="2">
        <f t="shared" si="221"/>
        <v>0</v>
      </c>
      <c r="I2842" s="2">
        <f t="shared" si="222"/>
        <v>3.2262782025137508E-5</v>
      </c>
      <c r="J2842">
        <v>9524795</v>
      </c>
      <c r="K2842">
        <v>1878731</v>
      </c>
      <c r="L2842">
        <v>11403526</v>
      </c>
      <c r="M2842" s="2">
        <f t="shared" si="223"/>
        <v>0.1296790289860992</v>
      </c>
      <c r="N2842" s="2">
        <f t="shared" si="224"/>
        <v>2.5578714482157688E-2</v>
      </c>
      <c r="O2842">
        <v>73449000</v>
      </c>
    </row>
    <row r="2843" spans="1:15" x14ac:dyDescent="0.35">
      <c r="A2843">
        <v>5</v>
      </c>
      <c r="B2843" s="1">
        <v>454</v>
      </c>
      <c r="C2843">
        <v>551</v>
      </c>
      <c r="D2843">
        <v>985</v>
      </c>
      <c r="E2843">
        <v>23</v>
      </c>
      <c r="F2843" s="2">
        <v>123083000</v>
      </c>
      <c r="G2843" s="2">
        <f t="shared" si="220"/>
        <v>4.4766539652104678E-6</v>
      </c>
      <c r="H2843" s="2">
        <f t="shared" si="221"/>
        <v>8.002729865212905E-6</v>
      </c>
      <c r="I2843" s="2">
        <f t="shared" si="222"/>
        <v>1.8686577350243331E-7</v>
      </c>
      <c r="J2843">
        <v>9704625</v>
      </c>
      <c r="K2843">
        <v>1887545</v>
      </c>
      <c r="L2843">
        <v>11592170</v>
      </c>
      <c r="M2843" s="2">
        <f t="shared" si="223"/>
        <v>0.13212739451864558</v>
      </c>
      <c r="N2843" s="2">
        <f t="shared" si="224"/>
        <v>2.5698716115944396E-2</v>
      </c>
      <c r="O2843">
        <v>73449000</v>
      </c>
    </row>
    <row r="2844" spans="1:15" x14ac:dyDescent="0.35">
      <c r="A2844">
        <v>5</v>
      </c>
      <c r="B2844" s="1">
        <v>455</v>
      </c>
      <c r="C2844">
        <v>566</v>
      </c>
      <c r="D2844">
        <v>1099</v>
      </c>
      <c r="E2844">
        <v>14</v>
      </c>
      <c r="F2844" s="2">
        <v>123083000</v>
      </c>
      <c r="G2844" s="2">
        <f t="shared" si="220"/>
        <v>4.5985229479294463E-6</v>
      </c>
      <c r="H2844" s="2">
        <f t="shared" si="221"/>
        <v>8.9289341338771401E-6</v>
      </c>
      <c r="I2844" s="2">
        <f t="shared" si="222"/>
        <v>1.1374438387104637E-7</v>
      </c>
      <c r="J2844">
        <v>9872064</v>
      </c>
      <c r="K2844">
        <v>1897336</v>
      </c>
      <c r="L2844">
        <v>11769400</v>
      </c>
      <c r="M2844" s="2">
        <f t="shared" si="223"/>
        <v>0.13440705795858351</v>
      </c>
      <c r="N2844" s="2">
        <f t="shared" si="224"/>
        <v>2.5832019496521395E-2</v>
      </c>
      <c r="O2844">
        <v>73449000</v>
      </c>
    </row>
    <row r="2845" spans="1:15" x14ac:dyDescent="0.35">
      <c r="A2845">
        <v>5</v>
      </c>
      <c r="B2845" s="1">
        <v>456</v>
      </c>
      <c r="C2845">
        <v>432</v>
      </c>
      <c r="D2845">
        <v>1062</v>
      </c>
      <c r="E2845">
        <v>18</v>
      </c>
      <c r="F2845" s="2">
        <v>123083000</v>
      </c>
      <c r="G2845" s="2">
        <f t="shared" si="220"/>
        <v>3.5098267023065738E-6</v>
      </c>
      <c r="H2845" s="2">
        <f t="shared" si="221"/>
        <v>8.6283239765036608E-6</v>
      </c>
      <c r="I2845" s="2">
        <f t="shared" si="222"/>
        <v>1.4624277926277391E-7</v>
      </c>
      <c r="J2845">
        <v>10020239</v>
      </c>
      <c r="K2845">
        <v>1906380</v>
      </c>
      <c r="L2845">
        <v>11926619</v>
      </c>
      <c r="M2845" s="2">
        <f t="shared" si="223"/>
        <v>0.13642444417214666</v>
      </c>
      <c r="N2845" s="2">
        <f t="shared" si="224"/>
        <v>2.5955152554833966E-2</v>
      </c>
      <c r="O2845">
        <v>73449000</v>
      </c>
    </row>
    <row r="2846" spans="1:15" x14ac:dyDescent="0.35">
      <c r="A2846">
        <v>5</v>
      </c>
      <c r="B2846" s="1">
        <v>457</v>
      </c>
      <c r="C2846">
        <v>487</v>
      </c>
      <c r="D2846">
        <v>868</v>
      </c>
      <c r="E2846">
        <v>8</v>
      </c>
      <c r="F2846" s="2">
        <v>123083000</v>
      </c>
      <c r="G2846" s="2">
        <f t="shared" si="220"/>
        <v>3.9566796389428271E-6</v>
      </c>
      <c r="H2846" s="2">
        <f t="shared" si="221"/>
        <v>7.0521518000048752E-6</v>
      </c>
      <c r="I2846" s="2">
        <f t="shared" si="222"/>
        <v>6.4996790783455067E-8</v>
      </c>
      <c r="J2846">
        <v>10106377</v>
      </c>
      <c r="K2846">
        <v>1912589</v>
      </c>
      <c r="L2846">
        <v>12018966</v>
      </c>
      <c r="M2846" s="2">
        <f t="shared" si="223"/>
        <v>0.1375972035017495</v>
      </c>
      <c r="N2846" s="2">
        <f t="shared" si="224"/>
        <v>2.6039687402142984E-2</v>
      </c>
      <c r="O2846">
        <v>73449000</v>
      </c>
    </row>
    <row r="2847" spans="1:15" x14ac:dyDescent="0.35">
      <c r="A2847">
        <v>5</v>
      </c>
      <c r="B2847" s="1">
        <v>458</v>
      </c>
      <c r="C2847">
        <v>324</v>
      </c>
      <c r="D2847">
        <v>851</v>
      </c>
      <c r="E2847">
        <v>13</v>
      </c>
      <c r="F2847" s="2">
        <v>123083000</v>
      </c>
      <c r="G2847" s="2">
        <f t="shared" si="220"/>
        <v>2.6323700267299301E-6</v>
      </c>
      <c r="H2847" s="2">
        <f t="shared" si="221"/>
        <v>6.9140336195900324E-6</v>
      </c>
      <c r="I2847" s="2">
        <f t="shared" si="222"/>
        <v>1.0561978502311449E-7</v>
      </c>
      <c r="J2847">
        <v>10202989</v>
      </c>
      <c r="K2847">
        <v>1922683</v>
      </c>
      <c r="L2847">
        <v>12125672</v>
      </c>
      <c r="M2847" s="2">
        <f t="shared" si="223"/>
        <v>0.13891256518128225</v>
      </c>
      <c r="N2847" s="2">
        <f t="shared" si="224"/>
        <v>2.6177116094160575E-2</v>
      </c>
      <c r="O2847">
        <v>73449000</v>
      </c>
    </row>
    <row r="2848" spans="1:15" x14ac:dyDescent="0.35">
      <c r="A2848">
        <v>5</v>
      </c>
      <c r="B2848" s="1">
        <v>459</v>
      </c>
      <c r="C2848">
        <v>410</v>
      </c>
      <c r="D2848">
        <v>813</v>
      </c>
      <c r="E2848">
        <v>9</v>
      </c>
      <c r="F2848" s="2">
        <v>123083000</v>
      </c>
      <c r="G2848" s="2">
        <f t="shared" si="220"/>
        <v>3.3310855276520721E-6</v>
      </c>
      <c r="H2848" s="2">
        <f t="shared" si="221"/>
        <v>6.605298863368621E-6</v>
      </c>
      <c r="I2848" s="2">
        <f t="shared" si="222"/>
        <v>7.3121389631386953E-8</v>
      </c>
      <c r="J2848">
        <v>10263321</v>
      </c>
      <c r="K2848">
        <v>1931895</v>
      </c>
      <c r="L2848">
        <v>12195216</v>
      </c>
      <c r="M2848" s="2">
        <f t="shared" si="223"/>
        <v>0.13973397867908344</v>
      </c>
      <c r="N2848" s="2">
        <f t="shared" si="224"/>
        <v>2.6302536453865946E-2</v>
      </c>
      <c r="O2848">
        <v>73449000</v>
      </c>
    </row>
    <row r="2849" spans="1:15" x14ac:dyDescent="0.35">
      <c r="A2849">
        <v>5</v>
      </c>
      <c r="B2849" s="1">
        <v>460</v>
      </c>
      <c r="C2849">
        <v>370</v>
      </c>
      <c r="D2849">
        <v>730</v>
      </c>
      <c r="E2849">
        <v>9</v>
      </c>
      <c r="F2849" s="2">
        <v>123083000</v>
      </c>
      <c r="G2849" s="2">
        <f t="shared" si="220"/>
        <v>3.0061015737347968E-6</v>
      </c>
      <c r="H2849" s="2">
        <f t="shared" si="221"/>
        <v>5.930957158990275E-6</v>
      </c>
      <c r="I2849" s="2">
        <f t="shared" si="222"/>
        <v>7.3121389631386953E-8</v>
      </c>
      <c r="J2849">
        <v>10757397</v>
      </c>
      <c r="K2849">
        <v>1953539</v>
      </c>
      <c r="L2849">
        <v>12710936</v>
      </c>
      <c r="M2849" s="2">
        <f t="shared" si="223"/>
        <v>0.14646076869664665</v>
      </c>
      <c r="N2849" s="2">
        <f t="shared" si="224"/>
        <v>2.6597217116638757E-2</v>
      </c>
      <c r="O2849">
        <v>73449000</v>
      </c>
    </row>
    <row r="2850" spans="1:15" x14ac:dyDescent="0.35">
      <c r="A2850">
        <v>5</v>
      </c>
      <c r="B2850" s="1">
        <v>461</v>
      </c>
      <c r="C2850">
        <v>385</v>
      </c>
      <c r="D2850">
        <v>568</v>
      </c>
      <c r="E2850">
        <v>4</v>
      </c>
      <c r="F2850" s="2">
        <v>123083000</v>
      </c>
      <c r="G2850" s="2">
        <f t="shared" si="220"/>
        <v>3.1279705564537749E-6</v>
      </c>
      <c r="H2850" s="2">
        <f t="shared" si="221"/>
        <v>4.6147721456253097E-6</v>
      </c>
      <c r="I2850" s="2">
        <f t="shared" si="222"/>
        <v>3.2498395391727533E-8</v>
      </c>
      <c r="J2850">
        <v>10979659</v>
      </c>
      <c r="K2850">
        <v>1986711</v>
      </c>
      <c r="L2850">
        <v>12966370</v>
      </c>
      <c r="M2850" s="2">
        <f t="shared" si="223"/>
        <v>0.14948684120954675</v>
      </c>
      <c r="N2850" s="2">
        <f t="shared" si="224"/>
        <v>2.7048850222603438E-2</v>
      </c>
      <c r="O2850">
        <v>73449000</v>
      </c>
    </row>
    <row r="2851" spans="1:15" x14ac:dyDescent="0.35">
      <c r="A2851">
        <v>5</v>
      </c>
      <c r="B2851" s="1">
        <v>462</v>
      </c>
      <c r="C2851">
        <v>347</v>
      </c>
      <c r="D2851">
        <v>594</v>
      </c>
      <c r="E2851">
        <v>9</v>
      </c>
      <c r="F2851" s="2">
        <v>123083000</v>
      </c>
      <c r="G2851" s="2">
        <f t="shared" si="220"/>
        <v>2.8192358002323635E-6</v>
      </c>
      <c r="H2851" s="2">
        <f t="shared" si="221"/>
        <v>4.826011715671539E-6</v>
      </c>
      <c r="I2851" s="2">
        <f t="shared" si="222"/>
        <v>7.3121389631386953E-8</v>
      </c>
      <c r="J2851">
        <v>11138763</v>
      </c>
      <c r="K2851">
        <v>2015574</v>
      </c>
      <c r="L2851">
        <v>13154337</v>
      </c>
      <c r="M2851" s="2">
        <f t="shared" si="223"/>
        <v>0.15165302454764532</v>
      </c>
      <c r="N2851" s="2">
        <f t="shared" si="224"/>
        <v>2.7441816770820568E-2</v>
      </c>
      <c r="O2851">
        <v>73449000</v>
      </c>
    </row>
    <row r="2852" spans="1:15" x14ac:dyDescent="0.35">
      <c r="A2852">
        <v>5</v>
      </c>
      <c r="B2852" s="1">
        <v>463</v>
      </c>
      <c r="C2852">
        <v>349</v>
      </c>
      <c r="D2852">
        <v>494</v>
      </c>
      <c r="E2852">
        <v>7</v>
      </c>
      <c r="F2852" s="2">
        <v>123083000</v>
      </c>
      <c r="G2852" s="2">
        <f t="shared" si="220"/>
        <v>2.8354849979282273E-6</v>
      </c>
      <c r="H2852" s="2">
        <f t="shared" si="221"/>
        <v>4.0135518308783503E-6</v>
      </c>
      <c r="I2852" s="2">
        <f t="shared" si="222"/>
        <v>5.6872191935523187E-8</v>
      </c>
      <c r="J2852">
        <v>11462769</v>
      </c>
      <c r="K2852">
        <v>2037514</v>
      </c>
      <c r="L2852">
        <v>13500283</v>
      </c>
      <c r="M2852" s="2">
        <f t="shared" si="223"/>
        <v>0.15606433035167258</v>
      </c>
      <c r="N2852" s="2">
        <f t="shared" si="224"/>
        <v>2.7740527440809268E-2</v>
      </c>
      <c r="O2852">
        <v>73449000</v>
      </c>
    </row>
    <row r="2853" spans="1:15" x14ac:dyDescent="0.35">
      <c r="A2853">
        <v>5</v>
      </c>
      <c r="B2853" s="1">
        <v>464</v>
      </c>
      <c r="C2853">
        <v>294</v>
      </c>
      <c r="D2853">
        <v>494</v>
      </c>
      <c r="E2853">
        <v>7</v>
      </c>
      <c r="F2853" s="2">
        <v>123083000</v>
      </c>
      <c r="G2853" s="2">
        <f t="shared" si="220"/>
        <v>2.3886320612919736E-6</v>
      </c>
      <c r="H2853" s="2">
        <f t="shared" si="221"/>
        <v>4.0135518308783503E-6</v>
      </c>
      <c r="I2853" s="2">
        <f t="shared" si="222"/>
        <v>5.6872191935523187E-8</v>
      </c>
      <c r="J2853">
        <v>11622432</v>
      </c>
      <c r="K2853">
        <v>2048930</v>
      </c>
      <c r="L2853">
        <v>13671362</v>
      </c>
      <c r="M2853" s="2">
        <f t="shared" si="223"/>
        <v>0.15823812441285789</v>
      </c>
      <c r="N2853" s="2">
        <f t="shared" si="224"/>
        <v>2.7895955016405943E-2</v>
      </c>
      <c r="O2853">
        <v>73449000</v>
      </c>
    </row>
    <row r="2854" spans="1:15" x14ac:dyDescent="0.35">
      <c r="A2854">
        <v>5</v>
      </c>
      <c r="B2854" s="1">
        <v>465</v>
      </c>
      <c r="C2854">
        <v>245</v>
      </c>
      <c r="D2854">
        <v>410</v>
      </c>
      <c r="E2854">
        <v>7</v>
      </c>
      <c r="F2854" s="2">
        <v>123083000</v>
      </c>
      <c r="G2854" s="2">
        <f t="shared" si="220"/>
        <v>1.9905267177433113E-6</v>
      </c>
      <c r="H2854" s="2">
        <f t="shared" si="221"/>
        <v>3.3310855276520721E-6</v>
      </c>
      <c r="I2854" s="2">
        <f t="shared" si="222"/>
        <v>5.6872191935523187E-8</v>
      </c>
      <c r="J2854">
        <v>12157700</v>
      </c>
      <c r="K2854">
        <v>2072605</v>
      </c>
      <c r="L2854">
        <v>14230305</v>
      </c>
      <c r="M2854" s="2">
        <f t="shared" si="223"/>
        <v>0.16552573894811365</v>
      </c>
      <c r="N2854" s="2">
        <f t="shared" si="224"/>
        <v>2.8218287519231031E-2</v>
      </c>
      <c r="O2854">
        <v>73449000</v>
      </c>
    </row>
    <row r="2855" spans="1:15" x14ac:dyDescent="0.35">
      <c r="A2855">
        <v>5</v>
      </c>
      <c r="B2855" s="1">
        <v>466</v>
      </c>
      <c r="C2855">
        <v>268</v>
      </c>
      <c r="D2855">
        <v>468</v>
      </c>
      <c r="E2855">
        <v>6</v>
      </c>
      <c r="F2855" s="2">
        <v>123083000</v>
      </c>
      <c r="G2855" s="2">
        <f t="shared" si="220"/>
        <v>2.1773924912457447E-6</v>
      </c>
      <c r="H2855" s="2">
        <f t="shared" si="221"/>
        <v>3.8023122608321214E-6</v>
      </c>
      <c r="I2855" s="2">
        <f t="shared" si="222"/>
        <v>4.87475930875913E-8</v>
      </c>
      <c r="J2855">
        <v>12532096</v>
      </c>
      <c r="K2855">
        <v>2094316</v>
      </c>
      <c r="L2855">
        <v>14626412</v>
      </c>
      <c r="M2855" s="2">
        <f t="shared" si="223"/>
        <v>0.17062309902108946</v>
      </c>
      <c r="N2855" s="2">
        <f t="shared" si="224"/>
        <v>2.8513880379583113E-2</v>
      </c>
      <c r="O2855">
        <v>73449000</v>
      </c>
    </row>
    <row r="2856" spans="1:15" x14ac:dyDescent="0.35">
      <c r="A2856">
        <v>5</v>
      </c>
      <c r="B2856" s="1">
        <v>467</v>
      </c>
      <c r="C2856">
        <v>298</v>
      </c>
      <c r="D2856">
        <v>398</v>
      </c>
      <c r="E2856">
        <v>6</v>
      </c>
      <c r="F2856" s="2">
        <v>123083000</v>
      </c>
      <c r="G2856" s="2">
        <f t="shared" si="220"/>
        <v>2.4211304566837012E-6</v>
      </c>
      <c r="H2856" s="2">
        <f t="shared" si="221"/>
        <v>3.2335903414768896E-6</v>
      </c>
      <c r="I2856" s="2">
        <f t="shared" si="222"/>
        <v>4.87475930875913E-8</v>
      </c>
      <c r="J2856">
        <v>12833933</v>
      </c>
      <c r="K2856">
        <v>2112759</v>
      </c>
      <c r="L2856">
        <v>14946692</v>
      </c>
      <c r="M2856" s="2">
        <f t="shared" si="223"/>
        <v>0.17473257634549144</v>
      </c>
      <c r="N2856" s="2">
        <f t="shared" si="224"/>
        <v>2.8764979781889473E-2</v>
      </c>
      <c r="O2856">
        <v>73449000</v>
      </c>
    </row>
    <row r="2857" spans="1:15" x14ac:dyDescent="0.35">
      <c r="A2857">
        <v>5</v>
      </c>
      <c r="B2857" s="1">
        <v>468</v>
      </c>
      <c r="C2857">
        <v>212</v>
      </c>
      <c r="D2857">
        <v>355</v>
      </c>
      <c r="E2857">
        <v>4</v>
      </c>
      <c r="F2857" s="2">
        <v>123083000</v>
      </c>
      <c r="G2857" s="2">
        <f t="shared" si="220"/>
        <v>1.7224149557615592E-6</v>
      </c>
      <c r="H2857" s="2">
        <f t="shared" si="221"/>
        <v>2.8842325910158188E-6</v>
      </c>
      <c r="I2857" s="2">
        <f t="shared" si="222"/>
        <v>3.2498395391727533E-8</v>
      </c>
      <c r="J2857">
        <v>13091648</v>
      </c>
      <c r="K2857">
        <v>2134652</v>
      </c>
      <c r="L2857">
        <v>15226300</v>
      </c>
      <c r="M2857" s="2">
        <f t="shared" si="223"/>
        <v>0.17824133752671922</v>
      </c>
      <c r="N2857" s="2">
        <f t="shared" si="224"/>
        <v>2.9063050552083757E-2</v>
      </c>
      <c r="O2857">
        <v>73449000</v>
      </c>
    </row>
    <row r="2858" spans="1:15" x14ac:dyDescent="0.35">
      <c r="A2858">
        <v>5</v>
      </c>
      <c r="B2858" s="1">
        <v>469</v>
      </c>
      <c r="C2858">
        <v>207</v>
      </c>
      <c r="D2858">
        <v>365</v>
      </c>
      <c r="E2858">
        <v>3</v>
      </c>
      <c r="F2858" s="2">
        <v>123083000</v>
      </c>
      <c r="G2858" s="2">
        <f t="shared" si="220"/>
        <v>1.6817919615218999E-6</v>
      </c>
      <c r="H2858" s="2">
        <f t="shared" si="221"/>
        <v>2.9654785794951375E-6</v>
      </c>
      <c r="I2858" s="2">
        <f t="shared" si="222"/>
        <v>2.437379654379565E-8</v>
      </c>
      <c r="J2858">
        <v>13360096</v>
      </c>
      <c r="K2858">
        <v>2156756</v>
      </c>
      <c r="L2858">
        <v>15516852</v>
      </c>
      <c r="M2858" s="2">
        <f t="shared" si="223"/>
        <v>0.18189622731419081</v>
      </c>
      <c r="N2858" s="2">
        <f t="shared" si="224"/>
        <v>2.9363994063908289E-2</v>
      </c>
      <c r="O2858">
        <v>73449000</v>
      </c>
    </row>
    <row r="2859" spans="1:15" x14ac:dyDescent="0.35">
      <c r="A2859">
        <v>5</v>
      </c>
      <c r="B2859" s="1">
        <v>470</v>
      </c>
      <c r="C2859">
        <v>190</v>
      </c>
      <c r="D2859">
        <v>335</v>
      </c>
      <c r="E2859">
        <v>2</v>
      </c>
      <c r="F2859" s="2">
        <v>123083000</v>
      </c>
      <c r="G2859" s="2">
        <f t="shared" si="220"/>
        <v>1.5436737811070578E-6</v>
      </c>
      <c r="H2859" s="2">
        <f t="shared" si="221"/>
        <v>2.7217406140571809E-6</v>
      </c>
      <c r="I2859" s="2">
        <f t="shared" si="222"/>
        <v>1.6249197695863767E-8</v>
      </c>
      <c r="J2859">
        <v>13509449</v>
      </c>
      <c r="K2859">
        <v>2175209</v>
      </c>
      <c r="L2859">
        <v>15684658</v>
      </c>
      <c r="M2859" s="2">
        <f t="shared" si="223"/>
        <v>0.18392965186728205</v>
      </c>
      <c r="N2859" s="2">
        <f t="shared" si="224"/>
        <v>2.961522961510708E-2</v>
      </c>
      <c r="O2859">
        <v>73449000</v>
      </c>
    </row>
    <row r="2860" spans="1:15" x14ac:dyDescent="0.35">
      <c r="A2860">
        <v>5</v>
      </c>
      <c r="B2860" s="1">
        <v>471</v>
      </c>
      <c r="C2860">
        <v>185</v>
      </c>
      <c r="D2860">
        <v>292</v>
      </c>
      <c r="E2860">
        <v>1</v>
      </c>
      <c r="F2860" s="2">
        <v>123083000</v>
      </c>
      <c r="G2860" s="2">
        <f t="shared" si="220"/>
        <v>1.5030507868673984E-6</v>
      </c>
      <c r="H2860" s="2">
        <f t="shared" si="221"/>
        <v>2.3723828635961097E-6</v>
      </c>
      <c r="I2860" s="2">
        <f t="shared" si="222"/>
        <v>8.1245988479318833E-9</v>
      </c>
      <c r="J2860">
        <v>13563128</v>
      </c>
      <c r="K2860">
        <v>2182032</v>
      </c>
      <c r="L2860">
        <v>15745160</v>
      </c>
      <c r="M2860" s="2">
        <f t="shared" si="223"/>
        <v>0.18466048550695041</v>
      </c>
      <c r="N2860" s="2">
        <f t="shared" si="224"/>
        <v>2.9708124004411224E-2</v>
      </c>
      <c r="O2860">
        <v>73449000</v>
      </c>
    </row>
    <row r="2861" spans="1:15" x14ac:dyDescent="0.35">
      <c r="A2861">
        <v>5</v>
      </c>
      <c r="B2861" s="1">
        <v>472</v>
      </c>
      <c r="C2861">
        <v>165</v>
      </c>
      <c r="D2861">
        <v>330</v>
      </c>
      <c r="E2861">
        <v>4</v>
      </c>
      <c r="F2861" s="2">
        <v>123083000</v>
      </c>
      <c r="G2861" s="2">
        <f t="shared" si="220"/>
        <v>1.3405588099087608E-6</v>
      </c>
      <c r="H2861" s="2">
        <f t="shared" si="221"/>
        <v>2.6811176198175216E-6</v>
      </c>
      <c r="I2861" s="2">
        <f t="shared" si="222"/>
        <v>3.2498395391727533E-8</v>
      </c>
      <c r="J2861">
        <v>13608974</v>
      </c>
      <c r="K2861">
        <v>2194565</v>
      </c>
      <c r="L2861">
        <v>15803539</v>
      </c>
      <c r="M2861" s="2">
        <f t="shared" si="223"/>
        <v>0.18528467371917928</v>
      </c>
      <c r="N2861" s="2">
        <f t="shared" si="224"/>
        <v>2.9878759411292189E-2</v>
      </c>
      <c r="O2861">
        <v>73449000</v>
      </c>
    </row>
    <row r="2862" spans="1:15" x14ac:dyDescent="0.35">
      <c r="A2862">
        <v>5</v>
      </c>
      <c r="B2862" s="1">
        <v>473</v>
      </c>
      <c r="C2862">
        <v>190</v>
      </c>
      <c r="D2862">
        <v>330</v>
      </c>
      <c r="E2862">
        <v>1</v>
      </c>
      <c r="F2862" s="2">
        <v>123083000</v>
      </c>
      <c r="G2862" s="2">
        <f t="shared" si="220"/>
        <v>1.5436737811070578E-6</v>
      </c>
      <c r="H2862" s="2">
        <f t="shared" si="221"/>
        <v>2.6811176198175216E-6</v>
      </c>
      <c r="I2862" s="2">
        <f t="shared" si="222"/>
        <v>8.1245988479318833E-9</v>
      </c>
      <c r="J2862">
        <v>13650536</v>
      </c>
      <c r="K2862">
        <v>2205858</v>
      </c>
      <c r="L2862">
        <v>15856394</v>
      </c>
      <c r="M2862" s="2">
        <f t="shared" si="223"/>
        <v>0.18585053574589172</v>
      </c>
      <c r="N2862" s="2">
        <f t="shared" si="224"/>
        <v>3.0032512355511989E-2</v>
      </c>
      <c r="O2862">
        <v>73449000</v>
      </c>
    </row>
    <row r="2863" spans="1:15" x14ac:dyDescent="0.35">
      <c r="A2863">
        <v>5</v>
      </c>
      <c r="B2863" s="1">
        <v>474</v>
      </c>
      <c r="C2863">
        <v>260</v>
      </c>
      <c r="D2863">
        <v>331</v>
      </c>
      <c r="E2863">
        <v>4</v>
      </c>
      <c r="F2863" s="2">
        <v>123083000</v>
      </c>
      <c r="G2863" s="2">
        <f t="shared" si="220"/>
        <v>2.1123957004622898E-6</v>
      </c>
      <c r="H2863" s="2">
        <f t="shared" si="221"/>
        <v>2.6892422186654533E-6</v>
      </c>
      <c r="I2863" s="2">
        <f t="shared" si="222"/>
        <v>3.2498395391727533E-8</v>
      </c>
      <c r="J2863">
        <v>13684112</v>
      </c>
      <c r="K2863">
        <v>2215545</v>
      </c>
      <c r="L2863">
        <v>15899657</v>
      </c>
      <c r="M2863" s="2">
        <f t="shared" si="223"/>
        <v>0.18630766926711051</v>
      </c>
      <c r="N2863" s="2">
        <f t="shared" si="224"/>
        <v>3.0164399787607727E-2</v>
      </c>
      <c r="O2863">
        <v>73449000</v>
      </c>
    </row>
    <row r="2864" spans="1:15" x14ac:dyDescent="0.35">
      <c r="A2864">
        <v>5</v>
      </c>
      <c r="B2864" s="1">
        <v>475</v>
      </c>
      <c r="C2864">
        <v>187</v>
      </c>
      <c r="D2864">
        <v>224</v>
      </c>
      <c r="E2864">
        <v>4</v>
      </c>
      <c r="F2864" s="2">
        <v>123083000</v>
      </c>
      <c r="G2864" s="2">
        <f t="shared" si="220"/>
        <v>1.5192999845632622E-6</v>
      </c>
      <c r="H2864" s="2">
        <f t="shared" si="221"/>
        <v>1.819910141936742E-6</v>
      </c>
      <c r="I2864" s="2">
        <f t="shared" si="222"/>
        <v>3.2498395391727533E-8</v>
      </c>
      <c r="J2864">
        <v>13865820</v>
      </c>
      <c r="K2864">
        <v>2252463</v>
      </c>
      <c r="L2864">
        <v>16118283</v>
      </c>
      <c r="M2864" s="2">
        <f t="shared" si="223"/>
        <v>0.18878160356165502</v>
      </c>
      <c r="N2864" s="2">
        <f t="shared" si="224"/>
        <v>3.0667034268676223E-2</v>
      </c>
      <c r="O2864">
        <v>73449000</v>
      </c>
    </row>
    <row r="2865" spans="1:15" x14ac:dyDescent="0.35">
      <c r="A2865">
        <v>5</v>
      </c>
      <c r="B2865" s="1">
        <v>476</v>
      </c>
      <c r="C2865">
        <v>181</v>
      </c>
      <c r="D2865">
        <v>202</v>
      </c>
      <c r="E2865">
        <v>2</v>
      </c>
      <c r="F2865" s="2">
        <v>123083000</v>
      </c>
      <c r="G2865" s="2">
        <f t="shared" si="220"/>
        <v>1.470552391475671E-6</v>
      </c>
      <c r="H2865" s="2">
        <f t="shared" si="221"/>
        <v>1.6411689672822405E-6</v>
      </c>
      <c r="I2865" s="2">
        <f t="shared" si="222"/>
        <v>1.6249197695863767E-8</v>
      </c>
      <c r="J2865">
        <v>14393539</v>
      </c>
      <c r="K2865">
        <v>2332558</v>
      </c>
      <c r="L2865">
        <v>16726097</v>
      </c>
      <c r="M2865" s="2">
        <f t="shared" si="223"/>
        <v>0.1959664392980163</v>
      </c>
      <c r="N2865" s="2">
        <f t="shared" si="224"/>
        <v>3.1757518822584381E-2</v>
      </c>
      <c r="O2865">
        <v>73449000</v>
      </c>
    </row>
    <row r="2866" spans="1:15" x14ac:dyDescent="0.35">
      <c r="A2866">
        <v>5</v>
      </c>
      <c r="B2866" s="1">
        <v>477</v>
      </c>
      <c r="C2866">
        <v>136</v>
      </c>
      <c r="D2866">
        <v>284</v>
      </c>
      <c r="E2866">
        <v>5</v>
      </c>
      <c r="F2866" s="2">
        <v>123083000</v>
      </c>
      <c r="G2866" s="2">
        <f t="shared" si="220"/>
        <v>1.1049454433187362E-6</v>
      </c>
      <c r="H2866" s="2">
        <f t="shared" si="221"/>
        <v>2.3073860728126549E-6</v>
      </c>
      <c r="I2866" s="2">
        <f t="shared" si="222"/>
        <v>4.062299423965942E-8</v>
      </c>
      <c r="J2866">
        <v>14727517</v>
      </c>
      <c r="K2866">
        <v>2396030</v>
      </c>
      <c r="L2866">
        <v>17123547</v>
      </c>
      <c r="M2866" s="2">
        <f t="shared" si="223"/>
        <v>0.20051351277757357</v>
      </c>
      <c r="N2866" s="2">
        <f t="shared" si="224"/>
        <v>3.2621683072608203E-2</v>
      </c>
      <c r="O2866">
        <v>73449000</v>
      </c>
    </row>
    <row r="2867" spans="1:15" x14ac:dyDescent="0.35">
      <c r="A2867">
        <v>5</v>
      </c>
      <c r="B2867" s="1">
        <v>478</v>
      </c>
      <c r="C2867">
        <v>109</v>
      </c>
      <c r="D2867">
        <v>211</v>
      </c>
      <c r="E2867">
        <v>2</v>
      </c>
      <c r="F2867" s="2">
        <v>123083000</v>
      </c>
      <c r="G2867" s="2">
        <f t="shared" si="220"/>
        <v>8.8558127442457525E-7</v>
      </c>
      <c r="H2867" s="2">
        <f t="shared" si="221"/>
        <v>1.7142903569136273E-6</v>
      </c>
      <c r="I2867" s="2">
        <f t="shared" si="222"/>
        <v>1.6249197695863767E-8</v>
      </c>
      <c r="J2867">
        <v>14837000</v>
      </c>
      <c r="K2867">
        <v>2420710</v>
      </c>
      <c r="L2867">
        <v>17257710</v>
      </c>
      <c r="M2867" s="2">
        <f t="shared" si="223"/>
        <v>0.20200411169655136</v>
      </c>
      <c r="N2867" s="2">
        <f t="shared" si="224"/>
        <v>3.2957698539122386E-2</v>
      </c>
      <c r="O2867">
        <v>73449000</v>
      </c>
    </row>
    <row r="2868" spans="1:15" x14ac:dyDescent="0.35">
      <c r="A2868">
        <v>5</v>
      </c>
      <c r="B2868" s="1">
        <v>479</v>
      </c>
      <c r="C2868">
        <v>76</v>
      </c>
      <c r="D2868">
        <v>202</v>
      </c>
      <c r="E2868">
        <v>5</v>
      </c>
      <c r="F2868" s="2">
        <v>123083000</v>
      </c>
      <c r="G2868" s="2">
        <f t="shared" si="220"/>
        <v>6.1746951244282317E-7</v>
      </c>
      <c r="H2868" s="2">
        <f t="shared" si="221"/>
        <v>1.6411689672822405E-6</v>
      </c>
      <c r="I2868" s="2">
        <f t="shared" si="222"/>
        <v>4.062299423965942E-8</v>
      </c>
      <c r="J2868">
        <v>14936096</v>
      </c>
      <c r="K2868">
        <v>2449596</v>
      </c>
      <c r="L2868">
        <v>17385692</v>
      </c>
      <c r="M2868" s="2">
        <f t="shared" si="223"/>
        <v>0.20335329276096339</v>
      </c>
      <c r="N2868" s="2">
        <f t="shared" si="224"/>
        <v>3.3350978229792098E-2</v>
      </c>
      <c r="O2868">
        <v>73449000</v>
      </c>
    </row>
    <row r="2869" spans="1:15" x14ac:dyDescent="0.35">
      <c r="A2869">
        <v>5</v>
      </c>
      <c r="B2869" s="1">
        <v>480</v>
      </c>
      <c r="C2869">
        <v>143</v>
      </c>
      <c r="D2869">
        <v>221</v>
      </c>
      <c r="E2869">
        <v>5</v>
      </c>
      <c r="F2869" s="2">
        <v>123083000</v>
      </c>
      <c r="G2869" s="2">
        <f t="shared" si="220"/>
        <v>1.1618176352542593E-6</v>
      </c>
      <c r="H2869" s="2">
        <f t="shared" si="221"/>
        <v>1.7955363453929462E-6</v>
      </c>
      <c r="I2869" s="2">
        <f t="shared" si="222"/>
        <v>4.062299423965942E-8</v>
      </c>
      <c r="J2869">
        <v>15047774</v>
      </c>
      <c r="K2869">
        <v>2480073</v>
      </c>
      <c r="L2869">
        <v>17527847</v>
      </c>
      <c r="M2869" s="2">
        <f t="shared" si="223"/>
        <v>0.2048737763618293</v>
      </c>
      <c r="N2869" s="2">
        <f t="shared" si="224"/>
        <v>3.3765919209247236E-2</v>
      </c>
      <c r="O2869">
        <v>73449000</v>
      </c>
    </row>
    <row r="2870" spans="1:15" x14ac:dyDescent="0.35">
      <c r="A2870">
        <v>5</v>
      </c>
      <c r="B2870" s="1">
        <v>481</v>
      </c>
      <c r="C2870">
        <v>104</v>
      </c>
      <c r="D2870">
        <v>142</v>
      </c>
      <c r="E2870">
        <v>1</v>
      </c>
      <c r="F2870" s="2">
        <v>123083000</v>
      </c>
      <c r="G2870" s="2">
        <f t="shared" si="220"/>
        <v>8.4495828018491589E-7</v>
      </c>
      <c r="H2870" s="2">
        <f t="shared" si="221"/>
        <v>1.1536930364063274E-6</v>
      </c>
      <c r="I2870" s="2">
        <f t="shared" si="222"/>
        <v>8.1245988479318833E-9</v>
      </c>
      <c r="J2870">
        <v>15114284</v>
      </c>
      <c r="K2870">
        <v>2497336</v>
      </c>
      <c r="L2870">
        <v>17611620</v>
      </c>
      <c r="M2870" s="2">
        <f t="shared" si="223"/>
        <v>0.20577930264537297</v>
      </c>
      <c r="N2870" s="2">
        <f t="shared" si="224"/>
        <v>3.4000953042246998E-2</v>
      </c>
      <c r="O2870">
        <v>73449000</v>
      </c>
    </row>
    <row r="2871" spans="1:15" x14ac:dyDescent="0.35">
      <c r="A2871">
        <v>5</v>
      </c>
      <c r="B2871" s="1">
        <v>482</v>
      </c>
      <c r="C2871">
        <v>115</v>
      </c>
      <c r="D2871">
        <v>155</v>
      </c>
      <c r="E2871">
        <v>2</v>
      </c>
      <c r="F2871" s="2">
        <v>123083000</v>
      </c>
      <c r="G2871" s="2">
        <f t="shared" si="220"/>
        <v>9.3432886751216662E-7</v>
      </c>
      <c r="H2871" s="2">
        <f t="shared" si="221"/>
        <v>1.2593128214294419E-6</v>
      </c>
      <c r="I2871" s="2">
        <f t="shared" si="222"/>
        <v>1.6249197695863767E-8</v>
      </c>
      <c r="J2871">
        <v>15484440</v>
      </c>
      <c r="K2871">
        <v>2584950</v>
      </c>
      <c r="L2871">
        <v>18069390</v>
      </c>
      <c r="M2871" s="2">
        <f t="shared" si="223"/>
        <v>0.210818935587959</v>
      </c>
      <c r="N2871" s="2">
        <f t="shared" si="224"/>
        <v>3.519380794837234E-2</v>
      </c>
      <c r="O2871">
        <v>73449000</v>
      </c>
    </row>
    <row r="2872" spans="1:15" x14ac:dyDescent="0.35">
      <c r="A2872">
        <v>5</v>
      </c>
      <c r="B2872" s="1">
        <v>483</v>
      </c>
      <c r="C2872">
        <v>95</v>
      </c>
      <c r="D2872">
        <v>217</v>
      </c>
      <c r="E2872">
        <v>0</v>
      </c>
      <c r="F2872" s="2">
        <v>123083000</v>
      </c>
      <c r="G2872" s="2">
        <f t="shared" si="220"/>
        <v>7.7183689055352889E-7</v>
      </c>
      <c r="H2872" s="2">
        <f t="shared" si="221"/>
        <v>1.7630379500012188E-6</v>
      </c>
      <c r="I2872" s="2">
        <f t="shared" si="222"/>
        <v>0</v>
      </c>
      <c r="J2872">
        <v>15746006</v>
      </c>
      <c r="K2872">
        <v>2639043</v>
      </c>
      <c r="L2872">
        <v>18385049</v>
      </c>
      <c r="M2872" s="2">
        <f t="shared" si="223"/>
        <v>0.2143801277076611</v>
      </c>
      <c r="N2872" s="2">
        <f t="shared" si="224"/>
        <v>3.5930278152187231E-2</v>
      </c>
      <c r="O2872">
        <v>73449000</v>
      </c>
    </row>
    <row r="2873" spans="1:15" x14ac:dyDescent="0.35">
      <c r="A2873">
        <v>5</v>
      </c>
      <c r="B2873" s="1">
        <v>484</v>
      </c>
      <c r="C2873">
        <v>87</v>
      </c>
      <c r="D2873">
        <v>236</v>
      </c>
      <c r="E2873">
        <v>4</v>
      </c>
      <c r="F2873" s="2">
        <v>123083000</v>
      </c>
      <c r="G2873" s="2">
        <f t="shared" si="220"/>
        <v>7.068400997700739E-7</v>
      </c>
      <c r="H2873" s="2">
        <f t="shared" si="221"/>
        <v>1.9174053281119243E-6</v>
      </c>
      <c r="I2873" s="2">
        <f t="shared" si="222"/>
        <v>3.2498395391727533E-8</v>
      </c>
      <c r="J2873">
        <v>15882280</v>
      </c>
      <c r="K2873">
        <v>2674098</v>
      </c>
      <c r="L2873">
        <v>18556378</v>
      </c>
      <c r="M2873" s="2">
        <f t="shared" si="223"/>
        <v>0.21623548312434479</v>
      </c>
      <c r="N2873" s="2">
        <f t="shared" si="224"/>
        <v>3.6407548094596252E-2</v>
      </c>
      <c r="O2873">
        <v>73449000</v>
      </c>
    </row>
    <row r="2874" spans="1:15" x14ac:dyDescent="0.35">
      <c r="A2874">
        <v>5</v>
      </c>
      <c r="B2874" s="1">
        <v>485</v>
      </c>
      <c r="C2874">
        <v>136</v>
      </c>
      <c r="D2874">
        <v>157</v>
      </c>
      <c r="E2874">
        <v>0</v>
      </c>
      <c r="F2874" s="2">
        <v>123083000</v>
      </c>
      <c r="G2874" s="2">
        <f t="shared" si="220"/>
        <v>1.1049454433187362E-6</v>
      </c>
      <c r="H2874" s="2">
        <f t="shared" si="221"/>
        <v>1.2755620191253057E-6</v>
      </c>
      <c r="I2874" s="2">
        <f t="shared" si="222"/>
        <v>0</v>
      </c>
      <c r="J2874">
        <v>15907489</v>
      </c>
      <c r="K2874">
        <v>2685174</v>
      </c>
      <c r="L2874">
        <v>18592663</v>
      </c>
      <c r="M2874" s="2">
        <f t="shared" si="223"/>
        <v>0.21657870086726844</v>
      </c>
      <c r="N2874" s="2">
        <f t="shared" si="224"/>
        <v>3.6558346607850345E-2</v>
      </c>
      <c r="O2874">
        <v>73449000</v>
      </c>
    </row>
    <row r="2875" spans="1:15" x14ac:dyDescent="0.35">
      <c r="A2875">
        <v>5</v>
      </c>
      <c r="B2875" s="1">
        <v>486</v>
      </c>
      <c r="C2875">
        <v>72</v>
      </c>
      <c r="D2875">
        <v>127</v>
      </c>
      <c r="E2875">
        <v>1</v>
      </c>
      <c r="F2875" s="2">
        <v>123083000</v>
      </c>
      <c r="G2875" s="2">
        <f t="shared" si="220"/>
        <v>5.8497111705109563E-7</v>
      </c>
      <c r="H2875" s="2">
        <f t="shared" si="221"/>
        <v>1.0318240536873492E-6</v>
      </c>
      <c r="I2875" s="2">
        <f t="shared" si="222"/>
        <v>8.1245988479318833E-9</v>
      </c>
      <c r="J2875">
        <v>16194053</v>
      </c>
      <c r="K2875">
        <v>2753207</v>
      </c>
      <c r="L2875">
        <v>18947260</v>
      </c>
      <c r="M2875" s="2">
        <f t="shared" si="223"/>
        <v>0.22048023798826397</v>
      </c>
      <c r="N2875" s="2">
        <f t="shared" si="224"/>
        <v>3.7484608367710927E-2</v>
      </c>
      <c r="O2875">
        <v>73449000</v>
      </c>
    </row>
    <row r="2876" spans="1:15" x14ac:dyDescent="0.35">
      <c r="A2876">
        <v>5</v>
      </c>
      <c r="B2876" s="1">
        <v>487</v>
      </c>
      <c r="C2876">
        <v>102</v>
      </c>
      <c r="D2876">
        <v>108</v>
      </c>
      <c r="E2876">
        <v>0</v>
      </c>
      <c r="F2876" s="2">
        <v>123083000</v>
      </c>
      <c r="G2876" s="2">
        <f t="shared" si="220"/>
        <v>8.2870908248905207E-7</v>
      </c>
      <c r="H2876" s="2">
        <f t="shared" si="221"/>
        <v>8.7745667557664344E-7</v>
      </c>
      <c r="I2876" s="2">
        <f t="shared" si="222"/>
        <v>0</v>
      </c>
      <c r="J2876">
        <v>16402112</v>
      </c>
      <c r="K2876">
        <v>2781473</v>
      </c>
      <c r="L2876">
        <v>19183585</v>
      </c>
      <c r="M2876" s="2">
        <f t="shared" si="223"/>
        <v>0.2233129382292475</v>
      </c>
      <c r="N2876" s="2">
        <f t="shared" si="224"/>
        <v>3.7869446827050061E-2</v>
      </c>
      <c r="O2876">
        <v>73449000</v>
      </c>
    </row>
    <row r="2877" spans="1:15" x14ac:dyDescent="0.35">
      <c r="A2877">
        <v>5</v>
      </c>
      <c r="B2877" s="1">
        <v>488</v>
      </c>
      <c r="C2877">
        <v>113</v>
      </c>
      <c r="D2877">
        <v>108</v>
      </c>
      <c r="E2877">
        <v>2</v>
      </c>
      <c r="F2877" s="2">
        <v>123083000</v>
      </c>
      <c r="G2877" s="2">
        <f t="shared" si="220"/>
        <v>9.1807966981630279E-7</v>
      </c>
      <c r="H2877" s="2">
        <f t="shared" si="221"/>
        <v>8.7745667557664344E-7</v>
      </c>
      <c r="I2877" s="2">
        <f t="shared" si="222"/>
        <v>1.6249197695863767E-8</v>
      </c>
      <c r="J2877">
        <v>16478046</v>
      </c>
      <c r="K2877">
        <v>2826509</v>
      </c>
      <c r="L2877">
        <v>19304555</v>
      </c>
      <c r="M2877" s="2">
        <f t="shared" si="223"/>
        <v>0.22434677122901606</v>
      </c>
      <c r="N2877" s="2">
        <f t="shared" si="224"/>
        <v>3.8482606978992223E-2</v>
      </c>
      <c r="O2877">
        <v>73449000</v>
      </c>
    </row>
    <row r="2878" spans="1:15" x14ac:dyDescent="0.35">
      <c r="A2878">
        <v>5</v>
      </c>
      <c r="B2878" s="1">
        <v>489</v>
      </c>
      <c r="C2878">
        <v>125</v>
      </c>
      <c r="D2878">
        <v>110</v>
      </c>
      <c r="E2878">
        <v>4</v>
      </c>
      <c r="F2878" s="2">
        <v>123083000</v>
      </c>
      <c r="G2878" s="2">
        <f t="shared" si="220"/>
        <v>1.0155748559914853E-6</v>
      </c>
      <c r="H2878" s="2">
        <f t="shared" si="221"/>
        <v>8.9370587327250716E-7</v>
      </c>
      <c r="I2878" s="2">
        <f t="shared" si="222"/>
        <v>3.2498395391727533E-8</v>
      </c>
      <c r="J2878">
        <v>16851101</v>
      </c>
      <c r="K2878">
        <v>2936264</v>
      </c>
      <c r="L2878">
        <v>19787365</v>
      </c>
      <c r="M2878" s="2">
        <f t="shared" si="223"/>
        <v>0.22942587373551715</v>
      </c>
      <c r="N2878" s="2">
        <f t="shared" si="224"/>
        <v>3.9976909147844082E-2</v>
      </c>
      <c r="O2878">
        <v>73449000</v>
      </c>
    </row>
    <row r="2879" spans="1:15" x14ac:dyDescent="0.35">
      <c r="A2879">
        <v>5</v>
      </c>
      <c r="B2879" s="1">
        <v>490</v>
      </c>
      <c r="C2879">
        <v>90</v>
      </c>
      <c r="D2879">
        <v>104</v>
      </c>
      <c r="E2879">
        <v>1</v>
      </c>
      <c r="F2879" s="2">
        <v>123083000</v>
      </c>
      <c r="G2879" s="2">
        <f t="shared" si="220"/>
        <v>7.3121389631386953E-7</v>
      </c>
      <c r="H2879" s="2">
        <f t="shared" si="221"/>
        <v>8.4495828018491589E-7</v>
      </c>
      <c r="I2879" s="2">
        <f t="shared" si="222"/>
        <v>8.1245988479318833E-9</v>
      </c>
      <c r="J2879">
        <v>17089841</v>
      </c>
      <c r="K2879">
        <v>3004482</v>
      </c>
      <c r="L2879">
        <v>20094323</v>
      </c>
      <c r="M2879" s="2">
        <f t="shared" si="223"/>
        <v>0.23267629239336138</v>
      </c>
      <c r="N2879" s="2">
        <f t="shared" si="224"/>
        <v>4.0905689662214598E-2</v>
      </c>
      <c r="O2879">
        <v>73449000</v>
      </c>
    </row>
    <row r="2880" spans="1:15" x14ac:dyDescent="0.35">
      <c r="A2880">
        <v>5</v>
      </c>
      <c r="B2880" s="1">
        <v>491</v>
      </c>
      <c r="C2880">
        <v>79</v>
      </c>
      <c r="D2880">
        <v>105</v>
      </c>
      <c r="E2880">
        <v>1</v>
      </c>
      <c r="F2880" s="2">
        <v>123083000</v>
      </c>
      <c r="G2880" s="2">
        <f t="shared" si="220"/>
        <v>6.4184330898661881E-7</v>
      </c>
      <c r="H2880" s="2">
        <f t="shared" si="221"/>
        <v>8.530828790328477E-7</v>
      </c>
      <c r="I2880" s="2">
        <f t="shared" si="222"/>
        <v>8.1245988479318833E-9</v>
      </c>
      <c r="J2880">
        <v>17558850</v>
      </c>
      <c r="K2880">
        <v>3110684</v>
      </c>
      <c r="L2880">
        <v>20669534</v>
      </c>
      <c r="M2880" s="2">
        <f t="shared" si="223"/>
        <v>0.23906179798227342</v>
      </c>
      <c r="N2880" s="2">
        <f t="shared" si="224"/>
        <v>4.2351618129586516E-2</v>
      </c>
      <c r="O2880">
        <v>73449000</v>
      </c>
    </row>
    <row r="2881" spans="1:15" x14ac:dyDescent="0.35">
      <c r="A2881">
        <v>5</v>
      </c>
      <c r="B2881" s="1">
        <v>492</v>
      </c>
      <c r="C2881">
        <v>81</v>
      </c>
      <c r="D2881">
        <v>109</v>
      </c>
      <c r="E2881">
        <v>2</v>
      </c>
      <c r="F2881" s="2">
        <v>123083000</v>
      </c>
      <c r="G2881" s="2">
        <f t="shared" si="220"/>
        <v>6.5809250668248253E-7</v>
      </c>
      <c r="H2881" s="2">
        <f t="shared" si="221"/>
        <v>8.8558127442457525E-7</v>
      </c>
      <c r="I2881" s="2">
        <f t="shared" si="222"/>
        <v>1.6249197695863767E-8</v>
      </c>
      <c r="J2881">
        <v>17763091</v>
      </c>
      <c r="K2881">
        <v>3153703</v>
      </c>
      <c r="L2881">
        <v>20916794</v>
      </c>
      <c r="M2881" s="2">
        <f t="shared" si="223"/>
        <v>0.24184251657612765</v>
      </c>
      <c r="N2881" s="2">
        <f t="shared" si="224"/>
        <v>4.2937317049925802E-2</v>
      </c>
      <c r="O2881">
        <v>73449000</v>
      </c>
    </row>
    <row r="2882" spans="1:15" x14ac:dyDescent="0.35">
      <c r="A2882">
        <v>5</v>
      </c>
      <c r="B2882" s="1">
        <v>493</v>
      </c>
      <c r="C2882">
        <v>54</v>
      </c>
      <c r="D2882">
        <v>98</v>
      </c>
      <c r="E2882">
        <v>1</v>
      </c>
      <c r="F2882" s="2">
        <v>123083000</v>
      </c>
      <c r="G2882" s="2">
        <f t="shared" si="220"/>
        <v>4.3872833778832172E-7</v>
      </c>
      <c r="H2882" s="2">
        <f t="shared" si="221"/>
        <v>7.9621068709732452E-7</v>
      </c>
      <c r="I2882" s="2">
        <f t="shared" si="222"/>
        <v>8.1245988479318833E-9</v>
      </c>
      <c r="J2882">
        <v>18116037</v>
      </c>
      <c r="K2882">
        <v>3227229</v>
      </c>
      <c r="L2882">
        <v>21343266</v>
      </c>
      <c r="M2882" s="2">
        <f t="shared" si="223"/>
        <v>0.24664783727484377</v>
      </c>
      <c r="N2882" s="2">
        <f t="shared" si="224"/>
        <v>4.3938365396397498E-2</v>
      </c>
      <c r="O2882">
        <v>73449000</v>
      </c>
    </row>
    <row r="2883" spans="1:15" x14ac:dyDescent="0.35">
      <c r="A2883">
        <v>5</v>
      </c>
      <c r="B2883" s="1">
        <v>494</v>
      </c>
      <c r="C2883">
        <v>82</v>
      </c>
      <c r="D2883">
        <v>126</v>
      </c>
      <c r="E2883">
        <v>2</v>
      </c>
      <c r="F2883" s="2">
        <v>123083000</v>
      </c>
      <c r="G2883" s="2">
        <f t="shared" ref="G2883:G2946" si="225">C2883/F2883</f>
        <v>6.6621710553041444E-7</v>
      </c>
      <c r="H2883" s="2">
        <f t="shared" ref="H2883:H2946" si="226">D2883/F2883</f>
        <v>1.0236994548394172E-6</v>
      </c>
      <c r="I2883" s="2">
        <f t="shared" ref="I2883:I2946" si="227">E2883/F2883</f>
        <v>1.6249197695863767E-8</v>
      </c>
      <c r="J2883">
        <v>18258322</v>
      </c>
      <c r="K2883">
        <v>3261315</v>
      </c>
      <c r="L2883">
        <v>21519637</v>
      </c>
      <c r="M2883" s="2">
        <f t="shared" ref="M2883:M2946" si="228">J2883/O2883</f>
        <v>0.24858503179076638</v>
      </c>
      <c r="N2883" s="2">
        <f t="shared" ref="N2883:N2946" si="229">K2883/O2883</f>
        <v>4.4402442511130173E-2</v>
      </c>
      <c r="O2883">
        <v>73449000</v>
      </c>
    </row>
    <row r="2884" spans="1:15" x14ac:dyDescent="0.35">
      <c r="A2884">
        <v>5</v>
      </c>
      <c r="B2884" s="1">
        <v>495</v>
      </c>
      <c r="C2884">
        <v>88</v>
      </c>
      <c r="D2884">
        <v>129</v>
      </c>
      <c r="E2884">
        <v>3</v>
      </c>
      <c r="F2884" s="2">
        <v>123083000</v>
      </c>
      <c r="G2884" s="2">
        <f t="shared" si="225"/>
        <v>7.1496469861800571E-7</v>
      </c>
      <c r="H2884" s="2">
        <f t="shared" si="226"/>
        <v>1.048073251383213E-6</v>
      </c>
      <c r="I2884" s="2">
        <f t="shared" si="227"/>
        <v>2.437379654379565E-8</v>
      </c>
      <c r="J2884">
        <v>18282317</v>
      </c>
      <c r="K2884">
        <v>3267577</v>
      </c>
      <c r="L2884">
        <v>21549894</v>
      </c>
      <c r="M2884" s="2">
        <f t="shared" si="228"/>
        <v>0.24891172105814918</v>
      </c>
      <c r="N2884" s="2">
        <f t="shared" si="229"/>
        <v>4.4487698947569064E-2</v>
      </c>
      <c r="O2884">
        <v>73449000</v>
      </c>
    </row>
    <row r="2885" spans="1:15" x14ac:dyDescent="0.35">
      <c r="A2885">
        <v>5</v>
      </c>
      <c r="B2885" s="1">
        <v>496</v>
      </c>
      <c r="C2885">
        <v>61</v>
      </c>
      <c r="D2885">
        <v>54</v>
      </c>
      <c r="E2885">
        <v>0</v>
      </c>
      <c r="F2885" s="2">
        <v>123083000</v>
      </c>
      <c r="G2885" s="2">
        <f t="shared" si="225"/>
        <v>4.956005297238449E-7</v>
      </c>
      <c r="H2885" s="2">
        <f t="shared" si="226"/>
        <v>4.3872833778832172E-7</v>
      </c>
      <c r="I2885" s="2">
        <f t="shared" si="227"/>
        <v>0</v>
      </c>
      <c r="J2885">
        <v>18345621</v>
      </c>
      <c r="K2885">
        <v>3307609</v>
      </c>
      <c r="L2885">
        <v>21653230</v>
      </c>
      <c r="M2885" s="2">
        <f t="shared" si="228"/>
        <v>0.24977359800678023</v>
      </c>
      <c r="N2885" s="2">
        <f t="shared" si="229"/>
        <v>4.5032730193739871E-2</v>
      </c>
      <c r="O2885">
        <v>73449000</v>
      </c>
    </row>
    <row r="2886" spans="1:15" x14ac:dyDescent="0.35">
      <c r="A2886">
        <v>5</v>
      </c>
      <c r="B2886" s="1">
        <v>497</v>
      </c>
      <c r="C2886">
        <v>85</v>
      </c>
      <c r="D2886">
        <v>100</v>
      </c>
      <c r="E2886">
        <v>0</v>
      </c>
      <c r="F2886" s="2">
        <v>123083000</v>
      </c>
      <c r="G2886" s="2">
        <f t="shared" si="225"/>
        <v>6.9059090207421007E-7</v>
      </c>
      <c r="H2886" s="2">
        <f t="shared" si="226"/>
        <v>8.1245988479318835E-7</v>
      </c>
      <c r="I2886" s="2">
        <f t="shared" si="227"/>
        <v>0</v>
      </c>
      <c r="J2886">
        <v>18386444</v>
      </c>
      <c r="K2886">
        <v>3329911</v>
      </c>
      <c r="L2886">
        <v>21716355</v>
      </c>
      <c r="M2886" s="2">
        <f t="shared" si="228"/>
        <v>0.25032939863034215</v>
      </c>
      <c r="N2886" s="2">
        <f t="shared" si="229"/>
        <v>4.5336369453634492E-2</v>
      </c>
      <c r="O2886">
        <v>73449000</v>
      </c>
    </row>
    <row r="2887" spans="1:15" x14ac:dyDescent="0.35">
      <c r="A2887">
        <v>5</v>
      </c>
      <c r="B2887" s="1">
        <v>498</v>
      </c>
      <c r="C2887">
        <v>75</v>
      </c>
      <c r="D2887">
        <v>125</v>
      </c>
      <c r="E2887">
        <v>2</v>
      </c>
      <c r="F2887" s="2">
        <v>123083000</v>
      </c>
      <c r="G2887" s="2">
        <f t="shared" si="225"/>
        <v>6.0934491359489126E-7</v>
      </c>
      <c r="H2887" s="2">
        <f t="shared" si="226"/>
        <v>1.0155748559914853E-6</v>
      </c>
      <c r="I2887" s="2">
        <f t="shared" si="227"/>
        <v>1.6249197695863767E-8</v>
      </c>
      <c r="J2887">
        <v>18654946</v>
      </c>
      <c r="K2887">
        <v>3403520</v>
      </c>
      <c r="L2887">
        <v>22058466</v>
      </c>
      <c r="M2887" s="2">
        <f t="shared" si="228"/>
        <v>0.25398502362183284</v>
      </c>
      <c r="N2887" s="2">
        <f t="shared" si="229"/>
        <v>4.6338547835913353E-2</v>
      </c>
      <c r="O2887">
        <v>73449000</v>
      </c>
    </row>
    <row r="2888" spans="1:15" x14ac:dyDescent="0.35">
      <c r="A2888">
        <v>5</v>
      </c>
      <c r="B2888" s="1">
        <v>499</v>
      </c>
      <c r="C2888">
        <v>81</v>
      </c>
      <c r="D2888">
        <v>107</v>
      </c>
      <c r="E2888">
        <v>2</v>
      </c>
      <c r="F2888" s="2">
        <v>123083000</v>
      </c>
      <c r="G2888" s="2">
        <f t="shared" si="225"/>
        <v>6.5809250668248253E-7</v>
      </c>
      <c r="H2888" s="2">
        <f t="shared" si="226"/>
        <v>8.6933207672871153E-7</v>
      </c>
      <c r="I2888" s="2">
        <f t="shared" si="227"/>
        <v>1.6249197695863767E-8</v>
      </c>
      <c r="J2888">
        <v>19024124</v>
      </c>
      <c r="K2888">
        <v>3501453</v>
      </c>
      <c r="L2888">
        <v>22525577</v>
      </c>
      <c r="M2888" s="2">
        <f t="shared" si="228"/>
        <v>0.25901134120273933</v>
      </c>
      <c r="N2888" s="2">
        <f t="shared" si="229"/>
        <v>4.7671894784135929E-2</v>
      </c>
      <c r="O2888">
        <v>73449000</v>
      </c>
    </row>
    <row r="2889" spans="1:15" x14ac:dyDescent="0.35">
      <c r="A2889">
        <v>5</v>
      </c>
      <c r="B2889" s="1">
        <v>500</v>
      </c>
      <c r="C2889">
        <v>58</v>
      </c>
      <c r="D2889">
        <v>85</v>
      </c>
      <c r="E2889">
        <v>0</v>
      </c>
      <c r="F2889" s="2">
        <v>123083000</v>
      </c>
      <c r="G2889" s="2">
        <f t="shared" si="225"/>
        <v>4.7122673318004921E-7</v>
      </c>
      <c r="H2889" s="2">
        <f t="shared" si="226"/>
        <v>6.9059090207421007E-7</v>
      </c>
      <c r="I2889" s="2">
        <f t="shared" si="227"/>
        <v>0</v>
      </c>
      <c r="J2889">
        <v>19303123</v>
      </c>
      <c r="K2889">
        <v>3574242</v>
      </c>
      <c r="L2889">
        <v>22877365</v>
      </c>
      <c r="M2889" s="2">
        <f t="shared" si="228"/>
        <v>0.26280988168661246</v>
      </c>
      <c r="N2889" s="2">
        <f t="shared" si="229"/>
        <v>4.8662908957235636E-2</v>
      </c>
      <c r="O2889">
        <v>73449000</v>
      </c>
    </row>
    <row r="2890" spans="1:15" x14ac:dyDescent="0.35">
      <c r="A2890">
        <v>5</v>
      </c>
      <c r="B2890" s="1">
        <v>501</v>
      </c>
      <c r="C2890">
        <v>68</v>
      </c>
      <c r="D2890">
        <v>59</v>
      </c>
      <c r="E2890">
        <v>0</v>
      </c>
      <c r="F2890" s="2">
        <v>123083000</v>
      </c>
      <c r="G2890" s="2">
        <f t="shared" si="225"/>
        <v>5.5247272165936808E-7</v>
      </c>
      <c r="H2890" s="2">
        <f t="shared" si="226"/>
        <v>4.7935133202798107E-7</v>
      </c>
      <c r="I2890" s="2">
        <f t="shared" si="227"/>
        <v>0</v>
      </c>
      <c r="J2890">
        <v>19490747</v>
      </c>
      <c r="K2890">
        <v>3624684</v>
      </c>
      <c r="L2890">
        <v>23115431</v>
      </c>
      <c r="M2890" s="2">
        <f t="shared" si="228"/>
        <v>0.26536436166591787</v>
      </c>
      <c r="N2890" s="2">
        <f t="shared" si="229"/>
        <v>4.9349671200424786E-2</v>
      </c>
      <c r="O2890">
        <v>73449000</v>
      </c>
    </row>
    <row r="2891" spans="1:15" x14ac:dyDescent="0.35">
      <c r="A2891">
        <v>5</v>
      </c>
      <c r="B2891" s="1">
        <v>502</v>
      </c>
      <c r="C2891">
        <v>76</v>
      </c>
      <c r="D2891">
        <v>80</v>
      </c>
      <c r="E2891">
        <v>0</v>
      </c>
      <c r="F2891" s="2">
        <v>123083000</v>
      </c>
      <c r="G2891" s="2">
        <f t="shared" si="225"/>
        <v>6.1746951244282317E-7</v>
      </c>
      <c r="H2891" s="2">
        <f t="shared" si="226"/>
        <v>6.4996790783455072E-7</v>
      </c>
      <c r="I2891" s="2">
        <f t="shared" si="227"/>
        <v>0</v>
      </c>
      <c r="J2891">
        <v>19604256</v>
      </c>
      <c r="K2891">
        <v>3665854</v>
      </c>
      <c r="L2891">
        <v>23270110</v>
      </c>
      <c r="M2891" s="2">
        <f t="shared" si="228"/>
        <v>0.26690977412898748</v>
      </c>
      <c r="N2891" s="2">
        <f t="shared" si="229"/>
        <v>4.9910196190553993E-2</v>
      </c>
      <c r="O2891">
        <v>73449000</v>
      </c>
    </row>
    <row r="2892" spans="1:15" x14ac:dyDescent="0.35">
      <c r="A2892">
        <v>5</v>
      </c>
      <c r="B2892" s="1">
        <v>503</v>
      </c>
      <c r="C2892">
        <v>46</v>
      </c>
      <c r="D2892">
        <v>42</v>
      </c>
      <c r="E2892">
        <v>3</v>
      </c>
      <c r="F2892" s="2">
        <v>123083000</v>
      </c>
      <c r="G2892" s="2">
        <f t="shared" si="225"/>
        <v>3.7373154700486663E-7</v>
      </c>
      <c r="H2892" s="2">
        <f t="shared" si="226"/>
        <v>3.4123315161313908E-7</v>
      </c>
      <c r="I2892" s="2">
        <f t="shared" si="227"/>
        <v>2.437379654379565E-8</v>
      </c>
      <c r="J2892">
        <v>19912638</v>
      </c>
      <c r="K2892">
        <v>3752836</v>
      </c>
      <c r="L2892">
        <v>23665474</v>
      </c>
      <c r="M2892" s="2">
        <f t="shared" si="228"/>
        <v>0.27110836090348406</v>
      </c>
      <c r="N2892" s="2">
        <f t="shared" si="229"/>
        <v>5.1094446486677832E-2</v>
      </c>
      <c r="O2892">
        <v>73449000</v>
      </c>
    </row>
    <row r="2893" spans="1:15" x14ac:dyDescent="0.35">
      <c r="A2893">
        <v>5</v>
      </c>
      <c r="B2893" s="1">
        <v>504</v>
      </c>
      <c r="C2893">
        <v>72</v>
      </c>
      <c r="D2893">
        <v>94</v>
      </c>
      <c r="E2893">
        <v>1</v>
      </c>
      <c r="F2893" s="2">
        <v>123083000</v>
      </c>
      <c r="G2893" s="2">
        <f t="shared" si="225"/>
        <v>5.8497111705109563E-7</v>
      </c>
      <c r="H2893" s="2">
        <f t="shared" si="226"/>
        <v>7.6371229170559708E-7</v>
      </c>
      <c r="I2893" s="2">
        <f t="shared" si="227"/>
        <v>8.1245988479318833E-9</v>
      </c>
      <c r="J2893">
        <v>20160494</v>
      </c>
      <c r="K2893">
        <v>3814053</v>
      </c>
      <c r="L2893">
        <v>23974547</v>
      </c>
      <c r="M2893" s="2">
        <f t="shared" si="228"/>
        <v>0.27448289289166633</v>
      </c>
      <c r="N2893" s="2">
        <f t="shared" si="229"/>
        <v>5.1927909161458972E-2</v>
      </c>
      <c r="O2893">
        <v>73449000</v>
      </c>
    </row>
    <row r="2894" spans="1:15" x14ac:dyDescent="0.35">
      <c r="A2894">
        <v>5</v>
      </c>
      <c r="B2894" s="1">
        <v>505</v>
      </c>
      <c r="C2894">
        <v>44</v>
      </c>
      <c r="D2894">
        <v>45</v>
      </c>
      <c r="E2894">
        <v>0</v>
      </c>
      <c r="F2894" s="2">
        <v>123083000</v>
      </c>
      <c r="G2894" s="2">
        <f t="shared" si="225"/>
        <v>3.5748234930900285E-7</v>
      </c>
      <c r="H2894" s="2">
        <f t="shared" si="226"/>
        <v>3.6560694815693477E-7</v>
      </c>
      <c r="I2894" s="2">
        <f t="shared" si="227"/>
        <v>0</v>
      </c>
      <c r="J2894">
        <v>20664109</v>
      </c>
      <c r="K2894">
        <v>3893299</v>
      </c>
      <c r="L2894">
        <v>24557408</v>
      </c>
      <c r="M2894" s="2">
        <f t="shared" si="228"/>
        <v>0.28133955533771732</v>
      </c>
      <c r="N2894" s="2">
        <f t="shared" si="229"/>
        <v>5.3006834674399921E-2</v>
      </c>
      <c r="O2894">
        <v>73449000</v>
      </c>
    </row>
    <row r="2895" spans="1:15" x14ac:dyDescent="0.35">
      <c r="A2895">
        <v>5</v>
      </c>
      <c r="B2895" s="1">
        <v>506</v>
      </c>
      <c r="C2895">
        <v>45</v>
      </c>
      <c r="D2895">
        <v>66</v>
      </c>
      <c r="E2895">
        <v>1</v>
      </c>
      <c r="F2895" s="2">
        <v>123083000</v>
      </c>
      <c r="G2895" s="2">
        <f t="shared" si="225"/>
        <v>3.6560694815693477E-7</v>
      </c>
      <c r="H2895" s="2">
        <f t="shared" si="226"/>
        <v>5.3622352396350425E-7</v>
      </c>
      <c r="I2895" s="2">
        <f t="shared" si="227"/>
        <v>8.1245988479318833E-9</v>
      </c>
      <c r="J2895">
        <v>20782782</v>
      </c>
      <c r="K2895">
        <v>3919266</v>
      </c>
      <c r="L2895">
        <v>24702048</v>
      </c>
      <c r="M2895" s="2">
        <f t="shared" si="228"/>
        <v>0.28295527508883717</v>
      </c>
      <c r="N2895" s="2">
        <f t="shared" si="229"/>
        <v>5.3360372503369682E-2</v>
      </c>
      <c r="O2895">
        <v>73449000</v>
      </c>
    </row>
    <row r="2896" spans="1:15" x14ac:dyDescent="0.35">
      <c r="A2896">
        <v>5</v>
      </c>
      <c r="B2896" s="1">
        <v>507</v>
      </c>
      <c r="C2896">
        <v>37</v>
      </c>
      <c r="D2896">
        <v>71</v>
      </c>
      <c r="E2896">
        <v>0</v>
      </c>
      <c r="F2896" s="2">
        <v>123083000</v>
      </c>
      <c r="G2896" s="2">
        <f t="shared" si="225"/>
        <v>3.0061015737347967E-7</v>
      </c>
      <c r="H2896" s="2">
        <f t="shared" si="226"/>
        <v>5.7684651820316371E-7</v>
      </c>
      <c r="I2896" s="2">
        <f t="shared" si="227"/>
        <v>0</v>
      </c>
      <c r="J2896">
        <v>20930091</v>
      </c>
      <c r="K2896">
        <v>3962583</v>
      </c>
      <c r="L2896">
        <v>24892674</v>
      </c>
      <c r="M2896" s="2">
        <f t="shared" si="228"/>
        <v>0.28496087080831595</v>
      </c>
      <c r="N2896" s="2">
        <f t="shared" si="229"/>
        <v>5.3950128660703346E-2</v>
      </c>
      <c r="O2896">
        <v>73449000</v>
      </c>
    </row>
    <row r="2897" spans="1:15" x14ac:dyDescent="0.35">
      <c r="A2897">
        <v>5</v>
      </c>
      <c r="B2897" s="1">
        <v>508</v>
      </c>
      <c r="C2897">
        <v>60</v>
      </c>
      <c r="D2897">
        <v>77</v>
      </c>
      <c r="E2897">
        <v>0</v>
      </c>
      <c r="F2897" s="2">
        <v>123083000</v>
      </c>
      <c r="G2897" s="2">
        <f t="shared" si="225"/>
        <v>4.8747593087591299E-7</v>
      </c>
      <c r="H2897" s="2">
        <f t="shared" si="226"/>
        <v>6.2559411129075498E-7</v>
      </c>
      <c r="I2897" s="2">
        <f t="shared" si="227"/>
        <v>0</v>
      </c>
      <c r="J2897">
        <v>21003863</v>
      </c>
      <c r="K2897">
        <v>3998043</v>
      </c>
      <c r="L2897">
        <v>25001906</v>
      </c>
      <c r="M2897" s="2">
        <f t="shared" si="228"/>
        <v>0.28596526841754144</v>
      </c>
      <c r="N2897" s="2">
        <f t="shared" si="229"/>
        <v>5.4432912633255726E-2</v>
      </c>
      <c r="O2897">
        <v>73449000</v>
      </c>
    </row>
    <row r="2898" spans="1:15" x14ac:dyDescent="0.35">
      <c r="A2898">
        <v>5</v>
      </c>
      <c r="B2898" s="1">
        <v>509</v>
      </c>
      <c r="C2898">
        <v>46</v>
      </c>
      <c r="D2898">
        <v>62</v>
      </c>
      <c r="E2898">
        <v>2</v>
      </c>
      <c r="F2898" s="2">
        <v>123083000</v>
      </c>
      <c r="G2898" s="2">
        <f t="shared" si="225"/>
        <v>3.7373154700486663E-7</v>
      </c>
      <c r="H2898" s="2">
        <f t="shared" si="226"/>
        <v>5.0372512857177681E-7</v>
      </c>
      <c r="I2898" s="2">
        <f t="shared" si="227"/>
        <v>1.6249197695863767E-8</v>
      </c>
      <c r="J2898">
        <v>21325253</v>
      </c>
      <c r="K2898">
        <v>4080382</v>
      </c>
      <c r="L2898">
        <v>25405635</v>
      </c>
      <c r="M2898" s="2">
        <f t="shared" si="228"/>
        <v>0.29034095767130935</v>
      </c>
      <c r="N2898" s="2">
        <f t="shared" si="229"/>
        <v>5.5553948998624897E-2</v>
      </c>
      <c r="O2898">
        <v>73449000</v>
      </c>
    </row>
    <row r="2899" spans="1:15" x14ac:dyDescent="0.35">
      <c r="A2899">
        <v>5</v>
      </c>
      <c r="B2899" s="1">
        <v>510</v>
      </c>
      <c r="C2899">
        <v>44</v>
      </c>
      <c r="D2899">
        <v>45</v>
      </c>
      <c r="E2899">
        <v>0</v>
      </c>
      <c r="F2899" s="2">
        <v>123083000</v>
      </c>
      <c r="G2899" s="2">
        <f t="shared" si="225"/>
        <v>3.5748234930900285E-7</v>
      </c>
      <c r="H2899" s="2">
        <f t="shared" si="226"/>
        <v>3.6560694815693477E-7</v>
      </c>
      <c r="I2899" s="2">
        <f t="shared" si="227"/>
        <v>0</v>
      </c>
      <c r="J2899">
        <v>22023303</v>
      </c>
      <c r="K2899">
        <v>4213307</v>
      </c>
      <c r="L2899">
        <v>26236610</v>
      </c>
      <c r="M2899" s="2">
        <f t="shared" si="228"/>
        <v>0.29984483110729893</v>
      </c>
      <c r="N2899" s="2">
        <f t="shared" si="229"/>
        <v>5.7363708151234191E-2</v>
      </c>
      <c r="O2899">
        <v>73449000</v>
      </c>
    </row>
    <row r="2900" spans="1:15" x14ac:dyDescent="0.35">
      <c r="A2900">
        <v>5</v>
      </c>
      <c r="B2900" s="1">
        <v>511</v>
      </c>
      <c r="C2900">
        <v>55</v>
      </c>
      <c r="D2900">
        <v>63</v>
      </c>
      <c r="E2900">
        <v>0</v>
      </c>
      <c r="F2900" s="2">
        <v>123083000</v>
      </c>
      <c r="G2900" s="2">
        <f t="shared" si="225"/>
        <v>4.4685293663625358E-7</v>
      </c>
      <c r="H2900" s="2">
        <f t="shared" si="226"/>
        <v>5.1184972741970862E-7</v>
      </c>
      <c r="I2900" s="2">
        <f t="shared" si="227"/>
        <v>0</v>
      </c>
      <c r="J2900">
        <v>22501851</v>
      </c>
      <c r="K2900">
        <v>4294454</v>
      </c>
      <c r="L2900">
        <v>26796305</v>
      </c>
      <c r="M2900" s="2">
        <f t="shared" si="228"/>
        <v>0.30636020912469875</v>
      </c>
      <c r="N2900" s="2">
        <f t="shared" si="229"/>
        <v>5.8468515568625846E-2</v>
      </c>
      <c r="O2900">
        <v>73449000</v>
      </c>
    </row>
    <row r="2901" spans="1:15" x14ac:dyDescent="0.35">
      <c r="A2901">
        <v>5</v>
      </c>
      <c r="B2901" s="1">
        <v>512</v>
      </c>
      <c r="C2901">
        <v>36</v>
      </c>
      <c r="D2901">
        <v>72</v>
      </c>
      <c r="E2901">
        <v>0</v>
      </c>
      <c r="F2901" s="2">
        <v>123083000</v>
      </c>
      <c r="G2901" s="2">
        <f t="shared" si="225"/>
        <v>2.9248555852554781E-7</v>
      </c>
      <c r="H2901" s="2">
        <f t="shared" si="226"/>
        <v>5.8497111705109563E-7</v>
      </c>
      <c r="I2901" s="2">
        <f t="shared" si="227"/>
        <v>0</v>
      </c>
      <c r="J2901">
        <v>22973367</v>
      </c>
      <c r="K2901">
        <v>4405092</v>
      </c>
      <c r="L2901">
        <v>27378459</v>
      </c>
      <c r="M2901" s="2">
        <f t="shared" si="228"/>
        <v>0.31277984724094271</v>
      </c>
      <c r="N2901" s="2">
        <f t="shared" si="229"/>
        <v>5.9974839684679163E-2</v>
      </c>
      <c r="O2901">
        <v>73449000</v>
      </c>
    </row>
    <row r="2902" spans="1:15" x14ac:dyDescent="0.35">
      <c r="A2902">
        <v>5</v>
      </c>
      <c r="B2902" s="1">
        <v>513</v>
      </c>
      <c r="C2902">
        <v>34</v>
      </c>
      <c r="D2902">
        <v>45</v>
      </c>
      <c r="E2902">
        <v>0</v>
      </c>
      <c r="F2902" s="2">
        <v>123083000</v>
      </c>
      <c r="G2902" s="2">
        <f t="shared" si="225"/>
        <v>2.7623636082968404E-7</v>
      </c>
      <c r="H2902" s="2">
        <f t="shared" si="226"/>
        <v>3.6560694815693477E-7</v>
      </c>
      <c r="I2902" s="2">
        <f t="shared" si="227"/>
        <v>0</v>
      </c>
      <c r="J2902">
        <v>23190928</v>
      </c>
      <c r="K2902">
        <v>4447714</v>
      </c>
      <c r="L2902">
        <v>27638642</v>
      </c>
      <c r="M2902" s="2">
        <f t="shared" si="228"/>
        <v>0.31574191615951203</v>
      </c>
      <c r="N2902" s="2">
        <f t="shared" si="229"/>
        <v>6.0555133493989027E-2</v>
      </c>
      <c r="O2902">
        <v>73449000</v>
      </c>
    </row>
    <row r="2903" spans="1:15" x14ac:dyDescent="0.35">
      <c r="A2903">
        <v>5</v>
      </c>
      <c r="B2903" s="1">
        <v>514</v>
      </c>
      <c r="C2903">
        <v>43</v>
      </c>
      <c r="D2903">
        <v>67</v>
      </c>
      <c r="E2903">
        <v>0</v>
      </c>
      <c r="F2903" s="2">
        <v>123083000</v>
      </c>
      <c r="G2903" s="2">
        <f t="shared" si="225"/>
        <v>3.4935775046107099E-7</v>
      </c>
      <c r="H2903" s="2">
        <f t="shared" si="226"/>
        <v>5.4434812281143617E-7</v>
      </c>
      <c r="I2903" s="2">
        <f t="shared" si="227"/>
        <v>0</v>
      </c>
      <c r="J2903">
        <v>23366654</v>
      </c>
      <c r="K2903">
        <v>4488385</v>
      </c>
      <c r="L2903">
        <v>27855039</v>
      </c>
      <c r="M2903" s="2">
        <f t="shared" si="228"/>
        <v>0.31813440618660566</v>
      </c>
      <c r="N2903" s="2">
        <f t="shared" si="229"/>
        <v>6.1108864654386037E-2</v>
      </c>
      <c r="O2903">
        <v>73449000</v>
      </c>
    </row>
    <row r="2904" spans="1:15" x14ac:dyDescent="0.35">
      <c r="A2904">
        <v>5</v>
      </c>
      <c r="B2904" s="1">
        <v>515</v>
      </c>
      <c r="C2904">
        <v>44</v>
      </c>
      <c r="D2904">
        <v>49</v>
      </c>
      <c r="E2904">
        <v>0</v>
      </c>
      <c r="F2904" s="2">
        <v>123083000</v>
      </c>
      <c r="G2904" s="2">
        <f t="shared" si="225"/>
        <v>3.5748234930900285E-7</v>
      </c>
      <c r="H2904" s="2">
        <f t="shared" si="226"/>
        <v>3.9810534354866226E-7</v>
      </c>
      <c r="I2904" s="2">
        <f t="shared" si="227"/>
        <v>0</v>
      </c>
      <c r="J2904">
        <v>23504063</v>
      </c>
      <c r="K2904">
        <v>4521066</v>
      </c>
      <c r="L2904">
        <v>28025129</v>
      </c>
      <c r="M2904" s="2">
        <f t="shared" si="228"/>
        <v>0.32000521450258002</v>
      </c>
      <c r="N2904" s="2">
        <f t="shared" si="229"/>
        <v>6.1553812849732464E-2</v>
      </c>
      <c r="O2904">
        <v>73449000</v>
      </c>
    </row>
    <row r="2905" spans="1:15" x14ac:dyDescent="0.35">
      <c r="A2905">
        <v>5</v>
      </c>
      <c r="B2905" s="1">
        <v>516</v>
      </c>
      <c r="C2905">
        <v>47</v>
      </c>
      <c r="D2905">
        <v>51</v>
      </c>
      <c r="E2905">
        <v>0</v>
      </c>
      <c r="F2905" s="2">
        <v>123083000</v>
      </c>
      <c r="G2905" s="2">
        <f t="shared" si="225"/>
        <v>3.8185614585279854E-7</v>
      </c>
      <c r="H2905" s="2">
        <f t="shared" si="226"/>
        <v>4.1435454124452603E-7</v>
      </c>
      <c r="I2905" s="2">
        <f t="shared" si="227"/>
        <v>0</v>
      </c>
      <c r="J2905">
        <v>23769695</v>
      </c>
      <c r="K2905">
        <v>4581137</v>
      </c>
      <c r="L2905">
        <v>28350832</v>
      </c>
      <c r="M2905" s="2">
        <f t="shared" si="228"/>
        <v>0.32362176476194365</v>
      </c>
      <c r="N2905" s="2">
        <f t="shared" si="229"/>
        <v>6.2371672861441275E-2</v>
      </c>
      <c r="O2905">
        <v>73449000</v>
      </c>
    </row>
    <row r="2906" spans="1:15" x14ac:dyDescent="0.35">
      <c r="A2906">
        <v>5</v>
      </c>
      <c r="B2906" s="1">
        <v>517</v>
      </c>
      <c r="C2906">
        <v>43</v>
      </c>
      <c r="D2906">
        <v>47</v>
      </c>
      <c r="E2906">
        <v>0</v>
      </c>
      <c r="F2906" s="2">
        <v>123083000</v>
      </c>
      <c r="G2906" s="2">
        <f t="shared" si="225"/>
        <v>3.4935775046107099E-7</v>
      </c>
      <c r="H2906" s="2">
        <f t="shared" si="226"/>
        <v>3.8185614585279854E-7</v>
      </c>
      <c r="I2906" s="2">
        <f t="shared" si="227"/>
        <v>0</v>
      </c>
      <c r="J2906">
        <v>24259346</v>
      </c>
      <c r="K2906">
        <v>4683508</v>
      </c>
      <c r="L2906">
        <v>28942854</v>
      </c>
      <c r="M2906" s="2">
        <f t="shared" si="228"/>
        <v>0.33028830889460714</v>
      </c>
      <c r="N2906" s="2">
        <f t="shared" si="229"/>
        <v>6.376544268812373E-2</v>
      </c>
      <c r="O2906">
        <v>73449000</v>
      </c>
    </row>
    <row r="2907" spans="1:15" x14ac:dyDescent="0.35">
      <c r="A2907">
        <v>5</v>
      </c>
      <c r="B2907" s="1">
        <v>518</v>
      </c>
      <c r="C2907">
        <v>47</v>
      </c>
      <c r="D2907">
        <v>53</v>
      </c>
      <c r="E2907">
        <v>3</v>
      </c>
      <c r="F2907" s="2">
        <v>123083000</v>
      </c>
      <c r="G2907" s="2">
        <f t="shared" si="225"/>
        <v>3.8185614585279854E-7</v>
      </c>
      <c r="H2907" s="2">
        <f t="shared" si="226"/>
        <v>4.3060373894038981E-7</v>
      </c>
      <c r="I2907" s="2">
        <f t="shared" si="227"/>
        <v>2.437379654379565E-8</v>
      </c>
      <c r="J2907">
        <v>24799803</v>
      </c>
      <c r="K2907">
        <v>4784937</v>
      </c>
      <c r="L2907">
        <v>29584740</v>
      </c>
      <c r="M2907" s="2">
        <f t="shared" si="228"/>
        <v>0.33764657109014418</v>
      </c>
      <c r="N2907" s="2">
        <f t="shared" si="229"/>
        <v>6.5146387289139407E-2</v>
      </c>
      <c r="O2907">
        <v>73449000</v>
      </c>
    </row>
    <row r="2908" spans="1:15" x14ac:dyDescent="0.35">
      <c r="A2908">
        <v>5</v>
      </c>
      <c r="B2908" s="1">
        <v>519</v>
      </c>
      <c r="C2908">
        <v>39</v>
      </c>
      <c r="D2908">
        <v>52</v>
      </c>
      <c r="E2908">
        <v>0</v>
      </c>
      <c r="F2908" s="2">
        <v>123083000</v>
      </c>
      <c r="G2908" s="2">
        <f t="shared" si="225"/>
        <v>3.1685935506934345E-7</v>
      </c>
      <c r="H2908" s="2">
        <f t="shared" si="226"/>
        <v>4.2247914009245795E-7</v>
      </c>
      <c r="I2908" s="2">
        <f t="shared" si="227"/>
        <v>0</v>
      </c>
      <c r="J2908">
        <v>25175334</v>
      </c>
      <c r="K2908">
        <v>4860789</v>
      </c>
      <c r="L2908">
        <v>30036123</v>
      </c>
      <c r="M2908" s="2">
        <f t="shared" si="228"/>
        <v>0.34275938406241063</v>
      </c>
      <c r="N2908" s="2">
        <f t="shared" si="229"/>
        <v>6.617910386799003E-2</v>
      </c>
      <c r="O2908">
        <v>73449000</v>
      </c>
    </row>
    <row r="2909" spans="1:15" x14ac:dyDescent="0.35">
      <c r="A2909">
        <v>5</v>
      </c>
      <c r="B2909" s="1">
        <v>520</v>
      </c>
      <c r="C2909">
        <v>28</v>
      </c>
      <c r="D2909">
        <v>38</v>
      </c>
      <c r="E2909">
        <v>0</v>
      </c>
      <c r="F2909" s="2">
        <v>123083000</v>
      </c>
      <c r="G2909" s="2">
        <f t="shared" si="225"/>
        <v>2.2748876774209275E-7</v>
      </c>
      <c r="H2909" s="2">
        <f t="shared" si="226"/>
        <v>3.0873475622141159E-7</v>
      </c>
      <c r="I2909" s="2">
        <f t="shared" si="227"/>
        <v>0</v>
      </c>
      <c r="J2909">
        <v>25255011</v>
      </c>
      <c r="K2909">
        <v>4878031</v>
      </c>
      <c r="L2909">
        <v>30133042</v>
      </c>
      <c r="M2909" s="2">
        <f t="shared" si="228"/>
        <v>0.34384417759261526</v>
      </c>
      <c r="N2909" s="2">
        <f t="shared" si="229"/>
        <v>6.64138517883157E-2</v>
      </c>
      <c r="O2909">
        <v>73449000</v>
      </c>
    </row>
    <row r="2910" spans="1:15" x14ac:dyDescent="0.35">
      <c r="A2910">
        <v>5</v>
      </c>
      <c r="B2910" s="1">
        <v>521</v>
      </c>
      <c r="C2910">
        <v>14</v>
      </c>
      <c r="D2910">
        <v>42</v>
      </c>
      <c r="E2910">
        <v>0</v>
      </c>
      <c r="F2910" s="2">
        <v>123083000</v>
      </c>
      <c r="G2910" s="2">
        <f t="shared" si="225"/>
        <v>1.1374438387104637E-7</v>
      </c>
      <c r="H2910" s="2">
        <f t="shared" si="226"/>
        <v>3.4123315161313908E-7</v>
      </c>
      <c r="I2910" s="2">
        <f t="shared" si="227"/>
        <v>0</v>
      </c>
      <c r="J2910">
        <v>25679414</v>
      </c>
      <c r="K2910">
        <v>4967555</v>
      </c>
      <c r="L2910">
        <v>30646969</v>
      </c>
      <c r="M2910" s="2">
        <f t="shared" si="228"/>
        <v>0.34962237743195956</v>
      </c>
      <c r="N2910" s="2">
        <f t="shared" si="229"/>
        <v>6.7632711132894929E-2</v>
      </c>
      <c r="O2910">
        <v>73449000</v>
      </c>
    </row>
    <row r="2911" spans="1:15" x14ac:dyDescent="0.35">
      <c r="A2911">
        <v>5</v>
      </c>
      <c r="B2911" s="1">
        <v>522</v>
      </c>
      <c r="C2911">
        <v>21</v>
      </c>
      <c r="D2911">
        <v>30</v>
      </c>
      <c r="E2911">
        <v>0</v>
      </c>
      <c r="F2911" s="2">
        <v>123083000</v>
      </c>
      <c r="G2911" s="2">
        <f t="shared" si="225"/>
        <v>1.7061657580656954E-7</v>
      </c>
      <c r="H2911" s="2">
        <f t="shared" si="226"/>
        <v>2.4373796543795649E-7</v>
      </c>
      <c r="I2911" s="2">
        <f t="shared" si="227"/>
        <v>0</v>
      </c>
      <c r="J2911">
        <v>25869605</v>
      </c>
      <c r="K2911">
        <v>5016297</v>
      </c>
      <c r="L2911">
        <v>30885902</v>
      </c>
      <c r="M2911" s="2">
        <f t="shared" si="228"/>
        <v>0.35221180683195141</v>
      </c>
      <c r="N2911" s="2">
        <f t="shared" si="229"/>
        <v>6.8296328064371192E-2</v>
      </c>
      <c r="O2911">
        <v>73449000</v>
      </c>
    </row>
    <row r="2912" spans="1:15" x14ac:dyDescent="0.35">
      <c r="A2912">
        <v>5</v>
      </c>
      <c r="B2912" s="1">
        <v>523</v>
      </c>
      <c r="C2912">
        <v>16</v>
      </c>
      <c r="D2912">
        <v>32</v>
      </c>
      <c r="E2912">
        <v>0</v>
      </c>
      <c r="F2912" s="2">
        <v>123083000</v>
      </c>
      <c r="G2912" s="2">
        <f t="shared" si="225"/>
        <v>1.2999358156691013E-7</v>
      </c>
      <c r="H2912" s="2">
        <f t="shared" si="226"/>
        <v>2.5998716313382027E-7</v>
      </c>
      <c r="I2912" s="2">
        <f t="shared" si="227"/>
        <v>0</v>
      </c>
      <c r="J2912">
        <v>26440375</v>
      </c>
      <c r="K2912">
        <v>5145554</v>
      </c>
      <c r="L2912">
        <v>31585929</v>
      </c>
      <c r="M2912" s="2">
        <f t="shared" si="228"/>
        <v>0.35998277716510774</v>
      </c>
      <c r="N2912" s="2">
        <f t="shared" si="229"/>
        <v>7.0056147803237614E-2</v>
      </c>
      <c r="O2912">
        <v>73449000</v>
      </c>
    </row>
    <row r="2913" spans="1:15" x14ac:dyDescent="0.35">
      <c r="A2913">
        <v>5</v>
      </c>
      <c r="B2913" s="1">
        <v>524</v>
      </c>
      <c r="C2913">
        <v>15</v>
      </c>
      <c r="D2913">
        <v>24</v>
      </c>
      <c r="E2913">
        <v>0</v>
      </c>
      <c r="F2913" s="2">
        <v>123083000</v>
      </c>
      <c r="G2913" s="2">
        <f t="shared" si="225"/>
        <v>1.2186898271897825E-7</v>
      </c>
      <c r="H2913" s="2">
        <f t="shared" si="226"/>
        <v>1.949903723503652E-7</v>
      </c>
      <c r="I2913" s="2">
        <f t="shared" si="227"/>
        <v>0</v>
      </c>
      <c r="J2913">
        <v>26846382</v>
      </c>
      <c r="K2913">
        <v>5236341</v>
      </c>
      <c r="L2913">
        <v>32082723</v>
      </c>
      <c r="M2913" s="2">
        <f t="shared" si="228"/>
        <v>0.36551051750194014</v>
      </c>
      <c r="N2913" s="2">
        <f t="shared" si="229"/>
        <v>7.1292202752930606E-2</v>
      </c>
      <c r="O2913">
        <v>73449000</v>
      </c>
    </row>
    <row r="2914" spans="1:15" x14ac:dyDescent="0.35">
      <c r="A2914">
        <v>5</v>
      </c>
      <c r="B2914" s="1">
        <v>525</v>
      </c>
      <c r="C2914">
        <v>11</v>
      </c>
      <c r="D2914">
        <v>21</v>
      </c>
      <c r="E2914">
        <v>0</v>
      </c>
      <c r="F2914" s="2">
        <v>123083000</v>
      </c>
      <c r="G2914" s="2">
        <f t="shared" si="225"/>
        <v>8.9370587327250713E-8</v>
      </c>
      <c r="H2914" s="2">
        <f t="shared" si="226"/>
        <v>1.7061657580656954E-7</v>
      </c>
      <c r="I2914" s="2">
        <f t="shared" si="227"/>
        <v>0</v>
      </c>
      <c r="J2914">
        <v>26945537</v>
      </c>
      <c r="K2914">
        <v>5254012</v>
      </c>
      <c r="L2914">
        <v>32199549</v>
      </c>
      <c r="M2914" s="2">
        <f t="shared" si="228"/>
        <v>0.3668605018448175</v>
      </c>
      <c r="N2914" s="2">
        <f t="shared" si="229"/>
        <v>7.1532791460741471E-2</v>
      </c>
      <c r="O2914">
        <v>73449000</v>
      </c>
    </row>
    <row r="2915" spans="1:15" x14ac:dyDescent="0.35">
      <c r="A2915">
        <v>5</v>
      </c>
      <c r="B2915" s="1">
        <v>526</v>
      </c>
      <c r="C2915">
        <v>8</v>
      </c>
      <c r="D2915">
        <v>30</v>
      </c>
      <c r="E2915">
        <v>0</v>
      </c>
      <c r="F2915" s="2">
        <v>123083000</v>
      </c>
      <c r="G2915" s="2">
        <f t="shared" si="225"/>
        <v>6.4996790783455067E-8</v>
      </c>
      <c r="H2915" s="2">
        <f t="shared" si="226"/>
        <v>2.4373796543795649E-7</v>
      </c>
      <c r="I2915" s="2">
        <f t="shared" si="227"/>
        <v>0</v>
      </c>
      <c r="J2915">
        <v>27048961</v>
      </c>
      <c r="K2915">
        <v>5293511</v>
      </c>
      <c r="L2915">
        <v>32342472</v>
      </c>
      <c r="M2915" s="2">
        <f t="shared" si="228"/>
        <v>0.36826860814987272</v>
      </c>
      <c r="N2915" s="2">
        <f t="shared" si="229"/>
        <v>7.2070565970945827E-2</v>
      </c>
      <c r="O2915">
        <v>73449000</v>
      </c>
    </row>
    <row r="2916" spans="1:15" x14ac:dyDescent="0.35">
      <c r="A2916">
        <v>5</v>
      </c>
      <c r="B2916" s="1">
        <v>527</v>
      </c>
      <c r="C2916">
        <v>20</v>
      </c>
      <c r="D2916">
        <v>26</v>
      </c>
      <c r="E2916">
        <v>0</v>
      </c>
      <c r="F2916" s="2">
        <v>123083000</v>
      </c>
      <c r="G2916" s="2">
        <f t="shared" si="225"/>
        <v>1.6249197695863768E-7</v>
      </c>
      <c r="H2916" s="2">
        <f t="shared" si="226"/>
        <v>2.1123957004622897E-7</v>
      </c>
      <c r="I2916" s="2">
        <f t="shared" si="227"/>
        <v>0</v>
      </c>
      <c r="J2916">
        <v>27085730</v>
      </c>
      <c r="K2916">
        <v>5300555</v>
      </c>
      <c r="L2916">
        <v>32386285</v>
      </c>
      <c r="M2916" s="2">
        <f t="shared" si="228"/>
        <v>0.368769214012444</v>
      </c>
      <c r="N2916" s="2">
        <f t="shared" si="229"/>
        <v>7.216646925077265E-2</v>
      </c>
      <c r="O2916">
        <v>73449000</v>
      </c>
    </row>
    <row r="2917" spans="1:15" x14ac:dyDescent="0.35">
      <c r="A2917">
        <v>5</v>
      </c>
      <c r="B2917" s="1">
        <v>528</v>
      </c>
      <c r="C2917">
        <v>8</v>
      </c>
      <c r="D2917">
        <v>36</v>
      </c>
      <c r="E2917">
        <v>1</v>
      </c>
      <c r="F2917" s="2">
        <v>123083000</v>
      </c>
      <c r="G2917" s="2">
        <f t="shared" si="225"/>
        <v>6.4996790783455067E-8</v>
      </c>
      <c r="H2917" s="2">
        <f t="shared" si="226"/>
        <v>2.9248555852554781E-7</v>
      </c>
      <c r="I2917" s="2">
        <f t="shared" si="227"/>
        <v>8.1245988479318833E-9</v>
      </c>
      <c r="J2917">
        <v>27418434</v>
      </c>
      <c r="K2917">
        <v>5390034</v>
      </c>
      <c r="L2917">
        <v>32808468</v>
      </c>
      <c r="M2917" s="2">
        <f t="shared" si="228"/>
        <v>0.37329894212310583</v>
      </c>
      <c r="N2917" s="2">
        <f t="shared" si="229"/>
        <v>7.338471592533595E-2</v>
      </c>
      <c r="O2917">
        <v>73449000</v>
      </c>
    </row>
    <row r="2918" spans="1:15" x14ac:dyDescent="0.35">
      <c r="A2918">
        <v>5</v>
      </c>
      <c r="B2918" s="1">
        <v>529</v>
      </c>
      <c r="C2918">
        <v>9</v>
      </c>
      <c r="D2918">
        <v>19</v>
      </c>
      <c r="E2918">
        <v>0</v>
      </c>
      <c r="F2918" s="2">
        <v>123083000</v>
      </c>
      <c r="G2918" s="2">
        <f t="shared" si="225"/>
        <v>7.3121389631386953E-8</v>
      </c>
      <c r="H2918" s="2">
        <f t="shared" si="226"/>
        <v>1.5436737811070579E-7</v>
      </c>
      <c r="I2918" s="2">
        <f t="shared" si="227"/>
        <v>0</v>
      </c>
      <c r="J2918">
        <v>27594430</v>
      </c>
      <c r="K2918">
        <v>5446413</v>
      </c>
      <c r="L2918">
        <v>33040843</v>
      </c>
      <c r="M2918" s="2">
        <f t="shared" si="228"/>
        <v>0.37569510817029506</v>
      </c>
      <c r="N2918" s="2">
        <f t="shared" si="229"/>
        <v>7.4152309765960059E-2</v>
      </c>
      <c r="O2918">
        <v>73449000</v>
      </c>
    </row>
    <row r="2919" spans="1:15" x14ac:dyDescent="0.35">
      <c r="A2919">
        <v>5</v>
      </c>
      <c r="B2919" s="1">
        <v>530</v>
      </c>
      <c r="C2919">
        <v>31</v>
      </c>
      <c r="D2919">
        <v>28</v>
      </c>
      <c r="E2919">
        <v>0</v>
      </c>
      <c r="F2919" s="2">
        <v>123083000</v>
      </c>
      <c r="G2919" s="2">
        <f t="shared" si="225"/>
        <v>2.5186256428588841E-7</v>
      </c>
      <c r="H2919" s="2">
        <f t="shared" si="226"/>
        <v>2.2748876774209275E-7</v>
      </c>
      <c r="I2919" s="2">
        <f t="shared" si="227"/>
        <v>0</v>
      </c>
      <c r="J2919">
        <v>28156188</v>
      </c>
      <c r="K2919">
        <v>5570320</v>
      </c>
      <c r="L2919">
        <v>33726508</v>
      </c>
      <c r="M2919" s="2">
        <f t="shared" si="228"/>
        <v>0.38334338112159455</v>
      </c>
      <c r="N2919" s="2">
        <f t="shared" si="229"/>
        <v>7.5839289847377089E-2</v>
      </c>
      <c r="O2919">
        <v>73449000</v>
      </c>
    </row>
    <row r="2920" spans="1:15" x14ac:dyDescent="0.35">
      <c r="A2920">
        <v>5</v>
      </c>
      <c r="B2920" s="1">
        <v>531</v>
      </c>
      <c r="C2920">
        <v>15</v>
      </c>
      <c r="D2920">
        <v>13</v>
      </c>
      <c r="E2920">
        <v>0</v>
      </c>
      <c r="F2920" s="2">
        <v>123083000</v>
      </c>
      <c r="G2920" s="2">
        <f t="shared" si="225"/>
        <v>1.2186898271897825E-7</v>
      </c>
      <c r="H2920" s="2">
        <f t="shared" si="226"/>
        <v>1.0561978502311449E-7</v>
      </c>
      <c r="I2920" s="2">
        <f t="shared" si="227"/>
        <v>0</v>
      </c>
      <c r="J2920">
        <v>28577881</v>
      </c>
      <c r="K2920">
        <v>5665356</v>
      </c>
      <c r="L2920">
        <v>34243237</v>
      </c>
      <c r="M2920" s="2">
        <f t="shared" si="228"/>
        <v>0.38908468461109069</v>
      </c>
      <c r="N2920" s="2">
        <f t="shared" si="229"/>
        <v>7.713319446146305E-2</v>
      </c>
      <c r="O2920">
        <v>73449000</v>
      </c>
    </row>
    <row r="2921" spans="1:15" x14ac:dyDescent="0.35">
      <c r="A2921">
        <v>5</v>
      </c>
      <c r="B2921" s="1">
        <v>532</v>
      </c>
      <c r="C2921">
        <v>21</v>
      </c>
      <c r="D2921">
        <v>11</v>
      </c>
      <c r="E2921">
        <v>2</v>
      </c>
      <c r="F2921" s="2">
        <v>123083000</v>
      </c>
      <c r="G2921" s="2">
        <f t="shared" si="225"/>
        <v>1.7061657580656954E-7</v>
      </c>
      <c r="H2921" s="2">
        <f t="shared" si="226"/>
        <v>8.9370587327250713E-8</v>
      </c>
      <c r="I2921" s="2">
        <f t="shared" si="227"/>
        <v>1.6249197695863767E-8</v>
      </c>
      <c r="J2921">
        <v>29078696</v>
      </c>
      <c r="K2921">
        <v>5781642</v>
      </c>
      <c r="L2921">
        <v>34860338</v>
      </c>
      <c r="M2921" s="2">
        <f t="shared" si="228"/>
        <v>0.39590322536726164</v>
      </c>
      <c r="N2921" s="2">
        <f t="shared" si="229"/>
        <v>7.8716415471960136E-2</v>
      </c>
      <c r="O2921">
        <v>73449000</v>
      </c>
    </row>
    <row r="2922" spans="1:15" x14ac:dyDescent="0.35">
      <c r="A2922">
        <v>5</v>
      </c>
      <c r="B2922" s="1">
        <v>533</v>
      </c>
      <c r="C2922">
        <v>11</v>
      </c>
      <c r="D2922">
        <v>13</v>
      </c>
      <c r="E2922">
        <v>1</v>
      </c>
      <c r="F2922" s="2">
        <v>123083000</v>
      </c>
      <c r="G2922" s="2">
        <f t="shared" si="225"/>
        <v>8.9370587327250713E-8</v>
      </c>
      <c r="H2922" s="2">
        <f t="shared" si="226"/>
        <v>1.0561978502311449E-7</v>
      </c>
      <c r="I2922" s="2">
        <f t="shared" si="227"/>
        <v>8.1245988479318833E-9</v>
      </c>
      <c r="J2922">
        <v>29078696</v>
      </c>
      <c r="K2922">
        <v>5781642</v>
      </c>
      <c r="L2922">
        <v>34860338</v>
      </c>
      <c r="M2922" s="2">
        <f t="shared" si="228"/>
        <v>0.39590322536726164</v>
      </c>
      <c r="N2922" s="2">
        <f t="shared" si="229"/>
        <v>7.8716415471960136E-2</v>
      </c>
      <c r="O2922">
        <v>73449000</v>
      </c>
    </row>
    <row r="2923" spans="1:15" x14ac:dyDescent="0.35">
      <c r="A2923">
        <v>5</v>
      </c>
      <c r="B2923" s="1">
        <v>534</v>
      </c>
      <c r="C2923">
        <v>11</v>
      </c>
      <c r="D2923">
        <v>10</v>
      </c>
      <c r="E2923">
        <v>0</v>
      </c>
      <c r="F2923" s="2">
        <v>123083000</v>
      </c>
      <c r="G2923" s="2">
        <f t="shared" si="225"/>
        <v>8.9370587327250713E-8</v>
      </c>
      <c r="H2923" s="2">
        <f t="shared" si="226"/>
        <v>8.124598847931884E-8</v>
      </c>
      <c r="I2923" s="2">
        <f t="shared" si="227"/>
        <v>0</v>
      </c>
      <c r="J2923">
        <v>29545525</v>
      </c>
      <c r="K2923">
        <v>5908592</v>
      </c>
      <c r="L2923">
        <v>35454117</v>
      </c>
      <c r="M2923" s="2">
        <f t="shared" si="228"/>
        <v>0.40225905049762423</v>
      </c>
      <c r="N2923" s="2">
        <f t="shared" si="229"/>
        <v>8.0444825661343242E-2</v>
      </c>
      <c r="O2923">
        <v>73449000</v>
      </c>
    </row>
    <row r="2924" spans="1:15" x14ac:dyDescent="0.35">
      <c r="A2924">
        <v>5</v>
      </c>
      <c r="B2924" s="1">
        <v>535</v>
      </c>
      <c r="C2924">
        <v>6</v>
      </c>
      <c r="D2924">
        <v>13</v>
      </c>
      <c r="E2924">
        <v>0</v>
      </c>
      <c r="F2924" s="2">
        <v>123083000</v>
      </c>
      <c r="G2924" s="2">
        <f t="shared" si="225"/>
        <v>4.87475930875913E-8</v>
      </c>
      <c r="H2924" s="2">
        <f t="shared" si="226"/>
        <v>1.0561978502311449E-7</v>
      </c>
      <c r="I2924" s="2">
        <f t="shared" si="227"/>
        <v>0</v>
      </c>
      <c r="J2924">
        <v>29616973</v>
      </c>
      <c r="K2924">
        <v>5926379</v>
      </c>
      <c r="L2924">
        <v>35543352</v>
      </c>
      <c r="M2924" s="2">
        <f t="shared" si="228"/>
        <v>0.40323180710424922</v>
      </c>
      <c r="N2924" s="2">
        <f t="shared" si="229"/>
        <v>8.0686993696306275E-2</v>
      </c>
      <c r="O2924">
        <v>73449000</v>
      </c>
    </row>
    <row r="2925" spans="1:15" x14ac:dyDescent="0.35">
      <c r="A2925">
        <v>5</v>
      </c>
      <c r="B2925" s="1">
        <v>536</v>
      </c>
      <c r="C2925">
        <v>8</v>
      </c>
      <c r="D2925">
        <v>14</v>
      </c>
      <c r="E2925">
        <v>0</v>
      </c>
      <c r="F2925" s="2">
        <v>123083000</v>
      </c>
      <c r="G2925" s="2">
        <f t="shared" si="225"/>
        <v>6.4996790783455067E-8</v>
      </c>
      <c r="H2925" s="2">
        <f t="shared" si="226"/>
        <v>1.1374438387104637E-7</v>
      </c>
      <c r="I2925" s="2">
        <f t="shared" si="227"/>
        <v>0</v>
      </c>
      <c r="J2925">
        <v>31740899</v>
      </c>
      <c r="K2925">
        <v>6278275</v>
      </c>
      <c r="L2925">
        <v>38019174</v>
      </c>
      <c r="M2925" s="2">
        <f t="shared" si="228"/>
        <v>0.4321488243543139</v>
      </c>
      <c r="N2925" s="2">
        <f t="shared" si="229"/>
        <v>8.5478018761317373E-2</v>
      </c>
      <c r="O2925">
        <v>73449000</v>
      </c>
    </row>
    <row r="2926" spans="1:15" x14ac:dyDescent="0.35">
      <c r="A2926">
        <v>5</v>
      </c>
      <c r="B2926" s="1">
        <v>537</v>
      </c>
      <c r="C2926">
        <v>10</v>
      </c>
      <c r="D2926">
        <v>24</v>
      </c>
      <c r="E2926">
        <v>0</v>
      </c>
      <c r="F2926" s="2">
        <v>123083000</v>
      </c>
      <c r="G2926" s="2">
        <f t="shared" si="225"/>
        <v>8.124598847931884E-8</v>
      </c>
      <c r="H2926" s="2">
        <f t="shared" si="226"/>
        <v>1.949903723503652E-7</v>
      </c>
      <c r="I2926" s="2">
        <f t="shared" si="227"/>
        <v>0</v>
      </c>
      <c r="J2926">
        <v>32107341</v>
      </c>
      <c r="K2926">
        <v>6368810</v>
      </c>
      <c r="L2926">
        <v>38476151</v>
      </c>
      <c r="M2926" s="2">
        <f t="shared" si="228"/>
        <v>0.43713789159825184</v>
      </c>
      <c r="N2926" s="2">
        <f t="shared" si="229"/>
        <v>8.6710642758921153E-2</v>
      </c>
      <c r="O2926">
        <v>73449000</v>
      </c>
    </row>
    <row r="2927" spans="1:15" x14ac:dyDescent="0.35">
      <c r="A2927">
        <v>5</v>
      </c>
      <c r="B2927" s="1">
        <v>538</v>
      </c>
      <c r="C2927">
        <v>10</v>
      </c>
      <c r="D2927">
        <v>5</v>
      </c>
      <c r="E2927">
        <v>1</v>
      </c>
      <c r="F2927" s="2">
        <v>123083000</v>
      </c>
      <c r="G2927" s="2">
        <f t="shared" si="225"/>
        <v>8.124598847931884E-8</v>
      </c>
      <c r="H2927" s="2">
        <f t="shared" si="226"/>
        <v>4.062299423965942E-8</v>
      </c>
      <c r="I2927" s="2">
        <f t="shared" si="227"/>
        <v>8.1245988479318833E-9</v>
      </c>
      <c r="J2927">
        <v>32264358</v>
      </c>
      <c r="K2927">
        <v>6422582</v>
      </c>
      <c r="L2927">
        <v>38686940</v>
      </c>
      <c r="M2927" s="2">
        <f t="shared" si="228"/>
        <v>0.43927566066250051</v>
      </c>
      <c r="N2927" s="2">
        <f t="shared" si="229"/>
        <v>8.7442742583289088E-2</v>
      </c>
      <c r="O2927">
        <v>73449000</v>
      </c>
    </row>
    <row r="2928" spans="1:15" x14ac:dyDescent="0.35">
      <c r="A2928">
        <v>5</v>
      </c>
      <c r="B2928" s="1">
        <v>539</v>
      </c>
      <c r="C2928">
        <v>6</v>
      </c>
      <c r="D2928">
        <v>16</v>
      </c>
      <c r="E2928">
        <v>0</v>
      </c>
      <c r="F2928" s="2">
        <v>123083000</v>
      </c>
      <c r="G2928" s="2">
        <f t="shared" si="225"/>
        <v>4.87475930875913E-8</v>
      </c>
      <c r="H2928" s="2">
        <f t="shared" si="226"/>
        <v>1.2999358156691013E-7</v>
      </c>
      <c r="I2928" s="2">
        <f t="shared" si="227"/>
        <v>0</v>
      </c>
      <c r="J2928">
        <v>32331445</v>
      </c>
      <c r="K2928">
        <v>6459557</v>
      </c>
      <c r="L2928">
        <v>38791002</v>
      </c>
      <c r="M2928" s="2">
        <f t="shared" si="228"/>
        <v>0.44018904273713733</v>
      </c>
      <c r="N2928" s="2">
        <f t="shared" si="229"/>
        <v>8.794615311304442E-2</v>
      </c>
      <c r="O2928">
        <v>73449000</v>
      </c>
    </row>
    <row r="2929" spans="1:15" x14ac:dyDescent="0.35">
      <c r="A2929">
        <v>5</v>
      </c>
      <c r="B2929" s="1">
        <v>540</v>
      </c>
      <c r="C2929">
        <v>11</v>
      </c>
      <c r="D2929">
        <v>25</v>
      </c>
      <c r="E2929">
        <v>0</v>
      </c>
      <c r="F2929" s="2">
        <v>123083000</v>
      </c>
      <c r="G2929" s="2">
        <f t="shared" si="225"/>
        <v>8.9370587327250713E-8</v>
      </c>
      <c r="H2929" s="2">
        <f t="shared" si="226"/>
        <v>2.0311497119829709E-7</v>
      </c>
      <c r="I2929" s="2">
        <f t="shared" si="227"/>
        <v>0</v>
      </c>
      <c r="J2929">
        <v>32798481</v>
      </c>
      <c r="K2929">
        <v>6587987</v>
      </c>
      <c r="L2929">
        <v>39386468</v>
      </c>
      <c r="M2929" s="2">
        <f t="shared" si="228"/>
        <v>0.44654768614957319</v>
      </c>
      <c r="N2929" s="2">
        <f t="shared" si="229"/>
        <v>8.9694713338506996E-2</v>
      </c>
      <c r="O2929">
        <v>73449000</v>
      </c>
    </row>
    <row r="2930" spans="1:15" x14ac:dyDescent="0.35">
      <c r="A2930">
        <v>5</v>
      </c>
      <c r="B2930" s="1">
        <v>541</v>
      </c>
      <c r="C2930">
        <v>8</v>
      </c>
      <c r="D2930">
        <v>8</v>
      </c>
      <c r="E2930">
        <v>1</v>
      </c>
      <c r="F2930" s="2">
        <v>123083000</v>
      </c>
      <c r="G2930" s="2">
        <f t="shared" si="225"/>
        <v>6.4996790783455067E-8</v>
      </c>
      <c r="H2930" s="2">
        <f t="shared" si="226"/>
        <v>6.4996790783455067E-8</v>
      </c>
      <c r="I2930" s="2">
        <f t="shared" si="227"/>
        <v>8.1245988479318833E-9</v>
      </c>
      <c r="J2930">
        <v>32919022</v>
      </c>
      <c r="K2930">
        <v>6621856</v>
      </c>
      <c r="L2930">
        <v>39540878</v>
      </c>
      <c r="M2930" s="2">
        <f t="shared" si="228"/>
        <v>0.4481888385137987</v>
      </c>
      <c r="N2930" s="2">
        <f t="shared" si="229"/>
        <v>9.0155836022273964E-2</v>
      </c>
      <c r="O2930">
        <v>73449000</v>
      </c>
    </row>
    <row r="2931" spans="1:15" x14ac:dyDescent="0.35">
      <c r="A2931">
        <v>5</v>
      </c>
      <c r="B2931" s="1">
        <v>542</v>
      </c>
      <c r="C2931">
        <v>6</v>
      </c>
      <c r="D2931">
        <v>15</v>
      </c>
      <c r="E2931">
        <v>1</v>
      </c>
      <c r="F2931" s="2">
        <v>123083000</v>
      </c>
      <c r="G2931" s="2">
        <f t="shared" si="225"/>
        <v>4.87475930875913E-8</v>
      </c>
      <c r="H2931" s="2">
        <f t="shared" si="226"/>
        <v>1.2186898271897825E-7</v>
      </c>
      <c r="I2931" s="2">
        <f t="shared" si="227"/>
        <v>8.1245988479318833E-9</v>
      </c>
      <c r="J2931">
        <v>34255613</v>
      </c>
      <c r="K2931">
        <v>7035715</v>
      </c>
      <c r="L2931">
        <v>41291328</v>
      </c>
      <c r="M2931" s="2">
        <f t="shared" si="228"/>
        <v>0.46638637694182355</v>
      </c>
      <c r="N2931" s="2">
        <f t="shared" si="229"/>
        <v>9.5790480469441386E-2</v>
      </c>
      <c r="O2931">
        <v>73449000</v>
      </c>
    </row>
    <row r="2932" spans="1:15" x14ac:dyDescent="0.35">
      <c r="A2932">
        <v>5</v>
      </c>
      <c r="B2932" s="1">
        <v>543</v>
      </c>
      <c r="C2932">
        <v>6</v>
      </c>
      <c r="D2932">
        <v>6</v>
      </c>
      <c r="E2932">
        <v>0</v>
      </c>
      <c r="F2932" s="2">
        <v>123083000</v>
      </c>
      <c r="G2932" s="2">
        <f t="shared" si="225"/>
        <v>4.87475930875913E-8</v>
      </c>
      <c r="H2932" s="2">
        <f t="shared" si="226"/>
        <v>4.87475930875913E-8</v>
      </c>
      <c r="I2932" s="2">
        <f t="shared" si="227"/>
        <v>0</v>
      </c>
      <c r="J2932">
        <v>34959802</v>
      </c>
      <c r="K2932">
        <v>7254491</v>
      </c>
      <c r="L2932">
        <v>42214293</v>
      </c>
      <c r="M2932" s="2">
        <f t="shared" si="228"/>
        <v>0.4759738321828752</v>
      </c>
      <c r="N2932" s="2">
        <f t="shared" si="229"/>
        <v>9.8769091478440818E-2</v>
      </c>
      <c r="O2932">
        <v>73449000</v>
      </c>
    </row>
    <row r="2933" spans="1:15" x14ac:dyDescent="0.35">
      <c r="A2933">
        <v>5</v>
      </c>
      <c r="B2933" s="1">
        <v>544</v>
      </c>
      <c r="C2933">
        <v>19</v>
      </c>
      <c r="D2933">
        <v>8</v>
      </c>
      <c r="E2933">
        <v>1</v>
      </c>
      <c r="F2933" s="2">
        <v>123083000</v>
      </c>
      <c r="G2933" s="2">
        <f t="shared" si="225"/>
        <v>1.5436737811070579E-7</v>
      </c>
      <c r="H2933" s="2">
        <f t="shared" si="226"/>
        <v>6.4996790783455067E-8</v>
      </c>
      <c r="I2933" s="2">
        <f t="shared" si="227"/>
        <v>8.1245988479318833E-9</v>
      </c>
      <c r="J2933">
        <v>35540837</v>
      </c>
      <c r="K2933">
        <v>7387538</v>
      </c>
      <c r="L2933">
        <v>42928375</v>
      </c>
      <c r="M2933" s="2">
        <f t="shared" si="228"/>
        <v>0.48388455935410968</v>
      </c>
      <c r="N2933" s="2">
        <f t="shared" si="229"/>
        <v>0.10058051164753774</v>
      </c>
      <c r="O2933">
        <v>73449000</v>
      </c>
    </row>
    <row r="2934" spans="1:15" x14ac:dyDescent="0.35">
      <c r="A2934">
        <v>5</v>
      </c>
      <c r="B2934" s="1">
        <v>545</v>
      </c>
      <c r="C2934">
        <v>10</v>
      </c>
      <c r="D2934">
        <v>2</v>
      </c>
      <c r="E2934">
        <v>1</v>
      </c>
      <c r="F2934" s="2">
        <v>123083000</v>
      </c>
      <c r="G2934" s="2">
        <f t="shared" si="225"/>
        <v>8.124598847931884E-8</v>
      </c>
      <c r="H2934" s="2">
        <f t="shared" si="226"/>
        <v>1.6249197695863767E-8</v>
      </c>
      <c r="I2934" s="2">
        <f t="shared" si="227"/>
        <v>8.1245988479318833E-9</v>
      </c>
      <c r="J2934">
        <v>35689374</v>
      </c>
      <c r="K2934">
        <v>7429941</v>
      </c>
      <c r="L2934">
        <v>43119315</v>
      </c>
      <c r="M2934" s="2">
        <f t="shared" si="228"/>
        <v>0.48590687415757872</v>
      </c>
      <c r="N2934" s="2">
        <f t="shared" si="229"/>
        <v>0.10115782379610341</v>
      </c>
      <c r="O2934">
        <v>73449000</v>
      </c>
    </row>
    <row r="2935" spans="1:15" x14ac:dyDescent="0.35">
      <c r="A2935">
        <v>5</v>
      </c>
      <c r="B2935" s="1">
        <v>546</v>
      </c>
      <c r="C2935">
        <v>12</v>
      </c>
      <c r="D2935">
        <v>10</v>
      </c>
      <c r="E2935">
        <v>0</v>
      </c>
      <c r="F2935" s="2">
        <v>123083000</v>
      </c>
      <c r="G2935" s="2">
        <f t="shared" si="225"/>
        <v>9.74951861751826E-8</v>
      </c>
      <c r="H2935" s="2">
        <f t="shared" si="226"/>
        <v>8.124598847931884E-8</v>
      </c>
      <c r="I2935" s="2">
        <f t="shared" si="227"/>
        <v>0</v>
      </c>
      <c r="J2935">
        <v>36052126</v>
      </c>
      <c r="K2935">
        <v>7543592</v>
      </c>
      <c r="L2935">
        <v>43595718</v>
      </c>
      <c r="M2935" s="2">
        <f t="shared" si="228"/>
        <v>0.49084570246021048</v>
      </c>
      <c r="N2935" s="2">
        <f t="shared" si="229"/>
        <v>0.10270516957344553</v>
      </c>
      <c r="O2935">
        <v>73449000</v>
      </c>
    </row>
    <row r="2936" spans="1:15" x14ac:dyDescent="0.35">
      <c r="A2936">
        <v>5</v>
      </c>
      <c r="B2936" s="1">
        <v>547</v>
      </c>
      <c r="C2936">
        <v>14</v>
      </c>
      <c r="D2936">
        <v>12</v>
      </c>
      <c r="E2936">
        <v>0</v>
      </c>
      <c r="F2936" s="2">
        <v>123083000</v>
      </c>
      <c r="G2936" s="2">
        <f t="shared" si="225"/>
        <v>1.1374438387104637E-7</v>
      </c>
      <c r="H2936" s="2">
        <f t="shared" si="226"/>
        <v>9.74951861751826E-8</v>
      </c>
      <c r="I2936" s="2">
        <f t="shared" si="227"/>
        <v>0</v>
      </c>
      <c r="J2936">
        <v>36737537</v>
      </c>
      <c r="K2936">
        <v>7764862</v>
      </c>
      <c r="L2936">
        <v>44502399</v>
      </c>
      <c r="M2936" s="2">
        <f t="shared" si="228"/>
        <v>0.50017749731105943</v>
      </c>
      <c r="N2936" s="2">
        <f t="shared" si="229"/>
        <v>0.1057177361162167</v>
      </c>
      <c r="O2936">
        <v>73449000</v>
      </c>
    </row>
    <row r="2937" spans="1:15" x14ac:dyDescent="0.35">
      <c r="A2937">
        <v>5</v>
      </c>
      <c r="B2937" s="1">
        <v>548</v>
      </c>
      <c r="C2937">
        <v>7</v>
      </c>
      <c r="D2937">
        <v>2</v>
      </c>
      <c r="E2937">
        <v>0</v>
      </c>
      <c r="F2937" s="2">
        <v>123083000</v>
      </c>
      <c r="G2937" s="2">
        <f t="shared" si="225"/>
        <v>5.6872191935523187E-8</v>
      </c>
      <c r="H2937" s="2">
        <f t="shared" si="226"/>
        <v>1.6249197695863767E-8</v>
      </c>
      <c r="I2937" s="2">
        <f t="shared" si="227"/>
        <v>0</v>
      </c>
      <c r="J2937">
        <v>36951899</v>
      </c>
      <c r="K2937">
        <v>7859740</v>
      </c>
      <c r="L2937">
        <v>44811639</v>
      </c>
      <c r="M2937" s="2">
        <f t="shared" si="228"/>
        <v>0.50309601219894073</v>
      </c>
      <c r="N2937" s="2">
        <f t="shared" si="229"/>
        <v>0.10700948957780229</v>
      </c>
      <c r="O2937">
        <v>73449000</v>
      </c>
    </row>
    <row r="2938" spans="1:15" x14ac:dyDescent="0.35">
      <c r="A2938">
        <v>5</v>
      </c>
      <c r="B2938" s="1">
        <v>549</v>
      </c>
      <c r="C2938">
        <v>6</v>
      </c>
      <c r="D2938">
        <v>10</v>
      </c>
      <c r="E2938">
        <v>0</v>
      </c>
      <c r="F2938" s="2">
        <v>123083000</v>
      </c>
      <c r="G2938" s="2">
        <f t="shared" si="225"/>
        <v>4.87475930875913E-8</v>
      </c>
      <c r="H2938" s="2">
        <f t="shared" si="226"/>
        <v>8.124598847931884E-8</v>
      </c>
      <c r="I2938" s="2">
        <f t="shared" si="227"/>
        <v>0</v>
      </c>
      <c r="J2938">
        <v>37614958</v>
      </c>
      <c r="K2938">
        <v>8063468</v>
      </c>
      <c r="L2938">
        <v>45678426</v>
      </c>
      <c r="M2938" s="2">
        <f t="shared" si="228"/>
        <v>0.51212348704543287</v>
      </c>
      <c r="N2938" s="2">
        <f t="shared" si="229"/>
        <v>0.10978322373347493</v>
      </c>
      <c r="O2938">
        <v>73449000</v>
      </c>
    </row>
    <row r="2939" spans="1:15" x14ac:dyDescent="0.35">
      <c r="A2939">
        <v>5</v>
      </c>
      <c r="B2939" s="1">
        <v>550</v>
      </c>
      <c r="C2939">
        <v>12</v>
      </c>
      <c r="D2939">
        <v>15</v>
      </c>
      <c r="E2939">
        <v>0</v>
      </c>
      <c r="F2939" s="2">
        <v>123083000</v>
      </c>
      <c r="G2939" s="2">
        <f t="shared" si="225"/>
        <v>9.74951861751826E-8</v>
      </c>
      <c r="H2939" s="2">
        <f t="shared" si="226"/>
        <v>1.2186898271897825E-7</v>
      </c>
      <c r="I2939" s="2">
        <f t="shared" si="227"/>
        <v>0</v>
      </c>
      <c r="J2939">
        <v>37928469</v>
      </c>
      <c r="K2939">
        <v>8189912</v>
      </c>
      <c r="L2939">
        <v>46118381</v>
      </c>
      <c r="M2939" s="2">
        <f t="shared" si="228"/>
        <v>0.51639190458685613</v>
      </c>
      <c r="N2939" s="2">
        <f t="shared" si="229"/>
        <v>0.11150474478890114</v>
      </c>
      <c r="O2939">
        <v>73449000</v>
      </c>
    </row>
    <row r="2940" spans="1:15" x14ac:dyDescent="0.35">
      <c r="A2940">
        <v>5</v>
      </c>
      <c r="B2940" s="1">
        <v>551</v>
      </c>
      <c r="C2940">
        <v>7</v>
      </c>
      <c r="D2940">
        <v>15</v>
      </c>
      <c r="E2940">
        <v>0</v>
      </c>
      <c r="F2940" s="2">
        <v>123083000</v>
      </c>
      <c r="G2940" s="2">
        <f t="shared" si="225"/>
        <v>5.6872191935523187E-8</v>
      </c>
      <c r="H2940" s="2">
        <f t="shared" si="226"/>
        <v>1.2186898271897825E-7</v>
      </c>
      <c r="I2940" s="2">
        <f t="shared" si="227"/>
        <v>0</v>
      </c>
      <c r="J2940">
        <v>38038723</v>
      </c>
      <c r="K2940">
        <v>8248028</v>
      </c>
      <c r="L2940">
        <v>46286751</v>
      </c>
      <c r="M2940" s="2">
        <f t="shared" si="228"/>
        <v>0.51789300058544019</v>
      </c>
      <c r="N2940" s="2">
        <f t="shared" si="229"/>
        <v>0.11229598769214012</v>
      </c>
      <c r="O2940">
        <v>73449000</v>
      </c>
    </row>
    <row r="2941" spans="1:15" x14ac:dyDescent="0.35">
      <c r="A2941">
        <v>5</v>
      </c>
      <c r="B2941" s="1">
        <v>552</v>
      </c>
      <c r="C2941">
        <v>12</v>
      </c>
      <c r="D2941">
        <v>6</v>
      </c>
      <c r="E2941">
        <v>0</v>
      </c>
      <c r="F2941" s="2">
        <v>123083000</v>
      </c>
      <c r="G2941" s="2">
        <f t="shared" si="225"/>
        <v>9.74951861751826E-8</v>
      </c>
      <c r="H2941" s="2">
        <f t="shared" si="226"/>
        <v>4.87475930875913E-8</v>
      </c>
      <c r="I2941" s="2">
        <f t="shared" si="227"/>
        <v>0</v>
      </c>
      <c r="J2941">
        <v>38088657</v>
      </c>
      <c r="K2941">
        <v>8299155</v>
      </c>
      <c r="L2941">
        <v>46387812</v>
      </c>
      <c r="M2941" s="2">
        <f t="shared" si="228"/>
        <v>0.51857284646489399</v>
      </c>
      <c r="N2941" s="2">
        <f t="shared" si="229"/>
        <v>0.11299207613446065</v>
      </c>
      <c r="O2941">
        <v>73449000</v>
      </c>
    </row>
    <row r="2942" spans="1:15" x14ac:dyDescent="0.35">
      <c r="A2942">
        <v>5</v>
      </c>
      <c r="B2942" s="1">
        <v>553</v>
      </c>
      <c r="C2942">
        <v>7</v>
      </c>
      <c r="D2942">
        <v>14</v>
      </c>
      <c r="E2942">
        <v>0</v>
      </c>
      <c r="F2942" s="2">
        <v>123083000</v>
      </c>
      <c r="G2942" s="2">
        <f t="shared" si="225"/>
        <v>5.6872191935523187E-8</v>
      </c>
      <c r="H2942" s="2">
        <f t="shared" si="226"/>
        <v>1.1374438387104637E-7</v>
      </c>
      <c r="I2942" s="2">
        <f t="shared" si="227"/>
        <v>0</v>
      </c>
      <c r="J2942">
        <v>40456205</v>
      </c>
      <c r="K2942">
        <v>9163110</v>
      </c>
      <c r="L2942">
        <v>49619315</v>
      </c>
      <c r="M2942" s="2">
        <f t="shared" si="228"/>
        <v>0.55080675026208659</v>
      </c>
      <c r="N2942" s="2">
        <f t="shared" si="229"/>
        <v>0.12475472777028959</v>
      </c>
      <c r="O2942">
        <v>73449000</v>
      </c>
    </row>
    <row r="2943" spans="1:15" x14ac:dyDescent="0.35">
      <c r="A2943">
        <v>5</v>
      </c>
      <c r="B2943" s="1">
        <v>554</v>
      </c>
      <c r="C2943">
        <v>10</v>
      </c>
      <c r="D2943">
        <v>10</v>
      </c>
      <c r="E2943">
        <v>0</v>
      </c>
      <c r="F2943" s="2">
        <v>123083000</v>
      </c>
      <c r="G2943" s="2">
        <f t="shared" si="225"/>
        <v>8.124598847931884E-8</v>
      </c>
      <c r="H2943" s="2">
        <f t="shared" si="226"/>
        <v>8.124598847931884E-8</v>
      </c>
      <c r="I2943" s="2">
        <f t="shared" si="227"/>
        <v>0</v>
      </c>
      <c r="J2943">
        <v>40657341</v>
      </c>
      <c r="K2943">
        <v>9276334</v>
      </c>
      <c r="L2943">
        <v>49933675</v>
      </c>
      <c r="M2943" s="2">
        <f t="shared" si="228"/>
        <v>0.55354519462484175</v>
      </c>
      <c r="N2943" s="2">
        <f t="shared" si="229"/>
        <v>0.12629625998992497</v>
      </c>
      <c r="O2943">
        <v>73449000</v>
      </c>
    </row>
    <row r="2944" spans="1:15" x14ac:dyDescent="0.35">
      <c r="A2944">
        <v>5</v>
      </c>
      <c r="B2944" s="1">
        <v>555</v>
      </c>
      <c r="C2944">
        <v>13</v>
      </c>
      <c r="D2944">
        <v>7</v>
      </c>
      <c r="E2944">
        <v>1</v>
      </c>
      <c r="F2944" s="2">
        <v>123083000</v>
      </c>
      <c r="G2944" s="2">
        <f t="shared" si="225"/>
        <v>1.0561978502311449E-7</v>
      </c>
      <c r="H2944" s="2">
        <f t="shared" si="226"/>
        <v>5.6872191935523187E-8</v>
      </c>
      <c r="I2944" s="2">
        <f t="shared" si="227"/>
        <v>8.1245988479318833E-9</v>
      </c>
      <c r="J2944">
        <v>40756767</v>
      </c>
      <c r="K2944">
        <v>9345863</v>
      </c>
      <c r="L2944">
        <v>50102630</v>
      </c>
      <c r="M2944" s="2">
        <f t="shared" si="228"/>
        <v>0.55489886860270388</v>
      </c>
      <c r="N2944" s="2">
        <f t="shared" si="229"/>
        <v>0.12724288962409291</v>
      </c>
      <c r="O2944">
        <v>73449000</v>
      </c>
    </row>
    <row r="2945" spans="1:15" x14ac:dyDescent="0.35">
      <c r="A2945">
        <v>5</v>
      </c>
      <c r="B2945" s="1">
        <v>556</v>
      </c>
      <c r="C2945">
        <v>7</v>
      </c>
      <c r="D2945">
        <v>8</v>
      </c>
      <c r="E2945">
        <v>0</v>
      </c>
      <c r="F2945" s="2">
        <v>123083000</v>
      </c>
      <c r="G2945" s="2">
        <f t="shared" si="225"/>
        <v>5.6872191935523187E-8</v>
      </c>
      <c r="H2945" s="2">
        <f t="shared" si="226"/>
        <v>6.4996790783455067E-8</v>
      </c>
      <c r="I2945" s="2">
        <f t="shared" si="227"/>
        <v>0</v>
      </c>
      <c r="J2945">
        <v>41383492</v>
      </c>
      <c r="K2945">
        <v>9582026</v>
      </c>
      <c r="L2945">
        <v>50965518</v>
      </c>
      <c r="M2945" s="2">
        <f t="shared" si="228"/>
        <v>0.56343166006344536</v>
      </c>
      <c r="N2945" s="2">
        <f t="shared" si="229"/>
        <v>0.13045822271235824</v>
      </c>
      <c r="O2945">
        <v>73449000</v>
      </c>
    </row>
    <row r="2946" spans="1:15" x14ac:dyDescent="0.35">
      <c r="A2946">
        <v>5</v>
      </c>
      <c r="B2946" s="1">
        <v>557</v>
      </c>
      <c r="C2946">
        <v>6</v>
      </c>
      <c r="D2946">
        <v>15</v>
      </c>
      <c r="E2946">
        <v>0</v>
      </c>
      <c r="F2946" s="2">
        <v>123083000</v>
      </c>
      <c r="G2946" s="2">
        <f t="shared" si="225"/>
        <v>4.87475930875913E-8</v>
      </c>
      <c r="H2946" s="2">
        <f t="shared" si="226"/>
        <v>1.2186898271897825E-7</v>
      </c>
      <c r="I2946" s="2">
        <f t="shared" si="227"/>
        <v>0</v>
      </c>
      <c r="J2946">
        <v>41759930</v>
      </c>
      <c r="K2946">
        <v>9764961</v>
      </c>
      <c r="L2946">
        <v>51524891</v>
      </c>
      <c r="M2946" s="2">
        <f t="shared" si="228"/>
        <v>0.56855682174025512</v>
      </c>
      <c r="N2946" s="2">
        <f t="shared" si="229"/>
        <v>0.13294886247600377</v>
      </c>
      <c r="O2946">
        <v>73449000</v>
      </c>
    </row>
    <row r="2947" spans="1:15" x14ac:dyDescent="0.35">
      <c r="A2947">
        <v>5</v>
      </c>
      <c r="B2947" s="1">
        <v>558</v>
      </c>
      <c r="C2947">
        <v>11</v>
      </c>
      <c r="D2947">
        <v>11</v>
      </c>
      <c r="E2947">
        <v>0</v>
      </c>
      <c r="F2947" s="2">
        <v>123083000</v>
      </c>
      <c r="G2947" s="2">
        <f t="shared" ref="G2947:G3010" si="230">C2947/F2947</f>
        <v>8.9370587327250713E-8</v>
      </c>
      <c r="H2947" s="2">
        <f t="shared" ref="H2947:H3010" si="231">D2947/F2947</f>
        <v>8.9370587327250713E-8</v>
      </c>
      <c r="I2947" s="2">
        <f t="shared" ref="I2947:I3010" si="232">E2947/F2947</f>
        <v>0</v>
      </c>
      <c r="J2947">
        <v>41941731</v>
      </c>
      <c r="K2947">
        <v>9869566</v>
      </c>
      <c r="L2947">
        <v>51811297</v>
      </c>
      <c r="M2947" s="2">
        <f t="shared" ref="M2947:M3010" si="233">J2947/O2947</f>
        <v>0.57103202221949922</v>
      </c>
      <c r="N2947" s="2">
        <f t="shared" ref="N2947:N3010" si="234">K2947/O2947</f>
        <v>0.13437304796525482</v>
      </c>
      <c r="O2947">
        <v>73449000</v>
      </c>
    </row>
    <row r="2948" spans="1:15" x14ac:dyDescent="0.35">
      <c r="A2948">
        <v>5</v>
      </c>
      <c r="B2948" s="1">
        <v>559</v>
      </c>
      <c r="C2948">
        <v>4</v>
      </c>
      <c r="D2948">
        <v>7</v>
      </c>
      <c r="E2948">
        <v>1</v>
      </c>
      <c r="F2948" s="2">
        <v>123083000</v>
      </c>
      <c r="G2948" s="2">
        <f t="shared" si="230"/>
        <v>3.2498395391727533E-8</v>
      </c>
      <c r="H2948" s="2">
        <f t="shared" si="231"/>
        <v>5.6872191935523187E-8</v>
      </c>
      <c r="I2948" s="2">
        <f t="shared" si="232"/>
        <v>8.1245988479318833E-9</v>
      </c>
      <c r="J2948">
        <v>42108173</v>
      </c>
      <c r="K2948">
        <v>9983216</v>
      </c>
      <c r="L2948">
        <v>52091389</v>
      </c>
      <c r="M2948" s="2">
        <f t="shared" si="233"/>
        <v>0.57329811161486199</v>
      </c>
      <c r="N2948" s="2">
        <f t="shared" si="234"/>
        <v>0.13592038012770766</v>
      </c>
      <c r="O2948">
        <v>73449000</v>
      </c>
    </row>
    <row r="2949" spans="1:15" x14ac:dyDescent="0.35">
      <c r="A2949">
        <v>5</v>
      </c>
      <c r="B2949" s="1">
        <v>560</v>
      </c>
      <c r="C2949">
        <v>10</v>
      </c>
      <c r="D2949">
        <v>5</v>
      </c>
      <c r="E2949">
        <v>0</v>
      </c>
      <c r="F2949" s="2">
        <v>123083000</v>
      </c>
      <c r="G2949" s="2">
        <f t="shared" si="230"/>
        <v>8.124598847931884E-8</v>
      </c>
      <c r="H2949" s="2">
        <f t="shared" si="231"/>
        <v>4.062299423965942E-8</v>
      </c>
      <c r="I2949" s="2">
        <f t="shared" si="232"/>
        <v>0</v>
      </c>
      <c r="J2949">
        <v>42390257</v>
      </c>
      <c r="K2949">
        <v>10146829</v>
      </c>
      <c r="L2949">
        <v>52537086</v>
      </c>
      <c r="M2949" s="2">
        <f t="shared" si="233"/>
        <v>0.57713865403204945</v>
      </c>
      <c r="N2949" s="2">
        <f t="shared" si="234"/>
        <v>0.13814795300140234</v>
      </c>
      <c r="O2949">
        <v>73449000</v>
      </c>
    </row>
    <row r="2950" spans="1:15" x14ac:dyDescent="0.35">
      <c r="A2950">
        <v>5</v>
      </c>
      <c r="B2950" s="1">
        <v>561</v>
      </c>
      <c r="C2950">
        <v>5</v>
      </c>
      <c r="D2950">
        <v>1</v>
      </c>
      <c r="E2950">
        <v>0</v>
      </c>
      <c r="F2950" s="2">
        <v>123083000</v>
      </c>
      <c r="G2950" s="2">
        <f t="shared" si="230"/>
        <v>4.062299423965942E-8</v>
      </c>
      <c r="H2950" s="2">
        <f t="shared" si="231"/>
        <v>8.1245988479318833E-9</v>
      </c>
      <c r="I2950" s="2">
        <f t="shared" si="232"/>
        <v>0</v>
      </c>
      <c r="J2950">
        <v>42784538</v>
      </c>
      <c r="K2950">
        <v>10358032</v>
      </c>
      <c r="L2950">
        <v>53142570</v>
      </c>
      <c r="M2950" s="2">
        <f t="shared" si="233"/>
        <v>0.58250674617761988</v>
      </c>
      <c r="N2950" s="2">
        <f t="shared" si="234"/>
        <v>0.14102345845416547</v>
      </c>
      <c r="O2950">
        <v>73449000</v>
      </c>
    </row>
    <row r="2951" spans="1:15" x14ac:dyDescent="0.35">
      <c r="A2951">
        <v>5</v>
      </c>
      <c r="B2951" s="1">
        <v>562</v>
      </c>
      <c r="C2951">
        <v>7</v>
      </c>
      <c r="D2951">
        <v>4</v>
      </c>
      <c r="E2951">
        <v>0</v>
      </c>
      <c r="F2951" s="2">
        <v>123083000</v>
      </c>
      <c r="G2951" s="2">
        <f t="shared" si="230"/>
        <v>5.6872191935523187E-8</v>
      </c>
      <c r="H2951" s="2">
        <f t="shared" si="231"/>
        <v>3.2498395391727533E-8</v>
      </c>
      <c r="I2951" s="2">
        <f t="shared" si="232"/>
        <v>0</v>
      </c>
      <c r="J2951">
        <v>42944235</v>
      </c>
      <c r="K2951">
        <v>10436129</v>
      </c>
      <c r="L2951">
        <v>53380364</v>
      </c>
      <c r="M2951" s="2">
        <f t="shared" si="233"/>
        <v>0.58468100314503946</v>
      </c>
      <c r="N2951" s="2">
        <f t="shared" si="234"/>
        <v>0.14208674045936637</v>
      </c>
      <c r="O2951">
        <v>73449000</v>
      </c>
    </row>
    <row r="2952" spans="1:15" x14ac:dyDescent="0.35">
      <c r="A2952">
        <v>5</v>
      </c>
      <c r="B2952" s="1">
        <v>563</v>
      </c>
      <c r="C2952">
        <v>3</v>
      </c>
      <c r="D2952">
        <v>14</v>
      </c>
      <c r="E2952">
        <v>0</v>
      </c>
      <c r="F2952" s="2">
        <v>123083000</v>
      </c>
      <c r="G2952" s="2">
        <f t="shared" si="230"/>
        <v>2.437379654379565E-8</v>
      </c>
      <c r="H2952" s="2">
        <f t="shared" si="231"/>
        <v>1.1374438387104637E-7</v>
      </c>
      <c r="I2952" s="2">
        <f t="shared" si="232"/>
        <v>0</v>
      </c>
      <c r="J2952">
        <v>43229272</v>
      </c>
      <c r="K2952">
        <v>10585429</v>
      </c>
      <c r="L2952">
        <v>53814701</v>
      </c>
      <c r="M2952" s="2">
        <f t="shared" si="233"/>
        <v>0.58856175033016112</v>
      </c>
      <c r="N2952" s="2">
        <f t="shared" si="234"/>
        <v>0.14411944342332775</v>
      </c>
      <c r="O2952">
        <v>73449000</v>
      </c>
    </row>
    <row r="2953" spans="1:15" x14ac:dyDescent="0.35">
      <c r="A2953">
        <v>5</v>
      </c>
      <c r="B2953" s="1">
        <v>564</v>
      </c>
      <c r="C2953">
        <v>1</v>
      </c>
      <c r="D2953">
        <v>5</v>
      </c>
      <c r="E2953">
        <v>0</v>
      </c>
      <c r="F2953" s="2">
        <v>123083000</v>
      </c>
      <c r="G2953" s="2">
        <f t="shared" si="230"/>
        <v>8.1245988479318833E-9</v>
      </c>
      <c r="H2953" s="2">
        <f t="shared" si="231"/>
        <v>4.062299423965942E-8</v>
      </c>
      <c r="I2953" s="2">
        <f t="shared" si="232"/>
        <v>0</v>
      </c>
      <c r="J2953">
        <v>43391149</v>
      </c>
      <c r="K2953">
        <v>10680410</v>
      </c>
      <c r="L2953">
        <v>54071559</v>
      </c>
      <c r="M2953" s="2">
        <f t="shared" si="233"/>
        <v>0.59076568775613014</v>
      </c>
      <c r="N2953" s="2">
        <f t="shared" si="234"/>
        <v>0.14541259921850536</v>
      </c>
      <c r="O2953">
        <v>73449000</v>
      </c>
    </row>
    <row r="2954" spans="1:15" x14ac:dyDescent="0.35">
      <c r="A2954">
        <v>5</v>
      </c>
      <c r="B2954" s="1">
        <v>565</v>
      </c>
      <c r="C2954">
        <v>4</v>
      </c>
      <c r="D2954">
        <v>2</v>
      </c>
      <c r="E2954">
        <v>0</v>
      </c>
      <c r="F2954" s="2">
        <v>123083000</v>
      </c>
      <c r="G2954" s="2">
        <f t="shared" si="230"/>
        <v>3.2498395391727533E-8</v>
      </c>
      <c r="H2954" s="2">
        <f t="shared" si="231"/>
        <v>1.6249197695863767E-8</v>
      </c>
      <c r="I2954" s="2">
        <f t="shared" si="232"/>
        <v>0</v>
      </c>
      <c r="J2954">
        <v>43441833</v>
      </c>
      <c r="K2954">
        <v>10719041</v>
      </c>
      <c r="L2954">
        <v>54160874</v>
      </c>
      <c r="M2954" s="2">
        <f t="shared" si="233"/>
        <v>0.59145574480251606</v>
      </c>
      <c r="N2954" s="2">
        <f t="shared" si="234"/>
        <v>0.1459385560048469</v>
      </c>
      <c r="O2954">
        <v>73449000</v>
      </c>
    </row>
    <row r="2955" spans="1:15" x14ac:dyDescent="0.35">
      <c r="A2955">
        <v>5</v>
      </c>
      <c r="B2955" s="1">
        <v>566</v>
      </c>
      <c r="C2955">
        <v>6</v>
      </c>
      <c r="D2955">
        <v>6</v>
      </c>
      <c r="E2955">
        <v>1</v>
      </c>
      <c r="F2955" s="2">
        <v>123083000</v>
      </c>
      <c r="G2955" s="2">
        <f t="shared" si="230"/>
        <v>4.87475930875913E-8</v>
      </c>
      <c r="H2955" s="2">
        <f t="shared" si="231"/>
        <v>4.87475930875913E-8</v>
      </c>
      <c r="I2955" s="2">
        <f t="shared" si="232"/>
        <v>8.1245988479318833E-9</v>
      </c>
      <c r="J2955">
        <v>43549451</v>
      </c>
      <c r="K2955">
        <v>10803062</v>
      </c>
      <c r="L2955">
        <v>54352513</v>
      </c>
      <c r="M2955" s="2">
        <f t="shared" si="233"/>
        <v>0.59292095195305583</v>
      </c>
      <c r="N2955" s="2">
        <f t="shared" si="234"/>
        <v>0.14708249261392259</v>
      </c>
      <c r="O2955">
        <v>73449000</v>
      </c>
    </row>
    <row r="2956" spans="1:15" x14ac:dyDescent="0.35">
      <c r="A2956">
        <v>5</v>
      </c>
      <c r="B2956" s="1">
        <v>567</v>
      </c>
      <c r="C2956">
        <v>3</v>
      </c>
      <c r="D2956">
        <v>15</v>
      </c>
      <c r="E2956">
        <v>0</v>
      </c>
      <c r="F2956" s="2">
        <v>123083000</v>
      </c>
      <c r="G2956" s="2">
        <f t="shared" si="230"/>
        <v>2.437379654379565E-8</v>
      </c>
      <c r="H2956" s="2">
        <f t="shared" si="231"/>
        <v>1.2186898271897825E-7</v>
      </c>
      <c r="I2956" s="2">
        <f t="shared" si="232"/>
        <v>0</v>
      </c>
      <c r="J2956">
        <v>43585087</v>
      </c>
      <c r="K2956">
        <v>10858409</v>
      </c>
      <c r="L2956">
        <v>54443496</v>
      </c>
      <c r="M2956" s="2">
        <f t="shared" si="233"/>
        <v>0.59340613214611504</v>
      </c>
      <c r="N2956" s="2">
        <f t="shared" si="234"/>
        <v>0.14783603588884806</v>
      </c>
      <c r="O2956">
        <v>73449000</v>
      </c>
    </row>
    <row r="2957" spans="1:15" x14ac:dyDescent="0.35">
      <c r="A2957">
        <v>5</v>
      </c>
      <c r="B2957" s="1">
        <v>568</v>
      </c>
      <c r="C2957">
        <v>4</v>
      </c>
      <c r="D2957">
        <v>2</v>
      </c>
      <c r="E2957">
        <v>0</v>
      </c>
      <c r="F2957" s="2">
        <v>123083000</v>
      </c>
      <c r="G2957" s="2">
        <f t="shared" si="230"/>
        <v>3.2498395391727533E-8</v>
      </c>
      <c r="H2957" s="2">
        <f t="shared" si="231"/>
        <v>1.6249197695863767E-8</v>
      </c>
      <c r="I2957" s="2">
        <f t="shared" si="232"/>
        <v>0</v>
      </c>
      <c r="J2957">
        <v>45080931</v>
      </c>
      <c r="K2957">
        <v>12197163</v>
      </c>
      <c r="L2957">
        <v>57278094</v>
      </c>
      <c r="M2957" s="2">
        <f t="shared" si="233"/>
        <v>0.61377188253073556</v>
      </c>
      <c r="N2957" s="2">
        <f t="shared" si="234"/>
        <v>0.16606302332230527</v>
      </c>
      <c r="O2957">
        <v>73449000</v>
      </c>
    </row>
    <row r="2958" spans="1:15" x14ac:dyDescent="0.35">
      <c r="A2958">
        <v>5</v>
      </c>
      <c r="B2958" s="1">
        <v>569</v>
      </c>
      <c r="C2958">
        <v>3</v>
      </c>
      <c r="D2958">
        <v>9</v>
      </c>
      <c r="E2958">
        <v>0</v>
      </c>
      <c r="F2958" s="2">
        <v>123083000</v>
      </c>
      <c r="G2958" s="2">
        <f t="shared" si="230"/>
        <v>2.437379654379565E-8</v>
      </c>
      <c r="H2958" s="2">
        <f t="shared" si="231"/>
        <v>7.3121389631386953E-8</v>
      </c>
      <c r="I2958" s="2">
        <f t="shared" si="232"/>
        <v>0</v>
      </c>
      <c r="J2958">
        <v>45220954</v>
      </c>
      <c r="K2958">
        <v>12334898</v>
      </c>
      <c r="L2958">
        <v>57555852</v>
      </c>
      <c r="M2958" s="2">
        <f t="shared" si="233"/>
        <v>0.61567828016719084</v>
      </c>
      <c r="N2958" s="2">
        <f t="shared" si="234"/>
        <v>0.1679382700921728</v>
      </c>
      <c r="O2958">
        <v>73449000</v>
      </c>
    </row>
    <row r="2959" spans="1:15" x14ac:dyDescent="0.35">
      <c r="A2959">
        <v>5</v>
      </c>
      <c r="B2959" s="1">
        <v>570</v>
      </c>
      <c r="C2959">
        <v>3</v>
      </c>
      <c r="D2959">
        <v>10</v>
      </c>
      <c r="E2959">
        <v>0</v>
      </c>
      <c r="F2959" s="2">
        <v>123083000</v>
      </c>
      <c r="G2959" s="2">
        <f t="shared" si="230"/>
        <v>2.437379654379565E-8</v>
      </c>
      <c r="H2959" s="2">
        <f t="shared" si="231"/>
        <v>8.124598847931884E-8</v>
      </c>
      <c r="I2959" s="2">
        <f t="shared" si="232"/>
        <v>0</v>
      </c>
      <c r="J2959">
        <v>45531554</v>
      </c>
      <c r="K2959">
        <v>12572023</v>
      </c>
      <c r="L2959">
        <v>58103577</v>
      </c>
      <c r="M2959" s="2">
        <f t="shared" si="233"/>
        <v>0.61990706476602808</v>
      </c>
      <c r="N2959" s="2">
        <f t="shared" si="234"/>
        <v>0.17116670070388978</v>
      </c>
      <c r="O2959">
        <v>73449000</v>
      </c>
    </row>
    <row r="2960" spans="1:15" x14ac:dyDescent="0.35">
      <c r="A2960">
        <v>5</v>
      </c>
      <c r="B2960" s="1">
        <v>571</v>
      </c>
      <c r="C2960">
        <v>2</v>
      </c>
      <c r="D2960">
        <v>4</v>
      </c>
      <c r="E2960">
        <v>0</v>
      </c>
      <c r="F2960" s="2">
        <v>123083000</v>
      </c>
      <c r="G2960" s="2">
        <f t="shared" si="230"/>
        <v>1.6249197695863767E-8</v>
      </c>
      <c r="H2960" s="2">
        <f t="shared" si="231"/>
        <v>3.2498395391727533E-8</v>
      </c>
      <c r="I2960" s="2">
        <f t="shared" si="232"/>
        <v>0</v>
      </c>
      <c r="J2960">
        <v>45878825</v>
      </c>
      <c r="K2960">
        <v>12817203</v>
      </c>
      <c r="L2960">
        <v>58696028</v>
      </c>
      <c r="M2960" s="2">
        <f t="shared" si="233"/>
        <v>0.62463512096829088</v>
      </c>
      <c r="N2960" s="2">
        <f t="shared" si="234"/>
        <v>0.1745047992484581</v>
      </c>
      <c r="O2960">
        <v>73449000</v>
      </c>
    </row>
    <row r="2961" spans="1:15" x14ac:dyDescent="0.35">
      <c r="A2961">
        <v>5</v>
      </c>
      <c r="B2961" s="1">
        <v>572</v>
      </c>
      <c r="C2961">
        <v>2</v>
      </c>
      <c r="D2961">
        <v>2</v>
      </c>
      <c r="E2961">
        <v>0</v>
      </c>
      <c r="F2961" s="2">
        <v>123083000</v>
      </c>
      <c r="G2961" s="2">
        <f t="shared" si="230"/>
        <v>1.6249197695863767E-8</v>
      </c>
      <c r="H2961" s="2">
        <f t="shared" si="231"/>
        <v>1.6249197695863767E-8</v>
      </c>
      <c r="I2961" s="2">
        <f t="shared" si="232"/>
        <v>0</v>
      </c>
      <c r="J2961">
        <v>46198663</v>
      </c>
      <c r="K2961">
        <v>13049253</v>
      </c>
      <c r="L2961">
        <v>59247916</v>
      </c>
      <c r="M2961" s="2">
        <f t="shared" si="233"/>
        <v>0.62898967991395394</v>
      </c>
      <c r="N2961" s="2">
        <f t="shared" si="234"/>
        <v>0.17766413429726749</v>
      </c>
      <c r="O2961">
        <v>73449000</v>
      </c>
    </row>
    <row r="2962" spans="1:15" x14ac:dyDescent="0.35">
      <c r="A2962">
        <v>5</v>
      </c>
      <c r="B2962" s="1">
        <v>573</v>
      </c>
      <c r="C2962">
        <v>4</v>
      </c>
      <c r="D2962">
        <v>1</v>
      </c>
      <c r="E2962">
        <v>0</v>
      </c>
      <c r="F2962" s="2">
        <v>123083000</v>
      </c>
      <c r="G2962" s="2">
        <f t="shared" si="230"/>
        <v>3.2498395391727533E-8</v>
      </c>
      <c r="H2962" s="2">
        <f t="shared" si="231"/>
        <v>8.1245988479318833E-9</v>
      </c>
      <c r="I2962" s="2">
        <f t="shared" si="232"/>
        <v>0</v>
      </c>
      <c r="J2962">
        <v>46325226</v>
      </c>
      <c r="K2962">
        <v>13155702</v>
      </c>
      <c r="L2962">
        <v>59480928</v>
      </c>
      <c r="M2962" s="2">
        <f t="shared" si="233"/>
        <v>0.63071282114119998</v>
      </c>
      <c r="N2962" s="2">
        <f t="shared" si="234"/>
        <v>0.17911342564228239</v>
      </c>
      <c r="O2962">
        <v>73449000</v>
      </c>
    </row>
    <row r="2963" spans="1:15" x14ac:dyDescent="0.35">
      <c r="A2963">
        <v>5</v>
      </c>
      <c r="B2963" s="1">
        <v>574</v>
      </c>
      <c r="C2963">
        <v>4</v>
      </c>
      <c r="D2963">
        <v>2</v>
      </c>
      <c r="E2963">
        <v>0</v>
      </c>
      <c r="F2963" s="2">
        <v>123083000</v>
      </c>
      <c r="G2963" s="2">
        <f t="shared" si="230"/>
        <v>3.2498395391727533E-8</v>
      </c>
      <c r="H2963" s="2">
        <f t="shared" si="231"/>
        <v>1.6249197695863767E-8</v>
      </c>
      <c r="I2963" s="2">
        <f t="shared" si="232"/>
        <v>0</v>
      </c>
      <c r="J2963">
        <v>46497914</v>
      </c>
      <c r="K2963">
        <v>13309600</v>
      </c>
      <c r="L2963">
        <v>59807514</v>
      </c>
      <c r="M2963" s="2">
        <f t="shared" si="233"/>
        <v>0.63306394913477382</v>
      </c>
      <c r="N2963" s="2">
        <f t="shared" si="234"/>
        <v>0.18120872986698253</v>
      </c>
      <c r="O2963">
        <v>73449000</v>
      </c>
    </row>
    <row r="2964" spans="1:15" x14ac:dyDescent="0.35">
      <c r="A2964">
        <v>5</v>
      </c>
      <c r="B2964" s="1">
        <v>575</v>
      </c>
      <c r="C2964">
        <v>4</v>
      </c>
      <c r="D2964">
        <v>1</v>
      </c>
      <c r="E2964">
        <v>0</v>
      </c>
      <c r="F2964" s="2">
        <v>123083000</v>
      </c>
      <c r="G2964" s="2">
        <f t="shared" si="230"/>
        <v>3.2498395391727533E-8</v>
      </c>
      <c r="H2964" s="2">
        <f t="shared" si="231"/>
        <v>8.1245988479318833E-9</v>
      </c>
      <c r="I2964" s="2">
        <f t="shared" si="232"/>
        <v>0</v>
      </c>
      <c r="J2964">
        <v>46783452</v>
      </c>
      <c r="K2964">
        <v>13625704</v>
      </c>
      <c r="L2964">
        <v>60409156</v>
      </c>
      <c r="M2964" s="2">
        <f t="shared" si="233"/>
        <v>0.63695151737940614</v>
      </c>
      <c r="N2964" s="2">
        <f t="shared" si="234"/>
        <v>0.18551245081621262</v>
      </c>
      <c r="O2964">
        <v>73449000</v>
      </c>
    </row>
    <row r="2965" spans="1:15" x14ac:dyDescent="0.35">
      <c r="A2965">
        <v>5</v>
      </c>
      <c r="B2965" s="1">
        <v>576</v>
      </c>
      <c r="C2965">
        <v>9</v>
      </c>
      <c r="D2965">
        <v>11</v>
      </c>
      <c r="E2965">
        <v>0</v>
      </c>
      <c r="F2965" s="2">
        <v>123083000</v>
      </c>
      <c r="G2965" s="2">
        <f t="shared" si="230"/>
        <v>7.3121389631386953E-8</v>
      </c>
      <c r="H2965" s="2">
        <f t="shared" si="231"/>
        <v>8.9370587327250713E-8</v>
      </c>
      <c r="I2965" s="2">
        <f t="shared" si="232"/>
        <v>0</v>
      </c>
      <c r="J2965">
        <v>46860203</v>
      </c>
      <c r="K2965">
        <v>13705481</v>
      </c>
      <c r="L2965">
        <v>60565684</v>
      </c>
      <c r="M2965" s="2">
        <f t="shared" si="233"/>
        <v>0.63799647374368607</v>
      </c>
      <c r="N2965" s="2">
        <f t="shared" si="234"/>
        <v>0.18659860583534152</v>
      </c>
      <c r="O2965">
        <v>73449000</v>
      </c>
    </row>
    <row r="2966" spans="1:15" x14ac:dyDescent="0.35">
      <c r="A2966">
        <v>5</v>
      </c>
      <c r="B2966" s="1">
        <v>577</v>
      </c>
      <c r="C2966">
        <v>2</v>
      </c>
      <c r="D2966">
        <v>1</v>
      </c>
      <c r="E2966">
        <v>0</v>
      </c>
      <c r="F2966" s="2">
        <v>123083000</v>
      </c>
      <c r="G2966" s="2">
        <f t="shared" si="230"/>
        <v>1.6249197695863767E-8</v>
      </c>
      <c r="H2966" s="2">
        <f t="shared" si="231"/>
        <v>8.1245988479318833E-9</v>
      </c>
      <c r="I2966" s="2">
        <f t="shared" si="232"/>
        <v>0</v>
      </c>
      <c r="J2966">
        <v>47101646</v>
      </c>
      <c r="K2966">
        <v>13989975</v>
      </c>
      <c r="L2966">
        <v>61091621</v>
      </c>
      <c r="M2966" s="2">
        <f t="shared" si="233"/>
        <v>0.64128369344715386</v>
      </c>
      <c r="N2966" s="2">
        <f t="shared" si="234"/>
        <v>0.1904719601356043</v>
      </c>
      <c r="O2966">
        <v>73449000</v>
      </c>
    </row>
    <row r="2967" spans="1:15" x14ac:dyDescent="0.35">
      <c r="A2967">
        <v>5</v>
      </c>
      <c r="B2967" s="1">
        <v>578</v>
      </c>
      <c r="C2967">
        <v>6</v>
      </c>
      <c r="D2967">
        <v>4</v>
      </c>
      <c r="E2967">
        <v>0</v>
      </c>
      <c r="F2967" s="2">
        <v>123083000</v>
      </c>
      <c r="G2967" s="2">
        <f t="shared" si="230"/>
        <v>4.87475930875913E-8</v>
      </c>
      <c r="H2967" s="2">
        <f t="shared" si="231"/>
        <v>3.2498395391727533E-8</v>
      </c>
      <c r="I2967" s="2">
        <f t="shared" si="232"/>
        <v>0</v>
      </c>
      <c r="J2967">
        <v>47169131</v>
      </c>
      <c r="K2967">
        <v>14080088</v>
      </c>
      <c r="L2967">
        <v>61249219</v>
      </c>
      <c r="M2967" s="2">
        <f t="shared" si="233"/>
        <v>0.64220249424770925</v>
      </c>
      <c r="N2967" s="2">
        <f t="shared" si="234"/>
        <v>0.19169883864994758</v>
      </c>
      <c r="O2967">
        <v>73449000</v>
      </c>
    </row>
    <row r="2968" spans="1:15" x14ac:dyDescent="0.35">
      <c r="A2968">
        <v>5</v>
      </c>
      <c r="B2968" s="1">
        <v>579</v>
      </c>
      <c r="C2968">
        <v>4</v>
      </c>
      <c r="D2968">
        <v>6</v>
      </c>
      <c r="E2968">
        <v>0</v>
      </c>
      <c r="F2968" s="2">
        <v>123083000</v>
      </c>
      <c r="G2968" s="2">
        <f t="shared" si="230"/>
        <v>3.2498395391727533E-8</v>
      </c>
      <c r="H2968" s="2">
        <f t="shared" si="231"/>
        <v>4.87475930875913E-8</v>
      </c>
      <c r="I2968" s="2">
        <f t="shared" si="232"/>
        <v>0</v>
      </c>
      <c r="J2968">
        <v>47203514</v>
      </c>
      <c r="K2968">
        <v>14129439</v>
      </c>
      <c r="L2968">
        <v>61332953</v>
      </c>
      <c r="M2968" s="2">
        <f t="shared" si="233"/>
        <v>0.64267061498454714</v>
      </c>
      <c r="N2968" s="2">
        <f t="shared" si="234"/>
        <v>0.19237074704897275</v>
      </c>
      <c r="O2968">
        <v>73449000</v>
      </c>
    </row>
    <row r="2969" spans="1:15" x14ac:dyDescent="0.35">
      <c r="A2969">
        <v>5</v>
      </c>
      <c r="B2969" s="1">
        <v>580</v>
      </c>
      <c r="C2969">
        <v>8</v>
      </c>
      <c r="D2969">
        <v>2</v>
      </c>
      <c r="E2969">
        <v>0</v>
      </c>
      <c r="F2969" s="2">
        <v>123083000</v>
      </c>
      <c r="G2969" s="2">
        <f t="shared" si="230"/>
        <v>6.4996790783455067E-8</v>
      </c>
      <c r="H2969" s="2">
        <f t="shared" si="231"/>
        <v>1.6249197695863767E-8</v>
      </c>
      <c r="I2969" s="2">
        <f t="shared" si="232"/>
        <v>0</v>
      </c>
      <c r="J2969">
        <v>47228020</v>
      </c>
      <c r="K2969">
        <v>14168728</v>
      </c>
      <c r="L2969">
        <v>61396748</v>
      </c>
      <c r="M2969" s="2">
        <f t="shared" si="233"/>
        <v>0.64300426146033307</v>
      </c>
      <c r="N2969" s="2">
        <f t="shared" si="234"/>
        <v>0.19290566243243612</v>
      </c>
      <c r="O2969">
        <v>73449000</v>
      </c>
    </row>
    <row r="2970" spans="1:15" x14ac:dyDescent="0.35">
      <c r="A2970">
        <v>5</v>
      </c>
      <c r="B2970" s="1">
        <v>581</v>
      </c>
      <c r="C2970">
        <v>5</v>
      </c>
      <c r="D2970">
        <v>1</v>
      </c>
      <c r="E2970">
        <v>0</v>
      </c>
      <c r="F2970" s="2">
        <v>123083000</v>
      </c>
      <c r="G2970" s="2">
        <f t="shared" si="230"/>
        <v>4.062299423965942E-8</v>
      </c>
      <c r="H2970" s="2">
        <f t="shared" si="231"/>
        <v>8.1245988479318833E-9</v>
      </c>
      <c r="I2970" s="2">
        <f t="shared" si="232"/>
        <v>0</v>
      </c>
      <c r="J2970">
        <v>47246786</v>
      </c>
      <c r="K2970">
        <v>14200413</v>
      </c>
      <c r="L2970">
        <v>61447199</v>
      </c>
      <c r="M2970" s="2">
        <f t="shared" si="233"/>
        <v>0.64325975847186478</v>
      </c>
      <c r="N2970" s="2">
        <f t="shared" si="234"/>
        <v>0.19333705019809663</v>
      </c>
      <c r="O2970">
        <v>73449000</v>
      </c>
    </row>
    <row r="2971" spans="1:15" x14ac:dyDescent="0.35">
      <c r="A2971">
        <v>5</v>
      </c>
      <c r="B2971" s="1">
        <v>582</v>
      </c>
      <c r="C2971">
        <v>0</v>
      </c>
      <c r="D2971">
        <v>2</v>
      </c>
      <c r="E2971">
        <v>0</v>
      </c>
      <c r="F2971" s="2">
        <v>123083000</v>
      </c>
      <c r="G2971" s="2">
        <f t="shared" si="230"/>
        <v>0</v>
      </c>
      <c r="H2971" s="2">
        <f t="shared" si="231"/>
        <v>1.6249197695863767E-8</v>
      </c>
      <c r="I2971" s="2">
        <f t="shared" si="232"/>
        <v>0</v>
      </c>
      <c r="J2971">
        <v>47277258</v>
      </c>
      <c r="K2971">
        <v>14269924</v>
      </c>
      <c r="L2971">
        <v>61547182</v>
      </c>
      <c r="M2971" s="2">
        <f t="shared" si="233"/>
        <v>0.64367463137687375</v>
      </c>
      <c r="N2971" s="2">
        <f t="shared" si="234"/>
        <v>0.19428343476425819</v>
      </c>
      <c r="O2971">
        <v>73449000</v>
      </c>
    </row>
    <row r="2972" spans="1:15" x14ac:dyDescent="0.35">
      <c r="A2972">
        <v>5</v>
      </c>
      <c r="B2972" s="1">
        <v>583</v>
      </c>
      <c r="C2972">
        <v>5</v>
      </c>
      <c r="D2972">
        <v>1</v>
      </c>
      <c r="E2972">
        <v>0</v>
      </c>
      <c r="F2972" s="2">
        <v>123083000</v>
      </c>
      <c r="G2972" s="2">
        <f t="shared" si="230"/>
        <v>4.062299423965942E-8</v>
      </c>
      <c r="H2972" s="2">
        <f t="shared" si="231"/>
        <v>8.1245988479318833E-9</v>
      </c>
      <c r="I2972" s="2">
        <f t="shared" si="232"/>
        <v>0</v>
      </c>
      <c r="J2972">
        <v>47293844</v>
      </c>
      <c r="K2972">
        <v>14310767</v>
      </c>
      <c r="L2972">
        <v>61604611</v>
      </c>
      <c r="M2972" s="2">
        <f t="shared" si="233"/>
        <v>0.64390044792985612</v>
      </c>
      <c r="N2972" s="2">
        <f t="shared" si="234"/>
        <v>0.19483950768560498</v>
      </c>
      <c r="O2972">
        <v>73449000</v>
      </c>
    </row>
    <row r="2973" spans="1:15" x14ac:dyDescent="0.35">
      <c r="A2973">
        <v>5</v>
      </c>
      <c r="B2973" s="1">
        <v>584</v>
      </c>
      <c r="C2973">
        <v>2</v>
      </c>
      <c r="D2973">
        <v>6</v>
      </c>
      <c r="E2973">
        <v>0</v>
      </c>
      <c r="F2973" s="2">
        <v>123083000</v>
      </c>
      <c r="G2973" s="2">
        <f t="shared" si="230"/>
        <v>1.6249197695863767E-8</v>
      </c>
      <c r="H2973" s="2">
        <f t="shared" si="231"/>
        <v>4.87475930875913E-8</v>
      </c>
      <c r="I2973" s="2">
        <f t="shared" si="232"/>
        <v>0</v>
      </c>
      <c r="J2973">
        <v>47660306</v>
      </c>
      <c r="K2973">
        <v>15029670</v>
      </c>
      <c r="L2973">
        <v>62689976</v>
      </c>
      <c r="M2973" s="2">
        <f t="shared" si="233"/>
        <v>0.64888978747157888</v>
      </c>
      <c r="N2973" s="2">
        <f t="shared" si="234"/>
        <v>0.20462729240697627</v>
      </c>
      <c r="O2973">
        <v>73449000</v>
      </c>
    </row>
    <row r="2974" spans="1:15" x14ac:dyDescent="0.35">
      <c r="A2974">
        <v>5</v>
      </c>
      <c r="B2974" s="1">
        <v>585</v>
      </c>
      <c r="C2974">
        <v>5</v>
      </c>
      <c r="D2974">
        <v>7</v>
      </c>
      <c r="E2974">
        <v>0</v>
      </c>
      <c r="F2974" s="2">
        <v>123083000</v>
      </c>
      <c r="G2974" s="2">
        <f t="shared" si="230"/>
        <v>4.062299423965942E-8</v>
      </c>
      <c r="H2974" s="2">
        <f t="shared" si="231"/>
        <v>5.6872191935523187E-8</v>
      </c>
      <c r="I2974" s="2">
        <f t="shared" si="232"/>
        <v>0</v>
      </c>
      <c r="J2974">
        <v>47790810</v>
      </c>
      <c r="K2974">
        <v>15259452</v>
      </c>
      <c r="L2974">
        <v>63050262</v>
      </c>
      <c r="M2974" s="2">
        <f t="shared" si="233"/>
        <v>0.65066658497733121</v>
      </c>
      <c r="N2974" s="2">
        <f t="shared" si="234"/>
        <v>0.20775574888698281</v>
      </c>
      <c r="O2974">
        <v>73449000</v>
      </c>
    </row>
    <row r="2975" spans="1:15" x14ac:dyDescent="0.35">
      <c r="A2975">
        <v>5</v>
      </c>
      <c r="B2975" s="1">
        <v>586</v>
      </c>
      <c r="C2975">
        <v>3</v>
      </c>
      <c r="D2975">
        <v>15</v>
      </c>
      <c r="E2975">
        <v>0</v>
      </c>
      <c r="F2975" s="2">
        <v>123083000</v>
      </c>
      <c r="G2975" s="2">
        <f t="shared" si="230"/>
        <v>2.437379654379565E-8</v>
      </c>
      <c r="H2975" s="2">
        <f t="shared" si="231"/>
        <v>1.2186898271897825E-7</v>
      </c>
      <c r="I2975" s="2">
        <f t="shared" si="232"/>
        <v>0</v>
      </c>
      <c r="J2975">
        <v>48090370</v>
      </c>
      <c r="K2975">
        <v>15445914</v>
      </c>
      <c r="L2975">
        <v>63536284</v>
      </c>
      <c r="M2975" s="2">
        <f t="shared" si="233"/>
        <v>0.65474506119892717</v>
      </c>
      <c r="N2975" s="2">
        <f t="shared" si="234"/>
        <v>0.21029440836498794</v>
      </c>
      <c r="O2975">
        <v>73449000</v>
      </c>
    </row>
    <row r="2976" spans="1:15" x14ac:dyDescent="0.35">
      <c r="A2976">
        <v>5</v>
      </c>
      <c r="B2976" s="1">
        <v>587</v>
      </c>
      <c r="C2976">
        <v>6</v>
      </c>
      <c r="D2976">
        <v>6</v>
      </c>
      <c r="E2976">
        <v>0</v>
      </c>
      <c r="F2976" s="2">
        <v>123083000</v>
      </c>
      <c r="G2976" s="2">
        <f t="shared" si="230"/>
        <v>4.87475930875913E-8</v>
      </c>
      <c r="H2976" s="2">
        <f t="shared" si="231"/>
        <v>4.87475930875913E-8</v>
      </c>
      <c r="I2976" s="2">
        <f t="shared" si="232"/>
        <v>0</v>
      </c>
      <c r="J2976">
        <v>48237641</v>
      </c>
      <c r="K2976">
        <v>15677672</v>
      </c>
      <c r="L2976">
        <v>63915313</v>
      </c>
      <c r="M2976" s="2">
        <f t="shared" si="233"/>
        <v>0.65675013955261474</v>
      </c>
      <c r="N2976" s="2">
        <f t="shared" si="234"/>
        <v>0.2134497678661384</v>
      </c>
      <c r="O2976">
        <v>73449000</v>
      </c>
    </row>
    <row r="2977" spans="1:15" x14ac:dyDescent="0.35">
      <c r="A2977">
        <v>5</v>
      </c>
      <c r="B2977" s="1">
        <v>588</v>
      </c>
      <c r="C2977">
        <v>3</v>
      </c>
      <c r="D2977">
        <v>3</v>
      </c>
      <c r="E2977">
        <v>0</v>
      </c>
      <c r="F2977" s="2">
        <v>123083000</v>
      </c>
      <c r="G2977" s="2">
        <f t="shared" si="230"/>
        <v>2.437379654379565E-8</v>
      </c>
      <c r="H2977" s="2">
        <f t="shared" si="231"/>
        <v>2.437379654379565E-8</v>
      </c>
      <c r="I2977" s="2">
        <f t="shared" si="232"/>
        <v>0</v>
      </c>
      <c r="J2977">
        <v>48394063</v>
      </c>
      <c r="K2977">
        <v>15912408</v>
      </c>
      <c r="L2977">
        <v>64306471</v>
      </c>
      <c r="M2977" s="2">
        <f t="shared" si="233"/>
        <v>0.65887980775776389</v>
      </c>
      <c r="N2977" s="2">
        <f t="shared" si="234"/>
        <v>0.21664567250745415</v>
      </c>
      <c r="O2977">
        <v>73449000</v>
      </c>
    </row>
    <row r="2978" spans="1:15" x14ac:dyDescent="0.35">
      <c r="A2978">
        <v>5</v>
      </c>
      <c r="B2978" s="1">
        <v>589</v>
      </c>
      <c r="C2978">
        <v>9</v>
      </c>
      <c r="D2978">
        <v>3</v>
      </c>
      <c r="E2978">
        <v>0</v>
      </c>
      <c r="F2978" s="2">
        <v>123083000</v>
      </c>
      <c r="G2978" s="2">
        <f t="shared" si="230"/>
        <v>7.3121389631386953E-8</v>
      </c>
      <c r="H2978" s="2">
        <f t="shared" si="231"/>
        <v>2.437379654379565E-8</v>
      </c>
      <c r="I2978" s="2">
        <f t="shared" si="232"/>
        <v>0</v>
      </c>
      <c r="J2978">
        <v>48530918</v>
      </c>
      <c r="K2978">
        <v>16124528</v>
      </c>
      <c r="L2978">
        <v>64655446</v>
      </c>
      <c r="M2978" s="2">
        <f t="shared" si="233"/>
        <v>0.66074307342509764</v>
      </c>
      <c r="N2978" s="2">
        <f t="shared" si="234"/>
        <v>0.21953366281365302</v>
      </c>
      <c r="O2978">
        <v>73449000</v>
      </c>
    </row>
    <row r="2979" spans="1:15" x14ac:dyDescent="0.35">
      <c r="A2979">
        <v>5</v>
      </c>
      <c r="B2979" s="1">
        <v>590</v>
      </c>
      <c r="C2979">
        <v>4</v>
      </c>
      <c r="D2979">
        <v>2</v>
      </c>
      <c r="E2979">
        <v>0</v>
      </c>
      <c r="F2979" s="2">
        <v>123083000</v>
      </c>
      <c r="G2979" s="2">
        <f t="shared" si="230"/>
        <v>3.2498395391727533E-8</v>
      </c>
      <c r="H2979" s="2">
        <f t="shared" si="231"/>
        <v>1.6249197695863767E-8</v>
      </c>
      <c r="I2979" s="2">
        <f t="shared" si="232"/>
        <v>0</v>
      </c>
      <c r="J2979">
        <v>48588120</v>
      </c>
      <c r="K2979">
        <v>16201811</v>
      </c>
      <c r="L2979">
        <v>64789931</v>
      </c>
      <c r="M2979" s="2">
        <f t="shared" si="233"/>
        <v>0.66152187231956872</v>
      </c>
      <c r="N2979" s="2">
        <f t="shared" si="234"/>
        <v>0.2205858622990102</v>
      </c>
      <c r="O2979">
        <v>73449000</v>
      </c>
    </row>
    <row r="2980" spans="1:15" x14ac:dyDescent="0.35">
      <c r="A2980">
        <v>5</v>
      </c>
      <c r="B2980" s="1">
        <v>591</v>
      </c>
      <c r="C2980">
        <v>2</v>
      </c>
      <c r="D2980">
        <v>4</v>
      </c>
      <c r="E2980">
        <v>0</v>
      </c>
      <c r="F2980" s="2">
        <v>123083000</v>
      </c>
      <c r="G2980" s="2">
        <f t="shared" si="230"/>
        <v>1.6249197695863767E-8</v>
      </c>
      <c r="H2980" s="2">
        <f t="shared" si="231"/>
        <v>3.2498395391727533E-8</v>
      </c>
      <c r="I2980" s="2">
        <f t="shared" si="232"/>
        <v>0</v>
      </c>
      <c r="J2980">
        <v>48674897</v>
      </c>
      <c r="K2980">
        <v>16337769</v>
      </c>
      <c r="L2980">
        <v>65012666</v>
      </c>
      <c r="M2980" s="2">
        <f t="shared" si="233"/>
        <v>0.66270333156339778</v>
      </c>
      <c r="N2980" s="2">
        <f t="shared" si="234"/>
        <v>0.22243691541069313</v>
      </c>
      <c r="O2980">
        <v>73449000</v>
      </c>
    </row>
    <row r="2981" spans="1:15" x14ac:dyDescent="0.35">
      <c r="A2981">
        <v>5</v>
      </c>
      <c r="B2981" s="1">
        <v>592</v>
      </c>
      <c r="C2981">
        <v>8</v>
      </c>
      <c r="D2981">
        <v>4</v>
      </c>
      <c r="E2981">
        <v>0</v>
      </c>
      <c r="F2981" s="2">
        <v>123083000</v>
      </c>
      <c r="G2981" s="2">
        <f t="shared" si="230"/>
        <v>6.4996790783455067E-8</v>
      </c>
      <c r="H2981" s="2">
        <f t="shared" si="231"/>
        <v>3.2498395391727533E-8</v>
      </c>
      <c r="I2981" s="2">
        <f t="shared" si="232"/>
        <v>0</v>
      </c>
      <c r="J2981">
        <v>48739077</v>
      </c>
      <c r="K2981">
        <v>16439324</v>
      </c>
      <c r="L2981">
        <v>65178401</v>
      </c>
      <c r="M2981" s="2">
        <f t="shared" si="233"/>
        <v>0.66357713515500549</v>
      </c>
      <c r="N2981" s="2">
        <f t="shared" si="234"/>
        <v>0.22381957548775341</v>
      </c>
      <c r="O2981">
        <v>73449000</v>
      </c>
    </row>
    <row r="2982" spans="1:15" x14ac:dyDescent="0.35">
      <c r="A2982">
        <v>5</v>
      </c>
      <c r="B2982" s="1">
        <v>593</v>
      </c>
      <c r="C2982">
        <v>5</v>
      </c>
      <c r="D2982">
        <v>4</v>
      </c>
      <c r="E2982">
        <v>0</v>
      </c>
      <c r="F2982" s="2">
        <v>123083000</v>
      </c>
      <c r="G2982" s="2">
        <f t="shared" si="230"/>
        <v>4.062299423965942E-8</v>
      </c>
      <c r="H2982" s="2">
        <f t="shared" si="231"/>
        <v>3.2498395391727533E-8</v>
      </c>
      <c r="I2982" s="2">
        <f t="shared" si="232"/>
        <v>0</v>
      </c>
      <c r="J2982">
        <v>48786748</v>
      </c>
      <c r="K2982">
        <v>16521844</v>
      </c>
      <c r="L2982">
        <v>65308592</v>
      </c>
      <c r="M2982" s="2">
        <f t="shared" si="233"/>
        <v>0.66422617054010269</v>
      </c>
      <c r="N2982" s="2">
        <f t="shared" si="234"/>
        <v>0.22494307614807554</v>
      </c>
      <c r="O2982">
        <v>73449000</v>
      </c>
    </row>
    <row r="2983" spans="1:15" x14ac:dyDescent="0.35">
      <c r="A2983">
        <v>5</v>
      </c>
      <c r="B2983" s="1">
        <v>594</v>
      </c>
      <c r="C2983">
        <v>6</v>
      </c>
      <c r="D2983">
        <v>1</v>
      </c>
      <c r="E2983">
        <v>0</v>
      </c>
      <c r="F2983" s="2">
        <v>123083000</v>
      </c>
      <c r="G2983" s="2">
        <f t="shared" si="230"/>
        <v>4.87475930875913E-8</v>
      </c>
      <c r="H2983" s="2">
        <f t="shared" si="231"/>
        <v>8.1245988479318833E-9</v>
      </c>
      <c r="I2983" s="2">
        <f t="shared" si="232"/>
        <v>0</v>
      </c>
      <c r="J2983">
        <v>49507976</v>
      </c>
      <c r="K2983">
        <v>17800854</v>
      </c>
      <c r="L2983">
        <v>67308830</v>
      </c>
      <c r="M2983" s="2">
        <f t="shared" si="233"/>
        <v>0.67404560987896367</v>
      </c>
      <c r="N2983" s="2">
        <f t="shared" si="234"/>
        <v>0.24235665563860637</v>
      </c>
      <c r="O2983">
        <v>73449000</v>
      </c>
    </row>
    <row r="2984" spans="1:15" x14ac:dyDescent="0.35">
      <c r="A2984">
        <v>5</v>
      </c>
      <c r="B2984" s="1">
        <v>595</v>
      </c>
      <c r="C2984">
        <v>6</v>
      </c>
      <c r="D2984">
        <v>7</v>
      </c>
      <c r="E2984">
        <v>0</v>
      </c>
      <c r="F2984" s="2">
        <v>123083000</v>
      </c>
      <c r="G2984" s="2">
        <f t="shared" si="230"/>
        <v>4.87475930875913E-8</v>
      </c>
      <c r="H2984" s="2">
        <f t="shared" si="231"/>
        <v>5.6872191935523187E-8</v>
      </c>
      <c r="I2984" s="2">
        <f t="shared" si="232"/>
        <v>0</v>
      </c>
      <c r="J2984">
        <v>49637936</v>
      </c>
      <c r="K2984">
        <v>18014002</v>
      </c>
      <c r="L2984">
        <v>67651938</v>
      </c>
      <c r="M2984" s="2">
        <f t="shared" si="233"/>
        <v>0.67581500088496782</v>
      </c>
      <c r="N2984" s="2">
        <f t="shared" si="234"/>
        <v>0.24525864205094691</v>
      </c>
      <c r="O2984">
        <v>73449000</v>
      </c>
    </row>
    <row r="2985" spans="1:15" x14ac:dyDescent="0.35">
      <c r="A2985">
        <v>5</v>
      </c>
      <c r="B2985" s="1">
        <v>596</v>
      </c>
      <c r="C2985">
        <v>5</v>
      </c>
      <c r="D2985">
        <v>2</v>
      </c>
      <c r="E2985">
        <v>0</v>
      </c>
      <c r="F2985" s="2">
        <v>123083000</v>
      </c>
      <c r="G2985" s="2">
        <f t="shared" si="230"/>
        <v>4.062299423965942E-8</v>
      </c>
      <c r="H2985" s="2">
        <f t="shared" si="231"/>
        <v>1.6249197695863767E-8</v>
      </c>
      <c r="I2985" s="2">
        <f t="shared" si="232"/>
        <v>0</v>
      </c>
      <c r="J2985">
        <v>49760134</v>
      </c>
      <c r="K2985">
        <v>18200954</v>
      </c>
      <c r="L2985">
        <v>67961088</v>
      </c>
      <c r="M2985" s="2">
        <f t="shared" si="233"/>
        <v>0.67747871312066876</v>
      </c>
      <c r="N2985" s="2">
        <f t="shared" si="234"/>
        <v>0.24780397282468108</v>
      </c>
      <c r="O2985">
        <v>73449000</v>
      </c>
    </row>
    <row r="2986" spans="1:15" x14ac:dyDescent="0.35">
      <c r="A2986">
        <v>5</v>
      </c>
      <c r="B2986" s="1">
        <v>597</v>
      </c>
      <c r="C2986">
        <v>8</v>
      </c>
      <c r="D2986">
        <v>9</v>
      </c>
      <c r="E2986">
        <v>0</v>
      </c>
      <c r="F2986" s="2">
        <v>123083000</v>
      </c>
      <c r="G2986" s="2">
        <f t="shared" si="230"/>
        <v>6.4996790783455067E-8</v>
      </c>
      <c r="H2986" s="2">
        <f t="shared" si="231"/>
        <v>7.3121389631386953E-8</v>
      </c>
      <c r="I2986" s="2">
        <f t="shared" si="232"/>
        <v>0</v>
      </c>
      <c r="J2986">
        <v>49874828</v>
      </c>
      <c r="K2986">
        <v>18346781</v>
      </c>
      <c r="L2986">
        <v>68221609</v>
      </c>
      <c r="M2986" s="2">
        <f t="shared" si="233"/>
        <v>0.67904025922749123</v>
      </c>
      <c r="N2986" s="2">
        <f t="shared" si="234"/>
        <v>0.24978939127830196</v>
      </c>
      <c r="O2986">
        <v>73449000</v>
      </c>
    </row>
    <row r="2987" spans="1:15" x14ac:dyDescent="0.35">
      <c r="A2987">
        <v>6</v>
      </c>
      <c r="B2987" s="1">
        <v>1</v>
      </c>
      <c r="C2987">
        <v>0</v>
      </c>
      <c r="D2987">
        <v>0</v>
      </c>
      <c r="E2987">
        <v>0</v>
      </c>
      <c r="F2987" s="2">
        <v>1208000</v>
      </c>
      <c r="G2987" s="2">
        <f t="shared" si="230"/>
        <v>0</v>
      </c>
      <c r="H2987" s="2">
        <f t="shared" si="231"/>
        <v>0</v>
      </c>
      <c r="I2987" s="2">
        <f t="shared" si="232"/>
        <v>0</v>
      </c>
      <c r="J2987" s="2">
        <v>0</v>
      </c>
      <c r="K2987" s="2">
        <v>0</v>
      </c>
      <c r="L2987" s="2">
        <v>0</v>
      </c>
      <c r="M2987" s="2">
        <f t="shared" si="233"/>
        <v>0</v>
      </c>
      <c r="N2987" s="2">
        <f t="shared" si="234"/>
        <v>0</v>
      </c>
      <c r="O2987">
        <v>935112</v>
      </c>
    </row>
    <row r="2988" spans="1:15" x14ac:dyDescent="0.35">
      <c r="A2988">
        <v>6</v>
      </c>
      <c r="B2988" s="1">
        <v>2</v>
      </c>
      <c r="C2988">
        <v>0</v>
      </c>
      <c r="D2988">
        <v>0</v>
      </c>
      <c r="E2988">
        <v>0</v>
      </c>
      <c r="F2988" s="2">
        <v>1208000</v>
      </c>
      <c r="G2988" s="2">
        <f t="shared" si="230"/>
        <v>0</v>
      </c>
      <c r="H2988" s="2">
        <f t="shared" si="231"/>
        <v>0</v>
      </c>
      <c r="I2988" s="2">
        <f t="shared" si="232"/>
        <v>0</v>
      </c>
      <c r="J2988" s="2">
        <v>0</v>
      </c>
      <c r="K2988" s="2">
        <v>0</v>
      </c>
      <c r="L2988" s="2">
        <v>0</v>
      </c>
      <c r="M2988" s="2">
        <f t="shared" si="233"/>
        <v>0</v>
      </c>
      <c r="N2988" s="2">
        <f t="shared" si="234"/>
        <v>0</v>
      </c>
      <c r="O2988">
        <v>935112</v>
      </c>
    </row>
    <row r="2989" spans="1:15" x14ac:dyDescent="0.35">
      <c r="A2989">
        <v>6</v>
      </c>
      <c r="B2989" s="1">
        <v>3</v>
      </c>
      <c r="C2989">
        <v>0</v>
      </c>
      <c r="D2989">
        <v>0</v>
      </c>
      <c r="E2989">
        <v>0</v>
      </c>
      <c r="F2989" s="2">
        <v>1208000</v>
      </c>
      <c r="G2989" s="2">
        <f t="shared" si="230"/>
        <v>0</v>
      </c>
      <c r="H2989" s="2">
        <f t="shared" si="231"/>
        <v>0</v>
      </c>
      <c r="I2989" s="2">
        <f t="shared" si="232"/>
        <v>0</v>
      </c>
      <c r="J2989" s="2">
        <v>0</v>
      </c>
      <c r="K2989" s="2">
        <v>0</v>
      </c>
      <c r="L2989" s="2">
        <v>0</v>
      </c>
      <c r="M2989" s="2">
        <f t="shared" si="233"/>
        <v>0</v>
      </c>
      <c r="N2989" s="2">
        <f t="shared" si="234"/>
        <v>0</v>
      </c>
      <c r="O2989">
        <v>935112</v>
      </c>
    </row>
    <row r="2990" spans="1:15" x14ac:dyDescent="0.35">
      <c r="A2990">
        <v>6</v>
      </c>
      <c r="B2990" s="1">
        <v>4</v>
      </c>
      <c r="C2990">
        <v>0</v>
      </c>
      <c r="D2990">
        <v>0</v>
      </c>
      <c r="E2990">
        <v>0</v>
      </c>
      <c r="F2990" s="2">
        <v>1208000</v>
      </c>
      <c r="G2990" s="2">
        <f t="shared" si="230"/>
        <v>0</v>
      </c>
      <c r="H2990" s="2">
        <f t="shared" si="231"/>
        <v>0</v>
      </c>
      <c r="I2990" s="2">
        <f t="shared" si="232"/>
        <v>0</v>
      </c>
      <c r="J2990" s="2">
        <v>0</v>
      </c>
      <c r="K2990" s="2">
        <v>0</v>
      </c>
      <c r="L2990" s="2">
        <v>0</v>
      </c>
      <c r="M2990" s="2">
        <f t="shared" si="233"/>
        <v>0</v>
      </c>
      <c r="N2990" s="2">
        <f t="shared" si="234"/>
        <v>0</v>
      </c>
      <c r="O2990">
        <v>935112</v>
      </c>
    </row>
    <row r="2991" spans="1:15" x14ac:dyDescent="0.35">
      <c r="A2991">
        <v>6</v>
      </c>
      <c r="B2991" s="1">
        <v>5</v>
      </c>
      <c r="C2991">
        <v>0</v>
      </c>
      <c r="D2991">
        <v>0</v>
      </c>
      <c r="E2991">
        <v>0</v>
      </c>
      <c r="F2991" s="2">
        <v>1208000</v>
      </c>
      <c r="G2991" s="2">
        <f t="shared" si="230"/>
        <v>0</v>
      </c>
      <c r="H2991" s="2">
        <f t="shared" si="231"/>
        <v>0</v>
      </c>
      <c r="I2991" s="2">
        <f t="shared" si="232"/>
        <v>0</v>
      </c>
      <c r="J2991" s="2">
        <v>0</v>
      </c>
      <c r="K2991" s="2">
        <v>0</v>
      </c>
      <c r="L2991" s="2">
        <v>0</v>
      </c>
      <c r="M2991" s="2">
        <f t="shared" si="233"/>
        <v>0</v>
      </c>
      <c r="N2991" s="2">
        <f t="shared" si="234"/>
        <v>0</v>
      </c>
      <c r="O2991">
        <v>935112</v>
      </c>
    </row>
    <row r="2992" spans="1:15" x14ac:dyDescent="0.35">
      <c r="A2992">
        <v>6</v>
      </c>
      <c r="B2992" s="1">
        <v>6</v>
      </c>
      <c r="C2992">
        <v>1</v>
      </c>
      <c r="D2992">
        <v>0</v>
      </c>
      <c r="E2992">
        <v>0</v>
      </c>
      <c r="F2992" s="2">
        <v>1208000</v>
      </c>
      <c r="G2992" s="2">
        <f t="shared" si="230"/>
        <v>8.278145695364238E-7</v>
      </c>
      <c r="H2992" s="2">
        <f t="shared" si="231"/>
        <v>0</v>
      </c>
      <c r="I2992" s="2">
        <f t="shared" si="232"/>
        <v>0</v>
      </c>
      <c r="J2992" s="2">
        <v>0</v>
      </c>
      <c r="K2992" s="2">
        <v>0</v>
      </c>
      <c r="L2992" s="2">
        <v>0</v>
      </c>
      <c r="M2992" s="2">
        <f t="shared" si="233"/>
        <v>0</v>
      </c>
      <c r="N2992" s="2">
        <f t="shared" si="234"/>
        <v>0</v>
      </c>
      <c r="O2992">
        <v>935112</v>
      </c>
    </row>
    <row r="2993" spans="1:15" x14ac:dyDescent="0.35">
      <c r="A2993">
        <v>6</v>
      </c>
      <c r="B2993" s="1">
        <v>7</v>
      </c>
      <c r="C2993">
        <v>4</v>
      </c>
      <c r="D2993">
        <v>0</v>
      </c>
      <c r="E2993">
        <v>0</v>
      </c>
      <c r="F2993" s="2">
        <v>1208000</v>
      </c>
      <c r="G2993" s="2">
        <f t="shared" si="230"/>
        <v>3.3112582781456952E-6</v>
      </c>
      <c r="H2993" s="2">
        <f t="shared" si="231"/>
        <v>0</v>
      </c>
      <c r="I2993" s="2">
        <f t="shared" si="232"/>
        <v>0</v>
      </c>
      <c r="J2993" s="2">
        <v>0</v>
      </c>
      <c r="K2993" s="2">
        <v>0</v>
      </c>
      <c r="L2993" s="2">
        <v>0</v>
      </c>
      <c r="M2993" s="2">
        <f t="shared" si="233"/>
        <v>0</v>
      </c>
      <c r="N2993" s="2">
        <f t="shared" si="234"/>
        <v>0</v>
      </c>
      <c r="O2993">
        <v>935112</v>
      </c>
    </row>
    <row r="2994" spans="1:15" x14ac:dyDescent="0.35">
      <c r="A2994">
        <v>6</v>
      </c>
      <c r="B2994" s="1">
        <v>8</v>
      </c>
      <c r="C2994">
        <v>0</v>
      </c>
      <c r="D2994">
        <v>0</v>
      </c>
      <c r="E2994">
        <v>0</v>
      </c>
      <c r="F2994" s="2">
        <v>1208000</v>
      </c>
      <c r="G2994" s="2">
        <f t="shared" si="230"/>
        <v>0</v>
      </c>
      <c r="H2994" s="2">
        <f t="shared" si="231"/>
        <v>0</v>
      </c>
      <c r="I2994" s="2">
        <f t="shared" si="232"/>
        <v>0</v>
      </c>
      <c r="J2994" s="2">
        <v>0</v>
      </c>
      <c r="K2994" s="2">
        <v>0</v>
      </c>
      <c r="L2994" s="2">
        <v>0</v>
      </c>
      <c r="M2994" s="2">
        <f t="shared" si="233"/>
        <v>0</v>
      </c>
      <c r="N2994" s="2">
        <f t="shared" si="234"/>
        <v>0</v>
      </c>
      <c r="O2994">
        <v>935112</v>
      </c>
    </row>
    <row r="2995" spans="1:15" x14ac:dyDescent="0.35">
      <c r="A2995">
        <v>6</v>
      </c>
      <c r="B2995" s="1">
        <v>9</v>
      </c>
      <c r="C2995">
        <v>1</v>
      </c>
      <c r="D2995">
        <v>0</v>
      </c>
      <c r="E2995">
        <v>0</v>
      </c>
      <c r="F2995" s="2">
        <v>1208000</v>
      </c>
      <c r="G2995" s="2">
        <f t="shared" si="230"/>
        <v>8.278145695364238E-7</v>
      </c>
      <c r="H2995" s="2">
        <f t="shared" si="231"/>
        <v>0</v>
      </c>
      <c r="I2995" s="2">
        <f t="shared" si="232"/>
        <v>0</v>
      </c>
      <c r="J2995" s="2">
        <v>0</v>
      </c>
      <c r="K2995" s="2">
        <v>0</v>
      </c>
      <c r="L2995" s="2">
        <v>0</v>
      </c>
      <c r="M2995" s="2">
        <f t="shared" si="233"/>
        <v>0</v>
      </c>
      <c r="N2995" s="2">
        <f t="shared" si="234"/>
        <v>0</v>
      </c>
      <c r="O2995">
        <v>935112</v>
      </c>
    </row>
    <row r="2996" spans="1:15" x14ac:dyDescent="0.35">
      <c r="A2996">
        <v>6</v>
      </c>
      <c r="B2996" s="1">
        <v>10</v>
      </c>
      <c r="C2996">
        <v>1</v>
      </c>
      <c r="D2996">
        <v>0</v>
      </c>
      <c r="E2996">
        <v>0</v>
      </c>
      <c r="F2996" s="2">
        <v>1208000</v>
      </c>
      <c r="G2996" s="2">
        <f t="shared" si="230"/>
        <v>8.278145695364238E-7</v>
      </c>
      <c r="H2996" s="2">
        <f t="shared" si="231"/>
        <v>0</v>
      </c>
      <c r="I2996" s="2">
        <f t="shared" si="232"/>
        <v>0</v>
      </c>
      <c r="J2996" s="2">
        <v>0</v>
      </c>
      <c r="K2996" s="2">
        <v>0</v>
      </c>
      <c r="L2996" s="2">
        <v>0</v>
      </c>
      <c r="M2996" s="2">
        <f t="shared" si="233"/>
        <v>0</v>
      </c>
      <c r="N2996" s="2">
        <f t="shared" si="234"/>
        <v>0</v>
      </c>
      <c r="O2996">
        <v>935112</v>
      </c>
    </row>
    <row r="2997" spans="1:15" x14ac:dyDescent="0.35">
      <c r="A2997">
        <v>6</v>
      </c>
      <c r="B2997" s="1">
        <v>11</v>
      </c>
      <c r="C2997">
        <v>0</v>
      </c>
      <c r="D2997">
        <v>0</v>
      </c>
      <c r="E2997">
        <v>0</v>
      </c>
      <c r="F2997" s="2">
        <v>1208000</v>
      </c>
      <c r="G2997" s="2">
        <f t="shared" si="230"/>
        <v>0</v>
      </c>
      <c r="H2997" s="2">
        <f t="shared" si="231"/>
        <v>0</v>
      </c>
      <c r="I2997" s="2">
        <f t="shared" si="232"/>
        <v>0</v>
      </c>
      <c r="J2997" s="2">
        <v>0</v>
      </c>
      <c r="K2997" s="2">
        <v>0</v>
      </c>
      <c r="L2997" s="2">
        <v>0</v>
      </c>
      <c r="M2997" s="2">
        <f t="shared" si="233"/>
        <v>0</v>
      </c>
      <c r="N2997" s="2">
        <f t="shared" si="234"/>
        <v>0</v>
      </c>
      <c r="O2997">
        <v>935112</v>
      </c>
    </row>
    <row r="2998" spans="1:15" x14ac:dyDescent="0.35">
      <c r="A2998">
        <v>6</v>
      </c>
      <c r="B2998" s="1">
        <v>12</v>
      </c>
      <c r="C2998">
        <v>0</v>
      </c>
      <c r="D2998">
        <v>0</v>
      </c>
      <c r="E2998">
        <v>0</v>
      </c>
      <c r="F2998" s="2">
        <v>1208000</v>
      </c>
      <c r="G2998" s="2">
        <f t="shared" si="230"/>
        <v>0</v>
      </c>
      <c r="H2998" s="2">
        <f t="shared" si="231"/>
        <v>0</v>
      </c>
      <c r="I2998" s="2">
        <f t="shared" si="232"/>
        <v>0</v>
      </c>
      <c r="J2998" s="2">
        <v>0</v>
      </c>
      <c r="K2998" s="2">
        <v>0</v>
      </c>
      <c r="L2998" s="2">
        <v>0</v>
      </c>
      <c r="M2998" s="2">
        <f t="shared" si="233"/>
        <v>0</v>
      </c>
      <c r="N2998" s="2">
        <f t="shared" si="234"/>
        <v>0</v>
      </c>
      <c r="O2998">
        <v>935112</v>
      </c>
    </row>
    <row r="2999" spans="1:15" x14ac:dyDescent="0.35">
      <c r="A2999">
        <v>6</v>
      </c>
      <c r="B2999" s="1">
        <v>13</v>
      </c>
      <c r="C2999">
        <v>0</v>
      </c>
      <c r="D2999">
        <v>0</v>
      </c>
      <c r="E2999">
        <v>0</v>
      </c>
      <c r="F2999" s="2">
        <v>1208000</v>
      </c>
      <c r="G2999" s="2">
        <f t="shared" si="230"/>
        <v>0</v>
      </c>
      <c r="H2999" s="2">
        <f t="shared" si="231"/>
        <v>0</v>
      </c>
      <c r="I2999" s="2">
        <f t="shared" si="232"/>
        <v>0</v>
      </c>
      <c r="J2999" s="2">
        <v>0</v>
      </c>
      <c r="K2999" s="2">
        <v>0</v>
      </c>
      <c r="L2999" s="2">
        <v>0</v>
      </c>
      <c r="M2999" s="2">
        <f t="shared" si="233"/>
        <v>0</v>
      </c>
      <c r="N2999" s="2">
        <f t="shared" si="234"/>
        <v>0</v>
      </c>
      <c r="O2999">
        <v>935112</v>
      </c>
    </row>
    <row r="3000" spans="1:15" x14ac:dyDescent="0.35">
      <c r="A3000">
        <v>6</v>
      </c>
      <c r="B3000" s="1">
        <v>14</v>
      </c>
      <c r="C3000">
        <v>1</v>
      </c>
      <c r="D3000">
        <v>0</v>
      </c>
      <c r="E3000">
        <v>0</v>
      </c>
      <c r="F3000" s="2">
        <v>1208000</v>
      </c>
      <c r="G3000" s="2">
        <f t="shared" si="230"/>
        <v>8.278145695364238E-7</v>
      </c>
      <c r="H3000" s="2">
        <f t="shared" si="231"/>
        <v>0</v>
      </c>
      <c r="I3000" s="2">
        <f t="shared" si="232"/>
        <v>0</v>
      </c>
      <c r="J3000" s="2">
        <v>0</v>
      </c>
      <c r="K3000" s="2">
        <v>0</v>
      </c>
      <c r="L3000" s="2">
        <v>0</v>
      </c>
      <c r="M3000" s="2">
        <f t="shared" si="233"/>
        <v>0</v>
      </c>
      <c r="N3000" s="2">
        <f t="shared" si="234"/>
        <v>0</v>
      </c>
      <c r="O3000">
        <v>935112</v>
      </c>
    </row>
    <row r="3001" spans="1:15" x14ac:dyDescent="0.35">
      <c r="A3001">
        <v>6</v>
      </c>
      <c r="B3001" s="1">
        <v>15</v>
      </c>
      <c r="C3001">
        <v>0</v>
      </c>
      <c r="D3001">
        <v>0</v>
      </c>
      <c r="E3001">
        <v>0</v>
      </c>
      <c r="F3001" s="2">
        <v>1208000</v>
      </c>
      <c r="G3001" s="2">
        <f t="shared" si="230"/>
        <v>0</v>
      </c>
      <c r="H3001" s="2">
        <f t="shared" si="231"/>
        <v>0</v>
      </c>
      <c r="I3001" s="2">
        <f t="shared" si="232"/>
        <v>0</v>
      </c>
      <c r="J3001" s="2">
        <v>0</v>
      </c>
      <c r="K3001" s="2">
        <v>0</v>
      </c>
      <c r="L3001" s="2">
        <v>0</v>
      </c>
      <c r="M3001" s="2">
        <f t="shared" si="233"/>
        <v>0</v>
      </c>
      <c r="N3001" s="2">
        <f t="shared" si="234"/>
        <v>0</v>
      </c>
      <c r="O3001">
        <v>935112</v>
      </c>
    </row>
    <row r="3002" spans="1:15" x14ac:dyDescent="0.35">
      <c r="A3002">
        <v>6</v>
      </c>
      <c r="B3002" s="1">
        <v>16</v>
      </c>
      <c r="C3002">
        <v>0</v>
      </c>
      <c r="D3002">
        <v>0</v>
      </c>
      <c r="E3002">
        <v>0</v>
      </c>
      <c r="F3002" s="2">
        <v>1208000</v>
      </c>
      <c r="G3002" s="2">
        <f t="shared" si="230"/>
        <v>0</v>
      </c>
      <c r="H3002" s="2">
        <f t="shared" si="231"/>
        <v>0</v>
      </c>
      <c r="I3002" s="2">
        <f t="shared" si="232"/>
        <v>0</v>
      </c>
      <c r="J3002" s="2">
        <v>0</v>
      </c>
      <c r="K3002" s="2">
        <v>0</v>
      </c>
      <c r="L3002" s="2">
        <v>0</v>
      </c>
      <c r="M3002" s="2">
        <f t="shared" si="233"/>
        <v>0</v>
      </c>
      <c r="N3002" s="2">
        <f t="shared" si="234"/>
        <v>0</v>
      </c>
      <c r="O3002">
        <v>935112</v>
      </c>
    </row>
    <row r="3003" spans="1:15" x14ac:dyDescent="0.35">
      <c r="A3003">
        <v>6</v>
      </c>
      <c r="B3003" s="1">
        <v>17</v>
      </c>
      <c r="C3003">
        <v>5</v>
      </c>
      <c r="D3003">
        <v>0</v>
      </c>
      <c r="E3003">
        <v>0</v>
      </c>
      <c r="F3003" s="2">
        <v>1208000</v>
      </c>
      <c r="G3003" s="2">
        <f t="shared" si="230"/>
        <v>4.1390728476821192E-6</v>
      </c>
      <c r="H3003" s="2">
        <f t="shared" si="231"/>
        <v>0</v>
      </c>
      <c r="I3003" s="2">
        <f t="shared" si="232"/>
        <v>0</v>
      </c>
      <c r="J3003" s="2">
        <v>0</v>
      </c>
      <c r="K3003" s="2">
        <v>0</v>
      </c>
      <c r="L3003" s="2">
        <v>0</v>
      </c>
      <c r="M3003" s="2">
        <f t="shared" si="233"/>
        <v>0</v>
      </c>
      <c r="N3003" s="2">
        <f t="shared" si="234"/>
        <v>0</v>
      </c>
      <c r="O3003">
        <v>935112</v>
      </c>
    </row>
    <row r="3004" spans="1:15" x14ac:dyDescent="0.35">
      <c r="A3004">
        <v>6</v>
      </c>
      <c r="B3004" s="1">
        <v>18</v>
      </c>
      <c r="C3004">
        <v>2</v>
      </c>
      <c r="D3004">
        <v>0</v>
      </c>
      <c r="E3004">
        <v>0</v>
      </c>
      <c r="F3004" s="2">
        <v>1208000</v>
      </c>
      <c r="G3004" s="2">
        <f t="shared" si="230"/>
        <v>1.6556291390728476E-6</v>
      </c>
      <c r="H3004" s="2">
        <f t="shared" si="231"/>
        <v>0</v>
      </c>
      <c r="I3004" s="2">
        <f t="shared" si="232"/>
        <v>0</v>
      </c>
      <c r="J3004" s="2">
        <v>0</v>
      </c>
      <c r="K3004" s="2">
        <v>0</v>
      </c>
      <c r="L3004" s="2">
        <v>0</v>
      </c>
      <c r="M3004" s="2">
        <f t="shared" si="233"/>
        <v>0</v>
      </c>
      <c r="N3004" s="2">
        <f t="shared" si="234"/>
        <v>0</v>
      </c>
      <c r="O3004">
        <v>935112</v>
      </c>
    </row>
    <row r="3005" spans="1:15" x14ac:dyDescent="0.35">
      <c r="A3005">
        <v>6</v>
      </c>
      <c r="B3005" s="1">
        <v>19</v>
      </c>
      <c r="C3005">
        <v>2</v>
      </c>
      <c r="D3005">
        <v>0</v>
      </c>
      <c r="E3005">
        <v>0</v>
      </c>
      <c r="F3005" s="2">
        <v>1208000</v>
      </c>
      <c r="G3005" s="2">
        <f t="shared" si="230"/>
        <v>1.6556291390728476E-6</v>
      </c>
      <c r="H3005" s="2">
        <f t="shared" si="231"/>
        <v>0</v>
      </c>
      <c r="I3005" s="2">
        <f t="shared" si="232"/>
        <v>0</v>
      </c>
      <c r="J3005" s="2">
        <v>0</v>
      </c>
      <c r="K3005" s="2">
        <v>0</v>
      </c>
      <c r="L3005" s="2">
        <v>0</v>
      </c>
      <c r="M3005" s="2">
        <f t="shared" si="233"/>
        <v>0</v>
      </c>
      <c r="N3005" s="2">
        <f t="shared" si="234"/>
        <v>0</v>
      </c>
      <c r="O3005">
        <v>935112</v>
      </c>
    </row>
    <row r="3006" spans="1:15" x14ac:dyDescent="0.35">
      <c r="A3006">
        <v>6</v>
      </c>
      <c r="B3006" s="1">
        <v>20</v>
      </c>
      <c r="C3006">
        <v>1</v>
      </c>
      <c r="D3006">
        <v>0</v>
      </c>
      <c r="E3006">
        <v>0</v>
      </c>
      <c r="F3006" s="2">
        <v>1208000</v>
      </c>
      <c r="G3006" s="2">
        <f t="shared" si="230"/>
        <v>8.278145695364238E-7</v>
      </c>
      <c r="H3006" s="2">
        <f t="shared" si="231"/>
        <v>0</v>
      </c>
      <c r="I3006" s="2">
        <f t="shared" si="232"/>
        <v>0</v>
      </c>
      <c r="J3006" s="2">
        <v>0</v>
      </c>
      <c r="K3006" s="2">
        <v>0</v>
      </c>
      <c r="L3006" s="2">
        <v>0</v>
      </c>
      <c r="M3006" s="2">
        <f t="shared" si="233"/>
        <v>0</v>
      </c>
      <c r="N3006" s="2">
        <f t="shared" si="234"/>
        <v>0</v>
      </c>
      <c r="O3006">
        <v>935112</v>
      </c>
    </row>
    <row r="3007" spans="1:15" x14ac:dyDescent="0.35">
      <c r="A3007">
        <v>6</v>
      </c>
      <c r="B3007" s="1">
        <v>21</v>
      </c>
      <c r="C3007">
        <v>0</v>
      </c>
      <c r="D3007">
        <v>0</v>
      </c>
      <c r="E3007">
        <v>0</v>
      </c>
      <c r="F3007" s="2">
        <v>1208000</v>
      </c>
      <c r="G3007" s="2">
        <f t="shared" si="230"/>
        <v>0</v>
      </c>
      <c r="H3007" s="2">
        <f t="shared" si="231"/>
        <v>0</v>
      </c>
      <c r="I3007" s="2">
        <f t="shared" si="232"/>
        <v>0</v>
      </c>
      <c r="J3007" s="2">
        <v>0</v>
      </c>
      <c r="K3007" s="2">
        <v>0</v>
      </c>
      <c r="L3007" s="2">
        <v>0</v>
      </c>
      <c r="M3007" s="2">
        <f t="shared" si="233"/>
        <v>0</v>
      </c>
      <c r="N3007" s="2">
        <f t="shared" si="234"/>
        <v>0</v>
      </c>
      <c r="O3007">
        <v>935112</v>
      </c>
    </row>
    <row r="3008" spans="1:15" x14ac:dyDescent="0.35">
      <c r="A3008">
        <v>6</v>
      </c>
      <c r="B3008" s="1">
        <v>22</v>
      </c>
      <c r="C3008">
        <v>0</v>
      </c>
      <c r="D3008">
        <v>3</v>
      </c>
      <c r="E3008">
        <v>0</v>
      </c>
      <c r="F3008" s="2">
        <v>1208000</v>
      </c>
      <c r="G3008" s="2">
        <f t="shared" si="230"/>
        <v>0</v>
      </c>
      <c r="H3008" s="2">
        <f t="shared" si="231"/>
        <v>2.4834437086092716E-6</v>
      </c>
      <c r="I3008" s="2">
        <f t="shared" si="232"/>
        <v>0</v>
      </c>
      <c r="J3008" s="2">
        <v>0</v>
      </c>
      <c r="K3008" s="2">
        <v>0</v>
      </c>
      <c r="L3008" s="2">
        <v>0</v>
      </c>
      <c r="M3008" s="2">
        <f t="shared" si="233"/>
        <v>0</v>
      </c>
      <c r="N3008" s="2">
        <f t="shared" si="234"/>
        <v>0</v>
      </c>
      <c r="O3008">
        <v>935112</v>
      </c>
    </row>
    <row r="3009" spans="1:15" x14ac:dyDescent="0.35">
      <c r="A3009">
        <v>6</v>
      </c>
      <c r="B3009" s="1">
        <v>23</v>
      </c>
      <c r="C3009">
        <v>0</v>
      </c>
      <c r="D3009">
        <v>2</v>
      </c>
      <c r="E3009">
        <v>0</v>
      </c>
      <c r="F3009" s="2">
        <v>1208000</v>
      </c>
      <c r="G3009" s="2">
        <f t="shared" si="230"/>
        <v>0</v>
      </c>
      <c r="H3009" s="2">
        <f t="shared" si="231"/>
        <v>1.6556291390728476E-6</v>
      </c>
      <c r="I3009" s="2">
        <f t="shared" si="232"/>
        <v>0</v>
      </c>
      <c r="J3009" s="2">
        <v>0</v>
      </c>
      <c r="K3009" s="2">
        <v>0</v>
      </c>
      <c r="L3009" s="2">
        <v>0</v>
      </c>
      <c r="M3009" s="2">
        <f t="shared" si="233"/>
        <v>0</v>
      </c>
      <c r="N3009" s="2">
        <f t="shared" si="234"/>
        <v>0</v>
      </c>
      <c r="O3009">
        <v>935112</v>
      </c>
    </row>
    <row r="3010" spans="1:15" x14ac:dyDescent="0.35">
      <c r="A3010">
        <v>6</v>
      </c>
      <c r="B3010" s="1">
        <v>24</v>
      </c>
      <c r="C3010">
        <v>0</v>
      </c>
      <c r="D3010">
        <v>0</v>
      </c>
      <c r="E3010">
        <v>0</v>
      </c>
      <c r="F3010" s="2">
        <v>1208000</v>
      </c>
      <c r="G3010" s="2">
        <f t="shared" si="230"/>
        <v>0</v>
      </c>
      <c r="H3010" s="2">
        <f t="shared" si="231"/>
        <v>0</v>
      </c>
      <c r="I3010" s="2">
        <f t="shared" si="232"/>
        <v>0</v>
      </c>
      <c r="J3010" s="2">
        <v>0</v>
      </c>
      <c r="K3010" s="2">
        <v>0</v>
      </c>
      <c r="L3010" s="2">
        <v>0</v>
      </c>
      <c r="M3010" s="2">
        <f t="shared" si="233"/>
        <v>0</v>
      </c>
      <c r="N3010" s="2">
        <f t="shared" si="234"/>
        <v>0</v>
      </c>
      <c r="O3010">
        <v>935112</v>
      </c>
    </row>
    <row r="3011" spans="1:15" x14ac:dyDescent="0.35">
      <c r="A3011">
        <v>6</v>
      </c>
      <c r="B3011" s="1">
        <v>25</v>
      </c>
      <c r="C3011">
        <v>0</v>
      </c>
      <c r="D3011">
        <v>2</v>
      </c>
      <c r="E3011">
        <v>0</v>
      </c>
      <c r="F3011" s="2">
        <v>1208000</v>
      </c>
      <c r="G3011" s="2">
        <f t="shared" ref="G3011:G3074" si="235">C3011/F3011</f>
        <v>0</v>
      </c>
      <c r="H3011" s="2">
        <f t="shared" ref="H3011:H3074" si="236">D3011/F3011</f>
        <v>1.6556291390728476E-6</v>
      </c>
      <c r="I3011" s="2">
        <f t="shared" ref="I3011:I3074" si="237">E3011/F3011</f>
        <v>0</v>
      </c>
      <c r="J3011" s="2">
        <v>0</v>
      </c>
      <c r="K3011" s="2">
        <v>0</v>
      </c>
      <c r="L3011" s="2">
        <v>0</v>
      </c>
      <c r="M3011" s="2">
        <f t="shared" ref="M3011:M3074" si="238">J3011/O3011</f>
        <v>0</v>
      </c>
      <c r="N3011" s="2">
        <f t="shared" ref="N3011:N3074" si="239">K3011/O3011</f>
        <v>0</v>
      </c>
      <c r="O3011">
        <v>935112</v>
      </c>
    </row>
    <row r="3012" spans="1:15" x14ac:dyDescent="0.35">
      <c r="A3012">
        <v>6</v>
      </c>
      <c r="B3012" s="1">
        <v>26</v>
      </c>
      <c r="C3012">
        <v>0</v>
      </c>
      <c r="D3012">
        <v>0</v>
      </c>
      <c r="E3012">
        <v>0</v>
      </c>
      <c r="F3012" s="2">
        <v>1208000</v>
      </c>
      <c r="G3012" s="2">
        <f t="shared" si="235"/>
        <v>0</v>
      </c>
      <c r="H3012" s="2">
        <f t="shared" si="236"/>
        <v>0</v>
      </c>
      <c r="I3012" s="2">
        <f t="shared" si="237"/>
        <v>0</v>
      </c>
      <c r="J3012" s="2">
        <v>0</v>
      </c>
      <c r="K3012" s="2">
        <v>0</v>
      </c>
      <c r="L3012" s="2">
        <v>0</v>
      </c>
      <c r="M3012" s="2">
        <f t="shared" si="238"/>
        <v>0</v>
      </c>
      <c r="N3012" s="2">
        <f t="shared" si="239"/>
        <v>0</v>
      </c>
      <c r="O3012">
        <v>935112</v>
      </c>
    </row>
    <row r="3013" spans="1:15" x14ac:dyDescent="0.35">
      <c r="A3013">
        <v>6</v>
      </c>
      <c r="B3013" s="1">
        <v>27</v>
      </c>
      <c r="C3013">
        <v>0</v>
      </c>
      <c r="D3013">
        <v>0</v>
      </c>
      <c r="E3013">
        <v>0</v>
      </c>
      <c r="F3013" s="2">
        <v>1208000</v>
      </c>
      <c r="G3013" s="2">
        <f t="shared" si="235"/>
        <v>0</v>
      </c>
      <c r="H3013" s="2">
        <f t="shared" si="236"/>
        <v>0</v>
      </c>
      <c r="I3013" s="2">
        <f t="shared" si="237"/>
        <v>0</v>
      </c>
      <c r="J3013" s="2">
        <v>0</v>
      </c>
      <c r="K3013" s="2">
        <v>0</v>
      </c>
      <c r="L3013" s="2">
        <v>0</v>
      </c>
      <c r="M3013" s="2">
        <f t="shared" si="238"/>
        <v>0</v>
      </c>
      <c r="N3013" s="2">
        <f t="shared" si="239"/>
        <v>0</v>
      </c>
      <c r="O3013">
        <v>935112</v>
      </c>
    </row>
    <row r="3014" spans="1:15" x14ac:dyDescent="0.35">
      <c r="A3014">
        <v>6</v>
      </c>
      <c r="B3014" s="1">
        <v>28</v>
      </c>
      <c r="C3014">
        <v>1</v>
      </c>
      <c r="D3014">
        <v>0</v>
      </c>
      <c r="E3014">
        <v>0</v>
      </c>
      <c r="F3014" s="2">
        <v>1208000</v>
      </c>
      <c r="G3014" s="2">
        <f t="shared" si="235"/>
        <v>8.278145695364238E-7</v>
      </c>
      <c r="H3014" s="2">
        <f t="shared" si="236"/>
        <v>0</v>
      </c>
      <c r="I3014" s="2">
        <f t="shared" si="237"/>
        <v>0</v>
      </c>
      <c r="J3014" s="2">
        <v>0</v>
      </c>
      <c r="K3014" s="2">
        <v>0</v>
      </c>
      <c r="L3014" s="2">
        <v>0</v>
      </c>
      <c r="M3014" s="2">
        <f t="shared" si="238"/>
        <v>0</v>
      </c>
      <c r="N3014" s="2">
        <f t="shared" si="239"/>
        <v>0</v>
      </c>
      <c r="O3014">
        <v>935112</v>
      </c>
    </row>
    <row r="3015" spans="1:15" x14ac:dyDescent="0.35">
      <c r="A3015">
        <v>6</v>
      </c>
      <c r="B3015" s="1">
        <v>29</v>
      </c>
      <c r="C3015">
        <v>0</v>
      </c>
      <c r="D3015">
        <v>0</v>
      </c>
      <c r="E3015">
        <v>0</v>
      </c>
      <c r="F3015" s="2">
        <v>1208000</v>
      </c>
      <c r="G3015" s="2">
        <f t="shared" si="235"/>
        <v>0</v>
      </c>
      <c r="H3015" s="2">
        <f t="shared" si="236"/>
        <v>0</v>
      </c>
      <c r="I3015" s="2">
        <f t="shared" si="237"/>
        <v>0</v>
      </c>
      <c r="J3015" s="2">
        <v>0</v>
      </c>
      <c r="K3015" s="2">
        <v>0</v>
      </c>
      <c r="L3015" s="2">
        <v>0</v>
      </c>
      <c r="M3015" s="2">
        <f t="shared" si="238"/>
        <v>0</v>
      </c>
      <c r="N3015" s="2">
        <f t="shared" si="239"/>
        <v>0</v>
      </c>
      <c r="O3015">
        <v>935112</v>
      </c>
    </row>
    <row r="3016" spans="1:15" x14ac:dyDescent="0.35">
      <c r="A3016">
        <v>6</v>
      </c>
      <c r="B3016" s="1">
        <v>30</v>
      </c>
      <c r="C3016">
        <v>2</v>
      </c>
      <c r="D3016">
        <v>0</v>
      </c>
      <c r="E3016">
        <v>0</v>
      </c>
      <c r="F3016" s="2">
        <v>1208000</v>
      </c>
      <c r="G3016" s="2">
        <f t="shared" si="235"/>
        <v>1.6556291390728476E-6</v>
      </c>
      <c r="H3016" s="2">
        <f t="shared" si="236"/>
        <v>0</v>
      </c>
      <c r="I3016" s="2">
        <f t="shared" si="237"/>
        <v>0</v>
      </c>
      <c r="J3016" s="2">
        <v>0</v>
      </c>
      <c r="K3016" s="2">
        <v>0</v>
      </c>
      <c r="L3016" s="2">
        <v>0</v>
      </c>
      <c r="M3016" s="2">
        <f t="shared" si="238"/>
        <v>0</v>
      </c>
      <c r="N3016" s="2">
        <f t="shared" si="239"/>
        <v>0</v>
      </c>
      <c r="O3016">
        <v>935112</v>
      </c>
    </row>
    <row r="3017" spans="1:15" x14ac:dyDescent="0.35">
      <c r="A3017">
        <v>6</v>
      </c>
      <c r="B3017" s="1">
        <v>31</v>
      </c>
      <c r="C3017">
        <v>0</v>
      </c>
      <c r="D3017">
        <v>0</v>
      </c>
      <c r="E3017">
        <v>0</v>
      </c>
      <c r="F3017" s="2">
        <v>1208000</v>
      </c>
      <c r="G3017" s="2">
        <f t="shared" si="235"/>
        <v>0</v>
      </c>
      <c r="H3017" s="2">
        <f t="shared" si="236"/>
        <v>0</v>
      </c>
      <c r="I3017" s="2">
        <f t="shared" si="237"/>
        <v>0</v>
      </c>
      <c r="J3017" s="2">
        <v>0</v>
      </c>
      <c r="K3017" s="2">
        <v>0</v>
      </c>
      <c r="L3017" s="2">
        <v>0</v>
      </c>
      <c r="M3017" s="2">
        <f t="shared" si="238"/>
        <v>0</v>
      </c>
      <c r="N3017" s="2">
        <f t="shared" si="239"/>
        <v>0</v>
      </c>
      <c r="O3017">
        <v>935112</v>
      </c>
    </row>
    <row r="3018" spans="1:15" x14ac:dyDescent="0.35">
      <c r="A3018">
        <v>6</v>
      </c>
      <c r="B3018" s="1">
        <v>32</v>
      </c>
      <c r="C3018">
        <v>0</v>
      </c>
      <c r="D3018">
        <v>0</v>
      </c>
      <c r="E3018">
        <v>0</v>
      </c>
      <c r="F3018" s="2">
        <v>1208000</v>
      </c>
      <c r="G3018" s="2">
        <f t="shared" si="235"/>
        <v>0</v>
      </c>
      <c r="H3018" s="2">
        <f t="shared" si="236"/>
        <v>0</v>
      </c>
      <c r="I3018" s="2">
        <f t="shared" si="237"/>
        <v>0</v>
      </c>
      <c r="J3018" s="2">
        <v>0</v>
      </c>
      <c r="K3018" s="2">
        <v>0</v>
      </c>
      <c r="L3018" s="2">
        <v>0</v>
      </c>
      <c r="M3018" s="2">
        <f t="shared" si="238"/>
        <v>0</v>
      </c>
      <c r="N3018" s="2">
        <f t="shared" si="239"/>
        <v>0</v>
      </c>
      <c r="O3018">
        <v>935112</v>
      </c>
    </row>
    <row r="3019" spans="1:15" x14ac:dyDescent="0.35">
      <c r="A3019">
        <v>6</v>
      </c>
      <c r="B3019" s="1">
        <v>33</v>
      </c>
      <c r="C3019">
        <v>0</v>
      </c>
      <c r="D3019">
        <v>2</v>
      </c>
      <c r="E3019">
        <v>0</v>
      </c>
      <c r="F3019" s="2">
        <v>1208000</v>
      </c>
      <c r="G3019" s="2">
        <f t="shared" si="235"/>
        <v>0</v>
      </c>
      <c r="H3019" s="2">
        <f t="shared" si="236"/>
        <v>1.6556291390728476E-6</v>
      </c>
      <c r="I3019" s="2">
        <f t="shared" si="237"/>
        <v>0</v>
      </c>
      <c r="J3019" s="2">
        <v>0</v>
      </c>
      <c r="K3019" s="2">
        <v>0</v>
      </c>
      <c r="L3019" s="2">
        <v>0</v>
      </c>
      <c r="M3019" s="2">
        <f t="shared" si="238"/>
        <v>0</v>
      </c>
      <c r="N3019" s="2">
        <f t="shared" si="239"/>
        <v>0</v>
      </c>
      <c r="O3019">
        <v>935112</v>
      </c>
    </row>
    <row r="3020" spans="1:15" x14ac:dyDescent="0.35">
      <c r="A3020">
        <v>6</v>
      </c>
      <c r="B3020" s="1">
        <v>34</v>
      </c>
      <c r="C3020">
        <v>0</v>
      </c>
      <c r="D3020">
        <v>0</v>
      </c>
      <c r="E3020">
        <v>0</v>
      </c>
      <c r="F3020" s="2">
        <v>1208000</v>
      </c>
      <c r="G3020" s="2">
        <f t="shared" si="235"/>
        <v>0</v>
      </c>
      <c r="H3020" s="2">
        <f t="shared" si="236"/>
        <v>0</v>
      </c>
      <c r="I3020" s="2">
        <f t="shared" si="237"/>
        <v>0</v>
      </c>
      <c r="J3020" s="2">
        <v>0</v>
      </c>
      <c r="K3020" s="2">
        <v>0</v>
      </c>
      <c r="L3020" s="2">
        <v>0</v>
      </c>
      <c r="M3020" s="2">
        <f t="shared" si="238"/>
        <v>0</v>
      </c>
      <c r="N3020" s="2">
        <f t="shared" si="239"/>
        <v>0</v>
      </c>
      <c r="O3020">
        <v>935112</v>
      </c>
    </row>
    <row r="3021" spans="1:15" x14ac:dyDescent="0.35">
      <c r="A3021">
        <v>6</v>
      </c>
      <c r="B3021" s="1">
        <v>35</v>
      </c>
      <c r="C3021">
        <v>0</v>
      </c>
      <c r="D3021">
        <v>0</v>
      </c>
      <c r="E3021">
        <v>0</v>
      </c>
      <c r="F3021" s="2">
        <v>1208000</v>
      </c>
      <c r="G3021" s="2">
        <f t="shared" si="235"/>
        <v>0</v>
      </c>
      <c r="H3021" s="2">
        <f t="shared" si="236"/>
        <v>0</v>
      </c>
      <c r="I3021" s="2">
        <f t="shared" si="237"/>
        <v>0</v>
      </c>
      <c r="J3021" s="2">
        <v>0</v>
      </c>
      <c r="K3021" s="2">
        <v>0</v>
      </c>
      <c r="L3021" s="2">
        <v>0</v>
      </c>
      <c r="M3021" s="2">
        <f t="shared" si="238"/>
        <v>0</v>
      </c>
      <c r="N3021" s="2">
        <f t="shared" si="239"/>
        <v>0</v>
      </c>
      <c r="O3021">
        <v>935112</v>
      </c>
    </row>
    <row r="3022" spans="1:15" x14ac:dyDescent="0.35">
      <c r="A3022">
        <v>6</v>
      </c>
      <c r="B3022" s="1">
        <v>36</v>
      </c>
      <c r="C3022">
        <v>2</v>
      </c>
      <c r="D3022">
        <v>0</v>
      </c>
      <c r="E3022">
        <v>0</v>
      </c>
      <c r="F3022" s="2">
        <v>1208000</v>
      </c>
      <c r="G3022" s="2">
        <f t="shared" si="235"/>
        <v>1.6556291390728476E-6</v>
      </c>
      <c r="H3022" s="2">
        <f t="shared" si="236"/>
        <v>0</v>
      </c>
      <c r="I3022" s="2">
        <f t="shared" si="237"/>
        <v>0</v>
      </c>
      <c r="J3022" s="2">
        <v>0</v>
      </c>
      <c r="K3022" s="2">
        <v>0</v>
      </c>
      <c r="L3022" s="2">
        <v>0</v>
      </c>
      <c r="M3022" s="2">
        <f t="shared" si="238"/>
        <v>0</v>
      </c>
      <c r="N3022" s="2">
        <f t="shared" si="239"/>
        <v>0</v>
      </c>
      <c r="O3022">
        <v>935112</v>
      </c>
    </row>
    <row r="3023" spans="1:15" x14ac:dyDescent="0.35">
      <c r="A3023">
        <v>6</v>
      </c>
      <c r="B3023" s="1">
        <v>37</v>
      </c>
      <c r="C3023">
        <v>3</v>
      </c>
      <c r="D3023">
        <v>4</v>
      </c>
      <c r="E3023">
        <v>0</v>
      </c>
      <c r="F3023" s="2">
        <v>1208000</v>
      </c>
      <c r="G3023" s="2">
        <f t="shared" si="235"/>
        <v>2.4834437086092716E-6</v>
      </c>
      <c r="H3023" s="2">
        <f t="shared" si="236"/>
        <v>3.3112582781456952E-6</v>
      </c>
      <c r="I3023" s="2">
        <f t="shared" si="237"/>
        <v>0</v>
      </c>
      <c r="J3023" s="2">
        <v>0</v>
      </c>
      <c r="K3023" s="2">
        <v>0</v>
      </c>
      <c r="L3023" s="2">
        <v>0</v>
      </c>
      <c r="M3023" s="2">
        <f t="shared" si="238"/>
        <v>0</v>
      </c>
      <c r="N3023" s="2">
        <f t="shared" si="239"/>
        <v>0</v>
      </c>
      <c r="O3023">
        <v>935112</v>
      </c>
    </row>
    <row r="3024" spans="1:15" x14ac:dyDescent="0.35">
      <c r="A3024">
        <v>6</v>
      </c>
      <c r="B3024" s="1">
        <v>38</v>
      </c>
      <c r="C3024">
        <v>0</v>
      </c>
      <c r="D3024">
        <v>1</v>
      </c>
      <c r="E3024">
        <v>0</v>
      </c>
      <c r="F3024" s="2">
        <v>1208000</v>
      </c>
      <c r="G3024" s="2">
        <f t="shared" si="235"/>
        <v>0</v>
      </c>
      <c r="H3024" s="2">
        <f t="shared" si="236"/>
        <v>8.278145695364238E-7</v>
      </c>
      <c r="I3024" s="2">
        <f t="shared" si="237"/>
        <v>0</v>
      </c>
      <c r="J3024" s="2">
        <v>0</v>
      </c>
      <c r="K3024" s="2">
        <v>0</v>
      </c>
      <c r="L3024" s="2">
        <v>0</v>
      </c>
      <c r="M3024" s="2">
        <f t="shared" si="238"/>
        <v>0</v>
      </c>
      <c r="N3024" s="2">
        <f t="shared" si="239"/>
        <v>0</v>
      </c>
      <c r="O3024">
        <v>935112</v>
      </c>
    </row>
    <row r="3025" spans="1:15" x14ac:dyDescent="0.35">
      <c r="A3025">
        <v>6</v>
      </c>
      <c r="B3025" s="1">
        <v>39</v>
      </c>
      <c r="C3025">
        <v>1</v>
      </c>
      <c r="D3025">
        <v>0</v>
      </c>
      <c r="E3025">
        <v>0</v>
      </c>
      <c r="F3025" s="2">
        <v>1208000</v>
      </c>
      <c r="G3025" s="2">
        <f t="shared" si="235"/>
        <v>8.278145695364238E-7</v>
      </c>
      <c r="H3025" s="2">
        <f t="shared" si="236"/>
        <v>0</v>
      </c>
      <c r="I3025" s="2">
        <f t="shared" si="237"/>
        <v>0</v>
      </c>
      <c r="J3025" s="2">
        <v>0</v>
      </c>
      <c r="K3025" s="2">
        <v>0</v>
      </c>
      <c r="L3025" s="2">
        <v>0</v>
      </c>
      <c r="M3025" s="2">
        <f t="shared" si="238"/>
        <v>0</v>
      </c>
      <c r="N3025" s="2">
        <f t="shared" si="239"/>
        <v>0</v>
      </c>
      <c r="O3025">
        <v>935112</v>
      </c>
    </row>
    <row r="3026" spans="1:15" x14ac:dyDescent="0.35">
      <c r="A3026">
        <v>6</v>
      </c>
      <c r="B3026" s="1">
        <v>40</v>
      </c>
      <c r="C3026">
        <v>0</v>
      </c>
      <c r="D3026">
        <v>0</v>
      </c>
      <c r="E3026">
        <v>0</v>
      </c>
      <c r="F3026" s="2">
        <v>1208000</v>
      </c>
      <c r="G3026" s="2">
        <f t="shared" si="235"/>
        <v>0</v>
      </c>
      <c r="H3026" s="2">
        <f t="shared" si="236"/>
        <v>0</v>
      </c>
      <c r="I3026" s="2">
        <f t="shared" si="237"/>
        <v>0</v>
      </c>
      <c r="J3026" s="2">
        <v>0</v>
      </c>
      <c r="K3026" s="2">
        <v>0</v>
      </c>
      <c r="L3026" s="2">
        <v>0</v>
      </c>
      <c r="M3026" s="2">
        <f t="shared" si="238"/>
        <v>0</v>
      </c>
      <c r="N3026" s="2">
        <f t="shared" si="239"/>
        <v>0</v>
      </c>
      <c r="O3026">
        <v>935112</v>
      </c>
    </row>
    <row r="3027" spans="1:15" x14ac:dyDescent="0.35">
      <c r="A3027">
        <v>6</v>
      </c>
      <c r="B3027" s="1">
        <v>41</v>
      </c>
      <c r="C3027">
        <v>0</v>
      </c>
      <c r="D3027">
        <v>0</v>
      </c>
      <c r="E3027">
        <v>0</v>
      </c>
      <c r="F3027" s="2">
        <v>1208000</v>
      </c>
      <c r="G3027" s="2">
        <f t="shared" si="235"/>
        <v>0</v>
      </c>
      <c r="H3027" s="2">
        <f t="shared" si="236"/>
        <v>0</v>
      </c>
      <c r="I3027" s="2">
        <f t="shared" si="237"/>
        <v>0</v>
      </c>
      <c r="J3027" s="2">
        <v>0</v>
      </c>
      <c r="K3027" s="2">
        <v>0</v>
      </c>
      <c r="L3027" s="2">
        <v>0</v>
      </c>
      <c r="M3027" s="2">
        <f t="shared" si="238"/>
        <v>0</v>
      </c>
      <c r="N3027" s="2">
        <f t="shared" si="239"/>
        <v>0</v>
      </c>
      <c r="O3027">
        <v>935112</v>
      </c>
    </row>
    <row r="3028" spans="1:15" x14ac:dyDescent="0.35">
      <c r="A3028">
        <v>6</v>
      </c>
      <c r="B3028" s="1">
        <v>42</v>
      </c>
      <c r="C3028">
        <v>0</v>
      </c>
      <c r="D3028">
        <v>1</v>
      </c>
      <c r="E3028">
        <v>0</v>
      </c>
      <c r="F3028" s="2">
        <v>1208000</v>
      </c>
      <c r="G3028" s="2">
        <f t="shared" si="235"/>
        <v>0</v>
      </c>
      <c r="H3028" s="2">
        <f t="shared" si="236"/>
        <v>8.278145695364238E-7</v>
      </c>
      <c r="I3028" s="2">
        <f t="shared" si="237"/>
        <v>0</v>
      </c>
      <c r="J3028" s="2">
        <v>0</v>
      </c>
      <c r="K3028" s="2">
        <v>0</v>
      </c>
      <c r="L3028" s="2">
        <v>0</v>
      </c>
      <c r="M3028" s="2">
        <f t="shared" si="238"/>
        <v>0</v>
      </c>
      <c r="N3028" s="2">
        <f t="shared" si="239"/>
        <v>0</v>
      </c>
      <c r="O3028">
        <v>935112</v>
      </c>
    </row>
    <row r="3029" spans="1:15" x14ac:dyDescent="0.35">
      <c r="A3029">
        <v>6</v>
      </c>
      <c r="B3029" s="1">
        <v>43</v>
      </c>
      <c r="C3029">
        <v>1</v>
      </c>
      <c r="D3029">
        <v>0</v>
      </c>
      <c r="E3029">
        <v>0</v>
      </c>
      <c r="F3029" s="2">
        <v>1208000</v>
      </c>
      <c r="G3029" s="2">
        <f t="shared" si="235"/>
        <v>8.278145695364238E-7</v>
      </c>
      <c r="H3029" s="2">
        <f t="shared" si="236"/>
        <v>0</v>
      </c>
      <c r="I3029" s="2">
        <f t="shared" si="237"/>
        <v>0</v>
      </c>
      <c r="J3029" s="2">
        <v>0</v>
      </c>
      <c r="K3029" s="2">
        <v>0</v>
      </c>
      <c r="L3029" s="2">
        <v>0</v>
      </c>
      <c r="M3029" s="2">
        <f t="shared" si="238"/>
        <v>0</v>
      </c>
      <c r="N3029" s="2">
        <f t="shared" si="239"/>
        <v>0</v>
      </c>
      <c r="O3029">
        <v>935112</v>
      </c>
    </row>
    <row r="3030" spans="1:15" x14ac:dyDescent="0.35">
      <c r="A3030">
        <v>6</v>
      </c>
      <c r="B3030" s="1">
        <v>44</v>
      </c>
      <c r="C3030">
        <v>8</v>
      </c>
      <c r="D3030">
        <v>2</v>
      </c>
      <c r="E3030">
        <v>0</v>
      </c>
      <c r="F3030" s="2">
        <v>1208000</v>
      </c>
      <c r="G3030" s="2">
        <f t="shared" si="235"/>
        <v>6.6225165562913904E-6</v>
      </c>
      <c r="H3030" s="2">
        <f t="shared" si="236"/>
        <v>1.6556291390728476E-6</v>
      </c>
      <c r="I3030" s="2">
        <f t="shared" si="237"/>
        <v>0</v>
      </c>
      <c r="J3030" s="2">
        <v>0</v>
      </c>
      <c r="K3030" s="2">
        <v>0</v>
      </c>
      <c r="L3030" s="2">
        <v>0</v>
      </c>
      <c r="M3030" s="2">
        <f t="shared" si="238"/>
        <v>0</v>
      </c>
      <c r="N3030" s="2">
        <f t="shared" si="239"/>
        <v>0</v>
      </c>
      <c r="O3030">
        <v>935112</v>
      </c>
    </row>
    <row r="3031" spans="1:15" x14ac:dyDescent="0.35">
      <c r="A3031">
        <v>6</v>
      </c>
      <c r="B3031" s="1">
        <v>45</v>
      </c>
      <c r="C3031">
        <v>9</v>
      </c>
      <c r="D3031">
        <v>0</v>
      </c>
      <c r="E3031">
        <v>0</v>
      </c>
      <c r="F3031" s="2">
        <v>1208000</v>
      </c>
      <c r="G3031" s="2">
        <f t="shared" si="235"/>
        <v>7.4503311258278144E-6</v>
      </c>
      <c r="H3031" s="2">
        <f t="shared" si="236"/>
        <v>0</v>
      </c>
      <c r="I3031" s="2">
        <f t="shared" si="237"/>
        <v>0</v>
      </c>
      <c r="J3031" s="2">
        <v>0</v>
      </c>
      <c r="K3031" s="2">
        <v>0</v>
      </c>
      <c r="L3031" s="2">
        <v>0</v>
      </c>
      <c r="M3031" s="2">
        <f t="shared" si="238"/>
        <v>0</v>
      </c>
      <c r="N3031" s="2">
        <f t="shared" si="239"/>
        <v>0</v>
      </c>
      <c r="O3031">
        <v>935112</v>
      </c>
    </row>
    <row r="3032" spans="1:15" x14ac:dyDescent="0.35">
      <c r="A3032">
        <v>6</v>
      </c>
      <c r="B3032" s="1">
        <v>46</v>
      </c>
      <c r="C3032">
        <v>11</v>
      </c>
      <c r="D3032">
        <v>0</v>
      </c>
      <c r="E3032">
        <v>0</v>
      </c>
      <c r="F3032" s="2">
        <v>1208000</v>
      </c>
      <c r="G3032" s="2">
        <f t="shared" si="235"/>
        <v>9.1059602649006616E-6</v>
      </c>
      <c r="H3032" s="2">
        <f t="shared" si="236"/>
        <v>0</v>
      </c>
      <c r="I3032" s="2">
        <f t="shared" si="237"/>
        <v>0</v>
      </c>
      <c r="J3032" s="2">
        <v>0</v>
      </c>
      <c r="K3032" s="2">
        <v>0</v>
      </c>
      <c r="L3032" s="2">
        <v>0</v>
      </c>
      <c r="M3032" s="2">
        <f t="shared" si="238"/>
        <v>0</v>
      </c>
      <c r="N3032" s="2">
        <f t="shared" si="239"/>
        <v>0</v>
      </c>
      <c r="O3032">
        <v>935112</v>
      </c>
    </row>
    <row r="3033" spans="1:15" x14ac:dyDescent="0.35">
      <c r="A3033">
        <v>6</v>
      </c>
      <c r="B3033" s="1">
        <v>47</v>
      </c>
      <c r="C3033">
        <v>12</v>
      </c>
      <c r="D3033">
        <v>0</v>
      </c>
      <c r="E3033">
        <v>0</v>
      </c>
      <c r="F3033" s="2">
        <v>1208000</v>
      </c>
      <c r="G3033" s="2">
        <f t="shared" si="235"/>
        <v>9.9337748344370864E-6</v>
      </c>
      <c r="H3033" s="2">
        <f t="shared" si="236"/>
        <v>0</v>
      </c>
      <c r="I3033" s="2">
        <f t="shared" si="237"/>
        <v>0</v>
      </c>
      <c r="J3033" s="2">
        <v>0</v>
      </c>
      <c r="K3033" s="2">
        <v>0</v>
      </c>
      <c r="L3033" s="2">
        <v>0</v>
      </c>
      <c r="M3033" s="2">
        <f t="shared" si="238"/>
        <v>0</v>
      </c>
      <c r="N3033" s="2">
        <f t="shared" si="239"/>
        <v>0</v>
      </c>
      <c r="O3033">
        <v>935112</v>
      </c>
    </row>
    <row r="3034" spans="1:15" x14ac:dyDescent="0.35">
      <c r="A3034">
        <v>6</v>
      </c>
      <c r="B3034" s="1">
        <v>48</v>
      </c>
      <c r="C3034">
        <v>6</v>
      </c>
      <c r="D3034">
        <v>1</v>
      </c>
      <c r="E3034">
        <v>0</v>
      </c>
      <c r="F3034" s="2">
        <v>1208000</v>
      </c>
      <c r="G3034" s="2">
        <f t="shared" si="235"/>
        <v>4.9668874172185432E-6</v>
      </c>
      <c r="H3034" s="2">
        <f t="shared" si="236"/>
        <v>8.278145695364238E-7</v>
      </c>
      <c r="I3034" s="2">
        <f t="shared" si="237"/>
        <v>0</v>
      </c>
      <c r="J3034" s="2">
        <v>0</v>
      </c>
      <c r="K3034" s="2">
        <v>0</v>
      </c>
      <c r="L3034" s="2">
        <v>0</v>
      </c>
      <c r="M3034" s="2">
        <f t="shared" si="238"/>
        <v>0</v>
      </c>
      <c r="N3034" s="2">
        <f t="shared" si="239"/>
        <v>0</v>
      </c>
      <c r="O3034">
        <v>935112</v>
      </c>
    </row>
    <row r="3035" spans="1:15" x14ac:dyDescent="0.35">
      <c r="A3035">
        <v>6</v>
      </c>
      <c r="B3035" s="1">
        <v>49</v>
      </c>
      <c r="C3035">
        <v>14</v>
      </c>
      <c r="D3035">
        <v>0</v>
      </c>
      <c r="E3035">
        <v>0</v>
      </c>
      <c r="F3035" s="2">
        <v>1208000</v>
      </c>
      <c r="G3035" s="2">
        <f t="shared" si="235"/>
        <v>1.1589403973509934E-5</v>
      </c>
      <c r="H3035" s="2">
        <f t="shared" si="236"/>
        <v>0</v>
      </c>
      <c r="I3035" s="2">
        <f t="shared" si="237"/>
        <v>0</v>
      </c>
      <c r="J3035" s="2">
        <v>0</v>
      </c>
      <c r="K3035" s="2">
        <v>0</v>
      </c>
      <c r="L3035" s="2">
        <v>0</v>
      </c>
      <c r="M3035" s="2">
        <f t="shared" si="238"/>
        <v>0</v>
      </c>
      <c r="N3035" s="2">
        <f t="shared" si="239"/>
        <v>0</v>
      </c>
      <c r="O3035">
        <v>935112</v>
      </c>
    </row>
    <row r="3036" spans="1:15" x14ac:dyDescent="0.35">
      <c r="A3036">
        <v>6</v>
      </c>
      <c r="B3036" s="1">
        <v>50</v>
      </c>
      <c r="C3036">
        <v>6</v>
      </c>
      <c r="D3036">
        <v>1</v>
      </c>
      <c r="E3036">
        <v>0</v>
      </c>
      <c r="F3036" s="2">
        <v>1208000</v>
      </c>
      <c r="G3036" s="2">
        <f t="shared" si="235"/>
        <v>4.9668874172185432E-6</v>
      </c>
      <c r="H3036" s="2">
        <f t="shared" si="236"/>
        <v>8.278145695364238E-7</v>
      </c>
      <c r="I3036" s="2">
        <f t="shared" si="237"/>
        <v>0</v>
      </c>
      <c r="J3036" s="2">
        <v>0</v>
      </c>
      <c r="K3036" s="2">
        <v>0</v>
      </c>
      <c r="L3036" s="2">
        <v>0</v>
      </c>
      <c r="M3036" s="2">
        <f t="shared" si="238"/>
        <v>0</v>
      </c>
      <c r="N3036" s="2">
        <f t="shared" si="239"/>
        <v>0</v>
      </c>
      <c r="O3036">
        <v>935112</v>
      </c>
    </row>
    <row r="3037" spans="1:15" x14ac:dyDescent="0.35">
      <c r="A3037">
        <v>6</v>
      </c>
      <c r="B3037" s="1">
        <v>51</v>
      </c>
      <c r="C3037">
        <v>3</v>
      </c>
      <c r="D3037">
        <v>0</v>
      </c>
      <c r="E3037">
        <v>1</v>
      </c>
      <c r="F3037" s="2">
        <v>1208000</v>
      </c>
      <c r="G3037" s="2">
        <f t="shared" si="235"/>
        <v>2.4834437086092716E-6</v>
      </c>
      <c r="H3037" s="2">
        <f t="shared" si="236"/>
        <v>0</v>
      </c>
      <c r="I3037" s="2">
        <f t="shared" si="237"/>
        <v>8.278145695364238E-7</v>
      </c>
      <c r="J3037" s="2">
        <v>0</v>
      </c>
      <c r="K3037" s="2">
        <v>0</v>
      </c>
      <c r="L3037" s="2">
        <v>0</v>
      </c>
      <c r="M3037" s="2">
        <f t="shared" si="238"/>
        <v>0</v>
      </c>
      <c r="N3037" s="2">
        <f t="shared" si="239"/>
        <v>0</v>
      </c>
      <c r="O3037">
        <v>935112</v>
      </c>
    </row>
    <row r="3038" spans="1:15" x14ac:dyDescent="0.35">
      <c r="A3038">
        <v>6</v>
      </c>
      <c r="B3038" s="1">
        <v>52</v>
      </c>
      <c r="C3038">
        <v>5</v>
      </c>
      <c r="D3038">
        <v>2</v>
      </c>
      <c r="E3038">
        <v>0</v>
      </c>
      <c r="F3038" s="2">
        <v>1208000</v>
      </c>
      <c r="G3038" s="2">
        <f t="shared" si="235"/>
        <v>4.1390728476821192E-6</v>
      </c>
      <c r="H3038" s="2">
        <f t="shared" si="236"/>
        <v>1.6556291390728476E-6</v>
      </c>
      <c r="I3038" s="2">
        <f t="shared" si="237"/>
        <v>0</v>
      </c>
      <c r="J3038" s="2">
        <v>0</v>
      </c>
      <c r="K3038" s="2">
        <v>0</v>
      </c>
      <c r="L3038" s="2">
        <v>0</v>
      </c>
      <c r="M3038" s="2">
        <f t="shared" si="238"/>
        <v>0</v>
      </c>
      <c r="N3038" s="2">
        <f t="shared" si="239"/>
        <v>0</v>
      </c>
      <c r="O3038">
        <v>935112</v>
      </c>
    </row>
    <row r="3039" spans="1:15" x14ac:dyDescent="0.35">
      <c r="A3039">
        <v>6</v>
      </c>
      <c r="B3039" s="1">
        <v>53</v>
      </c>
      <c r="C3039">
        <v>17</v>
      </c>
      <c r="D3039">
        <v>0</v>
      </c>
      <c r="E3039">
        <v>0</v>
      </c>
      <c r="F3039" s="2">
        <v>1208000</v>
      </c>
      <c r="G3039" s="2">
        <f t="shared" si="235"/>
        <v>1.4072847682119206E-5</v>
      </c>
      <c r="H3039" s="2">
        <f t="shared" si="236"/>
        <v>0</v>
      </c>
      <c r="I3039" s="2">
        <f t="shared" si="237"/>
        <v>0</v>
      </c>
      <c r="J3039" s="2">
        <v>0</v>
      </c>
      <c r="K3039" s="2">
        <v>0</v>
      </c>
      <c r="L3039" s="2">
        <v>0</v>
      </c>
      <c r="M3039" s="2">
        <f t="shared" si="238"/>
        <v>0</v>
      </c>
      <c r="N3039" s="2">
        <f t="shared" si="239"/>
        <v>0</v>
      </c>
      <c r="O3039">
        <v>935112</v>
      </c>
    </row>
    <row r="3040" spans="1:15" x14ac:dyDescent="0.35">
      <c r="A3040">
        <v>6</v>
      </c>
      <c r="B3040" s="1">
        <v>54</v>
      </c>
      <c r="C3040">
        <v>5</v>
      </c>
      <c r="D3040">
        <v>0</v>
      </c>
      <c r="E3040">
        <v>0</v>
      </c>
      <c r="F3040" s="2">
        <v>1208000</v>
      </c>
      <c r="G3040" s="2">
        <f t="shared" si="235"/>
        <v>4.1390728476821192E-6</v>
      </c>
      <c r="H3040" s="2">
        <f t="shared" si="236"/>
        <v>0</v>
      </c>
      <c r="I3040" s="2">
        <f t="shared" si="237"/>
        <v>0</v>
      </c>
      <c r="J3040" s="2">
        <v>0</v>
      </c>
      <c r="K3040" s="2">
        <v>0</v>
      </c>
      <c r="L3040" s="2">
        <v>0</v>
      </c>
      <c r="M3040" s="2">
        <f t="shared" si="238"/>
        <v>0</v>
      </c>
      <c r="N3040" s="2">
        <f t="shared" si="239"/>
        <v>0</v>
      </c>
      <c r="O3040">
        <v>935112</v>
      </c>
    </row>
    <row r="3041" spans="1:15" x14ac:dyDescent="0.35">
      <c r="A3041">
        <v>6</v>
      </c>
      <c r="B3041" s="1">
        <v>55</v>
      </c>
      <c r="C3041">
        <v>11</v>
      </c>
      <c r="D3041">
        <v>0</v>
      </c>
      <c r="E3041">
        <v>0</v>
      </c>
      <c r="F3041" s="2">
        <v>1208000</v>
      </c>
      <c r="G3041" s="2">
        <f t="shared" si="235"/>
        <v>9.1059602649006616E-6</v>
      </c>
      <c r="H3041" s="2">
        <f t="shared" si="236"/>
        <v>0</v>
      </c>
      <c r="I3041" s="2">
        <f t="shared" si="237"/>
        <v>0</v>
      </c>
      <c r="J3041" s="2">
        <v>0</v>
      </c>
      <c r="K3041" s="2">
        <v>0</v>
      </c>
      <c r="L3041" s="2">
        <v>0</v>
      </c>
      <c r="M3041" s="2">
        <f t="shared" si="238"/>
        <v>0</v>
      </c>
      <c r="N3041" s="2">
        <f t="shared" si="239"/>
        <v>0</v>
      </c>
      <c r="O3041">
        <v>935112</v>
      </c>
    </row>
    <row r="3042" spans="1:15" x14ac:dyDescent="0.35">
      <c r="A3042">
        <v>6</v>
      </c>
      <c r="B3042" s="1">
        <v>56</v>
      </c>
      <c r="C3042">
        <v>11</v>
      </c>
      <c r="D3042">
        <v>0</v>
      </c>
      <c r="E3042">
        <v>1</v>
      </c>
      <c r="F3042" s="2">
        <v>1208000</v>
      </c>
      <c r="G3042" s="2">
        <f t="shared" si="235"/>
        <v>9.1059602649006616E-6</v>
      </c>
      <c r="H3042" s="2">
        <f t="shared" si="236"/>
        <v>0</v>
      </c>
      <c r="I3042" s="2">
        <f t="shared" si="237"/>
        <v>8.278145695364238E-7</v>
      </c>
      <c r="J3042" s="2">
        <v>0</v>
      </c>
      <c r="K3042" s="2">
        <v>0</v>
      </c>
      <c r="L3042" s="2">
        <v>0</v>
      </c>
      <c r="M3042" s="2">
        <f t="shared" si="238"/>
        <v>0</v>
      </c>
      <c r="N3042" s="2">
        <f t="shared" si="239"/>
        <v>0</v>
      </c>
      <c r="O3042">
        <v>935112</v>
      </c>
    </row>
    <row r="3043" spans="1:15" x14ac:dyDescent="0.35">
      <c r="A3043">
        <v>6</v>
      </c>
      <c r="B3043" s="1">
        <v>57</v>
      </c>
      <c r="C3043">
        <v>23</v>
      </c>
      <c r="D3043">
        <v>3</v>
      </c>
      <c r="E3043">
        <v>0</v>
      </c>
      <c r="F3043" s="2">
        <v>1208000</v>
      </c>
      <c r="G3043" s="2">
        <f t="shared" si="235"/>
        <v>1.903973509933775E-5</v>
      </c>
      <c r="H3043" s="2">
        <f t="shared" si="236"/>
        <v>2.4834437086092716E-6</v>
      </c>
      <c r="I3043" s="2">
        <f t="shared" si="237"/>
        <v>0</v>
      </c>
      <c r="J3043" s="2">
        <v>0</v>
      </c>
      <c r="K3043" s="2">
        <v>0</v>
      </c>
      <c r="L3043" s="2">
        <v>0</v>
      </c>
      <c r="M3043" s="2">
        <f t="shared" si="238"/>
        <v>0</v>
      </c>
      <c r="N3043" s="2">
        <f t="shared" si="239"/>
        <v>0</v>
      </c>
      <c r="O3043">
        <v>935112</v>
      </c>
    </row>
    <row r="3044" spans="1:15" x14ac:dyDescent="0.35">
      <c r="A3044">
        <v>6</v>
      </c>
      <c r="B3044" s="1">
        <v>58</v>
      </c>
      <c r="C3044">
        <v>4</v>
      </c>
      <c r="D3044">
        <v>0</v>
      </c>
      <c r="E3044">
        <v>1</v>
      </c>
      <c r="F3044" s="2">
        <v>1208000</v>
      </c>
      <c r="G3044" s="2">
        <f t="shared" si="235"/>
        <v>3.3112582781456952E-6</v>
      </c>
      <c r="H3044" s="2">
        <f t="shared" si="236"/>
        <v>0</v>
      </c>
      <c r="I3044" s="2">
        <f t="shared" si="237"/>
        <v>8.278145695364238E-7</v>
      </c>
      <c r="J3044" s="2">
        <v>0</v>
      </c>
      <c r="K3044" s="2">
        <v>0</v>
      </c>
      <c r="L3044" s="2">
        <v>0</v>
      </c>
      <c r="M3044" s="2">
        <f t="shared" si="238"/>
        <v>0</v>
      </c>
      <c r="N3044" s="2">
        <f t="shared" si="239"/>
        <v>0</v>
      </c>
      <c r="O3044">
        <v>935112</v>
      </c>
    </row>
    <row r="3045" spans="1:15" x14ac:dyDescent="0.35">
      <c r="A3045">
        <v>6</v>
      </c>
      <c r="B3045" s="1">
        <v>59</v>
      </c>
      <c r="C3045">
        <v>8</v>
      </c>
      <c r="D3045">
        <v>4</v>
      </c>
      <c r="E3045">
        <v>0</v>
      </c>
      <c r="F3045" s="2">
        <v>1208000</v>
      </c>
      <c r="G3045" s="2">
        <f t="shared" si="235"/>
        <v>6.6225165562913904E-6</v>
      </c>
      <c r="H3045" s="2">
        <f t="shared" si="236"/>
        <v>3.3112582781456952E-6</v>
      </c>
      <c r="I3045" s="2">
        <f t="shared" si="237"/>
        <v>0</v>
      </c>
      <c r="J3045" s="2">
        <v>0</v>
      </c>
      <c r="K3045" s="2">
        <v>0</v>
      </c>
      <c r="L3045" s="2">
        <v>0</v>
      </c>
      <c r="M3045" s="2">
        <f t="shared" si="238"/>
        <v>0</v>
      </c>
      <c r="N3045" s="2">
        <f t="shared" si="239"/>
        <v>0</v>
      </c>
      <c r="O3045">
        <v>935112</v>
      </c>
    </row>
    <row r="3046" spans="1:15" x14ac:dyDescent="0.35">
      <c r="A3046">
        <v>6</v>
      </c>
      <c r="B3046" s="1">
        <v>60</v>
      </c>
      <c r="C3046">
        <v>6</v>
      </c>
      <c r="D3046">
        <v>2</v>
      </c>
      <c r="E3046">
        <v>0</v>
      </c>
      <c r="F3046" s="2">
        <v>1208000</v>
      </c>
      <c r="G3046" s="2">
        <f t="shared" si="235"/>
        <v>4.9668874172185432E-6</v>
      </c>
      <c r="H3046" s="2">
        <f t="shared" si="236"/>
        <v>1.6556291390728476E-6</v>
      </c>
      <c r="I3046" s="2">
        <f t="shared" si="237"/>
        <v>0</v>
      </c>
      <c r="J3046" s="2">
        <v>0</v>
      </c>
      <c r="K3046" s="2">
        <v>0</v>
      </c>
      <c r="L3046" s="2">
        <v>0</v>
      </c>
      <c r="M3046" s="2">
        <f t="shared" si="238"/>
        <v>0</v>
      </c>
      <c r="N3046" s="2">
        <f t="shared" si="239"/>
        <v>0</v>
      </c>
      <c r="O3046">
        <v>935112</v>
      </c>
    </row>
    <row r="3047" spans="1:15" x14ac:dyDescent="0.35">
      <c r="A3047">
        <v>6</v>
      </c>
      <c r="B3047" s="1">
        <v>61</v>
      </c>
      <c r="C3047">
        <v>4</v>
      </c>
      <c r="D3047">
        <v>0</v>
      </c>
      <c r="E3047">
        <v>0</v>
      </c>
      <c r="F3047" s="2">
        <v>1208000</v>
      </c>
      <c r="G3047" s="2">
        <f t="shared" si="235"/>
        <v>3.3112582781456952E-6</v>
      </c>
      <c r="H3047" s="2">
        <f t="shared" si="236"/>
        <v>0</v>
      </c>
      <c r="I3047" s="2">
        <f t="shared" si="237"/>
        <v>0</v>
      </c>
      <c r="J3047" s="2">
        <v>0</v>
      </c>
      <c r="K3047" s="2">
        <v>0</v>
      </c>
      <c r="L3047" s="2">
        <v>0</v>
      </c>
      <c r="M3047" s="2">
        <f t="shared" si="238"/>
        <v>0</v>
      </c>
      <c r="N3047" s="2">
        <f t="shared" si="239"/>
        <v>0</v>
      </c>
      <c r="O3047">
        <v>935112</v>
      </c>
    </row>
    <row r="3048" spans="1:15" x14ac:dyDescent="0.35">
      <c r="A3048">
        <v>6</v>
      </c>
      <c r="B3048" s="1">
        <v>62</v>
      </c>
      <c r="C3048">
        <v>0</v>
      </c>
      <c r="D3048">
        <v>7</v>
      </c>
      <c r="E3048">
        <v>0</v>
      </c>
      <c r="F3048" s="2">
        <v>1208000</v>
      </c>
      <c r="G3048" s="2">
        <f t="shared" si="235"/>
        <v>0</v>
      </c>
      <c r="H3048" s="2">
        <f t="shared" si="236"/>
        <v>5.7947019867549672E-6</v>
      </c>
      <c r="I3048" s="2">
        <f t="shared" si="237"/>
        <v>0</v>
      </c>
      <c r="J3048" s="2">
        <v>0</v>
      </c>
      <c r="K3048" s="2">
        <v>0</v>
      </c>
      <c r="L3048" s="2">
        <v>0</v>
      </c>
      <c r="M3048" s="2">
        <f t="shared" si="238"/>
        <v>0</v>
      </c>
      <c r="N3048" s="2">
        <f t="shared" si="239"/>
        <v>0</v>
      </c>
      <c r="O3048">
        <v>935112</v>
      </c>
    </row>
    <row r="3049" spans="1:15" x14ac:dyDescent="0.35">
      <c r="A3049">
        <v>6</v>
      </c>
      <c r="B3049" s="1">
        <v>63</v>
      </c>
      <c r="C3049">
        <v>0</v>
      </c>
      <c r="D3049">
        <v>3</v>
      </c>
      <c r="E3049">
        <v>0</v>
      </c>
      <c r="F3049" s="2">
        <v>1208000</v>
      </c>
      <c r="G3049" s="2">
        <f t="shared" si="235"/>
        <v>0</v>
      </c>
      <c r="H3049" s="2">
        <f t="shared" si="236"/>
        <v>2.4834437086092716E-6</v>
      </c>
      <c r="I3049" s="2">
        <f t="shared" si="237"/>
        <v>0</v>
      </c>
      <c r="J3049" s="2">
        <v>0</v>
      </c>
      <c r="K3049" s="2">
        <v>0</v>
      </c>
      <c r="L3049" s="2">
        <v>0</v>
      </c>
      <c r="M3049" s="2">
        <f t="shared" si="238"/>
        <v>0</v>
      </c>
      <c r="N3049" s="2">
        <f t="shared" si="239"/>
        <v>0</v>
      </c>
      <c r="O3049">
        <v>935112</v>
      </c>
    </row>
    <row r="3050" spans="1:15" x14ac:dyDescent="0.35">
      <c r="A3050">
        <v>6</v>
      </c>
      <c r="B3050" s="1">
        <v>64</v>
      </c>
      <c r="C3050">
        <v>0</v>
      </c>
      <c r="D3050">
        <v>11</v>
      </c>
      <c r="E3050">
        <v>0</v>
      </c>
      <c r="F3050" s="2">
        <v>1208000</v>
      </c>
      <c r="G3050" s="2">
        <f t="shared" si="235"/>
        <v>0</v>
      </c>
      <c r="H3050" s="2">
        <f t="shared" si="236"/>
        <v>9.1059602649006616E-6</v>
      </c>
      <c r="I3050" s="2">
        <f t="shared" si="237"/>
        <v>0</v>
      </c>
      <c r="J3050" s="2">
        <v>0</v>
      </c>
      <c r="K3050" s="2">
        <v>0</v>
      </c>
      <c r="L3050" s="2">
        <v>0</v>
      </c>
      <c r="M3050" s="2">
        <f t="shared" si="238"/>
        <v>0</v>
      </c>
      <c r="N3050" s="2">
        <f t="shared" si="239"/>
        <v>0</v>
      </c>
      <c r="O3050">
        <v>935112</v>
      </c>
    </row>
    <row r="3051" spans="1:15" x14ac:dyDescent="0.35">
      <c r="A3051">
        <v>6</v>
      </c>
      <c r="B3051" s="1">
        <v>65</v>
      </c>
      <c r="C3051">
        <v>0</v>
      </c>
      <c r="D3051">
        <v>0</v>
      </c>
      <c r="E3051">
        <v>0</v>
      </c>
      <c r="F3051" s="2">
        <v>1208000</v>
      </c>
      <c r="G3051" s="2">
        <f t="shared" si="235"/>
        <v>0</v>
      </c>
      <c r="H3051" s="2">
        <f t="shared" si="236"/>
        <v>0</v>
      </c>
      <c r="I3051" s="2">
        <f t="shared" si="237"/>
        <v>0</v>
      </c>
      <c r="J3051" s="2">
        <v>0</v>
      </c>
      <c r="K3051" s="2">
        <v>0</v>
      </c>
      <c r="L3051" s="2">
        <v>0</v>
      </c>
      <c r="M3051" s="2">
        <f t="shared" si="238"/>
        <v>0</v>
      </c>
      <c r="N3051" s="2">
        <f t="shared" si="239"/>
        <v>0</v>
      </c>
      <c r="O3051">
        <v>935112</v>
      </c>
    </row>
    <row r="3052" spans="1:15" x14ac:dyDescent="0.35">
      <c r="A3052">
        <v>6</v>
      </c>
      <c r="B3052" s="1">
        <v>66</v>
      </c>
      <c r="C3052">
        <v>5</v>
      </c>
      <c r="D3052">
        <v>3</v>
      </c>
      <c r="E3052">
        <v>0</v>
      </c>
      <c r="F3052" s="2">
        <v>1208000</v>
      </c>
      <c r="G3052" s="2">
        <f t="shared" si="235"/>
        <v>4.1390728476821192E-6</v>
      </c>
      <c r="H3052" s="2">
        <f t="shared" si="236"/>
        <v>2.4834437086092716E-6</v>
      </c>
      <c r="I3052" s="2">
        <f t="shared" si="237"/>
        <v>0</v>
      </c>
      <c r="J3052" s="2">
        <v>0</v>
      </c>
      <c r="K3052" s="2">
        <v>0</v>
      </c>
      <c r="L3052" s="2">
        <v>0</v>
      </c>
      <c r="M3052" s="2">
        <f t="shared" si="238"/>
        <v>0</v>
      </c>
      <c r="N3052" s="2">
        <f t="shared" si="239"/>
        <v>0</v>
      </c>
      <c r="O3052">
        <v>935112</v>
      </c>
    </row>
    <row r="3053" spans="1:15" x14ac:dyDescent="0.35">
      <c r="A3053">
        <v>6</v>
      </c>
      <c r="B3053" s="1">
        <v>67</v>
      </c>
      <c r="C3053">
        <v>3</v>
      </c>
      <c r="D3053">
        <v>3</v>
      </c>
      <c r="E3053">
        <v>0</v>
      </c>
      <c r="F3053" s="2">
        <v>1208000</v>
      </c>
      <c r="G3053" s="2">
        <f t="shared" si="235"/>
        <v>2.4834437086092716E-6</v>
      </c>
      <c r="H3053" s="2">
        <f t="shared" si="236"/>
        <v>2.4834437086092716E-6</v>
      </c>
      <c r="I3053" s="2">
        <f t="shared" si="237"/>
        <v>0</v>
      </c>
      <c r="J3053" s="2">
        <v>0</v>
      </c>
      <c r="K3053" s="2">
        <v>0</v>
      </c>
      <c r="L3053" s="2">
        <v>0</v>
      </c>
      <c r="M3053" s="2">
        <f t="shared" si="238"/>
        <v>0</v>
      </c>
      <c r="N3053" s="2">
        <f t="shared" si="239"/>
        <v>0</v>
      </c>
      <c r="O3053">
        <v>935112</v>
      </c>
    </row>
    <row r="3054" spans="1:15" x14ac:dyDescent="0.35">
      <c r="A3054">
        <v>6</v>
      </c>
      <c r="B3054" s="1">
        <v>68</v>
      </c>
      <c r="C3054">
        <v>3</v>
      </c>
      <c r="D3054">
        <v>79</v>
      </c>
      <c r="E3054">
        <v>0</v>
      </c>
      <c r="F3054" s="2">
        <v>1208000</v>
      </c>
      <c r="G3054" s="2">
        <f t="shared" si="235"/>
        <v>2.4834437086092716E-6</v>
      </c>
      <c r="H3054" s="2">
        <f t="shared" si="236"/>
        <v>6.5397350993377481E-5</v>
      </c>
      <c r="I3054" s="2">
        <f t="shared" si="237"/>
        <v>0</v>
      </c>
      <c r="J3054" s="2">
        <v>0</v>
      </c>
      <c r="K3054" s="2">
        <v>0</v>
      </c>
      <c r="L3054" s="2">
        <v>0</v>
      </c>
      <c r="M3054" s="2">
        <f t="shared" si="238"/>
        <v>0</v>
      </c>
      <c r="N3054" s="2">
        <f t="shared" si="239"/>
        <v>0</v>
      </c>
      <c r="O3054">
        <v>935112</v>
      </c>
    </row>
    <row r="3055" spans="1:15" x14ac:dyDescent="0.35">
      <c r="A3055">
        <v>6</v>
      </c>
      <c r="B3055" s="1">
        <v>69</v>
      </c>
      <c r="C3055">
        <v>16</v>
      </c>
      <c r="D3055">
        <v>42</v>
      </c>
      <c r="E3055">
        <v>0</v>
      </c>
      <c r="F3055" s="2">
        <v>1208000</v>
      </c>
      <c r="G3055" s="2">
        <f t="shared" si="235"/>
        <v>1.3245033112582781E-5</v>
      </c>
      <c r="H3055" s="2">
        <f t="shared" si="236"/>
        <v>3.47682119205298E-5</v>
      </c>
      <c r="I3055" s="2">
        <f t="shared" si="237"/>
        <v>0</v>
      </c>
      <c r="J3055" s="2">
        <v>0</v>
      </c>
      <c r="K3055" s="2">
        <v>0</v>
      </c>
      <c r="L3055" s="2">
        <v>0</v>
      </c>
      <c r="M3055" s="2">
        <f t="shared" si="238"/>
        <v>0</v>
      </c>
      <c r="N3055" s="2">
        <f t="shared" si="239"/>
        <v>0</v>
      </c>
      <c r="O3055">
        <v>935112</v>
      </c>
    </row>
    <row r="3056" spans="1:15" x14ac:dyDescent="0.35">
      <c r="A3056">
        <v>6</v>
      </c>
      <c r="B3056" s="1">
        <v>70</v>
      </c>
      <c r="C3056">
        <v>1</v>
      </c>
      <c r="D3056">
        <v>0</v>
      </c>
      <c r="E3056">
        <v>0</v>
      </c>
      <c r="F3056" s="2">
        <v>1208000</v>
      </c>
      <c r="G3056" s="2">
        <f t="shared" si="235"/>
        <v>8.278145695364238E-7</v>
      </c>
      <c r="H3056" s="2">
        <f t="shared" si="236"/>
        <v>0</v>
      </c>
      <c r="I3056" s="2">
        <f t="shared" si="237"/>
        <v>0</v>
      </c>
      <c r="J3056" s="2">
        <v>0</v>
      </c>
      <c r="K3056" s="2">
        <v>0</v>
      </c>
      <c r="L3056" s="2">
        <v>0</v>
      </c>
      <c r="M3056" s="2">
        <f t="shared" si="238"/>
        <v>0</v>
      </c>
      <c r="N3056" s="2">
        <f t="shared" si="239"/>
        <v>0</v>
      </c>
      <c r="O3056">
        <v>935112</v>
      </c>
    </row>
    <row r="3057" spans="1:15" x14ac:dyDescent="0.35">
      <c r="A3057">
        <v>6</v>
      </c>
      <c r="B3057" s="1">
        <v>71</v>
      </c>
      <c r="C3057">
        <v>6</v>
      </c>
      <c r="D3057">
        <v>1</v>
      </c>
      <c r="E3057">
        <v>0</v>
      </c>
      <c r="F3057" s="2">
        <v>1208000</v>
      </c>
      <c r="G3057" s="2">
        <f t="shared" si="235"/>
        <v>4.9668874172185432E-6</v>
      </c>
      <c r="H3057" s="2">
        <f t="shared" si="236"/>
        <v>8.278145695364238E-7</v>
      </c>
      <c r="I3057" s="2">
        <f t="shared" si="237"/>
        <v>0</v>
      </c>
      <c r="J3057" s="2">
        <v>0</v>
      </c>
      <c r="K3057" s="2">
        <v>0</v>
      </c>
      <c r="L3057" s="2">
        <v>0</v>
      </c>
      <c r="M3057" s="2">
        <f t="shared" si="238"/>
        <v>0</v>
      </c>
      <c r="N3057" s="2">
        <f t="shared" si="239"/>
        <v>0</v>
      </c>
      <c r="O3057">
        <v>935112</v>
      </c>
    </row>
    <row r="3058" spans="1:15" x14ac:dyDescent="0.35">
      <c r="A3058">
        <v>6</v>
      </c>
      <c r="B3058" s="1">
        <v>72</v>
      </c>
      <c r="C3058">
        <v>37</v>
      </c>
      <c r="D3058">
        <v>0</v>
      </c>
      <c r="E3058">
        <v>1</v>
      </c>
      <c r="F3058" s="2">
        <v>1208000</v>
      </c>
      <c r="G3058" s="2">
        <f t="shared" si="235"/>
        <v>3.0629139072847681E-5</v>
      </c>
      <c r="H3058" s="2">
        <f t="shared" si="236"/>
        <v>0</v>
      </c>
      <c r="I3058" s="2">
        <f t="shared" si="237"/>
        <v>8.278145695364238E-7</v>
      </c>
      <c r="J3058" s="2">
        <v>0</v>
      </c>
      <c r="K3058" s="2">
        <v>0</v>
      </c>
      <c r="L3058" s="2">
        <v>0</v>
      </c>
      <c r="M3058" s="2">
        <f t="shared" si="238"/>
        <v>0</v>
      </c>
      <c r="N3058" s="2">
        <f t="shared" si="239"/>
        <v>0</v>
      </c>
      <c r="O3058">
        <v>935112</v>
      </c>
    </row>
    <row r="3059" spans="1:15" x14ac:dyDescent="0.35">
      <c r="A3059">
        <v>6</v>
      </c>
      <c r="B3059" s="1">
        <v>73</v>
      </c>
      <c r="C3059">
        <v>4</v>
      </c>
      <c r="D3059">
        <v>8</v>
      </c>
      <c r="E3059">
        <v>0</v>
      </c>
      <c r="F3059" s="2">
        <v>1208000</v>
      </c>
      <c r="G3059" s="2">
        <f t="shared" si="235"/>
        <v>3.3112582781456952E-6</v>
      </c>
      <c r="H3059" s="2">
        <f t="shared" si="236"/>
        <v>6.6225165562913904E-6</v>
      </c>
      <c r="I3059" s="2">
        <f t="shared" si="237"/>
        <v>0</v>
      </c>
      <c r="J3059" s="2">
        <v>0</v>
      </c>
      <c r="K3059" s="2">
        <v>0</v>
      </c>
      <c r="L3059" s="2">
        <v>0</v>
      </c>
      <c r="M3059" s="2">
        <f t="shared" si="238"/>
        <v>0</v>
      </c>
      <c r="N3059" s="2">
        <f t="shared" si="239"/>
        <v>0</v>
      </c>
      <c r="O3059">
        <v>935112</v>
      </c>
    </row>
    <row r="3060" spans="1:15" x14ac:dyDescent="0.35">
      <c r="A3060">
        <v>6</v>
      </c>
      <c r="B3060" s="1">
        <v>74</v>
      </c>
      <c r="C3060">
        <v>12</v>
      </c>
      <c r="D3060">
        <v>0</v>
      </c>
      <c r="E3060">
        <v>0</v>
      </c>
      <c r="F3060" s="2">
        <v>1208000</v>
      </c>
      <c r="G3060" s="2">
        <f t="shared" si="235"/>
        <v>9.9337748344370864E-6</v>
      </c>
      <c r="H3060" s="2">
        <f t="shared" si="236"/>
        <v>0</v>
      </c>
      <c r="I3060" s="2">
        <f t="shared" si="237"/>
        <v>0</v>
      </c>
      <c r="J3060" s="2">
        <v>0</v>
      </c>
      <c r="K3060" s="2">
        <v>0</v>
      </c>
      <c r="L3060" s="2">
        <v>0</v>
      </c>
      <c r="M3060" s="2">
        <f t="shared" si="238"/>
        <v>0</v>
      </c>
      <c r="N3060" s="2">
        <f t="shared" si="239"/>
        <v>0</v>
      </c>
      <c r="O3060">
        <v>935112</v>
      </c>
    </row>
    <row r="3061" spans="1:15" x14ac:dyDescent="0.35">
      <c r="A3061">
        <v>6</v>
      </c>
      <c r="B3061" s="1">
        <v>75</v>
      </c>
      <c r="C3061">
        <v>1</v>
      </c>
      <c r="D3061">
        <v>0</v>
      </c>
      <c r="E3061">
        <v>0</v>
      </c>
      <c r="F3061" s="2">
        <v>1208000</v>
      </c>
      <c r="G3061" s="2">
        <f t="shared" si="235"/>
        <v>8.278145695364238E-7</v>
      </c>
      <c r="H3061" s="2">
        <f t="shared" si="236"/>
        <v>0</v>
      </c>
      <c r="I3061" s="2">
        <f t="shared" si="237"/>
        <v>0</v>
      </c>
      <c r="J3061" s="2">
        <v>0</v>
      </c>
      <c r="K3061" s="2">
        <v>0</v>
      </c>
      <c r="L3061" s="2">
        <v>0</v>
      </c>
      <c r="M3061" s="2">
        <f t="shared" si="238"/>
        <v>0</v>
      </c>
      <c r="N3061" s="2">
        <f t="shared" si="239"/>
        <v>0</v>
      </c>
      <c r="O3061">
        <v>935112</v>
      </c>
    </row>
    <row r="3062" spans="1:15" x14ac:dyDescent="0.35">
      <c r="A3062">
        <v>6</v>
      </c>
      <c r="B3062" s="1">
        <v>76</v>
      </c>
      <c r="C3062">
        <v>10</v>
      </c>
      <c r="D3062">
        <v>2</v>
      </c>
      <c r="E3062">
        <v>0</v>
      </c>
      <c r="F3062" s="2">
        <v>1208000</v>
      </c>
      <c r="G3062" s="2">
        <f t="shared" si="235"/>
        <v>8.2781456953642384E-6</v>
      </c>
      <c r="H3062" s="2">
        <f t="shared" si="236"/>
        <v>1.6556291390728476E-6</v>
      </c>
      <c r="I3062" s="2">
        <f t="shared" si="237"/>
        <v>0</v>
      </c>
      <c r="J3062" s="2">
        <v>0</v>
      </c>
      <c r="K3062" s="2">
        <v>0</v>
      </c>
      <c r="L3062" s="2">
        <v>0</v>
      </c>
      <c r="M3062" s="2">
        <f t="shared" si="238"/>
        <v>0</v>
      </c>
      <c r="N3062" s="2">
        <f t="shared" si="239"/>
        <v>0</v>
      </c>
      <c r="O3062">
        <v>935112</v>
      </c>
    </row>
    <row r="3063" spans="1:15" x14ac:dyDescent="0.35">
      <c r="A3063">
        <v>6</v>
      </c>
      <c r="B3063" s="1">
        <v>77</v>
      </c>
      <c r="C3063">
        <v>0</v>
      </c>
      <c r="D3063">
        <v>0</v>
      </c>
      <c r="E3063">
        <v>0</v>
      </c>
      <c r="F3063" s="2">
        <v>1208000</v>
      </c>
      <c r="G3063" s="2">
        <f t="shared" si="235"/>
        <v>0</v>
      </c>
      <c r="H3063" s="2">
        <f t="shared" si="236"/>
        <v>0</v>
      </c>
      <c r="I3063" s="2">
        <f t="shared" si="237"/>
        <v>0</v>
      </c>
      <c r="J3063" s="2">
        <v>0</v>
      </c>
      <c r="K3063" s="2">
        <v>0</v>
      </c>
      <c r="L3063" s="2">
        <v>0</v>
      </c>
      <c r="M3063" s="2">
        <f t="shared" si="238"/>
        <v>0</v>
      </c>
      <c r="N3063" s="2">
        <f t="shared" si="239"/>
        <v>0</v>
      </c>
      <c r="O3063">
        <v>935112</v>
      </c>
    </row>
    <row r="3064" spans="1:15" x14ac:dyDescent="0.35">
      <c r="A3064">
        <v>6</v>
      </c>
      <c r="B3064" s="1">
        <v>78</v>
      </c>
      <c r="C3064">
        <v>0</v>
      </c>
      <c r="D3064">
        <v>10</v>
      </c>
      <c r="E3064">
        <v>0</v>
      </c>
      <c r="F3064" s="2">
        <v>1208000</v>
      </c>
      <c r="G3064" s="2">
        <f t="shared" si="235"/>
        <v>0</v>
      </c>
      <c r="H3064" s="2">
        <f t="shared" si="236"/>
        <v>8.2781456953642384E-6</v>
      </c>
      <c r="I3064" s="2">
        <f t="shared" si="237"/>
        <v>0</v>
      </c>
      <c r="J3064" s="2">
        <v>0</v>
      </c>
      <c r="K3064" s="2">
        <v>0</v>
      </c>
      <c r="L3064" s="2">
        <v>0</v>
      </c>
      <c r="M3064" s="2">
        <f t="shared" si="238"/>
        <v>0</v>
      </c>
      <c r="N3064" s="2">
        <f t="shared" si="239"/>
        <v>0</v>
      </c>
      <c r="O3064">
        <v>935112</v>
      </c>
    </row>
    <row r="3065" spans="1:15" x14ac:dyDescent="0.35">
      <c r="A3065">
        <v>6</v>
      </c>
      <c r="B3065" s="1">
        <v>79</v>
      </c>
      <c r="C3065">
        <v>4</v>
      </c>
      <c r="D3065">
        <v>0</v>
      </c>
      <c r="E3065">
        <v>0</v>
      </c>
      <c r="F3065" s="2">
        <v>1208000</v>
      </c>
      <c r="G3065" s="2">
        <f t="shared" si="235"/>
        <v>3.3112582781456952E-6</v>
      </c>
      <c r="H3065" s="2">
        <f t="shared" si="236"/>
        <v>0</v>
      </c>
      <c r="I3065" s="2">
        <f t="shared" si="237"/>
        <v>0</v>
      </c>
      <c r="J3065" s="2">
        <v>0</v>
      </c>
      <c r="K3065" s="2">
        <v>0</v>
      </c>
      <c r="L3065" s="2">
        <v>0</v>
      </c>
      <c r="M3065" s="2">
        <f t="shared" si="238"/>
        <v>0</v>
      </c>
      <c r="N3065" s="2">
        <f t="shared" si="239"/>
        <v>0</v>
      </c>
      <c r="O3065">
        <v>935112</v>
      </c>
    </row>
    <row r="3066" spans="1:15" x14ac:dyDescent="0.35">
      <c r="A3066">
        <v>6</v>
      </c>
      <c r="B3066" s="1">
        <v>80</v>
      </c>
      <c r="C3066">
        <v>4</v>
      </c>
      <c r="D3066">
        <v>15</v>
      </c>
      <c r="E3066">
        <v>0</v>
      </c>
      <c r="F3066" s="2">
        <v>1208000</v>
      </c>
      <c r="G3066" s="2">
        <f t="shared" si="235"/>
        <v>3.3112582781456952E-6</v>
      </c>
      <c r="H3066" s="2">
        <f t="shared" si="236"/>
        <v>1.2417218543046358E-5</v>
      </c>
      <c r="I3066" s="2">
        <f t="shared" si="237"/>
        <v>0</v>
      </c>
      <c r="J3066" s="2">
        <v>0</v>
      </c>
      <c r="K3066" s="2">
        <v>0</v>
      </c>
      <c r="L3066" s="2">
        <v>0</v>
      </c>
      <c r="M3066" s="2">
        <f t="shared" si="238"/>
        <v>0</v>
      </c>
      <c r="N3066" s="2">
        <f t="shared" si="239"/>
        <v>0</v>
      </c>
      <c r="O3066">
        <v>935112</v>
      </c>
    </row>
    <row r="3067" spans="1:15" x14ac:dyDescent="0.35">
      <c r="A3067">
        <v>6</v>
      </c>
      <c r="B3067" s="1">
        <v>81</v>
      </c>
      <c r="C3067">
        <v>4</v>
      </c>
      <c r="D3067">
        <v>0</v>
      </c>
      <c r="E3067">
        <v>1</v>
      </c>
      <c r="F3067" s="2">
        <v>1208000</v>
      </c>
      <c r="G3067" s="2">
        <f t="shared" si="235"/>
        <v>3.3112582781456952E-6</v>
      </c>
      <c r="H3067" s="2">
        <f t="shared" si="236"/>
        <v>0</v>
      </c>
      <c r="I3067" s="2">
        <f t="shared" si="237"/>
        <v>8.278145695364238E-7</v>
      </c>
      <c r="J3067" s="2">
        <v>0</v>
      </c>
      <c r="K3067" s="2">
        <v>0</v>
      </c>
      <c r="L3067" s="2">
        <v>0</v>
      </c>
      <c r="M3067" s="2">
        <f t="shared" si="238"/>
        <v>0</v>
      </c>
      <c r="N3067" s="2">
        <f t="shared" si="239"/>
        <v>0</v>
      </c>
      <c r="O3067">
        <v>935112</v>
      </c>
    </row>
    <row r="3068" spans="1:15" x14ac:dyDescent="0.35">
      <c r="A3068">
        <v>6</v>
      </c>
      <c r="B3068" s="1">
        <v>82</v>
      </c>
      <c r="C3068">
        <v>0</v>
      </c>
      <c r="D3068">
        <v>0</v>
      </c>
      <c r="E3068">
        <v>0</v>
      </c>
      <c r="F3068" s="2">
        <v>1208000</v>
      </c>
      <c r="G3068" s="2">
        <f t="shared" si="235"/>
        <v>0</v>
      </c>
      <c r="H3068" s="2">
        <f t="shared" si="236"/>
        <v>0</v>
      </c>
      <c r="I3068" s="2">
        <f t="shared" si="237"/>
        <v>0</v>
      </c>
      <c r="J3068" s="2">
        <v>0</v>
      </c>
      <c r="K3068" s="2">
        <v>0</v>
      </c>
      <c r="L3068" s="2">
        <v>0</v>
      </c>
      <c r="M3068" s="2">
        <f t="shared" si="238"/>
        <v>0</v>
      </c>
      <c r="N3068" s="2">
        <f t="shared" si="239"/>
        <v>0</v>
      </c>
      <c r="O3068">
        <v>935112</v>
      </c>
    </row>
    <row r="3069" spans="1:15" x14ac:dyDescent="0.35">
      <c r="A3069">
        <v>6</v>
      </c>
      <c r="B3069" s="1">
        <v>83</v>
      </c>
      <c r="C3069">
        <v>1</v>
      </c>
      <c r="D3069">
        <v>8</v>
      </c>
      <c r="E3069">
        <v>0</v>
      </c>
      <c r="F3069" s="2">
        <v>1208000</v>
      </c>
      <c r="G3069" s="2">
        <f t="shared" si="235"/>
        <v>8.278145695364238E-7</v>
      </c>
      <c r="H3069" s="2">
        <f t="shared" si="236"/>
        <v>6.6225165562913904E-6</v>
      </c>
      <c r="I3069" s="2">
        <f t="shared" si="237"/>
        <v>0</v>
      </c>
      <c r="J3069" s="2">
        <v>0</v>
      </c>
      <c r="K3069" s="2">
        <v>0</v>
      </c>
      <c r="L3069" s="2">
        <v>0</v>
      </c>
      <c r="M3069" s="2">
        <f t="shared" si="238"/>
        <v>0</v>
      </c>
      <c r="N3069" s="2">
        <f t="shared" si="239"/>
        <v>0</v>
      </c>
      <c r="O3069">
        <v>935112</v>
      </c>
    </row>
    <row r="3070" spans="1:15" x14ac:dyDescent="0.35">
      <c r="A3070">
        <v>6</v>
      </c>
      <c r="B3070" s="1">
        <v>84</v>
      </c>
      <c r="C3070">
        <v>7</v>
      </c>
      <c r="D3070">
        <v>51</v>
      </c>
      <c r="E3070">
        <v>0</v>
      </c>
      <c r="F3070" s="2">
        <v>1208000</v>
      </c>
      <c r="G3070" s="2">
        <f t="shared" si="235"/>
        <v>5.7947019867549672E-6</v>
      </c>
      <c r="H3070" s="2">
        <f t="shared" si="236"/>
        <v>4.2218543046357619E-5</v>
      </c>
      <c r="I3070" s="2">
        <f t="shared" si="237"/>
        <v>0</v>
      </c>
      <c r="J3070" s="2">
        <v>0</v>
      </c>
      <c r="K3070" s="2">
        <v>0</v>
      </c>
      <c r="L3070" s="2">
        <v>0</v>
      </c>
      <c r="M3070" s="2">
        <f t="shared" si="238"/>
        <v>0</v>
      </c>
      <c r="N3070" s="2">
        <f t="shared" si="239"/>
        <v>0</v>
      </c>
      <c r="O3070">
        <v>935112</v>
      </c>
    </row>
    <row r="3071" spans="1:15" x14ac:dyDescent="0.35">
      <c r="A3071">
        <v>6</v>
      </c>
      <c r="B3071" s="1">
        <v>85</v>
      </c>
      <c r="C3071">
        <v>3</v>
      </c>
      <c r="D3071">
        <v>0</v>
      </c>
      <c r="E3071">
        <v>0</v>
      </c>
      <c r="F3071" s="2">
        <v>1208000</v>
      </c>
      <c r="G3071" s="2">
        <f t="shared" si="235"/>
        <v>2.4834437086092716E-6</v>
      </c>
      <c r="H3071" s="2">
        <f t="shared" si="236"/>
        <v>0</v>
      </c>
      <c r="I3071" s="2">
        <f t="shared" si="237"/>
        <v>0</v>
      </c>
      <c r="J3071" s="2">
        <v>0</v>
      </c>
      <c r="K3071" s="2">
        <v>0</v>
      </c>
      <c r="L3071" s="2">
        <v>0</v>
      </c>
      <c r="M3071" s="2">
        <f t="shared" si="238"/>
        <v>0</v>
      </c>
      <c r="N3071" s="2">
        <f t="shared" si="239"/>
        <v>0</v>
      </c>
      <c r="O3071">
        <v>935112</v>
      </c>
    </row>
    <row r="3072" spans="1:15" x14ac:dyDescent="0.35">
      <c r="A3072">
        <v>6</v>
      </c>
      <c r="B3072" s="1">
        <v>86</v>
      </c>
      <c r="C3072">
        <v>2</v>
      </c>
      <c r="D3072">
        <v>1</v>
      </c>
      <c r="E3072">
        <v>0</v>
      </c>
      <c r="F3072" s="2">
        <v>1208000</v>
      </c>
      <c r="G3072" s="2">
        <f t="shared" si="235"/>
        <v>1.6556291390728476E-6</v>
      </c>
      <c r="H3072" s="2">
        <f t="shared" si="236"/>
        <v>8.278145695364238E-7</v>
      </c>
      <c r="I3072" s="2">
        <f t="shared" si="237"/>
        <v>0</v>
      </c>
      <c r="J3072" s="2">
        <v>0</v>
      </c>
      <c r="K3072" s="2">
        <v>0</v>
      </c>
      <c r="L3072" s="2">
        <v>0</v>
      </c>
      <c r="M3072" s="2">
        <f t="shared" si="238"/>
        <v>0</v>
      </c>
      <c r="N3072" s="2">
        <f t="shared" si="239"/>
        <v>0</v>
      </c>
      <c r="O3072">
        <v>935112</v>
      </c>
    </row>
    <row r="3073" spans="1:15" x14ac:dyDescent="0.35">
      <c r="A3073">
        <v>6</v>
      </c>
      <c r="B3073" s="1">
        <v>87</v>
      </c>
      <c r="C3073">
        <v>6</v>
      </c>
      <c r="D3073">
        <v>11</v>
      </c>
      <c r="E3073">
        <v>0</v>
      </c>
      <c r="F3073" s="2">
        <v>1208000</v>
      </c>
      <c r="G3073" s="2">
        <f t="shared" si="235"/>
        <v>4.9668874172185432E-6</v>
      </c>
      <c r="H3073" s="2">
        <f t="shared" si="236"/>
        <v>9.1059602649006616E-6</v>
      </c>
      <c r="I3073" s="2">
        <f t="shared" si="237"/>
        <v>0</v>
      </c>
      <c r="J3073" s="2">
        <v>0</v>
      </c>
      <c r="K3073" s="2">
        <v>0</v>
      </c>
      <c r="L3073" s="2">
        <v>0</v>
      </c>
      <c r="M3073" s="2">
        <f t="shared" si="238"/>
        <v>0</v>
      </c>
      <c r="N3073" s="2">
        <f t="shared" si="239"/>
        <v>0</v>
      </c>
      <c r="O3073">
        <v>935112</v>
      </c>
    </row>
    <row r="3074" spans="1:15" x14ac:dyDescent="0.35">
      <c r="A3074">
        <v>6</v>
      </c>
      <c r="B3074" s="1">
        <v>88</v>
      </c>
      <c r="C3074">
        <v>6</v>
      </c>
      <c r="D3074">
        <v>0</v>
      </c>
      <c r="E3074">
        <v>0</v>
      </c>
      <c r="F3074" s="2">
        <v>1208000</v>
      </c>
      <c r="G3074" s="2">
        <f t="shared" si="235"/>
        <v>4.9668874172185432E-6</v>
      </c>
      <c r="H3074" s="2">
        <f t="shared" si="236"/>
        <v>0</v>
      </c>
      <c r="I3074" s="2">
        <f t="shared" si="237"/>
        <v>0</v>
      </c>
      <c r="J3074" s="2">
        <v>0</v>
      </c>
      <c r="K3074" s="2">
        <v>0</v>
      </c>
      <c r="L3074" s="2">
        <v>0</v>
      </c>
      <c r="M3074" s="2">
        <f t="shared" si="238"/>
        <v>0</v>
      </c>
      <c r="N3074" s="2">
        <f t="shared" si="239"/>
        <v>0</v>
      </c>
      <c r="O3074">
        <v>935112</v>
      </c>
    </row>
    <row r="3075" spans="1:15" x14ac:dyDescent="0.35">
      <c r="A3075">
        <v>6</v>
      </c>
      <c r="B3075" s="1">
        <v>89</v>
      </c>
      <c r="C3075">
        <v>2</v>
      </c>
      <c r="D3075">
        <v>4</v>
      </c>
      <c r="E3075">
        <v>0</v>
      </c>
      <c r="F3075" s="2">
        <v>1208000</v>
      </c>
      <c r="G3075" s="2">
        <f t="shared" ref="G3075:G3138" si="240">C3075/F3075</f>
        <v>1.6556291390728476E-6</v>
      </c>
      <c r="H3075" s="2">
        <f t="shared" ref="H3075:H3138" si="241">D3075/F3075</f>
        <v>3.3112582781456952E-6</v>
      </c>
      <c r="I3075" s="2">
        <f t="shared" ref="I3075:I3138" si="242">E3075/F3075</f>
        <v>0</v>
      </c>
      <c r="J3075" s="2">
        <v>0</v>
      </c>
      <c r="K3075" s="2">
        <v>0</v>
      </c>
      <c r="L3075" s="2">
        <v>0</v>
      </c>
      <c r="M3075" s="2">
        <f t="shared" ref="M3075:M3138" si="243">J3075/O3075</f>
        <v>0</v>
      </c>
      <c r="N3075" s="2">
        <f t="shared" ref="N3075:N3138" si="244">K3075/O3075</f>
        <v>0</v>
      </c>
      <c r="O3075">
        <v>935112</v>
      </c>
    </row>
    <row r="3076" spans="1:15" x14ac:dyDescent="0.35">
      <c r="A3076">
        <v>6</v>
      </c>
      <c r="B3076" s="1">
        <v>90</v>
      </c>
      <c r="C3076">
        <v>4</v>
      </c>
      <c r="D3076">
        <v>4</v>
      </c>
      <c r="E3076">
        <v>0</v>
      </c>
      <c r="F3076" s="2">
        <v>1208000</v>
      </c>
      <c r="G3076" s="2">
        <f t="shared" si="240"/>
        <v>3.3112582781456952E-6</v>
      </c>
      <c r="H3076" s="2">
        <f t="shared" si="241"/>
        <v>3.3112582781456952E-6</v>
      </c>
      <c r="I3076" s="2">
        <f t="shared" si="242"/>
        <v>0</v>
      </c>
      <c r="J3076" s="2">
        <v>0</v>
      </c>
      <c r="K3076" s="2">
        <v>0</v>
      </c>
      <c r="L3076" s="2">
        <v>0</v>
      </c>
      <c r="M3076" s="2">
        <f t="shared" si="243"/>
        <v>0</v>
      </c>
      <c r="N3076" s="2">
        <f t="shared" si="244"/>
        <v>0</v>
      </c>
      <c r="O3076">
        <v>935112</v>
      </c>
    </row>
    <row r="3077" spans="1:15" x14ac:dyDescent="0.35">
      <c r="A3077">
        <v>6</v>
      </c>
      <c r="B3077" s="1">
        <v>91</v>
      </c>
      <c r="C3077">
        <v>13</v>
      </c>
      <c r="D3077">
        <v>2</v>
      </c>
      <c r="E3077">
        <v>0</v>
      </c>
      <c r="F3077" s="2">
        <v>1208000</v>
      </c>
      <c r="G3077" s="2">
        <f t="shared" si="240"/>
        <v>1.076158940397351E-5</v>
      </c>
      <c r="H3077" s="2">
        <f t="shared" si="241"/>
        <v>1.6556291390728476E-6</v>
      </c>
      <c r="I3077" s="2">
        <f t="shared" si="242"/>
        <v>0</v>
      </c>
      <c r="J3077" s="2">
        <v>0</v>
      </c>
      <c r="K3077" s="2">
        <v>0</v>
      </c>
      <c r="L3077" s="2">
        <v>0</v>
      </c>
      <c r="M3077" s="2">
        <f t="shared" si="243"/>
        <v>0</v>
      </c>
      <c r="N3077" s="2">
        <f t="shared" si="244"/>
        <v>0</v>
      </c>
      <c r="O3077">
        <v>935112</v>
      </c>
    </row>
    <row r="3078" spans="1:15" x14ac:dyDescent="0.35">
      <c r="A3078">
        <v>6</v>
      </c>
      <c r="B3078" s="1">
        <v>92</v>
      </c>
      <c r="C3078">
        <v>5</v>
      </c>
      <c r="D3078">
        <v>0</v>
      </c>
      <c r="E3078">
        <v>0</v>
      </c>
      <c r="F3078" s="2">
        <v>1208000</v>
      </c>
      <c r="G3078" s="2">
        <f t="shared" si="240"/>
        <v>4.1390728476821192E-6</v>
      </c>
      <c r="H3078" s="2">
        <f t="shared" si="241"/>
        <v>0</v>
      </c>
      <c r="I3078" s="2">
        <f t="shared" si="242"/>
        <v>0</v>
      </c>
      <c r="J3078" s="2">
        <v>0</v>
      </c>
      <c r="K3078" s="2">
        <v>0</v>
      </c>
      <c r="L3078" s="2">
        <v>0</v>
      </c>
      <c r="M3078" s="2">
        <f t="shared" si="243"/>
        <v>0</v>
      </c>
      <c r="N3078" s="2">
        <f t="shared" si="244"/>
        <v>0</v>
      </c>
      <c r="O3078">
        <v>935112</v>
      </c>
    </row>
    <row r="3079" spans="1:15" x14ac:dyDescent="0.35">
      <c r="A3079">
        <v>6</v>
      </c>
      <c r="B3079" s="1">
        <v>93</v>
      </c>
      <c r="C3079">
        <v>2</v>
      </c>
      <c r="D3079">
        <v>0</v>
      </c>
      <c r="E3079">
        <v>0</v>
      </c>
      <c r="F3079" s="2">
        <v>1208000</v>
      </c>
      <c r="G3079" s="2">
        <f t="shared" si="240"/>
        <v>1.6556291390728476E-6</v>
      </c>
      <c r="H3079" s="2">
        <f t="shared" si="241"/>
        <v>0</v>
      </c>
      <c r="I3079" s="2">
        <f t="shared" si="242"/>
        <v>0</v>
      </c>
      <c r="J3079" s="2">
        <v>0</v>
      </c>
      <c r="K3079" s="2">
        <v>0</v>
      </c>
      <c r="L3079" s="2">
        <v>0</v>
      </c>
      <c r="M3079" s="2">
        <f t="shared" si="243"/>
        <v>0</v>
      </c>
      <c r="N3079" s="2">
        <f t="shared" si="244"/>
        <v>0</v>
      </c>
      <c r="O3079">
        <v>935112</v>
      </c>
    </row>
    <row r="3080" spans="1:15" x14ac:dyDescent="0.35">
      <c r="A3080">
        <v>6</v>
      </c>
      <c r="B3080" s="1">
        <v>94</v>
      </c>
      <c r="C3080">
        <v>5</v>
      </c>
      <c r="D3080">
        <v>6</v>
      </c>
      <c r="E3080">
        <v>1</v>
      </c>
      <c r="F3080" s="2">
        <v>1208000</v>
      </c>
      <c r="G3080" s="2">
        <f t="shared" si="240"/>
        <v>4.1390728476821192E-6</v>
      </c>
      <c r="H3080" s="2">
        <f t="shared" si="241"/>
        <v>4.9668874172185432E-6</v>
      </c>
      <c r="I3080" s="2">
        <f t="shared" si="242"/>
        <v>8.278145695364238E-7</v>
      </c>
      <c r="J3080" s="2">
        <v>0</v>
      </c>
      <c r="K3080" s="2">
        <v>0</v>
      </c>
      <c r="L3080" s="2">
        <v>0</v>
      </c>
      <c r="M3080" s="2">
        <f t="shared" si="243"/>
        <v>0</v>
      </c>
      <c r="N3080" s="2">
        <f t="shared" si="244"/>
        <v>0</v>
      </c>
      <c r="O3080">
        <v>935112</v>
      </c>
    </row>
    <row r="3081" spans="1:15" x14ac:dyDescent="0.35">
      <c r="A3081">
        <v>6</v>
      </c>
      <c r="B3081" s="1">
        <v>95</v>
      </c>
      <c r="C3081">
        <v>8</v>
      </c>
      <c r="D3081">
        <v>1</v>
      </c>
      <c r="E3081">
        <v>0</v>
      </c>
      <c r="F3081" s="2">
        <v>1208000</v>
      </c>
      <c r="G3081" s="2">
        <f t="shared" si="240"/>
        <v>6.6225165562913904E-6</v>
      </c>
      <c r="H3081" s="2">
        <f t="shared" si="241"/>
        <v>8.278145695364238E-7</v>
      </c>
      <c r="I3081" s="2">
        <f t="shared" si="242"/>
        <v>0</v>
      </c>
      <c r="J3081" s="2">
        <v>0</v>
      </c>
      <c r="K3081" s="2">
        <v>0</v>
      </c>
      <c r="L3081" s="2">
        <v>0</v>
      </c>
      <c r="M3081" s="2">
        <f t="shared" si="243"/>
        <v>0</v>
      </c>
      <c r="N3081" s="2">
        <f t="shared" si="244"/>
        <v>0</v>
      </c>
      <c r="O3081">
        <v>935112</v>
      </c>
    </row>
    <row r="3082" spans="1:15" x14ac:dyDescent="0.35">
      <c r="A3082">
        <v>6</v>
      </c>
      <c r="B3082" s="1">
        <v>96</v>
      </c>
      <c r="C3082">
        <v>5</v>
      </c>
      <c r="D3082">
        <v>4</v>
      </c>
      <c r="E3082">
        <v>0</v>
      </c>
      <c r="F3082" s="2">
        <v>1208000</v>
      </c>
      <c r="G3082" s="2">
        <f t="shared" si="240"/>
        <v>4.1390728476821192E-6</v>
      </c>
      <c r="H3082" s="2">
        <f t="shared" si="241"/>
        <v>3.3112582781456952E-6</v>
      </c>
      <c r="I3082" s="2">
        <f t="shared" si="242"/>
        <v>0</v>
      </c>
      <c r="J3082" s="2">
        <v>0</v>
      </c>
      <c r="K3082" s="2">
        <v>0</v>
      </c>
      <c r="L3082" s="2">
        <v>0</v>
      </c>
      <c r="M3082" s="2">
        <f t="shared" si="243"/>
        <v>0</v>
      </c>
      <c r="N3082" s="2">
        <f t="shared" si="244"/>
        <v>0</v>
      </c>
      <c r="O3082">
        <v>935112</v>
      </c>
    </row>
    <row r="3083" spans="1:15" x14ac:dyDescent="0.35">
      <c r="A3083">
        <v>6</v>
      </c>
      <c r="B3083" s="1">
        <v>97</v>
      </c>
      <c r="C3083">
        <v>4</v>
      </c>
      <c r="D3083">
        <v>0</v>
      </c>
      <c r="E3083">
        <v>0</v>
      </c>
      <c r="F3083" s="2">
        <v>1208000</v>
      </c>
      <c r="G3083" s="2">
        <f t="shared" si="240"/>
        <v>3.3112582781456952E-6</v>
      </c>
      <c r="H3083" s="2">
        <f t="shared" si="241"/>
        <v>0</v>
      </c>
      <c r="I3083" s="2">
        <f t="shared" si="242"/>
        <v>0</v>
      </c>
      <c r="J3083" s="2">
        <v>0</v>
      </c>
      <c r="K3083" s="2">
        <v>0</v>
      </c>
      <c r="L3083" s="2">
        <v>0</v>
      </c>
      <c r="M3083" s="2">
        <f t="shared" si="243"/>
        <v>0</v>
      </c>
      <c r="N3083" s="2">
        <f t="shared" si="244"/>
        <v>0</v>
      </c>
      <c r="O3083">
        <v>935112</v>
      </c>
    </row>
    <row r="3084" spans="1:15" x14ac:dyDescent="0.35">
      <c r="A3084">
        <v>6</v>
      </c>
      <c r="B3084" s="1">
        <v>98</v>
      </c>
      <c r="C3084">
        <v>7</v>
      </c>
      <c r="D3084">
        <v>9</v>
      </c>
      <c r="E3084">
        <v>0</v>
      </c>
      <c r="F3084" s="2">
        <v>1208000</v>
      </c>
      <c r="G3084" s="2">
        <f t="shared" si="240"/>
        <v>5.7947019867549672E-6</v>
      </c>
      <c r="H3084" s="2">
        <f t="shared" si="241"/>
        <v>7.4503311258278144E-6</v>
      </c>
      <c r="I3084" s="2">
        <f t="shared" si="242"/>
        <v>0</v>
      </c>
      <c r="J3084" s="2">
        <v>0</v>
      </c>
      <c r="K3084" s="2">
        <v>0</v>
      </c>
      <c r="L3084" s="2">
        <v>0</v>
      </c>
      <c r="M3084" s="2">
        <f t="shared" si="243"/>
        <v>0</v>
      </c>
      <c r="N3084" s="2">
        <f t="shared" si="244"/>
        <v>0</v>
      </c>
      <c r="O3084">
        <v>935112</v>
      </c>
    </row>
    <row r="3085" spans="1:15" x14ac:dyDescent="0.35">
      <c r="A3085">
        <v>6</v>
      </c>
      <c r="B3085" s="1">
        <v>99</v>
      </c>
      <c r="C3085">
        <v>23</v>
      </c>
      <c r="D3085">
        <v>1</v>
      </c>
      <c r="E3085">
        <v>0</v>
      </c>
      <c r="F3085" s="2">
        <v>1208000</v>
      </c>
      <c r="G3085" s="2">
        <f t="shared" si="240"/>
        <v>1.903973509933775E-5</v>
      </c>
      <c r="H3085" s="2">
        <f t="shared" si="241"/>
        <v>8.278145695364238E-7</v>
      </c>
      <c r="I3085" s="2">
        <f t="shared" si="242"/>
        <v>0</v>
      </c>
      <c r="J3085" s="2">
        <v>0</v>
      </c>
      <c r="K3085" s="2">
        <v>0</v>
      </c>
      <c r="L3085" s="2">
        <v>0</v>
      </c>
      <c r="M3085" s="2">
        <f t="shared" si="243"/>
        <v>0</v>
      </c>
      <c r="N3085" s="2">
        <f t="shared" si="244"/>
        <v>0</v>
      </c>
      <c r="O3085">
        <v>935112</v>
      </c>
    </row>
    <row r="3086" spans="1:15" x14ac:dyDescent="0.35">
      <c r="A3086">
        <v>6</v>
      </c>
      <c r="B3086" s="1">
        <v>100</v>
      </c>
      <c r="C3086">
        <v>2</v>
      </c>
      <c r="D3086">
        <v>0</v>
      </c>
      <c r="E3086">
        <v>0</v>
      </c>
      <c r="F3086" s="2">
        <v>1208000</v>
      </c>
      <c r="G3086" s="2">
        <f t="shared" si="240"/>
        <v>1.6556291390728476E-6</v>
      </c>
      <c r="H3086" s="2">
        <f t="shared" si="241"/>
        <v>0</v>
      </c>
      <c r="I3086" s="2">
        <f t="shared" si="242"/>
        <v>0</v>
      </c>
      <c r="J3086" s="2">
        <v>0</v>
      </c>
      <c r="K3086" s="2">
        <v>0</v>
      </c>
      <c r="L3086" s="2">
        <v>0</v>
      </c>
      <c r="M3086" s="2">
        <f t="shared" si="243"/>
        <v>0</v>
      </c>
      <c r="N3086" s="2">
        <f t="shared" si="244"/>
        <v>0</v>
      </c>
      <c r="O3086">
        <v>935112</v>
      </c>
    </row>
    <row r="3087" spans="1:15" x14ac:dyDescent="0.35">
      <c r="A3087">
        <v>6</v>
      </c>
      <c r="B3087" s="1">
        <v>101</v>
      </c>
      <c r="C3087">
        <v>5</v>
      </c>
      <c r="D3087">
        <v>6</v>
      </c>
      <c r="E3087">
        <v>0</v>
      </c>
      <c r="F3087" s="2">
        <v>1208000</v>
      </c>
      <c r="G3087" s="2">
        <f t="shared" si="240"/>
        <v>4.1390728476821192E-6</v>
      </c>
      <c r="H3087" s="2">
        <f t="shared" si="241"/>
        <v>4.9668874172185432E-6</v>
      </c>
      <c r="I3087" s="2">
        <f t="shared" si="242"/>
        <v>0</v>
      </c>
      <c r="J3087" s="2">
        <v>0</v>
      </c>
      <c r="K3087" s="2">
        <v>0</v>
      </c>
      <c r="L3087" s="2">
        <v>0</v>
      </c>
      <c r="M3087" s="2">
        <f t="shared" si="243"/>
        <v>0</v>
      </c>
      <c r="N3087" s="2">
        <f t="shared" si="244"/>
        <v>0</v>
      </c>
      <c r="O3087">
        <v>935112</v>
      </c>
    </row>
    <row r="3088" spans="1:15" x14ac:dyDescent="0.35">
      <c r="A3088">
        <v>6</v>
      </c>
      <c r="B3088" s="1">
        <v>102</v>
      </c>
      <c r="C3088">
        <v>7</v>
      </c>
      <c r="D3088">
        <v>0</v>
      </c>
      <c r="E3088">
        <v>0</v>
      </c>
      <c r="F3088" s="2">
        <v>1208000</v>
      </c>
      <c r="G3088" s="2">
        <f t="shared" si="240"/>
        <v>5.7947019867549672E-6</v>
      </c>
      <c r="H3088" s="2">
        <f t="shared" si="241"/>
        <v>0</v>
      </c>
      <c r="I3088" s="2">
        <f t="shared" si="242"/>
        <v>0</v>
      </c>
      <c r="J3088" s="2">
        <v>0</v>
      </c>
      <c r="K3088" s="2">
        <v>0</v>
      </c>
      <c r="L3088" s="2">
        <v>0</v>
      </c>
      <c r="M3088" s="2">
        <f t="shared" si="243"/>
        <v>0</v>
      </c>
      <c r="N3088" s="2">
        <f t="shared" si="244"/>
        <v>0</v>
      </c>
      <c r="O3088">
        <v>935112</v>
      </c>
    </row>
    <row r="3089" spans="1:15" x14ac:dyDescent="0.35">
      <c r="A3089">
        <v>6</v>
      </c>
      <c r="B3089" s="1">
        <v>103</v>
      </c>
      <c r="C3089">
        <v>2</v>
      </c>
      <c r="D3089">
        <v>0</v>
      </c>
      <c r="E3089">
        <v>0</v>
      </c>
      <c r="F3089" s="2">
        <v>1208000</v>
      </c>
      <c r="G3089" s="2">
        <f t="shared" si="240"/>
        <v>1.6556291390728476E-6</v>
      </c>
      <c r="H3089" s="2">
        <f t="shared" si="241"/>
        <v>0</v>
      </c>
      <c r="I3089" s="2">
        <f t="shared" si="242"/>
        <v>0</v>
      </c>
      <c r="J3089" s="2">
        <v>0</v>
      </c>
      <c r="K3089" s="2">
        <v>0</v>
      </c>
      <c r="L3089" s="2">
        <v>0</v>
      </c>
      <c r="M3089" s="2">
        <f t="shared" si="243"/>
        <v>0</v>
      </c>
      <c r="N3089" s="2">
        <f t="shared" si="244"/>
        <v>0</v>
      </c>
      <c r="O3089">
        <v>935112</v>
      </c>
    </row>
    <row r="3090" spans="1:15" x14ac:dyDescent="0.35">
      <c r="A3090">
        <v>6</v>
      </c>
      <c r="B3090" s="1">
        <v>104</v>
      </c>
      <c r="C3090">
        <v>3</v>
      </c>
      <c r="D3090">
        <v>7</v>
      </c>
      <c r="E3090">
        <v>0</v>
      </c>
      <c r="F3090" s="2">
        <v>1208000</v>
      </c>
      <c r="G3090" s="2">
        <f t="shared" si="240"/>
        <v>2.4834437086092716E-6</v>
      </c>
      <c r="H3090" s="2">
        <f t="shared" si="241"/>
        <v>5.7947019867549672E-6</v>
      </c>
      <c r="I3090" s="2">
        <f t="shared" si="242"/>
        <v>0</v>
      </c>
      <c r="J3090" s="2">
        <v>0</v>
      </c>
      <c r="K3090" s="2">
        <v>0</v>
      </c>
      <c r="L3090" s="2">
        <v>0</v>
      </c>
      <c r="M3090" s="2">
        <f t="shared" si="243"/>
        <v>0</v>
      </c>
      <c r="N3090" s="2">
        <f t="shared" si="244"/>
        <v>0</v>
      </c>
      <c r="O3090">
        <v>935112</v>
      </c>
    </row>
    <row r="3091" spans="1:15" x14ac:dyDescent="0.35">
      <c r="A3091">
        <v>6</v>
      </c>
      <c r="B3091" s="1">
        <v>105</v>
      </c>
      <c r="C3091">
        <v>2</v>
      </c>
      <c r="D3091">
        <v>6</v>
      </c>
      <c r="E3091">
        <v>0</v>
      </c>
      <c r="F3091" s="2">
        <v>1208000</v>
      </c>
      <c r="G3091" s="2">
        <f t="shared" si="240"/>
        <v>1.6556291390728476E-6</v>
      </c>
      <c r="H3091" s="2">
        <f t="shared" si="241"/>
        <v>4.9668874172185432E-6</v>
      </c>
      <c r="I3091" s="2">
        <f t="shared" si="242"/>
        <v>0</v>
      </c>
      <c r="J3091" s="2">
        <v>0</v>
      </c>
      <c r="K3091" s="2">
        <v>0</v>
      </c>
      <c r="L3091" s="2">
        <v>0</v>
      </c>
      <c r="M3091" s="2">
        <f t="shared" si="243"/>
        <v>0</v>
      </c>
      <c r="N3091" s="2">
        <f t="shared" si="244"/>
        <v>0</v>
      </c>
      <c r="O3091">
        <v>935112</v>
      </c>
    </row>
    <row r="3092" spans="1:15" x14ac:dyDescent="0.35">
      <c r="A3092">
        <v>6</v>
      </c>
      <c r="B3092" s="1">
        <v>106</v>
      </c>
      <c r="C3092">
        <v>3</v>
      </c>
      <c r="D3092">
        <v>0</v>
      </c>
      <c r="E3092">
        <v>0</v>
      </c>
      <c r="F3092" s="2">
        <v>1208000</v>
      </c>
      <c r="G3092" s="2">
        <f t="shared" si="240"/>
        <v>2.4834437086092716E-6</v>
      </c>
      <c r="H3092" s="2">
        <f t="shared" si="241"/>
        <v>0</v>
      </c>
      <c r="I3092" s="2">
        <f t="shared" si="242"/>
        <v>0</v>
      </c>
      <c r="J3092" s="2">
        <v>0</v>
      </c>
      <c r="K3092" s="2">
        <v>0</v>
      </c>
      <c r="L3092" s="2">
        <v>0</v>
      </c>
      <c r="M3092" s="2">
        <f t="shared" si="243"/>
        <v>0</v>
      </c>
      <c r="N3092" s="2">
        <f t="shared" si="244"/>
        <v>0</v>
      </c>
      <c r="O3092">
        <v>935112</v>
      </c>
    </row>
    <row r="3093" spans="1:15" x14ac:dyDescent="0.35">
      <c r="A3093">
        <v>6</v>
      </c>
      <c r="B3093" s="1">
        <v>107</v>
      </c>
      <c r="C3093">
        <v>3</v>
      </c>
      <c r="D3093">
        <v>1</v>
      </c>
      <c r="E3093">
        <v>0</v>
      </c>
      <c r="F3093" s="2">
        <v>1208000</v>
      </c>
      <c r="G3093" s="2">
        <f t="shared" si="240"/>
        <v>2.4834437086092716E-6</v>
      </c>
      <c r="H3093" s="2">
        <f t="shared" si="241"/>
        <v>8.278145695364238E-7</v>
      </c>
      <c r="I3093" s="2">
        <f t="shared" si="242"/>
        <v>0</v>
      </c>
      <c r="J3093" s="2">
        <v>0</v>
      </c>
      <c r="K3093" s="2">
        <v>0</v>
      </c>
      <c r="L3093" s="2">
        <v>0</v>
      </c>
      <c r="M3093" s="2">
        <f t="shared" si="243"/>
        <v>0</v>
      </c>
      <c r="N3093" s="2">
        <f t="shared" si="244"/>
        <v>0</v>
      </c>
      <c r="O3093">
        <v>935112</v>
      </c>
    </row>
    <row r="3094" spans="1:15" x14ac:dyDescent="0.35">
      <c r="A3094">
        <v>6</v>
      </c>
      <c r="B3094" s="1">
        <v>108</v>
      </c>
      <c r="C3094">
        <v>3</v>
      </c>
      <c r="D3094">
        <v>13</v>
      </c>
      <c r="E3094">
        <v>0</v>
      </c>
      <c r="F3094" s="2">
        <v>1208000</v>
      </c>
      <c r="G3094" s="2">
        <f t="shared" si="240"/>
        <v>2.4834437086092716E-6</v>
      </c>
      <c r="H3094" s="2">
        <f t="shared" si="241"/>
        <v>1.076158940397351E-5</v>
      </c>
      <c r="I3094" s="2">
        <f t="shared" si="242"/>
        <v>0</v>
      </c>
      <c r="J3094" s="2">
        <v>0</v>
      </c>
      <c r="K3094" s="2">
        <v>0</v>
      </c>
      <c r="L3094" s="2">
        <v>0</v>
      </c>
      <c r="M3094" s="2">
        <f t="shared" si="243"/>
        <v>0</v>
      </c>
      <c r="N3094" s="2">
        <f t="shared" si="244"/>
        <v>0</v>
      </c>
      <c r="O3094">
        <v>935112</v>
      </c>
    </row>
    <row r="3095" spans="1:15" x14ac:dyDescent="0.35">
      <c r="A3095">
        <v>6</v>
      </c>
      <c r="B3095" s="1">
        <v>109</v>
      </c>
      <c r="C3095">
        <v>6</v>
      </c>
      <c r="D3095">
        <v>15</v>
      </c>
      <c r="E3095">
        <v>0</v>
      </c>
      <c r="F3095" s="2">
        <v>1208000</v>
      </c>
      <c r="G3095" s="2">
        <f t="shared" si="240"/>
        <v>4.9668874172185432E-6</v>
      </c>
      <c r="H3095" s="2">
        <f t="shared" si="241"/>
        <v>1.2417218543046358E-5</v>
      </c>
      <c r="I3095" s="2">
        <f t="shared" si="242"/>
        <v>0</v>
      </c>
      <c r="J3095" s="2">
        <v>0</v>
      </c>
      <c r="K3095" s="2">
        <v>0</v>
      </c>
      <c r="L3095" s="2">
        <v>0</v>
      </c>
      <c r="M3095" s="2">
        <f t="shared" si="243"/>
        <v>0</v>
      </c>
      <c r="N3095" s="2">
        <f t="shared" si="244"/>
        <v>0</v>
      </c>
      <c r="O3095">
        <v>935112</v>
      </c>
    </row>
    <row r="3096" spans="1:15" x14ac:dyDescent="0.35">
      <c r="A3096">
        <v>6</v>
      </c>
      <c r="B3096" s="1">
        <v>110</v>
      </c>
      <c r="C3096">
        <v>6</v>
      </c>
      <c r="D3096">
        <v>3</v>
      </c>
      <c r="E3096">
        <v>0</v>
      </c>
      <c r="F3096" s="2">
        <v>1208000</v>
      </c>
      <c r="G3096" s="2">
        <f t="shared" si="240"/>
        <v>4.9668874172185432E-6</v>
      </c>
      <c r="H3096" s="2">
        <f t="shared" si="241"/>
        <v>2.4834437086092716E-6</v>
      </c>
      <c r="I3096" s="2">
        <f t="shared" si="242"/>
        <v>0</v>
      </c>
      <c r="J3096" s="2">
        <v>0</v>
      </c>
      <c r="K3096" s="2">
        <v>0</v>
      </c>
      <c r="L3096" s="2">
        <v>0</v>
      </c>
      <c r="M3096" s="2">
        <f t="shared" si="243"/>
        <v>0</v>
      </c>
      <c r="N3096" s="2">
        <f t="shared" si="244"/>
        <v>0</v>
      </c>
      <c r="O3096">
        <v>935112</v>
      </c>
    </row>
    <row r="3097" spans="1:15" x14ac:dyDescent="0.35">
      <c r="A3097">
        <v>6</v>
      </c>
      <c r="B3097" s="1">
        <v>111</v>
      </c>
      <c r="C3097">
        <v>4</v>
      </c>
      <c r="D3097">
        <v>22</v>
      </c>
      <c r="E3097">
        <v>0</v>
      </c>
      <c r="F3097" s="2">
        <v>1208000</v>
      </c>
      <c r="G3097" s="2">
        <f t="shared" si="240"/>
        <v>3.3112582781456952E-6</v>
      </c>
      <c r="H3097" s="2">
        <f t="shared" si="241"/>
        <v>1.8211920529801323E-5</v>
      </c>
      <c r="I3097" s="2">
        <f t="shared" si="242"/>
        <v>0</v>
      </c>
      <c r="J3097" s="2">
        <v>0</v>
      </c>
      <c r="K3097" s="2">
        <v>0</v>
      </c>
      <c r="L3097" s="2">
        <v>0</v>
      </c>
      <c r="M3097" s="2">
        <f t="shared" si="243"/>
        <v>0</v>
      </c>
      <c r="N3097" s="2">
        <f t="shared" si="244"/>
        <v>0</v>
      </c>
      <c r="O3097">
        <v>935112</v>
      </c>
    </row>
    <row r="3098" spans="1:15" x14ac:dyDescent="0.35">
      <c r="A3098">
        <v>6</v>
      </c>
      <c r="B3098" s="1">
        <v>112</v>
      </c>
      <c r="C3098">
        <v>4</v>
      </c>
      <c r="D3098">
        <v>4</v>
      </c>
      <c r="E3098">
        <v>0</v>
      </c>
      <c r="F3098" s="2">
        <v>1208000</v>
      </c>
      <c r="G3098" s="2">
        <f t="shared" si="240"/>
        <v>3.3112582781456952E-6</v>
      </c>
      <c r="H3098" s="2">
        <f t="shared" si="241"/>
        <v>3.3112582781456952E-6</v>
      </c>
      <c r="I3098" s="2">
        <f t="shared" si="242"/>
        <v>0</v>
      </c>
      <c r="J3098" s="2">
        <v>0</v>
      </c>
      <c r="K3098" s="2">
        <v>0</v>
      </c>
      <c r="L3098" s="2">
        <v>0</v>
      </c>
      <c r="M3098" s="2">
        <f t="shared" si="243"/>
        <v>0</v>
      </c>
      <c r="N3098" s="2">
        <f t="shared" si="244"/>
        <v>0</v>
      </c>
      <c r="O3098">
        <v>935112</v>
      </c>
    </row>
    <row r="3099" spans="1:15" x14ac:dyDescent="0.35">
      <c r="A3099">
        <v>6</v>
      </c>
      <c r="B3099" s="1">
        <v>113</v>
      </c>
      <c r="C3099">
        <v>5</v>
      </c>
      <c r="D3099">
        <v>2</v>
      </c>
      <c r="E3099">
        <v>0</v>
      </c>
      <c r="F3099" s="2">
        <v>1208000</v>
      </c>
      <c r="G3099" s="2">
        <f t="shared" si="240"/>
        <v>4.1390728476821192E-6</v>
      </c>
      <c r="H3099" s="2">
        <f t="shared" si="241"/>
        <v>1.6556291390728476E-6</v>
      </c>
      <c r="I3099" s="2">
        <f t="shared" si="242"/>
        <v>0</v>
      </c>
      <c r="J3099" s="2">
        <v>0</v>
      </c>
      <c r="K3099" s="2">
        <v>0</v>
      </c>
      <c r="L3099" s="2">
        <v>0</v>
      </c>
      <c r="M3099" s="2">
        <f t="shared" si="243"/>
        <v>0</v>
      </c>
      <c r="N3099" s="2">
        <f t="shared" si="244"/>
        <v>0</v>
      </c>
      <c r="O3099">
        <v>935112</v>
      </c>
    </row>
    <row r="3100" spans="1:15" x14ac:dyDescent="0.35">
      <c r="A3100">
        <v>6</v>
      </c>
      <c r="B3100" s="1">
        <v>114</v>
      </c>
      <c r="C3100">
        <v>7</v>
      </c>
      <c r="D3100">
        <v>0</v>
      </c>
      <c r="E3100">
        <v>0</v>
      </c>
      <c r="F3100" s="2">
        <v>1208000</v>
      </c>
      <c r="G3100" s="2">
        <f t="shared" si="240"/>
        <v>5.7947019867549672E-6</v>
      </c>
      <c r="H3100" s="2">
        <f t="shared" si="241"/>
        <v>0</v>
      </c>
      <c r="I3100" s="2">
        <f t="shared" si="242"/>
        <v>0</v>
      </c>
      <c r="J3100" s="2">
        <v>0</v>
      </c>
      <c r="K3100" s="2">
        <v>0</v>
      </c>
      <c r="L3100" s="2">
        <v>0</v>
      </c>
      <c r="M3100" s="2">
        <f t="shared" si="243"/>
        <v>0</v>
      </c>
      <c r="N3100" s="2">
        <f t="shared" si="244"/>
        <v>0</v>
      </c>
      <c r="O3100">
        <v>935112</v>
      </c>
    </row>
    <row r="3101" spans="1:15" x14ac:dyDescent="0.35">
      <c r="A3101">
        <v>6</v>
      </c>
      <c r="B3101" s="1">
        <v>115</v>
      </c>
      <c r="C3101">
        <v>21</v>
      </c>
      <c r="D3101">
        <v>6</v>
      </c>
      <c r="E3101">
        <v>0</v>
      </c>
      <c r="F3101" s="2">
        <v>1208000</v>
      </c>
      <c r="G3101" s="2">
        <f t="shared" si="240"/>
        <v>1.73841059602649E-5</v>
      </c>
      <c r="H3101" s="2">
        <f t="shared" si="241"/>
        <v>4.9668874172185432E-6</v>
      </c>
      <c r="I3101" s="2">
        <f t="shared" si="242"/>
        <v>0</v>
      </c>
      <c r="J3101" s="2">
        <v>0</v>
      </c>
      <c r="K3101" s="2">
        <v>0</v>
      </c>
      <c r="L3101" s="2">
        <v>0</v>
      </c>
      <c r="M3101" s="2">
        <f t="shared" si="243"/>
        <v>0</v>
      </c>
      <c r="N3101" s="2">
        <f t="shared" si="244"/>
        <v>0</v>
      </c>
      <c r="O3101">
        <v>935112</v>
      </c>
    </row>
    <row r="3102" spans="1:15" x14ac:dyDescent="0.35">
      <c r="A3102">
        <v>6</v>
      </c>
      <c r="B3102" s="1">
        <v>116</v>
      </c>
      <c r="C3102">
        <v>5</v>
      </c>
      <c r="D3102">
        <v>0</v>
      </c>
      <c r="E3102">
        <v>1</v>
      </c>
      <c r="F3102" s="2">
        <v>1208000</v>
      </c>
      <c r="G3102" s="2">
        <f t="shared" si="240"/>
        <v>4.1390728476821192E-6</v>
      </c>
      <c r="H3102" s="2">
        <f t="shared" si="241"/>
        <v>0</v>
      </c>
      <c r="I3102" s="2">
        <f t="shared" si="242"/>
        <v>8.278145695364238E-7</v>
      </c>
      <c r="J3102" s="2">
        <v>0</v>
      </c>
      <c r="K3102" s="2">
        <v>0</v>
      </c>
      <c r="L3102" s="2">
        <v>0</v>
      </c>
      <c r="M3102" s="2">
        <f t="shared" si="243"/>
        <v>0</v>
      </c>
      <c r="N3102" s="2">
        <f t="shared" si="244"/>
        <v>0</v>
      </c>
      <c r="O3102">
        <v>935112</v>
      </c>
    </row>
    <row r="3103" spans="1:15" x14ac:dyDescent="0.35">
      <c r="A3103">
        <v>6</v>
      </c>
      <c r="B3103" s="1">
        <v>117</v>
      </c>
      <c r="C3103">
        <v>15</v>
      </c>
      <c r="D3103">
        <v>1</v>
      </c>
      <c r="E3103">
        <v>0</v>
      </c>
      <c r="F3103" s="2">
        <v>1208000</v>
      </c>
      <c r="G3103" s="2">
        <f t="shared" si="240"/>
        <v>1.2417218543046358E-5</v>
      </c>
      <c r="H3103" s="2">
        <f t="shared" si="241"/>
        <v>8.278145695364238E-7</v>
      </c>
      <c r="I3103" s="2">
        <f t="shared" si="242"/>
        <v>0</v>
      </c>
      <c r="J3103" s="2">
        <v>0</v>
      </c>
      <c r="K3103" s="2">
        <v>0</v>
      </c>
      <c r="L3103" s="2">
        <v>0</v>
      </c>
      <c r="M3103" s="2">
        <f t="shared" si="243"/>
        <v>0</v>
      </c>
      <c r="N3103" s="2">
        <f t="shared" si="244"/>
        <v>0</v>
      </c>
      <c r="O3103">
        <v>935112</v>
      </c>
    </row>
    <row r="3104" spans="1:15" x14ac:dyDescent="0.35">
      <c r="A3104">
        <v>6</v>
      </c>
      <c r="B3104" s="1">
        <v>118</v>
      </c>
      <c r="C3104">
        <v>16</v>
      </c>
      <c r="D3104">
        <v>1</v>
      </c>
      <c r="E3104">
        <v>0</v>
      </c>
      <c r="F3104" s="2">
        <v>1208000</v>
      </c>
      <c r="G3104" s="2">
        <f t="shared" si="240"/>
        <v>1.3245033112582781E-5</v>
      </c>
      <c r="H3104" s="2">
        <f t="shared" si="241"/>
        <v>8.278145695364238E-7</v>
      </c>
      <c r="I3104" s="2">
        <f t="shared" si="242"/>
        <v>0</v>
      </c>
      <c r="J3104" s="2">
        <v>0</v>
      </c>
      <c r="K3104" s="2">
        <v>0</v>
      </c>
      <c r="L3104" s="2">
        <v>0</v>
      </c>
      <c r="M3104" s="2">
        <f t="shared" si="243"/>
        <v>0</v>
      </c>
      <c r="N3104" s="2">
        <f t="shared" si="244"/>
        <v>0</v>
      </c>
      <c r="O3104">
        <v>935112</v>
      </c>
    </row>
    <row r="3105" spans="1:15" x14ac:dyDescent="0.35">
      <c r="A3105">
        <v>6</v>
      </c>
      <c r="B3105" s="1">
        <v>119</v>
      </c>
      <c r="C3105">
        <v>13</v>
      </c>
      <c r="D3105">
        <v>5</v>
      </c>
      <c r="E3105">
        <v>0</v>
      </c>
      <c r="F3105" s="2">
        <v>1208000</v>
      </c>
      <c r="G3105" s="2">
        <f t="shared" si="240"/>
        <v>1.076158940397351E-5</v>
      </c>
      <c r="H3105" s="2">
        <f t="shared" si="241"/>
        <v>4.1390728476821192E-6</v>
      </c>
      <c r="I3105" s="2">
        <f t="shared" si="242"/>
        <v>0</v>
      </c>
      <c r="J3105" s="2">
        <v>0</v>
      </c>
      <c r="K3105" s="2">
        <v>0</v>
      </c>
      <c r="L3105" s="2">
        <v>0</v>
      </c>
      <c r="M3105" s="2">
        <f t="shared" si="243"/>
        <v>0</v>
      </c>
      <c r="N3105" s="2">
        <f t="shared" si="244"/>
        <v>0</v>
      </c>
      <c r="O3105">
        <v>935112</v>
      </c>
    </row>
    <row r="3106" spans="1:15" x14ac:dyDescent="0.35">
      <c r="A3106">
        <v>6</v>
      </c>
      <c r="B3106" s="1">
        <v>120</v>
      </c>
      <c r="C3106">
        <v>13</v>
      </c>
      <c r="D3106">
        <v>5</v>
      </c>
      <c r="E3106">
        <v>1</v>
      </c>
      <c r="F3106" s="2">
        <v>1208000</v>
      </c>
      <c r="G3106" s="2">
        <f t="shared" si="240"/>
        <v>1.076158940397351E-5</v>
      </c>
      <c r="H3106" s="2">
        <f t="shared" si="241"/>
        <v>4.1390728476821192E-6</v>
      </c>
      <c r="I3106" s="2">
        <f t="shared" si="242"/>
        <v>8.278145695364238E-7</v>
      </c>
      <c r="J3106" s="2">
        <v>0</v>
      </c>
      <c r="K3106" s="2">
        <v>0</v>
      </c>
      <c r="L3106" s="2">
        <v>0</v>
      </c>
      <c r="M3106" s="2">
        <f t="shared" si="243"/>
        <v>0</v>
      </c>
      <c r="N3106" s="2">
        <f t="shared" si="244"/>
        <v>0</v>
      </c>
      <c r="O3106">
        <v>935112</v>
      </c>
    </row>
    <row r="3107" spans="1:15" x14ac:dyDescent="0.35">
      <c r="A3107">
        <v>6</v>
      </c>
      <c r="B3107" s="1">
        <v>121</v>
      </c>
      <c r="C3107">
        <v>10</v>
      </c>
      <c r="D3107">
        <v>4</v>
      </c>
      <c r="E3107">
        <v>0</v>
      </c>
      <c r="F3107" s="2">
        <v>1208000</v>
      </c>
      <c r="G3107" s="2">
        <f t="shared" si="240"/>
        <v>8.2781456953642384E-6</v>
      </c>
      <c r="H3107" s="2">
        <f t="shared" si="241"/>
        <v>3.3112582781456952E-6</v>
      </c>
      <c r="I3107" s="2">
        <f t="shared" si="242"/>
        <v>0</v>
      </c>
      <c r="J3107" s="2">
        <v>0</v>
      </c>
      <c r="K3107" s="2">
        <v>0</v>
      </c>
      <c r="L3107" s="2">
        <v>0</v>
      </c>
      <c r="M3107" s="2">
        <f t="shared" si="243"/>
        <v>0</v>
      </c>
      <c r="N3107" s="2">
        <f t="shared" si="244"/>
        <v>0</v>
      </c>
      <c r="O3107">
        <v>935112</v>
      </c>
    </row>
    <row r="3108" spans="1:15" x14ac:dyDescent="0.35">
      <c r="A3108">
        <v>6</v>
      </c>
      <c r="B3108" s="1">
        <v>122</v>
      </c>
      <c r="C3108">
        <v>29</v>
      </c>
      <c r="D3108">
        <v>6</v>
      </c>
      <c r="E3108">
        <v>0</v>
      </c>
      <c r="F3108" s="2">
        <v>1208000</v>
      </c>
      <c r="G3108" s="2">
        <f t="shared" si="240"/>
        <v>2.4006622516556292E-5</v>
      </c>
      <c r="H3108" s="2">
        <f t="shared" si="241"/>
        <v>4.9668874172185432E-6</v>
      </c>
      <c r="I3108" s="2">
        <f t="shared" si="242"/>
        <v>0</v>
      </c>
      <c r="J3108" s="2">
        <v>0</v>
      </c>
      <c r="K3108" s="2">
        <v>0</v>
      </c>
      <c r="L3108" s="2">
        <v>0</v>
      </c>
      <c r="M3108" s="2">
        <f t="shared" si="243"/>
        <v>0</v>
      </c>
      <c r="N3108" s="2">
        <f t="shared" si="244"/>
        <v>0</v>
      </c>
      <c r="O3108">
        <v>935112</v>
      </c>
    </row>
    <row r="3109" spans="1:15" x14ac:dyDescent="0.35">
      <c r="A3109">
        <v>6</v>
      </c>
      <c r="B3109" s="1">
        <v>123</v>
      </c>
      <c r="C3109">
        <v>12</v>
      </c>
      <c r="D3109">
        <v>23</v>
      </c>
      <c r="E3109">
        <v>2</v>
      </c>
      <c r="F3109" s="2">
        <v>1208000</v>
      </c>
      <c r="G3109" s="2">
        <f t="shared" si="240"/>
        <v>9.9337748344370864E-6</v>
      </c>
      <c r="H3109" s="2">
        <f t="shared" si="241"/>
        <v>1.903973509933775E-5</v>
      </c>
      <c r="I3109" s="2">
        <f t="shared" si="242"/>
        <v>1.6556291390728476E-6</v>
      </c>
      <c r="J3109" s="2">
        <v>0</v>
      </c>
      <c r="K3109" s="2">
        <v>0</v>
      </c>
      <c r="L3109" s="2">
        <v>0</v>
      </c>
      <c r="M3109" s="2">
        <f t="shared" si="243"/>
        <v>0</v>
      </c>
      <c r="N3109" s="2">
        <f t="shared" si="244"/>
        <v>0</v>
      </c>
      <c r="O3109">
        <v>935112</v>
      </c>
    </row>
    <row r="3110" spans="1:15" x14ac:dyDescent="0.35">
      <c r="A3110">
        <v>6</v>
      </c>
      <c r="B3110" s="1">
        <v>124</v>
      </c>
      <c r="C3110">
        <v>19</v>
      </c>
      <c r="D3110">
        <v>13</v>
      </c>
      <c r="E3110">
        <v>1</v>
      </c>
      <c r="F3110" s="2">
        <v>1208000</v>
      </c>
      <c r="G3110" s="2">
        <f t="shared" si="240"/>
        <v>1.5728476821192054E-5</v>
      </c>
      <c r="H3110" s="2">
        <f t="shared" si="241"/>
        <v>1.076158940397351E-5</v>
      </c>
      <c r="I3110" s="2">
        <f t="shared" si="242"/>
        <v>8.278145695364238E-7</v>
      </c>
      <c r="J3110" s="2">
        <v>0</v>
      </c>
      <c r="K3110" s="2">
        <v>0</v>
      </c>
      <c r="L3110" s="2">
        <v>0</v>
      </c>
      <c r="M3110" s="2">
        <f t="shared" si="243"/>
        <v>0</v>
      </c>
      <c r="N3110" s="2">
        <f t="shared" si="244"/>
        <v>0</v>
      </c>
      <c r="O3110">
        <v>935112</v>
      </c>
    </row>
    <row r="3111" spans="1:15" x14ac:dyDescent="0.35">
      <c r="A3111">
        <v>6</v>
      </c>
      <c r="B3111" s="1">
        <v>125</v>
      </c>
      <c r="C3111">
        <v>16</v>
      </c>
      <c r="D3111">
        <v>17</v>
      </c>
      <c r="E3111">
        <v>0</v>
      </c>
      <c r="F3111" s="2">
        <v>1208000</v>
      </c>
      <c r="G3111" s="2">
        <f t="shared" si="240"/>
        <v>1.3245033112582781E-5</v>
      </c>
      <c r="H3111" s="2">
        <f t="shared" si="241"/>
        <v>1.4072847682119206E-5</v>
      </c>
      <c r="I3111" s="2">
        <f t="shared" si="242"/>
        <v>0</v>
      </c>
      <c r="J3111" s="2">
        <v>0</v>
      </c>
      <c r="K3111" s="2">
        <v>0</v>
      </c>
      <c r="L3111" s="2">
        <v>0</v>
      </c>
      <c r="M3111" s="2">
        <f t="shared" si="243"/>
        <v>0</v>
      </c>
      <c r="N3111" s="2">
        <f t="shared" si="244"/>
        <v>0</v>
      </c>
      <c r="O3111">
        <v>935112</v>
      </c>
    </row>
    <row r="3112" spans="1:15" x14ac:dyDescent="0.35">
      <c r="A3112">
        <v>6</v>
      </c>
      <c r="B3112" s="1">
        <v>126</v>
      </c>
      <c r="C3112">
        <v>25</v>
      </c>
      <c r="D3112">
        <v>4</v>
      </c>
      <c r="E3112">
        <v>0</v>
      </c>
      <c r="F3112" s="2">
        <v>1208000</v>
      </c>
      <c r="G3112" s="2">
        <f t="shared" si="240"/>
        <v>2.0695364238410596E-5</v>
      </c>
      <c r="H3112" s="2">
        <f t="shared" si="241"/>
        <v>3.3112582781456952E-6</v>
      </c>
      <c r="I3112" s="2">
        <f t="shared" si="242"/>
        <v>0</v>
      </c>
      <c r="J3112" s="2">
        <v>0</v>
      </c>
      <c r="K3112" s="2">
        <v>0</v>
      </c>
      <c r="L3112" s="2">
        <v>0</v>
      </c>
      <c r="M3112" s="2">
        <f t="shared" si="243"/>
        <v>0</v>
      </c>
      <c r="N3112" s="2">
        <f t="shared" si="244"/>
        <v>0</v>
      </c>
      <c r="O3112">
        <v>935112</v>
      </c>
    </row>
    <row r="3113" spans="1:15" x14ac:dyDescent="0.35">
      <c r="A3113">
        <v>6</v>
      </c>
      <c r="B3113" s="1">
        <v>127</v>
      </c>
      <c r="C3113">
        <v>31</v>
      </c>
      <c r="D3113">
        <v>5</v>
      </c>
      <c r="E3113">
        <v>1</v>
      </c>
      <c r="F3113" s="2">
        <v>1208000</v>
      </c>
      <c r="G3113" s="2">
        <f t="shared" si="240"/>
        <v>2.5662251655629138E-5</v>
      </c>
      <c r="H3113" s="2">
        <f t="shared" si="241"/>
        <v>4.1390728476821192E-6</v>
      </c>
      <c r="I3113" s="2">
        <f t="shared" si="242"/>
        <v>8.278145695364238E-7</v>
      </c>
      <c r="J3113" s="2">
        <v>0</v>
      </c>
      <c r="K3113" s="2">
        <v>0</v>
      </c>
      <c r="L3113" s="2">
        <v>0</v>
      </c>
      <c r="M3113" s="2">
        <f t="shared" si="243"/>
        <v>0</v>
      </c>
      <c r="N3113" s="2">
        <f t="shared" si="244"/>
        <v>0</v>
      </c>
      <c r="O3113">
        <v>935112</v>
      </c>
    </row>
    <row r="3114" spans="1:15" x14ac:dyDescent="0.35">
      <c r="A3114">
        <v>6</v>
      </c>
      <c r="B3114" s="1">
        <v>128</v>
      </c>
      <c r="C3114">
        <v>26</v>
      </c>
      <c r="D3114">
        <v>3</v>
      </c>
      <c r="E3114">
        <v>0</v>
      </c>
      <c r="F3114" s="2">
        <v>1208000</v>
      </c>
      <c r="G3114" s="2">
        <f t="shared" si="240"/>
        <v>2.1523178807947019E-5</v>
      </c>
      <c r="H3114" s="2">
        <f t="shared" si="241"/>
        <v>2.4834437086092716E-6</v>
      </c>
      <c r="I3114" s="2">
        <f t="shared" si="242"/>
        <v>0</v>
      </c>
      <c r="J3114" s="2">
        <v>0</v>
      </c>
      <c r="K3114" s="2">
        <v>0</v>
      </c>
      <c r="L3114" s="2">
        <v>0</v>
      </c>
      <c r="M3114" s="2">
        <f t="shared" si="243"/>
        <v>0</v>
      </c>
      <c r="N3114" s="2">
        <f t="shared" si="244"/>
        <v>0</v>
      </c>
      <c r="O3114">
        <v>935112</v>
      </c>
    </row>
    <row r="3115" spans="1:15" x14ac:dyDescent="0.35">
      <c r="A3115">
        <v>6</v>
      </c>
      <c r="B3115" s="1">
        <v>129</v>
      </c>
      <c r="C3115">
        <v>20</v>
      </c>
      <c r="D3115">
        <v>30</v>
      </c>
      <c r="E3115">
        <v>0</v>
      </c>
      <c r="F3115" s="2">
        <v>1208000</v>
      </c>
      <c r="G3115" s="2">
        <f t="shared" si="240"/>
        <v>1.6556291390728477E-5</v>
      </c>
      <c r="H3115" s="2">
        <f t="shared" si="241"/>
        <v>2.4834437086092715E-5</v>
      </c>
      <c r="I3115" s="2">
        <f t="shared" si="242"/>
        <v>0</v>
      </c>
      <c r="J3115" s="2">
        <v>0</v>
      </c>
      <c r="K3115" s="2">
        <v>0</v>
      </c>
      <c r="L3115" s="2">
        <v>0</v>
      </c>
      <c r="M3115" s="2">
        <f t="shared" si="243"/>
        <v>0</v>
      </c>
      <c r="N3115" s="2">
        <f t="shared" si="244"/>
        <v>0</v>
      </c>
      <c r="O3115">
        <v>935112</v>
      </c>
    </row>
    <row r="3116" spans="1:15" x14ac:dyDescent="0.35">
      <c r="A3116">
        <v>6</v>
      </c>
      <c r="B3116" s="1">
        <v>130</v>
      </c>
      <c r="C3116">
        <v>14</v>
      </c>
      <c r="D3116">
        <v>0</v>
      </c>
      <c r="E3116">
        <v>0</v>
      </c>
      <c r="F3116" s="2">
        <v>1208000</v>
      </c>
      <c r="G3116" s="2">
        <f t="shared" si="240"/>
        <v>1.1589403973509934E-5</v>
      </c>
      <c r="H3116" s="2">
        <f t="shared" si="241"/>
        <v>0</v>
      </c>
      <c r="I3116" s="2">
        <f t="shared" si="242"/>
        <v>0</v>
      </c>
      <c r="J3116" s="2">
        <v>0</v>
      </c>
      <c r="K3116" s="2">
        <v>0</v>
      </c>
      <c r="L3116" s="2">
        <v>0</v>
      </c>
      <c r="M3116" s="2">
        <f t="shared" si="243"/>
        <v>0</v>
      </c>
      <c r="N3116" s="2">
        <f t="shared" si="244"/>
        <v>0</v>
      </c>
      <c r="O3116">
        <v>935112</v>
      </c>
    </row>
    <row r="3117" spans="1:15" x14ac:dyDescent="0.35">
      <c r="A3117">
        <v>6</v>
      </c>
      <c r="B3117" s="1">
        <v>131</v>
      </c>
      <c r="C3117">
        <v>29</v>
      </c>
      <c r="D3117">
        <v>8</v>
      </c>
      <c r="E3117">
        <v>1</v>
      </c>
      <c r="F3117" s="2">
        <v>1208000</v>
      </c>
      <c r="G3117" s="2">
        <f t="shared" si="240"/>
        <v>2.4006622516556292E-5</v>
      </c>
      <c r="H3117" s="2">
        <f t="shared" si="241"/>
        <v>6.6225165562913904E-6</v>
      </c>
      <c r="I3117" s="2">
        <f t="shared" si="242"/>
        <v>8.278145695364238E-7</v>
      </c>
      <c r="J3117" s="2">
        <v>0</v>
      </c>
      <c r="K3117" s="2">
        <v>0</v>
      </c>
      <c r="L3117" s="2">
        <v>0</v>
      </c>
      <c r="M3117" s="2">
        <f t="shared" si="243"/>
        <v>0</v>
      </c>
      <c r="N3117" s="2">
        <f t="shared" si="244"/>
        <v>0</v>
      </c>
      <c r="O3117">
        <v>935112</v>
      </c>
    </row>
    <row r="3118" spans="1:15" x14ac:dyDescent="0.35">
      <c r="A3118">
        <v>6</v>
      </c>
      <c r="B3118" s="1">
        <v>132</v>
      </c>
      <c r="C3118">
        <v>20</v>
      </c>
      <c r="D3118">
        <v>5</v>
      </c>
      <c r="E3118">
        <v>0</v>
      </c>
      <c r="F3118" s="2">
        <v>1208000</v>
      </c>
      <c r="G3118" s="2">
        <f t="shared" si="240"/>
        <v>1.6556291390728477E-5</v>
      </c>
      <c r="H3118" s="2">
        <f t="shared" si="241"/>
        <v>4.1390728476821192E-6</v>
      </c>
      <c r="I3118" s="2">
        <f t="shared" si="242"/>
        <v>0</v>
      </c>
      <c r="J3118" s="2">
        <v>0</v>
      </c>
      <c r="K3118" s="2">
        <v>0</v>
      </c>
      <c r="L3118" s="2">
        <v>0</v>
      </c>
      <c r="M3118" s="2">
        <f t="shared" si="243"/>
        <v>0</v>
      </c>
      <c r="N3118" s="2">
        <f t="shared" si="244"/>
        <v>0</v>
      </c>
      <c r="O3118">
        <v>935112</v>
      </c>
    </row>
    <row r="3119" spans="1:15" x14ac:dyDescent="0.35">
      <c r="A3119">
        <v>6</v>
      </c>
      <c r="B3119" s="1">
        <v>133</v>
      </c>
      <c r="C3119">
        <v>23</v>
      </c>
      <c r="D3119">
        <v>4</v>
      </c>
      <c r="E3119">
        <v>0</v>
      </c>
      <c r="F3119" s="2">
        <v>1208000</v>
      </c>
      <c r="G3119" s="2">
        <f t="shared" si="240"/>
        <v>1.903973509933775E-5</v>
      </c>
      <c r="H3119" s="2">
        <f t="shared" si="241"/>
        <v>3.3112582781456952E-6</v>
      </c>
      <c r="I3119" s="2">
        <f t="shared" si="242"/>
        <v>0</v>
      </c>
      <c r="J3119" s="2">
        <v>0</v>
      </c>
      <c r="K3119" s="2">
        <v>0</v>
      </c>
      <c r="L3119" s="2">
        <v>0</v>
      </c>
      <c r="M3119" s="2">
        <f t="shared" si="243"/>
        <v>0</v>
      </c>
      <c r="N3119" s="2">
        <f t="shared" si="244"/>
        <v>0</v>
      </c>
      <c r="O3119">
        <v>935112</v>
      </c>
    </row>
    <row r="3120" spans="1:15" x14ac:dyDescent="0.35">
      <c r="A3120">
        <v>6</v>
      </c>
      <c r="B3120" s="1">
        <v>134</v>
      </c>
      <c r="C3120">
        <v>29</v>
      </c>
      <c r="D3120">
        <v>20</v>
      </c>
      <c r="E3120">
        <v>0</v>
      </c>
      <c r="F3120" s="2">
        <v>1208000</v>
      </c>
      <c r="G3120" s="2">
        <f t="shared" si="240"/>
        <v>2.4006622516556292E-5</v>
      </c>
      <c r="H3120" s="2">
        <f t="shared" si="241"/>
        <v>1.6556291390728477E-5</v>
      </c>
      <c r="I3120" s="2">
        <f t="shared" si="242"/>
        <v>0</v>
      </c>
      <c r="J3120" s="2">
        <v>0</v>
      </c>
      <c r="K3120" s="2">
        <v>0</v>
      </c>
      <c r="L3120" s="2">
        <v>0</v>
      </c>
      <c r="M3120" s="2">
        <f t="shared" si="243"/>
        <v>0</v>
      </c>
      <c r="N3120" s="2">
        <f t="shared" si="244"/>
        <v>0</v>
      </c>
      <c r="O3120">
        <v>935112</v>
      </c>
    </row>
    <row r="3121" spans="1:15" x14ac:dyDescent="0.35">
      <c r="A3121">
        <v>6</v>
      </c>
      <c r="B3121" s="1">
        <v>135</v>
      </c>
      <c r="C3121">
        <v>35</v>
      </c>
      <c r="D3121">
        <v>17</v>
      </c>
      <c r="E3121">
        <v>0</v>
      </c>
      <c r="F3121" s="2">
        <v>1208000</v>
      </c>
      <c r="G3121" s="2">
        <f t="shared" si="240"/>
        <v>2.8973509933774834E-5</v>
      </c>
      <c r="H3121" s="2">
        <f t="shared" si="241"/>
        <v>1.4072847682119206E-5</v>
      </c>
      <c r="I3121" s="2">
        <f t="shared" si="242"/>
        <v>0</v>
      </c>
      <c r="J3121" s="2">
        <v>0</v>
      </c>
      <c r="K3121" s="2">
        <v>0</v>
      </c>
      <c r="L3121" s="2">
        <v>0</v>
      </c>
      <c r="M3121" s="2">
        <f t="shared" si="243"/>
        <v>0</v>
      </c>
      <c r="N3121" s="2">
        <f t="shared" si="244"/>
        <v>0</v>
      </c>
      <c r="O3121">
        <v>935112</v>
      </c>
    </row>
    <row r="3122" spans="1:15" x14ac:dyDescent="0.35">
      <c r="A3122">
        <v>6</v>
      </c>
      <c r="B3122" s="1">
        <v>136</v>
      </c>
      <c r="C3122">
        <v>23</v>
      </c>
      <c r="D3122">
        <v>3</v>
      </c>
      <c r="E3122">
        <v>1</v>
      </c>
      <c r="F3122" s="2">
        <v>1208000</v>
      </c>
      <c r="G3122" s="2">
        <f t="shared" si="240"/>
        <v>1.903973509933775E-5</v>
      </c>
      <c r="H3122" s="2">
        <f t="shared" si="241"/>
        <v>2.4834437086092716E-6</v>
      </c>
      <c r="I3122" s="2">
        <f t="shared" si="242"/>
        <v>8.278145695364238E-7</v>
      </c>
      <c r="J3122" s="2">
        <v>0</v>
      </c>
      <c r="K3122" s="2">
        <v>0</v>
      </c>
      <c r="L3122" s="2">
        <v>0</v>
      </c>
      <c r="M3122" s="2">
        <f t="shared" si="243"/>
        <v>0</v>
      </c>
      <c r="N3122" s="2">
        <f t="shared" si="244"/>
        <v>0</v>
      </c>
      <c r="O3122">
        <v>935112</v>
      </c>
    </row>
    <row r="3123" spans="1:15" x14ac:dyDescent="0.35">
      <c r="A3123">
        <v>6</v>
      </c>
      <c r="B3123" s="1">
        <v>137</v>
      </c>
      <c r="C3123">
        <v>24</v>
      </c>
      <c r="D3123">
        <v>24</v>
      </c>
      <c r="E3123">
        <v>0</v>
      </c>
      <c r="F3123" s="2">
        <v>1208000</v>
      </c>
      <c r="G3123" s="2">
        <f t="shared" si="240"/>
        <v>1.9867549668874173E-5</v>
      </c>
      <c r="H3123" s="2">
        <f t="shared" si="241"/>
        <v>1.9867549668874173E-5</v>
      </c>
      <c r="I3123" s="2">
        <f t="shared" si="242"/>
        <v>0</v>
      </c>
      <c r="J3123" s="2">
        <v>0</v>
      </c>
      <c r="K3123" s="2">
        <v>0</v>
      </c>
      <c r="L3123" s="2">
        <v>0</v>
      </c>
      <c r="M3123" s="2">
        <f t="shared" si="243"/>
        <v>0</v>
      </c>
      <c r="N3123" s="2">
        <f t="shared" si="244"/>
        <v>0</v>
      </c>
      <c r="O3123">
        <v>935112</v>
      </c>
    </row>
    <row r="3124" spans="1:15" x14ac:dyDescent="0.35">
      <c r="A3124">
        <v>6</v>
      </c>
      <c r="B3124" s="1">
        <v>138</v>
      </c>
      <c r="C3124">
        <v>44</v>
      </c>
      <c r="D3124">
        <v>12</v>
      </c>
      <c r="E3124">
        <v>0</v>
      </c>
      <c r="F3124" s="2">
        <v>1208000</v>
      </c>
      <c r="G3124" s="2">
        <f t="shared" si="240"/>
        <v>3.6423841059602646E-5</v>
      </c>
      <c r="H3124" s="2">
        <f t="shared" si="241"/>
        <v>9.9337748344370864E-6</v>
      </c>
      <c r="I3124" s="2">
        <f t="shared" si="242"/>
        <v>0</v>
      </c>
      <c r="J3124" s="2">
        <v>0</v>
      </c>
      <c r="K3124" s="2">
        <v>0</v>
      </c>
      <c r="L3124" s="2">
        <v>0</v>
      </c>
      <c r="M3124" s="2">
        <f t="shared" si="243"/>
        <v>0</v>
      </c>
      <c r="N3124" s="2">
        <f t="shared" si="244"/>
        <v>0</v>
      </c>
      <c r="O3124">
        <v>935112</v>
      </c>
    </row>
    <row r="3125" spans="1:15" x14ac:dyDescent="0.35">
      <c r="A3125">
        <v>6</v>
      </c>
      <c r="B3125" s="1">
        <v>139</v>
      </c>
      <c r="C3125">
        <v>38</v>
      </c>
      <c r="D3125">
        <v>36</v>
      </c>
      <c r="E3125">
        <v>0</v>
      </c>
      <c r="F3125" s="2">
        <v>1208000</v>
      </c>
      <c r="G3125" s="2">
        <f t="shared" si="240"/>
        <v>3.1456953642384107E-5</v>
      </c>
      <c r="H3125" s="2">
        <f t="shared" si="241"/>
        <v>2.9801324503311258E-5</v>
      </c>
      <c r="I3125" s="2">
        <f t="shared" si="242"/>
        <v>0</v>
      </c>
      <c r="J3125" s="2">
        <v>0</v>
      </c>
      <c r="K3125" s="2">
        <v>0</v>
      </c>
      <c r="L3125" s="2">
        <v>0</v>
      </c>
      <c r="M3125" s="2">
        <f t="shared" si="243"/>
        <v>0</v>
      </c>
      <c r="N3125" s="2">
        <f t="shared" si="244"/>
        <v>0</v>
      </c>
      <c r="O3125">
        <v>935112</v>
      </c>
    </row>
    <row r="3126" spans="1:15" x14ac:dyDescent="0.35">
      <c r="A3126">
        <v>6</v>
      </c>
      <c r="B3126" s="1">
        <v>140</v>
      </c>
      <c r="C3126">
        <v>35</v>
      </c>
      <c r="D3126">
        <v>20</v>
      </c>
      <c r="E3126">
        <v>1</v>
      </c>
      <c r="F3126" s="2">
        <v>1208000</v>
      </c>
      <c r="G3126" s="2">
        <f t="shared" si="240"/>
        <v>2.8973509933774834E-5</v>
      </c>
      <c r="H3126" s="2">
        <f t="shared" si="241"/>
        <v>1.6556291390728477E-5</v>
      </c>
      <c r="I3126" s="2">
        <f t="shared" si="242"/>
        <v>8.278145695364238E-7</v>
      </c>
      <c r="J3126" s="2">
        <v>0</v>
      </c>
      <c r="K3126" s="2">
        <v>0</v>
      </c>
      <c r="L3126" s="2">
        <v>0</v>
      </c>
      <c r="M3126" s="2">
        <f t="shared" si="243"/>
        <v>0</v>
      </c>
      <c r="N3126" s="2">
        <f t="shared" si="244"/>
        <v>0</v>
      </c>
      <c r="O3126">
        <v>935112</v>
      </c>
    </row>
    <row r="3127" spans="1:15" x14ac:dyDescent="0.35">
      <c r="A3127">
        <v>6</v>
      </c>
      <c r="B3127" s="1">
        <v>141</v>
      </c>
      <c r="C3127">
        <v>28</v>
      </c>
      <c r="D3127">
        <v>16</v>
      </c>
      <c r="E3127">
        <v>3</v>
      </c>
      <c r="F3127" s="2">
        <v>1208000</v>
      </c>
      <c r="G3127" s="2">
        <f t="shared" si="240"/>
        <v>2.3178807947019869E-5</v>
      </c>
      <c r="H3127" s="2">
        <f t="shared" si="241"/>
        <v>1.3245033112582781E-5</v>
      </c>
      <c r="I3127" s="2">
        <f t="shared" si="242"/>
        <v>2.4834437086092716E-6</v>
      </c>
      <c r="J3127" s="2">
        <v>0</v>
      </c>
      <c r="K3127" s="2">
        <v>0</v>
      </c>
      <c r="L3127" s="2">
        <v>0</v>
      </c>
      <c r="M3127" s="2">
        <f t="shared" si="243"/>
        <v>0</v>
      </c>
      <c r="N3127" s="2">
        <f t="shared" si="244"/>
        <v>0</v>
      </c>
      <c r="O3127">
        <v>935112</v>
      </c>
    </row>
    <row r="3128" spans="1:15" x14ac:dyDescent="0.35">
      <c r="A3128">
        <v>6</v>
      </c>
      <c r="B3128" s="1">
        <v>142</v>
      </c>
      <c r="C3128">
        <v>38</v>
      </c>
      <c r="D3128">
        <v>15</v>
      </c>
      <c r="E3128">
        <v>1</v>
      </c>
      <c r="F3128" s="2">
        <v>1208000</v>
      </c>
      <c r="G3128" s="2">
        <f t="shared" si="240"/>
        <v>3.1456953642384107E-5</v>
      </c>
      <c r="H3128" s="2">
        <f t="shared" si="241"/>
        <v>1.2417218543046358E-5</v>
      </c>
      <c r="I3128" s="2">
        <f t="shared" si="242"/>
        <v>8.278145695364238E-7</v>
      </c>
      <c r="J3128" s="2">
        <v>0</v>
      </c>
      <c r="K3128" s="2">
        <v>0</v>
      </c>
      <c r="L3128" s="2">
        <v>0</v>
      </c>
      <c r="M3128" s="2">
        <f t="shared" si="243"/>
        <v>0</v>
      </c>
      <c r="N3128" s="2">
        <f t="shared" si="244"/>
        <v>0</v>
      </c>
      <c r="O3128">
        <v>935112</v>
      </c>
    </row>
    <row r="3129" spans="1:15" x14ac:dyDescent="0.35">
      <c r="A3129">
        <v>6</v>
      </c>
      <c r="B3129" s="1">
        <v>143</v>
      </c>
      <c r="C3129">
        <v>43</v>
      </c>
      <c r="D3129">
        <v>8</v>
      </c>
      <c r="E3129">
        <v>0</v>
      </c>
      <c r="F3129" s="2">
        <v>1208000</v>
      </c>
      <c r="G3129" s="2">
        <f t="shared" si="240"/>
        <v>3.5596026490066226E-5</v>
      </c>
      <c r="H3129" s="2">
        <f t="shared" si="241"/>
        <v>6.6225165562913904E-6</v>
      </c>
      <c r="I3129" s="2">
        <f t="shared" si="242"/>
        <v>0</v>
      </c>
      <c r="J3129" s="2">
        <v>0</v>
      </c>
      <c r="K3129" s="2">
        <v>0</v>
      </c>
      <c r="L3129" s="2">
        <v>0</v>
      </c>
      <c r="M3129" s="2">
        <f t="shared" si="243"/>
        <v>0</v>
      </c>
      <c r="N3129" s="2">
        <f t="shared" si="244"/>
        <v>0</v>
      </c>
      <c r="O3129">
        <v>935112</v>
      </c>
    </row>
    <row r="3130" spans="1:15" x14ac:dyDescent="0.35">
      <c r="A3130">
        <v>6</v>
      </c>
      <c r="B3130" s="1">
        <v>144</v>
      </c>
      <c r="C3130">
        <v>46</v>
      </c>
      <c r="D3130">
        <v>9</v>
      </c>
      <c r="E3130">
        <v>1</v>
      </c>
      <c r="F3130" s="2">
        <v>1208000</v>
      </c>
      <c r="G3130" s="2">
        <f t="shared" si="240"/>
        <v>3.8079470198675499E-5</v>
      </c>
      <c r="H3130" s="2">
        <f t="shared" si="241"/>
        <v>7.4503311258278144E-6</v>
      </c>
      <c r="I3130" s="2">
        <f t="shared" si="242"/>
        <v>8.278145695364238E-7</v>
      </c>
      <c r="J3130" s="2">
        <v>0</v>
      </c>
      <c r="K3130" s="2">
        <v>0</v>
      </c>
      <c r="L3130" s="2">
        <v>0</v>
      </c>
      <c r="M3130" s="2">
        <f t="shared" si="243"/>
        <v>0</v>
      </c>
      <c r="N3130" s="2">
        <f t="shared" si="244"/>
        <v>0</v>
      </c>
      <c r="O3130">
        <v>935112</v>
      </c>
    </row>
    <row r="3131" spans="1:15" x14ac:dyDescent="0.35">
      <c r="A3131">
        <v>6</v>
      </c>
      <c r="B3131" s="1">
        <v>145</v>
      </c>
      <c r="C3131">
        <v>64</v>
      </c>
      <c r="D3131">
        <v>0</v>
      </c>
      <c r="E3131">
        <v>0</v>
      </c>
      <c r="F3131" s="2">
        <v>1208000</v>
      </c>
      <c r="G3131" s="2">
        <f t="shared" si="240"/>
        <v>5.2980132450331123E-5</v>
      </c>
      <c r="H3131" s="2">
        <f t="shared" si="241"/>
        <v>0</v>
      </c>
      <c r="I3131" s="2">
        <f t="shared" si="242"/>
        <v>0</v>
      </c>
      <c r="J3131" s="2">
        <v>0</v>
      </c>
      <c r="K3131" s="2">
        <v>0</v>
      </c>
      <c r="L3131" s="2">
        <v>0</v>
      </c>
      <c r="M3131" s="2">
        <f t="shared" si="243"/>
        <v>0</v>
      </c>
      <c r="N3131" s="2">
        <f t="shared" si="244"/>
        <v>0</v>
      </c>
      <c r="O3131">
        <v>935112</v>
      </c>
    </row>
    <row r="3132" spans="1:15" x14ac:dyDescent="0.35">
      <c r="A3132">
        <v>6</v>
      </c>
      <c r="B3132" s="1">
        <v>146</v>
      </c>
      <c r="C3132">
        <v>57</v>
      </c>
      <c r="D3132">
        <v>62</v>
      </c>
      <c r="E3132">
        <v>0</v>
      </c>
      <c r="F3132" s="2">
        <v>1208000</v>
      </c>
      <c r="G3132" s="2">
        <f t="shared" si="240"/>
        <v>4.7185430463576158E-5</v>
      </c>
      <c r="H3132" s="2">
        <f t="shared" si="241"/>
        <v>5.1324503311258277E-5</v>
      </c>
      <c r="I3132" s="2">
        <f t="shared" si="242"/>
        <v>0</v>
      </c>
      <c r="J3132" s="2">
        <v>0</v>
      </c>
      <c r="K3132" s="2">
        <v>0</v>
      </c>
      <c r="L3132" s="2">
        <v>0</v>
      </c>
      <c r="M3132" s="2">
        <f t="shared" si="243"/>
        <v>0</v>
      </c>
      <c r="N3132" s="2">
        <f t="shared" si="244"/>
        <v>0</v>
      </c>
      <c r="O3132">
        <v>935112</v>
      </c>
    </row>
    <row r="3133" spans="1:15" x14ac:dyDescent="0.35">
      <c r="A3133">
        <v>6</v>
      </c>
      <c r="B3133" s="1">
        <v>147</v>
      </c>
      <c r="C3133">
        <v>47</v>
      </c>
      <c r="D3133">
        <v>43</v>
      </c>
      <c r="E3133">
        <v>3</v>
      </c>
      <c r="F3133" s="2">
        <v>1208000</v>
      </c>
      <c r="G3133" s="2">
        <f t="shared" si="240"/>
        <v>3.8907284768211919E-5</v>
      </c>
      <c r="H3133" s="2">
        <f t="shared" si="241"/>
        <v>3.5596026490066226E-5</v>
      </c>
      <c r="I3133" s="2">
        <f t="shared" si="242"/>
        <v>2.4834437086092716E-6</v>
      </c>
      <c r="J3133" s="2">
        <v>0</v>
      </c>
      <c r="K3133" s="2">
        <v>0</v>
      </c>
      <c r="L3133" s="2">
        <v>0</v>
      </c>
      <c r="M3133" s="2">
        <f t="shared" si="243"/>
        <v>0</v>
      </c>
      <c r="N3133" s="2">
        <f t="shared" si="244"/>
        <v>0</v>
      </c>
      <c r="O3133">
        <v>935112</v>
      </c>
    </row>
    <row r="3134" spans="1:15" x14ac:dyDescent="0.35">
      <c r="A3134">
        <v>6</v>
      </c>
      <c r="B3134" s="1">
        <v>148</v>
      </c>
      <c r="C3134">
        <v>52</v>
      </c>
      <c r="D3134">
        <v>52</v>
      </c>
      <c r="E3134">
        <v>1</v>
      </c>
      <c r="F3134" s="2">
        <v>1208000</v>
      </c>
      <c r="G3134" s="2">
        <f t="shared" si="240"/>
        <v>4.3046357615894038E-5</v>
      </c>
      <c r="H3134" s="2">
        <f t="shared" si="241"/>
        <v>4.3046357615894038E-5</v>
      </c>
      <c r="I3134" s="2">
        <f t="shared" si="242"/>
        <v>8.278145695364238E-7</v>
      </c>
      <c r="J3134" s="2">
        <v>0</v>
      </c>
      <c r="K3134" s="2">
        <v>0</v>
      </c>
      <c r="L3134" s="2">
        <v>0</v>
      </c>
      <c r="M3134" s="2">
        <f t="shared" si="243"/>
        <v>0</v>
      </c>
      <c r="N3134" s="2">
        <f t="shared" si="244"/>
        <v>0</v>
      </c>
      <c r="O3134">
        <v>935112</v>
      </c>
    </row>
    <row r="3135" spans="1:15" x14ac:dyDescent="0.35">
      <c r="A3135">
        <v>6</v>
      </c>
      <c r="B3135" s="1">
        <v>149</v>
      </c>
      <c r="C3135">
        <v>89</v>
      </c>
      <c r="D3135">
        <v>32</v>
      </c>
      <c r="E3135">
        <v>1</v>
      </c>
      <c r="F3135" s="2">
        <v>1208000</v>
      </c>
      <c r="G3135" s="2">
        <f t="shared" si="240"/>
        <v>7.3675496688741719E-5</v>
      </c>
      <c r="H3135" s="2">
        <f t="shared" si="241"/>
        <v>2.6490066225165562E-5</v>
      </c>
      <c r="I3135" s="2">
        <f t="shared" si="242"/>
        <v>8.278145695364238E-7</v>
      </c>
      <c r="J3135" s="2">
        <v>0</v>
      </c>
      <c r="K3135" s="2">
        <v>0</v>
      </c>
      <c r="L3135" s="2">
        <v>0</v>
      </c>
      <c r="M3135" s="2">
        <f t="shared" si="243"/>
        <v>0</v>
      </c>
      <c r="N3135" s="2">
        <f t="shared" si="244"/>
        <v>0</v>
      </c>
      <c r="O3135">
        <v>935112</v>
      </c>
    </row>
    <row r="3136" spans="1:15" x14ac:dyDescent="0.35">
      <c r="A3136">
        <v>6</v>
      </c>
      <c r="B3136" s="1">
        <v>150</v>
      </c>
      <c r="C3136">
        <v>80</v>
      </c>
      <c r="D3136">
        <v>100</v>
      </c>
      <c r="E3136">
        <v>0</v>
      </c>
      <c r="F3136" s="2">
        <v>1208000</v>
      </c>
      <c r="G3136" s="2">
        <f t="shared" si="240"/>
        <v>6.6225165562913907E-5</v>
      </c>
      <c r="H3136" s="2">
        <f t="shared" si="241"/>
        <v>8.2781456953642384E-5</v>
      </c>
      <c r="I3136" s="2">
        <f t="shared" si="242"/>
        <v>0</v>
      </c>
      <c r="J3136" s="2">
        <v>0</v>
      </c>
      <c r="K3136" s="2">
        <v>0</v>
      </c>
      <c r="L3136" s="2">
        <v>0</v>
      </c>
      <c r="M3136" s="2">
        <f t="shared" si="243"/>
        <v>0</v>
      </c>
      <c r="N3136" s="2">
        <f t="shared" si="244"/>
        <v>0</v>
      </c>
      <c r="O3136">
        <v>935112</v>
      </c>
    </row>
    <row r="3137" spans="1:15" x14ac:dyDescent="0.35">
      <c r="A3137">
        <v>6</v>
      </c>
      <c r="B3137" s="1">
        <v>151</v>
      </c>
      <c r="C3137">
        <v>75</v>
      </c>
      <c r="D3137">
        <v>11</v>
      </c>
      <c r="E3137">
        <v>1</v>
      </c>
      <c r="F3137" s="2">
        <v>1208000</v>
      </c>
      <c r="G3137" s="2">
        <f t="shared" si="240"/>
        <v>6.2086092715231788E-5</v>
      </c>
      <c r="H3137" s="2">
        <f t="shared" si="241"/>
        <v>9.1059602649006616E-6</v>
      </c>
      <c r="I3137" s="2">
        <f t="shared" si="242"/>
        <v>8.278145695364238E-7</v>
      </c>
      <c r="J3137" s="2">
        <v>0</v>
      </c>
      <c r="K3137" s="2">
        <v>0</v>
      </c>
      <c r="L3137" s="2">
        <v>0</v>
      </c>
      <c r="M3137" s="2">
        <f t="shared" si="243"/>
        <v>0</v>
      </c>
      <c r="N3137" s="2">
        <f t="shared" si="244"/>
        <v>0</v>
      </c>
      <c r="O3137">
        <v>935112</v>
      </c>
    </row>
    <row r="3138" spans="1:15" x14ac:dyDescent="0.35">
      <c r="A3138">
        <v>6</v>
      </c>
      <c r="B3138" s="1">
        <v>152</v>
      </c>
      <c r="C3138">
        <v>81</v>
      </c>
      <c r="D3138">
        <v>8</v>
      </c>
      <c r="E3138">
        <v>1</v>
      </c>
      <c r="F3138" s="2">
        <v>1208000</v>
      </c>
      <c r="G3138" s="2">
        <f t="shared" si="240"/>
        <v>6.7052980132450334E-5</v>
      </c>
      <c r="H3138" s="2">
        <f t="shared" si="241"/>
        <v>6.6225165562913904E-6</v>
      </c>
      <c r="I3138" s="2">
        <f t="shared" si="242"/>
        <v>8.278145695364238E-7</v>
      </c>
      <c r="J3138" s="2">
        <v>0</v>
      </c>
      <c r="K3138" s="2">
        <v>0</v>
      </c>
      <c r="L3138" s="2">
        <v>0</v>
      </c>
      <c r="M3138" s="2">
        <f t="shared" si="243"/>
        <v>0</v>
      </c>
      <c r="N3138" s="2">
        <f t="shared" si="244"/>
        <v>0</v>
      </c>
      <c r="O3138">
        <v>935112</v>
      </c>
    </row>
    <row r="3139" spans="1:15" x14ac:dyDescent="0.35">
      <c r="A3139">
        <v>6</v>
      </c>
      <c r="B3139" s="1">
        <v>153</v>
      </c>
      <c r="C3139">
        <v>91</v>
      </c>
      <c r="D3139">
        <v>53</v>
      </c>
      <c r="E3139">
        <v>1</v>
      </c>
      <c r="F3139" s="2">
        <v>1208000</v>
      </c>
      <c r="G3139" s="2">
        <f t="shared" ref="G3139:G3202" si="245">C3139/F3139</f>
        <v>7.5331125827814572E-5</v>
      </c>
      <c r="H3139" s="2">
        <f t="shared" ref="H3139:H3202" si="246">D3139/F3139</f>
        <v>4.3874172185430465E-5</v>
      </c>
      <c r="I3139" s="2">
        <f t="shared" ref="I3139:I3202" si="247">E3139/F3139</f>
        <v>8.278145695364238E-7</v>
      </c>
      <c r="J3139" s="2">
        <v>0</v>
      </c>
      <c r="K3139" s="2">
        <v>0</v>
      </c>
      <c r="L3139" s="2">
        <v>0</v>
      </c>
      <c r="M3139" s="2">
        <f t="shared" ref="M3139:M3202" si="248">J3139/O3139</f>
        <v>0</v>
      </c>
      <c r="N3139" s="2">
        <f t="shared" ref="N3139:N3202" si="249">K3139/O3139</f>
        <v>0</v>
      </c>
      <c r="O3139">
        <v>935112</v>
      </c>
    </row>
    <row r="3140" spans="1:15" x14ac:dyDescent="0.35">
      <c r="A3140">
        <v>6</v>
      </c>
      <c r="B3140" s="1">
        <v>154</v>
      </c>
      <c r="C3140">
        <v>86</v>
      </c>
      <c r="D3140">
        <v>15</v>
      </c>
      <c r="E3140">
        <v>0</v>
      </c>
      <c r="F3140" s="2">
        <v>1208000</v>
      </c>
      <c r="G3140" s="2">
        <f t="shared" si="245"/>
        <v>7.1192052980132453E-5</v>
      </c>
      <c r="H3140" s="2">
        <f t="shared" si="246"/>
        <v>1.2417218543046358E-5</v>
      </c>
      <c r="I3140" s="2">
        <f t="shared" si="247"/>
        <v>0</v>
      </c>
      <c r="J3140" s="2">
        <v>0</v>
      </c>
      <c r="K3140" s="2">
        <v>0</v>
      </c>
      <c r="L3140" s="2">
        <v>0</v>
      </c>
      <c r="M3140" s="2">
        <f t="shared" si="248"/>
        <v>0</v>
      </c>
      <c r="N3140" s="2">
        <f t="shared" si="249"/>
        <v>0</v>
      </c>
      <c r="O3140">
        <v>935112</v>
      </c>
    </row>
    <row r="3141" spans="1:15" x14ac:dyDescent="0.35">
      <c r="A3141">
        <v>6</v>
      </c>
      <c r="B3141" s="1">
        <v>155</v>
      </c>
      <c r="C3141">
        <v>81</v>
      </c>
      <c r="D3141">
        <v>27</v>
      </c>
      <c r="E3141">
        <v>0</v>
      </c>
      <c r="F3141" s="2">
        <v>1208000</v>
      </c>
      <c r="G3141" s="2">
        <f t="shared" si="245"/>
        <v>6.7052980132450334E-5</v>
      </c>
      <c r="H3141" s="2">
        <f t="shared" si="246"/>
        <v>2.2350993377483442E-5</v>
      </c>
      <c r="I3141" s="2">
        <f t="shared" si="247"/>
        <v>0</v>
      </c>
      <c r="J3141" s="2">
        <v>0</v>
      </c>
      <c r="K3141" s="2">
        <v>0</v>
      </c>
      <c r="L3141" s="2">
        <v>0</v>
      </c>
      <c r="M3141" s="2">
        <f t="shared" si="248"/>
        <v>0</v>
      </c>
      <c r="N3141" s="2">
        <f t="shared" si="249"/>
        <v>0</v>
      </c>
      <c r="O3141">
        <v>935112</v>
      </c>
    </row>
    <row r="3142" spans="1:15" x14ac:dyDescent="0.35">
      <c r="A3142">
        <v>6</v>
      </c>
      <c r="B3142" s="1">
        <v>156</v>
      </c>
      <c r="C3142">
        <v>93</v>
      </c>
      <c r="D3142">
        <v>19</v>
      </c>
      <c r="E3142">
        <v>1</v>
      </c>
      <c r="F3142" s="2">
        <v>1208000</v>
      </c>
      <c r="G3142" s="2">
        <f t="shared" si="245"/>
        <v>7.6986754966887412E-5</v>
      </c>
      <c r="H3142" s="2">
        <f t="shared" si="246"/>
        <v>1.5728476821192054E-5</v>
      </c>
      <c r="I3142" s="2">
        <f t="shared" si="247"/>
        <v>8.278145695364238E-7</v>
      </c>
      <c r="J3142" s="2">
        <v>0</v>
      </c>
      <c r="K3142" s="2">
        <v>0</v>
      </c>
      <c r="L3142" s="2">
        <v>0</v>
      </c>
      <c r="M3142" s="2">
        <f t="shared" si="248"/>
        <v>0</v>
      </c>
      <c r="N3142" s="2">
        <f t="shared" si="249"/>
        <v>0</v>
      </c>
      <c r="O3142">
        <v>935112</v>
      </c>
    </row>
    <row r="3143" spans="1:15" x14ac:dyDescent="0.35">
      <c r="A3143">
        <v>6</v>
      </c>
      <c r="B3143" s="1">
        <v>157</v>
      </c>
      <c r="C3143">
        <v>114</v>
      </c>
      <c r="D3143">
        <v>46</v>
      </c>
      <c r="E3143">
        <v>1</v>
      </c>
      <c r="F3143" s="2">
        <v>1208000</v>
      </c>
      <c r="G3143" s="2">
        <f t="shared" si="245"/>
        <v>9.4370860927152315E-5</v>
      </c>
      <c r="H3143" s="2">
        <f t="shared" si="246"/>
        <v>3.8079470198675499E-5</v>
      </c>
      <c r="I3143" s="2">
        <f t="shared" si="247"/>
        <v>8.278145695364238E-7</v>
      </c>
      <c r="J3143" s="2">
        <v>0</v>
      </c>
      <c r="K3143" s="2">
        <v>0</v>
      </c>
      <c r="L3143" s="2">
        <v>0</v>
      </c>
      <c r="M3143" s="2">
        <f t="shared" si="248"/>
        <v>0</v>
      </c>
      <c r="N3143" s="2">
        <f t="shared" si="249"/>
        <v>0</v>
      </c>
      <c r="O3143">
        <v>935112</v>
      </c>
    </row>
    <row r="3144" spans="1:15" x14ac:dyDescent="0.35">
      <c r="A3144">
        <v>6</v>
      </c>
      <c r="B3144" s="1">
        <v>158</v>
      </c>
      <c r="C3144">
        <v>89</v>
      </c>
      <c r="D3144">
        <v>60</v>
      </c>
      <c r="E3144">
        <v>0</v>
      </c>
      <c r="F3144" s="2">
        <v>1208000</v>
      </c>
      <c r="G3144" s="2">
        <f t="shared" si="245"/>
        <v>7.3675496688741719E-5</v>
      </c>
      <c r="H3144" s="2">
        <f t="shared" si="246"/>
        <v>4.966887417218543E-5</v>
      </c>
      <c r="I3144" s="2">
        <f t="shared" si="247"/>
        <v>0</v>
      </c>
      <c r="J3144" s="2">
        <v>0</v>
      </c>
      <c r="K3144" s="2">
        <v>0</v>
      </c>
      <c r="L3144" s="2">
        <v>0</v>
      </c>
      <c r="M3144" s="2">
        <f t="shared" si="248"/>
        <v>0</v>
      </c>
      <c r="N3144" s="2">
        <f t="shared" si="249"/>
        <v>0</v>
      </c>
      <c r="O3144">
        <v>935112</v>
      </c>
    </row>
    <row r="3145" spans="1:15" x14ac:dyDescent="0.35">
      <c r="A3145">
        <v>6</v>
      </c>
      <c r="B3145" s="1">
        <v>159</v>
      </c>
      <c r="C3145">
        <v>91</v>
      </c>
      <c r="D3145">
        <v>108</v>
      </c>
      <c r="E3145">
        <v>1</v>
      </c>
      <c r="F3145" s="2">
        <v>1208000</v>
      </c>
      <c r="G3145" s="2">
        <f t="shared" si="245"/>
        <v>7.5331125827814572E-5</v>
      </c>
      <c r="H3145" s="2">
        <f t="shared" si="246"/>
        <v>8.9403973509933769E-5</v>
      </c>
      <c r="I3145" s="2">
        <f t="shared" si="247"/>
        <v>8.278145695364238E-7</v>
      </c>
      <c r="J3145" s="2">
        <v>0</v>
      </c>
      <c r="K3145" s="2">
        <v>0</v>
      </c>
      <c r="L3145" s="2">
        <v>0</v>
      </c>
      <c r="M3145" s="2">
        <f t="shared" si="248"/>
        <v>0</v>
      </c>
      <c r="N3145" s="2">
        <f t="shared" si="249"/>
        <v>0</v>
      </c>
      <c r="O3145">
        <v>935112</v>
      </c>
    </row>
    <row r="3146" spans="1:15" x14ac:dyDescent="0.35">
      <c r="A3146">
        <v>6</v>
      </c>
      <c r="B3146" s="1">
        <v>160</v>
      </c>
      <c r="C3146">
        <v>119</v>
      </c>
      <c r="D3146">
        <v>39</v>
      </c>
      <c r="E3146">
        <v>0</v>
      </c>
      <c r="F3146" s="2">
        <v>1208000</v>
      </c>
      <c r="G3146" s="2">
        <f t="shared" si="245"/>
        <v>9.8509933774834434E-5</v>
      </c>
      <c r="H3146" s="2">
        <f t="shared" si="246"/>
        <v>3.2284768211920527E-5</v>
      </c>
      <c r="I3146" s="2">
        <f t="shared" si="247"/>
        <v>0</v>
      </c>
      <c r="J3146" s="2">
        <v>0</v>
      </c>
      <c r="K3146" s="2">
        <v>0</v>
      </c>
      <c r="L3146" s="2">
        <v>0</v>
      </c>
      <c r="M3146" s="2">
        <f t="shared" si="248"/>
        <v>0</v>
      </c>
      <c r="N3146" s="2">
        <f t="shared" si="249"/>
        <v>0</v>
      </c>
      <c r="O3146">
        <v>935112</v>
      </c>
    </row>
    <row r="3147" spans="1:15" x14ac:dyDescent="0.35">
      <c r="A3147">
        <v>6</v>
      </c>
      <c r="B3147" s="1">
        <v>161</v>
      </c>
      <c r="C3147">
        <v>116</v>
      </c>
      <c r="D3147">
        <v>36</v>
      </c>
      <c r="E3147">
        <v>2</v>
      </c>
      <c r="F3147" s="2">
        <v>1208000</v>
      </c>
      <c r="G3147" s="2">
        <f t="shared" si="245"/>
        <v>9.6026490066225168E-5</v>
      </c>
      <c r="H3147" s="2">
        <f t="shared" si="246"/>
        <v>2.9801324503311258E-5</v>
      </c>
      <c r="I3147" s="2">
        <f t="shared" si="247"/>
        <v>1.6556291390728476E-6</v>
      </c>
      <c r="J3147" s="2">
        <v>0</v>
      </c>
      <c r="K3147" s="2">
        <v>0</v>
      </c>
      <c r="L3147" s="2">
        <v>0</v>
      </c>
      <c r="M3147" s="2">
        <f t="shared" si="248"/>
        <v>0</v>
      </c>
      <c r="N3147" s="2">
        <f t="shared" si="249"/>
        <v>0</v>
      </c>
      <c r="O3147">
        <v>935112</v>
      </c>
    </row>
    <row r="3148" spans="1:15" x14ac:dyDescent="0.35">
      <c r="A3148">
        <v>6</v>
      </c>
      <c r="B3148" s="1">
        <v>162</v>
      </c>
      <c r="C3148">
        <v>145</v>
      </c>
      <c r="D3148">
        <v>45</v>
      </c>
      <c r="E3148">
        <v>0</v>
      </c>
      <c r="F3148" s="2">
        <v>1208000</v>
      </c>
      <c r="G3148" s="2">
        <f t="shared" si="245"/>
        <v>1.2003311258278146E-4</v>
      </c>
      <c r="H3148" s="2">
        <f t="shared" si="246"/>
        <v>3.7251655629139073E-5</v>
      </c>
      <c r="I3148" s="2">
        <f t="shared" si="247"/>
        <v>0</v>
      </c>
      <c r="J3148" s="2">
        <v>0</v>
      </c>
      <c r="K3148" s="2">
        <v>0</v>
      </c>
      <c r="L3148" s="2">
        <v>0</v>
      </c>
      <c r="M3148" s="2">
        <f t="shared" si="248"/>
        <v>0</v>
      </c>
      <c r="N3148" s="2">
        <f t="shared" si="249"/>
        <v>0</v>
      </c>
      <c r="O3148">
        <v>935112</v>
      </c>
    </row>
    <row r="3149" spans="1:15" x14ac:dyDescent="0.35">
      <c r="A3149">
        <v>6</v>
      </c>
      <c r="B3149" s="1">
        <v>163</v>
      </c>
      <c r="C3149">
        <v>142</v>
      </c>
      <c r="D3149">
        <v>21</v>
      </c>
      <c r="E3149">
        <v>4</v>
      </c>
      <c r="F3149" s="2">
        <v>1208000</v>
      </c>
      <c r="G3149" s="2">
        <f t="shared" si="245"/>
        <v>1.1754966887417219E-4</v>
      </c>
      <c r="H3149" s="2">
        <f t="shared" si="246"/>
        <v>1.73841059602649E-5</v>
      </c>
      <c r="I3149" s="2">
        <f t="shared" si="247"/>
        <v>3.3112582781456952E-6</v>
      </c>
      <c r="J3149" s="2">
        <v>0</v>
      </c>
      <c r="K3149" s="2">
        <v>0</v>
      </c>
      <c r="L3149" s="2">
        <v>0</v>
      </c>
      <c r="M3149" s="2">
        <f t="shared" si="248"/>
        <v>0</v>
      </c>
      <c r="N3149" s="2">
        <f t="shared" si="249"/>
        <v>0</v>
      </c>
      <c r="O3149">
        <v>935112</v>
      </c>
    </row>
    <row r="3150" spans="1:15" x14ac:dyDescent="0.35">
      <c r="A3150">
        <v>6</v>
      </c>
      <c r="B3150" s="1">
        <v>164</v>
      </c>
      <c r="C3150">
        <v>117</v>
      </c>
      <c r="D3150">
        <v>154</v>
      </c>
      <c r="E3150">
        <v>0</v>
      </c>
      <c r="F3150" s="2">
        <v>1208000</v>
      </c>
      <c r="G3150" s="2">
        <f t="shared" si="245"/>
        <v>9.6854304635761595E-5</v>
      </c>
      <c r="H3150" s="2">
        <f t="shared" si="246"/>
        <v>1.2748344370860928E-4</v>
      </c>
      <c r="I3150" s="2">
        <f t="shared" si="247"/>
        <v>0</v>
      </c>
      <c r="J3150" s="2">
        <v>0</v>
      </c>
      <c r="K3150" s="2">
        <v>0</v>
      </c>
      <c r="L3150" s="2">
        <v>0</v>
      </c>
      <c r="M3150" s="2">
        <f t="shared" si="248"/>
        <v>0</v>
      </c>
      <c r="N3150" s="2">
        <f t="shared" si="249"/>
        <v>0</v>
      </c>
      <c r="O3150">
        <v>935112</v>
      </c>
    </row>
    <row r="3151" spans="1:15" x14ac:dyDescent="0.35">
      <c r="A3151">
        <v>6</v>
      </c>
      <c r="B3151" s="1">
        <v>165</v>
      </c>
      <c r="C3151">
        <v>174</v>
      </c>
      <c r="D3151">
        <v>67</v>
      </c>
      <c r="E3151">
        <v>3</v>
      </c>
      <c r="F3151" s="2">
        <v>1208000</v>
      </c>
      <c r="G3151" s="2">
        <f t="shared" si="245"/>
        <v>1.4403973509933776E-4</v>
      </c>
      <c r="H3151" s="2">
        <f t="shared" si="246"/>
        <v>5.5463576158940396E-5</v>
      </c>
      <c r="I3151" s="2">
        <f t="shared" si="247"/>
        <v>2.4834437086092716E-6</v>
      </c>
      <c r="J3151" s="2">
        <v>0</v>
      </c>
      <c r="K3151" s="2">
        <v>0</v>
      </c>
      <c r="L3151" s="2">
        <v>0</v>
      </c>
      <c r="M3151" s="2">
        <f t="shared" si="248"/>
        <v>0</v>
      </c>
      <c r="N3151" s="2">
        <f t="shared" si="249"/>
        <v>0</v>
      </c>
      <c r="O3151">
        <v>935112</v>
      </c>
    </row>
    <row r="3152" spans="1:15" x14ac:dyDescent="0.35">
      <c r="A3152">
        <v>6</v>
      </c>
      <c r="B3152" s="1">
        <v>166</v>
      </c>
      <c r="C3152">
        <v>167</v>
      </c>
      <c r="D3152">
        <v>87</v>
      </c>
      <c r="E3152">
        <v>1</v>
      </c>
      <c r="F3152" s="2">
        <v>1208000</v>
      </c>
      <c r="G3152" s="2">
        <f t="shared" si="245"/>
        <v>1.3824503311258277E-4</v>
      </c>
      <c r="H3152" s="2">
        <f t="shared" si="246"/>
        <v>7.201986754966888E-5</v>
      </c>
      <c r="I3152" s="2">
        <f t="shared" si="247"/>
        <v>8.278145695364238E-7</v>
      </c>
      <c r="J3152" s="2">
        <v>0</v>
      </c>
      <c r="K3152" s="2">
        <v>0</v>
      </c>
      <c r="L3152" s="2">
        <v>0</v>
      </c>
      <c r="M3152" s="2">
        <f t="shared" si="248"/>
        <v>0</v>
      </c>
      <c r="N3152" s="2">
        <f t="shared" si="249"/>
        <v>0</v>
      </c>
      <c r="O3152">
        <v>935112</v>
      </c>
    </row>
    <row r="3153" spans="1:15" x14ac:dyDescent="0.35">
      <c r="A3153">
        <v>6</v>
      </c>
      <c r="B3153" s="1">
        <v>167</v>
      </c>
      <c r="C3153">
        <v>188</v>
      </c>
      <c r="D3153">
        <v>177</v>
      </c>
      <c r="E3153">
        <v>2</v>
      </c>
      <c r="F3153" s="2">
        <v>1208000</v>
      </c>
      <c r="G3153" s="2">
        <f t="shared" si="245"/>
        <v>1.5562913907284768E-4</v>
      </c>
      <c r="H3153" s="2">
        <f t="shared" si="246"/>
        <v>1.4652317880794701E-4</v>
      </c>
      <c r="I3153" s="2">
        <f t="shared" si="247"/>
        <v>1.6556291390728476E-6</v>
      </c>
      <c r="J3153" s="2">
        <v>0</v>
      </c>
      <c r="K3153" s="2">
        <v>0</v>
      </c>
      <c r="L3153" s="2">
        <v>0</v>
      </c>
      <c r="M3153" s="2">
        <f t="shared" si="248"/>
        <v>0</v>
      </c>
      <c r="N3153" s="2">
        <f t="shared" si="249"/>
        <v>0</v>
      </c>
      <c r="O3153">
        <v>935112</v>
      </c>
    </row>
    <row r="3154" spans="1:15" x14ac:dyDescent="0.35">
      <c r="A3154">
        <v>6</v>
      </c>
      <c r="B3154" s="1">
        <v>168</v>
      </c>
      <c r="C3154">
        <v>160</v>
      </c>
      <c r="D3154">
        <v>130</v>
      </c>
      <c r="E3154">
        <v>2</v>
      </c>
      <c r="F3154" s="2">
        <v>1208000</v>
      </c>
      <c r="G3154" s="2">
        <f t="shared" si="245"/>
        <v>1.3245033112582781E-4</v>
      </c>
      <c r="H3154" s="2">
        <f t="shared" si="246"/>
        <v>1.076158940397351E-4</v>
      </c>
      <c r="I3154" s="2">
        <f t="shared" si="247"/>
        <v>1.6556291390728476E-6</v>
      </c>
      <c r="J3154" s="2">
        <v>0</v>
      </c>
      <c r="K3154" s="2">
        <v>0</v>
      </c>
      <c r="L3154" s="2">
        <v>0</v>
      </c>
      <c r="M3154" s="2">
        <f t="shared" si="248"/>
        <v>0</v>
      </c>
      <c r="N3154" s="2">
        <f t="shared" si="249"/>
        <v>0</v>
      </c>
      <c r="O3154">
        <v>935112</v>
      </c>
    </row>
    <row r="3155" spans="1:15" x14ac:dyDescent="0.35">
      <c r="A3155">
        <v>6</v>
      </c>
      <c r="B3155" s="1">
        <v>169</v>
      </c>
      <c r="C3155">
        <v>261</v>
      </c>
      <c r="D3155">
        <v>141</v>
      </c>
      <c r="E3155">
        <v>0</v>
      </c>
      <c r="F3155" s="2">
        <v>1208000</v>
      </c>
      <c r="G3155" s="2">
        <f t="shared" si="245"/>
        <v>2.1605960264900663E-4</v>
      </c>
      <c r="H3155" s="2">
        <f t="shared" si="246"/>
        <v>1.1672185430463576E-4</v>
      </c>
      <c r="I3155" s="2">
        <f t="shared" si="247"/>
        <v>0</v>
      </c>
      <c r="J3155" s="2">
        <v>0</v>
      </c>
      <c r="K3155" s="2">
        <v>0</v>
      </c>
      <c r="L3155" s="2">
        <v>0</v>
      </c>
      <c r="M3155" s="2">
        <f t="shared" si="248"/>
        <v>0</v>
      </c>
      <c r="N3155" s="2">
        <f t="shared" si="249"/>
        <v>0</v>
      </c>
      <c r="O3155">
        <v>935112</v>
      </c>
    </row>
    <row r="3156" spans="1:15" x14ac:dyDescent="0.35">
      <c r="A3156">
        <v>6</v>
      </c>
      <c r="B3156" s="1">
        <v>170</v>
      </c>
      <c r="C3156">
        <v>170</v>
      </c>
      <c r="D3156">
        <v>48</v>
      </c>
      <c r="E3156">
        <v>7</v>
      </c>
      <c r="F3156" s="2">
        <v>1208000</v>
      </c>
      <c r="G3156" s="2">
        <f t="shared" si="245"/>
        <v>1.4072847682119205E-4</v>
      </c>
      <c r="H3156" s="2">
        <f t="shared" si="246"/>
        <v>3.9735099337748346E-5</v>
      </c>
      <c r="I3156" s="2">
        <f t="shared" si="247"/>
        <v>5.7947019867549672E-6</v>
      </c>
      <c r="J3156" s="2">
        <v>0</v>
      </c>
      <c r="K3156" s="2">
        <v>0</v>
      </c>
      <c r="L3156" s="2">
        <v>0</v>
      </c>
      <c r="M3156" s="2">
        <f t="shared" si="248"/>
        <v>0</v>
      </c>
      <c r="N3156" s="2">
        <f t="shared" si="249"/>
        <v>0</v>
      </c>
      <c r="O3156">
        <v>935112</v>
      </c>
    </row>
    <row r="3157" spans="1:15" x14ac:dyDescent="0.35">
      <c r="A3157">
        <v>6</v>
      </c>
      <c r="B3157" s="1">
        <v>171</v>
      </c>
      <c r="C3157">
        <v>191</v>
      </c>
      <c r="D3157">
        <v>135</v>
      </c>
      <c r="E3157">
        <v>4</v>
      </c>
      <c r="F3157" s="2">
        <v>1208000</v>
      </c>
      <c r="G3157" s="2">
        <f t="shared" si="245"/>
        <v>1.5811258278145696E-4</v>
      </c>
      <c r="H3157" s="2">
        <f t="shared" si="246"/>
        <v>1.1175496688741722E-4</v>
      </c>
      <c r="I3157" s="2">
        <f t="shared" si="247"/>
        <v>3.3112582781456952E-6</v>
      </c>
      <c r="J3157" s="2">
        <v>0</v>
      </c>
      <c r="K3157" s="2">
        <v>0</v>
      </c>
      <c r="L3157" s="2">
        <v>0</v>
      </c>
      <c r="M3157" s="2">
        <f t="shared" si="248"/>
        <v>0</v>
      </c>
      <c r="N3157" s="2">
        <f t="shared" si="249"/>
        <v>0</v>
      </c>
      <c r="O3157">
        <v>935112</v>
      </c>
    </row>
    <row r="3158" spans="1:15" x14ac:dyDescent="0.35">
      <c r="A3158">
        <v>6</v>
      </c>
      <c r="B3158" s="1">
        <v>172</v>
      </c>
      <c r="C3158">
        <v>204</v>
      </c>
      <c r="D3158">
        <v>120</v>
      </c>
      <c r="E3158">
        <v>1</v>
      </c>
      <c r="F3158" s="2">
        <v>1208000</v>
      </c>
      <c r="G3158" s="2">
        <f t="shared" si="245"/>
        <v>1.6887417218543047E-4</v>
      </c>
      <c r="H3158" s="2">
        <f t="shared" si="246"/>
        <v>9.9337748344370861E-5</v>
      </c>
      <c r="I3158" s="2">
        <f t="shared" si="247"/>
        <v>8.278145695364238E-7</v>
      </c>
      <c r="J3158" s="2">
        <v>0</v>
      </c>
      <c r="K3158" s="2">
        <v>0</v>
      </c>
      <c r="L3158" s="2">
        <v>0</v>
      </c>
      <c r="M3158" s="2">
        <f t="shared" si="248"/>
        <v>0</v>
      </c>
      <c r="N3158" s="2">
        <f t="shared" si="249"/>
        <v>0</v>
      </c>
      <c r="O3158">
        <v>935112</v>
      </c>
    </row>
    <row r="3159" spans="1:15" x14ac:dyDescent="0.35">
      <c r="A3159">
        <v>6</v>
      </c>
      <c r="B3159" s="1">
        <v>173</v>
      </c>
      <c r="C3159">
        <v>239</v>
      </c>
      <c r="D3159">
        <v>119</v>
      </c>
      <c r="E3159">
        <v>2</v>
      </c>
      <c r="F3159" s="2">
        <v>1208000</v>
      </c>
      <c r="G3159" s="2">
        <f t="shared" si="245"/>
        <v>1.978476821192053E-4</v>
      </c>
      <c r="H3159" s="2">
        <f t="shared" si="246"/>
        <v>9.8509933774834434E-5</v>
      </c>
      <c r="I3159" s="2">
        <f t="shared" si="247"/>
        <v>1.6556291390728476E-6</v>
      </c>
      <c r="J3159" s="2">
        <v>0</v>
      </c>
      <c r="K3159" s="2">
        <v>0</v>
      </c>
      <c r="L3159" s="2">
        <v>0</v>
      </c>
      <c r="M3159" s="2">
        <f t="shared" si="248"/>
        <v>0</v>
      </c>
      <c r="N3159" s="2">
        <f t="shared" si="249"/>
        <v>0</v>
      </c>
      <c r="O3159">
        <v>935112</v>
      </c>
    </row>
    <row r="3160" spans="1:15" x14ac:dyDescent="0.35">
      <c r="A3160">
        <v>6</v>
      </c>
      <c r="B3160" s="1">
        <v>174</v>
      </c>
      <c r="C3160">
        <v>276</v>
      </c>
      <c r="D3160">
        <v>213</v>
      </c>
      <c r="E3160">
        <v>4</v>
      </c>
      <c r="F3160" s="2">
        <v>1208000</v>
      </c>
      <c r="G3160" s="2">
        <f t="shared" si="245"/>
        <v>2.2847682119205297E-4</v>
      </c>
      <c r="H3160" s="2">
        <f t="shared" si="246"/>
        <v>1.7632450331125829E-4</v>
      </c>
      <c r="I3160" s="2">
        <f t="shared" si="247"/>
        <v>3.3112582781456952E-6</v>
      </c>
      <c r="J3160" s="2">
        <v>0</v>
      </c>
      <c r="K3160" s="2">
        <v>0</v>
      </c>
      <c r="L3160" s="2">
        <v>0</v>
      </c>
      <c r="M3160" s="2">
        <f t="shared" si="248"/>
        <v>0</v>
      </c>
      <c r="N3160" s="2">
        <f t="shared" si="249"/>
        <v>0</v>
      </c>
      <c r="O3160">
        <v>935112</v>
      </c>
    </row>
    <row r="3161" spans="1:15" x14ac:dyDescent="0.35">
      <c r="A3161">
        <v>6</v>
      </c>
      <c r="B3161" s="1">
        <v>175</v>
      </c>
      <c r="C3161">
        <v>203</v>
      </c>
      <c r="D3161">
        <v>222</v>
      </c>
      <c r="E3161">
        <v>5</v>
      </c>
      <c r="F3161" s="2">
        <v>1208000</v>
      </c>
      <c r="G3161" s="2">
        <f t="shared" si="245"/>
        <v>1.6804635761589405E-4</v>
      </c>
      <c r="H3161" s="2">
        <f t="shared" si="246"/>
        <v>1.837748344370861E-4</v>
      </c>
      <c r="I3161" s="2">
        <f t="shared" si="247"/>
        <v>4.1390728476821192E-6</v>
      </c>
      <c r="J3161" s="2">
        <v>0</v>
      </c>
      <c r="K3161" s="2">
        <v>0</v>
      </c>
      <c r="L3161" s="2">
        <v>0</v>
      </c>
      <c r="M3161" s="2">
        <f t="shared" si="248"/>
        <v>0</v>
      </c>
      <c r="N3161" s="2">
        <f t="shared" si="249"/>
        <v>0</v>
      </c>
      <c r="O3161">
        <v>935112</v>
      </c>
    </row>
    <row r="3162" spans="1:15" x14ac:dyDescent="0.35">
      <c r="A3162">
        <v>6</v>
      </c>
      <c r="B3162" s="1">
        <v>176</v>
      </c>
      <c r="C3162">
        <v>234</v>
      </c>
      <c r="D3162">
        <v>185</v>
      </c>
      <c r="E3162">
        <v>1</v>
      </c>
      <c r="F3162" s="2">
        <v>1208000</v>
      </c>
      <c r="G3162" s="2">
        <f t="shared" si="245"/>
        <v>1.9370860927152319E-4</v>
      </c>
      <c r="H3162" s="2">
        <f t="shared" si="246"/>
        <v>1.5314569536423842E-4</v>
      </c>
      <c r="I3162" s="2">
        <f t="shared" si="247"/>
        <v>8.278145695364238E-7</v>
      </c>
      <c r="J3162" s="2">
        <v>0</v>
      </c>
      <c r="K3162" s="2">
        <v>0</v>
      </c>
      <c r="L3162" s="2">
        <v>0</v>
      </c>
      <c r="M3162" s="2">
        <f t="shared" si="248"/>
        <v>0</v>
      </c>
      <c r="N3162" s="2">
        <f t="shared" si="249"/>
        <v>0</v>
      </c>
      <c r="O3162">
        <v>935112</v>
      </c>
    </row>
    <row r="3163" spans="1:15" x14ac:dyDescent="0.35">
      <c r="A3163">
        <v>6</v>
      </c>
      <c r="B3163" s="1">
        <v>177</v>
      </c>
      <c r="C3163">
        <v>261</v>
      </c>
      <c r="D3163">
        <v>149</v>
      </c>
      <c r="E3163">
        <v>2</v>
      </c>
      <c r="F3163" s="2">
        <v>1208000</v>
      </c>
      <c r="G3163" s="2">
        <f t="shared" si="245"/>
        <v>2.1605960264900663E-4</v>
      </c>
      <c r="H3163" s="2">
        <f t="shared" si="246"/>
        <v>1.2334437086092715E-4</v>
      </c>
      <c r="I3163" s="2">
        <f t="shared" si="247"/>
        <v>1.6556291390728476E-6</v>
      </c>
      <c r="J3163" s="2">
        <v>0</v>
      </c>
      <c r="K3163" s="2">
        <v>0</v>
      </c>
      <c r="L3163" s="2">
        <v>0</v>
      </c>
      <c r="M3163" s="2">
        <f t="shared" si="248"/>
        <v>0</v>
      </c>
      <c r="N3163" s="2">
        <f t="shared" si="249"/>
        <v>0</v>
      </c>
      <c r="O3163">
        <v>935112</v>
      </c>
    </row>
    <row r="3164" spans="1:15" x14ac:dyDescent="0.35">
      <c r="A3164">
        <v>6</v>
      </c>
      <c r="B3164" s="1">
        <v>178</v>
      </c>
      <c r="C3164">
        <v>232</v>
      </c>
      <c r="D3164">
        <v>295</v>
      </c>
      <c r="E3164">
        <v>3</v>
      </c>
      <c r="F3164" s="2">
        <v>1208000</v>
      </c>
      <c r="G3164" s="2">
        <f t="shared" si="245"/>
        <v>1.9205298013245034E-4</v>
      </c>
      <c r="H3164" s="2">
        <f t="shared" si="246"/>
        <v>2.4420529801324505E-4</v>
      </c>
      <c r="I3164" s="2">
        <f t="shared" si="247"/>
        <v>2.4834437086092716E-6</v>
      </c>
      <c r="J3164" s="2">
        <v>0</v>
      </c>
      <c r="K3164" s="2">
        <v>0</v>
      </c>
      <c r="L3164" s="2">
        <v>0</v>
      </c>
      <c r="M3164" s="2">
        <f t="shared" si="248"/>
        <v>0</v>
      </c>
      <c r="N3164" s="2">
        <f t="shared" si="249"/>
        <v>0</v>
      </c>
      <c r="O3164">
        <v>935112</v>
      </c>
    </row>
    <row r="3165" spans="1:15" x14ac:dyDescent="0.35">
      <c r="A3165">
        <v>6</v>
      </c>
      <c r="B3165" s="1">
        <v>179</v>
      </c>
      <c r="C3165">
        <v>377</v>
      </c>
      <c r="D3165">
        <v>226</v>
      </c>
      <c r="E3165">
        <v>1</v>
      </c>
      <c r="F3165" s="2">
        <v>1208000</v>
      </c>
      <c r="G3165" s="2">
        <f t="shared" si="245"/>
        <v>3.1208609271523181E-4</v>
      </c>
      <c r="H3165" s="2">
        <f t="shared" si="246"/>
        <v>1.8708609271523178E-4</v>
      </c>
      <c r="I3165" s="2">
        <f t="shared" si="247"/>
        <v>8.278145695364238E-7</v>
      </c>
      <c r="J3165" s="2">
        <v>0</v>
      </c>
      <c r="K3165" s="2">
        <v>0</v>
      </c>
      <c r="L3165" s="2">
        <v>0</v>
      </c>
      <c r="M3165" s="2">
        <f t="shared" si="248"/>
        <v>0</v>
      </c>
      <c r="N3165" s="2">
        <f t="shared" si="249"/>
        <v>0</v>
      </c>
      <c r="O3165">
        <v>935112</v>
      </c>
    </row>
    <row r="3166" spans="1:15" x14ac:dyDescent="0.35">
      <c r="A3166">
        <v>6</v>
      </c>
      <c r="B3166" s="1">
        <v>180</v>
      </c>
      <c r="C3166">
        <v>332</v>
      </c>
      <c r="D3166">
        <v>180</v>
      </c>
      <c r="E3166">
        <v>2</v>
      </c>
      <c r="F3166" s="2">
        <v>1208000</v>
      </c>
      <c r="G3166" s="2">
        <f t="shared" si="245"/>
        <v>2.7483443708609269E-4</v>
      </c>
      <c r="H3166" s="2">
        <f t="shared" si="246"/>
        <v>1.4900662251655629E-4</v>
      </c>
      <c r="I3166" s="2">
        <f t="shared" si="247"/>
        <v>1.6556291390728476E-6</v>
      </c>
      <c r="J3166" s="2">
        <v>0</v>
      </c>
      <c r="K3166" s="2">
        <v>0</v>
      </c>
      <c r="L3166" s="2">
        <v>0</v>
      </c>
      <c r="M3166" s="2">
        <f t="shared" si="248"/>
        <v>0</v>
      </c>
      <c r="N3166" s="2">
        <f t="shared" si="249"/>
        <v>0</v>
      </c>
      <c r="O3166">
        <v>935112</v>
      </c>
    </row>
    <row r="3167" spans="1:15" x14ac:dyDescent="0.35">
      <c r="A3167">
        <v>6</v>
      </c>
      <c r="B3167" s="1">
        <v>181</v>
      </c>
      <c r="C3167">
        <v>283</v>
      </c>
      <c r="D3167">
        <v>191</v>
      </c>
      <c r="E3167">
        <v>3</v>
      </c>
      <c r="F3167" s="2">
        <v>1208000</v>
      </c>
      <c r="G3167" s="2">
        <f t="shared" si="245"/>
        <v>2.3427152317880795E-4</v>
      </c>
      <c r="H3167" s="2">
        <f t="shared" si="246"/>
        <v>1.5811258278145696E-4</v>
      </c>
      <c r="I3167" s="2">
        <f t="shared" si="247"/>
        <v>2.4834437086092716E-6</v>
      </c>
      <c r="J3167" s="2">
        <v>0</v>
      </c>
      <c r="K3167" s="2">
        <v>0</v>
      </c>
      <c r="L3167" s="2">
        <v>0</v>
      </c>
      <c r="M3167" s="2">
        <f t="shared" si="248"/>
        <v>0</v>
      </c>
      <c r="N3167" s="2">
        <f t="shared" si="249"/>
        <v>0</v>
      </c>
      <c r="O3167">
        <v>935112</v>
      </c>
    </row>
    <row r="3168" spans="1:15" x14ac:dyDescent="0.35">
      <c r="A3168">
        <v>6</v>
      </c>
      <c r="B3168" s="1">
        <v>182</v>
      </c>
      <c r="C3168">
        <v>305</v>
      </c>
      <c r="D3168">
        <v>269</v>
      </c>
      <c r="E3168">
        <v>3</v>
      </c>
      <c r="F3168" s="2">
        <v>1208000</v>
      </c>
      <c r="G3168" s="2">
        <f t="shared" si="245"/>
        <v>2.5248344370860926E-4</v>
      </c>
      <c r="H3168" s="2">
        <f t="shared" si="246"/>
        <v>2.2268211920529801E-4</v>
      </c>
      <c r="I3168" s="2">
        <f t="shared" si="247"/>
        <v>2.4834437086092716E-6</v>
      </c>
      <c r="J3168" s="2">
        <v>0</v>
      </c>
      <c r="K3168" s="2">
        <v>0</v>
      </c>
      <c r="L3168" s="2">
        <v>0</v>
      </c>
      <c r="M3168" s="2">
        <f t="shared" si="248"/>
        <v>0</v>
      </c>
      <c r="N3168" s="2">
        <f t="shared" si="249"/>
        <v>0</v>
      </c>
      <c r="O3168">
        <v>935112</v>
      </c>
    </row>
    <row r="3169" spans="1:15" x14ac:dyDescent="0.35">
      <c r="A3169">
        <v>6</v>
      </c>
      <c r="B3169" s="1">
        <v>183</v>
      </c>
      <c r="C3169">
        <v>250</v>
      </c>
      <c r="D3169">
        <v>264</v>
      </c>
      <c r="E3169">
        <v>6</v>
      </c>
      <c r="F3169" s="2">
        <v>1208000</v>
      </c>
      <c r="G3169" s="2">
        <f t="shared" si="245"/>
        <v>2.0695364238410596E-4</v>
      </c>
      <c r="H3169" s="2">
        <f t="shared" si="246"/>
        <v>2.185430463576159E-4</v>
      </c>
      <c r="I3169" s="2">
        <f t="shared" si="247"/>
        <v>4.9668874172185432E-6</v>
      </c>
      <c r="J3169" s="2">
        <v>0</v>
      </c>
      <c r="K3169" s="2">
        <v>0</v>
      </c>
      <c r="L3169" s="2">
        <v>0</v>
      </c>
      <c r="M3169" s="2">
        <f t="shared" si="248"/>
        <v>0</v>
      </c>
      <c r="N3169" s="2">
        <f t="shared" si="249"/>
        <v>0</v>
      </c>
      <c r="O3169">
        <v>935112</v>
      </c>
    </row>
    <row r="3170" spans="1:15" x14ac:dyDescent="0.35">
      <c r="A3170">
        <v>6</v>
      </c>
      <c r="B3170" s="1">
        <v>184</v>
      </c>
      <c r="C3170">
        <v>449</v>
      </c>
      <c r="D3170">
        <v>306</v>
      </c>
      <c r="E3170">
        <v>1</v>
      </c>
      <c r="F3170" s="2">
        <v>1208000</v>
      </c>
      <c r="G3170" s="2">
        <f t="shared" si="245"/>
        <v>3.716887417218543E-4</v>
      </c>
      <c r="H3170" s="2">
        <f t="shared" si="246"/>
        <v>2.5331125827814571E-4</v>
      </c>
      <c r="I3170" s="2">
        <f t="shared" si="247"/>
        <v>8.278145695364238E-7</v>
      </c>
      <c r="J3170" s="2">
        <v>0</v>
      </c>
      <c r="K3170" s="2">
        <v>0</v>
      </c>
      <c r="L3170" s="2">
        <v>0</v>
      </c>
      <c r="M3170" s="2">
        <f t="shared" si="248"/>
        <v>0</v>
      </c>
      <c r="N3170" s="2">
        <f t="shared" si="249"/>
        <v>0</v>
      </c>
      <c r="O3170">
        <v>935112</v>
      </c>
    </row>
    <row r="3171" spans="1:15" x14ac:dyDescent="0.35">
      <c r="A3171">
        <v>6</v>
      </c>
      <c r="B3171" s="1">
        <v>185</v>
      </c>
      <c r="C3171">
        <v>254</v>
      </c>
      <c r="D3171">
        <v>130</v>
      </c>
      <c r="E3171">
        <v>5</v>
      </c>
      <c r="F3171" s="2">
        <v>1208000</v>
      </c>
      <c r="G3171" s="2">
        <f t="shared" si="245"/>
        <v>2.1026490066225167E-4</v>
      </c>
      <c r="H3171" s="2">
        <f t="shared" si="246"/>
        <v>1.076158940397351E-4</v>
      </c>
      <c r="I3171" s="2">
        <f t="shared" si="247"/>
        <v>4.1390728476821192E-6</v>
      </c>
      <c r="J3171" s="2">
        <v>0</v>
      </c>
      <c r="K3171" s="2">
        <v>0</v>
      </c>
      <c r="L3171" s="2">
        <v>0</v>
      </c>
      <c r="M3171" s="2">
        <f t="shared" si="248"/>
        <v>0</v>
      </c>
      <c r="N3171" s="2">
        <f t="shared" si="249"/>
        <v>0</v>
      </c>
      <c r="O3171">
        <v>935112</v>
      </c>
    </row>
    <row r="3172" spans="1:15" x14ac:dyDescent="0.35">
      <c r="A3172">
        <v>6</v>
      </c>
      <c r="B3172" s="1">
        <v>186</v>
      </c>
      <c r="C3172">
        <v>347</v>
      </c>
      <c r="D3172">
        <v>202</v>
      </c>
      <c r="E3172">
        <v>1</v>
      </c>
      <c r="F3172" s="2">
        <v>1208000</v>
      </c>
      <c r="G3172" s="2">
        <f t="shared" si="245"/>
        <v>2.8725165562913906E-4</v>
      </c>
      <c r="H3172" s="2">
        <f t="shared" si="246"/>
        <v>1.6721854304635762E-4</v>
      </c>
      <c r="I3172" s="2">
        <f t="shared" si="247"/>
        <v>8.278145695364238E-7</v>
      </c>
      <c r="J3172" s="2">
        <v>0</v>
      </c>
      <c r="K3172" s="2">
        <v>0</v>
      </c>
      <c r="L3172" s="2">
        <v>0</v>
      </c>
      <c r="M3172" s="2">
        <f t="shared" si="248"/>
        <v>0</v>
      </c>
      <c r="N3172" s="2">
        <f t="shared" si="249"/>
        <v>0</v>
      </c>
      <c r="O3172">
        <v>935112</v>
      </c>
    </row>
    <row r="3173" spans="1:15" x14ac:dyDescent="0.35">
      <c r="A3173">
        <v>6</v>
      </c>
      <c r="B3173" s="1">
        <v>187</v>
      </c>
      <c r="C3173">
        <v>366</v>
      </c>
      <c r="D3173">
        <v>181</v>
      </c>
      <c r="E3173">
        <v>5</v>
      </c>
      <c r="F3173" s="2">
        <v>1208000</v>
      </c>
      <c r="G3173" s="2">
        <f t="shared" si="245"/>
        <v>3.0298013245033114E-4</v>
      </c>
      <c r="H3173" s="2">
        <f t="shared" si="246"/>
        <v>1.4983443708609272E-4</v>
      </c>
      <c r="I3173" s="2">
        <f t="shared" si="247"/>
        <v>4.1390728476821192E-6</v>
      </c>
      <c r="J3173" s="2">
        <v>0</v>
      </c>
      <c r="K3173" s="2">
        <v>0</v>
      </c>
      <c r="L3173" s="2">
        <v>0</v>
      </c>
      <c r="M3173" s="2">
        <f t="shared" si="248"/>
        <v>0</v>
      </c>
      <c r="N3173" s="2">
        <f t="shared" si="249"/>
        <v>0</v>
      </c>
      <c r="O3173">
        <v>935112</v>
      </c>
    </row>
    <row r="3174" spans="1:15" x14ac:dyDescent="0.35">
      <c r="A3174">
        <v>6</v>
      </c>
      <c r="B3174" s="1">
        <v>188</v>
      </c>
      <c r="C3174">
        <v>288</v>
      </c>
      <c r="D3174">
        <v>379</v>
      </c>
      <c r="E3174">
        <v>5</v>
      </c>
      <c r="F3174" s="2">
        <v>1208000</v>
      </c>
      <c r="G3174" s="2">
        <f t="shared" si="245"/>
        <v>2.3841059602649006E-4</v>
      </c>
      <c r="H3174" s="2">
        <f t="shared" si="246"/>
        <v>3.1374172185430466E-4</v>
      </c>
      <c r="I3174" s="2">
        <f t="shared" si="247"/>
        <v>4.1390728476821192E-6</v>
      </c>
      <c r="J3174" s="2">
        <v>0</v>
      </c>
      <c r="K3174" s="2">
        <v>0</v>
      </c>
      <c r="L3174" s="2">
        <v>0</v>
      </c>
      <c r="M3174" s="2">
        <f t="shared" si="248"/>
        <v>0</v>
      </c>
      <c r="N3174" s="2">
        <f t="shared" si="249"/>
        <v>0</v>
      </c>
      <c r="O3174">
        <v>935112</v>
      </c>
    </row>
    <row r="3175" spans="1:15" x14ac:dyDescent="0.35">
      <c r="A3175">
        <v>6</v>
      </c>
      <c r="B3175" s="1">
        <v>189</v>
      </c>
      <c r="C3175">
        <v>260</v>
      </c>
      <c r="D3175">
        <v>353</v>
      </c>
      <c r="E3175">
        <v>4</v>
      </c>
      <c r="F3175" s="2">
        <v>1208000</v>
      </c>
      <c r="G3175" s="2">
        <f t="shared" si="245"/>
        <v>2.152317880794702E-4</v>
      </c>
      <c r="H3175" s="2">
        <f t="shared" si="246"/>
        <v>2.9221854304635762E-4</v>
      </c>
      <c r="I3175" s="2">
        <f t="shared" si="247"/>
        <v>3.3112582781456952E-6</v>
      </c>
      <c r="J3175" s="2">
        <v>0</v>
      </c>
      <c r="K3175" s="2">
        <v>0</v>
      </c>
      <c r="L3175" s="2">
        <v>0</v>
      </c>
      <c r="M3175" s="2">
        <f t="shared" si="248"/>
        <v>0</v>
      </c>
      <c r="N3175" s="2">
        <f t="shared" si="249"/>
        <v>0</v>
      </c>
      <c r="O3175">
        <v>935112</v>
      </c>
    </row>
    <row r="3176" spans="1:15" x14ac:dyDescent="0.35">
      <c r="A3176">
        <v>6</v>
      </c>
      <c r="B3176" s="1">
        <v>190</v>
      </c>
      <c r="C3176">
        <v>290</v>
      </c>
      <c r="D3176">
        <v>351</v>
      </c>
      <c r="E3176">
        <v>6</v>
      </c>
      <c r="F3176" s="2">
        <v>1208000</v>
      </c>
      <c r="G3176" s="2">
        <f t="shared" si="245"/>
        <v>2.4006622516556291E-4</v>
      </c>
      <c r="H3176" s="2">
        <f t="shared" si="246"/>
        <v>2.9056291390728477E-4</v>
      </c>
      <c r="I3176" s="2">
        <f t="shared" si="247"/>
        <v>4.9668874172185432E-6</v>
      </c>
      <c r="J3176" s="2">
        <v>0</v>
      </c>
      <c r="K3176" s="2">
        <v>0</v>
      </c>
      <c r="L3176" s="2">
        <v>0</v>
      </c>
      <c r="M3176" s="2">
        <f t="shared" si="248"/>
        <v>0</v>
      </c>
      <c r="N3176" s="2">
        <f t="shared" si="249"/>
        <v>0</v>
      </c>
      <c r="O3176">
        <v>935112</v>
      </c>
    </row>
    <row r="3177" spans="1:15" x14ac:dyDescent="0.35">
      <c r="A3177">
        <v>6</v>
      </c>
      <c r="B3177" s="1">
        <v>191</v>
      </c>
      <c r="C3177">
        <v>286</v>
      </c>
      <c r="D3177">
        <v>372</v>
      </c>
      <c r="E3177">
        <v>4</v>
      </c>
      <c r="F3177" s="2">
        <v>1208000</v>
      </c>
      <c r="G3177" s="2">
        <f t="shared" si="245"/>
        <v>2.3675496688741721E-4</v>
      </c>
      <c r="H3177" s="2">
        <f t="shared" si="246"/>
        <v>3.0794701986754965E-4</v>
      </c>
      <c r="I3177" s="2">
        <f t="shared" si="247"/>
        <v>3.3112582781456952E-6</v>
      </c>
      <c r="J3177" s="2">
        <v>0</v>
      </c>
      <c r="K3177" s="2">
        <v>0</v>
      </c>
      <c r="L3177" s="2">
        <v>0</v>
      </c>
      <c r="M3177" s="2">
        <f t="shared" si="248"/>
        <v>0</v>
      </c>
      <c r="N3177" s="2">
        <f t="shared" si="249"/>
        <v>0</v>
      </c>
      <c r="O3177">
        <v>935112</v>
      </c>
    </row>
    <row r="3178" spans="1:15" x14ac:dyDescent="0.35">
      <c r="A3178">
        <v>6</v>
      </c>
      <c r="B3178" s="1">
        <v>192</v>
      </c>
      <c r="C3178">
        <v>216</v>
      </c>
      <c r="D3178">
        <v>273</v>
      </c>
      <c r="E3178">
        <v>3</v>
      </c>
      <c r="F3178" s="2">
        <v>1208000</v>
      </c>
      <c r="G3178" s="2">
        <f t="shared" si="245"/>
        <v>1.7880794701986754E-4</v>
      </c>
      <c r="H3178" s="2">
        <f t="shared" si="246"/>
        <v>2.2599337748344372E-4</v>
      </c>
      <c r="I3178" s="2">
        <f t="shared" si="247"/>
        <v>2.4834437086092716E-6</v>
      </c>
      <c r="J3178" s="2">
        <v>0</v>
      </c>
      <c r="K3178" s="2">
        <v>0</v>
      </c>
      <c r="L3178" s="2">
        <v>0</v>
      </c>
      <c r="M3178" s="2">
        <f t="shared" si="248"/>
        <v>0</v>
      </c>
      <c r="N3178" s="2">
        <f t="shared" si="249"/>
        <v>0</v>
      </c>
      <c r="O3178">
        <v>935112</v>
      </c>
    </row>
    <row r="3179" spans="1:15" x14ac:dyDescent="0.35">
      <c r="A3179">
        <v>6</v>
      </c>
      <c r="B3179" s="1">
        <v>193</v>
      </c>
      <c r="C3179">
        <v>248</v>
      </c>
      <c r="D3179">
        <v>383</v>
      </c>
      <c r="E3179">
        <v>4</v>
      </c>
      <c r="F3179" s="2">
        <v>1208000</v>
      </c>
      <c r="G3179" s="2">
        <f t="shared" si="245"/>
        <v>2.0529801324503311E-4</v>
      </c>
      <c r="H3179" s="2">
        <f t="shared" si="246"/>
        <v>3.1705298013245031E-4</v>
      </c>
      <c r="I3179" s="2">
        <f t="shared" si="247"/>
        <v>3.3112582781456952E-6</v>
      </c>
      <c r="J3179" s="2">
        <v>0</v>
      </c>
      <c r="K3179" s="2">
        <v>0</v>
      </c>
      <c r="L3179" s="2">
        <v>0</v>
      </c>
      <c r="M3179" s="2">
        <f t="shared" si="248"/>
        <v>0</v>
      </c>
      <c r="N3179" s="2">
        <f t="shared" si="249"/>
        <v>0</v>
      </c>
      <c r="O3179">
        <v>935112</v>
      </c>
    </row>
    <row r="3180" spans="1:15" x14ac:dyDescent="0.35">
      <c r="A3180">
        <v>6</v>
      </c>
      <c r="B3180" s="1">
        <v>194</v>
      </c>
      <c r="C3180">
        <v>180</v>
      </c>
      <c r="D3180">
        <v>255</v>
      </c>
      <c r="E3180">
        <v>10</v>
      </c>
      <c r="F3180" s="2">
        <v>1208000</v>
      </c>
      <c r="G3180" s="2">
        <f t="shared" si="245"/>
        <v>1.4900662251655629E-4</v>
      </c>
      <c r="H3180" s="2">
        <f t="shared" si="246"/>
        <v>2.1109271523178809E-4</v>
      </c>
      <c r="I3180" s="2">
        <f t="shared" si="247"/>
        <v>8.2781456953642384E-6</v>
      </c>
      <c r="J3180" s="2">
        <v>0</v>
      </c>
      <c r="K3180" s="2">
        <v>0</v>
      </c>
      <c r="L3180" s="2">
        <v>0</v>
      </c>
      <c r="M3180" s="2">
        <f t="shared" si="248"/>
        <v>0</v>
      </c>
      <c r="N3180" s="2">
        <f t="shared" si="249"/>
        <v>0</v>
      </c>
      <c r="O3180">
        <v>935112</v>
      </c>
    </row>
    <row r="3181" spans="1:15" x14ac:dyDescent="0.35">
      <c r="A3181">
        <v>6</v>
      </c>
      <c r="B3181" s="1">
        <v>195</v>
      </c>
      <c r="C3181">
        <v>242</v>
      </c>
      <c r="D3181">
        <v>293</v>
      </c>
      <c r="E3181">
        <v>7</v>
      </c>
      <c r="F3181" s="2">
        <v>1208000</v>
      </c>
      <c r="G3181" s="2">
        <f t="shared" si="245"/>
        <v>2.0033112582781457E-4</v>
      </c>
      <c r="H3181" s="2">
        <f t="shared" si="246"/>
        <v>2.4254966887417219E-4</v>
      </c>
      <c r="I3181" s="2">
        <f t="shared" si="247"/>
        <v>5.7947019867549672E-6</v>
      </c>
      <c r="J3181" s="2">
        <v>0</v>
      </c>
      <c r="K3181" s="2">
        <v>0</v>
      </c>
      <c r="L3181" s="2">
        <v>0</v>
      </c>
      <c r="M3181" s="2">
        <f t="shared" si="248"/>
        <v>0</v>
      </c>
      <c r="N3181" s="2">
        <f t="shared" si="249"/>
        <v>0</v>
      </c>
      <c r="O3181">
        <v>935112</v>
      </c>
    </row>
    <row r="3182" spans="1:15" x14ac:dyDescent="0.35">
      <c r="A3182">
        <v>6</v>
      </c>
      <c r="B3182" s="1">
        <v>196</v>
      </c>
      <c r="C3182">
        <v>244</v>
      </c>
      <c r="D3182">
        <v>335</v>
      </c>
      <c r="E3182">
        <v>1</v>
      </c>
      <c r="F3182" s="2">
        <v>1208000</v>
      </c>
      <c r="G3182" s="2">
        <f t="shared" si="245"/>
        <v>2.0198675496688743E-4</v>
      </c>
      <c r="H3182" s="2">
        <f t="shared" si="246"/>
        <v>2.77317880794702E-4</v>
      </c>
      <c r="I3182" s="2">
        <f t="shared" si="247"/>
        <v>8.278145695364238E-7</v>
      </c>
      <c r="J3182" s="2">
        <v>0</v>
      </c>
      <c r="K3182" s="2">
        <v>0</v>
      </c>
      <c r="L3182" s="2">
        <v>0</v>
      </c>
      <c r="M3182" s="2">
        <f t="shared" si="248"/>
        <v>0</v>
      </c>
      <c r="N3182" s="2">
        <f t="shared" si="249"/>
        <v>0</v>
      </c>
      <c r="O3182">
        <v>935112</v>
      </c>
    </row>
    <row r="3183" spans="1:15" x14ac:dyDescent="0.35">
      <c r="A3183">
        <v>6</v>
      </c>
      <c r="B3183" s="1">
        <v>197</v>
      </c>
      <c r="C3183">
        <v>168</v>
      </c>
      <c r="D3183">
        <v>260</v>
      </c>
      <c r="E3183">
        <v>0</v>
      </c>
      <c r="F3183" s="2">
        <v>1208000</v>
      </c>
      <c r="G3183" s="2">
        <f t="shared" si="245"/>
        <v>1.390728476821192E-4</v>
      </c>
      <c r="H3183" s="2">
        <f t="shared" si="246"/>
        <v>2.152317880794702E-4</v>
      </c>
      <c r="I3183" s="2">
        <f t="shared" si="247"/>
        <v>0</v>
      </c>
      <c r="J3183" s="2">
        <v>0</v>
      </c>
      <c r="K3183" s="2">
        <v>0</v>
      </c>
      <c r="L3183" s="2">
        <v>0</v>
      </c>
      <c r="M3183" s="2">
        <f t="shared" si="248"/>
        <v>0</v>
      </c>
      <c r="N3183" s="2">
        <f t="shared" si="249"/>
        <v>0</v>
      </c>
      <c r="O3183">
        <v>935112</v>
      </c>
    </row>
    <row r="3184" spans="1:15" x14ac:dyDescent="0.35">
      <c r="A3184">
        <v>6</v>
      </c>
      <c r="B3184" s="1">
        <v>198</v>
      </c>
      <c r="C3184">
        <v>173</v>
      </c>
      <c r="D3184">
        <v>166</v>
      </c>
      <c r="E3184">
        <v>2</v>
      </c>
      <c r="F3184" s="2">
        <v>1208000</v>
      </c>
      <c r="G3184" s="2">
        <f t="shared" si="245"/>
        <v>1.4321192052980133E-4</v>
      </c>
      <c r="H3184" s="2">
        <f t="shared" si="246"/>
        <v>1.3741721854304635E-4</v>
      </c>
      <c r="I3184" s="2">
        <f t="shared" si="247"/>
        <v>1.6556291390728476E-6</v>
      </c>
      <c r="J3184" s="2">
        <v>0</v>
      </c>
      <c r="K3184" s="2">
        <v>0</v>
      </c>
      <c r="L3184" s="2">
        <v>0</v>
      </c>
      <c r="M3184" s="2">
        <f t="shared" si="248"/>
        <v>0</v>
      </c>
      <c r="N3184" s="2">
        <f t="shared" si="249"/>
        <v>0</v>
      </c>
      <c r="O3184">
        <v>935112</v>
      </c>
    </row>
    <row r="3185" spans="1:15" x14ac:dyDescent="0.35">
      <c r="A3185">
        <v>6</v>
      </c>
      <c r="B3185" s="1">
        <v>199</v>
      </c>
      <c r="C3185">
        <v>125</v>
      </c>
      <c r="D3185">
        <v>222</v>
      </c>
      <c r="E3185">
        <v>6</v>
      </c>
      <c r="F3185" s="2">
        <v>1208000</v>
      </c>
      <c r="G3185" s="2">
        <f t="shared" si="245"/>
        <v>1.0347682119205298E-4</v>
      </c>
      <c r="H3185" s="2">
        <f t="shared" si="246"/>
        <v>1.837748344370861E-4</v>
      </c>
      <c r="I3185" s="2">
        <f t="shared" si="247"/>
        <v>4.9668874172185432E-6</v>
      </c>
      <c r="J3185" s="2">
        <v>0</v>
      </c>
      <c r="K3185" s="2">
        <v>0</v>
      </c>
      <c r="L3185" s="2">
        <v>0</v>
      </c>
      <c r="M3185" s="2">
        <f t="shared" si="248"/>
        <v>0</v>
      </c>
      <c r="N3185" s="2">
        <f t="shared" si="249"/>
        <v>0</v>
      </c>
      <c r="O3185">
        <v>935112</v>
      </c>
    </row>
    <row r="3186" spans="1:15" x14ac:dyDescent="0.35">
      <c r="A3186">
        <v>6</v>
      </c>
      <c r="B3186" s="1">
        <v>200</v>
      </c>
      <c r="C3186">
        <v>138</v>
      </c>
      <c r="D3186">
        <v>273</v>
      </c>
      <c r="E3186">
        <v>5</v>
      </c>
      <c r="F3186" s="2">
        <v>1208000</v>
      </c>
      <c r="G3186" s="2">
        <f t="shared" si="245"/>
        <v>1.1423841059602648E-4</v>
      </c>
      <c r="H3186" s="2">
        <f t="shared" si="246"/>
        <v>2.2599337748344372E-4</v>
      </c>
      <c r="I3186" s="2">
        <f t="shared" si="247"/>
        <v>4.1390728476821192E-6</v>
      </c>
      <c r="J3186" s="2">
        <v>0</v>
      </c>
      <c r="K3186" s="2">
        <v>0</v>
      </c>
      <c r="L3186" s="2">
        <v>0</v>
      </c>
      <c r="M3186" s="2">
        <f t="shared" si="248"/>
        <v>0</v>
      </c>
      <c r="N3186" s="2">
        <f t="shared" si="249"/>
        <v>0</v>
      </c>
      <c r="O3186">
        <v>935112</v>
      </c>
    </row>
    <row r="3187" spans="1:15" x14ac:dyDescent="0.35">
      <c r="A3187">
        <v>6</v>
      </c>
      <c r="B3187" s="1">
        <v>201</v>
      </c>
      <c r="C3187">
        <v>122</v>
      </c>
      <c r="D3187">
        <v>215</v>
      </c>
      <c r="E3187">
        <v>4</v>
      </c>
      <c r="F3187" s="2">
        <v>1208000</v>
      </c>
      <c r="G3187" s="2">
        <f t="shared" si="245"/>
        <v>1.0099337748344371E-4</v>
      </c>
      <c r="H3187" s="2">
        <f t="shared" si="246"/>
        <v>1.7798013245033114E-4</v>
      </c>
      <c r="I3187" s="2">
        <f t="shared" si="247"/>
        <v>3.3112582781456952E-6</v>
      </c>
      <c r="J3187" s="2">
        <v>0</v>
      </c>
      <c r="K3187" s="2">
        <v>0</v>
      </c>
      <c r="L3187" s="2">
        <v>0</v>
      </c>
      <c r="M3187" s="2">
        <f t="shared" si="248"/>
        <v>0</v>
      </c>
      <c r="N3187" s="2">
        <f t="shared" si="249"/>
        <v>0</v>
      </c>
      <c r="O3187">
        <v>935112</v>
      </c>
    </row>
    <row r="3188" spans="1:15" x14ac:dyDescent="0.35">
      <c r="A3188">
        <v>6</v>
      </c>
      <c r="B3188" s="1">
        <v>202</v>
      </c>
      <c r="C3188">
        <v>119</v>
      </c>
      <c r="D3188">
        <v>196</v>
      </c>
      <c r="E3188">
        <v>2</v>
      </c>
      <c r="F3188" s="2">
        <v>1208000</v>
      </c>
      <c r="G3188" s="2">
        <f t="shared" si="245"/>
        <v>9.8509933774834434E-5</v>
      </c>
      <c r="H3188" s="2">
        <f t="shared" si="246"/>
        <v>1.6225165562913906E-4</v>
      </c>
      <c r="I3188" s="2">
        <f t="shared" si="247"/>
        <v>1.6556291390728476E-6</v>
      </c>
      <c r="J3188" s="2">
        <v>0</v>
      </c>
      <c r="K3188" s="2">
        <v>0</v>
      </c>
      <c r="L3188" s="2">
        <v>0</v>
      </c>
      <c r="M3188" s="2">
        <f t="shared" si="248"/>
        <v>0</v>
      </c>
      <c r="N3188" s="2">
        <f t="shared" si="249"/>
        <v>0</v>
      </c>
      <c r="O3188">
        <v>935112</v>
      </c>
    </row>
    <row r="3189" spans="1:15" x14ac:dyDescent="0.35">
      <c r="A3189">
        <v>6</v>
      </c>
      <c r="B3189" s="1">
        <v>203</v>
      </c>
      <c r="C3189">
        <v>155</v>
      </c>
      <c r="D3189">
        <v>153</v>
      </c>
      <c r="E3189">
        <v>5</v>
      </c>
      <c r="F3189" s="2">
        <v>1208000</v>
      </c>
      <c r="G3189" s="2">
        <f t="shared" si="245"/>
        <v>1.2831125827814571E-4</v>
      </c>
      <c r="H3189" s="2">
        <f t="shared" si="246"/>
        <v>1.2665562913907286E-4</v>
      </c>
      <c r="I3189" s="2">
        <f t="shared" si="247"/>
        <v>4.1390728476821192E-6</v>
      </c>
      <c r="J3189" s="2">
        <v>0</v>
      </c>
      <c r="K3189" s="2">
        <v>0</v>
      </c>
      <c r="L3189" s="2">
        <v>0</v>
      </c>
      <c r="M3189" s="2">
        <f t="shared" si="248"/>
        <v>0</v>
      </c>
      <c r="N3189" s="2">
        <f t="shared" si="249"/>
        <v>0</v>
      </c>
      <c r="O3189">
        <v>935112</v>
      </c>
    </row>
    <row r="3190" spans="1:15" x14ac:dyDescent="0.35">
      <c r="A3190">
        <v>6</v>
      </c>
      <c r="B3190" s="1">
        <v>204</v>
      </c>
      <c r="C3190">
        <v>148</v>
      </c>
      <c r="D3190">
        <v>234</v>
      </c>
      <c r="E3190">
        <v>3</v>
      </c>
      <c r="F3190" s="2">
        <v>1208000</v>
      </c>
      <c r="G3190" s="2">
        <f t="shared" si="245"/>
        <v>1.2251655629139072E-4</v>
      </c>
      <c r="H3190" s="2">
        <f t="shared" si="246"/>
        <v>1.9370860927152319E-4</v>
      </c>
      <c r="I3190" s="2">
        <f t="shared" si="247"/>
        <v>2.4834437086092716E-6</v>
      </c>
      <c r="J3190" s="2">
        <v>0</v>
      </c>
      <c r="K3190" s="2">
        <v>0</v>
      </c>
      <c r="L3190" s="2">
        <v>0</v>
      </c>
      <c r="M3190" s="2">
        <f t="shared" si="248"/>
        <v>0</v>
      </c>
      <c r="N3190" s="2">
        <f t="shared" si="249"/>
        <v>0</v>
      </c>
      <c r="O3190">
        <v>935112</v>
      </c>
    </row>
    <row r="3191" spans="1:15" x14ac:dyDescent="0.35">
      <c r="A3191">
        <v>6</v>
      </c>
      <c r="B3191" s="1">
        <v>205</v>
      </c>
      <c r="C3191">
        <v>85</v>
      </c>
      <c r="D3191">
        <v>202</v>
      </c>
      <c r="E3191">
        <v>2</v>
      </c>
      <c r="F3191" s="2">
        <v>1208000</v>
      </c>
      <c r="G3191" s="2">
        <f t="shared" si="245"/>
        <v>7.0364238410596026E-5</v>
      </c>
      <c r="H3191" s="2">
        <f t="shared" si="246"/>
        <v>1.6721854304635762E-4</v>
      </c>
      <c r="I3191" s="2">
        <f t="shared" si="247"/>
        <v>1.6556291390728476E-6</v>
      </c>
      <c r="J3191" s="2">
        <v>0</v>
      </c>
      <c r="K3191" s="2">
        <v>0</v>
      </c>
      <c r="L3191" s="2">
        <v>0</v>
      </c>
      <c r="M3191" s="2">
        <f t="shared" si="248"/>
        <v>0</v>
      </c>
      <c r="N3191" s="2">
        <f t="shared" si="249"/>
        <v>0</v>
      </c>
      <c r="O3191">
        <v>935112</v>
      </c>
    </row>
    <row r="3192" spans="1:15" x14ac:dyDescent="0.35">
      <c r="A3192">
        <v>6</v>
      </c>
      <c r="B3192" s="1">
        <v>206</v>
      </c>
      <c r="C3192">
        <v>133</v>
      </c>
      <c r="D3192">
        <v>199</v>
      </c>
      <c r="E3192">
        <v>3</v>
      </c>
      <c r="F3192" s="2">
        <v>1208000</v>
      </c>
      <c r="G3192" s="2">
        <f t="shared" si="245"/>
        <v>1.1009933774834437E-4</v>
      </c>
      <c r="H3192" s="2">
        <f t="shared" si="246"/>
        <v>1.6473509933774834E-4</v>
      </c>
      <c r="I3192" s="2">
        <f t="shared" si="247"/>
        <v>2.4834437086092716E-6</v>
      </c>
      <c r="J3192" s="2">
        <v>0</v>
      </c>
      <c r="K3192" s="2">
        <v>0</v>
      </c>
      <c r="L3192" s="2">
        <v>0</v>
      </c>
      <c r="M3192" s="2">
        <f t="shared" si="248"/>
        <v>0</v>
      </c>
      <c r="N3192" s="2">
        <f t="shared" si="249"/>
        <v>0</v>
      </c>
      <c r="O3192">
        <v>935112</v>
      </c>
    </row>
    <row r="3193" spans="1:15" x14ac:dyDescent="0.35">
      <c r="A3193">
        <v>6</v>
      </c>
      <c r="B3193" s="1">
        <v>207</v>
      </c>
      <c r="C3193">
        <v>129</v>
      </c>
      <c r="D3193">
        <v>238</v>
      </c>
      <c r="E3193">
        <v>3</v>
      </c>
      <c r="F3193" s="2">
        <v>1208000</v>
      </c>
      <c r="G3193" s="2">
        <f t="shared" si="245"/>
        <v>1.0678807947019867E-4</v>
      </c>
      <c r="H3193" s="2">
        <f t="shared" si="246"/>
        <v>1.9701986754966887E-4</v>
      </c>
      <c r="I3193" s="2">
        <f t="shared" si="247"/>
        <v>2.4834437086092716E-6</v>
      </c>
      <c r="J3193" s="2">
        <v>0</v>
      </c>
      <c r="K3193" s="2">
        <v>0</v>
      </c>
      <c r="L3193" s="2">
        <v>0</v>
      </c>
      <c r="M3193" s="2">
        <f t="shared" si="248"/>
        <v>0</v>
      </c>
      <c r="N3193" s="2">
        <f t="shared" si="249"/>
        <v>0</v>
      </c>
      <c r="O3193">
        <v>935112</v>
      </c>
    </row>
    <row r="3194" spans="1:15" x14ac:dyDescent="0.35">
      <c r="A3194">
        <v>6</v>
      </c>
      <c r="B3194" s="1">
        <v>208</v>
      </c>
      <c r="C3194">
        <v>113</v>
      </c>
      <c r="D3194">
        <v>155</v>
      </c>
      <c r="E3194">
        <v>2</v>
      </c>
      <c r="F3194" s="2">
        <v>1208000</v>
      </c>
      <c r="G3194" s="2">
        <f t="shared" si="245"/>
        <v>9.3543046357615889E-5</v>
      </c>
      <c r="H3194" s="2">
        <f t="shared" si="246"/>
        <v>1.2831125827814571E-4</v>
      </c>
      <c r="I3194" s="2">
        <f t="shared" si="247"/>
        <v>1.6556291390728476E-6</v>
      </c>
      <c r="J3194" s="2">
        <v>0</v>
      </c>
      <c r="K3194" s="2">
        <v>0</v>
      </c>
      <c r="L3194" s="2">
        <v>0</v>
      </c>
      <c r="M3194" s="2">
        <f t="shared" si="248"/>
        <v>0</v>
      </c>
      <c r="N3194" s="2">
        <f t="shared" si="249"/>
        <v>0</v>
      </c>
      <c r="O3194">
        <v>935112</v>
      </c>
    </row>
    <row r="3195" spans="1:15" x14ac:dyDescent="0.35">
      <c r="A3195">
        <v>6</v>
      </c>
      <c r="B3195" s="1">
        <v>209</v>
      </c>
      <c r="C3195">
        <v>102</v>
      </c>
      <c r="D3195">
        <v>154</v>
      </c>
      <c r="E3195">
        <v>4</v>
      </c>
      <c r="F3195" s="2">
        <v>1208000</v>
      </c>
      <c r="G3195" s="2">
        <f t="shared" si="245"/>
        <v>8.4437086092715237E-5</v>
      </c>
      <c r="H3195" s="2">
        <f t="shared" si="246"/>
        <v>1.2748344370860928E-4</v>
      </c>
      <c r="I3195" s="2">
        <f t="shared" si="247"/>
        <v>3.3112582781456952E-6</v>
      </c>
      <c r="J3195" s="2">
        <v>0</v>
      </c>
      <c r="K3195" s="2">
        <v>0</v>
      </c>
      <c r="L3195" s="2">
        <v>0</v>
      </c>
      <c r="M3195" s="2">
        <f t="shared" si="248"/>
        <v>0</v>
      </c>
      <c r="N3195" s="2">
        <f t="shared" si="249"/>
        <v>0</v>
      </c>
      <c r="O3195">
        <v>935112</v>
      </c>
    </row>
    <row r="3196" spans="1:15" x14ac:dyDescent="0.35">
      <c r="A3196">
        <v>6</v>
      </c>
      <c r="B3196" s="1">
        <v>210</v>
      </c>
      <c r="C3196">
        <v>63</v>
      </c>
      <c r="D3196">
        <v>161</v>
      </c>
      <c r="E3196">
        <v>2</v>
      </c>
      <c r="F3196" s="2">
        <v>1208000</v>
      </c>
      <c r="G3196" s="2">
        <f t="shared" si="245"/>
        <v>5.2152317880794703E-5</v>
      </c>
      <c r="H3196" s="2">
        <f t="shared" si="246"/>
        <v>1.3327814569536424E-4</v>
      </c>
      <c r="I3196" s="2">
        <f t="shared" si="247"/>
        <v>1.6556291390728476E-6</v>
      </c>
      <c r="J3196" s="2">
        <v>0</v>
      </c>
      <c r="K3196" s="2">
        <v>0</v>
      </c>
      <c r="L3196" s="2">
        <v>0</v>
      </c>
      <c r="M3196" s="2">
        <f t="shared" si="248"/>
        <v>0</v>
      </c>
      <c r="N3196" s="2">
        <f t="shared" si="249"/>
        <v>0</v>
      </c>
      <c r="O3196">
        <v>935112</v>
      </c>
    </row>
    <row r="3197" spans="1:15" x14ac:dyDescent="0.35">
      <c r="A3197">
        <v>6</v>
      </c>
      <c r="B3197" s="1">
        <v>211</v>
      </c>
      <c r="C3197">
        <v>96</v>
      </c>
      <c r="D3197">
        <v>157</v>
      </c>
      <c r="E3197">
        <v>2</v>
      </c>
      <c r="F3197" s="2">
        <v>1208000</v>
      </c>
      <c r="G3197" s="2">
        <f t="shared" si="245"/>
        <v>7.9470198675496691E-5</v>
      </c>
      <c r="H3197" s="2">
        <f t="shared" si="246"/>
        <v>1.2996688741721853E-4</v>
      </c>
      <c r="I3197" s="2">
        <f t="shared" si="247"/>
        <v>1.6556291390728476E-6</v>
      </c>
      <c r="J3197" s="2">
        <v>0</v>
      </c>
      <c r="K3197" s="2">
        <v>0</v>
      </c>
      <c r="L3197" s="2">
        <v>0</v>
      </c>
      <c r="M3197" s="2">
        <f t="shared" si="248"/>
        <v>0</v>
      </c>
      <c r="N3197" s="2">
        <f t="shared" si="249"/>
        <v>0</v>
      </c>
      <c r="O3197">
        <v>935112</v>
      </c>
    </row>
    <row r="3198" spans="1:15" x14ac:dyDescent="0.35">
      <c r="A3198">
        <v>6</v>
      </c>
      <c r="B3198" s="1">
        <v>212</v>
      </c>
      <c r="C3198">
        <v>85</v>
      </c>
      <c r="D3198">
        <v>125</v>
      </c>
      <c r="E3198">
        <v>1</v>
      </c>
      <c r="F3198" s="2">
        <v>1208000</v>
      </c>
      <c r="G3198" s="2">
        <f t="shared" si="245"/>
        <v>7.0364238410596026E-5</v>
      </c>
      <c r="H3198" s="2">
        <f t="shared" si="246"/>
        <v>1.0347682119205298E-4</v>
      </c>
      <c r="I3198" s="2">
        <f t="shared" si="247"/>
        <v>8.278145695364238E-7</v>
      </c>
      <c r="J3198" s="2">
        <v>0</v>
      </c>
      <c r="K3198" s="2">
        <v>0</v>
      </c>
      <c r="L3198" s="2">
        <v>0</v>
      </c>
      <c r="M3198" s="2">
        <f t="shared" si="248"/>
        <v>0</v>
      </c>
      <c r="N3198" s="2">
        <f t="shared" si="249"/>
        <v>0</v>
      </c>
      <c r="O3198">
        <v>935112</v>
      </c>
    </row>
    <row r="3199" spans="1:15" x14ac:dyDescent="0.35">
      <c r="A3199">
        <v>6</v>
      </c>
      <c r="B3199" s="1">
        <v>213</v>
      </c>
      <c r="C3199">
        <v>94</v>
      </c>
      <c r="D3199">
        <v>111</v>
      </c>
      <c r="E3199">
        <v>1</v>
      </c>
      <c r="F3199" s="2">
        <v>1208000</v>
      </c>
      <c r="G3199" s="2">
        <f t="shared" si="245"/>
        <v>7.7814569536423838E-5</v>
      </c>
      <c r="H3199" s="2">
        <f t="shared" si="246"/>
        <v>9.1887417218543049E-5</v>
      </c>
      <c r="I3199" s="2">
        <f t="shared" si="247"/>
        <v>8.278145695364238E-7</v>
      </c>
      <c r="J3199" s="2">
        <v>0</v>
      </c>
      <c r="K3199" s="2">
        <v>0</v>
      </c>
      <c r="L3199" s="2">
        <v>0</v>
      </c>
      <c r="M3199" s="2">
        <f t="shared" si="248"/>
        <v>0</v>
      </c>
      <c r="N3199" s="2">
        <f t="shared" si="249"/>
        <v>0</v>
      </c>
      <c r="O3199">
        <v>935112</v>
      </c>
    </row>
    <row r="3200" spans="1:15" x14ac:dyDescent="0.35">
      <c r="A3200">
        <v>6</v>
      </c>
      <c r="B3200" s="1">
        <v>214</v>
      </c>
      <c r="C3200">
        <v>71</v>
      </c>
      <c r="D3200">
        <v>109</v>
      </c>
      <c r="E3200">
        <v>5</v>
      </c>
      <c r="F3200" s="2">
        <v>1208000</v>
      </c>
      <c r="G3200" s="2">
        <f t="shared" si="245"/>
        <v>5.8774834437086095E-5</v>
      </c>
      <c r="H3200" s="2">
        <f t="shared" si="246"/>
        <v>9.0231788079470196E-5</v>
      </c>
      <c r="I3200" s="2">
        <f t="shared" si="247"/>
        <v>4.1390728476821192E-6</v>
      </c>
      <c r="J3200" s="2">
        <v>0</v>
      </c>
      <c r="K3200" s="2">
        <v>0</v>
      </c>
      <c r="L3200" s="2">
        <v>0</v>
      </c>
      <c r="M3200" s="2">
        <f t="shared" si="248"/>
        <v>0</v>
      </c>
      <c r="N3200" s="2">
        <f t="shared" si="249"/>
        <v>0</v>
      </c>
      <c r="O3200">
        <v>935112</v>
      </c>
    </row>
    <row r="3201" spans="1:15" x14ac:dyDescent="0.35">
      <c r="A3201">
        <v>6</v>
      </c>
      <c r="B3201" s="1">
        <v>215</v>
      </c>
      <c r="C3201">
        <v>72</v>
      </c>
      <c r="D3201">
        <v>112</v>
      </c>
      <c r="E3201">
        <v>2</v>
      </c>
      <c r="F3201" s="2">
        <v>1208000</v>
      </c>
      <c r="G3201" s="2">
        <f t="shared" si="245"/>
        <v>5.9602649006622515E-5</v>
      </c>
      <c r="H3201" s="2">
        <f t="shared" si="246"/>
        <v>9.2715231788079476E-5</v>
      </c>
      <c r="I3201" s="2">
        <f t="shared" si="247"/>
        <v>1.6556291390728476E-6</v>
      </c>
      <c r="J3201" s="2">
        <v>0</v>
      </c>
      <c r="K3201" s="2">
        <v>0</v>
      </c>
      <c r="L3201" s="2">
        <v>0</v>
      </c>
      <c r="M3201" s="2">
        <f t="shared" si="248"/>
        <v>0</v>
      </c>
      <c r="N3201" s="2">
        <f t="shared" si="249"/>
        <v>0</v>
      </c>
      <c r="O3201">
        <v>935112</v>
      </c>
    </row>
    <row r="3202" spans="1:15" x14ac:dyDescent="0.35">
      <c r="A3202">
        <v>6</v>
      </c>
      <c r="B3202" s="1">
        <v>216</v>
      </c>
      <c r="C3202">
        <v>74</v>
      </c>
      <c r="D3202">
        <v>113</v>
      </c>
      <c r="E3202">
        <v>2</v>
      </c>
      <c r="F3202" s="2">
        <v>1208000</v>
      </c>
      <c r="G3202" s="2">
        <f t="shared" si="245"/>
        <v>6.1258278145695361E-5</v>
      </c>
      <c r="H3202" s="2">
        <f t="shared" si="246"/>
        <v>9.3543046357615889E-5</v>
      </c>
      <c r="I3202" s="2">
        <f t="shared" si="247"/>
        <v>1.6556291390728476E-6</v>
      </c>
      <c r="J3202" s="2">
        <v>0</v>
      </c>
      <c r="K3202" s="2">
        <v>0</v>
      </c>
      <c r="L3202" s="2">
        <v>0</v>
      </c>
      <c r="M3202" s="2">
        <f t="shared" si="248"/>
        <v>0</v>
      </c>
      <c r="N3202" s="2">
        <f t="shared" si="249"/>
        <v>0</v>
      </c>
      <c r="O3202">
        <v>935112</v>
      </c>
    </row>
    <row r="3203" spans="1:15" x14ac:dyDescent="0.35">
      <c r="A3203">
        <v>6</v>
      </c>
      <c r="B3203" s="1">
        <v>217</v>
      </c>
      <c r="C3203">
        <v>55</v>
      </c>
      <c r="D3203">
        <v>120</v>
      </c>
      <c r="E3203">
        <v>5</v>
      </c>
      <c r="F3203" s="2">
        <v>1208000</v>
      </c>
      <c r="G3203" s="2">
        <f t="shared" ref="G3203:G3266" si="250">C3203/F3203</f>
        <v>4.5529801324503311E-5</v>
      </c>
      <c r="H3203" s="2">
        <f t="shared" ref="H3203:H3266" si="251">D3203/F3203</f>
        <v>9.9337748344370861E-5</v>
      </c>
      <c r="I3203" s="2">
        <f t="shared" ref="I3203:I3266" si="252">E3203/F3203</f>
        <v>4.1390728476821192E-6</v>
      </c>
      <c r="J3203" s="2">
        <v>0</v>
      </c>
      <c r="K3203" s="2">
        <v>0</v>
      </c>
      <c r="L3203" s="2">
        <v>0</v>
      </c>
      <c r="M3203" s="2">
        <f t="shared" ref="M3203:M3266" si="253">J3203/O3203</f>
        <v>0</v>
      </c>
      <c r="N3203" s="2">
        <f t="shared" ref="N3203:N3266" si="254">K3203/O3203</f>
        <v>0</v>
      </c>
      <c r="O3203">
        <v>935112</v>
      </c>
    </row>
    <row r="3204" spans="1:15" x14ac:dyDescent="0.35">
      <c r="A3204">
        <v>6</v>
      </c>
      <c r="B3204" s="1">
        <v>218</v>
      </c>
      <c r="C3204">
        <v>50</v>
      </c>
      <c r="D3204">
        <v>108</v>
      </c>
      <c r="E3204">
        <v>1</v>
      </c>
      <c r="F3204" s="2">
        <v>1208000</v>
      </c>
      <c r="G3204" s="2">
        <f t="shared" si="250"/>
        <v>4.1390728476821192E-5</v>
      </c>
      <c r="H3204" s="2">
        <f t="shared" si="251"/>
        <v>8.9403973509933769E-5</v>
      </c>
      <c r="I3204" s="2">
        <f t="shared" si="252"/>
        <v>8.278145695364238E-7</v>
      </c>
      <c r="J3204" s="2">
        <v>0</v>
      </c>
      <c r="K3204" s="2">
        <v>0</v>
      </c>
      <c r="L3204" s="2">
        <v>0</v>
      </c>
      <c r="M3204" s="2">
        <f t="shared" si="253"/>
        <v>0</v>
      </c>
      <c r="N3204" s="2">
        <f t="shared" si="254"/>
        <v>0</v>
      </c>
      <c r="O3204">
        <v>935112</v>
      </c>
    </row>
    <row r="3205" spans="1:15" x14ac:dyDescent="0.35">
      <c r="A3205">
        <v>6</v>
      </c>
      <c r="B3205" s="1">
        <v>219</v>
      </c>
      <c r="C3205">
        <v>64</v>
      </c>
      <c r="D3205">
        <v>94</v>
      </c>
      <c r="E3205">
        <v>1</v>
      </c>
      <c r="F3205" s="2">
        <v>1208000</v>
      </c>
      <c r="G3205" s="2">
        <f t="shared" si="250"/>
        <v>5.2980132450331123E-5</v>
      </c>
      <c r="H3205" s="2">
        <f t="shared" si="251"/>
        <v>7.7814569536423838E-5</v>
      </c>
      <c r="I3205" s="2">
        <f t="shared" si="252"/>
        <v>8.278145695364238E-7</v>
      </c>
      <c r="J3205" s="2">
        <v>0</v>
      </c>
      <c r="K3205" s="2">
        <v>0</v>
      </c>
      <c r="L3205" s="2">
        <v>0</v>
      </c>
      <c r="M3205" s="2">
        <f t="shared" si="253"/>
        <v>0</v>
      </c>
      <c r="N3205" s="2">
        <f t="shared" si="254"/>
        <v>0</v>
      </c>
      <c r="O3205">
        <v>935112</v>
      </c>
    </row>
    <row r="3206" spans="1:15" x14ac:dyDescent="0.35">
      <c r="A3206">
        <v>6</v>
      </c>
      <c r="B3206" s="1">
        <v>220</v>
      </c>
      <c r="C3206">
        <v>40</v>
      </c>
      <c r="D3206">
        <v>63</v>
      </c>
      <c r="E3206">
        <v>0</v>
      </c>
      <c r="F3206" s="2">
        <v>1208000</v>
      </c>
      <c r="G3206" s="2">
        <f t="shared" si="250"/>
        <v>3.3112582781456954E-5</v>
      </c>
      <c r="H3206" s="2">
        <f t="shared" si="251"/>
        <v>5.2152317880794703E-5</v>
      </c>
      <c r="I3206" s="2">
        <f t="shared" si="252"/>
        <v>0</v>
      </c>
      <c r="J3206" s="2">
        <v>0</v>
      </c>
      <c r="K3206" s="2">
        <v>0</v>
      </c>
      <c r="L3206" s="2">
        <v>0</v>
      </c>
      <c r="M3206" s="2">
        <f t="shared" si="253"/>
        <v>0</v>
      </c>
      <c r="N3206" s="2">
        <f t="shared" si="254"/>
        <v>0</v>
      </c>
      <c r="O3206">
        <v>935112</v>
      </c>
    </row>
    <row r="3207" spans="1:15" x14ac:dyDescent="0.35">
      <c r="A3207">
        <v>6</v>
      </c>
      <c r="B3207" s="1">
        <v>221</v>
      </c>
      <c r="C3207">
        <v>57</v>
      </c>
      <c r="D3207">
        <v>107</v>
      </c>
      <c r="E3207">
        <v>1</v>
      </c>
      <c r="F3207" s="2">
        <v>1208000</v>
      </c>
      <c r="G3207" s="2">
        <f t="shared" si="250"/>
        <v>4.7185430463576158E-5</v>
      </c>
      <c r="H3207" s="2">
        <f t="shared" si="251"/>
        <v>8.8576158940397356E-5</v>
      </c>
      <c r="I3207" s="2">
        <f t="shared" si="252"/>
        <v>8.278145695364238E-7</v>
      </c>
      <c r="J3207" s="2">
        <v>0</v>
      </c>
      <c r="K3207" s="2">
        <v>0</v>
      </c>
      <c r="L3207" s="2">
        <v>0</v>
      </c>
      <c r="M3207" s="2">
        <f t="shared" si="253"/>
        <v>0</v>
      </c>
      <c r="N3207" s="2">
        <f t="shared" si="254"/>
        <v>0</v>
      </c>
      <c r="O3207">
        <v>935112</v>
      </c>
    </row>
    <row r="3208" spans="1:15" x14ac:dyDescent="0.35">
      <c r="A3208">
        <v>6</v>
      </c>
      <c r="B3208" s="1">
        <v>222</v>
      </c>
      <c r="C3208">
        <v>54</v>
      </c>
      <c r="D3208">
        <v>118</v>
      </c>
      <c r="E3208">
        <v>0</v>
      </c>
      <c r="F3208" s="2">
        <v>1208000</v>
      </c>
      <c r="G3208" s="2">
        <f t="shared" si="250"/>
        <v>4.4701986754966885E-5</v>
      </c>
      <c r="H3208" s="2">
        <f t="shared" si="251"/>
        <v>9.7682119205298008E-5</v>
      </c>
      <c r="I3208" s="2">
        <f t="shared" si="252"/>
        <v>0</v>
      </c>
      <c r="J3208" s="2">
        <v>0</v>
      </c>
      <c r="K3208" s="2">
        <v>0</v>
      </c>
      <c r="L3208" s="2">
        <v>0</v>
      </c>
      <c r="M3208" s="2">
        <f t="shared" si="253"/>
        <v>0</v>
      </c>
      <c r="N3208" s="2">
        <f t="shared" si="254"/>
        <v>0</v>
      </c>
      <c r="O3208">
        <v>935112</v>
      </c>
    </row>
    <row r="3209" spans="1:15" x14ac:dyDescent="0.35">
      <c r="A3209">
        <v>6</v>
      </c>
      <c r="B3209" s="1">
        <v>223</v>
      </c>
      <c r="C3209">
        <v>51</v>
      </c>
      <c r="D3209">
        <v>82</v>
      </c>
      <c r="E3209">
        <v>3</v>
      </c>
      <c r="F3209" s="2">
        <v>1208000</v>
      </c>
      <c r="G3209" s="2">
        <f t="shared" si="250"/>
        <v>4.2218543046357619E-5</v>
      </c>
      <c r="H3209" s="2">
        <f t="shared" si="251"/>
        <v>6.788079470198676E-5</v>
      </c>
      <c r="I3209" s="2">
        <f t="shared" si="252"/>
        <v>2.4834437086092716E-6</v>
      </c>
      <c r="J3209" s="2">
        <v>0</v>
      </c>
      <c r="K3209" s="2">
        <v>0</v>
      </c>
      <c r="L3209" s="2">
        <v>0</v>
      </c>
      <c r="M3209" s="2">
        <f t="shared" si="253"/>
        <v>0</v>
      </c>
      <c r="N3209" s="2">
        <f t="shared" si="254"/>
        <v>0</v>
      </c>
      <c r="O3209">
        <v>935112</v>
      </c>
    </row>
    <row r="3210" spans="1:15" x14ac:dyDescent="0.35">
      <c r="A3210">
        <v>6</v>
      </c>
      <c r="B3210" s="1">
        <v>224</v>
      </c>
      <c r="C3210">
        <v>72</v>
      </c>
      <c r="D3210">
        <v>85</v>
      </c>
      <c r="E3210">
        <v>2</v>
      </c>
      <c r="F3210" s="2">
        <v>1208000</v>
      </c>
      <c r="G3210" s="2">
        <f t="shared" si="250"/>
        <v>5.9602649006622515E-5</v>
      </c>
      <c r="H3210" s="2">
        <f t="shared" si="251"/>
        <v>7.0364238410596026E-5</v>
      </c>
      <c r="I3210" s="2">
        <f t="shared" si="252"/>
        <v>1.6556291390728476E-6</v>
      </c>
      <c r="J3210" s="2">
        <v>0</v>
      </c>
      <c r="K3210" s="2">
        <v>0</v>
      </c>
      <c r="L3210" s="2">
        <v>0</v>
      </c>
      <c r="M3210" s="2">
        <f t="shared" si="253"/>
        <v>0</v>
      </c>
      <c r="N3210" s="2">
        <f t="shared" si="254"/>
        <v>0</v>
      </c>
      <c r="O3210">
        <v>935112</v>
      </c>
    </row>
    <row r="3211" spans="1:15" x14ac:dyDescent="0.35">
      <c r="A3211">
        <v>6</v>
      </c>
      <c r="B3211" s="1">
        <v>225</v>
      </c>
      <c r="C3211">
        <v>57</v>
      </c>
      <c r="D3211">
        <v>78</v>
      </c>
      <c r="E3211">
        <v>2</v>
      </c>
      <c r="F3211" s="2">
        <v>1208000</v>
      </c>
      <c r="G3211" s="2">
        <f t="shared" si="250"/>
        <v>4.7185430463576158E-5</v>
      </c>
      <c r="H3211" s="2">
        <f t="shared" si="251"/>
        <v>6.4569536423841054E-5</v>
      </c>
      <c r="I3211" s="2">
        <f t="shared" si="252"/>
        <v>1.6556291390728476E-6</v>
      </c>
      <c r="J3211" s="2">
        <v>0</v>
      </c>
      <c r="K3211" s="2">
        <v>0</v>
      </c>
      <c r="L3211" s="2">
        <v>0</v>
      </c>
      <c r="M3211" s="2">
        <f t="shared" si="253"/>
        <v>0</v>
      </c>
      <c r="N3211" s="2">
        <f t="shared" si="254"/>
        <v>0</v>
      </c>
      <c r="O3211">
        <v>935112</v>
      </c>
    </row>
    <row r="3212" spans="1:15" x14ac:dyDescent="0.35">
      <c r="A3212">
        <v>6</v>
      </c>
      <c r="B3212" s="1">
        <v>226</v>
      </c>
      <c r="C3212">
        <v>61</v>
      </c>
      <c r="D3212">
        <v>80</v>
      </c>
      <c r="E3212">
        <v>2</v>
      </c>
      <c r="F3212" s="2">
        <v>1208000</v>
      </c>
      <c r="G3212" s="2">
        <f t="shared" si="250"/>
        <v>5.0496688741721857E-5</v>
      </c>
      <c r="H3212" s="2">
        <f t="shared" si="251"/>
        <v>6.6225165562913907E-5</v>
      </c>
      <c r="I3212" s="2">
        <f t="shared" si="252"/>
        <v>1.6556291390728476E-6</v>
      </c>
      <c r="J3212" s="2">
        <v>0</v>
      </c>
      <c r="K3212" s="2">
        <v>0</v>
      </c>
      <c r="L3212" s="2">
        <v>0</v>
      </c>
      <c r="M3212" s="2">
        <f t="shared" si="253"/>
        <v>0</v>
      </c>
      <c r="N3212" s="2">
        <f t="shared" si="254"/>
        <v>0</v>
      </c>
      <c r="O3212">
        <v>935112</v>
      </c>
    </row>
    <row r="3213" spans="1:15" x14ac:dyDescent="0.35">
      <c r="A3213">
        <v>6</v>
      </c>
      <c r="B3213" s="1">
        <v>227</v>
      </c>
      <c r="C3213">
        <v>47</v>
      </c>
      <c r="D3213">
        <v>63</v>
      </c>
      <c r="E3213">
        <v>4</v>
      </c>
      <c r="F3213" s="2">
        <v>1208000</v>
      </c>
      <c r="G3213" s="2">
        <f t="shared" si="250"/>
        <v>3.8907284768211919E-5</v>
      </c>
      <c r="H3213" s="2">
        <f t="shared" si="251"/>
        <v>5.2152317880794703E-5</v>
      </c>
      <c r="I3213" s="2">
        <f t="shared" si="252"/>
        <v>3.3112582781456952E-6</v>
      </c>
      <c r="J3213" s="2">
        <v>0</v>
      </c>
      <c r="K3213" s="2">
        <v>0</v>
      </c>
      <c r="L3213" s="2">
        <v>0</v>
      </c>
      <c r="M3213" s="2">
        <f t="shared" si="253"/>
        <v>0</v>
      </c>
      <c r="N3213" s="2">
        <f t="shared" si="254"/>
        <v>0</v>
      </c>
      <c r="O3213">
        <v>935112</v>
      </c>
    </row>
    <row r="3214" spans="1:15" x14ac:dyDescent="0.35">
      <c r="A3214">
        <v>6</v>
      </c>
      <c r="B3214" s="1">
        <v>228</v>
      </c>
      <c r="C3214">
        <v>67</v>
      </c>
      <c r="D3214">
        <v>49</v>
      </c>
      <c r="E3214">
        <v>1</v>
      </c>
      <c r="F3214" s="2">
        <v>1208000</v>
      </c>
      <c r="G3214" s="2">
        <f t="shared" si="250"/>
        <v>5.5463576158940396E-5</v>
      </c>
      <c r="H3214" s="2">
        <f t="shared" si="251"/>
        <v>4.0562913907284765E-5</v>
      </c>
      <c r="I3214" s="2">
        <f t="shared" si="252"/>
        <v>8.278145695364238E-7</v>
      </c>
      <c r="J3214" s="2">
        <v>0</v>
      </c>
      <c r="K3214" s="2">
        <v>0</v>
      </c>
      <c r="L3214" s="2">
        <v>0</v>
      </c>
      <c r="M3214" s="2">
        <f t="shared" si="253"/>
        <v>0</v>
      </c>
      <c r="N3214" s="2">
        <f t="shared" si="254"/>
        <v>0</v>
      </c>
      <c r="O3214">
        <v>935112</v>
      </c>
    </row>
    <row r="3215" spans="1:15" x14ac:dyDescent="0.35">
      <c r="A3215">
        <v>6</v>
      </c>
      <c r="B3215" s="1">
        <v>229</v>
      </c>
      <c r="C3215">
        <v>60</v>
      </c>
      <c r="D3215">
        <v>80</v>
      </c>
      <c r="E3215">
        <v>1</v>
      </c>
      <c r="F3215" s="2">
        <v>1208000</v>
      </c>
      <c r="G3215" s="2">
        <f t="shared" si="250"/>
        <v>4.966887417218543E-5</v>
      </c>
      <c r="H3215" s="2">
        <f t="shared" si="251"/>
        <v>6.6225165562913907E-5</v>
      </c>
      <c r="I3215" s="2">
        <f t="shared" si="252"/>
        <v>8.278145695364238E-7</v>
      </c>
      <c r="J3215" s="2">
        <v>0</v>
      </c>
      <c r="K3215" s="2">
        <v>0</v>
      </c>
      <c r="L3215" s="2">
        <v>0</v>
      </c>
      <c r="M3215" s="2">
        <f t="shared" si="253"/>
        <v>0</v>
      </c>
      <c r="N3215" s="2">
        <f t="shared" si="254"/>
        <v>0</v>
      </c>
      <c r="O3215">
        <v>935112</v>
      </c>
    </row>
    <row r="3216" spans="1:15" x14ac:dyDescent="0.35">
      <c r="A3216">
        <v>6</v>
      </c>
      <c r="B3216" s="1">
        <v>230</v>
      </c>
      <c r="C3216">
        <v>80</v>
      </c>
      <c r="D3216">
        <v>43</v>
      </c>
      <c r="E3216">
        <v>1</v>
      </c>
      <c r="F3216" s="2">
        <v>1208000</v>
      </c>
      <c r="G3216" s="2">
        <f t="shared" si="250"/>
        <v>6.6225165562913907E-5</v>
      </c>
      <c r="H3216" s="2">
        <f t="shared" si="251"/>
        <v>3.5596026490066226E-5</v>
      </c>
      <c r="I3216" s="2">
        <f t="shared" si="252"/>
        <v>8.278145695364238E-7</v>
      </c>
      <c r="J3216" s="2">
        <v>0</v>
      </c>
      <c r="K3216" s="2">
        <v>0</v>
      </c>
      <c r="L3216" s="2">
        <v>0</v>
      </c>
      <c r="M3216" s="2">
        <f t="shared" si="253"/>
        <v>0</v>
      </c>
      <c r="N3216" s="2">
        <f t="shared" si="254"/>
        <v>0</v>
      </c>
      <c r="O3216">
        <v>935112</v>
      </c>
    </row>
    <row r="3217" spans="1:15" x14ac:dyDescent="0.35">
      <c r="A3217">
        <v>6</v>
      </c>
      <c r="B3217" s="1">
        <v>231</v>
      </c>
      <c r="C3217">
        <v>59</v>
      </c>
      <c r="D3217">
        <v>67</v>
      </c>
      <c r="E3217">
        <v>0</v>
      </c>
      <c r="F3217" s="2">
        <v>1208000</v>
      </c>
      <c r="G3217" s="2">
        <f t="shared" si="250"/>
        <v>4.8841059602649004E-5</v>
      </c>
      <c r="H3217" s="2">
        <f t="shared" si="251"/>
        <v>5.5463576158940396E-5</v>
      </c>
      <c r="I3217" s="2">
        <f t="shared" si="252"/>
        <v>0</v>
      </c>
      <c r="J3217" s="2">
        <v>0</v>
      </c>
      <c r="K3217" s="2">
        <v>0</v>
      </c>
      <c r="L3217" s="2">
        <v>0</v>
      </c>
      <c r="M3217" s="2">
        <f t="shared" si="253"/>
        <v>0</v>
      </c>
      <c r="N3217" s="2">
        <f t="shared" si="254"/>
        <v>0</v>
      </c>
      <c r="O3217">
        <v>935112</v>
      </c>
    </row>
    <row r="3218" spans="1:15" x14ac:dyDescent="0.35">
      <c r="A3218">
        <v>6</v>
      </c>
      <c r="B3218" s="1">
        <v>232</v>
      </c>
      <c r="C3218">
        <v>67</v>
      </c>
      <c r="D3218">
        <v>82</v>
      </c>
      <c r="E3218">
        <v>1</v>
      </c>
      <c r="F3218" s="2">
        <v>1208000</v>
      </c>
      <c r="G3218" s="2">
        <f t="shared" si="250"/>
        <v>5.5463576158940396E-5</v>
      </c>
      <c r="H3218" s="2">
        <f t="shared" si="251"/>
        <v>6.788079470198676E-5</v>
      </c>
      <c r="I3218" s="2">
        <f t="shared" si="252"/>
        <v>8.278145695364238E-7</v>
      </c>
      <c r="J3218" s="2">
        <v>0</v>
      </c>
      <c r="K3218" s="2">
        <v>0</v>
      </c>
      <c r="L3218" s="2">
        <v>0</v>
      </c>
      <c r="M3218" s="2">
        <f t="shared" si="253"/>
        <v>0</v>
      </c>
      <c r="N3218" s="2">
        <f t="shared" si="254"/>
        <v>0</v>
      </c>
      <c r="O3218">
        <v>935112</v>
      </c>
    </row>
    <row r="3219" spans="1:15" x14ac:dyDescent="0.35">
      <c r="A3219">
        <v>6</v>
      </c>
      <c r="B3219" s="1">
        <v>233</v>
      </c>
      <c r="C3219">
        <v>58</v>
      </c>
      <c r="D3219">
        <v>81</v>
      </c>
      <c r="E3219">
        <v>0</v>
      </c>
      <c r="F3219" s="2">
        <v>1208000</v>
      </c>
      <c r="G3219" s="2">
        <f t="shared" si="250"/>
        <v>4.8013245033112584E-5</v>
      </c>
      <c r="H3219" s="2">
        <f t="shared" si="251"/>
        <v>6.7052980132450334E-5</v>
      </c>
      <c r="I3219" s="2">
        <f t="shared" si="252"/>
        <v>0</v>
      </c>
      <c r="J3219" s="2">
        <v>0</v>
      </c>
      <c r="K3219" s="2">
        <v>0</v>
      </c>
      <c r="L3219" s="2">
        <v>0</v>
      </c>
      <c r="M3219" s="2">
        <f t="shared" si="253"/>
        <v>0</v>
      </c>
      <c r="N3219" s="2">
        <f t="shared" si="254"/>
        <v>0</v>
      </c>
      <c r="O3219">
        <v>935112</v>
      </c>
    </row>
    <row r="3220" spans="1:15" x14ac:dyDescent="0.35">
      <c r="A3220">
        <v>6</v>
      </c>
      <c r="B3220" s="1">
        <v>234</v>
      </c>
      <c r="C3220">
        <v>52</v>
      </c>
      <c r="D3220">
        <v>76</v>
      </c>
      <c r="E3220">
        <v>1</v>
      </c>
      <c r="F3220" s="2">
        <v>1208000</v>
      </c>
      <c r="G3220" s="2">
        <f t="shared" si="250"/>
        <v>4.3046357615894038E-5</v>
      </c>
      <c r="H3220" s="2">
        <f t="shared" si="251"/>
        <v>6.2913907284768215E-5</v>
      </c>
      <c r="I3220" s="2">
        <f t="shared" si="252"/>
        <v>8.278145695364238E-7</v>
      </c>
      <c r="J3220" s="2">
        <v>0</v>
      </c>
      <c r="K3220" s="2">
        <v>0</v>
      </c>
      <c r="L3220" s="2">
        <v>0</v>
      </c>
      <c r="M3220" s="2">
        <f t="shared" si="253"/>
        <v>0</v>
      </c>
      <c r="N3220" s="2">
        <f t="shared" si="254"/>
        <v>0</v>
      </c>
      <c r="O3220">
        <v>935112</v>
      </c>
    </row>
    <row r="3221" spans="1:15" x14ac:dyDescent="0.35">
      <c r="A3221">
        <v>6</v>
      </c>
      <c r="B3221" s="1">
        <v>235</v>
      </c>
      <c r="C3221">
        <v>80</v>
      </c>
      <c r="D3221">
        <v>43</v>
      </c>
      <c r="E3221">
        <v>1</v>
      </c>
      <c r="F3221" s="2">
        <v>1208000</v>
      </c>
      <c r="G3221" s="2">
        <f t="shared" si="250"/>
        <v>6.6225165562913907E-5</v>
      </c>
      <c r="H3221" s="2">
        <f t="shared" si="251"/>
        <v>3.5596026490066226E-5</v>
      </c>
      <c r="I3221" s="2">
        <f t="shared" si="252"/>
        <v>8.278145695364238E-7</v>
      </c>
      <c r="J3221" s="2">
        <v>0</v>
      </c>
      <c r="K3221" s="2">
        <v>0</v>
      </c>
      <c r="L3221" s="2">
        <v>0</v>
      </c>
      <c r="M3221" s="2">
        <f t="shared" si="253"/>
        <v>0</v>
      </c>
      <c r="N3221" s="2">
        <f t="shared" si="254"/>
        <v>0</v>
      </c>
      <c r="O3221">
        <v>935112</v>
      </c>
    </row>
    <row r="3222" spans="1:15" x14ac:dyDescent="0.35">
      <c r="A3222">
        <v>6</v>
      </c>
      <c r="B3222" s="1">
        <v>236</v>
      </c>
      <c r="C3222">
        <v>94</v>
      </c>
      <c r="D3222">
        <v>51</v>
      </c>
      <c r="E3222">
        <v>1</v>
      </c>
      <c r="F3222" s="2">
        <v>1208000</v>
      </c>
      <c r="G3222" s="2">
        <f t="shared" si="250"/>
        <v>7.7814569536423838E-5</v>
      </c>
      <c r="H3222" s="2">
        <f t="shared" si="251"/>
        <v>4.2218543046357619E-5</v>
      </c>
      <c r="I3222" s="2">
        <f t="shared" si="252"/>
        <v>8.278145695364238E-7</v>
      </c>
      <c r="J3222" s="2">
        <v>0</v>
      </c>
      <c r="K3222" s="2">
        <v>0</v>
      </c>
      <c r="L3222" s="2">
        <v>0</v>
      </c>
      <c r="M3222" s="2">
        <f t="shared" si="253"/>
        <v>0</v>
      </c>
      <c r="N3222" s="2">
        <f t="shared" si="254"/>
        <v>0</v>
      </c>
      <c r="O3222">
        <v>935112</v>
      </c>
    </row>
    <row r="3223" spans="1:15" x14ac:dyDescent="0.35">
      <c r="A3223">
        <v>6</v>
      </c>
      <c r="B3223" s="1">
        <v>237</v>
      </c>
      <c r="C3223">
        <v>92</v>
      </c>
      <c r="D3223">
        <v>60</v>
      </c>
      <c r="E3223">
        <v>0</v>
      </c>
      <c r="F3223" s="2">
        <v>1208000</v>
      </c>
      <c r="G3223" s="2">
        <f t="shared" si="250"/>
        <v>7.6158940397350999E-5</v>
      </c>
      <c r="H3223" s="2">
        <f t="shared" si="251"/>
        <v>4.966887417218543E-5</v>
      </c>
      <c r="I3223" s="2">
        <f t="shared" si="252"/>
        <v>0</v>
      </c>
      <c r="J3223" s="2">
        <v>0</v>
      </c>
      <c r="K3223" s="2">
        <v>0</v>
      </c>
      <c r="L3223" s="2">
        <v>0</v>
      </c>
      <c r="M3223" s="2">
        <f t="shared" si="253"/>
        <v>0</v>
      </c>
      <c r="N3223" s="2">
        <f t="shared" si="254"/>
        <v>0</v>
      </c>
      <c r="O3223">
        <v>935112</v>
      </c>
    </row>
    <row r="3224" spans="1:15" x14ac:dyDescent="0.35">
      <c r="A3224">
        <v>6</v>
      </c>
      <c r="B3224" s="1">
        <v>238</v>
      </c>
      <c r="C3224">
        <v>133</v>
      </c>
      <c r="D3224">
        <v>63</v>
      </c>
      <c r="E3224">
        <v>1</v>
      </c>
      <c r="F3224" s="2">
        <v>1208000</v>
      </c>
      <c r="G3224" s="2">
        <f t="shared" si="250"/>
        <v>1.1009933774834437E-4</v>
      </c>
      <c r="H3224" s="2">
        <f t="shared" si="251"/>
        <v>5.2152317880794703E-5</v>
      </c>
      <c r="I3224" s="2">
        <f t="shared" si="252"/>
        <v>8.278145695364238E-7</v>
      </c>
      <c r="J3224" s="2">
        <v>0</v>
      </c>
      <c r="K3224" s="2">
        <v>0</v>
      </c>
      <c r="L3224" s="2">
        <v>0</v>
      </c>
      <c r="M3224" s="2">
        <f t="shared" si="253"/>
        <v>0</v>
      </c>
      <c r="N3224" s="2">
        <f t="shared" si="254"/>
        <v>0</v>
      </c>
      <c r="O3224">
        <v>935112</v>
      </c>
    </row>
    <row r="3225" spans="1:15" x14ac:dyDescent="0.35">
      <c r="A3225">
        <v>6</v>
      </c>
      <c r="B3225" s="1">
        <v>239</v>
      </c>
      <c r="C3225">
        <v>98</v>
      </c>
      <c r="D3225">
        <v>53</v>
      </c>
      <c r="E3225">
        <v>2</v>
      </c>
      <c r="F3225" s="2">
        <v>1208000</v>
      </c>
      <c r="G3225" s="2">
        <f t="shared" si="250"/>
        <v>8.1125827814569531E-5</v>
      </c>
      <c r="H3225" s="2">
        <f t="shared" si="251"/>
        <v>4.3874172185430465E-5</v>
      </c>
      <c r="I3225" s="2">
        <f t="shared" si="252"/>
        <v>1.6556291390728476E-6</v>
      </c>
      <c r="J3225" s="2">
        <v>0</v>
      </c>
      <c r="K3225" s="2">
        <v>0</v>
      </c>
      <c r="L3225" s="2">
        <v>0</v>
      </c>
      <c r="M3225" s="2">
        <f t="shared" si="253"/>
        <v>0</v>
      </c>
      <c r="N3225" s="2">
        <f t="shared" si="254"/>
        <v>0</v>
      </c>
      <c r="O3225">
        <v>935112</v>
      </c>
    </row>
    <row r="3226" spans="1:15" x14ac:dyDescent="0.35">
      <c r="A3226">
        <v>6</v>
      </c>
      <c r="B3226" s="1">
        <v>240</v>
      </c>
      <c r="C3226">
        <v>109</v>
      </c>
      <c r="D3226">
        <v>46</v>
      </c>
      <c r="E3226">
        <v>2</v>
      </c>
      <c r="F3226" s="2">
        <v>1208000</v>
      </c>
      <c r="G3226" s="2">
        <f t="shared" si="250"/>
        <v>9.0231788079470196E-5</v>
      </c>
      <c r="H3226" s="2">
        <f t="shared" si="251"/>
        <v>3.8079470198675499E-5</v>
      </c>
      <c r="I3226" s="2">
        <f t="shared" si="252"/>
        <v>1.6556291390728476E-6</v>
      </c>
      <c r="J3226" s="2">
        <v>0</v>
      </c>
      <c r="K3226" s="2">
        <v>0</v>
      </c>
      <c r="L3226" s="2">
        <v>0</v>
      </c>
      <c r="M3226" s="2">
        <f t="shared" si="253"/>
        <v>0</v>
      </c>
      <c r="N3226" s="2">
        <f t="shared" si="254"/>
        <v>0</v>
      </c>
      <c r="O3226">
        <v>935112</v>
      </c>
    </row>
    <row r="3227" spans="1:15" x14ac:dyDescent="0.35">
      <c r="A3227">
        <v>6</v>
      </c>
      <c r="B3227" s="1">
        <v>241</v>
      </c>
      <c r="C3227">
        <v>115</v>
      </c>
      <c r="D3227">
        <v>86</v>
      </c>
      <c r="E3227">
        <v>3</v>
      </c>
      <c r="F3227" s="2">
        <v>1208000</v>
      </c>
      <c r="G3227" s="2">
        <f t="shared" si="250"/>
        <v>9.5198675496688742E-5</v>
      </c>
      <c r="H3227" s="2">
        <f t="shared" si="251"/>
        <v>7.1192052980132453E-5</v>
      </c>
      <c r="I3227" s="2">
        <f t="shared" si="252"/>
        <v>2.4834437086092716E-6</v>
      </c>
      <c r="J3227" s="2">
        <v>0</v>
      </c>
      <c r="K3227" s="2">
        <v>0</v>
      </c>
      <c r="L3227" s="2">
        <v>0</v>
      </c>
      <c r="M3227" s="2">
        <f t="shared" si="253"/>
        <v>0</v>
      </c>
      <c r="N3227" s="2">
        <f t="shared" si="254"/>
        <v>0</v>
      </c>
      <c r="O3227">
        <v>935112</v>
      </c>
    </row>
    <row r="3228" spans="1:15" x14ac:dyDescent="0.35">
      <c r="A3228">
        <v>6</v>
      </c>
      <c r="B3228" s="1">
        <v>242</v>
      </c>
      <c r="C3228">
        <v>90</v>
      </c>
      <c r="D3228">
        <v>66</v>
      </c>
      <c r="E3228">
        <v>4</v>
      </c>
      <c r="F3228" s="2">
        <v>1208000</v>
      </c>
      <c r="G3228" s="2">
        <f t="shared" si="250"/>
        <v>7.4503311258278146E-5</v>
      </c>
      <c r="H3228" s="2">
        <f t="shared" si="251"/>
        <v>5.4635761589403976E-5</v>
      </c>
      <c r="I3228" s="2">
        <f t="shared" si="252"/>
        <v>3.3112582781456952E-6</v>
      </c>
      <c r="J3228" s="2">
        <v>0</v>
      </c>
      <c r="K3228" s="2">
        <v>0</v>
      </c>
      <c r="L3228" s="2">
        <v>0</v>
      </c>
      <c r="M3228" s="2">
        <f t="shared" si="253"/>
        <v>0</v>
      </c>
      <c r="N3228" s="2">
        <f t="shared" si="254"/>
        <v>0</v>
      </c>
      <c r="O3228">
        <v>935112</v>
      </c>
    </row>
    <row r="3229" spans="1:15" x14ac:dyDescent="0.35">
      <c r="A3229">
        <v>6</v>
      </c>
      <c r="B3229" s="1">
        <v>243</v>
      </c>
      <c r="C3229">
        <v>95</v>
      </c>
      <c r="D3229">
        <v>57</v>
      </c>
      <c r="E3229">
        <v>2</v>
      </c>
      <c r="F3229" s="2">
        <v>1208000</v>
      </c>
      <c r="G3229" s="2">
        <f t="shared" si="250"/>
        <v>7.8642384105960265E-5</v>
      </c>
      <c r="H3229" s="2">
        <f t="shared" si="251"/>
        <v>4.7185430463576158E-5</v>
      </c>
      <c r="I3229" s="2">
        <f t="shared" si="252"/>
        <v>1.6556291390728476E-6</v>
      </c>
      <c r="J3229" s="2">
        <v>0</v>
      </c>
      <c r="K3229" s="2">
        <v>0</v>
      </c>
      <c r="L3229" s="2">
        <v>0</v>
      </c>
      <c r="M3229" s="2">
        <f t="shared" si="253"/>
        <v>0</v>
      </c>
      <c r="N3229" s="2">
        <f t="shared" si="254"/>
        <v>0</v>
      </c>
      <c r="O3229">
        <v>935112</v>
      </c>
    </row>
    <row r="3230" spans="1:15" x14ac:dyDescent="0.35">
      <c r="A3230">
        <v>6</v>
      </c>
      <c r="B3230" s="1">
        <v>244</v>
      </c>
      <c r="C3230">
        <v>109</v>
      </c>
      <c r="D3230">
        <v>64</v>
      </c>
      <c r="E3230">
        <v>1</v>
      </c>
      <c r="F3230" s="2">
        <v>1208000</v>
      </c>
      <c r="G3230" s="2">
        <f t="shared" si="250"/>
        <v>9.0231788079470196E-5</v>
      </c>
      <c r="H3230" s="2">
        <f t="shared" si="251"/>
        <v>5.2980132450331123E-5</v>
      </c>
      <c r="I3230" s="2">
        <f t="shared" si="252"/>
        <v>8.278145695364238E-7</v>
      </c>
      <c r="J3230" s="2">
        <v>0</v>
      </c>
      <c r="K3230" s="2">
        <v>0</v>
      </c>
      <c r="L3230" s="2">
        <v>0</v>
      </c>
      <c r="M3230" s="2">
        <f t="shared" si="253"/>
        <v>0</v>
      </c>
      <c r="N3230" s="2">
        <f t="shared" si="254"/>
        <v>0</v>
      </c>
      <c r="O3230">
        <v>935112</v>
      </c>
    </row>
    <row r="3231" spans="1:15" x14ac:dyDescent="0.35">
      <c r="A3231">
        <v>6</v>
      </c>
      <c r="B3231" s="1">
        <v>245</v>
      </c>
      <c r="C3231">
        <v>93</v>
      </c>
      <c r="D3231">
        <v>84</v>
      </c>
      <c r="E3231">
        <v>2</v>
      </c>
      <c r="F3231" s="2">
        <v>1208000</v>
      </c>
      <c r="G3231" s="2">
        <f t="shared" si="250"/>
        <v>7.6986754966887412E-5</v>
      </c>
      <c r="H3231" s="2">
        <f t="shared" si="251"/>
        <v>6.95364238410596E-5</v>
      </c>
      <c r="I3231" s="2">
        <f t="shared" si="252"/>
        <v>1.6556291390728476E-6</v>
      </c>
      <c r="J3231" s="2">
        <v>0</v>
      </c>
      <c r="K3231" s="2">
        <v>0</v>
      </c>
      <c r="L3231" s="2">
        <v>0</v>
      </c>
      <c r="M3231" s="2">
        <f t="shared" si="253"/>
        <v>0</v>
      </c>
      <c r="N3231" s="2">
        <f t="shared" si="254"/>
        <v>0</v>
      </c>
      <c r="O3231">
        <v>935112</v>
      </c>
    </row>
    <row r="3232" spans="1:15" x14ac:dyDescent="0.35">
      <c r="A3232">
        <v>6</v>
      </c>
      <c r="B3232" s="1">
        <v>246</v>
      </c>
      <c r="C3232">
        <v>0</v>
      </c>
      <c r="D3232">
        <v>0</v>
      </c>
      <c r="E3232">
        <v>0</v>
      </c>
      <c r="F3232" s="2">
        <v>1208000</v>
      </c>
      <c r="G3232" s="2">
        <f t="shared" si="250"/>
        <v>0</v>
      </c>
      <c r="H3232" s="2">
        <f t="shared" si="251"/>
        <v>0</v>
      </c>
      <c r="I3232" s="2">
        <f t="shared" si="252"/>
        <v>0</v>
      </c>
      <c r="J3232" s="2">
        <v>0</v>
      </c>
      <c r="K3232" s="2">
        <v>0</v>
      </c>
      <c r="L3232" s="2">
        <v>0</v>
      </c>
      <c r="M3232" s="2">
        <f t="shared" si="253"/>
        <v>0</v>
      </c>
      <c r="N3232" s="2">
        <f t="shared" si="254"/>
        <v>0</v>
      </c>
      <c r="O3232">
        <v>935112</v>
      </c>
    </row>
    <row r="3233" spans="1:15" x14ac:dyDescent="0.35">
      <c r="A3233">
        <v>6</v>
      </c>
      <c r="B3233" s="1">
        <v>247</v>
      </c>
      <c r="C3233">
        <v>168</v>
      </c>
      <c r="D3233">
        <v>87</v>
      </c>
      <c r="E3233">
        <v>2</v>
      </c>
      <c r="F3233" s="2">
        <v>1208000</v>
      </c>
      <c r="G3233" s="2">
        <f t="shared" si="250"/>
        <v>1.390728476821192E-4</v>
      </c>
      <c r="H3233" s="2">
        <f t="shared" si="251"/>
        <v>7.201986754966888E-5</v>
      </c>
      <c r="I3233" s="2">
        <f t="shared" si="252"/>
        <v>1.6556291390728476E-6</v>
      </c>
      <c r="J3233" s="2">
        <v>0</v>
      </c>
      <c r="K3233" s="2">
        <v>0</v>
      </c>
      <c r="L3233" s="2">
        <v>0</v>
      </c>
      <c r="M3233" s="2">
        <f t="shared" si="253"/>
        <v>0</v>
      </c>
      <c r="N3233" s="2">
        <f t="shared" si="254"/>
        <v>0</v>
      </c>
      <c r="O3233">
        <v>935112</v>
      </c>
    </row>
    <row r="3234" spans="1:15" x14ac:dyDescent="0.35">
      <c r="A3234">
        <v>6</v>
      </c>
      <c r="B3234" s="1">
        <v>248</v>
      </c>
      <c r="C3234">
        <v>82</v>
      </c>
      <c r="D3234">
        <v>116</v>
      </c>
      <c r="E3234">
        <v>2</v>
      </c>
      <c r="F3234" s="2">
        <v>1208000</v>
      </c>
      <c r="G3234" s="2">
        <f t="shared" si="250"/>
        <v>6.788079470198676E-5</v>
      </c>
      <c r="H3234" s="2">
        <f t="shared" si="251"/>
        <v>9.6026490066225168E-5</v>
      </c>
      <c r="I3234" s="2">
        <f t="shared" si="252"/>
        <v>1.6556291390728476E-6</v>
      </c>
      <c r="J3234" s="2">
        <v>0</v>
      </c>
      <c r="K3234" s="2">
        <v>0</v>
      </c>
      <c r="L3234" s="2">
        <v>0</v>
      </c>
      <c r="M3234" s="2">
        <f t="shared" si="253"/>
        <v>0</v>
      </c>
      <c r="N3234" s="2">
        <f t="shared" si="254"/>
        <v>0</v>
      </c>
      <c r="O3234">
        <v>935112</v>
      </c>
    </row>
    <row r="3235" spans="1:15" x14ac:dyDescent="0.35">
      <c r="A3235">
        <v>6</v>
      </c>
      <c r="B3235" s="1">
        <v>249</v>
      </c>
      <c r="C3235">
        <v>136</v>
      </c>
      <c r="D3235">
        <v>160</v>
      </c>
      <c r="E3235">
        <v>2</v>
      </c>
      <c r="F3235" s="2">
        <v>1208000</v>
      </c>
      <c r="G3235" s="2">
        <f t="shared" si="250"/>
        <v>1.1258278145695364E-4</v>
      </c>
      <c r="H3235" s="2">
        <f t="shared" si="251"/>
        <v>1.3245033112582781E-4</v>
      </c>
      <c r="I3235" s="2">
        <f t="shared" si="252"/>
        <v>1.6556291390728476E-6</v>
      </c>
      <c r="J3235" s="2">
        <v>0</v>
      </c>
      <c r="K3235" s="2">
        <v>0</v>
      </c>
      <c r="L3235" s="2">
        <v>0</v>
      </c>
      <c r="M3235" s="2">
        <f t="shared" si="253"/>
        <v>0</v>
      </c>
      <c r="N3235" s="2">
        <f t="shared" si="254"/>
        <v>0</v>
      </c>
      <c r="O3235">
        <v>935112</v>
      </c>
    </row>
    <row r="3236" spans="1:15" x14ac:dyDescent="0.35">
      <c r="A3236">
        <v>6</v>
      </c>
      <c r="B3236" s="1">
        <v>250</v>
      </c>
      <c r="C3236">
        <v>145</v>
      </c>
      <c r="D3236">
        <v>89</v>
      </c>
      <c r="E3236">
        <v>1</v>
      </c>
      <c r="F3236" s="2">
        <v>1208000</v>
      </c>
      <c r="G3236" s="2">
        <f t="shared" si="250"/>
        <v>1.2003311258278146E-4</v>
      </c>
      <c r="H3236" s="2">
        <f t="shared" si="251"/>
        <v>7.3675496688741719E-5</v>
      </c>
      <c r="I3236" s="2">
        <f t="shared" si="252"/>
        <v>8.278145695364238E-7</v>
      </c>
      <c r="J3236" s="2">
        <v>0</v>
      </c>
      <c r="K3236" s="2">
        <v>0</v>
      </c>
      <c r="L3236" s="2">
        <v>0</v>
      </c>
      <c r="M3236" s="2">
        <f t="shared" si="253"/>
        <v>0</v>
      </c>
      <c r="N3236" s="2">
        <f t="shared" si="254"/>
        <v>0</v>
      </c>
      <c r="O3236">
        <v>935112</v>
      </c>
    </row>
    <row r="3237" spans="1:15" x14ac:dyDescent="0.35">
      <c r="A3237">
        <v>6</v>
      </c>
      <c r="B3237" s="1">
        <v>251</v>
      </c>
      <c r="C3237">
        <v>155</v>
      </c>
      <c r="D3237">
        <v>130</v>
      </c>
      <c r="E3237">
        <v>1</v>
      </c>
      <c r="F3237" s="2">
        <v>1208000</v>
      </c>
      <c r="G3237" s="2">
        <f t="shared" si="250"/>
        <v>1.2831125827814571E-4</v>
      </c>
      <c r="H3237" s="2">
        <f t="shared" si="251"/>
        <v>1.076158940397351E-4</v>
      </c>
      <c r="I3237" s="2">
        <f t="shared" si="252"/>
        <v>8.278145695364238E-7</v>
      </c>
      <c r="J3237" s="2">
        <v>0</v>
      </c>
      <c r="K3237" s="2">
        <v>0</v>
      </c>
      <c r="L3237" s="2">
        <v>0</v>
      </c>
      <c r="M3237" s="2">
        <f t="shared" si="253"/>
        <v>0</v>
      </c>
      <c r="N3237" s="2">
        <f t="shared" si="254"/>
        <v>0</v>
      </c>
      <c r="O3237">
        <v>935112</v>
      </c>
    </row>
    <row r="3238" spans="1:15" x14ac:dyDescent="0.35">
      <c r="A3238">
        <v>6</v>
      </c>
      <c r="B3238" s="1">
        <v>252</v>
      </c>
      <c r="C3238">
        <v>150</v>
      </c>
      <c r="D3238">
        <v>133</v>
      </c>
      <c r="E3238">
        <v>1</v>
      </c>
      <c r="F3238" s="2">
        <v>1208000</v>
      </c>
      <c r="G3238" s="2">
        <f t="shared" si="250"/>
        <v>1.2417218543046358E-4</v>
      </c>
      <c r="H3238" s="2">
        <f t="shared" si="251"/>
        <v>1.1009933774834437E-4</v>
      </c>
      <c r="I3238" s="2">
        <f t="shared" si="252"/>
        <v>8.278145695364238E-7</v>
      </c>
      <c r="J3238" s="2">
        <v>0</v>
      </c>
      <c r="K3238" s="2">
        <v>0</v>
      </c>
      <c r="L3238" s="2">
        <v>0</v>
      </c>
      <c r="M3238" s="2">
        <f t="shared" si="253"/>
        <v>0</v>
      </c>
      <c r="N3238" s="2">
        <f t="shared" si="254"/>
        <v>0</v>
      </c>
      <c r="O3238">
        <v>935112</v>
      </c>
    </row>
    <row r="3239" spans="1:15" x14ac:dyDescent="0.35">
      <c r="A3239">
        <v>6</v>
      </c>
      <c r="B3239" s="1">
        <v>253</v>
      </c>
      <c r="C3239">
        <v>119</v>
      </c>
      <c r="D3239">
        <v>102</v>
      </c>
      <c r="E3239">
        <v>3</v>
      </c>
      <c r="F3239" s="2">
        <v>1208000</v>
      </c>
      <c r="G3239" s="2">
        <f t="shared" si="250"/>
        <v>9.8509933774834434E-5</v>
      </c>
      <c r="H3239" s="2">
        <f t="shared" si="251"/>
        <v>8.4437086092715237E-5</v>
      </c>
      <c r="I3239" s="2">
        <f t="shared" si="252"/>
        <v>2.4834437086092716E-6</v>
      </c>
      <c r="J3239" s="2">
        <v>0</v>
      </c>
      <c r="K3239" s="2">
        <v>0</v>
      </c>
      <c r="L3239" s="2">
        <v>0</v>
      </c>
      <c r="M3239" s="2">
        <f t="shared" si="253"/>
        <v>0</v>
      </c>
      <c r="N3239" s="2">
        <f t="shared" si="254"/>
        <v>0</v>
      </c>
      <c r="O3239">
        <v>935112</v>
      </c>
    </row>
    <row r="3240" spans="1:15" x14ac:dyDescent="0.35">
      <c r="A3240">
        <v>6</v>
      </c>
      <c r="B3240" s="1">
        <v>254</v>
      </c>
      <c r="C3240">
        <v>80</v>
      </c>
      <c r="D3240">
        <v>119</v>
      </c>
      <c r="E3240">
        <v>2</v>
      </c>
      <c r="F3240" s="2">
        <v>1208000</v>
      </c>
      <c r="G3240" s="2">
        <f t="shared" si="250"/>
        <v>6.6225165562913907E-5</v>
      </c>
      <c r="H3240" s="2">
        <f t="shared" si="251"/>
        <v>9.8509933774834434E-5</v>
      </c>
      <c r="I3240" s="2">
        <f t="shared" si="252"/>
        <v>1.6556291390728476E-6</v>
      </c>
      <c r="J3240" s="2">
        <v>0</v>
      </c>
      <c r="K3240" s="2">
        <v>0</v>
      </c>
      <c r="L3240" s="2">
        <v>0</v>
      </c>
      <c r="M3240" s="2">
        <f t="shared" si="253"/>
        <v>0</v>
      </c>
      <c r="N3240" s="2">
        <f t="shared" si="254"/>
        <v>0</v>
      </c>
      <c r="O3240">
        <v>935112</v>
      </c>
    </row>
    <row r="3241" spans="1:15" x14ac:dyDescent="0.35">
      <c r="A3241">
        <v>6</v>
      </c>
      <c r="B3241" s="1">
        <v>255</v>
      </c>
      <c r="C3241">
        <v>98</v>
      </c>
      <c r="D3241">
        <v>72</v>
      </c>
      <c r="E3241">
        <v>3</v>
      </c>
      <c r="F3241" s="2">
        <v>1208000</v>
      </c>
      <c r="G3241" s="2">
        <f t="shared" si="250"/>
        <v>8.1125827814569531E-5</v>
      </c>
      <c r="H3241" s="2">
        <f t="shared" si="251"/>
        <v>5.9602649006622515E-5</v>
      </c>
      <c r="I3241" s="2">
        <f t="shared" si="252"/>
        <v>2.4834437086092716E-6</v>
      </c>
      <c r="J3241" s="2">
        <v>0</v>
      </c>
      <c r="K3241" s="2">
        <v>0</v>
      </c>
      <c r="L3241" s="2">
        <v>0</v>
      </c>
      <c r="M3241" s="2">
        <f t="shared" si="253"/>
        <v>0</v>
      </c>
      <c r="N3241" s="2">
        <f t="shared" si="254"/>
        <v>0</v>
      </c>
      <c r="O3241">
        <v>935112</v>
      </c>
    </row>
    <row r="3242" spans="1:15" x14ac:dyDescent="0.35">
      <c r="A3242">
        <v>6</v>
      </c>
      <c r="B3242" s="1">
        <v>256</v>
      </c>
      <c r="C3242">
        <v>79</v>
      </c>
      <c r="D3242">
        <v>66</v>
      </c>
      <c r="E3242">
        <v>2</v>
      </c>
      <c r="F3242" s="2">
        <v>1208000</v>
      </c>
      <c r="G3242" s="2">
        <f t="shared" si="250"/>
        <v>6.5397350993377481E-5</v>
      </c>
      <c r="H3242" s="2">
        <f t="shared" si="251"/>
        <v>5.4635761589403976E-5</v>
      </c>
      <c r="I3242" s="2">
        <f t="shared" si="252"/>
        <v>1.6556291390728476E-6</v>
      </c>
      <c r="J3242" s="2">
        <v>0</v>
      </c>
      <c r="K3242" s="2">
        <v>0</v>
      </c>
      <c r="L3242" s="2">
        <v>0</v>
      </c>
      <c r="M3242" s="2">
        <f t="shared" si="253"/>
        <v>0</v>
      </c>
      <c r="N3242" s="2">
        <f t="shared" si="254"/>
        <v>0</v>
      </c>
      <c r="O3242">
        <v>935112</v>
      </c>
    </row>
    <row r="3243" spans="1:15" x14ac:dyDescent="0.35">
      <c r="A3243">
        <v>6</v>
      </c>
      <c r="B3243" s="1">
        <v>257</v>
      </c>
      <c r="C3243">
        <v>87</v>
      </c>
      <c r="D3243">
        <v>77</v>
      </c>
      <c r="E3243">
        <v>1</v>
      </c>
      <c r="F3243" s="2">
        <v>1208000</v>
      </c>
      <c r="G3243" s="2">
        <f t="shared" si="250"/>
        <v>7.201986754966888E-5</v>
      </c>
      <c r="H3243" s="2">
        <f t="shared" si="251"/>
        <v>6.3741721854304641E-5</v>
      </c>
      <c r="I3243" s="2">
        <f t="shared" si="252"/>
        <v>8.278145695364238E-7</v>
      </c>
      <c r="J3243" s="2">
        <v>0</v>
      </c>
      <c r="K3243" s="2">
        <v>0</v>
      </c>
      <c r="L3243" s="2">
        <v>0</v>
      </c>
      <c r="M3243" s="2">
        <f t="shared" si="253"/>
        <v>0</v>
      </c>
      <c r="N3243" s="2">
        <f t="shared" si="254"/>
        <v>0</v>
      </c>
      <c r="O3243">
        <v>935112</v>
      </c>
    </row>
    <row r="3244" spans="1:15" x14ac:dyDescent="0.35">
      <c r="A3244">
        <v>6</v>
      </c>
      <c r="B3244" s="1">
        <v>258</v>
      </c>
      <c r="C3244">
        <v>116</v>
      </c>
      <c r="D3244">
        <v>80</v>
      </c>
      <c r="E3244">
        <v>4</v>
      </c>
      <c r="F3244" s="2">
        <v>1208000</v>
      </c>
      <c r="G3244" s="2">
        <f t="shared" si="250"/>
        <v>9.6026490066225168E-5</v>
      </c>
      <c r="H3244" s="2">
        <f t="shared" si="251"/>
        <v>6.6225165562913907E-5</v>
      </c>
      <c r="I3244" s="2">
        <f t="shared" si="252"/>
        <v>3.3112582781456952E-6</v>
      </c>
      <c r="J3244" s="2">
        <v>0</v>
      </c>
      <c r="K3244" s="2">
        <v>0</v>
      </c>
      <c r="L3244" s="2">
        <v>0</v>
      </c>
      <c r="M3244" s="2">
        <f t="shared" si="253"/>
        <v>0</v>
      </c>
      <c r="N3244" s="2">
        <f t="shared" si="254"/>
        <v>0</v>
      </c>
      <c r="O3244">
        <v>935112</v>
      </c>
    </row>
    <row r="3245" spans="1:15" x14ac:dyDescent="0.35">
      <c r="A3245">
        <v>6</v>
      </c>
      <c r="B3245" s="1">
        <v>259</v>
      </c>
      <c r="C3245">
        <v>106</v>
      </c>
      <c r="D3245">
        <v>85</v>
      </c>
      <c r="E3245">
        <v>0</v>
      </c>
      <c r="F3245" s="2">
        <v>1208000</v>
      </c>
      <c r="G3245" s="2">
        <f t="shared" si="250"/>
        <v>8.774834437086093E-5</v>
      </c>
      <c r="H3245" s="2">
        <f t="shared" si="251"/>
        <v>7.0364238410596026E-5</v>
      </c>
      <c r="I3245" s="2">
        <f t="shared" si="252"/>
        <v>0</v>
      </c>
      <c r="J3245" s="2">
        <v>0</v>
      </c>
      <c r="K3245" s="2">
        <v>0</v>
      </c>
      <c r="L3245" s="2">
        <v>0</v>
      </c>
      <c r="M3245" s="2">
        <f t="shared" si="253"/>
        <v>0</v>
      </c>
      <c r="N3245" s="2">
        <f t="shared" si="254"/>
        <v>0</v>
      </c>
      <c r="O3245">
        <v>935112</v>
      </c>
    </row>
    <row r="3246" spans="1:15" x14ac:dyDescent="0.35">
      <c r="A3246">
        <v>6</v>
      </c>
      <c r="B3246" s="1">
        <v>260</v>
      </c>
      <c r="C3246">
        <v>89</v>
      </c>
      <c r="D3246">
        <v>160</v>
      </c>
      <c r="E3246">
        <v>4</v>
      </c>
      <c r="F3246" s="2">
        <v>1208000</v>
      </c>
      <c r="G3246" s="2">
        <f t="shared" si="250"/>
        <v>7.3675496688741719E-5</v>
      </c>
      <c r="H3246" s="2">
        <f t="shared" si="251"/>
        <v>1.3245033112582781E-4</v>
      </c>
      <c r="I3246" s="2">
        <f t="shared" si="252"/>
        <v>3.3112582781456952E-6</v>
      </c>
      <c r="J3246" s="2">
        <v>0</v>
      </c>
      <c r="K3246" s="2">
        <v>0</v>
      </c>
      <c r="L3246" s="2">
        <v>0</v>
      </c>
      <c r="M3246" s="2">
        <f t="shared" si="253"/>
        <v>0</v>
      </c>
      <c r="N3246" s="2">
        <f t="shared" si="254"/>
        <v>0</v>
      </c>
      <c r="O3246">
        <v>935112</v>
      </c>
    </row>
    <row r="3247" spans="1:15" x14ac:dyDescent="0.35">
      <c r="A3247">
        <v>6</v>
      </c>
      <c r="B3247" s="1">
        <v>261</v>
      </c>
      <c r="C3247">
        <v>96</v>
      </c>
      <c r="D3247">
        <v>69</v>
      </c>
      <c r="E3247">
        <v>2</v>
      </c>
      <c r="F3247" s="2">
        <v>1208000</v>
      </c>
      <c r="G3247" s="2">
        <f t="shared" si="250"/>
        <v>7.9470198675496691E-5</v>
      </c>
      <c r="H3247" s="2">
        <f t="shared" si="251"/>
        <v>5.7119205298013242E-5</v>
      </c>
      <c r="I3247" s="2">
        <f t="shared" si="252"/>
        <v>1.6556291390728476E-6</v>
      </c>
      <c r="J3247" s="2">
        <v>0</v>
      </c>
      <c r="K3247" s="2">
        <v>0</v>
      </c>
      <c r="L3247" s="2">
        <v>0</v>
      </c>
      <c r="M3247" s="2">
        <f t="shared" si="253"/>
        <v>0</v>
      </c>
      <c r="N3247" s="2">
        <f t="shared" si="254"/>
        <v>0</v>
      </c>
      <c r="O3247">
        <v>935112</v>
      </c>
    </row>
    <row r="3248" spans="1:15" x14ac:dyDescent="0.35">
      <c r="A3248">
        <v>6</v>
      </c>
      <c r="B3248" s="1">
        <v>262</v>
      </c>
      <c r="C3248">
        <v>67</v>
      </c>
      <c r="D3248">
        <v>144</v>
      </c>
      <c r="E3248">
        <v>1</v>
      </c>
      <c r="F3248" s="2">
        <v>1208000</v>
      </c>
      <c r="G3248" s="2">
        <f t="shared" si="250"/>
        <v>5.5463576158940396E-5</v>
      </c>
      <c r="H3248" s="2">
        <f t="shared" si="251"/>
        <v>1.1920529801324503E-4</v>
      </c>
      <c r="I3248" s="2">
        <f t="shared" si="252"/>
        <v>8.278145695364238E-7</v>
      </c>
      <c r="J3248" s="2">
        <v>0</v>
      </c>
      <c r="K3248" s="2">
        <v>0</v>
      </c>
      <c r="L3248" s="2">
        <v>0</v>
      </c>
      <c r="M3248" s="2">
        <f t="shared" si="253"/>
        <v>0</v>
      </c>
      <c r="N3248" s="2">
        <f t="shared" si="254"/>
        <v>0</v>
      </c>
      <c r="O3248">
        <v>935112</v>
      </c>
    </row>
    <row r="3249" spans="1:15" x14ac:dyDescent="0.35">
      <c r="A3249">
        <v>6</v>
      </c>
      <c r="B3249" s="1">
        <v>263</v>
      </c>
      <c r="C3249">
        <v>128</v>
      </c>
      <c r="D3249">
        <v>103</v>
      </c>
      <c r="E3249">
        <v>1</v>
      </c>
      <c r="F3249" s="2">
        <v>1208000</v>
      </c>
      <c r="G3249" s="2">
        <f t="shared" si="250"/>
        <v>1.0596026490066225E-4</v>
      </c>
      <c r="H3249" s="2">
        <f t="shared" si="251"/>
        <v>8.526490066225165E-5</v>
      </c>
      <c r="I3249" s="2">
        <f t="shared" si="252"/>
        <v>8.278145695364238E-7</v>
      </c>
      <c r="J3249" s="2">
        <v>0</v>
      </c>
      <c r="K3249" s="2">
        <v>0</v>
      </c>
      <c r="L3249" s="2">
        <v>0</v>
      </c>
      <c r="M3249" s="2">
        <f t="shared" si="253"/>
        <v>0</v>
      </c>
      <c r="N3249" s="2">
        <f t="shared" si="254"/>
        <v>0</v>
      </c>
      <c r="O3249">
        <v>935112</v>
      </c>
    </row>
    <row r="3250" spans="1:15" x14ac:dyDescent="0.35">
      <c r="A3250">
        <v>6</v>
      </c>
      <c r="B3250" s="1">
        <v>264</v>
      </c>
      <c r="C3250">
        <v>105</v>
      </c>
      <c r="D3250">
        <v>106</v>
      </c>
      <c r="E3250">
        <v>3</v>
      </c>
      <c r="F3250" s="2">
        <v>1208000</v>
      </c>
      <c r="G3250" s="2">
        <f t="shared" si="250"/>
        <v>8.6920529801324503E-5</v>
      </c>
      <c r="H3250" s="2">
        <f t="shared" si="251"/>
        <v>8.774834437086093E-5</v>
      </c>
      <c r="I3250" s="2">
        <f t="shared" si="252"/>
        <v>2.4834437086092716E-6</v>
      </c>
      <c r="J3250" s="2">
        <v>0</v>
      </c>
      <c r="K3250" s="2">
        <v>0</v>
      </c>
      <c r="L3250" s="2">
        <v>0</v>
      </c>
      <c r="M3250" s="2">
        <f t="shared" si="253"/>
        <v>0</v>
      </c>
      <c r="N3250" s="2">
        <f t="shared" si="254"/>
        <v>0</v>
      </c>
      <c r="O3250">
        <v>935112</v>
      </c>
    </row>
    <row r="3251" spans="1:15" x14ac:dyDescent="0.35">
      <c r="A3251">
        <v>6</v>
      </c>
      <c r="B3251" s="1">
        <v>265</v>
      </c>
      <c r="C3251">
        <v>75</v>
      </c>
      <c r="D3251">
        <v>173</v>
      </c>
      <c r="E3251">
        <v>3</v>
      </c>
      <c r="F3251" s="2">
        <v>1208000</v>
      </c>
      <c r="G3251" s="2">
        <f t="shared" si="250"/>
        <v>6.2086092715231788E-5</v>
      </c>
      <c r="H3251" s="2">
        <f t="shared" si="251"/>
        <v>1.4321192052980133E-4</v>
      </c>
      <c r="I3251" s="2">
        <f t="shared" si="252"/>
        <v>2.4834437086092716E-6</v>
      </c>
      <c r="J3251" s="2">
        <v>0</v>
      </c>
      <c r="K3251" s="2">
        <v>0</v>
      </c>
      <c r="L3251" s="2">
        <v>0</v>
      </c>
      <c r="M3251" s="2">
        <f t="shared" si="253"/>
        <v>0</v>
      </c>
      <c r="N3251" s="2">
        <f t="shared" si="254"/>
        <v>0</v>
      </c>
      <c r="O3251">
        <v>935112</v>
      </c>
    </row>
    <row r="3252" spans="1:15" x14ac:dyDescent="0.35">
      <c r="A3252">
        <v>6</v>
      </c>
      <c r="B3252" s="1">
        <v>266</v>
      </c>
      <c r="C3252">
        <v>111</v>
      </c>
      <c r="D3252">
        <v>161</v>
      </c>
      <c r="E3252">
        <v>3</v>
      </c>
      <c r="F3252" s="2">
        <v>1208000</v>
      </c>
      <c r="G3252" s="2">
        <f t="shared" si="250"/>
        <v>9.1887417218543049E-5</v>
      </c>
      <c r="H3252" s="2">
        <f t="shared" si="251"/>
        <v>1.3327814569536424E-4</v>
      </c>
      <c r="I3252" s="2">
        <f t="shared" si="252"/>
        <v>2.4834437086092716E-6</v>
      </c>
      <c r="J3252" s="2">
        <v>0</v>
      </c>
      <c r="K3252" s="2">
        <v>0</v>
      </c>
      <c r="L3252" s="2">
        <v>0</v>
      </c>
      <c r="M3252" s="2">
        <f t="shared" si="253"/>
        <v>0</v>
      </c>
      <c r="N3252" s="2">
        <f t="shared" si="254"/>
        <v>0</v>
      </c>
      <c r="O3252">
        <v>935112</v>
      </c>
    </row>
    <row r="3253" spans="1:15" x14ac:dyDescent="0.35">
      <c r="A3253">
        <v>6</v>
      </c>
      <c r="B3253" s="1">
        <v>267</v>
      </c>
      <c r="C3253">
        <v>98</v>
      </c>
      <c r="D3253">
        <v>141</v>
      </c>
      <c r="E3253">
        <v>2</v>
      </c>
      <c r="F3253" s="2">
        <v>1208000</v>
      </c>
      <c r="G3253" s="2">
        <f t="shared" si="250"/>
        <v>8.1125827814569531E-5</v>
      </c>
      <c r="H3253" s="2">
        <f t="shared" si="251"/>
        <v>1.1672185430463576E-4</v>
      </c>
      <c r="I3253" s="2">
        <f t="shared" si="252"/>
        <v>1.6556291390728476E-6</v>
      </c>
      <c r="J3253" s="2">
        <v>0</v>
      </c>
      <c r="K3253" s="2">
        <v>0</v>
      </c>
      <c r="L3253" s="2">
        <v>0</v>
      </c>
      <c r="M3253" s="2">
        <f t="shared" si="253"/>
        <v>0</v>
      </c>
      <c r="N3253" s="2">
        <f t="shared" si="254"/>
        <v>0</v>
      </c>
      <c r="O3253">
        <v>935112</v>
      </c>
    </row>
    <row r="3254" spans="1:15" x14ac:dyDescent="0.35">
      <c r="A3254">
        <v>6</v>
      </c>
      <c r="B3254" s="1">
        <v>268</v>
      </c>
      <c r="C3254">
        <v>101</v>
      </c>
      <c r="D3254">
        <v>60</v>
      </c>
      <c r="E3254">
        <v>2</v>
      </c>
      <c r="F3254" s="2">
        <v>1208000</v>
      </c>
      <c r="G3254" s="2">
        <f t="shared" si="250"/>
        <v>8.3609271523178811E-5</v>
      </c>
      <c r="H3254" s="2">
        <f t="shared" si="251"/>
        <v>4.966887417218543E-5</v>
      </c>
      <c r="I3254" s="2">
        <f t="shared" si="252"/>
        <v>1.6556291390728476E-6</v>
      </c>
      <c r="J3254" s="2">
        <v>0</v>
      </c>
      <c r="K3254" s="2">
        <v>0</v>
      </c>
      <c r="L3254" s="2">
        <v>0</v>
      </c>
      <c r="M3254" s="2">
        <f t="shared" si="253"/>
        <v>0</v>
      </c>
      <c r="N3254" s="2">
        <f t="shared" si="254"/>
        <v>0</v>
      </c>
      <c r="O3254">
        <v>935112</v>
      </c>
    </row>
    <row r="3255" spans="1:15" x14ac:dyDescent="0.35">
      <c r="A3255">
        <v>6</v>
      </c>
      <c r="B3255" s="1">
        <v>269</v>
      </c>
      <c r="C3255">
        <v>86</v>
      </c>
      <c r="D3255">
        <v>85</v>
      </c>
      <c r="E3255">
        <v>2</v>
      </c>
      <c r="F3255" s="2">
        <v>1208000</v>
      </c>
      <c r="G3255" s="2">
        <f t="shared" si="250"/>
        <v>7.1192052980132453E-5</v>
      </c>
      <c r="H3255" s="2">
        <f t="shared" si="251"/>
        <v>7.0364238410596026E-5</v>
      </c>
      <c r="I3255" s="2">
        <f t="shared" si="252"/>
        <v>1.6556291390728476E-6</v>
      </c>
      <c r="J3255" s="2">
        <v>0</v>
      </c>
      <c r="K3255" s="2">
        <v>0</v>
      </c>
      <c r="L3255" s="2">
        <v>0</v>
      </c>
      <c r="M3255" s="2">
        <f t="shared" si="253"/>
        <v>0</v>
      </c>
      <c r="N3255" s="2">
        <f t="shared" si="254"/>
        <v>0</v>
      </c>
      <c r="O3255">
        <v>935112</v>
      </c>
    </row>
    <row r="3256" spans="1:15" x14ac:dyDescent="0.35">
      <c r="A3256">
        <v>6</v>
      </c>
      <c r="B3256" s="1">
        <v>270</v>
      </c>
      <c r="C3256">
        <v>126</v>
      </c>
      <c r="D3256">
        <v>82</v>
      </c>
      <c r="E3256">
        <v>3</v>
      </c>
      <c r="F3256" s="2">
        <v>1208000</v>
      </c>
      <c r="G3256" s="2">
        <f t="shared" si="250"/>
        <v>1.0430463576158941E-4</v>
      </c>
      <c r="H3256" s="2">
        <f t="shared" si="251"/>
        <v>6.788079470198676E-5</v>
      </c>
      <c r="I3256" s="2">
        <f t="shared" si="252"/>
        <v>2.4834437086092716E-6</v>
      </c>
      <c r="J3256" s="2">
        <v>0</v>
      </c>
      <c r="K3256" s="2">
        <v>0</v>
      </c>
      <c r="L3256" s="2">
        <v>0</v>
      </c>
      <c r="M3256" s="2">
        <f t="shared" si="253"/>
        <v>0</v>
      </c>
      <c r="N3256" s="2">
        <f t="shared" si="254"/>
        <v>0</v>
      </c>
      <c r="O3256">
        <v>935112</v>
      </c>
    </row>
    <row r="3257" spans="1:15" x14ac:dyDescent="0.35">
      <c r="A3257">
        <v>6</v>
      </c>
      <c r="B3257" s="1">
        <v>271</v>
      </c>
      <c r="C3257">
        <v>83</v>
      </c>
      <c r="D3257">
        <v>147</v>
      </c>
      <c r="E3257">
        <v>1</v>
      </c>
      <c r="F3257" s="2">
        <v>1208000</v>
      </c>
      <c r="G3257" s="2">
        <f t="shared" si="250"/>
        <v>6.8708609271523173E-5</v>
      </c>
      <c r="H3257" s="2">
        <f t="shared" si="251"/>
        <v>1.2168874172185431E-4</v>
      </c>
      <c r="I3257" s="2">
        <f t="shared" si="252"/>
        <v>8.278145695364238E-7</v>
      </c>
      <c r="J3257" s="2">
        <v>0</v>
      </c>
      <c r="K3257" s="2">
        <v>0</v>
      </c>
      <c r="L3257" s="2">
        <v>0</v>
      </c>
      <c r="M3257" s="2">
        <f t="shared" si="253"/>
        <v>0</v>
      </c>
      <c r="N3257" s="2">
        <f t="shared" si="254"/>
        <v>0</v>
      </c>
      <c r="O3257">
        <v>935112</v>
      </c>
    </row>
    <row r="3258" spans="1:15" x14ac:dyDescent="0.35">
      <c r="A3258">
        <v>6</v>
      </c>
      <c r="B3258" s="1">
        <v>272</v>
      </c>
      <c r="C3258">
        <v>88</v>
      </c>
      <c r="D3258">
        <v>103</v>
      </c>
      <c r="E3258">
        <v>1</v>
      </c>
      <c r="F3258" s="2">
        <v>1208000</v>
      </c>
      <c r="G3258" s="2">
        <f t="shared" si="250"/>
        <v>7.2847682119205293E-5</v>
      </c>
      <c r="H3258" s="2">
        <f t="shared" si="251"/>
        <v>8.526490066225165E-5</v>
      </c>
      <c r="I3258" s="2">
        <f t="shared" si="252"/>
        <v>8.278145695364238E-7</v>
      </c>
      <c r="J3258" s="2">
        <v>0</v>
      </c>
      <c r="K3258" s="2">
        <v>0</v>
      </c>
      <c r="L3258" s="2">
        <v>0</v>
      </c>
      <c r="M3258" s="2">
        <f t="shared" si="253"/>
        <v>0</v>
      </c>
      <c r="N3258" s="2">
        <f t="shared" si="254"/>
        <v>0</v>
      </c>
      <c r="O3258">
        <v>935112</v>
      </c>
    </row>
    <row r="3259" spans="1:15" x14ac:dyDescent="0.35">
      <c r="A3259">
        <v>6</v>
      </c>
      <c r="B3259" s="1">
        <v>273</v>
      </c>
      <c r="C3259">
        <v>92</v>
      </c>
      <c r="D3259">
        <v>134</v>
      </c>
      <c r="E3259">
        <v>1</v>
      </c>
      <c r="F3259" s="2">
        <v>1208000</v>
      </c>
      <c r="G3259" s="2">
        <f t="shared" si="250"/>
        <v>7.6158940397350999E-5</v>
      </c>
      <c r="H3259" s="2">
        <f t="shared" si="251"/>
        <v>1.1092715231788079E-4</v>
      </c>
      <c r="I3259" s="2">
        <f t="shared" si="252"/>
        <v>8.278145695364238E-7</v>
      </c>
      <c r="J3259" s="2">
        <v>0</v>
      </c>
      <c r="K3259" s="2">
        <v>0</v>
      </c>
      <c r="L3259" s="2">
        <v>0</v>
      </c>
      <c r="M3259" s="2">
        <f t="shared" si="253"/>
        <v>0</v>
      </c>
      <c r="N3259" s="2">
        <f t="shared" si="254"/>
        <v>0</v>
      </c>
      <c r="O3259">
        <v>935112</v>
      </c>
    </row>
    <row r="3260" spans="1:15" x14ac:dyDescent="0.35">
      <c r="A3260">
        <v>6</v>
      </c>
      <c r="B3260" s="1">
        <v>274</v>
      </c>
      <c r="C3260">
        <v>70</v>
      </c>
      <c r="D3260">
        <v>92</v>
      </c>
      <c r="E3260">
        <v>1</v>
      </c>
      <c r="F3260" s="2">
        <v>1208000</v>
      </c>
      <c r="G3260" s="2">
        <f t="shared" si="250"/>
        <v>5.7947019867549669E-5</v>
      </c>
      <c r="H3260" s="2">
        <f t="shared" si="251"/>
        <v>7.6158940397350999E-5</v>
      </c>
      <c r="I3260" s="2">
        <f t="shared" si="252"/>
        <v>8.278145695364238E-7</v>
      </c>
      <c r="J3260" s="2">
        <v>0</v>
      </c>
      <c r="K3260" s="2">
        <v>0</v>
      </c>
      <c r="L3260" s="2">
        <v>0</v>
      </c>
      <c r="M3260" s="2">
        <f t="shared" si="253"/>
        <v>0</v>
      </c>
      <c r="N3260" s="2">
        <f t="shared" si="254"/>
        <v>0</v>
      </c>
      <c r="O3260">
        <v>935112</v>
      </c>
    </row>
    <row r="3261" spans="1:15" x14ac:dyDescent="0.35">
      <c r="A3261">
        <v>6</v>
      </c>
      <c r="B3261" s="1">
        <v>275</v>
      </c>
      <c r="C3261">
        <v>66</v>
      </c>
      <c r="D3261">
        <v>114</v>
      </c>
      <c r="E3261">
        <v>1</v>
      </c>
      <c r="F3261" s="2">
        <v>1208000</v>
      </c>
      <c r="G3261" s="2">
        <f t="shared" si="250"/>
        <v>5.4635761589403976E-5</v>
      </c>
      <c r="H3261" s="2">
        <f t="shared" si="251"/>
        <v>9.4370860927152315E-5</v>
      </c>
      <c r="I3261" s="2">
        <f t="shared" si="252"/>
        <v>8.278145695364238E-7</v>
      </c>
      <c r="J3261" s="2">
        <v>0</v>
      </c>
      <c r="K3261" s="2">
        <v>0</v>
      </c>
      <c r="L3261" s="2">
        <v>0</v>
      </c>
      <c r="M3261" s="2">
        <f t="shared" si="253"/>
        <v>0</v>
      </c>
      <c r="N3261" s="2">
        <f t="shared" si="254"/>
        <v>0</v>
      </c>
      <c r="O3261">
        <v>935112</v>
      </c>
    </row>
    <row r="3262" spans="1:15" x14ac:dyDescent="0.35">
      <c r="A3262">
        <v>6</v>
      </c>
      <c r="B3262" s="1">
        <v>276</v>
      </c>
      <c r="C3262">
        <v>76</v>
      </c>
      <c r="D3262">
        <v>127</v>
      </c>
      <c r="E3262">
        <v>1</v>
      </c>
      <c r="F3262" s="2">
        <v>1208000</v>
      </c>
      <c r="G3262" s="2">
        <f t="shared" si="250"/>
        <v>6.2913907284768215E-5</v>
      </c>
      <c r="H3262" s="2">
        <f t="shared" si="251"/>
        <v>1.0513245033112583E-4</v>
      </c>
      <c r="I3262" s="2">
        <f t="shared" si="252"/>
        <v>8.278145695364238E-7</v>
      </c>
      <c r="J3262" s="2">
        <v>0</v>
      </c>
      <c r="K3262" s="2">
        <v>0</v>
      </c>
      <c r="L3262" s="2">
        <v>0</v>
      </c>
      <c r="M3262" s="2">
        <f t="shared" si="253"/>
        <v>0</v>
      </c>
      <c r="N3262" s="2">
        <f t="shared" si="254"/>
        <v>0</v>
      </c>
      <c r="O3262">
        <v>935112</v>
      </c>
    </row>
    <row r="3263" spans="1:15" x14ac:dyDescent="0.35">
      <c r="A3263">
        <v>6</v>
      </c>
      <c r="B3263" s="1">
        <v>277</v>
      </c>
      <c r="C3263">
        <v>62</v>
      </c>
      <c r="D3263">
        <v>139</v>
      </c>
      <c r="E3263">
        <v>2</v>
      </c>
      <c r="F3263" s="2">
        <v>1208000</v>
      </c>
      <c r="G3263" s="2">
        <f t="shared" si="250"/>
        <v>5.1324503311258277E-5</v>
      </c>
      <c r="H3263" s="2">
        <f t="shared" si="251"/>
        <v>1.1506622516556291E-4</v>
      </c>
      <c r="I3263" s="2">
        <f t="shared" si="252"/>
        <v>1.6556291390728476E-6</v>
      </c>
      <c r="J3263" s="2">
        <v>0</v>
      </c>
      <c r="K3263" s="2">
        <v>0</v>
      </c>
      <c r="L3263" s="2">
        <v>0</v>
      </c>
      <c r="M3263" s="2">
        <f t="shared" si="253"/>
        <v>0</v>
      </c>
      <c r="N3263" s="2">
        <f t="shared" si="254"/>
        <v>0</v>
      </c>
      <c r="O3263">
        <v>935112</v>
      </c>
    </row>
    <row r="3264" spans="1:15" x14ac:dyDescent="0.35">
      <c r="A3264">
        <v>6</v>
      </c>
      <c r="B3264" s="1">
        <v>278</v>
      </c>
      <c r="C3264">
        <v>67</v>
      </c>
      <c r="D3264">
        <v>75</v>
      </c>
      <c r="E3264">
        <v>0</v>
      </c>
      <c r="F3264" s="2">
        <v>1208000</v>
      </c>
      <c r="G3264" s="2">
        <f t="shared" si="250"/>
        <v>5.5463576158940396E-5</v>
      </c>
      <c r="H3264" s="2">
        <f t="shared" si="251"/>
        <v>6.2086092715231788E-5</v>
      </c>
      <c r="I3264" s="2">
        <f t="shared" si="252"/>
        <v>0</v>
      </c>
      <c r="J3264" s="2">
        <v>0</v>
      </c>
      <c r="K3264" s="2">
        <v>0</v>
      </c>
      <c r="L3264" s="2">
        <v>0</v>
      </c>
      <c r="M3264" s="2">
        <f t="shared" si="253"/>
        <v>0</v>
      </c>
      <c r="N3264" s="2">
        <f t="shared" si="254"/>
        <v>0</v>
      </c>
      <c r="O3264">
        <v>935112</v>
      </c>
    </row>
    <row r="3265" spans="1:15" x14ac:dyDescent="0.35">
      <c r="A3265">
        <v>6</v>
      </c>
      <c r="B3265" s="1">
        <v>279</v>
      </c>
      <c r="C3265">
        <v>62</v>
      </c>
      <c r="D3265">
        <v>105</v>
      </c>
      <c r="E3265">
        <v>0</v>
      </c>
      <c r="F3265" s="2">
        <v>1208000</v>
      </c>
      <c r="G3265" s="2">
        <f t="shared" si="250"/>
        <v>5.1324503311258277E-5</v>
      </c>
      <c r="H3265" s="2">
        <f t="shared" si="251"/>
        <v>8.6920529801324503E-5</v>
      </c>
      <c r="I3265" s="2">
        <f t="shared" si="252"/>
        <v>0</v>
      </c>
      <c r="J3265" s="2">
        <v>0</v>
      </c>
      <c r="K3265" s="2">
        <v>0</v>
      </c>
      <c r="L3265" s="2">
        <v>0</v>
      </c>
      <c r="M3265" s="2">
        <f t="shared" si="253"/>
        <v>0</v>
      </c>
      <c r="N3265" s="2">
        <f t="shared" si="254"/>
        <v>0</v>
      </c>
      <c r="O3265">
        <v>935112</v>
      </c>
    </row>
    <row r="3266" spans="1:15" x14ac:dyDescent="0.35">
      <c r="A3266">
        <v>6</v>
      </c>
      <c r="B3266" s="1">
        <v>280</v>
      </c>
      <c r="C3266">
        <v>74</v>
      </c>
      <c r="D3266">
        <v>122</v>
      </c>
      <c r="E3266">
        <v>1</v>
      </c>
      <c r="F3266" s="2">
        <v>1208000</v>
      </c>
      <c r="G3266" s="2">
        <f t="shared" si="250"/>
        <v>6.1258278145695361E-5</v>
      </c>
      <c r="H3266" s="2">
        <f t="shared" si="251"/>
        <v>1.0099337748344371E-4</v>
      </c>
      <c r="I3266" s="2">
        <f t="shared" si="252"/>
        <v>8.278145695364238E-7</v>
      </c>
      <c r="J3266" s="2">
        <v>0</v>
      </c>
      <c r="K3266" s="2">
        <v>0</v>
      </c>
      <c r="L3266" s="2">
        <v>0</v>
      </c>
      <c r="M3266" s="2">
        <f t="shared" si="253"/>
        <v>0</v>
      </c>
      <c r="N3266" s="2">
        <f t="shared" si="254"/>
        <v>0</v>
      </c>
      <c r="O3266">
        <v>935112</v>
      </c>
    </row>
    <row r="3267" spans="1:15" x14ac:dyDescent="0.35">
      <c r="A3267">
        <v>6</v>
      </c>
      <c r="B3267" s="1">
        <v>281</v>
      </c>
      <c r="C3267">
        <v>65</v>
      </c>
      <c r="D3267">
        <v>105</v>
      </c>
      <c r="E3267">
        <v>1</v>
      </c>
      <c r="F3267" s="2">
        <v>1208000</v>
      </c>
      <c r="G3267" s="2">
        <f t="shared" ref="G3267:G3330" si="255">C3267/F3267</f>
        <v>5.380794701986755E-5</v>
      </c>
      <c r="H3267" s="2">
        <f t="shared" ref="H3267:H3330" si="256">D3267/F3267</f>
        <v>8.6920529801324503E-5</v>
      </c>
      <c r="I3267" s="2">
        <f t="shared" ref="I3267:I3330" si="257">E3267/F3267</f>
        <v>8.278145695364238E-7</v>
      </c>
      <c r="J3267" s="2">
        <v>0</v>
      </c>
      <c r="K3267" s="2">
        <v>0</v>
      </c>
      <c r="L3267" s="2">
        <v>0</v>
      </c>
      <c r="M3267" s="2">
        <f t="shared" ref="M3267:M3330" si="258">J3267/O3267</f>
        <v>0</v>
      </c>
      <c r="N3267" s="2">
        <f t="shared" ref="N3267:N3330" si="259">K3267/O3267</f>
        <v>0</v>
      </c>
      <c r="O3267">
        <v>935112</v>
      </c>
    </row>
    <row r="3268" spans="1:15" x14ac:dyDescent="0.35">
      <c r="A3268">
        <v>6</v>
      </c>
      <c r="B3268" s="1">
        <v>282</v>
      </c>
      <c r="C3268">
        <v>29</v>
      </c>
      <c r="D3268">
        <v>84</v>
      </c>
      <c r="E3268">
        <v>2</v>
      </c>
      <c r="F3268" s="2">
        <v>1208000</v>
      </c>
      <c r="G3268" s="2">
        <f t="shared" si="255"/>
        <v>2.4006622516556292E-5</v>
      </c>
      <c r="H3268" s="2">
        <f t="shared" si="256"/>
        <v>6.95364238410596E-5</v>
      </c>
      <c r="I3268" s="2">
        <f t="shared" si="257"/>
        <v>1.6556291390728476E-6</v>
      </c>
      <c r="J3268" s="2">
        <v>0</v>
      </c>
      <c r="K3268" s="2">
        <v>0</v>
      </c>
      <c r="L3268" s="2">
        <v>0</v>
      </c>
      <c r="M3268" s="2">
        <f t="shared" si="258"/>
        <v>0</v>
      </c>
      <c r="N3268" s="2">
        <f t="shared" si="259"/>
        <v>0</v>
      </c>
      <c r="O3268">
        <v>935112</v>
      </c>
    </row>
    <row r="3269" spans="1:15" x14ac:dyDescent="0.35">
      <c r="A3269">
        <v>6</v>
      </c>
      <c r="B3269" s="1">
        <v>283</v>
      </c>
      <c r="C3269">
        <v>55</v>
      </c>
      <c r="D3269">
        <v>101</v>
      </c>
      <c r="E3269">
        <v>2</v>
      </c>
      <c r="F3269" s="2">
        <v>1208000</v>
      </c>
      <c r="G3269" s="2">
        <f t="shared" si="255"/>
        <v>4.5529801324503311E-5</v>
      </c>
      <c r="H3269" s="2">
        <f t="shared" si="256"/>
        <v>8.3609271523178811E-5</v>
      </c>
      <c r="I3269" s="2">
        <f t="shared" si="257"/>
        <v>1.6556291390728476E-6</v>
      </c>
      <c r="J3269" s="2">
        <v>0</v>
      </c>
      <c r="K3269" s="2">
        <v>0</v>
      </c>
      <c r="L3269" s="2">
        <v>0</v>
      </c>
      <c r="M3269" s="2">
        <f t="shared" si="258"/>
        <v>0</v>
      </c>
      <c r="N3269" s="2">
        <f t="shared" si="259"/>
        <v>0</v>
      </c>
      <c r="O3269">
        <v>935112</v>
      </c>
    </row>
    <row r="3270" spans="1:15" x14ac:dyDescent="0.35">
      <c r="A3270">
        <v>6</v>
      </c>
      <c r="B3270" s="1">
        <v>284</v>
      </c>
      <c r="C3270">
        <v>56</v>
      </c>
      <c r="D3270">
        <v>79</v>
      </c>
      <c r="E3270">
        <v>2</v>
      </c>
      <c r="F3270" s="2">
        <v>1208000</v>
      </c>
      <c r="G3270" s="2">
        <f t="shared" si="255"/>
        <v>4.6357615894039738E-5</v>
      </c>
      <c r="H3270" s="2">
        <f t="shared" si="256"/>
        <v>6.5397350993377481E-5</v>
      </c>
      <c r="I3270" s="2">
        <f t="shared" si="257"/>
        <v>1.6556291390728476E-6</v>
      </c>
      <c r="J3270" s="2">
        <v>0</v>
      </c>
      <c r="K3270" s="2">
        <v>0</v>
      </c>
      <c r="L3270" s="2">
        <v>0</v>
      </c>
      <c r="M3270" s="2">
        <f t="shared" si="258"/>
        <v>0</v>
      </c>
      <c r="N3270" s="2">
        <f t="shared" si="259"/>
        <v>0</v>
      </c>
      <c r="O3270">
        <v>935112</v>
      </c>
    </row>
    <row r="3271" spans="1:15" x14ac:dyDescent="0.35">
      <c r="A3271">
        <v>6</v>
      </c>
      <c r="B3271" s="1">
        <v>285</v>
      </c>
      <c r="C3271">
        <v>82</v>
      </c>
      <c r="D3271">
        <v>76</v>
      </c>
      <c r="E3271">
        <v>1</v>
      </c>
      <c r="F3271" s="2">
        <v>1208000</v>
      </c>
      <c r="G3271" s="2">
        <f t="shared" si="255"/>
        <v>6.788079470198676E-5</v>
      </c>
      <c r="H3271" s="2">
        <f t="shared" si="256"/>
        <v>6.2913907284768215E-5</v>
      </c>
      <c r="I3271" s="2">
        <f t="shared" si="257"/>
        <v>8.278145695364238E-7</v>
      </c>
      <c r="J3271" s="2">
        <v>0</v>
      </c>
      <c r="K3271" s="2">
        <v>0</v>
      </c>
      <c r="L3271" s="2">
        <v>0</v>
      </c>
      <c r="M3271" s="2">
        <f t="shared" si="258"/>
        <v>0</v>
      </c>
      <c r="N3271" s="2">
        <f t="shared" si="259"/>
        <v>0</v>
      </c>
      <c r="O3271">
        <v>935112</v>
      </c>
    </row>
    <row r="3272" spans="1:15" x14ac:dyDescent="0.35">
      <c r="A3272">
        <v>6</v>
      </c>
      <c r="B3272" s="1">
        <v>286</v>
      </c>
      <c r="C3272">
        <v>43</v>
      </c>
      <c r="D3272">
        <v>50</v>
      </c>
      <c r="E3272">
        <v>1</v>
      </c>
      <c r="F3272" s="2">
        <v>1208000</v>
      </c>
      <c r="G3272" s="2">
        <f t="shared" si="255"/>
        <v>3.5596026490066226E-5</v>
      </c>
      <c r="H3272" s="2">
        <f t="shared" si="256"/>
        <v>4.1390728476821192E-5</v>
      </c>
      <c r="I3272" s="2">
        <f t="shared" si="257"/>
        <v>8.278145695364238E-7</v>
      </c>
      <c r="J3272" s="2">
        <v>0</v>
      </c>
      <c r="K3272" s="2">
        <v>0</v>
      </c>
      <c r="L3272" s="2">
        <v>0</v>
      </c>
      <c r="M3272" s="2">
        <f t="shared" si="258"/>
        <v>0</v>
      </c>
      <c r="N3272" s="2">
        <f t="shared" si="259"/>
        <v>0</v>
      </c>
      <c r="O3272">
        <v>935112</v>
      </c>
    </row>
    <row r="3273" spans="1:15" x14ac:dyDescent="0.35">
      <c r="A3273">
        <v>6</v>
      </c>
      <c r="B3273" s="1">
        <v>287</v>
      </c>
      <c r="C3273">
        <v>36</v>
      </c>
      <c r="D3273">
        <v>52</v>
      </c>
      <c r="E3273">
        <v>0</v>
      </c>
      <c r="F3273" s="2">
        <v>1208000</v>
      </c>
      <c r="G3273" s="2">
        <f t="shared" si="255"/>
        <v>2.9801324503311258E-5</v>
      </c>
      <c r="H3273" s="2">
        <f t="shared" si="256"/>
        <v>4.3046357615894038E-5</v>
      </c>
      <c r="I3273" s="2">
        <f t="shared" si="257"/>
        <v>0</v>
      </c>
      <c r="J3273" s="2">
        <v>0</v>
      </c>
      <c r="K3273" s="2">
        <v>0</v>
      </c>
      <c r="L3273" s="2">
        <v>0</v>
      </c>
      <c r="M3273" s="2">
        <f t="shared" si="258"/>
        <v>0</v>
      </c>
      <c r="N3273" s="2">
        <f t="shared" si="259"/>
        <v>0</v>
      </c>
      <c r="O3273">
        <v>935112</v>
      </c>
    </row>
    <row r="3274" spans="1:15" x14ac:dyDescent="0.35">
      <c r="A3274">
        <v>6</v>
      </c>
      <c r="B3274" s="1">
        <v>288</v>
      </c>
      <c r="C3274">
        <v>78</v>
      </c>
      <c r="D3274">
        <v>68</v>
      </c>
      <c r="E3274">
        <v>1</v>
      </c>
      <c r="F3274" s="2">
        <v>1208000</v>
      </c>
      <c r="G3274" s="2">
        <f t="shared" si="255"/>
        <v>6.4569536423841054E-5</v>
      </c>
      <c r="H3274" s="2">
        <f t="shared" si="256"/>
        <v>5.6291390728476822E-5</v>
      </c>
      <c r="I3274" s="2">
        <f t="shared" si="257"/>
        <v>8.278145695364238E-7</v>
      </c>
      <c r="J3274" s="2">
        <v>0</v>
      </c>
      <c r="K3274" s="2">
        <v>0</v>
      </c>
      <c r="L3274" s="2">
        <v>0</v>
      </c>
      <c r="M3274" s="2">
        <f t="shared" si="258"/>
        <v>0</v>
      </c>
      <c r="N3274" s="2">
        <f t="shared" si="259"/>
        <v>0</v>
      </c>
      <c r="O3274">
        <v>935112</v>
      </c>
    </row>
    <row r="3275" spans="1:15" x14ac:dyDescent="0.35">
      <c r="A3275">
        <v>6</v>
      </c>
      <c r="B3275" s="1">
        <v>289</v>
      </c>
      <c r="C3275">
        <v>63</v>
      </c>
      <c r="D3275">
        <v>56</v>
      </c>
      <c r="E3275">
        <v>0</v>
      </c>
      <c r="F3275" s="2">
        <v>1208000</v>
      </c>
      <c r="G3275" s="2">
        <f t="shared" si="255"/>
        <v>5.2152317880794703E-5</v>
      </c>
      <c r="H3275" s="2">
        <f t="shared" si="256"/>
        <v>4.6357615894039738E-5</v>
      </c>
      <c r="I3275" s="2">
        <f t="shared" si="257"/>
        <v>0</v>
      </c>
      <c r="J3275" s="2">
        <v>0</v>
      </c>
      <c r="K3275" s="2">
        <v>0</v>
      </c>
      <c r="L3275" s="2">
        <v>0</v>
      </c>
      <c r="M3275" s="2">
        <f t="shared" si="258"/>
        <v>0</v>
      </c>
      <c r="N3275" s="2">
        <f t="shared" si="259"/>
        <v>0</v>
      </c>
      <c r="O3275">
        <v>935112</v>
      </c>
    </row>
    <row r="3276" spans="1:15" x14ac:dyDescent="0.35">
      <c r="A3276">
        <v>6</v>
      </c>
      <c r="B3276" s="1">
        <v>290</v>
      </c>
      <c r="C3276">
        <v>65</v>
      </c>
      <c r="D3276">
        <v>46</v>
      </c>
      <c r="E3276">
        <v>1</v>
      </c>
      <c r="F3276" s="2">
        <v>1208000</v>
      </c>
      <c r="G3276" s="2">
        <f t="shared" si="255"/>
        <v>5.380794701986755E-5</v>
      </c>
      <c r="H3276" s="2">
        <f t="shared" si="256"/>
        <v>3.8079470198675499E-5</v>
      </c>
      <c r="I3276" s="2">
        <f t="shared" si="257"/>
        <v>8.278145695364238E-7</v>
      </c>
      <c r="J3276" s="2">
        <v>0</v>
      </c>
      <c r="K3276" s="2">
        <v>0</v>
      </c>
      <c r="L3276" s="2">
        <v>0</v>
      </c>
      <c r="M3276" s="2">
        <f t="shared" si="258"/>
        <v>0</v>
      </c>
      <c r="N3276" s="2">
        <f t="shared" si="259"/>
        <v>0</v>
      </c>
      <c r="O3276">
        <v>935112</v>
      </c>
    </row>
    <row r="3277" spans="1:15" x14ac:dyDescent="0.35">
      <c r="A3277">
        <v>6</v>
      </c>
      <c r="B3277" s="1">
        <v>291</v>
      </c>
      <c r="C3277">
        <v>64</v>
      </c>
      <c r="D3277">
        <v>81</v>
      </c>
      <c r="E3277">
        <v>0</v>
      </c>
      <c r="F3277" s="2">
        <v>1208000</v>
      </c>
      <c r="G3277" s="2">
        <f t="shared" si="255"/>
        <v>5.2980132450331123E-5</v>
      </c>
      <c r="H3277" s="2">
        <f t="shared" si="256"/>
        <v>6.7052980132450334E-5</v>
      </c>
      <c r="I3277" s="2">
        <f t="shared" si="257"/>
        <v>0</v>
      </c>
      <c r="J3277" s="2">
        <v>0</v>
      </c>
      <c r="K3277" s="2">
        <v>0</v>
      </c>
      <c r="L3277" s="2">
        <v>0</v>
      </c>
      <c r="M3277" s="2">
        <f t="shared" si="258"/>
        <v>0</v>
      </c>
      <c r="N3277" s="2">
        <f t="shared" si="259"/>
        <v>0</v>
      </c>
      <c r="O3277">
        <v>935112</v>
      </c>
    </row>
    <row r="3278" spans="1:15" x14ac:dyDescent="0.35">
      <c r="A3278">
        <v>6</v>
      </c>
      <c r="B3278" s="1">
        <v>292</v>
      </c>
      <c r="C3278">
        <v>67</v>
      </c>
      <c r="D3278">
        <v>30</v>
      </c>
      <c r="E3278">
        <v>0</v>
      </c>
      <c r="F3278" s="2">
        <v>1208000</v>
      </c>
      <c r="G3278" s="2">
        <f t="shared" si="255"/>
        <v>5.5463576158940396E-5</v>
      </c>
      <c r="H3278" s="2">
        <f t="shared" si="256"/>
        <v>2.4834437086092715E-5</v>
      </c>
      <c r="I3278" s="2">
        <f t="shared" si="257"/>
        <v>0</v>
      </c>
      <c r="J3278" s="2">
        <v>0</v>
      </c>
      <c r="K3278" s="2">
        <v>0</v>
      </c>
      <c r="L3278" s="2">
        <v>0</v>
      </c>
      <c r="M3278" s="2">
        <f t="shared" si="258"/>
        <v>0</v>
      </c>
      <c r="N3278" s="2">
        <f t="shared" si="259"/>
        <v>0</v>
      </c>
      <c r="O3278">
        <v>935112</v>
      </c>
    </row>
    <row r="3279" spans="1:15" x14ac:dyDescent="0.35">
      <c r="A3279">
        <v>6</v>
      </c>
      <c r="B3279" s="1">
        <v>293</v>
      </c>
      <c r="C3279">
        <v>66</v>
      </c>
      <c r="D3279">
        <v>78</v>
      </c>
      <c r="E3279">
        <v>1</v>
      </c>
      <c r="F3279" s="2">
        <v>1208000</v>
      </c>
      <c r="G3279" s="2">
        <f t="shared" si="255"/>
        <v>5.4635761589403976E-5</v>
      </c>
      <c r="H3279" s="2">
        <f t="shared" si="256"/>
        <v>6.4569536423841054E-5</v>
      </c>
      <c r="I3279" s="2">
        <f t="shared" si="257"/>
        <v>8.278145695364238E-7</v>
      </c>
      <c r="J3279" s="2">
        <v>0</v>
      </c>
      <c r="K3279" s="2">
        <v>0</v>
      </c>
      <c r="L3279" s="2">
        <v>0</v>
      </c>
      <c r="M3279" s="2">
        <f t="shared" si="258"/>
        <v>0</v>
      </c>
      <c r="N3279" s="2">
        <f t="shared" si="259"/>
        <v>0</v>
      </c>
      <c r="O3279">
        <v>935112</v>
      </c>
    </row>
    <row r="3280" spans="1:15" x14ac:dyDescent="0.35">
      <c r="A3280">
        <v>6</v>
      </c>
      <c r="B3280" s="1">
        <v>294</v>
      </c>
      <c r="C3280">
        <v>51</v>
      </c>
      <c r="D3280">
        <v>64</v>
      </c>
      <c r="E3280">
        <v>1</v>
      </c>
      <c r="F3280" s="2">
        <v>1208000</v>
      </c>
      <c r="G3280" s="2">
        <f t="shared" si="255"/>
        <v>4.2218543046357619E-5</v>
      </c>
      <c r="H3280" s="2">
        <f t="shared" si="256"/>
        <v>5.2980132450331123E-5</v>
      </c>
      <c r="I3280" s="2">
        <f t="shared" si="257"/>
        <v>8.278145695364238E-7</v>
      </c>
      <c r="J3280" s="2">
        <v>0</v>
      </c>
      <c r="K3280" s="2">
        <v>0</v>
      </c>
      <c r="L3280" s="2">
        <v>0</v>
      </c>
      <c r="M3280" s="2">
        <f t="shared" si="258"/>
        <v>0</v>
      </c>
      <c r="N3280" s="2">
        <f t="shared" si="259"/>
        <v>0</v>
      </c>
      <c r="O3280">
        <v>935112</v>
      </c>
    </row>
    <row r="3281" spans="1:15" x14ac:dyDescent="0.35">
      <c r="A3281">
        <v>6</v>
      </c>
      <c r="B3281" s="1">
        <v>295</v>
      </c>
      <c r="C3281">
        <v>66</v>
      </c>
      <c r="D3281">
        <v>117</v>
      </c>
      <c r="E3281">
        <v>1</v>
      </c>
      <c r="F3281" s="2">
        <v>1208000</v>
      </c>
      <c r="G3281" s="2">
        <f t="shared" si="255"/>
        <v>5.4635761589403976E-5</v>
      </c>
      <c r="H3281" s="2">
        <f t="shared" si="256"/>
        <v>9.6854304635761595E-5</v>
      </c>
      <c r="I3281" s="2">
        <f t="shared" si="257"/>
        <v>8.278145695364238E-7</v>
      </c>
      <c r="J3281" s="2">
        <v>0</v>
      </c>
      <c r="K3281" s="2">
        <v>0</v>
      </c>
      <c r="L3281" s="2">
        <v>0</v>
      </c>
      <c r="M3281" s="2">
        <f t="shared" si="258"/>
        <v>0</v>
      </c>
      <c r="N3281" s="2">
        <f t="shared" si="259"/>
        <v>0</v>
      </c>
      <c r="O3281">
        <v>935112</v>
      </c>
    </row>
    <row r="3282" spans="1:15" x14ac:dyDescent="0.35">
      <c r="A3282">
        <v>6</v>
      </c>
      <c r="B3282" s="1">
        <v>296</v>
      </c>
      <c r="C3282">
        <v>16</v>
      </c>
      <c r="D3282">
        <v>54</v>
      </c>
      <c r="E3282">
        <v>1</v>
      </c>
      <c r="F3282" s="2">
        <v>1208000</v>
      </c>
      <c r="G3282" s="2">
        <f t="shared" si="255"/>
        <v>1.3245033112582781E-5</v>
      </c>
      <c r="H3282" s="2">
        <f t="shared" si="256"/>
        <v>4.4701986754966885E-5</v>
      </c>
      <c r="I3282" s="2">
        <f t="shared" si="257"/>
        <v>8.278145695364238E-7</v>
      </c>
      <c r="J3282" s="2">
        <v>0</v>
      </c>
      <c r="K3282" s="2">
        <v>0</v>
      </c>
      <c r="L3282" s="2">
        <v>0</v>
      </c>
      <c r="M3282" s="2">
        <f t="shared" si="258"/>
        <v>0</v>
      </c>
      <c r="N3282" s="2">
        <f t="shared" si="259"/>
        <v>0</v>
      </c>
      <c r="O3282">
        <v>935112</v>
      </c>
    </row>
    <row r="3283" spans="1:15" x14ac:dyDescent="0.35">
      <c r="A3283">
        <v>6</v>
      </c>
      <c r="B3283" s="1">
        <v>297</v>
      </c>
      <c r="C3283">
        <v>55</v>
      </c>
      <c r="D3283">
        <v>68</v>
      </c>
      <c r="E3283">
        <v>1</v>
      </c>
      <c r="F3283" s="2">
        <v>1208000</v>
      </c>
      <c r="G3283" s="2">
        <f t="shared" si="255"/>
        <v>4.5529801324503311E-5</v>
      </c>
      <c r="H3283" s="2">
        <f t="shared" si="256"/>
        <v>5.6291390728476822E-5</v>
      </c>
      <c r="I3283" s="2">
        <f t="shared" si="257"/>
        <v>8.278145695364238E-7</v>
      </c>
      <c r="J3283" s="2">
        <v>0</v>
      </c>
      <c r="K3283" s="2">
        <v>0</v>
      </c>
      <c r="L3283" s="2">
        <v>0</v>
      </c>
      <c r="M3283" s="2">
        <f t="shared" si="258"/>
        <v>0</v>
      </c>
      <c r="N3283" s="2">
        <f t="shared" si="259"/>
        <v>0</v>
      </c>
      <c r="O3283">
        <v>935112</v>
      </c>
    </row>
    <row r="3284" spans="1:15" x14ac:dyDescent="0.35">
      <c r="A3284">
        <v>6</v>
      </c>
      <c r="B3284" s="1">
        <v>298</v>
      </c>
      <c r="C3284">
        <v>90</v>
      </c>
      <c r="D3284">
        <v>116</v>
      </c>
      <c r="E3284">
        <v>1</v>
      </c>
      <c r="F3284" s="2">
        <v>1208000</v>
      </c>
      <c r="G3284" s="2">
        <f t="shared" si="255"/>
        <v>7.4503311258278146E-5</v>
      </c>
      <c r="H3284" s="2">
        <f t="shared" si="256"/>
        <v>9.6026490066225168E-5</v>
      </c>
      <c r="I3284" s="2">
        <f t="shared" si="257"/>
        <v>8.278145695364238E-7</v>
      </c>
      <c r="J3284" s="2">
        <v>0</v>
      </c>
      <c r="K3284" s="2">
        <v>0</v>
      </c>
      <c r="L3284" s="2">
        <v>0</v>
      </c>
      <c r="M3284" s="2">
        <f t="shared" si="258"/>
        <v>0</v>
      </c>
      <c r="N3284" s="2">
        <f t="shared" si="259"/>
        <v>0</v>
      </c>
      <c r="O3284">
        <v>935112</v>
      </c>
    </row>
    <row r="3285" spans="1:15" x14ac:dyDescent="0.35">
      <c r="A3285">
        <v>6</v>
      </c>
      <c r="B3285" s="1">
        <v>299</v>
      </c>
      <c r="C3285">
        <v>78</v>
      </c>
      <c r="D3285">
        <v>61</v>
      </c>
      <c r="E3285">
        <v>1</v>
      </c>
      <c r="F3285" s="2">
        <v>1208000</v>
      </c>
      <c r="G3285" s="2">
        <f t="shared" si="255"/>
        <v>6.4569536423841054E-5</v>
      </c>
      <c r="H3285" s="2">
        <f t="shared" si="256"/>
        <v>5.0496688741721857E-5</v>
      </c>
      <c r="I3285" s="2">
        <f t="shared" si="257"/>
        <v>8.278145695364238E-7</v>
      </c>
      <c r="J3285" s="2">
        <v>0</v>
      </c>
      <c r="K3285" s="2">
        <v>0</v>
      </c>
      <c r="L3285" s="2">
        <v>0</v>
      </c>
      <c r="M3285" s="2">
        <f t="shared" si="258"/>
        <v>0</v>
      </c>
      <c r="N3285" s="2">
        <f t="shared" si="259"/>
        <v>0</v>
      </c>
      <c r="O3285">
        <v>935112</v>
      </c>
    </row>
    <row r="3286" spans="1:15" x14ac:dyDescent="0.35">
      <c r="A3286">
        <v>6</v>
      </c>
      <c r="B3286" s="1">
        <v>300</v>
      </c>
      <c r="C3286">
        <v>43</v>
      </c>
      <c r="D3286">
        <v>57</v>
      </c>
      <c r="E3286">
        <v>2</v>
      </c>
      <c r="F3286" s="2">
        <v>1208000</v>
      </c>
      <c r="G3286" s="2">
        <f t="shared" si="255"/>
        <v>3.5596026490066226E-5</v>
      </c>
      <c r="H3286" s="2">
        <f t="shared" si="256"/>
        <v>4.7185430463576158E-5</v>
      </c>
      <c r="I3286" s="2">
        <f t="shared" si="257"/>
        <v>1.6556291390728476E-6</v>
      </c>
      <c r="J3286" s="2">
        <v>0</v>
      </c>
      <c r="K3286" s="2">
        <v>0</v>
      </c>
      <c r="L3286" s="2">
        <v>0</v>
      </c>
      <c r="M3286" s="2">
        <f t="shared" si="258"/>
        <v>0</v>
      </c>
      <c r="N3286" s="2">
        <f t="shared" si="259"/>
        <v>0</v>
      </c>
      <c r="O3286">
        <v>935112</v>
      </c>
    </row>
    <row r="3287" spans="1:15" x14ac:dyDescent="0.35">
      <c r="A3287">
        <v>6</v>
      </c>
      <c r="B3287" s="1">
        <v>301</v>
      </c>
      <c r="C3287">
        <v>54</v>
      </c>
      <c r="D3287">
        <v>55</v>
      </c>
      <c r="E3287">
        <v>1</v>
      </c>
      <c r="F3287" s="2">
        <v>1208000</v>
      </c>
      <c r="G3287" s="2">
        <f t="shared" si="255"/>
        <v>4.4701986754966885E-5</v>
      </c>
      <c r="H3287" s="2">
        <f t="shared" si="256"/>
        <v>4.5529801324503311E-5</v>
      </c>
      <c r="I3287" s="2">
        <f t="shared" si="257"/>
        <v>8.278145695364238E-7</v>
      </c>
      <c r="J3287" s="2">
        <v>0</v>
      </c>
      <c r="K3287" s="2">
        <v>0</v>
      </c>
      <c r="L3287" s="2">
        <v>0</v>
      </c>
      <c r="M3287" s="2">
        <f t="shared" si="258"/>
        <v>0</v>
      </c>
      <c r="N3287" s="2">
        <f t="shared" si="259"/>
        <v>0</v>
      </c>
      <c r="O3287">
        <v>935112</v>
      </c>
    </row>
    <row r="3288" spans="1:15" x14ac:dyDescent="0.35">
      <c r="A3288">
        <v>6</v>
      </c>
      <c r="B3288" s="1">
        <v>302</v>
      </c>
      <c r="C3288">
        <v>50</v>
      </c>
      <c r="D3288">
        <v>59</v>
      </c>
      <c r="E3288">
        <v>1</v>
      </c>
      <c r="F3288" s="2">
        <v>1208000</v>
      </c>
      <c r="G3288" s="2">
        <f t="shared" si="255"/>
        <v>4.1390728476821192E-5</v>
      </c>
      <c r="H3288" s="2">
        <f t="shared" si="256"/>
        <v>4.8841059602649004E-5</v>
      </c>
      <c r="I3288" s="2">
        <f t="shared" si="257"/>
        <v>8.278145695364238E-7</v>
      </c>
      <c r="J3288" s="2">
        <v>0</v>
      </c>
      <c r="K3288" s="2">
        <v>0</v>
      </c>
      <c r="L3288" s="2">
        <v>0</v>
      </c>
      <c r="M3288" s="2">
        <f t="shared" si="258"/>
        <v>0</v>
      </c>
      <c r="N3288" s="2">
        <f t="shared" si="259"/>
        <v>0</v>
      </c>
      <c r="O3288">
        <v>935112</v>
      </c>
    </row>
    <row r="3289" spans="1:15" x14ac:dyDescent="0.35">
      <c r="A3289">
        <v>6</v>
      </c>
      <c r="B3289" s="1">
        <v>303</v>
      </c>
      <c r="C3289">
        <v>44</v>
      </c>
      <c r="D3289">
        <v>31</v>
      </c>
      <c r="E3289">
        <v>0</v>
      </c>
      <c r="F3289" s="2">
        <v>1208000</v>
      </c>
      <c r="G3289" s="2">
        <f t="shared" si="255"/>
        <v>3.6423841059602646E-5</v>
      </c>
      <c r="H3289" s="2">
        <f t="shared" si="256"/>
        <v>2.5662251655629138E-5</v>
      </c>
      <c r="I3289" s="2">
        <f t="shared" si="257"/>
        <v>0</v>
      </c>
      <c r="J3289" s="2">
        <v>0</v>
      </c>
      <c r="K3289" s="2">
        <v>0</v>
      </c>
      <c r="L3289" s="2">
        <v>0</v>
      </c>
      <c r="M3289" s="2">
        <f t="shared" si="258"/>
        <v>0</v>
      </c>
      <c r="N3289" s="2">
        <f t="shared" si="259"/>
        <v>0</v>
      </c>
      <c r="O3289">
        <v>935112</v>
      </c>
    </row>
    <row r="3290" spans="1:15" x14ac:dyDescent="0.35">
      <c r="A3290">
        <v>6</v>
      </c>
      <c r="B3290" s="1">
        <v>304</v>
      </c>
      <c r="C3290">
        <v>47</v>
      </c>
      <c r="D3290">
        <v>29</v>
      </c>
      <c r="E3290">
        <v>0</v>
      </c>
      <c r="F3290" s="2">
        <v>1208000</v>
      </c>
      <c r="G3290" s="2">
        <f t="shared" si="255"/>
        <v>3.8907284768211919E-5</v>
      </c>
      <c r="H3290" s="2">
        <f t="shared" si="256"/>
        <v>2.4006622516556292E-5</v>
      </c>
      <c r="I3290" s="2">
        <f t="shared" si="257"/>
        <v>0</v>
      </c>
      <c r="J3290" s="2">
        <v>0</v>
      </c>
      <c r="K3290" s="2">
        <v>0</v>
      </c>
      <c r="L3290" s="2">
        <v>0</v>
      </c>
      <c r="M3290" s="2">
        <f t="shared" si="258"/>
        <v>0</v>
      </c>
      <c r="N3290" s="2">
        <f t="shared" si="259"/>
        <v>0</v>
      </c>
      <c r="O3290">
        <v>935112</v>
      </c>
    </row>
    <row r="3291" spans="1:15" x14ac:dyDescent="0.35">
      <c r="A3291">
        <v>6</v>
      </c>
      <c r="B3291" s="1">
        <v>305</v>
      </c>
      <c r="C3291">
        <v>36</v>
      </c>
      <c r="D3291">
        <v>24</v>
      </c>
      <c r="E3291">
        <v>1</v>
      </c>
      <c r="F3291" s="2">
        <v>1208000</v>
      </c>
      <c r="G3291" s="2">
        <f t="shared" si="255"/>
        <v>2.9801324503311258E-5</v>
      </c>
      <c r="H3291" s="2">
        <f t="shared" si="256"/>
        <v>1.9867549668874173E-5</v>
      </c>
      <c r="I3291" s="2">
        <f t="shared" si="257"/>
        <v>8.278145695364238E-7</v>
      </c>
      <c r="J3291" s="2">
        <v>0</v>
      </c>
      <c r="K3291" s="2">
        <v>0</v>
      </c>
      <c r="L3291" s="2">
        <v>0</v>
      </c>
      <c r="M3291" s="2">
        <f t="shared" si="258"/>
        <v>0</v>
      </c>
      <c r="N3291" s="2">
        <f t="shared" si="259"/>
        <v>0</v>
      </c>
      <c r="O3291">
        <v>935112</v>
      </c>
    </row>
    <row r="3292" spans="1:15" x14ac:dyDescent="0.35">
      <c r="A3292">
        <v>6</v>
      </c>
      <c r="B3292" s="1">
        <v>306</v>
      </c>
      <c r="C3292">
        <v>37</v>
      </c>
      <c r="D3292">
        <v>14</v>
      </c>
      <c r="E3292">
        <v>1</v>
      </c>
      <c r="F3292" s="2">
        <v>1208000</v>
      </c>
      <c r="G3292" s="2">
        <f t="shared" si="255"/>
        <v>3.0629139072847681E-5</v>
      </c>
      <c r="H3292" s="2">
        <f t="shared" si="256"/>
        <v>1.1589403973509934E-5</v>
      </c>
      <c r="I3292" s="2">
        <f t="shared" si="257"/>
        <v>8.278145695364238E-7</v>
      </c>
      <c r="J3292" s="2">
        <v>0</v>
      </c>
      <c r="K3292" s="2">
        <v>0</v>
      </c>
      <c r="L3292" s="2">
        <v>0</v>
      </c>
      <c r="M3292" s="2">
        <f t="shared" si="258"/>
        <v>0</v>
      </c>
      <c r="N3292" s="2">
        <f t="shared" si="259"/>
        <v>0</v>
      </c>
      <c r="O3292">
        <v>935112</v>
      </c>
    </row>
    <row r="3293" spans="1:15" x14ac:dyDescent="0.35">
      <c r="A3293">
        <v>6</v>
      </c>
      <c r="B3293" s="1">
        <v>307</v>
      </c>
      <c r="C3293">
        <v>23</v>
      </c>
      <c r="D3293">
        <v>41</v>
      </c>
      <c r="E3293">
        <v>1</v>
      </c>
      <c r="F3293" s="2">
        <v>1208000</v>
      </c>
      <c r="G3293" s="2">
        <f t="shared" si="255"/>
        <v>1.903973509933775E-5</v>
      </c>
      <c r="H3293" s="2">
        <f t="shared" si="256"/>
        <v>3.394039735099338E-5</v>
      </c>
      <c r="I3293" s="2">
        <f t="shared" si="257"/>
        <v>8.278145695364238E-7</v>
      </c>
      <c r="J3293" s="2">
        <v>0</v>
      </c>
      <c r="K3293" s="2">
        <v>0</v>
      </c>
      <c r="L3293" s="2">
        <v>0</v>
      </c>
      <c r="M3293" s="2">
        <f t="shared" si="258"/>
        <v>0</v>
      </c>
      <c r="N3293" s="2">
        <f t="shared" si="259"/>
        <v>0</v>
      </c>
      <c r="O3293">
        <v>935112</v>
      </c>
    </row>
    <row r="3294" spans="1:15" x14ac:dyDescent="0.35">
      <c r="A3294">
        <v>6</v>
      </c>
      <c r="B3294" s="1">
        <v>308</v>
      </c>
      <c r="C3294">
        <v>26</v>
      </c>
      <c r="D3294">
        <v>33</v>
      </c>
      <c r="E3294">
        <v>0</v>
      </c>
      <c r="F3294" s="2">
        <v>1208000</v>
      </c>
      <c r="G3294" s="2">
        <f t="shared" si="255"/>
        <v>2.1523178807947019E-5</v>
      </c>
      <c r="H3294" s="2">
        <f t="shared" si="256"/>
        <v>2.7317880794701988E-5</v>
      </c>
      <c r="I3294" s="2">
        <f t="shared" si="257"/>
        <v>0</v>
      </c>
      <c r="J3294" s="2">
        <v>0</v>
      </c>
      <c r="K3294" s="2">
        <v>0</v>
      </c>
      <c r="L3294" s="2">
        <v>0</v>
      </c>
      <c r="M3294" s="2">
        <f t="shared" si="258"/>
        <v>0</v>
      </c>
      <c r="N3294" s="2">
        <f t="shared" si="259"/>
        <v>0</v>
      </c>
      <c r="O3294">
        <v>935112</v>
      </c>
    </row>
    <row r="3295" spans="1:15" x14ac:dyDescent="0.35">
      <c r="A3295">
        <v>6</v>
      </c>
      <c r="B3295" s="1">
        <v>309</v>
      </c>
      <c r="C3295">
        <v>39</v>
      </c>
      <c r="D3295">
        <v>67</v>
      </c>
      <c r="E3295">
        <v>0</v>
      </c>
      <c r="F3295" s="2">
        <v>1208000</v>
      </c>
      <c r="G3295" s="2">
        <f t="shared" si="255"/>
        <v>3.2284768211920527E-5</v>
      </c>
      <c r="H3295" s="2">
        <f t="shared" si="256"/>
        <v>5.5463576158940396E-5</v>
      </c>
      <c r="I3295" s="2">
        <f t="shared" si="257"/>
        <v>0</v>
      </c>
      <c r="J3295">
        <v>265</v>
      </c>
      <c r="K3295">
        <v>0</v>
      </c>
      <c r="L3295">
        <v>265</v>
      </c>
      <c r="M3295" s="2">
        <f t="shared" si="258"/>
        <v>2.8338851388924537E-4</v>
      </c>
      <c r="N3295" s="2">
        <f t="shared" si="259"/>
        <v>0</v>
      </c>
      <c r="O3295">
        <v>935112</v>
      </c>
    </row>
    <row r="3296" spans="1:15" x14ac:dyDescent="0.35">
      <c r="A3296">
        <v>6</v>
      </c>
      <c r="B3296" s="1">
        <v>310</v>
      </c>
      <c r="C3296">
        <v>34</v>
      </c>
      <c r="D3296">
        <v>43</v>
      </c>
      <c r="E3296">
        <v>0</v>
      </c>
      <c r="F3296" s="2">
        <v>1208000</v>
      </c>
      <c r="G3296" s="2">
        <f t="shared" si="255"/>
        <v>2.8145695364238411E-5</v>
      </c>
      <c r="H3296" s="2">
        <f t="shared" si="256"/>
        <v>3.5596026490066226E-5</v>
      </c>
      <c r="I3296" s="2">
        <f t="shared" si="257"/>
        <v>0</v>
      </c>
      <c r="J3296">
        <v>265</v>
      </c>
      <c r="K3296">
        <v>0</v>
      </c>
      <c r="L3296">
        <v>265</v>
      </c>
      <c r="M3296" s="2">
        <f t="shared" si="258"/>
        <v>2.8338851388924537E-4</v>
      </c>
      <c r="N3296" s="2">
        <f t="shared" si="259"/>
        <v>0</v>
      </c>
      <c r="O3296">
        <v>935112</v>
      </c>
    </row>
    <row r="3297" spans="1:15" x14ac:dyDescent="0.35">
      <c r="A3297">
        <v>6</v>
      </c>
      <c r="B3297" s="1">
        <v>311</v>
      </c>
      <c r="C3297">
        <v>27</v>
      </c>
      <c r="D3297">
        <v>53</v>
      </c>
      <c r="E3297">
        <v>0</v>
      </c>
      <c r="F3297" s="2">
        <v>1208000</v>
      </c>
      <c r="G3297" s="2">
        <f t="shared" si="255"/>
        <v>2.2350993377483442E-5</v>
      </c>
      <c r="H3297" s="2">
        <f t="shared" si="256"/>
        <v>4.3874172185430465E-5</v>
      </c>
      <c r="I3297" s="2">
        <f t="shared" si="257"/>
        <v>0</v>
      </c>
      <c r="J3297">
        <v>265</v>
      </c>
      <c r="K3297">
        <v>0</v>
      </c>
      <c r="L3297">
        <v>265</v>
      </c>
      <c r="M3297" s="2">
        <f t="shared" si="258"/>
        <v>2.8338851388924537E-4</v>
      </c>
      <c r="N3297" s="2">
        <f t="shared" si="259"/>
        <v>0</v>
      </c>
      <c r="O3297">
        <v>935112</v>
      </c>
    </row>
    <row r="3298" spans="1:15" x14ac:dyDescent="0.35">
      <c r="A3298">
        <v>6</v>
      </c>
      <c r="B3298" s="1">
        <v>312</v>
      </c>
      <c r="C3298">
        <v>31</v>
      </c>
      <c r="D3298">
        <v>49</v>
      </c>
      <c r="E3298">
        <v>0</v>
      </c>
      <c r="F3298" s="2">
        <v>1208000</v>
      </c>
      <c r="G3298" s="2">
        <f t="shared" si="255"/>
        <v>2.5662251655629138E-5</v>
      </c>
      <c r="H3298" s="2">
        <f t="shared" si="256"/>
        <v>4.0562913907284765E-5</v>
      </c>
      <c r="I3298" s="2">
        <f t="shared" si="257"/>
        <v>0</v>
      </c>
      <c r="J3298">
        <v>469</v>
      </c>
      <c r="K3298">
        <v>0</v>
      </c>
      <c r="L3298">
        <v>469</v>
      </c>
      <c r="M3298" s="2">
        <f t="shared" si="258"/>
        <v>5.0154420005304177E-4</v>
      </c>
      <c r="N3298" s="2">
        <f t="shared" si="259"/>
        <v>0</v>
      </c>
      <c r="O3298">
        <v>935112</v>
      </c>
    </row>
    <row r="3299" spans="1:15" x14ac:dyDescent="0.35">
      <c r="A3299">
        <v>6</v>
      </c>
      <c r="B3299" s="1">
        <v>313</v>
      </c>
      <c r="C3299">
        <v>28</v>
      </c>
      <c r="D3299">
        <v>42</v>
      </c>
      <c r="E3299">
        <v>0</v>
      </c>
      <c r="F3299" s="2">
        <v>1208000</v>
      </c>
      <c r="G3299" s="2">
        <f t="shared" si="255"/>
        <v>2.3178807947019869E-5</v>
      </c>
      <c r="H3299" s="2">
        <f t="shared" si="256"/>
        <v>3.47682119205298E-5</v>
      </c>
      <c r="I3299" s="2">
        <f t="shared" si="257"/>
        <v>0</v>
      </c>
      <c r="J3299">
        <v>469</v>
      </c>
      <c r="K3299">
        <v>0</v>
      </c>
      <c r="L3299">
        <v>469</v>
      </c>
      <c r="M3299" s="2">
        <f t="shared" si="258"/>
        <v>5.0154420005304177E-4</v>
      </c>
      <c r="N3299" s="2">
        <f t="shared" si="259"/>
        <v>0</v>
      </c>
      <c r="O3299">
        <v>935112</v>
      </c>
    </row>
    <row r="3300" spans="1:15" x14ac:dyDescent="0.35">
      <c r="A3300">
        <v>6</v>
      </c>
      <c r="B3300" s="1">
        <v>314</v>
      </c>
      <c r="C3300">
        <v>16</v>
      </c>
      <c r="D3300">
        <v>40</v>
      </c>
      <c r="E3300">
        <v>1</v>
      </c>
      <c r="F3300" s="2">
        <v>1208000</v>
      </c>
      <c r="G3300" s="2">
        <f t="shared" si="255"/>
        <v>1.3245033112582781E-5</v>
      </c>
      <c r="H3300" s="2">
        <f t="shared" si="256"/>
        <v>3.3112582781456954E-5</v>
      </c>
      <c r="I3300" s="2">
        <f t="shared" si="257"/>
        <v>8.278145695364238E-7</v>
      </c>
      <c r="J3300">
        <v>753</v>
      </c>
      <c r="K3300">
        <v>0</v>
      </c>
      <c r="L3300">
        <v>753</v>
      </c>
      <c r="M3300" s="2">
        <f t="shared" si="258"/>
        <v>8.0525113569283684E-4</v>
      </c>
      <c r="N3300" s="2">
        <f t="shared" si="259"/>
        <v>0</v>
      </c>
      <c r="O3300">
        <v>935112</v>
      </c>
    </row>
    <row r="3301" spans="1:15" x14ac:dyDescent="0.35">
      <c r="A3301">
        <v>6</v>
      </c>
      <c r="B3301" s="1">
        <v>315</v>
      </c>
      <c r="C3301">
        <v>25</v>
      </c>
      <c r="D3301">
        <v>33</v>
      </c>
      <c r="E3301">
        <v>1</v>
      </c>
      <c r="F3301" s="2">
        <v>1208000</v>
      </c>
      <c r="G3301" s="2">
        <f t="shared" si="255"/>
        <v>2.0695364238410596E-5</v>
      </c>
      <c r="H3301" s="2">
        <f t="shared" si="256"/>
        <v>2.7317880794701988E-5</v>
      </c>
      <c r="I3301" s="2">
        <f t="shared" si="257"/>
        <v>8.278145695364238E-7</v>
      </c>
      <c r="J3301">
        <v>1157</v>
      </c>
      <c r="K3301">
        <v>0</v>
      </c>
      <c r="L3301">
        <v>1157</v>
      </c>
      <c r="M3301" s="2">
        <f t="shared" si="258"/>
        <v>1.2372849455466297E-3</v>
      </c>
      <c r="N3301" s="2">
        <f t="shared" si="259"/>
        <v>0</v>
      </c>
      <c r="O3301">
        <v>935112</v>
      </c>
    </row>
    <row r="3302" spans="1:15" x14ac:dyDescent="0.35">
      <c r="A3302">
        <v>6</v>
      </c>
      <c r="B3302" s="1">
        <v>316</v>
      </c>
      <c r="C3302">
        <v>22</v>
      </c>
      <c r="D3302">
        <v>31</v>
      </c>
      <c r="E3302">
        <v>1</v>
      </c>
      <c r="F3302" s="2">
        <v>1208000</v>
      </c>
      <c r="G3302" s="2">
        <f t="shared" si="255"/>
        <v>1.8211920529801323E-5</v>
      </c>
      <c r="H3302" s="2">
        <f t="shared" si="256"/>
        <v>2.5662251655629138E-5</v>
      </c>
      <c r="I3302" s="2">
        <f t="shared" si="257"/>
        <v>8.278145695364238E-7</v>
      </c>
      <c r="J3302">
        <v>1502</v>
      </c>
      <c r="K3302">
        <v>0</v>
      </c>
      <c r="L3302">
        <v>1502</v>
      </c>
      <c r="M3302" s="2">
        <f t="shared" si="258"/>
        <v>1.6062247089118737E-3</v>
      </c>
      <c r="N3302" s="2">
        <f t="shared" si="259"/>
        <v>0</v>
      </c>
      <c r="O3302">
        <v>935112</v>
      </c>
    </row>
    <row r="3303" spans="1:15" x14ac:dyDescent="0.35">
      <c r="A3303">
        <v>6</v>
      </c>
      <c r="B3303" s="1">
        <v>317</v>
      </c>
      <c r="C3303">
        <v>32</v>
      </c>
      <c r="D3303">
        <v>22</v>
      </c>
      <c r="E3303">
        <v>1</v>
      </c>
      <c r="F3303" s="2">
        <v>1208000</v>
      </c>
      <c r="G3303" s="2">
        <f t="shared" si="255"/>
        <v>2.6490066225165562E-5</v>
      </c>
      <c r="H3303" s="2">
        <f t="shared" si="256"/>
        <v>1.8211920529801323E-5</v>
      </c>
      <c r="I3303" s="2">
        <f t="shared" si="257"/>
        <v>8.278145695364238E-7</v>
      </c>
      <c r="J3303">
        <v>1502</v>
      </c>
      <c r="K3303">
        <v>0</v>
      </c>
      <c r="L3303">
        <v>1502</v>
      </c>
      <c r="M3303" s="2">
        <f t="shared" si="258"/>
        <v>1.6062247089118737E-3</v>
      </c>
      <c r="N3303" s="2">
        <f t="shared" si="259"/>
        <v>0</v>
      </c>
      <c r="O3303">
        <v>935112</v>
      </c>
    </row>
    <row r="3304" spans="1:15" x14ac:dyDescent="0.35">
      <c r="A3304">
        <v>6</v>
      </c>
      <c r="B3304" s="1">
        <v>318</v>
      </c>
      <c r="C3304">
        <v>61</v>
      </c>
      <c r="D3304">
        <v>54</v>
      </c>
      <c r="E3304">
        <v>0</v>
      </c>
      <c r="F3304" s="2">
        <v>1208000</v>
      </c>
      <c r="G3304" s="2">
        <f t="shared" si="255"/>
        <v>5.0496688741721857E-5</v>
      </c>
      <c r="H3304" s="2">
        <f t="shared" si="256"/>
        <v>4.4701986754966885E-5</v>
      </c>
      <c r="I3304" s="2">
        <f t="shared" si="257"/>
        <v>0</v>
      </c>
      <c r="J3304">
        <v>1928</v>
      </c>
      <c r="K3304">
        <v>0</v>
      </c>
      <c r="L3304">
        <v>1928</v>
      </c>
      <c r="M3304" s="2">
        <f t="shared" si="258"/>
        <v>2.0617851123715661E-3</v>
      </c>
      <c r="N3304" s="2">
        <f t="shared" si="259"/>
        <v>0</v>
      </c>
      <c r="O3304">
        <v>935112</v>
      </c>
    </row>
    <row r="3305" spans="1:15" x14ac:dyDescent="0.35">
      <c r="A3305">
        <v>6</v>
      </c>
      <c r="B3305" s="1">
        <v>319</v>
      </c>
      <c r="C3305">
        <v>0</v>
      </c>
      <c r="D3305">
        <v>0</v>
      </c>
      <c r="E3305">
        <v>0</v>
      </c>
      <c r="F3305" s="2">
        <v>1208000</v>
      </c>
      <c r="G3305" s="2">
        <f t="shared" si="255"/>
        <v>0</v>
      </c>
      <c r="H3305" s="2">
        <f t="shared" si="256"/>
        <v>0</v>
      </c>
      <c r="I3305" s="2">
        <f t="shared" si="257"/>
        <v>0</v>
      </c>
      <c r="J3305">
        <v>1928</v>
      </c>
      <c r="K3305">
        <v>0</v>
      </c>
      <c r="L3305">
        <v>1928</v>
      </c>
      <c r="M3305" s="2">
        <f t="shared" si="258"/>
        <v>2.0617851123715661E-3</v>
      </c>
      <c r="N3305" s="2">
        <f t="shared" si="259"/>
        <v>0</v>
      </c>
      <c r="O3305">
        <v>935112</v>
      </c>
    </row>
    <row r="3306" spans="1:15" x14ac:dyDescent="0.35">
      <c r="A3306">
        <v>6</v>
      </c>
      <c r="B3306" s="1">
        <v>320</v>
      </c>
      <c r="C3306">
        <v>40</v>
      </c>
      <c r="D3306">
        <v>37</v>
      </c>
      <c r="E3306">
        <v>0</v>
      </c>
      <c r="F3306" s="2">
        <v>1208000</v>
      </c>
      <c r="G3306" s="2">
        <f t="shared" si="255"/>
        <v>3.3112582781456954E-5</v>
      </c>
      <c r="H3306" s="2">
        <f t="shared" si="256"/>
        <v>3.0629139072847681E-5</v>
      </c>
      <c r="I3306" s="2">
        <f t="shared" si="257"/>
        <v>0</v>
      </c>
      <c r="J3306">
        <v>2355</v>
      </c>
      <c r="K3306">
        <v>0</v>
      </c>
      <c r="L3306">
        <v>2355</v>
      </c>
      <c r="M3306" s="2">
        <f t="shared" si="258"/>
        <v>2.5184149064497088E-3</v>
      </c>
      <c r="N3306" s="2">
        <f t="shared" si="259"/>
        <v>0</v>
      </c>
      <c r="O3306">
        <v>935112</v>
      </c>
    </row>
    <row r="3307" spans="1:15" x14ac:dyDescent="0.35">
      <c r="A3307">
        <v>6</v>
      </c>
      <c r="B3307" s="1">
        <v>321</v>
      </c>
      <c r="C3307">
        <v>36</v>
      </c>
      <c r="D3307">
        <v>24</v>
      </c>
      <c r="E3307">
        <v>0</v>
      </c>
      <c r="F3307" s="2">
        <v>1208000</v>
      </c>
      <c r="G3307" s="2">
        <f t="shared" si="255"/>
        <v>2.9801324503311258E-5</v>
      </c>
      <c r="H3307" s="2">
        <f t="shared" si="256"/>
        <v>1.9867549668874173E-5</v>
      </c>
      <c r="I3307" s="2">
        <f t="shared" si="257"/>
        <v>0</v>
      </c>
      <c r="J3307">
        <v>2764</v>
      </c>
      <c r="K3307">
        <v>0</v>
      </c>
      <c r="L3307">
        <v>2764</v>
      </c>
      <c r="M3307" s="2">
        <f t="shared" si="258"/>
        <v>2.9557956693957517E-3</v>
      </c>
      <c r="N3307" s="2">
        <f t="shared" si="259"/>
        <v>0</v>
      </c>
      <c r="O3307">
        <v>935112</v>
      </c>
    </row>
    <row r="3308" spans="1:15" x14ac:dyDescent="0.35">
      <c r="A3308">
        <v>6</v>
      </c>
      <c r="B3308" s="1">
        <v>322</v>
      </c>
      <c r="C3308">
        <v>27</v>
      </c>
      <c r="D3308">
        <v>26</v>
      </c>
      <c r="E3308">
        <v>0</v>
      </c>
      <c r="F3308" s="2">
        <v>1208000</v>
      </c>
      <c r="G3308" s="2">
        <f t="shared" si="255"/>
        <v>2.2350993377483442E-5</v>
      </c>
      <c r="H3308" s="2">
        <f t="shared" si="256"/>
        <v>2.1523178807947019E-5</v>
      </c>
      <c r="I3308" s="2">
        <f t="shared" si="257"/>
        <v>0</v>
      </c>
      <c r="J3308">
        <v>2977</v>
      </c>
      <c r="K3308">
        <v>0</v>
      </c>
      <c r="L3308">
        <v>2977</v>
      </c>
      <c r="M3308" s="2">
        <f t="shared" si="258"/>
        <v>3.183575871125598E-3</v>
      </c>
      <c r="N3308" s="2">
        <f t="shared" si="259"/>
        <v>0</v>
      </c>
      <c r="O3308">
        <v>935112</v>
      </c>
    </row>
    <row r="3309" spans="1:15" x14ac:dyDescent="0.35">
      <c r="A3309">
        <v>6</v>
      </c>
      <c r="B3309" s="1">
        <v>323</v>
      </c>
      <c r="C3309">
        <v>17</v>
      </c>
      <c r="D3309">
        <v>25</v>
      </c>
      <c r="E3309">
        <v>0</v>
      </c>
      <c r="F3309" s="2">
        <v>1208000</v>
      </c>
      <c r="G3309" s="2">
        <f t="shared" si="255"/>
        <v>1.4072847682119206E-5</v>
      </c>
      <c r="H3309" s="2">
        <f t="shared" si="256"/>
        <v>2.0695364238410596E-5</v>
      </c>
      <c r="I3309" s="2">
        <f t="shared" si="257"/>
        <v>0</v>
      </c>
      <c r="J3309">
        <v>3447</v>
      </c>
      <c r="K3309">
        <v>0</v>
      </c>
      <c r="L3309">
        <v>3447</v>
      </c>
      <c r="M3309" s="2">
        <f t="shared" si="258"/>
        <v>3.6861894617970896E-3</v>
      </c>
      <c r="N3309" s="2">
        <f t="shared" si="259"/>
        <v>0</v>
      </c>
      <c r="O3309">
        <v>935112</v>
      </c>
    </row>
    <row r="3310" spans="1:15" x14ac:dyDescent="0.35">
      <c r="A3310">
        <v>6</v>
      </c>
      <c r="B3310" s="1">
        <v>324</v>
      </c>
      <c r="C3310">
        <v>26</v>
      </c>
      <c r="D3310">
        <v>12</v>
      </c>
      <c r="E3310">
        <v>0</v>
      </c>
      <c r="F3310" s="2">
        <v>1208000</v>
      </c>
      <c r="G3310" s="2">
        <f t="shared" si="255"/>
        <v>2.1523178807947019E-5</v>
      </c>
      <c r="H3310" s="2">
        <f t="shared" si="256"/>
        <v>9.9337748344370864E-6</v>
      </c>
      <c r="I3310" s="2">
        <f t="shared" si="257"/>
        <v>0</v>
      </c>
      <c r="J3310">
        <v>3447</v>
      </c>
      <c r="K3310">
        <v>0</v>
      </c>
      <c r="L3310">
        <v>3447</v>
      </c>
      <c r="M3310" s="2">
        <f t="shared" si="258"/>
        <v>3.6861894617970896E-3</v>
      </c>
      <c r="N3310" s="2">
        <f t="shared" si="259"/>
        <v>0</v>
      </c>
      <c r="O3310">
        <v>935112</v>
      </c>
    </row>
    <row r="3311" spans="1:15" x14ac:dyDescent="0.35">
      <c r="A3311">
        <v>6</v>
      </c>
      <c r="B3311" s="1">
        <v>325</v>
      </c>
      <c r="C3311">
        <v>32</v>
      </c>
      <c r="D3311">
        <v>21</v>
      </c>
      <c r="E3311">
        <v>0</v>
      </c>
      <c r="F3311" s="2">
        <v>1208000</v>
      </c>
      <c r="G3311" s="2">
        <f t="shared" si="255"/>
        <v>2.6490066225165562E-5</v>
      </c>
      <c r="H3311" s="2">
        <f t="shared" si="256"/>
        <v>1.73841059602649E-5</v>
      </c>
      <c r="I3311" s="2">
        <f t="shared" si="257"/>
        <v>0</v>
      </c>
      <c r="J3311">
        <v>3803</v>
      </c>
      <c r="K3311">
        <v>0</v>
      </c>
      <c r="L3311">
        <v>3803</v>
      </c>
      <c r="M3311" s="2">
        <f t="shared" si="258"/>
        <v>4.0668925219652834E-3</v>
      </c>
      <c r="N3311" s="2">
        <f t="shared" si="259"/>
        <v>0</v>
      </c>
      <c r="O3311">
        <v>935112</v>
      </c>
    </row>
    <row r="3312" spans="1:15" x14ac:dyDescent="0.35">
      <c r="A3312">
        <v>6</v>
      </c>
      <c r="B3312" s="1">
        <v>326</v>
      </c>
      <c r="C3312">
        <v>22</v>
      </c>
      <c r="D3312">
        <v>15</v>
      </c>
      <c r="E3312">
        <v>1</v>
      </c>
      <c r="F3312" s="2">
        <v>1208000</v>
      </c>
      <c r="G3312" s="2">
        <f t="shared" si="255"/>
        <v>1.8211920529801323E-5</v>
      </c>
      <c r="H3312" s="2">
        <f t="shared" si="256"/>
        <v>1.2417218543046358E-5</v>
      </c>
      <c r="I3312" s="2">
        <f t="shared" si="257"/>
        <v>8.278145695364238E-7</v>
      </c>
      <c r="J3312">
        <v>4019</v>
      </c>
      <c r="K3312">
        <v>0</v>
      </c>
      <c r="L3312">
        <v>4019</v>
      </c>
      <c r="M3312" s="2">
        <f t="shared" si="258"/>
        <v>4.2978808955504797E-3</v>
      </c>
      <c r="N3312" s="2">
        <f t="shared" si="259"/>
        <v>0</v>
      </c>
      <c r="O3312">
        <v>935112</v>
      </c>
    </row>
    <row r="3313" spans="1:15" x14ac:dyDescent="0.35">
      <c r="A3313">
        <v>6</v>
      </c>
      <c r="B3313" s="1">
        <v>327</v>
      </c>
      <c r="C3313">
        <v>36</v>
      </c>
      <c r="D3313">
        <v>31</v>
      </c>
      <c r="E3313">
        <v>1</v>
      </c>
      <c r="F3313" s="2">
        <v>1208000</v>
      </c>
      <c r="G3313" s="2">
        <f t="shared" si="255"/>
        <v>2.9801324503311258E-5</v>
      </c>
      <c r="H3313" s="2">
        <f t="shared" si="256"/>
        <v>2.5662251655629138E-5</v>
      </c>
      <c r="I3313" s="2">
        <f t="shared" si="257"/>
        <v>8.278145695364238E-7</v>
      </c>
      <c r="J3313">
        <v>4399</v>
      </c>
      <c r="K3313">
        <v>0</v>
      </c>
      <c r="L3313">
        <v>4399</v>
      </c>
      <c r="M3313" s="2">
        <f t="shared" si="258"/>
        <v>4.7042493305614729E-3</v>
      </c>
      <c r="N3313" s="2">
        <f t="shared" si="259"/>
        <v>0</v>
      </c>
      <c r="O3313">
        <v>935112</v>
      </c>
    </row>
    <row r="3314" spans="1:15" x14ac:dyDescent="0.35">
      <c r="A3314">
        <v>6</v>
      </c>
      <c r="B3314" s="1">
        <v>328</v>
      </c>
      <c r="C3314">
        <v>21</v>
      </c>
      <c r="D3314">
        <v>19</v>
      </c>
      <c r="E3314">
        <v>1</v>
      </c>
      <c r="F3314" s="2">
        <v>1208000</v>
      </c>
      <c r="G3314" s="2">
        <f t="shared" si="255"/>
        <v>1.73841059602649E-5</v>
      </c>
      <c r="H3314" s="2">
        <f t="shared" si="256"/>
        <v>1.5728476821192054E-5</v>
      </c>
      <c r="I3314" s="2">
        <f t="shared" si="257"/>
        <v>8.278145695364238E-7</v>
      </c>
      <c r="J3314">
        <v>4782</v>
      </c>
      <c r="K3314">
        <v>0</v>
      </c>
      <c r="L3314">
        <v>4782</v>
      </c>
      <c r="M3314" s="2">
        <f t="shared" si="258"/>
        <v>5.1138259374278157E-3</v>
      </c>
      <c r="N3314" s="2">
        <f t="shared" si="259"/>
        <v>0</v>
      </c>
      <c r="O3314">
        <v>935112</v>
      </c>
    </row>
    <row r="3315" spans="1:15" x14ac:dyDescent="0.35">
      <c r="A3315">
        <v>6</v>
      </c>
      <c r="B3315" s="1">
        <v>329</v>
      </c>
      <c r="C3315">
        <v>24</v>
      </c>
      <c r="D3315">
        <v>23</v>
      </c>
      <c r="E3315">
        <v>1</v>
      </c>
      <c r="F3315" s="2">
        <v>1208000</v>
      </c>
      <c r="G3315" s="2">
        <f t="shared" si="255"/>
        <v>1.9867549668874173E-5</v>
      </c>
      <c r="H3315" s="2">
        <f t="shared" si="256"/>
        <v>1.903973509933775E-5</v>
      </c>
      <c r="I3315" s="2">
        <f t="shared" si="257"/>
        <v>8.278145695364238E-7</v>
      </c>
      <c r="J3315">
        <v>5234</v>
      </c>
      <c r="K3315">
        <v>0</v>
      </c>
      <c r="L3315">
        <v>5234</v>
      </c>
      <c r="M3315" s="2">
        <f t="shared" si="258"/>
        <v>5.597190496967208E-3</v>
      </c>
      <c r="N3315" s="2">
        <f t="shared" si="259"/>
        <v>0</v>
      </c>
      <c r="O3315">
        <v>935112</v>
      </c>
    </row>
    <row r="3316" spans="1:15" x14ac:dyDescent="0.35">
      <c r="A3316">
        <v>6</v>
      </c>
      <c r="B3316" s="1">
        <v>330</v>
      </c>
      <c r="C3316">
        <v>0</v>
      </c>
      <c r="D3316">
        <v>0</v>
      </c>
      <c r="E3316">
        <v>0</v>
      </c>
      <c r="F3316" s="2">
        <v>1208000</v>
      </c>
      <c r="G3316" s="2">
        <f t="shared" si="255"/>
        <v>0</v>
      </c>
      <c r="H3316" s="2">
        <f t="shared" si="256"/>
        <v>0</v>
      </c>
      <c r="I3316" s="2">
        <f t="shared" si="257"/>
        <v>0</v>
      </c>
      <c r="J3316">
        <v>5645</v>
      </c>
      <c r="K3316">
        <v>0</v>
      </c>
      <c r="L3316">
        <v>5645</v>
      </c>
      <c r="M3316" s="2">
        <f t="shared" si="258"/>
        <v>6.0367100411501508E-3</v>
      </c>
      <c r="N3316" s="2">
        <f t="shared" si="259"/>
        <v>0</v>
      </c>
      <c r="O3316">
        <v>935112</v>
      </c>
    </row>
    <row r="3317" spans="1:15" x14ac:dyDescent="0.35">
      <c r="A3317">
        <v>6</v>
      </c>
      <c r="B3317" s="1">
        <v>331</v>
      </c>
      <c r="C3317">
        <v>47</v>
      </c>
      <c r="D3317">
        <v>63</v>
      </c>
      <c r="E3317">
        <v>2</v>
      </c>
      <c r="F3317" s="2">
        <v>1208000</v>
      </c>
      <c r="G3317" s="2">
        <f t="shared" si="255"/>
        <v>3.8907284768211919E-5</v>
      </c>
      <c r="H3317" s="2">
        <f t="shared" si="256"/>
        <v>5.2152317880794703E-5</v>
      </c>
      <c r="I3317" s="2">
        <f t="shared" si="257"/>
        <v>1.6556291390728476E-6</v>
      </c>
      <c r="J3317">
        <v>5645</v>
      </c>
      <c r="K3317">
        <v>0</v>
      </c>
      <c r="L3317">
        <v>5645</v>
      </c>
      <c r="M3317" s="2">
        <f t="shared" si="258"/>
        <v>6.0367100411501508E-3</v>
      </c>
      <c r="N3317" s="2">
        <f t="shared" si="259"/>
        <v>0</v>
      </c>
      <c r="O3317">
        <v>935112</v>
      </c>
    </row>
    <row r="3318" spans="1:15" x14ac:dyDescent="0.35">
      <c r="A3318">
        <v>6</v>
      </c>
      <c r="B3318" s="1">
        <v>332</v>
      </c>
      <c r="C3318">
        <v>26</v>
      </c>
      <c r="D3318">
        <v>25</v>
      </c>
      <c r="E3318">
        <v>1</v>
      </c>
      <c r="F3318" s="2">
        <v>1208000</v>
      </c>
      <c r="G3318" s="2">
        <f t="shared" si="255"/>
        <v>2.1523178807947019E-5</v>
      </c>
      <c r="H3318" s="2">
        <f t="shared" si="256"/>
        <v>2.0695364238410596E-5</v>
      </c>
      <c r="I3318" s="2">
        <f t="shared" si="257"/>
        <v>8.278145695364238E-7</v>
      </c>
      <c r="J3318">
        <v>6027</v>
      </c>
      <c r="K3318">
        <v>0</v>
      </c>
      <c r="L3318">
        <v>6027</v>
      </c>
      <c r="M3318" s="2">
        <f t="shared" si="258"/>
        <v>6.4452172573980443E-3</v>
      </c>
      <c r="N3318" s="2">
        <f t="shared" si="259"/>
        <v>0</v>
      </c>
      <c r="O3318">
        <v>935112</v>
      </c>
    </row>
    <row r="3319" spans="1:15" x14ac:dyDescent="0.35">
      <c r="A3319">
        <v>6</v>
      </c>
      <c r="B3319" s="1">
        <v>333</v>
      </c>
      <c r="C3319">
        <v>21</v>
      </c>
      <c r="D3319">
        <v>21</v>
      </c>
      <c r="E3319">
        <v>1</v>
      </c>
      <c r="F3319" s="2">
        <v>1208000</v>
      </c>
      <c r="G3319" s="2">
        <f t="shared" si="255"/>
        <v>1.73841059602649E-5</v>
      </c>
      <c r="H3319" s="2">
        <f t="shared" si="256"/>
        <v>1.73841059602649E-5</v>
      </c>
      <c r="I3319" s="2">
        <f t="shared" si="257"/>
        <v>8.278145695364238E-7</v>
      </c>
      <c r="J3319">
        <v>6458</v>
      </c>
      <c r="K3319">
        <v>0</v>
      </c>
      <c r="L3319">
        <v>6458</v>
      </c>
      <c r="M3319" s="2">
        <f t="shared" si="258"/>
        <v>6.9061246139499868E-3</v>
      </c>
      <c r="N3319" s="2">
        <f t="shared" si="259"/>
        <v>0</v>
      </c>
      <c r="O3319">
        <v>935112</v>
      </c>
    </row>
    <row r="3320" spans="1:15" x14ac:dyDescent="0.35">
      <c r="A3320">
        <v>6</v>
      </c>
      <c r="B3320" s="1">
        <v>334</v>
      </c>
      <c r="C3320">
        <v>17</v>
      </c>
      <c r="D3320">
        <v>26</v>
      </c>
      <c r="E3320">
        <v>1</v>
      </c>
      <c r="F3320" s="2">
        <v>1208000</v>
      </c>
      <c r="G3320" s="2">
        <f t="shared" si="255"/>
        <v>1.4072847682119206E-5</v>
      </c>
      <c r="H3320" s="2">
        <f t="shared" si="256"/>
        <v>2.1523178807947019E-5</v>
      </c>
      <c r="I3320" s="2">
        <f t="shared" si="257"/>
        <v>8.278145695364238E-7</v>
      </c>
      <c r="J3320">
        <v>6903</v>
      </c>
      <c r="K3320">
        <v>0</v>
      </c>
      <c r="L3320">
        <v>6903</v>
      </c>
      <c r="M3320" s="2">
        <f t="shared" si="258"/>
        <v>7.3820034391602288E-3</v>
      </c>
      <c r="N3320" s="2">
        <f t="shared" si="259"/>
        <v>0</v>
      </c>
      <c r="O3320">
        <v>935112</v>
      </c>
    </row>
    <row r="3321" spans="1:15" x14ac:dyDescent="0.35">
      <c r="A3321">
        <v>6</v>
      </c>
      <c r="B3321" s="1">
        <v>335</v>
      </c>
      <c r="C3321">
        <v>13</v>
      </c>
      <c r="D3321">
        <v>30</v>
      </c>
      <c r="E3321">
        <v>1</v>
      </c>
      <c r="F3321" s="2">
        <v>1208000</v>
      </c>
      <c r="G3321" s="2">
        <f t="shared" si="255"/>
        <v>1.076158940397351E-5</v>
      </c>
      <c r="H3321" s="2">
        <f t="shared" si="256"/>
        <v>2.4834437086092715E-5</v>
      </c>
      <c r="I3321" s="2">
        <f t="shared" si="257"/>
        <v>8.278145695364238E-7</v>
      </c>
      <c r="J3321">
        <v>7374</v>
      </c>
      <c r="K3321">
        <v>0</v>
      </c>
      <c r="L3321">
        <v>7374</v>
      </c>
      <c r="M3321" s="2">
        <f t="shared" si="258"/>
        <v>7.8856864204501706E-3</v>
      </c>
      <c r="N3321" s="2">
        <f t="shared" si="259"/>
        <v>0</v>
      </c>
      <c r="O3321">
        <v>935112</v>
      </c>
    </row>
    <row r="3322" spans="1:15" x14ac:dyDescent="0.35">
      <c r="A3322">
        <v>6</v>
      </c>
      <c r="B3322" s="1">
        <v>336</v>
      </c>
      <c r="C3322">
        <v>19</v>
      </c>
      <c r="D3322">
        <v>17</v>
      </c>
      <c r="E3322">
        <v>0</v>
      </c>
      <c r="F3322" s="2">
        <v>1208000</v>
      </c>
      <c r="G3322" s="2">
        <f t="shared" si="255"/>
        <v>1.5728476821192054E-5</v>
      </c>
      <c r="H3322" s="2">
        <f t="shared" si="256"/>
        <v>1.4072847682119206E-5</v>
      </c>
      <c r="I3322" s="2">
        <f t="shared" si="257"/>
        <v>0</v>
      </c>
      <c r="J3322">
        <v>8017</v>
      </c>
      <c r="K3322">
        <v>0</v>
      </c>
      <c r="L3322">
        <v>8017</v>
      </c>
      <c r="M3322" s="2">
        <f t="shared" si="258"/>
        <v>8.5733045881135096E-3</v>
      </c>
      <c r="N3322" s="2">
        <f t="shared" si="259"/>
        <v>0</v>
      </c>
      <c r="O3322">
        <v>935112</v>
      </c>
    </row>
    <row r="3323" spans="1:15" x14ac:dyDescent="0.35">
      <c r="A3323">
        <v>6</v>
      </c>
      <c r="B3323" s="1">
        <v>337</v>
      </c>
      <c r="C3323">
        <v>17</v>
      </c>
      <c r="D3323">
        <v>35</v>
      </c>
      <c r="E3323">
        <v>1</v>
      </c>
      <c r="F3323" s="2">
        <v>1208000</v>
      </c>
      <c r="G3323" s="2">
        <f t="shared" si="255"/>
        <v>1.4072847682119206E-5</v>
      </c>
      <c r="H3323" s="2">
        <f t="shared" si="256"/>
        <v>2.8973509933774834E-5</v>
      </c>
      <c r="I3323" s="2">
        <f t="shared" si="257"/>
        <v>8.278145695364238E-7</v>
      </c>
      <c r="J3323">
        <v>8660</v>
      </c>
      <c r="K3323">
        <v>143</v>
      </c>
      <c r="L3323">
        <v>8803</v>
      </c>
      <c r="M3323" s="2">
        <f t="shared" si="258"/>
        <v>9.2609227557768486E-3</v>
      </c>
      <c r="N3323" s="2">
        <f t="shared" si="259"/>
        <v>1.529228584383475E-4</v>
      </c>
      <c r="O3323">
        <v>935112</v>
      </c>
    </row>
    <row r="3324" spans="1:15" x14ac:dyDescent="0.35">
      <c r="A3324">
        <v>6</v>
      </c>
      <c r="B3324" s="1">
        <v>338</v>
      </c>
      <c r="C3324">
        <v>18</v>
      </c>
      <c r="D3324">
        <v>13</v>
      </c>
      <c r="E3324">
        <v>1</v>
      </c>
      <c r="F3324" s="2">
        <v>1208000</v>
      </c>
      <c r="G3324" s="2">
        <f t="shared" si="255"/>
        <v>1.4900662251655629E-5</v>
      </c>
      <c r="H3324" s="2">
        <f t="shared" si="256"/>
        <v>1.076158940397351E-5</v>
      </c>
      <c r="I3324" s="2">
        <f t="shared" si="257"/>
        <v>8.278145695364238E-7</v>
      </c>
      <c r="J3324">
        <v>8660</v>
      </c>
      <c r="K3324">
        <v>143</v>
      </c>
      <c r="L3324">
        <v>8803</v>
      </c>
      <c r="M3324" s="2">
        <f t="shared" si="258"/>
        <v>9.2609227557768486E-3</v>
      </c>
      <c r="N3324" s="2">
        <f t="shared" si="259"/>
        <v>1.529228584383475E-4</v>
      </c>
      <c r="O3324">
        <v>935112</v>
      </c>
    </row>
    <row r="3325" spans="1:15" x14ac:dyDescent="0.35">
      <c r="A3325">
        <v>6</v>
      </c>
      <c r="B3325" s="1">
        <v>339</v>
      </c>
      <c r="C3325">
        <v>26</v>
      </c>
      <c r="D3325">
        <v>24</v>
      </c>
      <c r="E3325">
        <v>0</v>
      </c>
      <c r="F3325" s="2">
        <v>1208000</v>
      </c>
      <c r="G3325" s="2">
        <f t="shared" si="255"/>
        <v>2.1523178807947019E-5</v>
      </c>
      <c r="H3325" s="2">
        <f t="shared" si="256"/>
        <v>1.9867549668874173E-5</v>
      </c>
      <c r="I3325" s="2">
        <f t="shared" si="257"/>
        <v>0</v>
      </c>
      <c r="J3325">
        <v>9212</v>
      </c>
      <c r="K3325">
        <v>144</v>
      </c>
      <c r="L3325">
        <v>9356</v>
      </c>
      <c r="M3325" s="2">
        <f t="shared" si="258"/>
        <v>9.8512263771612391E-3</v>
      </c>
      <c r="N3325" s="2">
        <f t="shared" si="259"/>
        <v>1.5399224905679747E-4</v>
      </c>
      <c r="O3325">
        <v>935112</v>
      </c>
    </row>
    <row r="3326" spans="1:15" x14ac:dyDescent="0.35">
      <c r="A3326">
        <v>6</v>
      </c>
      <c r="B3326" s="1">
        <v>340</v>
      </c>
      <c r="C3326">
        <v>29</v>
      </c>
      <c r="D3326">
        <v>24</v>
      </c>
      <c r="E3326">
        <v>1</v>
      </c>
      <c r="F3326" s="2">
        <v>1208000</v>
      </c>
      <c r="G3326" s="2">
        <f t="shared" si="255"/>
        <v>2.4006622516556292E-5</v>
      </c>
      <c r="H3326" s="2">
        <f t="shared" si="256"/>
        <v>1.9867549668874173E-5</v>
      </c>
      <c r="I3326" s="2">
        <f t="shared" si="257"/>
        <v>8.278145695364238E-7</v>
      </c>
      <c r="J3326">
        <v>9756</v>
      </c>
      <c r="K3326">
        <v>252</v>
      </c>
      <c r="L3326">
        <v>10008</v>
      </c>
      <c r="M3326" s="2">
        <f t="shared" si="258"/>
        <v>1.0432974873598028E-2</v>
      </c>
      <c r="N3326" s="2">
        <f t="shared" si="259"/>
        <v>2.6948643584939557E-4</v>
      </c>
      <c r="O3326">
        <v>935112</v>
      </c>
    </row>
    <row r="3327" spans="1:15" x14ac:dyDescent="0.35">
      <c r="A3327">
        <v>6</v>
      </c>
      <c r="B3327" s="1">
        <v>341</v>
      </c>
      <c r="C3327">
        <v>29</v>
      </c>
      <c r="D3327">
        <v>19</v>
      </c>
      <c r="E3327">
        <v>1</v>
      </c>
      <c r="F3327" s="2">
        <v>1208000</v>
      </c>
      <c r="G3327" s="2">
        <f t="shared" si="255"/>
        <v>2.4006622516556292E-5</v>
      </c>
      <c r="H3327" s="2">
        <f t="shared" si="256"/>
        <v>1.5728476821192054E-5</v>
      </c>
      <c r="I3327" s="2">
        <f t="shared" si="257"/>
        <v>8.278145695364238E-7</v>
      </c>
      <c r="J3327">
        <v>10583</v>
      </c>
      <c r="K3327">
        <v>277</v>
      </c>
      <c r="L3327">
        <v>10860</v>
      </c>
      <c r="M3327" s="2">
        <f t="shared" si="258"/>
        <v>1.1317360915056165E-2</v>
      </c>
      <c r="N3327" s="2">
        <f t="shared" si="259"/>
        <v>2.9622120131064512E-4</v>
      </c>
      <c r="O3327">
        <v>935112</v>
      </c>
    </row>
    <row r="3328" spans="1:15" x14ac:dyDescent="0.35">
      <c r="A3328">
        <v>6</v>
      </c>
      <c r="B3328" s="1">
        <v>342</v>
      </c>
      <c r="C3328">
        <v>30</v>
      </c>
      <c r="D3328">
        <v>22</v>
      </c>
      <c r="E3328">
        <v>0</v>
      </c>
      <c r="F3328" s="2">
        <v>1208000</v>
      </c>
      <c r="G3328" s="2">
        <f t="shared" si="255"/>
        <v>2.4834437086092715E-5</v>
      </c>
      <c r="H3328" s="2">
        <f t="shared" si="256"/>
        <v>1.8211920529801323E-5</v>
      </c>
      <c r="I3328" s="2">
        <f t="shared" si="257"/>
        <v>0</v>
      </c>
      <c r="J3328">
        <v>11381</v>
      </c>
      <c r="K3328">
        <v>423</v>
      </c>
      <c r="L3328">
        <v>11804</v>
      </c>
      <c r="M3328" s="2">
        <f t="shared" si="258"/>
        <v>1.217073462857925E-2</v>
      </c>
      <c r="N3328" s="2">
        <f t="shared" si="259"/>
        <v>4.5235223160434258E-4</v>
      </c>
      <c r="O3328">
        <v>935112</v>
      </c>
    </row>
    <row r="3329" spans="1:15" x14ac:dyDescent="0.35">
      <c r="A3329">
        <v>6</v>
      </c>
      <c r="B3329" s="1">
        <v>343</v>
      </c>
      <c r="C3329">
        <v>19</v>
      </c>
      <c r="D3329">
        <v>13</v>
      </c>
      <c r="E3329">
        <v>0</v>
      </c>
      <c r="F3329" s="2">
        <v>1208000</v>
      </c>
      <c r="G3329" s="2">
        <f t="shared" si="255"/>
        <v>1.5728476821192054E-5</v>
      </c>
      <c r="H3329" s="2">
        <f t="shared" si="256"/>
        <v>1.076158940397351E-5</v>
      </c>
      <c r="I3329" s="2">
        <f t="shared" si="257"/>
        <v>0</v>
      </c>
      <c r="J3329">
        <v>12100</v>
      </c>
      <c r="K3329">
        <v>547</v>
      </c>
      <c r="L3329">
        <v>12647</v>
      </c>
      <c r="M3329" s="2">
        <f t="shared" si="258"/>
        <v>1.2939626483244787E-2</v>
      </c>
      <c r="N3329" s="2">
        <f t="shared" si="259"/>
        <v>5.8495666829214046E-4</v>
      </c>
      <c r="O3329">
        <v>935112</v>
      </c>
    </row>
    <row r="3330" spans="1:15" x14ac:dyDescent="0.35">
      <c r="A3330">
        <v>6</v>
      </c>
      <c r="B3330" s="1">
        <v>344</v>
      </c>
      <c r="C3330">
        <v>26</v>
      </c>
      <c r="D3330">
        <v>12</v>
      </c>
      <c r="E3330">
        <v>1</v>
      </c>
      <c r="F3330" s="2">
        <v>1208000</v>
      </c>
      <c r="G3330" s="2">
        <f t="shared" si="255"/>
        <v>2.1523178807947019E-5</v>
      </c>
      <c r="H3330" s="2">
        <f t="shared" si="256"/>
        <v>9.9337748344370864E-6</v>
      </c>
      <c r="I3330" s="2">
        <f t="shared" si="257"/>
        <v>8.278145695364238E-7</v>
      </c>
      <c r="J3330">
        <v>12953</v>
      </c>
      <c r="K3330">
        <v>795</v>
      </c>
      <c r="L3330">
        <v>13748</v>
      </c>
      <c r="M3330" s="2">
        <f t="shared" si="258"/>
        <v>1.3851816680782622E-2</v>
      </c>
      <c r="N3330" s="2">
        <f t="shared" si="259"/>
        <v>8.50165541667736E-4</v>
      </c>
      <c r="O3330">
        <v>935112</v>
      </c>
    </row>
    <row r="3331" spans="1:15" x14ac:dyDescent="0.35">
      <c r="A3331">
        <v>6</v>
      </c>
      <c r="B3331" s="1">
        <v>345</v>
      </c>
      <c r="C3331">
        <v>28</v>
      </c>
      <c r="D3331">
        <v>11</v>
      </c>
      <c r="E3331">
        <v>0</v>
      </c>
      <c r="F3331" s="2">
        <v>1208000</v>
      </c>
      <c r="G3331" s="2">
        <f t="shared" ref="G3331:G3394" si="260">C3331/F3331</f>
        <v>2.3178807947019869E-5</v>
      </c>
      <c r="H3331" s="2">
        <f t="shared" ref="H3331:H3394" si="261">D3331/F3331</f>
        <v>9.1059602649006616E-6</v>
      </c>
      <c r="I3331" s="2">
        <f t="shared" ref="I3331:I3394" si="262">E3331/F3331</f>
        <v>0</v>
      </c>
      <c r="J3331">
        <v>12953</v>
      </c>
      <c r="K3331">
        <v>795</v>
      </c>
      <c r="L3331">
        <v>13748</v>
      </c>
      <c r="M3331" s="2">
        <f t="shared" ref="M3331:M3394" si="263">J3331/O3331</f>
        <v>1.3851816680782622E-2</v>
      </c>
      <c r="N3331" s="2">
        <f t="shared" ref="N3331:N3394" si="264">K3331/O3331</f>
        <v>8.50165541667736E-4</v>
      </c>
      <c r="O3331">
        <v>935112</v>
      </c>
    </row>
    <row r="3332" spans="1:15" x14ac:dyDescent="0.35">
      <c r="A3332">
        <v>6</v>
      </c>
      <c r="B3332" s="1">
        <v>346</v>
      </c>
      <c r="C3332">
        <v>38</v>
      </c>
      <c r="D3332">
        <v>18</v>
      </c>
      <c r="E3332">
        <v>1</v>
      </c>
      <c r="F3332" s="2">
        <v>1208000</v>
      </c>
      <c r="G3332" s="2">
        <f t="shared" si="260"/>
        <v>3.1456953642384107E-5</v>
      </c>
      <c r="H3332" s="2">
        <f t="shared" si="261"/>
        <v>1.4900662251655629E-5</v>
      </c>
      <c r="I3332" s="2">
        <f t="shared" si="262"/>
        <v>8.278145695364238E-7</v>
      </c>
      <c r="J3332">
        <v>14198</v>
      </c>
      <c r="K3332">
        <v>1089</v>
      </c>
      <c r="L3332">
        <v>15287</v>
      </c>
      <c r="M3332" s="2">
        <f t="shared" si="263"/>
        <v>1.5183208000752851E-2</v>
      </c>
      <c r="N3332" s="2">
        <f t="shared" si="264"/>
        <v>1.164566383492031E-3</v>
      </c>
      <c r="O3332">
        <v>935112</v>
      </c>
    </row>
    <row r="3333" spans="1:15" x14ac:dyDescent="0.35">
      <c r="A3333">
        <v>6</v>
      </c>
      <c r="B3333" s="1">
        <v>347</v>
      </c>
      <c r="C3333">
        <v>37</v>
      </c>
      <c r="D3333">
        <v>15</v>
      </c>
      <c r="E3333">
        <v>0</v>
      </c>
      <c r="F3333" s="2">
        <v>1208000</v>
      </c>
      <c r="G3333" s="2">
        <f t="shared" si="260"/>
        <v>3.0629139072847681E-5</v>
      </c>
      <c r="H3333" s="2">
        <f t="shared" si="261"/>
        <v>1.2417218543046358E-5</v>
      </c>
      <c r="I3333" s="2">
        <f t="shared" si="262"/>
        <v>0</v>
      </c>
      <c r="J3333">
        <v>15766</v>
      </c>
      <c r="K3333">
        <v>1237</v>
      </c>
      <c r="L3333">
        <v>17003</v>
      </c>
      <c r="M3333" s="2">
        <f t="shared" si="263"/>
        <v>1.6860012490482423E-2</v>
      </c>
      <c r="N3333" s="2">
        <f t="shared" si="264"/>
        <v>1.3228361950226282E-3</v>
      </c>
      <c r="O3333">
        <v>935112</v>
      </c>
    </row>
    <row r="3334" spans="1:15" x14ac:dyDescent="0.35">
      <c r="A3334">
        <v>6</v>
      </c>
      <c r="B3334" s="1">
        <v>348</v>
      </c>
      <c r="C3334">
        <v>41</v>
      </c>
      <c r="D3334">
        <v>17</v>
      </c>
      <c r="E3334">
        <v>1</v>
      </c>
      <c r="F3334" s="2">
        <v>1208000</v>
      </c>
      <c r="G3334" s="2">
        <f t="shared" si="260"/>
        <v>3.394039735099338E-5</v>
      </c>
      <c r="H3334" s="2">
        <f t="shared" si="261"/>
        <v>1.4072847682119206E-5</v>
      </c>
      <c r="I3334" s="2">
        <f t="shared" si="262"/>
        <v>8.278145695364238E-7</v>
      </c>
      <c r="J3334">
        <v>17256</v>
      </c>
      <c r="K3334">
        <v>1306</v>
      </c>
      <c r="L3334">
        <v>18562</v>
      </c>
      <c r="M3334" s="2">
        <f t="shared" si="263"/>
        <v>1.8453404511972898E-2</v>
      </c>
      <c r="N3334" s="2">
        <f t="shared" si="264"/>
        <v>1.396624147695677E-3</v>
      </c>
      <c r="O3334">
        <v>935112</v>
      </c>
    </row>
    <row r="3335" spans="1:15" x14ac:dyDescent="0.35">
      <c r="A3335">
        <v>6</v>
      </c>
      <c r="B3335" s="1">
        <v>349</v>
      </c>
      <c r="C3335">
        <v>49</v>
      </c>
      <c r="D3335">
        <v>20</v>
      </c>
      <c r="E3335">
        <v>0</v>
      </c>
      <c r="F3335" s="2">
        <v>1208000</v>
      </c>
      <c r="G3335" s="2">
        <f t="shared" si="260"/>
        <v>4.0562913907284765E-5</v>
      </c>
      <c r="H3335" s="2">
        <f t="shared" si="261"/>
        <v>1.6556291390728477E-5</v>
      </c>
      <c r="I3335" s="2">
        <f t="shared" si="262"/>
        <v>0</v>
      </c>
      <c r="J3335">
        <v>18894</v>
      </c>
      <c r="K3335">
        <v>1568</v>
      </c>
      <c r="L3335">
        <v>20462</v>
      </c>
      <c r="M3335" s="2">
        <f t="shared" si="263"/>
        <v>2.0205066344993968E-2</v>
      </c>
      <c r="N3335" s="2">
        <f t="shared" si="264"/>
        <v>1.6768044897295725E-3</v>
      </c>
      <c r="O3335">
        <v>935112</v>
      </c>
    </row>
    <row r="3336" spans="1:15" x14ac:dyDescent="0.35">
      <c r="A3336">
        <v>6</v>
      </c>
      <c r="B3336" s="1">
        <v>350</v>
      </c>
      <c r="C3336">
        <v>69</v>
      </c>
      <c r="D3336">
        <v>26</v>
      </c>
      <c r="E3336">
        <v>0</v>
      </c>
      <c r="F3336" s="2">
        <v>1208000</v>
      </c>
      <c r="G3336" s="2">
        <f t="shared" si="260"/>
        <v>5.7119205298013242E-5</v>
      </c>
      <c r="H3336" s="2">
        <f t="shared" si="261"/>
        <v>2.1523178807947019E-5</v>
      </c>
      <c r="I3336" s="2">
        <f t="shared" si="262"/>
        <v>0</v>
      </c>
      <c r="J3336">
        <v>20890</v>
      </c>
      <c r="K3336">
        <v>1712</v>
      </c>
      <c r="L3336">
        <v>22602</v>
      </c>
      <c r="M3336" s="2">
        <f t="shared" si="263"/>
        <v>2.2339570019420135E-2</v>
      </c>
      <c r="N3336" s="2">
        <f t="shared" si="264"/>
        <v>1.83079673878637E-3</v>
      </c>
      <c r="O3336">
        <v>935112</v>
      </c>
    </row>
    <row r="3337" spans="1:15" x14ac:dyDescent="0.35">
      <c r="A3337">
        <v>6</v>
      </c>
      <c r="B3337" s="1">
        <v>351</v>
      </c>
      <c r="C3337">
        <v>60</v>
      </c>
      <c r="D3337">
        <v>25</v>
      </c>
      <c r="E3337">
        <v>0</v>
      </c>
      <c r="F3337" s="2">
        <v>1208000</v>
      </c>
      <c r="G3337" s="2">
        <f t="shared" si="260"/>
        <v>4.966887417218543E-5</v>
      </c>
      <c r="H3337" s="2">
        <f t="shared" si="261"/>
        <v>2.0695364238410596E-5</v>
      </c>
      <c r="I3337" s="2">
        <f t="shared" si="262"/>
        <v>0</v>
      </c>
      <c r="J3337">
        <v>20890</v>
      </c>
      <c r="K3337">
        <v>1712</v>
      </c>
      <c r="L3337">
        <v>22602</v>
      </c>
      <c r="M3337" s="2">
        <f t="shared" si="263"/>
        <v>2.2339570019420135E-2</v>
      </c>
      <c r="N3337" s="2">
        <f t="shared" si="264"/>
        <v>1.83079673878637E-3</v>
      </c>
      <c r="O3337">
        <v>935112</v>
      </c>
    </row>
    <row r="3338" spans="1:15" x14ac:dyDescent="0.35">
      <c r="A3338">
        <v>6</v>
      </c>
      <c r="B3338" s="1">
        <v>352</v>
      </c>
      <c r="C3338">
        <v>51</v>
      </c>
      <c r="D3338">
        <v>26</v>
      </c>
      <c r="E3338">
        <v>1</v>
      </c>
      <c r="F3338" s="2">
        <v>1208000</v>
      </c>
      <c r="G3338" s="2">
        <f t="shared" si="260"/>
        <v>4.2218543046357619E-5</v>
      </c>
      <c r="H3338" s="2">
        <f t="shared" si="261"/>
        <v>2.1523178807947019E-5</v>
      </c>
      <c r="I3338" s="2">
        <f t="shared" si="262"/>
        <v>8.278145695364238E-7</v>
      </c>
      <c r="J3338">
        <v>20890</v>
      </c>
      <c r="K3338">
        <v>1712</v>
      </c>
      <c r="L3338">
        <v>22602</v>
      </c>
      <c r="M3338" s="2">
        <f t="shared" si="263"/>
        <v>2.2339570019420135E-2</v>
      </c>
      <c r="N3338" s="2">
        <f t="shared" si="264"/>
        <v>1.83079673878637E-3</v>
      </c>
      <c r="O3338">
        <v>935112</v>
      </c>
    </row>
    <row r="3339" spans="1:15" x14ac:dyDescent="0.35">
      <c r="A3339">
        <v>6</v>
      </c>
      <c r="B3339" s="1">
        <v>353</v>
      </c>
      <c r="C3339">
        <v>69</v>
      </c>
      <c r="D3339">
        <v>19</v>
      </c>
      <c r="E3339">
        <v>1</v>
      </c>
      <c r="F3339" s="2">
        <v>1208000</v>
      </c>
      <c r="G3339" s="2">
        <f t="shared" si="260"/>
        <v>5.7119205298013242E-5</v>
      </c>
      <c r="H3339" s="2">
        <f t="shared" si="261"/>
        <v>1.5728476821192054E-5</v>
      </c>
      <c r="I3339" s="2">
        <f t="shared" si="262"/>
        <v>8.278145695364238E-7</v>
      </c>
      <c r="J3339">
        <v>22424</v>
      </c>
      <c r="K3339">
        <v>1899</v>
      </c>
      <c r="L3339">
        <v>24323</v>
      </c>
      <c r="M3339" s="2">
        <f t="shared" si="263"/>
        <v>2.3980015228122407E-2</v>
      </c>
      <c r="N3339" s="2">
        <f t="shared" si="264"/>
        <v>2.0307727844365167E-3</v>
      </c>
      <c r="O3339">
        <v>935112</v>
      </c>
    </row>
    <row r="3340" spans="1:15" x14ac:dyDescent="0.35">
      <c r="A3340">
        <v>6</v>
      </c>
      <c r="B3340" s="1">
        <v>354</v>
      </c>
      <c r="C3340">
        <v>67</v>
      </c>
      <c r="D3340">
        <v>24</v>
      </c>
      <c r="E3340">
        <v>1</v>
      </c>
      <c r="F3340" s="2">
        <v>1208000</v>
      </c>
      <c r="G3340" s="2">
        <f t="shared" si="260"/>
        <v>5.5463576158940396E-5</v>
      </c>
      <c r="H3340" s="2">
        <f t="shared" si="261"/>
        <v>1.9867549668874173E-5</v>
      </c>
      <c r="I3340" s="2">
        <f t="shared" si="262"/>
        <v>8.278145695364238E-7</v>
      </c>
      <c r="J3340">
        <v>22299</v>
      </c>
      <c r="K3340">
        <v>1966</v>
      </c>
      <c r="L3340">
        <v>24265</v>
      </c>
      <c r="M3340" s="2">
        <f t="shared" si="263"/>
        <v>2.3846341400816158E-2</v>
      </c>
      <c r="N3340" s="2">
        <f t="shared" si="264"/>
        <v>2.1024219558726655E-3</v>
      </c>
      <c r="O3340">
        <v>935112</v>
      </c>
    </row>
    <row r="3341" spans="1:15" x14ac:dyDescent="0.35">
      <c r="A3341">
        <v>6</v>
      </c>
      <c r="B3341" s="1">
        <v>355</v>
      </c>
      <c r="C3341">
        <v>56</v>
      </c>
      <c r="D3341">
        <v>24</v>
      </c>
      <c r="E3341">
        <v>1</v>
      </c>
      <c r="F3341" s="2">
        <v>1208000</v>
      </c>
      <c r="G3341" s="2">
        <f t="shared" si="260"/>
        <v>4.6357615894039738E-5</v>
      </c>
      <c r="H3341" s="2">
        <f t="shared" si="261"/>
        <v>1.9867549668874173E-5</v>
      </c>
      <c r="I3341" s="2">
        <f t="shared" si="262"/>
        <v>8.278145695364238E-7</v>
      </c>
      <c r="J3341">
        <v>24832</v>
      </c>
      <c r="K3341">
        <v>2159</v>
      </c>
      <c r="L3341">
        <v>26991</v>
      </c>
      <c r="M3341" s="2">
        <f t="shared" si="263"/>
        <v>2.6555107837349965E-2</v>
      </c>
      <c r="N3341" s="2">
        <f t="shared" si="264"/>
        <v>2.3088143452335121E-3</v>
      </c>
      <c r="O3341">
        <v>935112</v>
      </c>
    </row>
    <row r="3342" spans="1:15" x14ac:dyDescent="0.35">
      <c r="A3342">
        <v>6</v>
      </c>
      <c r="B3342" s="1">
        <v>356</v>
      </c>
      <c r="C3342">
        <v>78</v>
      </c>
      <c r="D3342">
        <v>36</v>
      </c>
      <c r="E3342">
        <v>0</v>
      </c>
      <c r="F3342" s="2">
        <v>1208000</v>
      </c>
      <c r="G3342" s="2">
        <f t="shared" si="260"/>
        <v>6.4569536423841054E-5</v>
      </c>
      <c r="H3342" s="2">
        <f t="shared" si="261"/>
        <v>2.9801324503311258E-5</v>
      </c>
      <c r="I3342" s="2">
        <f t="shared" si="262"/>
        <v>0</v>
      </c>
      <c r="J3342">
        <v>27336</v>
      </c>
      <c r="K3342">
        <v>2505</v>
      </c>
      <c r="L3342">
        <v>29841</v>
      </c>
      <c r="M3342" s="2">
        <f t="shared" si="263"/>
        <v>2.9232861945948721E-2</v>
      </c>
      <c r="N3342" s="2">
        <f t="shared" si="264"/>
        <v>2.6788234992172061E-3</v>
      </c>
      <c r="O3342">
        <v>935112</v>
      </c>
    </row>
    <row r="3343" spans="1:15" x14ac:dyDescent="0.35">
      <c r="A3343">
        <v>6</v>
      </c>
      <c r="B3343" s="1">
        <v>357</v>
      </c>
      <c r="C3343">
        <v>76</v>
      </c>
      <c r="D3343">
        <v>34</v>
      </c>
      <c r="E3343">
        <v>0</v>
      </c>
      <c r="F3343" s="2">
        <v>1208000</v>
      </c>
      <c r="G3343" s="2">
        <f t="shared" si="260"/>
        <v>6.2913907284768215E-5</v>
      </c>
      <c r="H3343" s="2">
        <f t="shared" si="261"/>
        <v>2.8145695364238411E-5</v>
      </c>
      <c r="I3343" s="2">
        <f t="shared" si="262"/>
        <v>0</v>
      </c>
      <c r="J3343">
        <v>29803</v>
      </c>
      <c r="K3343">
        <v>2816</v>
      </c>
      <c r="L3343">
        <v>32619</v>
      </c>
      <c r="M3343" s="2">
        <f t="shared" si="263"/>
        <v>3.1871048601664828E-2</v>
      </c>
      <c r="N3343" s="2">
        <f t="shared" si="264"/>
        <v>3.0114039815551507E-3</v>
      </c>
      <c r="O3343">
        <v>935112</v>
      </c>
    </row>
    <row r="3344" spans="1:15" x14ac:dyDescent="0.35">
      <c r="A3344">
        <v>6</v>
      </c>
      <c r="B3344" s="1">
        <v>358</v>
      </c>
      <c r="C3344">
        <v>122</v>
      </c>
      <c r="D3344">
        <v>34</v>
      </c>
      <c r="E3344">
        <v>0</v>
      </c>
      <c r="F3344" s="2">
        <v>1208000</v>
      </c>
      <c r="G3344" s="2">
        <f t="shared" si="260"/>
        <v>1.0099337748344371E-4</v>
      </c>
      <c r="H3344" s="2">
        <f t="shared" si="261"/>
        <v>2.8145695364238411E-5</v>
      </c>
      <c r="I3344" s="2">
        <f t="shared" si="262"/>
        <v>0</v>
      </c>
      <c r="J3344">
        <v>32210</v>
      </c>
      <c r="K3344">
        <v>3140</v>
      </c>
      <c r="L3344">
        <v>35350</v>
      </c>
      <c r="M3344" s="2">
        <f t="shared" si="263"/>
        <v>3.4445071820273933E-2</v>
      </c>
      <c r="N3344" s="2">
        <f t="shared" si="264"/>
        <v>3.3578865419329447E-3</v>
      </c>
      <c r="O3344">
        <v>935112</v>
      </c>
    </row>
    <row r="3345" spans="1:15" x14ac:dyDescent="0.35">
      <c r="A3345">
        <v>6</v>
      </c>
      <c r="B3345" s="1">
        <v>359</v>
      </c>
      <c r="C3345">
        <v>80</v>
      </c>
      <c r="D3345">
        <v>45</v>
      </c>
      <c r="E3345">
        <v>0</v>
      </c>
      <c r="F3345" s="2">
        <v>1208000</v>
      </c>
      <c r="G3345" s="2">
        <f t="shared" si="260"/>
        <v>6.6225165562913907E-5</v>
      </c>
      <c r="H3345" s="2">
        <f t="shared" si="261"/>
        <v>3.7251655629139073E-5</v>
      </c>
      <c r="I3345" s="2">
        <f t="shared" si="262"/>
        <v>0</v>
      </c>
      <c r="J3345">
        <v>32210</v>
      </c>
      <c r="K3345">
        <v>3140</v>
      </c>
      <c r="L3345">
        <v>35350</v>
      </c>
      <c r="M3345" s="2">
        <f t="shared" si="263"/>
        <v>3.4445071820273933E-2</v>
      </c>
      <c r="N3345" s="2">
        <f t="shared" si="264"/>
        <v>3.3578865419329447E-3</v>
      </c>
      <c r="O3345">
        <v>935112</v>
      </c>
    </row>
    <row r="3346" spans="1:15" x14ac:dyDescent="0.35">
      <c r="A3346">
        <v>6</v>
      </c>
      <c r="B3346" s="1">
        <v>360</v>
      </c>
      <c r="C3346">
        <v>79</v>
      </c>
      <c r="D3346">
        <v>63</v>
      </c>
      <c r="E3346">
        <v>1</v>
      </c>
      <c r="F3346" s="2">
        <v>1208000</v>
      </c>
      <c r="G3346" s="2">
        <f t="shared" si="260"/>
        <v>6.5397350993377481E-5</v>
      </c>
      <c r="H3346" s="2">
        <f t="shared" si="261"/>
        <v>5.2152317880794703E-5</v>
      </c>
      <c r="I3346" s="2">
        <f t="shared" si="262"/>
        <v>8.278145695364238E-7</v>
      </c>
      <c r="J3346">
        <v>35181</v>
      </c>
      <c r="K3346">
        <v>3625</v>
      </c>
      <c r="L3346">
        <v>38806</v>
      </c>
      <c r="M3346" s="2">
        <f t="shared" si="263"/>
        <v>3.7622231347688835E-2</v>
      </c>
      <c r="N3346" s="2">
        <f t="shared" si="264"/>
        <v>3.8765409918811865E-3</v>
      </c>
      <c r="O3346">
        <v>935112</v>
      </c>
    </row>
    <row r="3347" spans="1:15" x14ac:dyDescent="0.35">
      <c r="A3347">
        <v>6</v>
      </c>
      <c r="B3347" s="1">
        <v>361</v>
      </c>
      <c r="C3347">
        <v>105</v>
      </c>
      <c r="D3347">
        <v>52</v>
      </c>
      <c r="E3347">
        <v>0</v>
      </c>
      <c r="F3347" s="2">
        <v>1208000</v>
      </c>
      <c r="G3347" s="2">
        <f t="shared" si="260"/>
        <v>8.6920529801324503E-5</v>
      </c>
      <c r="H3347" s="2">
        <f t="shared" si="261"/>
        <v>4.3046357615894038E-5</v>
      </c>
      <c r="I3347" s="2">
        <f t="shared" si="262"/>
        <v>0</v>
      </c>
      <c r="J3347">
        <v>37475</v>
      </c>
      <c r="K3347">
        <v>4125</v>
      </c>
      <c r="L3347">
        <v>41600</v>
      </c>
      <c r="M3347" s="2">
        <f t="shared" si="263"/>
        <v>4.007541342641309E-2</v>
      </c>
      <c r="N3347" s="2">
        <f t="shared" si="264"/>
        <v>4.411236301106178E-3</v>
      </c>
      <c r="O3347">
        <v>935112</v>
      </c>
    </row>
    <row r="3348" spans="1:15" x14ac:dyDescent="0.35">
      <c r="A3348">
        <v>6</v>
      </c>
      <c r="B3348" s="1">
        <v>362</v>
      </c>
      <c r="C3348">
        <v>87</v>
      </c>
      <c r="D3348">
        <v>48</v>
      </c>
      <c r="E3348">
        <v>1</v>
      </c>
      <c r="F3348" s="2">
        <v>1208000</v>
      </c>
      <c r="G3348" s="2">
        <f t="shared" si="260"/>
        <v>7.201986754966888E-5</v>
      </c>
      <c r="H3348" s="2">
        <f t="shared" si="261"/>
        <v>3.9735099337748346E-5</v>
      </c>
      <c r="I3348" s="2">
        <f t="shared" si="262"/>
        <v>8.278145695364238E-7</v>
      </c>
      <c r="J3348">
        <v>39856</v>
      </c>
      <c r="K3348">
        <v>4611</v>
      </c>
      <c r="L3348">
        <v>44467</v>
      </c>
      <c r="M3348" s="2">
        <f t="shared" si="263"/>
        <v>4.2621632488942504E-2</v>
      </c>
      <c r="N3348" s="2">
        <f t="shared" si="264"/>
        <v>4.9309601416728695E-3</v>
      </c>
      <c r="O3348">
        <v>935112</v>
      </c>
    </row>
    <row r="3349" spans="1:15" x14ac:dyDescent="0.35">
      <c r="A3349">
        <v>6</v>
      </c>
      <c r="B3349" s="1">
        <v>363</v>
      </c>
      <c r="C3349">
        <v>108</v>
      </c>
      <c r="D3349">
        <v>65</v>
      </c>
      <c r="E3349">
        <v>0</v>
      </c>
      <c r="F3349" s="2">
        <v>1208000</v>
      </c>
      <c r="G3349" s="2">
        <f t="shared" si="260"/>
        <v>8.9403973509933769E-5</v>
      </c>
      <c r="H3349" s="2">
        <f t="shared" si="261"/>
        <v>5.380794701986755E-5</v>
      </c>
      <c r="I3349" s="2">
        <f t="shared" si="262"/>
        <v>0</v>
      </c>
      <c r="J3349">
        <v>40727</v>
      </c>
      <c r="K3349">
        <v>4690</v>
      </c>
      <c r="L3349">
        <v>45417</v>
      </c>
      <c r="M3349" s="2">
        <f t="shared" si="263"/>
        <v>4.3553071717612434E-2</v>
      </c>
      <c r="N3349" s="2">
        <f t="shared" si="264"/>
        <v>5.0154420005304179E-3</v>
      </c>
      <c r="O3349">
        <v>935112</v>
      </c>
    </row>
    <row r="3350" spans="1:15" x14ac:dyDescent="0.35">
      <c r="A3350">
        <v>6</v>
      </c>
      <c r="B3350" s="1">
        <v>364</v>
      </c>
      <c r="C3350">
        <v>135</v>
      </c>
      <c r="D3350">
        <v>58</v>
      </c>
      <c r="E3350">
        <v>0</v>
      </c>
      <c r="F3350" s="2">
        <v>1208000</v>
      </c>
      <c r="G3350" s="2">
        <f t="shared" si="260"/>
        <v>1.1175496688741722E-4</v>
      </c>
      <c r="H3350" s="2">
        <f t="shared" si="261"/>
        <v>4.8013245033112584E-5</v>
      </c>
      <c r="I3350" s="2">
        <f t="shared" si="262"/>
        <v>0</v>
      </c>
      <c r="J3350">
        <v>42914</v>
      </c>
      <c r="K3350">
        <v>5120</v>
      </c>
      <c r="L3350">
        <v>48034</v>
      </c>
      <c r="M3350" s="2">
        <f t="shared" si="263"/>
        <v>4.5891829000162546E-2</v>
      </c>
      <c r="N3350" s="2">
        <f t="shared" si="264"/>
        <v>5.4752799664639102E-3</v>
      </c>
      <c r="O3350">
        <v>935112</v>
      </c>
    </row>
    <row r="3351" spans="1:15" x14ac:dyDescent="0.35">
      <c r="A3351">
        <v>6</v>
      </c>
      <c r="B3351" s="1">
        <v>365</v>
      </c>
      <c r="C3351">
        <v>144</v>
      </c>
      <c r="D3351">
        <v>47</v>
      </c>
      <c r="E3351">
        <v>1</v>
      </c>
      <c r="F3351" s="2">
        <v>1208000</v>
      </c>
      <c r="G3351" s="2">
        <f t="shared" si="260"/>
        <v>1.1920529801324503E-4</v>
      </c>
      <c r="H3351" s="2">
        <f t="shared" si="261"/>
        <v>3.8907284768211919E-5</v>
      </c>
      <c r="I3351" s="2">
        <f t="shared" si="262"/>
        <v>8.278145695364238E-7</v>
      </c>
      <c r="J3351">
        <v>44990</v>
      </c>
      <c r="K3351">
        <v>5602</v>
      </c>
      <c r="L3351">
        <v>50592</v>
      </c>
      <c r="M3351" s="2">
        <f t="shared" si="263"/>
        <v>4.8111883924064708E-2</v>
      </c>
      <c r="N3351" s="2">
        <f t="shared" si="264"/>
        <v>5.9907262445568019E-3</v>
      </c>
      <c r="O3351">
        <v>935112</v>
      </c>
    </row>
    <row r="3352" spans="1:15" x14ac:dyDescent="0.35">
      <c r="A3352">
        <v>6</v>
      </c>
      <c r="B3352" s="1">
        <v>366</v>
      </c>
      <c r="C3352">
        <v>120</v>
      </c>
      <c r="D3352">
        <v>64</v>
      </c>
      <c r="E3352">
        <v>0</v>
      </c>
      <c r="F3352" s="2">
        <v>1208000</v>
      </c>
      <c r="G3352" s="2">
        <f t="shared" si="260"/>
        <v>9.9337748344370861E-5</v>
      </c>
      <c r="H3352" s="2">
        <f t="shared" si="261"/>
        <v>5.2980132450331123E-5</v>
      </c>
      <c r="I3352" s="2">
        <f t="shared" si="262"/>
        <v>0</v>
      </c>
      <c r="J3352">
        <v>45112</v>
      </c>
      <c r="K3352">
        <v>5602</v>
      </c>
      <c r="L3352">
        <v>50714</v>
      </c>
      <c r="M3352" s="2">
        <f t="shared" si="263"/>
        <v>4.8242349579515606E-2</v>
      </c>
      <c r="N3352" s="2">
        <f t="shared" si="264"/>
        <v>5.9907262445568019E-3</v>
      </c>
      <c r="O3352">
        <v>935112</v>
      </c>
    </row>
    <row r="3353" spans="1:15" x14ac:dyDescent="0.35">
      <c r="A3353">
        <v>6</v>
      </c>
      <c r="B3353" s="1">
        <v>367</v>
      </c>
      <c r="C3353">
        <v>148</v>
      </c>
      <c r="D3353">
        <v>70</v>
      </c>
      <c r="E3353">
        <v>0</v>
      </c>
      <c r="F3353" s="2">
        <v>1208000</v>
      </c>
      <c r="G3353" s="2">
        <f t="shared" si="260"/>
        <v>1.2251655629139072E-4</v>
      </c>
      <c r="H3353" s="2">
        <f t="shared" si="261"/>
        <v>5.7947019867549669E-5</v>
      </c>
      <c r="I3353" s="2">
        <f t="shared" si="262"/>
        <v>0</v>
      </c>
      <c r="J3353">
        <v>47376</v>
      </c>
      <c r="K3353">
        <v>6225</v>
      </c>
      <c r="L3353">
        <v>53601</v>
      </c>
      <c r="M3353" s="2">
        <f t="shared" si="263"/>
        <v>5.066344993968637E-2</v>
      </c>
      <c r="N3353" s="2">
        <f t="shared" si="264"/>
        <v>6.6569565998511404E-3</v>
      </c>
      <c r="O3353">
        <v>935112</v>
      </c>
    </row>
    <row r="3354" spans="1:15" x14ac:dyDescent="0.35">
      <c r="A3354">
        <v>6</v>
      </c>
      <c r="B3354" s="1">
        <v>368</v>
      </c>
      <c r="C3354">
        <v>147</v>
      </c>
      <c r="D3354">
        <v>113</v>
      </c>
      <c r="E3354">
        <v>1</v>
      </c>
      <c r="F3354" s="2">
        <v>1208000</v>
      </c>
      <c r="G3354" s="2">
        <f t="shared" si="260"/>
        <v>1.2168874172185431E-4</v>
      </c>
      <c r="H3354" s="2">
        <f t="shared" si="261"/>
        <v>9.3543046357615889E-5</v>
      </c>
      <c r="I3354" s="2">
        <f t="shared" si="262"/>
        <v>8.278145695364238E-7</v>
      </c>
      <c r="J3354">
        <v>49225</v>
      </c>
      <c r="K3354">
        <v>6792</v>
      </c>
      <c r="L3354">
        <v>56017</v>
      </c>
      <c r="M3354" s="2">
        <f t="shared" si="263"/>
        <v>5.2640753193200385E-2</v>
      </c>
      <c r="N3354" s="2">
        <f t="shared" si="264"/>
        <v>7.2633010805122807E-3</v>
      </c>
      <c r="O3354">
        <v>935112</v>
      </c>
    </row>
    <row r="3355" spans="1:15" x14ac:dyDescent="0.35">
      <c r="A3355">
        <v>6</v>
      </c>
      <c r="B3355" s="1">
        <v>369</v>
      </c>
      <c r="C3355">
        <v>201</v>
      </c>
      <c r="D3355">
        <v>70</v>
      </c>
      <c r="E3355">
        <v>0</v>
      </c>
      <c r="F3355" s="2">
        <v>1208000</v>
      </c>
      <c r="G3355" s="2">
        <f t="shared" si="260"/>
        <v>1.6639072847682119E-4</v>
      </c>
      <c r="H3355" s="2">
        <f t="shared" si="261"/>
        <v>5.7947019867549669E-5</v>
      </c>
      <c r="I3355" s="2">
        <f t="shared" si="262"/>
        <v>0</v>
      </c>
      <c r="J3355">
        <v>50838</v>
      </c>
      <c r="K3355">
        <v>7241</v>
      </c>
      <c r="L3355">
        <v>58079</v>
      </c>
      <c r="M3355" s="2">
        <f t="shared" si="263"/>
        <v>5.4365680260760212E-2</v>
      </c>
      <c r="N3355" s="2">
        <f t="shared" si="264"/>
        <v>7.7434574681963233E-3</v>
      </c>
      <c r="O3355">
        <v>935112</v>
      </c>
    </row>
    <row r="3356" spans="1:15" x14ac:dyDescent="0.35">
      <c r="A3356">
        <v>6</v>
      </c>
      <c r="B3356" s="1">
        <v>370</v>
      </c>
      <c r="C3356">
        <v>211</v>
      </c>
      <c r="D3356">
        <v>75</v>
      </c>
      <c r="E3356">
        <v>0</v>
      </c>
      <c r="F3356" s="2">
        <v>1208000</v>
      </c>
      <c r="G3356" s="2">
        <f t="shared" si="260"/>
        <v>1.7466887417218543E-4</v>
      </c>
      <c r="H3356" s="2">
        <f t="shared" si="261"/>
        <v>6.2086092715231788E-5</v>
      </c>
      <c r="I3356" s="2">
        <f t="shared" si="262"/>
        <v>0</v>
      </c>
      <c r="J3356">
        <v>52481</v>
      </c>
      <c r="K3356">
        <v>7669</v>
      </c>
      <c r="L3356">
        <v>60150</v>
      </c>
      <c r="M3356" s="2">
        <f t="shared" si="263"/>
        <v>5.6122689046873529E-2</v>
      </c>
      <c r="N3356" s="2">
        <f t="shared" si="264"/>
        <v>8.2011566528929162E-3</v>
      </c>
      <c r="O3356">
        <v>935112</v>
      </c>
    </row>
    <row r="3357" spans="1:15" x14ac:dyDescent="0.35">
      <c r="A3357">
        <v>6</v>
      </c>
      <c r="B3357" s="1">
        <v>371</v>
      </c>
      <c r="C3357">
        <v>214</v>
      </c>
      <c r="D3357">
        <v>82</v>
      </c>
      <c r="E3357">
        <v>1</v>
      </c>
      <c r="F3357" s="2">
        <v>1208000</v>
      </c>
      <c r="G3357" s="2">
        <f t="shared" si="260"/>
        <v>1.7715231788079471E-4</v>
      </c>
      <c r="H3357" s="2">
        <f t="shared" si="261"/>
        <v>6.788079470198676E-5</v>
      </c>
      <c r="I3357" s="2">
        <f t="shared" si="262"/>
        <v>8.278145695364238E-7</v>
      </c>
      <c r="J3357">
        <v>54177</v>
      </c>
      <c r="K3357">
        <v>8065</v>
      </c>
      <c r="L3357">
        <v>62242</v>
      </c>
      <c r="M3357" s="2">
        <f t="shared" si="263"/>
        <v>5.7936375535764702E-2</v>
      </c>
      <c r="N3357" s="2">
        <f t="shared" si="264"/>
        <v>8.6246353377991084E-3</v>
      </c>
      <c r="O3357">
        <v>935112</v>
      </c>
    </row>
    <row r="3358" spans="1:15" x14ac:dyDescent="0.35">
      <c r="A3358">
        <v>6</v>
      </c>
      <c r="B3358" s="1">
        <v>372</v>
      </c>
      <c r="C3358">
        <v>203</v>
      </c>
      <c r="D3358">
        <v>82</v>
      </c>
      <c r="E3358">
        <v>1</v>
      </c>
      <c r="F3358" s="2">
        <v>1208000</v>
      </c>
      <c r="G3358" s="2">
        <f t="shared" si="260"/>
        <v>1.6804635761589405E-4</v>
      </c>
      <c r="H3358" s="2">
        <f t="shared" si="261"/>
        <v>6.788079470198676E-5</v>
      </c>
      <c r="I3358" s="2">
        <f t="shared" si="262"/>
        <v>8.278145695364238E-7</v>
      </c>
      <c r="J3358">
        <v>55726</v>
      </c>
      <c r="K3358">
        <v>8446</v>
      </c>
      <c r="L3358">
        <v>64172</v>
      </c>
      <c r="M3358" s="2">
        <f t="shared" si="263"/>
        <v>5.9592861603743726E-2</v>
      </c>
      <c r="N3358" s="2">
        <f t="shared" si="264"/>
        <v>9.0320731634285518E-3</v>
      </c>
      <c r="O3358">
        <v>935112</v>
      </c>
    </row>
    <row r="3359" spans="1:15" x14ac:dyDescent="0.35">
      <c r="A3359">
        <v>6</v>
      </c>
      <c r="B3359" s="1">
        <v>373</v>
      </c>
      <c r="C3359">
        <v>239</v>
      </c>
      <c r="D3359">
        <v>83</v>
      </c>
      <c r="E3359">
        <v>1</v>
      </c>
      <c r="F3359" s="2">
        <v>1208000</v>
      </c>
      <c r="G3359" s="2">
        <f t="shared" si="260"/>
        <v>1.978476821192053E-4</v>
      </c>
      <c r="H3359" s="2">
        <f t="shared" si="261"/>
        <v>6.8708609271523173E-5</v>
      </c>
      <c r="I3359" s="2">
        <f t="shared" si="262"/>
        <v>8.278145695364238E-7</v>
      </c>
      <c r="J3359">
        <v>55875</v>
      </c>
      <c r="K3359">
        <v>8449</v>
      </c>
      <c r="L3359">
        <v>64324</v>
      </c>
      <c r="M3359" s="2">
        <f t="shared" si="263"/>
        <v>5.9752200805892768E-2</v>
      </c>
      <c r="N3359" s="2">
        <f t="shared" si="264"/>
        <v>9.0352813352839022E-3</v>
      </c>
      <c r="O3359">
        <v>935112</v>
      </c>
    </row>
    <row r="3360" spans="1:15" x14ac:dyDescent="0.35">
      <c r="A3360">
        <v>6</v>
      </c>
      <c r="B3360" s="1">
        <v>374</v>
      </c>
      <c r="C3360">
        <v>208</v>
      </c>
      <c r="D3360">
        <v>100</v>
      </c>
      <c r="E3360">
        <v>1</v>
      </c>
      <c r="F3360" s="2">
        <v>1208000</v>
      </c>
      <c r="G3360" s="2">
        <f t="shared" si="260"/>
        <v>1.7218543046357615E-4</v>
      </c>
      <c r="H3360" s="2">
        <f t="shared" si="261"/>
        <v>8.2781456953642384E-5</v>
      </c>
      <c r="I3360" s="2">
        <f t="shared" si="262"/>
        <v>8.278145695364238E-7</v>
      </c>
      <c r="J3360">
        <v>57257</v>
      </c>
      <c r="K3360">
        <v>8956</v>
      </c>
      <c r="L3360">
        <v>66213</v>
      </c>
      <c r="M3360" s="2">
        <f t="shared" si="263"/>
        <v>6.1230098640590647E-2</v>
      </c>
      <c r="N3360" s="2">
        <f t="shared" si="264"/>
        <v>9.5774623788380427E-3</v>
      </c>
      <c r="O3360">
        <v>935112</v>
      </c>
    </row>
    <row r="3361" spans="1:15" x14ac:dyDescent="0.35">
      <c r="A3361">
        <v>6</v>
      </c>
      <c r="B3361" s="1">
        <v>375</v>
      </c>
      <c r="C3361">
        <v>214</v>
      </c>
      <c r="D3361">
        <v>126</v>
      </c>
      <c r="E3361">
        <v>1</v>
      </c>
      <c r="F3361" s="2">
        <v>1208000</v>
      </c>
      <c r="G3361" s="2">
        <f t="shared" si="260"/>
        <v>1.7715231788079471E-4</v>
      </c>
      <c r="H3361" s="2">
        <f t="shared" si="261"/>
        <v>1.0430463576158941E-4</v>
      </c>
      <c r="I3361" s="2">
        <f t="shared" si="262"/>
        <v>8.278145695364238E-7</v>
      </c>
      <c r="J3361">
        <v>58336</v>
      </c>
      <c r="K3361">
        <v>9368</v>
      </c>
      <c r="L3361">
        <v>67704</v>
      </c>
      <c r="M3361" s="2">
        <f t="shared" si="263"/>
        <v>6.2383971117898174E-2</v>
      </c>
      <c r="N3361" s="2">
        <f t="shared" si="264"/>
        <v>1.0018051313639436E-2</v>
      </c>
      <c r="O3361">
        <v>935112</v>
      </c>
    </row>
    <row r="3362" spans="1:15" x14ac:dyDescent="0.35">
      <c r="A3362">
        <v>6</v>
      </c>
      <c r="B3362" s="1">
        <v>376</v>
      </c>
      <c r="C3362">
        <v>249</v>
      </c>
      <c r="D3362">
        <v>136</v>
      </c>
      <c r="E3362">
        <v>1</v>
      </c>
      <c r="F3362" s="2">
        <v>1208000</v>
      </c>
      <c r="G3362" s="2">
        <f t="shared" si="260"/>
        <v>2.0612582781456953E-4</v>
      </c>
      <c r="H3362" s="2">
        <f t="shared" si="261"/>
        <v>1.1258278145695364E-4</v>
      </c>
      <c r="I3362" s="2">
        <f t="shared" si="262"/>
        <v>8.278145695364238E-7</v>
      </c>
      <c r="J3362">
        <v>59614</v>
      </c>
      <c r="K3362">
        <v>9719</v>
      </c>
      <c r="L3362">
        <v>69333</v>
      </c>
      <c r="M3362" s="2">
        <f t="shared" si="263"/>
        <v>6.3750652328277257E-2</v>
      </c>
      <c r="N3362" s="2">
        <f t="shared" si="264"/>
        <v>1.039340742071538E-2</v>
      </c>
      <c r="O3362">
        <v>935112</v>
      </c>
    </row>
    <row r="3363" spans="1:15" x14ac:dyDescent="0.35">
      <c r="A3363">
        <v>6</v>
      </c>
      <c r="B3363" s="1">
        <v>377</v>
      </c>
      <c r="C3363">
        <v>226</v>
      </c>
      <c r="D3363">
        <v>115</v>
      </c>
      <c r="E3363">
        <v>3</v>
      </c>
      <c r="F3363" s="2">
        <v>1208000</v>
      </c>
      <c r="G3363" s="2">
        <f t="shared" si="260"/>
        <v>1.8708609271523178E-4</v>
      </c>
      <c r="H3363" s="2">
        <f t="shared" si="261"/>
        <v>9.5198675496688742E-5</v>
      </c>
      <c r="I3363" s="2">
        <f t="shared" si="262"/>
        <v>2.4834437086092716E-6</v>
      </c>
      <c r="J3363">
        <v>60997</v>
      </c>
      <c r="K3363">
        <v>10039</v>
      </c>
      <c r="L3363">
        <v>71036</v>
      </c>
      <c r="M3363" s="2">
        <f t="shared" si="263"/>
        <v>6.5229619553593576E-2</v>
      </c>
      <c r="N3363" s="2">
        <f t="shared" si="264"/>
        <v>1.0735612418619374E-2</v>
      </c>
      <c r="O3363">
        <v>935112</v>
      </c>
    </row>
    <row r="3364" spans="1:15" x14ac:dyDescent="0.35">
      <c r="A3364">
        <v>6</v>
      </c>
      <c r="B3364" s="1">
        <v>378</v>
      </c>
      <c r="C3364">
        <v>248</v>
      </c>
      <c r="D3364">
        <v>138</v>
      </c>
      <c r="E3364">
        <v>4</v>
      </c>
      <c r="F3364" s="2">
        <v>1208000</v>
      </c>
      <c r="G3364" s="2">
        <f t="shared" si="260"/>
        <v>2.0529801324503311E-4</v>
      </c>
      <c r="H3364" s="2">
        <f t="shared" si="261"/>
        <v>1.1423841059602648E-4</v>
      </c>
      <c r="I3364" s="2">
        <f t="shared" si="262"/>
        <v>3.3112582781456952E-6</v>
      </c>
      <c r="J3364">
        <v>62270</v>
      </c>
      <c r="K3364">
        <v>10444</v>
      </c>
      <c r="L3364">
        <v>72714</v>
      </c>
      <c r="M3364" s="2">
        <f t="shared" si="263"/>
        <v>6.6590953810880413E-2</v>
      </c>
      <c r="N3364" s="2">
        <f t="shared" si="264"/>
        <v>1.1168715619091617E-2</v>
      </c>
      <c r="O3364">
        <v>935112</v>
      </c>
    </row>
    <row r="3365" spans="1:15" x14ac:dyDescent="0.35">
      <c r="A3365">
        <v>6</v>
      </c>
      <c r="B3365" s="1">
        <v>379</v>
      </c>
      <c r="C3365">
        <v>294</v>
      </c>
      <c r="D3365">
        <v>152</v>
      </c>
      <c r="E3365">
        <v>2</v>
      </c>
      <c r="F3365" s="2">
        <v>1208000</v>
      </c>
      <c r="G3365" s="2">
        <f t="shared" si="260"/>
        <v>2.4337748344370862E-4</v>
      </c>
      <c r="H3365" s="2">
        <f t="shared" si="261"/>
        <v>1.2582781456953643E-4</v>
      </c>
      <c r="I3365" s="2">
        <f t="shared" si="262"/>
        <v>1.6556291390728476E-6</v>
      </c>
      <c r="J3365">
        <v>63532</v>
      </c>
      <c r="K3365">
        <v>10698</v>
      </c>
      <c r="L3365">
        <v>74230</v>
      </c>
      <c r="M3365" s="2">
        <f t="shared" si="263"/>
        <v>6.794052477136428E-2</v>
      </c>
      <c r="N3365" s="2">
        <f t="shared" si="264"/>
        <v>1.1440340836177912E-2</v>
      </c>
      <c r="O3365">
        <v>935112</v>
      </c>
    </row>
    <row r="3366" spans="1:15" x14ac:dyDescent="0.35">
      <c r="A3366">
        <v>6</v>
      </c>
      <c r="B3366" s="1">
        <v>380</v>
      </c>
      <c r="C3366">
        <v>296</v>
      </c>
      <c r="D3366">
        <v>192</v>
      </c>
      <c r="E3366">
        <v>3</v>
      </c>
      <c r="F3366" s="2">
        <v>1208000</v>
      </c>
      <c r="G3366" s="2">
        <f t="shared" si="260"/>
        <v>2.4503311258278145E-4</v>
      </c>
      <c r="H3366" s="2">
        <f t="shared" si="261"/>
        <v>1.5894039735099338E-4</v>
      </c>
      <c r="I3366" s="2">
        <f t="shared" si="262"/>
        <v>2.4834437086092716E-6</v>
      </c>
      <c r="J3366">
        <v>63620</v>
      </c>
      <c r="K3366">
        <v>10703</v>
      </c>
      <c r="L3366">
        <v>74323</v>
      </c>
      <c r="M3366" s="2">
        <f t="shared" si="263"/>
        <v>6.803463114578788E-2</v>
      </c>
      <c r="N3366" s="2">
        <f t="shared" si="264"/>
        <v>1.1445687789270163E-2</v>
      </c>
      <c r="O3366">
        <v>935112</v>
      </c>
    </row>
    <row r="3367" spans="1:15" x14ac:dyDescent="0.35">
      <c r="A3367">
        <v>6</v>
      </c>
      <c r="B3367" s="1">
        <v>381</v>
      </c>
      <c r="C3367">
        <v>274</v>
      </c>
      <c r="D3367">
        <v>161</v>
      </c>
      <c r="E3367">
        <v>0</v>
      </c>
      <c r="F3367" s="2">
        <v>1208000</v>
      </c>
      <c r="G3367" s="2">
        <f t="shared" si="260"/>
        <v>2.2682119205298014E-4</v>
      </c>
      <c r="H3367" s="2">
        <f t="shared" si="261"/>
        <v>1.3327814569536424E-4</v>
      </c>
      <c r="I3367" s="2">
        <f t="shared" si="262"/>
        <v>0</v>
      </c>
      <c r="J3367">
        <v>63620</v>
      </c>
      <c r="K3367">
        <v>10703</v>
      </c>
      <c r="L3367">
        <v>74323</v>
      </c>
      <c r="M3367" s="2">
        <f t="shared" si="263"/>
        <v>6.803463114578788E-2</v>
      </c>
      <c r="N3367" s="2">
        <f t="shared" si="264"/>
        <v>1.1445687789270163E-2</v>
      </c>
      <c r="O3367">
        <v>935112</v>
      </c>
    </row>
    <row r="3368" spans="1:15" x14ac:dyDescent="0.35">
      <c r="A3368">
        <v>6</v>
      </c>
      <c r="B3368" s="1">
        <v>382</v>
      </c>
      <c r="C3368">
        <v>265</v>
      </c>
      <c r="D3368">
        <v>178</v>
      </c>
      <c r="E3368">
        <v>2</v>
      </c>
      <c r="F3368" s="2">
        <v>1208000</v>
      </c>
      <c r="G3368" s="2">
        <f t="shared" si="260"/>
        <v>2.1937086092715233E-4</v>
      </c>
      <c r="H3368" s="2">
        <f t="shared" si="261"/>
        <v>1.4735099337748344E-4</v>
      </c>
      <c r="I3368" s="2">
        <f t="shared" si="262"/>
        <v>1.6556291390728476E-6</v>
      </c>
      <c r="J3368">
        <v>64871</v>
      </c>
      <c r="K3368">
        <v>11082</v>
      </c>
      <c r="L3368">
        <v>75953</v>
      </c>
      <c r="M3368" s="2">
        <f t="shared" si="263"/>
        <v>6.9372438809468806E-2</v>
      </c>
      <c r="N3368" s="2">
        <f t="shared" si="264"/>
        <v>1.1850986833662706E-2</v>
      </c>
      <c r="O3368">
        <v>935112</v>
      </c>
    </row>
    <row r="3369" spans="1:15" x14ac:dyDescent="0.35">
      <c r="A3369">
        <v>6</v>
      </c>
      <c r="B3369" s="1">
        <v>383</v>
      </c>
      <c r="C3369">
        <v>266</v>
      </c>
      <c r="D3369">
        <v>179</v>
      </c>
      <c r="E3369">
        <v>0</v>
      </c>
      <c r="F3369" s="2">
        <v>1208000</v>
      </c>
      <c r="G3369" s="2">
        <f t="shared" si="260"/>
        <v>2.2019867549668873E-4</v>
      </c>
      <c r="H3369" s="2">
        <f t="shared" si="261"/>
        <v>1.4817880794701986E-4</v>
      </c>
      <c r="I3369" s="2">
        <f t="shared" si="262"/>
        <v>0</v>
      </c>
      <c r="J3369">
        <v>66030</v>
      </c>
      <c r="K3369">
        <v>11551</v>
      </c>
      <c r="L3369">
        <v>77581</v>
      </c>
      <c r="M3369" s="2">
        <f t="shared" si="263"/>
        <v>7.0611862536252346E-2</v>
      </c>
      <c r="N3369" s="2">
        <f t="shared" si="264"/>
        <v>1.2352531033715747E-2</v>
      </c>
      <c r="O3369">
        <v>935112</v>
      </c>
    </row>
    <row r="3370" spans="1:15" x14ac:dyDescent="0.35">
      <c r="A3370">
        <v>6</v>
      </c>
      <c r="B3370" s="1">
        <v>384</v>
      </c>
      <c r="C3370">
        <v>257</v>
      </c>
      <c r="D3370">
        <v>223</v>
      </c>
      <c r="E3370">
        <v>1</v>
      </c>
      <c r="F3370" s="2">
        <v>1208000</v>
      </c>
      <c r="G3370" s="2">
        <f t="shared" si="260"/>
        <v>2.1274834437086092E-4</v>
      </c>
      <c r="H3370" s="2">
        <f t="shared" si="261"/>
        <v>1.8460264900662252E-4</v>
      </c>
      <c r="I3370" s="2">
        <f t="shared" si="262"/>
        <v>8.278145695364238E-7</v>
      </c>
      <c r="J3370">
        <v>68995</v>
      </c>
      <c r="K3370">
        <v>12085</v>
      </c>
      <c r="L3370">
        <v>81080</v>
      </c>
      <c r="M3370" s="2">
        <f t="shared" si="263"/>
        <v>7.378260571995654E-2</v>
      </c>
      <c r="N3370" s="2">
        <f t="shared" si="264"/>
        <v>1.2923585623968038E-2</v>
      </c>
      <c r="O3370">
        <v>935112</v>
      </c>
    </row>
    <row r="3371" spans="1:15" x14ac:dyDescent="0.35">
      <c r="A3371">
        <v>6</v>
      </c>
      <c r="B3371" s="1">
        <v>385</v>
      </c>
      <c r="C3371">
        <v>287</v>
      </c>
      <c r="D3371">
        <v>139</v>
      </c>
      <c r="E3371">
        <v>1</v>
      </c>
      <c r="F3371" s="2">
        <v>1208000</v>
      </c>
      <c r="G3371" s="2">
        <f t="shared" si="260"/>
        <v>2.3758278145695363E-4</v>
      </c>
      <c r="H3371" s="2">
        <f t="shared" si="261"/>
        <v>1.1506622516556291E-4</v>
      </c>
      <c r="I3371" s="2">
        <f t="shared" si="262"/>
        <v>8.278145695364238E-7</v>
      </c>
      <c r="J3371">
        <v>71745</v>
      </c>
      <c r="K3371">
        <v>13070</v>
      </c>
      <c r="L3371">
        <v>84815</v>
      </c>
      <c r="M3371" s="2">
        <f t="shared" si="263"/>
        <v>7.6723429920693989E-2</v>
      </c>
      <c r="N3371" s="2">
        <f t="shared" si="264"/>
        <v>1.3976935383141272E-2</v>
      </c>
      <c r="O3371">
        <v>935112</v>
      </c>
    </row>
    <row r="3372" spans="1:15" x14ac:dyDescent="0.35">
      <c r="A3372">
        <v>6</v>
      </c>
      <c r="B3372" s="1">
        <v>386</v>
      </c>
      <c r="C3372">
        <v>310</v>
      </c>
      <c r="D3372">
        <v>245</v>
      </c>
      <c r="E3372">
        <v>1</v>
      </c>
      <c r="F3372" s="2">
        <v>1208000</v>
      </c>
      <c r="G3372" s="2">
        <f t="shared" si="260"/>
        <v>2.5662251655629142E-4</v>
      </c>
      <c r="H3372" s="2">
        <f t="shared" si="261"/>
        <v>2.0281456953642385E-4</v>
      </c>
      <c r="I3372" s="2">
        <f t="shared" si="262"/>
        <v>8.278145695364238E-7</v>
      </c>
      <c r="J3372">
        <v>75037</v>
      </c>
      <c r="K3372">
        <v>13626</v>
      </c>
      <c r="L3372">
        <v>88663</v>
      </c>
      <c r="M3372" s="2">
        <f t="shared" si="263"/>
        <v>8.0243863836631332E-2</v>
      </c>
      <c r="N3372" s="2">
        <f t="shared" si="264"/>
        <v>1.4571516566999461E-2</v>
      </c>
      <c r="O3372">
        <v>935112</v>
      </c>
    </row>
    <row r="3373" spans="1:15" x14ac:dyDescent="0.35">
      <c r="A3373">
        <v>6</v>
      </c>
      <c r="B3373" s="1">
        <v>387</v>
      </c>
      <c r="C3373">
        <v>341</v>
      </c>
      <c r="D3373">
        <v>352</v>
      </c>
      <c r="E3373">
        <v>1</v>
      </c>
      <c r="F3373" s="2">
        <v>1208000</v>
      </c>
      <c r="G3373" s="2">
        <f t="shared" si="260"/>
        <v>2.8228476821192051E-4</v>
      </c>
      <c r="H3373" s="2">
        <f t="shared" si="261"/>
        <v>2.9139072847682117E-4</v>
      </c>
      <c r="I3373" s="2">
        <f t="shared" si="262"/>
        <v>8.278145695364238E-7</v>
      </c>
      <c r="J3373">
        <v>77467</v>
      </c>
      <c r="K3373">
        <v>13879</v>
      </c>
      <c r="L3373">
        <v>91346</v>
      </c>
      <c r="M3373" s="2">
        <f t="shared" si="263"/>
        <v>8.2842483039464787E-2</v>
      </c>
      <c r="N3373" s="2">
        <f t="shared" si="264"/>
        <v>1.4842072393467307E-2</v>
      </c>
      <c r="O3373">
        <v>935112</v>
      </c>
    </row>
    <row r="3374" spans="1:15" x14ac:dyDescent="0.35">
      <c r="A3374">
        <v>6</v>
      </c>
      <c r="B3374" s="1">
        <v>388</v>
      </c>
      <c r="C3374">
        <v>285</v>
      </c>
      <c r="D3374">
        <v>372</v>
      </c>
      <c r="E3374">
        <v>1</v>
      </c>
      <c r="F3374" s="2">
        <v>1208000</v>
      </c>
      <c r="G3374" s="2">
        <f t="shared" si="260"/>
        <v>2.3592715231788081E-4</v>
      </c>
      <c r="H3374" s="2">
        <f t="shared" si="261"/>
        <v>3.0794701986754965E-4</v>
      </c>
      <c r="I3374" s="2">
        <f t="shared" si="262"/>
        <v>8.278145695364238E-7</v>
      </c>
      <c r="J3374">
        <v>80579</v>
      </c>
      <c r="K3374">
        <v>14308</v>
      </c>
      <c r="L3374">
        <v>94887</v>
      </c>
      <c r="M3374" s="2">
        <f t="shared" si="263"/>
        <v>8.617042664408113E-2</v>
      </c>
      <c r="N3374" s="2">
        <f t="shared" si="264"/>
        <v>1.5300840968782349E-2</v>
      </c>
      <c r="O3374">
        <v>935112</v>
      </c>
    </row>
    <row r="3375" spans="1:15" x14ac:dyDescent="0.35">
      <c r="A3375">
        <v>6</v>
      </c>
      <c r="B3375" s="1">
        <v>389</v>
      </c>
      <c r="C3375">
        <v>319</v>
      </c>
      <c r="D3375">
        <v>342</v>
      </c>
      <c r="E3375">
        <v>2</v>
      </c>
      <c r="F3375" s="2">
        <v>1208000</v>
      </c>
      <c r="G3375" s="2">
        <f t="shared" si="260"/>
        <v>2.6407284768211923E-4</v>
      </c>
      <c r="H3375" s="2">
        <f t="shared" si="261"/>
        <v>2.8311258278145696E-4</v>
      </c>
      <c r="I3375" s="2">
        <f t="shared" si="262"/>
        <v>1.6556291390728476E-6</v>
      </c>
      <c r="J3375">
        <v>83325</v>
      </c>
      <c r="K3375">
        <v>14968</v>
      </c>
      <c r="L3375">
        <v>98293</v>
      </c>
      <c r="M3375" s="2">
        <f t="shared" si="263"/>
        <v>8.9106973282344792E-2</v>
      </c>
      <c r="N3375" s="2">
        <f t="shared" si="264"/>
        <v>1.6006638776959337E-2</v>
      </c>
      <c r="O3375">
        <v>935112</v>
      </c>
    </row>
    <row r="3376" spans="1:15" x14ac:dyDescent="0.35">
      <c r="A3376">
        <v>6</v>
      </c>
      <c r="B3376" s="1">
        <v>390</v>
      </c>
      <c r="C3376">
        <v>399</v>
      </c>
      <c r="D3376">
        <v>313</v>
      </c>
      <c r="E3376">
        <v>2</v>
      </c>
      <c r="F3376" s="2">
        <v>1208000</v>
      </c>
      <c r="G3376" s="2">
        <f t="shared" si="260"/>
        <v>3.3029801324503314E-4</v>
      </c>
      <c r="H3376" s="2">
        <f t="shared" si="261"/>
        <v>2.5910596026490067E-4</v>
      </c>
      <c r="I3376" s="2">
        <f t="shared" si="262"/>
        <v>1.6556291390728476E-6</v>
      </c>
      <c r="J3376">
        <v>86126</v>
      </c>
      <c r="K3376">
        <v>15613</v>
      </c>
      <c r="L3376">
        <v>101739</v>
      </c>
      <c r="M3376" s="2">
        <f t="shared" si="263"/>
        <v>9.2102336404623189E-2</v>
      </c>
      <c r="N3376" s="2">
        <f t="shared" si="264"/>
        <v>1.6696395725859577E-2</v>
      </c>
      <c r="O3376">
        <v>935112</v>
      </c>
    </row>
    <row r="3377" spans="1:15" x14ac:dyDescent="0.35">
      <c r="A3377">
        <v>6</v>
      </c>
      <c r="B3377" s="1">
        <v>391</v>
      </c>
      <c r="C3377">
        <v>324</v>
      </c>
      <c r="D3377">
        <v>329</v>
      </c>
      <c r="E3377">
        <v>1</v>
      </c>
      <c r="F3377" s="2">
        <v>1208000</v>
      </c>
      <c r="G3377" s="2">
        <f t="shared" si="260"/>
        <v>2.6821192052980134E-4</v>
      </c>
      <c r="H3377" s="2">
        <f t="shared" si="261"/>
        <v>2.7235099337748344E-4</v>
      </c>
      <c r="I3377" s="2">
        <f t="shared" si="262"/>
        <v>8.278145695364238E-7</v>
      </c>
      <c r="J3377">
        <v>89382</v>
      </c>
      <c r="K3377">
        <v>16433</v>
      </c>
      <c r="L3377">
        <v>105815</v>
      </c>
      <c r="M3377" s="2">
        <f t="shared" si="263"/>
        <v>9.5584272258296327E-2</v>
      </c>
      <c r="N3377" s="2">
        <f t="shared" si="264"/>
        <v>1.7573296032988562E-2</v>
      </c>
      <c r="O3377">
        <v>935112</v>
      </c>
    </row>
    <row r="3378" spans="1:15" x14ac:dyDescent="0.35">
      <c r="A3378">
        <v>6</v>
      </c>
      <c r="B3378" s="1">
        <v>392</v>
      </c>
      <c r="C3378">
        <v>422</v>
      </c>
      <c r="D3378">
        <v>320</v>
      </c>
      <c r="E3378">
        <v>4</v>
      </c>
      <c r="F3378" s="2">
        <v>1208000</v>
      </c>
      <c r="G3378" s="2">
        <f t="shared" si="260"/>
        <v>3.4933774834437087E-4</v>
      </c>
      <c r="H3378" s="2">
        <f t="shared" si="261"/>
        <v>2.6490066225165563E-4</v>
      </c>
      <c r="I3378" s="2">
        <f t="shared" si="262"/>
        <v>3.3112582781456952E-6</v>
      </c>
      <c r="J3378">
        <v>92814</v>
      </c>
      <c r="K3378">
        <v>17335</v>
      </c>
      <c r="L3378">
        <v>110149</v>
      </c>
      <c r="M3378" s="2">
        <f t="shared" si="263"/>
        <v>9.9254420860816678E-2</v>
      </c>
      <c r="N3378" s="2">
        <f t="shared" si="264"/>
        <v>1.8537886370830446E-2</v>
      </c>
      <c r="O3378">
        <v>935112</v>
      </c>
    </row>
    <row r="3379" spans="1:15" x14ac:dyDescent="0.35">
      <c r="A3379">
        <v>6</v>
      </c>
      <c r="B3379" s="1">
        <v>393</v>
      </c>
      <c r="C3379">
        <v>398</v>
      </c>
      <c r="D3379">
        <v>343</v>
      </c>
      <c r="E3379">
        <v>3</v>
      </c>
      <c r="F3379" s="2">
        <v>1208000</v>
      </c>
      <c r="G3379" s="2">
        <f t="shared" si="260"/>
        <v>3.2947019867549668E-4</v>
      </c>
      <c r="H3379" s="2">
        <f t="shared" si="261"/>
        <v>2.8394039735099336E-4</v>
      </c>
      <c r="I3379" s="2">
        <f t="shared" si="262"/>
        <v>2.4834437086092716E-6</v>
      </c>
      <c r="J3379">
        <v>96744</v>
      </c>
      <c r="K3379">
        <v>18264</v>
      </c>
      <c r="L3379">
        <v>115008</v>
      </c>
      <c r="M3379" s="2">
        <f t="shared" si="263"/>
        <v>0.1034571259913251</v>
      </c>
      <c r="N3379" s="2">
        <f t="shared" si="264"/>
        <v>1.9531350255370481E-2</v>
      </c>
      <c r="O3379">
        <v>935112</v>
      </c>
    </row>
    <row r="3380" spans="1:15" x14ac:dyDescent="0.35">
      <c r="A3380">
        <v>6</v>
      </c>
      <c r="B3380" s="1">
        <v>394</v>
      </c>
      <c r="C3380">
        <v>402</v>
      </c>
      <c r="D3380">
        <v>357</v>
      </c>
      <c r="E3380">
        <v>3</v>
      </c>
      <c r="F3380" s="2">
        <v>1208000</v>
      </c>
      <c r="G3380" s="2">
        <f t="shared" si="260"/>
        <v>3.3278145695364239E-4</v>
      </c>
      <c r="H3380" s="2">
        <f t="shared" si="261"/>
        <v>2.9552980132450333E-4</v>
      </c>
      <c r="I3380" s="2">
        <f t="shared" si="262"/>
        <v>2.4834437086092716E-6</v>
      </c>
      <c r="J3380">
        <v>99484</v>
      </c>
      <c r="K3380">
        <v>18671</v>
      </c>
      <c r="L3380">
        <v>118155</v>
      </c>
      <c r="M3380" s="2">
        <f t="shared" si="263"/>
        <v>0.10638725628587806</v>
      </c>
      <c r="N3380" s="2">
        <f t="shared" si="264"/>
        <v>1.9966592237079622E-2</v>
      </c>
      <c r="O3380">
        <v>935112</v>
      </c>
    </row>
    <row r="3381" spans="1:15" x14ac:dyDescent="0.35">
      <c r="A3381">
        <v>6</v>
      </c>
      <c r="B3381" s="1">
        <v>395</v>
      </c>
      <c r="C3381">
        <v>424</v>
      </c>
      <c r="D3381">
        <v>375</v>
      </c>
      <c r="E3381">
        <v>1</v>
      </c>
      <c r="F3381" s="2">
        <v>1208000</v>
      </c>
      <c r="G3381" s="2">
        <f t="shared" si="260"/>
        <v>3.5099337748344372E-4</v>
      </c>
      <c r="H3381" s="2">
        <f t="shared" si="261"/>
        <v>3.1043046357615895E-4</v>
      </c>
      <c r="I3381" s="2">
        <f t="shared" si="262"/>
        <v>8.278145695364238E-7</v>
      </c>
      <c r="J3381">
        <v>103131</v>
      </c>
      <c r="K3381">
        <v>19810</v>
      </c>
      <c r="L3381">
        <v>122941</v>
      </c>
      <c r="M3381" s="2">
        <f t="shared" si="263"/>
        <v>0.11028732387136514</v>
      </c>
      <c r="N3381" s="2">
        <f t="shared" si="264"/>
        <v>2.1184628151494151E-2</v>
      </c>
      <c r="O3381">
        <v>935112</v>
      </c>
    </row>
    <row r="3382" spans="1:15" x14ac:dyDescent="0.35">
      <c r="A3382">
        <v>6</v>
      </c>
      <c r="B3382" s="1">
        <v>396</v>
      </c>
      <c r="C3382">
        <v>397</v>
      </c>
      <c r="D3382">
        <v>381</v>
      </c>
      <c r="E3382">
        <v>1</v>
      </c>
      <c r="F3382" s="2">
        <v>1208000</v>
      </c>
      <c r="G3382" s="2">
        <f t="shared" si="260"/>
        <v>3.2864238410596028E-4</v>
      </c>
      <c r="H3382" s="2">
        <f t="shared" si="261"/>
        <v>3.1539735099337746E-4</v>
      </c>
      <c r="I3382" s="2">
        <f t="shared" si="262"/>
        <v>8.278145695364238E-7</v>
      </c>
      <c r="J3382">
        <v>106138</v>
      </c>
      <c r="K3382">
        <v>20711</v>
      </c>
      <c r="L3382">
        <v>126849</v>
      </c>
      <c r="M3382" s="2">
        <f t="shared" si="263"/>
        <v>0.11350298146104423</v>
      </c>
      <c r="N3382" s="2">
        <f t="shared" si="264"/>
        <v>2.2148149098717585E-2</v>
      </c>
      <c r="O3382">
        <v>935112</v>
      </c>
    </row>
    <row r="3383" spans="1:15" x14ac:dyDescent="0.35">
      <c r="A3383">
        <v>6</v>
      </c>
      <c r="B3383" s="1">
        <v>397</v>
      </c>
      <c r="C3383">
        <v>421</v>
      </c>
      <c r="D3383">
        <v>417</v>
      </c>
      <c r="E3383">
        <v>3</v>
      </c>
      <c r="F3383" s="2">
        <v>1208000</v>
      </c>
      <c r="G3383" s="2">
        <f t="shared" si="260"/>
        <v>3.4850993377483441E-4</v>
      </c>
      <c r="H3383" s="2">
        <f t="shared" si="261"/>
        <v>3.4519867549668876E-4</v>
      </c>
      <c r="I3383" s="2">
        <f t="shared" si="262"/>
        <v>2.4834437086092716E-6</v>
      </c>
      <c r="J3383">
        <v>108803</v>
      </c>
      <c r="K3383">
        <v>21577</v>
      </c>
      <c r="L3383">
        <v>130380</v>
      </c>
      <c r="M3383" s="2">
        <f t="shared" si="263"/>
        <v>0.11635290745921344</v>
      </c>
      <c r="N3383" s="2">
        <f t="shared" si="264"/>
        <v>2.3074241374295271E-2</v>
      </c>
      <c r="O3383">
        <v>935112</v>
      </c>
    </row>
    <row r="3384" spans="1:15" x14ac:dyDescent="0.35">
      <c r="A3384">
        <v>6</v>
      </c>
      <c r="B3384" s="1">
        <v>398</v>
      </c>
      <c r="C3384">
        <v>412</v>
      </c>
      <c r="D3384">
        <v>409</v>
      </c>
      <c r="E3384">
        <v>3</v>
      </c>
      <c r="F3384" s="2">
        <v>1208000</v>
      </c>
      <c r="G3384" s="2">
        <f t="shared" si="260"/>
        <v>3.410596026490066E-4</v>
      </c>
      <c r="H3384" s="2">
        <f t="shared" si="261"/>
        <v>3.3857615894039735E-4</v>
      </c>
      <c r="I3384" s="2">
        <f t="shared" si="262"/>
        <v>2.4834437086092716E-6</v>
      </c>
      <c r="J3384">
        <v>111665</v>
      </c>
      <c r="K3384">
        <v>22898</v>
      </c>
      <c r="L3384">
        <v>134563</v>
      </c>
      <c r="M3384" s="2">
        <f t="shared" si="263"/>
        <v>0.11941350340921729</v>
      </c>
      <c r="N3384" s="2">
        <f t="shared" si="264"/>
        <v>2.4486906381267697E-2</v>
      </c>
      <c r="O3384">
        <v>935112</v>
      </c>
    </row>
    <row r="3385" spans="1:15" x14ac:dyDescent="0.35">
      <c r="A3385">
        <v>6</v>
      </c>
      <c r="B3385" s="1">
        <v>399</v>
      </c>
      <c r="C3385">
        <v>481</v>
      </c>
      <c r="D3385">
        <v>428</v>
      </c>
      <c r="E3385">
        <v>1</v>
      </c>
      <c r="F3385" s="2">
        <v>1208000</v>
      </c>
      <c r="G3385" s="2">
        <f t="shared" si="260"/>
        <v>3.9817880794701984E-4</v>
      </c>
      <c r="H3385" s="2">
        <f t="shared" si="261"/>
        <v>3.5430463576158943E-4</v>
      </c>
      <c r="I3385" s="2">
        <f t="shared" si="262"/>
        <v>8.278145695364238E-7</v>
      </c>
      <c r="J3385">
        <v>114800</v>
      </c>
      <c r="K3385">
        <v>24346</v>
      </c>
      <c r="L3385">
        <v>139146</v>
      </c>
      <c r="M3385" s="2">
        <f t="shared" si="263"/>
        <v>0.12276604299805799</v>
      </c>
      <c r="N3385" s="2">
        <f t="shared" si="264"/>
        <v>2.6035383996783273E-2</v>
      </c>
      <c r="O3385">
        <v>935112</v>
      </c>
    </row>
    <row r="3386" spans="1:15" x14ac:dyDescent="0.35">
      <c r="A3386">
        <v>6</v>
      </c>
      <c r="B3386" s="1">
        <v>400</v>
      </c>
      <c r="C3386">
        <v>431</v>
      </c>
      <c r="D3386">
        <v>438</v>
      </c>
      <c r="E3386">
        <v>2</v>
      </c>
      <c r="F3386" s="2">
        <v>1208000</v>
      </c>
      <c r="G3386" s="2">
        <f t="shared" si="260"/>
        <v>3.5678807947019868E-4</v>
      </c>
      <c r="H3386" s="2">
        <f t="shared" si="261"/>
        <v>3.6258278145695364E-4</v>
      </c>
      <c r="I3386" s="2">
        <f t="shared" si="262"/>
        <v>1.6556291390728476E-6</v>
      </c>
      <c r="J3386">
        <v>117734</v>
      </c>
      <c r="K3386">
        <v>25520</v>
      </c>
      <c r="L3386">
        <v>143254</v>
      </c>
      <c r="M3386" s="2">
        <f t="shared" si="263"/>
        <v>0.12590363507259023</v>
      </c>
      <c r="N3386" s="2">
        <f t="shared" si="264"/>
        <v>2.7290848582843551E-2</v>
      </c>
      <c r="O3386">
        <v>935112</v>
      </c>
    </row>
    <row r="3387" spans="1:15" x14ac:dyDescent="0.35">
      <c r="A3387">
        <v>6</v>
      </c>
      <c r="B3387" s="1">
        <v>401</v>
      </c>
      <c r="C3387">
        <v>625</v>
      </c>
      <c r="D3387">
        <v>411</v>
      </c>
      <c r="E3387">
        <v>3</v>
      </c>
      <c r="F3387" s="2">
        <v>1208000</v>
      </c>
      <c r="G3387" s="2">
        <f t="shared" si="260"/>
        <v>5.1738410596026494E-4</v>
      </c>
      <c r="H3387" s="2">
        <f t="shared" si="261"/>
        <v>3.402317880794702E-4</v>
      </c>
      <c r="I3387" s="2">
        <f t="shared" si="262"/>
        <v>2.4834437086092716E-6</v>
      </c>
      <c r="J3387">
        <v>119500</v>
      </c>
      <c r="K3387">
        <v>26100</v>
      </c>
      <c r="L3387">
        <v>145600</v>
      </c>
      <c r="M3387" s="2">
        <f t="shared" si="263"/>
        <v>0.1277921789047729</v>
      </c>
      <c r="N3387" s="2">
        <f t="shared" si="264"/>
        <v>2.7911095141544544E-2</v>
      </c>
      <c r="O3387">
        <v>935112</v>
      </c>
    </row>
    <row r="3388" spans="1:15" x14ac:dyDescent="0.35">
      <c r="A3388">
        <v>6</v>
      </c>
      <c r="B3388" s="1">
        <v>402</v>
      </c>
      <c r="C3388">
        <v>612</v>
      </c>
      <c r="D3388">
        <v>429</v>
      </c>
      <c r="E3388">
        <v>4</v>
      </c>
      <c r="F3388" s="2">
        <v>1208000</v>
      </c>
      <c r="G3388" s="2">
        <f t="shared" si="260"/>
        <v>5.0662251655629142E-4</v>
      </c>
      <c r="H3388" s="2">
        <f t="shared" si="261"/>
        <v>3.5513245033112582E-4</v>
      </c>
      <c r="I3388" s="2">
        <f t="shared" si="262"/>
        <v>3.3112582781456952E-6</v>
      </c>
      <c r="J3388">
        <v>122192</v>
      </c>
      <c r="K3388">
        <v>27795</v>
      </c>
      <c r="L3388">
        <v>149987</v>
      </c>
      <c r="M3388" s="2">
        <f t="shared" si="263"/>
        <v>0.13067097844964026</v>
      </c>
      <c r="N3388" s="2">
        <f t="shared" si="264"/>
        <v>2.9723712239817263E-2</v>
      </c>
      <c r="O3388">
        <v>935112</v>
      </c>
    </row>
    <row r="3389" spans="1:15" x14ac:dyDescent="0.35">
      <c r="A3389">
        <v>6</v>
      </c>
      <c r="B3389" s="1">
        <v>403</v>
      </c>
      <c r="C3389">
        <v>602</v>
      </c>
      <c r="D3389">
        <v>443</v>
      </c>
      <c r="E3389">
        <v>4</v>
      </c>
      <c r="F3389" s="2">
        <v>1208000</v>
      </c>
      <c r="G3389" s="2">
        <f t="shared" si="260"/>
        <v>4.983443708609271E-4</v>
      </c>
      <c r="H3389" s="2">
        <f t="shared" si="261"/>
        <v>3.6672185430463574E-4</v>
      </c>
      <c r="I3389" s="2">
        <f t="shared" si="262"/>
        <v>3.3112582781456952E-6</v>
      </c>
      <c r="J3389">
        <v>124937</v>
      </c>
      <c r="K3389">
        <v>29647</v>
      </c>
      <c r="L3389">
        <v>154584</v>
      </c>
      <c r="M3389" s="2">
        <f t="shared" si="263"/>
        <v>0.13360645569728546</v>
      </c>
      <c r="N3389" s="2">
        <f t="shared" si="264"/>
        <v>3.1704223665186632E-2</v>
      </c>
      <c r="O3389">
        <v>935112</v>
      </c>
    </row>
    <row r="3390" spans="1:15" x14ac:dyDescent="0.35">
      <c r="A3390">
        <v>6</v>
      </c>
      <c r="B3390" s="1">
        <v>404</v>
      </c>
      <c r="C3390">
        <v>622</v>
      </c>
      <c r="D3390">
        <v>454</v>
      </c>
      <c r="E3390">
        <v>2</v>
      </c>
      <c r="F3390" s="2">
        <v>1208000</v>
      </c>
      <c r="G3390" s="2">
        <f t="shared" si="260"/>
        <v>5.1490066225165563E-4</v>
      </c>
      <c r="H3390" s="2">
        <f t="shared" si="261"/>
        <v>3.7582781456953641E-4</v>
      </c>
      <c r="I3390" s="2">
        <f t="shared" si="262"/>
        <v>1.6556291390728476E-6</v>
      </c>
      <c r="J3390">
        <v>127635</v>
      </c>
      <c r="K3390">
        <v>30930</v>
      </c>
      <c r="L3390">
        <v>158565</v>
      </c>
      <c r="M3390" s="2">
        <f t="shared" si="263"/>
        <v>0.13649167158586351</v>
      </c>
      <c r="N3390" s="2">
        <f t="shared" si="264"/>
        <v>3.3076251828657956E-2</v>
      </c>
      <c r="O3390">
        <v>935112</v>
      </c>
    </row>
    <row r="3391" spans="1:15" x14ac:dyDescent="0.35">
      <c r="A3391">
        <v>6</v>
      </c>
      <c r="B3391" s="1">
        <v>405</v>
      </c>
      <c r="C3391">
        <v>634</v>
      </c>
      <c r="D3391">
        <v>482</v>
      </c>
      <c r="E3391">
        <v>4</v>
      </c>
      <c r="F3391" s="2">
        <v>1208000</v>
      </c>
      <c r="G3391" s="2">
        <f t="shared" si="260"/>
        <v>5.2483443708609275E-4</v>
      </c>
      <c r="H3391" s="2">
        <f t="shared" si="261"/>
        <v>3.990066225165563E-4</v>
      </c>
      <c r="I3391" s="2">
        <f t="shared" si="262"/>
        <v>3.3112582781456952E-6</v>
      </c>
      <c r="J3391">
        <v>130884</v>
      </c>
      <c r="K3391">
        <v>32988</v>
      </c>
      <c r="L3391">
        <v>163872</v>
      </c>
      <c r="M3391" s="2">
        <f t="shared" si="263"/>
        <v>0.1399661217052075</v>
      </c>
      <c r="N3391" s="2">
        <f t="shared" si="264"/>
        <v>3.5277057721428022E-2</v>
      </c>
      <c r="O3391">
        <v>935112</v>
      </c>
    </row>
    <row r="3392" spans="1:15" x14ac:dyDescent="0.35">
      <c r="A3392">
        <v>6</v>
      </c>
      <c r="B3392" s="1">
        <v>406</v>
      </c>
      <c r="C3392">
        <v>828</v>
      </c>
      <c r="D3392">
        <v>476</v>
      </c>
      <c r="E3392">
        <v>3</v>
      </c>
      <c r="F3392" s="2">
        <v>1208000</v>
      </c>
      <c r="G3392" s="2">
        <f t="shared" si="260"/>
        <v>6.8543046357615891E-4</v>
      </c>
      <c r="H3392" s="2">
        <f t="shared" si="261"/>
        <v>3.9403973509933774E-4</v>
      </c>
      <c r="I3392" s="2">
        <f t="shared" si="262"/>
        <v>2.4834437086092716E-6</v>
      </c>
      <c r="J3392">
        <v>134396</v>
      </c>
      <c r="K3392">
        <v>35042</v>
      </c>
      <c r="L3392">
        <v>169438</v>
      </c>
      <c r="M3392" s="2">
        <f t="shared" si="263"/>
        <v>0.14372182155720384</v>
      </c>
      <c r="N3392" s="2">
        <f t="shared" si="264"/>
        <v>3.7473586051724288E-2</v>
      </c>
      <c r="O3392">
        <v>935112</v>
      </c>
    </row>
    <row r="3393" spans="1:15" x14ac:dyDescent="0.35">
      <c r="A3393">
        <v>6</v>
      </c>
      <c r="B3393" s="1">
        <v>407</v>
      </c>
      <c r="C3393">
        <v>711</v>
      </c>
      <c r="D3393">
        <v>428</v>
      </c>
      <c r="E3393">
        <v>3</v>
      </c>
      <c r="F3393" s="2">
        <v>1208000</v>
      </c>
      <c r="G3393" s="2">
        <f t="shared" si="260"/>
        <v>5.8857615894039735E-4</v>
      </c>
      <c r="H3393" s="2">
        <f t="shared" si="261"/>
        <v>3.5430463576158943E-4</v>
      </c>
      <c r="I3393" s="2">
        <f t="shared" si="262"/>
        <v>2.4834437086092716E-6</v>
      </c>
      <c r="J3393">
        <v>137994</v>
      </c>
      <c r="K3393">
        <v>36727</v>
      </c>
      <c r="L3393">
        <v>174721</v>
      </c>
      <c r="M3393" s="2">
        <f t="shared" si="263"/>
        <v>0.14756948900238687</v>
      </c>
      <c r="N3393" s="2">
        <f t="shared" si="264"/>
        <v>3.9275509243812505E-2</v>
      </c>
      <c r="O3393">
        <v>935112</v>
      </c>
    </row>
    <row r="3394" spans="1:15" x14ac:dyDescent="0.35">
      <c r="A3394">
        <v>6</v>
      </c>
      <c r="B3394" s="1">
        <v>408</v>
      </c>
      <c r="C3394">
        <v>749</v>
      </c>
      <c r="D3394">
        <v>413</v>
      </c>
      <c r="E3394">
        <v>2</v>
      </c>
      <c r="F3394" s="2">
        <v>1208000</v>
      </c>
      <c r="G3394" s="2">
        <f t="shared" si="260"/>
        <v>6.2003311258278151E-4</v>
      </c>
      <c r="H3394" s="2">
        <f t="shared" si="261"/>
        <v>3.4188741721854305E-4</v>
      </c>
      <c r="I3394" s="2">
        <f t="shared" si="262"/>
        <v>1.6556291390728476E-6</v>
      </c>
      <c r="J3394">
        <v>140795</v>
      </c>
      <c r="K3394">
        <v>37860</v>
      </c>
      <c r="L3394">
        <v>178655</v>
      </c>
      <c r="M3394" s="2">
        <f t="shared" si="263"/>
        <v>0.15056485212466528</v>
      </c>
      <c r="N3394" s="2">
        <f t="shared" si="264"/>
        <v>4.0487128814516334E-2</v>
      </c>
      <c r="O3394">
        <v>935112</v>
      </c>
    </row>
    <row r="3395" spans="1:15" x14ac:dyDescent="0.35">
      <c r="A3395">
        <v>6</v>
      </c>
      <c r="B3395" s="1">
        <v>409</v>
      </c>
      <c r="C3395">
        <v>821</v>
      </c>
      <c r="D3395">
        <v>477</v>
      </c>
      <c r="E3395">
        <v>5</v>
      </c>
      <c r="F3395" s="2">
        <v>1208000</v>
      </c>
      <c r="G3395" s="2">
        <f t="shared" ref="G3395:G3458" si="265">C3395/F3395</f>
        <v>6.79635761589404E-4</v>
      </c>
      <c r="H3395" s="2">
        <f t="shared" ref="H3395:H3458" si="266">D3395/F3395</f>
        <v>3.9486754966887419E-4</v>
      </c>
      <c r="I3395" s="2">
        <f t="shared" ref="I3395:I3458" si="267">E3395/F3395</f>
        <v>4.1390728476821192E-6</v>
      </c>
      <c r="J3395">
        <v>144304</v>
      </c>
      <c r="K3395">
        <v>39947</v>
      </c>
      <c r="L3395">
        <v>184251</v>
      </c>
      <c r="M3395" s="2">
        <f t="shared" ref="M3395:M3458" si="268">J3395/O3395</f>
        <v>0.15431734380480627</v>
      </c>
      <c r="N3395" s="2">
        <f t="shared" ref="N3395:N3458" si="269">K3395/O3395</f>
        <v>4.2718947035221451E-2</v>
      </c>
      <c r="O3395">
        <v>935112</v>
      </c>
    </row>
    <row r="3396" spans="1:15" x14ac:dyDescent="0.35">
      <c r="A3396">
        <v>6</v>
      </c>
      <c r="B3396" s="1">
        <v>410</v>
      </c>
      <c r="C3396">
        <v>837</v>
      </c>
      <c r="D3396">
        <v>426</v>
      </c>
      <c r="E3396">
        <v>6</v>
      </c>
      <c r="F3396" s="2">
        <v>1208000</v>
      </c>
      <c r="G3396" s="2">
        <f t="shared" si="265"/>
        <v>6.9288079470198672E-4</v>
      </c>
      <c r="H3396" s="2">
        <f t="shared" si="266"/>
        <v>3.5264900662251657E-4</v>
      </c>
      <c r="I3396" s="2">
        <f t="shared" si="267"/>
        <v>4.9668874172185432E-6</v>
      </c>
      <c r="J3396">
        <v>148026</v>
      </c>
      <c r="K3396">
        <v>42015</v>
      </c>
      <c r="L3396">
        <v>190041</v>
      </c>
      <c r="M3396" s="2">
        <f t="shared" si="268"/>
        <v>0.15829761568667711</v>
      </c>
      <c r="N3396" s="2">
        <f t="shared" si="269"/>
        <v>4.4930446834176012E-2</v>
      </c>
      <c r="O3396">
        <v>935112</v>
      </c>
    </row>
    <row r="3397" spans="1:15" x14ac:dyDescent="0.35">
      <c r="A3397">
        <v>6</v>
      </c>
      <c r="B3397" s="1">
        <v>411</v>
      </c>
      <c r="C3397">
        <v>772</v>
      </c>
      <c r="D3397">
        <v>435</v>
      </c>
      <c r="E3397">
        <v>11</v>
      </c>
      <c r="F3397" s="2">
        <v>1208000</v>
      </c>
      <c r="G3397" s="2">
        <f t="shared" si="265"/>
        <v>6.3907284768211924E-4</v>
      </c>
      <c r="H3397" s="2">
        <f t="shared" si="266"/>
        <v>3.6009933774834438E-4</v>
      </c>
      <c r="I3397" s="2">
        <f t="shared" si="267"/>
        <v>9.1059602649006616E-6</v>
      </c>
      <c r="J3397">
        <v>151928</v>
      </c>
      <c r="K3397">
        <v>44127</v>
      </c>
      <c r="L3397">
        <v>196055</v>
      </c>
      <c r="M3397" s="2">
        <f t="shared" si="268"/>
        <v>0.16247037787986893</v>
      </c>
      <c r="N3397" s="2">
        <f t="shared" si="269"/>
        <v>4.7188999820342373E-2</v>
      </c>
      <c r="O3397">
        <v>935112</v>
      </c>
    </row>
    <row r="3398" spans="1:15" x14ac:dyDescent="0.35">
      <c r="A3398">
        <v>6</v>
      </c>
      <c r="B3398" s="1">
        <v>412</v>
      </c>
      <c r="C3398">
        <v>801</v>
      </c>
      <c r="D3398">
        <v>447</v>
      </c>
      <c r="E3398">
        <v>8</v>
      </c>
      <c r="F3398" s="2">
        <v>1208000</v>
      </c>
      <c r="G3398" s="2">
        <f t="shared" si="265"/>
        <v>6.6307947019867547E-4</v>
      </c>
      <c r="H3398" s="2">
        <f t="shared" si="266"/>
        <v>3.7003311258278145E-4</v>
      </c>
      <c r="I3398" s="2">
        <f t="shared" si="267"/>
        <v>6.6225165562913904E-6</v>
      </c>
      <c r="J3398">
        <v>155687</v>
      </c>
      <c r="K3398">
        <v>46218</v>
      </c>
      <c r="L3398">
        <v>201905</v>
      </c>
      <c r="M3398" s="2">
        <f t="shared" si="268"/>
        <v>0.16649021721462243</v>
      </c>
      <c r="N3398" s="2">
        <f t="shared" si="269"/>
        <v>4.9425095603521291E-2</v>
      </c>
      <c r="O3398">
        <v>935112</v>
      </c>
    </row>
    <row r="3399" spans="1:15" x14ac:dyDescent="0.35">
      <c r="A3399">
        <v>6</v>
      </c>
      <c r="B3399" s="1">
        <v>413</v>
      </c>
      <c r="C3399">
        <v>724</v>
      </c>
      <c r="D3399">
        <v>457</v>
      </c>
      <c r="E3399">
        <v>13</v>
      </c>
      <c r="F3399" s="2">
        <v>1208000</v>
      </c>
      <c r="G3399" s="2">
        <f t="shared" si="265"/>
        <v>5.9933774834437087E-4</v>
      </c>
      <c r="H3399" s="2">
        <f t="shared" si="266"/>
        <v>3.7831125827814571E-4</v>
      </c>
      <c r="I3399" s="2">
        <f t="shared" si="267"/>
        <v>1.076158940397351E-5</v>
      </c>
      <c r="J3399">
        <v>160071</v>
      </c>
      <c r="K3399">
        <v>48418</v>
      </c>
      <c r="L3399">
        <v>208489</v>
      </c>
      <c r="M3399" s="2">
        <f t="shared" si="268"/>
        <v>0.17117842568590713</v>
      </c>
      <c r="N3399" s="2">
        <f t="shared" si="269"/>
        <v>5.1777754964111251E-2</v>
      </c>
      <c r="O3399">
        <v>935112</v>
      </c>
    </row>
    <row r="3400" spans="1:15" x14ac:dyDescent="0.35">
      <c r="A3400">
        <v>6</v>
      </c>
      <c r="B3400" s="1">
        <v>414</v>
      </c>
      <c r="C3400">
        <v>799</v>
      </c>
      <c r="D3400">
        <v>472</v>
      </c>
      <c r="E3400">
        <v>11</v>
      </c>
      <c r="F3400" s="2">
        <v>1208000</v>
      </c>
      <c r="G3400" s="2">
        <f t="shared" si="265"/>
        <v>6.6142384105960267E-4</v>
      </c>
      <c r="H3400" s="2">
        <f t="shared" si="266"/>
        <v>3.9072847682119203E-4</v>
      </c>
      <c r="I3400" s="2">
        <f t="shared" si="267"/>
        <v>9.1059602649006616E-6</v>
      </c>
      <c r="J3400">
        <v>163638</v>
      </c>
      <c r="K3400">
        <v>49636</v>
      </c>
      <c r="L3400">
        <v>213274</v>
      </c>
      <c r="M3400" s="2">
        <f t="shared" si="268"/>
        <v>0.17499294202191823</v>
      </c>
      <c r="N3400" s="2">
        <f t="shared" si="269"/>
        <v>5.3080272737383333E-2</v>
      </c>
      <c r="O3400">
        <v>935112</v>
      </c>
    </row>
    <row r="3401" spans="1:15" x14ac:dyDescent="0.35">
      <c r="A3401">
        <v>6</v>
      </c>
      <c r="B3401" s="1">
        <v>415</v>
      </c>
      <c r="C3401">
        <v>860</v>
      </c>
      <c r="D3401">
        <v>483</v>
      </c>
      <c r="E3401">
        <v>7</v>
      </c>
      <c r="F3401" s="2">
        <v>1208000</v>
      </c>
      <c r="G3401" s="2">
        <f t="shared" si="265"/>
        <v>7.1192052980132456E-4</v>
      </c>
      <c r="H3401" s="2">
        <f t="shared" si="266"/>
        <v>3.998344370860927E-4</v>
      </c>
      <c r="I3401" s="2">
        <f t="shared" si="267"/>
        <v>5.7947019867549672E-6</v>
      </c>
      <c r="J3401">
        <v>165616</v>
      </c>
      <c r="K3401">
        <v>50277</v>
      </c>
      <c r="L3401">
        <v>215893</v>
      </c>
      <c r="M3401" s="2">
        <f t="shared" si="268"/>
        <v>0.1771081966652123</v>
      </c>
      <c r="N3401" s="2">
        <f t="shared" si="269"/>
        <v>5.3765752123809768E-2</v>
      </c>
      <c r="O3401">
        <v>935112</v>
      </c>
    </row>
    <row r="3402" spans="1:15" x14ac:dyDescent="0.35">
      <c r="A3402">
        <v>6</v>
      </c>
      <c r="B3402" s="1">
        <v>416</v>
      </c>
      <c r="C3402">
        <v>890</v>
      </c>
      <c r="D3402">
        <v>528</v>
      </c>
      <c r="E3402">
        <v>11</v>
      </c>
      <c r="F3402" s="2">
        <v>1208000</v>
      </c>
      <c r="G3402" s="2">
        <f t="shared" si="265"/>
        <v>7.3675496688741719E-4</v>
      </c>
      <c r="H3402" s="2">
        <f t="shared" si="266"/>
        <v>4.3708609271523181E-4</v>
      </c>
      <c r="I3402" s="2">
        <f t="shared" si="267"/>
        <v>9.1059602649006616E-6</v>
      </c>
      <c r="J3402">
        <v>168366</v>
      </c>
      <c r="K3402">
        <v>51789</v>
      </c>
      <c r="L3402">
        <v>220155</v>
      </c>
      <c r="M3402" s="2">
        <f t="shared" si="268"/>
        <v>0.18004902086594976</v>
      </c>
      <c r="N3402" s="2">
        <f t="shared" si="269"/>
        <v>5.538267073890614E-2</v>
      </c>
      <c r="O3402">
        <v>935112</v>
      </c>
    </row>
    <row r="3403" spans="1:15" x14ac:dyDescent="0.35">
      <c r="A3403">
        <v>6</v>
      </c>
      <c r="B3403" s="1">
        <v>417</v>
      </c>
      <c r="C3403">
        <v>780</v>
      </c>
      <c r="D3403">
        <v>542</v>
      </c>
      <c r="E3403">
        <v>11</v>
      </c>
      <c r="F3403" s="2">
        <v>1208000</v>
      </c>
      <c r="G3403" s="2">
        <f t="shared" si="265"/>
        <v>6.4569536423841065E-4</v>
      </c>
      <c r="H3403" s="2">
        <f t="shared" si="266"/>
        <v>4.4867549668874173E-4</v>
      </c>
      <c r="I3403" s="2">
        <f t="shared" si="267"/>
        <v>9.1059602649006616E-6</v>
      </c>
      <c r="J3403">
        <v>171295</v>
      </c>
      <c r="K3403">
        <v>53483</v>
      </c>
      <c r="L3403">
        <v>224778</v>
      </c>
      <c r="M3403" s="2">
        <f t="shared" si="268"/>
        <v>0.18318126598738974</v>
      </c>
      <c r="N3403" s="2">
        <f t="shared" si="269"/>
        <v>5.7194218446560412E-2</v>
      </c>
      <c r="O3403">
        <v>935112</v>
      </c>
    </row>
    <row r="3404" spans="1:15" x14ac:dyDescent="0.35">
      <c r="A3404">
        <v>6</v>
      </c>
      <c r="B3404" s="1">
        <v>418</v>
      </c>
      <c r="C3404">
        <v>817</v>
      </c>
      <c r="D3404">
        <v>610</v>
      </c>
      <c r="E3404">
        <v>14</v>
      </c>
      <c r="F3404" s="2">
        <v>1208000</v>
      </c>
      <c r="G3404" s="2">
        <f t="shared" si="265"/>
        <v>6.763245033112583E-4</v>
      </c>
      <c r="H3404" s="2">
        <f t="shared" si="266"/>
        <v>5.0496688741721852E-4</v>
      </c>
      <c r="I3404" s="2">
        <f t="shared" si="267"/>
        <v>1.1589403973509934E-5</v>
      </c>
      <c r="J3404">
        <v>174417</v>
      </c>
      <c r="K3404">
        <v>55201</v>
      </c>
      <c r="L3404">
        <v>229618</v>
      </c>
      <c r="M3404" s="2">
        <f t="shared" si="268"/>
        <v>0.18651990349819059</v>
      </c>
      <c r="N3404" s="2">
        <f t="shared" si="269"/>
        <v>5.9031431529057481E-2</v>
      </c>
      <c r="O3404">
        <v>935112</v>
      </c>
    </row>
    <row r="3405" spans="1:15" x14ac:dyDescent="0.35">
      <c r="A3405">
        <v>6</v>
      </c>
      <c r="B3405" s="1">
        <v>419</v>
      </c>
      <c r="C3405">
        <v>759</v>
      </c>
      <c r="D3405">
        <v>693</v>
      </c>
      <c r="E3405">
        <v>9</v>
      </c>
      <c r="F3405" s="2">
        <v>1208000</v>
      </c>
      <c r="G3405" s="2">
        <f t="shared" si="265"/>
        <v>6.2831125827814572E-4</v>
      </c>
      <c r="H3405" s="2">
        <f t="shared" si="266"/>
        <v>5.7367549668874173E-4</v>
      </c>
      <c r="I3405" s="2">
        <f t="shared" si="267"/>
        <v>7.4503311258278144E-6</v>
      </c>
      <c r="J3405">
        <v>177729</v>
      </c>
      <c r="K3405">
        <v>58041</v>
      </c>
      <c r="L3405">
        <v>235770</v>
      </c>
      <c r="M3405" s="2">
        <f t="shared" si="268"/>
        <v>0.19006172522649692</v>
      </c>
      <c r="N3405" s="2">
        <f t="shared" si="269"/>
        <v>6.206850088545543E-2</v>
      </c>
      <c r="O3405">
        <v>935112</v>
      </c>
    </row>
    <row r="3406" spans="1:15" x14ac:dyDescent="0.35">
      <c r="A3406">
        <v>6</v>
      </c>
      <c r="B3406" s="1">
        <v>420</v>
      </c>
      <c r="C3406">
        <v>890</v>
      </c>
      <c r="D3406">
        <v>797</v>
      </c>
      <c r="E3406">
        <v>8</v>
      </c>
      <c r="F3406" s="2">
        <v>1208000</v>
      </c>
      <c r="G3406" s="2">
        <f t="shared" si="265"/>
        <v>7.3675496688741719E-4</v>
      </c>
      <c r="H3406" s="2">
        <f t="shared" si="266"/>
        <v>6.5976821192052977E-4</v>
      </c>
      <c r="I3406" s="2">
        <f t="shared" si="267"/>
        <v>6.6225165562913904E-6</v>
      </c>
      <c r="J3406">
        <v>180958</v>
      </c>
      <c r="K3406">
        <v>60380</v>
      </c>
      <c r="L3406">
        <v>241338</v>
      </c>
      <c r="M3406" s="2">
        <f t="shared" si="268"/>
        <v>0.19351478753347193</v>
      </c>
      <c r="N3406" s="2">
        <f t="shared" si="269"/>
        <v>6.4569805542009945E-2</v>
      </c>
      <c r="O3406">
        <v>935112</v>
      </c>
    </row>
    <row r="3407" spans="1:15" x14ac:dyDescent="0.35">
      <c r="A3407">
        <v>6</v>
      </c>
      <c r="B3407" s="1">
        <v>421</v>
      </c>
      <c r="C3407">
        <v>870</v>
      </c>
      <c r="D3407">
        <v>861</v>
      </c>
      <c r="E3407">
        <v>9</v>
      </c>
      <c r="F3407" s="2">
        <v>1208000</v>
      </c>
      <c r="G3407" s="2">
        <f t="shared" si="265"/>
        <v>7.2019867549668877E-4</v>
      </c>
      <c r="H3407" s="2">
        <f t="shared" si="266"/>
        <v>7.1274834437086096E-4</v>
      </c>
      <c r="I3407" s="2">
        <f t="shared" si="267"/>
        <v>7.4503311258278144E-6</v>
      </c>
      <c r="J3407">
        <v>184636</v>
      </c>
      <c r="K3407">
        <v>62993</v>
      </c>
      <c r="L3407">
        <v>247629</v>
      </c>
      <c r="M3407" s="2">
        <f t="shared" si="268"/>
        <v>0.19744800622813097</v>
      </c>
      <c r="N3407" s="2">
        <f t="shared" si="269"/>
        <v>6.736412322801974E-2</v>
      </c>
      <c r="O3407">
        <v>935112</v>
      </c>
    </row>
    <row r="3408" spans="1:15" x14ac:dyDescent="0.35">
      <c r="A3408">
        <v>6</v>
      </c>
      <c r="B3408" s="1">
        <v>422</v>
      </c>
      <c r="C3408">
        <v>895</v>
      </c>
      <c r="D3408">
        <v>879</v>
      </c>
      <c r="E3408">
        <v>10</v>
      </c>
      <c r="F3408" s="2">
        <v>1208000</v>
      </c>
      <c r="G3408" s="2">
        <f t="shared" si="265"/>
        <v>7.408940397350993E-4</v>
      </c>
      <c r="H3408" s="2">
        <f t="shared" si="266"/>
        <v>7.2764900662251658E-4</v>
      </c>
      <c r="I3408" s="2">
        <f t="shared" si="267"/>
        <v>8.2781456953642384E-6</v>
      </c>
      <c r="J3408">
        <v>187057</v>
      </c>
      <c r="K3408">
        <v>64405</v>
      </c>
      <c r="L3408">
        <v>251462</v>
      </c>
      <c r="M3408" s="2">
        <f t="shared" si="268"/>
        <v>0.20003700091539836</v>
      </c>
      <c r="N3408" s="2">
        <f t="shared" si="269"/>
        <v>6.8874102781271124E-2</v>
      </c>
      <c r="O3408">
        <v>935112</v>
      </c>
    </row>
    <row r="3409" spans="1:15" x14ac:dyDescent="0.35">
      <c r="A3409">
        <v>6</v>
      </c>
      <c r="B3409" s="1">
        <v>423</v>
      </c>
      <c r="C3409">
        <v>863</v>
      </c>
      <c r="D3409">
        <v>714</v>
      </c>
      <c r="E3409">
        <v>7</v>
      </c>
      <c r="F3409" s="2">
        <v>1208000</v>
      </c>
      <c r="G3409" s="2">
        <f t="shared" si="265"/>
        <v>7.1440397350993376E-4</v>
      </c>
      <c r="H3409" s="2">
        <f t="shared" si="266"/>
        <v>5.9105960264900666E-4</v>
      </c>
      <c r="I3409" s="2">
        <f t="shared" si="267"/>
        <v>5.7947019867549672E-6</v>
      </c>
      <c r="J3409">
        <v>189917</v>
      </c>
      <c r="K3409">
        <v>66763</v>
      </c>
      <c r="L3409">
        <v>256680</v>
      </c>
      <c r="M3409" s="2">
        <f t="shared" si="268"/>
        <v>0.20309545808416532</v>
      </c>
      <c r="N3409" s="2">
        <f t="shared" si="269"/>
        <v>7.1395725859576181E-2</v>
      </c>
      <c r="O3409">
        <v>935112</v>
      </c>
    </row>
    <row r="3410" spans="1:15" x14ac:dyDescent="0.35">
      <c r="A3410">
        <v>6</v>
      </c>
      <c r="B3410" s="1">
        <v>424</v>
      </c>
      <c r="C3410">
        <v>787</v>
      </c>
      <c r="D3410">
        <v>805</v>
      </c>
      <c r="E3410">
        <v>10</v>
      </c>
      <c r="F3410" s="2">
        <v>1208000</v>
      </c>
      <c r="G3410" s="2">
        <f t="shared" si="265"/>
        <v>6.5149006622516555E-4</v>
      </c>
      <c r="H3410" s="2">
        <f t="shared" si="266"/>
        <v>6.6639072847682118E-4</v>
      </c>
      <c r="I3410" s="2">
        <f t="shared" si="267"/>
        <v>8.2781456953642384E-6</v>
      </c>
      <c r="J3410">
        <v>192703</v>
      </c>
      <c r="K3410">
        <v>68712</v>
      </c>
      <c r="L3410">
        <v>261415</v>
      </c>
      <c r="M3410" s="2">
        <f t="shared" si="268"/>
        <v>0.20607478034716697</v>
      </c>
      <c r="N3410" s="2">
        <f t="shared" si="269"/>
        <v>7.3479968174935198E-2</v>
      </c>
      <c r="O3410">
        <v>935112</v>
      </c>
    </row>
    <row r="3411" spans="1:15" x14ac:dyDescent="0.35">
      <c r="A3411">
        <v>6</v>
      </c>
      <c r="B3411" s="1">
        <v>425</v>
      </c>
      <c r="C3411">
        <v>776</v>
      </c>
      <c r="D3411">
        <v>859</v>
      </c>
      <c r="E3411">
        <v>14</v>
      </c>
      <c r="F3411" s="2">
        <v>1208000</v>
      </c>
      <c r="G3411" s="2">
        <f t="shared" si="265"/>
        <v>6.4238410596026494E-4</v>
      </c>
      <c r="H3411" s="2">
        <f t="shared" si="266"/>
        <v>7.1109271523178805E-4</v>
      </c>
      <c r="I3411" s="2">
        <f t="shared" si="267"/>
        <v>1.1589403973509934E-5</v>
      </c>
      <c r="J3411">
        <v>195168</v>
      </c>
      <c r="K3411">
        <v>69769</v>
      </c>
      <c r="L3411">
        <v>264937</v>
      </c>
      <c r="M3411" s="2">
        <f t="shared" si="268"/>
        <v>0.20871082822164619</v>
      </c>
      <c r="N3411" s="2">
        <f t="shared" si="269"/>
        <v>7.4610314058636829E-2</v>
      </c>
      <c r="O3411">
        <v>935112</v>
      </c>
    </row>
    <row r="3412" spans="1:15" x14ac:dyDescent="0.35">
      <c r="A3412">
        <v>6</v>
      </c>
      <c r="B3412" s="1">
        <v>426</v>
      </c>
      <c r="C3412">
        <v>760</v>
      </c>
      <c r="D3412">
        <v>837</v>
      </c>
      <c r="E3412">
        <v>10</v>
      </c>
      <c r="F3412" s="2">
        <v>1208000</v>
      </c>
      <c r="G3412" s="2">
        <f t="shared" si="265"/>
        <v>6.2913907284768212E-4</v>
      </c>
      <c r="H3412" s="2">
        <f t="shared" si="266"/>
        <v>6.9288079470198672E-4</v>
      </c>
      <c r="I3412" s="2">
        <f t="shared" si="267"/>
        <v>8.2781456953642384E-6</v>
      </c>
      <c r="J3412">
        <v>198100</v>
      </c>
      <c r="K3412">
        <v>70928</v>
      </c>
      <c r="L3412">
        <v>269028</v>
      </c>
      <c r="M3412" s="2">
        <f t="shared" si="268"/>
        <v>0.21184628151494153</v>
      </c>
      <c r="N3412" s="2">
        <f t="shared" si="269"/>
        <v>7.5849737785420354E-2</v>
      </c>
      <c r="O3412">
        <v>935112</v>
      </c>
    </row>
    <row r="3413" spans="1:15" x14ac:dyDescent="0.35">
      <c r="A3413">
        <v>6</v>
      </c>
      <c r="B3413" s="1">
        <v>427</v>
      </c>
      <c r="C3413">
        <v>650</v>
      </c>
      <c r="D3413">
        <v>925</v>
      </c>
      <c r="E3413">
        <v>8</v>
      </c>
      <c r="F3413" s="2">
        <v>1208000</v>
      </c>
      <c r="G3413" s="2">
        <f t="shared" si="265"/>
        <v>5.3807947019867547E-4</v>
      </c>
      <c r="H3413" s="2">
        <f t="shared" si="266"/>
        <v>7.6572847682119204E-4</v>
      </c>
      <c r="I3413" s="2">
        <f t="shared" si="267"/>
        <v>6.6225165562913904E-6</v>
      </c>
      <c r="J3413">
        <v>201426</v>
      </c>
      <c r="K3413">
        <v>72118</v>
      </c>
      <c r="L3413">
        <v>273544</v>
      </c>
      <c r="M3413" s="2">
        <f t="shared" si="268"/>
        <v>0.21540307471190617</v>
      </c>
      <c r="N3413" s="2">
        <f t="shared" si="269"/>
        <v>7.7122312621375838E-2</v>
      </c>
      <c r="O3413">
        <v>935112</v>
      </c>
    </row>
    <row r="3414" spans="1:15" x14ac:dyDescent="0.35">
      <c r="A3414">
        <v>6</v>
      </c>
      <c r="B3414" s="1">
        <v>428</v>
      </c>
      <c r="C3414">
        <v>660</v>
      </c>
      <c r="D3414">
        <v>963</v>
      </c>
      <c r="E3414">
        <v>8</v>
      </c>
      <c r="F3414" s="2">
        <v>1208000</v>
      </c>
      <c r="G3414" s="2">
        <f t="shared" si="265"/>
        <v>5.4635761589403979E-4</v>
      </c>
      <c r="H3414" s="2">
        <f t="shared" si="266"/>
        <v>7.9718543046357619E-4</v>
      </c>
      <c r="I3414" s="2">
        <f t="shared" si="267"/>
        <v>6.6225165562913904E-6</v>
      </c>
      <c r="J3414">
        <v>205449</v>
      </c>
      <c r="K3414">
        <v>73662</v>
      </c>
      <c r="L3414">
        <v>279111</v>
      </c>
      <c r="M3414" s="2">
        <f t="shared" si="268"/>
        <v>0.21970523316993046</v>
      </c>
      <c r="N3414" s="2">
        <f t="shared" si="269"/>
        <v>7.8773451736262615E-2</v>
      </c>
      <c r="O3414">
        <v>935112</v>
      </c>
    </row>
    <row r="3415" spans="1:15" x14ac:dyDescent="0.35">
      <c r="A3415">
        <v>6</v>
      </c>
      <c r="B3415" s="1">
        <v>429</v>
      </c>
      <c r="C3415">
        <v>664</v>
      </c>
      <c r="D3415">
        <v>857</v>
      </c>
      <c r="E3415">
        <v>10</v>
      </c>
      <c r="F3415" s="2">
        <v>1208000</v>
      </c>
      <c r="G3415" s="2">
        <f t="shared" si="265"/>
        <v>5.4966887417218539E-4</v>
      </c>
      <c r="H3415" s="2">
        <f t="shared" si="266"/>
        <v>7.0943708609271525E-4</v>
      </c>
      <c r="I3415" s="2">
        <f t="shared" si="267"/>
        <v>8.2781456953642384E-6</v>
      </c>
      <c r="J3415">
        <v>206540</v>
      </c>
      <c r="K3415">
        <v>73676</v>
      </c>
      <c r="L3415">
        <v>280216</v>
      </c>
      <c r="M3415" s="2">
        <f t="shared" si="268"/>
        <v>0.22087193833465937</v>
      </c>
      <c r="N3415" s="2">
        <f t="shared" si="269"/>
        <v>7.878842320492091E-2</v>
      </c>
      <c r="O3415">
        <v>935112</v>
      </c>
    </row>
    <row r="3416" spans="1:15" x14ac:dyDescent="0.35">
      <c r="A3416">
        <v>6</v>
      </c>
      <c r="B3416" s="1">
        <v>430</v>
      </c>
      <c r="C3416">
        <v>620</v>
      </c>
      <c r="D3416">
        <v>876</v>
      </c>
      <c r="E3416">
        <v>6</v>
      </c>
      <c r="F3416" s="2">
        <v>1208000</v>
      </c>
      <c r="G3416" s="2">
        <f t="shared" si="265"/>
        <v>5.1324503311258284E-4</v>
      </c>
      <c r="H3416" s="2">
        <f t="shared" si="266"/>
        <v>7.2516556291390727E-4</v>
      </c>
      <c r="I3416" s="2">
        <f t="shared" si="267"/>
        <v>4.9668874172185432E-6</v>
      </c>
      <c r="J3416">
        <v>210801</v>
      </c>
      <c r="K3416">
        <v>73928</v>
      </c>
      <c r="L3416">
        <v>284729</v>
      </c>
      <c r="M3416" s="2">
        <f t="shared" si="268"/>
        <v>0.22542861175987475</v>
      </c>
      <c r="N3416" s="2">
        <f t="shared" si="269"/>
        <v>7.9057909640770307E-2</v>
      </c>
      <c r="O3416">
        <v>935112</v>
      </c>
    </row>
    <row r="3417" spans="1:15" x14ac:dyDescent="0.35">
      <c r="A3417">
        <v>6</v>
      </c>
      <c r="B3417" s="1">
        <v>431</v>
      </c>
      <c r="C3417">
        <v>526</v>
      </c>
      <c r="D3417">
        <v>867</v>
      </c>
      <c r="E3417">
        <v>6</v>
      </c>
      <c r="F3417" s="2">
        <v>1208000</v>
      </c>
      <c r="G3417" s="2">
        <f t="shared" si="265"/>
        <v>4.3543046357615896E-4</v>
      </c>
      <c r="H3417" s="2">
        <f t="shared" si="266"/>
        <v>7.1771523178807946E-4</v>
      </c>
      <c r="I3417" s="2">
        <f t="shared" si="267"/>
        <v>4.9668874172185432E-6</v>
      </c>
      <c r="J3417">
        <v>214399</v>
      </c>
      <c r="K3417">
        <v>74107</v>
      </c>
      <c r="L3417">
        <v>288506</v>
      </c>
      <c r="M3417" s="2">
        <f t="shared" si="268"/>
        <v>0.2292762792050578</v>
      </c>
      <c r="N3417" s="2">
        <f t="shared" si="269"/>
        <v>7.9249330561472847E-2</v>
      </c>
      <c r="O3417">
        <v>935112</v>
      </c>
    </row>
    <row r="3418" spans="1:15" x14ac:dyDescent="0.35">
      <c r="A3418">
        <v>6</v>
      </c>
      <c r="B3418" s="1">
        <v>432</v>
      </c>
      <c r="C3418">
        <v>414</v>
      </c>
      <c r="D3418">
        <v>870</v>
      </c>
      <c r="E3418">
        <v>9</v>
      </c>
      <c r="F3418" s="2">
        <v>1208000</v>
      </c>
      <c r="G3418" s="2">
        <f t="shared" si="265"/>
        <v>3.4271523178807945E-4</v>
      </c>
      <c r="H3418" s="2">
        <f t="shared" si="266"/>
        <v>7.2019867549668877E-4</v>
      </c>
      <c r="I3418" s="2">
        <f t="shared" si="267"/>
        <v>7.4503311258278144E-6</v>
      </c>
      <c r="J3418">
        <v>218104</v>
      </c>
      <c r="K3418">
        <v>74202</v>
      </c>
      <c r="L3418">
        <v>292306</v>
      </c>
      <c r="M3418" s="2">
        <f t="shared" si="268"/>
        <v>0.23323837144641499</v>
      </c>
      <c r="N3418" s="2">
        <f t="shared" si="269"/>
        <v>7.9350922670225602E-2</v>
      </c>
      <c r="O3418">
        <v>935112</v>
      </c>
    </row>
    <row r="3419" spans="1:15" x14ac:dyDescent="0.35">
      <c r="A3419">
        <v>6</v>
      </c>
      <c r="B3419" s="1">
        <v>433</v>
      </c>
      <c r="C3419">
        <v>404</v>
      </c>
      <c r="D3419">
        <v>891</v>
      </c>
      <c r="E3419">
        <v>10</v>
      </c>
      <c r="F3419" s="2">
        <v>1208000</v>
      </c>
      <c r="G3419" s="2">
        <f t="shared" si="265"/>
        <v>3.3443708609271524E-4</v>
      </c>
      <c r="H3419" s="2">
        <f t="shared" si="266"/>
        <v>7.3758278145695359E-4</v>
      </c>
      <c r="I3419" s="2">
        <f t="shared" si="267"/>
        <v>8.2781456953642384E-6</v>
      </c>
      <c r="J3419">
        <v>227700</v>
      </c>
      <c r="K3419">
        <v>74308</v>
      </c>
      <c r="L3419">
        <v>302008</v>
      </c>
      <c r="M3419" s="2">
        <f t="shared" si="268"/>
        <v>0.243500243821061</v>
      </c>
      <c r="N3419" s="2">
        <f t="shared" si="269"/>
        <v>7.9464278075781297E-2</v>
      </c>
      <c r="O3419">
        <v>935112</v>
      </c>
    </row>
    <row r="3420" spans="1:15" x14ac:dyDescent="0.35">
      <c r="A3420">
        <v>6</v>
      </c>
      <c r="B3420" s="1">
        <v>434</v>
      </c>
      <c r="C3420">
        <v>406</v>
      </c>
      <c r="D3420">
        <v>790</v>
      </c>
      <c r="E3420">
        <v>14</v>
      </c>
      <c r="F3420" s="2">
        <v>1208000</v>
      </c>
      <c r="G3420" s="2">
        <f t="shared" si="265"/>
        <v>3.360927152317881E-4</v>
      </c>
      <c r="H3420" s="2">
        <f t="shared" si="266"/>
        <v>6.5397350993377486E-4</v>
      </c>
      <c r="I3420" s="2">
        <f t="shared" si="267"/>
        <v>1.1589403973509934E-5</v>
      </c>
      <c r="J3420">
        <v>231897</v>
      </c>
      <c r="K3420">
        <v>74413</v>
      </c>
      <c r="L3420">
        <v>306310</v>
      </c>
      <c r="M3420" s="2">
        <f t="shared" si="268"/>
        <v>0.24798847624669559</v>
      </c>
      <c r="N3420" s="2">
        <f t="shared" si="269"/>
        <v>7.9576564090718546E-2</v>
      </c>
      <c r="O3420">
        <v>935112</v>
      </c>
    </row>
    <row r="3421" spans="1:15" x14ac:dyDescent="0.35">
      <c r="A3421">
        <v>6</v>
      </c>
      <c r="B3421" s="1">
        <v>435</v>
      </c>
      <c r="C3421">
        <v>392</v>
      </c>
      <c r="D3421">
        <v>790</v>
      </c>
      <c r="E3421">
        <v>12</v>
      </c>
      <c r="F3421" s="2">
        <v>1208000</v>
      </c>
      <c r="G3421" s="2">
        <f t="shared" si="265"/>
        <v>3.2450331125827812E-4</v>
      </c>
      <c r="H3421" s="2">
        <f t="shared" si="266"/>
        <v>6.5397350993377486E-4</v>
      </c>
      <c r="I3421" s="2">
        <f t="shared" si="267"/>
        <v>9.9337748344370864E-6</v>
      </c>
      <c r="J3421">
        <v>237552</v>
      </c>
      <c r="K3421">
        <v>74612</v>
      </c>
      <c r="L3421">
        <v>312164</v>
      </c>
      <c r="M3421" s="2">
        <f t="shared" si="268"/>
        <v>0.25403588019403023</v>
      </c>
      <c r="N3421" s="2">
        <f t="shared" si="269"/>
        <v>7.9789372823790089E-2</v>
      </c>
      <c r="O3421">
        <v>935112</v>
      </c>
    </row>
    <row r="3422" spans="1:15" x14ac:dyDescent="0.35">
      <c r="A3422">
        <v>6</v>
      </c>
      <c r="B3422" s="1">
        <v>436</v>
      </c>
      <c r="C3422">
        <v>360</v>
      </c>
      <c r="D3422">
        <v>741</v>
      </c>
      <c r="E3422">
        <v>10</v>
      </c>
      <c r="F3422" s="2">
        <v>1208000</v>
      </c>
      <c r="G3422" s="2">
        <f t="shared" si="265"/>
        <v>2.9801324503311258E-4</v>
      </c>
      <c r="H3422" s="2">
        <f t="shared" si="266"/>
        <v>6.134105960264901E-4</v>
      </c>
      <c r="I3422" s="2">
        <f t="shared" si="267"/>
        <v>8.2781456953642384E-6</v>
      </c>
      <c r="J3422">
        <v>240743</v>
      </c>
      <c r="K3422">
        <v>74614</v>
      </c>
      <c r="L3422">
        <v>315357</v>
      </c>
      <c r="M3422" s="2">
        <f t="shared" si="268"/>
        <v>0.25744830565750415</v>
      </c>
      <c r="N3422" s="2">
        <f t="shared" si="269"/>
        <v>7.9791511605026996E-2</v>
      </c>
      <c r="O3422">
        <v>935112</v>
      </c>
    </row>
    <row r="3423" spans="1:15" x14ac:dyDescent="0.35">
      <c r="A3423">
        <v>6</v>
      </c>
      <c r="B3423" s="1">
        <v>437</v>
      </c>
      <c r="C3423">
        <v>245</v>
      </c>
      <c r="D3423">
        <v>684</v>
      </c>
      <c r="E3423">
        <v>7</v>
      </c>
      <c r="F3423" s="2">
        <v>1208000</v>
      </c>
      <c r="G3423" s="2">
        <f t="shared" si="265"/>
        <v>2.0281456953642385E-4</v>
      </c>
      <c r="H3423" s="2">
        <f t="shared" si="266"/>
        <v>5.6622516556291392E-4</v>
      </c>
      <c r="I3423" s="2">
        <f t="shared" si="267"/>
        <v>5.7947019867549672E-6</v>
      </c>
      <c r="J3423">
        <v>245777</v>
      </c>
      <c r="K3423">
        <v>74645</v>
      </c>
      <c r="L3423">
        <v>320422</v>
      </c>
      <c r="M3423" s="2">
        <f t="shared" si="268"/>
        <v>0.26283161803078137</v>
      </c>
      <c r="N3423" s="2">
        <f t="shared" si="269"/>
        <v>7.9824662714198941E-2</v>
      </c>
      <c r="O3423">
        <v>935112</v>
      </c>
    </row>
    <row r="3424" spans="1:15" x14ac:dyDescent="0.35">
      <c r="A3424">
        <v>6</v>
      </c>
      <c r="B3424" s="1">
        <v>438</v>
      </c>
      <c r="C3424">
        <v>258</v>
      </c>
      <c r="D3424">
        <v>618</v>
      </c>
      <c r="E3424">
        <v>5</v>
      </c>
      <c r="F3424" s="2">
        <v>1208000</v>
      </c>
      <c r="G3424" s="2">
        <f t="shared" si="265"/>
        <v>2.1357615894039735E-4</v>
      </c>
      <c r="H3424" s="2">
        <f t="shared" si="266"/>
        <v>5.1158940397350993E-4</v>
      </c>
      <c r="I3424" s="2">
        <f t="shared" si="267"/>
        <v>4.1390728476821192E-6</v>
      </c>
      <c r="J3424">
        <v>248680</v>
      </c>
      <c r="K3424">
        <v>74683</v>
      </c>
      <c r="L3424">
        <v>323363</v>
      </c>
      <c r="M3424" s="2">
        <f t="shared" si="268"/>
        <v>0.26593605899614164</v>
      </c>
      <c r="N3424" s="2">
        <f t="shared" si="269"/>
        <v>7.986529955770004E-2</v>
      </c>
      <c r="O3424">
        <v>935112</v>
      </c>
    </row>
    <row r="3425" spans="1:15" x14ac:dyDescent="0.35">
      <c r="A3425">
        <v>6</v>
      </c>
      <c r="B3425" s="1">
        <v>439</v>
      </c>
      <c r="C3425">
        <v>224</v>
      </c>
      <c r="D3425">
        <v>706</v>
      </c>
      <c r="E3425">
        <v>8</v>
      </c>
      <c r="F3425" s="2">
        <v>1208000</v>
      </c>
      <c r="G3425" s="2">
        <f t="shared" si="265"/>
        <v>1.8543046357615895E-4</v>
      </c>
      <c r="H3425" s="2">
        <f t="shared" si="266"/>
        <v>5.8443708609271525E-4</v>
      </c>
      <c r="I3425" s="2">
        <f t="shared" si="267"/>
        <v>6.6225165562913904E-6</v>
      </c>
      <c r="J3425">
        <v>250116</v>
      </c>
      <c r="K3425">
        <v>74697</v>
      </c>
      <c r="L3425">
        <v>324813</v>
      </c>
      <c r="M3425" s="2">
        <f t="shared" si="268"/>
        <v>0.2674717039242358</v>
      </c>
      <c r="N3425" s="2">
        <f t="shared" si="269"/>
        <v>7.9880271026358335E-2</v>
      </c>
      <c r="O3425">
        <v>935112</v>
      </c>
    </row>
    <row r="3426" spans="1:15" x14ac:dyDescent="0.35">
      <c r="A3426">
        <v>6</v>
      </c>
      <c r="B3426" s="1">
        <v>440</v>
      </c>
      <c r="C3426">
        <v>200</v>
      </c>
      <c r="D3426">
        <v>637</v>
      </c>
      <c r="E3426">
        <v>7</v>
      </c>
      <c r="F3426" s="2">
        <v>1208000</v>
      </c>
      <c r="G3426" s="2">
        <f t="shared" si="265"/>
        <v>1.6556291390728477E-4</v>
      </c>
      <c r="H3426" s="2">
        <f t="shared" si="266"/>
        <v>5.2731788079470195E-4</v>
      </c>
      <c r="I3426" s="2">
        <f t="shared" si="267"/>
        <v>5.7947019867549672E-6</v>
      </c>
      <c r="J3426">
        <v>255005</v>
      </c>
      <c r="K3426">
        <v>74732</v>
      </c>
      <c r="L3426">
        <v>329737</v>
      </c>
      <c r="M3426" s="2">
        <f t="shared" si="268"/>
        <v>0.27269995465783775</v>
      </c>
      <c r="N3426" s="2">
        <f t="shared" si="269"/>
        <v>7.9917699698004094E-2</v>
      </c>
      <c r="O3426">
        <v>935112</v>
      </c>
    </row>
    <row r="3427" spans="1:15" x14ac:dyDescent="0.35">
      <c r="A3427">
        <v>6</v>
      </c>
      <c r="B3427" s="1">
        <v>441</v>
      </c>
      <c r="C3427">
        <v>161</v>
      </c>
      <c r="D3427">
        <v>526</v>
      </c>
      <c r="E3427">
        <v>6</v>
      </c>
      <c r="F3427" s="2">
        <v>1208000</v>
      </c>
      <c r="G3427" s="2">
        <f t="shared" si="265"/>
        <v>1.3327814569536424E-4</v>
      </c>
      <c r="H3427" s="2">
        <f t="shared" si="266"/>
        <v>4.3543046357615896E-4</v>
      </c>
      <c r="I3427" s="2">
        <f t="shared" si="267"/>
        <v>4.9668874172185432E-6</v>
      </c>
      <c r="J3427">
        <v>259618</v>
      </c>
      <c r="K3427">
        <v>74826</v>
      </c>
      <c r="L3427">
        <v>334444</v>
      </c>
      <c r="M3427" s="2">
        <f t="shared" si="268"/>
        <v>0.27763305358074752</v>
      </c>
      <c r="N3427" s="2">
        <f t="shared" si="269"/>
        <v>8.0018222416138388E-2</v>
      </c>
      <c r="O3427">
        <v>935112</v>
      </c>
    </row>
    <row r="3428" spans="1:15" x14ac:dyDescent="0.35">
      <c r="A3428">
        <v>6</v>
      </c>
      <c r="B3428" s="1">
        <v>442</v>
      </c>
      <c r="C3428">
        <v>163</v>
      </c>
      <c r="D3428">
        <v>450</v>
      </c>
      <c r="E3428">
        <v>5</v>
      </c>
      <c r="F3428" s="2">
        <v>1208000</v>
      </c>
      <c r="G3428" s="2">
        <f t="shared" si="265"/>
        <v>1.3493377483443709E-4</v>
      </c>
      <c r="H3428" s="2">
        <f t="shared" si="266"/>
        <v>3.7251655629139076E-4</v>
      </c>
      <c r="I3428" s="2">
        <f t="shared" si="267"/>
        <v>4.1390728476821192E-6</v>
      </c>
      <c r="J3428">
        <v>264562</v>
      </c>
      <c r="K3428">
        <v>74854</v>
      </c>
      <c r="L3428">
        <v>339416</v>
      </c>
      <c r="M3428" s="2">
        <f t="shared" si="268"/>
        <v>0.28292012079836426</v>
      </c>
      <c r="N3428" s="2">
        <f t="shared" si="269"/>
        <v>8.0048165353454992E-2</v>
      </c>
      <c r="O3428">
        <v>935112</v>
      </c>
    </row>
    <row r="3429" spans="1:15" x14ac:dyDescent="0.35">
      <c r="A3429">
        <v>6</v>
      </c>
      <c r="B3429" s="1">
        <v>443</v>
      </c>
      <c r="C3429">
        <v>182</v>
      </c>
      <c r="D3429">
        <v>509</v>
      </c>
      <c r="E3429">
        <v>5</v>
      </c>
      <c r="F3429" s="2">
        <v>1208000</v>
      </c>
      <c r="G3429" s="2">
        <f t="shared" si="265"/>
        <v>1.5066225165562914E-4</v>
      </c>
      <c r="H3429" s="2">
        <f t="shared" si="266"/>
        <v>4.2135761589403973E-4</v>
      </c>
      <c r="I3429" s="2">
        <f t="shared" si="267"/>
        <v>4.1390728476821192E-6</v>
      </c>
      <c r="J3429">
        <v>268422</v>
      </c>
      <c r="K3429">
        <v>74857</v>
      </c>
      <c r="L3429">
        <v>343279</v>
      </c>
      <c r="M3429" s="2">
        <f t="shared" si="268"/>
        <v>0.28704796858558118</v>
      </c>
      <c r="N3429" s="2">
        <f t="shared" si="269"/>
        <v>8.0051373525310332E-2</v>
      </c>
      <c r="O3429">
        <v>935112</v>
      </c>
    </row>
    <row r="3430" spans="1:15" x14ac:dyDescent="0.35">
      <c r="A3430">
        <v>6</v>
      </c>
      <c r="B3430" s="1">
        <v>444</v>
      </c>
      <c r="C3430">
        <v>124</v>
      </c>
      <c r="D3430">
        <v>483</v>
      </c>
      <c r="E3430">
        <v>8</v>
      </c>
      <c r="F3430" s="2">
        <v>1208000</v>
      </c>
      <c r="G3430" s="2">
        <f t="shared" si="265"/>
        <v>1.0264900662251655E-4</v>
      </c>
      <c r="H3430" s="2">
        <f t="shared" si="266"/>
        <v>3.998344370860927E-4</v>
      </c>
      <c r="I3430" s="2">
        <f t="shared" si="267"/>
        <v>6.6225165562913904E-6</v>
      </c>
      <c r="J3430">
        <v>274422</v>
      </c>
      <c r="K3430">
        <v>74901</v>
      </c>
      <c r="L3430">
        <v>349323</v>
      </c>
      <c r="M3430" s="2">
        <f t="shared" si="268"/>
        <v>0.29346431229628106</v>
      </c>
      <c r="N3430" s="2">
        <f t="shared" si="269"/>
        <v>8.0098426712522139E-2</v>
      </c>
      <c r="O3430">
        <v>935112</v>
      </c>
    </row>
    <row r="3431" spans="1:15" x14ac:dyDescent="0.35">
      <c r="A3431">
        <v>6</v>
      </c>
      <c r="B3431" s="1">
        <v>445</v>
      </c>
      <c r="C3431">
        <v>108</v>
      </c>
      <c r="D3431">
        <v>389</v>
      </c>
      <c r="E3431">
        <v>5</v>
      </c>
      <c r="F3431" s="2">
        <v>1208000</v>
      </c>
      <c r="G3431" s="2">
        <f t="shared" si="265"/>
        <v>8.9403973509933769E-5</v>
      </c>
      <c r="H3431" s="2">
        <f t="shared" si="266"/>
        <v>3.2201986754966887E-4</v>
      </c>
      <c r="I3431" s="2">
        <f t="shared" si="267"/>
        <v>4.1390728476821192E-6</v>
      </c>
      <c r="J3431">
        <v>280190</v>
      </c>
      <c r="K3431">
        <v>74933</v>
      </c>
      <c r="L3431">
        <v>355123</v>
      </c>
      <c r="M3431" s="2">
        <f t="shared" si="268"/>
        <v>0.29963255738350059</v>
      </c>
      <c r="N3431" s="2">
        <f t="shared" si="269"/>
        <v>8.013264721231253E-2</v>
      </c>
      <c r="O3431">
        <v>935112</v>
      </c>
    </row>
    <row r="3432" spans="1:15" x14ac:dyDescent="0.35">
      <c r="A3432">
        <v>6</v>
      </c>
      <c r="B3432" s="1">
        <v>446</v>
      </c>
      <c r="C3432">
        <v>134</v>
      </c>
      <c r="D3432">
        <v>361</v>
      </c>
      <c r="E3432">
        <v>3</v>
      </c>
      <c r="F3432" s="2">
        <v>1208000</v>
      </c>
      <c r="G3432" s="2">
        <f t="shared" si="265"/>
        <v>1.1092715231788079E-4</v>
      </c>
      <c r="H3432" s="2">
        <f t="shared" si="266"/>
        <v>2.9884105960264898E-4</v>
      </c>
      <c r="I3432" s="2">
        <f t="shared" si="267"/>
        <v>2.4834437086092716E-6</v>
      </c>
      <c r="J3432">
        <v>285640</v>
      </c>
      <c r="K3432">
        <v>74960</v>
      </c>
      <c r="L3432">
        <v>360600</v>
      </c>
      <c r="M3432" s="2">
        <f t="shared" si="268"/>
        <v>0.30546073625405301</v>
      </c>
      <c r="N3432" s="2">
        <f t="shared" si="269"/>
        <v>8.0161520759010688E-2</v>
      </c>
      <c r="O3432">
        <v>935112</v>
      </c>
    </row>
    <row r="3433" spans="1:15" x14ac:dyDescent="0.35">
      <c r="A3433">
        <v>6</v>
      </c>
      <c r="B3433" s="1">
        <v>447</v>
      </c>
      <c r="C3433">
        <v>111</v>
      </c>
      <c r="D3433">
        <v>226</v>
      </c>
      <c r="E3433">
        <v>1</v>
      </c>
      <c r="F3433" s="2">
        <v>1208000</v>
      </c>
      <c r="G3433" s="2">
        <f t="shared" si="265"/>
        <v>9.1887417218543049E-5</v>
      </c>
      <c r="H3433" s="2">
        <f t="shared" si="266"/>
        <v>1.8708609271523178E-4</v>
      </c>
      <c r="I3433" s="2">
        <f t="shared" si="267"/>
        <v>8.278145695364238E-7</v>
      </c>
      <c r="J3433">
        <v>291534</v>
      </c>
      <c r="K3433">
        <v>74991</v>
      </c>
      <c r="L3433">
        <v>366525</v>
      </c>
      <c r="M3433" s="2">
        <f t="shared" si="268"/>
        <v>0.31176372455919721</v>
      </c>
      <c r="N3433" s="2">
        <f t="shared" si="269"/>
        <v>8.0194671868182632E-2</v>
      </c>
      <c r="O3433">
        <v>935112</v>
      </c>
    </row>
    <row r="3434" spans="1:15" x14ac:dyDescent="0.35">
      <c r="A3434">
        <v>6</v>
      </c>
      <c r="B3434" s="1">
        <v>448</v>
      </c>
      <c r="C3434">
        <v>88</v>
      </c>
      <c r="D3434">
        <v>215</v>
      </c>
      <c r="E3434">
        <v>3</v>
      </c>
      <c r="F3434" s="2">
        <v>1208000</v>
      </c>
      <c r="G3434" s="2">
        <f t="shared" si="265"/>
        <v>7.2847682119205293E-5</v>
      </c>
      <c r="H3434" s="2">
        <f t="shared" si="266"/>
        <v>1.7798013245033114E-4</v>
      </c>
      <c r="I3434" s="2">
        <f t="shared" si="267"/>
        <v>2.4834437086092716E-6</v>
      </c>
      <c r="J3434">
        <v>296949</v>
      </c>
      <c r="K3434">
        <v>75043</v>
      </c>
      <c r="L3434">
        <v>371992</v>
      </c>
      <c r="M3434" s="2">
        <f t="shared" si="268"/>
        <v>0.31755447475810383</v>
      </c>
      <c r="N3434" s="2">
        <f t="shared" si="269"/>
        <v>8.025028018034204E-2</v>
      </c>
      <c r="O3434">
        <v>935112</v>
      </c>
    </row>
    <row r="3435" spans="1:15" x14ac:dyDescent="0.35">
      <c r="A3435">
        <v>6</v>
      </c>
      <c r="B3435" s="1">
        <v>449</v>
      </c>
      <c r="C3435">
        <v>98</v>
      </c>
      <c r="D3435">
        <v>175</v>
      </c>
      <c r="E3435">
        <v>3</v>
      </c>
      <c r="F3435" s="2">
        <v>1208000</v>
      </c>
      <c r="G3435" s="2">
        <f t="shared" si="265"/>
        <v>8.1125827814569531E-5</v>
      </c>
      <c r="H3435" s="2">
        <f t="shared" si="266"/>
        <v>1.4486754966887419E-4</v>
      </c>
      <c r="I3435" s="2">
        <f t="shared" si="267"/>
        <v>2.4834437086092716E-6</v>
      </c>
      <c r="J3435">
        <v>302559</v>
      </c>
      <c r="K3435">
        <v>75096</v>
      </c>
      <c r="L3435">
        <v>377655</v>
      </c>
      <c r="M3435" s="2">
        <f t="shared" si="268"/>
        <v>0.32355375612760823</v>
      </c>
      <c r="N3435" s="2">
        <f t="shared" si="269"/>
        <v>8.0306957883119881E-2</v>
      </c>
      <c r="O3435">
        <v>935112</v>
      </c>
    </row>
    <row r="3436" spans="1:15" x14ac:dyDescent="0.35">
      <c r="A3436">
        <v>6</v>
      </c>
      <c r="B3436" s="1">
        <v>450</v>
      </c>
      <c r="C3436">
        <v>74</v>
      </c>
      <c r="D3436">
        <v>162</v>
      </c>
      <c r="E3436">
        <v>4</v>
      </c>
      <c r="F3436" s="2">
        <v>1208000</v>
      </c>
      <c r="G3436" s="2">
        <f t="shared" si="265"/>
        <v>6.1258278145695361E-5</v>
      </c>
      <c r="H3436" s="2">
        <f t="shared" si="266"/>
        <v>1.3410596026490067E-4</v>
      </c>
      <c r="I3436" s="2">
        <f t="shared" si="267"/>
        <v>3.3112582781456952E-6</v>
      </c>
      <c r="J3436">
        <v>304610</v>
      </c>
      <c r="K3436">
        <v>75108</v>
      </c>
      <c r="L3436">
        <v>379718</v>
      </c>
      <c r="M3436" s="2">
        <f t="shared" si="268"/>
        <v>0.32574707628604915</v>
      </c>
      <c r="N3436" s="2">
        <f t="shared" si="269"/>
        <v>8.0319790570541283E-2</v>
      </c>
      <c r="O3436">
        <v>935112</v>
      </c>
    </row>
    <row r="3437" spans="1:15" x14ac:dyDescent="0.35">
      <c r="A3437">
        <v>6</v>
      </c>
      <c r="B3437" s="1">
        <v>451</v>
      </c>
      <c r="C3437">
        <v>48</v>
      </c>
      <c r="D3437">
        <v>139</v>
      </c>
      <c r="E3437">
        <v>2</v>
      </c>
      <c r="F3437" s="2">
        <v>1208000</v>
      </c>
      <c r="G3437" s="2">
        <f t="shared" si="265"/>
        <v>3.9735099337748346E-5</v>
      </c>
      <c r="H3437" s="2">
        <f t="shared" si="266"/>
        <v>1.1506622516556291E-4</v>
      </c>
      <c r="I3437" s="2">
        <f t="shared" si="267"/>
        <v>1.6556291390728476E-6</v>
      </c>
      <c r="J3437">
        <v>307859</v>
      </c>
      <c r="K3437">
        <v>75225</v>
      </c>
      <c r="L3437">
        <v>383084</v>
      </c>
      <c r="M3437" s="2">
        <f t="shared" si="268"/>
        <v>0.32922152640539315</v>
      </c>
      <c r="N3437" s="2">
        <f t="shared" si="269"/>
        <v>8.0444909272899934E-2</v>
      </c>
      <c r="O3437">
        <v>935112</v>
      </c>
    </row>
    <row r="3438" spans="1:15" x14ac:dyDescent="0.35">
      <c r="A3438">
        <v>6</v>
      </c>
      <c r="B3438" s="1">
        <v>452</v>
      </c>
      <c r="C3438">
        <v>71</v>
      </c>
      <c r="D3438">
        <v>121</v>
      </c>
      <c r="E3438">
        <v>5</v>
      </c>
      <c r="F3438" s="2">
        <v>1208000</v>
      </c>
      <c r="G3438" s="2">
        <f t="shared" si="265"/>
        <v>5.8774834437086095E-5</v>
      </c>
      <c r="H3438" s="2">
        <f t="shared" si="266"/>
        <v>1.0016556291390729E-4</v>
      </c>
      <c r="I3438" s="2">
        <f t="shared" si="267"/>
        <v>4.1390728476821192E-6</v>
      </c>
      <c r="J3438">
        <v>309316</v>
      </c>
      <c r="K3438">
        <v>75305</v>
      </c>
      <c r="L3438">
        <v>384621</v>
      </c>
      <c r="M3438" s="2">
        <f t="shared" si="268"/>
        <v>0.3307796285364748</v>
      </c>
      <c r="N3438" s="2">
        <f t="shared" si="269"/>
        <v>8.0530460522375932E-2</v>
      </c>
      <c r="O3438">
        <v>935112</v>
      </c>
    </row>
    <row r="3439" spans="1:15" x14ac:dyDescent="0.35">
      <c r="A3439">
        <v>6</v>
      </c>
      <c r="B3439" s="1">
        <v>453</v>
      </c>
      <c r="C3439">
        <v>84</v>
      </c>
      <c r="D3439">
        <v>118</v>
      </c>
      <c r="E3439">
        <v>2</v>
      </c>
      <c r="F3439" s="2">
        <v>1208000</v>
      </c>
      <c r="G3439" s="2">
        <f t="shared" si="265"/>
        <v>6.95364238410596E-5</v>
      </c>
      <c r="H3439" s="2">
        <f t="shared" si="266"/>
        <v>9.7682119205298008E-5</v>
      </c>
      <c r="I3439" s="2">
        <f t="shared" si="267"/>
        <v>1.6556291390728476E-6</v>
      </c>
      <c r="J3439">
        <v>311657</v>
      </c>
      <c r="K3439">
        <v>75407</v>
      </c>
      <c r="L3439">
        <v>387064</v>
      </c>
      <c r="M3439" s="2">
        <f t="shared" si="268"/>
        <v>0.33328307197426621</v>
      </c>
      <c r="N3439" s="2">
        <f t="shared" si="269"/>
        <v>8.0639538365457827E-2</v>
      </c>
      <c r="O3439">
        <v>935112</v>
      </c>
    </row>
    <row r="3440" spans="1:15" x14ac:dyDescent="0.35">
      <c r="A3440">
        <v>6</v>
      </c>
      <c r="B3440" s="1">
        <v>454</v>
      </c>
      <c r="C3440">
        <v>66</v>
      </c>
      <c r="D3440">
        <v>132</v>
      </c>
      <c r="E3440">
        <v>2</v>
      </c>
      <c r="F3440" s="2">
        <v>1208000</v>
      </c>
      <c r="G3440" s="2">
        <f t="shared" si="265"/>
        <v>5.4635761589403976E-5</v>
      </c>
      <c r="H3440" s="2">
        <f t="shared" si="266"/>
        <v>1.0927152317880795E-4</v>
      </c>
      <c r="I3440" s="2">
        <f t="shared" si="267"/>
        <v>1.6556291390728476E-6</v>
      </c>
      <c r="J3440">
        <v>313830</v>
      </c>
      <c r="K3440">
        <v>75504</v>
      </c>
      <c r="L3440">
        <v>389334</v>
      </c>
      <c r="M3440" s="2">
        <f t="shared" si="268"/>
        <v>0.33560685778815802</v>
      </c>
      <c r="N3440" s="2">
        <f t="shared" si="269"/>
        <v>8.0743269255447475E-2</v>
      </c>
      <c r="O3440">
        <v>935112</v>
      </c>
    </row>
    <row r="3441" spans="1:15" x14ac:dyDescent="0.35">
      <c r="A3441">
        <v>6</v>
      </c>
      <c r="B3441" s="1">
        <v>455</v>
      </c>
      <c r="C3441">
        <v>70</v>
      </c>
      <c r="D3441">
        <v>84</v>
      </c>
      <c r="E3441">
        <v>3</v>
      </c>
      <c r="F3441" s="2">
        <v>1208000</v>
      </c>
      <c r="G3441" s="2">
        <f t="shared" si="265"/>
        <v>5.7947019867549669E-5</v>
      </c>
      <c r="H3441" s="2">
        <f t="shared" si="266"/>
        <v>6.95364238410596E-5</v>
      </c>
      <c r="I3441" s="2">
        <f t="shared" si="267"/>
        <v>2.4834437086092716E-6</v>
      </c>
      <c r="J3441">
        <v>319653</v>
      </c>
      <c r="K3441">
        <v>75613</v>
      </c>
      <c r="L3441">
        <v>395266</v>
      </c>
      <c r="M3441" s="2">
        <f t="shared" si="268"/>
        <v>0.34183391935939222</v>
      </c>
      <c r="N3441" s="2">
        <f t="shared" si="269"/>
        <v>8.0859832832858525E-2</v>
      </c>
      <c r="O3441">
        <v>935112</v>
      </c>
    </row>
    <row r="3442" spans="1:15" x14ac:dyDescent="0.35">
      <c r="A3442">
        <v>6</v>
      </c>
      <c r="B3442" s="1">
        <v>456</v>
      </c>
      <c r="C3442">
        <v>58</v>
      </c>
      <c r="D3442">
        <v>79</v>
      </c>
      <c r="E3442">
        <v>3</v>
      </c>
      <c r="F3442" s="2">
        <v>1208000</v>
      </c>
      <c r="G3442" s="2">
        <f t="shared" si="265"/>
        <v>4.8013245033112584E-5</v>
      </c>
      <c r="H3442" s="2">
        <f t="shared" si="266"/>
        <v>6.5397350993377481E-5</v>
      </c>
      <c r="I3442" s="2">
        <f t="shared" si="267"/>
        <v>2.4834437086092716E-6</v>
      </c>
      <c r="J3442">
        <v>325378</v>
      </c>
      <c r="K3442">
        <v>75717</v>
      </c>
      <c r="L3442">
        <v>401095</v>
      </c>
      <c r="M3442" s="2">
        <f t="shared" si="268"/>
        <v>0.34795618065001838</v>
      </c>
      <c r="N3442" s="2">
        <f t="shared" si="269"/>
        <v>8.0971049457177327E-2</v>
      </c>
      <c r="O3442">
        <v>935112</v>
      </c>
    </row>
    <row r="3443" spans="1:15" x14ac:dyDescent="0.35">
      <c r="A3443">
        <v>6</v>
      </c>
      <c r="B3443" s="1">
        <v>457</v>
      </c>
      <c r="C3443">
        <v>54</v>
      </c>
      <c r="D3443">
        <v>71</v>
      </c>
      <c r="E3443">
        <v>3</v>
      </c>
      <c r="F3443" s="2">
        <v>1208000</v>
      </c>
      <c r="G3443" s="2">
        <f t="shared" si="265"/>
        <v>4.4701986754966885E-5</v>
      </c>
      <c r="H3443" s="2">
        <f t="shared" si="266"/>
        <v>5.8774834437086095E-5</v>
      </c>
      <c r="I3443" s="2">
        <f t="shared" si="267"/>
        <v>2.4834437086092716E-6</v>
      </c>
      <c r="J3443">
        <v>329275</v>
      </c>
      <c r="K3443">
        <v>75739</v>
      </c>
      <c r="L3443">
        <v>405014</v>
      </c>
      <c r="M3443" s="2">
        <f t="shared" si="268"/>
        <v>0.35212359589011799</v>
      </c>
      <c r="N3443" s="2">
        <f t="shared" si="269"/>
        <v>8.0994576050783224E-2</v>
      </c>
      <c r="O3443">
        <v>935112</v>
      </c>
    </row>
    <row r="3444" spans="1:15" x14ac:dyDescent="0.35">
      <c r="A3444">
        <v>6</v>
      </c>
      <c r="B3444" s="1">
        <v>458</v>
      </c>
      <c r="C3444">
        <v>50</v>
      </c>
      <c r="D3444">
        <v>61</v>
      </c>
      <c r="E3444">
        <v>2</v>
      </c>
      <c r="F3444" s="2">
        <v>1208000</v>
      </c>
      <c r="G3444" s="2">
        <f t="shared" si="265"/>
        <v>4.1390728476821192E-5</v>
      </c>
      <c r="H3444" s="2">
        <f t="shared" si="266"/>
        <v>5.0496688741721857E-5</v>
      </c>
      <c r="I3444" s="2">
        <f t="shared" si="267"/>
        <v>1.6556291390728476E-6</v>
      </c>
      <c r="J3444">
        <v>336021</v>
      </c>
      <c r="K3444">
        <v>75846</v>
      </c>
      <c r="L3444">
        <v>411867</v>
      </c>
      <c r="M3444" s="2">
        <f t="shared" si="268"/>
        <v>0.35933770500218154</v>
      </c>
      <c r="N3444" s="2">
        <f t="shared" si="269"/>
        <v>8.1109000846957366E-2</v>
      </c>
      <c r="O3444">
        <v>935112</v>
      </c>
    </row>
    <row r="3445" spans="1:15" x14ac:dyDescent="0.35">
      <c r="A3445">
        <v>6</v>
      </c>
      <c r="B3445" s="1">
        <v>459</v>
      </c>
      <c r="C3445">
        <v>40</v>
      </c>
      <c r="D3445">
        <v>58</v>
      </c>
      <c r="E3445">
        <v>3</v>
      </c>
      <c r="F3445" s="2">
        <v>1208000</v>
      </c>
      <c r="G3445" s="2">
        <f t="shared" si="265"/>
        <v>3.3112582781456954E-5</v>
      </c>
      <c r="H3445" s="2">
        <f t="shared" si="266"/>
        <v>4.8013245033112584E-5</v>
      </c>
      <c r="I3445" s="2">
        <f t="shared" si="267"/>
        <v>2.4834437086092716E-6</v>
      </c>
      <c r="J3445">
        <v>342716</v>
      </c>
      <c r="K3445">
        <v>76037</v>
      </c>
      <c r="L3445">
        <v>418753</v>
      </c>
      <c r="M3445" s="2">
        <f t="shared" si="268"/>
        <v>0.3664972751927042</v>
      </c>
      <c r="N3445" s="2">
        <f t="shared" si="269"/>
        <v>8.1313254455081321E-2</v>
      </c>
      <c r="O3445">
        <v>935112</v>
      </c>
    </row>
    <row r="3446" spans="1:15" x14ac:dyDescent="0.35">
      <c r="A3446">
        <v>6</v>
      </c>
      <c r="B3446" s="1">
        <v>460</v>
      </c>
      <c r="C3446">
        <v>41</v>
      </c>
      <c r="D3446">
        <v>63</v>
      </c>
      <c r="E3446">
        <v>2</v>
      </c>
      <c r="F3446" s="2">
        <v>1208000</v>
      </c>
      <c r="G3446" s="2">
        <f t="shared" si="265"/>
        <v>3.394039735099338E-5</v>
      </c>
      <c r="H3446" s="2">
        <f t="shared" si="266"/>
        <v>5.2152317880794703E-5</v>
      </c>
      <c r="I3446" s="2">
        <f t="shared" si="267"/>
        <v>1.6556291390728476E-6</v>
      </c>
      <c r="J3446">
        <v>348773</v>
      </c>
      <c r="K3446">
        <v>76204</v>
      </c>
      <c r="L3446">
        <v>424977</v>
      </c>
      <c r="M3446" s="2">
        <f t="shared" si="268"/>
        <v>0.37297457416865576</v>
      </c>
      <c r="N3446" s="2">
        <f t="shared" si="269"/>
        <v>8.1491842688362459E-2</v>
      </c>
      <c r="O3446">
        <v>935112</v>
      </c>
    </row>
    <row r="3447" spans="1:15" x14ac:dyDescent="0.35">
      <c r="A3447">
        <v>6</v>
      </c>
      <c r="B3447" s="1">
        <v>461</v>
      </c>
      <c r="C3447">
        <v>69</v>
      </c>
      <c r="D3447">
        <v>96</v>
      </c>
      <c r="E3447">
        <v>3</v>
      </c>
      <c r="F3447" s="2">
        <v>1208000</v>
      </c>
      <c r="G3447" s="2">
        <f t="shared" si="265"/>
        <v>5.7119205298013242E-5</v>
      </c>
      <c r="H3447" s="2">
        <f t="shared" si="266"/>
        <v>7.9470198675496691E-5</v>
      </c>
      <c r="I3447" s="2">
        <f t="shared" si="267"/>
        <v>2.4834437086092716E-6</v>
      </c>
      <c r="J3447">
        <v>355583</v>
      </c>
      <c r="K3447">
        <v>76392</v>
      </c>
      <c r="L3447">
        <v>431975</v>
      </c>
      <c r="M3447" s="2">
        <f t="shared" si="268"/>
        <v>0.38025712428030012</v>
      </c>
      <c r="N3447" s="2">
        <f t="shared" si="269"/>
        <v>8.1692888124631061E-2</v>
      </c>
      <c r="O3447">
        <v>935112</v>
      </c>
    </row>
    <row r="3448" spans="1:15" x14ac:dyDescent="0.35">
      <c r="A3448">
        <v>6</v>
      </c>
      <c r="B3448" s="1">
        <v>462</v>
      </c>
      <c r="C3448">
        <v>48</v>
      </c>
      <c r="D3448">
        <v>47</v>
      </c>
      <c r="E3448">
        <v>2</v>
      </c>
      <c r="F3448" s="2">
        <v>1208000</v>
      </c>
      <c r="G3448" s="2">
        <f t="shared" si="265"/>
        <v>3.9735099337748346E-5</v>
      </c>
      <c r="H3448" s="2">
        <f t="shared" si="266"/>
        <v>3.8907284768211919E-5</v>
      </c>
      <c r="I3448" s="2">
        <f t="shared" si="267"/>
        <v>1.6556291390728476E-6</v>
      </c>
      <c r="J3448">
        <v>363100</v>
      </c>
      <c r="K3448">
        <v>76617</v>
      </c>
      <c r="L3448">
        <v>439717</v>
      </c>
      <c r="M3448" s="2">
        <f t="shared" si="268"/>
        <v>0.38829573355918862</v>
      </c>
      <c r="N3448" s="2">
        <f t="shared" si="269"/>
        <v>8.1933501013782301E-2</v>
      </c>
      <c r="O3448">
        <v>935112</v>
      </c>
    </row>
    <row r="3449" spans="1:15" x14ac:dyDescent="0.35">
      <c r="A3449">
        <v>6</v>
      </c>
      <c r="B3449" s="1">
        <v>463</v>
      </c>
      <c r="C3449">
        <v>45</v>
      </c>
      <c r="D3449">
        <v>78</v>
      </c>
      <c r="E3449">
        <v>2</v>
      </c>
      <c r="F3449" s="2">
        <v>1208000</v>
      </c>
      <c r="G3449" s="2">
        <f t="shared" si="265"/>
        <v>3.7251655629139073E-5</v>
      </c>
      <c r="H3449" s="2">
        <f t="shared" si="266"/>
        <v>6.4569536423841054E-5</v>
      </c>
      <c r="I3449" s="2">
        <f t="shared" si="267"/>
        <v>1.6556291390728476E-6</v>
      </c>
      <c r="J3449">
        <v>372352</v>
      </c>
      <c r="K3449">
        <v>76971</v>
      </c>
      <c r="L3449">
        <v>449323</v>
      </c>
      <c r="M3449" s="2">
        <f t="shared" si="268"/>
        <v>0.39818973556108789</v>
      </c>
      <c r="N3449" s="2">
        <f t="shared" si="269"/>
        <v>8.2312065292713593E-2</v>
      </c>
      <c r="O3449">
        <v>935112</v>
      </c>
    </row>
    <row r="3450" spans="1:15" x14ac:dyDescent="0.35">
      <c r="A3450">
        <v>6</v>
      </c>
      <c r="B3450" s="1">
        <v>464</v>
      </c>
      <c r="C3450">
        <v>27</v>
      </c>
      <c r="D3450">
        <v>70</v>
      </c>
      <c r="E3450">
        <v>0</v>
      </c>
      <c r="F3450" s="2">
        <v>1208000</v>
      </c>
      <c r="G3450" s="2">
        <f t="shared" si="265"/>
        <v>2.2350993377483442E-5</v>
      </c>
      <c r="H3450" s="2">
        <f t="shared" si="266"/>
        <v>5.7947019867549669E-5</v>
      </c>
      <c r="I3450" s="2">
        <f t="shared" si="267"/>
        <v>0</v>
      </c>
      <c r="J3450">
        <v>375774</v>
      </c>
      <c r="K3450">
        <v>77035</v>
      </c>
      <c r="L3450">
        <v>452809</v>
      </c>
      <c r="M3450" s="2">
        <f t="shared" si="268"/>
        <v>0.40184919025742372</v>
      </c>
      <c r="N3450" s="2">
        <f t="shared" si="269"/>
        <v>8.2380506292294403E-2</v>
      </c>
      <c r="O3450">
        <v>935112</v>
      </c>
    </row>
    <row r="3451" spans="1:15" x14ac:dyDescent="0.35">
      <c r="A3451">
        <v>6</v>
      </c>
      <c r="B3451" s="1">
        <v>465</v>
      </c>
      <c r="C3451">
        <v>14</v>
      </c>
      <c r="D3451">
        <v>56</v>
      </c>
      <c r="E3451">
        <v>0</v>
      </c>
      <c r="F3451" s="2">
        <v>1208000</v>
      </c>
      <c r="G3451" s="2">
        <f t="shared" si="265"/>
        <v>1.1589403973509934E-5</v>
      </c>
      <c r="H3451" s="2">
        <f t="shared" si="266"/>
        <v>4.6357615894039738E-5</v>
      </c>
      <c r="I3451" s="2">
        <f t="shared" si="267"/>
        <v>0</v>
      </c>
      <c r="J3451">
        <v>382244</v>
      </c>
      <c r="K3451">
        <v>77232</v>
      </c>
      <c r="L3451">
        <v>459476</v>
      </c>
      <c r="M3451" s="2">
        <f t="shared" si="268"/>
        <v>0.40876814755879509</v>
      </c>
      <c r="N3451" s="2">
        <f t="shared" si="269"/>
        <v>8.2591176244129039E-2</v>
      </c>
      <c r="O3451">
        <v>935112</v>
      </c>
    </row>
    <row r="3452" spans="1:15" x14ac:dyDescent="0.35">
      <c r="A3452">
        <v>6</v>
      </c>
      <c r="B3452" s="1">
        <v>466</v>
      </c>
      <c r="C3452">
        <v>23</v>
      </c>
      <c r="D3452">
        <v>56</v>
      </c>
      <c r="E3452">
        <v>0</v>
      </c>
      <c r="F3452" s="2">
        <v>1208000</v>
      </c>
      <c r="G3452" s="2">
        <f t="shared" si="265"/>
        <v>1.903973509933775E-5</v>
      </c>
      <c r="H3452" s="2">
        <f t="shared" si="266"/>
        <v>4.6357615894039738E-5</v>
      </c>
      <c r="I3452" s="2">
        <f t="shared" si="267"/>
        <v>0</v>
      </c>
      <c r="J3452">
        <v>389648</v>
      </c>
      <c r="K3452">
        <v>77595</v>
      </c>
      <c r="L3452">
        <v>467243</v>
      </c>
      <c r="M3452" s="2">
        <f t="shared" si="268"/>
        <v>0.41668591569779878</v>
      </c>
      <c r="N3452" s="2">
        <f t="shared" si="269"/>
        <v>8.2979365038626393E-2</v>
      </c>
      <c r="O3452">
        <v>935112</v>
      </c>
    </row>
    <row r="3453" spans="1:15" x14ac:dyDescent="0.35">
      <c r="A3453">
        <v>6</v>
      </c>
      <c r="B3453" s="1">
        <v>467</v>
      </c>
      <c r="C3453">
        <v>53</v>
      </c>
      <c r="D3453">
        <v>63</v>
      </c>
      <c r="E3453">
        <v>1</v>
      </c>
      <c r="F3453" s="2">
        <v>1208000</v>
      </c>
      <c r="G3453" s="2">
        <f t="shared" si="265"/>
        <v>4.3874172185430465E-5</v>
      </c>
      <c r="H3453" s="2">
        <f t="shared" si="266"/>
        <v>5.2152317880794703E-5</v>
      </c>
      <c r="I3453" s="2">
        <f t="shared" si="267"/>
        <v>8.278145695364238E-7</v>
      </c>
      <c r="J3453">
        <v>396356</v>
      </c>
      <c r="K3453">
        <v>77947</v>
      </c>
      <c r="L3453">
        <v>474303</v>
      </c>
      <c r="M3453" s="2">
        <f t="shared" si="268"/>
        <v>0.42385938796636125</v>
      </c>
      <c r="N3453" s="2">
        <f t="shared" si="269"/>
        <v>8.3355790536320779E-2</v>
      </c>
      <c r="O3453">
        <v>935112</v>
      </c>
    </row>
    <row r="3454" spans="1:15" x14ac:dyDescent="0.35">
      <c r="A3454">
        <v>6</v>
      </c>
      <c r="B3454" s="1">
        <v>468</v>
      </c>
      <c r="C3454">
        <v>22</v>
      </c>
      <c r="D3454">
        <v>42</v>
      </c>
      <c r="E3454">
        <v>0</v>
      </c>
      <c r="F3454" s="2">
        <v>1208000</v>
      </c>
      <c r="G3454" s="2">
        <f t="shared" si="265"/>
        <v>1.8211920529801323E-5</v>
      </c>
      <c r="H3454" s="2">
        <f t="shared" si="266"/>
        <v>3.47682119205298E-5</v>
      </c>
      <c r="I3454" s="2">
        <f t="shared" si="267"/>
        <v>0</v>
      </c>
      <c r="J3454">
        <v>402042</v>
      </c>
      <c r="K3454">
        <v>78621</v>
      </c>
      <c r="L3454">
        <v>480663</v>
      </c>
      <c r="M3454" s="2">
        <f t="shared" si="268"/>
        <v>0.42993994302286787</v>
      </c>
      <c r="N3454" s="2">
        <f t="shared" si="269"/>
        <v>8.4076559813156065E-2</v>
      </c>
      <c r="O3454">
        <v>935112</v>
      </c>
    </row>
    <row r="3455" spans="1:15" x14ac:dyDescent="0.35">
      <c r="A3455">
        <v>6</v>
      </c>
      <c r="B3455" s="1">
        <v>469</v>
      </c>
      <c r="C3455">
        <v>39</v>
      </c>
      <c r="D3455">
        <v>45</v>
      </c>
      <c r="E3455">
        <v>0</v>
      </c>
      <c r="F3455" s="2">
        <v>1208000</v>
      </c>
      <c r="G3455" s="2">
        <f t="shared" si="265"/>
        <v>3.2284768211920527E-5</v>
      </c>
      <c r="H3455" s="2">
        <f t="shared" si="266"/>
        <v>3.7251655629139073E-5</v>
      </c>
      <c r="I3455" s="2">
        <f t="shared" si="267"/>
        <v>0</v>
      </c>
      <c r="J3455">
        <v>408647</v>
      </c>
      <c r="K3455">
        <v>79844</v>
      </c>
      <c r="L3455">
        <v>488491</v>
      </c>
      <c r="M3455" s="2">
        <f t="shared" si="268"/>
        <v>0.43700326805772999</v>
      </c>
      <c r="N3455" s="2">
        <f t="shared" si="269"/>
        <v>8.5384424539520401E-2</v>
      </c>
      <c r="O3455">
        <v>935112</v>
      </c>
    </row>
    <row r="3456" spans="1:15" x14ac:dyDescent="0.35">
      <c r="A3456">
        <v>6</v>
      </c>
      <c r="B3456" s="1">
        <v>470</v>
      </c>
      <c r="C3456">
        <v>23</v>
      </c>
      <c r="D3456">
        <v>44</v>
      </c>
      <c r="E3456">
        <v>0</v>
      </c>
      <c r="F3456" s="2">
        <v>1208000</v>
      </c>
      <c r="G3456" s="2">
        <f t="shared" si="265"/>
        <v>1.903973509933775E-5</v>
      </c>
      <c r="H3456" s="2">
        <f t="shared" si="266"/>
        <v>3.6423841059602646E-5</v>
      </c>
      <c r="I3456" s="2">
        <f t="shared" si="267"/>
        <v>0</v>
      </c>
      <c r="J3456">
        <v>417304</v>
      </c>
      <c r="K3456">
        <v>81558</v>
      </c>
      <c r="L3456">
        <v>498862</v>
      </c>
      <c r="M3456" s="2">
        <f t="shared" si="268"/>
        <v>0.44626098264165148</v>
      </c>
      <c r="N3456" s="2">
        <f t="shared" si="269"/>
        <v>8.7217360059543669E-2</v>
      </c>
      <c r="O3456">
        <v>935112</v>
      </c>
    </row>
    <row r="3457" spans="1:15" x14ac:dyDescent="0.35">
      <c r="A3457">
        <v>6</v>
      </c>
      <c r="B3457" s="1">
        <v>471</v>
      </c>
      <c r="C3457">
        <v>20</v>
      </c>
      <c r="D3457">
        <v>37</v>
      </c>
      <c r="E3457">
        <v>0</v>
      </c>
      <c r="F3457" s="2">
        <v>1208000</v>
      </c>
      <c r="G3457" s="2">
        <f t="shared" si="265"/>
        <v>1.6556291390728477E-5</v>
      </c>
      <c r="H3457" s="2">
        <f t="shared" si="266"/>
        <v>3.0629139072847681E-5</v>
      </c>
      <c r="I3457" s="2">
        <f t="shared" si="267"/>
        <v>0</v>
      </c>
      <c r="J3457">
        <v>421745</v>
      </c>
      <c r="K3457">
        <v>82381</v>
      </c>
      <c r="L3457">
        <v>504126</v>
      </c>
      <c r="M3457" s="2">
        <f t="shared" si="268"/>
        <v>0.45101014637818787</v>
      </c>
      <c r="N3457" s="2">
        <f t="shared" si="269"/>
        <v>8.8097468538528012E-2</v>
      </c>
      <c r="O3457">
        <v>935112</v>
      </c>
    </row>
    <row r="3458" spans="1:15" x14ac:dyDescent="0.35">
      <c r="A3458">
        <v>6</v>
      </c>
      <c r="B3458" s="1">
        <v>472</v>
      </c>
      <c r="C3458">
        <v>8</v>
      </c>
      <c r="D3458">
        <v>30</v>
      </c>
      <c r="E3458">
        <v>0</v>
      </c>
      <c r="F3458" s="2">
        <v>1208000</v>
      </c>
      <c r="G3458" s="2">
        <f t="shared" si="265"/>
        <v>6.6225165562913904E-6</v>
      </c>
      <c r="H3458" s="2">
        <f t="shared" si="266"/>
        <v>2.4834437086092715E-5</v>
      </c>
      <c r="I3458" s="2">
        <f t="shared" si="267"/>
        <v>0</v>
      </c>
      <c r="J3458">
        <v>427780</v>
      </c>
      <c r="K3458">
        <v>84063</v>
      </c>
      <c r="L3458">
        <v>511843</v>
      </c>
      <c r="M3458" s="2">
        <f t="shared" si="268"/>
        <v>0.45746391876053349</v>
      </c>
      <c r="N3458" s="2">
        <f t="shared" si="269"/>
        <v>8.9896183558760875E-2</v>
      </c>
      <c r="O3458">
        <v>935112</v>
      </c>
    </row>
    <row r="3459" spans="1:15" x14ac:dyDescent="0.35">
      <c r="A3459">
        <v>6</v>
      </c>
      <c r="B3459" s="1">
        <v>473</v>
      </c>
      <c r="C3459">
        <v>24</v>
      </c>
      <c r="D3459">
        <v>41</v>
      </c>
      <c r="E3459">
        <v>1</v>
      </c>
      <c r="F3459" s="2">
        <v>1208000</v>
      </c>
      <c r="G3459" s="2">
        <f t="shared" ref="G3459:G3522" si="270">C3459/F3459</f>
        <v>1.9867549668874173E-5</v>
      </c>
      <c r="H3459" s="2">
        <f t="shared" ref="H3459:H3522" si="271">D3459/F3459</f>
        <v>3.394039735099338E-5</v>
      </c>
      <c r="I3459" s="2">
        <f t="shared" ref="I3459:I3522" si="272">E3459/F3459</f>
        <v>8.278145695364238E-7</v>
      </c>
      <c r="J3459">
        <v>434020</v>
      </c>
      <c r="K3459">
        <v>85860</v>
      </c>
      <c r="L3459">
        <v>519880</v>
      </c>
      <c r="M3459" s="2">
        <f t="shared" ref="M3459:M3522" si="273">J3459/O3459</f>
        <v>0.46413691621966141</v>
      </c>
      <c r="N3459" s="2">
        <f t="shared" ref="N3459:N3522" si="274">K3459/O3459</f>
        <v>9.1817878500115496E-2</v>
      </c>
      <c r="O3459">
        <v>935112</v>
      </c>
    </row>
    <row r="3460" spans="1:15" x14ac:dyDescent="0.35">
      <c r="A3460">
        <v>6</v>
      </c>
      <c r="B3460" s="1">
        <v>474</v>
      </c>
      <c r="C3460">
        <v>14</v>
      </c>
      <c r="D3460">
        <v>23</v>
      </c>
      <c r="E3460">
        <v>0</v>
      </c>
      <c r="F3460" s="2">
        <v>1208000</v>
      </c>
      <c r="G3460" s="2">
        <f t="shared" si="270"/>
        <v>1.1589403973509934E-5</v>
      </c>
      <c r="H3460" s="2">
        <f t="shared" si="271"/>
        <v>1.903973509933775E-5</v>
      </c>
      <c r="I3460" s="2">
        <f t="shared" si="272"/>
        <v>0</v>
      </c>
      <c r="J3460">
        <v>439301</v>
      </c>
      <c r="K3460">
        <v>87576</v>
      </c>
      <c r="L3460">
        <v>526877</v>
      </c>
      <c r="M3460" s="2">
        <f t="shared" si="273"/>
        <v>0.46978436807569574</v>
      </c>
      <c r="N3460" s="2">
        <f t="shared" si="274"/>
        <v>9.3652952801375658E-2</v>
      </c>
      <c r="O3460">
        <v>935112</v>
      </c>
    </row>
    <row r="3461" spans="1:15" x14ac:dyDescent="0.35">
      <c r="A3461">
        <v>6</v>
      </c>
      <c r="B3461" s="1">
        <v>475</v>
      </c>
      <c r="C3461">
        <v>17</v>
      </c>
      <c r="D3461">
        <v>22</v>
      </c>
      <c r="E3461">
        <v>0</v>
      </c>
      <c r="F3461" s="2">
        <v>1208000</v>
      </c>
      <c r="G3461" s="2">
        <f t="shared" si="270"/>
        <v>1.4072847682119206E-5</v>
      </c>
      <c r="H3461" s="2">
        <f t="shared" si="271"/>
        <v>1.8211920529801323E-5</v>
      </c>
      <c r="I3461" s="2">
        <f t="shared" si="272"/>
        <v>0</v>
      </c>
      <c r="J3461">
        <v>444544</v>
      </c>
      <c r="K3461">
        <v>89353</v>
      </c>
      <c r="L3461">
        <v>533897</v>
      </c>
      <c r="M3461" s="2">
        <f t="shared" si="273"/>
        <v>0.47539118308822903</v>
      </c>
      <c r="N3461" s="2">
        <f t="shared" si="274"/>
        <v>9.555325993036129E-2</v>
      </c>
      <c r="O3461">
        <v>935112</v>
      </c>
    </row>
    <row r="3462" spans="1:15" x14ac:dyDescent="0.35">
      <c r="A3462">
        <v>6</v>
      </c>
      <c r="B3462" s="1">
        <v>476</v>
      </c>
      <c r="C3462">
        <v>13</v>
      </c>
      <c r="D3462">
        <v>15</v>
      </c>
      <c r="E3462">
        <v>0</v>
      </c>
      <c r="F3462" s="2">
        <v>1208000</v>
      </c>
      <c r="G3462" s="2">
        <f t="shared" si="270"/>
        <v>1.076158940397351E-5</v>
      </c>
      <c r="H3462" s="2">
        <f t="shared" si="271"/>
        <v>1.2417218543046358E-5</v>
      </c>
      <c r="I3462" s="2">
        <f t="shared" si="272"/>
        <v>0</v>
      </c>
      <c r="J3462">
        <v>449392</v>
      </c>
      <c r="K3462">
        <v>91711</v>
      </c>
      <c r="L3462">
        <v>541103</v>
      </c>
      <c r="M3462" s="2">
        <f t="shared" si="273"/>
        <v>0.4805755888064745</v>
      </c>
      <c r="N3462" s="2">
        <f t="shared" si="274"/>
        <v>9.8074883008666347E-2</v>
      </c>
      <c r="O3462">
        <v>935112</v>
      </c>
    </row>
    <row r="3463" spans="1:15" x14ac:dyDescent="0.35">
      <c r="A3463">
        <v>6</v>
      </c>
      <c r="B3463" s="1">
        <v>477</v>
      </c>
      <c r="C3463">
        <v>18</v>
      </c>
      <c r="D3463">
        <v>16</v>
      </c>
      <c r="E3463">
        <v>0</v>
      </c>
      <c r="F3463" s="2">
        <v>1208000</v>
      </c>
      <c r="G3463" s="2">
        <f t="shared" si="270"/>
        <v>1.4900662251655629E-5</v>
      </c>
      <c r="H3463" s="2">
        <f t="shared" si="271"/>
        <v>1.3245033112582781E-5</v>
      </c>
      <c r="I3463" s="2">
        <f t="shared" si="272"/>
        <v>0</v>
      </c>
      <c r="J3463">
        <v>456634</v>
      </c>
      <c r="K3463">
        <v>94952</v>
      </c>
      <c r="L3463">
        <v>551586</v>
      </c>
      <c r="M3463" s="2">
        <f t="shared" si="273"/>
        <v>0.48832011566528927</v>
      </c>
      <c r="N3463" s="2">
        <f t="shared" si="274"/>
        <v>0.10154077800306273</v>
      </c>
      <c r="O3463">
        <v>935112</v>
      </c>
    </row>
    <row r="3464" spans="1:15" x14ac:dyDescent="0.35">
      <c r="A3464">
        <v>6</v>
      </c>
      <c r="B3464" s="1">
        <v>478</v>
      </c>
      <c r="C3464">
        <v>10</v>
      </c>
      <c r="D3464">
        <v>16</v>
      </c>
      <c r="E3464">
        <v>0</v>
      </c>
      <c r="F3464" s="2">
        <v>1208000</v>
      </c>
      <c r="G3464" s="2">
        <f t="shared" si="270"/>
        <v>8.2781456953642384E-6</v>
      </c>
      <c r="H3464" s="2">
        <f t="shared" si="271"/>
        <v>1.3245033112582781E-5</v>
      </c>
      <c r="I3464" s="2">
        <f t="shared" si="272"/>
        <v>0</v>
      </c>
      <c r="J3464">
        <v>461440</v>
      </c>
      <c r="K3464">
        <v>96710</v>
      </c>
      <c r="L3464">
        <v>558150</v>
      </c>
      <c r="M3464" s="2">
        <f t="shared" si="273"/>
        <v>0.49345960697755992</v>
      </c>
      <c r="N3464" s="2">
        <f t="shared" si="274"/>
        <v>0.1034207667102978</v>
      </c>
      <c r="O3464">
        <v>935112</v>
      </c>
    </row>
    <row r="3465" spans="1:15" x14ac:dyDescent="0.35">
      <c r="A3465">
        <v>6</v>
      </c>
      <c r="B3465" s="1">
        <v>479</v>
      </c>
      <c r="C3465">
        <v>12</v>
      </c>
      <c r="D3465">
        <v>38</v>
      </c>
      <c r="E3465">
        <v>1</v>
      </c>
      <c r="F3465" s="2">
        <v>1208000</v>
      </c>
      <c r="G3465" s="2">
        <f t="shared" si="270"/>
        <v>9.9337748344370864E-6</v>
      </c>
      <c r="H3465" s="2">
        <f t="shared" si="271"/>
        <v>3.1456953642384107E-5</v>
      </c>
      <c r="I3465" s="2">
        <f t="shared" si="272"/>
        <v>8.278145695364238E-7</v>
      </c>
      <c r="J3465">
        <v>467197</v>
      </c>
      <c r="K3465">
        <v>99404</v>
      </c>
      <c r="L3465">
        <v>566601</v>
      </c>
      <c r="M3465" s="2">
        <f t="shared" si="273"/>
        <v>0.49961608876797647</v>
      </c>
      <c r="N3465" s="2">
        <f t="shared" si="274"/>
        <v>0.10630170503640206</v>
      </c>
      <c r="O3465">
        <v>935112</v>
      </c>
    </row>
    <row r="3466" spans="1:15" x14ac:dyDescent="0.35">
      <c r="A3466">
        <v>6</v>
      </c>
      <c r="B3466" s="1">
        <v>480</v>
      </c>
      <c r="C3466">
        <v>12</v>
      </c>
      <c r="D3466">
        <v>22</v>
      </c>
      <c r="E3466">
        <v>0</v>
      </c>
      <c r="F3466" s="2">
        <v>1208000</v>
      </c>
      <c r="G3466" s="2">
        <f t="shared" si="270"/>
        <v>9.9337748344370864E-6</v>
      </c>
      <c r="H3466" s="2">
        <f t="shared" si="271"/>
        <v>1.8211920529801323E-5</v>
      </c>
      <c r="I3466" s="2">
        <f t="shared" si="272"/>
        <v>0</v>
      </c>
      <c r="J3466">
        <v>472038</v>
      </c>
      <c r="K3466">
        <v>102146</v>
      </c>
      <c r="L3466">
        <v>574184</v>
      </c>
      <c r="M3466" s="2">
        <f t="shared" si="273"/>
        <v>0.50479300875189281</v>
      </c>
      <c r="N3466" s="2">
        <f t="shared" si="274"/>
        <v>0.10923397411219191</v>
      </c>
      <c r="O3466">
        <v>935112</v>
      </c>
    </row>
    <row r="3467" spans="1:15" x14ac:dyDescent="0.35">
      <c r="A3467">
        <v>6</v>
      </c>
      <c r="B3467" s="1">
        <v>481</v>
      </c>
      <c r="C3467">
        <v>28</v>
      </c>
      <c r="D3467">
        <v>35</v>
      </c>
      <c r="E3467">
        <v>0</v>
      </c>
      <c r="F3467" s="2">
        <v>1208000</v>
      </c>
      <c r="G3467" s="2">
        <f t="shared" si="270"/>
        <v>2.3178807947019869E-5</v>
      </c>
      <c r="H3467" s="2">
        <f t="shared" si="271"/>
        <v>2.8973509933774834E-5</v>
      </c>
      <c r="I3467" s="2">
        <f t="shared" si="272"/>
        <v>0</v>
      </c>
      <c r="J3467">
        <v>476076</v>
      </c>
      <c r="K3467">
        <v>104659</v>
      </c>
      <c r="L3467">
        <v>580735</v>
      </c>
      <c r="M3467" s="2">
        <f t="shared" si="273"/>
        <v>0.50911120806919385</v>
      </c>
      <c r="N3467" s="2">
        <f t="shared" si="274"/>
        <v>0.11192135273635671</v>
      </c>
      <c r="O3467">
        <v>935112</v>
      </c>
    </row>
    <row r="3468" spans="1:15" x14ac:dyDescent="0.35">
      <c r="A3468">
        <v>6</v>
      </c>
      <c r="B3468" s="1">
        <v>482</v>
      </c>
      <c r="C3468">
        <v>14</v>
      </c>
      <c r="D3468">
        <v>13</v>
      </c>
      <c r="E3468">
        <v>0</v>
      </c>
      <c r="F3468" s="2">
        <v>1208000</v>
      </c>
      <c r="G3468" s="2">
        <f t="shared" si="270"/>
        <v>1.1589403973509934E-5</v>
      </c>
      <c r="H3468" s="2">
        <f t="shared" si="271"/>
        <v>1.076158940397351E-5</v>
      </c>
      <c r="I3468" s="2">
        <f t="shared" si="272"/>
        <v>0</v>
      </c>
      <c r="J3468">
        <v>479535</v>
      </c>
      <c r="K3468">
        <v>107119</v>
      </c>
      <c r="L3468">
        <v>586654</v>
      </c>
      <c r="M3468" s="2">
        <f t="shared" si="273"/>
        <v>0.51281023021841232</v>
      </c>
      <c r="N3468" s="2">
        <f t="shared" si="274"/>
        <v>0.11455205365774367</v>
      </c>
      <c r="O3468">
        <v>935112</v>
      </c>
    </row>
    <row r="3469" spans="1:15" x14ac:dyDescent="0.35">
      <c r="A3469">
        <v>6</v>
      </c>
      <c r="B3469" s="1">
        <v>483</v>
      </c>
      <c r="C3469">
        <v>17</v>
      </c>
      <c r="D3469">
        <v>16</v>
      </c>
      <c r="E3469">
        <v>0</v>
      </c>
      <c r="F3469" s="2">
        <v>1208000</v>
      </c>
      <c r="G3469" s="2">
        <f t="shared" si="270"/>
        <v>1.4072847682119206E-5</v>
      </c>
      <c r="H3469" s="2">
        <f t="shared" si="271"/>
        <v>1.3245033112582781E-5</v>
      </c>
      <c r="I3469" s="2">
        <f t="shared" si="272"/>
        <v>0</v>
      </c>
      <c r="J3469">
        <v>483886</v>
      </c>
      <c r="K3469">
        <v>110610</v>
      </c>
      <c r="L3469">
        <v>594496</v>
      </c>
      <c r="M3469" s="2">
        <f t="shared" si="273"/>
        <v>0.51746314879928823</v>
      </c>
      <c r="N3469" s="2">
        <f t="shared" si="274"/>
        <v>0.11828529630675257</v>
      </c>
      <c r="O3469">
        <v>935112</v>
      </c>
    </row>
    <row r="3470" spans="1:15" x14ac:dyDescent="0.35">
      <c r="A3470">
        <v>6</v>
      </c>
      <c r="B3470" s="1">
        <v>484</v>
      </c>
      <c r="C3470">
        <v>12</v>
      </c>
      <c r="D3470">
        <v>13</v>
      </c>
      <c r="E3470">
        <v>0</v>
      </c>
      <c r="F3470" s="2">
        <v>1208000</v>
      </c>
      <c r="G3470" s="2">
        <f t="shared" si="270"/>
        <v>9.9337748344370864E-6</v>
      </c>
      <c r="H3470" s="2">
        <f t="shared" si="271"/>
        <v>1.076158940397351E-5</v>
      </c>
      <c r="I3470" s="2">
        <f t="shared" si="272"/>
        <v>0</v>
      </c>
      <c r="J3470">
        <v>490212</v>
      </c>
      <c r="K3470">
        <v>115043</v>
      </c>
      <c r="L3470">
        <v>605255</v>
      </c>
      <c r="M3470" s="2">
        <f t="shared" si="273"/>
        <v>0.52422811385160284</v>
      </c>
      <c r="N3470" s="2">
        <f t="shared" si="274"/>
        <v>0.12302590491834134</v>
      </c>
      <c r="O3470">
        <v>935112</v>
      </c>
    </row>
    <row r="3471" spans="1:15" x14ac:dyDescent="0.35">
      <c r="A3471">
        <v>6</v>
      </c>
      <c r="B3471" s="1">
        <v>485</v>
      </c>
      <c r="C3471">
        <v>8</v>
      </c>
      <c r="D3471">
        <v>12</v>
      </c>
      <c r="E3471">
        <v>0</v>
      </c>
      <c r="F3471" s="2">
        <v>1208000</v>
      </c>
      <c r="G3471" s="2">
        <f t="shared" si="270"/>
        <v>6.6225165562913904E-6</v>
      </c>
      <c r="H3471" s="2">
        <f t="shared" si="271"/>
        <v>9.9337748344370864E-6</v>
      </c>
      <c r="I3471" s="2">
        <f t="shared" si="272"/>
        <v>0</v>
      </c>
      <c r="J3471">
        <v>494636</v>
      </c>
      <c r="K3471">
        <v>117097</v>
      </c>
      <c r="L3471">
        <v>611733</v>
      </c>
      <c r="M3471" s="2">
        <f t="shared" si="273"/>
        <v>0.52895909794762552</v>
      </c>
      <c r="N3471" s="2">
        <f t="shared" si="274"/>
        <v>0.1252224332486376</v>
      </c>
      <c r="O3471">
        <v>935112</v>
      </c>
    </row>
    <row r="3472" spans="1:15" x14ac:dyDescent="0.35">
      <c r="A3472">
        <v>6</v>
      </c>
      <c r="B3472" s="1">
        <v>486</v>
      </c>
      <c r="C3472">
        <v>10</v>
      </c>
      <c r="D3472">
        <v>13</v>
      </c>
      <c r="E3472">
        <v>0</v>
      </c>
      <c r="F3472" s="2">
        <v>1208000</v>
      </c>
      <c r="G3472" s="2">
        <f t="shared" si="270"/>
        <v>8.2781456953642384E-6</v>
      </c>
      <c r="H3472" s="2">
        <f t="shared" si="271"/>
        <v>1.076158940397351E-5</v>
      </c>
      <c r="I3472" s="2">
        <f t="shared" si="272"/>
        <v>0</v>
      </c>
      <c r="J3472">
        <v>500328</v>
      </c>
      <c r="K3472">
        <v>120393</v>
      </c>
      <c r="L3472">
        <v>620721</v>
      </c>
      <c r="M3472" s="2">
        <f t="shared" si="273"/>
        <v>0.53504606934784282</v>
      </c>
      <c r="N3472" s="2">
        <f t="shared" si="274"/>
        <v>0.12874714472704873</v>
      </c>
      <c r="O3472">
        <v>935112</v>
      </c>
    </row>
    <row r="3473" spans="1:15" x14ac:dyDescent="0.35">
      <c r="A3473">
        <v>6</v>
      </c>
      <c r="B3473" s="1">
        <v>487</v>
      </c>
      <c r="C3473">
        <v>3</v>
      </c>
      <c r="D3473">
        <v>19</v>
      </c>
      <c r="E3473">
        <v>0</v>
      </c>
      <c r="F3473" s="2">
        <v>1208000</v>
      </c>
      <c r="G3473" s="2">
        <f t="shared" si="270"/>
        <v>2.4834437086092716E-6</v>
      </c>
      <c r="H3473" s="2">
        <f t="shared" si="271"/>
        <v>1.5728476821192054E-5</v>
      </c>
      <c r="I3473" s="2">
        <f t="shared" si="272"/>
        <v>0</v>
      </c>
      <c r="J3473">
        <v>515329</v>
      </c>
      <c r="K3473">
        <v>123378</v>
      </c>
      <c r="L3473">
        <v>638707</v>
      </c>
      <c r="M3473" s="2">
        <f t="shared" si="273"/>
        <v>0.55108799801521102</v>
      </c>
      <c r="N3473" s="2">
        <f t="shared" si="274"/>
        <v>0.13193927572312195</v>
      </c>
      <c r="O3473">
        <v>935112</v>
      </c>
    </row>
    <row r="3474" spans="1:15" x14ac:dyDescent="0.35">
      <c r="A3474">
        <v>6</v>
      </c>
      <c r="B3474" s="1">
        <v>488</v>
      </c>
      <c r="C3474">
        <v>7</v>
      </c>
      <c r="D3474">
        <v>12</v>
      </c>
      <c r="E3474">
        <v>0</v>
      </c>
      <c r="F3474" s="2">
        <v>1208000</v>
      </c>
      <c r="G3474" s="2">
        <f t="shared" si="270"/>
        <v>5.7947019867549672E-6</v>
      </c>
      <c r="H3474" s="2">
        <f t="shared" si="271"/>
        <v>9.9337748344370864E-6</v>
      </c>
      <c r="I3474" s="2">
        <f t="shared" si="272"/>
        <v>0</v>
      </c>
      <c r="J3474">
        <v>520502</v>
      </c>
      <c r="K3474">
        <v>126141</v>
      </c>
      <c r="L3474">
        <v>646643</v>
      </c>
      <c r="M3474" s="2">
        <f t="shared" si="273"/>
        <v>0.55661995568445277</v>
      </c>
      <c r="N3474" s="2">
        <f t="shared" si="274"/>
        <v>0.13489400200189924</v>
      </c>
      <c r="O3474">
        <v>935112</v>
      </c>
    </row>
    <row r="3475" spans="1:15" x14ac:dyDescent="0.35">
      <c r="A3475">
        <v>6</v>
      </c>
      <c r="B3475" s="1">
        <v>489</v>
      </c>
      <c r="C3475">
        <v>5</v>
      </c>
      <c r="D3475">
        <v>10</v>
      </c>
      <c r="E3475">
        <v>0</v>
      </c>
      <c r="F3475" s="2">
        <v>1208000</v>
      </c>
      <c r="G3475" s="2">
        <f t="shared" si="270"/>
        <v>4.1390728476821192E-6</v>
      </c>
      <c r="H3475" s="2">
        <f t="shared" si="271"/>
        <v>8.2781456953642384E-6</v>
      </c>
      <c r="I3475" s="2">
        <f t="shared" si="272"/>
        <v>0</v>
      </c>
      <c r="J3475">
        <v>525981</v>
      </c>
      <c r="K3475">
        <v>129198</v>
      </c>
      <c r="L3475">
        <v>655179</v>
      </c>
      <c r="M3475" s="2">
        <f t="shared" si="273"/>
        <v>0.56247914688294021</v>
      </c>
      <c r="N3475" s="2">
        <f t="shared" si="274"/>
        <v>0.13816312912250084</v>
      </c>
      <c r="O3475">
        <v>935112</v>
      </c>
    </row>
    <row r="3476" spans="1:15" x14ac:dyDescent="0.35">
      <c r="A3476">
        <v>6</v>
      </c>
      <c r="B3476" s="1">
        <v>490</v>
      </c>
      <c r="C3476">
        <v>6</v>
      </c>
      <c r="D3476">
        <v>15</v>
      </c>
      <c r="E3476">
        <v>0</v>
      </c>
      <c r="F3476" s="2">
        <v>1208000</v>
      </c>
      <c r="G3476" s="2">
        <f t="shared" si="270"/>
        <v>4.9668874172185432E-6</v>
      </c>
      <c r="H3476" s="2">
        <f t="shared" si="271"/>
        <v>1.2417218543046358E-5</v>
      </c>
      <c r="I3476" s="2">
        <f t="shared" si="272"/>
        <v>0</v>
      </c>
      <c r="J3476">
        <v>531740</v>
      </c>
      <c r="K3476">
        <v>132606</v>
      </c>
      <c r="L3476">
        <v>664346</v>
      </c>
      <c r="M3476" s="2">
        <f t="shared" si="273"/>
        <v>0.56863776745459371</v>
      </c>
      <c r="N3476" s="2">
        <f t="shared" si="274"/>
        <v>0.14180761235017839</v>
      </c>
      <c r="O3476">
        <v>935112</v>
      </c>
    </row>
    <row r="3477" spans="1:15" x14ac:dyDescent="0.35">
      <c r="A3477">
        <v>6</v>
      </c>
      <c r="B3477" s="1">
        <v>491</v>
      </c>
      <c r="C3477">
        <v>8</v>
      </c>
      <c r="D3477">
        <v>13</v>
      </c>
      <c r="E3477">
        <v>0</v>
      </c>
      <c r="F3477" s="2">
        <v>1208000</v>
      </c>
      <c r="G3477" s="2">
        <f t="shared" si="270"/>
        <v>6.6225165562913904E-6</v>
      </c>
      <c r="H3477" s="2">
        <f t="shared" si="271"/>
        <v>1.076158940397351E-5</v>
      </c>
      <c r="I3477" s="2">
        <f t="shared" si="272"/>
        <v>0</v>
      </c>
      <c r="J3477">
        <v>538909</v>
      </c>
      <c r="K3477">
        <v>137245</v>
      </c>
      <c r="L3477">
        <v>676154</v>
      </c>
      <c r="M3477" s="2">
        <f t="shared" si="273"/>
        <v>0.5763042287982616</v>
      </c>
      <c r="N3477" s="2">
        <f t="shared" si="274"/>
        <v>0.14676851542916786</v>
      </c>
      <c r="O3477">
        <v>935112</v>
      </c>
    </row>
    <row r="3478" spans="1:15" x14ac:dyDescent="0.35">
      <c r="A3478">
        <v>6</v>
      </c>
      <c r="B3478" s="1">
        <v>492</v>
      </c>
      <c r="C3478">
        <v>19</v>
      </c>
      <c r="D3478">
        <v>22</v>
      </c>
      <c r="E3478">
        <v>0</v>
      </c>
      <c r="F3478" s="2">
        <v>1208000</v>
      </c>
      <c r="G3478" s="2">
        <f t="shared" si="270"/>
        <v>1.5728476821192054E-5</v>
      </c>
      <c r="H3478" s="2">
        <f t="shared" si="271"/>
        <v>1.8211920529801323E-5</v>
      </c>
      <c r="I3478" s="2">
        <f t="shared" si="272"/>
        <v>0</v>
      </c>
      <c r="J3478">
        <v>544177</v>
      </c>
      <c r="K3478">
        <v>140240</v>
      </c>
      <c r="L3478">
        <v>684417</v>
      </c>
      <c r="M3478" s="2">
        <f t="shared" si="273"/>
        <v>0.58193777857625606</v>
      </c>
      <c r="N3478" s="2">
        <f t="shared" si="274"/>
        <v>0.14997134033142553</v>
      </c>
      <c r="O3478">
        <v>935112</v>
      </c>
    </row>
    <row r="3479" spans="1:15" x14ac:dyDescent="0.35">
      <c r="A3479">
        <v>6</v>
      </c>
      <c r="B3479" s="1">
        <v>493</v>
      </c>
      <c r="C3479">
        <v>4</v>
      </c>
      <c r="D3479">
        <v>8</v>
      </c>
      <c r="E3479">
        <v>0</v>
      </c>
      <c r="F3479" s="2">
        <v>1208000</v>
      </c>
      <c r="G3479" s="2">
        <f t="shared" si="270"/>
        <v>3.3112582781456952E-6</v>
      </c>
      <c r="H3479" s="2">
        <f t="shared" si="271"/>
        <v>6.6225165562913904E-6</v>
      </c>
      <c r="I3479" s="2">
        <f t="shared" si="272"/>
        <v>0</v>
      </c>
      <c r="J3479">
        <v>549385</v>
      </c>
      <c r="K3479">
        <v>143843</v>
      </c>
      <c r="L3479">
        <v>693228</v>
      </c>
      <c r="M3479" s="2">
        <f t="shared" si="273"/>
        <v>0.58750716491714361</v>
      </c>
      <c r="N3479" s="2">
        <f t="shared" si="274"/>
        <v>0.15382435472970082</v>
      </c>
      <c r="O3479">
        <v>935112</v>
      </c>
    </row>
    <row r="3480" spans="1:15" x14ac:dyDescent="0.35">
      <c r="A3480">
        <v>6</v>
      </c>
      <c r="B3480" s="1">
        <v>494</v>
      </c>
      <c r="C3480">
        <v>14</v>
      </c>
      <c r="D3480">
        <v>18</v>
      </c>
      <c r="E3480">
        <v>0</v>
      </c>
      <c r="F3480" s="2">
        <v>1208000</v>
      </c>
      <c r="G3480" s="2">
        <f t="shared" si="270"/>
        <v>1.1589403973509934E-5</v>
      </c>
      <c r="H3480" s="2">
        <f t="shared" si="271"/>
        <v>1.4900662251655629E-5</v>
      </c>
      <c r="I3480" s="2">
        <f t="shared" si="272"/>
        <v>0</v>
      </c>
      <c r="J3480">
        <v>554918</v>
      </c>
      <c r="K3480">
        <v>148571</v>
      </c>
      <c r="L3480">
        <v>703489</v>
      </c>
      <c r="M3480" s="2">
        <f t="shared" si="273"/>
        <v>0.59342410320902739</v>
      </c>
      <c r="N3480" s="2">
        <f t="shared" si="274"/>
        <v>0.15888043357373235</v>
      </c>
      <c r="O3480">
        <v>935112</v>
      </c>
    </row>
    <row r="3481" spans="1:15" x14ac:dyDescent="0.35">
      <c r="A3481">
        <v>6</v>
      </c>
      <c r="B3481" s="1">
        <v>495</v>
      </c>
      <c r="C3481">
        <v>7</v>
      </c>
      <c r="D3481">
        <v>8</v>
      </c>
      <c r="E3481">
        <v>0</v>
      </c>
      <c r="F3481" s="2">
        <v>1208000</v>
      </c>
      <c r="G3481" s="2">
        <f t="shared" si="270"/>
        <v>5.7947019867549672E-6</v>
      </c>
      <c r="H3481" s="2">
        <f t="shared" si="271"/>
        <v>6.6225165562913904E-6</v>
      </c>
      <c r="I3481" s="2">
        <f t="shared" si="272"/>
        <v>0</v>
      </c>
      <c r="J3481">
        <v>558850</v>
      </c>
      <c r="K3481">
        <v>152190</v>
      </c>
      <c r="L3481">
        <v>711040</v>
      </c>
      <c r="M3481" s="2">
        <f t="shared" si="273"/>
        <v>0.59762894712077275</v>
      </c>
      <c r="N3481" s="2">
        <f t="shared" si="274"/>
        <v>0.16275055822190282</v>
      </c>
      <c r="O3481">
        <v>935112</v>
      </c>
    </row>
    <row r="3482" spans="1:15" x14ac:dyDescent="0.35">
      <c r="A3482">
        <v>6</v>
      </c>
      <c r="B3482" s="1">
        <v>496</v>
      </c>
      <c r="C3482">
        <v>2</v>
      </c>
      <c r="D3482">
        <v>9</v>
      </c>
      <c r="E3482">
        <v>0</v>
      </c>
      <c r="F3482" s="2">
        <v>1208000</v>
      </c>
      <c r="G3482" s="2">
        <f t="shared" si="270"/>
        <v>1.6556291390728476E-6</v>
      </c>
      <c r="H3482" s="2">
        <f t="shared" si="271"/>
        <v>7.4503311258278144E-6</v>
      </c>
      <c r="I3482" s="2">
        <f t="shared" si="272"/>
        <v>0</v>
      </c>
      <c r="J3482">
        <v>563735</v>
      </c>
      <c r="K3482">
        <v>157001</v>
      </c>
      <c r="L3482">
        <v>720736</v>
      </c>
      <c r="M3482" s="2">
        <f t="shared" si="273"/>
        <v>0.60285292029190085</v>
      </c>
      <c r="N3482" s="2">
        <f t="shared" si="274"/>
        <v>0.1678953964872657</v>
      </c>
      <c r="O3482">
        <v>935112</v>
      </c>
    </row>
    <row r="3483" spans="1:15" x14ac:dyDescent="0.35">
      <c r="A3483">
        <v>6</v>
      </c>
      <c r="B3483" s="1">
        <v>497</v>
      </c>
      <c r="C3483">
        <v>1</v>
      </c>
      <c r="D3483">
        <v>2</v>
      </c>
      <c r="E3483">
        <v>0</v>
      </c>
      <c r="F3483" s="2">
        <v>1208000</v>
      </c>
      <c r="G3483" s="2">
        <f t="shared" si="270"/>
        <v>8.278145695364238E-7</v>
      </c>
      <c r="H3483" s="2">
        <f t="shared" si="271"/>
        <v>1.6556291390728476E-6</v>
      </c>
      <c r="I3483" s="2">
        <f t="shared" si="272"/>
        <v>0</v>
      </c>
      <c r="J3483">
        <v>569452</v>
      </c>
      <c r="K3483">
        <v>161939</v>
      </c>
      <c r="L3483">
        <v>731391</v>
      </c>
      <c r="M3483" s="2">
        <f t="shared" si="273"/>
        <v>0.60896662645757937</v>
      </c>
      <c r="N3483" s="2">
        <f t="shared" si="274"/>
        <v>0.1731760473611717</v>
      </c>
      <c r="O3483">
        <v>935112</v>
      </c>
    </row>
    <row r="3484" spans="1:15" x14ac:dyDescent="0.35">
      <c r="A3484">
        <v>6</v>
      </c>
      <c r="B3484" s="1">
        <v>498</v>
      </c>
      <c r="C3484">
        <v>5</v>
      </c>
      <c r="D3484">
        <v>6</v>
      </c>
      <c r="E3484">
        <v>0</v>
      </c>
      <c r="F3484" s="2">
        <v>1208000</v>
      </c>
      <c r="G3484" s="2">
        <f t="shared" si="270"/>
        <v>4.1390728476821192E-6</v>
      </c>
      <c r="H3484" s="2">
        <f t="shared" si="271"/>
        <v>4.9668874172185432E-6</v>
      </c>
      <c r="I3484" s="2">
        <f t="shared" si="272"/>
        <v>0</v>
      </c>
      <c r="J3484">
        <v>576913</v>
      </c>
      <c r="K3484">
        <v>168213</v>
      </c>
      <c r="L3484">
        <v>745126</v>
      </c>
      <c r="M3484" s="2">
        <f t="shared" si="273"/>
        <v>0.61694534986183469</v>
      </c>
      <c r="N3484" s="2">
        <f t="shared" si="274"/>
        <v>0.17988540410132689</v>
      </c>
      <c r="O3484">
        <v>935112</v>
      </c>
    </row>
    <row r="3485" spans="1:15" x14ac:dyDescent="0.35">
      <c r="A3485">
        <v>6</v>
      </c>
      <c r="B3485" s="1">
        <v>499</v>
      </c>
      <c r="C3485">
        <v>5</v>
      </c>
      <c r="D3485">
        <v>4</v>
      </c>
      <c r="E3485">
        <v>0</v>
      </c>
      <c r="F3485" s="2">
        <v>1208000</v>
      </c>
      <c r="G3485" s="2">
        <f t="shared" si="270"/>
        <v>4.1390728476821192E-6</v>
      </c>
      <c r="H3485" s="2">
        <f t="shared" si="271"/>
        <v>3.3112582781456952E-6</v>
      </c>
      <c r="I3485" s="2">
        <f t="shared" si="272"/>
        <v>0</v>
      </c>
      <c r="J3485">
        <v>581613</v>
      </c>
      <c r="K3485">
        <v>171013</v>
      </c>
      <c r="L3485">
        <v>752626</v>
      </c>
      <c r="M3485" s="2">
        <f t="shared" si="273"/>
        <v>0.62197148576854966</v>
      </c>
      <c r="N3485" s="2">
        <f t="shared" si="274"/>
        <v>0.18287969783298685</v>
      </c>
      <c r="O3485">
        <v>935112</v>
      </c>
    </row>
    <row r="3486" spans="1:15" x14ac:dyDescent="0.35">
      <c r="A3486">
        <v>6</v>
      </c>
      <c r="B3486" s="1">
        <v>500</v>
      </c>
      <c r="C3486">
        <v>4</v>
      </c>
      <c r="D3486">
        <v>1</v>
      </c>
      <c r="E3486">
        <v>0</v>
      </c>
      <c r="F3486" s="2">
        <v>1208000</v>
      </c>
      <c r="G3486" s="2">
        <f t="shared" si="270"/>
        <v>3.3112582781456952E-6</v>
      </c>
      <c r="H3486" s="2">
        <f t="shared" si="271"/>
        <v>8.278145695364238E-7</v>
      </c>
      <c r="I3486" s="2">
        <f t="shared" si="272"/>
        <v>0</v>
      </c>
      <c r="J3486">
        <v>587081</v>
      </c>
      <c r="K3486">
        <v>174914</v>
      </c>
      <c r="L3486">
        <v>761995</v>
      </c>
      <c r="M3486" s="2">
        <f t="shared" si="273"/>
        <v>0.62781891367023412</v>
      </c>
      <c r="N3486" s="2">
        <f t="shared" si="274"/>
        <v>0.18705139063556023</v>
      </c>
      <c r="O3486">
        <v>935112</v>
      </c>
    </row>
    <row r="3487" spans="1:15" x14ac:dyDescent="0.35">
      <c r="A3487">
        <v>6</v>
      </c>
      <c r="B3487" s="1">
        <v>501</v>
      </c>
      <c r="C3487">
        <v>7</v>
      </c>
      <c r="D3487">
        <v>6</v>
      </c>
      <c r="E3487">
        <v>0</v>
      </c>
      <c r="F3487" s="2">
        <v>1208000</v>
      </c>
      <c r="G3487" s="2">
        <f t="shared" si="270"/>
        <v>5.7947019867549672E-6</v>
      </c>
      <c r="H3487" s="2">
        <f t="shared" si="271"/>
        <v>4.9668874172185432E-6</v>
      </c>
      <c r="I3487" s="2">
        <f t="shared" si="272"/>
        <v>0</v>
      </c>
      <c r="J3487">
        <v>592744</v>
      </c>
      <c r="K3487">
        <v>178913</v>
      </c>
      <c r="L3487">
        <v>771657</v>
      </c>
      <c r="M3487" s="2">
        <f t="shared" si="273"/>
        <v>0.63387487274251642</v>
      </c>
      <c r="N3487" s="2">
        <f t="shared" si="274"/>
        <v>0.19132788371874171</v>
      </c>
      <c r="O3487">
        <v>935112</v>
      </c>
    </row>
    <row r="3488" spans="1:15" x14ac:dyDescent="0.35">
      <c r="A3488">
        <v>6</v>
      </c>
      <c r="B3488" s="1">
        <v>502</v>
      </c>
      <c r="C3488">
        <v>5</v>
      </c>
      <c r="D3488">
        <v>6</v>
      </c>
      <c r="E3488">
        <v>0</v>
      </c>
      <c r="F3488" s="2">
        <v>1208000</v>
      </c>
      <c r="G3488" s="2">
        <f t="shared" si="270"/>
        <v>4.1390728476821192E-6</v>
      </c>
      <c r="H3488" s="2">
        <f t="shared" si="271"/>
        <v>4.9668874172185432E-6</v>
      </c>
      <c r="I3488" s="2">
        <f t="shared" si="272"/>
        <v>0</v>
      </c>
      <c r="J3488">
        <v>597901</v>
      </c>
      <c r="K3488">
        <v>182807</v>
      </c>
      <c r="L3488">
        <v>780708</v>
      </c>
      <c r="M3488" s="2">
        <f t="shared" si="273"/>
        <v>0.63938972016186302</v>
      </c>
      <c r="N3488" s="2">
        <f t="shared" si="274"/>
        <v>0.19549209078698596</v>
      </c>
      <c r="O3488">
        <v>935112</v>
      </c>
    </row>
    <row r="3489" spans="1:15" x14ac:dyDescent="0.35">
      <c r="A3489">
        <v>6</v>
      </c>
      <c r="B3489" s="1">
        <v>503</v>
      </c>
      <c r="C3489">
        <v>5</v>
      </c>
      <c r="D3489">
        <v>4</v>
      </c>
      <c r="E3489">
        <v>0</v>
      </c>
      <c r="F3489" s="2">
        <v>1208000</v>
      </c>
      <c r="G3489" s="2">
        <f t="shared" si="270"/>
        <v>4.1390728476821192E-6</v>
      </c>
      <c r="H3489" s="2">
        <f t="shared" si="271"/>
        <v>3.3112582781456952E-6</v>
      </c>
      <c r="I3489" s="2">
        <f t="shared" si="272"/>
        <v>0</v>
      </c>
      <c r="J3489">
        <v>603124</v>
      </c>
      <c r="K3489">
        <v>186231</v>
      </c>
      <c r="L3489">
        <v>789355</v>
      </c>
      <c r="M3489" s="2">
        <f t="shared" si="273"/>
        <v>0.64497514736202721</v>
      </c>
      <c r="N3489" s="2">
        <f t="shared" si="274"/>
        <v>0.19915368426455868</v>
      </c>
      <c r="O3489">
        <v>935112</v>
      </c>
    </row>
    <row r="3490" spans="1:15" x14ac:dyDescent="0.35">
      <c r="A3490">
        <v>6</v>
      </c>
      <c r="B3490" s="1">
        <v>504</v>
      </c>
      <c r="C3490">
        <v>4</v>
      </c>
      <c r="D3490">
        <v>4</v>
      </c>
      <c r="E3490">
        <v>1</v>
      </c>
      <c r="F3490" s="2">
        <v>1208000</v>
      </c>
      <c r="G3490" s="2">
        <f t="shared" si="270"/>
        <v>3.3112582781456952E-6</v>
      </c>
      <c r="H3490" s="2">
        <f t="shared" si="271"/>
        <v>3.3112582781456952E-6</v>
      </c>
      <c r="I3490" s="2">
        <f t="shared" si="272"/>
        <v>8.278145695364238E-7</v>
      </c>
      <c r="J3490">
        <v>608006</v>
      </c>
      <c r="K3490">
        <v>190362</v>
      </c>
      <c r="L3490">
        <v>798368</v>
      </c>
      <c r="M3490" s="2">
        <f t="shared" si="273"/>
        <v>0.65019591236130003</v>
      </c>
      <c r="N3490" s="2">
        <f t="shared" si="274"/>
        <v>0.20357133690937557</v>
      </c>
      <c r="O3490">
        <v>935112</v>
      </c>
    </row>
    <row r="3491" spans="1:15" x14ac:dyDescent="0.35">
      <c r="A3491">
        <v>6</v>
      </c>
      <c r="B3491" s="1">
        <v>505</v>
      </c>
      <c r="C3491">
        <v>1</v>
      </c>
      <c r="D3491">
        <v>5</v>
      </c>
      <c r="E3491">
        <v>1</v>
      </c>
      <c r="F3491" s="2">
        <v>1208000</v>
      </c>
      <c r="G3491" s="2">
        <f t="shared" si="270"/>
        <v>8.278145695364238E-7</v>
      </c>
      <c r="H3491" s="2">
        <f t="shared" si="271"/>
        <v>4.1390728476821192E-6</v>
      </c>
      <c r="I3491" s="2">
        <f t="shared" si="272"/>
        <v>8.278145695364238E-7</v>
      </c>
      <c r="J3491">
        <v>642828</v>
      </c>
      <c r="K3491">
        <v>195378</v>
      </c>
      <c r="L3491">
        <v>838206</v>
      </c>
      <c r="M3491" s="2">
        <f t="shared" si="273"/>
        <v>0.68743423247696533</v>
      </c>
      <c r="N3491" s="2">
        <f t="shared" si="274"/>
        <v>0.20893540025152069</v>
      </c>
      <c r="O3491">
        <v>935112</v>
      </c>
    </row>
    <row r="3492" spans="1:15" x14ac:dyDescent="0.35">
      <c r="A3492">
        <v>6</v>
      </c>
      <c r="B3492" s="1">
        <v>506</v>
      </c>
      <c r="C3492">
        <v>1</v>
      </c>
      <c r="D3492">
        <v>2</v>
      </c>
      <c r="E3492">
        <v>0</v>
      </c>
      <c r="F3492" s="2">
        <v>1208000</v>
      </c>
      <c r="G3492" s="2">
        <f t="shared" si="270"/>
        <v>8.278145695364238E-7</v>
      </c>
      <c r="H3492" s="2">
        <f t="shared" si="271"/>
        <v>1.6556291390728476E-6</v>
      </c>
      <c r="I3492" s="2">
        <f t="shared" si="272"/>
        <v>0</v>
      </c>
      <c r="J3492">
        <v>646847</v>
      </c>
      <c r="K3492">
        <v>197592</v>
      </c>
      <c r="L3492">
        <v>844439</v>
      </c>
      <c r="M3492" s="2">
        <f t="shared" si="273"/>
        <v>0.69173211337251583</v>
      </c>
      <c r="N3492" s="2">
        <f t="shared" si="274"/>
        <v>0.21130303108076892</v>
      </c>
      <c r="O3492">
        <v>935112</v>
      </c>
    </row>
    <row r="3493" spans="1:15" x14ac:dyDescent="0.35">
      <c r="A3493">
        <v>6</v>
      </c>
      <c r="B3493" s="1">
        <v>507</v>
      </c>
      <c r="C3493">
        <v>6</v>
      </c>
      <c r="D3493">
        <v>3</v>
      </c>
      <c r="E3493">
        <v>0</v>
      </c>
      <c r="F3493" s="2">
        <v>1208000</v>
      </c>
      <c r="G3493" s="2">
        <f t="shared" si="270"/>
        <v>4.9668874172185432E-6</v>
      </c>
      <c r="H3493" s="2">
        <f t="shared" si="271"/>
        <v>2.4834437086092716E-6</v>
      </c>
      <c r="I3493" s="2">
        <f t="shared" si="272"/>
        <v>0</v>
      </c>
      <c r="J3493">
        <v>651891</v>
      </c>
      <c r="K3493">
        <v>200327</v>
      </c>
      <c r="L3493">
        <v>852218</v>
      </c>
      <c r="M3493" s="2">
        <f t="shared" si="273"/>
        <v>0.69712611965197757</v>
      </c>
      <c r="N3493" s="2">
        <f t="shared" si="274"/>
        <v>0.21422781442222963</v>
      </c>
      <c r="O3493">
        <v>935112</v>
      </c>
    </row>
    <row r="3494" spans="1:15" x14ac:dyDescent="0.35">
      <c r="A3494">
        <v>6</v>
      </c>
      <c r="B3494" s="1">
        <v>508</v>
      </c>
      <c r="C3494">
        <v>5</v>
      </c>
      <c r="D3494">
        <v>4</v>
      </c>
      <c r="E3494">
        <v>0</v>
      </c>
      <c r="F3494" s="2">
        <v>1208000</v>
      </c>
      <c r="G3494" s="2">
        <f t="shared" si="270"/>
        <v>4.1390728476821192E-6</v>
      </c>
      <c r="H3494" s="2">
        <f t="shared" si="271"/>
        <v>3.3112582781456952E-6</v>
      </c>
      <c r="I3494" s="2">
        <f t="shared" si="272"/>
        <v>0</v>
      </c>
      <c r="J3494">
        <v>659903</v>
      </c>
      <c r="K3494">
        <v>203429</v>
      </c>
      <c r="L3494">
        <v>863332</v>
      </c>
      <c r="M3494" s="2">
        <f t="shared" si="273"/>
        <v>0.70569407728699873</v>
      </c>
      <c r="N3494" s="2">
        <f t="shared" si="274"/>
        <v>0.21754506412066149</v>
      </c>
      <c r="O3494">
        <v>935112</v>
      </c>
    </row>
    <row r="3495" spans="1:15" x14ac:dyDescent="0.35">
      <c r="A3495">
        <v>6</v>
      </c>
      <c r="B3495" s="1">
        <v>509</v>
      </c>
      <c r="C3495">
        <v>0</v>
      </c>
      <c r="D3495">
        <v>3</v>
      </c>
      <c r="E3495">
        <v>0</v>
      </c>
      <c r="F3495" s="2">
        <v>1208000</v>
      </c>
      <c r="G3495" s="2">
        <f t="shared" si="270"/>
        <v>0</v>
      </c>
      <c r="H3495" s="2">
        <f t="shared" si="271"/>
        <v>2.4834437086092716E-6</v>
      </c>
      <c r="I3495" s="2">
        <f t="shared" si="272"/>
        <v>0</v>
      </c>
      <c r="J3495">
        <v>664509</v>
      </c>
      <c r="K3495">
        <v>206091</v>
      </c>
      <c r="L3495">
        <v>870600</v>
      </c>
      <c r="M3495" s="2">
        <f t="shared" si="273"/>
        <v>0.71061969047557938</v>
      </c>
      <c r="N3495" s="2">
        <f t="shared" si="274"/>
        <v>0.22039178194697534</v>
      </c>
      <c r="O3495">
        <v>935112</v>
      </c>
    </row>
    <row r="3496" spans="1:15" x14ac:dyDescent="0.35">
      <c r="A3496">
        <v>6</v>
      </c>
      <c r="B3496" s="1">
        <v>510</v>
      </c>
      <c r="C3496">
        <v>1</v>
      </c>
      <c r="D3496">
        <v>4</v>
      </c>
      <c r="E3496">
        <v>0</v>
      </c>
      <c r="F3496" s="2">
        <v>1208000</v>
      </c>
      <c r="G3496" s="2">
        <f t="shared" si="270"/>
        <v>8.278145695364238E-7</v>
      </c>
      <c r="H3496" s="2">
        <f t="shared" si="271"/>
        <v>3.3112582781456952E-6</v>
      </c>
      <c r="I3496" s="2">
        <f t="shared" si="272"/>
        <v>0</v>
      </c>
      <c r="J3496">
        <v>669284</v>
      </c>
      <c r="K3496">
        <v>209048</v>
      </c>
      <c r="L3496">
        <v>878332</v>
      </c>
      <c r="M3496" s="2">
        <f t="shared" si="273"/>
        <v>0.71572603067867802</v>
      </c>
      <c r="N3496" s="2">
        <f t="shared" si="274"/>
        <v>0.22355397000573193</v>
      </c>
      <c r="O3496">
        <v>935112</v>
      </c>
    </row>
    <row r="3497" spans="1:15" x14ac:dyDescent="0.35">
      <c r="A3497">
        <v>6</v>
      </c>
      <c r="B3497" s="1">
        <v>511</v>
      </c>
      <c r="C3497">
        <v>4</v>
      </c>
      <c r="D3497">
        <v>5</v>
      </c>
      <c r="E3497">
        <v>0</v>
      </c>
      <c r="F3497" s="2">
        <v>1208000</v>
      </c>
      <c r="G3497" s="2">
        <f t="shared" si="270"/>
        <v>3.3112582781456952E-6</v>
      </c>
      <c r="H3497" s="2">
        <f t="shared" si="271"/>
        <v>4.1390728476821192E-6</v>
      </c>
      <c r="I3497" s="2">
        <f t="shared" si="272"/>
        <v>0</v>
      </c>
      <c r="J3497">
        <v>679894</v>
      </c>
      <c r="K3497">
        <v>212902</v>
      </c>
      <c r="L3497">
        <v>892796</v>
      </c>
      <c r="M3497" s="2">
        <f t="shared" si="273"/>
        <v>0.72707226514043233</v>
      </c>
      <c r="N3497" s="2">
        <f t="shared" si="274"/>
        <v>0.22767540144923817</v>
      </c>
      <c r="O3497">
        <v>935112</v>
      </c>
    </row>
    <row r="3498" spans="1:15" x14ac:dyDescent="0.35">
      <c r="A3498">
        <v>6</v>
      </c>
      <c r="B3498" s="1">
        <v>512</v>
      </c>
      <c r="C3498">
        <v>4</v>
      </c>
      <c r="D3498">
        <v>5</v>
      </c>
      <c r="E3498">
        <v>0</v>
      </c>
      <c r="F3498" s="2">
        <v>1208000</v>
      </c>
      <c r="G3498" s="2">
        <f t="shared" si="270"/>
        <v>3.3112582781456952E-6</v>
      </c>
      <c r="H3498" s="2">
        <f t="shared" si="271"/>
        <v>4.1390728476821192E-6</v>
      </c>
      <c r="I3498" s="2">
        <f t="shared" si="272"/>
        <v>0</v>
      </c>
      <c r="J3498">
        <v>686609</v>
      </c>
      <c r="K3498">
        <v>218231</v>
      </c>
      <c r="L3498">
        <v>904840</v>
      </c>
      <c r="M3498" s="2">
        <f t="shared" si="273"/>
        <v>0.73425322314332397</v>
      </c>
      <c r="N3498" s="2">
        <f t="shared" si="274"/>
        <v>0.23337418405495813</v>
      </c>
      <c r="O3498">
        <v>935112</v>
      </c>
    </row>
    <row r="3499" spans="1:15" x14ac:dyDescent="0.35">
      <c r="A3499">
        <v>6</v>
      </c>
      <c r="B3499" s="1">
        <v>513</v>
      </c>
      <c r="C3499">
        <v>4</v>
      </c>
      <c r="D3499">
        <v>5</v>
      </c>
      <c r="E3499">
        <v>0</v>
      </c>
      <c r="F3499" s="2">
        <v>1208000</v>
      </c>
      <c r="G3499" s="2">
        <f t="shared" si="270"/>
        <v>3.3112582781456952E-6</v>
      </c>
      <c r="H3499" s="2">
        <f t="shared" si="271"/>
        <v>4.1390728476821192E-6</v>
      </c>
      <c r="I3499" s="2">
        <f t="shared" si="272"/>
        <v>0</v>
      </c>
      <c r="J3499">
        <v>690815</v>
      </c>
      <c r="K3499">
        <v>220658</v>
      </c>
      <c r="L3499">
        <v>911473</v>
      </c>
      <c r="M3499" s="2">
        <f t="shared" si="273"/>
        <v>0.73875108008452461</v>
      </c>
      <c r="N3499" s="2">
        <f t="shared" si="274"/>
        <v>0.23596959508593623</v>
      </c>
      <c r="O3499">
        <v>935112</v>
      </c>
    </row>
    <row r="3500" spans="1:15" x14ac:dyDescent="0.35">
      <c r="A3500">
        <v>6</v>
      </c>
      <c r="B3500" s="1">
        <v>514</v>
      </c>
      <c r="C3500">
        <v>6</v>
      </c>
      <c r="D3500">
        <v>4</v>
      </c>
      <c r="E3500">
        <v>0</v>
      </c>
      <c r="F3500" s="2">
        <v>1208000</v>
      </c>
      <c r="G3500" s="2">
        <f t="shared" si="270"/>
        <v>4.9668874172185432E-6</v>
      </c>
      <c r="H3500" s="2">
        <f t="shared" si="271"/>
        <v>3.3112582781456952E-6</v>
      </c>
      <c r="I3500" s="2">
        <f t="shared" si="272"/>
        <v>0</v>
      </c>
      <c r="J3500">
        <v>700329</v>
      </c>
      <c r="K3500">
        <v>223569</v>
      </c>
      <c r="L3500">
        <v>923898</v>
      </c>
      <c r="M3500" s="2">
        <f t="shared" si="273"/>
        <v>0.74892526242845781</v>
      </c>
      <c r="N3500" s="2">
        <f t="shared" si="274"/>
        <v>0.23908259117624414</v>
      </c>
      <c r="O3500">
        <v>935112</v>
      </c>
    </row>
    <row r="3501" spans="1:15" x14ac:dyDescent="0.35">
      <c r="A3501">
        <v>6</v>
      </c>
      <c r="B3501" s="1">
        <v>515</v>
      </c>
      <c r="C3501">
        <v>8</v>
      </c>
      <c r="D3501">
        <v>4</v>
      </c>
      <c r="E3501">
        <v>0</v>
      </c>
      <c r="F3501" s="2">
        <v>1208000</v>
      </c>
      <c r="G3501" s="2">
        <f t="shared" si="270"/>
        <v>6.6225165562913904E-6</v>
      </c>
      <c r="H3501" s="2">
        <f t="shared" si="271"/>
        <v>3.3112582781456952E-6</v>
      </c>
      <c r="I3501" s="2">
        <f t="shared" si="272"/>
        <v>0</v>
      </c>
      <c r="J3501">
        <v>706582</v>
      </c>
      <c r="K3501">
        <v>226814</v>
      </c>
      <c r="L3501">
        <v>933396</v>
      </c>
      <c r="M3501" s="2">
        <f t="shared" si="273"/>
        <v>0.75561216196562553</v>
      </c>
      <c r="N3501" s="2">
        <f t="shared" si="274"/>
        <v>0.24255276373311432</v>
      </c>
      <c r="O3501">
        <v>935112</v>
      </c>
    </row>
    <row r="3502" spans="1:15" x14ac:dyDescent="0.35">
      <c r="A3502">
        <v>6</v>
      </c>
      <c r="B3502" s="1">
        <v>516</v>
      </c>
      <c r="C3502">
        <v>5</v>
      </c>
      <c r="D3502">
        <v>1</v>
      </c>
      <c r="E3502">
        <v>0</v>
      </c>
      <c r="F3502" s="2">
        <v>1208000</v>
      </c>
      <c r="G3502" s="2">
        <f t="shared" si="270"/>
        <v>4.1390728476821192E-6</v>
      </c>
      <c r="H3502" s="2">
        <f t="shared" si="271"/>
        <v>8.278145695364238E-7</v>
      </c>
      <c r="I3502" s="2">
        <f t="shared" si="272"/>
        <v>0</v>
      </c>
      <c r="J3502">
        <v>711763</v>
      </c>
      <c r="K3502">
        <v>230298</v>
      </c>
      <c r="L3502">
        <v>942061</v>
      </c>
      <c r="M3502" s="2">
        <f t="shared" si="273"/>
        <v>0.76115267475981485</v>
      </c>
      <c r="N3502" s="2">
        <f t="shared" si="274"/>
        <v>0.24627852064779407</v>
      </c>
      <c r="O3502">
        <v>935112</v>
      </c>
    </row>
    <row r="3503" spans="1:15" x14ac:dyDescent="0.35">
      <c r="A3503">
        <v>6</v>
      </c>
      <c r="B3503" s="1">
        <v>517</v>
      </c>
      <c r="C3503">
        <v>12</v>
      </c>
      <c r="D3503">
        <v>10</v>
      </c>
      <c r="E3503">
        <v>0</v>
      </c>
      <c r="F3503" s="2">
        <v>1208000</v>
      </c>
      <c r="G3503" s="2">
        <f t="shared" si="270"/>
        <v>9.9337748344370864E-6</v>
      </c>
      <c r="H3503" s="2">
        <f t="shared" si="271"/>
        <v>8.2781456953642384E-6</v>
      </c>
      <c r="I3503" s="2">
        <f t="shared" si="272"/>
        <v>0</v>
      </c>
      <c r="J3503">
        <v>717457</v>
      </c>
      <c r="K3503">
        <v>234115</v>
      </c>
      <c r="L3503">
        <v>951572</v>
      </c>
      <c r="M3503" s="2">
        <f t="shared" si="273"/>
        <v>0.76724178494126904</v>
      </c>
      <c r="N3503" s="2">
        <f t="shared" si="274"/>
        <v>0.25036038463841764</v>
      </c>
      <c r="O3503">
        <v>935112</v>
      </c>
    </row>
    <row r="3504" spans="1:15" x14ac:dyDescent="0.35">
      <c r="A3504">
        <v>6</v>
      </c>
      <c r="B3504" s="1">
        <v>518</v>
      </c>
      <c r="C3504">
        <v>15</v>
      </c>
      <c r="D3504">
        <v>10</v>
      </c>
      <c r="E3504">
        <v>0</v>
      </c>
      <c r="F3504" s="2">
        <v>1208000</v>
      </c>
      <c r="G3504" s="2">
        <f t="shared" si="270"/>
        <v>1.2417218543046358E-5</v>
      </c>
      <c r="H3504" s="2">
        <f t="shared" si="271"/>
        <v>8.2781456953642384E-6</v>
      </c>
      <c r="I3504" s="2">
        <f t="shared" si="272"/>
        <v>0</v>
      </c>
      <c r="J3504">
        <v>724636</v>
      </c>
      <c r="K3504">
        <v>238675</v>
      </c>
      <c r="L3504">
        <v>963311</v>
      </c>
      <c r="M3504" s="2">
        <f t="shared" si="273"/>
        <v>0.77491894019112151</v>
      </c>
      <c r="N3504" s="2">
        <f t="shared" si="274"/>
        <v>0.25523680585854958</v>
      </c>
      <c r="O3504">
        <v>935112</v>
      </c>
    </row>
    <row r="3505" spans="1:15" x14ac:dyDescent="0.35">
      <c r="A3505">
        <v>6</v>
      </c>
      <c r="B3505" s="1">
        <v>519</v>
      </c>
      <c r="C3505">
        <v>4</v>
      </c>
      <c r="D3505">
        <v>2</v>
      </c>
      <c r="E3505">
        <v>0</v>
      </c>
      <c r="F3505" s="2">
        <v>1208000</v>
      </c>
      <c r="G3505" s="2">
        <f t="shared" si="270"/>
        <v>3.3112582781456952E-6</v>
      </c>
      <c r="H3505" s="2">
        <f t="shared" si="271"/>
        <v>1.6556291390728476E-6</v>
      </c>
      <c r="I3505" s="2">
        <f t="shared" si="272"/>
        <v>0</v>
      </c>
      <c r="J3505">
        <v>733579</v>
      </c>
      <c r="K3505">
        <v>244351</v>
      </c>
      <c r="L3505">
        <v>977930</v>
      </c>
      <c r="M3505" s="2">
        <f t="shared" si="273"/>
        <v>0.7844825004919197</v>
      </c>
      <c r="N3505" s="2">
        <f t="shared" si="274"/>
        <v>0.26130666700887167</v>
      </c>
      <c r="O3505">
        <v>935112</v>
      </c>
    </row>
    <row r="3506" spans="1:15" x14ac:dyDescent="0.35">
      <c r="A3506">
        <v>6</v>
      </c>
      <c r="B3506" s="1">
        <v>520</v>
      </c>
      <c r="C3506">
        <v>1</v>
      </c>
      <c r="D3506">
        <v>1</v>
      </c>
      <c r="E3506">
        <v>0</v>
      </c>
      <c r="F3506" s="2">
        <v>1208000</v>
      </c>
      <c r="G3506" s="2">
        <f t="shared" si="270"/>
        <v>8.278145695364238E-7</v>
      </c>
      <c r="H3506" s="2">
        <f t="shared" si="271"/>
        <v>8.278145695364238E-7</v>
      </c>
      <c r="I3506" s="2">
        <f t="shared" si="272"/>
        <v>0</v>
      </c>
      <c r="J3506">
        <v>738600</v>
      </c>
      <c r="K3506">
        <v>247413</v>
      </c>
      <c r="L3506">
        <v>986013</v>
      </c>
      <c r="M3506" s="2">
        <f t="shared" si="273"/>
        <v>0.789851910787157</v>
      </c>
      <c r="N3506" s="2">
        <f t="shared" si="274"/>
        <v>0.26458114108256553</v>
      </c>
      <c r="O3506">
        <v>935112</v>
      </c>
    </row>
    <row r="3507" spans="1:15" x14ac:dyDescent="0.35">
      <c r="A3507">
        <v>6</v>
      </c>
      <c r="B3507" s="1">
        <v>521</v>
      </c>
      <c r="C3507">
        <v>2</v>
      </c>
      <c r="D3507">
        <v>3</v>
      </c>
      <c r="E3507">
        <v>0</v>
      </c>
      <c r="F3507" s="2">
        <v>1208000</v>
      </c>
      <c r="G3507" s="2">
        <f t="shared" si="270"/>
        <v>1.6556291390728476E-6</v>
      </c>
      <c r="H3507" s="2">
        <f t="shared" si="271"/>
        <v>2.4834437086092716E-6</v>
      </c>
      <c r="I3507" s="2">
        <f t="shared" si="272"/>
        <v>0</v>
      </c>
      <c r="J3507">
        <v>746589</v>
      </c>
      <c r="K3507">
        <v>252052</v>
      </c>
      <c r="L3507">
        <v>998641</v>
      </c>
      <c r="M3507" s="2">
        <f t="shared" si="273"/>
        <v>0.79839527243795394</v>
      </c>
      <c r="N3507" s="2">
        <f t="shared" si="274"/>
        <v>0.26954204416155497</v>
      </c>
      <c r="O3507">
        <v>935112</v>
      </c>
    </row>
    <row r="3508" spans="1:15" x14ac:dyDescent="0.35">
      <c r="A3508">
        <v>6</v>
      </c>
      <c r="B3508" s="1">
        <v>522</v>
      </c>
      <c r="C3508">
        <v>4</v>
      </c>
      <c r="D3508">
        <v>5</v>
      </c>
      <c r="E3508">
        <v>0</v>
      </c>
      <c r="F3508" s="2">
        <v>1208000</v>
      </c>
      <c r="G3508" s="2">
        <f t="shared" si="270"/>
        <v>3.3112582781456952E-6</v>
      </c>
      <c r="H3508" s="2">
        <f t="shared" si="271"/>
        <v>4.1390728476821192E-6</v>
      </c>
      <c r="I3508" s="2">
        <f t="shared" si="272"/>
        <v>0</v>
      </c>
      <c r="J3508">
        <v>752894</v>
      </c>
      <c r="K3508">
        <v>256265</v>
      </c>
      <c r="L3508">
        <v>1009159</v>
      </c>
      <c r="M3508" s="2">
        <f t="shared" si="273"/>
        <v>0.80513778028728111</v>
      </c>
      <c r="N3508" s="2">
        <f t="shared" si="274"/>
        <v>0.27404738683708474</v>
      </c>
      <c r="O3508">
        <v>935112</v>
      </c>
    </row>
    <row r="3509" spans="1:15" x14ac:dyDescent="0.35">
      <c r="A3509">
        <v>6</v>
      </c>
      <c r="B3509" s="1">
        <v>523</v>
      </c>
      <c r="C3509">
        <v>10</v>
      </c>
      <c r="D3509">
        <v>8</v>
      </c>
      <c r="E3509">
        <v>0</v>
      </c>
      <c r="F3509" s="2">
        <v>1208000</v>
      </c>
      <c r="G3509" s="2">
        <f t="shared" si="270"/>
        <v>8.2781456953642384E-6</v>
      </c>
      <c r="H3509" s="2">
        <f t="shared" si="271"/>
        <v>6.6225165562913904E-6</v>
      </c>
      <c r="I3509" s="2">
        <f t="shared" si="272"/>
        <v>0</v>
      </c>
      <c r="J3509">
        <v>758525</v>
      </c>
      <c r="K3509">
        <v>260311</v>
      </c>
      <c r="L3509">
        <v>1018836</v>
      </c>
      <c r="M3509" s="2">
        <f t="shared" si="273"/>
        <v>0.811159518859773</v>
      </c>
      <c r="N3509" s="2">
        <f t="shared" si="274"/>
        <v>0.27837414127933341</v>
      </c>
      <c r="O3509">
        <v>935112</v>
      </c>
    </row>
    <row r="3510" spans="1:15" x14ac:dyDescent="0.35">
      <c r="A3510">
        <v>6</v>
      </c>
      <c r="B3510" s="1">
        <v>524</v>
      </c>
      <c r="C3510">
        <v>6</v>
      </c>
      <c r="D3510">
        <v>6</v>
      </c>
      <c r="E3510">
        <v>0</v>
      </c>
      <c r="F3510" s="2">
        <v>1208000</v>
      </c>
      <c r="G3510" s="2">
        <f t="shared" si="270"/>
        <v>4.9668874172185432E-6</v>
      </c>
      <c r="H3510" s="2">
        <f t="shared" si="271"/>
        <v>4.9668874172185432E-6</v>
      </c>
      <c r="I3510" s="2">
        <f t="shared" si="272"/>
        <v>0</v>
      </c>
      <c r="J3510">
        <v>763758</v>
      </c>
      <c r="K3510">
        <v>264434</v>
      </c>
      <c r="L3510">
        <v>1028192</v>
      </c>
      <c r="M3510" s="2">
        <f t="shared" si="273"/>
        <v>0.81675563996612166</v>
      </c>
      <c r="N3510" s="2">
        <f t="shared" si="274"/>
        <v>0.28278323879920264</v>
      </c>
      <c r="O3510">
        <v>935112</v>
      </c>
    </row>
    <row r="3511" spans="1:15" x14ac:dyDescent="0.35">
      <c r="A3511">
        <v>6</v>
      </c>
      <c r="B3511" s="1">
        <v>525</v>
      </c>
      <c r="C3511">
        <v>5</v>
      </c>
      <c r="D3511">
        <v>5</v>
      </c>
      <c r="E3511">
        <v>1</v>
      </c>
      <c r="F3511" s="2">
        <v>1208000</v>
      </c>
      <c r="G3511" s="2">
        <f t="shared" si="270"/>
        <v>4.1390728476821192E-6</v>
      </c>
      <c r="H3511" s="2">
        <f t="shared" si="271"/>
        <v>4.1390728476821192E-6</v>
      </c>
      <c r="I3511" s="2">
        <f t="shared" si="272"/>
        <v>8.278145695364238E-7</v>
      </c>
      <c r="J3511">
        <v>768189</v>
      </c>
      <c r="K3511">
        <v>268210</v>
      </c>
      <c r="L3511">
        <v>1036399</v>
      </c>
      <c r="M3511" s="2">
        <f t="shared" si="273"/>
        <v>0.82149410979647353</v>
      </c>
      <c r="N3511" s="2">
        <f t="shared" si="274"/>
        <v>0.28682125777446982</v>
      </c>
      <c r="O3511">
        <v>935112</v>
      </c>
    </row>
    <row r="3512" spans="1:15" x14ac:dyDescent="0.35">
      <c r="A3512">
        <v>6</v>
      </c>
      <c r="B3512" s="1">
        <v>526</v>
      </c>
      <c r="C3512">
        <v>6</v>
      </c>
      <c r="D3512">
        <v>5</v>
      </c>
      <c r="E3512">
        <v>0</v>
      </c>
      <c r="F3512" s="2">
        <v>1208000</v>
      </c>
      <c r="G3512" s="2">
        <f t="shared" si="270"/>
        <v>4.9668874172185432E-6</v>
      </c>
      <c r="H3512" s="2">
        <f t="shared" si="271"/>
        <v>4.1390728476821192E-6</v>
      </c>
      <c r="I3512" s="2">
        <f t="shared" si="272"/>
        <v>0</v>
      </c>
      <c r="J3512">
        <v>772137</v>
      </c>
      <c r="K3512">
        <v>272118</v>
      </c>
      <c r="L3512">
        <v>1044255</v>
      </c>
      <c r="M3512" s="2">
        <f t="shared" si="273"/>
        <v>0.82571606395811414</v>
      </c>
      <c r="N3512" s="2">
        <f t="shared" si="274"/>
        <v>0.29100043631137235</v>
      </c>
      <c r="O3512">
        <v>935112</v>
      </c>
    </row>
    <row r="3513" spans="1:15" x14ac:dyDescent="0.35">
      <c r="A3513">
        <v>6</v>
      </c>
      <c r="B3513" s="1">
        <v>527</v>
      </c>
      <c r="C3513">
        <v>3004</v>
      </c>
      <c r="D3513">
        <v>3007</v>
      </c>
      <c r="E3513">
        <v>0</v>
      </c>
      <c r="F3513" s="2">
        <v>1208000</v>
      </c>
      <c r="G3513" s="2">
        <f t="shared" si="270"/>
        <v>2.4867549668874172E-3</v>
      </c>
      <c r="H3513" s="2">
        <f t="shared" si="271"/>
        <v>2.4892384105960263E-3</v>
      </c>
      <c r="I3513" s="2">
        <f t="shared" si="272"/>
        <v>0</v>
      </c>
      <c r="J3513">
        <v>772206</v>
      </c>
      <c r="K3513">
        <v>272194</v>
      </c>
      <c r="L3513">
        <v>1044400</v>
      </c>
      <c r="M3513" s="2">
        <f t="shared" si="273"/>
        <v>0.82578985191078713</v>
      </c>
      <c r="N3513" s="2">
        <f t="shared" si="274"/>
        <v>0.29108170999837452</v>
      </c>
      <c r="O3513">
        <v>935112</v>
      </c>
    </row>
    <row r="3514" spans="1:15" x14ac:dyDescent="0.35">
      <c r="A3514">
        <v>6</v>
      </c>
      <c r="B3514" s="1">
        <v>528</v>
      </c>
      <c r="C3514">
        <v>2</v>
      </c>
      <c r="D3514">
        <v>7</v>
      </c>
      <c r="E3514">
        <v>0</v>
      </c>
      <c r="F3514" s="2">
        <v>1208000</v>
      </c>
      <c r="G3514" s="2">
        <f t="shared" si="270"/>
        <v>1.6556291390728476E-6</v>
      </c>
      <c r="H3514" s="2">
        <f t="shared" si="271"/>
        <v>5.7947019867549672E-6</v>
      </c>
      <c r="I3514" s="2">
        <f t="shared" si="272"/>
        <v>0</v>
      </c>
      <c r="J3514">
        <v>777153</v>
      </c>
      <c r="K3514">
        <v>276138</v>
      </c>
      <c r="L3514">
        <v>1053291</v>
      </c>
      <c r="M3514" s="2">
        <f t="shared" si="273"/>
        <v>0.83108012730025926</v>
      </c>
      <c r="N3514" s="2">
        <f t="shared" si="274"/>
        <v>0.29529938659754124</v>
      </c>
      <c r="O3514">
        <v>935112</v>
      </c>
    </row>
    <row r="3515" spans="1:15" x14ac:dyDescent="0.35">
      <c r="A3515">
        <v>6</v>
      </c>
      <c r="B3515" s="1">
        <v>529</v>
      </c>
      <c r="C3515">
        <v>1</v>
      </c>
      <c r="D3515">
        <v>2</v>
      </c>
      <c r="E3515">
        <v>0</v>
      </c>
      <c r="F3515" s="2">
        <v>1208000</v>
      </c>
      <c r="G3515" s="2">
        <f t="shared" si="270"/>
        <v>8.278145695364238E-7</v>
      </c>
      <c r="H3515" s="2">
        <f t="shared" si="271"/>
        <v>1.6556291390728476E-6</v>
      </c>
      <c r="I3515" s="2">
        <f t="shared" si="272"/>
        <v>0</v>
      </c>
      <c r="J3515">
        <v>781165</v>
      </c>
      <c r="K3515">
        <v>280239</v>
      </c>
      <c r="L3515">
        <v>1061404</v>
      </c>
      <c r="M3515" s="2">
        <f t="shared" si="273"/>
        <v>0.83537052246148058</v>
      </c>
      <c r="N3515" s="2">
        <f t="shared" si="274"/>
        <v>0.29968495752380464</v>
      </c>
      <c r="O3515">
        <v>935112</v>
      </c>
    </row>
    <row r="3516" spans="1:15" x14ac:dyDescent="0.35">
      <c r="A3516">
        <v>6</v>
      </c>
      <c r="B3516" s="1">
        <v>530</v>
      </c>
      <c r="C3516">
        <v>2</v>
      </c>
      <c r="D3516">
        <v>1</v>
      </c>
      <c r="E3516">
        <v>0</v>
      </c>
      <c r="F3516" s="2">
        <v>1208000</v>
      </c>
      <c r="G3516" s="2">
        <f t="shared" si="270"/>
        <v>1.6556291390728476E-6</v>
      </c>
      <c r="H3516" s="2">
        <f t="shared" si="271"/>
        <v>8.278145695364238E-7</v>
      </c>
      <c r="I3516" s="2">
        <f t="shared" si="272"/>
        <v>0</v>
      </c>
      <c r="J3516">
        <v>784984</v>
      </c>
      <c r="K3516">
        <v>284352</v>
      </c>
      <c r="L3516">
        <v>1069336</v>
      </c>
      <c r="M3516" s="2">
        <f t="shared" si="273"/>
        <v>0.83945452523334108</v>
      </c>
      <c r="N3516" s="2">
        <f t="shared" si="274"/>
        <v>0.30408336113748941</v>
      </c>
      <c r="O3516">
        <v>935112</v>
      </c>
    </row>
    <row r="3517" spans="1:15" x14ac:dyDescent="0.35">
      <c r="A3517">
        <v>6</v>
      </c>
      <c r="B3517" s="1">
        <v>531</v>
      </c>
      <c r="C3517">
        <v>6</v>
      </c>
      <c r="D3517">
        <v>3</v>
      </c>
      <c r="E3517">
        <v>0</v>
      </c>
      <c r="F3517" s="2">
        <v>1208000</v>
      </c>
      <c r="G3517" s="2">
        <f t="shared" si="270"/>
        <v>4.9668874172185432E-6</v>
      </c>
      <c r="H3517" s="2">
        <f t="shared" si="271"/>
        <v>2.4834437086092716E-6</v>
      </c>
      <c r="I3517" s="2">
        <f t="shared" si="272"/>
        <v>0</v>
      </c>
      <c r="J3517">
        <v>789037</v>
      </c>
      <c r="K3517">
        <v>288568</v>
      </c>
      <c r="L3517">
        <v>1077605</v>
      </c>
      <c r="M3517" s="2">
        <f t="shared" si="273"/>
        <v>0.84378876540991876</v>
      </c>
      <c r="N3517" s="2">
        <f t="shared" si="274"/>
        <v>0.30859191198487451</v>
      </c>
      <c r="O3517">
        <v>935112</v>
      </c>
    </row>
    <row r="3518" spans="1:15" x14ac:dyDescent="0.35">
      <c r="A3518">
        <v>6</v>
      </c>
      <c r="B3518" s="1">
        <v>532</v>
      </c>
      <c r="C3518">
        <v>7</v>
      </c>
      <c r="D3518">
        <v>4</v>
      </c>
      <c r="E3518">
        <v>0</v>
      </c>
      <c r="F3518" s="2">
        <v>1208000</v>
      </c>
      <c r="G3518" s="2">
        <f t="shared" si="270"/>
        <v>5.7947019867549672E-6</v>
      </c>
      <c r="H3518" s="2">
        <f t="shared" si="271"/>
        <v>3.3112582781456952E-6</v>
      </c>
      <c r="I3518" s="2">
        <f t="shared" si="272"/>
        <v>0</v>
      </c>
      <c r="J3518">
        <v>793611</v>
      </c>
      <c r="K3518">
        <v>294231</v>
      </c>
      <c r="L3518">
        <v>1087842</v>
      </c>
      <c r="M3518" s="2">
        <f t="shared" si="273"/>
        <v>0.848680158098709</v>
      </c>
      <c r="N3518" s="2">
        <f t="shared" si="274"/>
        <v>0.3146478710571568</v>
      </c>
      <c r="O3518">
        <v>935112</v>
      </c>
    </row>
    <row r="3519" spans="1:15" x14ac:dyDescent="0.35">
      <c r="A3519">
        <v>6</v>
      </c>
      <c r="B3519" s="1">
        <v>533</v>
      </c>
      <c r="C3519">
        <v>3</v>
      </c>
      <c r="D3519">
        <v>6</v>
      </c>
      <c r="E3519">
        <v>1</v>
      </c>
      <c r="F3519" s="2">
        <v>1208000</v>
      </c>
      <c r="G3519" s="2">
        <f t="shared" si="270"/>
        <v>2.4834437086092716E-6</v>
      </c>
      <c r="H3519" s="2">
        <f t="shared" si="271"/>
        <v>4.9668874172185432E-6</v>
      </c>
      <c r="I3519" s="2">
        <f t="shared" si="272"/>
        <v>8.278145695364238E-7</v>
      </c>
      <c r="J3519">
        <v>793611</v>
      </c>
      <c r="K3519">
        <v>294231</v>
      </c>
      <c r="L3519">
        <v>1087842</v>
      </c>
      <c r="M3519" s="2">
        <f t="shared" si="273"/>
        <v>0.848680158098709</v>
      </c>
      <c r="N3519" s="2">
        <f t="shared" si="274"/>
        <v>0.3146478710571568</v>
      </c>
      <c r="O3519">
        <v>935112</v>
      </c>
    </row>
    <row r="3520" spans="1:15" x14ac:dyDescent="0.35">
      <c r="A3520">
        <v>6</v>
      </c>
      <c r="B3520" s="1">
        <v>534</v>
      </c>
      <c r="C3520">
        <v>6</v>
      </c>
      <c r="D3520">
        <v>6</v>
      </c>
      <c r="E3520">
        <v>0</v>
      </c>
      <c r="F3520" s="2">
        <v>1208000</v>
      </c>
      <c r="G3520" s="2">
        <f t="shared" si="270"/>
        <v>4.9668874172185432E-6</v>
      </c>
      <c r="H3520" s="2">
        <f t="shared" si="271"/>
        <v>4.9668874172185432E-6</v>
      </c>
      <c r="I3520" s="2">
        <f t="shared" si="272"/>
        <v>0</v>
      </c>
      <c r="J3520">
        <v>799733</v>
      </c>
      <c r="K3520">
        <v>302728</v>
      </c>
      <c r="L3520">
        <v>1102461</v>
      </c>
      <c r="M3520" s="2">
        <f t="shared" si="273"/>
        <v>0.85522696746485982</v>
      </c>
      <c r="N3520" s="2">
        <f t="shared" si="274"/>
        <v>0.32373448314212627</v>
      </c>
      <c r="O3520">
        <v>935112</v>
      </c>
    </row>
    <row r="3521" spans="1:15" x14ac:dyDescent="0.35">
      <c r="A3521">
        <v>6</v>
      </c>
      <c r="B3521" s="1">
        <v>535</v>
      </c>
      <c r="C3521">
        <v>6</v>
      </c>
      <c r="D3521">
        <v>4</v>
      </c>
      <c r="E3521">
        <v>0</v>
      </c>
      <c r="F3521" s="2">
        <v>1208000</v>
      </c>
      <c r="G3521" s="2">
        <f t="shared" si="270"/>
        <v>4.9668874172185432E-6</v>
      </c>
      <c r="H3521" s="2">
        <f t="shared" si="271"/>
        <v>3.3112582781456952E-6</v>
      </c>
      <c r="I3521" s="2">
        <f t="shared" si="272"/>
        <v>0</v>
      </c>
      <c r="J3521">
        <v>802978</v>
      </c>
      <c r="K3521">
        <v>304865</v>
      </c>
      <c r="L3521">
        <v>1107843</v>
      </c>
      <c r="M3521" s="2">
        <f t="shared" si="273"/>
        <v>0.85869714002173003</v>
      </c>
      <c r="N3521" s="2">
        <f t="shared" si="274"/>
        <v>0.32601977089375389</v>
      </c>
      <c r="O3521">
        <v>935112</v>
      </c>
    </row>
    <row r="3522" spans="1:15" x14ac:dyDescent="0.35">
      <c r="A3522">
        <v>6</v>
      </c>
      <c r="B3522" s="1">
        <v>536</v>
      </c>
      <c r="C3522">
        <v>6</v>
      </c>
      <c r="D3522">
        <v>6</v>
      </c>
      <c r="E3522">
        <v>0</v>
      </c>
      <c r="F3522" s="2">
        <v>1208000</v>
      </c>
      <c r="G3522" s="2">
        <f t="shared" si="270"/>
        <v>4.9668874172185432E-6</v>
      </c>
      <c r="H3522" s="2">
        <f t="shared" si="271"/>
        <v>4.9668874172185432E-6</v>
      </c>
      <c r="I3522" s="2">
        <f t="shared" si="272"/>
        <v>0</v>
      </c>
      <c r="J3522">
        <v>807066</v>
      </c>
      <c r="K3522">
        <v>308389</v>
      </c>
      <c r="L3522">
        <v>1115455</v>
      </c>
      <c r="M3522" s="2">
        <f t="shared" si="273"/>
        <v>0.86306880886995352</v>
      </c>
      <c r="N3522" s="2">
        <f t="shared" si="274"/>
        <v>0.32978830343317161</v>
      </c>
      <c r="O3522">
        <v>935112</v>
      </c>
    </row>
    <row r="3523" spans="1:15" x14ac:dyDescent="0.35">
      <c r="A3523">
        <v>6</v>
      </c>
      <c r="B3523" s="1">
        <v>537</v>
      </c>
      <c r="C3523">
        <v>3</v>
      </c>
      <c r="D3523">
        <v>5</v>
      </c>
      <c r="E3523">
        <v>1</v>
      </c>
      <c r="F3523" s="2">
        <v>1208000</v>
      </c>
      <c r="G3523" s="2">
        <f t="shared" ref="G3523:G3586" si="275">C3523/F3523</f>
        <v>2.4834437086092716E-6</v>
      </c>
      <c r="H3523" s="2">
        <f t="shared" ref="H3523:H3586" si="276">D3523/F3523</f>
        <v>4.1390728476821192E-6</v>
      </c>
      <c r="I3523" s="2">
        <f t="shared" ref="I3523:I3586" si="277">E3523/F3523</f>
        <v>8.278145695364238E-7</v>
      </c>
      <c r="J3523">
        <v>811314</v>
      </c>
      <c r="K3523">
        <v>312280</v>
      </c>
      <c r="L3523">
        <v>1123594</v>
      </c>
      <c r="M3523" s="2">
        <f t="shared" ref="M3523:M3586" si="278">J3523/O3523</f>
        <v>0.86761158021712903</v>
      </c>
      <c r="N3523" s="2">
        <f t="shared" ref="N3523:N3586" si="279">K3523/O3523</f>
        <v>0.33394930232956055</v>
      </c>
      <c r="O3523">
        <v>935112</v>
      </c>
    </row>
    <row r="3524" spans="1:15" x14ac:dyDescent="0.35">
      <c r="A3524">
        <v>6</v>
      </c>
      <c r="B3524" s="1">
        <v>538</v>
      </c>
      <c r="C3524">
        <v>2</v>
      </c>
      <c r="D3524">
        <v>2</v>
      </c>
      <c r="E3524">
        <v>0</v>
      </c>
      <c r="F3524" s="2">
        <v>1208000</v>
      </c>
      <c r="G3524" s="2">
        <f t="shared" si="275"/>
        <v>1.6556291390728476E-6</v>
      </c>
      <c r="H3524" s="2">
        <f t="shared" si="276"/>
        <v>1.6556291390728476E-6</v>
      </c>
      <c r="I3524" s="2">
        <f t="shared" si="277"/>
        <v>0</v>
      </c>
      <c r="J3524">
        <v>815595</v>
      </c>
      <c r="K3524">
        <v>316174</v>
      </c>
      <c r="L3524">
        <v>1131769</v>
      </c>
      <c r="M3524" s="2">
        <f t="shared" si="278"/>
        <v>0.87218964145471345</v>
      </c>
      <c r="N3524" s="2">
        <f t="shared" si="279"/>
        <v>0.33811350939780477</v>
      </c>
      <c r="O3524">
        <v>935112</v>
      </c>
    </row>
    <row r="3525" spans="1:15" x14ac:dyDescent="0.35">
      <c r="A3525">
        <v>6</v>
      </c>
      <c r="B3525" s="1">
        <v>539</v>
      </c>
      <c r="C3525">
        <v>4</v>
      </c>
      <c r="D3525">
        <v>1</v>
      </c>
      <c r="E3525">
        <v>0</v>
      </c>
      <c r="F3525" s="2">
        <v>1208000</v>
      </c>
      <c r="G3525" s="2">
        <f t="shared" si="275"/>
        <v>3.3112582781456952E-6</v>
      </c>
      <c r="H3525" s="2">
        <f t="shared" si="276"/>
        <v>8.278145695364238E-7</v>
      </c>
      <c r="I3525" s="2">
        <f t="shared" si="277"/>
        <v>0</v>
      </c>
      <c r="J3525">
        <v>819772</v>
      </c>
      <c r="K3525">
        <v>320171</v>
      </c>
      <c r="L3525">
        <v>1139943</v>
      </c>
      <c r="M3525" s="2">
        <f t="shared" si="278"/>
        <v>0.87665648606797897</v>
      </c>
      <c r="N3525" s="2">
        <f t="shared" si="279"/>
        <v>0.34238786369974933</v>
      </c>
      <c r="O3525">
        <v>935112</v>
      </c>
    </row>
    <row r="3526" spans="1:15" x14ac:dyDescent="0.35">
      <c r="A3526">
        <v>6</v>
      </c>
      <c r="B3526" s="1">
        <v>540</v>
      </c>
      <c r="C3526">
        <v>5</v>
      </c>
      <c r="D3526">
        <v>2</v>
      </c>
      <c r="E3526">
        <v>0</v>
      </c>
      <c r="F3526" s="2">
        <v>1208000</v>
      </c>
      <c r="G3526" s="2">
        <f t="shared" si="275"/>
        <v>4.1390728476821192E-6</v>
      </c>
      <c r="H3526" s="2">
        <f t="shared" si="276"/>
        <v>1.6556291390728476E-6</v>
      </c>
      <c r="I3526" s="2">
        <f t="shared" si="277"/>
        <v>0</v>
      </c>
      <c r="J3526">
        <v>824569</v>
      </c>
      <c r="K3526">
        <v>326038</v>
      </c>
      <c r="L3526">
        <v>1150607</v>
      </c>
      <c r="M3526" s="2">
        <f t="shared" si="278"/>
        <v>0.88178635286468354</v>
      </c>
      <c r="N3526" s="2">
        <f t="shared" si="279"/>
        <v>0.34866197845819541</v>
      </c>
      <c r="O3526">
        <v>935112</v>
      </c>
    </row>
    <row r="3527" spans="1:15" x14ac:dyDescent="0.35">
      <c r="A3527">
        <v>6</v>
      </c>
      <c r="B3527" s="1">
        <v>541</v>
      </c>
      <c r="C3527">
        <v>2</v>
      </c>
      <c r="D3527">
        <v>5</v>
      </c>
      <c r="E3527">
        <v>0</v>
      </c>
      <c r="F3527" s="2">
        <v>1208000</v>
      </c>
      <c r="G3527" s="2">
        <f t="shared" si="275"/>
        <v>1.6556291390728476E-6</v>
      </c>
      <c r="H3527" s="2">
        <f t="shared" si="276"/>
        <v>4.1390728476821192E-6</v>
      </c>
      <c r="I3527" s="2">
        <f t="shared" si="277"/>
        <v>0</v>
      </c>
      <c r="J3527">
        <v>827452</v>
      </c>
      <c r="K3527">
        <v>328720</v>
      </c>
      <c r="L3527">
        <v>1156172</v>
      </c>
      <c r="M3527" s="2">
        <f t="shared" si="278"/>
        <v>0.88486940601767494</v>
      </c>
      <c r="N3527" s="2">
        <f t="shared" si="279"/>
        <v>0.35153008409687825</v>
      </c>
      <c r="O3527">
        <v>935112</v>
      </c>
    </row>
    <row r="3528" spans="1:15" x14ac:dyDescent="0.35">
      <c r="A3528">
        <v>6</v>
      </c>
      <c r="B3528" s="1">
        <v>542</v>
      </c>
      <c r="C3528">
        <v>1</v>
      </c>
      <c r="D3528">
        <v>6</v>
      </c>
      <c r="E3528">
        <v>0</v>
      </c>
      <c r="F3528" s="2">
        <v>1208000</v>
      </c>
      <c r="G3528" s="2">
        <f t="shared" si="275"/>
        <v>8.278145695364238E-7</v>
      </c>
      <c r="H3528" s="2">
        <f t="shared" si="276"/>
        <v>4.9668874172185432E-6</v>
      </c>
      <c r="I3528" s="2">
        <f t="shared" si="277"/>
        <v>0</v>
      </c>
      <c r="J3528">
        <v>831673</v>
      </c>
      <c r="K3528">
        <v>332951</v>
      </c>
      <c r="L3528">
        <v>1164624</v>
      </c>
      <c r="M3528" s="2">
        <f t="shared" si="278"/>
        <v>0.88938330381815223</v>
      </c>
      <c r="N3528" s="2">
        <f t="shared" si="279"/>
        <v>0.35605467580354011</v>
      </c>
      <c r="O3528">
        <v>935112</v>
      </c>
    </row>
    <row r="3529" spans="1:15" x14ac:dyDescent="0.35">
      <c r="A3529">
        <v>6</v>
      </c>
      <c r="B3529" s="1">
        <v>543</v>
      </c>
      <c r="C3529">
        <v>2</v>
      </c>
      <c r="D3529">
        <v>2</v>
      </c>
      <c r="E3529">
        <v>1</v>
      </c>
      <c r="F3529" s="2">
        <v>1208000</v>
      </c>
      <c r="G3529" s="2">
        <f t="shared" si="275"/>
        <v>1.6556291390728476E-6</v>
      </c>
      <c r="H3529" s="2">
        <f t="shared" si="276"/>
        <v>1.6556291390728476E-6</v>
      </c>
      <c r="I3529" s="2">
        <f t="shared" si="277"/>
        <v>8.278145695364238E-7</v>
      </c>
      <c r="J3529">
        <v>835465</v>
      </c>
      <c r="K3529">
        <v>337151</v>
      </c>
      <c r="L3529">
        <v>1172616</v>
      </c>
      <c r="M3529" s="2">
        <f t="shared" si="278"/>
        <v>0.89343843304331461</v>
      </c>
      <c r="N3529" s="2">
        <f t="shared" si="279"/>
        <v>0.36054611640103001</v>
      </c>
      <c r="O3529">
        <v>935112</v>
      </c>
    </row>
    <row r="3530" spans="1:15" x14ac:dyDescent="0.35">
      <c r="A3530">
        <v>6</v>
      </c>
      <c r="B3530" s="1">
        <v>544</v>
      </c>
      <c r="C3530">
        <v>14</v>
      </c>
      <c r="D3530">
        <v>17</v>
      </c>
      <c r="E3530">
        <v>0</v>
      </c>
      <c r="F3530" s="2">
        <v>1208000</v>
      </c>
      <c r="G3530" s="2">
        <f t="shared" si="275"/>
        <v>1.1589403973509934E-5</v>
      </c>
      <c r="H3530" s="2">
        <f t="shared" si="276"/>
        <v>1.4072847682119206E-5</v>
      </c>
      <c r="I3530" s="2">
        <f t="shared" si="277"/>
        <v>0</v>
      </c>
      <c r="J3530">
        <v>838763</v>
      </c>
      <c r="K3530">
        <v>341258</v>
      </c>
      <c r="L3530">
        <v>1180021</v>
      </c>
      <c r="M3530" s="2">
        <f t="shared" si="278"/>
        <v>0.89696528330296266</v>
      </c>
      <c r="N3530" s="2">
        <f t="shared" si="279"/>
        <v>0.3649381036710041</v>
      </c>
      <c r="O3530">
        <v>935112</v>
      </c>
    </row>
    <row r="3531" spans="1:15" x14ac:dyDescent="0.35">
      <c r="A3531">
        <v>6</v>
      </c>
      <c r="B3531" s="1">
        <v>545</v>
      </c>
      <c r="C3531">
        <v>4</v>
      </c>
      <c r="D3531">
        <v>6</v>
      </c>
      <c r="E3531">
        <v>1</v>
      </c>
      <c r="F3531" s="2">
        <v>1208000</v>
      </c>
      <c r="G3531" s="2">
        <f t="shared" si="275"/>
        <v>3.3112582781456952E-6</v>
      </c>
      <c r="H3531" s="2">
        <f t="shared" si="276"/>
        <v>4.9668874172185432E-6</v>
      </c>
      <c r="I3531" s="2">
        <f t="shared" si="277"/>
        <v>8.278145695364238E-7</v>
      </c>
      <c r="J3531">
        <v>841936</v>
      </c>
      <c r="K3531">
        <v>345132</v>
      </c>
      <c r="L3531">
        <v>1187068</v>
      </c>
      <c r="M3531" s="2">
        <f t="shared" si="278"/>
        <v>0.90035845973530448</v>
      </c>
      <c r="N3531" s="2">
        <f t="shared" si="279"/>
        <v>0.36908092292687933</v>
      </c>
      <c r="O3531">
        <v>935112</v>
      </c>
    </row>
    <row r="3532" spans="1:15" x14ac:dyDescent="0.35">
      <c r="A3532">
        <v>6</v>
      </c>
      <c r="B3532" s="1">
        <v>546</v>
      </c>
      <c r="C3532">
        <v>3</v>
      </c>
      <c r="D3532">
        <v>6</v>
      </c>
      <c r="E3532">
        <v>0</v>
      </c>
      <c r="F3532" s="2">
        <v>1208000</v>
      </c>
      <c r="G3532" s="2">
        <f t="shared" si="275"/>
        <v>2.4834437086092716E-6</v>
      </c>
      <c r="H3532" s="2">
        <f t="shared" si="276"/>
        <v>4.9668874172185432E-6</v>
      </c>
      <c r="I3532" s="2">
        <f t="shared" si="277"/>
        <v>0</v>
      </c>
      <c r="J3532">
        <v>845085</v>
      </c>
      <c r="K3532">
        <v>349982</v>
      </c>
      <c r="L3532">
        <v>1195067</v>
      </c>
      <c r="M3532" s="2">
        <f t="shared" si="278"/>
        <v>0.90372597079280348</v>
      </c>
      <c r="N3532" s="2">
        <f t="shared" si="279"/>
        <v>0.37426746742636174</v>
      </c>
      <c r="O3532">
        <v>935112</v>
      </c>
    </row>
    <row r="3533" spans="1:15" x14ac:dyDescent="0.35">
      <c r="A3533">
        <v>6</v>
      </c>
      <c r="B3533" s="1">
        <v>547</v>
      </c>
      <c r="C3533">
        <v>4</v>
      </c>
      <c r="D3533">
        <v>1</v>
      </c>
      <c r="E3533">
        <v>0</v>
      </c>
      <c r="F3533" s="2">
        <v>1208000</v>
      </c>
      <c r="G3533" s="2">
        <f t="shared" si="275"/>
        <v>3.3112582781456952E-6</v>
      </c>
      <c r="H3533" s="2">
        <f t="shared" si="276"/>
        <v>8.278145695364238E-7</v>
      </c>
      <c r="I3533" s="2">
        <f t="shared" si="277"/>
        <v>0</v>
      </c>
      <c r="J3533">
        <v>849234</v>
      </c>
      <c r="K3533">
        <v>356838</v>
      </c>
      <c r="L3533">
        <v>1206072</v>
      </c>
      <c r="M3533" s="2">
        <f t="shared" si="278"/>
        <v>0.90816287246875238</v>
      </c>
      <c r="N3533" s="2">
        <f t="shared" si="279"/>
        <v>0.38159920950645482</v>
      </c>
      <c r="O3533">
        <v>935112</v>
      </c>
    </row>
    <row r="3534" spans="1:15" x14ac:dyDescent="0.35">
      <c r="A3534">
        <v>6</v>
      </c>
      <c r="B3534" s="1">
        <v>548</v>
      </c>
      <c r="C3534">
        <v>5</v>
      </c>
      <c r="D3534">
        <v>2</v>
      </c>
      <c r="E3534">
        <v>1</v>
      </c>
      <c r="F3534" s="2">
        <v>1208000</v>
      </c>
      <c r="G3534" s="2">
        <f t="shared" si="275"/>
        <v>4.1390728476821192E-6</v>
      </c>
      <c r="H3534" s="2">
        <f t="shared" si="276"/>
        <v>1.6556291390728476E-6</v>
      </c>
      <c r="I3534" s="2">
        <f t="shared" si="277"/>
        <v>8.278145695364238E-7</v>
      </c>
      <c r="J3534">
        <v>851067</v>
      </c>
      <c r="K3534">
        <v>359222</v>
      </c>
      <c r="L3534">
        <v>1210289</v>
      </c>
      <c r="M3534" s="2">
        <f t="shared" si="278"/>
        <v>0.91012306547237121</v>
      </c>
      <c r="N3534" s="2">
        <f t="shared" si="279"/>
        <v>0.3841486367408396</v>
      </c>
      <c r="O3534">
        <v>935112</v>
      </c>
    </row>
    <row r="3535" spans="1:15" x14ac:dyDescent="0.35">
      <c r="A3535">
        <v>6</v>
      </c>
      <c r="B3535" s="1">
        <v>549</v>
      </c>
      <c r="C3535">
        <v>6</v>
      </c>
      <c r="D3535">
        <v>4</v>
      </c>
      <c r="E3535">
        <v>0</v>
      </c>
      <c r="F3535" s="2">
        <v>1208000</v>
      </c>
      <c r="G3535" s="2">
        <f t="shared" si="275"/>
        <v>4.9668874172185432E-6</v>
      </c>
      <c r="H3535" s="2">
        <f t="shared" si="276"/>
        <v>3.3112582781456952E-6</v>
      </c>
      <c r="I3535" s="2">
        <f t="shared" si="277"/>
        <v>0</v>
      </c>
      <c r="J3535">
        <v>854773</v>
      </c>
      <c r="K3535">
        <v>364997</v>
      </c>
      <c r="L3535">
        <v>1219770</v>
      </c>
      <c r="M3535" s="2">
        <f t="shared" si="278"/>
        <v>0.91408622710434684</v>
      </c>
      <c r="N3535" s="2">
        <f t="shared" si="279"/>
        <v>0.39032436756238825</v>
      </c>
      <c r="O3535">
        <v>935112</v>
      </c>
    </row>
    <row r="3536" spans="1:15" x14ac:dyDescent="0.35">
      <c r="A3536">
        <v>6</v>
      </c>
      <c r="B3536" s="1">
        <v>550</v>
      </c>
      <c r="C3536">
        <v>2</v>
      </c>
      <c r="D3536">
        <v>5</v>
      </c>
      <c r="E3536">
        <v>1</v>
      </c>
      <c r="F3536" s="2">
        <v>1208000</v>
      </c>
      <c r="G3536" s="2">
        <f t="shared" si="275"/>
        <v>1.6556291390728476E-6</v>
      </c>
      <c r="H3536" s="2">
        <f t="shared" si="276"/>
        <v>4.1390728476821192E-6</v>
      </c>
      <c r="I3536" s="2">
        <f t="shared" si="277"/>
        <v>8.278145695364238E-7</v>
      </c>
      <c r="J3536">
        <v>858220</v>
      </c>
      <c r="K3536">
        <v>370238</v>
      </c>
      <c r="L3536">
        <v>1228458</v>
      </c>
      <c r="M3536" s="2">
        <f t="shared" si="278"/>
        <v>0.91777241656614394</v>
      </c>
      <c r="N3536" s="2">
        <f t="shared" si="279"/>
        <v>0.3959290437936846</v>
      </c>
      <c r="O3536">
        <v>935112</v>
      </c>
    </row>
    <row r="3537" spans="1:15" x14ac:dyDescent="0.35">
      <c r="A3537">
        <v>6</v>
      </c>
      <c r="B3537" s="1">
        <v>551</v>
      </c>
      <c r="C3537">
        <v>2</v>
      </c>
      <c r="D3537">
        <v>1</v>
      </c>
      <c r="E3537">
        <v>0</v>
      </c>
      <c r="F3537" s="2">
        <v>1208000</v>
      </c>
      <c r="G3537" s="2">
        <f t="shared" si="275"/>
        <v>1.6556291390728476E-6</v>
      </c>
      <c r="H3537" s="2">
        <f t="shared" si="276"/>
        <v>8.278145695364238E-7</v>
      </c>
      <c r="I3537" s="2">
        <f t="shared" si="277"/>
        <v>0</v>
      </c>
      <c r="J3537">
        <v>861602</v>
      </c>
      <c r="K3537">
        <v>375202</v>
      </c>
      <c r="L3537">
        <v>1236804</v>
      </c>
      <c r="M3537" s="2">
        <f t="shared" si="278"/>
        <v>0.92138909563774174</v>
      </c>
      <c r="N3537" s="2">
        <f t="shared" si="279"/>
        <v>0.40123749882367032</v>
      </c>
      <c r="O3537">
        <v>935112</v>
      </c>
    </row>
    <row r="3538" spans="1:15" x14ac:dyDescent="0.35">
      <c r="A3538">
        <v>6</v>
      </c>
      <c r="B3538" s="1">
        <v>552</v>
      </c>
      <c r="C3538">
        <v>4</v>
      </c>
      <c r="D3538">
        <v>2</v>
      </c>
      <c r="E3538">
        <v>0</v>
      </c>
      <c r="F3538" s="2">
        <v>1208000</v>
      </c>
      <c r="G3538" s="2">
        <f t="shared" si="275"/>
        <v>3.3112582781456952E-6</v>
      </c>
      <c r="H3538" s="2">
        <f t="shared" si="276"/>
        <v>1.6556291390728476E-6</v>
      </c>
      <c r="I3538" s="2">
        <f t="shared" si="277"/>
        <v>0</v>
      </c>
      <c r="J3538">
        <v>865083</v>
      </c>
      <c r="K3538">
        <v>379890</v>
      </c>
      <c r="L3538">
        <v>1244973</v>
      </c>
      <c r="M3538" s="2">
        <f t="shared" si="278"/>
        <v>0.92511164438056614</v>
      </c>
      <c r="N3538" s="2">
        <f t="shared" si="279"/>
        <v>0.40625080204296382</v>
      </c>
      <c r="O3538">
        <v>935112</v>
      </c>
    </row>
    <row r="3539" spans="1:15" x14ac:dyDescent="0.35">
      <c r="A3539">
        <v>6</v>
      </c>
      <c r="B3539" s="1">
        <v>553</v>
      </c>
      <c r="C3539">
        <v>4</v>
      </c>
      <c r="D3539">
        <v>1</v>
      </c>
      <c r="E3539">
        <v>0</v>
      </c>
      <c r="F3539" s="2">
        <v>1208000</v>
      </c>
      <c r="G3539" s="2">
        <f t="shared" si="275"/>
        <v>3.3112582781456952E-6</v>
      </c>
      <c r="H3539" s="2">
        <f t="shared" si="276"/>
        <v>8.278145695364238E-7</v>
      </c>
      <c r="I3539" s="2">
        <f t="shared" si="277"/>
        <v>0</v>
      </c>
      <c r="J3539">
        <v>868733</v>
      </c>
      <c r="K3539">
        <v>385237</v>
      </c>
      <c r="L3539">
        <v>1253970</v>
      </c>
      <c r="M3539" s="2">
        <f t="shared" si="278"/>
        <v>0.92901492013790865</v>
      </c>
      <c r="N3539" s="2">
        <f t="shared" si="279"/>
        <v>0.4119688336798159</v>
      </c>
      <c r="O3539">
        <v>935112</v>
      </c>
    </row>
    <row r="3540" spans="1:15" x14ac:dyDescent="0.35">
      <c r="A3540">
        <v>6</v>
      </c>
      <c r="B3540" s="1">
        <v>554</v>
      </c>
      <c r="C3540">
        <v>4</v>
      </c>
      <c r="D3540">
        <v>3</v>
      </c>
      <c r="E3540">
        <v>0</v>
      </c>
      <c r="F3540" s="2">
        <v>1208000</v>
      </c>
      <c r="G3540" s="2">
        <f t="shared" si="275"/>
        <v>3.3112582781456952E-6</v>
      </c>
      <c r="H3540" s="2">
        <f t="shared" si="276"/>
        <v>2.4834437086092716E-6</v>
      </c>
      <c r="I3540" s="2">
        <f t="shared" si="277"/>
        <v>0</v>
      </c>
      <c r="J3540">
        <v>873023</v>
      </c>
      <c r="K3540">
        <v>393074</v>
      </c>
      <c r="L3540">
        <v>1266097</v>
      </c>
      <c r="M3540" s="2">
        <f t="shared" si="278"/>
        <v>0.93360260589105903</v>
      </c>
      <c r="N3540" s="2">
        <f t="shared" si="279"/>
        <v>0.4203496479566084</v>
      </c>
      <c r="O3540">
        <v>935112</v>
      </c>
    </row>
    <row r="3541" spans="1:15" x14ac:dyDescent="0.35">
      <c r="A3541">
        <v>6</v>
      </c>
      <c r="B3541" s="1">
        <v>555</v>
      </c>
      <c r="C3541">
        <v>5</v>
      </c>
      <c r="D3541">
        <v>3</v>
      </c>
      <c r="E3541">
        <v>0</v>
      </c>
      <c r="F3541" s="2">
        <v>1208000</v>
      </c>
      <c r="G3541" s="2">
        <f t="shared" si="275"/>
        <v>4.1390728476821192E-6</v>
      </c>
      <c r="H3541" s="2">
        <f t="shared" si="276"/>
        <v>2.4834437086092716E-6</v>
      </c>
      <c r="I3541" s="2">
        <f t="shared" si="277"/>
        <v>0</v>
      </c>
      <c r="J3541">
        <v>874988</v>
      </c>
      <c r="K3541">
        <v>396511</v>
      </c>
      <c r="L3541">
        <v>1271499</v>
      </c>
      <c r="M3541" s="2">
        <f t="shared" si="278"/>
        <v>0.93570395845631327</v>
      </c>
      <c r="N3541" s="2">
        <f t="shared" si="279"/>
        <v>0.42402514351222098</v>
      </c>
      <c r="O3541">
        <v>935112</v>
      </c>
    </row>
    <row r="3542" spans="1:15" x14ac:dyDescent="0.35">
      <c r="A3542">
        <v>6</v>
      </c>
      <c r="B3542" s="1">
        <v>556</v>
      </c>
      <c r="C3542">
        <v>7</v>
      </c>
      <c r="D3542">
        <v>3</v>
      </c>
      <c r="E3542">
        <v>0</v>
      </c>
      <c r="F3542" s="2">
        <v>1208000</v>
      </c>
      <c r="G3542" s="2">
        <f t="shared" si="275"/>
        <v>5.7947019867549672E-6</v>
      </c>
      <c r="H3542" s="2">
        <f t="shared" si="276"/>
        <v>2.4834437086092716E-6</v>
      </c>
      <c r="I3542" s="2">
        <f t="shared" si="277"/>
        <v>0</v>
      </c>
      <c r="J3542">
        <v>878370</v>
      </c>
      <c r="K3542">
        <v>401790</v>
      </c>
      <c r="L3542">
        <v>1280160</v>
      </c>
      <c r="M3542" s="2">
        <f t="shared" si="278"/>
        <v>0.93932063752791106</v>
      </c>
      <c r="N3542" s="2">
        <f t="shared" si="279"/>
        <v>0.42967045658701847</v>
      </c>
      <c r="O3542">
        <v>935112</v>
      </c>
    </row>
    <row r="3543" spans="1:15" x14ac:dyDescent="0.35">
      <c r="A3543">
        <v>6</v>
      </c>
      <c r="B3543" s="1">
        <v>557</v>
      </c>
      <c r="C3543">
        <v>7</v>
      </c>
      <c r="D3543">
        <v>4</v>
      </c>
      <c r="E3543">
        <v>0</v>
      </c>
      <c r="F3543" s="2">
        <v>1208000</v>
      </c>
      <c r="G3543" s="2">
        <f t="shared" si="275"/>
        <v>5.7947019867549672E-6</v>
      </c>
      <c r="H3543" s="2">
        <f t="shared" si="276"/>
        <v>3.3112582781456952E-6</v>
      </c>
      <c r="I3543" s="2">
        <f t="shared" si="277"/>
        <v>0</v>
      </c>
      <c r="J3543">
        <v>881183</v>
      </c>
      <c r="K3543">
        <v>406655</v>
      </c>
      <c r="L3543">
        <v>1287838</v>
      </c>
      <c r="M3543" s="2">
        <f t="shared" si="278"/>
        <v>0.94232883333761086</v>
      </c>
      <c r="N3543" s="2">
        <f t="shared" si="279"/>
        <v>0.43487304194577764</v>
      </c>
      <c r="O3543">
        <v>935112</v>
      </c>
    </row>
    <row r="3544" spans="1:15" x14ac:dyDescent="0.35">
      <c r="A3544">
        <v>6</v>
      </c>
      <c r="B3544" s="1">
        <v>558</v>
      </c>
      <c r="C3544">
        <v>6</v>
      </c>
      <c r="D3544">
        <v>5</v>
      </c>
      <c r="E3544">
        <v>1</v>
      </c>
      <c r="F3544" s="2">
        <v>1208000</v>
      </c>
      <c r="G3544" s="2">
        <f t="shared" si="275"/>
        <v>4.9668874172185432E-6</v>
      </c>
      <c r="H3544" s="2">
        <f t="shared" si="276"/>
        <v>4.1390728476821192E-6</v>
      </c>
      <c r="I3544" s="2">
        <f t="shared" si="277"/>
        <v>8.278145695364238E-7</v>
      </c>
      <c r="J3544">
        <v>883985</v>
      </c>
      <c r="K3544">
        <v>412106</v>
      </c>
      <c r="L3544">
        <v>1296091</v>
      </c>
      <c r="M3544" s="2">
        <f t="shared" si="278"/>
        <v>0.9453252658505078</v>
      </c>
      <c r="N3544" s="2">
        <f t="shared" si="279"/>
        <v>0.44070229020694845</v>
      </c>
      <c r="O3544">
        <v>935112</v>
      </c>
    </row>
    <row r="3545" spans="1:15" x14ac:dyDescent="0.35">
      <c r="A3545">
        <v>6</v>
      </c>
      <c r="B3545" s="1">
        <v>559</v>
      </c>
      <c r="C3545">
        <v>1</v>
      </c>
      <c r="D3545">
        <v>5</v>
      </c>
      <c r="E3545">
        <v>0</v>
      </c>
      <c r="F3545" s="2">
        <v>1208000</v>
      </c>
      <c r="G3545" s="2">
        <f t="shared" si="275"/>
        <v>8.278145695364238E-7</v>
      </c>
      <c r="H3545" s="2">
        <f t="shared" si="276"/>
        <v>4.1390728476821192E-6</v>
      </c>
      <c r="I3545" s="2">
        <f t="shared" si="277"/>
        <v>0</v>
      </c>
      <c r="J3545">
        <v>885927</v>
      </c>
      <c r="K3545">
        <v>415722</v>
      </c>
      <c r="L3545">
        <v>1301649</v>
      </c>
      <c r="M3545" s="2">
        <f t="shared" si="278"/>
        <v>0.94740202243153759</v>
      </c>
      <c r="N3545" s="2">
        <f t="shared" si="279"/>
        <v>0.44456920668326361</v>
      </c>
      <c r="O3545">
        <v>935112</v>
      </c>
    </row>
    <row r="3546" spans="1:15" x14ac:dyDescent="0.35">
      <c r="A3546">
        <v>6</v>
      </c>
      <c r="B3546" s="1">
        <v>560</v>
      </c>
      <c r="C3546">
        <v>3</v>
      </c>
      <c r="D3546">
        <v>2</v>
      </c>
      <c r="E3546">
        <v>0</v>
      </c>
      <c r="F3546" s="2">
        <v>1208000</v>
      </c>
      <c r="G3546" s="2">
        <f t="shared" si="275"/>
        <v>2.4834437086092716E-6</v>
      </c>
      <c r="H3546" s="2">
        <f t="shared" si="276"/>
        <v>1.6556291390728476E-6</v>
      </c>
      <c r="I3546" s="2">
        <f t="shared" si="277"/>
        <v>0</v>
      </c>
      <c r="J3546">
        <v>888315</v>
      </c>
      <c r="K3546">
        <v>421039</v>
      </c>
      <c r="L3546">
        <v>1309354</v>
      </c>
      <c r="M3546" s="2">
        <f t="shared" si="278"/>
        <v>0.94995572722839616</v>
      </c>
      <c r="N3546" s="2">
        <f t="shared" si="279"/>
        <v>0.45025515660156218</v>
      </c>
      <c r="O3546">
        <v>935112</v>
      </c>
    </row>
    <row r="3547" spans="1:15" x14ac:dyDescent="0.35">
      <c r="A3547">
        <v>6</v>
      </c>
      <c r="B3547" s="1">
        <v>561</v>
      </c>
      <c r="C3547">
        <v>4</v>
      </c>
      <c r="D3547">
        <v>1</v>
      </c>
      <c r="E3547">
        <v>0</v>
      </c>
      <c r="F3547" s="2">
        <v>1208000</v>
      </c>
      <c r="G3547" s="2">
        <f t="shared" si="275"/>
        <v>3.3112582781456952E-6</v>
      </c>
      <c r="H3547" s="2">
        <f t="shared" si="276"/>
        <v>8.278145695364238E-7</v>
      </c>
      <c r="I3547" s="2">
        <f t="shared" si="277"/>
        <v>0</v>
      </c>
      <c r="J3547">
        <v>891311</v>
      </c>
      <c r="K3547">
        <v>428679</v>
      </c>
      <c r="L3547">
        <v>1319990</v>
      </c>
      <c r="M3547" s="2">
        <f t="shared" si="278"/>
        <v>0.95315962152127232</v>
      </c>
      <c r="N3547" s="2">
        <f t="shared" si="279"/>
        <v>0.45842530092652001</v>
      </c>
      <c r="O3547">
        <v>935112</v>
      </c>
    </row>
    <row r="3548" spans="1:15" x14ac:dyDescent="0.35">
      <c r="A3548">
        <v>6</v>
      </c>
      <c r="B3548" s="1">
        <v>562</v>
      </c>
      <c r="C3548">
        <v>1</v>
      </c>
      <c r="D3548">
        <v>4</v>
      </c>
      <c r="E3548">
        <v>0</v>
      </c>
      <c r="F3548" s="2">
        <v>1208000</v>
      </c>
      <c r="G3548" s="2">
        <f t="shared" si="275"/>
        <v>8.278145695364238E-7</v>
      </c>
      <c r="H3548" s="2">
        <f t="shared" si="276"/>
        <v>3.3112582781456952E-6</v>
      </c>
      <c r="I3548" s="2">
        <f t="shared" si="277"/>
        <v>0</v>
      </c>
      <c r="J3548">
        <v>892804</v>
      </c>
      <c r="K3548">
        <v>432190</v>
      </c>
      <c r="L3548">
        <v>1324994</v>
      </c>
      <c r="M3548" s="2">
        <f t="shared" si="278"/>
        <v>0.95475622171461816</v>
      </c>
      <c r="N3548" s="2">
        <f t="shared" si="279"/>
        <v>0.46217993138789792</v>
      </c>
      <c r="O3548">
        <v>935112</v>
      </c>
    </row>
    <row r="3549" spans="1:15" x14ac:dyDescent="0.35">
      <c r="A3549">
        <v>6</v>
      </c>
      <c r="B3549" s="1">
        <v>563</v>
      </c>
      <c r="C3549">
        <v>7</v>
      </c>
      <c r="D3549">
        <v>4</v>
      </c>
      <c r="E3549">
        <v>0</v>
      </c>
      <c r="F3549" s="2">
        <v>1208000</v>
      </c>
      <c r="G3549" s="2">
        <f t="shared" si="275"/>
        <v>5.7947019867549672E-6</v>
      </c>
      <c r="H3549" s="2">
        <f t="shared" si="276"/>
        <v>3.3112582781456952E-6</v>
      </c>
      <c r="I3549" s="2">
        <f t="shared" si="277"/>
        <v>0</v>
      </c>
      <c r="J3549">
        <v>895064</v>
      </c>
      <c r="K3549">
        <v>436655</v>
      </c>
      <c r="L3549">
        <v>1331719</v>
      </c>
      <c r="M3549" s="2">
        <f t="shared" si="278"/>
        <v>0.95717304451231511</v>
      </c>
      <c r="N3549" s="2">
        <f t="shared" si="279"/>
        <v>0.46695476049927709</v>
      </c>
      <c r="O3549">
        <v>935112</v>
      </c>
    </row>
    <row r="3550" spans="1:15" x14ac:dyDescent="0.35">
      <c r="A3550">
        <v>6</v>
      </c>
      <c r="B3550" s="1">
        <v>564</v>
      </c>
      <c r="C3550">
        <v>2</v>
      </c>
      <c r="D3550">
        <v>4</v>
      </c>
      <c r="E3550">
        <v>0</v>
      </c>
      <c r="F3550" s="2">
        <v>1208000</v>
      </c>
      <c r="G3550" s="2">
        <f t="shared" si="275"/>
        <v>1.6556291390728476E-6</v>
      </c>
      <c r="H3550" s="2">
        <f t="shared" si="276"/>
        <v>3.3112582781456952E-6</v>
      </c>
      <c r="I3550" s="2">
        <f t="shared" si="277"/>
        <v>0</v>
      </c>
      <c r="J3550">
        <v>897312</v>
      </c>
      <c r="K3550">
        <v>441328</v>
      </c>
      <c r="L3550">
        <v>1338640</v>
      </c>
      <c r="M3550" s="2">
        <f t="shared" si="278"/>
        <v>0.9595770346225907</v>
      </c>
      <c r="N3550" s="2">
        <f t="shared" si="279"/>
        <v>0.47195202285929388</v>
      </c>
      <c r="O3550">
        <v>935112</v>
      </c>
    </row>
    <row r="3551" spans="1:15" x14ac:dyDescent="0.35">
      <c r="A3551">
        <v>6</v>
      </c>
      <c r="B3551" s="1">
        <v>565</v>
      </c>
      <c r="C3551">
        <v>5</v>
      </c>
      <c r="D3551">
        <v>5</v>
      </c>
      <c r="E3551">
        <v>0</v>
      </c>
      <c r="F3551" s="2">
        <v>1208000</v>
      </c>
      <c r="G3551" s="2">
        <f t="shared" si="275"/>
        <v>4.1390728476821192E-6</v>
      </c>
      <c r="H3551" s="2">
        <f t="shared" si="276"/>
        <v>4.1390728476821192E-6</v>
      </c>
      <c r="I3551" s="2">
        <f t="shared" si="277"/>
        <v>0</v>
      </c>
      <c r="J3551">
        <v>899124</v>
      </c>
      <c r="K3551">
        <v>445090</v>
      </c>
      <c r="L3551">
        <v>1344214</v>
      </c>
      <c r="M3551" s="2">
        <f t="shared" si="278"/>
        <v>0.96151477042322198</v>
      </c>
      <c r="N3551" s="2">
        <f t="shared" si="279"/>
        <v>0.4759750703659027</v>
      </c>
      <c r="O3551">
        <v>935112</v>
      </c>
    </row>
    <row r="3552" spans="1:15" x14ac:dyDescent="0.35">
      <c r="A3552">
        <v>6</v>
      </c>
      <c r="B3552" s="1">
        <v>566</v>
      </c>
      <c r="C3552">
        <v>6</v>
      </c>
      <c r="D3552">
        <v>7</v>
      </c>
      <c r="E3552">
        <v>0</v>
      </c>
      <c r="F3552" s="2">
        <v>1208000</v>
      </c>
      <c r="G3552" s="2">
        <f t="shared" si="275"/>
        <v>4.9668874172185432E-6</v>
      </c>
      <c r="H3552" s="2">
        <f t="shared" si="276"/>
        <v>5.7947019867549672E-6</v>
      </c>
      <c r="I3552" s="2">
        <f t="shared" si="277"/>
        <v>0</v>
      </c>
      <c r="J3552">
        <v>900985</v>
      </c>
      <c r="K3552">
        <v>449059</v>
      </c>
      <c r="L3552">
        <v>1350044</v>
      </c>
      <c r="M3552" s="2">
        <f t="shared" si="278"/>
        <v>0.96350490636415742</v>
      </c>
      <c r="N3552" s="2">
        <f t="shared" si="279"/>
        <v>0.4802194817305307</v>
      </c>
      <c r="O3552">
        <v>935112</v>
      </c>
    </row>
    <row r="3553" spans="1:15" x14ac:dyDescent="0.35">
      <c r="A3553">
        <v>6</v>
      </c>
      <c r="B3553" s="1">
        <v>567</v>
      </c>
      <c r="C3553">
        <v>2</v>
      </c>
      <c r="D3553">
        <v>7</v>
      </c>
      <c r="E3553">
        <v>0</v>
      </c>
      <c r="F3553" s="2">
        <v>1208000</v>
      </c>
      <c r="G3553" s="2">
        <f t="shared" si="275"/>
        <v>1.6556291390728476E-6</v>
      </c>
      <c r="H3553" s="2">
        <f t="shared" si="276"/>
        <v>5.7947019867549672E-6</v>
      </c>
      <c r="I3553" s="2">
        <f t="shared" si="277"/>
        <v>0</v>
      </c>
      <c r="J3553">
        <v>902936</v>
      </c>
      <c r="K3553">
        <v>454194</v>
      </c>
      <c r="L3553">
        <v>1357130</v>
      </c>
      <c r="M3553" s="2">
        <f t="shared" si="278"/>
        <v>0.9655912874607534</v>
      </c>
      <c r="N3553" s="2">
        <f t="shared" si="279"/>
        <v>0.48571080255627136</v>
      </c>
      <c r="O3553">
        <v>935112</v>
      </c>
    </row>
    <row r="3554" spans="1:15" x14ac:dyDescent="0.35">
      <c r="A3554">
        <v>6</v>
      </c>
      <c r="B3554" s="1">
        <v>568</v>
      </c>
      <c r="C3554">
        <v>3</v>
      </c>
      <c r="D3554">
        <v>6</v>
      </c>
      <c r="E3554">
        <v>0</v>
      </c>
      <c r="F3554" s="2">
        <v>1208000</v>
      </c>
      <c r="G3554" s="2">
        <f t="shared" si="275"/>
        <v>2.4834437086092716E-6</v>
      </c>
      <c r="H3554" s="2">
        <f t="shared" si="276"/>
        <v>4.9668874172185432E-6</v>
      </c>
      <c r="I3554" s="2">
        <f t="shared" si="277"/>
        <v>0</v>
      </c>
      <c r="J3554">
        <v>904205</v>
      </c>
      <c r="K3554">
        <v>457862</v>
      </c>
      <c r="L3554">
        <v>1362067</v>
      </c>
      <c r="M3554" s="2">
        <f t="shared" si="278"/>
        <v>0.96694834415556641</v>
      </c>
      <c r="N3554" s="2">
        <f t="shared" si="279"/>
        <v>0.48963332734474585</v>
      </c>
      <c r="O3554">
        <v>935112</v>
      </c>
    </row>
    <row r="3555" spans="1:15" x14ac:dyDescent="0.35">
      <c r="A3555">
        <v>6</v>
      </c>
      <c r="B3555" s="1">
        <v>569</v>
      </c>
      <c r="C3555">
        <v>2</v>
      </c>
      <c r="D3555">
        <v>1</v>
      </c>
      <c r="E3555">
        <v>0</v>
      </c>
      <c r="F3555" s="2">
        <v>1208000</v>
      </c>
      <c r="G3555" s="2">
        <f t="shared" si="275"/>
        <v>1.6556291390728476E-6</v>
      </c>
      <c r="H3555" s="2">
        <f t="shared" si="276"/>
        <v>8.278145695364238E-7</v>
      </c>
      <c r="I3555" s="2">
        <f t="shared" si="277"/>
        <v>0</v>
      </c>
      <c r="J3555">
        <v>905179</v>
      </c>
      <c r="K3555">
        <v>460694</v>
      </c>
      <c r="L3555">
        <v>1365873</v>
      </c>
      <c r="M3555" s="2">
        <f t="shared" si="278"/>
        <v>0.9679899306179367</v>
      </c>
      <c r="N3555" s="2">
        <f t="shared" si="279"/>
        <v>0.49266184157619625</v>
      </c>
      <c r="O3555">
        <v>935112</v>
      </c>
    </row>
    <row r="3556" spans="1:15" x14ac:dyDescent="0.35">
      <c r="A3556">
        <v>6</v>
      </c>
      <c r="B3556" s="1">
        <v>570</v>
      </c>
      <c r="C3556">
        <v>6</v>
      </c>
      <c r="D3556">
        <v>2</v>
      </c>
      <c r="E3556">
        <v>0</v>
      </c>
      <c r="F3556" s="2">
        <v>1208000</v>
      </c>
      <c r="G3556" s="2">
        <f t="shared" si="275"/>
        <v>4.9668874172185432E-6</v>
      </c>
      <c r="H3556" s="2">
        <f t="shared" si="276"/>
        <v>1.6556291390728476E-6</v>
      </c>
      <c r="I3556" s="2">
        <f t="shared" si="277"/>
        <v>0</v>
      </c>
      <c r="J3556">
        <v>907007</v>
      </c>
      <c r="K3556">
        <v>465758</v>
      </c>
      <c r="L3556">
        <v>1372765</v>
      </c>
      <c r="M3556" s="2">
        <f t="shared" si="278"/>
        <v>0.96994477666846324</v>
      </c>
      <c r="N3556" s="2">
        <f t="shared" si="279"/>
        <v>0.49807723566802692</v>
      </c>
      <c r="O3556">
        <v>935112</v>
      </c>
    </row>
    <row r="3557" spans="1:15" x14ac:dyDescent="0.35">
      <c r="A3557">
        <v>6</v>
      </c>
      <c r="B3557" s="1">
        <v>571</v>
      </c>
      <c r="C3557">
        <v>4</v>
      </c>
      <c r="D3557">
        <v>3</v>
      </c>
      <c r="E3557">
        <v>1</v>
      </c>
      <c r="F3557" s="2">
        <v>1208000</v>
      </c>
      <c r="G3557" s="2">
        <f t="shared" si="275"/>
        <v>3.3112582781456952E-6</v>
      </c>
      <c r="H3557" s="2">
        <f t="shared" si="276"/>
        <v>2.4834437086092716E-6</v>
      </c>
      <c r="I3557" s="2">
        <f t="shared" si="277"/>
        <v>8.278145695364238E-7</v>
      </c>
      <c r="J3557">
        <v>908493</v>
      </c>
      <c r="K3557">
        <v>469684</v>
      </c>
      <c r="L3557">
        <v>1378177</v>
      </c>
      <c r="M3557" s="2">
        <f t="shared" si="278"/>
        <v>0.9715338911274799</v>
      </c>
      <c r="N3557" s="2">
        <f t="shared" si="279"/>
        <v>0.50227566323606154</v>
      </c>
      <c r="O3557">
        <v>935112</v>
      </c>
    </row>
    <row r="3558" spans="1:15" x14ac:dyDescent="0.35">
      <c r="A3558">
        <v>6</v>
      </c>
      <c r="B3558" s="1">
        <v>572</v>
      </c>
      <c r="C3558">
        <v>5</v>
      </c>
      <c r="D3558">
        <v>2</v>
      </c>
      <c r="E3558">
        <v>0</v>
      </c>
      <c r="F3558" s="2">
        <v>1208000</v>
      </c>
      <c r="G3558" s="2">
        <f t="shared" si="275"/>
        <v>4.1390728476821192E-6</v>
      </c>
      <c r="H3558" s="2">
        <f t="shared" si="276"/>
        <v>1.6556291390728476E-6</v>
      </c>
      <c r="I3558" s="2">
        <f t="shared" si="277"/>
        <v>0</v>
      </c>
      <c r="J3558">
        <v>909730</v>
      </c>
      <c r="K3558">
        <v>472984</v>
      </c>
      <c r="L3558">
        <v>1382714</v>
      </c>
      <c r="M3558" s="2">
        <f t="shared" si="278"/>
        <v>0.9728567273225025</v>
      </c>
      <c r="N3558" s="2">
        <f t="shared" si="279"/>
        <v>0.50580465227694649</v>
      </c>
      <c r="O3558">
        <v>935112</v>
      </c>
    </row>
    <row r="3559" spans="1:15" x14ac:dyDescent="0.35">
      <c r="A3559">
        <v>6</v>
      </c>
      <c r="B3559" s="1">
        <v>573</v>
      </c>
      <c r="C3559">
        <v>16</v>
      </c>
      <c r="D3559">
        <v>17</v>
      </c>
      <c r="E3559">
        <v>0</v>
      </c>
      <c r="F3559" s="2">
        <v>1208000</v>
      </c>
      <c r="G3559" s="2">
        <f t="shared" si="275"/>
        <v>1.3245033112582781E-5</v>
      </c>
      <c r="H3559" s="2">
        <f t="shared" si="276"/>
        <v>1.4072847682119206E-5</v>
      </c>
      <c r="I3559" s="2">
        <f t="shared" si="277"/>
        <v>0</v>
      </c>
      <c r="J3559">
        <v>910666</v>
      </c>
      <c r="K3559">
        <v>475611</v>
      </c>
      <c r="L3559">
        <v>1386277</v>
      </c>
      <c r="M3559" s="2">
        <f t="shared" si="278"/>
        <v>0.97385767694137171</v>
      </c>
      <c r="N3559" s="2">
        <f t="shared" si="279"/>
        <v>0.50861394143161465</v>
      </c>
      <c r="O3559">
        <v>935112</v>
      </c>
    </row>
    <row r="3560" spans="1:15" x14ac:dyDescent="0.35">
      <c r="A3560">
        <v>6</v>
      </c>
      <c r="B3560" s="1">
        <v>574</v>
      </c>
      <c r="C3560">
        <v>5</v>
      </c>
      <c r="D3560">
        <v>2</v>
      </c>
      <c r="E3560">
        <v>0</v>
      </c>
      <c r="F3560" s="2">
        <v>1208000</v>
      </c>
      <c r="G3560" s="2">
        <f t="shared" si="275"/>
        <v>4.1390728476821192E-6</v>
      </c>
      <c r="H3560" s="2">
        <f t="shared" si="276"/>
        <v>1.6556291390728476E-6</v>
      </c>
      <c r="I3560" s="2">
        <f t="shared" si="277"/>
        <v>0</v>
      </c>
      <c r="J3560">
        <v>911698</v>
      </c>
      <c r="K3560">
        <v>479070</v>
      </c>
      <c r="L3560">
        <v>1390768</v>
      </c>
      <c r="M3560" s="2">
        <f t="shared" si="278"/>
        <v>0.97496128805961213</v>
      </c>
      <c r="N3560" s="2">
        <f t="shared" si="279"/>
        <v>0.51231296358083311</v>
      </c>
      <c r="O3560">
        <v>935112</v>
      </c>
    </row>
    <row r="3561" spans="1:15" x14ac:dyDescent="0.35">
      <c r="A3561">
        <v>6</v>
      </c>
      <c r="B3561" s="1">
        <v>575</v>
      </c>
      <c r="C3561">
        <v>4</v>
      </c>
      <c r="D3561">
        <v>5</v>
      </c>
      <c r="E3561">
        <v>0</v>
      </c>
      <c r="F3561" s="2">
        <v>1208000</v>
      </c>
      <c r="G3561" s="2">
        <f t="shared" si="275"/>
        <v>3.3112582781456952E-6</v>
      </c>
      <c r="H3561" s="2">
        <f t="shared" si="276"/>
        <v>4.1390728476821192E-6</v>
      </c>
      <c r="I3561" s="2">
        <f t="shared" si="277"/>
        <v>0</v>
      </c>
      <c r="J3561">
        <v>913084</v>
      </c>
      <c r="K3561">
        <v>484448</v>
      </c>
      <c r="L3561">
        <v>1397532</v>
      </c>
      <c r="M3561" s="2">
        <f t="shared" si="278"/>
        <v>0.97644346345678379</v>
      </c>
      <c r="N3561" s="2">
        <f t="shared" si="279"/>
        <v>0.51806414632685716</v>
      </c>
      <c r="O3561">
        <v>935112</v>
      </c>
    </row>
    <row r="3562" spans="1:15" x14ac:dyDescent="0.35">
      <c r="A3562">
        <v>6</v>
      </c>
      <c r="B3562" s="1">
        <v>576</v>
      </c>
      <c r="C3562">
        <v>2</v>
      </c>
      <c r="D3562">
        <v>6</v>
      </c>
      <c r="E3562">
        <v>0</v>
      </c>
      <c r="F3562" s="2">
        <v>1208000</v>
      </c>
      <c r="G3562" s="2">
        <f t="shared" si="275"/>
        <v>1.6556291390728476E-6</v>
      </c>
      <c r="H3562" s="2">
        <f t="shared" si="276"/>
        <v>4.9668874172185432E-6</v>
      </c>
      <c r="I3562" s="2">
        <f t="shared" si="277"/>
        <v>0</v>
      </c>
      <c r="J3562">
        <v>913737</v>
      </c>
      <c r="K3562">
        <v>486820</v>
      </c>
      <c r="L3562">
        <v>1400557</v>
      </c>
      <c r="M3562" s="2">
        <f t="shared" si="278"/>
        <v>0.97714177553063164</v>
      </c>
      <c r="N3562" s="2">
        <f t="shared" si="279"/>
        <v>0.52060074087382047</v>
      </c>
      <c r="O3562">
        <v>935112</v>
      </c>
    </row>
    <row r="3563" spans="1:15" x14ac:dyDescent="0.35">
      <c r="A3563">
        <v>6</v>
      </c>
      <c r="B3563" s="1">
        <v>577</v>
      </c>
      <c r="C3563">
        <v>1</v>
      </c>
      <c r="D3563">
        <v>2</v>
      </c>
      <c r="E3563">
        <v>0</v>
      </c>
      <c r="F3563" s="2">
        <v>1208000</v>
      </c>
      <c r="G3563" s="2">
        <f t="shared" si="275"/>
        <v>8.278145695364238E-7</v>
      </c>
      <c r="H3563" s="2">
        <f t="shared" si="276"/>
        <v>1.6556291390728476E-6</v>
      </c>
      <c r="I3563" s="2">
        <f t="shared" si="277"/>
        <v>0</v>
      </c>
      <c r="J3563">
        <v>914824</v>
      </c>
      <c r="K3563">
        <v>490198</v>
      </c>
      <c r="L3563">
        <v>1405022</v>
      </c>
      <c r="M3563" s="2">
        <f t="shared" si="278"/>
        <v>0.9783042031328868</v>
      </c>
      <c r="N3563" s="2">
        <f t="shared" si="279"/>
        <v>0.52421314238294447</v>
      </c>
      <c r="O3563">
        <v>935112</v>
      </c>
    </row>
    <row r="3564" spans="1:15" x14ac:dyDescent="0.35">
      <c r="A3564">
        <v>6</v>
      </c>
      <c r="B3564" s="1">
        <v>578</v>
      </c>
      <c r="C3564">
        <v>5</v>
      </c>
      <c r="D3564">
        <v>3</v>
      </c>
      <c r="E3564">
        <v>0</v>
      </c>
      <c r="F3564" s="2">
        <v>1208000</v>
      </c>
      <c r="G3564" s="2">
        <f t="shared" si="275"/>
        <v>4.1390728476821192E-6</v>
      </c>
      <c r="H3564" s="2">
        <f t="shared" si="276"/>
        <v>2.4834437086092716E-6</v>
      </c>
      <c r="I3564" s="2">
        <f t="shared" si="277"/>
        <v>0</v>
      </c>
      <c r="J3564">
        <v>915613</v>
      </c>
      <c r="K3564">
        <v>493089</v>
      </c>
      <c r="L3564">
        <v>1408702</v>
      </c>
      <c r="M3564" s="2">
        <f t="shared" si="278"/>
        <v>0.97914795233084384</v>
      </c>
      <c r="N3564" s="2">
        <f t="shared" si="279"/>
        <v>0.52730475066088345</v>
      </c>
      <c r="O3564">
        <v>935112</v>
      </c>
    </row>
    <row r="3565" spans="1:15" x14ac:dyDescent="0.35">
      <c r="A3565">
        <v>6</v>
      </c>
      <c r="B3565" s="1">
        <v>579</v>
      </c>
      <c r="C3565">
        <v>0</v>
      </c>
      <c r="D3565">
        <v>2</v>
      </c>
      <c r="E3565">
        <v>0</v>
      </c>
      <c r="F3565" s="2">
        <v>1208000</v>
      </c>
      <c r="G3565" s="2">
        <f t="shared" si="275"/>
        <v>0</v>
      </c>
      <c r="H3565" s="2">
        <f t="shared" si="276"/>
        <v>1.6556291390728476E-6</v>
      </c>
      <c r="I3565" s="2">
        <f t="shared" si="277"/>
        <v>0</v>
      </c>
      <c r="J3565">
        <v>916397</v>
      </c>
      <c r="K3565">
        <v>495612</v>
      </c>
      <c r="L3565">
        <v>1412009</v>
      </c>
      <c r="M3565" s="2">
        <f t="shared" si="278"/>
        <v>0.9799863545757086</v>
      </c>
      <c r="N3565" s="2">
        <f t="shared" si="279"/>
        <v>0.53000282319123271</v>
      </c>
      <c r="O3565">
        <v>935112</v>
      </c>
    </row>
    <row r="3566" spans="1:15" x14ac:dyDescent="0.35">
      <c r="A3566">
        <v>6</v>
      </c>
      <c r="B3566" s="1">
        <v>580</v>
      </c>
      <c r="C3566">
        <v>10</v>
      </c>
      <c r="D3566">
        <v>15</v>
      </c>
      <c r="E3566">
        <v>0</v>
      </c>
      <c r="F3566" s="2">
        <v>1208000</v>
      </c>
      <c r="G3566" s="2">
        <f t="shared" si="275"/>
        <v>8.2781456953642384E-6</v>
      </c>
      <c r="H3566" s="2">
        <f t="shared" si="276"/>
        <v>1.2417218543046358E-5</v>
      </c>
      <c r="I3566" s="2">
        <f t="shared" si="277"/>
        <v>0</v>
      </c>
      <c r="J3566">
        <v>917117</v>
      </c>
      <c r="K3566">
        <v>498492</v>
      </c>
      <c r="L3566">
        <v>1415609</v>
      </c>
      <c r="M3566" s="2">
        <f t="shared" si="278"/>
        <v>0.98075631582099254</v>
      </c>
      <c r="N3566" s="2">
        <f t="shared" si="279"/>
        <v>0.53308266817236871</v>
      </c>
      <c r="O3566">
        <v>935112</v>
      </c>
    </row>
    <row r="3567" spans="1:15" x14ac:dyDescent="0.35">
      <c r="A3567">
        <v>6</v>
      </c>
      <c r="B3567" s="1">
        <v>581</v>
      </c>
      <c r="C3567">
        <v>2</v>
      </c>
      <c r="D3567">
        <v>4</v>
      </c>
      <c r="E3567">
        <v>0</v>
      </c>
      <c r="F3567" s="2">
        <v>1208000</v>
      </c>
      <c r="G3567" s="2">
        <f t="shared" si="275"/>
        <v>1.6556291390728476E-6</v>
      </c>
      <c r="H3567" s="2">
        <f t="shared" si="276"/>
        <v>3.3112582781456952E-6</v>
      </c>
      <c r="I3567" s="2">
        <f t="shared" si="277"/>
        <v>0</v>
      </c>
      <c r="J3567">
        <v>917295</v>
      </c>
      <c r="K3567">
        <v>499129</v>
      </c>
      <c r="L3567">
        <v>1416424</v>
      </c>
      <c r="M3567" s="2">
        <f t="shared" si="278"/>
        <v>0.98094666735107672</v>
      </c>
      <c r="N3567" s="2">
        <f t="shared" si="279"/>
        <v>0.53376386999632131</v>
      </c>
      <c r="O3567">
        <v>935112</v>
      </c>
    </row>
    <row r="3568" spans="1:15" x14ac:dyDescent="0.35">
      <c r="A3568">
        <v>6</v>
      </c>
      <c r="B3568" s="1">
        <v>582</v>
      </c>
      <c r="C3568">
        <v>2</v>
      </c>
      <c r="D3568">
        <v>4</v>
      </c>
      <c r="E3568">
        <v>0</v>
      </c>
      <c r="F3568" s="2">
        <v>1208000</v>
      </c>
      <c r="G3568" s="2">
        <f t="shared" si="275"/>
        <v>1.6556291390728476E-6</v>
      </c>
      <c r="H3568" s="2">
        <f t="shared" si="276"/>
        <v>3.3112582781456952E-6</v>
      </c>
      <c r="I3568" s="2">
        <f t="shared" si="277"/>
        <v>0</v>
      </c>
      <c r="J3568">
        <v>918209</v>
      </c>
      <c r="K3568">
        <v>503781</v>
      </c>
      <c r="L3568">
        <v>1421990</v>
      </c>
      <c r="M3568" s="2">
        <f t="shared" si="278"/>
        <v>0.98192409037633999</v>
      </c>
      <c r="N3568" s="2">
        <f t="shared" si="279"/>
        <v>0.53873867515335061</v>
      </c>
      <c r="O3568">
        <v>935112</v>
      </c>
    </row>
    <row r="3569" spans="1:15" x14ac:dyDescent="0.35">
      <c r="A3569">
        <v>6</v>
      </c>
      <c r="B3569" s="1">
        <v>583</v>
      </c>
      <c r="C3569">
        <v>3</v>
      </c>
      <c r="D3569">
        <v>6</v>
      </c>
      <c r="E3569">
        <v>0</v>
      </c>
      <c r="F3569" s="2">
        <v>1208000</v>
      </c>
      <c r="G3569" s="2">
        <f t="shared" si="275"/>
        <v>2.4834437086092716E-6</v>
      </c>
      <c r="H3569" s="2">
        <f t="shared" si="276"/>
        <v>4.9668874172185432E-6</v>
      </c>
      <c r="I3569" s="2">
        <f t="shared" si="277"/>
        <v>0</v>
      </c>
      <c r="J3569">
        <v>918635</v>
      </c>
      <c r="K3569">
        <v>505782</v>
      </c>
      <c r="L3569">
        <v>1424417</v>
      </c>
      <c r="M3569" s="2">
        <f t="shared" si="278"/>
        <v>0.98237965077979961</v>
      </c>
      <c r="N3569" s="2">
        <f t="shared" si="279"/>
        <v>0.54087852578086903</v>
      </c>
      <c r="O3569">
        <v>935112</v>
      </c>
    </row>
    <row r="3570" spans="1:15" x14ac:dyDescent="0.35">
      <c r="A3570">
        <v>6</v>
      </c>
      <c r="B3570" s="1">
        <v>584</v>
      </c>
      <c r="C3570">
        <v>4</v>
      </c>
      <c r="D3570">
        <v>5</v>
      </c>
      <c r="E3570">
        <v>0</v>
      </c>
      <c r="F3570" s="2">
        <v>1208000</v>
      </c>
      <c r="G3570" s="2">
        <f t="shared" si="275"/>
        <v>3.3112582781456952E-6</v>
      </c>
      <c r="H3570" s="2">
        <f t="shared" si="276"/>
        <v>4.1390728476821192E-6</v>
      </c>
      <c r="I3570" s="2">
        <f t="shared" si="277"/>
        <v>0</v>
      </c>
      <c r="J3570">
        <v>919359</v>
      </c>
      <c r="K3570">
        <v>509466</v>
      </c>
      <c r="L3570">
        <v>1428825</v>
      </c>
      <c r="M3570" s="2">
        <f t="shared" si="278"/>
        <v>0.98315388958755745</v>
      </c>
      <c r="N3570" s="2">
        <f t="shared" si="279"/>
        <v>0.54481816081923873</v>
      </c>
      <c r="O3570">
        <v>935112</v>
      </c>
    </row>
    <row r="3571" spans="1:15" x14ac:dyDescent="0.35">
      <c r="A3571">
        <v>6</v>
      </c>
      <c r="B3571" s="1">
        <v>585</v>
      </c>
      <c r="C3571">
        <v>4</v>
      </c>
      <c r="D3571">
        <v>3</v>
      </c>
      <c r="E3571">
        <v>0</v>
      </c>
      <c r="F3571" s="2">
        <v>1208000</v>
      </c>
      <c r="G3571" s="2">
        <f t="shared" si="275"/>
        <v>3.3112582781456952E-6</v>
      </c>
      <c r="H3571" s="2">
        <f t="shared" si="276"/>
        <v>2.4834437086092716E-6</v>
      </c>
      <c r="I3571" s="2">
        <f t="shared" si="277"/>
        <v>0</v>
      </c>
      <c r="J3571">
        <v>920073</v>
      </c>
      <c r="K3571">
        <v>512948</v>
      </c>
      <c r="L3571">
        <v>1433021</v>
      </c>
      <c r="M3571" s="2">
        <f t="shared" si="278"/>
        <v>0.98391743448913072</v>
      </c>
      <c r="N3571" s="2">
        <f t="shared" si="279"/>
        <v>0.54854177895268164</v>
      </c>
      <c r="O3571">
        <v>935112</v>
      </c>
    </row>
    <row r="3572" spans="1:15" x14ac:dyDescent="0.35">
      <c r="A3572">
        <v>6</v>
      </c>
      <c r="B3572" s="1">
        <v>586</v>
      </c>
      <c r="C3572">
        <v>2</v>
      </c>
      <c r="D3572">
        <v>3</v>
      </c>
      <c r="E3572">
        <v>0</v>
      </c>
      <c r="F3572" s="2">
        <v>1208000</v>
      </c>
      <c r="G3572" s="2">
        <f t="shared" si="275"/>
        <v>1.6556291390728476E-6</v>
      </c>
      <c r="H3572" s="2">
        <f t="shared" si="276"/>
        <v>2.4834437086092716E-6</v>
      </c>
      <c r="I3572" s="2">
        <f t="shared" si="277"/>
        <v>0</v>
      </c>
      <c r="J3572">
        <v>920455</v>
      </c>
      <c r="K3572">
        <v>515152</v>
      </c>
      <c r="L3572">
        <v>1435607</v>
      </c>
      <c r="M3572" s="2">
        <f t="shared" si="278"/>
        <v>0.98432594170537857</v>
      </c>
      <c r="N3572" s="2">
        <f t="shared" si="279"/>
        <v>0.55089871587574535</v>
      </c>
      <c r="O3572">
        <v>935112</v>
      </c>
    </row>
    <row r="3573" spans="1:15" x14ac:dyDescent="0.35">
      <c r="A3573">
        <v>6</v>
      </c>
      <c r="B3573" s="1">
        <v>587</v>
      </c>
      <c r="C3573">
        <v>3</v>
      </c>
      <c r="D3573">
        <v>1</v>
      </c>
      <c r="E3573">
        <v>0</v>
      </c>
      <c r="F3573" s="2">
        <v>1208000</v>
      </c>
      <c r="G3573" s="2">
        <f t="shared" si="275"/>
        <v>2.4834437086092716E-6</v>
      </c>
      <c r="H3573" s="2">
        <f t="shared" si="276"/>
        <v>8.278145695364238E-7</v>
      </c>
      <c r="I3573" s="2">
        <f t="shared" si="277"/>
        <v>0</v>
      </c>
      <c r="J3573">
        <v>921059</v>
      </c>
      <c r="K3573">
        <v>518390</v>
      </c>
      <c r="L3573">
        <v>1439449</v>
      </c>
      <c r="M3573" s="2">
        <f t="shared" si="278"/>
        <v>0.98497185363892237</v>
      </c>
      <c r="N3573" s="2">
        <f t="shared" si="279"/>
        <v>0.55436140269828638</v>
      </c>
      <c r="O3573">
        <v>935112</v>
      </c>
    </row>
    <row r="3574" spans="1:15" x14ac:dyDescent="0.35">
      <c r="A3574">
        <v>6</v>
      </c>
      <c r="B3574" s="1">
        <v>588</v>
      </c>
      <c r="C3574">
        <v>5</v>
      </c>
      <c r="D3574">
        <v>3</v>
      </c>
      <c r="E3574">
        <v>0</v>
      </c>
      <c r="F3574" s="2">
        <v>1208000</v>
      </c>
      <c r="G3574" s="2">
        <f t="shared" si="275"/>
        <v>4.1390728476821192E-6</v>
      </c>
      <c r="H3574" s="2">
        <f t="shared" si="276"/>
        <v>2.4834437086092716E-6</v>
      </c>
      <c r="I3574" s="2">
        <f t="shared" si="277"/>
        <v>0</v>
      </c>
      <c r="J3574">
        <v>921706</v>
      </c>
      <c r="K3574">
        <v>521520</v>
      </c>
      <c r="L3574">
        <v>1443226</v>
      </c>
      <c r="M3574" s="2">
        <f t="shared" si="278"/>
        <v>0.98566374936905954</v>
      </c>
      <c r="N3574" s="2">
        <f t="shared" si="279"/>
        <v>0.55770859533403483</v>
      </c>
      <c r="O3574">
        <v>935112</v>
      </c>
    </row>
    <row r="3575" spans="1:15" x14ac:dyDescent="0.35">
      <c r="A3575">
        <v>6</v>
      </c>
      <c r="B3575" s="1">
        <v>589</v>
      </c>
      <c r="C3575">
        <v>1</v>
      </c>
      <c r="D3575">
        <v>2</v>
      </c>
      <c r="E3575">
        <v>0</v>
      </c>
      <c r="F3575" s="2">
        <v>1208000</v>
      </c>
      <c r="G3575" s="2">
        <f t="shared" si="275"/>
        <v>8.278145695364238E-7</v>
      </c>
      <c r="H3575" s="2">
        <f t="shared" si="276"/>
        <v>1.6556291390728476E-6</v>
      </c>
      <c r="I3575" s="2">
        <f t="shared" si="277"/>
        <v>0</v>
      </c>
      <c r="J3575">
        <v>922279</v>
      </c>
      <c r="K3575">
        <v>524862</v>
      </c>
      <c r="L3575">
        <v>1447141</v>
      </c>
      <c r="M3575" s="2">
        <f t="shared" si="278"/>
        <v>0.98627651019343132</v>
      </c>
      <c r="N3575" s="2">
        <f t="shared" si="279"/>
        <v>0.56128249878089465</v>
      </c>
      <c r="O3575">
        <v>935112</v>
      </c>
    </row>
    <row r="3576" spans="1:15" x14ac:dyDescent="0.35">
      <c r="A3576">
        <v>6</v>
      </c>
      <c r="B3576" s="1">
        <v>590</v>
      </c>
      <c r="C3576">
        <v>2</v>
      </c>
      <c r="D3576">
        <v>1</v>
      </c>
      <c r="E3576">
        <v>0</v>
      </c>
      <c r="F3576" s="2">
        <v>1208000</v>
      </c>
      <c r="G3576" s="2">
        <f t="shared" si="275"/>
        <v>1.6556291390728476E-6</v>
      </c>
      <c r="H3576" s="2">
        <f t="shared" si="276"/>
        <v>8.278145695364238E-7</v>
      </c>
      <c r="I3576" s="2">
        <f t="shared" si="277"/>
        <v>0</v>
      </c>
      <c r="J3576">
        <v>922355</v>
      </c>
      <c r="K3576">
        <v>525340</v>
      </c>
      <c r="L3576">
        <v>1447695</v>
      </c>
      <c r="M3576" s="2">
        <f t="shared" si="278"/>
        <v>0.9863577838804336</v>
      </c>
      <c r="N3576" s="2">
        <f t="shared" si="279"/>
        <v>0.56179366749651383</v>
      </c>
      <c r="O3576">
        <v>935112</v>
      </c>
    </row>
    <row r="3577" spans="1:15" x14ac:dyDescent="0.35">
      <c r="A3577">
        <v>6</v>
      </c>
      <c r="B3577" s="1">
        <v>591</v>
      </c>
      <c r="C3577">
        <v>2</v>
      </c>
      <c r="D3577">
        <v>1</v>
      </c>
      <c r="E3577">
        <v>0</v>
      </c>
      <c r="F3577" s="2">
        <v>1208000</v>
      </c>
      <c r="G3577" s="2">
        <f t="shared" si="275"/>
        <v>1.6556291390728476E-6</v>
      </c>
      <c r="H3577" s="2">
        <f t="shared" si="276"/>
        <v>8.278145695364238E-7</v>
      </c>
      <c r="I3577" s="2">
        <f t="shared" si="277"/>
        <v>0</v>
      </c>
      <c r="J3577">
        <v>923021</v>
      </c>
      <c r="K3577">
        <v>528977</v>
      </c>
      <c r="L3577">
        <v>1451998</v>
      </c>
      <c r="M3577" s="2">
        <f t="shared" si="278"/>
        <v>0.98706999803232132</v>
      </c>
      <c r="N3577" s="2">
        <f t="shared" si="279"/>
        <v>0.56568304117581636</v>
      </c>
      <c r="O3577">
        <v>935112</v>
      </c>
    </row>
    <row r="3578" spans="1:15" x14ac:dyDescent="0.35">
      <c r="A3578">
        <v>6</v>
      </c>
      <c r="B3578" s="1">
        <v>592</v>
      </c>
      <c r="C3578">
        <v>1</v>
      </c>
      <c r="D3578">
        <v>3</v>
      </c>
      <c r="E3578">
        <v>0</v>
      </c>
      <c r="F3578" s="2">
        <v>1208000</v>
      </c>
      <c r="G3578" s="2">
        <f t="shared" si="275"/>
        <v>8.278145695364238E-7</v>
      </c>
      <c r="H3578" s="2">
        <f t="shared" si="276"/>
        <v>2.4834437086092716E-6</v>
      </c>
      <c r="I3578" s="2">
        <f t="shared" si="277"/>
        <v>0</v>
      </c>
      <c r="J3578">
        <v>923631</v>
      </c>
      <c r="K3578">
        <v>532586</v>
      </c>
      <c r="L3578">
        <v>1456217</v>
      </c>
      <c r="M3578" s="2">
        <f t="shared" si="278"/>
        <v>0.98772232630957579</v>
      </c>
      <c r="N3578" s="2">
        <f t="shared" si="279"/>
        <v>0.56954247191780238</v>
      </c>
      <c r="O3578">
        <v>935112</v>
      </c>
    </row>
    <row r="3579" spans="1:15" x14ac:dyDescent="0.35">
      <c r="A3579">
        <v>6</v>
      </c>
      <c r="B3579" s="1">
        <v>593</v>
      </c>
      <c r="C3579">
        <v>5</v>
      </c>
      <c r="D3579">
        <v>3</v>
      </c>
      <c r="E3579">
        <v>0</v>
      </c>
      <c r="F3579" s="2">
        <v>1208000</v>
      </c>
      <c r="G3579" s="2">
        <f t="shared" si="275"/>
        <v>4.1390728476821192E-6</v>
      </c>
      <c r="H3579" s="2">
        <f t="shared" si="276"/>
        <v>2.4834437086092716E-6</v>
      </c>
      <c r="I3579" s="2">
        <f t="shared" si="277"/>
        <v>0</v>
      </c>
      <c r="J3579">
        <v>924247</v>
      </c>
      <c r="K3579">
        <v>535861</v>
      </c>
      <c r="L3579">
        <v>1460108</v>
      </c>
      <c r="M3579" s="2">
        <f t="shared" si="278"/>
        <v>0.98838107093054095</v>
      </c>
      <c r="N3579" s="2">
        <f t="shared" si="279"/>
        <v>0.57304472619322611</v>
      </c>
      <c r="O3579">
        <v>935112</v>
      </c>
    </row>
    <row r="3580" spans="1:15" x14ac:dyDescent="0.35">
      <c r="A3580">
        <v>6</v>
      </c>
      <c r="B3580" s="1">
        <v>594</v>
      </c>
      <c r="C3580">
        <v>4</v>
      </c>
      <c r="D3580">
        <v>4</v>
      </c>
      <c r="E3580">
        <v>0</v>
      </c>
      <c r="F3580" s="2">
        <v>1208000</v>
      </c>
      <c r="G3580" s="2">
        <f t="shared" si="275"/>
        <v>3.3112582781456952E-6</v>
      </c>
      <c r="H3580" s="2">
        <f t="shared" si="276"/>
        <v>3.3112582781456952E-6</v>
      </c>
      <c r="I3580" s="2">
        <f t="shared" si="277"/>
        <v>0</v>
      </c>
      <c r="J3580">
        <v>924720</v>
      </c>
      <c r="K3580">
        <v>538652</v>
      </c>
      <c r="L3580">
        <v>1463372</v>
      </c>
      <c r="M3580" s="2">
        <f t="shared" si="278"/>
        <v>0.98888689269306773</v>
      </c>
      <c r="N3580" s="2">
        <f t="shared" si="279"/>
        <v>0.57602939540931997</v>
      </c>
      <c r="O3580">
        <v>935112</v>
      </c>
    </row>
    <row r="3581" spans="1:15" x14ac:dyDescent="0.35">
      <c r="A3581">
        <v>6</v>
      </c>
      <c r="B3581" s="1">
        <v>595</v>
      </c>
      <c r="C3581">
        <v>5</v>
      </c>
      <c r="D3581">
        <v>4</v>
      </c>
      <c r="E3581">
        <v>0</v>
      </c>
      <c r="F3581" s="2">
        <v>1208000</v>
      </c>
      <c r="G3581" s="2">
        <f t="shared" si="275"/>
        <v>4.1390728476821192E-6</v>
      </c>
      <c r="H3581" s="2">
        <f t="shared" si="276"/>
        <v>3.3112582781456952E-6</v>
      </c>
      <c r="I3581" s="2">
        <f t="shared" si="277"/>
        <v>0</v>
      </c>
      <c r="J3581">
        <v>925246</v>
      </c>
      <c r="K3581">
        <v>541908</v>
      </c>
      <c r="L3581">
        <v>1467154</v>
      </c>
      <c r="M3581" s="2">
        <f t="shared" si="278"/>
        <v>0.98944939215837246</v>
      </c>
      <c r="N3581" s="2">
        <f t="shared" si="279"/>
        <v>0.57951133126299315</v>
      </c>
      <c r="O3581">
        <v>935112</v>
      </c>
    </row>
    <row r="3582" spans="1:15" x14ac:dyDescent="0.35">
      <c r="A3582">
        <v>6</v>
      </c>
      <c r="B3582" s="1">
        <v>596</v>
      </c>
      <c r="C3582">
        <v>6</v>
      </c>
      <c r="D3582">
        <v>2</v>
      </c>
      <c r="E3582">
        <v>0</v>
      </c>
      <c r="F3582" s="2">
        <v>1208000</v>
      </c>
      <c r="G3582" s="2">
        <f t="shared" si="275"/>
        <v>4.9668874172185432E-6</v>
      </c>
      <c r="H3582" s="2">
        <f t="shared" si="276"/>
        <v>1.6556291390728476E-6</v>
      </c>
      <c r="I3582" s="2">
        <f t="shared" si="277"/>
        <v>0</v>
      </c>
      <c r="J3582">
        <v>925824</v>
      </c>
      <c r="K3582">
        <v>545699</v>
      </c>
      <c r="L3582">
        <v>1471523</v>
      </c>
      <c r="M3582" s="2">
        <f t="shared" si="278"/>
        <v>0.99006749993583654</v>
      </c>
      <c r="N3582" s="2">
        <f t="shared" si="279"/>
        <v>0.58356539109753702</v>
      </c>
      <c r="O3582">
        <v>935112</v>
      </c>
    </row>
    <row r="3583" spans="1:15" x14ac:dyDescent="0.35">
      <c r="A3583">
        <v>6</v>
      </c>
      <c r="B3583" s="1">
        <v>597</v>
      </c>
      <c r="C3583">
        <v>5</v>
      </c>
      <c r="D3583">
        <v>3</v>
      </c>
      <c r="E3583">
        <v>0</v>
      </c>
      <c r="F3583" s="2">
        <v>1208000</v>
      </c>
      <c r="G3583" s="2">
        <f t="shared" si="275"/>
        <v>4.1390728476821192E-6</v>
      </c>
      <c r="H3583" s="2">
        <f t="shared" si="276"/>
        <v>2.4834437086092716E-6</v>
      </c>
      <c r="I3583" s="2">
        <f t="shared" si="277"/>
        <v>0</v>
      </c>
      <c r="J3583">
        <v>926035</v>
      </c>
      <c r="K3583">
        <v>546981</v>
      </c>
      <c r="L3583">
        <v>1473016</v>
      </c>
      <c r="M3583" s="2">
        <f t="shared" si="278"/>
        <v>0.99029314135632951</v>
      </c>
      <c r="N3583" s="2">
        <f t="shared" si="279"/>
        <v>0.58493634987038989</v>
      </c>
      <c r="O3583">
        <v>935112</v>
      </c>
    </row>
    <row r="3584" spans="1:15" x14ac:dyDescent="0.35">
      <c r="A3584">
        <v>7</v>
      </c>
      <c r="B3584" s="1">
        <v>1</v>
      </c>
      <c r="C3584">
        <v>0</v>
      </c>
      <c r="D3584">
        <v>0</v>
      </c>
      <c r="E3584">
        <v>0</v>
      </c>
      <c r="F3584" s="2">
        <v>29493000</v>
      </c>
      <c r="G3584" s="2">
        <f t="shared" si="275"/>
        <v>0</v>
      </c>
      <c r="H3584" s="2">
        <f t="shared" si="276"/>
        <v>0</v>
      </c>
      <c r="I3584" s="2">
        <f t="shared" si="277"/>
        <v>0</v>
      </c>
      <c r="J3584" s="2">
        <v>0</v>
      </c>
      <c r="K3584" s="2">
        <v>0</v>
      </c>
      <c r="L3584" s="2">
        <v>0</v>
      </c>
      <c r="M3584" s="2">
        <f t="shared" si="278"/>
        <v>0</v>
      </c>
      <c r="N3584" s="2">
        <f t="shared" si="279"/>
        <v>0</v>
      </c>
      <c r="O3584">
        <v>19650000</v>
      </c>
    </row>
    <row r="3585" spans="1:15" x14ac:dyDescent="0.35">
      <c r="A3585">
        <v>7</v>
      </c>
      <c r="B3585" s="1">
        <v>2</v>
      </c>
      <c r="C3585">
        <v>0</v>
      </c>
      <c r="D3585">
        <v>0</v>
      </c>
      <c r="E3585">
        <v>0</v>
      </c>
      <c r="F3585" s="2">
        <v>29493000</v>
      </c>
      <c r="G3585" s="2">
        <f t="shared" si="275"/>
        <v>0</v>
      </c>
      <c r="H3585" s="2">
        <f t="shared" si="276"/>
        <v>0</v>
      </c>
      <c r="I3585" s="2">
        <f t="shared" si="277"/>
        <v>0</v>
      </c>
      <c r="J3585" s="2">
        <v>0</v>
      </c>
      <c r="K3585" s="2">
        <v>0</v>
      </c>
      <c r="L3585" s="2">
        <v>0</v>
      </c>
      <c r="M3585" s="2">
        <f t="shared" si="278"/>
        <v>0</v>
      </c>
      <c r="N3585" s="2">
        <f t="shared" si="279"/>
        <v>0</v>
      </c>
      <c r="O3585">
        <v>19650000</v>
      </c>
    </row>
    <row r="3586" spans="1:15" x14ac:dyDescent="0.35">
      <c r="A3586">
        <v>7</v>
      </c>
      <c r="B3586" s="1">
        <v>3</v>
      </c>
      <c r="C3586">
        <v>0</v>
      </c>
      <c r="D3586">
        <v>0</v>
      </c>
      <c r="E3586">
        <v>0</v>
      </c>
      <c r="F3586" s="2">
        <v>29493000</v>
      </c>
      <c r="G3586" s="2">
        <f t="shared" si="275"/>
        <v>0</v>
      </c>
      <c r="H3586" s="2">
        <f t="shared" si="276"/>
        <v>0</v>
      </c>
      <c r="I3586" s="2">
        <f t="shared" si="277"/>
        <v>0</v>
      </c>
      <c r="J3586" s="2">
        <v>0</v>
      </c>
      <c r="K3586" s="2">
        <v>0</v>
      </c>
      <c r="L3586" s="2">
        <v>0</v>
      </c>
      <c r="M3586" s="2">
        <f t="shared" si="278"/>
        <v>0</v>
      </c>
      <c r="N3586" s="2">
        <f t="shared" si="279"/>
        <v>0</v>
      </c>
      <c r="O3586">
        <v>19650000</v>
      </c>
    </row>
    <row r="3587" spans="1:15" x14ac:dyDescent="0.35">
      <c r="A3587">
        <v>7</v>
      </c>
      <c r="B3587" s="1">
        <v>4</v>
      </c>
      <c r="C3587">
        <v>0</v>
      </c>
      <c r="D3587">
        <v>0</v>
      </c>
      <c r="E3587">
        <v>0</v>
      </c>
      <c r="F3587" s="2">
        <v>29493000</v>
      </c>
      <c r="G3587" s="2">
        <f t="shared" ref="G3587:G3650" si="280">C3587/F3587</f>
        <v>0</v>
      </c>
      <c r="H3587" s="2">
        <f t="shared" ref="H3587:H3650" si="281">D3587/F3587</f>
        <v>0</v>
      </c>
      <c r="I3587" s="2">
        <f t="shared" ref="I3587:I3650" si="282">E3587/F3587</f>
        <v>0</v>
      </c>
      <c r="J3587" s="2">
        <v>0</v>
      </c>
      <c r="K3587" s="2">
        <v>0</v>
      </c>
      <c r="L3587" s="2">
        <v>0</v>
      </c>
      <c r="M3587" s="2">
        <f t="shared" ref="M3587:M3650" si="283">J3587/O3587</f>
        <v>0</v>
      </c>
      <c r="N3587" s="2">
        <f t="shared" ref="N3587:N3650" si="284">K3587/O3587</f>
        <v>0</v>
      </c>
      <c r="O3587">
        <v>19650000</v>
      </c>
    </row>
    <row r="3588" spans="1:15" x14ac:dyDescent="0.35">
      <c r="A3588">
        <v>7</v>
      </c>
      <c r="B3588" s="1">
        <v>5</v>
      </c>
      <c r="C3588">
        <v>0</v>
      </c>
      <c r="D3588">
        <v>0</v>
      </c>
      <c r="E3588">
        <v>0</v>
      </c>
      <c r="F3588" s="2">
        <v>29493000</v>
      </c>
      <c r="G3588" s="2">
        <f t="shared" si="280"/>
        <v>0</v>
      </c>
      <c r="H3588" s="2">
        <f t="shared" si="281"/>
        <v>0</v>
      </c>
      <c r="I3588" s="2">
        <f t="shared" si="282"/>
        <v>0</v>
      </c>
      <c r="J3588" s="2">
        <v>0</v>
      </c>
      <c r="K3588" s="2">
        <v>0</v>
      </c>
      <c r="L3588" s="2">
        <v>0</v>
      </c>
      <c r="M3588" s="2">
        <f t="shared" si="283"/>
        <v>0</v>
      </c>
      <c r="N3588" s="2">
        <f t="shared" si="284"/>
        <v>0</v>
      </c>
      <c r="O3588">
        <v>19650000</v>
      </c>
    </row>
    <row r="3589" spans="1:15" x14ac:dyDescent="0.35">
      <c r="A3589">
        <v>7</v>
      </c>
      <c r="B3589" s="1">
        <v>6</v>
      </c>
      <c r="C3589">
        <v>1</v>
      </c>
      <c r="D3589">
        <v>0</v>
      </c>
      <c r="E3589">
        <v>0</v>
      </c>
      <c r="F3589" s="2">
        <v>29493000</v>
      </c>
      <c r="G3589" s="2">
        <f t="shared" si="280"/>
        <v>3.3906350659478523E-8</v>
      </c>
      <c r="H3589" s="2">
        <f t="shared" si="281"/>
        <v>0</v>
      </c>
      <c r="I3589" s="2">
        <f t="shared" si="282"/>
        <v>0</v>
      </c>
      <c r="J3589" s="2">
        <v>0</v>
      </c>
      <c r="K3589" s="2">
        <v>0</v>
      </c>
      <c r="L3589" s="2">
        <v>0</v>
      </c>
      <c r="M3589" s="2">
        <f t="shared" si="283"/>
        <v>0</v>
      </c>
      <c r="N3589" s="2">
        <f t="shared" si="284"/>
        <v>0</v>
      </c>
      <c r="O3589">
        <v>19650000</v>
      </c>
    </row>
    <row r="3590" spans="1:15" x14ac:dyDescent="0.35">
      <c r="A3590">
        <v>7</v>
      </c>
      <c r="B3590" s="1">
        <v>7</v>
      </c>
      <c r="C3590">
        <v>0</v>
      </c>
      <c r="D3590">
        <v>0</v>
      </c>
      <c r="E3590">
        <v>0</v>
      </c>
      <c r="F3590" s="2">
        <v>29493000</v>
      </c>
      <c r="G3590" s="2">
        <f t="shared" si="280"/>
        <v>0</v>
      </c>
      <c r="H3590" s="2">
        <f t="shared" si="281"/>
        <v>0</v>
      </c>
      <c r="I3590" s="2">
        <f t="shared" si="282"/>
        <v>0</v>
      </c>
      <c r="J3590" s="2">
        <v>0</v>
      </c>
      <c r="K3590" s="2">
        <v>0</v>
      </c>
      <c r="L3590" s="2">
        <v>0</v>
      </c>
      <c r="M3590" s="2">
        <f t="shared" si="283"/>
        <v>0</v>
      </c>
      <c r="N3590" s="2">
        <f t="shared" si="284"/>
        <v>0</v>
      </c>
      <c r="O3590">
        <v>19650000</v>
      </c>
    </row>
    <row r="3591" spans="1:15" x14ac:dyDescent="0.35">
      <c r="A3591">
        <v>7</v>
      </c>
      <c r="B3591" s="1">
        <v>8</v>
      </c>
      <c r="C3591">
        <v>0</v>
      </c>
      <c r="D3591">
        <v>0</v>
      </c>
      <c r="E3591">
        <v>0</v>
      </c>
      <c r="F3591" s="2">
        <v>29493000</v>
      </c>
      <c r="G3591" s="2">
        <f t="shared" si="280"/>
        <v>0</v>
      </c>
      <c r="H3591" s="2">
        <f t="shared" si="281"/>
        <v>0</v>
      </c>
      <c r="I3591" s="2">
        <f t="shared" si="282"/>
        <v>0</v>
      </c>
      <c r="J3591" s="2">
        <v>0</v>
      </c>
      <c r="K3591" s="2">
        <v>0</v>
      </c>
      <c r="L3591" s="2">
        <v>0</v>
      </c>
      <c r="M3591" s="2">
        <f t="shared" si="283"/>
        <v>0</v>
      </c>
      <c r="N3591" s="2">
        <f t="shared" si="284"/>
        <v>0</v>
      </c>
      <c r="O3591">
        <v>19650000</v>
      </c>
    </row>
    <row r="3592" spans="1:15" x14ac:dyDescent="0.35">
      <c r="A3592">
        <v>7</v>
      </c>
      <c r="B3592" s="1">
        <v>9</v>
      </c>
      <c r="C3592">
        <v>0</v>
      </c>
      <c r="D3592">
        <v>0</v>
      </c>
      <c r="E3592">
        <v>0</v>
      </c>
      <c r="F3592" s="2">
        <v>29493000</v>
      </c>
      <c r="G3592" s="2">
        <f t="shared" si="280"/>
        <v>0</v>
      </c>
      <c r="H3592" s="2">
        <f t="shared" si="281"/>
        <v>0</v>
      </c>
      <c r="I3592" s="2">
        <f t="shared" si="282"/>
        <v>0</v>
      </c>
      <c r="J3592" s="2">
        <v>0</v>
      </c>
      <c r="K3592" s="2">
        <v>0</v>
      </c>
      <c r="L3592" s="2">
        <v>0</v>
      </c>
      <c r="M3592" s="2">
        <f t="shared" si="283"/>
        <v>0</v>
      </c>
      <c r="N3592" s="2">
        <f t="shared" si="284"/>
        <v>0</v>
      </c>
      <c r="O3592">
        <v>19650000</v>
      </c>
    </row>
    <row r="3593" spans="1:15" x14ac:dyDescent="0.35">
      <c r="A3593">
        <v>7</v>
      </c>
      <c r="B3593" s="1">
        <v>10</v>
      </c>
      <c r="C3593">
        <v>0</v>
      </c>
      <c r="D3593">
        <v>0</v>
      </c>
      <c r="E3593">
        <v>0</v>
      </c>
      <c r="F3593" s="2">
        <v>29493000</v>
      </c>
      <c r="G3593" s="2">
        <f t="shared" si="280"/>
        <v>0</v>
      </c>
      <c r="H3593" s="2">
        <f t="shared" si="281"/>
        <v>0</v>
      </c>
      <c r="I3593" s="2">
        <f t="shared" si="282"/>
        <v>0</v>
      </c>
      <c r="J3593" s="2">
        <v>0</v>
      </c>
      <c r="K3593" s="2">
        <v>0</v>
      </c>
      <c r="L3593" s="2">
        <v>0</v>
      </c>
      <c r="M3593" s="2">
        <f t="shared" si="283"/>
        <v>0</v>
      </c>
      <c r="N3593" s="2">
        <f t="shared" si="284"/>
        <v>0</v>
      </c>
      <c r="O3593">
        <v>19650000</v>
      </c>
    </row>
    <row r="3594" spans="1:15" x14ac:dyDescent="0.35">
      <c r="A3594">
        <v>7</v>
      </c>
      <c r="B3594" s="1">
        <v>11</v>
      </c>
      <c r="C3594">
        <v>0</v>
      </c>
      <c r="D3594">
        <v>0</v>
      </c>
      <c r="E3594">
        <v>0</v>
      </c>
      <c r="F3594" s="2">
        <v>29493000</v>
      </c>
      <c r="G3594" s="2">
        <f t="shared" si="280"/>
        <v>0</v>
      </c>
      <c r="H3594" s="2">
        <f t="shared" si="281"/>
        <v>0</v>
      </c>
      <c r="I3594" s="2">
        <f t="shared" si="282"/>
        <v>0</v>
      </c>
      <c r="J3594" s="2">
        <v>0</v>
      </c>
      <c r="K3594" s="2">
        <v>0</v>
      </c>
      <c r="L3594" s="2">
        <v>0</v>
      </c>
      <c r="M3594" s="2">
        <f t="shared" si="283"/>
        <v>0</v>
      </c>
      <c r="N3594" s="2">
        <f t="shared" si="284"/>
        <v>0</v>
      </c>
      <c r="O3594">
        <v>19650000</v>
      </c>
    </row>
    <row r="3595" spans="1:15" x14ac:dyDescent="0.35">
      <c r="A3595">
        <v>7</v>
      </c>
      <c r="B3595" s="1">
        <v>12</v>
      </c>
      <c r="C3595">
        <v>2</v>
      </c>
      <c r="D3595">
        <v>0</v>
      </c>
      <c r="E3595">
        <v>0</v>
      </c>
      <c r="F3595" s="2">
        <v>29493000</v>
      </c>
      <c r="G3595" s="2">
        <f t="shared" si="280"/>
        <v>6.7812701318957046E-8</v>
      </c>
      <c r="H3595" s="2">
        <f t="shared" si="281"/>
        <v>0</v>
      </c>
      <c r="I3595" s="2">
        <f t="shared" si="282"/>
        <v>0</v>
      </c>
      <c r="J3595" s="2">
        <v>0</v>
      </c>
      <c r="K3595" s="2">
        <v>0</v>
      </c>
      <c r="L3595" s="2">
        <v>0</v>
      </c>
      <c r="M3595" s="2">
        <f t="shared" si="283"/>
        <v>0</v>
      </c>
      <c r="N3595" s="2">
        <f t="shared" si="284"/>
        <v>0</v>
      </c>
      <c r="O3595">
        <v>19650000</v>
      </c>
    </row>
    <row r="3596" spans="1:15" x14ac:dyDescent="0.35">
      <c r="A3596">
        <v>7</v>
      </c>
      <c r="B3596" s="1">
        <v>13</v>
      </c>
      <c r="C3596">
        <v>3</v>
      </c>
      <c r="D3596">
        <v>0</v>
      </c>
      <c r="E3596">
        <v>0</v>
      </c>
      <c r="F3596" s="2">
        <v>29493000</v>
      </c>
      <c r="G3596" s="2">
        <f t="shared" si="280"/>
        <v>1.0171905197843556E-7</v>
      </c>
      <c r="H3596" s="2">
        <f t="shared" si="281"/>
        <v>0</v>
      </c>
      <c r="I3596" s="2">
        <f t="shared" si="282"/>
        <v>0</v>
      </c>
      <c r="J3596" s="2">
        <v>0</v>
      </c>
      <c r="K3596" s="2">
        <v>0</v>
      </c>
      <c r="L3596" s="2">
        <v>0</v>
      </c>
      <c r="M3596" s="2">
        <f t="shared" si="283"/>
        <v>0</v>
      </c>
      <c r="N3596" s="2">
        <f t="shared" si="284"/>
        <v>0</v>
      </c>
      <c r="O3596">
        <v>19650000</v>
      </c>
    </row>
    <row r="3597" spans="1:15" x14ac:dyDescent="0.35">
      <c r="A3597">
        <v>7</v>
      </c>
      <c r="B3597" s="1">
        <v>14</v>
      </c>
      <c r="C3597">
        <v>0</v>
      </c>
      <c r="D3597">
        <v>0</v>
      </c>
      <c r="E3597">
        <v>0</v>
      </c>
      <c r="F3597" s="2">
        <v>29493000</v>
      </c>
      <c r="G3597" s="2">
        <f t="shared" si="280"/>
        <v>0</v>
      </c>
      <c r="H3597" s="2">
        <f t="shared" si="281"/>
        <v>0</v>
      </c>
      <c r="I3597" s="2">
        <f t="shared" si="282"/>
        <v>0</v>
      </c>
      <c r="J3597" s="2">
        <v>0</v>
      </c>
      <c r="K3597" s="2">
        <v>0</v>
      </c>
      <c r="L3597" s="2">
        <v>0</v>
      </c>
      <c r="M3597" s="2">
        <f t="shared" si="283"/>
        <v>0</v>
      </c>
      <c r="N3597" s="2">
        <f t="shared" si="284"/>
        <v>0</v>
      </c>
      <c r="O3597">
        <v>19650000</v>
      </c>
    </row>
    <row r="3598" spans="1:15" x14ac:dyDescent="0.35">
      <c r="A3598">
        <v>7</v>
      </c>
      <c r="B3598" s="1">
        <v>15</v>
      </c>
      <c r="C3598">
        <v>1</v>
      </c>
      <c r="D3598">
        <v>0</v>
      </c>
      <c r="E3598">
        <v>0</v>
      </c>
      <c r="F3598" s="2">
        <v>29493000</v>
      </c>
      <c r="G3598" s="2">
        <f t="shared" si="280"/>
        <v>3.3906350659478523E-8</v>
      </c>
      <c r="H3598" s="2">
        <f t="shared" si="281"/>
        <v>0</v>
      </c>
      <c r="I3598" s="2">
        <f t="shared" si="282"/>
        <v>0</v>
      </c>
      <c r="J3598" s="2">
        <v>0</v>
      </c>
      <c r="K3598" s="2">
        <v>0</v>
      </c>
      <c r="L3598" s="2">
        <v>0</v>
      </c>
      <c r="M3598" s="2">
        <f t="shared" si="283"/>
        <v>0</v>
      </c>
      <c r="N3598" s="2">
        <f t="shared" si="284"/>
        <v>0</v>
      </c>
      <c r="O3598">
        <v>19650000</v>
      </c>
    </row>
    <row r="3599" spans="1:15" x14ac:dyDescent="0.35">
      <c r="A3599">
        <v>7</v>
      </c>
      <c r="B3599" s="1">
        <v>16</v>
      </c>
      <c r="C3599">
        <v>0</v>
      </c>
      <c r="D3599">
        <v>0</v>
      </c>
      <c r="E3599">
        <v>0</v>
      </c>
      <c r="F3599" s="2">
        <v>29493000</v>
      </c>
      <c r="G3599" s="2">
        <f t="shared" si="280"/>
        <v>0</v>
      </c>
      <c r="H3599" s="2">
        <f t="shared" si="281"/>
        <v>0</v>
      </c>
      <c r="I3599" s="2">
        <f t="shared" si="282"/>
        <v>0</v>
      </c>
      <c r="J3599" s="2">
        <v>0</v>
      </c>
      <c r="K3599" s="2">
        <v>0</v>
      </c>
      <c r="L3599" s="2">
        <v>0</v>
      </c>
      <c r="M3599" s="2">
        <f t="shared" si="283"/>
        <v>0</v>
      </c>
      <c r="N3599" s="2">
        <f t="shared" si="284"/>
        <v>0</v>
      </c>
      <c r="O3599">
        <v>19650000</v>
      </c>
    </row>
    <row r="3600" spans="1:15" x14ac:dyDescent="0.35">
      <c r="A3600">
        <v>7</v>
      </c>
      <c r="B3600" s="1">
        <v>17</v>
      </c>
      <c r="C3600">
        <v>1</v>
      </c>
      <c r="D3600">
        <v>0</v>
      </c>
      <c r="E3600">
        <v>0</v>
      </c>
      <c r="F3600" s="2">
        <v>29493000</v>
      </c>
      <c r="G3600" s="2">
        <f t="shared" si="280"/>
        <v>3.3906350659478523E-8</v>
      </c>
      <c r="H3600" s="2">
        <f t="shared" si="281"/>
        <v>0</v>
      </c>
      <c r="I3600" s="2">
        <f t="shared" si="282"/>
        <v>0</v>
      </c>
      <c r="J3600" s="2">
        <v>0</v>
      </c>
      <c r="K3600" s="2">
        <v>0</v>
      </c>
      <c r="L3600" s="2">
        <v>0</v>
      </c>
      <c r="M3600" s="2">
        <f t="shared" si="283"/>
        <v>0</v>
      </c>
      <c r="N3600" s="2">
        <f t="shared" si="284"/>
        <v>0</v>
      </c>
      <c r="O3600">
        <v>19650000</v>
      </c>
    </row>
    <row r="3601" spans="1:15" x14ac:dyDescent="0.35">
      <c r="A3601">
        <v>7</v>
      </c>
      <c r="B3601" s="1">
        <v>18</v>
      </c>
      <c r="C3601">
        <v>1</v>
      </c>
      <c r="D3601">
        <v>2</v>
      </c>
      <c r="E3601">
        <v>0</v>
      </c>
      <c r="F3601" s="2">
        <v>29493000</v>
      </c>
      <c r="G3601" s="2">
        <f t="shared" si="280"/>
        <v>3.3906350659478523E-8</v>
      </c>
      <c r="H3601" s="2">
        <f t="shared" si="281"/>
        <v>6.7812701318957046E-8</v>
      </c>
      <c r="I3601" s="2">
        <f t="shared" si="282"/>
        <v>0</v>
      </c>
      <c r="J3601" s="2">
        <v>0</v>
      </c>
      <c r="K3601" s="2">
        <v>0</v>
      </c>
      <c r="L3601" s="2">
        <v>0</v>
      </c>
      <c r="M3601" s="2">
        <f t="shared" si="283"/>
        <v>0</v>
      </c>
      <c r="N3601" s="2">
        <f t="shared" si="284"/>
        <v>0</v>
      </c>
      <c r="O3601">
        <v>19650000</v>
      </c>
    </row>
    <row r="3602" spans="1:15" x14ac:dyDescent="0.35">
      <c r="A3602">
        <v>7</v>
      </c>
      <c r="B3602" s="1">
        <v>19</v>
      </c>
      <c r="C3602">
        <v>0</v>
      </c>
      <c r="D3602">
        <v>0</v>
      </c>
      <c r="E3602">
        <v>0</v>
      </c>
      <c r="F3602" s="2">
        <v>29493000</v>
      </c>
      <c r="G3602" s="2">
        <f t="shared" si="280"/>
        <v>0</v>
      </c>
      <c r="H3602" s="2">
        <f t="shared" si="281"/>
        <v>0</v>
      </c>
      <c r="I3602" s="2">
        <f t="shared" si="282"/>
        <v>0</v>
      </c>
      <c r="J3602" s="2">
        <v>0</v>
      </c>
      <c r="K3602" s="2">
        <v>0</v>
      </c>
      <c r="L3602" s="2">
        <v>0</v>
      </c>
      <c r="M3602" s="2">
        <f t="shared" si="283"/>
        <v>0</v>
      </c>
      <c r="N3602" s="2">
        <f t="shared" si="284"/>
        <v>0</v>
      </c>
      <c r="O3602">
        <v>19650000</v>
      </c>
    </row>
    <row r="3603" spans="1:15" x14ac:dyDescent="0.35">
      <c r="A3603">
        <v>7</v>
      </c>
      <c r="B3603" s="1">
        <v>20</v>
      </c>
      <c r="C3603">
        <v>0</v>
      </c>
      <c r="D3603">
        <v>1</v>
      </c>
      <c r="E3603">
        <v>0</v>
      </c>
      <c r="F3603" s="2">
        <v>29493000</v>
      </c>
      <c r="G3603" s="2">
        <f t="shared" si="280"/>
        <v>0</v>
      </c>
      <c r="H3603" s="2">
        <f t="shared" si="281"/>
        <v>3.3906350659478523E-8</v>
      </c>
      <c r="I3603" s="2">
        <f t="shared" si="282"/>
        <v>0</v>
      </c>
      <c r="J3603" s="2">
        <v>0</v>
      </c>
      <c r="K3603" s="2">
        <v>0</v>
      </c>
      <c r="L3603" s="2">
        <v>0</v>
      </c>
      <c r="M3603" s="2">
        <f t="shared" si="283"/>
        <v>0</v>
      </c>
      <c r="N3603" s="2">
        <f t="shared" si="284"/>
        <v>0</v>
      </c>
      <c r="O3603">
        <v>19650000</v>
      </c>
    </row>
    <row r="3604" spans="1:15" x14ac:dyDescent="0.35">
      <c r="A3604">
        <v>7</v>
      </c>
      <c r="B3604" s="1">
        <v>21</v>
      </c>
      <c r="C3604">
        <v>0</v>
      </c>
      <c r="D3604">
        <v>0</v>
      </c>
      <c r="E3604">
        <v>0</v>
      </c>
      <c r="F3604" s="2">
        <v>29493000</v>
      </c>
      <c r="G3604" s="2">
        <f t="shared" si="280"/>
        <v>0</v>
      </c>
      <c r="H3604" s="2">
        <f t="shared" si="281"/>
        <v>0</v>
      </c>
      <c r="I3604" s="2">
        <f t="shared" si="282"/>
        <v>0</v>
      </c>
      <c r="J3604" s="2">
        <v>0</v>
      </c>
      <c r="K3604" s="2">
        <v>0</v>
      </c>
      <c r="L3604" s="2">
        <v>0</v>
      </c>
      <c r="M3604" s="2">
        <f t="shared" si="283"/>
        <v>0</v>
      </c>
      <c r="N3604" s="2">
        <f t="shared" si="284"/>
        <v>0</v>
      </c>
      <c r="O3604">
        <v>19650000</v>
      </c>
    </row>
    <row r="3605" spans="1:15" x14ac:dyDescent="0.35">
      <c r="A3605">
        <v>7</v>
      </c>
      <c r="B3605" s="1">
        <v>22</v>
      </c>
      <c r="C3605">
        <v>1</v>
      </c>
      <c r="D3605">
        <v>0</v>
      </c>
      <c r="E3605">
        <v>0</v>
      </c>
      <c r="F3605" s="2">
        <v>29493000</v>
      </c>
      <c r="G3605" s="2">
        <f t="shared" si="280"/>
        <v>3.3906350659478523E-8</v>
      </c>
      <c r="H3605" s="2">
        <f t="shared" si="281"/>
        <v>0</v>
      </c>
      <c r="I3605" s="2">
        <f t="shared" si="282"/>
        <v>0</v>
      </c>
      <c r="J3605" s="2">
        <v>0</v>
      </c>
      <c r="K3605" s="2">
        <v>0</v>
      </c>
      <c r="L3605" s="2">
        <v>0</v>
      </c>
      <c r="M3605" s="2">
        <f t="shared" si="283"/>
        <v>0</v>
      </c>
      <c r="N3605" s="2">
        <f t="shared" si="284"/>
        <v>0</v>
      </c>
      <c r="O3605">
        <v>19650000</v>
      </c>
    </row>
    <row r="3606" spans="1:15" x14ac:dyDescent="0.35">
      <c r="A3606">
        <v>7</v>
      </c>
      <c r="B3606" s="1">
        <v>23</v>
      </c>
      <c r="C3606">
        <v>0</v>
      </c>
      <c r="D3606">
        <v>5</v>
      </c>
      <c r="E3606">
        <v>0</v>
      </c>
      <c r="F3606" s="2">
        <v>29493000</v>
      </c>
      <c r="G3606" s="2">
        <f t="shared" si="280"/>
        <v>0</v>
      </c>
      <c r="H3606" s="2">
        <f t="shared" si="281"/>
        <v>1.695317532973926E-7</v>
      </c>
      <c r="I3606" s="2">
        <f t="shared" si="282"/>
        <v>0</v>
      </c>
      <c r="J3606" s="2">
        <v>0</v>
      </c>
      <c r="K3606" s="2">
        <v>0</v>
      </c>
      <c r="L3606" s="2">
        <v>0</v>
      </c>
      <c r="M3606" s="2">
        <f t="shared" si="283"/>
        <v>0</v>
      </c>
      <c r="N3606" s="2">
        <f t="shared" si="284"/>
        <v>0</v>
      </c>
      <c r="O3606">
        <v>19650000</v>
      </c>
    </row>
    <row r="3607" spans="1:15" x14ac:dyDescent="0.35">
      <c r="A3607">
        <v>7</v>
      </c>
      <c r="B3607" s="1">
        <v>24</v>
      </c>
      <c r="C3607">
        <v>0</v>
      </c>
      <c r="D3607">
        <v>0</v>
      </c>
      <c r="E3607">
        <v>0</v>
      </c>
      <c r="F3607" s="2">
        <v>29493000</v>
      </c>
      <c r="G3607" s="2">
        <f t="shared" si="280"/>
        <v>0</v>
      </c>
      <c r="H3607" s="2">
        <f t="shared" si="281"/>
        <v>0</v>
      </c>
      <c r="I3607" s="2">
        <f t="shared" si="282"/>
        <v>0</v>
      </c>
      <c r="J3607" s="2">
        <v>0</v>
      </c>
      <c r="K3607" s="2">
        <v>0</v>
      </c>
      <c r="L3607" s="2">
        <v>0</v>
      </c>
      <c r="M3607" s="2">
        <f t="shared" si="283"/>
        <v>0</v>
      </c>
      <c r="N3607" s="2">
        <f t="shared" si="284"/>
        <v>0</v>
      </c>
      <c r="O3607">
        <v>19650000</v>
      </c>
    </row>
    <row r="3608" spans="1:15" x14ac:dyDescent="0.35">
      <c r="A3608">
        <v>7</v>
      </c>
      <c r="B3608" s="1">
        <v>25</v>
      </c>
      <c r="C3608">
        <v>0</v>
      </c>
      <c r="D3608">
        <v>1</v>
      </c>
      <c r="E3608">
        <v>0</v>
      </c>
      <c r="F3608" s="2">
        <v>29493000</v>
      </c>
      <c r="G3608" s="2">
        <f t="shared" si="280"/>
        <v>0</v>
      </c>
      <c r="H3608" s="2">
        <f t="shared" si="281"/>
        <v>3.3906350659478523E-8</v>
      </c>
      <c r="I3608" s="2">
        <f t="shared" si="282"/>
        <v>0</v>
      </c>
      <c r="J3608" s="2">
        <v>0</v>
      </c>
      <c r="K3608" s="2">
        <v>0</v>
      </c>
      <c r="L3608" s="2">
        <v>0</v>
      </c>
      <c r="M3608" s="2">
        <f t="shared" si="283"/>
        <v>0</v>
      </c>
      <c r="N3608" s="2">
        <f t="shared" si="284"/>
        <v>0</v>
      </c>
      <c r="O3608">
        <v>19650000</v>
      </c>
    </row>
    <row r="3609" spans="1:15" x14ac:dyDescent="0.35">
      <c r="A3609">
        <v>7</v>
      </c>
      <c r="B3609" s="1">
        <v>26</v>
      </c>
      <c r="C3609">
        <v>0</v>
      </c>
      <c r="D3609">
        <v>0</v>
      </c>
      <c r="E3609">
        <v>0</v>
      </c>
      <c r="F3609" s="2">
        <v>29493000</v>
      </c>
      <c r="G3609" s="2">
        <f t="shared" si="280"/>
        <v>0</v>
      </c>
      <c r="H3609" s="2">
        <f t="shared" si="281"/>
        <v>0</v>
      </c>
      <c r="I3609" s="2">
        <f t="shared" si="282"/>
        <v>0</v>
      </c>
      <c r="J3609" s="2">
        <v>0</v>
      </c>
      <c r="K3609" s="2">
        <v>0</v>
      </c>
      <c r="L3609" s="2">
        <v>0</v>
      </c>
      <c r="M3609" s="2">
        <f t="shared" si="283"/>
        <v>0</v>
      </c>
      <c r="N3609" s="2">
        <f t="shared" si="284"/>
        <v>0</v>
      </c>
      <c r="O3609">
        <v>19650000</v>
      </c>
    </row>
    <row r="3610" spans="1:15" x14ac:dyDescent="0.35">
      <c r="A3610">
        <v>7</v>
      </c>
      <c r="B3610" s="1">
        <v>27</v>
      </c>
      <c r="C3610">
        <v>8</v>
      </c>
      <c r="D3610">
        <v>0</v>
      </c>
      <c r="E3610">
        <v>0</v>
      </c>
      <c r="F3610" s="2">
        <v>29493000</v>
      </c>
      <c r="G3610" s="2">
        <f t="shared" si="280"/>
        <v>2.7125080527582818E-7</v>
      </c>
      <c r="H3610" s="2">
        <f t="shared" si="281"/>
        <v>0</v>
      </c>
      <c r="I3610" s="2">
        <f t="shared" si="282"/>
        <v>0</v>
      </c>
      <c r="J3610" s="2">
        <v>0</v>
      </c>
      <c r="K3610" s="2">
        <v>0</v>
      </c>
      <c r="L3610" s="2">
        <v>0</v>
      </c>
      <c r="M3610" s="2">
        <f t="shared" si="283"/>
        <v>0</v>
      </c>
      <c r="N3610" s="2">
        <f t="shared" si="284"/>
        <v>0</v>
      </c>
      <c r="O3610">
        <v>19650000</v>
      </c>
    </row>
    <row r="3611" spans="1:15" x14ac:dyDescent="0.35">
      <c r="A3611">
        <v>7</v>
      </c>
      <c r="B3611" s="1">
        <v>28</v>
      </c>
      <c r="C3611">
        <v>0</v>
      </c>
      <c r="D3611">
        <v>0</v>
      </c>
      <c r="E3611">
        <v>0</v>
      </c>
      <c r="F3611" s="2">
        <v>29493000</v>
      </c>
      <c r="G3611" s="2">
        <f t="shared" si="280"/>
        <v>0</v>
      </c>
      <c r="H3611" s="2">
        <f t="shared" si="281"/>
        <v>0</v>
      </c>
      <c r="I3611" s="2">
        <f t="shared" si="282"/>
        <v>0</v>
      </c>
      <c r="J3611" s="2">
        <v>0</v>
      </c>
      <c r="K3611" s="2">
        <v>0</v>
      </c>
      <c r="L3611" s="2">
        <v>0</v>
      </c>
      <c r="M3611" s="2">
        <f t="shared" si="283"/>
        <v>0</v>
      </c>
      <c r="N3611" s="2">
        <f t="shared" si="284"/>
        <v>0</v>
      </c>
      <c r="O3611">
        <v>19650000</v>
      </c>
    </row>
    <row r="3612" spans="1:15" x14ac:dyDescent="0.35">
      <c r="A3612">
        <v>7</v>
      </c>
      <c r="B3612" s="1">
        <v>29</v>
      </c>
      <c r="C3612">
        <v>7</v>
      </c>
      <c r="D3612">
        <v>0</v>
      </c>
      <c r="E3612">
        <v>0</v>
      </c>
      <c r="F3612" s="2">
        <v>29493000</v>
      </c>
      <c r="G3612" s="2">
        <f t="shared" si="280"/>
        <v>2.3734445461634966E-7</v>
      </c>
      <c r="H3612" s="2">
        <f t="shared" si="281"/>
        <v>0</v>
      </c>
      <c r="I3612" s="2">
        <f t="shared" si="282"/>
        <v>0</v>
      </c>
      <c r="J3612" s="2">
        <v>0</v>
      </c>
      <c r="K3612" s="2">
        <v>0</v>
      </c>
      <c r="L3612" s="2">
        <v>0</v>
      </c>
      <c r="M3612" s="2">
        <f t="shared" si="283"/>
        <v>0</v>
      </c>
      <c r="N3612" s="2">
        <f t="shared" si="284"/>
        <v>0</v>
      </c>
      <c r="O3612">
        <v>19650000</v>
      </c>
    </row>
    <row r="3613" spans="1:15" x14ac:dyDescent="0.35">
      <c r="A3613">
        <v>7</v>
      </c>
      <c r="B3613" s="1">
        <v>30</v>
      </c>
      <c r="C3613">
        <v>6</v>
      </c>
      <c r="D3613">
        <v>1</v>
      </c>
      <c r="E3613">
        <v>0</v>
      </c>
      <c r="F3613" s="2">
        <v>29493000</v>
      </c>
      <c r="G3613" s="2">
        <f t="shared" si="280"/>
        <v>2.0343810395687113E-7</v>
      </c>
      <c r="H3613" s="2">
        <f t="shared" si="281"/>
        <v>3.3906350659478523E-8</v>
      </c>
      <c r="I3613" s="2">
        <f t="shared" si="282"/>
        <v>0</v>
      </c>
      <c r="J3613" s="2">
        <v>0</v>
      </c>
      <c r="K3613" s="2">
        <v>0</v>
      </c>
      <c r="L3613" s="2">
        <v>0</v>
      </c>
      <c r="M3613" s="2">
        <f t="shared" si="283"/>
        <v>0</v>
      </c>
      <c r="N3613" s="2">
        <f t="shared" si="284"/>
        <v>0</v>
      </c>
      <c r="O3613">
        <v>19650000</v>
      </c>
    </row>
    <row r="3614" spans="1:15" x14ac:dyDescent="0.35">
      <c r="A3614">
        <v>7</v>
      </c>
      <c r="B3614" s="1">
        <v>31</v>
      </c>
      <c r="C3614">
        <v>0</v>
      </c>
      <c r="D3614">
        <v>0</v>
      </c>
      <c r="E3614">
        <v>0</v>
      </c>
      <c r="F3614" s="2">
        <v>29493000</v>
      </c>
      <c r="G3614" s="2">
        <f t="shared" si="280"/>
        <v>0</v>
      </c>
      <c r="H3614" s="2">
        <f t="shared" si="281"/>
        <v>0</v>
      </c>
      <c r="I3614" s="2">
        <f t="shared" si="282"/>
        <v>0</v>
      </c>
      <c r="J3614" s="2">
        <v>0</v>
      </c>
      <c r="K3614" s="2">
        <v>0</v>
      </c>
      <c r="L3614" s="2">
        <v>0</v>
      </c>
      <c r="M3614" s="2">
        <f t="shared" si="283"/>
        <v>0</v>
      </c>
      <c r="N3614" s="2">
        <f t="shared" si="284"/>
        <v>0</v>
      </c>
      <c r="O3614">
        <v>19650000</v>
      </c>
    </row>
    <row r="3615" spans="1:15" x14ac:dyDescent="0.35">
      <c r="A3615">
        <v>7</v>
      </c>
      <c r="B3615" s="1">
        <v>32</v>
      </c>
      <c r="C3615">
        <v>2</v>
      </c>
      <c r="D3615">
        <v>3</v>
      </c>
      <c r="E3615">
        <v>0</v>
      </c>
      <c r="F3615" s="2">
        <v>29493000</v>
      </c>
      <c r="G3615" s="2">
        <f t="shared" si="280"/>
        <v>6.7812701318957046E-8</v>
      </c>
      <c r="H3615" s="2">
        <f t="shared" si="281"/>
        <v>1.0171905197843556E-7</v>
      </c>
      <c r="I3615" s="2">
        <f t="shared" si="282"/>
        <v>0</v>
      </c>
      <c r="J3615" s="2">
        <v>0</v>
      </c>
      <c r="K3615" s="2">
        <v>0</v>
      </c>
      <c r="L3615" s="2">
        <v>0</v>
      </c>
      <c r="M3615" s="2">
        <f t="shared" si="283"/>
        <v>0</v>
      </c>
      <c r="N3615" s="2">
        <f t="shared" si="284"/>
        <v>0</v>
      </c>
      <c r="O3615">
        <v>19650000</v>
      </c>
    </row>
    <row r="3616" spans="1:15" x14ac:dyDescent="0.35">
      <c r="A3616">
        <v>7</v>
      </c>
      <c r="B3616" s="1">
        <v>33</v>
      </c>
      <c r="C3616">
        <v>0</v>
      </c>
      <c r="D3616">
        <v>4</v>
      </c>
      <c r="E3616">
        <v>0</v>
      </c>
      <c r="F3616" s="2">
        <v>29493000</v>
      </c>
      <c r="G3616" s="2">
        <f t="shared" si="280"/>
        <v>0</v>
      </c>
      <c r="H3616" s="2">
        <f t="shared" si="281"/>
        <v>1.3562540263791409E-7</v>
      </c>
      <c r="I3616" s="2">
        <f t="shared" si="282"/>
        <v>0</v>
      </c>
      <c r="J3616" s="2">
        <v>0</v>
      </c>
      <c r="K3616" s="2">
        <v>0</v>
      </c>
      <c r="L3616" s="2">
        <v>0</v>
      </c>
      <c r="M3616" s="2">
        <f t="shared" si="283"/>
        <v>0</v>
      </c>
      <c r="N3616" s="2">
        <f t="shared" si="284"/>
        <v>0</v>
      </c>
      <c r="O3616">
        <v>19650000</v>
      </c>
    </row>
    <row r="3617" spans="1:15" x14ac:dyDescent="0.35">
      <c r="A3617">
        <v>7</v>
      </c>
      <c r="B3617" s="1">
        <v>34</v>
      </c>
      <c r="C3617">
        <v>3</v>
      </c>
      <c r="D3617">
        <v>6</v>
      </c>
      <c r="E3617">
        <v>0</v>
      </c>
      <c r="F3617" s="2">
        <v>29493000</v>
      </c>
      <c r="G3617" s="2">
        <f t="shared" si="280"/>
        <v>1.0171905197843556E-7</v>
      </c>
      <c r="H3617" s="2">
        <f t="shared" si="281"/>
        <v>2.0343810395687113E-7</v>
      </c>
      <c r="I3617" s="2">
        <f t="shared" si="282"/>
        <v>0</v>
      </c>
      <c r="J3617" s="2">
        <v>0</v>
      </c>
      <c r="K3617" s="2">
        <v>0</v>
      </c>
      <c r="L3617" s="2">
        <v>0</v>
      </c>
      <c r="M3617" s="2">
        <f t="shared" si="283"/>
        <v>0</v>
      </c>
      <c r="N3617" s="2">
        <f t="shared" si="284"/>
        <v>0</v>
      </c>
      <c r="O3617">
        <v>19650000</v>
      </c>
    </row>
    <row r="3618" spans="1:15" x14ac:dyDescent="0.35">
      <c r="A3618">
        <v>7</v>
      </c>
      <c r="B3618" s="1">
        <v>35</v>
      </c>
      <c r="C3618">
        <v>0</v>
      </c>
      <c r="D3618">
        <v>1</v>
      </c>
      <c r="E3618">
        <v>0</v>
      </c>
      <c r="F3618" s="2">
        <v>29493000</v>
      </c>
      <c r="G3618" s="2">
        <f t="shared" si="280"/>
        <v>0</v>
      </c>
      <c r="H3618" s="2">
        <f t="shared" si="281"/>
        <v>3.3906350659478523E-8</v>
      </c>
      <c r="I3618" s="2">
        <f t="shared" si="282"/>
        <v>0</v>
      </c>
      <c r="J3618" s="2">
        <v>0</v>
      </c>
      <c r="K3618" s="2">
        <v>0</v>
      </c>
      <c r="L3618" s="2">
        <v>0</v>
      </c>
      <c r="M3618" s="2">
        <f t="shared" si="283"/>
        <v>0</v>
      </c>
      <c r="N3618" s="2">
        <f t="shared" si="284"/>
        <v>0</v>
      </c>
      <c r="O3618">
        <v>19650000</v>
      </c>
    </row>
    <row r="3619" spans="1:15" x14ac:dyDescent="0.35">
      <c r="A3619">
        <v>7</v>
      </c>
      <c r="B3619" s="1">
        <v>36</v>
      </c>
      <c r="C3619">
        <v>0</v>
      </c>
      <c r="D3619">
        <v>1</v>
      </c>
      <c r="E3619">
        <v>0</v>
      </c>
      <c r="F3619" s="2">
        <v>29493000</v>
      </c>
      <c r="G3619" s="2">
        <f t="shared" si="280"/>
        <v>0</v>
      </c>
      <c r="H3619" s="2">
        <f t="shared" si="281"/>
        <v>3.3906350659478523E-8</v>
      </c>
      <c r="I3619" s="2">
        <f t="shared" si="282"/>
        <v>0</v>
      </c>
      <c r="J3619" s="2">
        <v>0</v>
      </c>
      <c r="K3619" s="2">
        <v>0</v>
      </c>
      <c r="L3619" s="2">
        <v>0</v>
      </c>
      <c r="M3619" s="2">
        <f t="shared" si="283"/>
        <v>0</v>
      </c>
      <c r="N3619" s="2">
        <f t="shared" si="284"/>
        <v>0</v>
      </c>
      <c r="O3619">
        <v>19650000</v>
      </c>
    </row>
    <row r="3620" spans="1:15" x14ac:dyDescent="0.35">
      <c r="A3620">
        <v>7</v>
      </c>
      <c r="B3620" s="1">
        <v>37</v>
      </c>
      <c r="C3620">
        <v>0</v>
      </c>
      <c r="D3620">
        <v>0</v>
      </c>
      <c r="E3620">
        <v>0</v>
      </c>
      <c r="F3620" s="2">
        <v>29493000</v>
      </c>
      <c r="G3620" s="2">
        <f t="shared" si="280"/>
        <v>0</v>
      </c>
      <c r="H3620" s="2">
        <f t="shared" si="281"/>
        <v>0</v>
      </c>
      <c r="I3620" s="2">
        <f t="shared" si="282"/>
        <v>0</v>
      </c>
      <c r="J3620" s="2">
        <v>0</v>
      </c>
      <c r="K3620" s="2">
        <v>0</v>
      </c>
      <c r="L3620" s="2">
        <v>0</v>
      </c>
      <c r="M3620" s="2">
        <f t="shared" si="283"/>
        <v>0</v>
      </c>
      <c r="N3620" s="2">
        <f t="shared" si="284"/>
        <v>0</v>
      </c>
      <c r="O3620">
        <v>19650000</v>
      </c>
    </row>
    <row r="3621" spans="1:15" x14ac:dyDescent="0.35">
      <c r="A3621">
        <v>7</v>
      </c>
      <c r="B3621" s="1">
        <v>38</v>
      </c>
      <c r="C3621">
        <v>0</v>
      </c>
      <c r="D3621">
        <v>0</v>
      </c>
      <c r="E3621">
        <v>0</v>
      </c>
      <c r="F3621" s="2">
        <v>29493000</v>
      </c>
      <c r="G3621" s="2">
        <f t="shared" si="280"/>
        <v>0</v>
      </c>
      <c r="H3621" s="2">
        <f t="shared" si="281"/>
        <v>0</v>
      </c>
      <c r="I3621" s="2">
        <f t="shared" si="282"/>
        <v>0</v>
      </c>
      <c r="J3621" s="2">
        <v>0</v>
      </c>
      <c r="K3621" s="2">
        <v>0</v>
      </c>
      <c r="L3621" s="2">
        <v>0</v>
      </c>
      <c r="M3621" s="2">
        <f t="shared" si="283"/>
        <v>0</v>
      </c>
      <c r="N3621" s="2">
        <f t="shared" si="284"/>
        <v>0</v>
      </c>
      <c r="O3621">
        <v>19650000</v>
      </c>
    </row>
    <row r="3622" spans="1:15" x14ac:dyDescent="0.35">
      <c r="A3622">
        <v>7</v>
      </c>
      <c r="B3622" s="1">
        <v>39</v>
      </c>
      <c r="C3622">
        <v>0</v>
      </c>
      <c r="D3622">
        <v>0</v>
      </c>
      <c r="E3622">
        <v>0</v>
      </c>
      <c r="F3622" s="2">
        <v>29493000</v>
      </c>
      <c r="G3622" s="2">
        <f t="shared" si="280"/>
        <v>0</v>
      </c>
      <c r="H3622" s="2">
        <f t="shared" si="281"/>
        <v>0</v>
      </c>
      <c r="I3622" s="2">
        <f t="shared" si="282"/>
        <v>0</v>
      </c>
      <c r="J3622" s="2">
        <v>0</v>
      </c>
      <c r="K3622" s="2">
        <v>0</v>
      </c>
      <c r="L3622" s="2">
        <v>0</v>
      </c>
      <c r="M3622" s="2">
        <f t="shared" si="283"/>
        <v>0</v>
      </c>
      <c r="N3622" s="2">
        <f t="shared" si="284"/>
        <v>0</v>
      </c>
      <c r="O3622">
        <v>19650000</v>
      </c>
    </row>
    <row r="3623" spans="1:15" x14ac:dyDescent="0.35">
      <c r="A3623">
        <v>7</v>
      </c>
      <c r="B3623" s="1">
        <v>40</v>
      </c>
      <c r="C3623">
        <v>0</v>
      </c>
      <c r="D3623">
        <v>3</v>
      </c>
      <c r="E3623">
        <v>0</v>
      </c>
      <c r="F3623" s="2">
        <v>29493000</v>
      </c>
      <c r="G3623" s="2">
        <f t="shared" si="280"/>
        <v>0</v>
      </c>
      <c r="H3623" s="2">
        <f t="shared" si="281"/>
        <v>1.0171905197843556E-7</v>
      </c>
      <c r="I3623" s="2">
        <f t="shared" si="282"/>
        <v>0</v>
      </c>
      <c r="J3623" s="2">
        <v>0</v>
      </c>
      <c r="K3623" s="2">
        <v>0</v>
      </c>
      <c r="L3623" s="2">
        <v>0</v>
      </c>
      <c r="M3623" s="2">
        <f t="shared" si="283"/>
        <v>0</v>
      </c>
      <c r="N3623" s="2">
        <f t="shared" si="284"/>
        <v>0</v>
      </c>
      <c r="O3623">
        <v>19650000</v>
      </c>
    </row>
    <row r="3624" spans="1:15" x14ac:dyDescent="0.35">
      <c r="A3624">
        <v>7</v>
      </c>
      <c r="B3624" s="1">
        <v>41</v>
      </c>
      <c r="C3624">
        <v>0</v>
      </c>
      <c r="D3624">
        <v>2</v>
      </c>
      <c r="E3624">
        <v>0</v>
      </c>
      <c r="F3624" s="2">
        <v>29493000</v>
      </c>
      <c r="G3624" s="2">
        <f t="shared" si="280"/>
        <v>0</v>
      </c>
      <c r="H3624" s="2">
        <f t="shared" si="281"/>
        <v>6.7812701318957046E-8</v>
      </c>
      <c r="I3624" s="2">
        <f t="shared" si="282"/>
        <v>0</v>
      </c>
      <c r="J3624" s="2">
        <v>0</v>
      </c>
      <c r="K3624" s="2">
        <v>0</v>
      </c>
      <c r="L3624" s="2">
        <v>0</v>
      </c>
      <c r="M3624" s="2">
        <f t="shared" si="283"/>
        <v>0</v>
      </c>
      <c r="N3624" s="2">
        <f t="shared" si="284"/>
        <v>0</v>
      </c>
      <c r="O3624">
        <v>19650000</v>
      </c>
    </row>
    <row r="3625" spans="1:15" x14ac:dyDescent="0.35">
      <c r="A3625">
        <v>7</v>
      </c>
      <c r="B3625" s="1">
        <v>42</v>
      </c>
      <c r="C3625">
        <v>0</v>
      </c>
      <c r="D3625">
        <v>0</v>
      </c>
      <c r="E3625">
        <v>0</v>
      </c>
      <c r="F3625" s="2">
        <v>29493000</v>
      </c>
      <c r="G3625" s="2">
        <f t="shared" si="280"/>
        <v>0</v>
      </c>
      <c r="H3625" s="2">
        <f t="shared" si="281"/>
        <v>0</v>
      </c>
      <c r="I3625" s="2">
        <f t="shared" si="282"/>
        <v>0</v>
      </c>
      <c r="J3625" s="2">
        <v>0</v>
      </c>
      <c r="K3625" s="2">
        <v>0</v>
      </c>
      <c r="L3625" s="2">
        <v>0</v>
      </c>
      <c r="M3625" s="2">
        <f t="shared" si="283"/>
        <v>0</v>
      </c>
      <c r="N3625" s="2">
        <f t="shared" si="284"/>
        <v>0</v>
      </c>
      <c r="O3625">
        <v>19650000</v>
      </c>
    </row>
    <row r="3626" spans="1:15" x14ac:dyDescent="0.35">
      <c r="A3626">
        <v>7</v>
      </c>
      <c r="B3626" s="1">
        <v>43</v>
      </c>
      <c r="C3626">
        <v>1</v>
      </c>
      <c r="D3626">
        <v>2</v>
      </c>
      <c r="E3626">
        <v>0</v>
      </c>
      <c r="F3626" s="2">
        <v>29493000</v>
      </c>
      <c r="G3626" s="2">
        <f t="shared" si="280"/>
        <v>3.3906350659478523E-8</v>
      </c>
      <c r="H3626" s="2">
        <f t="shared" si="281"/>
        <v>6.7812701318957046E-8</v>
      </c>
      <c r="I3626" s="2">
        <f t="shared" si="282"/>
        <v>0</v>
      </c>
      <c r="J3626" s="2">
        <v>0</v>
      </c>
      <c r="K3626" s="2">
        <v>0</v>
      </c>
      <c r="L3626" s="2">
        <v>0</v>
      </c>
      <c r="M3626" s="2">
        <f t="shared" si="283"/>
        <v>0</v>
      </c>
      <c r="N3626" s="2">
        <f t="shared" si="284"/>
        <v>0</v>
      </c>
      <c r="O3626">
        <v>19650000</v>
      </c>
    </row>
    <row r="3627" spans="1:15" x14ac:dyDescent="0.35">
      <c r="A3627">
        <v>7</v>
      </c>
      <c r="B3627" s="1">
        <v>44</v>
      </c>
      <c r="C3627">
        <v>0</v>
      </c>
      <c r="D3627">
        <v>0</v>
      </c>
      <c r="E3627">
        <v>0</v>
      </c>
      <c r="F3627" s="2">
        <v>29493000</v>
      </c>
      <c r="G3627" s="2">
        <f t="shared" si="280"/>
        <v>0</v>
      </c>
      <c r="H3627" s="2">
        <f t="shared" si="281"/>
        <v>0</v>
      </c>
      <c r="I3627" s="2">
        <f t="shared" si="282"/>
        <v>0</v>
      </c>
      <c r="J3627" s="2">
        <v>0</v>
      </c>
      <c r="K3627" s="2">
        <v>0</v>
      </c>
      <c r="L3627" s="2">
        <v>0</v>
      </c>
      <c r="M3627" s="2">
        <f t="shared" si="283"/>
        <v>0</v>
      </c>
      <c r="N3627" s="2">
        <f t="shared" si="284"/>
        <v>0</v>
      </c>
      <c r="O3627">
        <v>19650000</v>
      </c>
    </row>
    <row r="3628" spans="1:15" x14ac:dyDescent="0.35">
      <c r="A3628">
        <v>7</v>
      </c>
      <c r="B3628" s="1">
        <v>45</v>
      </c>
      <c r="C3628">
        <v>0</v>
      </c>
      <c r="D3628">
        <v>0</v>
      </c>
      <c r="E3628">
        <v>0</v>
      </c>
      <c r="F3628" s="2">
        <v>29493000</v>
      </c>
      <c r="G3628" s="2">
        <f t="shared" si="280"/>
        <v>0</v>
      </c>
      <c r="H3628" s="2">
        <f t="shared" si="281"/>
        <v>0</v>
      </c>
      <c r="I3628" s="2">
        <f t="shared" si="282"/>
        <v>0</v>
      </c>
      <c r="J3628" s="2">
        <v>0</v>
      </c>
      <c r="K3628" s="2">
        <v>0</v>
      </c>
      <c r="L3628" s="2">
        <v>0</v>
      </c>
      <c r="M3628" s="2">
        <f t="shared" si="283"/>
        <v>0</v>
      </c>
      <c r="N3628" s="2">
        <f t="shared" si="284"/>
        <v>0</v>
      </c>
      <c r="O3628">
        <v>19650000</v>
      </c>
    </row>
    <row r="3629" spans="1:15" x14ac:dyDescent="0.35">
      <c r="A3629">
        <v>7</v>
      </c>
      <c r="B3629" s="1">
        <v>46</v>
      </c>
      <c r="C3629">
        <v>1</v>
      </c>
      <c r="D3629">
        <v>2</v>
      </c>
      <c r="E3629">
        <v>0</v>
      </c>
      <c r="F3629" s="2">
        <v>29493000</v>
      </c>
      <c r="G3629" s="2">
        <f t="shared" si="280"/>
        <v>3.3906350659478523E-8</v>
      </c>
      <c r="H3629" s="2">
        <f t="shared" si="281"/>
        <v>6.7812701318957046E-8</v>
      </c>
      <c r="I3629" s="2">
        <f t="shared" si="282"/>
        <v>0</v>
      </c>
      <c r="J3629" s="2">
        <v>0</v>
      </c>
      <c r="K3629" s="2">
        <v>0</v>
      </c>
      <c r="L3629" s="2">
        <v>0</v>
      </c>
      <c r="M3629" s="2">
        <f t="shared" si="283"/>
        <v>0</v>
      </c>
      <c r="N3629" s="2">
        <f t="shared" si="284"/>
        <v>0</v>
      </c>
      <c r="O3629">
        <v>19650000</v>
      </c>
    </row>
    <row r="3630" spans="1:15" x14ac:dyDescent="0.35">
      <c r="A3630">
        <v>7</v>
      </c>
      <c r="B3630" s="1">
        <v>47</v>
      </c>
      <c r="C3630">
        <v>0</v>
      </c>
      <c r="D3630">
        <v>0</v>
      </c>
      <c r="E3630">
        <v>0</v>
      </c>
      <c r="F3630" s="2">
        <v>29493000</v>
      </c>
      <c r="G3630" s="2">
        <f t="shared" si="280"/>
        <v>0</v>
      </c>
      <c r="H3630" s="2">
        <f t="shared" si="281"/>
        <v>0</v>
      </c>
      <c r="I3630" s="2">
        <f t="shared" si="282"/>
        <v>0</v>
      </c>
      <c r="J3630" s="2">
        <v>0</v>
      </c>
      <c r="K3630" s="2">
        <v>0</v>
      </c>
      <c r="L3630" s="2">
        <v>0</v>
      </c>
      <c r="M3630" s="2">
        <f t="shared" si="283"/>
        <v>0</v>
      </c>
      <c r="N3630" s="2">
        <f t="shared" si="284"/>
        <v>0</v>
      </c>
      <c r="O3630">
        <v>19650000</v>
      </c>
    </row>
    <row r="3631" spans="1:15" x14ac:dyDescent="0.35">
      <c r="A3631">
        <v>7</v>
      </c>
      <c r="B3631" s="1">
        <v>48</v>
      </c>
      <c r="C3631">
        <v>2</v>
      </c>
      <c r="D3631">
        <v>2</v>
      </c>
      <c r="E3631">
        <v>0</v>
      </c>
      <c r="F3631" s="2">
        <v>29493000</v>
      </c>
      <c r="G3631" s="2">
        <f t="shared" si="280"/>
        <v>6.7812701318957046E-8</v>
      </c>
      <c r="H3631" s="2">
        <f t="shared" si="281"/>
        <v>6.7812701318957046E-8</v>
      </c>
      <c r="I3631" s="2">
        <f t="shared" si="282"/>
        <v>0</v>
      </c>
      <c r="J3631" s="2">
        <v>0</v>
      </c>
      <c r="K3631" s="2">
        <v>0</v>
      </c>
      <c r="L3631" s="2">
        <v>0</v>
      </c>
      <c r="M3631" s="2">
        <f t="shared" si="283"/>
        <v>0</v>
      </c>
      <c r="N3631" s="2">
        <f t="shared" si="284"/>
        <v>0</v>
      </c>
      <c r="O3631">
        <v>19650000</v>
      </c>
    </row>
    <row r="3632" spans="1:15" x14ac:dyDescent="0.35">
      <c r="A3632">
        <v>7</v>
      </c>
      <c r="B3632" s="1">
        <v>49</v>
      </c>
      <c r="C3632">
        <v>3</v>
      </c>
      <c r="D3632">
        <v>0</v>
      </c>
      <c r="E3632">
        <v>0</v>
      </c>
      <c r="F3632" s="2">
        <v>29493000</v>
      </c>
      <c r="G3632" s="2">
        <f t="shared" si="280"/>
        <v>1.0171905197843556E-7</v>
      </c>
      <c r="H3632" s="2">
        <f t="shared" si="281"/>
        <v>0</v>
      </c>
      <c r="I3632" s="2">
        <f t="shared" si="282"/>
        <v>0</v>
      </c>
      <c r="J3632" s="2">
        <v>0</v>
      </c>
      <c r="K3632" s="2">
        <v>0</v>
      </c>
      <c r="L3632" s="2">
        <v>0</v>
      </c>
      <c r="M3632" s="2">
        <f t="shared" si="283"/>
        <v>0</v>
      </c>
      <c r="N3632" s="2">
        <f t="shared" si="284"/>
        <v>0</v>
      </c>
      <c r="O3632">
        <v>19650000</v>
      </c>
    </row>
    <row r="3633" spans="1:15" x14ac:dyDescent="0.35">
      <c r="A3633">
        <v>7</v>
      </c>
      <c r="B3633" s="1">
        <v>50</v>
      </c>
      <c r="C3633">
        <v>0</v>
      </c>
      <c r="D3633">
        <v>0</v>
      </c>
      <c r="E3633">
        <v>0</v>
      </c>
      <c r="F3633" s="2">
        <v>29493000</v>
      </c>
      <c r="G3633" s="2">
        <f t="shared" si="280"/>
        <v>0</v>
      </c>
      <c r="H3633" s="2">
        <f t="shared" si="281"/>
        <v>0</v>
      </c>
      <c r="I3633" s="2">
        <f t="shared" si="282"/>
        <v>0</v>
      </c>
      <c r="J3633" s="2">
        <v>0</v>
      </c>
      <c r="K3633" s="2">
        <v>0</v>
      </c>
      <c r="L3633" s="2">
        <v>0</v>
      </c>
      <c r="M3633" s="2">
        <f t="shared" si="283"/>
        <v>0</v>
      </c>
      <c r="N3633" s="2">
        <f t="shared" si="284"/>
        <v>0</v>
      </c>
      <c r="O3633">
        <v>19650000</v>
      </c>
    </row>
    <row r="3634" spans="1:15" x14ac:dyDescent="0.35">
      <c r="A3634">
        <v>7</v>
      </c>
      <c r="B3634" s="1">
        <v>51</v>
      </c>
      <c r="C3634">
        <v>14</v>
      </c>
      <c r="D3634">
        <v>0</v>
      </c>
      <c r="E3634">
        <v>0</v>
      </c>
      <c r="F3634" s="2">
        <v>29493000</v>
      </c>
      <c r="G3634" s="2">
        <f t="shared" si="280"/>
        <v>4.7468890923269931E-7</v>
      </c>
      <c r="H3634" s="2">
        <f t="shared" si="281"/>
        <v>0</v>
      </c>
      <c r="I3634" s="2">
        <f t="shared" si="282"/>
        <v>0</v>
      </c>
      <c r="J3634" s="2">
        <v>0</v>
      </c>
      <c r="K3634" s="2">
        <v>0</v>
      </c>
      <c r="L3634" s="2">
        <v>0</v>
      </c>
      <c r="M3634" s="2">
        <f t="shared" si="283"/>
        <v>0</v>
      </c>
      <c r="N3634" s="2">
        <f t="shared" si="284"/>
        <v>0</v>
      </c>
      <c r="O3634">
        <v>19650000</v>
      </c>
    </row>
    <row r="3635" spans="1:15" x14ac:dyDescent="0.35">
      <c r="A3635">
        <v>7</v>
      </c>
      <c r="B3635" s="1">
        <v>52</v>
      </c>
      <c r="C3635">
        <v>1</v>
      </c>
      <c r="D3635">
        <v>0</v>
      </c>
      <c r="E3635">
        <v>0</v>
      </c>
      <c r="F3635" s="2">
        <v>29493000</v>
      </c>
      <c r="G3635" s="2">
        <f t="shared" si="280"/>
        <v>3.3906350659478523E-8</v>
      </c>
      <c r="H3635" s="2">
        <f t="shared" si="281"/>
        <v>0</v>
      </c>
      <c r="I3635" s="2">
        <f t="shared" si="282"/>
        <v>0</v>
      </c>
      <c r="J3635" s="2">
        <v>0</v>
      </c>
      <c r="K3635" s="2">
        <v>0</v>
      </c>
      <c r="L3635" s="2">
        <v>0</v>
      </c>
      <c r="M3635" s="2">
        <f t="shared" si="283"/>
        <v>0</v>
      </c>
      <c r="N3635" s="2">
        <f t="shared" si="284"/>
        <v>0</v>
      </c>
      <c r="O3635">
        <v>19650000</v>
      </c>
    </row>
    <row r="3636" spans="1:15" x14ac:dyDescent="0.35">
      <c r="A3636">
        <v>7</v>
      </c>
      <c r="B3636" s="1">
        <v>53</v>
      </c>
      <c r="C3636">
        <v>1</v>
      </c>
      <c r="D3636">
        <v>0</v>
      </c>
      <c r="E3636">
        <v>0</v>
      </c>
      <c r="F3636" s="2">
        <v>29493000</v>
      </c>
      <c r="G3636" s="2">
        <f t="shared" si="280"/>
        <v>3.3906350659478523E-8</v>
      </c>
      <c r="H3636" s="2">
        <f t="shared" si="281"/>
        <v>0</v>
      </c>
      <c r="I3636" s="2">
        <f t="shared" si="282"/>
        <v>0</v>
      </c>
      <c r="J3636" s="2">
        <v>0</v>
      </c>
      <c r="K3636" s="2">
        <v>0</v>
      </c>
      <c r="L3636" s="2">
        <v>0</v>
      </c>
      <c r="M3636" s="2">
        <f t="shared" si="283"/>
        <v>0</v>
      </c>
      <c r="N3636" s="2">
        <f t="shared" si="284"/>
        <v>0</v>
      </c>
      <c r="O3636">
        <v>19650000</v>
      </c>
    </row>
    <row r="3637" spans="1:15" x14ac:dyDescent="0.35">
      <c r="A3637">
        <v>7</v>
      </c>
      <c r="B3637" s="1">
        <v>54</v>
      </c>
      <c r="C3637">
        <v>0</v>
      </c>
      <c r="D3637">
        <v>0</v>
      </c>
      <c r="E3637">
        <v>0</v>
      </c>
      <c r="F3637" s="2">
        <v>29493000</v>
      </c>
      <c r="G3637" s="2">
        <f t="shared" si="280"/>
        <v>0</v>
      </c>
      <c r="H3637" s="2">
        <f t="shared" si="281"/>
        <v>0</v>
      </c>
      <c r="I3637" s="2">
        <f t="shared" si="282"/>
        <v>0</v>
      </c>
      <c r="J3637" s="2">
        <v>0</v>
      </c>
      <c r="K3637" s="2">
        <v>0</v>
      </c>
      <c r="L3637" s="2">
        <v>0</v>
      </c>
      <c r="M3637" s="2">
        <f t="shared" si="283"/>
        <v>0</v>
      </c>
      <c r="N3637" s="2">
        <f t="shared" si="284"/>
        <v>0</v>
      </c>
      <c r="O3637">
        <v>19650000</v>
      </c>
    </row>
    <row r="3638" spans="1:15" x14ac:dyDescent="0.35">
      <c r="A3638">
        <v>7</v>
      </c>
      <c r="B3638" s="1">
        <v>55</v>
      </c>
      <c r="C3638">
        <v>0</v>
      </c>
      <c r="D3638">
        <v>0</v>
      </c>
      <c r="E3638">
        <v>0</v>
      </c>
      <c r="F3638" s="2">
        <v>29493000</v>
      </c>
      <c r="G3638" s="2">
        <f t="shared" si="280"/>
        <v>0</v>
      </c>
      <c r="H3638" s="2">
        <f t="shared" si="281"/>
        <v>0</v>
      </c>
      <c r="I3638" s="2">
        <f t="shared" si="282"/>
        <v>0</v>
      </c>
      <c r="J3638" s="2">
        <v>0</v>
      </c>
      <c r="K3638" s="2">
        <v>0</v>
      </c>
      <c r="L3638" s="2">
        <v>0</v>
      </c>
      <c r="M3638" s="2">
        <f t="shared" si="283"/>
        <v>0</v>
      </c>
      <c r="N3638" s="2">
        <f t="shared" si="284"/>
        <v>0</v>
      </c>
      <c r="O3638">
        <v>19650000</v>
      </c>
    </row>
    <row r="3639" spans="1:15" x14ac:dyDescent="0.35">
      <c r="A3639">
        <v>7</v>
      </c>
      <c r="B3639" s="1">
        <v>56</v>
      </c>
      <c r="C3639">
        <v>0</v>
      </c>
      <c r="D3639">
        <v>2</v>
      </c>
      <c r="E3639">
        <v>0</v>
      </c>
      <c r="F3639" s="2">
        <v>29493000</v>
      </c>
      <c r="G3639" s="2">
        <f t="shared" si="280"/>
        <v>0</v>
      </c>
      <c r="H3639" s="2">
        <f t="shared" si="281"/>
        <v>6.7812701318957046E-8</v>
      </c>
      <c r="I3639" s="2">
        <f t="shared" si="282"/>
        <v>0</v>
      </c>
      <c r="J3639" s="2">
        <v>0</v>
      </c>
      <c r="K3639" s="2">
        <v>0</v>
      </c>
      <c r="L3639" s="2">
        <v>0</v>
      </c>
      <c r="M3639" s="2">
        <f t="shared" si="283"/>
        <v>0</v>
      </c>
      <c r="N3639" s="2">
        <f t="shared" si="284"/>
        <v>0</v>
      </c>
      <c r="O3639">
        <v>19650000</v>
      </c>
    </row>
    <row r="3640" spans="1:15" x14ac:dyDescent="0.35">
      <c r="A3640">
        <v>7</v>
      </c>
      <c r="B3640" s="1">
        <v>57</v>
      </c>
      <c r="C3640">
        <v>0</v>
      </c>
      <c r="D3640">
        <v>5</v>
      </c>
      <c r="E3640">
        <v>0</v>
      </c>
      <c r="F3640" s="2">
        <v>29493000</v>
      </c>
      <c r="G3640" s="2">
        <f t="shared" si="280"/>
        <v>0</v>
      </c>
      <c r="H3640" s="2">
        <f t="shared" si="281"/>
        <v>1.695317532973926E-7</v>
      </c>
      <c r="I3640" s="2">
        <f t="shared" si="282"/>
        <v>0</v>
      </c>
      <c r="J3640" s="2">
        <v>0</v>
      </c>
      <c r="K3640" s="2">
        <v>0</v>
      </c>
      <c r="L3640" s="2">
        <v>0</v>
      </c>
      <c r="M3640" s="2">
        <f t="shared" si="283"/>
        <v>0</v>
      </c>
      <c r="N3640" s="2">
        <f t="shared" si="284"/>
        <v>0</v>
      </c>
      <c r="O3640">
        <v>19650000</v>
      </c>
    </row>
    <row r="3641" spans="1:15" x14ac:dyDescent="0.35">
      <c r="A3641">
        <v>7</v>
      </c>
      <c r="B3641" s="1">
        <v>58</v>
      </c>
      <c r="C3641">
        <v>0</v>
      </c>
      <c r="D3641">
        <v>6</v>
      </c>
      <c r="E3641">
        <v>0</v>
      </c>
      <c r="F3641" s="2">
        <v>29493000</v>
      </c>
      <c r="G3641" s="2">
        <f t="shared" si="280"/>
        <v>0</v>
      </c>
      <c r="H3641" s="2">
        <f t="shared" si="281"/>
        <v>2.0343810395687113E-7</v>
      </c>
      <c r="I3641" s="2">
        <f t="shared" si="282"/>
        <v>0</v>
      </c>
      <c r="J3641" s="2">
        <v>0</v>
      </c>
      <c r="K3641" s="2">
        <v>0</v>
      </c>
      <c r="L3641" s="2">
        <v>0</v>
      </c>
      <c r="M3641" s="2">
        <f t="shared" si="283"/>
        <v>0</v>
      </c>
      <c r="N3641" s="2">
        <f t="shared" si="284"/>
        <v>0</v>
      </c>
      <c r="O3641">
        <v>19650000</v>
      </c>
    </row>
    <row r="3642" spans="1:15" x14ac:dyDescent="0.35">
      <c r="A3642">
        <v>7</v>
      </c>
      <c r="B3642" s="1">
        <v>59</v>
      </c>
      <c r="C3642">
        <v>0</v>
      </c>
      <c r="D3642">
        <v>4</v>
      </c>
      <c r="E3642">
        <v>0</v>
      </c>
      <c r="F3642" s="2">
        <v>29493000</v>
      </c>
      <c r="G3642" s="2">
        <f t="shared" si="280"/>
        <v>0</v>
      </c>
      <c r="H3642" s="2">
        <f t="shared" si="281"/>
        <v>1.3562540263791409E-7</v>
      </c>
      <c r="I3642" s="2">
        <f t="shared" si="282"/>
        <v>0</v>
      </c>
      <c r="J3642" s="2">
        <v>0</v>
      </c>
      <c r="K3642" s="2">
        <v>0</v>
      </c>
      <c r="L3642" s="2">
        <v>0</v>
      </c>
      <c r="M3642" s="2">
        <f t="shared" si="283"/>
        <v>0</v>
      </c>
      <c r="N3642" s="2">
        <f t="shared" si="284"/>
        <v>0</v>
      </c>
      <c r="O3642">
        <v>19650000</v>
      </c>
    </row>
    <row r="3643" spans="1:15" x14ac:dyDescent="0.35">
      <c r="A3643">
        <v>7</v>
      </c>
      <c r="B3643" s="1">
        <v>60</v>
      </c>
      <c r="C3643">
        <v>0</v>
      </c>
      <c r="D3643">
        <v>1</v>
      </c>
      <c r="E3643">
        <v>0</v>
      </c>
      <c r="F3643" s="2">
        <v>29493000</v>
      </c>
      <c r="G3643" s="2">
        <f t="shared" si="280"/>
        <v>0</v>
      </c>
      <c r="H3643" s="2">
        <f t="shared" si="281"/>
        <v>3.3906350659478523E-8</v>
      </c>
      <c r="I3643" s="2">
        <f t="shared" si="282"/>
        <v>0</v>
      </c>
      <c r="J3643" s="2">
        <v>0</v>
      </c>
      <c r="K3643" s="2">
        <v>0</v>
      </c>
      <c r="L3643" s="2">
        <v>0</v>
      </c>
      <c r="M3643" s="2">
        <f t="shared" si="283"/>
        <v>0</v>
      </c>
      <c r="N3643" s="2">
        <f t="shared" si="284"/>
        <v>0</v>
      </c>
      <c r="O3643">
        <v>19650000</v>
      </c>
    </row>
    <row r="3644" spans="1:15" x14ac:dyDescent="0.35">
      <c r="A3644">
        <v>7</v>
      </c>
      <c r="B3644" s="1">
        <v>61</v>
      </c>
      <c r="C3644">
        <v>0</v>
      </c>
      <c r="D3644">
        <v>1</v>
      </c>
      <c r="E3644">
        <v>0</v>
      </c>
      <c r="F3644" s="2">
        <v>29493000</v>
      </c>
      <c r="G3644" s="2">
        <f t="shared" si="280"/>
        <v>0</v>
      </c>
      <c r="H3644" s="2">
        <f t="shared" si="281"/>
        <v>3.3906350659478523E-8</v>
      </c>
      <c r="I3644" s="2">
        <f t="shared" si="282"/>
        <v>0</v>
      </c>
      <c r="J3644" s="2">
        <v>0</v>
      </c>
      <c r="K3644" s="2">
        <v>0</v>
      </c>
      <c r="L3644" s="2">
        <v>0</v>
      </c>
      <c r="M3644" s="2">
        <f t="shared" si="283"/>
        <v>0</v>
      </c>
      <c r="N3644" s="2">
        <f t="shared" si="284"/>
        <v>0</v>
      </c>
      <c r="O3644">
        <v>19650000</v>
      </c>
    </row>
    <row r="3645" spans="1:15" x14ac:dyDescent="0.35">
      <c r="A3645">
        <v>7</v>
      </c>
      <c r="B3645" s="1">
        <v>62</v>
      </c>
      <c r="C3645">
        <v>1</v>
      </c>
      <c r="D3645">
        <v>1</v>
      </c>
      <c r="E3645">
        <v>0</v>
      </c>
      <c r="F3645" s="2">
        <v>29493000</v>
      </c>
      <c r="G3645" s="2">
        <f t="shared" si="280"/>
        <v>3.3906350659478523E-8</v>
      </c>
      <c r="H3645" s="2">
        <f t="shared" si="281"/>
        <v>3.3906350659478523E-8</v>
      </c>
      <c r="I3645" s="2">
        <f t="shared" si="282"/>
        <v>0</v>
      </c>
      <c r="J3645" s="2">
        <v>0</v>
      </c>
      <c r="K3645" s="2">
        <v>0</v>
      </c>
      <c r="L3645" s="2">
        <v>0</v>
      </c>
      <c r="M3645" s="2">
        <f t="shared" si="283"/>
        <v>0</v>
      </c>
      <c r="N3645" s="2">
        <f t="shared" si="284"/>
        <v>0</v>
      </c>
      <c r="O3645">
        <v>19650000</v>
      </c>
    </row>
    <row r="3646" spans="1:15" x14ac:dyDescent="0.35">
      <c r="A3646">
        <v>7</v>
      </c>
      <c r="B3646" s="1">
        <v>63</v>
      </c>
      <c r="C3646">
        <v>6</v>
      </c>
      <c r="D3646">
        <v>0</v>
      </c>
      <c r="E3646">
        <v>0</v>
      </c>
      <c r="F3646" s="2">
        <v>29493000</v>
      </c>
      <c r="G3646" s="2">
        <f t="shared" si="280"/>
        <v>2.0343810395687113E-7</v>
      </c>
      <c r="H3646" s="2">
        <f t="shared" si="281"/>
        <v>0</v>
      </c>
      <c r="I3646" s="2">
        <f t="shared" si="282"/>
        <v>0</v>
      </c>
      <c r="J3646" s="2">
        <v>0</v>
      </c>
      <c r="K3646" s="2">
        <v>0</v>
      </c>
      <c r="L3646" s="2">
        <v>0</v>
      </c>
      <c r="M3646" s="2">
        <f t="shared" si="283"/>
        <v>0</v>
      </c>
      <c r="N3646" s="2">
        <f t="shared" si="284"/>
        <v>0</v>
      </c>
      <c r="O3646">
        <v>19650000</v>
      </c>
    </row>
    <row r="3647" spans="1:15" x14ac:dyDescent="0.35">
      <c r="A3647">
        <v>7</v>
      </c>
      <c r="B3647" s="1">
        <v>64</v>
      </c>
      <c r="C3647">
        <v>1</v>
      </c>
      <c r="D3647">
        <v>2</v>
      </c>
      <c r="E3647">
        <v>0</v>
      </c>
      <c r="F3647" s="2">
        <v>29493000</v>
      </c>
      <c r="G3647" s="2">
        <f t="shared" si="280"/>
        <v>3.3906350659478523E-8</v>
      </c>
      <c r="H3647" s="2">
        <f t="shared" si="281"/>
        <v>6.7812701318957046E-8</v>
      </c>
      <c r="I3647" s="2">
        <f t="shared" si="282"/>
        <v>0</v>
      </c>
      <c r="J3647" s="2">
        <v>0</v>
      </c>
      <c r="K3647" s="2">
        <v>0</v>
      </c>
      <c r="L3647" s="2">
        <v>0</v>
      </c>
      <c r="M3647" s="2">
        <f t="shared" si="283"/>
        <v>0</v>
      </c>
      <c r="N3647" s="2">
        <f t="shared" si="284"/>
        <v>0</v>
      </c>
      <c r="O3647">
        <v>19650000</v>
      </c>
    </row>
    <row r="3648" spans="1:15" x14ac:dyDescent="0.35">
      <c r="A3648">
        <v>7</v>
      </c>
      <c r="B3648" s="1">
        <v>65</v>
      </c>
      <c r="C3648">
        <v>18</v>
      </c>
      <c r="D3648">
        <v>1</v>
      </c>
      <c r="E3648">
        <v>0</v>
      </c>
      <c r="F3648" s="2">
        <v>29493000</v>
      </c>
      <c r="G3648" s="2">
        <f t="shared" si="280"/>
        <v>6.1031431187061332E-7</v>
      </c>
      <c r="H3648" s="2">
        <f t="shared" si="281"/>
        <v>3.3906350659478523E-8</v>
      </c>
      <c r="I3648" s="2">
        <f t="shared" si="282"/>
        <v>0</v>
      </c>
      <c r="J3648" s="2">
        <v>0</v>
      </c>
      <c r="K3648" s="2">
        <v>0</v>
      </c>
      <c r="L3648" s="2">
        <v>0</v>
      </c>
      <c r="M3648" s="2">
        <f t="shared" si="283"/>
        <v>0</v>
      </c>
      <c r="N3648" s="2">
        <f t="shared" si="284"/>
        <v>0</v>
      </c>
      <c r="O3648">
        <v>19650000</v>
      </c>
    </row>
    <row r="3649" spans="1:15" x14ac:dyDescent="0.35">
      <c r="A3649">
        <v>7</v>
      </c>
      <c r="B3649" s="1">
        <v>66</v>
      </c>
      <c r="C3649">
        <v>10</v>
      </c>
      <c r="D3649">
        <v>0</v>
      </c>
      <c r="E3649">
        <v>0</v>
      </c>
      <c r="F3649" s="2">
        <v>29493000</v>
      </c>
      <c r="G3649" s="2">
        <f t="shared" si="280"/>
        <v>3.3906350659478519E-7</v>
      </c>
      <c r="H3649" s="2">
        <f t="shared" si="281"/>
        <v>0</v>
      </c>
      <c r="I3649" s="2">
        <f t="shared" si="282"/>
        <v>0</v>
      </c>
      <c r="J3649" s="2">
        <v>0</v>
      </c>
      <c r="K3649" s="2">
        <v>0</v>
      </c>
      <c r="L3649" s="2">
        <v>0</v>
      </c>
      <c r="M3649" s="2">
        <f t="shared" si="283"/>
        <v>0</v>
      </c>
      <c r="N3649" s="2">
        <f t="shared" si="284"/>
        <v>0</v>
      </c>
      <c r="O3649">
        <v>19650000</v>
      </c>
    </row>
    <row r="3650" spans="1:15" x14ac:dyDescent="0.35">
      <c r="A3650">
        <v>7</v>
      </c>
      <c r="B3650" s="1">
        <v>67</v>
      </c>
      <c r="C3650">
        <v>5</v>
      </c>
      <c r="D3650">
        <v>0</v>
      </c>
      <c r="E3650">
        <v>0</v>
      </c>
      <c r="F3650" s="2">
        <v>29493000</v>
      </c>
      <c r="G3650" s="2">
        <f t="shared" si="280"/>
        <v>1.695317532973926E-7</v>
      </c>
      <c r="H3650" s="2">
        <f t="shared" si="281"/>
        <v>0</v>
      </c>
      <c r="I3650" s="2">
        <f t="shared" si="282"/>
        <v>0</v>
      </c>
      <c r="J3650" s="2">
        <v>0</v>
      </c>
      <c r="K3650" s="2">
        <v>0</v>
      </c>
      <c r="L3650" s="2">
        <v>0</v>
      </c>
      <c r="M3650" s="2">
        <f t="shared" si="283"/>
        <v>0</v>
      </c>
      <c r="N3650" s="2">
        <f t="shared" si="284"/>
        <v>0</v>
      </c>
      <c r="O3650">
        <v>19650000</v>
      </c>
    </row>
    <row r="3651" spans="1:15" x14ac:dyDescent="0.35">
      <c r="A3651">
        <v>7</v>
      </c>
      <c r="B3651" s="1">
        <v>68</v>
      </c>
      <c r="C3651">
        <v>14</v>
      </c>
      <c r="D3651">
        <v>0</v>
      </c>
      <c r="E3651">
        <v>0</v>
      </c>
      <c r="F3651" s="2">
        <v>29493000</v>
      </c>
      <c r="G3651" s="2">
        <f t="shared" ref="G3651:G3714" si="285">C3651/F3651</f>
        <v>4.7468890923269931E-7</v>
      </c>
      <c r="H3651" s="2">
        <f t="shared" ref="H3651:H3714" si="286">D3651/F3651</f>
        <v>0</v>
      </c>
      <c r="I3651" s="2">
        <f t="shared" ref="I3651:I3714" si="287">E3651/F3651</f>
        <v>0</v>
      </c>
      <c r="J3651" s="2">
        <v>0</v>
      </c>
      <c r="K3651" s="2">
        <v>0</v>
      </c>
      <c r="L3651" s="2">
        <v>0</v>
      </c>
      <c r="M3651" s="2">
        <f t="shared" ref="M3651:M3714" si="288">J3651/O3651</f>
        <v>0</v>
      </c>
      <c r="N3651" s="2">
        <f t="shared" ref="N3651:N3714" si="289">K3651/O3651</f>
        <v>0</v>
      </c>
      <c r="O3651">
        <v>19650000</v>
      </c>
    </row>
    <row r="3652" spans="1:15" x14ac:dyDescent="0.35">
      <c r="A3652">
        <v>7</v>
      </c>
      <c r="B3652" s="1">
        <v>69</v>
      </c>
      <c r="C3652">
        <v>14</v>
      </c>
      <c r="D3652">
        <v>0</v>
      </c>
      <c r="E3652">
        <v>0</v>
      </c>
      <c r="F3652" s="2">
        <v>29493000</v>
      </c>
      <c r="G3652" s="2">
        <f t="shared" si="285"/>
        <v>4.7468890923269931E-7</v>
      </c>
      <c r="H3652" s="2">
        <f t="shared" si="286"/>
        <v>0</v>
      </c>
      <c r="I3652" s="2">
        <f t="shared" si="287"/>
        <v>0</v>
      </c>
      <c r="J3652" s="2">
        <v>0</v>
      </c>
      <c r="K3652" s="2">
        <v>0</v>
      </c>
      <c r="L3652" s="2">
        <v>0</v>
      </c>
      <c r="M3652" s="2">
        <f t="shared" si="288"/>
        <v>0</v>
      </c>
      <c r="N3652" s="2">
        <f t="shared" si="289"/>
        <v>0</v>
      </c>
      <c r="O3652">
        <v>19650000</v>
      </c>
    </row>
    <row r="3653" spans="1:15" x14ac:dyDescent="0.35">
      <c r="A3653">
        <v>7</v>
      </c>
      <c r="B3653" s="1">
        <v>70</v>
      </c>
      <c r="C3653">
        <v>44</v>
      </c>
      <c r="D3653">
        <v>3</v>
      </c>
      <c r="E3653">
        <v>0</v>
      </c>
      <c r="F3653" s="2">
        <v>29493000</v>
      </c>
      <c r="G3653" s="2">
        <f t="shared" si="285"/>
        <v>1.4918794290170549E-6</v>
      </c>
      <c r="H3653" s="2">
        <f t="shared" si="286"/>
        <v>1.0171905197843556E-7</v>
      </c>
      <c r="I3653" s="2">
        <f t="shared" si="287"/>
        <v>0</v>
      </c>
      <c r="J3653" s="2">
        <v>0</v>
      </c>
      <c r="K3653" s="2">
        <v>0</v>
      </c>
      <c r="L3653" s="2">
        <v>0</v>
      </c>
      <c r="M3653" s="2">
        <f t="shared" si="288"/>
        <v>0</v>
      </c>
      <c r="N3653" s="2">
        <f t="shared" si="289"/>
        <v>0</v>
      </c>
      <c r="O3653">
        <v>19650000</v>
      </c>
    </row>
    <row r="3654" spans="1:15" x14ac:dyDescent="0.35">
      <c r="A3654">
        <v>7</v>
      </c>
      <c r="B3654" s="1">
        <v>71</v>
      </c>
      <c r="C3654">
        <v>42</v>
      </c>
      <c r="D3654">
        <v>2</v>
      </c>
      <c r="E3654">
        <v>0</v>
      </c>
      <c r="F3654" s="2">
        <v>29493000</v>
      </c>
      <c r="G3654" s="2">
        <f t="shared" si="285"/>
        <v>1.4240667276980978E-6</v>
      </c>
      <c r="H3654" s="2">
        <f t="shared" si="286"/>
        <v>6.7812701318957046E-8</v>
      </c>
      <c r="I3654" s="2">
        <f t="shared" si="287"/>
        <v>0</v>
      </c>
      <c r="J3654" s="2">
        <v>0</v>
      </c>
      <c r="K3654" s="2">
        <v>0</v>
      </c>
      <c r="L3654" s="2">
        <v>0</v>
      </c>
      <c r="M3654" s="2">
        <f t="shared" si="288"/>
        <v>0</v>
      </c>
      <c r="N3654" s="2">
        <f t="shared" si="289"/>
        <v>0</v>
      </c>
      <c r="O3654">
        <v>19650000</v>
      </c>
    </row>
    <row r="3655" spans="1:15" x14ac:dyDescent="0.35">
      <c r="A3655">
        <v>7</v>
      </c>
      <c r="B3655" s="1">
        <v>72</v>
      </c>
      <c r="C3655">
        <v>38</v>
      </c>
      <c r="D3655">
        <v>0</v>
      </c>
      <c r="E3655">
        <v>0</v>
      </c>
      <c r="F3655" s="2">
        <v>29493000</v>
      </c>
      <c r="G3655" s="2">
        <f t="shared" si="285"/>
        <v>1.2884413250601837E-6</v>
      </c>
      <c r="H3655" s="2">
        <f t="shared" si="286"/>
        <v>0</v>
      </c>
      <c r="I3655" s="2">
        <f t="shared" si="287"/>
        <v>0</v>
      </c>
      <c r="J3655" s="2">
        <v>0</v>
      </c>
      <c r="K3655" s="2">
        <v>0</v>
      </c>
      <c r="L3655" s="2">
        <v>0</v>
      </c>
      <c r="M3655" s="2">
        <f t="shared" si="288"/>
        <v>0</v>
      </c>
      <c r="N3655" s="2">
        <f t="shared" si="289"/>
        <v>0</v>
      </c>
      <c r="O3655">
        <v>19650000</v>
      </c>
    </row>
    <row r="3656" spans="1:15" x14ac:dyDescent="0.35">
      <c r="A3656">
        <v>7</v>
      </c>
      <c r="B3656" s="1">
        <v>73</v>
      </c>
      <c r="C3656">
        <v>40</v>
      </c>
      <c r="D3656">
        <v>3</v>
      </c>
      <c r="E3656">
        <v>0</v>
      </c>
      <c r="F3656" s="2">
        <v>29493000</v>
      </c>
      <c r="G3656" s="2">
        <f t="shared" si="285"/>
        <v>1.3562540263791408E-6</v>
      </c>
      <c r="H3656" s="2">
        <f t="shared" si="286"/>
        <v>1.0171905197843556E-7</v>
      </c>
      <c r="I3656" s="2">
        <f t="shared" si="287"/>
        <v>0</v>
      </c>
      <c r="J3656" s="2">
        <v>0</v>
      </c>
      <c r="K3656" s="2">
        <v>0</v>
      </c>
      <c r="L3656" s="2">
        <v>0</v>
      </c>
      <c r="M3656" s="2">
        <f t="shared" si="288"/>
        <v>0</v>
      </c>
      <c r="N3656" s="2">
        <f t="shared" si="289"/>
        <v>0</v>
      </c>
      <c r="O3656">
        <v>19650000</v>
      </c>
    </row>
    <row r="3657" spans="1:15" x14ac:dyDescent="0.35">
      <c r="A3657">
        <v>7</v>
      </c>
      <c r="B3657" s="1">
        <v>74</v>
      </c>
      <c r="C3657">
        <v>68</v>
      </c>
      <c r="D3657">
        <v>12</v>
      </c>
      <c r="E3657">
        <v>0</v>
      </c>
      <c r="F3657" s="2">
        <v>29493000</v>
      </c>
      <c r="G3657" s="2">
        <f t="shared" si="285"/>
        <v>2.3056318448445392E-6</v>
      </c>
      <c r="H3657" s="2">
        <f t="shared" si="286"/>
        <v>4.0687620791374225E-7</v>
      </c>
      <c r="I3657" s="2">
        <f t="shared" si="287"/>
        <v>0</v>
      </c>
      <c r="J3657" s="2">
        <v>0</v>
      </c>
      <c r="K3657" s="2">
        <v>0</v>
      </c>
      <c r="L3657" s="2">
        <v>0</v>
      </c>
      <c r="M3657" s="2">
        <f t="shared" si="288"/>
        <v>0</v>
      </c>
      <c r="N3657" s="2">
        <f t="shared" si="289"/>
        <v>0</v>
      </c>
      <c r="O3657">
        <v>19650000</v>
      </c>
    </row>
    <row r="3658" spans="1:15" x14ac:dyDescent="0.35">
      <c r="A3658">
        <v>7</v>
      </c>
      <c r="B3658" s="1">
        <v>75</v>
      </c>
      <c r="C3658">
        <v>4</v>
      </c>
      <c r="D3658">
        <v>4</v>
      </c>
      <c r="E3658">
        <v>0</v>
      </c>
      <c r="F3658" s="2">
        <v>29493000</v>
      </c>
      <c r="G3658" s="2">
        <f t="shared" si="285"/>
        <v>1.3562540263791409E-7</v>
      </c>
      <c r="H3658" s="2">
        <f t="shared" si="286"/>
        <v>1.3562540263791409E-7</v>
      </c>
      <c r="I3658" s="2">
        <f t="shared" si="287"/>
        <v>0</v>
      </c>
      <c r="J3658" s="2">
        <v>0</v>
      </c>
      <c r="K3658" s="2">
        <v>0</v>
      </c>
      <c r="L3658" s="2">
        <v>0</v>
      </c>
      <c r="M3658" s="2">
        <f t="shared" si="288"/>
        <v>0</v>
      </c>
      <c r="N3658" s="2">
        <f t="shared" si="289"/>
        <v>0</v>
      </c>
      <c r="O3658">
        <v>19650000</v>
      </c>
    </row>
    <row r="3659" spans="1:15" x14ac:dyDescent="0.35">
      <c r="A3659">
        <v>7</v>
      </c>
      <c r="B3659" s="1">
        <v>76</v>
      </c>
      <c r="C3659">
        <v>34</v>
      </c>
      <c r="D3659">
        <v>0</v>
      </c>
      <c r="E3659">
        <v>0</v>
      </c>
      <c r="F3659" s="2">
        <v>29493000</v>
      </c>
      <c r="G3659" s="2">
        <f t="shared" si="285"/>
        <v>1.1528159224222696E-6</v>
      </c>
      <c r="H3659" s="2">
        <f t="shared" si="286"/>
        <v>0</v>
      </c>
      <c r="I3659" s="2">
        <f t="shared" si="287"/>
        <v>0</v>
      </c>
      <c r="J3659" s="2">
        <v>0</v>
      </c>
      <c r="K3659" s="2">
        <v>0</v>
      </c>
      <c r="L3659" s="2">
        <v>0</v>
      </c>
      <c r="M3659" s="2">
        <f t="shared" si="288"/>
        <v>0</v>
      </c>
      <c r="N3659" s="2">
        <f t="shared" si="289"/>
        <v>0</v>
      </c>
      <c r="O3659">
        <v>19650000</v>
      </c>
    </row>
    <row r="3660" spans="1:15" x14ac:dyDescent="0.35">
      <c r="A3660">
        <v>7</v>
      </c>
      <c r="B3660" s="1">
        <v>77</v>
      </c>
      <c r="C3660">
        <v>17</v>
      </c>
      <c r="D3660">
        <v>17</v>
      </c>
      <c r="E3660">
        <v>1</v>
      </c>
      <c r="F3660" s="2">
        <v>29493000</v>
      </c>
      <c r="G3660" s="2">
        <f t="shared" si="285"/>
        <v>5.7640796121113479E-7</v>
      </c>
      <c r="H3660" s="2">
        <f t="shared" si="286"/>
        <v>5.7640796121113479E-7</v>
      </c>
      <c r="I3660" s="2">
        <f t="shared" si="287"/>
        <v>3.3906350659478523E-8</v>
      </c>
      <c r="J3660" s="2">
        <v>0</v>
      </c>
      <c r="K3660" s="2">
        <v>0</v>
      </c>
      <c r="L3660" s="2">
        <v>0</v>
      </c>
      <c r="M3660" s="2">
        <f t="shared" si="288"/>
        <v>0</v>
      </c>
      <c r="N3660" s="2">
        <f t="shared" si="289"/>
        <v>0</v>
      </c>
      <c r="O3660">
        <v>19650000</v>
      </c>
    </row>
    <row r="3661" spans="1:15" x14ac:dyDescent="0.35">
      <c r="A3661">
        <v>7</v>
      </c>
      <c r="B3661" s="1">
        <v>78</v>
      </c>
      <c r="C3661">
        <v>32</v>
      </c>
      <c r="D3661">
        <v>2</v>
      </c>
      <c r="E3661">
        <v>0</v>
      </c>
      <c r="F3661" s="2">
        <v>29493000</v>
      </c>
      <c r="G3661" s="2">
        <f t="shared" si="285"/>
        <v>1.0850032211033127E-6</v>
      </c>
      <c r="H3661" s="2">
        <f t="shared" si="286"/>
        <v>6.7812701318957046E-8</v>
      </c>
      <c r="I3661" s="2">
        <f t="shared" si="287"/>
        <v>0</v>
      </c>
      <c r="J3661" s="2">
        <v>0</v>
      </c>
      <c r="K3661" s="2">
        <v>0</v>
      </c>
      <c r="L3661" s="2">
        <v>0</v>
      </c>
      <c r="M3661" s="2">
        <f t="shared" si="288"/>
        <v>0</v>
      </c>
      <c r="N3661" s="2">
        <f t="shared" si="289"/>
        <v>0</v>
      </c>
      <c r="O3661">
        <v>19650000</v>
      </c>
    </row>
    <row r="3662" spans="1:15" x14ac:dyDescent="0.35">
      <c r="A3662">
        <v>7</v>
      </c>
      <c r="B3662" s="1">
        <v>79</v>
      </c>
      <c r="C3662">
        <v>51</v>
      </c>
      <c r="D3662">
        <v>12</v>
      </c>
      <c r="E3662">
        <v>0</v>
      </c>
      <c r="F3662" s="2">
        <v>29493000</v>
      </c>
      <c r="G3662" s="2">
        <f t="shared" si="285"/>
        <v>1.7292238836334045E-6</v>
      </c>
      <c r="H3662" s="2">
        <f t="shared" si="286"/>
        <v>4.0687620791374225E-7</v>
      </c>
      <c r="I3662" s="2">
        <f t="shared" si="287"/>
        <v>0</v>
      </c>
      <c r="J3662" s="2">
        <v>0</v>
      </c>
      <c r="K3662" s="2">
        <v>0</v>
      </c>
      <c r="L3662" s="2">
        <v>0</v>
      </c>
      <c r="M3662" s="2">
        <f t="shared" si="288"/>
        <v>0</v>
      </c>
      <c r="N3662" s="2">
        <f t="shared" si="289"/>
        <v>0</v>
      </c>
      <c r="O3662">
        <v>19650000</v>
      </c>
    </row>
    <row r="3663" spans="1:15" x14ac:dyDescent="0.35">
      <c r="A3663">
        <v>7</v>
      </c>
      <c r="B3663" s="1">
        <v>80</v>
      </c>
      <c r="C3663">
        <v>49</v>
      </c>
      <c r="D3663">
        <v>7</v>
      </c>
      <c r="E3663">
        <v>0</v>
      </c>
      <c r="F3663" s="2">
        <v>29493000</v>
      </c>
      <c r="G3663" s="2">
        <f t="shared" si="285"/>
        <v>1.6614111823144474E-6</v>
      </c>
      <c r="H3663" s="2">
        <f t="shared" si="286"/>
        <v>2.3734445461634966E-7</v>
      </c>
      <c r="I3663" s="2">
        <f t="shared" si="287"/>
        <v>0</v>
      </c>
      <c r="J3663" s="2">
        <v>0</v>
      </c>
      <c r="K3663" s="2">
        <v>0</v>
      </c>
      <c r="L3663" s="2">
        <v>0</v>
      </c>
      <c r="M3663" s="2">
        <f t="shared" si="288"/>
        <v>0</v>
      </c>
      <c r="N3663" s="2">
        <f t="shared" si="289"/>
        <v>0</v>
      </c>
      <c r="O3663">
        <v>19650000</v>
      </c>
    </row>
    <row r="3664" spans="1:15" x14ac:dyDescent="0.35">
      <c r="A3664">
        <v>7</v>
      </c>
      <c r="B3664" s="1">
        <v>81</v>
      </c>
      <c r="C3664">
        <v>15</v>
      </c>
      <c r="D3664">
        <v>9</v>
      </c>
      <c r="E3664">
        <v>1</v>
      </c>
      <c r="F3664" s="2">
        <v>29493000</v>
      </c>
      <c r="G3664" s="2">
        <f t="shared" si="285"/>
        <v>5.0859525989217784E-7</v>
      </c>
      <c r="H3664" s="2">
        <f t="shared" si="286"/>
        <v>3.0515715593530666E-7</v>
      </c>
      <c r="I3664" s="2">
        <f t="shared" si="287"/>
        <v>3.3906350659478523E-8</v>
      </c>
      <c r="J3664" s="2">
        <v>0</v>
      </c>
      <c r="K3664" s="2">
        <v>0</v>
      </c>
      <c r="L3664" s="2">
        <v>0</v>
      </c>
      <c r="M3664" s="2">
        <f t="shared" si="288"/>
        <v>0</v>
      </c>
      <c r="N3664" s="2">
        <f t="shared" si="289"/>
        <v>0</v>
      </c>
      <c r="O3664">
        <v>19650000</v>
      </c>
    </row>
    <row r="3665" spans="1:15" x14ac:dyDescent="0.35">
      <c r="A3665">
        <v>7</v>
      </c>
      <c r="B3665" s="1">
        <v>82</v>
      </c>
      <c r="C3665">
        <v>64</v>
      </c>
      <c r="D3665">
        <v>40</v>
      </c>
      <c r="E3665">
        <v>0</v>
      </c>
      <c r="F3665" s="2">
        <v>29493000</v>
      </c>
      <c r="G3665" s="2">
        <f t="shared" si="285"/>
        <v>2.1700064422066255E-6</v>
      </c>
      <c r="H3665" s="2">
        <f t="shared" si="286"/>
        <v>1.3562540263791408E-6</v>
      </c>
      <c r="I3665" s="2">
        <f t="shared" si="287"/>
        <v>0</v>
      </c>
      <c r="J3665" s="2">
        <v>0</v>
      </c>
      <c r="K3665" s="2">
        <v>0</v>
      </c>
      <c r="L3665" s="2">
        <v>0</v>
      </c>
      <c r="M3665" s="2">
        <f t="shared" si="288"/>
        <v>0</v>
      </c>
      <c r="N3665" s="2">
        <f t="shared" si="289"/>
        <v>0</v>
      </c>
      <c r="O3665">
        <v>19650000</v>
      </c>
    </row>
    <row r="3666" spans="1:15" x14ac:dyDescent="0.35">
      <c r="A3666">
        <v>7</v>
      </c>
      <c r="B3666" s="1">
        <v>83</v>
      </c>
      <c r="C3666">
        <v>147</v>
      </c>
      <c r="D3666">
        <v>36</v>
      </c>
      <c r="E3666">
        <v>0</v>
      </c>
      <c r="F3666" s="2">
        <v>29493000</v>
      </c>
      <c r="G3666" s="2">
        <f t="shared" si="285"/>
        <v>4.9842335469433423E-6</v>
      </c>
      <c r="H3666" s="2">
        <f t="shared" si="286"/>
        <v>1.2206286237412266E-6</v>
      </c>
      <c r="I3666" s="2">
        <f t="shared" si="287"/>
        <v>0</v>
      </c>
      <c r="J3666" s="2">
        <v>0</v>
      </c>
      <c r="K3666" s="2">
        <v>0</v>
      </c>
      <c r="L3666" s="2">
        <v>0</v>
      </c>
      <c r="M3666" s="2">
        <f t="shared" si="288"/>
        <v>0</v>
      </c>
      <c r="N3666" s="2">
        <f t="shared" si="289"/>
        <v>0</v>
      </c>
      <c r="O3666">
        <v>19650000</v>
      </c>
    </row>
    <row r="3667" spans="1:15" x14ac:dyDescent="0.35">
      <c r="A3667">
        <v>7</v>
      </c>
      <c r="B3667" s="1">
        <v>84</v>
      </c>
      <c r="C3667">
        <v>90</v>
      </c>
      <c r="D3667">
        <v>25</v>
      </c>
      <c r="E3667">
        <v>0</v>
      </c>
      <c r="F3667" s="2">
        <v>29493000</v>
      </c>
      <c r="G3667" s="2">
        <f t="shared" si="285"/>
        <v>3.0515715593530666E-6</v>
      </c>
      <c r="H3667" s="2">
        <f t="shared" si="286"/>
        <v>8.4765876648696303E-7</v>
      </c>
      <c r="I3667" s="2">
        <f t="shared" si="287"/>
        <v>0</v>
      </c>
      <c r="J3667" s="2">
        <v>0</v>
      </c>
      <c r="K3667" s="2">
        <v>0</v>
      </c>
      <c r="L3667" s="2">
        <v>0</v>
      </c>
      <c r="M3667" s="2">
        <f t="shared" si="288"/>
        <v>0</v>
      </c>
      <c r="N3667" s="2">
        <f t="shared" si="289"/>
        <v>0</v>
      </c>
      <c r="O3667">
        <v>19650000</v>
      </c>
    </row>
    <row r="3668" spans="1:15" x14ac:dyDescent="0.35">
      <c r="A3668">
        <v>7</v>
      </c>
      <c r="B3668" s="1">
        <v>85</v>
      </c>
      <c r="C3668">
        <v>60</v>
      </c>
      <c r="D3668">
        <v>28</v>
      </c>
      <c r="E3668">
        <v>2</v>
      </c>
      <c r="F3668" s="2">
        <v>29493000</v>
      </c>
      <c r="G3668" s="2">
        <f t="shared" si="285"/>
        <v>2.0343810395687114E-6</v>
      </c>
      <c r="H3668" s="2">
        <f t="shared" si="286"/>
        <v>9.4937781846539862E-7</v>
      </c>
      <c r="I3668" s="2">
        <f t="shared" si="287"/>
        <v>6.7812701318957046E-8</v>
      </c>
      <c r="J3668" s="2">
        <v>0</v>
      </c>
      <c r="K3668" s="2">
        <v>0</v>
      </c>
      <c r="L3668" s="2">
        <v>0</v>
      </c>
      <c r="M3668" s="2">
        <f t="shared" si="288"/>
        <v>0</v>
      </c>
      <c r="N3668" s="2">
        <f t="shared" si="289"/>
        <v>0</v>
      </c>
      <c r="O3668">
        <v>19650000</v>
      </c>
    </row>
    <row r="3669" spans="1:15" x14ac:dyDescent="0.35">
      <c r="A3669">
        <v>7</v>
      </c>
      <c r="B3669" s="1">
        <v>86</v>
      </c>
      <c r="C3669">
        <v>150</v>
      </c>
      <c r="D3669">
        <v>7</v>
      </c>
      <c r="E3669">
        <v>0</v>
      </c>
      <c r="F3669" s="2">
        <v>29493000</v>
      </c>
      <c r="G3669" s="2">
        <f t="shared" si="285"/>
        <v>5.085952598921778E-6</v>
      </c>
      <c r="H3669" s="2">
        <f t="shared" si="286"/>
        <v>2.3734445461634966E-7</v>
      </c>
      <c r="I3669" s="2">
        <f t="shared" si="287"/>
        <v>0</v>
      </c>
      <c r="J3669" s="2">
        <v>0</v>
      </c>
      <c r="K3669" s="2">
        <v>0</v>
      </c>
      <c r="L3669" s="2">
        <v>0</v>
      </c>
      <c r="M3669" s="2">
        <f t="shared" si="288"/>
        <v>0</v>
      </c>
      <c r="N3669" s="2">
        <f t="shared" si="289"/>
        <v>0</v>
      </c>
      <c r="O3669">
        <v>19650000</v>
      </c>
    </row>
    <row r="3670" spans="1:15" x14ac:dyDescent="0.35">
      <c r="A3670">
        <v>7</v>
      </c>
      <c r="B3670" s="1">
        <v>87</v>
      </c>
      <c r="C3670">
        <v>124</v>
      </c>
      <c r="D3670">
        <v>69</v>
      </c>
      <c r="E3670">
        <v>0</v>
      </c>
      <c r="F3670" s="2">
        <v>29493000</v>
      </c>
      <c r="G3670" s="2">
        <f t="shared" si="285"/>
        <v>4.2043874817753364E-6</v>
      </c>
      <c r="H3670" s="2">
        <f t="shared" si="286"/>
        <v>2.339538195504018E-6</v>
      </c>
      <c r="I3670" s="2">
        <f t="shared" si="287"/>
        <v>0</v>
      </c>
      <c r="J3670" s="2">
        <v>0</v>
      </c>
      <c r="K3670" s="2">
        <v>0</v>
      </c>
      <c r="L3670" s="2">
        <v>0</v>
      </c>
      <c r="M3670" s="2">
        <f t="shared" si="288"/>
        <v>0</v>
      </c>
      <c r="N3670" s="2">
        <f t="shared" si="289"/>
        <v>0</v>
      </c>
      <c r="O3670">
        <v>19650000</v>
      </c>
    </row>
    <row r="3671" spans="1:15" x14ac:dyDescent="0.35">
      <c r="A3671">
        <v>7</v>
      </c>
      <c r="B3671" s="1">
        <v>88</v>
      </c>
      <c r="C3671">
        <v>14</v>
      </c>
      <c r="D3671">
        <v>12</v>
      </c>
      <c r="E3671">
        <v>1</v>
      </c>
      <c r="F3671" s="2">
        <v>29493000</v>
      </c>
      <c r="G3671" s="2">
        <f t="shared" si="285"/>
        <v>4.7468890923269931E-7</v>
      </c>
      <c r="H3671" s="2">
        <f t="shared" si="286"/>
        <v>4.0687620791374225E-7</v>
      </c>
      <c r="I3671" s="2">
        <f t="shared" si="287"/>
        <v>3.3906350659478523E-8</v>
      </c>
      <c r="J3671" s="2">
        <v>0</v>
      </c>
      <c r="K3671" s="2">
        <v>0</v>
      </c>
      <c r="L3671" s="2">
        <v>0</v>
      </c>
      <c r="M3671" s="2">
        <f t="shared" si="288"/>
        <v>0</v>
      </c>
      <c r="N3671" s="2">
        <f t="shared" si="289"/>
        <v>0</v>
      </c>
      <c r="O3671">
        <v>19650000</v>
      </c>
    </row>
    <row r="3672" spans="1:15" x14ac:dyDescent="0.35">
      <c r="A3672">
        <v>7</v>
      </c>
      <c r="B3672" s="1">
        <v>89</v>
      </c>
      <c r="C3672">
        <v>51</v>
      </c>
      <c r="D3672">
        <v>4</v>
      </c>
      <c r="E3672">
        <v>1</v>
      </c>
      <c r="F3672" s="2">
        <v>29493000</v>
      </c>
      <c r="G3672" s="2">
        <f t="shared" si="285"/>
        <v>1.7292238836334045E-6</v>
      </c>
      <c r="H3672" s="2">
        <f t="shared" si="286"/>
        <v>1.3562540263791409E-7</v>
      </c>
      <c r="I3672" s="2">
        <f t="shared" si="287"/>
        <v>3.3906350659478523E-8</v>
      </c>
      <c r="J3672" s="2">
        <v>0</v>
      </c>
      <c r="K3672" s="2">
        <v>0</v>
      </c>
      <c r="L3672" s="2">
        <v>0</v>
      </c>
      <c r="M3672" s="2">
        <f t="shared" si="288"/>
        <v>0</v>
      </c>
      <c r="N3672" s="2">
        <f t="shared" si="289"/>
        <v>0</v>
      </c>
      <c r="O3672">
        <v>19650000</v>
      </c>
    </row>
    <row r="3673" spans="1:15" x14ac:dyDescent="0.35">
      <c r="A3673">
        <v>7</v>
      </c>
      <c r="B3673" s="1">
        <v>90</v>
      </c>
      <c r="C3673">
        <v>136</v>
      </c>
      <c r="D3673">
        <v>70</v>
      </c>
      <c r="E3673">
        <v>0</v>
      </c>
      <c r="F3673" s="2">
        <v>29493000</v>
      </c>
      <c r="G3673" s="2">
        <f t="shared" si="285"/>
        <v>4.6112636896890784E-6</v>
      </c>
      <c r="H3673" s="2">
        <f t="shared" si="286"/>
        <v>2.3734445461634964E-6</v>
      </c>
      <c r="I3673" s="2">
        <f t="shared" si="287"/>
        <v>0</v>
      </c>
      <c r="J3673" s="2">
        <v>0</v>
      </c>
      <c r="K3673" s="2">
        <v>0</v>
      </c>
      <c r="L3673" s="2">
        <v>0</v>
      </c>
      <c r="M3673" s="2">
        <f t="shared" si="288"/>
        <v>0</v>
      </c>
      <c r="N3673" s="2">
        <f t="shared" si="289"/>
        <v>0</v>
      </c>
      <c r="O3673">
        <v>19650000</v>
      </c>
    </row>
    <row r="3674" spans="1:15" x14ac:dyDescent="0.35">
      <c r="A3674">
        <v>7</v>
      </c>
      <c r="B3674" s="1">
        <v>91</v>
      </c>
      <c r="C3674">
        <v>47</v>
      </c>
      <c r="D3674">
        <v>123</v>
      </c>
      <c r="E3674">
        <v>0</v>
      </c>
      <c r="F3674" s="2">
        <v>29493000</v>
      </c>
      <c r="G3674" s="2">
        <f t="shared" si="285"/>
        <v>1.5935984809954904E-6</v>
      </c>
      <c r="H3674" s="2">
        <f t="shared" si="286"/>
        <v>4.1704811311158584E-6</v>
      </c>
      <c r="I3674" s="2">
        <f t="shared" si="287"/>
        <v>0</v>
      </c>
      <c r="J3674" s="2">
        <v>0</v>
      </c>
      <c r="K3674" s="2">
        <v>0</v>
      </c>
      <c r="L3674" s="2">
        <v>0</v>
      </c>
      <c r="M3674" s="2">
        <f t="shared" si="288"/>
        <v>0</v>
      </c>
      <c r="N3674" s="2">
        <f t="shared" si="289"/>
        <v>0</v>
      </c>
      <c r="O3674">
        <v>19650000</v>
      </c>
    </row>
    <row r="3675" spans="1:15" x14ac:dyDescent="0.35">
      <c r="A3675">
        <v>7</v>
      </c>
      <c r="B3675" s="1">
        <v>92</v>
      </c>
      <c r="C3675">
        <v>105</v>
      </c>
      <c r="D3675">
        <v>87</v>
      </c>
      <c r="E3675">
        <v>0</v>
      </c>
      <c r="F3675" s="2">
        <v>29493000</v>
      </c>
      <c r="G3675" s="2">
        <f t="shared" si="285"/>
        <v>3.5601668192452447E-6</v>
      </c>
      <c r="H3675" s="2">
        <f t="shared" si="286"/>
        <v>2.9498525073746313E-6</v>
      </c>
      <c r="I3675" s="2">
        <f t="shared" si="287"/>
        <v>0</v>
      </c>
      <c r="J3675" s="2">
        <v>0</v>
      </c>
      <c r="K3675" s="2">
        <v>0</v>
      </c>
      <c r="L3675" s="2">
        <v>0</v>
      </c>
      <c r="M3675" s="2">
        <f t="shared" si="288"/>
        <v>0</v>
      </c>
      <c r="N3675" s="2">
        <f t="shared" si="289"/>
        <v>0</v>
      </c>
      <c r="O3675">
        <v>19650000</v>
      </c>
    </row>
    <row r="3676" spans="1:15" x14ac:dyDescent="0.35">
      <c r="A3676">
        <v>7</v>
      </c>
      <c r="B3676" s="1">
        <v>93</v>
      </c>
      <c r="C3676">
        <v>121</v>
      </c>
      <c r="D3676">
        <v>88</v>
      </c>
      <c r="E3676">
        <v>3</v>
      </c>
      <c r="F3676" s="2">
        <v>29493000</v>
      </c>
      <c r="G3676" s="2">
        <f t="shared" si="285"/>
        <v>4.1026684297969007E-6</v>
      </c>
      <c r="H3676" s="2">
        <f t="shared" si="286"/>
        <v>2.9837588580341098E-6</v>
      </c>
      <c r="I3676" s="2">
        <f t="shared" si="287"/>
        <v>1.0171905197843556E-7</v>
      </c>
      <c r="J3676" s="2">
        <v>0</v>
      </c>
      <c r="K3676" s="2">
        <v>0</v>
      </c>
      <c r="L3676" s="2">
        <v>0</v>
      </c>
      <c r="M3676" s="2">
        <f t="shared" si="288"/>
        <v>0</v>
      </c>
      <c r="N3676" s="2">
        <f t="shared" si="289"/>
        <v>0</v>
      </c>
      <c r="O3676">
        <v>19650000</v>
      </c>
    </row>
    <row r="3677" spans="1:15" x14ac:dyDescent="0.35">
      <c r="A3677">
        <v>7</v>
      </c>
      <c r="B3677" s="1">
        <v>94</v>
      </c>
      <c r="C3677">
        <v>44</v>
      </c>
      <c r="D3677">
        <v>124</v>
      </c>
      <c r="E3677">
        <v>0</v>
      </c>
      <c r="F3677" s="2">
        <v>29493000</v>
      </c>
      <c r="G3677" s="2">
        <f t="shared" si="285"/>
        <v>1.4918794290170549E-6</v>
      </c>
      <c r="H3677" s="2">
        <f t="shared" si="286"/>
        <v>4.2043874817753364E-6</v>
      </c>
      <c r="I3677" s="2">
        <f t="shared" si="287"/>
        <v>0</v>
      </c>
      <c r="J3677" s="2">
        <v>0</v>
      </c>
      <c r="K3677" s="2">
        <v>0</v>
      </c>
      <c r="L3677" s="2">
        <v>0</v>
      </c>
      <c r="M3677" s="2">
        <f t="shared" si="288"/>
        <v>0</v>
      </c>
      <c r="N3677" s="2">
        <f t="shared" si="289"/>
        <v>0</v>
      </c>
      <c r="O3677">
        <v>19650000</v>
      </c>
    </row>
    <row r="3678" spans="1:15" x14ac:dyDescent="0.35">
      <c r="A3678">
        <v>7</v>
      </c>
      <c r="B3678" s="1">
        <v>95</v>
      </c>
      <c r="C3678">
        <v>69</v>
      </c>
      <c r="D3678">
        <v>91</v>
      </c>
      <c r="E3678">
        <v>0</v>
      </c>
      <c r="F3678" s="2">
        <v>29493000</v>
      </c>
      <c r="G3678" s="2">
        <f t="shared" si="285"/>
        <v>2.339538195504018E-6</v>
      </c>
      <c r="H3678" s="2">
        <f t="shared" si="286"/>
        <v>3.0854779100125455E-6</v>
      </c>
      <c r="I3678" s="2">
        <f t="shared" si="287"/>
        <v>0</v>
      </c>
      <c r="J3678" s="2">
        <v>0</v>
      </c>
      <c r="K3678" s="2">
        <v>0</v>
      </c>
      <c r="L3678" s="2">
        <v>0</v>
      </c>
      <c r="M3678" s="2">
        <f t="shared" si="288"/>
        <v>0</v>
      </c>
      <c r="N3678" s="2">
        <f t="shared" si="289"/>
        <v>0</v>
      </c>
      <c r="O3678">
        <v>19650000</v>
      </c>
    </row>
    <row r="3679" spans="1:15" x14ac:dyDescent="0.35">
      <c r="A3679">
        <v>7</v>
      </c>
      <c r="B3679" s="1">
        <v>96</v>
      </c>
      <c r="C3679">
        <v>80</v>
      </c>
      <c r="D3679">
        <v>165</v>
      </c>
      <c r="E3679">
        <v>0</v>
      </c>
      <c r="F3679" s="2">
        <v>29493000</v>
      </c>
      <c r="G3679" s="2">
        <f t="shared" si="285"/>
        <v>2.7125080527582815E-6</v>
      </c>
      <c r="H3679" s="2">
        <f t="shared" si="286"/>
        <v>5.5945478588139556E-6</v>
      </c>
      <c r="I3679" s="2">
        <f t="shared" si="287"/>
        <v>0</v>
      </c>
      <c r="J3679" s="2">
        <v>0</v>
      </c>
      <c r="K3679" s="2">
        <v>0</v>
      </c>
      <c r="L3679" s="2">
        <v>0</v>
      </c>
      <c r="M3679" s="2">
        <f t="shared" si="288"/>
        <v>0</v>
      </c>
      <c r="N3679" s="2">
        <f t="shared" si="289"/>
        <v>0</v>
      </c>
      <c r="O3679">
        <v>19650000</v>
      </c>
    </row>
    <row r="3680" spans="1:15" x14ac:dyDescent="0.35">
      <c r="A3680">
        <v>7</v>
      </c>
      <c r="B3680" s="1">
        <v>97</v>
      </c>
      <c r="C3680">
        <v>82</v>
      </c>
      <c r="D3680">
        <v>103</v>
      </c>
      <c r="E3680">
        <v>0</v>
      </c>
      <c r="F3680" s="2">
        <v>29493000</v>
      </c>
      <c r="G3680" s="2">
        <f t="shared" si="285"/>
        <v>2.7803207540772388E-6</v>
      </c>
      <c r="H3680" s="2">
        <f t="shared" si="286"/>
        <v>3.4923541179262874E-6</v>
      </c>
      <c r="I3680" s="2">
        <f t="shared" si="287"/>
        <v>0</v>
      </c>
      <c r="J3680" s="2">
        <v>0</v>
      </c>
      <c r="K3680" s="2">
        <v>0</v>
      </c>
      <c r="L3680" s="2">
        <v>0</v>
      </c>
      <c r="M3680" s="2">
        <f t="shared" si="288"/>
        <v>0</v>
      </c>
      <c r="N3680" s="2">
        <f t="shared" si="289"/>
        <v>0</v>
      </c>
      <c r="O3680">
        <v>19650000</v>
      </c>
    </row>
    <row r="3681" spans="1:15" x14ac:dyDescent="0.35">
      <c r="A3681">
        <v>7</v>
      </c>
      <c r="B3681" s="1">
        <v>98</v>
      </c>
      <c r="C3681">
        <v>72</v>
      </c>
      <c r="D3681">
        <v>103</v>
      </c>
      <c r="E3681">
        <v>1</v>
      </c>
      <c r="F3681" s="2">
        <v>29493000</v>
      </c>
      <c r="G3681" s="2">
        <f t="shared" si="285"/>
        <v>2.4412572474824533E-6</v>
      </c>
      <c r="H3681" s="2">
        <f t="shared" si="286"/>
        <v>3.4923541179262874E-6</v>
      </c>
      <c r="I3681" s="2">
        <f t="shared" si="287"/>
        <v>3.3906350659478523E-8</v>
      </c>
      <c r="J3681" s="2">
        <v>0</v>
      </c>
      <c r="K3681" s="2">
        <v>0</v>
      </c>
      <c r="L3681" s="2">
        <v>0</v>
      </c>
      <c r="M3681" s="2">
        <f t="shared" si="288"/>
        <v>0</v>
      </c>
      <c r="N3681" s="2">
        <f t="shared" si="289"/>
        <v>0</v>
      </c>
      <c r="O3681">
        <v>19650000</v>
      </c>
    </row>
    <row r="3682" spans="1:15" x14ac:dyDescent="0.35">
      <c r="A3682">
        <v>7</v>
      </c>
      <c r="B3682" s="1">
        <v>99</v>
      </c>
      <c r="C3682">
        <v>116</v>
      </c>
      <c r="D3682">
        <v>63</v>
      </c>
      <c r="E3682">
        <v>1</v>
      </c>
      <c r="F3682" s="2">
        <v>29493000</v>
      </c>
      <c r="G3682" s="2">
        <f t="shared" si="285"/>
        <v>3.9331366764995082E-6</v>
      </c>
      <c r="H3682" s="2">
        <f t="shared" si="286"/>
        <v>2.1361000915471466E-6</v>
      </c>
      <c r="I3682" s="2">
        <f t="shared" si="287"/>
        <v>3.3906350659478523E-8</v>
      </c>
      <c r="J3682" s="2">
        <v>0</v>
      </c>
      <c r="K3682" s="2">
        <v>0</v>
      </c>
      <c r="L3682" s="2">
        <v>0</v>
      </c>
      <c r="M3682" s="2">
        <f t="shared" si="288"/>
        <v>0</v>
      </c>
      <c r="N3682" s="2">
        <f t="shared" si="289"/>
        <v>0</v>
      </c>
      <c r="O3682">
        <v>19650000</v>
      </c>
    </row>
    <row r="3683" spans="1:15" x14ac:dyDescent="0.35">
      <c r="A3683">
        <v>7</v>
      </c>
      <c r="B3683" s="1">
        <v>100</v>
      </c>
      <c r="C3683">
        <v>121</v>
      </c>
      <c r="D3683">
        <v>53</v>
      </c>
      <c r="E3683">
        <v>0</v>
      </c>
      <c r="F3683" s="2">
        <v>29493000</v>
      </c>
      <c r="G3683" s="2">
        <f t="shared" si="285"/>
        <v>4.1026684297969007E-6</v>
      </c>
      <c r="H3683" s="2">
        <f t="shared" si="286"/>
        <v>1.7970365849523615E-6</v>
      </c>
      <c r="I3683" s="2">
        <f t="shared" si="287"/>
        <v>0</v>
      </c>
      <c r="J3683" s="2">
        <v>0</v>
      </c>
      <c r="K3683" s="2">
        <v>0</v>
      </c>
      <c r="L3683" s="2">
        <v>0</v>
      </c>
      <c r="M3683" s="2">
        <f t="shared" si="288"/>
        <v>0</v>
      </c>
      <c r="N3683" s="2">
        <f t="shared" si="289"/>
        <v>0</v>
      </c>
      <c r="O3683">
        <v>19650000</v>
      </c>
    </row>
    <row r="3684" spans="1:15" x14ac:dyDescent="0.35">
      <c r="A3684">
        <v>7</v>
      </c>
      <c r="B3684" s="1">
        <v>101</v>
      </c>
      <c r="C3684">
        <v>47</v>
      </c>
      <c r="D3684">
        <v>66</v>
      </c>
      <c r="E3684">
        <v>1</v>
      </c>
      <c r="F3684" s="2">
        <v>29493000</v>
      </c>
      <c r="G3684" s="2">
        <f t="shared" si="285"/>
        <v>1.5935984809954904E-6</v>
      </c>
      <c r="H3684" s="2">
        <f t="shared" si="286"/>
        <v>2.2378191435255823E-6</v>
      </c>
      <c r="I3684" s="2">
        <f t="shared" si="287"/>
        <v>3.3906350659478523E-8</v>
      </c>
      <c r="J3684" s="2">
        <v>0</v>
      </c>
      <c r="K3684" s="2">
        <v>0</v>
      </c>
      <c r="L3684" s="2">
        <v>0</v>
      </c>
      <c r="M3684" s="2">
        <f t="shared" si="288"/>
        <v>0</v>
      </c>
      <c r="N3684" s="2">
        <f t="shared" si="289"/>
        <v>0</v>
      </c>
      <c r="O3684">
        <v>19650000</v>
      </c>
    </row>
    <row r="3685" spans="1:15" x14ac:dyDescent="0.35">
      <c r="A3685">
        <v>7</v>
      </c>
      <c r="B3685" s="1">
        <v>102</v>
      </c>
      <c r="C3685">
        <v>83</v>
      </c>
      <c r="D3685">
        <v>40</v>
      </c>
      <c r="E3685">
        <v>0</v>
      </c>
      <c r="F3685" s="2">
        <v>29493000</v>
      </c>
      <c r="G3685" s="2">
        <f t="shared" si="285"/>
        <v>2.8142271047367172E-6</v>
      </c>
      <c r="H3685" s="2">
        <f t="shared" si="286"/>
        <v>1.3562540263791408E-6</v>
      </c>
      <c r="I3685" s="2">
        <f t="shared" si="287"/>
        <v>0</v>
      </c>
      <c r="J3685" s="2">
        <v>0</v>
      </c>
      <c r="K3685" s="2">
        <v>0</v>
      </c>
      <c r="L3685" s="2">
        <v>0</v>
      </c>
      <c r="M3685" s="2">
        <f t="shared" si="288"/>
        <v>0</v>
      </c>
      <c r="N3685" s="2">
        <f t="shared" si="289"/>
        <v>0</v>
      </c>
      <c r="O3685">
        <v>19650000</v>
      </c>
    </row>
    <row r="3686" spans="1:15" x14ac:dyDescent="0.35">
      <c r="A3686">
        <v>7</v>
      </c>
      <c r="B3686" s="1">
        <v>103</v>
      </c>
      <c r="C3686">
        <v>34</v>
      </c>
      <c r="D3686">
        <v>74</v>
      </c>
      <c r="E3686">
        <v>0</v>
      </c>
      <c r="F3686" s="2">
        <v>29493000</v>
      </c>
      <c r="G3686" s="2">
        <f t="shared" si="285"/>
        <v>1.1528159224222696E-6</v>
      </c>
      <c r="H3686" s="2">
        <f t="shared" si="286"/>
        <v>2.5090699488014106E-6</v>
      </c>
      <c r="I3686" s="2">
        <f t="shared" si="287"/>
        <v>0</v>
      </c>
      <c r="J3686" s="2">
        <v>0</v>
      </c>
      <c r="K3686" s="2">
        <v>0</v>
      </c>
      <c r="L3686" s="2">
        <v>0</v>
      </c>
      <c r="M3686" s="2">
        <f t="shared" si="288"/>
        <v>0</v>
      </c>
      <c r="N3686" s="2">
        <f t="shared" si="289"/>
        <v>0</v>
      </c>
      <c r="O3686">
        <v>19650000</v>
      </c>
    </row>
    <row r="3687" spans="1:15" x14ac:dyDescent="0.35">
      <c r="A3687">
        <v>7</v>
      </c>
      <c r="B3687" s="1">
        <v>104</v>
      </c>
      <c r="C3687">
        <v>37</v>
      </c>
      <c r="D3687">
        <v>128</v>
      </c>
      <c r="E3687">
        <v>0</v>
      </c>
      <c r="F3687" s="2">
        <v>29493000</v>
      </c>
      <c r="G3687" s="2">
        <f t="shared" si="285"/>
        <v>1.2545349744007053E-6</v>
      </c>
      <c r="H3687" s="2">
        <f t="shared" si="286"/>
        <v>4.340012884413251E-6</v>
      </c>
      <c r="I3687" s="2">
        <f t="shared" si="287"/>
        <v>0</v>
      </c>
      <c r="J3687" s="2">
        <v>0</v>
      </c>
      <c r="K3687" s="2">
        <v>0</v>
      </c>
      <c r="L3687" s="2">
        <v>0</v>
      </c>
      <c r="M3687" s="2">
        <f t="shared" si="288"/>
        <v>0</v>
      </c>
      <c r="N3687" s="2">
        <f t="shared" si="289"/>
        <v>0</v>
      </c>
      <c r="O3687">
        <v>19650000</v>
      </c>
    </row>
    <row r="3688" spans="1:15" x14ac:dyDescent="0.35">
      <c r="A3688">
        <v>7</v>
      </c>
      <c r="B3688" s="1">
        <v>105</v>
      </c>
      <c r="C3688">
        <v>89</v>
      </c>
      <c r="D3688">
        <v>156</v>
      </c>
      <c r="E3688">
        <v>1</v>
      </c>
      <c r="F3688" s="2">
        <v>29493000</v>
      </c>
      <c r="G3688" s="2">
        <f t="shared" si="285"/>
        <v>3.0176652086935882E-6</v>
      </c>
      <c r="H3688" s="2">
        <f t="shared" si="286"/>
        <v>5.2893907028786494E-6</v>
      </c>
      <c r="I3688" s="2">
        <f t="shared" si="287"/>
        <v>3.3906350659478523E-8</v>
      </c>
      <c r="J3688" s="2">
        <v>0</v>
      </c>
      <c r="K3688" s="2">
        <v>0</v>
      </c>
      <c r="L3688" s="2">
        <v>0</v>
      </c>
      <c r="M3688" s="2">
        <f t="shared" si="288"/>
        <v>0</v>
      </c>
      <c r="N3688" s="2">
        <f t="shared" si="289"/>
        <v>0</v>
      </c>
      <c r="O3688">
        <v>19650000</v>
      </c>
    </row>
    <row r="3689" spans="1:15" x14ac:dyDescent="0.35">
      <c r="A3689">
        <v>7</v>
      </c>
      <c r="B3689" s="1">
        <v>106</v>
      </c>
      <c r="C3689">
        <v>65</v>
      </c>
      <c r="D3689">
        <v>52</v>
      </c>
      <c r="E3689">
        <v>0</v>
      </c>
      <c r="F3689" s="2">
        <v>29493000</v>
      </c>
      <c r="G3689" s="2">
        <f t="shared" si="285"/>
        <v>2.2039127928661039E-6</v>
      </c>
      <c r="H3689" s="2">
        <f t="shared" si="286"/>
        <v>1.7631302342928831E-6</v>
      </c>
      <c r="I3689" s="2">
        <f t="shared" si="287"/>
        <v>0</v>
      </c>
      <c r="J3689" s="2">
        <v>0</v>
      </c>
      <c r="K3689" s="2">
        <v>0</v>
      </c>
      <c r="L3689" s="2">
        <v>0</v>
      </c>
      <c r="M3689" s="2">
        <f t="shared" si="288"/>
        <v>0</v>
      </c>
      <c r="N3689" s="2">
        <f t="shared" si="289"/>
        <v>0</v>
      </c>
      <c r="O3689">
        <v>19650000</v>
      </c>
    </row>
    <row r="3690" spans="1:15" x14ac:dyDescent="0.35">
      <c r="A3690">
        <v>7</v>
      </c>
      <c r="B3690" s="1">
        <v>107</v>
      </c>
      <c r="C3690">
        <v>84</v>
      </c>
      <c r="D3690">
        <v>125</v>
      </c>
      <c r="E3690">
        <v>0</v>
      </c>
      <c r="F3690" s="2">
        <v>29493000</v>
      </c>
      <c r="G3690" s="2">
        <f t="shared" si="285"/>
        <v>2.8481334553961957E-6</v>
      </c>
      <c r="H3690" s="2">
        <f t="shared" si="286"/>
        <v>4.2382938324348153E-6</v>
      </c>
      <c r="I3690" s="2">
        <f t="shared" si="287"/>
        <v>0</v>
      </c>
      <c r="J3690" s="2">
        <v>0</v>
      </c>
      <c r="K3690" s="2">
        <v>0</v>
      </c>
      <c r="L3690" s="2">
        <v>0</v>
      </c>
      <c r="M3690" s="2">
        <f t="shared" si="288"/>
        <v>0</v>
      </c>
      <c r="N3690" s="2">
        <f t="shared" si="289"/>
        <v>0</v>
      </c>
      <c r="O3690">
        <v>19650000</v>
      </c>
    </row>
    <row r="3691" spans="1:15" x14ac:dyDescent="0.35">
      <c r="A3691">
        <v>7</v>
      </c>
      <c r="B3691" s="1">
        <v>108</v>
      </c>
      <c r="C3691">
        <v>101</v>
      </c>
      <c r="D3691">
        <v>88</v>
      </c>
      <c r="E3691">
        <v>0</v>
      </c>
      <c r="F3691" s="2">
        <v>29493000</v>
      </c>
      <c r="G3691" s="2">
        <f t="shared" si="285"/>
        <v>3.4245414166073306E-6</v>
      </c>
      <c r="H3691" s="2">
        <f t="shared" si="286"/>
        <v>2.9837588580341098E-6</v>
      </c>
      <c r="I3691" s="2">
        <f t="shared" si="287"/>
        <v>0</v>
      </c>
      <c r="J3691" s="2">
        <v>0</v>
      </c>
      <c r="K3691" s="2">
        <v>0</v>
      </c>
      <c r="L3691" s="2">
        <v>0</v>
      </c>
      <c r="M3691" s="2">
        <f t="shared" si="288"/>
        <v>0</v>
      </c>
      <c r="N3691" s="2">
        <f t="shared" si="289"/>
        <v>0</v>
      </c>
      <c r="O3691">
        <v>19650000</v>
      </c>
    </row>
    <row r="3692" spans="1:15" x14ac:dyDescent="0.35">
      <c r="A3692">
        <v>7</v>
      </c>
      <c r="B3692" s="1">
        <v>109</v>
      </c>
      <c r="C3692">
        <v>63</v>
      </c>
      <c r="D3692">
        <v>100</v>
      </c>
      <c r="E3692">
        <v>0</v>
      </c>
      <c r="F3692" s="2">
        <v>29493000</v>
      </c>
      <c r="G3692" s="2">
        <f t="shared" si="285"/>
        <v>2.1361000915471466E-6</v>
      </c>
      <c r="H3692" s="2">
        <f t="shared" si="286"/>
        <v>3.3906350659478521E-6</v>
      </c>
      <c r="I3692" s="2">
        <f t="shared" si="287"/>
        <v>0</v>
      </c>
      <c r="J3692" s="2">
        <v>0</v>
      </c>
      <c r="K3692" s="2">
        <v>0</v>
      </c>
      <c r="L3692" s="2">
        <v>0</v>
      </c>
      <c r="M3692" s="2">
        <f t="shared" si="288"/>
        <v>0</v>
      </c>
      <c r="N3692" s="2">
        <f t="shared" si="289"/>
        <v>0</v>
      </c>
      <c r="O3692">
        <v>19650000</v>
      </c>
    </row>
    <row r="3693" spans="1:15" x14ac:dyDescent="0.35">
      <c r="A3693">
        <v>7</v>
      </c>
      <c r="B3693" s="1">
        <v>110</v>
      </c>
      <c r="C3693">
        <v>82</v>
      </c>
      <c r="D3693">
        <v>53</v>
      </c>
      <c r="E3693">
        <v>1</v>
      </c>
      <c r="F3693" s="2">
        <v>29493000</v>
      </c>
      <c r="G3693" s="2">
        <f t="shared" si="285"/>
        <v>2.7803207540772388E-6</v>
      </c>
      <c r="H3693" s="2">
        <f t="shared" si="286"/>
        <v>1.7970365849523615E-6</v>
      </c>
      <c r="I3693" s="2">
        <f t="shared" si="287"/>
        <v>3.3906350659478523E-8</v>
      </c>
      <c r="J3693" s="2">
        <v>0</v>
      </c>
      <c r="K3693" s="2">
        <v>0</v>
      </c>
      <c r="L3693" s="2">
        <v>0</v>
      </c>
      <c r="M3693" s="2">
        <f t="shared" si="288"/>
        <v>0</v>
      </c>
      <c r="N3693" s="2">
        <f t="shared" si="289"/>
        <v>0</v>
      </c>
      <c r="O3693">
        <v>19650000</v>
      </c>
    </row>
    <row r="3694" spans="1:15" x14ac:dyDescent="0.35">
      <c r="A3694">
        <v>7</v>
      </c>
      <c r="B3694" s="1">
        <v>111</v>
      </c>
      <c r="C3694">
        <v>73</v>
      </c>
      <c r="D3694">
        <v>59</v>
      </c>
      <c r="E3694">
        <v>0</v>
      </c>
      <c r="F3694" s="2">
        <v>29493000</v>
      </c>
      <c r="G3694" s="2">
        <f t="shared" si="285"/>
        <v>2.4751635981419321E-6</v>
      </c>
      <c r="H3694" s="2">
        <f t="shared" si="286"/>
        <v>2.0004746889092325E-6</v>
      </c>
      <c r="I3694" s="2">
        <f t="shared" si="287"/>
        <v>0</v>
      </c>
      <c r="J3694" s="2">
        <v>0</v>
      </c>
      <c r="K3694" s="2">
        <v>0</v>
      </c>
      <c r="L3694" s="2">
        <v>0</v>
      </c>
      <c r="M3694" s="2">
        <f t="shared" si="288"/>
        <v>0</v>
      </c>
      <c r="N3694" s="2">
        <f t="shared" si="289"/>
        <v>0</v>
      </c>
      <c r="O3694">
        <v>19650000</v>
      </c>
    </row>
    <row r="3695" spans="1:15" x14ac:dyDescent="0.35">
      <c r="A3695">
        <v>7</v>
      </c>
      <c r="B3695" s="1">
        <v>112</v>
      </c>
      <c r="C3695">
        <v>52</v>
      </c>
      <c r="D3695">
        <v>52</v>
      </c>
      <c r="E3695">
        <v>0</v>
      </c>
      <c r="F3695" s="2">
        <v>29493000</v>
      </c>
      <c r="G3695" s="2">
        <f t="shared" si="285"/>
        <v>1.7631302342928831E-6</v>
      </c>
      <c r="H3695" s="2">
        <f t="shared" si="286"/>
        <v>1.7631302342928831E-6</v>
      </c>
      <c r="I3695" s="2">
        <f t="shared" si="287"/>
        <v>0</v>
      </c>
      <c r="J3695" s="2">
        <v>0</v>
      </c>
      <c r="K3695" s="2">
        <v>0</v>
      </c>
      <c r="L3695" s="2">
        <v>0</v>
      </c>
      <c r="M3695" s="2">
        <f t="shared" si="288"/>
        <v>0</v>
      </c>
      <c r="N3695" s="2">
        <f t="shared" si="289"/>
        <v>0</v>
      </c>
      <c r="O3695">
        <v>19650000</v>
      </c>
    </row>
    <row r="3696" spans="1:15" x14ac:dyDescent="0.35">
      <c r="A3696">
        <v>7</v>
      </c>
      <c r="B3696" s="1">
        <v>113</v>
      </c>
      <c r="C3696">
        <v>96</v>
      </c>
      <c r="D3696">
        <v>112</v>
      </c>
      <c r="E3696">
        <v>0</v>
      </c>
      <c r="F3696" s="2">
        <v>29493000</v>
      </c>
      <c r="G3696" s="2">
        <f t="shared" si="285"/>
        <v>3.255009663309938E-6</v>
      </c>
      <c r="H3696" s="2">
        <f t="shared" si="286"/>
        <v>3.7975112738615945E-6</v>
      </c>
      <c r="I3696" s="2">
        <f t="shared" si="287"/>
        <v>0</v>
      </c>
      <c r="J3696" s="2">
        <v>0</v>
      </c>
      <c r="K3696" s="2">
        <v>0</v>
      </c>
      <c r="L3696" s="2">
        <v>0</v>
      </c>
      <c r="M3696" s="2">
        <f t="shared" si="288"/>
        <v>0</v>
      </c>
      <c r="N3696" s="2">
        <f t="shared" si="289"/>
        <v>0</v>
      </c>
      <c r="O3696">
        <v>19650000</v>
      </c>
    </row>
    <row r="3697" spans="1:15" x14ac:dyDescent="0.35">
      <c r="A3697">
        <v>7</v>
      </c>
      <c r="B3697" s="1">
        <v>114</v>
      </c>
      <c r="C3697">
        <v>46</v>
      </c>
      <c r="D3697">
        <v>52</v>
      </c>
      <c r="E3697">
        <v>0</v>
      </c>
      <c r="F3697" s="2">
        <v>29493000</v>
      </c>
      <c r="G3697" s="2">
        <f t="shared" si="285"/>
        <v>1.5596921303360119E-6</v>
      </c>
      <c r="H3697" s="2">
        <f t="shared" si="286"/>
        <v>1.7631302342928831E-6</v>
      </c>
      <c r="I3697" s="2">
        <f t="shared" si="287"/>
        <v>0</v>
      </c>
      <c r="J3697" s="2">
        <v>0</v>
      </c>
      <c r="K3697" s="2">
        <v>0</v>
      </c>
      <c r="L3697" s="2">
        <v>0</v>
      </c>
      <c r="M3697" s="2">
        <f t="shared" si="288"/>
        <v>0</v>
      </c>
      <c r="N3697" s="2">
        <f t="shared" si="289"/>
        <v>0</v>
      </c>
      <c r="O3697">
        <v>19650000</v>
      </c>
    </row>
    <row r="3698" spans="1:15" x14ac:dyDescent="0.35">
      <c r="A3698">
        <v>7</v>
      </c>
      <c r="B3698" s="1">
        <v>115</v>
      </c>
      <c r="C3698">
        <v>98</v>
      </c>
      <c r="D3698">
        <v>66</v>
      </c>
      <c r="E3698">
        <v>0</v>
      </c>
      <c r="F3698" s="2">
        <v>29493000</v>
      </c>
      <c r="G3698" s="2">
        <f t="shared" si="285"/>
        <v>3.3228223646288949E-6</v>
      </c>
      <c r="H3698" s="2">
        <f t="shared" si="286"/>
        <v>2.2378191435255823E-6</v>
      </c>
      <c r="I3698" s="2">
        <f t="shared" si="287"/>
        <v>0</v>
      </c>
      <c r="J3698" s="2">
        <v>0</v>
      </c>
      <c r="K3698" s="2">
        <v>0</v>
      </c>
      <c r="L3698" s="2">
        <v>0</v>
      </c>
      <c r="M3698" s="2">
        <f t="shared" si="288"/>
        <v>0</v>
      </c>
      <c r="N3698" s="2">
        <f t="shared" si="289"/>
        <v>0</v>
      </c>
      <c r="O3698">
        <v>19650000</v>
      </c>
    </row>
    <row r="3699" spans="1:15" x14ac:dyDescent="0.35">
      <c r="A3699">
        <v>7</v>
      </c>
      <c r="B3699" s="1">
        <v>116</v>
      </c>
      <c r="C3699">
        <v>110</v>
      </c>
      <c r="D3699">
        <v>84</v>
      </c>
      <c r="E3699">
        <v>0</v>
      </c>
      <c r="F3699" s="2">
        <v>29493000</v>
      </c>
      <c r="G3699" s="2">
        <f t="shared" si="285"/>
        <v>3.7296985725426372E-6</v>
      </c>
      <c r="H3699" s="2">
        <f t="shared" si="286"/>
        <v>2.8481334553961957E-6</v>
      </c>
      <c r="I3699" s="2">
        <f t="shared" si="287"/>
        <v>0</v>
      </c>
      <c r="J3699" s="2">
        <v>0</v>
      </c>
      <c r="K3699" s="2">
        <v>0</v>
      </c>
      <c r="L3699" s="2">
        <v>0</v>
      </c>
      <c r="M3699" s="2">
        <f t="shared" si="288"/>
        <v>0</v>
      </c>
      <c r="N3699" s="2">
        <f t="shared" si="289"/>
        <v>0</v>
      </c>
      <c r="O3699">
        <v>19650000</v>
      </c>
    </row>
    <row r="3700" spans="1:15" x14ac:dyDescent="0.35">
      <c r="A3700">
        <v>7</v>
      </c>
      <c r="B3700" s="1">
        <v>117</v>
      </c>
      <c r="C3700">
        <v>111</v>
      </c>
      <c r="D3700">
        <v>107</v>
      </c>
      <c r="E3700">
        <v>0</v>
      </c>
      <c r="F3700" s="2">
        <v>29493000</v>
      </c>
      <c r="G3700" s="2">
        <f t="shared" si="285"/>
        <v>3.7636049232021156E-6</v>
      </c>
      <c r="H3700" s="2">
        <f t="shared" si="286"/>
        <v>3.6279795205642015E-6</v>
      </c>
      <c r="I3700" s="2">
        <f t="shared" si="287"/>
        <v>0</v>
      </c>
      <c r="J3700" s="2">
        <v>0</v>
      </c>
      <c r="K3700" s="2">
        <v>0</v>
      </c>
      <c r="L3700" s="2">
        <v>0</v>
      </c>
      <c r="M3700" s="2">
        <f t="shared" si="288"/>
        <v>0</v>
      </c>
      <c r="N3700" s="2">
        <f t="shared" si="289"/>
        <v>0</v>
      </c>
      <c r="O3700">
        <v>19650000</v>
      </c>
    </row>
    <row r="3701" spans="1:15" x14ac:dyDescent="0.35">
      <c r="A3701">
        <v>7</v>
      </c>
      <c r="B3701" s="1">
        <v>118</v>
      </c>
      <c r="C3701">
        <v>140</v>
      </c>
      <c r="D3701">
        <v>68</v>
      </c>
      <c r="E3701">
        <v>1</v>
      </c>
      <c r="F3701" s="2">
        <v>29493000</v>
      </c>
      <c r="G3701" s="2">
        <f t="shared" si="285"/>
        <v>4.7468890923269929E-6</v>
      </c>
      <c r="H3701" s="2">
        <f t="shared" si="286"/>
        <v>2.3056318448445392E-6</v>
      </c>
      <c r="I3701" s="2">
        <f t="shared" si="287"/>
        <v>3.3906350659478523E-8</v>
      </c>
      <c r="J3701" s="2">
        <v>0</v>
      </c>
      <c r="K3701" s="2">
        <v>0</v>
      </c>
      <c r="L3701" s="2">
        <v>0</v>
      </c>
      <c r="M3701" s="2">
        <f t="shared" si="288"/>
        <v>0</v>
      </c>
      <c r="N3701" s="2">
        <f t="shared" si="289"/>
        <v>0</v>
      </c>
      <c r="O3701">
        <v>19650000</v>
      </c>
    </row>
    <row r="3702" spans="1:15" x14ac:dyDescent="0.35">
      <c r="A3702">
        <v>7</v>
      </c>
      <c r="B3702" s="1">
        <v>119</v>
      </c>
      <c r="C3702">
        <v>166</v>
      </c>
      <c r="D3702">
        <v>125</v>
      </c>
      <c r="E3702">
        <v>2</v>
      </c>
      <c r="F3702" s="2">
        <v>29493000</v>
      </c>
      <c r="G3702" s="2">
        <f t="shared" si="285"/>
        <v>5.6284542094734345E-6</v>
      </c>
      <c r="H3702" s="2">
        <f t="shared" si="286"/>
        <v>4.2382938324348153E-6</v>
      </c>
      <c r="I3702" s="2">
        <f t="shared" si="287"/>
        <v>6.7812701318957046E-8</v>
      </c>
      <c r="J3702" s="2">
        <v>0</v>
      </c>
      <c r="K3702" s="2">
        <v>0</v>
      </c>
      <c r="L3702" s="2">
        <v>0</v>
      </c>
      <c r="M3702" s="2">
        <f t="shared" si="288"/>
        <v>0</v>
      </c>
      <c r="N3702" s="2">
        <f t="shared" si="289"/>
        <v>0</v>
      </c>
      <c r="O3702">
        <v>19650000</v>
      </c>
    </row>
    <row r="3703" spans="1:15" x14ac:dyDescent="0.35">
      <c r="A3703">
        <v>7</v>
      </c>
      <c r="B3703" s="1">
        <v>120</v>
      </c>
      <c r="C3703">
        <v>65</v>
      </c>
      <c r="D3703">
        <v>42</v>
      </c>
      <c r="E3703">
        <v>0</v>
      </c>
      <c r="F3703" s="2">
        <v>29493000</v>
      </c>
      <c r="G3703" s="2">
        <f t="shared" si="285"/>
        <v>2.2039127928661039E-6</v>
      </c>
      <c r="H3703" s="2">
        <f t="shared" si="286"/>
        <v>1.4240667276980978E-6</v>
      </c>
      <c r="I3703" s="2">
        <f t="shared" si="287"/>
        <v>0</v>
      </c>
      <c r="J3703" s="2">
        <v>0</v>
      </c>
      <c r="K3703" s="2">
        <v>0</v>
      </c>
      <c r="L3703" s="2">
        <v>0</v>
      </c>
      <c r="M3703" s="2">
        <f t="shared" si="288"/>
        <v>0</v>
      </c>
      <c r="N3703" s="2">
        <f t="shared" si="289"/>
        <v>0</v>
      </c>
      <c r="O3703">
        <v>19650000</v>
      </c>
    </row>
    <row r="3704" spans="1:15" x14ac:dyDescent="0.35">
      <c r="A3704">
        <v>7</v>
      </c>
      <c r="B3704" s="1">
        <v>121</v>
      </c>
      <c r="C3704">
        <v>184</v>
      </c>
      <c r="D3704">
        <v>83</v>
      </c>
      <c r="E3704">
        <v>2</v>
      </c>
      <c r="F3704" s="2">
        <v>29493000</v>
      </c>
      <c r="G3704" s="2">
        <f t="shared" si="285"/>
        <v>6.2387685213440478E-6</v>
      </c>
      <c r="H3704" s="2">
        <f t="shared" si="286"/>
        <v>2.8142271047367172E-6</v>
      </c>
      <c r="I3704" s="2">
        <f t="shared" si="287"/>
        <v>6.7812701318957046E-8</v>
      </c>
      <c r="J3704" s="2">
        <v>0</v>
      </c>
      <c r="K3704" s="2">
        <v>0</v>
      </c>
      <c r="L3704" s="2">
        <v>0</v>
      </c>
      <c r="M3704" s="2">
        <f t="shared" si="288"/>
        <v>0</v>
      </c>
      <c r="N3704" s="2">
        <f t="shared" si="289"/>
        <v>0</v>
      </c>
      <c r="O3704">
        <v>19650000</v>
      </c>
    </row>
    <row r="3705" spans="1:15" x14ac:dyDescent="0.35">
      <c r="A3705">
        <v>7</v>
      </c>
      <c r="B3705" s="1">
        <v>122</v>
      </c>
      <c r="C3705">
        <v>184</v>
      </c>
      <c r="D3705">
        <v>49</v>
      </c>
      <c r="E3705">
        <v>0</v>
      </c>
      <c r="F3705" s="2">
        <v>29493000</v>
      </c>
      <c r="G3705" s="2">
        <f t="shared" si="285"/>
        <v>6.2387685213440478E-6</v>
      </c>
      <c r="H3705" s="2">
        <f t="shared" si="286"/>
        <v>1.6614111823144474E-6</v>
      </c>
      <c r="I3705" s="2">
        <f t="shared" si="287"/>
        <v>0</v>
      </c>
      <c r="J3705" s="2">
        <v>0</v>
      </c>
      <c r="K3705" s="2">
        <v>0</v>
      </c>
      <c r="L3705" s="2">
        <v>0</v>
      </c>
      <c r="M3705" s="2">
        <f t="shared" si="288"/>
        <v>0</v>
      </c>
      <c r="N3705" s="2">
        <f t="shared" si="289"/>
        <v>0</v>
      </c>
      <c r="O3705">
        <v>19650000</v>
      </c>
    </row>
    <row r="3706" spans="1:15" x14ac:dyDescent="0.35">
      <c r="A3706">
        <v>7</v>
      </c>
      <c r="B3706" s="1">
        <v>123</v>
      </c>
      <c r="C3706">
        <v>114</v>
      </c>
      <c r="D3706">
        <v>73</v>
      </c>
      <c r="E3706">
        <v>1</v>
      </c>
      <c r="F3706" s="2">
        <v>29493000</v>
      </c>
      <c r="G3706" s="2">
        <f t="shared" si="285"/>
        <v>3.8653239751805513E-6</v>
      </c>
      <c r="H3706" s="2">
        <f t="shared" si="286"/>
        <v>2.4751635981419321E-6</v>
      </c>
      <c r="I3706" s="2">
        <f t="shared" si="287"/>
        <v>3.3906350659478523E-8</v>
      </c>
      <c r="J3706" s="2">
        <v>0</v>
      </c>
      <c r="K3706" s="2">
        <v>0</v>
      </c>
      <c r="L3706" s="2">
        <v>0</v>
      </c>
      <c r="M3706" s="2">
        <f t="shared" si="288"/>
        <v>0</v>
      </c>
      <c r="N3706" s="2">
        <f t="shared" si="289"/>
        <v>0</v>
      </c>
      <c r="O3706">
        <v>19650000</v>
      </c>
    </row>
    <row r="3707" spans="1:15" x14ac:dyDescent="0.35">
      <c r="A3707">
        <v>7</v>
      </c>
      <c r="B3707" s="1">
        <v>124</v>
      </c>
      <c r="C3707">
        <v>177</v>
      </c>
      <c r="D3707">
        <v>49</v>
      </c>
      <c r="E3707">
        <v>0</v>
      </c>
      <c r="F3707" s="2">
        <v>29493000</v>
      </c>
      <c r="G3707" s="2">
        <f t="shared" si="285"/>
        <v>6.0014240667276984E-6</v>
      </c>
      <c r="H3707" s="2">
        <f t="shared" si="286"/>
        <v>1.6614111823144474E-6</v>
      </c>
      <c r="I3707" s="2">
        <f t="shared" si="287"/>
        <v>0</v>
      </c>
      <c r="J3707" s="2">
        <v>0</v>
      </c>
      <c r="K3707" s="2">
        <v>0</v>
      </c>
      <c r="L3707" s="2">
        <v>0</v>
      </c>
      <c r="M3707" s="2">
        <f t="shared" si="288"/>
        <v>0</v>
      </c>
      <c r="N3707" s="2">
        <f t="shared" si="289"/>
        <v>0</v>
      </c>
      <c r="O3707">
        <v>19650000</v>
      </c>
    </row>
    <row r="3708" spans="1:15" x14ac:dyDescent="0.35">
      <c r="A3708">
        <v>7</v>
      </c>
      <c r="B3708" s="1">
        <v>125</v>
      </c>
      <c r="C3708">
        <v>198</v>
      </c>
      <c r="D3708">
        <v>127</v>
      </c>
      <c r="E3708">
        <v>1</v>
      </c>
      <c r="F3708" s="2">
        <v>29493000</v>
      </c>
      <c r="G3708" s="2">
        <f t="shared" si="285"/>
        <v>6.7134574305767474E-6</v>
      </c>
      <c r="H3708" s="2">
        <f t="shared" si="286"/>
        <v>4.3061065337537721E-6</v>
      </c>
      <c r="I3708" s="2">
        <f t="shared" si="287"/>
        <v>3.3906350659478523E-8</v>
      </c>
      <c r="J3708" s="2">
        <v>0</v>
      </c>
      <c r="K3708" s="2">
        <v>0</v>
      </c>
      <c r="L3708" s="2">
        <v>0</v>
      </c>
      <c r="M3708" s="2">
        <f t="shared" si="288"/>
        <v>0</v>
      </c>
      <c r="N3708" s="2">
        <f t="shared" si="289"/>
        <v>0</v>
      </c>
      <c r="O3708">
        <v>19650000</v>
      </c>
    </row>
    <row r="3709" spans="1:15" x14ac:dyDescent="0.35">
      <c r="A3709">
        <v>7</v>
      </c>
      <c r="B3709" s="1">
        <v>126</v>
      </c>
      <c r="C3709">
        <v>249</v>
      </c>
      <c r="D3709">
        <v>61</v>
      </c>
      <c r="E3709">
        <v>3</v>
      </c>
      <c r="F3709" s="2">
        <v>29493000</v>
      </c>
      <c r="G3709" s="2">
        <f t="shared" si="285"/>
        <v>8.4426813142101508E-6</v>
      </c>
      <c r="H3709" s="2">
        <f t="shared" si="286"/>
        <v>2.0682873902281898E-6</v>
      </c>
      <c r="I3709" s="2">
        <f t="shared" si="287"/>
        <v>1.0171905197843556E-7</v>
      </c>
      <c r="J3709" s="2">
        <v>0</v>
      </c>
      <c r="K3709" s="2">
        <v>0</v>
      </c>
      <c r="L3709" s="2">
        <v>0</v>
      </c>
      <c r="M3709" s="2">
        <f t="shared" si="288"/>
        <v>0</v>
      </c>
      <c r="N3709" s="2">
        <f t="shared" si="289"/>
        <v>0</v>
      </c>
      <c r="O3709">
        <v>19650000</v>
      </c>
    </row>
    <row r="3710" spans="1:15" x14ac:dyDescent="0.35">
      <c r="A3710">
        <v>7</v>
      </c>
      <c r="B3710" s="1">
        <v>127</v>
      </c>
      <c r="C3710">
        <v>243</v>
      </c>
      <c r="D3710">
        <v>146</v>
      </c>
      <c r="E3710">
        <v>0</v>
      </c>
      <c r="F3710" s="2">
        <v>29493000</v>
      </c>
      <c r="G3710" s="2">
        <f t="shared" si="285"/>
        <v>8.2392432102532811E-6</v>
      </c>
      <c r="H3710" s="2">
        <f t="shared" si="286"/>
        <v>4.9503271962838643E-6</v>
      </c>
      <c r="I3710" s="2">
        <f t="shared" si="287"/>
        <v>0</v>
      </c>
      <c r="J3710" s="2">
        <v>0</v>
      </c>
      <c r="K3710" s="2">
        <v>0</v>
      </c>
      <c r="L3710" s="2">
        <v>0</v>
      </c>
      <c r="M3710" s="2">
        <f t="shared" si="288"/>
        <v>0</v>
      </c>
      <c r="N3710" s="2">
        <f t="shared" si="289"/>
        <v>0</v>
      </c>
      <c r="O3710">
        <v>19650000</v>
      </c>
    </row>
    <row r="3711" spans="1:15" x14ac:dyDescent="0.35">
      <c r="A3711">
        <v>7</v>
      </c>
      <c r="B3711" s="1">
        <v>128</v>
      </c>
      <c r="C3711">
        <v>161</v>
      </c>
      <c r="D3711">
        <v>117</v>
      </c>
      <c r="E3711">
        <v>0</v>
      </c>
      <c r="F3711" s="2">
        <v>29493000</v>
      </c>
      <c r="G3711" s="2">
        <f t="shared" si="285"/>
        <v>5.4589224561760419E-6</v>
      </c>
      <c r="H3711" s="2">
        <f t="shared" si="286"/>
        <v>3.967043027158987E-6</v>
      </c>
      <c r="I3711" s="2">
        <f t="shared" si="287"/>
        <v>0</v>
      </c>
      <c r="J3711" s="2">
        <v>0</v>
      </c>
      <c r="K3711" s="2">
        <v>0</v>
      </c>
      <c r="L3711" s="2">
        <v>0</v>
      </c>
      <c r="M3711" s="2">
        <f t="shared" si="288"/>
        <v>0</v>
      </c>
      <c r="N3711" s="2">
        <f t="shared" si="289"/>
        <v>0</v>
      </c>
      <c r="O3711">
        <v>19650000</v>
      </c>
    </row>
    <row r="3712" spans="1:15" x14ac:dyDescent="0.35">
      <c r="A3712">
        <v>7</v>
      </c>
      <c r="B3712" s="1">
        <v>129</v>
      </c>
      <c r="C3712">
        <v>191</v>
      </c>
      <c r="D3712">
        <v>169</v>
      </c>
      <c r="E3712">
        <v>4</v>
      </c>
      <c r="F3712" s="2">
        <v>29493000</v>
      </c>
      <c r="G3712" s="2">
        <f t="shared" si="285"/>
        <v>6.4761129759603972E-6</v>
      </c>
      <c r="H3712" s="2">
        <f t="shared" si="286"/>
        <v>5.7301732614518701E-6</v>
      </c>
      <c r="I3712" s="2">
        <f t="shared" si="287"/>
        <v>1.3562540263791409E-7</v>
      </c>
      <c r="J3712" s="2">
        <v>0</v>
      </c>
      <c r="K3712" s="2">
        <v>0</v>
      </c>
      <c r="L3712" s="2">
        <v>0</v>
      </c>
      <c r="M3712" s="2">
        <f t="shared" si="288"/>
        <v>0</v>
      </c>
      <c r="N3712" s="2">
        <f t="shared" si="289"/>
        <v>0</v>
      </c>
      <c r="O3712">
        <v>19650000</v>
      </c>
    </row>
    <row r="3713" spans="1:15" x14ac:dyDescent="0.35">
      <c r="A3713">
        <v>7</v>
      </c>
      <c r="B3713" s="1">
        <v>130</v>
      </c>
      <c r="C3713">
        <v>133</v>
      </c>
      <c r="D3713">
        <v>170</v>
      </c>
      <c r="E3713">
        <v>1</v>
      </c>
      <c r="F3713" s="2">
        <v>29493000</v>
      </c>
      <c r="G3713" s="2">
        <f t="shared" si="285"/>
        <v>4.5095446377106435E-6</v>
      </c>
      <c r="H3713" s="2">
        <f t="shared" si="286"/>
        <v>5.7640796121113481E-6</v>
      </c>
      <c r="I3713" s="2">
        <f t="shared" si="287"/>
        <v>3.3906350659478523E-8</v>
      </c>
      <c r="J3713" s="2">
        <v>0</v>
      </c>
      <c r="K3713" s="2">
        <v>0</v>
      </c>
      <c r="L3713" s="2">
        <v>0</v>
      </c>
      <c r="M3713" s="2">
        <f t="shared" si="288"/>
        <v>0</v>
      </c>
      <c r="N3713" s="2">
        <f t="shared" si="289"/>
        <v>0</v>
      </c>
      <c r="O3713">
        <v>19650000</v>
      </c>
    </row>
    <row r="3714" spans="1:15" x14ac:dyDescent="0.35">
      <c r="A3714">
        <v>7</v>
      </c>
      <c r="B3714" s="1">
        <v>131</v>
      </c>
      <c r="C3714">
        <v>268</v>
      </c>
      <c r="D3714">
        <v>116</v>
      </c>
      <c r="E3714">
        <v>0</v>
      </c>
      <c r="F3714" s="2">
        <v>29493000</v>
      </c>
      <c r="G3714" s="2">
        <f t="shared" si="285"/>
        <v>9.086901976740243E-6</v>
      </c>
      <c r="H3714" s="2">
        <f t="shared" si="286"/>
        <v>3.9331366764995082E-6</v>
      </c>
      <c r="I3714" s="2">
        <f t="shared" si="287"/>
        <v>0</v>
      </c>
      <c r="J3714" s="2">
        <v>0</v>
      </c>
      <c r="K3714" s="2">
        <v>0</v>
      </c>
      <c r="L3714" s="2">
        <v>0</v>
      </c>
      <c r="M3714" s="2">
        <f t="shared" si="288"/>
        <v>0</v>
      </c>
      <c r="N3714" s="2">
        <f t="shared" si="289"/>
        <v>0</v>
      </c>
      <c r="O3714">
        <v>19650000</v>
      </c>
    </row>
    <row r="3715" spans="1:15" x14ac:dyDescent="0.35">
      <c r="A3715">
        <v>7</v>
      </c>
      <c r="B3715" s="1">
        <v>132</v>
      </c>
      <c r="C3715">
        <v>371</v>
      </c>
      <c r="D3715">
        <v>157</v>
      </c>
      <c r="E3715">
        <v>5</v>
      </c>
      <c r="F3715" s="2">
        <v>29493000</v>
      </c>
      <c r="G3715" s="2">
        <f t="shared" ref="G3715:G3778" si="290">C3715/F3715</f>
        <v>1.2579256094666531E-5</v>
      </c>
      <c r="H3715" s="2">
        <f t="shared" ref="H3715:H3778" si="291">D3715/F3715</f>
        <v>5.3232970535381274E-6</v>
      </c>
      <c r="I3715" s="2">
        <f t="shared" ref="I3715:I3778" si="292">E3715/F3715</f>
        <v>1.695317532973926E-7</v>
      </c>
      <c r="J3715" s="2">
        <v>0</v>
      </c>
      <c r="K3715" s="2">
        <v>0</v>
      </c>
      <c r="L3715" s="2">
        <v>0</v>
      </c>
      <c r="M3715" s="2">
        <f t="shared" ref="M3715:M3778" si="293">J3715/O3715</f>
        <v>0</v>
      </c>
      <c r="N3715" s="2">
        <f t="shared" ref="N3715:N3778" si="294">K3715/O3715</f>
        <v>0</v>
      </c>
      <c r="O3715">
        <v>19650000</v>
      </c>
    </row>
    <row r="3716" spans="1:15" x14ac:dyDescent="0.35">
      <c r="A3716">
        <v>7</v>
      </c>
      <c r="B3716" s="1">
        <v>133</v>
      </c>
      <c r="C3716">
        <v>449</v>
      </c>
      <c r="D3716">
        <v>180</v>
      </c>
      <c r="E3716">
        <v>2</v>
      </c>
      <c r="F3716" s="2">
        <v>29493000</v>
      </c>
      <c r="G3716" s="2">
        <f t="shared" si="290"/>
        <v>1.5223951446105856E-5</v>
      </c>
      <c r="H3716" s="2">
        <f t="shared" si="291"/>
        <v>6.1031431187061332E-6</v>
      </c>
      <c r="I3716" s="2">
        <f t="shared" si="292"/>
        <v>6.7812701318957046E-8</v>
      </c>
      <c r="J3716" s="2">
        <v>0</v>
      </c>
      <c r="K3716" s="2">
        <v>0</v>
      </c>
      <c r="L3716" s="2">
        <v>0</v>
      </c>
      <c r="M3716" s="2">
        <f t="shared" si="293"/>
        <v>0</v>
      </c>
      <c r="N3716" s="2">
        <f t="shared" si="294"/>
        <v>0</v>
      </c>
      <c r="O3716">
        <v>19650000</v>
      </c>
    </row>
    <row r="3717" spans="1:15" x14ac:dyDescent="0.35">
      <c r="A3717">
        <v>7</v>
      </c>
      <c r="B3717" s="1">
        <v>134</v>
      </c>
      <c r="C3717">
        <v>363</v>
      </c>
      <c r="D3717">
        <v>116</v>
      </c>
      <c r="E3717">
        <v>3</v>
      </c>
      <c r="F3717" s="2">
        <v>29493000</v>
      </c>
      <c r="G3717" s="2">
        <f t="shared" si="290"/>
        <v>1.2308005289390702E-5</v>
      </c>
      <c r="H3717" s="2">
        <f t="shared" si="291"/>
        <v>3.9331366764995082E-6</v>
      </c>
      <c r="I3717" s="2">
        <f t="shared" si="292"/>
        <v>1.0171905197843556E-7</v>
      </c>
      <c r="J3717" s="2">
        <v>0</v>
      </c>
      <c r="K3717" s="2">
        <v>0</v>
      </c>
      <c r="L3717" s="2">
        <v>0</v>
      </c>
      <c r="M3717" s="2">
        <f t="shared" si="293"/>
        <v>0</v>
      </c>
      <c r="N3717" s="2">
        <f t="shared" si="294"/>
        <v>0</v>
      </c>
      <c r="O3717">
        <v>19650000</v>
      </c>
    </row>
    <row r="3718" spans="1:15" x14ac:dyDescent="0.35">
      <c r="A3718">
        <v>7</v>
      </c>
      <c r="B3718" s="1">
        <v>135</v>
      </c>
      <c r="C3718">
        <v>431</v>
      </c>
      <c r="D3718">
        <v>261</v>
      </c>
      <c r="E3718">
        <v>4</v>
      </c>
      <c r="F3718" s="2">
        <v>29493000</v>
      </c>
      <c r="G3718" s="2">
        <f t="shared" si="290"/>
        <v>1.4613637134235242E-5</v>
      </c>
      <c r="H3718" s="2">
        <f t="shared" si="291"/>
        <v>8.8495575221238936E-6</v>
      </c>
      <c r="I3718" s="2">
        <f t="shared" si="292"/>
        <v>1.3562540263791409E-7</v>
      </c>
      <c r="J3718" s="2">
        <v>0</v>
      </c>
      <c r="K3718" s="2">
        <v>0</v>
      </c>
      <c r="L3718" s="2">
        <v>0</v>
      </c>
      <c r="M3718" s="2">
        <f t="shared" si="293"/>
        <v>0</v>
      </c>
      <c r="N3718" s="2">
        <f t="shared" si="294"/>
        <v>0</v>
      </c>
      <c r="O3718">
        <v>19650000</v>
      </c>
    </row>
    <row r="3719" spans="1:15" x14ac:dyDescent="0.35">
      <c r="A3719">
        <v>7</v>
      </c>
      <c r="B3719" s="1">
        <v>136</v>
      </c>
      <c r="C3719">
        <v>367</v>
      </c>
      <c r="D3719">
        <v>228</v>
      </c>
      <c r="E3719">
        <v>2</v>
      </c>
      <c r="F3719" s="2">
        <v>29493000</v>
      </c>
      <c r="G3719" s="2">
        <f t="shared" si="290"/>
        <v>1.2443630692028618E-5</v>
      </c>
      <c r="H3719" s="2">
        <f t="shared" si="291"/>
        <v>7.7306479503611027E-6</v>
      </c>
      <c r="I3719" s="2">
        <f t="shared" si="292"/>
        <v>6.7812701318957046E-8</v>
      </c>
      <c r="J3719" s="2">
        <v>0</v>
      </c>
      <c r="K3719" s="2">
        <v>0</v>
      </c>
      <c r="L3719" s="2">
        <v>0</v>
      </c>
      <c r="M3719" s="2">
        <f t="shared" si="293"/>
        <v>0</v>
      </c>
      <c r="N3719" s="2">
        <f t="shared" si="294"/>
        <v>0</v>
      </c>
      <c r="O3719">
        <v>19650000</v>
      </c>
    </row>
    <row r="3720" spans="1:15" x14ac:dyDescent="0.35">
      <c r="A3720">
        <v>7</v>
      </c>
      <c r="B3720" s="1">
        <v>137</v>
      </c>
      <c r="C3720">
        <v>306</v>
      </c>
      <c r="D3720">
        <v>267</v>
      </c>
      <c r="E3720">
        <v>1</v>
      </c>
      <c r="F3720" s="2">
        <v>29493000</v>
      </c>
      <c r="G3720" s="2">
        <f t="shared" si="290"/>
        <v>1.0375343301800427E-5</v>
      </c>
      <c r="H3720" s="2">
        <f t="shared" si="291"/>
        <v>9.052995626080765E-6</v>
      </c>
      <c r="I3720" s="2">
        <f t="shared" si="292"/>
        <v>3.3906350659478523E-8</v>
      </c>
      <c r="J3720" s="2">
        <v>0</v>
      </c>
      <c r="K3720" s="2">
        <v>0</v>
      </c>
      <c r="L3720" s="2">
        <v>0</v>
      </c>
      <c r="M3720" s="2">
        <f t="shared" si="293"/>
        <v>0</v>
      </c>
      <c r="N3720" s="2">
        <f t="shared" si="294"/>
        <v>0</v>
      </c>
      <c r="O3720">
        <v>19650000</v>
      </c>
    </row>
    <row r="3721" spans="1:15" x14ac:dyDescent="0.35">
      <c r="A3721">
        <v>7</v>
      </c>
      <c r="B3721" s="1">
        <v>138</v>
      </c>
      <c r="C3721">
        <v>314</v>
      </c>
      <c r="D3721">
        <v>197</v>
      </c>
      <c r="E3721">
        <v>4</v>
      </c>
      <c r="F3721" s="2">
        <v>29493000</v>
      </c>
      <c r="G3721" s="2">
        <f t="shared" si="290"/>
        <v>1.0646594107076255E-5</v>
      </c>
      <c r="H3721" s="2">
        <f t="shared" si="291"/>
        <v>6.6795510799172686E-6</v>
      </c>
      <c r="I3721" s="2">
        <f t="shared" si="292"/>
        <v>1.3562540263791409E-7</v>
      </c>
      <c r="J3721" s="2">
        <v>0</v>
      </c>
      <c r="K3721" s="2">
        <v>0</v>
      </c>
      <c r="L3721" s="2">
        <v>0</v>
      </c>
      <c r="M3721" s="2">
        <f t="shared" si="293"/>
        <v>0</v>
      </c>
      <c r="N3721" s="2">
        <f t="shared" si="294"/>
        <v>0</v>
      </c>
      <c r="O3721">
        <v>19650000</v>
      </c>
    </row>
    <row r="3722" spans="1:15" x14ac:dyDescent="0.35">
      <c r="A3722">
        <v>7</v>
      </c>
      <c r="B3722" s="1">
        <v>139</v>
      </c>
      <c r="C3722">
        <v>256</v>
      </c>
      <c r="D3722">
        <v>285</v>
      </c>
      <c r="E3722">
        <v>1</v>
      </c>
      <c r="F3722" s="2">
        <v>29493000</v>
      </c>
      <c r="G3722" s="2">
        <f t="shared" si="290"/>
        <v>8.6800257688265019E-6</v>
      </c>
      <c r="H3722" s="2">
        <f t="shared" si="291"/>
        <v>9.6633099379513775E-6</v>
      </c>
      <c r="I3722" s="2">
        <f t="shared" si="292"/>
        <v>3.3906350659478523E-8</v>
      </c>
      <c r="J3722" s="2">
        <v>0</v>
      </c>
      <c r="K3722" s="2">
        <v>0</v>
      </c>
      <c r="L3722" s="2">
        <v>0</v>
      </c>
      <c r="M3722" s="2">
        <f t="shared" si="293"/>
        <v>0</v>
      </c>
      <c r="N3722" s="2">
        <f t="shared" si="294"/>
        <v>0</v>
      </c>
      <c r="O3722">
        <v>19650000</v>
      </c>
    </row>
    <row r="3723" spans="1:15" x14ac:dyDescent="0.35">
      <c r="A3723">
        <v>7</v>
      </c>
      <c r="B3723" s="1">
        <v>140</v>
      </c>
      <c r="C3723">
        <v>336</v>
      </c>
      <c r="D3723">
        <v>309</v>
      </c>
      <c r="E3723">
        <v>3</v>
      </c>
      <c r="F3723" s="2">
        <v>29493000</v>
      </c>
      <c r="G3723" s="2">
        <f t="shared" si="290"/>
        <v>1.1392533821584783E-5</v>
      </c>
      <c r="H3723" s="2">
        <f t="shared" si="291"/>
        <v>1.0477062353778863E-5</v>
      </c>
      <c r="I3723" s="2">
        <f t="shared" si="292"/>
        <v>1.0171905197843556E-7</v>
      </c>
      <c r="J3723" s="2">
        <v>0</v>
      </c>
      <c r="K3723" s="2">
        <v>0</v>
      </c>
      <c r="L3723" s="2">
        <v>0</v>
      </c>
      <c r="M3723" s="2">
        <f t="shared" si="293"/>
        <v>0</v>
      </c>
      <c r="N3723" s="2">
        <f t="shared" si="294"/>
        <v>0</v>
      </c>
      <c r="O3723">
        <v>19650000</v>
      </c>
    </row>
    <row r="3724" spans="1:15" x14ac:dyDescent="0.35">
      <c r="A3724">
        <v>7</v>
      </c>
      <c r="B3724" s="1">
        <v>141</v>
      </c>
      <c r="C3724">
        <v>235</v>
      </c>
      <c r="D3724">
        <v>380</v>
      </c>
      <c r="E3724">
        <v>1</v>
      </c>
      <c r="F3724" s="2">
        <v>29493000</v>
      </c>
      <c r="G3724" s="2">
        <f t="shared" si="290"/>
        <v>7.9679924049774521E-6</v>
      </c>
      <c r="H3724" s="2">
        <f t="shared" si="291"/>
        <v>1.2884413250601838E-5</v>
      </c>
      <c r="I3724" s="2">
        <f t="shared" si="292"/>
        <v>3.3906350659478523E-8</v>
      </c>
      <c r="J3724" s="2">
        <v>0</v>
      </c>
      <c r="K3724" s="2">
        <v>0</v>
      </c>
      <c r="L3724" s="2">
        <v>0</v>
      </c>
      <c r="M3724" s="2">
        <f t="shared" si="293"/>
        <v>0</v>
      </c>
      <c r="N3724" s="2">
        <f t="shared" si="294"/>
        <v>0</v>
      </c>
      <c r="O3724">
        <v>19650000</v>
      </c>
    </row>
    <row r="3725" spans="1:15" x14ac:dyDescent="0.35">
      <c r="A3725">
        <v>7</v>
      </c>
      <c r="B3725" s="1">
        <v>142</v>
      </c>
      <c r="C3725">
        <v>181</v>
      </c>
      <c r="D3725">
        <v>381</v>
      </c>
      <c r="E3725">
        <v>3</v>
      </c>
      <c r="F3725" s="2">
        <v>29493000</v>
      </c>
      <c r="G3725" s="2">
        <f t="shared" si="290"/>
        <v>6.1370494693656121E-6</v>
      </c>
      <c r="H3725" s="2">
        <f t="shared" si="291"/>
        <v>1.2918319601261316E-5</v>
      </c>
      <c r="I3725" s="2">
        <f t="shared" si="292"/>
        <v>1.0171905197843556E-7</v>
      </c>
      <c r="J3725" s="2">
        <v>0</v>
      </c>
      <c r="K3725" s="2">
        <v>0</v>
      </c>
      <c r="L3725" s="2">
        <v>0</v>
      </c>
      <c r="M3725" s="2">
        <f t="shared" si="293"/>
        <v>0</v>
      </c>
      <c r="N3725" s="2">
        <f t="shared" si="294"/>
        <v>0</v>
      </c>
      <c r="O3725">
        <v>19650000</v>
      </c>
    </row>
    <row r="3726" spans="1:15" x14ac:dyDescent="0.35">
      <c r="A3726">
        <v>7</v>
      </c>
      <c r="B3726" s="1">
        <v>143</v>
      </c>
      <c r="C3726">
        <v>212</v>
      </c>
      <c r="D3726">
        <v>265</v>
      </c>
      <c r="E3726">
        <v>3</v>
      </c>
      <c r="F3726" s="2">
        <v>29493000</v>
      </c>
      <c r="G3726" s="2">
        <f t="shared" si="290"/>
        <v>7.1881463398094462E-6</v>
      </c>
      <c r="H3726" s="2">
        <f t="shared" si="291"/>
        <v>8.9851829247618073E-6</v>
      </c>
      <c r="I3726" s="2">
        <f t="shared" si="292"/>
        <v>1.0171905197843556E-7</v>
      </c>
      <c r="J3726" s="2">
        <v>0</v>
      </c>
      <c r="K3726" s="2">
        <v>0</v>
      </c>
      <c r="L3726" s="2">
        <v>0</v>
      </c>
      <c r="M3726" s="2">
        <f t="shared" si="293"/>
        <v>0</v>
      </c>
      <c r="N3726" s="2">
        <f t="shared" si="294"/>
        <v>0</v>
      </c>
      <c r="O3726">
        <v>19650000</v>
      </c>
    </row>
    <row r="3727" spans="1:15" x14ac:dyDescent="0.35">
      <c r="A3727">
        <v>7</v>
      </c>
      <c r="B3727" s="1">
        <v>144</v>
      </c>
      <c r="C3727">
        <v>382</v>
      </c>
      <c r="D3727">
        <v>357</v>
      </c>
      <c r="E3727">
        <v>8</v>
      </c>
      <c r="F3727" s="2">
        <v>29493000</v>
      </c>
      <c r="G3727" s="2">
        <f t="shared" si="290"/>
        <v>1.2952225951920794E-5</v>
      </c>
      <c r="H3727" s="2">
        <f t="shared" si="291"/>
        <v>1.2104567185433832E-5</v>
      </c>
      <c r="I3727" s="2">
        <f t="shared" si="292"/>
        <v>2.7125080527582818E-7</v>
      </c>
      <c r="J3727" s="2">
        <v>0</v>
      </c>
      <c r="K3727" s="2">
        <v>0</v>
      </c>
      <c r="L3727" s="2">
        <v>0</v>
      </c>
      <c r="M3727" s="2">
        <f t="shared" si="293"/>
        <v>0</v>
      </c>
      <c r="N3727" s="2">
        <f t="shared" si="294"/>
        <v>0</v>
      </c>
      <c r="O3727">
        <v>19650000</v>
      </c>
    </row>
    <row r="3728" spans="1:15" x14ac:dyDescent="0.35">
      <c r="A3728">
        <v>7</v>
      </c>
      <c r="B3728" s="1">
        <v>145</v>
      </c>
      <c r="C3728">
        <v>295</v>
      </c>
      <c r="D3728">
        <v>258</v>
      </c>
      <c r="E3728">
        <v>2</v>
      </c>
      <c r="F3728" s="2">
        <v>29493000</v>
      </c>
      <c r="G3728" s="2">
        <f t="shared" si="290"/>
        <v>1.0002373444546164E-5</v>
      </c>
      <c r="H3728" s="2">
        <f t="shared" si="291"/>
        <v>8.7478384701454579E-6</v>
      </c>
      <c r="I3728" s="2">
        <f t="shared" si="292"/>
        <v>6.7812701318957046E-8</v>
      </c>
      <c r="J3728" s="2">
        <v>0</v>
      </c>
      <c r="K3728" s="2">
        <v>0</v>
      </c>
      <c r="L3728" s="2">
        <v>0</v>
      </c>
      <c r="M3728" s="2">
        <f t="shared" si="293"/>
        <v>0</v>
      </c>
      <c r="N3728" s="2">
        <f t="shared" si="294"/>
        <v>0</v>
      </c>
      <c r="O3728">
        <v>19650000</v>
      </c>
    </row>
    <row r="3729" spans="1:15" x14ac:dyDescent="0.35">
      <c r="A3729">
        <v>7</v>
      </c>
      <c r="B3729" s="1">
        <v>146</v>
      </c>
      <c r="C3729">
        <v>523</v>
      </c>
      <c r="D3729">
        <v>217</v>
      </c>
      <c r="E3729">
        <v>6</v>
      </c>
      <c r="F3729" s="2">
        <v>29493000</v>
      </c>
      <c r="G3729" s="2">
        <f t="shared" si="290"/>
        <v>1.7733021394907267E-5</v>
      </c>
      <c r="H3729" s="2">
        <f t="shared" si="291"/>
        <v>7.3576780931068387E-6</v>
      </c>
      <c r="I3729" s="2">
        <f t="shared" si="292"/>
        <v>2.0343810395687113E-7</v>
      </c>
      <c r="J3729" s="2">
        <v>0</v>
      </c>
      <c r="K3729" s="2">
        <v>0</v>
      </c>
      <c r="L3729" s="2">
        <v>0</v>
      </c>
      <c r="M3729" s="2">
        <f t="shared" si="293"/>
        <v>0</v>
      </c>
      <c r="N3729" s="2">
        <f t="shared" si="294"/>
        <v>0</v>
      </c>
      <c r="O3729">
        <v>19650000</v>
      </c>
    </row>
    <row r="3730" spans="1:15" x14ac:dyDescent="0.35">
      <c r="A3730">
        <v>7</v>
      </c>
      <c r="B3730" s="1">
        <v>147</v>
      </c>
      <c r="C3730">
        <v>388</v>
      </c>
      <c r="D3730">
        <v>231</v>
      </c>
      <c r="E3730">
        <v>10</v>
      </c>
      <c r="F3730" s="2">
        <v>29493000</v>
      </c>
      <c r="G3730" s="2">
        <f t="shared" si="290"/>
        <v>1.3155664055877666E-5</v>
      </c>
      <c r="H3730" s="2">
        <f t="shared" si="291"/>
        <v>7.8323670023395384E-6</v>
      </c>
      <c r="I3730" s="2">
        <f t="shared" si="292"/>
        <v>3.3906350659478519E-7</v>
      </c>
      <c r="J3730" s="2">
        <v>0</v>
      </c>
      <c r="K3730" s="2">
        <v>0</v>
      </c>
      <c r="L3730" s="2">
        <v>0</v>
      </c>
      <c r="M3730" s="2">
        <f t="shared" si="293"/>
        <v>0</v>
      </c>
      <c r="N3730" s="2">
        <f t="shared" si="294"/>
        <v>0</v>
      </c>
      <c r="O3730">
        <v>19650000</v>
      </c>
    </row>
    <row r="3731" spans="1:15" x14ac:dyDescent="0.35">
      <c r="A3731">
        <v>7</v>
      </c>
      <c r="B3731" s="1">
        <v>148</v>
      </c>
      <c r="C3731">
        <v>447</v>
      </c>
      <c r="D3731">
        <v>263</v>
      </c>
      <c r="E3731">
        <v>3</v>
      </c>
      <c r="F3731" s="2">
        <v>29493000</v>
      </c>
      <c r="G3731" s="2">
        <f t="shared" si="290"/>
        <v>1.5156138744786898E-5</v>
      </c>
      <c r="H3731" s="2">
        <f t="shared" si="291"/>
        <v>8.9173702234428513E-6</v>
      </c>
      <c r="I3731" s="2">
        <f t="shared" si="292"/>
        <v>1.0171905197843556E-7</v>
      </c>
      <c r="J3731" s="2">
        <v>0</v>
      </c>
      <c r="K3731" s="2">
        <v>0</v>
      </c>
      <c r="L3731" s="2">
        <v>0</v>
      </c>
      <c r="M3731" s="2">
        <f t="shared" si="293"/>
        <v>0</v>
      </c>
      <c r="N3731" s="2">
        <f t="shared" si="294"/>
        <v>0</v>
      </c>
      <c r="O3731">
        <v>19650000</v>
      </c>
    </row>
    <row r="3732" spans="1:15" x14ac:dyDescent="0.35">
      <c r="A3732">
        <v>7</v>
      </c>
      <c r="B3732" s="1">
        <v>149</v>
      </c>
      <c r="C3732">
        <v>293</v>
      </c>
      <c r="D3732">
        <v>227</v>
      </c>
      <c r="E3732">
        <v>6</v>
      </c>
      <c r="F3732" s="2">
        <v>29493000</v>
      </c>
      <c r="G3732" s="2">
        <f t="shared" si="290"/>
        <v>9.9345607432272066E-6</v>
      </c>
      <c r="H3732" s="2">
        <f t="shared" si="291"/>
        <v>7.6967415997016247E-6</v>
      </c>
      <c r="I3732" s="2">
        <f t="shared" si="292"/>
        <v>2.0343810395687113E-7</v>
      </c>
      <c r="J3732" s="2">
        <v>0</v>
      </c>
      <c r="K3732" s="2">
        <v>0</v>
      </c>
      <c r="L3732" s="2">
        <v>0</v>
      </c>
      <c r="M3732" s="2">
        <f t="shared" si="293"/>
        <v>0</v>
      </c>
      <c r="N3732" s="2">
        <f t="shared" si="294"/>
        <v>0</v>
      </c>
      <c r="O3732">
        <v>19650000</v>
      </c>
    </row>
    <row r="3733" spans="1:15" x14ac:dyDescent="0.35">
      <c r="A3733">
        <v>7</v>
      </c>
      <c r="B3733" s="1">
        <v>150</v>
      </c>
      <c r="C3733">
        <v>477</v>
      </c>
      <c r="D3733">
        <v>208</v>
      </c>
      <c r="E3733">
        <v>3</v>
      </c>
      <c r="F3733" s="2">
        <v>29493000</v>
      </c>
      <c r="G3733" s="2">
        <f t="shared" si="290"/>
        <v>1.6173329264571255E-5</v>
      </c>
      <c r="H3733" s="2">
        <f t="shared" si="291"/>
        <v>7.0525209371715325E-6</v>
      </c>
      <c r="I3733" s="2">
        <f t="shared" si="292"/>
        <v>1.0171905197843556E-7</v>
      </c>
      <c r="J3733" s="2">
        <v>0</v>
      </c>
      <c r="K3733" s="2">
        <v>0</v>
      </c>
      <c r="L3733" s="2">
        <v>0</v>
      </c>
      <c r="M3733" s="2">
        <f t="shared" si="293"/>
        <v>0</v>
      </c>
      <c r="N3733" s="2">
        <f t="shared" si="294"/>
        <v>0</v>
      </c>
      <c r="O3733">
        <v>19650000</v>
      </c>
    </row>
    <row r="3734" spans="1:15" x14ac:dyDescent="0.35">
      <c r="A3734">
        <v>7</v>
      </c>
      <c r="B3734" s="1">
        <v>151</v>
      </c>
      <c r="C3734">
        <v>360</v>
      </c>
      <c r="D3734">
        <v>222</v>
      </c>
      <c r="E3734">
        <v>5</v>
      </c>
      <c r="F3734" s="2">
        <v>29493000</v>
      </c>
      <c r="G3734" s="2">
        <f t="shared" si="290"/>
        <v>1.2206286237412266E-5</v>
      </c>
      <c r="H3734" s="2">
        <f t="shared" si="291"/>
        <v>7.5272098464042313E-6</v>
      </c>
      <c r="I3734" s="2">
        <f t="shared" si="292"/>
        <v>1.695317532973926E-7</v>
      </c>
      <c r="J3734" s="2">
        <v>0</v>
      </c>
      <c r="K3734" s="2">
        <v>0</v>
      </c>
      <c r="L3734" s="2">
        <v>0</v>
      </c>
      <c r="M3734" s="2">
        <f t="shared" si="293"/>
        <v>0</v>
      </c>
      <c r="N3734" s="2">
        <f t="shared" si="294"/>
        <v>0</v>
      </c>
      <c r="O3734">
        <v>19650000</v>
      </c>
    </row>
    <row r="3735" spans="1:15" x14ac:dyDescent="0.35">
      <c r="A3735">
        <v>7</v>
      </c>
      <c r="B3735" s="1">
        <v>152</v>
      </c>
      <c r="C3735">
        <v>567</v>
      </c>
      <c r="D3735">
        <v>269</v>
      </c>
      <c r="E3735">
        <v>5</v>
      </c>
      <c r="F3735" s="2">
        <v>29493000</v>
      </c>
      <c r="G3735" s="2">
        <f t="shared" si="290"/>
        <v>1.9224900823924323E-5</v>
      </c>
      <c r="H3735" s="2">
        <f t="shared" si="291"/>
        <v>9.1208083273997227E-6</v>
      </c>
      <c r="I3735" s="2">
        <f t="shared" si="292"/>
        <v>1.695317532973926E-7</v>
      </c>
      <c r="J3735" s="2">
        <v>0</v>
      </c>
      <c r="K3735" s="2">
        <v>0</v>
      </c>
      <c r="L3735" s="2">
        <v>0</v>
      </c>
      <c r="M3735" s="2">
        <f t="shared" si="293"/>
        <v>0</v>
      </c>
      <c r="N3735" s="2">
        <f t="shared" si="294"/>
        <v>0</v>
      </c>
      <c r="O3735">
        <v>19650000</v>
      </c>
    </row>
    <row r="3736" spans="1:15" x14ac:dyDescent="0.35">
      <c r="A3736">
        <v>7</v>
      </c>
      <c r="B3736" s="1">
        <v>153</v>
      </c>
      <c r="C3736">
        <v>478</v>
      </c>
      <c r="D3736">
        <v>150</v>
      </c>
      <c r="E3736">
        <v>8</v>
      </c>
      <c r="F3736" s="2">
        <v>29493000</v>
      </c>
      <c r="G3736" s="2">
        <f t="shared" si="290"/>
        <v>1.6207235615230731E-5</v>
      </c>
      <c r="H3736" s="2">
        <f t="shared" si="291"/>
        <v>5.085952598921778E-6</v>
      </c>
      <c r="I3736" s="2">
        <f t="shared" si="292"/>
        <v>2.7125080527582818E-7</v>
      </c>
      <c r="J3736" s="2">
        <v>0</v>
      </c>
      <c r="K3736" s="2">
        <v>0</v>
      </c>
      <c r="L3736" s="2">
        <v>0</v>
      </c>
      <c r="M3736" s="2">
        <f t="shared" si="293"/>
        <v>0</v>
      </c>
      <c r="N3736" s="2">
        <f t="shared" si="294"/>
        <v>0</v>
      </c>
      <c r="O3736">
        <v>19650000</v>
      </c>
    </row>
    <row r="3737" spans="1:15" x14ac:dyDescent="0.35">
      <c r="A3737">
        <v>7</v>
      </c>
      <c r="B3737" s="1">
        <v>154</v>
      </c>
      <c r="C3737">
        <v>529</v>
      </c>
      <c r="D3737">
        <v>199</v>
      </c>
      <c r="E3737">
        <v>13</v>
      </c>
      <c r="F3737" s="2">
        <v>29493000</v>
      </c>
      <c r="G3737" s="2">
        <f t="shared" si="290"/>
        <v>1.7936459498864138E-5</v>
      </c>
      <c r="H3737" s="2">
        <f t="shared" si="291"/>
        <v>6.7473637812362254E-6</v>
      </c>
      <c r="I3737" s="2">
        <f t="shared" si="292"/>
        <v>4.4078255857322078E-7</v>
      </c>
      <c r="J3737" s="2">
        <v>0</v>
      </c>
      <c r="K3737" s="2">
        <v>0</v>
      </c>
      <c r="L3737" s="2">
        <v>0</v>
      </c>
      <c r="M3737" s="2">
        <f t="shared" si="293"/>
        <v>0</v>
      </c>
      <c r="N3737" s="2">
        <f t="shared" si="294"/>
        <v>0</v>
      </c>
      <c r="O3737">
        <v>19650000</v>
      </c>
    </row>
    <row r="3738" spans="1:15" x14ac:dyDescent="0.35">
      <c r="A3738">
        <v>7</v>
      </c>
      <c r="B3738" s="1">
        <v>155</v>
      </c>
      <c r="C3738">
        <v>486</v>
      </c>
      <c r="D3738">
        <v>189</v>
      </c>
      <c r="E3738">
        <v>4</v>
      </c>
      <c r="F3738" s="2">
        <v>29493000</v>
      </c>
      <c r="G3738" s="2">
        <f t="shared" si="290"/>
        <v>1.6478486420506562E-5</v>
      </c>
      <c r="H3738" s="2">
        <f t="shared" si="291"/>
        <v>6.4083002746414403E-6</v>
      </c>
      <c r="I3738" s="2">
        <f t="shared" si="292"/>
        <v>1.3562540263791409E-7</v>
      </c>
      <c r="J3738" s="2">
        <v>0</v>
      </c>
      <c r="K3738" s="2">
        <v>0</v>
      </c>
      <c r="L3738" s="2">
        <v>0</v>
      </c>
      <c r="M3738" s="2">
        <f t="shared" si="293"/>
        <v>0</v>
      </c>
      <c r="N3738" s="2">
        <f t="shared" si="294"/>
        <v>0</v>
      </c>
      <c r="O3738">
        <v>19650000</v>
      </c>
    </row>
    <row r="3739" spans="1:15" x14ac:dyDescent="0.35">
      <c r="A3739">
        <v>7</v>
      </c>
      <c r="B3739" s="1">
        <v>156</v>
      </c>
      <c r="C3739">
        <v>576</v>
      </c>
      <c r="D3739">
        <v>189</v>
      </c>
      <c r="E3739">
        <v>8</v>
      </c>
      <c r="F3739" s="2">
        <v>29493000</v>
      </c>
      <c r="G3739" s="2">
        <f t="shared" si="290"/>
        <v>1.9530057979859626E-5</v>
      </c>
      <c r="H3739" s="2">
        <f t="shared" si="291"/>
        <v>6.4083002746414403E-6</v>
      </c>
      <c r="I3739" s="2">
        <f t="shared" si="292"/>
        <v>2.7125080527582818E-7</v>
      </c>
      <c r="J3739" s="2">
        <v>0</v>
      </c>
      <c r="K3739" s="2">
        <v>0</v>
      </c>
      <c r="L3739" s="2">
        <v>0</v>
      </c>
      <c r="M3739" s="2">
        <f t="shared" si="293"/>
        <v>0</v>
      </c>
      <c r="N3739" s="2">
        <f t="shared" si="294"/>
        <v>0</v>
      </c>
      <c r="O3739">
        <v>19650000</v>
      </c>
    </row>
    <row r="3740" spans="1:15" x14ac:dyDescent="0.35">
      <c r="A3740">
        <v>7</v>
      </c>
      <c r="B3740" s="1">
        <v>157</v>
      </c>
      <c r="C3740">
        <v>404</v>
      </c>
      <c r="D3740">
        <v>363</v>
      </c>
      <c r="E3740">
        <v>8</v>
      </c>
      <c r="F3740" s="2">
        <v>29493000</v>
      </c>
      <c r="G3740" s="2">
        <f t="shared" si="290"/>
        <v>1.3698165666429322E-5</v>
      </c>
      <c r="H3740" s="2">
        <f t="shared" si="291"/>
        <v>1.2308005289390702E-5</v>
      </c>
      <c r="I3740" s="2">
        <f t="shared" si="292"/>
        <v>2.7125080527582818E-7</v>
      </c>
      <c r="J3740" s="2">
        <v>0</v>
      </c>
      <c r="K3740" s="2">
        <v>0</v>
      </c>
      <c r="L3740" s="2">
        <v>0</v>
      </c>
      <c r="M3740" s="2">
        <f t="shared" si="293"/>
        <v>0</v>
      </c>
      <c r="N3740" s="2">
        <f t="shared" si="294"/>
        <v>0</v>
      </c>
      <c r="O3740">
        <v>19650000</v>
      </c>
    </row>
    <row r="3741" spans="1:15" x14ac:dyDescent="0.35">
      <c r="A3741">
        <v>7</v>
      </c>
      <c r="B3741" s="1">
        <v>158</v>
      </c>
      <c r="C3741">
        <v>808</v>
      </c>
      <c r="D3741">
        <v>249</v>
      </c>
      <c r="E3741">
        <v>8</v>
      </c>
      <c r="F3741" s="2">
        <v>29493000</v>
      </c>
      <c r="G3741" s="2">
        <f t="shared" si="290"/>
        <v>2.7396331332858644E-5</v>
      </c>
      <c r="H3741" s="2">
        <f t="shared" si="291"/>
        <v>8.4426813142101508E-6</v>
      </c>
      <c r="I3741" s="2">
        <f t="shared" si="292"/>
        <v>2.7125080527582818E-7</v>
      </c>
      <c r="J3741" s="2">
        <v>0</v>
      </c>
      <c r="K3741" s="2">
        <v>0</v>
      </c>
      <c r="L3741" s="2">
        <v>0</v>
      </c>
      <c r="M3741" s="2">
        <f t="shared" si="293"/>
        <v>0</v>
      </c>
      <c r="N3741" s="2">
        <f t="shared" si="294"/>
        <v>0</v>
      </c>
      <c r="O3741">
        <v>19650000</v>
      </c>
    </row>
    <row r="3742" spans="1:15" x14ac:dyDescent="0.35">
      <c r="A3742">
        <v>7</v>
      </c>
      <c r="B3742" s="1">
        <v>159</v>
      </c>
      <c r="C3742">
        <v>752</v>
      </c>
      <c r="D3742">
        <v>338</v>
      </c>
      <c r="E3742">
        <v>6</v>
      </c>
      <c r="F3742" s="2">
        <v>29493000</v>
      </c>
      <c r="G3742" s="2">
        <f t="shared" si="290"/>
        <v>2.5497575695927846E-5</v>
      </c>
      <c r="H3742" s="2">
        <f t="shared" si="291"/>
        <v>1.146034652290374E-5</v>
      </c>
      <c r="I3742" s="2">
        <f t="shared" si="292"/>
        <v>2.0343810395687113E-7</v>
      </c>
      <c r="J3742" s="2">
        <v>0</v>
      </c>
      <c r="K3742" s="2">
        <v>0</v>
      </c>
      <c r="L3742" s="2">
        <v>0</v>
      </c>
      <c r="M3742" s="2">
        <f t="shared" si="293"/>
        <v>0</v>
      </c>
      <c r="N3742" s="2">
        <f t="shared" si="294"/>
        <v>0</v>
      </c>
      <c r="O3742">
        <v>19650000</v>
      </c>
    </row>
    <row r="3743" spans="1:15" x14ac:dyDescent="0.35">
      <c r="A3743">
        <v>7</v>
      </c>
      <c r="B3743" s="1">
        <v>160</v>
      </c>
      <c r="C3743">
        <v>1052</v>
      </c>
      <c r="D3743">
        <v>554</v>
      </c>
      <c r="E3743">
        <v>8</v>
      </c>
      <c r="F3743" s="2">
        <v>29493000</v>
      </c>
      <c r="G3743" s="2">
        <f t="shared" si="290"/>
        <v>3.5669480893771405E-5</v>
      </c>
      <c r="H3743" s="2">
        <f t="shared" si="291"/>
        <v>1.87841182653511E-5</v>
      </c>
      <c r="I3743" s="2">
        <f t="shared" si="292"/>
        <v>2.7125080527582818E-7</v>
      </c>
      <c r="J3743" s="2">
        <v>0</v>
      </c>
      <c r="K3743" s="2">
        <v>0</v>
      </c>
      <c r="L3743" s="2">
        <v>0</v>
      </c>
      <c r="M3743" s="2">
        <f t="shared" si="293"/>
        <v>0</v>
      </c>
      <c r="N3743" s="2">
        <f t="shared" si="294"/>
        <v>0</v>
      </c>
      <c r="O3743">
        <v>19650000</v>
      </c>
    </row>
    <row r="3744" spans="1:15" x14ac:dyDescent="0.35">
      <c r="A3744">
        <v>7</v>
      </c>
      <c r="B3744" s="1">
        <v>161</v>
      </c>
      <c r="C3744">
        <v>873</v>
      </c>
      <c r="D3744">
        <v>283</v>
      </c>
      <c r="E3744">
        <v>8</v>
      </c>
      <c r="F3744" s="2">
        <v>29493000</v>
      </c>
      <c r="G3744" s="2">
        <f t="shared" si="290"/>
        <v>2.9600244125724747E-5</v>
      </c>
      <c r="H3744" s="2">
        <f t="shared" si="291"/>
        <v>9.5954972366324215E-6</v>
      </c>
      <c r="I3744" s="2">
        <f t="shared" si="292"/>
        <v>2.7125080527582818E-7</v>
      </c>
      <c r="J3744" s="2">
        <v>0</v>
      </c>
      <c r="K3744" s="2">
        <v>0</v>
      </c>
      <c r="L3744" s="2">
        <v>0</v>
      </c>
      <c r="M3744" s="2">
        <f t="shared" si="293"/>
        <v>0</v>
      </c>
      <c r="N3744" s="2">
        <f t="shared" si="294"/>
        <v>0</v>
      </c>
      <c r="O3744">
        <v>19650000</v>
      </c>
    </row>
    <row r="3745" spans="1:15" x14ac:dyDescent="0.35">
      <c r="A3745">
        <v>7</v>
      </c>
      <c r="B3745" s="1">
        <v>162</v>
      </c>
      <c r="C3745">
        <v>704</v>
      </c>
      <c r="D3745">
        <v>372</v>
      </c>
      <c r="E3745">
        <v>10</v>
      </c>
      <c r="F3745" s="2">
        <v>29493000</v>
      </c>
      <c r="G3745" s="2">
        <f t="shared" si="290"/>
        <v>2.3870070864272878E-5</v>
      </c>
      <c r="H3745" s="2">
        <f t="shared" si="291"/>
        <v>1.2613162445326009E-5</v>
      </c>
      <c r="I3745" s="2">
        <f t="shared" si="292"/>
        <v>3.3906350659478519E-7</v>
      </c>
      <c r="J3745" s="2">
        <v>0</v>
      </c>
      <c r="K3745" s="2">
        <v>0</v>
      </c>
      <c r="L3745" s="2">
        <v>0</v>
      </c>
      <c r="M3745" s="2">
        <f t="shared" si="293"/>
        <v>0</v>
      </c>
      <c r="N3745" s="2">
        <f t="shared" si="294"/>
        <v>0</v>
      </c>
      <c r="O3745">
        <v>19650000</v>
      </c>
    </row>
    <row r="3746" spans="1:15" x14ac:dyDescent="0.35">
      <c r="A3746">
        <v>7</v>
      </c>
      <c r="B3746" s="1">
        <v>163</v>
      </c>
      <c r="C3746">
        <v>704</v>
      </c>
      <c r="D3746">
        <v>537</v>
      </c>
      <c r="E3746">
        <v>7</v>
      </c>
      <c r="F3746" s="2">
        <v>29493000</v>
      </c>
      <c r="G3746" s="2">
        <f t="shared" si="290"/>
        <v>2.3870070864272878E-5</v>
      </c>
      <c r="H3746" s="2">
        <f t="shared" si="291"/>
        <v>1.8207710304139966E-5</v>
      </c>
      <c r="I3746" s="2">
        <f t="shared" si="292"/>
        <v>2.3734445461634966E-7</v>
      </c>
      <c r="J3746" s="2">
        <v>0</v>
      </c>
      <c r="K3746" s="2">
        <v>0</v>
      </c>
      <c r="L3746" s="2">
        <v>0</v>
      </c>
      <c r="M3746" s="2">
        <f t="shared" si="293"/>
        <v>0</v>
      </c>
      <c r="N3746" s="2">
        <f t="shared" si="294"/>
        <v>0</v>
      </c>
      <c r="O3746">
        <v>19650000</v>
      </c>
    </row>
    <row r="3747" spans="1:15" x14ac:dyDescent="0.35">
      <c r="A3747">
        <v>7</v>
      </c>
      <c r="B3747" s="1">
        <v>164</v>
      </c>
      <c r="C3747">
        <v>1136</v>
      </c>
      <c r="D3747">
        <v>493</v>
      </c>
      <c r="E3747">
        <v>9</v>
      </c>
      <c r="F3747" s="2">
        <v>29493000</v>
      </c>
      <c r="G3747" s="2">
        <f t="shared" si="290"/>
        <v>3.8517614349167598E-5</v>
      </c>
      <c r="H3747" s="2">
        <f t="shared" si="291"/>
        <v>1.671583087512291E-5</v>
      </c>
      <c r="I3747" s="2">
        <f t="shared" si="292"/>
        <v>3.0515715593530666E-7</v>
      </c>
      <c r="J3747" s="2">
        <v>0</v>
      </c>
      <c r="K3747" s="2">
        <v>0</v>
      </c>
      <c r="L3747" s="2">
        <v>0</v>
      </c>
      <c r="M3747" s="2">
        <f t="shared" si="293"/>
        <v>0</v>
      </c>
      <c r="N3747" s="2">
        <f t="shared" si="294"/>
        <v>0</v>
      </c>
      <c r="O3747">
        <v>19650000</v>
      </c>
    </row>
    <row r="3748" spans="1:15" x14ac:dyDescent="0.35">
      <c r="A3748">
        <v>7</v>
      </c>
      <c r="B3748" s="1">
        <v>165</v>
      </c>
      <c r="C3748">
        <v>1287</v>
      </c>
      <c r="D3748">
        <v>308</v>
      </c>
      <c r="E3748">
        <v>15</v>
      </c>
      <c r="F3748" s="2">
        <v>29493000</v>
      </c>
      <c r="G3748" s="2">
        <f t="shared" si="290"/>
        <v>4.3637473298748856E-5</v>
      </c>
      <c r="H3748" s="2">
        <f t="shared" si="291"/>
        <v>1.0443156003119385E-5</v>
      </c>
      <c r="I3748" s="2">
        <f t="shared" si="292"/>
        <v>5.0859525989217784E-7</v>
      </c>
      <c r="J3748" s="2">
        <v>0</v>
      </c>
      <c r="K3748" s="2">
        <v>0</v>
      </c>
      <c r="L3748" s="2">
        <v>0</v>
      </c>
      <c r="M3748" s="2">
        <f t="shared" si="293"/>
        <v>0</v>
      </c>
      <c r="N3748" s="2">
        <f t="shared" si="294"/>
        <v>0</v>
      </c>
      <c r="O3748">
        <v>19650000</v>
      </c>
    </row>
    <row r="3749" spans="1:15" x14ac:dyDescent="0.35">
      <c r="A3749">
        <v>7</v>
      </c>
      <c r="B3749" s="1">
        <v>166</v>
      </c>
      <c r="C3749">
        <v>1209</v>
      </c>
      <c r="D3749">
        <v>413</v>
      </c>
      <c r="E3749">
        <v>10</v>
      </c>
      <c r="F3749" s="2">
        <v>29493000</v>
      </c>
      <c r="G3749" s="2">
        <f t="shared" si="290"/>
        <v>4.0992777947309534E-5</v>
      </c>
      <c r="H3749" s="2">
        <f t="shared" si="291"/>
        <v>1.4003322822364629E-5</v>
      </c>
      <c r="I3749" s="2">
        <f t="shared" si="292"/>
        <v>3.3906350659478519E-7</v>
      </c>
      <c r="J3749" s="2">
        <v>0</v>
      </c>
      <c r="K3749" s="2">
        <v>0</v>
      </c>
      <c r="L3749" s="2">
        <v>0</v>
      </c>
      <c r="M3749" s="2">
        <f t="shared" si="293"/>
        <v>0</v>
      </c>
      <c r="N3749" s="2">
        <f t="shared" si="294"/>
        <v>0</v>
      </c>
      <c r="O3749">
        <v>19650000</v>
      </c>
    </row>
    <row r="3750" spans="1:15" x14ac:dyDescent="0.35">
      <c r="A3750">
        <v>7</v>
      </c>
      <c r="B3750" s="1">
        <v>167</v>
      </c>
      <c r="C3750">
        <v>1438</v>
      </c>
      <c r="D3750">
        <v>462</v>
      </c>
      <c r="E3750">
        <v>14</v>
      </c>
      <c r="F3750" s="2">
        <v>29493000</v>
      </c>
      <c r="G3750" s="2">
        <f t="shared" si="290"/>
        <v>4.8757332248330113E-5</v>
      </c>
      <c r="H3750" s="2">
        <f t="shared" si="291"/>
        <v>1.5664734004679077E-5</v>
      </c>
      <c r="I3750" s="2">
        <f t="shared" si="292"/>
        <v>4.7468890923269931E-7</v>
      </c>
      <c r="J3750" s="2">
        <v>0</v>
      </c>
      <c r="K3750" s="2">
        <v>0</v>
      </c>
      <c r="L3750" s="2">
        <v>0</v>
      </c>
      <c r="M3750" s="2">
        <f t="shared" si="293"/>
        <v>0</v>
      </c>
      <c r="N3750" s="2">
        <f t="shared" si="294"/>
        <v>0</v>
      </c>
      <c r="O3750">
        <v>19650000</v>
      </c>
    </row>
    <row r="3751" spans="1:15" x14ac:dyDescent="0.35">
      <c r="A3751">
        <v>7</v>
      </c>
      <c r="B3751" s="1">
        <v>168</v>
      </c>
      <c r="C3751">
        <v>1245</v>
      </c>
      <c r="D3751">
        <v>502</v>
      </c>
      <c r="E3751">
        <v>6</v>
      </c>
      <c r="F3751" s="2">
        <v>29493000</v>
      </c>
      <c r="G3751" s="2">
        <f t="shared" si="290"/>
        <v>4.2213406571050756E-5</v>
      </c>
      <c r="H3751" s="2">
        <f t="shared" si="291"/>
        <v>1.7020988031058217E-5</v>
      </c>
      <c r="I3751" s="2">
        <f t="shared" si="292"/>
        <v>2.0343810395687113E-7</v>
      </c>
      <c r="J3751" s="2">
        <v>0</v>
      </c>
      <c r="K3751" s="2">
        <v>0</v>
      </c>
      <c r="L3751" s="2">
        <v>0</v>
      </c>
      <c r="M3751" s="2">
        <f t="shared" si="293"/>
        <v>0</v>
      </c>
      <c r="N3751" s="2">
        <f t="shared" si="294"/>
        <v>0</v>
      </c>
      <c r="O3751">
        <v>19650000</v>
      </c>
    </row>
    <row r="3752" spans="1:15" x14ac:dyDescent="0.35">
      <c r="A3752">
        <v>7</v>
      </c>
      <c r="B3752" s="1">
        <v>169</v>
      </c>
      <c r="C3752">
        <v>1513</v>
      </c>
      <c r="D3752">
        <v>709</v>
      </c>
      <c r="E3752">
        <v>11</v>
      </c>
      <c r="F3752" s="2">
        <v>29493000</v>
      </c>
      <c r="G3752" s="2">
        <f t="shared" si="290"/>
        <v>5.1300308547791002E-5</v>
      </c>
      <c r="H3752" s="2">
        <f t="shared" si="291"/>
        <v>2.403960261757027E-5</v>
      </c>
      <c r="I3752" s="2">
        <f t="shared" si="292"/>
        <v>3.7296985725426372E-7</v>
      </c>
      <c r="J3752" s="2">
        <v>0</v>
      </c>
      <c r="K3752" s="2">
        <v>0</v>
      </c>
      <c r="L3752" s="2">
        <v>0</v>
      </c>
      <c r="M3752" s="2">
        <f t="shared" si="293"/>
        <v>0</v>
      </c>
      <c r="N3752" s="2">
        <f t="shared" si="294"/>
        <v>0</v>
      </c>
      <c r="O3752">
        <v>19650000</v>
      </c>
    </row>
    <row r="3753" spans="1:15" x14ac:dyDescent="0.35">
      <c r="A3753">
        <v>7</v>
      </c>
      <c r="B3753" s="1">
        <v>170</v>
      </c>
      <c r="C3753">
        <v>1346</v>
      </c>
      <c r="D3753">
        <v>485</v>
      </c>
      <c r="E3753">
        <v>7</v>
      </c>
      <c r="F3753" s="2">
        <v>29493000</v>
      </c>
      <c r="G3753" s="2">
        <f t="shared" si="290"/>
        <v>4.563794798765809E-5</v>
      </c>
      <c r="H3753" s="2">
        <f t="shared" si="291"/>
        <v>1.6444580069847083E-5</v>
      </c>
      <c r="I3753" s="2">
        <f t="shared" si="292"/>
        <v>2.3734445461634966E-7</v>
      </c>
      <c r="J3753" s="2">
        <v>0</v>
      </c>
      <c r="K3753" s="2">
        <v>0</v>
      </c>
      <c r="L3753" s="2">
        <v>0</v>
      </c>
      <c r="M3753" s="2">
        <f t="shared" si="293"/>
        <v>0</v>
      </c>
      <c r="N3753" s="2">
        <f t="shared" si="294"/>
        <v>0</v>
      </c>
      <c r="O3753">
        <v>19650000</v>
      </c>
    </row>
    <row r="3754" spans="1:15" x14ac:dyDescent="0.35">
      <c r="A3754">
        <v>7</v>
      </c>
      <c r="B3754" s="1">
        <v>171</v>
      </c>
      <c r="C3754">
        <v>1411</v>
      </c>
      <c r="D3754">
        <v>686</v>
      </c>
      <c r="E3754">
        <v>8</v>
      </c>
      <c r="F3754" s="2">
        <v>29493000</v>
      </c>
      <c r="G3754" s="2">
        <f t="shared" si="290"/>
        <v>4.7841860780524195E-5</v>
      </c>
      <c r="H3754" s="2">
        <f t="shared" si="291"/>
        <v>2.3259756552402264E-5</v>
      </c>
      <c r="I3754" s="2">
        <f t="shared" si="292"/>
        <v>2.7125080527582818E-7</v>
      </c>
      <c r="J3754" s="2">
        <v>0</v>
      </c>
      <c r="K3754" s="2">
        <v>0</v>
      </c>
      <c r="L3754" s="2">
        <v>0</v>
      </c>
      <c r="M3754" s="2">
        <f t="shared" si="293"/>
        <v>0</v>
      </c>
      <c r="N3754" s="2">
        <f t="shared" si="294"/>
        <v>0</v>
      </c>
      <c r="O3754">
        <v>19650000</v>
      </c>
    </row>
    <row r="3755" spans="1:15" x14ac:dyDescent="0.35">
      <c r="A3755">
        <v>7</v>
      </c>
      <c r="B3755" s="1">
        <v>172</v>
      </c>
      <c r="C3755">
        <v>1884</v>
      </c>
      <c r="D3755">
        <v>578</v>
      </c>
      <c r="E3755">
        <v>10</v>
      </c>
      <c r="F3755" s="2">
        <v>29493000</v>
      </c>
      <c r="G3755" s="2">
        <f t="shared" si="290"/>
        <v>6.3879564642457535E-5</v>
      </c>
      <c r="H3755" s="2">
        <f t="shared" si="291"/>
        <v>1.9597870681178586E-5</v>
      </c>
      <c r="I3755" s="2">
        <f t="shared" si="292"/>
        <v>3.3906350659478519E-7</v>
      </c>
      <c r="J3755" s="2">
        <v>0</v>
      </c>
      <c r="K3755" s="2">
        <v>0</v>
      </c>
      <c r="L3755" s="2">
        <v>0</v>
      </c>
      <c r="M3755" s="2">
        <f t="shared" si="293"/>
        <v>0</v>
      </c>
      <c r="N3755" s="2">
        <f t="shared" si="294"/>
        <v>0</v>
      </c>
      <c r="O3755">
        <v>19650000</v>
      </c>
    </row>
    <row r="3756" spans="1:15" x14ac:dyDescent="0.35">
      <c r="A3756">
        <v>7</v>
      </c>
      <c r="B3756" s="1">
        <v>173</v>
      </c>
      <c r="C3756">
        <v>2296</v>
      </c>
      <c r="D3756">
        <v>653</v>
      </c>
      <c r="E3756">
        <v>12</v>
      </c>
      <c r="F3756" s="2">
        <v>29493000</v>
      </c>
      <c r="G3756" s="2">
        <f t="shared" si="290"/>
        <v>7.7848981114162681E-5</v>
      </c>
      <c r="H3756" s="2">
        <f t="shared" si="291"/>
        <v>2.2140846980639475E-5</v>
      </c>
      <c r="I3756" s="2">
        <f t="shared" si="292"/>
        <v>4.0687620791374225E-7</v>
      </c>
      <c r="J3756" s="2">
        <v>0</v>
      </c>
      <c r="K3756" s="2">
        <v>0</v>
      </c>
      <c r="L3756" s="2">
        <v>0</v>
      </c>
      <c r="M3756" s="2">
        <f t="shared" si="293"/>
        <v>0</v>
      </c>
      <c r="N3756" s="2">
        <f t="shared" si="294"/>
        <v>0</v>
      </c>
      <c r="O3756">
        <v>19650000</v>
      </c>
    </row>
    <row r="3757" spans="1:15" x14ac:dyDescent="0.35">
      <c r="A3757">
        <v>7</v>
      </c>
      <c r="B3757" s="1">
        <v>174</v>
      </c>
      <c r="C3757">
        <v>2284</v>
      </c>
      <c r="D3757">
        <v>730</v>
      </c>
      <c r="E3757">
        <v>16</v>
      </c>
      <c r="F3757" s="2">
        <v>29493000</v>
      </c>
      <c r="G3757" s="2">
        <f t="shared" si="290"/>
        <v>7.7442104906248939E-5</v>
      </c>
      <c r="H3757" s="2">
        <f t="shared" si="291"/>
        <v>2.475163598141932E-5</v>
      </c>
      <c r="I3757" s="2">
        <f t="shared" si="292"/>
        <v>5.4250161055165637E-7</v>
      </c>
      <c r="J3757" s="2">
        <v>0</v>
      </c>
      <c r="K3757" s="2">
        <v>0</v>
      </c>
      <c r="L3757" s="2">
        <v>0</v>
      </c>
      <c r="M3757" s="2">
        <f t="shared" si="293"/>
        <v>0</v>
      </c>
      <c r="N3757" s="2">
        <f t="shared" si="294"/>
        <v>0</v>
      </c>
      <c r="O3757">
        <v>19650000</v>
      </c>
    </row>
    <row r="3758" spans="1:15" x14ac:dyDescent="0.35">
      <c r="A3758">
        <v>7</v>
      </c>
      <c r="B3758" s="1">
        <v>175</v>
      </c>
      <c r="C3758">
        <v>2667</v>
      </c>
      <c r="D3758">
        <v>658</v>
      </c>
      <c r="E3758">
        <v>22</v>
      </c>
      <c r="F3758" s="2">
        <v>29493000</v>
      </c>
      <c r="G3758" s="2">
        <f t="shared" si="290"/>
        <v>9.0428237208829208E-5</v>
      </c>
      <c r="H3758" s="2">
        <f t="shared" si="291"/>
        <v>2.2310378733936866E-5</v>
      </c>
      <c r="I3758" s="2">
        <f t="shared" si="292"/>
        <v>7.4593971450852744E-7</v>
      </c>
      <c r="J3758" s="2">
        <v>0</v>
      </c>
      <c r="K3758" s="2">
        <v>0</v>
      </c>
      <c r="L3758" s="2">
        <v>0</v>
      </c>
      <c r="M3758" s="2">
        <f t="shared" si="293"/>
        <v>0</v>
      </c>
      <c r="N3758" s="2">
        <f t="shared" si="294"/>
        <v>0</v>
      </c>
      <c r="O3758">
        <v>19650000</v>
      </c>
    </row>
    <row r="3759" spans="1:15" x14ac:dyDescent="0.35">
      <c r="A3759">
        <v>7</v>
      </c>
      <c r="B3759" s="1">
        <v>176</v>
      </c>
      <c r="C3759">
        <v>2529</v>
      </c>
      <c r="D3759">
        <v>879</v>
      </c>
      <c r="E3759">
        <v>19</v>
      </c>
      <c r="F3759" s="2">
        <v>29493000</v>
      </c>
      <c r="G3759" s="2">
        <f t="shared" si="290"/>
        <v>8.5749160817821172E-5</v>
      </c>
      <c r="H3759" s="2">
        <f t="shared" si="291"/>
        <v>2.9803682229681618E-5</v>
      </c>
      <c r="I3759" s="2">
        <f t="shared" si="292"/>
        <v>6.4422066253009185E-7</v>
      </c>
      <c r="J3759" s="2">
        <v>0</v>
      </c>
      <c r="K3759" s="2">
        <v>0</v>
      </c>
      <c r="L3759" s="2">
        <v>0</v>
      </c>
      <c r="M3759" s="2">
        <f t="shared" si="293"/>
        <v>0</v>
      </c>
      <c r="N3759" s="2">
        <f t="shared" si="294"/>
        <v>0</v>
      </c>
      <c r="O3759">
        <v>19650000</v>
      </c>
    </row>
    <row r="3760" spans="1:15" x14ac:dyDescent="0.35">
      <c r="A3760">
        <v>7</v>
      </c>
      <c r="B3760" s="1">
        <v>177</v>
      </c>
      <c r="C3760">
        <v>2100</v>
      </c>
      <c r="D3760">
        <v>711</v>
      </c>
      <c r="E3760">
        <v>24</v>
      </c>
      <c r="F3760" s="2">
        <v>29493000</v>
      </c>
      <c r="G3760" s="2">
        <f t="shared" si="290"/>
        <v>7.1203336384904892E-5</v>
      </c>
      <c r="H3760" s="2">
        <f t="shared" si="291"/>
        <v>2.4107415318889229E-5</v>
      </c>
      <c r="I3760" s="2">
        <f t="shared" si="292"/>
        <v>8.137524158274845E-7</v>
      </c>
      <c r="J3760" s="2">
        <v>0</v>
      </c>
      <c r="K3760" s="2">
        <v>0</v>
      </c>
      <c r="L3760" s="2">
        <v>0</v>
      </c>
      <c r="M3760" s="2">
        <f t="shared" si="293"/>
        <v>0</v>
      </c>
      <c r="N3760" s="2">
        <f t="shared" si="294"/>
        <v>0</v>
      </c>
      <c r="O3760">
        <v>19650000</v>
      </c>
    </row>
    <row r="3761" spans="1:15" x14ac:dyDescent="0.35">
      <c r="A3761">
        <v>7</v>
      </c>
      <c r="B3761" s="1">
        <v>178</v>
      </c>
      <c r="C3761">
        <v>2017</v>
      </c>
      <c r="D3761">
        <v>979</v>
      </c>
      <c r="E3761">
        <v>15</v>
      </c>
      <c r="F3761" s="2">
        <v>29493000</v>
      </c>
      <c r="G3761" s="2">
        <f t="shared" si="290"/>
        <v>6.8389109280168179E-5</v>
      </c>
      <c r="H3761" s="2">
        <f t="shared" si="291"/>
        <v>3.3194317295629469E-5</v>
      </c>
      <c r="I3761" s="2">
        <f t="shared" si="292"/>
        <v>5.0859525989217784E-7</v>
      </c>
      <c r="J3761" s="2">
        <v>0</v>
      </c>
      <c r="K3761" s="2">
        <v>0</v>
      </c>
      <c r="L3761" s="2">
        <v>0</v>
      </c>
      <c r="M3761" s="2">
        <f t="shared" si="293"/>
        <v>0</v>
      </c>
      <c r="N3761" s="2">
        <f t="shared" si="294"/>
        <v>0</v>
      </c>
      <c r="O3761">
        <v>19650000</v>
      </c>
    </row>
    <row r="3762" spans="1:15" x14ac:dyDescent="0.35">
      <c r="A3762">
        <v>7</v>
      </c>
      <c r="B3762" s="1">
        <v>179</v>
      </c>
      <c r="C3762">
        <v>2834</v>
      </c>
      <c r="D3762">
        <v>615</v>
      </c>
      <c r="E3762">
        <v>12</v>
      </c>
      <c r="F3762" s="2">
        <v>29493000</v>
      </c>
      <c r="G3762" s="2">
        <f t="shared" si="290"/>
        <v>9.609059776896212E-5</v>
      </c>
      <c r="H3762" s="2">
        <f t="shared" si="291"/>
        <v>2.085240565557929E-5</v>
      </c>
      <c r="I3762" s="2">
        <f t="shared" si="292"/>
        <v>4.0687620791374225E-7</v>
      </c>
      <c r="J3762" s="2">
        <v>0</v>
      </c>
      <c r="K3762" s="2">
        <v>0</v>
      </c>
      <c r="L3762" s="2">
        <v>0</v>
      </c>
      <c r="M3762" s="2">
        <f t="shared" si="293"/>
        <v>0</v>
      </c>
      <c r="N3762" s="2">
        <f t="shared" si="294"/>
        <v>0</v>
      </c>
      <c r="O3762">
        <v>19650000</v>
      </c>
    </row>
    <row r="3763" spans="1:15" x14ac:dyDescent="0.35">
      <c r="A3763">
        <v>7</v>
      </c>
      <c r="B3763" s="1">
        <v>180</v>
      </c>
      <c r="C3763">
        <v>2818</v>
      </c>
      <c r="D3763">
        <v>1146</v>
      </c>
      <c r="E3763">
        <v>70</v>
      </c>
      <c r="F3763" s="2">
        <v>29493000</v>
      </c>
      <c r="G3763" s="2">
        <f t="shared" si="290"/>
        <v>9.5548096158410472E-5</v>
      </c>
      <c r="H3763" s="2">
        <f t="shared" si="291"/>
        <v>3.8856677855762381E-5</v>
      </c>
      <c r="I3763" s="2">
        <f t="shared" si="292"/>
        <v>2.3734445461634964E-6</v>
      </c>
      <c r="J3763" s="2">
        <v>0</v>
      </c>
      <c r="K3763" s="2">
        <v>0</v>
      </c>
      <c r="L3763" s="2">
        <v>0</v>
      </c>
      <c r="M3763" s="2">
        <f t="shared" si="293"/>
        <v>0</v>
      </c>
      <c r="N3763" s="2">
        <f t="shared" si="294"/>
        <v>0</v>
      </c>
      <c r="O3763">
        <v>19650000</v>
      </c>
    </row>
    <row r="3764" spans="1:15" x14ac:dyDescent="0.35">
      <c r="A3764">
        <v>7</v>
      </c>
      <c r="B3764" s="1">
        <v>181</v>
      </c>
      <c r="C3764">
        <v>2748</v>
      </c>
      <c r="D3764">
        <v>1917</v>
      </c>
      <c r="E3764">
        <v>16</v>
      </c>
      <c r="F3764" s="2">
        <v>29493000</v>
      </c>
      <c r="G3764" s="2">
        <f t="shared" si="290"/>
        <v>9.3174651612246975E-5</v>
      </c>
      <c r="H3764" s="2">
        <f t="shared" si="291"/>
        <v>6.4998474214220318E-5</v>
      </c>
      <c r="I3764" s="2">
        <f t="shared" si="292"/>
        <v>5.4250161055165637E-7</v>
      </c>
      <c r="J3764" s="2">
        <v>0</v>
      </c>
      <c r="K3764" s="2">
        <v>0</v>
      </c>
      <c r="L3764" s="2">
        <v>0</v>
      </c>
      <c r="M3764" s="2">
        <f t="shared" si="293"/>
        <v>0</v>
      </c>
      <c r="N3764" s="2">
        <f t="shared" si="294"/>
        <v>0</v>
      </c>
      <c r="O3764">
        <v>19650000</v>
      </c>
    </row>
    <row r="3765" spans="1:15" x14ac:dyDescent="0.35">
      <c r="A3765">
        <v>7</v>
      </c>
      <c r="B3765" s="1">
        <v>182</v>
      </c>
      <c r="C3765">
        <v>2963</v>
      </c>
      <c r="D3765">
        <v>1268</v>
      </c>
      <c r="E3765">
        <v>25</v>
      </c>
      <c r="F3765" s="2">
        <v>29493000</v>
      </c>
      <c r="G3765" s="2">
        <f t="shared" si="290"/>
        <v>1.0046451700403486E-4</v>
      </c>
      <c r="H3765" s="2">
        <f t="shared" si="291"/>
        <v>4.2993252636218762E-5</v>
      </c>
      <c r="I3765" s="2">
        <f t="shared" si="292"/>
        <v>8.4765876648696303E-7</v>
      </c>
      <c r="J3765" s="2">
        <v>0</v>
      </c>
      <c r="K3765" s="2">
        <v>0</v>
      </c>
      <c r="L3765" s="2">
        <v>0</v>
      </c>
      <c r="M3765" s="2">
        <f t="shared" si="293"/>
        <v>0</v>
      </c>
      <c r="N3765" s="2">
        <f t="shared" si="294"/>
        <v>0</v>
      </c>
      <c r="O3765">
        <v>19650000</v>
      </c>
    </row>
    <row r="3766" spans="1:15" x14ac:dyDescent="0.35">
      <c r="A3766">
        <v>7</v>
      </c>
      <c r="B3766" s="1">
        <v>183</v>
      </c>
      <c r="C3766">
        <v>3120</v>
      </c>
      <c r="D3766">
        <v>855</v>
      </c>
      <c r="E3766">
        <v>21</v>
      </c>
      <c r="F3766" s="2">
        <v>29493000</v>
      </c>
      <c r="G3766" s="2">
        <f t="shared" si="290"/>
        <v>1.0578781405757299E-4</v>
      </c>
      <c r="H3766" s="2">
        <f t="shared" si="291"/>
        <v>2.8989929813854136E-5</v>
      </c>
      <c r="I3766" s="2">
        <f t="shared" si="292"/>
        <v>7.1203336384904891E-7</v>
      </c>
      <c r="J3766" s="2">
        <v>0</v>
      </c>
      <c r="K3766" s="2">
        <v>0</v>
      </c>
      <c r="L3766" s="2">
        <v>0</v>
      </c>
      <c r="M3766" s="2">
        <f t="shared" si="293"/>
        <v>0</v>
      </c>
      <c r="N3766" s="2">
        <f t="shared" si="294"/>
        <v>0</v>
      </c>
      <c r="O3766">
        <v>19650000</v>
      </c>
    </row>
    <row r="3767" spans="1:15" x14ac:dyDescent="0.35">
      <c r="A3767">
        <v>7</v>
      </c>
      <c r="B3767" s="1">
        <v>184</v>
      </c>
      <c r="C3767">
        <v>2228</v>
      </c>
      <c r="D3767">
        <v>3953</v>
      </c>
      <c r="E3767">
        <v>16</v>
      </c>
      <c r="F3767" s="2">
        <v>29493000</v>
      </c>
      <c r="G3767" s="2">
        <f t="shared" si="290"/>
        <v>7.5543349269318144E-5</v>
      </c>
      <c r="H3767" s="2">
        <f t="shared" si="291"/>
        <v>1.340318041569186E-4</v>
      </c>
      <c r="I3767" s="2">
        <f t="shared" si="292"/>
        <v>5.4250161055165637E-7</v>
      </c>
      <c r="J3767" s="2">
        <v>0</v>
      </c>
      <c r="K3767" s="2">
        <v>0</v>
      </c>
      <c r="L3767" s="2">
        <v>0</v>
      </c>
      <c r="M3767" s="2">
        <f t="shared" si="293"/>
        <v>0</v>
      </c>
      <c r="N3767" s="2">
        <f t="shared" si="294"/>
        <v>0</v>
      </c>
      <c r="O3767">
        <v>19650000</v>
      </c>
    </row>
    <row r="3768" spans="1:15" x14ac:dyDescent="0.35">
      <c r="A3768">
        <v>7</v>
      </c>
      <c r="B3768" s="1">
        <v>185</v>
      </c>
      <c r="C3768">
        <v>3336</v>
      </c>
      <c r="D3768">
        <v>1178</v>
      </c>
      <c r="E3768">
        <v>18</v>
      </c>
      <c r="F3768" s="2">
        <v>29493000</v>
      </c>
      <c r="G3768" s="2">
        <f t="shared" si="290"/>
        <v>1.1311158580002034E-4</v>
      </c>
      <c r="H3768" s="2">
        <f t="shared" si="291"/>
        <v>3.9941681076865698E-5</v>
      </c>
      <c r="I3768" s="2">
        <f t="shared" si="292"/>
        <v>6.1031431187061332E-7</v>
      </c>
      <c r="J3768" s="2">
        <v>0</v>
      </c>
      <c r="K3768" s="2">
        <v>0</v>
      </c>
      <c r="L3768" s="2">
        <v>0</v>
      </c>
      <c r="M3768" s="2">
        <f t="shared" si="293"/>
        <v>0</v>
      </c>
      <c r="N3768" s="2">
        <f t="shared" si="294"/>
        <v>0</v>
      </c>
      <c r="O3768">
        <v>19650000</v>
      </c>
    </row>
    <row r="3769" spans="1:15" x14ac:dyDescent="0.35">
      <c r="A3769">
        <v>7</v>
      </c>
      <c r="B3769" s="1">
        <v>186</v>
      </c>
      <c r="C3769">
        <v>3450</v>
      </c>
      <c r="D3769">
        <v>1129</v>
      </c>
      <c r="E3769">
        <v>15</v>
      </c>
      <c r="F3769" s="2">
        <v>29493000</v>
      </c>
      <c r="G3769" s="2">
        <f t="shared" si="290"/>
        <v>1.1697690977520089E-4</v>
      </c>
      <c r="H3769" s="2">
        <f t="shared" si="291"/>
        <v>3.8280269894551247E-5</v>
      </c>
      <c r="I3769" s="2">
        <f t="shared" si="292"/>
        <v>5.0859525989217784E-7</v>
      </c>
      <c r="J3769" s="2">
        <v>0</v>
      </c>
      <c r="K3769" s="2">
        <v>0</v>
      </c>
      <c r="L3769" s="2">
        <v>0</v>
      </c>
      <c r="M3769" s="2">
        <f t="shared" si="293"/>
        <v>0</v>
      </c>
      <c r="N3769" s="2">
        <f t="shared" si="294"/>
        <v>0</v>
      </c>
      <c r="O3769">
        <v>19650000</v>
      </c>
    </row>
    <row r="3770" spans="1:15" x14ac:dyDescent="0.35">
      <c r="A3770">
        <v>7</v>
      </c>
      <c r="B3770" s="1">
        <v>187</v>
      </c>
      <c r="C3770">
        <v>3189</v>
      </c>
      <c r="D3770">
        <v>1647</v>
      </c>
      <c r="E3770">
        <v>23</v>
      </c>
      <c r="F3770" s="2">
        <v>29493000</v>
      </c>
      <c r="G3770" s="2">
        <f t="shared" si="290"/>
        <v>1.08127352253077E-4</v>
      </c>
      <c r="H3770" s="2">
        <f t="shared" si="291"/>
        <v>5.5843759536161125E-5</v>
      </c>
      <c r="I3770" s="2">
        <f t="shared" si="292"/>
        <v>7.7984606516800597E-7</v>
      </c>
      <c r="J3770" s="2">
        <v>0</v>
      </c>
      <c r="K3770" s="2">
        <v>0</v>
      </c>
      <c r="L3770" s="2">
        <v>0</v>
      </c>
      <c r="M3770" s="2">
        <f t="shared" si="293"/>
        <v>0</v>
      </c>
      <c r="N3770" s="2">
        <f t="shared" si="294"/>
        <v>0</v>
      </c>
      <c r="O3770">
        <v>19650000</v>
      </c>
    </row>
    <row r="3771" spans="1:15" x14ac:dyDescent="0.35">
      <c r="A3771">
        <v>7</v>
      </c>
      <c r="B3771" s="1">
        <v>188</v>
      </c>
      <c r="C3771">
        <v>3809</v>
      </c>
      <c r="D3771">
        <v>5226</v>
      </c>
      <c r="E3771">
        <v>17</v>
      </c>
      <c r="F3771" s="2">
        <v>29493000</v>
      </c>
      <c r="G3771" s="2">
        <f t="shared" si="290"/>
        <v>1.2914928966195369E-4</v>
      </c>
      <c r="H3771" s="2">
        <f t="shared" si="291"/>
        <v>1.7719458854643474E-4</v>
      </c>
      <c r="I3771" s="2">
        <f t="shared" si="292"/>
        <v>5.7640796121113479E-7</v>
      </c>
      <c r="J3771" s="2">
        <v>0</v>
      </c>
      <c r="K3771" s="2">
        <v>0</v>
      </c>
      <c r="L3771" s="2">
        <v>0</v>
      </c>
      <c r="M3771" s="2">
        <f t="shared" si="293"/>
        <v>0</v>
      </c>
      <c r="N3771" s="2">
        <f t="shared" si="294"/>
        <v>0</v>
      </c>
      <c r="O3771">
        <v>19650000</v>
      </c>
    </row>
    <row r="3772" spans="1:15" x14ac:dyDescent="0.35">
      <c r="A3772">
        <v>7</v>
      </c>
      <c r="B3772" s="1">
        <v>189</v>
      </c>
      <c r="C3772">
        <v>3842</v>
      </c>
      <c r="D3772">
        <v>3281</v>
      </c>
      <c r="E3772">
        <v>17</v>
      </c>
      <c r="F3772" s="2">
        <v>29493000</v>
      </c>
      <c r="G3772" s="2">
        <f t="shared" si="290"/>
        <v>1.3026819923371647E-4</v>
      </c>
      <c r="H3772" s="2">
        <f t="shared" si="291"/>
        <v>1.1124673651374902E-4</v>
      </c>
      <c r="I3772" s="2">
        <f t="shared" si="292"/>
        <v>5.7640796121113479E-7</v>
      </c>
      <c r="J3772" s="2">
        <v>0</v>
      </c>
      <c r="K3772" s="2">
        <v>0</v>
      </c>
      <c r="L3772" s="2">
        <v>0</v>
      </c>
      <c r="M3772" s="2">
        <f t="shared" si="293"/>
        <v>0</v>
      </c>
      <c r="N3772" s="2">
        <f t="shared" si="294"/>
        <v>0</v>
      </c>
      <c r="O3772">
        <v>19650000</v>
      </c>
    </row>
    <row r="3773" spans="1:15" x14ac:dyDescent="0.35">
      <c r="A3773">
        <v>7</v>
      </c>
      <c r="B3773" s="1">
        <v>190</v>
      </c>
      <c r="C3773">
        <v>2617</v>
      </c>
      <c r="D3773">
        <v>1689</v>
      </c>
      <c r="E3773">
        <v>19</v>
      </c>
      <c r="F3773" s="2">
        <v>29493000</v>
      </c>
      <c r="G3773" s="2">
        <f t="shared" si="290"/>
        <v>8.8732919675855291E-5</v>
      </c>
      <c r="H3773" s="2">
        <f t="shared" si="291"/>
        <v>5.7267826263859218E-5</v>
      </c>
      <c r="I3773" s="2">
        <f t="shared" si="292"/>
        <v>6.4422066253009185E-7</v>
      </c>
      <c r="J3773" s="2">
        <v>0</v>
      </c>
      <c r="K3773" s="2">
        <v>0</v>
      </c>
      <c r="L3773" s="2">
        <v>0</v>
      </c>
      <c r="M3773" s="2">
        <f t="shared" si="293"/>
        <v>0</v>
      </c>
      <c r="N3773" s="2">
        <f t="shared" si="294"/>
        <v>0</v>
      </c>
      <c r="O3773">
        <v>19650000</v>
      </c>
    </row>
    <row r="3774" spans="1:15" x14ac:dyDescent="0.35">
      <c r="A3774">
        <v>7</v>
      </c>
      <c r="B3774" s="1">
        <v>191</v>
      </c>
      <c r="C3774">
        <v>1949</v>
      </c>
      <c r="D3774">
        <v>1572</v>
      </c>
      <c r="E3774">
        <v>13</v>
      </c>
      <c r="F3774" s="2">
        <v>29493000</v>
      </c>
      <c r="G3774" s="2">
        <f t="shared" si="290"/>
        <v>6.6083477435323641E-5</v>
      </c>
      <c r="H3774" s="2">
        <f t="shared" si="291"/>
        <v>5.3300783236700236E-5</v>
      </c>
      <c r="I3774" s="2">
        <f t="shared" si="292"/>
        <v>4.4078255857322078E-7</v>
      </c>
      <c r="J3774" s="2">
        <v>0</v>
      </c>
      <c r="K3774" s="2">
        <v>0</v>
      </c>
      <c r="L3774" s="2">
        <v>0</v>
      </c>
      <c r="M3774" s="2">
        <f t="shared" si="293"/>
        <v>0</v>
      </c>
      <c r="N3774" s="2">
        <f t="shared" si="294"/>
        <v>0</v>
      </c>
      <c r="O3774">
        <v>19650000</v>
      </c>
    </row>
    <row r="3775" spans="1:15" x14ac:dyDescent="0.35">
      <c r="A3775">
        <v>7</v>
      </c>
      <c r="B3775" s="1">
        <v>192</v>
      </c>
      <c r="C3775">
        <v>1998</v>
      </c>
      <c r="D3775">
        <v>1911</v>
      </c>
      <c r="E3775">
        <v>13</v>
      </c>
      <c r="F3775" s="2">
        <v>29493000</v>
      </c>
      <c r="G3775" s="2">
        <f t="shared" si="290"/>
        <v>6.7744888617638085E-5</v>
      </c>
      <c r="H3775" s="2">
        <f t="shared" si="291"/>
        <v>6.4795036110263453E-5</v>
      </c>
      <c r="I3775" s="2">
        <f t="shared" si="292"/>
        <v>4.4078255857322078E-7</v>
      </c>
      <c r="J3775" s="2">
        <v>0</v>
      </c>
      <c r="K3775" s="2">
        <v>0</v>
      </c>
      <c r="L3775" s="2">
        <v>0</v>
      </c>
      <c r="M3775" s="2">
        <f t="shared" si="293"/>
        <v>0</v>
      </c>
      <c r="N3775" s="2">
        <f t="shared" si="294"/>
        <v>0</v>
      </c>
      <c r="O3775">
        <v>19650000</v>
      </c>
    </row>
    <row r="3776" spans="1:15" x14ac:dyDescent="0.35">
      <c r="A3776">
        <v>7</v>
      </c>
      <c r="B3776" s="1">
        <v>193</v>
      </c>
      <c r="C3776">
        <v>2736</v>
      </c>
      <c r="D3776">
        <v>2437</v>
      </c>
      <c r="E3776">
        <v>28</v>
      </c>
      <c r="F3776" s="2">
        <v>29493000</v>
      </c>
      <c r="G3776" s="2">
        <f t="shared" si="290"/>
        <v>9.2767775404333232E-5</v>
      </c>
      <c r="H3776" s="2">
        <f t="shared" si="291"/>
        <v>8.2629776557149149E-5</v>
      </c>
      <c r="I3776" s="2">
        <f t="shared" si="292"/>
        <v>9.4937781846539862E-7</v>
      </c>
      <c r="J3776" s="2">
        <v>0</v>
      </c>
      <c r="K3776" s="2">
        <v>0</v>
      </c>
      <c r="L3776" s="2">
        <v>0</v>
      </c>
      <c r="M3776" s="2">
        <f t="shared" si="293"/>
        <v>0</v>
      </c>
      <c r="N3776" s="2">
        <f t="shared" si="294"/>
        <v>0</v>
      </c>
      <c r="O3776">
        <v>19650000</v>
      </c>
    </row>
    <row r="3777" spans="1:15" x14ac:dyDescent="0.35">
      <c r="A3777">
        <v>7</v>
      </c>
      <c r="B3777" s="1">
        <v>194</v>
      </c>
      <c r="C3777">
        <v>2434</v>
      </c>
      <c r="D3777">
        <v>4772</v>
      </c>
      <c r="E3777">
        <v>10</v>
      </c>
      <c r="F3777" s="2">
        <v>29493000</v>
      </c>
      <c r="G3777" s="2">
        <f t="shared" si="290"/>
        <v>8.2528057505170717E-5</v>
      </c>
      <c r="H3777" s="2">
        <f t="shared" si="291"/>
        <v>1.6180110534703149E-4</v>
      </c>
      <c r="I3777" s="2">
        <f t="shared" si="292"/>
        <v>3.3906350659478519E-7</v>
      </c>
      <c r="J3777" s="2">
        <v>0</v>
      </c>
      <c r="K3777" s="2">
        <v>0</v>
      </c>
      <c r="L3777" s="2">
        <v>0</v>
      </c>
      <c r="M3777" s="2">
        <f t="shared" si="293"/>
        <v>0</v>
      </c>
      <c r="N3777" s="2">
        <f t="shared" si="294"/>
        <v>0</v>
      </c>
      <c r="O3777">
        <v>19650000</v>
      </c>
    </row>
    <row r="3778" spans="1:15" x14ac:dyDescent="0.35">
      <c r="A3778">
        <v>7</v>
      </c>
      <c r="B3778" s="1">
        <v>195</v>
      </c>
      <c r="C3778">
        <v>2272</v>
      </c>
      <c r="D3778">
        <v>2060</v>
      </c>
      <c r="E3778">
        <v>24</v>
      </c>
      <c r="F3778" s="2">
        <v>29493000</v>
      </c>
      <c r="G3778" s="2">
        <f t="shared" si="290"/>
        <v>7.7035228698335196E-5</v>
      </c>
      <c r="H3778" s="2">
        <f t="shared" si="291"/>
        <v>6.9847082358525758E-5</v>
      </c>
      <c r="I3778" s="2">
        <f t="shared" si="292"/>
        <v>8.137524158274845E-7</v>
      </c>
      <c r="J3778" s="2">
        <v>0</v>
      </c>
      <c r="K3778" s="2">
        <v>0</v>
      </c>
      <c r="L3778" s="2">
        <v>0</v>
      </c>
      <c r="M3778" s="2">
        <f t="shared" si="293"/>
        <v>0</v>
      </c>
      <c r="N3778" s="2">
        <f t="shared" si="294"/>
        <v>0</v>
      </c>
      <c r="O3778">
        <v>19650000</v>
      </c>
    </row>
    <row r="3779" spans="1:15" x14ac:dyDescent="0.35">
      <c r="A3779">
        <v>7</v>
      </c>
      <c r="B3779" s="1">
        <v>196</v>
      </c>
      <c r="C3779">
        <v>2942</v>
      </c>
      <c r="D3779">
        <v>8027</v>
      </c>
      <c r="E3779">
        <v>25</v>
      </c>
      <c r="F3779" s="2">
        <v>29493000</v>
      </c>
      <c r="G3779" s="2">
        <f t="shared" ref="G3779:G3842" si="295">C3779/F3779</f>
        <v>9.9752483640185805E-5</v>
      </c>
      <c r="H3779" s="2">
        <f t="shared" ref="H3779:H3842" si="296">D3779/F3779</f>
        <v>2.7216627674363409E-4</v>
      </c>
      <c r="I3779" s="2">
        <f t="shared" ref="I3779:I3842" si="297">E3779/F3779</f>
        <v>8.4765876648696303E-7</v>
      </c>
      <c r="J3779" s="2">
        <v>0</v>
      </c>
      <c r="K3779" s="2">
        <v>0</v>
      </c>
      <c r="L3779" s="2">
        <v>0</v>
      </c>
      <c r="M3779" s="2">
        <f t="shared" ref="M3779:M3842" si="298">J3779/O3779</f>
        <v>0</v>
      </c>
      <c r="N3779" s="2">
        <f t="shared" ref="N3779:N3842" si="299">K3779/O3779</f>
        <v>0</v>
      </c>
      <c r="O3779">
        <v>19650000</v>
      </c>
    </row>
    <row r="3780" spans="1:15" x14ac:dyDescent="0.35">
      <c r="A3780">
        <v>7</v>
      </c>
      <c r="B3780" s="1">
        <v>197</v>
      </c>
      <c r="C3780">
        <v>3896</v>
      </c>
      <c r="D3780">
        <v>4095</v>
      </c>
      <c r="E3780">
        <v>40</v>
      </c>
      <c r="F3780" s="2">
        <v>29493000</v>
      </c>
      <c r="G3780" s="2">
        <f t="shared" si="295"/>
        <v>1.3209914216932831E-4</v>
      </c>
      <c r="H3780" s="2">
        <f t="shared" si="296"/>
        <v>1.3884650595056454E-4</v>
      </c>
      <c r="I3780" s="2">
        <f t="shared" si="297"/>
        <v>1.3562540263791408E-6</v>
      </c>
      <c r="J3780" s="2">
        <v>0</v>
      </c>
      <c r="K3780" s="2">
        <v>0</v>
      </c>
      <c r="L3780" s="2">
        <v>0</v>
      </c>
      <c r="M3780" s="2">
        <f t="shared" si="298"/>
        <v>0</v>
      </c>
      <c r="N3780" s="2">
        <f t="shared" si="299"/>
        <v>0</v>
      </c>
      <c r="O3780">
        <v>19650000</v>
      </c>
    </row>
    <row r="3781" spans="1:15" x14ac:dyDescent="0.35">
      <c r="A3781">
        <v>7</v>
      </c>
      <c r="B3781" s="1">
        <v>198</v>
      </c>
      <c r="C3781">
        <v>2272</v>
      </c>
      <c r="D3781">
        <v>1269</v>
      </c>
      <c r="E3781">
        <v>31</v>
      </c>
      <c r="F3781" s="2">
        <v>29493000</v>
      </c>
      <c r="G3781" s="2">
        <f t="shared" si="295"/>
        <v>7.7035228698335196E-5</v>
      </c>
      <c r="H3781" s="2">
        <f t="shared" si="296"/>
        <v>4.3027158986878241E-5</v>
      </c>
      <c r="I3781" s="2">
        <f t="shared" si="297"/>
        <v>1.0510968704438341E-6</v>
      </c>
      <c r="J3781" s="2">
        <v>0</v>
      </c>
      <c r="K3781" s="2">
        <v>0</v>
      </c>
      <c r="L3781" s="2">
        <v>0</v>
      </c>
      <c r="M3781" s="2">
        <f t="shared" si="298"/>
        <v>0</v>
      </c>
      <c r="N3781" s="2">
        <f t="shared" si="299"/>
        <v>0</v>
      </c>
      <c r="O3781">
        <v>19650000</v>
      </c>
    </row>
    <row r="3782" spans="1:15" x14ac:dyDescent="0.35">
      <c r="A3782">
        <v>7</v>
      </c>
      <c r="B3782" s="1">
        <v>199</v>
      </c>
      <c r="C3782">
        <v>3725</v>
      </c>
      <c r="D3782">
        <v>2313</v>
      </c>
      <c r="E3782">
        <v>29</v>
      </c>
      <c r="F3782" s="2">
        <v>29493000</v>
      </c>
      <c r="G3782" s="2">
        <f t="shared" si="295"/>
        <v>1.2630115620655748E-4</v>
      </c>
      <c r="H3782" s="2">
        <f t="shared" si="296"/>
        <v>7.8425389075373816E-5</v>
      </c>
      <c r="I3782" s="2">
        <f t="shared" si="297"/>
        <v>9.8328416912487704E-7</v>
      </c>
      <c r="J3782" s="2">
        <v>0</v>
      </c>
      <c r="K3782" s="2">
        <v>0</v>
      </c>
      <c r="L3782" s="2">
        <v>0</v>
      </c>
      <c r="M3782" s="2">
        <f t="shared" si="298"/>
        <v>0</v>
      </c>
      <c r="N3782" s="2">
        <f t="shared" si="299"/>
        <v>0</v>
      </c>
      <c r="O3782">
        <v>19650000</v>
      </c>
    </row>
    <row r="3783" spans="1:15" x14ac:dyDescent="0.35">
      <c r="A3783">
        <v>7</v>
      </c>
      <c r="B3783" s="1">
        <v>200</v>
      </c>
      <c r="C3783">
        <v>2197</v>
      </c>
      <c r="D3783">
        <v>3977</v>
      </c>
      <c r="E3783">
        <v>39</v>
      </c>
      <c r="F3783" s="2">
        <v>29493000</v>
      </c>
      <c r="G3783" s="2">
        <f t="shared" si="295"/>
        <v>7.4492252398874307E-5</v>
      </c>
      <c r="H3783" s="2">
        <f t="shared" si="296"/>
        <v>1.3484555657274606E-4</v>
      </c>
      <c r="I3783" s="2">
        <f t="shared" si="297"/>
        <v>1.3223476757196623E-6</v>
      </c>
      <c r="J3783" s="2">
        <v>0</v>
      </c>
      <c r="K3783" s="2">
        <v>0</v>
      </c>
      <c r="L3783" s="2">
        <v>0</v>
      </c>
      <c r="M3783" s="2">
        <f t="shared" si="298"/>
        <v>0</v>
      </c>
      <c r="N3783" s="2">
        <f t="shared" si="299"/>
        <v>0</v>
      </c>
      <c r="O3783">
        <v>19650000</v>
      </c>
    </row>
    <row r="3784" spans="1:15" x14ac:dyDescent="0.35">
      <c r="A3784">
        <v>7</v>
      </c>
      <c r="B3784" s="1">
        <v>201</v>
      </c>
      <c r="C3784">
        <v>2947</v>
      </c>
      <c r="D3784">
        <v>3204</v>
      </c>
      <c r="E3784">
        <v>41</v>
      </c>
      <c r="F3784" s="2">
        <v>29493000</v>
      </c>
      <c r="G3784" s="2">
        <f t="shared" si="295"/>
        <v>9.9922015393483197E-5</v>
      </c>
      <c r="H3784" s="2">
        <f t="shared" si="296"/>
        <v>1.0863594751296917E-4</v>
      </c>
      <c r="I3784" s="2">
        <f t="shared" si="297"/>
        <v>1.3901603770386194E-6</v>
      </c>
      <c r="J3784" s="2">
        <v>0</v>
      </c>
      <c r="K3784" s="2">
        <v>0</v>
      </c>
      <c r="L3784" s="2">
        <v>0</v>
      </c>
      <c r="M3784" s="2">
        <f t="shared" si="298"/>
        <v>0</v>
      </c>
      <c r="N3784" s="2">
        <f t="shared" si="299"/>
        <v>0</v>
      </c>
      <c r="O3784">
        <v>19650000</v>
      </c>
    </row>
    <row r="3785" spans="1:15" x14ac:dyDescent="0.35">
      <c r="A3785">
        <v>7</v>
      </c>
      <c r="B3785" s="1">
        <v>202</v>
      </c>
      <c r="C3785">
        <v>2551</v>
      </c>
      <c r="D3785">
        <v>2981</v>
      </c>
      <c r="E3785">
        <v>29</v>
      </c>
      <c r="F3785" s="2">
        <v>29493000</v>
      </c>
      <c r="G3785" s="2">
        <f t="shared" si="295"/>
        <v>8.6495100532329712E-5</v>
      </c>
      <c r="H3785" s="2">
        <f t="shared" si="296"/>
        <v>1.0107483131590547E-4</v>
      </c>
      <c r="I3785" s="2">
        <f t="shared" si="297"/>
        <v>9.8328416912487704E-7</v>
      </c>
      <c r="J3785" s="2">
        <v>0</v>
      </c>
      <c r="K3785" s="2">
        <v>0</v>
      </c>
      <c r="L3785" s="2">
        <v>0</v>
      </c>
      <c r="M3785" s="2">
        <f t="shared" si="298"/>
        <v>0</v>
      </c>
      <c r="N3785" s="2">
        <f t="shared" si="299"/>
        <v>0</v>
      </c>
      <c r="O3785">
        <v>19650000</v>
      </c>
    </row>
    <row r="3786" spans="1:15" x14ac:dyDescent="0.35">
      <c r="A3786">
        <v>7</v>
      </c>
      <c r="B3786" s="1">
        <v>203</v>
      </c>
      <c r="C3786">
        <v>2637</v>
      </c>
      <c r="D3786">
        <v>3396</v>
      </c>
      <c r="E3786">
        <v>16</v>
      </c>
      <c r="F3786" s="2">
        <v>29493000</v>
      </c>
      <c r="G3786" s="2">
        <f t="shared" si="295"/>
        <v>8.9411046689044857E-5</v>
      </c>
      <c r="H3786" s="2">
        <f t="shared" si="296"/>
        <v>1.1514596683958906E-4</v>
      </c>
      <c r="I3786" s="2">
        <f t="shared" si="297"/>
        <v>5.4250161055165637E-7</v>
      </c>
      <c r="J3786" s="2">
        <v>0</v>
      </c>
      <c r="K3786" s="2">
        <v>0</v>
      </c>
      <c r="L3786" s="2">
        <v>0</v>
      </c>
      <c r="M3786" s="2">
        <f t="shared" si="298"/>
        <v>0</v>
      </c>
      <c r="N3786" s="2">
        <f t="shared" si="299"/>
        <v>0</v>
      </c>
      <c r="O3786">
        <v>19650000</v>
      </c>
    </row>
    <row r="3787" spans="1:15" x14ac:dyDescent="0.35">
      <c r="A3787">
        <v>7</v>
      </c>
      <c r="B3787" s="1">
        <v>204</v>
      </c>
      <c r="C3787">
        <v>2610</v>
      </c>
      <c r="D3787">
        <v>2982</v>
      </c>
      <c r="E3787">
        <v>29</v>
      </c>
      <c r="F3787" s="2">
        <v>29493000</v>
      </c>
      <c r="G3787" s="2">
        <f t="shared" si="295"/>
        <v>8.849557522123894E-5</v>
      </c>
      <c r="H3787" s="2">
        <f t="shared" si="296"/>
        <v>1.0110873766656495E-4</v>
      </c>
      <c r="I3787" s="2">
        <f t="shared" si="297"/>
        <v>9.8328416912487704E-7</v>
      </c>
      <c r="J3787" s="2">
        <v>0</v>
      </c>
      <c r="K3787" s="2">
        <v>0</v>
      </c>
      <c r="L3787" s="2">
        <v>0</v>
      </c>
      <c r="M3787" s="2">
        <f t="shared" si="298"/>
        <v>0</v>
      </c>
      <c r="N3787" s="2">
        <f t="shared" si="299"/>
        <v>0</v>
      </c>
      <c r="O3787">
        <v>19650000</v>
      </c>
    </row>
    <row r="3788" spans="1:15" x14ac:dyDescent="0.35">
      <c r="A3788">
        <v>7</v>
      </c>
      <c r="B3788" s="1">
        <v>205</v>
      </c>
      <c r="C3788">
        <v>1924</v>
      </c>
      <c r="D3788">
        <v>2654</v>
      </c>
      <c r="E3788">
        <v>14</v>
      </c>
      <c r="F3788" s="2">
        <v>29493000</v>
      </c>
      <c r="G3788" s="2">
        <f t="shared" si="295"/>
        <v>6.5235818668836669E-5</v>
      </c>
      <c r="H3788" s="2">
        <f t="shared" si="296"/>
        <v>8.9987454650255992E-5</v>
      </c>
      <c r="I3788" s="2">
        <f t="shared" si="297"/>
        <v>4.7468890923269931E-7</v>
      </c>
      <c r="J3788" s="2">
        <v>0</v>
      </c>
      <c r="K3788" s="2">
        <v>0</v>
      </c>
      <c r="L3788" s="2">
        <v>0</v>
      </c>
      <c r="M3788" s="2">
        <f t="shared" si="298"/>
        <v>0</v>
      </c>
      <c r="N3788" s="2">
        <f t="shared" si="299"/>
        <v>0</v>
      </c>
      <c r="O3788">
        <v>19650000</v>
      </c>
    </row>
    <row r="3789" spans="1:15" x14ac:dyDescent="0.35">
      <c r="A3789">
        <v>7</v>
      </c>
      <c r="B3789" s="1">
        <v>206</v>
      </c>
      <c r="C3789">
        <v>2681</v>
      </c>
      <c r="D3789">
        <v>3336</v>
      </c>
      <c r="E3789">
        <v>36</v>
      </c>
      <c r="F3789" s="2">
        <v>29493000</v>
      </c>
      <c r="G3789" s="2">
        <f t="shared" si="295"/>
        <v>9.090292611806191E-5</v>
      </c>
      <c r="H3789" s="2">
        <f t="shared" si="296"/>
        <v>1.1311158580002034E-4</v>
      </c>
      <c r="I3789" s="2">
        <f t="shared" si="297"/>
        <v>1.2206286237412266E-6</v>
      </c>
      <c r="J3789" s="2">
        <v>0</v>
      </c>
      <c r="K3789" s="2">
        <v>0</v>
      </c>
      <c r="L3789" s="2">
        <v>0</v>
      </c>
      <c r="M3789" s="2">
        <f t="shared" si="298"/>
        <v>0</v>
      </c>
      <c r="N3789" s="2">
        <f t="shared" si="299"/>
        <v>0</v>
      </c>
      <c r="O3789">
        <v>19650000</v>
      </c>
    </row>
    <row r="3790" spans="1:15" x14ac:dyDescent="0.35">
      <c r="A3790">
        <v>7</v>
      </c>
      <c r="B3790" s="1">
        <v>207</v>
      </c>
      <c r="C3790">
        <v>2888</v>
      </c>
      <c r="D3790">
        <v>3484</v>
      </c>
      <c r="E3790">
        <v>23</v>
      </c>
      <c r="F3790" s="2">
        <v>29493000</v>
      </c>
      <c r="G3790" s="2">
        <f t="shared" si="295"/>
        <v>9.7921540704573969E-5</v>
      </c>
      <c r="H3790" s="2">
        <f t="shared" si="296"/>
        <v>1.1812972569762316E-4</v>
      </c>
      <c r="I3790" s="2">
        <f t="shared" si="297"/>
        <v>7.7984606516800597E-7</v>
      </c>
      <c r="J3790" s="2">
        <v>0</v>
      </c>
      <c r="K3790" s="2">
        <v>0</v>
      </c>
      <c r="L3790" s="2">
        <v>0</v>
      </c>
      <c r="M3790" s="2">
        <f t="shared" si="298"/>
        <v>0</v>
      </c>
      <c r="N3790" s="2">
        <f t="shared" si="299"/>
        <v>0</v>
      </c>
      <c r="O3790">
        <v>19650000</v>
      </c>
    </row>
    <row r="3791" spans="1:15" x14ac:dyDescent="0.35">
      <c r="A3791">
        <v>7</v>
      </c>
      <c r="B3791" s="1">
        <v>208</v>
      </c>
      <c r="C3791">
        <v>2846</v>
      </c>
      <c r="D3791">
        <v>3277</v>
      </c>
      <c r="E3791">
        <v>30</v>
      </c>
      <c r="F3791" s="2">
        <v>29493000</v>
      </c>
      <c r="G3791" s="2">
        <f t="shared" si="295"/>
        <v>9.6497473976875863E-5</v>
      </c>
      <c r="H3791" s="2">
        <f t="shared" si="296"/>
        <v>1.1111111111111112E-4</v>
      </c>
      <c r="I3791" s="2">
        <f t="shared" si="297"/>
        <v>1.0171905197843557E-6</v>
      </c>
      <c r="J3791" s="2">
        <v>0</v>
      </c>
      <c r="K3791" s="2">
        <v>0</v>
      </c>
      <c r="L3791" s="2">
        <v>0</v>
      </c>
      <c r="M3791" s="2">
        <f t="shared" si="298"/>
        <v>0</v>
      </c>
      <c r="N3791" s="2">
        <f t="shared" si="299"/>
        <v>0</v>
      </c>
      <c r="O3791">
        <v>19650000</v>
      </c>
    </row>
    <row r="3792" spans="1:15" x14ac:dyDescent="0.35">
      <c r="A3792">
        <v>7</v>
      </c>
      <c r="B3792" s="1">
        <v>209</v>
      </c>
      <c r="C3792">
        <v>2873</v>
      </c>
      <c r="D3792">
        <v>2199</v>
      </c>
      <c r="E3792">
        <v>24</v>
      </c>
      <c r="F3792" s="2">
        <v>29493000</v>
      </c>
      <c r="G3792" s="2">
        <f t="shared" si="295"/>
        <v>9.7412945444681794E-5</v>
      </c>
      <c r="H3792" s="2">
        <f t="shared" si="296"/>
        <v>7.4560065100193266E-5</v>
      </c>
      <c r="I3792" s="2">
        <f t="shared" si="297"/>
        <v>8.137524158274845E-7</v>
      </c>
      <c r="J3792" s="2">
        <v>0</v>
      </c>
      <c r="K3792" s="2">
        <v>0</v>
      </c>
      <c r="L3792" s="2">
        <v>0</v>
      </c>
      <c r="M3792" s="2">
        <f t="shared" si="298"/>
        <v>0</v>
      </c>
      <c r="N3792" s="2">
        <f t="shared" si="299"/>
        <v>0</v>
      </c>
      <c r="O3792">
        <v>19650000</v>
      </c>
    </row>
    <row r="3793" spans="1:15" x14ac:dyDescent="0.35">
      <c r="A3793">
        <v>7</v>
      </c>
      <c r="B3793" s="1">
        <v>210</v>
      </c>
      <c r="C3793">
        <v>2958</v>
      </c>
      <c r="D3793">
        <v>2908</v>
      </c>
      <c r="E3793">
        <v>38</v>
      </c>
      <c r="F3793" s="2">
        <v>29493000</v>
      </c>
      <c r="G3793" s="2">
        <f t="shared" si="295"/>
        <v>1.0029498525073747E-4</v>
      </c>
      <c r="H3793" s="2">
        <f t="shared" si="296"/>
        <v>9.8599667717763536E-5</v>
      </c>
      <c r="I3793" s="2">
        <f t="shared" si="297"/>
        <v>1.2884413250601837E-6</v>
      </c>
      <c r="J3793" s="2">
        <v>0</v>
      </c>
      <c r="K3793" s="2">
        <v>0</v>
      </c>
      <c r="L3793" s="2">
        <v>0</v>
      </c>
      <c r="M3793" s="2">
        <f t="shared" si="298"/>
        <v>0</v>
      </c>
      <c r="N3793" s="2">
        <f t="shared" si="299"/>
        <v>0</v>
      </c>
      <c r="O3793">
        <v>19650000</v>
      </c>
    </row>
    <row r="3794" spans="1:15" x14ac:dyDescent="0.35">
      <c r="A3794">
        <v>7</v>
      </c>
      <c r="B3794" s="1">
        <v>211</v>
      </c>
      <c r="C3794">
        <v>2688</v>
      </c>
      <c r="D3794">
        <v>2719</v>
      </c>
      <c r="E3794">
        <v>39</v>
      </c>
      <c r="F3794" s="2">
        <v>29493000</v>
      </c>
      <c r="G3794" s="2">
        <f t="shared" si="295"/>
        <v>9.1140270572678261E-5</v>
      </c>
      <c r="H3794" s="2">
        <f t="shared" si="296"/>
        <v>9.2191367443122097E-5</v>
      </c>
      <c r="I3794" s="2">
        <f t="shared" si="297"/>
        <v>1.3223476757196623E-6</v>
      </c>
      <c r="J3794" s="2">
        <v>0</v>
      </c>
      <c r="K3794" s="2">
        <v>0</v>
      </c>
      <c r="L3794" s="2">
        <v>0</v>
      </c>
      <c r="M3794" s="2">
        <f t="shared" si="298"/>
        <v>0</v>
      </c>
      <c r="N3794" s="2">
        <f t="shared" si="299"/>
        <v>0</v>
      </c>
      <c r="O3794">
        <v>19650000</v>
      </c>
    </row>
    <row r="3795" spans="1:15" x14ac:dyDescent="0.35">
      <c r="A3795">
        <v>7</v>
      </c>
      <c r="B3795" s="1">
        <v>212</v>
      </c>
      <c r="C3795">
        <v>2114</v>
      </c>
      <c r="D3795">
        <v>2117</v>
      </c>
      <c r="E3795">
        <v>18</v>
      </c>
      <c r="F3795" s="2">
        <v>29493000</v>
      </c>
      <c r="G3795" s="2">
        <f t="shared" si="295"/>
        <v>7.1678025294137594E-5</v>
      </c>
      <c r="H3795" s="2">
        <f t="shared" si="296"/>
        <v>7.1779744346116026E-5</v>
      </c>
      <c r="I3795" s="2">
        <f t="shared" si="297"/>
        <v>6.1031431187061332E-7</v>
      </c>
      <c r="J3795" s="2">
        <v>0</v>
      </c>
      <c r="K3795" s="2">
        <v>0</v>
      </c>
      <c r="L3795" s="2">
        <v>0</v>
      </c>
      <c r="M3795" s="2">
        <f t="shared" si="298"/>
        <v>0</v>
      </c>
      <c r="N3795" s="2">
        <f t="shared" si="299"/>
        <v>0</v>
      </c>
      <c r="O3795">
        <v>19650000</v>
      </c>
    </row>
    <row r="3796" spans="1:15" x14ac:dyDescent="0.35">
      <c r="A3796">
        <v>7</v>
      </c>
      <c r="B3796" s="1">
        <v>213</v>
      </c>
      <c r="C3796">
        <v>2875</v>
      </c>
      <c r="D3796">
        <v>2769</v>
      </c>
      <c r="E3796">
        <v>33</v>
      </c>
      <c r="F3796" s="2">
        <v>29493000</v>
      </c>
      <c r="G3796" s="2">
        <f t="shared" si="295"/>
        <v>9.748075814600074E-5</v>
      </c>
      <c r="H3796" s="2">
        <f t="shared" si="296"/>
        <v>9.3886684976096028E-5</v>
      </c>
      <c r="I3796" s="2">
        <f t="shared" si="297"/>
        <v>1.1189095717627912E-6</v>
      </c>
      <c r="J3796" s="2">
        <v>0</v>
      </c>
      <c r="K3796" s="2">
        <v>0</v>
      </c>
      <c r="L3796" s="2">
        <v>0</v>
      </c>
      <c r="M3796" s="2">
        <f t="shared" si="298"/>
        <v>0</v>
      </c>
      <c r="N3796" s="2">
        <f t="shared" si="299"/>
        <v>0</v>
      </c>
      <c r="O3796">
        <v>19650000</v>
      </c>
    </row>
    <row r="3797" spans="1:15" x14ac:dyDescent="0.35">
      <c r="A3797">
        <v>7</v>
      </c>
      <c r="B3797" s="1">
        <v>214</v>
      </c>
      <c r="C3797">
        <v>2619</v>
      </c>
      <c r="D3797">
        <v>2810</v>
      </c>
      <c r="E3797">
        <v>20</v>
      </c>
      <c r="F3797" s="2">
        <v>29493000</v>
      </c>
      <c r="G3797" s="2">
        <f t="shared" si="295"/>
        <v>8.880073237717425E-5</v>
      </c>
      <c r="H3797" s="2">
        <f t="shared" si="296"/>
        <v>9.5276845353134648E-5</v>
      </c>
      <c r="I3797" s="2">
        <f t="shared" si="297"/>
        <v>6.7812701318957038E-7</v>
      </c>
      <c r="J3797" s="2">
        <v>0</v>
      </c>
      <c r="K3797" s="2">
        <v>0</v>
      </c>
      <c r="L3797" s="2">
        <v>0</v>
      </c>
      <c r="M3797" s="2">
        <f t="shared" si="298"/>
        <v>0</v>
      </c>
      <c r="N3797" s="2">
        <f t="shared" si="299"/>
        <v>0</v>
      </c>
      <c r="O3797">
        <v>19650000</v>
      </c>
    </row>
    <row r="3798" spans="1:15" x14ac:dyDescent="0.35">
      <c r="A3798">
        <v>7</v>
      </c>
      <c r="B3798" s="1">
        <v>215</v>
      </c>
      <c r="C3798">
        <v>2830</v>
      </c>
      <c r="D3798">
        <v>2198</v>
      </c>
      <c r="E3798">
        <v>33</v>
      </c>
      <c r="F3798" s="2">
        <v>29493000</v>
      </c>
      <c r="G3798" s="2">
        <f t="shared" si="295"/>
        <v>9.5954972366324215E-5</v>
      </c>
      <c r="H3798" s="2">
        <f t="shared" si="296"/>
        <v>7.4526158749533793E-5</v>
      </c>
      <c r="I3798" s="2">
        <f t="shared" si="297"/>
        <v>1.1189095717627912E-6</v>
      </c>
      <c r="J3798" s="2">
        <v>0</v>
      </c>
      <c r="K3798" s="2">
        <v>0</v>
      </c>
      <c r="L3798" s="2">
        <v>0</v>
      </c>
      <c r="M3798" s="2">
        <f t="shared" si="298"/>
        <v>0</v>
      </c>
      <c r="N3798" s="2">
        <f t="shared" si="299"/>
        <v>0</v>
      </c>
      <c r="O3798">
        <v>19650000</v>
      </c>
    </row>
    <row r="3799" spans="1:15" x14ac:dyDescent="0.35">
      <c r="A3799">
        <v>7</v>
      </c>
      <c r="B3799" s="1">
        <v>216</v>
      </c>
      <c r="C3799">
        <v>2819</v>
      </c>
      <c r="D3799">
        <v>2395</v>
      </c>
      <c r="E3799">
        <v>46</v>
      </c>
      <c r="F3799" s="2">
        <v>29493000</v>
      </c>
      <c r="G3799" s="2">
        <f t="shared" si="295"/>
        <v>9.5582002509069945E-5</v>
      </c>
      <c r="H3799" s="2">
        <f t="shared" si="296"/>
        <v>8.1205709829451056E-5</v>
      </c>
      <c r="I3799" s="2">
        <f t="shared" si="297"/>
        <v>1.5596921303360119E-6</v>
      </c>
      <c r="J3799" s="2">
        <v>0</v>
      </c>
      <c r="K3799" s="2">
        <v>0</v>
      </c>
      <c r="L3799" s="2">
        <v>0</v>
      </c>
      <c r="M3799" s="2">
        <f t="shared" si="298"/>
        <v>0</v>
      </c>
      <c r="N3799" s="2">
        <f t="shared" si="299"/>
        <v>0</v>
      </c>
      <c r="O3799">
        <v>19650000</v>
      </c>
    </row>
    <row r="3800" spans="1:15" x14ac:dyDescent="0.35">
      <c r="A3800">
        <v>7</v>
      </c>
      <c r="B3800" s="1">
        <v>217</v>
      </c>
      <c r="C3800">
        <v>2472</v>
      </c>
      <c r="D3800">
        <v>2926</v>
      </c>
      <c r="E3800">
        <v>40</v>
      </c>
      <c r="F3800" s="2">
        <v>29493000</v>
      </c>
      <c r="G3800" s="2">
        <f t="shared" si="295"/>
        <v>8.3816498830230904E-5</v>
      </c>
      <c r="H3800" s="2">
        <f t="shared" si="296"/>
        <v>9.9209982029634157E-5</v>
      </c>
      <c r="I3800" s="2">
        <f t="shared" si="297"/>
        <v>1.3562540263791408E-6</v>
      </c>
      <c r="J3800" s="2">
        <v>0</v>
      </c>
      <c r="K3800" s="2">
        <v>0</v>
      </c>
      <c r="L3800" s="2">
        <v>0</v>
      </c>
      <c r="M3800" s="2">
        <f t="shared" si="298"/>
        <v>0</v>
      </c>
      <c r="N3800" s="2">
        <f t="shared" si="299"/>
        <v>0</v>
      </c>
      <c r="O3800">
        <v>19650000</v>
      </c>
    </row>
    <row r="3801" spans="1:15" x14ac:dyDescent="0.35">
      <c r="A3801">
        <v>7</v>
      </c>
      <c r="B3801" s="1">
        <v>218</v>
      </c>
      <c r="C3801">
        <v>2515</v>
      </c>
      <c r="D3801">
        <v>3014</v>
      </c>
      <c r="E3801">
        <v>14</v>
      </c>
      <c r="F3801" s="2">
        <v>29493000</v>
      </c>
      <c r="G3801" s="2">
        <f t="shared" si="295"/>
        <v>8.5274471908588484E-5</v>
      </c>
      <c r="H3801" s="2">
        <f t="shared" si="296"/>
        <v>1.0219374088766826E-4</v>
      </c>
      <c r="I3801" s="2">
        <f t="shared" si="297"/>
        <v>4.7468890923269931E-7</v>
      </c>
      <c r="J3801" s="2">
        <v>0</v>
      </c>
      <c r="K3801" s="2">
        <v>0</v>
      </c>
      <c r="L3801" s="2">
        <v>0</v>
      </c>
      <c r="M3801" s="2">
        <f t="shared" si="298"/>
        <v>0</v>
      </c>
      <c r="N3801" s="2">
        <f t="shared" si="299"/>
        <v>0</v>
      </c>
      <c r="O3801">
        <v>19650000</v>
      </c>
    </row>
    <row r="3802" spans="1:15" x14ac:dyDescent="0.35">
      <c r="A3802">
        <v>7</v>
      </c>
      <c r="B3802" s="1">
        <v>219</v>
      </c>
      <c r="C3802">
        <v>1894</v>
      </c>
      <c r="D3802">
        <v>2285</v>
      </c>
      <c r="E3802">
        <v>39</v>
      </c>
      <c r="F3802" s="2">
        <v>29493000</v>
      </c>
      <c r="G3802" s="2">
        <f t="shared" si="295"/>
        <v>6.4218628149052319E-5</v>
      </c>
      <c r="H3802" s="2">
        <f t="shared" si="296"/>
        <v>7.7476011256908425E-5</v>
      </c>
      <c r="I3802" s="2">
        <f t="shared" si="297"/>
        <v>1.3223476757196623E-6</v>
      </c>
      <c r="J3802" s="2">
        <v>0</v>
      </c>
      <c r="K3802" s="2">
        <v>0</v>
      </c>
      <c r="L3802" s="2">
        <v>0</v>
      </c>
      <c r="M3802" s="2">
        <f t="shared" si="298"/>
        <v>0</v>
      </c>
      <c r="N3802" s="2">
        <f t="shared" si="299"/>
        <v>0</v>
      </c>
      <c r="O3802">
        <v>19650000</v>
      </c>
    </row>
    <row r="3803" spans="1:15" x14ac:dyDescent="0.35">
      <c r="A3803">
        <v>7</v>
      </c>
      <c r="B3803" s="1">
        <v>220</v>
      </c>
      <c r="C3803">
        <v>2376</v>
      </c>
      <c r="D3803">
        <v>3091</v>
      </c>
      <c r="E3803">
        <v>56</v>
      </c>
      <c r="F3803" s="2">
        <v>29493000</v>
      </c>
      <c r="G3803" s="2">
        <f t="shared" si="295"/>
        <v>8.0561489166920962E-5</v>
      </c>
      <c r="H3803" s="2">
        <f t="shared" si="296"/>
        <v>1.0480452988844811E-4</v>
      </c>
      <c r="I3803" s="2">
        <f t="shared" si="297"/>
        <v>1.8987556369307972E-6</v>
      </c>
      <c r="J3803" s="2">
        <v>0</v>
      </c>
      <c r="K3803" s="2">
        <v>0</v>
      </c>
      <c r="L3803" s="2">
        <v>0</v>
      </c>
      <c r="M3803" s="2">
        <f t="shared" si="298"/>
        <v>0</v>
      </c>
      <c r="N3803" s="2">
        <f t="shared" si="299"/>
        <v>0</v>
      </c>
      <c r="O3803">
        <v>19650000</v>
      </c>
    </row>
    <row r="3804" spans="1:15" x14ac:dyDescent="0.35">
      <c r="A3804">
        <v>7</v>
      </c>
      <c r="B3804" s="1">
        <v>221</v>
      </c>
      <c r="C3804">
        <v>2507</v>
      </c>
      <c r="D3804">
        <v>2727</v>
      </c>
      <c r="E3804">
        <v>50</v>
      </c>
      <c r="F3804" s="2">
        <v>29493000</v>
      </c>
      <c r="G3804" s="2">
        <f t="shared" si="295"/>
        <v>8.5003221103312646E-5</v>
      </c>
      <c r="H3804" s="2">
        <f t="shared" si="296"/>
        <v>9.2462618248397921E-5</v>
      </c>
      <c r="I3804" s="2">
        <f t="shared" si="297"/>
        <v>1.6953175329739261E-6</v>
      </c>
      <c r="J3804" s="2">
        <v>0</v>
      </c>
      <c r="K3804" s="2">
        <v>0</v>
      </c>
      <c r="L3804" s="2">
        <v>0</v>
      </c>
      <c r="M3804" s="2">
        <f t="shared" si="298"/>
        <v>0</v>
      </c>
      <c r="N3804" s="2">
        <f t="shared" si="299"/>
        <v>0</v>
      </c>
      <c r="O3804">
        <v>19650000</v>
      </c>
    </row>
    <row r="3805" spans="1:15" x14ac:dyDescent="0.35">
      <c r="A3805">
        <v>7</v>
      </c>
      <c r="B3805" s="1">
        <v>222</v>
      </c>
      <c r="C3805">
        <v>2360</v>
      </c>
      <c r="D3805">
        <v>2230</v>
      </c>
      <c r="E3805">
        <v>44</v>
      </c>
      <c r="F3805" s="2">
        <v>29493000</v>
      </c>
      <c r="G3805" s="2">
        <f t="shared" si="295"/>
        <v>8.0018987556369314E-5</v>
      </c>
      <c r="H3805" s="2">
        <f t="shared" si="296"/>
        <v>7.5611161970637103E-5</v>
      </c>
      <c r="I3805" s="2">
        <f t="shared" si="297"/>
        <v>1.4918794290170549E-6</v>
      </c>
      <c r="J3805" s="2">
        <v>0</v>
      </c>
      <c r="K3805" s="2">
        <v>0</v>
      </c>
      <c r="L3805" s="2">
        <v>0</v>
      </c>
      <c r="M3805" s="2">
        <f t="shared" si="298"/>
        <v>0</v>
      </c>
      <c r="N3805" s="2">
        <f t="shared" si="299"/>
        <v>0</v>
      </c>
      <c r="O3805">
        <v>19650000</v>
      </c>
    </row>
    <row r="3806" spans="1:15" x14ac:dyDescent="0.35">
      <c r="A3806">
        <v>7</v>
      </c>
      <c r="B3806" s="1">
        <v>223</v>
      </c>
      <c r="C3806">
        <v>2491</v>
      </c>
      <c r="D3806">
        <v>2996</v>
      </c>
      <c r="E3806">
        <v>52</v>
      </c>
      <c r="F3806" s="2">
        <v>29493000</v>
      </c>
      <c r="G3806" s="2">
        <f t="shared" si="295"/>
        <v>8.4460719492760998E-5</v>
      </c>
      <c r="H3806" s="2">
        <f t="shared" si="296"/>
        <v>1.0158342657579764E-4</v>
      </c>
      <c r="I3806" s="2">
        <f t="shared" si="297"/>
        <v>1.7631302342928831E-6</v>
      </c>
      <c r="J3806" s="2">
        <v>0</v>
      </c>
      <c r="K3806" s="2">
        <v>0</v>
      </c>
      <c r="L3806" s="2">
        <v>0</v>
      </c>
      <c r="M3806" s="2">
        <f t="shared" si="298"/>
        <v>0</v>
      </c>
      <c r="N3806" s="2">
        <f t="shared" si="299"/>
        <v>0</v>
      </c>
      <c r="O3806">
        <v>19650000</v>
      </c>
    </row>
    <row r="3807" spans="1:15" x14ac:dyDescent="0.35">
      <c r="A3807">
        <v>7</v>
      </c>
      <c r="B3807" s="1">
        <v>224</v>
      </c>
      <c r="C3807">
        <v>2450</v>
      </c>
      <c r="D3807">
        <v>3010</v>
      </c>
      <c r="E3807">
        <v>58</v>
      </c>
      <c r="F3807" s="2">
        <v>29493000</v>
      </c>
      <c r="G3807" s="2">
        <f t="shared" si="295"/>
        <v>8.3070559115722378E-5</v>
      </c>
      <c r="H3807" s="2">
        <f t="shared" si="296"/>
        <v>1.0205811548503034E-4</v>
      </c>
      <c r="I3807" s="2">
        <f t="shared" si="297"/>
        <v>1.9665683382497541E-6</v>
      </c>
      <c r="J3807" s="2">
        <v>0</v>
      </c>
      <c r="K3807" s="2">
        <v>0</v>
      </c>
      <c r="L3807" s="2">
        <v>0</v>
      </c>
      <c r="M3807" s="2">
        <f t="shared" si="298"/>
        <v>0</v>
      </c>
      <c r="N3807" s="2">
        <f t="shared" si="299"/>
        <v>0</v>
      </c>
      <c r="O3807">
        <v>19650000</v>
      </c>
    </row>
    <row r="3808" spans="1:15" x14ac:dyDescent="0.35">
      <c r="A3808">
        <v>7</v>
      </c>
      <c r="B3808" s="1">
        <v>225</v>
      </c>
      <c r="C3808">
        <v>2011</v>
      </c>
      <c r="D3808">
        <v>2677</v>
      </c>
      <c r="E3808">
        <v>55</v>
      </c>
      <c r="F3808" s="2">
        <v>29493000</v>
      </c>
      <c r="G3808" s="2">
        <f t="shared" si="295"/>
        <v>6.8185671176211301E-5</v>
      </c>
      <c r="H3808" s="2">
        <f t="shared" si="296"/>
        <v>9.0767300715424005E-5</v>
      </c>
      <c r="I3808" s="2">
        <f t="shared" si="297"/>
        <v>1.8648492862713186E-6</v>
      </c>
      <c r="J3808" s="2">
        <v>0</v>
      </c>
      <c r="K3808" s="2">
        <v>0</v>
      </c>
      <c r="L3808" s="2">
        <v>0</v>
      </c>
      <c r="M3808" s="2">
        <f t="shared" si="298"/>
        <v>0</v>
      </c>
      <c r="N3808" s="2">
        <f t="shared" si="299"/>
        <v>0</v>
      </c>
      <c r="O3808">
        <v>19650000</v>
      </c>
    </row>
    <row r="3809" spans="1:15" x14ac:dyDescent="0.35">
      <c r="A3809">
        <v>7</v>
      </c>
      <c r="B3809" s="1">
        <v>226</v>
      </c>
      <c r="C3809">
        <v>1368</v>
      </c>
      <c r="D3809">
        <v>1499</v>
      </c>
      <c r="E3809">
        <v>25</v>
      </c>
      <c r="F3809" s="2">
        <v>29493000</v>
      </c>
      <c r="G3809" s="2">
        <f t="shared" si="295"/>
        <v>4.6383887702166616E-5</v>
      </c>
      <c r="H3809" s="2">
        <f t="shared" si="296"/>
        <v>5.08256196385583E-5</v>
      </c>
      <c r="I3809" s="2">
        <f t="shared" si="297"/>
        <v>8.4765876648696303E-7</v>
      </c>
      <c r="J3809" s="2">
        <v>0</v>
      </c>
      <c r="K3809" s="2">
        <v>0</v>
      </c>
      <c r="L3809" s="2">
        <v>0</v>
      </c>
      <c r="M3809" s="2">
        <f t="shared" si="298"/>
        <v>0</v>
      </c>
      <c r="N3809" s="2">
        <f t="shared" si="299"/>
        <v>0</v>
      </c>
      <c r="O3809">
        <v>19650000</v>
      </c>
    </row>
    <row r="3810" spans="1:15" x14ac:dyDescent="0.35">
      <c r="A3810">
        <v>7</v>
      </c>
      <c r="B3810" s="1">
        <v>227</v>
      </c>
      <c r="C3810">
        <v>1649</v>
      </c>
      <c r="D3810">
        <v>3256</v>
      </c>
      <c r="E3810">
        <v>43</v>
      </c>
      <c r="F3810" s="2">
        <v>29493000</v>
      </c>
      <c r="G3810" s="2">
        <f t="shared" si="295"/>
        <v>5.5911572237480078E-5</v>
      </c>
      <c r="H3810" s="2">
        <f t="shared" si="296"/>
        <v>1.1039907774726206E-4</v>
      </c>
      <c r="I3810" s="2">
        <f t="shared" si="297"/>
        <v>1.4579730783575765E-6</v>
      </c>
      <c r="J3810" s="2">
        <v>0</v>
      </c>
      <c r="K3810" s="2">
        <v>0</v>
      </c>
      <c r="L3810" s="2">
        <v>0</v>
      </c>
      <c r="M3810" s="2">
        <f t="shared" si="298"/>
        <v>0</v>
      </c>
      <c r="N3810" s="2">
        <f t="shared" si="299"/>
        <v>0</v>
      </c>
      <c r="O3810">
        <v>19650000</v>
      </c>
    </row>
    <row r="3811" spans="1:15" x14ac:dyDescent="0.35">
      <c r="A3811">
        <v>7</v>
      </c>
      <c r="B3811" s="1">
        <v>228</v>
      </c>
      <c r="C3811">
        <v>2046</v>
      </c>
      <c r="D3811">
        <v>2426</v>
      </c>
      <c r="E3811">
        <v>20</v>
      </c>
      <c r="F3811" s="2">
        <v>29493000</v>
      </c>
      <c r="G3811" s="2">
        <f t="shared" si="295"/>
        <v>6.9372393449293056E-5</v>
      </c>
      <c r="H3811" s="2">
        <f t="shared" si="296"/>
        <v>8.2256806699894893E-5</v>
      </c>
      <c r="I3811" s="2">
        <f t="shared" si="297"/>
        <v>6.7812701318957038E-7</v>
      </c>
      <c r="J3811" s="2">
        <v>0</v>
      </c>
      <c r="K3811" s="2">
        <v>0</v>
      </c>
      <c r="L3811" s="2">
        <v>0</v>
      </c>
      <c r="M3811" s="2">
        <f t="shared" si="298"/>
        <v>0</v>
      </c>
      <c r="N3811" s="2">
        <f t="shared" si="299"/>
        <v>0</v>
      </c>
      <c r="O3811">
        <v>19650000</v>
      </c>
    </row>
    <row r="3812" spans="1:15" x14ac:dyDescent="0.35">
      <c r="A3812">
        <v>7</v>
      </c>
      <c r="B3812" s="1">
        <v>229</v>
      </c>
      <c r="C3812">
        <v>1929</v>
      </c>
      <c r="D3812">
        <v>1400</v>
      </c>
      <c r="E3812">
        <v>55</v>
      </c>
      <c r="F3812" s="2">
        <v>29493000</v>
      </c>
      <c r="G3812" s="2">
        <f t="shared" si="295"/>
        <v>6.540535042213406E-5</v>
      </c>
      <c r="H3812" s="2">
        <f t="shared" si="296"/>
        <v>4.7468890923269926E-5</v>
      </c>
      <c r="I3812" s="2">
        <f t="shared" si="297"/>
        <v>1.8648492862713186E-6</v>
      </c>
      <c r="J3812" s="2">
        <v>0</v>
      </c>
      <c r="K3812" s="2">
        <v>0</v>
      </c>
      <c r="L3812" s="2">
        <v>0</v>
      </c>
      <c r="M3812" s="2">
        <f t="shared" si="298"/>
        <v>0</v>
      </c>
      <c r="N3812" s="2">
        <f t="shared" si="299"/>
        <v>0</v>
      </c>
      <c r="O3812">
        <v>19650000</v>
      </c>
    </row>
    <row r="3813" spans="1:15" x14ac:dyDescent="0.35">
      <c r="A3813">
        <v>7</v>
      </c>
      <c r="B3813" s="1">
        <v>230</v>
      </c>
      <c r="C3813">
        <v>2005</v>
      </c>
      <c r="D3813">
        <v>1788</v>
      </c>
      <c r="E3813">
        <v>53</v>
      </c>
      <c r="F3813" s="2">
        <v>29493000</v>
      </c>
      <c r="G3813" s="2">
        <f t="shared" si="295"/>
        <v>6.7982233072254436E-5</v>
      </c>
      <c r="H3813" s="2">
        <f t="shared" si="296"/>
        <v>6.0624554979147593E-5</v>
      </c>
      <c r="I3813" s="2">
        <f t="shared" si="297"/>
        <v>1.7970365849523615E-6</v>
      </c>
      <c r="J3813" s="2">
        <v>0</v>
      </c>
      <c r="K3813" s="2">
        <v>0</v>
      </c>
      <c r="L3813" s="2">
        <v>0</v>
      </c>
      <c r="M3813" s="2">
        <f t="shared" si="298"/>
        <v>0</v>
      </c>
      <c r="N3813" s="2">
        <f t="shared" si="299"/>
        <v>0</v>
      </c>
      <c r="O3813">
        <v>19650000</v>
      </c>
    </row>
    <row r="3814" spans="1:15" x14ac:dyDescent="0.35">
      <c r="A3814">
        <v>7</v>
      </c>
      <c r="B3814" s="1">
        <v>231</v>
      </c>
      <c r="C3814">
        <v>1718</v>
      </c>
      <c r="D3814">
        <v>1650</v>
      </c>
      <c r="E3814">
        <v>49</v>
      </c>
      <c r="F3814" s="2">
        <v>29493000</v>
      </c>
      <c r="G3814" s="2">
        <f t="shared" si="295"/>
        <v>5.8251110432984096E-5</v>
      </c>
      <c r="H3814" s="2">
        <f t="shared" si="296"/>
        <v>5.5945478588139558E-5</v>
      </c>
      <c r="I3814" s="2">
        <f t="shared" si="297"/>
        <v>1.6614111823144474E-6</v>
      </c>
      <c r="J3814" s="2">
        <v>0</v>
      </c>
      <c r="K3814" s="2">
        <v>0</v>
      </c>
      <c r="L3814" s="2">
        <v>0</v>
      </c>
      <c r="M3814" s="2">
        <f t="shared" si="298"/>
        <v>0</v>
      </c>
      <c r="N3814" s="2">
        <f t="shared" si="299"/>
        <v>0</v>
      </c>
      <c r="O3814">
        <v>19650000</v>
      </c>
    </row>
    <row r="3815" spans="1:15" x14ac:dyDescent="0.35">
      <c r="A3815">
        <v>7</v>
      </c>
      <c r="B3815" s="1">
        <v>232</v>
      </c>
      <c r="C3815">
        <v>1964</v>
      </c>
      <c r="D3815">
        <v>2161</v>
      </c>
      <c r="E3815">
        <v>63</v>
      </c>
      <c r="F3815" s="2">
        <v>29493000</v>
      </c>
      <c r="G3815" s="2">
        <f t="shared" si="295"/>
        <v>6.6592072695215816E-5</v>
      </c>
      <c r="H3815" s="2">
        <f t="shared" si="296"/>
        <v>7.3271623775133079E-5</v>
      </c>
      <c r="I3815" s="2">
        <f t="shared" si="297"/>
        <v>2.1361000915471466E-6</v>
      </c>
      <c r="J3815" s="2">
        <v>0</v>
      </c>
      <c r="K3815" s="2">
        <v>0</v>
      </c>
      <c r="L3815" s="2">
        <v>0</v>
      </c>
      <c r="M3815" s="2">
        <f t="shared" si="298"/>
        <v>0</v>
      </c>
      <c r="N3815" s="2">
        <f t="shared" si="299"/>
        <v>0</v>
      </c>
      <c r="O3815">
        <v>19650000</v>
      </c>
    </row>
    <row r="3816" spans="1:15" x14ac:dyDescent="0.35">
      <c r="A3816">
        <v>7</v>
      </c>
      <c r="B3816" s="1">
        <v>233</v>
      </c>
      <c r="C3816">
        <v>1543</v>
      </c>
      <c r="D3816">
        <v>1458</v>
      </c>
      <c r="E3816">
        <v>49</v>
      </c>
      <c r="F3816" s="2">
        <v>29493000</v>
      </c>
      <c r="G3816" s="2">
        <f t="shared" si="295"/>
        <v>5.2317499067575359E-5</v>
      </c>
      <c r="H3816" s="2">
        <f t="shared" si="296"/>
        <v>4.943545926151968E-5</v>
      </c>
      <c r="I3816" s="2">
        <f t="shared" si="297"/>
        <v>1.6614111823144474E-6</v>
      </c>
      <c r="J3816" s="2">
        <v>0</v>
      </c>
      <c r="K3816" s="2">
        <v>0</v>
      </c>
      <c r="L3816" s="2">
        <v>0</v>
      </c>
      <c r="M3816" s="2">
        <f t="shared" si="298"/>
        <v>0</v>
      </c>
      <c r="N3816" s="2">
        <f t="shared" si="299"/>
        <v>0</v>
      </c>
      <c r="O3816">
        <v>19650000</v>
      </c>
    </row>
    <row r="3817" spans="1:15" x14ac:dyDescent="0.35">
      <c r="A3817">
        <v>7</v>
      </c>
      <c r="B3817" s="1">
        <v>234</v>
      </c>
      <c r="C3817">
        <v>1700</v>
      </c>
      <c r="D3817">
        <v>1854</v>
      </c>
      <c r="E3817">
        <v>58</v>
      </c>
      <c r="F3817" s="2">
        <v>29493000</v>
      </c>
      <c r="G3817" s="2">
        <f t="shared" si="295"/>
        <v>5.7640796121113481E-5</v>
      </c>
      <c r="H3817" s="2">
        <f t="shared" si="296"/>
        <v>6.2862374122673171E-5</v>
      </c>
      <c r="I3817" s="2">
        <f t="shared" si="297"/>
        <v>1.9665683382497541E-6</v>
      </c>
      <c r="J3817" s="2">
        <v>0</v>
      </c>
      <c r="K3817" s="2">
        <v>0</v>
      </c>
      <c r="L3817" s="2">
        <v>0</v>
      </c>
      <c r="M3817" s="2">
        <f t="shared" si="298"/>
        <v>0</v>
      </c>
      <c r="N3817" s="2">
        <f t="shared" si="299"/>
        <v>0</v>
      </c>
      <c r="O3817">
        <v>19650000</v>
      </c>
    </row>
    <row r="3818" spans="1:15" x14ac:dyDescent="0.35">
      <c r="A3818">
        <v>7</v>
      </c>
      <c r="B3818" s="1">
        <v>235</v>
      </c>
      <c r="C3818">
        <v>1724</v>
      </c>
      <c r="D3818">
        <v>1810</v>
      </c>
      <c r="E3818">
        <v>58</v>
      </c>
      <c r="F3818" s="2">
        <v>29493000</v>
      </c>
      <c r="G3818" s="2">
        <f t="shared" si="295"/>
        <v>5.8454548536940967E-5</v>
      </c>
      <c r="H3818" s="2">
        <f t="shared" si="296"/>
        <v>6.1370494693656119E-5</v>
      </c>
      <c r="I3818" s="2">
        <f t="shared" si="297"/>
        <v>1.9665683382497541E-6</v>
      </c>
      <c r="J3818" s="2">
        <v>0</v>
      </c>
      <c r="K3818" s="2">
        <v>0</v>
      </c>
      <c r="L3818" s="2">
        <v>0</v>
      </c>
      <c r="M3818" s="2">
        <f t="shared" si="298"/>
        <v>0</v>
      </c>
      <c r="N3818" s="2">
        <f t="shared" si="299"/>
        <v>0</v>
      </c>
      <c r="O3818">
        <v>19650000</v>
      </c>
    </row>
    <row r="3819" spans="1:15" x14ac:dyDescent="0.35">
      <c r="A3819">
        <v>7</v>
      </c>
      <c r="B3819" s="1">
        <v>236</v>
      </c>
      <c r="C3819">
        <v>2262</v>
      </c>
      <c r="D3819">
        <v>1209</v>
      </c>
      <c r="E3819">
        <v>50</v>
      </c>
      <c r="F3819" s="2">
        <v>29493000</v>
      </c>
      <c r="G3819" s="2">
        <f t="shared" si="295"/>
        <v>7.6696165191740412E-5</v>
      </c>
      <c r="H3819" s="2">
        <f t="shared" si="296"/>
        <v>4.0992777947309534E-5</v>
      </c>
      <c r="I3819" s="2">
        <f t="shared" si="297"/>
        <v>1.6953175329739261E-6</v>
      </c>
      <c r="J3819" s="2">
        <v>0</v>
      </c>
      <c r="K3819" s="2">
        <v>0</v>
      </c>
      <c r="L3819" s="2">
        <v>0</v>
      </c>
      <c r="M3819" s="2">
        <f t="shared" si="298"/>
        <v>0</v>
      </c>
      <c r="N3819" s="2">
        <f t="shared" si="299"/>
        <v>0</v>
      </c>
      <c r="O3819">
        <v>19650000</v>
      </c>
    </row>
    <row r="3820" spans="1:15" x14ac:dyDescent="0.35">
      <c r="A3820">
        <v>7</v>
      </c>
      <c r="B3820" s="1">
        <v>237</v>
      </c>
      <c r="C3820">
        <v>1734</v>
      </c>
      <c r="D3820">
        <v>1350</v>
      </c>
      <c r="E3820">
        <v>44</v>
      </c>
      <c r="F3820" s="2">
        <v>29493000</v>
      </c>
      <c r="G3820" s="2">
        <f t="shared" si="295"/>
        <v>5.8793612043535757E-5</v>
      </c>
      <c r="H3820" s="2">
        <f t="shared" si="296"/>
        <v>4.5773573390296002E-5</v>
      </c>
      <c r="I3820" s="2">
        <f t="shared" si="297"/>
        <v>1.4918794290170549E-6</v>
      </c>
      <c r="J3820" s="2">
        <v>0</v>
      </c>
      <c r="K3820" s="2">
        <v>0</v>
      </c>
      <c r="L3820" s="2">
        <v>0</v>
      </c>
      <c r="M3820" s="2">
        <f t="shared" si="298"/>
        <v>0</v>
      </c>
      <c r="N3820" s="2">
        <f t="shared" si="299"/>
        <v>0</v>
      </c>
      <c r="O3820">
        <v>19650000</v>
      </c>
    </row>
    <row r="3821" spans="1:15" x14ac:dyDescent="0.35">
      <c r="A3821">
        <v>7</v>
      </c>
      <c r="B3821" s="1">
        <v>238</v>
      </c>
      <c r="C3821">
        <v>1758</v>
      </c>
      <c r="D3821">
        <v>1753</v>
      </c>
      <c r="E3821">
        <v>52</v>
      </c>
      <c r="F3821" s="2">
        <v>29493000</v>
      </c>
      <c r="G3821" s="2">
        <f t="shared" si="295"/>
        <v>5.9607364459363236E-5</v>
      </c>
      <c r="H3821" s="2">
        <f t="shared" si="296"/>
        <v>5.9437832706065844E-5</v>
      </c>
      <c r="I3821" s="2">
        <f t="shared" si="297"/>
        <v>1.7631302342928831E-6</v>
      </c>
      <c r="J3821" s="2">
        <v>0</v>
      </c>
      <c r="K3821" s="2">
        <v>0</v>
      </c>
      <c r="L3821" s="2">
        <v>0</v>
      </c>
      <c r="M3821" s="2">
        <f t="shared" si="298"/>
        <v>0</v>
      </c>
      <c r="N3821" s="2">
        <f t="shared" si="299"/>
        <v>0</v>
      </c>
      <c r="O3821">
        <v>19650000</v>
      </c>
    </row>
    <row r="3822" spans="1:15" x14ac:dyDescent="0.35">
      <c r="A3822">
        <v>7</v>
      </c>
      <c r="B3822" s="1">
        <v>239</v>
      </c>
      <c r="C3822">
        <v>1571</v>
      </c>
      <c r="D3822">
        <v>1359</v>
      </c>
      <c r="E3822">
        <v>22</v>
      </c>
      <c r="F3822" s="2">
        <v>29493000</v>
      </c>
      <c r="G3822" s="2">
        <f t="shared" si="295"/>
        <v>5.3266876886040757E-5</v>
      </c>
      <c r="H3822" s="2">
        <f t="shared" si="296"/>
        <v>4.6078730546231312E-5</v>
      </c>
      <c r="I3822" s="2">
        <f t="shared" si="297"/>
        <v>7.4593971450852744E-7</v>
      </c>
      <c r="J3822" s="2">
        <v>0</v>
      </c>
      <c r="K3822" s="2">
        <v>0</v>
      </c>
      <c r="L3822" s="2">
        <v>0</v>
      </c>
      <c r="M3822" s="2">
        <f t="shared" si="298"/>
        <v>0</v>
      </c>
      <c r="N3822" s="2">
        <f t="shared" si="299"/>
        <v>0</v>
      </c>
      <c r="O3822">
        <v>19650000</v>
      </c>
    </row>
    <row r="3823" spans="1:15" x14ac:dyDescent="0.35">
      <c r="A3823">
        <v>7</v>
      </c>
      <c r="B3823" s="1">
        <v>240</v>
      </c>
      <c r="C3823">
        <v>1375</v>
      </c>
      <c r="D3823">
        <v>2257</v>
      </c>
      <c r="E3823">
        <v>13</v>
      </c>
      <c r="F3823" s="2">
        <v>29493000</v>
      </c>
      <c r="G3823" s="2">
        <f t="shared" si="295"/>
        <v>4.6621232156782967E-5</v>
      </c>
      <c r="H3823" s="2">
        <f t="shared" si="296"/>
        <v>7.6526633438443021E-5</v>
      </c>
      <c r="I3823" s="2">
        <f t="shared" si="297"/>
        <v>4.4078255857322078E-7</v>
      </c>
      <c r="J3823" s="2">
        <v>0</v>
      </c>
      <c r="K3823" s="2">
        <v>0</v>
      </c>
      <c r="L3823" s="2">
        <v>0</v>
      </c>
      <c r="M3823" s="2">
        <f t="shared" si="298"/>
        <v>0</v>
      </c>
      <c r="N3823" s="2">
        <f t="shared" si="299"/>
        <v>0</v>
      </c>
      <c r="O3823">
        <v>19650000</v>
      </c>
    </row>
    <row r="3824" spans="1:15" x14ac:dyDescent="0.35">
      <c r="A3824">
        <v>7</v>
      </c>
      <c r="B3824" s="1">
        <v>241</v>
      </c>
      <c r="C3824">
        <v>1586</v>
      </c>
      <c r="D3824">
        <v>2709</v>
      </c>
      <c r="E3824">
        <v>17</v>
      </c>
      <c r="F3824" s="2">
        <v>29493000</v>
      </c>
      <c r="G3824" s="2">
        <f t="shared" si="295"/>
        <v>5.3775472145932932E-5</v>
      </c>
      <c r="H3824" s="2">
        <f t="shared" si="296"/>
        <v>9.1852303936527314E-5</v>
      </c>
      <c r="I3824" s="2">
        <f t="shared" si="297"/>
        <v>5.7640796121113479E-7</v>
      </c>
      <c r="J3824" s="2">
        <v>0</v>
      </c>
      <c r="K3824" s="2">
        <v>0</v>
      </c>
      <c r="L3824" s="2">
        <v>0</v>
      </c>
      <c r="M3824" s="2">
        <f t="shared" si="298"/>
        <v>0</v>
      </c>
      <c r="N3824" s="2">
        <f t="shared" si="299"/>
        <v>0</v>
      </c>
      <c r="O3824">
        <v>19650000</v>
      </c>
    </row>
    <row r="3825" spans="1:15" x14ac:dyDescent="0.35">
      <c r="A3825">
        <v>7</v>
      </c>
      <c r="B3825" s="1">
        <v>242</v>
      </c>
      <c r="C3825">
        <v>1679</v>
      </c>
      <c r="D3825">
        <v>2157</v>
      </c>
      <c r="E3825">
        <v>18</v>
      </c>
      <c r="F3825" s="2">
        <v>29493000</v>
      </c>
      <c r="G3825" s="2">
        <f t="shared" si="295"/>
        <v>5.6928762757264435E-5</v>
      </c>
      <c r="H3825" s="2">
        <f t="shared" si="296"/>
        <v>7.3135998372495173E-5</v>
      </c>
      <c r="I3825" s="2">
        <f t="shared" si="297"/>
        <v>6.1031431187061332E-7</v>
      </c>
      <c r="J3825" s="2">
        <v>0</v>
      </c>
      <c r="K3825" s="2">
        <v>0</v>
      </c>
      <c r="L3825" s="2">
        <v>0</v>
      </c>
      <c r="M3825" s="2">
        <f t="shared" si="298"/>
        <v>0</v>
      </c>
      <c r="N3825" s="2">
        <f t="shared" si="299"/>
        <v>0</v>
      </c>
      <c r="O3825">
        <v>19650000</v>
      </c>
    </row>
    <row r="3826" spans="1:15" x14ac:dyDescent="0.35">
      <c r="A3826">
        <v>7</v>
      </c>
      <c r="B3826" s="1">
        <v>243</v>
      </c>
      <c r="C3826">
        <v>1721</v>
      </c>
      <c r="D3826">
        <v>2195</v>
      </c>
      <c r="E3826">
        <v>25</v>
      </c>
      <c r="F3826" s="2">
        <v>29493000</v>
      </c>
      <c r="G3826" s="2">
        <f t="shared" si="295"/>
        <v>5.8352829484962535E-5</v>
      </c>
      <c r="H3826" s="2">
        <f t="shared" si="296"/>
        <v>7.4424439697555347E-5</v>
      </c>
      <c r="I3826" s="2">
        <f t="shared" si="297"/>
        <v>8.4765876648696303E-7</v>
      </c>
      <c r="J3826" s="2">
        <v>0</v>
      </c>
      <c r="K3826" s="2">
        <v>0</v>
      </c>
      <c r="L3826" s="2">
        <v>0</v>
      </c>
      <c r="M3826" s="2">
        <f t="shared" si="298"/>
        <v>0</v>
      </c>
      <c r="N3826" s="2">
        <f t="shared" si="299"/>
        <v>0</v>
      </c>
      <c r="O3826">
        <v>19650000</v>
      </c>
    </row>
    <row r="3827" spans="1:15" x14ac:dyDescent="0.35">
      <c r="A3827">
        <v>7</v>
      </c>
      <c r="B3827" s="1">
        <v>244</v>
      </c>
      <c r="C3827">
        <v>1817</v>
      </c>
      <c r="D3827">
        <v>1962</v>
      </c>
      <c r="E3827">
        <v>20</v>
      </c>
      <c r="F3827" s="2">
        <v>29493000</v>
      </c>
      <c r="G3827" s="2">
        <f t="shared" si="295"/>
        <v>6.160783914827247E-5</v>
      </c>
      <c r="H3827" s="2">
        <f t="shared" si="296"/>
        <v>6.6524259993896857E-5</v>
      </c>
      <c r="I3827" s="2">
        <f t="shared" si="297"/>
        <v>6.7812701318957038E-7</v>
      </c>
      <c r="J3827" s="2">
        <v>0</v>
      </c>
      <c r="K3827" s="2">
        <v>0</v>
      </c>
      <c r="L3827" s="2">
        <v>0</v>
      </c>
      <c r="M3827" s="2">
        <f t="shared" si="298"/>
        <v>0</v>
      </c>
      <c r="N3827" s="2">
        <f t="shared" si="299"/>
        <v>0</v>
      </c>
      <c r="O3827">
        <v>19650000</v>
      </c>
    </row>
    <row r="3828" spans="1:15" x14ac:dyDescent="0.35">
      <c r="A3828">
        <v>7</v>
      </c>
      <c r="B3828" s="1">
        <v>245</v>
      </c>
      <c r="C3828">
        <v>1548</v>
      </c>
      <c r="D3828">
        <v>2370</v>
      </c>
      <c r="E3828">
        <v>18</v>
      </c>
      <c r="F3828" s="2">
        <v>29493000</v>
      </c>
      <c r="G3828" s="2">
        <f t="shared" si="295"/>
        <v>5.2487030820872751E-5</v>
      </c>
      <c r="H3828" s="2">
        <f t="shared" si="296"/>
        <v>8.0358051062964097E-5</v>
      </c>
      <c r="I3828" s="2">
        <f t="shared" si="297"/>
        <v>6.1031431187061332E-7</v>
      </c>
      <c r="J3828" s="2">
        <v>0</v>
      </c>
      <c r="K3828" s="2">
        <v>0</v>
      </c>
      <c r="L3828" s="2">
        <v>0</v>
      </c>
      <c r="M3828" s="2">
        <f t="shared" si="298"/>
        <v>0</v>
      </c>
      <c r="N3828" s="2">
        <f t="shared" si="299"/>
        <v>0</v>
      </c>
      <c r="O3828">
        <v>19650000</v>
      </c>
    </row>
    <row r="3829" spans="1:15" x14ac:dyDescent="0.35">
      <c r="A3829">
        <v>7</v>
      </c>
      <c r="B3829" s="1">
        <v>246</v>
      </c>
      <c r="C3829">
        <v>716</v>
      </c>
      <c r="D3829">
        <v>645</v>
      </c>
      <c r="E3829">
        <v>17</v>
      </c>
      <c r="F3829" s="2">
        <v>29493000</v>
      </c>
      <c r="G3829" s="2">
        <f t="shared" si="295"/>
        <v>2.4276947072186621E-5</v>
      </c>
      <c r="H3829" s="2">
        <f t="shared" si="296"/>
        <v>2.1869596175363644E-5</v>
      </c>
      <c r="I3829" s="2">
        <f t="shared" si="297"/>
        <v>5.7640796121113479E-7</v>
      </c>
      <c r="J3829" s="2">
        <v>0</v>
      </c>
      <c r="K3829" s="2">
        <v>0</v>
      </c>
      <c r="L3829" s="2">
        <v>0</v>
      </c>
      <c r="M3829" s="2">
        <f t="shared" si="298"/>
        <v>0</v>
      </c>
      <c r="N3829" s="2">
        <f t="shared" si="299"/>
        <v>0</v>
      </c>
      <c r="O3829">
        <v>19650000</v>
      </c>
    </row>
    <row r="3830" spans="1:15" x14ac:dyDescent="0.35">
      <c r="A3830">
        <v>7</v>
      </c>
      <c r="B3830" s="1">
        <v>247</v>
      </c>
      <c r="C3830">
        <v>530</v>
      </c>
      <c r="D3830">
        <v>702</v>
      </c>
      <c r="E3830">
        <v>16</v>
      </c>
      <c r="F3830" s="2">
        <v>29493000</v>
      </c>
      <c r="G3830" s="2">
        <f t="shared" si="295"/>
        <v>1.7970365849523615E-5</v>
      </c>
      <c r="H3830" s="2">
        <f t="shared" si="296"/>
        <v>2.3802258162953922E-5</v>
      </c>
      <c r="I3830" s="2">
        <f t="shared" si="297"/>
        <v>5.4250161055165637E-7</v>
      </c>
      <c r="J3830" s="2">
        <v>0</v>
      </c>
      <c r="K3830" s="2">
        <v>0</v>
      </c>
      <c r="L3830" s="2">
        <v>0</v>
      </c>
      <c r="M3830" s="2">
        <f t="shared" si="298"/>
        <v>0</v>
      </c>
      <c r="N3830" s="2">
        <f t="shared" si="299"/>
        <v>0</v>
      </c>
      <c r="O3830">
        <v>19650000</v>
      </c>
    </row>
    <row r="3831" spans="1:15" x14ac:dyDescent="0.35">
      <c r="A3831">
        <v>7</v>
      </c>
      <c r="B3831" s="1">
        <v>248</v>
      </c>
      <c r="C3831">
        <v>1110</v>
      </c>
      <c r="D3831">
        <v>1594</v>
      </c>
      <c r="E3831">
        <v>26</v>
      </c>
      <c r="F3831" s="2">
        <v>29493000</v>
      </c>
      <c r="G3831" s="2">
        <f t="shared" si="295"/>
        <v>3.763604923202116E-5</v>
      </c>
      <c r="H3831" s="2">
        <f t="shared" si="296"/>
        <v>5.4046722951208763E-5</v>
      </c>
      <c r="I3831" s="2">
        <f t="shared" si="297"/>
        <v>8.8156511714644156E-7</v>
      </c>
      <c r="J3831" s="2">
        <v>0</v>
      </c>
      <c r="K3831" s="2">
        <v>0</v>
      </c>
      <c r="L3831" s="2">
        <v>0</v>
      </c>
      <c r="M3831" s="2">
        <f t="shared" si="298"/>
        <v>0</v>
      </c>
      <c r="N3831" s="2">
        <f t="shared" si="299"/>
        <v>0</v>
      </c>
      <c r="O3831">
        <v>19650000</v>
      </c>
    </row>
    <row r="3832" spans="1:15" x14ac:dyDescent="0.35">
      <c r="A3832">
        <v>7</v>
      </c>
      <c r="B3832" s="1">
        <v>249</v>
      </c>
      <c r="C3832">
        <v>1721</v>
      </c>
      <c r="D3832">
        <v>1718</v>
      </c>
      <c r="E3832">
        <v>19</v>
      </c>
      <c r="F3832" s="2">
        <v>29493000</v>
      </c>
      <c r="G3832" s="2">
        <f t="shared" si="295"/>
        <v>5.8352829484962535E-5</v>
      </c>
      <c r="H3832" s="2">
        <f t="shared" si="296"/>
        <v>5.8251110432984096E-5</v>
      </c>
      <c r="I3832" s="2">
        <f t="shared" si="297"/>
        <v>6.4422066253009185E-7</v>
      </c>
      <c r="J3832" s="2">
        <v>0</v>
      </c>
      <c r="K3832" s="2">
        <v>0</v>
      </c>
      <c r="L3832" s="2">
        <v>0</v>
      </c>
      <c r="M3832" s="2">
        <f t="shared" si="298"/>
        <v>0</v>
      </c>
      <c r="N3832" s="2">
        <f t="shared" si="299"/>
        <v>0</v>
      </c>
      <c r="O3832">
        <v>19650000</v>
      </c>
    </row>
    <row r="3833" spans="1:15" x14ac:dyDescent="0.35">
      <c r="A3833">
        <v>7</v>
      </c>
      <c r="B3833" s="1">
        <v>250</v>
      </c>
      <c r="C3833">
        <v>2048</v>
      </c>
      <c r="D3833">
        <v>1816</v>
      </c>
      <c r="E3833">
        <v>23</v>
      </c>
      <c r="F3833" s="2">
        <v>29493000</v>
      </c>
      <c r="G3833" s="2">
        <f t="shared" si="295"/>
        <v>6.9440206150612015E-5</v>
      </c>
      <c r="H3833" s="2">
        <f t="shared" si="296"/>
        <v>6.1573932797612997E-5</v>
      </c>
      <c r="I3833" s="2">
        <f t="shared" si="297"/>
        <v>7.7984606516800597E-7</v>
      </c>
      <c r="J3833" s="2">
        <v>0</v>
      </c>
      <c r="K3833" s="2">
        <v>0</v>
      </c>
      <c r="L3833" s="2">
        <v>0</v>
      </c>
      <c r="M3833" s="2">
        <f t="shared" si="298"/>
        <v>0</v>
      </c>
      <c r="N3833" s="2">
        <f t="shared" si="299"/>
        <v>0</v>
      </c>
      <c r="O3833">
        <v>19650000</v>
      </c>
    </row>
    <row r="3834" spans="1:15" x14ac:dyDescent="0.35">
      <c r="A3834">
        <v>7</v>
      </c>
      <c r="B3834" s="1">
        <v>251</v>
      </c>
      <c r="C3834">
        <v>2149</v>
      </c>
      <c r="D3834">
        <v>1472</v>
      </c>
      <c r="E3834">
        <v>26</v>
      </c>
      <c r="F3834" s="2">
        <v>29493000</v>
      </c>
      <c r="G3834" s="2">
        <f t="shared" si="295"/>
        <v>7.2864747567219336E-5</v>
      </c>
      <c r="H3834" s="2">
        <f t="shared" si="296"/>
        <v>4.9910148170752382E-5</v>
      </c>
      <c r="I3834" s="2">
        <f t="shared" si="297"/>
        <v>8.8156511714644156E-7</v>
      </c>
      <c r="J3834" s="2">
        <v>0</v>
      </c>
      <c r="K3834" s="2">
        <v>0</v>
      </c>
      <c r="L3834" s="2">
        <v>0</v>
      </c>
      <c r="M3834" s="2">
        <f t="shared" si="298"/>
        <v>0</v>
      </c>
      <c r="N3834" s="2">
        <f t="shared" si="299"/>
        <v>0</v>
      </c>
      <c r="O3834">
        <v>19650000</v>
      </c>
    </row>
    <row r="3835" spans="1:15" x14ac:dyDescent="0.35">
      <c r="A3835">
        <v>7</v>
      </c>
      <c r="B3835" s="1">
        <v>252</v>
      </c>
      <c r="C3835">
        <v>1842</v>
      </c>
      <c r="D3835">
        <v>1427</v>
      </c>
      <c r="E3835">
        <v>19</v>
      </c>
      <c r="F3835" s="2">
        <v>29493000</v>
      </c>
      <c r="G3835" s="2">
        <f t="shared" si="295"/>
        <v>6.2455497914759429E-5</v>
      </c>
      <c r="H3835" s="2">
        <f t="shared" si="296"/>
        <v>4.838436239107585E-5</v>
      </c>
      <c r="I3835" s="2">
        <f t="shared" si="297"/>
        <v>6.4422066253009185E-7</v>
      </c>
      <c r="J3835" s="2">
        <v>0</v>
      </c>
      <c r="K3835" s="2">
        <v>0</v>
      </c>
      <c r="L3835" s="2">
        <v>0</v>
      </c>
      <c r="M3835" s="2">
        <f t="shared" si="298"/>
        <v>0</v>
      </c>
      <c r="N3835" s="2">
        <f t="shared" si="299"/>
        <v>0</v>
      </c>
      <c r="O3835">
        <v>19650000</v>
      </c>
    </row>
    <row r="3836" spans="1:15" x14ac:dyDescent="0.35">
      <c r="A3836">
        <v>7</v>
      </c>
      <c r="B3836" s="1">
        <v>253</v>
      </c>
      <c r="C3836">
        <v>2284</v>
      </c>
      <c r="D3836">
        <v>1420</v>
      </c>
      <c r="E3836">
        <v>22</v>
      </c>
      <c r="F3836" s="2">
        <v>29493000</v>
      </c>
      <c r="G3836" s="2">
        <f t="shared" si="295"/>
        <v>7.7442104906248939E-5</v>
      </c>
      <c r="H3836" s="2">
        <f t="shared" si="296"/>
        <v>4.8147017936459499E-5</v>
      </c>
      <c r="I3836" s="2">
        <f t="shared" si="297"/>
        <v>7.4593971450852744E-7</v>
      </c>
      <c r="J3836" s="2">
        <v>0</v>
      </c>
      <c r="K3836" s="2">
        <v>0</v>
      </c>
      <c r="L3836" s="2">
        <v>0</v>
      </c>
      <c r="M3836" s="2">
        <f t="shared" si="298"/>
        <v>0</v>
      </c>
      <c r="N3836" s="2">
        <f t="shared" si="299"/>
        <v>0</v>
      </c>
      <c r="O3836">
        <v>19650000</v>
      </c>
    </row>
    <row r="3837" spans="1:15" x14ac:dyDescent="0.35">
      <c r="A3837">
        <v>7</v>
      </c>
      <c r="B3837" s="1">
        <v>254</v>
      </c>
      <c r="C3837">
        <v>1748</v>
      </c>
      <c r="D3837">
        <v>995</v>
      </c>
      <c r="E3837">
        <v>19</v>
      </c>
      <c r="F3837" s="2">
        <v>29493000</v>
      </c>
      <c r="G3837" s="2">
        <f t="shared" si="295"/>
        <v>5.9268300952768453E-5</v>
      </c>
      <c r="H3837" s="2">
        <f t="shared" si="296"/>
        <v>3.373681890618113E-5</v>
      </c>
      <c r="I3837" s="2">
        <f t="shared" si="297"/>
        <v>6.4422066253009185E-7</v>
      </c>
      <c r="J3837" s="2">
        <v>0</v>
      </c>
      <c r="K3837" s="2">
        <v>0</v>
      </c>
      <c r="L3837" s="2">
        <v>0</v>
      </c>
      <c r="M3837" s="2">
        <f t="shared" si="298"/>
        <v>0</v>
      </c>
      <c r="N3837" s="2">
        <f t="shared" si="299"/>
        <v>0</v>
      </c>
      <c r="O3837">
        <v>19650000</v>
      </c>
    </row>
    <row r="3838" spans="1:15" x14ac:dyDescent="0.35">
      <c r="A3838">
        <v>7</v>
      </c>
      <c r="B3838" s="1">
        <v>255</v>
      </c>
      <c r="C3838">
        <v>2061</v>
      </c>
      <c r="D3838">
        <v>1514</v>
      </c>
      <c r="E3838">
        <v>14</v>
      </c>
      <c r="F3838" s="2">
        <v>29493000</v>
      </c>
      <c r="G3838" s="2">
        <f t="shared" si="295"/>
        <v>6.9880988709185231E-5</v>
      </c>
      <c r="H3838" s="2">
        <f t="shared" si="296"/>
        <v>5.1334214898450482E-5</v>
      </c>
      <c r="I3838" s="2">
        <f t="shared" si="297"/>
        <v>4.7468890923269931E-7</v>
      </c>
      <c r="J3838" s="2">
        <v>0</v>
      </c>
      <c r="K3838" s="2">
        <v>0</v>
      </c>
      <c r="L3838" s="2">
        <v>0</v>
      </c>
      <c r="M3838" s="2">
        <f t="shared" si="298"/>
        <v>0</v>
      </c>
      <c r="N3838" s="2">
        <f t="shared" si="299"/>
        <v>0</v>
      </c>
      <c r="O3838">
        <v>19650000</v>
      </c>
    </row>
    <row r="3839" spans="1:15" x14ac:dyDescent="0.35">
      <c r="A3839">
        <v>7</v>
      </c>
      <c r="B3839" s="1">
        <v>256</v>
      </c>
      <c r="C3839">
        <v>1829</v>
      </c>
      <c r="D3839">
        <v>919</v>
      </c>
      <c r="E3839">
        <v>21</v>
      </c>
      <c r="F3839" s="2">
        <v>29493000</v>
      </c>
      <c r="G3839" s="2">
        <f t="shared" si="295"/>
        <v>6.2014715356186213E-5</v>
      </c>
      <c r="H3839" s="2">
        <f t="shared" si="296"/>
        <v>3.1159936256060762E-5</v>
      </c>
      <c r="I3839" s="2">
        <f t="shared" si="297"/>
        <v>7.1203336384904891E-7</v>
      </c>
      <c r="J3839" s="2">
        <v>0</v>
      </c>
      <c r="K3839" s="2">
        <v>0</v>
      </c>
      <c r="L3839" s="2">
        <v>0</v>
      </c>
      <c r="M3839" s="2">
        <f t="shared" si="298"/>
        <v>0</v>
      </c>
      <c r="N3839" s="2">
        <f t="shared" si="299"/>
        <v>0</v>
      </c>
      <c r="O3839">
        <v>19650000</v>
      </c>
    </row>
    <row r="3840" spans="1:15" x14ac:dyDescent="0.35">
      <c r="A3840">
        <v>7</v>
      </c>
      <c r="B3840" s="1">
        <v>257</v>
      </c>
      <c r="C3840">
        <v>1877</v>
      </c>
      <c r="D3840">
        <v>0</v>
      </c>
      <c r="E3840">
        <v>16</v>
      </c>
      <c r="F3840" s="2">
        <v>29493000</v>
      </c>
      <c r="G3840" s="2">
        <f t="shared" si="295"/>
        <v>6.3642220187841184E-5</v>
      </c>
      <c r="H3840" s="2">
        <f t="shared" si="296"/>
        <v>0</v>
      </c>
      <c r="I3840" s="2">
        <f t="shared" si="297"/>
        <v>5.4250161055165637E-7</v>
      </c>
      <c r="J3840" s="2">
        <v>0</v>
      </c>
      <c r="K3840" s="2">
        <v>0</v>
      </c>
      <c r="L3840" s="2">
        <v>0</v>
      </c>
      <c r="M3840" s="2">
        <f t="shared" si="298"/>
        <v>0</v>
      </c>
      <c r="N3840" s="2">
        <f t="shared" si="299"/>
        <v>0</v>
      </c>
      <c r="O3840">
        <v>19650000</v>
      </c>
    </row>
    <row r="3841" spans="1:15" x14ac:dyDescent="0.35">
      <c r="A3841">
        <v>7</v>
      </c>
      <c r="B3841" s="1">
        <v>258</v>
      </c>
      <c r="C3841">
        <v>1753</v>
      </c>
      <c r="D3841">
        <v>2454</v>
      </c>
      <c r="E3841">
        <v>18</v>
      </c>
      <c r="F3841" s="2">
        <v>29493000</v>
      </c>
      <c r="G3841" s="2">
        <f t="shared" si="295"/>
        <v>5.9437832706065844E-5</v>
      </c>
      <c r="H3841" s="2">
        <f t="shared" si="296"/>
        <v>8.3206184518360283E-5</v>
      </c>
      <c r="I3841" s="2">
        <f t="shared" si="297"/>
        <v>6.1031431187061332E-7</v>
      </c>
      <c r="J3841" s="2">
        <v>0</v>
      </c>
      <c r="K3841" s="2">
        <v>0</v>
      </c>
      <c r="L3841" s="2">
        <v>0</v>
      </c>
      <c r="M3841" s="2">
        <f t="shared" si="298"/>
        <v>0</v>
      </c>
      <c r="N3841" s="2">
        <f t="shared" si="299"/>
        <v>0</v>
      </c>
      <c r="O3841">
        <v>19650000</v>
      </c>
    </row>
    <row r="3842" spans="1:15" x14ac:dyDescent="0.35">
      <c r="A3842">
        <v>7</v>
      </c>
      <c r="B3842" s="1">
        <v>259</v>
      </c>
      <c r="C3842">
        <v>1879</v>
      </c>
      <c r="D3842">
        <v>3985</v>
      </c>
      <c r="E3842">
        <v>12</v>
      </c>
      <c r="F3842" s="2">
        <v>29493000</v>
      </c>
      <c r="G3842" s="2">
        <f t="shared" si="295"/>
        <v>6.3710032889160144E-5</v>
      </c>
      <c r="H3842" s="2">
        <f t="shared" si="296"/>
        <v>1.351168073780219E-4</v>
      </c>
      <c r="I3842" s="2">
        <f t="shared" si="297"/>
        <v>4.0687620791374225E-7</v>
      </c>
      <c r="J3842" s="2">
        <v>0</v>
      </c>
      <c r="K3842" s="2">
        <v>0</v>
      </c>
      <c r="L3842" s="2">
        <v>0</v>
      </c>
      <c r="M3842" s="2">
        <f t="shared" si="298"/>
        <v>0</v>
      </c>
      <c r="N3842" s="2">
        <f t="shared" si="299"/>
        <v>0</v>
      </c>
      <c r="O3842">
        <v>19650000</v>
      </c>
    </row>
    <row r="3843" spans="1:15" x14ac:dyDescent="0.35">
      <c r="A3843">
        <v>7</v>
      </c>
      <c r="B3843" s="1">
        <v>260</v>
      </c>
      <c r="C3843">
        <v>1890</v>
      </c>
      <c r="D3843">
        <v>2734</v>
      </c>
      <c r="E3843">
        <v>17</v>
      </c>
      <c r="F3843" s="2">
        <v>29493000</v>
      </c>
      <c r="G3843" s="2">
        <f t="shared" ref="G3843:G3906" si="300">C3843/F3843</f>
        <v>6.40830027464144E-5</v>
      </c>
      <c r="H3843" s="2">
        <f t="shared" ref="H3843:H3906" si="301">D3843/F3843</f>
        <v>9.2699962703014273E-5</v>
      </c>
      <c r="I3843" s="2">
        <f t="shared" ref="I3843:I3906" si="302">E3843/F3843</f>
        <v>5.7640796121113479E-7</v>
      </c>
      <c r="J3843" s="2">
        <v>0</v>
      </c>
      <c r="K3843" s="2">
        <v>0</v>
      </c>
      <c r="L3843" s="2">
        <v>0</v>
      </c>
      <c r="M3843" s="2">
        <f t="shared" ref="M3843:M3906" si="303">J3843/O3843</f>
        <v>0</v>
      </c>
      <c r="N3843" s="2">
        <f t="shared" ref="N3843:N3906" si="304">K3843/O3843</f>
        <v>0</v>
      </c>
      <c r="O3843">
        <v>19650000</v>
      </c>
    </row>
    <row r="3844" spans="1:15" x14ac:dyDescent="0.35">
      <c r="A3844">
        <v>7</v>
      </c>
      <c r="B3844" s="1">
        <v>261</v>
      </c>
      <c r="C3844">
        <v>1273</v>
      </c>
      <c r="D3844">
        <v>1600</v>
      </c>
      <c r="E3844">
        <v>10</v>
      </c>
      <c r="F3844" s="2">
        <v>29493000</v>
      </c>
      <c r="G3844" s="2">
        <f t="shared" si="300"/>
        <v>4.3162784389516153E-5</v>
      </c>
      <c r="H3844" s="2">
        <f t="shared" si="301"/>
        <v>5.4250161055165634E-5</v>
      </c>
      <c r="I3844" s="2">
        <f t="shared" si="302"/>
        <v>3.3906350659478519E-7</v>
      </c>
      <c r="J3844" s="2">
        <v>0</v>
      </c>
      <c r="K3844" s="2">
        <v>0</v>
      </c>
      <c r="L3844" s="2">
        <v>0</v>
      </c>
      <c r="M3844" s="2">
        <f t="shared" si="303"/>
        <v>0</v>
      </c>
      <c r="N3844" s="2">
        <f t="shared" si="304"/>
        <v>0</v>
      </c>
      <c r="O3844">
        <v>19650000</v>
      </c>
    </row>
    <row r="3845" spans="1:15" x14ac:dyDescent="0.35">
      <c r="A3845">
        <v>7</v>
      </c>
      <c r="B3845" s="1">
        <v>262</v>
      </c>
      <c r="C3845">
        <v>1324</v>
      </c>
      <c r="D3845">
        <v>2309</v>
      </c>
      <c r="E3845">
        <v>21</v>
      </c>
      <c r="F3845" s="2">
        <v>29493000</v>
      </c>
      <c r="G3845" s="2">
        <f t="shared" si="300"/>
        <v>4.4892008273149564E-5</v>
      </c>
      <c r="H3845" s="2">
        <f t="shared" si="301"/>
        <v>7.8289763672735897E-5</v>
      </c>
      <c r="I3845" s="2">
        <f t="shared" si="302"/>
        <v>7.1203336384904891E-7</v>
      </c>
      <c r="J3845" s="2">
        <v>0</v>
      </c>
      <c r="K3845" s="2">
        <v>0</v>
      </c>
      <c r="L3845" s="2">
        <v>0</v>
      </c>
      <c r="M3845" s="2">
        <f t="shared" si="303"/>
        <v>0</v>
      </c>
      <c r="N3845" s="2">
        <f t="shared" si="304"/>
        <v>0</v>
      </c>
      <c r="O3845">
        <v>19650000</v>
      </c>
    </row>
    <row r="3846" spans="1:15" x14ac:dyDescent="0.35">
      <c r="A3846">
        <v>7</v>
      </c>
      <c r="B3846" s="1">
        <v>263</v>
      </c>
      <c r="C3846">
        <v>1893</v>
      </c>
      <c r="D3846">
        <v>2164</v>
      </c>
      <c r="E3846">
        <v>31</v>
      </c>
      <c r="F3846" s="2">
        <v>29493000</v>
      </c>
      <c r="G3846" s="2">
        <f t="shared" si="300"/>
        <v>6.4184721798392846E-5</v>
      </c>
      <c r="H3846" s="2">
        <f t="shared" si="301"/>
        <v>7.3373342827111524E-5</v>
      </c>
      <c r="I3846" s="2">
        <f t="shared" si="302"/>
        <v>1.0510968704438341E-6</v>
      </c>
      <c r="J3846" s="2">
        <v>0</v>
      </c>
      <c r="K3846" s="2">
        <v>0</v>
      </c>
      <c r="L3846" s="2">
        <v>0</v>
      </c>
      <c r="M3846" s="2">
        <f t="shared" si="303"/>
        <v>0</v>
      </c>
      <c r="N3846" s="2">
        <f t="shared" si="304"/>
        <v>0</v>
      </c>
      <c r="O3846">
        <v>19650000</v>
      </c>
    </row>
    <row r="3847" spans="1:15" x14ac:dyDescent="0.35">
      <c r="A3847">
        <v>7</v>
      </c>
      <c r="B3847" s="1">
        <v>264</v>
      </c>
      <c r="C3847">
        <v>1648</v>
      </c>
      <c r="D3847">
        <v>1205</v>
      </c>
      <c r="E3847">
        <v>27</v>
      </c>
      <c r="F3847" s="2">
        <v>29493000</v>
      </c>
      <c r="G3847" s="2">
        <f t="shared" si="300"/>
        <v>5.5877665886820598E-5</v>
      </c>
      <c r="H3847" s="2">
        <f t="shared" si="301"/>
        <v>4.0857152544671616E-5</v>
      </c>
      <c r="I3847" s="2">
        <f t="shared" si="302"/>
        <v>9.1547146780592009E-7</v>
      </c>
      <c r="J3847" s="2">
        <v>0</v>
      </c>
      <c r="K3847" s="2">
        <v>0</v>
      </c>
      <c r="L3847" s="2">
        <v>0</v>
      </c>
      <c r="M3847" s="2">
        <f t="shared" si="303"/>
        <v>0</v>
      </c>
      <c r="N3847" s="2">
        <f t="shared" si="304"/>
        <v>0</v>
      </c>
      <c r="O3847">
        <v>19650000</v>
      </c>
    </row>
    <row r="3848" spans="1:15" x14ac:dyDescent="0.35">
      <c r="A3848">
        <v>7</v>
      </c>
      <c r="B3848" s="1">
        <v>265</v>
      </c>
      <c r="C3848">
        <v>1555</v>
      </c>
      <c r="D3848">
        <v>1982</v>
      </c>
      <c r="E3848">
        <v>22</v>
      </c>
      <c r="F3848" s="2">
        <v>29493000</v>
      </c>
      <c r="G3848" s="2">
        <f t="shared" si="300"/>
        <v>5.2724375275489102E-5</v>
      </c>
      <c r="H3848" s="2">
        <f t="shared" si="301"/>
        <v>6.7202387007086423E-5</v>
      </c>
      <c r="I3848" s="2">
        <f t="shared" si="302"/>
        <v>7.4593971450852744E-7</v>
      </c>
      <c r="J3848" s="2">
        <v>0</v>
      </c>
      <c r="K3848" s="2">
        <v>0</v>
      </c>
      <c r="L3848" s="2">
        <v>0</v>
      </c>
      <c r="M3848" s="2">
        <f t="shared" si="303"/>
        <v>0</v>
      </c>
      <c r="N3848" s="2">
        <f t="shared" si="304"/>
        <v>0</v>
      </c>
      <c r="O3848">
        <v>19650000</v>
      </c>
    </row>
    <row r="3849" spans="1:15" x14ac:dyDescent="0.35">
      <c r="A3849">
        <v>7</v>
      </c>
      <c r="B3849" s="1">
        <v>266</v>
      </c>
      <c r="C3849">
        <v>1579</v>
      </c>
      <c r="D3849">
        <v>1513</v>
      </c>
      <c r="E3849">
        <v>15</v>
      </c>
      <c r="F3849" s="2">
        <v>29493000</v>
      </c>
      <c r="G3849" s="2">
        <f t="shared" si="300"/>
        <v>5.3538127691316581E-5</v>
      </c>
      <c r="H3849" s="2">
        <f t="shared" si="301"/>
        <v>5.1300308547791002E-5</v>
      </c>
      <c r="I3849" s="2">
        <f t="shared" si="302"/>
        <v>5.0859525989217784E-7</v>
      </c>
      <c r="J3849" s="2">
        <v>0</v>
      </c>
      <c r="K3849" s="2">
        <v>0</v>
      </c>
      <c r="L3849" s="2">
        <v>0</v>
      </c>
      <c r="M3849" s="2">
        <f t="shared" si="303"/>
        <v>0</v>
      </c>
      <c r="N3849" s="2">
        <f t="shared" si="304"/>
        <v>0</v>
      </c>
      <c r="O3849">
        <v>19650000</v>
      </c>
    </row>
    <row r="3850" spans="1:15" x14ac:dyDescent="0.35">
      <c r="A3850">
        <v>7</v>
      </c>
      <c r="B3850" s="1">
        <v>267</v>
      </c>
      <c r="C3850">
        <v>1583</v>
      </c>
      <c r="D3850">
        <v>1380</v>
      </c>
      <c r="E3850">
        <v>21</v>
      </c>
      <c r="F3850" s="2">
        <v>29493000</v>
      </c>
      <c r="G3850" s="2">
        <f t="shared" si="300"/>
        <v>5.36737530939545E-5</v>
      </c>
      <c r="H3850" s="2">
        <f t="shared" si="301"/>
        <v>4.6790763910080359E-5</v>
      </c>
      <c r="I3850" s="2">
        <f t="shared" si="302"/>
        <v>7.1203336384904891E-7</v>
      </c>
      <c r="J3850" s="2">
        <v>0</v>
      </c>
      <c r="K3850" s="2">
        <v>0</v>
      </c>
      <c r="L3850" s="2">
        <v>0</v>
      </c>
      <c r="M3850" s="2">
        <f t="shared" si="303"/>
        <v>0</v>
      </c>
      <c r="N3850" s="2">
        <f t="shared" si="304"/>
        <v>0</v>
      </c>
      <c r="O3850">
        <v>19650000</v>
      </c>
    </row>
    <row r="3851" spans="1:15" x14ac:dyDescent="0.35">
      <c r="A3851">
        <v>7</v>
      </c>
      <c r="B3851" s="1">
        <v>268</v>
      </c>
      <c r="C3851">
        <v>1229</v>
      </c>
      <c r="D3851">
        <v>702</v>
      </c>
      <c r="E3851">
        <v>12</v>
      </c>
      <c r="F3851" s="2">
        <v>29493000</v>
      </c>
      <c r="G3851" s="2">
        <f t="shared" si="300"/>
        <v>4.1670904960499101E-5</v>
      </c>
      <c r="H3851" s="2">
        <f t="shared" si="301"/>
        <v>2.3802258162953922E-5</v>
      </c>
      <c r="I3851" s="2">
        <f t="shared" si="302"/>
        <v>4.0687620791374225E-7</v>
      </c>
      <c r="J3851" s="2">
        <v>0</v>
      </c>
      <c r="K3851" s="2">
        <v>0</v>
      </c>
      <c r="L3851" s="2">
        <v>0</v>
      </c>
      <c r="M3851" s="2">
        <f t="shared" si="303"/>
        <v>0</v>
      </c>
      <c r="N3851" s="2">
        <f t="shared" si="304"/>
        <v>0</v>
      </c>
      <c r="O3851">
        <v>19650000</v>
      </c>
    </row>
    <row r="3852" spans="1:15" x14ac:dyDescent="0.35">
      <c r="A3852">
        <v>7</v>
      </c>
      <c r="B3852" s="1">
        <v>269</v>
      </c>
      <c r="C3852">
        <v>1423</v>
      </c>
      <c r="D3852">
        <v>1861</v>
      </c>
      <c r="E3852">
        <v>21</v>
      </c>
      <c r="F3852" s="2">
        <v>29493000</v>
      </c>
      <c r="G3852" s="2">
        <f t="shared" si="300"/>
        <v>4.8248736988437931E-5</v>
      </c>
      <c r="H3852" s="2">
        <f t="shared" si="301"/>
        <v>6.3099718577289523E-5</v>
      </c>
      <c r="I3852" s="2">
        <f t="shared" si="302"/>
        <v>7.1203336384904891E-7</v>
      </c>
      <c r="J3852" s="2">
        <v>0</v>
      </c>
      <c r="K3852" s="2">
        <v>0</v>
      </c>
      <c r="L3852" s="2">
        <v>0</v>
      </c>
      <c r="M3852" s="2">
        <f t="shared" si="303"/>
        <v>0</v>
      </c>
      <c r="N3852" s="2">
        <f t="shared" si="304"/>
        <v>0</v>
      </c>
      <c r="O3852">
        <v>19650000</v>
      </c>
    </row>
    <row r="3853" spans="1:15" x14ac:dyDescent="0.35">
      <c r="A3853">
        <v>7</v>
      </c>
      <c r="B3853" s="1">
        <v>270</v>
      </c>
      <c r="C3853">
        <v>1467</v>
      </c>
      <c r="D3853">
        <v>1525</v>
      </c>
      <c r="E3853">
        <v>15</v>
      </c>
      <c r="F3853" s="2">
        <v>29493000</v>
      </c>
      <c r="G3853" s="2">
        <f t="shared" si="300"/>
        <v>4.9740616417454991E-5</v>
      </c>
      <c r="H3853" s="2">
        <f t="shared" si="301"/>
        <v>5.1707184755704745E-5</v>
      </c>
      <c r="I3853" s="2">
        <f t="shared" si="302"/>
        <v>5.0859525989217784E-7</v>
      </c>
      <c r="J3853" s="2">
        <v>0</v>
      </c>
      <c r="K3853" s="2">
        <v>0</v>
      </c>
      <c r="L3853" s="2">
        <v>0</v>
      </c>
      <c r="M3853" s="2">
        <f t="shared" si="303"/>
        <v>0</v>
      </c>
      <c r="N3853" s="2">
        <f t="shared" si="304"/>
        <v>0</v>
      </c>
      <c r="O3853">
        <v>19650000</v>
      </c>
    </row>
    <row r="3854" spans="1:15" x14ac:dyDescent="0.35">
      <c r="A3854">
        <v>7</v>
      </c>
      <c r="B3854" s="1">
        <v>271</v>
      </c>
      <c r="C3854">
        <v>1421</v>
      </c>
      <c r="D3854">
        <v>1146</v>
      </c>
      <c r="E3854">
        <v>13</v>
      </c>
      <c r="F3854" s="2">
        <v>29493000</v>
      </c>
      <c r="G3854" s="2">
        <f t="shared" si="300"/>
        <v>4.8180924287118979E-5</v>
      </c>
      <c r="H3854" s="2">
        <f t="shared" si="301"/>
        <v>3.8856677855762381E-5</v>
      </c>
      <c r="I3854" s="2">
        <f t="shared" si="302"/>
        <v>4.4078255857322078E-7</v>
      </c>
      <c r="J3854" s="2">
        <v>0</v>
      </c>
      <c r="K3854" s="2">
        <v>0</v>
      </c>
      <c r="L3854" s="2">
        <v>0</v>
      </c>
      <c r="M3854" s="2">
        <f t="shared" si="303"/>
        <v>0</v>
      </c>
      <c r="N3854" s="2">
        <f t="shared" si="304"/>
        <v>0</v>
      </c>
      <c r="O3854">
        <v>19650000</v>
      </c>
    </row>
    <row r="3855" spans="1:15" x14ac:dyDescent="0.35">
      <c r="A3855">
        <v>7</v>
      </c>
      <c r="B3855" s="1">
        <v>272</v>
      </c>
      <c r="C3855">
        <v>1518</v>
      </c>
      <c r="D3855">
        <v>1934</v>
      </c>
      <c r="E3855">
        <v>16</v>
      </c>
      <c r="F3855" s="2">
        <v>29493000</v>
      </c>
      <c r="G3855" s="2">
        <f t="shared" si="300"/>
        <v>5.1469840301088394E-5</v>
      </c>
      <c r="H3855" s="2">
        <f t="shared" si="301"/>
        <v>6.5574882175431452E-5</v>
      </c>
      <c r="I3855" s="2">
        <f t="shared" si="302"/>
        <v>5.4250161055165637E-7</v>
      </c>
      <c r="J3855" s="2">
        <v>0</v>
      </c>
      <c r="K3855" s="2">
        <v>0</v>
      </c>
      <c r="L3855" s="2">
        <v>0</v>
      </c>
      <c r="M3855" s="2">
        <f t="shared" si="303"/>
        <v>0</v>
      </c>
      <c r="N3855" s="2">
        <f t="shared" si="304"/>
        <v>0</v>
      </c>
      <c r="O3855">
        <v>19650000</v>
      </c>
    </row>
    <row r="3856" spans="1:15" x14ac:dyDescent="0.35">
      <c r="A3856">
        <v>7</v>
      </c>
      <c r="B3856" s="1">
        <v>273</v>
      </c>
      <c r="C3856">
        <v>1491</v>
      </c>
      <c r="D3856">
        <v>2477</v>
      </c>
      <c r="E3856">
        <v>14</v>
      </c>
      <c r="F3856" s="2">
        <v>29493000</v>
      </c>
      <c r="G3856" s="2">
        <f t="shared" si="300"/>
        <v>5.0554368833282476E-5</v>
      </c>
      <c r="H3856" s="2">
        <f t="shared" si="301"/>
        <v>8.3986030583528296E-5</v>
      </c>
      <c r="I3856" s="2">
        <f t="shared" si="302"/>
        <v>4.7468890923269931E-7</v>
      </c>
      <c r="J3856" s="2">
        <v>0</v>
      </c>
      <c r="K3856" s="2">
        <v>0</v>
      </c>
      <c r="L3856" s="2">
        <v>0</v>
      </c>
      <c r="M3856" s="2">
        <f t="shared" si="303"/>
        <v>0</v>
      </c>
      <c r="N3856" s="2">
        <f t="shared" si="304"/>
        <v>0</v>
      </c>
      <c r="O3856">
        <v>19650000</v>
      </c>
    </row>
    <row r="3857" spans="1:15" x14ac:dyDescent="0.35">
      <c r="A3857">
        <v>7</v>
      </c>
      <c r="B3857" s="1">
        <v>274</v>
      </c>
      <c r="C3857">
        <v>1632</v>
      </c>
      <c r="D3857">
        <v>1322</v>
      </c>
      <c r="E3857">
        <v>16</v>
      </c>
      <c r="F3857" s="2">
        <v>29493000</v>
      </c>
      <c r="G3857" s="2">
        <f t="shared" si="300"/>
        <v>5.5335164276268944E-5</v>
      </c>
      <c r="H3857" s="2">
        <f t="shared" si="301"/>
        <v>4.4824195571830604E-5</v>
      </c>
      <c r="I3857" s="2">
        <f t="shared" si="302"/>
        <v>5.4250161055165637E-7</v>
      </c>
      <c r="J3857" s="2">
        <v>0</v>
      </c>
      <c r="K3857" s="2">
        <v>0</v>
      </c>
      <c r="L3857" s="2">
        <v>0</v>
      </c>
      <c r="M3857" s="2">
        <f t="shared" si="303"/>
        <v>0</v>
      </c>
      <c r="N3857" s="2">
        <f t="shared" si="304"/>
        <v>0</v>
      </c>
      <c r="O3857">
        <v>19650000</v>
      </c>
    </row>
    <row r="3858" spans="1:15" x14ac:dyDescent="0.35">
      <c r="A3858">
        <v>7</v>
      </c>
      <c r="B3858" s="1">
        <v>275</v>
      </c>
      <c r="C3858">
        <v>1259</v>
      </c>
      <c r="D3858">
        <v>816</v>
      </c>
      <c r="E3858">
        <v>13</v>
      </c>
      <c r="F3858" s="2">
        <v>29493000</v>
      </c>
      <c r="G3858" s="2">
        <f t="shared" si="300"/>
        <v>4.2688095480283458E-5</v>
      </c>
      <c r="H3858" s="2">
        <f t="shared" si="301"/>
        <v>2.7667582138134472E-5</v>
      </c>
      <c r="I3858" s="2">
        <f t="shared" si="302"/>
        <v>4.4078255857322078E-7</v>
      </c>
      <c r="J3858" s="2">
        <v>0</v>
      </c>
      <c r="K3858" s="2">
        <v>0</v>
      </c>
      <c r="L3858" s="2">
        <v>0</v>
      </c>
      <c r="M3858" s="2">
        <f t="shared" si="303"/>
        <v>0</v>
      </c>
      <c r="N3858" s="2">
        <f t="shared" si="304"/>
        <v>0</v>
      </c>
      <c r="O3858">
        <v>19650000</v>
      </c>
    </row>
    <row r="3859" spans="1:15" x14ac:dyDescent="0.35">
      <c r="A3859">
        <v>7</v>
      </c>
      <c r="B3859" s="1">
        <v>276</v>
      </c>
      <c r="C3859">
        <v>1615</v>
      </c>
      <c r="D3859">
        <v>1735</v>
      </c>
      <c r="E3859">
        <v>19</v>
      </c>
      <c r="F3859" s="2">
        <v>29493000</v>
      </c>
      <c r="G3859" s="2">
        <f t="shared" si="300"/>
        <v>5.4758756315057809E-5</v>
      </c>
      <c r="H3859" s="2">
        <f t="shared" si="301"/>
        <v>5.882751839419523E-5</v>
      </c>
      <c r="I3859" s="2">
        <f t="shared" si="302"/>
        <v>6.4422066253009185E-7</v>
      </c>
      <c r="J3859" s="2">
        <v>0</v>
      </c>
      <c r="K3859" s="2">
        <v>0</v>
      </c>
      <c r="L3859" s="2">
        <v>0</v>
      </c>
      <c r="M3859" s="2">
        <f t="shared" si="303"/>
        <v>0</v>
      </c>
      <c r="N3859" s="2">
        <f t="shared" si="304"/>
        <v>0</v>
      </c>
      <c r="O3859">
        <v>19650000</v>
      </c>
    </row>
    <row r="3860" spans="1:15" x14ac:dyDescent="0.35">
      <c r="A3860">
        <v>7</v>
      </c>
      <c r="B3860" s="1">
        <v>277</v>
      </c>
      <c r="C3860">
        <v>1605</v>
      </c>
      <c r="D3860">
        <v>2880</v>
      </c>
      <c r="E3860">
        <v>19</v>
      </c>
      <c r="F3860" s="2">
        <v>29493000</v>
      </c>
      <c r="G3860" s="2">
        <f t="shared" si="300"/>
        <v>5.4419692808463026E-5</v>
      </c>
      <c r="H3860" s="2">
        <f t="shared" si="301"/>
        <v>9.7650289899298132E-5</v>
      </c>
      <c r="I3860" s="2">
        <f t="shared" si="302"/>
        <v>6.4422066253009185E-7</v>
      </c>
      <c r="J3860" s="2">
        <v>0</v>
      </c>
      <c r="K3860" s="2">
        <v>0</v>
      </c>
      <c r="L3860" s="2">
        <v>0</v>
      </c>
      <c r="M3860" s="2">
        <f t="shared" si="303"/>
        <v>0</v>
      </c>
      <c r="N3860" s="2">
        <f t="shared" si="304"/>
        <v>0</v>
      </c>
      <c r="O3860">
        <v>19650000</v>
      </c>
    </row>
    <row r="3861" spans="1:15" x14ac:dyDescent="0.35">
      <c r="A3861">
        <v>7</v>
      </c>
      <c r="B3861" s="1">
        <v>278</v>
      </c>
      <c r="C3861">
        <v>1661</v>
      </c>
      <c r="D3861">
        <v>1820</v>
      </c>
      <c r="E3861">
        <v>10</v>
      </c>
      <c r="F3861" s="2">
        <v>29493000</v>
      </c>
      <c r="G3861" s="2">
        <f t="shared" si="300"/>
        <v>5.6318448445393821E-5</v>
      </c>
      <c r="H3861" s="2">
        <f t="shared" si="301"/>
        <v>6.1709558200250903E-5</v>
      </c>
      <c r="I3861" s="2">
        <f t="shared" si="302"/>
        <v>3.3906350659478519E-7</v>
      </c>
      <c r="J3861" s="2">
        <v>0</v>
      </c>
      <c r="K3861" s="2">
        <v>0</v>
      </c>
      <c r="L3861" s="2">
        <v>0</v>
      </c>
      <c r="M3861" s="2">
        <f t="shared" si="303"/>
        <v>0</v>
      </c>
      <c r="N3861" s="2">
        <f t="shared" si="304"/>
        <v>0</v>
      </c>
      <c r="O3861">
        <v>19650000</v>
      </c>
    </row>
    <row r="3862" spans="1:15" x14ac:dyDescent="0.35">
      <c r="A3862">
        <v>7</v>
      </c>
      <c r="B3862" s="1">
        <v>279</v>
      </c>
      <c r="C3862">
        <v>1584</v>
      </c>
      <c r="D3862">
        <v>1634</v>
      </c>
      <c r="E3862">
        <v>11</v>
      </c>
      <c r="F3862" s="2">
        <v>29493000</v>
      </c>
      <c r="G3862" s="2">
        <f t="shared" si="300"/>
        <v>5.3707659444613979E-5</v>
      </c>
      <c r="H3862" s="2">
        <f t="shared" si="301"/>
        <v>5.5402976977587903E-5</v>
      </c>
      <c r="I3862" s="2">
        <f t="shared" si="302"/>
        <v>3.7296985725426372E-7</v>
      </c>
      <c r="J3862" s="2">
        <v>0</v>
      </c>
      <c r="K3862" s="2">
        <v>0</v>
      </c>
      <c r="L3862" s="2">
        <v>0</v>
      </c>
      <c r="M3862" s="2">
        <f t="shared" si="303"/>
        <v>0</v>
      </c>
      <c r="N3862" s="2">
        <f t="shared" si="304"/>
        <v>0</v>
      </c>
      <c r="O3862">
        <v>19650000</v>
      </c>
    </row>
    <row r="3863" spans="1:15" x14ac:dyDescent="0.35">
      <c r="A3863">
        <v>7</v>
      </c>
      <c r="B3863" s="1">
        <v>280</v>
      </c>
      <c r="C3863">
        <v>1413</v>
      </c>
      <c r="D3863">
        <v>1325</v>
      </c>
      <c r="E3863">
        <v>7</v>
      </c>
      <c r="F3863" s="2">
        <v>29493000</v>
      </c>
      <c r="G3863" s="2">
        <f t="shared" si="300"/>
        <v>4.7909673481843148E-5</v>
      </c>
      <c r="H3863" s="2">
        <f t="shared" si="301"/>
        <v>4.4925914623809037E-5</v>
      </c>
      <c r="I3863" s="2">
        <f t="shared" si="302"/>
        <v>2.3734445461634966E-7</v>
      </c>
      <c r="J3863" s="2">
        <v>0</v>
      </c>
      <c r="K3863" s="2">
        <v>0</v>
      </c>
      <c r="L3863" s="2">
        <v>0</v>
      </c>
      <c r="M3863" s="2">
        <f t="shared" si="303"/>
        <v>0</v>
      </c>
      <c r="N3863" s="2">
        <f t="shared" si="304"/>
        <v>0</v>
      </c>
      <c r="O3863">
        <v>19650000</v>
      </c>
    </row>
    <row r="3864" spans="1:15" x14ac:dyDescent="0.35">
      <c r="A3864">
        <v>7</v>
      </c>
      <c r="B3864" s="1">
        <v>281</v>
      </c>
      <c r="C3864">
        <v>1368</v>
      </c>
      <c r="D3864">
        <v>1807</v>
      </c>
      <c r="E3864">
        <v>9</v>
      </c>
      <c r="F3864" s="2">
        <v>29493000</v>
      </c>
      <c r="G3864" s="2">
        <f t="shared" si="300"/>
        <v>4.6383887702166616E-5</v>
      </c>
      <c r="H3864" s="2">
        <f t="shared" si="301"/>
        <v>6.1268775641677687E-5</v>
      </c>
      <c r="I3864" s="2">
        <f t="shared" si="302"/>
        <v>3.0515715593530666E-7</v>
      </c>
      <c r="J3864" s="2">
        <v>0</v>
      </c>
      <c r="K3864" s="2">
        <v>0</v>
      </c>
      <c r="L3864" s="2">
        <v>0</v>
      </c>
      <c r="M3864" s="2">
        <f t="shared" si="303"/>
        <v>0</v>
      </c>
      <c r="N3864" s="2">
        <f t="shared" si="304"/>
        <v>0</v>
      </c>
      <c r="O3864">
        <v>19650000</v>
      </c>
    </row>
    <row r="3865" spans="1:15" x14ac:dyDescent="0.35">
      <c r="A3865">
        <v>7</v>
      </c>
      <c r="B3865" s="1">
        <v>282</v>
      </c>
      <c r="C3865">
        <v>953</v>
      </c>
      <c r="D3865">
        <v>1426</v>
      </c>
      <c r="E3865">
        <v>9</v>
      </c>
      <c r="F3865" s="2">
        <v>29493000</v>
      </c>
      <c r="G3865" s="2">
        <f t="shared" si="300"/>
        <v>3.2312752178483031E-5</v>
      </c>
      <c r="H3865" s="2">
        <f t="shared" si="301"/>
        <v>4.835045604041637E-5</v>
      </c>
      <c r="I3865" s="2">
        <f t="shared" si="302"/>
        <v>3.0515715593530666E-7</v>
      </c>
      <c r="J3865" s="2">
        <v>0</v>
      </c>
      <c r="K3865" s="2">
        <v>0</v>
      </c>
      <c r="L3865" s="2">
        <v>0</v>
      </c>
      <c r="M3865" s="2">
        <f t="shared" si="303"/>
        <v>0</v>
      </c>
      <c r="N3865" s="2">
        <f t="shared" si="304"/>
        <v>0</v>
      </c>
      <c r="O3865">
        <v>19650000</v>
      </c>
    </row>
    <row r="3866" spans="1:15" x14ac:dyDescent="0.35">
      <c r="A3866">
        <v>7</v>
      </c>
      <c r="B3866" s="1">
        <v>283</v>
      </c>
      <c r="C3866">
        <v>1258</v>
      </c>
      <c r="D3866">
        <v>1738</v>
      </c>
      <c r="E3866">
        <v>18</v>
      </c>
      <c r="F3866" s="2">
        <v>29493000</v>
      </c>
      <c r="G3866" s="2">
        <f t="shared" si="300"/>
        <v>4.2654189129623978E-5</v>
      </c>
      <c r="H3866" s="2">
        <f t="shared" si="301"/>
        <v>5.8929237446173669E-5</v>
      </c>
      <c r="I3866" s="2">
        <f t="shared" si="302"/>
        <v>6.1031431187061332E-7</v>
      </c>
      <c r="J3866" s="2">
        <v>0</v>
      </c>
      <c r="K3866" s="2">
        <v>0</v>
      </c>
      <c r="L3866" s="2">
        <v>0</v>
      </c>
      <c r="M3866" s="2">
        <f t="shared" si="303"/>
        <v>0</v>
      </c>
      <c r="N3866" s="2">
        <f t="shared" si="304"/>
        <v>0</v>
      </c>
      <c r="O3866">
        <v>19650000</v>
      </c>
    </row>
    <row r="3867" spans="1:15" x14ac:dyDescent="0.35">
      <c r="A3867">
        <v>7</v>
      </c>
      <c r="B3867" s="1">
        <v>284</v>
      </c>
      <c r="C3867">
        <v>1380</v>
      </c>
      <c r="D3867">
        <v>1548</v>
      </c>
      <c r="E3867">
        <v>13</v>
      </c>
      <c r="F3867" s="2">
        <v>29493000</v>
      </c>
      <c r="G3867" s="2">
        <f t="shared" si="300"/>
        <v>4.6790763910080359E-5</v>
      </c>
      <c r="H3867" s="2">
        <f t="shared" si="301"/>
        <v>5.2487030820872751E-5</v>
      </c>
      <c r="I3867" s="2">
        <f t="shared" si="302"/>
        <v>4.4078255857322078E-7</v>
      </c>
      <c r="J3867" s="2">
        <v>0</v>
      </c>
      <c r="K3867" s="2">
        <v>0</v>
      </c>
      <c r="L3867" s="2">
        <v>0</v>
      </c>
      <c r="M3867" s="2">
        <f t="shared" si="303"/>
        <v>0</v>
      </c>
      <c r="N3867" s="2">
        <f t="shared" si="304"/>
        <v>0</v>
      </c>
      <c r="O3867">
        <v>19650000</v>
      </c>
    </row>
    <row r="3868" spans="1:15" x14ac:dyDescent="0.35">
      <c r="A3868">
        <v>7</v>
      </c>
      <c r="B3868" s="1">
        <v>285</v>
      </c>
      <c r="C3868">
        <v>1337</v>
      </c>
      <c r="D3868">
        <v>1566</v>
      </c>
      <c r="E3868">
        <v>15</v>
      </c>
      <c r="F3868" s="2">
        <v>29493000</v>
      </c>
      <c r="G3868" s="2">
        <f t="shared" si="300"/>
        <v>4.5332790831722779E-5</v>
      </c>
      <c r="H3868" s="2">
        <f t="shared" si="301"/>
        <v>5.3097345132743365E-5</v>
      </c>
      <c r="I3868" s="2">
        <f t="shared" si="302"/>
        <v>5.0859525989217784E-7</v>
      </c>
      <c r="J3868" s="2">
        <v>0</v>
      </c>
      <c r="K3868" s="2">
        <v>0</v>
      </c>
      <c r="L3868" s="2">
        <v>0</v>
      </c>
      <c r="M3868" s="2">
        <f t="shared" si="303"/>
        <v>0</v>
      </c>
      <c r="N3868" s="2">
        <f t="shared" si="304"/>
        <v>0</v>
      </c>
      <c r="O3868">
        <v>19650000</v>
      </c>
    </row>
    <row r="3869" spans="1:15" x14ac:dyDescent="0.35">
      <c r="A3869">
        <v>7</v>
      </c>
      <c r="B3869" s="1">
        <v>286</v>
      </c>
      <c r="C3869">
        <v>1232</v>
      </c>
      <c r="D3869">
        <v>1692</v>
      </c>
      <c r="E3869">
        <v>22</v>
      </c>
      <c r="F3869" s="2">
        <v>29493000</v>
      </c>
      <c r="G3869" s="2">
        <f t="shared" si="300"/>
        <v>4.177262401247754E-5</v>
      </c>
      <c r="H3869" s="2">
        <f t="shared" si="301"/>
        <v>5.7369545315837657E-5</v>
      </c>
      <c r="I3869" s="2">
        <f t="shared" si="302"/>
        <v>7.4593971450852744E-7</v>
      </c>
      <c r="J3869" s="2">
        <v>0</v>
      </c>
      <c r="K3869" s="2">
        <v>0</v>
      </c>
      <c r="L3869" s="2">
        <v>0</v>
      </c>
      <c r="M3869" s="2">
        <f t="shared" si="303"/>
        <v>0</v>
      </c>
      <c r="N3869" s="2">
        <f t="shared" si="304"/>
        <v>0</v>
      </c>
      <c r="O3869">
        <v>19650000</v>
      </c>
    </row>
    <row r="3870" spans="1:15" x14ac:dyDescent="0.35">
      <c r="A3870">
        <v>7</v>
      </c>
      <c r="B3870" s="1">
        <v>287</v>
      </c>
      <c r="C3870">
        <v>853</v>
      </c>
      <c r="D3870">
        <v>1233</v>
      </c>
      <c r="E3870">
        <v>14</v>
      </c>
      <c r="F3870" s="2">
        <v>29493000</v>
      </c>
      <c r="G3870" s="2">
        <f t="shared" si="300"/>
        <v>2.8922117112535176E-5</v>
      </c>
      <c r="H3870" s="2">
        <f t="shared" si="301"/>
        <v>4.1806530363137013E-5</v>
      </c>
      <c r="I3870" s="2">
        <f t="shared" si="302"/>
        <v>4.7468890923269931E-7</v>
      </c>
      <c r="J3870" s="2">
        <v>0</v>
      </c>
      <c r="K3870" s="2">
        <v>0</v>
      </c>
      <c r="L3870" s="2">
        <v>0</v>
      </c>
      <c r="M3870" s="2">
        <f t="shared" si="303"/>
        <v>0</v>
      </c>
      <c r="N3870" s="2">
        <f t="shared" si="304"/>
        <v>0</v>
      </c>
      <c r="O3870">
        <v>19650000</v>
      </c>
    </row>
    <row r="3871" spans="1:15" x14ac:dyDescent="0.35">
      <c r="A3871">
        <v>7</v>
      </c>
      <c r="B3871" s="1">
        <v>288</v>
      </c>
      <c r="C3871">
        <v>1045</v>
      </c>
      <c r="D3871">
        <v>1764</v>
      </c>
      <c r="E3871">
        <v>12</v>
      </c>
      <c r="F3871" s="2">
        <v>29493000</v>
      </c>
      <c r="G3871" s="2">
        <f t="shared" si="300"/>
        <v>3.5432136439155054E-5</v>
      </c>
      <c r="H3871" s="2">
        <f t="shared" si="301"/>
        <v>5.9810802563320107E-5</v>
      </c>
      <c r="I3871" s="2">
        <f t="shared" si="302"/>
        <v>4.0687620791374225E-7</v>
      </c>
      <c r="J3871" s="2">
        <v>0</v>
      </c>
      <c r="K3871" s="2">
        <v>0</v>
      </c>
      <c r="L3871" s="2">
        <v>0</v>
      </c>
      <c r="M3871" s="2">
        <f t="shared" si="303"/>
        <v>0</v>
      </c>
      <c r="N3871" s="2">
        <f t="shared" si="304"/>
        <v>0</v>
      </c>
      <c r="O3871">
        <v>19650000</v>
      </c>
    </row>
    <row r="3872" spans="1:15" x14ac:dyDescent="0.35">
      <c r="A3872">
        <v>7</v>
      </c>
      <c r="B3872" s="1">
        <v>289</v>
      </c>
      <c r="C3872">
        <v>825</v>
      </c>
      <c r="D3872">
        <v>1134</v>
      </c>
      <c r="E3872">
        <v>18</v>
      </c>
      <c r="F3872" s="2">
        <v>29493000</v>
      </c>
      <c r="G3872" s="2">
        <f t="shared" si="300"/>
        <v>2.7972739294069779E-5</v>
      </c>
      <c r="H3872" s="2">
        <f t="shared" si="301"/>
        <v>3.8449801647848645E-5</v>
      </c>
      <c r="I3872" s="2">
        <f t="shared" si="302"/>
        <v>6.1031431187061332E-7</v>
      </c>
      <c r="J3872" s="2">
        <v>0</v>
      </c>
      <c r="K3872" s="2">
        <v>0</v>
      </c>
      <c r="L3872" s="2">
        <v>0</v>
      </c>
      <c r="M3872" s="2">
        <f t="shared" si="303"/>
        <v>0</v>
      </c>
      <c r="N3872" s="2">
        <f t="shared" si="304"/>
        <v>0</v>
      </c>
      <c r="O3872">
        <v>19650000</v>
      </c>
    </row>
    <row r="3873" spans="1:15" x14ac:dyDescent="0.35">
      <c r="A3873">
        <v>7</v>
      </c>
      <c r="B3873" s="1">
        <v>290</v>
      </c>
      <c r="C3873">
        <v>1188</v>
      </c>
      <c r="D3873">
        <v>1901</v>
      </c>
      <c r="E3873">
        <v>26</v>
      </c>
      <c r="F3873" s="2">
        <v>29493000</v>
      </c>
      <c r="G3873" s="2">
        <f t="shared" si="300"/>
        <v>4.0280744583460481E-5</v>
      </c>
      <c r="H3873" s="2">
        <f t="shared" si="301"/>
        <v>6.445597260366867E-5</v>
      </c>
      <c r="I3873" s="2">
        <f t="shared" si="302"/>
        <v>8.8156511714644156E-7</v>
      </c>
      <c r="J3873" s="2">
        <v>0</v>
      </c>
      <c r="K3873" s="2">
        <v>0</v>
      </c>
      <c r="L3873" s="2">
        <v>0</v>
      </c>
      <c r="M3873" s="2">
        <f t="shared" si="303"/>
        <v>0</v>
      </c>
      <c r="N3873" s="2">
        <f t="shared" si="304"/>
        <v>0</v>
      </c>
      <c r="O3873">
        <v>19650000</v>
      </c>
    </row>
    <row r="3874" spans="1:15" x14ac:dyDescent="0.35">
      <c r="A3874">
        <v>7</v>
      </c>
      <c r="B3874" s="1">
        <v>291</v>
      </c>
      <c r="C3874">
        <v>1134</v>
      </c>
      <c r="D3874">
        <v>1607</v>
      </c>
      <c r="E3874">
        <v>17</v>
      </c>
      <c r="F3874" s="2">
        <v>29493000</v>
      </c>
      <c r="G3874" s="2">
        <f t="shared" si="300"/>
        <v>3.8449801647848645E-5</v>
      </c>
      <c r="H3874" s="2">
        <f t="shared" si="301"/>
        <v>5.4487505509781985E-5</v>
      </c>
      <c r="I3874" s="2">
        <f t="shared" si="302"/>
        <v>5.7640796121113479E-7</v>
      </c>
      <c r="J3874" s="2">
        <v>0</v>
      </c>
      <c r="K3874" s="2">
        <v>0</v>
      </c>
      <c r="L3874" s="2">
        <v>0</v>
      </c>
      <c r="M3874" s="2">
        <f t="shared" si="303"/>
        <v>0</v>
      </c>
      <c r="N3874" s="2">
        <f t="shared" si="304"/>
        <v>0</v>
      </c>
      <c r="O3874">
        <v>19650000</v>
      </c>
    </row>
    <row r="3875" spans="1:15" x14ac:dyDescent="0.35">
      <c r="A3875">
        <v>7</v>
      </c>
      <c r="B3875" s="1">
        <v>292</v>
      </c>
      <c r="C3875">
        <v>1069</v>
      </c>
      <c r="D3875">
        <v>1588</v>
      </c>
      <c r="E3875">
        <v>14</v>
      </c>
      <c r="F3875" s="2">
        <v>29493000</v>
      </c>
      <c r="G3875" s="2">
        <f t="shared" si="300"/>
        <v>3.624588885498254E-5</v>
      </c>
      <c r="H3875" s="2">
        <f t="shared" si="301"/>
        <v>5.3843284847251891E-5</v>
      </c>
      <c r="I3875" s="2">
        <f t="shared" si="302"/>
        <v>4.7468890923269931E-7</v>
      </c>
      <c r="J3875" s="2">
        <v>0</v>
      </c>
      <c r="K3875" s="2">
        <v>0</v>
      </c>
      <c r="L3875" s="2">
        <v>0</v>
      </c>
      <c r="M3875" s="2">
        <f t="shared" si="303"/>
        <v>0</v>
      </c>
      <c r="N3875" s="2">
        <f t="shared" si="304"/>
        <v>0</v>
      </c>
      <c r="O3875">
        <v>19650000</v>
      </c>
    </row>
    <row r="3876" spans="1:15" x14ac:dyDescent="0.35">
      <c r="A3876">
        <v>7</v>
      </c>
      <c r="B3876" s="1">
        <v>293</v>
      </c>
      <c r="C3876">
        <v>1035</v>
      </c>
      <c r="D3876">
        <v>1518</v>
      </c>
      <c r="E3876">
        <v>21</v>
      </c>
      <c r="F3876" s="2">
        <v>29493000</v>
      </c>
      <c r="G3876" s="2">
        <f t="shared" si="300"/>
        <v>3.5093072932560271E-5</v>
      </c>
      <c r="H3876" s="2">
        <f t="shared" si="301"/>
        <v>5.1469840301088394E-5</v>
      </c>
      <c r="I3876" s="2">
        <f t="shared" si="302"/>
        <v>7.1203336384904891E-7</v>
      </c>
      <c r="J3876" s="2">
        <v>0</v>
      </c>
      <c r="K3876" s="2">
        <v>0</v>
      </c>
      <c r="L3876" s="2">
        <v>0</v>
      </c>
      <c r="M3876" s="2">
        <f t="shared" si="303"/>
        <v>0</v>
      </c>
      <c r="N3876" s="2">
        <f t="shared" si="304"/>
        <v>0</v>
      </c>
      <c r="O3876">
        <v>19650000</v>
      </c>
    </row>
    <row r="3877" spans="1:15" x14ac:dyDescent="0.35">
      <c r="A3877">
        <v>7</v>
      </c>
      <c r="B3877" s="1">
        <v>294</v>
      </c>
      <c r="C3877">
        <v>932</v>
      </c>
      <c r="D3877">
        <v>1019</v>
      </c>
      <c r="E3877">
        <v>4</v>
      </c>
      <c r="F3877" s="2">
        <v>29493000</v>
      </c>
      <c r="G3877" s="2">
        <f t="shared" si="300"/>
        <v>3.1600718814633984E-5</v>
      </c>
      <c r="H3877" s="2">
        <f t="shared" si="301"/>
        <v>3.4550571322008609E-5</v>
      </c>
      <c r="I3877" s="2">
        <f t="shared" si="302"/>
        <v>1.3562540263791409E-7</v>
      </c>
      <c r="J3877" s="2">
        <v>0</v>
      </c>
      <c r="K3877" s="2">
        <v>0</v>
      </c>
      <c r="L3877" s="2">
        <v>0</v>
      </c>
      <c r="M3877" s="2">
        <f t="shared" si="303"/>
        <v>0</v>
      </c>
      <c r="N3877" s="2">
        <f t="shared" si="304"/>
        <v>0</v>
      </c>
      <c r="O3877">
        <v>19650000</v>
      </c>
    </row>
    <row r="3878" spans="1:15" x14ac:dyDescent="0.35">
      <c r="A3878">
        <v>7</v>
      </c>
      <c r="B3878" s="1">
        <v>295</v>
      </c>
      <c r="C3878">
        <v>1147</v>
      </c>
      <c r="D3878">
        <v>1963</v>
      </c>
      <c r="E3878">
        <v>11</v>
      </c>
      <c r="F3878" s="2">
        <v>29493000</v>
      </c>
      <c r="G3878" s="2">
        <f t="shared" si="300"/>
        <v>3.8890584206421861E-5</v>
      </c>
      <c r="H3878" s="2">
        <f t="shared" si="301"/>
        <v>6.6558166344556329E-5</v>
      </c>
      <c r="I3878" s="2">
        <f t="shared" si="302"/>
        <v>3.7296985725426372E-7</v>
      </c>
      <c r="J3878" s="2">
        <v>0</v>
      </c>
      <c r="K3878" s="2">
        <v>0</v>
      </c>
      <c r="L3878" s="2">
        <v>0</v>
      </c>
      <c r="M3878" s="2">
        <f t="shared" si="303"/>
        <v>0</v>
      </c>
      <c r="N3878" s="2">
        <f t="shared" si="304"/>
        <v>0</v>
      </c>
      <c r="O3878">
        <v>19650000</v>
      </c>
    </row>
    <row r="3879" spans="1:15" x14ac:dyDescent="0.35">
      <c r="A3879">
        <v>7</v>
      </c>
      <c r="B3879" s="1">
        <v>296</v>
      </c>
      <c r="C3879">
        <v>714</v>
      </c>
      <c r="D3879">
        <v>1237</v>
      </c>
      <c r="E3879">
        <v>14</v>
      </c>
      <c r="F3879" s="2">
        <v>29493000</v>
      </c>
      <c r="G3879" s="2">
        <f t="shared" si="300"/>
        <v>2.4209134370867665E-5</v>
      </c>
      <c r="H3879" s="2">
        <f t="shared" si="301"/>
        <v>4.1942155765774932E-5</v>
      </c>
      <c r="I3879" s="2">
        <f t="shared" si="302"/>
        <v>4.7468890923269931E-7</v>
      </c>
      <c r="J3879" s="2">
        <v>0</v>
      </c>
      <c r="K3879" s="2">
        <v>0</v>
      </c>
      <c r="L3879" s="2">
        <v>0</v>
      </c>
      <c r="M3879" s="2">
        <f t="shared" si="303"/>
        <v>0</v>
      </c>
      <c r="N3879" s="2">
        <f t="shared" si="304"/>
        <v>0</v>
      </c>
      <c r="O3879">
        <v>19650000</v>
      </c>
    </row>
    <row r="3880" spans="1:15" x14ac:dyDescent="0.35">
      <c r="A3880">
        <v>7</v>
      </c>
      <c r="B3880" s="1">
        <v>297</v>
      </c>
      <c r="C3880">
        <v>1147</v>
      </c>
      <c r="D3880">
        <v>1349</v>
      </c>
      <c r="E3880">
        <v>12</v>
      </c>
      <c r="F3880" s="2">
        <v>29493000</v>
      </c>
      <c r="G3880" s="2">
        <f t="shared" si="300"/>
        <v>3.8890584206421861E-5</v>
      </c>
      <c r="H3880" s="2">
        <f t="shared" si="301"/>
        <v>4.5739667039636522E-5</v>
      </c>
      <c r="I3880" s="2">
        <f t="shared" si="302"/>
        <v>4.0687620791374225E-7</v>
      </c>
      <c r="J3880" s="2">
        <v>0</v>
      </c>
      <c r="K3880" s="2">
        <v>0</v>
      </c>
      <c r="L3880" s="2">
        <v>0</v>
      </c>
      <c r="M3880" s="2">
        <f t="shared" si="303"/>
        <v>0</v>
      </c>
      <c r="N3880" s="2">
        <f t="shared" si="304"/>
        <v>0</v>
      </c>
      <c r="O3880">
        <v>19650000</v>
      </c>
    </row>
    <row r="3881" spans="1:15" x14ac:dyDescent="0.35">
      <c r="A3881">
        <v>7</v>
      </c>
      <c r="B3881" s="1">
        <v>298</v>
      </c>
      <c r="C3881">
        <v>1021</v>
      </c>
      <c r="D3881">
        <v>1651</v>
      </c>
      <c r="E3881">
        <v>25</v>
      </c>
      <c r="F3881" s="2">
        <v>29493000</v>
      </c>
      <c r="G3881" s="2">
        <f t="shared" si="300"/>
        <v>3.4618384023327569E-5</v>
      </c>
      <c r="H3881" s="2">
        <f t="shared" si="301"/>
        <v>5.5979384938799037E-5</v>
      </c>
      <c r="I3881" s="2">
        <f t="shared" si="302"/>
        <v>8.4765876648696303E-7</v>
      </c>
      <c r="J3881" s="2">
        <v>0</v>
      </c>
      <c r="K3881" s="2">
        <v>0</v>
      </c>
      <c r="L3881" s="2">
        <v>0</v>
      </c>
      <c r="M3881" s="2">
        <f t="shared" si="303"/>
        <v>0</v>
      </c>
      <c r="N3881" s="2">
        <f t="shared" si="304"/>
        <v>0</v>
      </c>
      <c r="O3881">
        <v>19650000</v>
      </c>
    </row>
    <row r="3882" spans="1:15" x14ac:dyDescent="0.35">
      <c r="A3882">
        <v>7</v>
      </c>
      <c r="B3882" s="1">
        <v>299</v>
      </c>
      <c r="C3882">
        <v>1050</v>
      </c>
      <c r="D3882">
        <v>1042</v>
      </c>
      <c r="E3882">
        <v>10</v>
      </c>
      <c r="F3882" s="2">
        <v>29493000</v>
      </c>
      <c r="G3882" s="2">
        <f t="shared" si="300"/>
        <v>3.5601668192452446E-5</v>
      </c>
      <c r="H3882" s="2">
        <f t="shared" si="301"/>
        <v>3.5330417387176615E-5</v>
      </c>
      <c r="I3882" s="2">
        <f t="shared" si="302"/>
        <v>3.3906350659478519E-7</v>
      </c>
      <c r="J3882" s="2">
        <v>0</v>
      </c>
      <c r="K3882" s="2">
        <v>0</v>
      </c>
      <c r="L3882" s="2">
        <v>0</v>
      </c>
      <c r="M3882" s="2">
        <f t="shared" si="303"/>
        <v>0</v>
      </c>
      <c r="N3882" s="2">
        <f t="shared" si="304"/>
        <v>0</v>
      </c>
      <c r="O3882">
        <v>19650000</v>
      </c>
    </row>
    <row r="3883" spans="1:15" x14ac:dyDescent="0.35">
      <c r="A3883">
        <v>7</v>
      </c>
      <c r="B3883" s="1">
        <v>300</v>
      </c>
      <c r="C3883">
        <v>1010</v>
      </c>
      <c r="D3883">
        <v>1253</v>
      </c>
      <c r="E3883">
        <v>7</v>
      </c>
      <c r="F3883" s="2">
        <v>29493000</v>
      </c>
      <c r="G3883" s="2">
        <f t="shared" si="300"/>
        <v>3.4245414166073306E-5</v>
      </c>
      <c r="H3883" s="2">
        <f t="shared" si="301"/>
        <v>4.2484657376326587E-5</v>
      </c>
      <c r="I3883" s="2">
        <f t="shared" si="302"/>
        <v>2.3734445461634966E-7</v>
      </c>
      <c r="J3883" s="2">
        <v>0</v>
      </c>
      <c r="K3883" s="2">
        <v>0</v>
      </c>
      <c r="L3883" s="2">
        <v>0</v>
      </c>
      <c r="M3883" s="2">
        <f t="shared" si="303"/>
        <v>0</v>
      </c>
      <c r="N3883" s="2">
        <f t="shared" si="304"/>
        <v>0</v>
      </c>
      <c r="O3883">
        <v>19650000</v>
      </c>
    </row>
    <row r="3884" spans="1:15" x14ac:dyDescent="0.35">
      <c r="A3884">
        <v>7</v>
      </c>
      <c r="B3884" s="1">
        <v>301</v>
      </c>
      <c r="C3884">
        <v>960</v>
      </c>
      <c r="D3884">
        <v>759</v>
      </c>
      <c r="E3884">
        <v>15</v>
      </c>
      <c r="F3884" s="2">
        <v>29493000</v>
      </c>
      <c r="G3884" s="2">
        <f t="shared" si="300"/>
        <v>3.2550096633099382E-5</v>
      </c>
      <c r="H3884" s="2">
        <f t="shared" si="301"/>
        <v>2.5734920150544197E-5</v>
      </c>
      <c r="I3884" s="2">
        <f t="shared" si="302"/>
        <v>5.0859525989217784E-7</v>
      </c>
      <c r="J3884" s="2">
        <v>0</v>
      </c>
      <c r="K3884" s="2">
        <v>0</v>
      </c>
      <c r="L3884" s="2">
        <v>0</v>
      </c>
      <c r="M3884" s="2">
        <f t="shared" si="303"/>
        <v>0</v>
      </c>
      <c r="N3884" s="2">
        <f t="shared" si="304"/>
        <v>0</v>
      </c>
      <c r="O3884">
        <v>19650000</v>
      </c>
    </row>
    <row r="3885" spans="1:15" x14ac:dyDescent="0.35">
      <c r="A3885">
        <v>7</v>
      </c>
      <c r="B3885" s="1">
        <v>302</v>
      </c>
      <c r="C3885">
        <v>1014</v>
      </c>
      <c r="D3885">
        <v>770</v>
      </c>
      <c r="E3885">
        <v>15</v>
      </c>
      <c r="F3885" s="2">
        <v>29493000</v>
      </c>
      <c r="G3885" s="2">
        <f t="shared" si="300"/>
        <v>3.4381039568711218E-5</v>
      </c>
      <c r="H3885" s="2">
        <f t="shared" si="301"/>
        <v>2.610789000779846E-5</v>
      </c>
      <c r="I3885" s="2">
        <f t="shared" si="302"/>
        <v>5.0859525989217784E-7</v>
      </c>
      <c r="J3885" s="2">
        <v>0</v>
      </c>
      <c r="K3885" s="2">
        <v>0</v>
      </c>
      <c r="L3885" s="2">
        <v>0</v>
      </c>
      <c r="M3885" s="2">
        <f t="shared" si="303"/>
        <v>0</v>
      </c>
      <c r="N3885" s="2">
        <f t="shared" si="304"/>
        <v>0</v>
      </c>
      <c r="O3885">
        <v>19650000</v>
      </c>
    </row>
    <row r="3886" spans="1:15" x14ac:dyDescent="0.35">
      <c r="A3886">
        <v>7</v>
      </c>
      <c r="B3886" s="1">
        <v>303</v>
      </c>
      <c r="C3886">
        <v>661</v>
      </c>
      <c r="D3886">
        <v>962</v>
      </c>
      <c r="E3886">
        <v>6</v>
      </c>
      <c r="F3886" s="2">
        <v>29493000</v>
      </c>
      <c r="G3886" s="2">
        <f t="shared" si="300"/>
        <v>2.2412097785915302E-5</v>
      </c>
      <c r="H3886" s="2">
        <f t="shared" si="301"/>
        <v>3.2617909334418334E-5</v>
      </c>
      <c r="I3886" s="2">
        <f t="shared" si="302"/>
        <v>2.0343810395687113E-7</v>
      </c>
      <c r="J3886" s="2">
        <v>0</v>
      </c>
      <c r="K3886" s="2">
        <v>0</v>
      </c>
      <c r="L3886" s="2">
        <v>0</v>
      </c>
      <c r="M3886" s="2">
        <f t="shared" si="303"/>
        <v>0</v>
      </c>
      <c r="N3886" s="2">
        <f t="shared" si="304"/>
        <v>0</v>
      </c>
      <c r="O3886">
        <v>19650000</v>
      </c>
    </row>
    <row r="3887" spans="1:15" x14ac:dyDescent="0.35">
      <c r="A3887">
        <v>7</v>
      </c>
      <c r="B3887" s="1">
        <v>304</v>
      </c>
      <c r="C3887">
        <v>853</v>
      </c>
      <c r="D3887">
        <v>1255</v>
      </c>
      <c r="E3887">
        <v>15</v>
      </c>
      <c r="F3887" s="2">
        <v>29493000</v>
      </c>
      <c r="G3887" s="2">
        <f t="shared" si="300"/>
        <v>2.8922117112535176E-5</v>
      </c>
      <c r="H3887" s="2">
        <f t="shared" si="301"/>
        <v>4.2552470077645546E-5</v>
      </c>
      <c r="I3887" s="2">
        <f t="shared" si="302"/>
        <v>5.0859525989217784E-7</v>
      </c>
      <c r="J3887" s="2">
        <v>0</v>
      </c>
      <c r="K3887" s="2">
        <v>0</v>
      </c>
      <c r="L3887" s="2">
        <v>0</v>
      </c>
      <c r="M3887" s="2">
        <f t="shared" si="303"/>
        <v>0</v>
      </c>
      <c r="N3887" s="2">
        <f t="shared" si="304"/>
        <v>0</v>
      </c>
      <c r="O3887">
        <v>19650000</v>
      </c>
    </row>
    <row r="3888" spans="1:15" x14ac:dyDescent="0.35">
      <c r="A3888">
        <v>7</v>
      </c>
      <c r="B3888" s="1">
        <v>305</v>
      </c>
      <c r="C3888">
        <v>729</v>
      </c>
      <c r="D3888">
        <v>1207</v>
      </c>
      <c r="E3888">
        <v>12</v>
      </c>
      <c r="F3888" s="2">
        <v>29493000</v>
      </c>
      <c r="G3888" s="2">
        <f t="shared" si="300"/>
        <v>2.471772963075984E-5</v>
      </c>
      <c r="H3888" s="2">
        <f t="shared" si="301"/>
        <v>4.0924965245990575E-5</v>
      </c>
      <c r="I3888" s="2">
        <f t="shared" si="302"/>
        <v>4.0687620791374225E-7</v>
      </c>
      <c r="J3888" s="2">
        <v>0</v>
      </c>
      <c r="K3888" s="2">
        <v>0</v>
      </c>
      <c r="L3888" s="2">
        <v>0</v>
      </c>
      <c r="M3888" s="2">
        <f t="shared" si="303"/>
        <v>0</v>
      </c>
      <c r="N3888" s="2">
        <f t="shared" si="304"/>
        <v>0</v>
      </c>
      <c r="O3888">
        <v>19650000</v>
      </c>
    </row>
    <row r="3889" spans="1:15" x14ac:dyDescent="0.35">
      <c r="A3889">
        <v>7</v>
      </c>
      <c r="B3889" s="1">
        <v>306</v>
      </c>
      <c r="C3889">
        <v>671</v>
      </c>
      <c r="D3889">
        <v>930</v>
      </c>
      <c r="E3889">
        <v>10</v>
      </c>
      <c r="F3889" s="2">
        <v>29493000</v>
      </c>
      <c r="G3889" s="2">
        <f t="shared" si="300"/>
        <v>2.2751161292510086E-5</v>
      </c>
      <c r="H3889" s="2">
        <f t="shared" si="301"/>
        <v>3.1532906113315025E-5</v>
      </c>
      <c r="I3889" s="2">
        <f t="shared" si="302"/>
        <v>3.3906350659478519E-7</v>
      </c>
      <c r="J3889" s="2">
        <v>0</v>
      </c>
      <c r="K3889" s="2">
        <v>0</v>
      </c>
      <c r="L3889" s="2">
        <v>0</v>
      </c>
      <c r="M3889" s="2">
        <f t="shared" si="303"/>
        <v>0</v>
      </c>
      <c r="N3889" s="2">
        <f t="shared" si="304"/>
        <v>0</v>
      </c>
      <c r="O3889">
        <v>19650000</v>
      </c>
    </row>
    <row r="3890" spans="1:15" x14ac:dyDescent="0.35">
      <c r="A3890">
        <v>7</v>
      </c>
      <c r="B3890" s="1">
        <v>307</v>
      </c>
      <c r="C3890">
        <v>607</v>
      </c>
      <c r="D3890">
        <v>970</v>
      </c>
      <c r="E3890">
        <v>10</v>
      </c>
      <c r="F3890" s="2">
        <v>29493000</v>
      </c>
      <c r="G3890" s="2">
        <f t="shared" si="300"/>
        <v>2.0581154850303463E-5</v>
      </c>
      <c r="H3890" s="2">
        <f t="shared" si="301"/>
        <v>3.2889160139694165E-5</v>
      </c>
      <c r="I3890" s="2">
        <f t="shared" si="302"/>
        <v>3.3906350659478519E-7</v>
      </c>
      <c r="J3890" s="2">
        <v>0</v>
      </c>
      <c r="K3890" s="2">
        <v>0</v>
      </c>
      <c r="L3890" s="2">
        <v>0</v>
      </c>
      <c r="M3890" s="2">
        <f t="shared" si="303"/>
        <v>0</v>
      </c>
      <c r="N3890" s="2">
        <f t="shared" si="304"/>
        <v>0</v>
      </c>
      <c r="O3890">
        <v>19650000</v>
      </c>
    </row>
    <row r="3891" spans="1:15" x14ac:dyDescent="0.35">
      <c r="A3891">
        <v>7</v>
      </c>
      <c r="B3891" s="1">
        <v>308</v>
      </c>
      <c r="C3891">
        <v>521</v>
      </c>
      <c r="D3891">
        <v>1009</v>
      </c>
      <c r="E3891">
        <v>7</v>
      </c>
      <c r="F3891" s="2">
        <v>29493000</v>
      </c>
      <c r="G3891" s="2">
        <f t="shared" si="300"/>
        <v>1.7665208693588308E-5</v>
      </c>
      <c r="H3891" s="2">
        <f t="shared" si="301"/>
        <v>3.4211507815413826E-5</v>
      </c>
      <c r="I3891" s="2">
        <f t="shared" si="302"/>
        <v>2.3734445461634966E-7</v>
      </c>
      <c r="J3891" s="2">
        <v>0</v>
      </c>
      <c r="K3891" s="2">
        <v>0</v>
      </c>
      <c r="L3891" s="2">
        <v>0</v>
      </c>
      <c r="M3891" s="2">
        <f t="shared" si="303"/>
        <v>0</v>
      </c>
      <c r="N3891" s="2">
        <f t="shared" si="304"/>
        <v>0</v>
      </c>
      <c r="O3891">
        <v>19650000</v>
      </c>
    </row>
    <row r="3892" spans="1:15" x14ac:dyDescent="0.35">
      <c r="A3892">
        <v>7</v>
      </c>
      <c r="B3892" s="1">
        <v>309</v>
      </c>
      <c r="C3892">
        <v>566</v>
      </c>
      <c r="D3892">
        <v>615</v>
      </c>
      <c r="E3892">
        <v>7</v>
      </c>
      <c r="F3892" s="2">
        <v>29493000</v>
      </c>
      <c r="G3892" s="2">
        <f t="shared" si="300"/>
        <v>1.9190994473264843E-5</v>
      </c>
      <c r="H3892" s="2">
        <f t="shared" si="301"/>
        <v>2.085240565557929E-5</v>
      </c>
      <c r="I3892" s="2">
        <f t="shared" si="302"/>
        <v>2.3734445461634966E-7</v>
      </c>
      <c r="J3892">
        <v>5592</v>
      </c>
      <c r="K3892">
        <v>0</v>
      </c>
      <c r="L3892">
        <v>5592</v>
      </c>
      <c r="M3892" s="2">
        <f t="shared" si="303"/>
        <v>2.8458015267175571E-4</v>
      </c>
      <c r="N3892" s="2">
        <f t="shared" si="304"/>
        <v>0</v>
      </c>
      <c r="O3892">
        <v>19650000</v>
      </c>
    </row>
    <row r="3893" spans="1:15" x14ac:dyDescent="0.35">
      <c r="A3893">
        <v>7</v>
      </c>
      <c r="B3893" s="1">
        <v>310</v>
      </c>
      <c r="C3893">
        <v>323</v>
      </c>
      <c r="D3893">
        <v>351</v>
      </c>
      <c r="E3893">
        <v>7</v>
      </c>
      <c r="F3893" s="2">
        <v>29493000</v>
      </c>
      <c r="G3893" s="2">
        <f t="shared" si="300"/>
        <v>1.0951751263011562E-5</v>
      </c>
      <c r="H3893" s="2">
        <f t="shared" si="301"/>
        <v>1.1901129081476961E-5</v>
      </c>
      <c r="I3893" s="2">
        <f t="shared" si="302"/>
        <v>2.3734445461634966E-7</v>
      </c>
      <c r="J3893">
        <v>5592</v>
      </c>
      <c r="K3893">
        <v>0</v>
      </c>
      <c r="L3893">
        <v>5592</v>
      </c>
      <c r="M3893" s="2">
        <f t="shared" si="303"/>
        <v>2.8458015267175571E-4</v>
      </c>
      <c r="N3893" s="2">
        <f t="shared" si="304"/>
        <v>0</v>
      </c>
      <c r="O3893">
        <v>19650000</v>
      </c>
    </row>
    <row r="3894" spans="1:15" x14ac:dyDescent="0.35">
      <c r="A3894">
        <v>7</v>
      </c>
      <c r="B3894" s="1">
        <v>311</v>
      </c>
      <c r="C3894">
        <v>471</v>
      </c>
      <c r="D3894">
        <v>1301</v>
      </c>
      <c r="E3894">
        <v>7</v>
      </c>
      <c r="F3894" s="2">
        <v>29493000</v>
      </c>
      <c r="G3894" s="2">
        <f t="shared" si="300"/>
        <v>1.5969891160614384E-5</v>
      </c>
      <c r="H3894" s="2">
        <f t="shared" si="301"/>
        <v>4.4112162207981558E-5</v>
      </c>
      <c r="I3894" s="2">
        <f t="shared" si="302"/>
        <v>2.3734445461634966E-7</v>
      </c>
      <c r="J3894">
        <v>10872</v>
      </c>
      <c r="K3894">
        <v>0</v>
      </c>
      <c r="L3894">
        <v>10872</v>
      </c>
      <c r="M3894" s="2">
        <f t="shared" si="303"/>
        <v>5.5328244274809165E-4</v>
      </c>
      <c r="N3894" s="2">
        <f t="shared" si="304"/>
        <v>0</v>
      </c>
      <c r="O3894">
        <v>19650000</v>
      </c>
    </row>
    <row r="3895" spans="1:15" x14ac:dyDescent="0.35">
      <c r="A3895">
        <v>7</v>
      </c>
      <c r="B3895" s="1">
        <v>312</v>
      </c>
      <c r="C3895">
        <v>383</v>
      </c>
      <c r="D3895">
        <v>436</v>
      </c>
      <c r="E3895">
        <v>10</v>
      </c>
      <c r="F3895" s="2">
        <v>29493000</v>
      </c>
      <c r="G3895" s="2">
        <f t="shared" si="300"/>
        <v>1.2986132302580274E-5</v>
      </c>
      <c r="H3895" s="2">
        <f t="shared" si="301"/>
        <v>1.4783168887532635E-5</v>
      </c>
      <c r="I3895" s="2">
        <f t="shared" si="302"/>
        <v>3.3906350659478519E-7</v>
      </c>
      <c r="J3895">
        <v>10872</v>
      </c>
      <c r="K3895">
        <v>0</v>
      </c>
      <c r="L3895">
        <v>10872</v>
      </c>
      <c r="M3895" s="2">
        <f t="shared" si="303"/>
        <v>5.5328244274809165E-4</v>
      </c>
      <c r="N3895" s="2">
        <f t="shared" si="304"/>
        <v>0</v>
      </c>
      <c r="O3895">
        <v>19650000</v>
      </c>
    </row>
    <row r="3896" spans="1:15" x14ac:dyDescent="0.35">
      <c r="A3896">
        <v>7</v>
      </c>
      <c r="B3896" s="1">
        <v>313</v>
      </c>
      <c r="C3896">
        <v>594</v>
      </c>
      <c r="D3896">
        <v>718</v>
      </c>
      <c r="E3896">
        <v>10</v>
      </c>
      <c r="F3896" s="2">
        <v>29493000</v>
      </c>
      <c r="G3896" s="2">
        <f t="shared" si="300"/>
        <v>2.0140372291730241E-5</v>
      </c>
      <c r="H3896" s="2">
        <f t="shared" si="301"/>
        <v>2.4344759773505577E-5</v>
      </c>
      <c r="I3896" s="2">
        <f t="shared" si="302"/>
        <v>3.3906350659478519E-7</v>
      </c>
      <c r="J3896">
        <v>16255</v>
      </c>
      <c r="K3896">
        <v>0</v>
      </c>
      <c r="L3896">
        <v>16255</v>
      </c>
      <c r="M3896" s="2">
        <f t="shared" si="303"/>
        <v>8.2722646310432575E-4</v>
      </c>
      <c r="N3896" s="2">
        <f t="shared" si="304"/>
        <v>0</v>
      </c>
      <c r="O3896">
        <v>19650000</v>
      </c>
    </row>
    <row r="3897" spans="1:15" x14ac:dyDescent="0.35">
      <c r="A3897">
        <v>7</v>
      </c>
      <c r="B3897" s="1">
        <v>314</v>
      </c>
      <c r="C3897">
        <v>560</v>
      </c>
      <c r="D3897">
        <v>711</v>
      </c>
      <c r="E3897">
        <v>8</v>
      </c>
      <c r="F3897" s="2">
        <v>29493000</v>
      </c>
      <c r="G3897" s="2">
        <f t="shared" si="300"/>
        <v>1.8987556369307972E-5</v>
      </c>
      <c r="H3897" s="2">
        <f t="shared" si="301"/>
        <v>2.4107415318889229E-5</v>
      </c>
      <c r="I3897" s="2">
        <f t="shared" si="302"/>
        <v>2.7125080527582818E-7</v>
      </c>
      <c r="J3897">
        <v>22171</v>
      </c>
      <c r="K3897">
        <v>0</v>
      </c>
      <c r="L3897">
        <v>22171</v>
      </c>
      <c r="M3897" s="2">
        <f t="shared" si="303"/>
        <v>1.128295165394402E-3</v>
      </c>
      <c r="N3897" s="2">
        <f t="shared" si="304"/>
        <v>0</v>
      </c>
      <c r="O3897">
        <v>19650000</v>
      </c>
    </row>
    <row r="3898" spans="1:15" x14ac:dyDescent="0.35">
      <c r="A3898">
        <v>7</v>
      </c>
      <c r="B3898" s="1">
        <v>315</v>
      </c>
      <c r="C3898">
        <v>440</v>
      </c>
      <c r="D3898">
        <v>763</v>
      </c>
      <c r="E3898">
        <v>8</v>
      </c>
      <c r="F3898" s="2">
        <v>29493000</v>
      </c>
      <c r="G3898" s="2">
        <f t="shared" si="300"/>
        <v>1.4918794290170549E-5</v>
      </c>
      <c r="H3898" s="2">
        <f t="shared" si="301"/>
        <v>2.5870545553182112E-5</v>
      </c>
      <c r="I3898" s="2">
        <f t="shared" si="302"/>
        <v>2.7125080527582818E-7</v>
      </c>
      <c r="J3898">
        <v>22259</v>
      </c>
      <c r="K3898">
        <v>0</v>
      </c>
      <c r="L3898">
        <v>22259</v>
      </c>
      <c r="M3898" s="2">
        <f t="shared" si="303"/>
        <v>1.1327735368956743E-3</v>
      </c>
      <c r="N3898" s="2">
        <f t="shared" si="304"/>
        <v>0</v>
      </c>
      <c r="O3898">
        <v>19650000</v>
      </c>
    </row>
    <row r="3899" spans="1:15" x14ac:dyDescent="0.35">
      <c r="A3899">
        <v>7</v>
      </c>
      <c r="B3899" s="1">
        <v>316</v>
      </c>
      <c r="C3899">
        <v>377</v>
      </c>
      <c r="D3899">
        <v>637</v>
      </c>
      <c r="E3899">
        <v>8</v>
      </c>
      <c r="F3899" s="2">
        <v>29493000</v>
      </c>
      <c r="G3899" s="2">
        <f t="shared" si="300"/>
        <v>1.2782694198623403E-5</v>
      </c>
      <c r="H3899" s="2">
        <f t="shared" si="301"/>
        <v>2.1598345370087817E-5</v>
      </c>
      <c r="I3899" s="2">
        <f t="shared" si="302"/>
        <v>2.7125080527582818E-7</v>
      </c>
      <c r="J3899">
        <v>28732</v>
      </c>
      <c r="K3899">
        <v>0</v>
      </c>
      <c r="L3899">
        <v>28732</v>
      </c>
      <c r="M3899" s="2">
        <f t="shared" si="303"/>
        <v>1.4621882951653944E-3</v>
      </c>
      <c r="N3899" s="2">
        <f t="shared" si="304"/>
        <v>0</v>
      </c>
      <c r="O3899">
        <v>19650000</v>
      </c>
    </row>
    <row r="3900" spans="1:15" x14ac:dyDescent="0.35">
      <c r="A3900">
        <v>7</v>
      </c>
      <c r="B3900" s="1">
        <v>317</v>
      </c>
      <c r="C3900">
        <v>298</v>
      </c>
      <c r="D3900">
        <v>366</v>
      </c>
      <c r="E3900">
        <v>8</v>
      </c>
      <c r="F3900" s="2">
        <v>29493000</v>
      </c>
      <c r="G3900" s="2">
        <f t="shared" si="300"/>
        <v>1.0104092496524598E-5</v>
      </c>
      <c r="H3900" s="2">
        <f t="shared" si="301"/>
        <v>1.2409724341369138E-5</v>
      </c>
      <c r="I3900" s="2">
        <f t="shared" si="302"/>
        <v>2.7125080527582818E-7</v>
      </c>
      <c r="J3900">
        <v>28732</v>
      </c>
      <c r="K3900">
        <v>0</v>
      </c>
      <c r="L3900">
        <v>28732</v>
      </c>
      <c r="M3900" s="2">
        <f t="shared" si="303"/>
        <v>1.4621882951653944E-3</v>
      </c>
      <c r="N3900" s="2">
        <f t="shared" si="304"/>
        <v>0</v>
      </c>
      <c r="O3900">
        <v>19650000</v>
      </c>
    </row>
    <row r="3901" spans="1:15" x14ac:dyDescent="0.35">
      <c r="A3901">
        <v>7</v>
      </c>
      <c r="B3901" s="1">
        <v>318</v>
      </c>
      <c r="C3901">
        <v>484</v>
      </c>
      <c r="D3901">
        <v>539</v>
      </c>
      <c r="E3901">
        <v>13</v>
      </c>
      <c r="F3901" s="2">
        <v>29493000</v>
      </c>
      <c r="G3901" s="2">
        <f t="shared" si="300"/>
        <v>1.6410673719187603E-5</v>
      </c>
      <c r="H3901" s="2">
        <f t="shared" si="301"/>
        <v>1.8275523005458922E-5</v>
      </c>
      <c r="I3901" s="2">
        <f t="shared" si="302"/>
        <v>4.4078255857322078E-7</v>
      </c>
      <c r="J3901">
        <v>40025</v>
      </c>
      <c r="K3901">
        <v>0</v>
      </c>
      <c r="L3901">
        <v>40025</v>
      </c>
      <c r="M3901" s="2">
        <f t="shared" si="303"/>
        <v>2.0368956743002545E-3</v>
      </c>
      <c r="N3901" s="2">
        <f t="shared" si="304"/>
        <v>0</v>
      </c>
      <c r="O3901">
        <v>19650000</v>
      </c>
    </row>
    <row r="3902" spans="1:15" x14ac:dyDescent="0.35">
      <c r="A3902">
        <v>7</v>
      </c>
      <c r="B3902" s="1">
        <v>319</v>
      </c>
      <c r="C3902">
        <v>321</v>
      </c>
      <c r="D3902">
        <v>182</v>
      </c>
      <c r="E3902">
        <v>14</v>
      </c>
      <c r="F3902" s="2">
        <v>29493000</v>
      </c>
      <c r="G3902" s="2">
        <f t="shared" si="300"/>
        <v>1.0883938561692606E-5</v>
      </c>
      <c r="H3902" s="2">
        <f t="shared" si="301"/>
        <v>6.1709558200250909E-6</v>
      </c>
      <c r="I3902" s="2">
        <f t="shared" si="302"/>
        <v>4.7468890923269931E-7</v>
      </c>
      <c r="J3902">
        <v>40025</v>
      </c>
      <c r="K3902">
        <v>0</v>
      </c>
      <c r="L3902">
        <v>40025</v>
      </c>
      <c r="M3902" s="2">
        <f t="shared" si="303"/>
        <v>2.0368956743002545E-3</v>
      </c>
      <c r="N3902" s="2">
        <f t="shared" si="304"/>
        <v>0</v>
      </c>
      <c r="O3902">
        <v>19650000</v>
      </c>
    </row>
    <row r="3903" spans="1:15" x14ac:dyDescent="0.35">
      <c r="A3903">
        <v>7</v>
      </c>
      <c r="B3903" s="1">
        <v>320</v>
      </c>
      <c r="C3903">
        <v>439</v>
      </c>
      <c r="D3903">
        <v>944</v>
      </c>
      <c r="E3903">
        <v>3</v>
      </c>
      <c r="F3903" s="2">
        <v>29493000</v>
      </c>
      <c r="G3903" s="2">
        <f t="shared" si="300"/>
        <v>1.4884887939511071E-5</v>
      </c>
      <c r="H3903" s="2">
        <f t="shared" si="301"/>
        <v>3.200759502254772E-5</v>
      </c>
      <c r="I3903" s="2">
        <f t="shared" si="302"/>
        <v>1.0171905197843556E-7</v>
      </c>
      <c r="J3903">
        <v>51647</v>
      </c>
      <c r="K3903">
        <v>0</v>
      </c>
      <c r="L3903">
        <v>51647</v>
      </c>
      <c r="M3903" s="2">
        <f t="shared" si="303"/>
        <v>2.6283460559796438E-3</v>
      </c>
      <c r="N3903" s="2">
        <f t="shared" si="304"/>
        <v>0</v>
      </c>
      <c r="O3903">
        <v>19650000</v>
      </c>
    </row>
    <row r="3904" spans="1:15" x14ac:dyDescent="0.35">
      <c r="A3904">
        <v>7</v>
      </c>
      <c r="B3904" s="1">
        <v>321</v>
      </c>
      <c r="C3904">
        <v>6451</v>
      </c>
      <c r="D3904">
        <v>6479</v>
      </c>
      <c r="E3904">
        <v>35</v>
      </c>
      <c r="F3904" s="2">
        <v>29493000</v>
      </c>
      <c r="G3904" s="2">
        <f t="shared" si="300"/>
        <v>2.1872986810429594E-4</v>
      </c>
      <c r="H3904" s="2">
        <f t="shared" si="301"/>
        <v>2.1967924592276134E-4</v>
      </c>
      <c r="I3904" s="2">
        <f t="shared" si="302"/>
        <v>1.1867222730817482E-6</v>
      </c>
      <c r="J3904">
        <v>62115</v>
      </c>
      <c r="K3904">
        <v>0</v>
      </c>
      <c r="L3904">
        <v>62115</v>
      </c>
      <c r="M3904" s="2">
        <f t="shared" si="303"/>
        <v>3.1610687022900763E-3</v>
      </c>
      <c r="N3904" s="2">
        <f t="shared" si="304"/>
        <v>0</v>
      </c>
      <c r="O3904">
        <v>19650000</v>
      </c>
    </row>
    <row r="3905" spans="1:15" x14ac:dyDescent="0.35">
      <c r="A3905">
        <v>7</v>
      </c>
      <c r="B3905" s="1">
        <v>322</v>
      </c>
      <c r="C3905">
        <v>370</v>
      </c>
      <c r="D3905">
        <v>455</v>
      </c>
      <c r="E3905">
        <v>7</v>
      </c>
      <c r="F3905" s="2">
        <v>29493000</v>
      </c>
      <c r="G3905" s="2">
        <f t="shared" si="300"/>
        <v>1.2545349744007053E-5</v>
      </c>
      <c r="H3905" s="2">
        <f t="shared" si="301"/>
        <v>1.5427389550062726E-5</v>
      </c>
      <c r="I3905" s="2">
        <f t="shared" si="302"/>
        <v>2.3734445461634966E-7</v>
      </c>
      <c r="J3905">
        <v>62529</v>
      </c>
      <c r="K3905">
        <v>0</v>
      </c>
      <c r="L3905">
        <v>62529</v>
      </c>
      <c r="M3905" s="2">
        <f t="shared" si="303"/>
        <v>3.1821374045801526E-3</v>
      </c>
      <c r="N3905" s="2">
        <f t="shared" si="304"/>
        <v>0</v>
      </c>
      <c r="O3905">
        <v>19650000</v>
      </c>
    </row>
    <row r="3906" spans="1:15" x14ac:dyDescent="0.35">
      <c r="A3906">
        <v>7</v>
      </c>
      <c r="B3906" s="1">
        <v>323</v>
      </c>
      <c r="C3906">
        <v>413</v>
      </c>
      <c r="D3906">
        <v>502</v>
      </c>
      <c r="E3906">
        <v>9</v>
      </c>
      <c r="F3906" s="2">
        <v>29493000</v>
      </c>
      <c r="G3906" s="2">
        <f t="shared" si="300"/>
        <v>1.4003322822364629E-5</v>
      </c>
      <c r="H3906" s="2">
        <f t="shared" si="301"/>
        <v>1.7020988031058217E-5</v>
      </c>
      <c r="I3906" s="2">
        <f t="shared" si="302"/>
        <v>3.0515715593530666E-7</v>
      </c>
      <c r="J3906">
        <v>72704</v>
      </c>
      <c r="K3906">
        <v>0</v>
      </c>
      <c r="L3906">
        <v>72704</v>
      </c>
      <c r="M3906" s="2">
        <f t="shared" si="303"/>
        <v>3.6999491094147582E-3</v>
      </c>
      <c r="N3906" s="2">
        <f t="shared" si="304"/>
        <v>0</v>
      </c>
      <c r="O3906">
        <v>19650000</v>
      </c>
    </row>
    <row r="3907" spans="1:15" x14ac:dyDescent="0.35">
      <c r="A3907">
        <v>7</v>
      </c>
      <c r="B3907" s="1">
        <v>324</v>
      </c>
      <c r="C3907">
        <v>265</v>
      </c>
      <c r="D3907">
        <v>195</v>
      </c>
      <c r="E3907">
        <v>3</v>
      </c>
      <c r="F3907" s="2">
        <v>29493000</v>
      </c>
      <c r="G3907" s="2">
        <f t="shared" ref="G3907:G3970" si="305">C3907/F3907</f>
        <v>8.9851829247618073E-6</v>
      </c>
      <c r="H3907" s="2">
        <f t="shared" ref="H3907:H3970" si="306">D3907/F3907</f>
        <v>6.6117383785983117E-6</v>
      </c>
      <c r="I3907" s="2">
        <f t="shared" ref="I3907:I3970" si="307">E3907/F3907</f>
        <v>1.0171905197843556E-7</v>
      </c>
      <c r="J3907">
        <v>72704</v>
      </c>
      <c r="K3907">
        <v>0</v>
      </c>
      <c r="L3907">
        <v>72704</v>
      </c>
      <c r="M3907" s="2">
        <f t="shared" ref="M3907:M3970" si="308">J3907/O3907</f>
        <v>3.6999491094147582E-3</v>
      </c>
      <c r="N3907" s="2">
        <f t="shared" ref="N3907:N3970" si="309">K3907/O3907</f>
        <v>0</v>
      </c>
      <c r="O3907">
        <v>19650000</v>
      </c>
    </row>
    <row r="3908" spans="1:15" x14ac:dyDescent="0.35">
      <c r="A3908">
        <v>7</v>
      </c>
      <c r="B3908" s="1">
        <v>325</v>
      </c>
      <c r="C3908">
        <v>322</v>
      </c>
      <c r="D3908">
        <v>520</v>
      </c>
      <c r="E3908">
        <v>5</v>
      </c>
      <c r="F3908" s="2">
        <v>29493000</v>
      </c>
      <c r="G3908" s="2">
        <f t="shared" si="305"/>
        <v>1.0917844912352084E-5</v>
      </c>
      <c r="H3908" s="2">
        <f t="shared" si="306"/>
        <v>1.7631302342928831E-5</v>
      </c>
      <c r="I3908" s="2">
        <f t="shared" si="307"/>
        <v>1.695317532973926E-7</v>
      </c>
      <c r="J3908">
        <v>76705</v>
      </c>
      <c r="K3908">
        <v>0</v>
      </c>
      <c r="L3908">
        <v>76705</v>
      </c>
      <c r="M3908" s="2">
        <f t="shared" si="308"/>
        <v>3.9035623409669211E-3</v>
      </c>
      <c r="N3908" s="2">
        <f t="shared" si="309"/>
        <v>0</v>
      </c>
      <c r="O3908">
        <v>19650000</v>
      </c>
    </row>
    <row r="3909" spans="1:15" x14ac:dyDescent="0.35">
      <c r="A3909">
        <v>7</v>
      </c>
      <c r="B3909" s="1">
        <v>326</v>
      </c>
      <c r="C3909">
        <v>330</v>
      </c>
      <c r="D3909">
        <v>276</v>
      </c>
      <c r="E3909">
        <v>5</v>
      </c>
      <c r="F3909" s="2">
        <v>29493000</v>
      </c>
      <c r="G3909" s="2">
        <f t="shared" si="305"/>
        <v>1.1189095717627911E-5</v>
      </c>
      <c r="H3909" s="2">
        <f t="shared" si="306"/>
        <v>9.3581527820160721E-6</v>
      </c>
      <c r="I3909" s="2">
        <f t="shared" si="307"/>
        <v>1.695317532973926E-7</v>
      </c>
      <c r="J3909">
        <v>79676</v>
      </c>
      <c r="K3909">
        <v>0</v>
      </c>
      <c r="L3909">
        <v>79676</v>
      </c>
      <c r="M3909" s="2">
        <f t="shared" si="308"/>
        <v>4.0547582697201016E-3</v>
      </c>
      <c r="N3909" s="2">
        <f t="shared" si="309"/>
        <v>0</v>
      </c>
      <c r="O3909">
        <v>19650000</v>
      </c>
    </row>
    <row r="3910" spans="1:15" x14ac:dyDescent="0.35">
      <c r="A3910">
        <v>7</v>
      </c>
      <c r="B3910" s="1">
        <v>327</v>
      </c>
      <c r="C3910">
        <v>351</v>
      </c>
      <c r="D3910">
        <v>202</v>
      </c>
      <c r="E3910">
        <v>7</v>
      </c>
      <c r="F3910" s="2">
        <v>29493000</v>
      </c>
      <c r="G3910" s="2">
        <f t="shared" si="305"/>
        <v>1.1901129081476961E-5</v>
      </c>
      <c r="H3910" s="2">
        <f t="shared" si="306"/>
        <v>6.8490828332146611E-6</v>
      </c>
      <c r="I3910" s="2">
        <f t="shared" si="307"/>
        <v>2.3734445461634966E-7</v>
      </c>
      <c r="J3910">
        <v>101564</v>
      </c>
      <c r="K3910">
        <v>0</v>
      </c>
      <c r="L3910">
        <v>101564</v>
      </c>
      <c r="M3910" s="2">
        <f t="shared" si="308"/>
        <v>5.1686513994910945E-3</v>
      </c>
      <c r="N3910" s="2">
        <f t="shared" si="309"/>
        <v>0</v>
      </c>
      <c r="O3910">
        <v>19650000</v>
      </c>
    </row>
    <row r="3911" spans="1:15" x14ac:dyDescent="0.35">
      <c r="A3911">
        <v>7</v>
      </c>
      <c r="B3911" s="1">
        <v>328</v>
      </c>
      <c r="C3911">
        <v>373</v>
      </c>
      <c r="D3911">
        <v>387</v>
      </c>
      <c r="E3911">
        <v>6</v>
      </c>
      <c r="F3911" s="2">
        <v>29493000</v>
      </c>
      <c r="G3911" s="2">
        <f t="shared" si="305"/>
        <v>1.2647068795985487E-5</v>
      </c>
      <c r="H3911" s="2">
        <f t="shared" si="306"/>
        <v>1.3121757705218188E-5</v>
      </c>
      <c r="I3911" s="2">
        <f t="shared" si="307"/>
        <v>2.0343810395687113E-7</v>
      </c>
      <c r="J3911">
        <v>131173</v>
      </c>
      <c r="K3911">
        <v>0</v>
      </c>
      <c r="L3911">
        <v>131173</v>
      </c>
      <c r="M3911" s="2">
        <f t="shared" si="308"/>
        <v>6.6754707379134857E-3</v>
      </c>
      <c r="N3911" s="2">
        <f t="shared" si="309"/>
        <v>0</v>
      </c>
      <c r="O3911">
        <v>19650000</v>
      </c>
    </row>
    <row r="3912" spans="1:15" x14ac:dyDescent="0.35">
      <c r="A3912">
        <v>7</v>
      </c>
      <c r="B3912" s="1">
        <v>329</v>
      </c>
      <c r="C3912">
        <v>336</v>
      </c>
      <c r="D3912">
        <v>263</v>
      </c>
      <c r="E3912">
        <v>8</v>
      </c>
      <c r="F3912" s="2">
        <v>29493000</v>
      </c>
      <c r="G3912" s="2">
        <f t="shared" si="305"/>
        <v>1.1392533821584783E-5</v>
      </c>
      <c r="H3912" s="2">
        <f t="shared" si="306"/>
        <v>8.9173702234428513E-6</v>
      </c>
      <c r="I3912" s="2">
        <f t="shared" si="307"/>
        <v>2.7125080527582818E-7</v>
      </c>
      <c r="J3912">
        <v>150487</v>
      </c>
      <c r="K3912">
        <v>0</v>
      </c>
      <c r="L3912">
        <v>150487</v>
      </c>
      <c r="M3912" s="2">
        <f t="shared" si="308"/>
        <v>7.6583715012722648E-3</v>
      </c>
      <c r="N3912" s="2">
        <f t="shared" si="309"/>
        <v>0</v>
      </c>
      <c r="O3912">
        <v>19650000</v>
      </c>
    </row>
    <row r="3913" spans="1:15" x14ac:dyDescent="0.35">
      <c r="A3913">
        <v>7</v>
      </c>
      <c r="B3913" s="1">
        <v>330</v>
      </c>
      <c r="C3913">
        <v>260</v>
      </c>
      <c r="D3913">
        <v>297</v>
      </c>
      <c r="E3913">
        <v>3</v>
      </c>
      <c r="F3913" s="2">
        <v>29493000</v>
      </c>
      <c r="G3913" s="2">
        <f t="shared" si="305"/>
        <v>8.8156511714644156E-6</v>
      </c>
      <c r="H3913" s="2">
        <f t="shared" si="306"/>
        <v>1.007018614586512E-5</v>
      </c>
      <c r="I3913" s="2">
        <f t="shared" si="307"/>
        <v>1.0171905197843556E-7</v>
      </c>
      <c r="J3913">
        <v>168881</v>
      </c>
      <c r="K3913">
        <v>0</v>
      </c>
      <c r="L3913">
        <v>168881</v>
      </c>
      <c r="M3913" s="2">
        <f t="shared" si="308"/>
        <v>8.5944529262086521E-3</v>
      </c>
      <c r="N3913" s="2">
        <f t="shared" si="309"/>
        <v>0</v>
      </c>
      <c r="O3913">
        <v>19650000</v>
      </c>
    </row>
    <row r="3914" spans="1:15" x14ac:dyDescent="0.35">
      <c r="A3914">
        <v>7</v>
      </c>
      <c r="B3914" s="1">
        <v>331</v>
      </c>
      <c r="C3914">
        <v>186</v>
      </c>
      <c r="D3914">
        <v>210</v>
      </c>
      <c r="E3914">
        <v>6</v>
      </c>
      <c r="F3914" s="2">
        <v>29493000</v>
      </c>
      <c r="G3914" s="2">
        <f t="shared" si="305"/>
        <v>6.3065812226630046E-6</v>
      </c>
      <c r="H3914" s="2">
        <f t="shared" si="306"/>
        <v>7.1203336384904893E-6</v>
      </c>
      <c r="I3914" s="2">
        <f t="shared" si="307"/>
        <v>2.0343810395687113E-7</v>
      </c>
      <c r="J3914">
        <v>168881</v>
      </c>
      <c r="K3914">
        <v>0</v>
      </c>
      <c r="L3914">
        <v>168881</v>
      </c>
      <c r="M3914" s="2">
        <f t="shared" si="308"/>
        <v>8.5944529262086521E-3</v>
      </c>
      <c r="N3914" s="2">
        <f t="shared" si="309"/>
        <v>0</v>
      </c>
      <c r="O3914">
        <v>19650000</v>
      </c>
    </row>
    <row r="3915" spans="1:15" x14ac:dyDescent="0.35">
      <c r="A3915">
        <v>7</v>
      </c>
      <c r="B3915" s="1">
        <v>332</v>
      </c>
      <c r="C3915">
        <v>265</v>
      </c>
      <c r="D3915">
        <v>362</v>
      </c>
      <c r="E3915">
        <v>3</v>
      </c>
      <c r="F3915" s="2">
        <v>29493000</v>
      </c>
      <c r="G3915" s="2">
        <f t="shared" si="305"/>
        <v>8.9851829247618073E-6</v>
      </c>
      <c r="H3915" s="2">
        <f t="shared" si="306"/>
        <v>1.2274098938731224E-5</v>
      </c>
      <c r="I3915" s="2">
        <f t="shared" si="307"/>
        <v>1.0171905197843556E-7</v>
      </c>
      <c r="J3915">
        <v>184733</v>
      </c>
      <c r="K3915">
        <v>0</v>
      </c>
      <c r="L3915">
        <v>184733</v>
      </c>
      <c r="M3915" s="2">
        <f t="shared" si="308"/>
        <v>9.4011704834605601E-3</v>
      </c>
      <c r="N3915" s="2">
        <f t="shared" si="309"/>
        <v>0</v>
      </c>
      <c r="O3915">
        <v>19650000</v>
      </c>
    </row>
    <row r="3916" spans="1:15" x14ac:dyDescent="0.35">
      <c r="A3916">
        <v>7</v>
      </c>
      <c r="B3916" s="1">
        <v>333</v>
      </c>
      <c r="C3916">
        <v>206</v>
      </c>
      <c r="D3916">
        <v>222</v>
      </c>
      <c r="E3916">
        <v>2</v>
      </c>
      <c r="F3916" s="2">
        <v>29493000</v>
      </c>
      <c r="G3916" s="2">
        <f t="shared" si="305"/>
        <v>6.9847082358525748E-6</v>
      </c>
      <c r="H3916" s="2">
        <f t="shared" si="306"/>
        <v>7.5272098464042313E-6</v>
      </c>
      <c r="I3916" s="2">
        <f t="shared" si="307"/>
        <v>6.7812701318957046E-8</v>
      </c>
      <c r="J3916">
        <v>198567</v>
      </c>
      <c r="K3916">
        <v>0</v>
      </c>
      <c r="L3916">
        <v>198567</v>
      </c>
      <c r="M3916" s="2">
        <f t="shared" si="308"/>
        <v>1.0105190839694656E-2</v>
      </c>
      <c r="N3916" s="2">
        <f t="shared" si="309"/>
        <v>0</v>
      </c>
      <c r="O3916">
        <v>19650000</v>
      </c>
    </row>
    <row r="3917" spans="1:15" x14ac:dyDescent="0.35">
      <c r="A3917">
        <v>7</v>
      </c>
      <c r="B3917" s="1">
        <v>334</v>
      </c>
      <c r="C3917">
        <v>222</v>
      </c>
      <c r="D3917">
        <v>312</v>
      </c>
      <c r="E3917">
        <v>9</v>
      </c>
      <c r="F3917" s="2">
        <v>29493000</v>
      </c>
      <c r="G3917" s="2">
        <f t="shared" si="305"/>
        <v>7.5272098464042313E-6</v>
      </c>
      <c r="H3917" s="2">
        <f t="shared" si="306"/>
        <v>1.0578781405757299E-5</v>
      </c>
      <c r="I3917" s="2">
        <f t="shared" si="307"/>
        <v>3.0515715593530666E-7</v>
      </c>
      <c r="J3917">
        <v>216784</v>
      </c>
      <c r="K3917">
        <v>0</v>
      </c>
      <c r="L3917">
        <v>216784</v>
      </c>
      <c r="M3917" s="2">
        <f t="shared" si="308"/>
        <v>1.1032264631043258E-2</v>
      </c>
      <c r="N3917" s="2">
        <f t="shared" si="309"/>
        <v>0</v>
      </c>
      <c r="O3917">
        <v>19650000</v>
      </c>
    </row>
    <row r="3918" spans="1:15" x14ac:dyDescent="0.35">
      <c r="A3918">
        <v>7</v>
      </c>
      <c r="B3918" s="1">
        <v>335</v>
      </c>
      <c r="C3918">
        <v>254</v>
      </c>
      <c r="D3918">
        <v>848</v>
      </c>
      <c r="E3918">
        <v>4</v>
      </c>
      <c r="F3918" s="2">
        <v>29493000</v>
      </c>
      <c r="G3918" s="2">
        <f t="shared" si="305"/>
        <v>8.6122130675075442E-6</v>
      </c>
      <c r="H3918" s="2">
        <f t="shared" si="306"/>
        <v>2.8752585359237785E-5</v>
      </c>
      <c r="I3918" s="2">
        <f t="shared" si="307"/>
        <v>1.3562540263791409E-7</v>
      </c>
      <c r="J3918">
        <v>233126</v>
      </c>
      <c r="K3918">
        <v>0</v>
      </c>
      <c r="L3918">
        <v>233126</v>
      </c>
      <c r="M3918" s="2">
        <f t="shared" si="308"/>
        <v>1.1863918575063612E-2</v>
      </c>
      <c r="N3918" s="2">
        <f t="shared" si="309"/>
        <v>0</v>
      </c>
      <c r="O3918">
        <v>19650000</v>
      </c>
    </row>
    <row r="3919" spans="1:15" x14ac:dyDescent="0.35">
      <c r="A3919">
        <v>7</v>
      </c>
      <c r="B3919" s="1">
        <v>336</v>
      </c>
      <c r="C3919">
        <v>229</v>
      </c>
      <c r="D3919">
        <v>410</v>
      </c>
      <c r="E3919">
        <v>7</v>
      </c>
      <c r="F3919" s="2">
        <v>29493000</v>
      </c>
      <c r="G3919" s="2">
        <f t="shared" si="305"/>
        <v>7.7645543010205807E-6</v>
      </c>
      <c r="H3919" s="2">
        <f t="shared" si="306"/>
        <v>1.3901603770386194E-5</v>
      </c>
      <c r="I3919" s="2">
        <f t="shared" si="307"/>
        <v>2.3734445461634966E-7</v>
      </c>
      <c r="J3919">
        <v>247745</v>
      </c>
      <c r="K3919">
        <v>0</v>
      </c>
      <c r="L3919">
        <v>247745</v>
      </c>
      <c r="M3919" s="2">
        <f t="shared" si="308"/>
        <v>1.2607888040712468E-2</v>
      </c>
      <c r="N3919" s="2">
        <f t="shared" si="309"/>
        <v>0</v>
      </c>
      <c r="O3919">
        <v>19650000</v>
      </c>
    </row>
    <row r="3920" spans="1:15" x14ac:dyDescent="0.35">
      <c r="A3920">
        <v>7</v>
      </c>
      <c r="B3920" s="1">
        <v>337</v>
      </c>
      <c r="C3920">
        <v>229</v>
      </c>
      <c r="D3920">
        <v>256</v>
      </c>
      <c r="E3920">
        <v>5</v>
      </c>
      <c r="F3920" s="2">
        <v>29493000</v>
      </c>
      <c r="G3920" s="2">
        <f t="shared" si="305"/>
        <v>7.7645543010205807E-6</v>
      </c>
      <c r="H3920" s="2">
        <f t="shared" si="306"/>
        <v>8.6800257688265019E-6</v>
      </c>
      <c r="I3920" s="2">
        <f t="shared" si="307"/>
        <v>1.695317532973926E-7</v>
      </c>
      <c r="J3920">
        <v>261274</v>
      </c>
      <c r="K3920">
        <v>833</v>
      </c>
      <c r="L3920">
        <v>262107</v>
      </c>
      <c r="M3920" s="2">
        <f t="shared" si="308"/>
        <v>1.3296386768447837E-2</v>
      </c>
      <c r="N3920" s="2">
        <f t="shared" si="309"/>
        <v>4.2391857506361323E-5</v>
      </c>
      <c r="O3920">
        <v>19650000</v>
      </c>
    </row>
    <row r="3921" spans="1:15" x14ac:dyDescent="0.35">
      <c r="A3921">
        <v>7</v>
      </c>
      <c r="B3921" s="1">
        <v>338</v>
      </c>
      <c r="C3921">
        <v>169</v>
      </c>
      <c r="D3921">
        <v>165</v>
      </c>
      <c r="E3921">
        <v>1</v>
      </c>
      <c r="F3921" s="2">
        <v>29493000</v>
      </c>
      <c r="G3921" s="2">
        <f t="shared" si="305"/>
        <v>5.7301732614518701E-6</v>
      </c>
      <c r="H3921" s="2">
        <f t="shared" si="306"/>
        <v>5.5945478588139556E-6</v>
      </c>
      <c r="I3921" s="2">
        <f t="shared" si="307"/>
        <v>3.3906350659478523E-8</v>
      </c>
      <c r="J3921">
        <v>262092</v>
      </c>
      <c r="K3921">
        <v>895</v>
      </c>
      <c r="L3921">
        <v>262987</v>
      </c>
      <c r="M3921" s="2">
        <f t="shared" si="308"/>
        <v>1.3338015267175573E-2</v>
      </c>
      <c r="N3921" s="2">
        <f t="shared" si="309"/>
        <v>4.5547073791348597E-5</v>
      </c>
      <c r="O3921">
        <v>19650000</v>
      </c>
    </row>
    <row r="3922" spans="1:15" x14ac:dyDescent="0.35">
      <c r="A3922">
        <v>7</v>
      </c>
      <c r="B3922" s="1">
        <v>339</v>
      </c>
      <c r="C3922">
        <v>274</v>
      </c>
      <c r="D3922">
        <v>488</v>
      </c>
      <c r="E3922">
        <v>5</v>
      </c>
      <c r="F3922" s="2">
        <v>29493000</v>
      </c>
      <c r="G3922" s="2">
        <f t="shared" si="305"/>
        <v>9.2903400806971144E-6</v>
      </c>
      <c r="H3922" s="2">
        <f t="shared" si="306"/>
        <v>1.6546299121825518E-5</v>
      </c>
      <c r="I3922" s="2">
        <f t="shared" si="307"/>
        <v>1.695317532973926E-7</v>
      </c>
      <c r="J3922">
        <v>282031</v>
      </c>
      <c r="K3922">
        <v>5193</v>
      </c>
      <c r="L3922">
        <v>287224</v>
      </c>
      <c r="M3922" s="2">
        <f t="shared" si="308"/>
        <v>1.4352722646310432E-2</v>
      </c>
      <c r="N3922" s="2">
        <f t="shared" si="309"/>
        <v>2.6427480916030533E-4</v>
      </c>
      <c r="O3922">
        <v>19650000</v>
      </c>
    </row>
    <row r="3923" spans="1:15" x14ac:dyDescent="0.35">
      <c r="A3923">
        <v>7</v>
      </c>
      <c r="B3923" s="1">
        <v>340</v>
      </c>
      <c r="C3923">
        <v>250</v>
      </c>
      <c r="D3923">
        <v>378</v>
      </c>
      <c r="E3923">
        <v>6</v>
      </c>
      <c r="F3923" s="2">
        <v>29493000</v>
      </c>
      <c r="G3923" s="2">
        <f t="shared" si="305"/>
        <v>8.4765876648696305E-6</v>
      </c>
      <c r="H3923" s="2">
        <f t="shared" si="306"/>
        <v>1.2816600549282881E-5</v>
      </c>
      <c r="I3923" s="2">
        <f t="shared" si="307"/>
        <v>2.0343810395687113E-7</v>
      </c>
      <c r="J3923">
        <v>296308</v>
      </c>
      <c r="K3923">
        <v>6682</v>
      </c>
      <c r="L3923">
        <v>302990</v>
      </c>
      <c r="M3923" s="2">
        <f t="shared" si="308"/>
        <v>1.5079287531806616E-2</v>
      </c>
      <c r="N3923" s="2">
        <f t="shared" si="309"/>
        <v>3.4005089058524173E-4</v>
      </c>
      <c r="O3923">
        <v>19650000</v>
      </c>
    </row>
    <row r="3924" spans="1:15" x14ac:dyDescent="0.35">
      <c r="A3924">
        <v>7</v>
      </c>
      <c r="B3924" s="1">
        <v>341</v>
      </c>
      <c r="C3924">
        <v>311</v>
      </c>
      <c r="D3924">
        <v>202</v>
      </c>
      <c r="E3924">
        <v>5</v>
      </c>
      <c r="F3924" s="2">
        <v>29493000</v>
      </c>
      <c r="G3924" s="2">
        <f t="shared" si="305"/>
        <v>1.0544875055097819E-5</v>
      </c>
      <c r="H3924" s="2">
        <f t="shared" si="306"/>
        <v>6.8490828332146611E-6</v>
      </c>
      <c r="I3924" s="2">
        <f t="shared" si="307"/>
        <v>1.695317532973926E-7</v>
      </c>
      <c r="J3924">
        <v>308551</v>
      </c>
      <c r="K3924">
        <v>9829</v>
      </c>
      <c r="L3924">
        <v>318380</v>
      </c>
      <c r="M3924" s="2">
        <f t="shared" si="308"/>
        <v>1.5702340966921118E-2</v>
      </c>
      <c r="N3924" s="2">
        <f t="shared" si="309"/>
        <v>5.0020356234096693E-4</v>
      </c>
      <c r="O3924">
        <v>19650000</v>
      </c>
    </row>
    <row r="3925" spans="1:15" x14ac:dyDescent="0.35">
      <c r="A3925">
        <v>7</v>
      </c>
      <c r="B3925" s="1">
        <v>342</v>
      </c>
      <c r="C3925">
        <v>276</v>
      </c>
      <c r="D3925">
        <v>278</v>
      </c>
      <c r="E3925">
        <v>2</v>
      </c>
      <c r="F3925" s="2">
        <v>29493000</v>
      </c>
      <c r="G3925" s="2">
        <f t="shared" si="305"/>
        <v>9.3581527820160721E-6</v>
      </c>
      <c r="H3925" s="2">
        <f t="shared" si="306"/>
        <v>9.4259654833350281E-6</v>
      </c>
      <c r="I3925" s="2">
        <f t="shared" si="307"/>
        <v>6.7812701318957046E-8</v>
      </c>
      <c r="J3925">
        <v>321706</v>
      </c>
      <c r="K3925">
        <v>14425</v>
      </c>
      <c r="L3925">
        <v>336131</v>
      </c>
      <c r="M3925" s="2">
        <f t="shared" si="308"/>
        <v>1.6371806615776082E-2</v>
      </c>
      <c r="N3925" s="2">
        <f t="shared" si="309"/>
        <v>7.3409669211195927E-4</v>
      </c>
      <c r="O3925">
        <v>19650000</v>
      </c>
    </row>
    <row r="3926" spans="1:15" x14ac:dyDescent="0.35">
      <c r="A3926">
        <v>7</v>
      </c>
      <c r="B3926" s="1">
        <v>343</v>
      </c>
      <c r="C3926">
        <v>259</v>
      </c>
      <c r="D3926">
        <v>222</v>
      </c>
      <c r="E3926">
        <v>3</v>
      </c>
      <c r="F3926" s="2">
        <v>29493000</v>
      </c>
      <c r="G3926" s="2">
        <f t="shared" si="305"/>
        <v>8.7817448208049359E-6</v>
      </c>
      <c r="H3926" s="2">
        <f t="shared" si="306"/>
        <v>7.5272098464042313E-6</v>
      </c>
      <c r="I3926" s="2">
        <f t="shared" si="307"/>
        <v>1.0171905197843556E-7</v>
      </c>
      <c r="J3926">
        <v>330446</v>
      </c>
      <c r="K3926">
        <v>16104</v>
      </c>
      <c r="L3926">
        <v>346550</v>
      </c>
      <c r="M3926" s="2">
        <f t="shared" si="308"/>
        <v>1.6816590330788805E-2</v>
      </c>
      <c r="N3926" s="2">
        <f t="shared" si="309"/>
        <v>8.1954198473282438E-4</v>
      </c>
      <c r="O3926">
        <v>19650000</v>
      </c>
    </row>
    <row r="3927" spans="1:15" x14ac:dyDescent="0.35">
      <c r="A3927">
        <v>7</v>
      </c>
      <c r="B3927" s="1">
        <v>344</v>
      </c>
      <c r="C3927">
        <v>263</v>
      </c>
      <c r="D3927">
        <v>198</v>
      </c>
      <c r="E3927">
        <v>2</v>
      </c>
      <c r="F3927" s="2">
        <v>29493000</v>
      </c>
      <c r="G3927" s="2">
        <f t="shared" si="305"/>
        <v>8.9173702234428513E-6</v>
      </c>
      <c r="H3927" s="2">
        <f t="shared" si="306"/>
        <v>6.7134574305767474E-6</v>
      </c>
      <c r="I3927" s="2">
        <f t="shared" si="307"/>
        <v>6.7812701318957046E-8</v>
      </c>
      <c r="J3927">
        <v>340557</v>
      </c>
      <c r="K3927">
        <v>20668</v>
      </c>
      <c r="L3927">
        <v>361225</v>
      </c>
      <c r="M3927" s="2">
        <f t="shared" si="308"/>
        <v>1.733114503816794E-2</v>
      </c>
      <c r="N3927" s="2">
        <f t="shared" si="309"/>
        <v>1.0518066157760813E-3</v>
      </c>
      <c r="O3927">
        <v>19650000</v>
      </c>
    </row>
    <row r="3928" spans="1:15" x14ac:dyDescent="0.35">
      <c r="A3928">
        <v>7</v>
      </c>
      <c r="B3928" s="1">
        <v>345</v>
      </c>
      <c r="C3928">
        <v>153</v>
      </c>
      <c r="D3928">
        <v>138</v>
      </c>
      <c r="E3928">
        <v>5</v>
      </c>
      <c r="F3928" s="2">
        <v>29493000</v>
      </c>
      <c r="G3928" s="2">
        <f t="shared" si="305"/>
        <v>5.1876716509002137E-6</v>
      </c>
      <c r="H3928" s="2">
        <f t="shared" si="306"/>
        <v>4.679076391008036E-6</v>
      </c>
      <c r="I3928" s="2">
        <f t="shared" si="307"/>
        <v>1.695317532973926E-7</v>
      </c>
      <c r="J3928">
        <v>341251</v>
      </c>
      <c r="K3928">
        <v>20699</v>
      </c>
      <c r="L3928">
        <v>361950</v>
      </c>
      <c r="M3928" s="2">
        <f t="shared" si="308"/>
        <v>1.73664631043257E-2</v>
      </c>
      <c r="N3928" s="2">
        <f t="shared" si="309"/>
        <v>1.053384223918575E-3</v>
      </c>
      <c r="O3928">
        <v>19650000</v>
      </c>
    </row>
    <row r="3929" spans="1:15" x14ac:dyDescent="0.35">
      <c r="A3929">
        <v>7</v>
      </c>
      <c r="B3929" s="1">
        <v>346</v>
      </c>
      <c r="C3929">
        <v>274</v>
      </c>
      <c r="D3929">
        <v>382</v>
      </c>
      <c r="E3929">
        <v>6</v>
      </c>
      <c r="F3929" s="2">
        <v>29493000</v>
      </c>
      <c r="G3929" s="2">
        <f t="shared" si="305"/>
        <v>9.2903400806971144E-6</v>
      </c>
      <c r="H3929" s="2">
        <f t="shared" si="306"/>
        <v>1.2952225951920794E-5</v>
      </c>
      <c r="I3929" s="2">
        <f t="shared" si="307"/>
        <v>2.0343810395687113E-7</v>
      </c>
      <c r="J3929">
        <v>350716</v>
      </c>
      <c r="K3929">
        <v>28186</v>
      </c>
      <c r="L3929">
        <v>378902</v>
      </c>
      <c r="M3929" s="2">
        <f t="shared" si="308"/>
        <v>1.7848142493638676E-2</v>
      </c>
      <c r="N3929" s="2">
        <f t="shared" si="309"/>
        <v>1.4344020356234096E-3</v>
      </c>
      <c r="O3929">
        <v>19650000</v>
      </c>
    </row>
    <row r="3930" spans="1:15" x14ac:dyDescent="0.35">
      <c r="A3930">
        <v>7</v>
      </c>
      <c r="B3930" s="1">
        <v>347</v>
      </c>
      <c r="C3930">
        <v>274</v>
      </c>
      <c r="D3930">
        <v>292</v>
      </c>
      <c r="E3930">
        <v>3</v>
      </c>
      <c r="F3930" s="2">
        <v>29493000</v>
      </c>
      <c r="G3930" s="2">
        <f t="shared" si="305"/>
        <v>9.2903400806971144E-6</v>
      </c>
      <c r="H3930" s="2">
        <f t="shared" si="306"/>
        <v>9.9006543925677286E-6</v>
      </c>
      <c r="I3930" s="2">
        <f t="shared" si="307"/>
        <v>1.0171905197843556E-7</v>
      </c>
      <c r="J3930">
        <v>358080</v>
      </c>
      <c r="K3930">
        <v>30946</v>
      </c>
      <c r="L3930">
        <v>389026</v>
      </c>
      <c r="M3930" s="2">
        <f t="shared" si="308"/>
        <v>1.8222900763358779E-2</v>
      </c>
      <c r="N3930" s="2">
        <f t="shared" si="309"/>
        <v>1.5748600508905853E-3</v>
      </c>
      <c r="O3930">
        <v>19650000</v>
      </c>
    </row>
    <row r="3931" spans="1:15" x14ac:dyDescent="0.35">
      <c r="A3931">
        <v>7</v>
      </c>
      <c r="B3931" s="1">
        <v>348</v>
      </c>
      <c r="C3931">
        <v>247</v>
      </c>
      <c r="D3931">
        <v>309</v>
      </c>
      <c r="E3931">
        <v>4</v>
      </c>
      <c r="F3931" s="2">
        <v>29493000</v>
      </c>
      <c r="G3931" s="2">
        <f t="shared" si="305"/>
        <v>8.3748686128911948E-6</v>
      </c>
      <c r="H3931" s="2">
        <f t="shared" si="306"/>
        <v>1.0477062353778863E-5</v>
      </c>
      <c r="I3931" s="2">
        <f t="shared" si="307"/>
        <v>1.3562540263791409E-7</v>
      </c>
      <c r="J3931">
        <v>366493</v>
      </c>
      <c r="K3931">
        <v>39390</v>
      </c>
      <c r="L3931">
        <v>405883</v>
      </c>
      <c r="M3931" s="2">
        <f t="shared" si="308"/>
        <v>1.8651043256997457E-2</v>
      </c>
      <c r="N3931" s="2">
        <f t="shared" si="309"/>
        <v>2.0045801526717556E-3</v>
      </c>
      <c r="O3931">
        <v>19650000</v>
      </c>
    </row>
    <row r="3932" spans="1:15" x14ac:dyDescent="0.35">
      <c r="A3932">
        <v>7</v>
      </c>
      <c r="B3932" s="1">
        <v>349</v>
      </c>
      <c r="C3932">
        <v>220</v>
      </c>
      <c r="D3932">
        <v>258</v>
      </c>
      <c r="E3932">
        <v>8</v>
      </c>
      <c r="F3932" s="2">
        <v>29493000</v>
      </c>
      <c r="G3932" s="2">
        <f t="shared" si="305"/>
        <v>7.4593971450852744E-6</v>
      </c>
      <c r="H3932" s="2">
        <f t="shared" si="306"/>
        <v>8.7478384701454579E-6</v>
      </c>
      <c r="I3932" s="2">
        <f t="shared" si="307"/>
        <v>2.7125080527582818E-7</v>
      </c>
      <c r="J3932">
        <v>373644</v>
      </c>
      <c r="K3932">
        <v>48347</v>
      </c>
      <c r="L3932">
        <v>421991</v>
      </c>
      <c r="M3932" s="2">
        <f t="shared" si="308"/>
        <v>1.901496183206107E-2</v>
      </c>
      <c r="N3932" s="2">
        <f t="shared" si="309"/>
        <v>2.460407124681934E-3</v>
      </c>
      <c r="O3932">
        <v>19650000</v>
      </c>
    </row>
    <row r="3933" spans="1:15" x14ac:dyDescent="0.35">
      <c r="A3933">
        <v>7</v>
      </c>
      <c r="B3933" s="1">
        <v>350</v>
      </c>
      <c r="C3933">
        <v>279</v>
      </c>
      <c r="D3933">
        <v>310</v>
      </c>
      <c r="E3933">
        <v>7</v>
      </c>
      <c r="F3933" s="2">
        <v>29493000</v>
      </c>
      <c r="G3933" s="2">
        <f t="shared" si="305"/>
        <v>9.4598718339945078E-6</v>
      </c>
      <c r="H3933" s="2">
        <f t="shared" si="306"/>
        <v>1.0510968704438341E-5</v>
      </c>
      <c r="I3933" s="2">
        <f t="shared" si="307"/>
        <v>2.3734445461634966E-7</v>
      </c>
      <c r="J3933">
        <v>377834</v>
      </c>
      <c r="K3933">
        <v>51791</v>
      </c>
      <c r="L3933">
        <v>429625</v>
      </c>
      <c r="M3933" s="2">
        <f t="shared" si="308"/>
        <v>1.9228193384223918E-2</v>
      </c>
      <c r="N3933" s="2">
        <f t="shared" si="309"/>
        <v>2.635674300254453E-3</v>
      </c>
      <c r="O3933">
        <v>19650000</v>
      </c>
    </row>
    <row r="3934" spans="1:15" x14ac:dyDescent="0.35">
      <c r="A3934">
        <v>7</v>
      </c>
      <c r="B3934" s="1">
        <v>351</v>
      </c>
      <c r="C3934">
        <v>240</v>
      </c>
      <c r="D3934">
        <v>295</v>
      </c>
      <c r="E3934">
        <v>4</v>
      </c>
      <c r="F3934" s="2">
        <v>29493000</v>
      </c>
      <c r="G3934" s="2">
        <f t="shared" si="305"/>
        <v>8.1375241582748454E-6</v>
      </c>
      <c r="H3934" s="2">
        <f t="shared" si="306"/>
        <v>1.0002373444546164E-5</v>
      </c>
      <c r="I3934" s="2">
        <f t="shared" si="307"/>
        <v>1.3562540263791409E-7</v>
      </c>
      <c r="J3934">
        <v>377834</v>
      </c>
      <c r="K3934">
        <v>51791</v>
      </c>
      <c r="L3934">
        <v>429625</v>
      </c>
      <c r="M3934" s="2">
        <f t="shared" si="308"/>
        <v>1.9228193384223918E-2</v>
      </c>
      <c r="N3934" s="2">
        <f t="shared" si="309"/>
        <v>2.635674300254453E-3</v>
      </c>
      <c r="O3934">
        <v>19650000</v>
      </c>
    </row>
    <row r="3935" spans="1:15" x14ac:dyDescent="0.35">
      <c r="A3935">
        <v>7</v>
      </c>
      <c r="B3935" s="1">
        <v>352</v>
      </c>
      <c r="C3935">
        <v>141</v>
      </c>
      <c r="D3935">
        <v>132</v>
      </c>
      <c r="E3935">
        <v>3</v>
      </c>
      <c r="F3935" s="2">
        <v>29493000</v>
      </c>
      <c r="G3935" s="2">
        <f t="shared" si="305"/>
        <v>4.7807954429864717E-6</v>
      </c>
      <c r="H3935" s="2">
        <f t="shared" si="306"/>
        <v>4.4756382870511647E-6</v>
      </c>
      <c r="I3935" s="2">
        <f t="shared" si="307"/>
        <v>1.0171905197843556E-7</v>
      </c>
      <c r="J3935">
        <v>377834</v>
      </c>
      <c r="K3935">
        <v>51791</v>
      </c>
      <c r="L3935">
        <v>429625</v>
      </c>
      <c r="M3935" s="2">
        <f t="shared" si="308"/>
        <v>1.9228193384223918E-2</v>
      </c>
      <c r="N3935" s="2">
        <f t="shared" si="309"/>
        <v>2.635674300254453E-3</v>
      </c>
      <c r="O3935">
        <v>19650000</v>
      </c>
    </row>
    <row r="3936" spans="1:15" x14ac:dyDescent="0.35">
      <c r="A3936">
        <v>7</v>
      </c>
      <c r="B3936" s="1">
        <v>353</v>
      </c>
      <c r="C3936">
        <v>256</v>
      </c>
      <c r="D3936">
        <v>143</v>
      </c>
      <c r="E3936">
        <v>7</v>
      </c>
      <c r="F3936" s="2">
        <v>29493000</v>
      </c>
      <c r="G3936" s="2">
        <f t="shared" si="305"/>
        <v>8.6800257688265019E-6</v>
      </c>
      <c r="H3936" s="2">
        <f t="shared" si="306"/>
        <v>4.8486081443054286E-6</v>
      </c>
      <c r="I3936" s="2">
        <f t="shared" si="307"/>
        <v>2.3734445461634966E-7</v>
      </c>
      <c r="J3936">
        <v>386030</v>
      </c>
      <c r="K3936">
        <v>57807</v>
      </c>
      <c r="L3936">
        <v>443837</v>
      </c>
      <c r="M3936" s="2">
        <f t="shared" si="308"/>
        <v>1.9645292620865139E-2</v>
      </c>
      <c r="N3936" s="2">
        <f t="shared" si="309"/>
        <v>2.9418320610687023E-3</v>
      </c>
      <c r="O3936">
        <v>19650000</v>
      </c>
    </row>
    <row r="3937" spans="1:15" x14ac:dyDescent="0.35">
      <c r="A3937">
        <v>7</v>
      </c>
      <c r="B3937" s="1">
        <v>354</v>
      </c>
      <c r="C3937">
        <v>216</v>
      </c>
      <c r="D3937">
        <v>258</v>
      </c>
      <c r="E3937">
        <v>2</v>
      </c>
      <c r="F3937" s="2">
        <v>29493000</v>
      </c>
      <c r="G3937" s="2">
        <f t="shared" si="305"/>
        <v>7.3237717424473607E-6</v>
      </c>
      <c r="H3937" s="2">
        <f t="shared" si="306"/>
        <v>8.7478384701454579E-6</v>
      </c>
      <c r="I3937" s="2">
        <f t="shared" si="307"/>
        <v>6.7812701318957046E-8</v>
      </c>
      <c r="J3937">
        <v>398574</v>
      </c>
      <c r="K3937">
        <v>61489</v>
      </c>
      <c r="L3937">
        <v>460063</v>
      </c>
      <c r="M3937" s="2">
        <f t="shared" si="308"/>
        <v>2.0283664122137404E-2</v>
      </c>
      <c r="N3937" s="2">
        <f t="shared" si="309"/>
        <v>3.1292111959287531E-3</v>
      </c>
      <c r="O3937">
        <v>19650000</v>
      </c>
    </row>
    <row r="3938" spans="1:15" x14ac:dyDescent="0.35">
      <c r="A3938">
        <v>7</v>
      </c>
      <c r="B3938" s="1">
        <v>355</v>
      </c>
      <c r="C3938">
        <v>267</v>
      </c>
      <c r="D3938">
        <v>138</v>
      </c>
      <c r="E3938">
        <v>4</v>
      </c>
      <c r="F3938" s="2">
        <v>29493000</v>
      </c>
      <c r="G3938" s="2">
        <f t="shared" si="305"/>
        <v>9.052995626080765E-6</v>
      </c>
      <c r="H3938" s="2">
        <f t="shared" si="306"/>
        <v>4.679076391008036E-6</v>
      </c>
      <c r="I3938" s="2">
        <f t="shared" si="307"/>
        <v>1.3562540263791409E-7</v>
      </c>
      <c r="J3938">
        <v>419066</v>
      </c>
      <c r="K3938">
        <v>71624</v>
      </c>
      <c r="L3938">
        <v>490690</v>
      </c>
      <c r="M3938" s="2">
        <f t="shared" si="308"/>
        <v>2.132651399491094E-2</v>
      </c>
      <c r="N3938" s="2">
        <f t="shared" si="309"/>
        <v>3.6449872773536896E-3</v>
      </c>
      <c r="O3938">
        <v>19650000</v>
      </c>
    </row>
    <row r="3939" spans="1:15" x14ac:dyDescent="0.35">
      <c r="A3939">
        <v>7</v>
      </c>
      <c r="B3939" s="1">
        <v>356</v>
      </c>
      <c r="C3939">
        <v>235</v>
      </c>
      <c r="D3939">
        <v>203</v>
      </c>
      <c r="E3939">
        <v>3</v>
      </c>
      <c r="F3939" s="2">
        <v>29493000</v>
      </c>
      <c r="G3939" s="2">
        <f t="shared" si="305"/>
        <v>7.9679924049774521E-6</v>
      </c>
      <c r="H3939" s="2">
        <f t="shared" si="306"/>
        <v>6.8829891838741399E-6</v>
      </c>
      <c r="I3939" s="2">
        <f t="shared" si="307"/>
        <v>1.0171905197843556E-7</v>
      </c>
      <c r="J3939">
        <v>446330</v>
      </c>
      <c r="K3939">
        <v>88875</v>
      </c>
      <c r="L3939">
        <v>535205</v>
      </c>
      <c r="M3939" s="2">
        <f t="shared" si="308"/>
        <v>2.2713994910941476E-2</v>
      </c>
      <c r="N3939" s="2">
        <f t="shared" si="309"/>
        <v>4.5229007633587788E-3</v>
      </c>
      <c r="O3939">
        <v>19650000</v>
      </c>
    </row>
    <row r="3940" spans="1:15" x14ac:dyDescent="0.35">
      <c r="A3940">
        <v>7</v>
      </c>
      <c r="B3940" s="1">
        <v>357</v>
      </c>
      <c r="C3940">
        <v>274</v>
      </c>
      <c r="D3940">
        <v>445</v>
      </c>
      <c r="E3940">
        <v>3</v>
      </c>
      <c r="F3940" s="2">
        <v>29493000</v>
      </c>
      <c r="G3940" s="2">
        <f t="shared" si="305"/>
        <v>9.2903400806971144E-6</v>
      </c>
      <c r="H3940" s="2">
        <f t="shared" si="306"/>
        <v>1.5088326043467942E-5</v>
      </c>
      <c r="I3940" s="2">
        <f t="shared" si="307"/>
        <v>1.0171905197843556E-7</v>
      </c>
      <c r="J3940">
        <v>476352</v>
      </c>
      <c r="K3940">
        <v>103785</v>
      </c>
      <c r="L3940">
        <v>580137</v>
      </c>
      <c r="M3940" s="2">
        <f t="shared" si="308"/>
        <v>2.4241832061068704E-2</v>
      </c>
      <c r="N3940" s="2">
        <f t="shared" si="309"/>
        <v>5.2816793893129769E-3</v>
      </c>
      <c r="O3940">
        <v>19650000</v>
      </c>
    </row>
    <row r="3941" spans="1:15" x14ac:dyDescent="0.35">
      <c r="A3941">
        <v>7</v>
      </c>
      <c r="B3941" s="1">
        <v>358</v>
      </c>
      <c r="C3941">
        <v>290</v>
      </c>
      <c r="D3941">
        <v>384</v>
      </c>
      <c r="E3941">
        <v>1</v>
      </c>
      <c r="F3941" s="2">
        <v>29493000</v>
      </c>
      <c r="G3941" s="2">
        <f t="shared" si="305"/>
        <v>9.8328416912487709E-6</v>
      </c>
      <c r="H3941" s="2">
        <f t="shared" si="306"/>
        <v>1.3020038653239752E-5</v>
      </c>
      <c r="I3941" s="2">
        <f t="shared" si="307"/>
        <v>3.3906350659478523E-8</v>
      </c>
      <c r="J3941">
        <v>512080</v>
      </c>
      <c r="K3941">
        <v>120670</v>
      </c>
      <c r="L3941">
        <v>632750</v>
      </c>
      <c r="M3941" s="2">
        <f t="shared" si="308"/>
        <v>2.6060050890585242E-2</v>
      </c>
      <c r="N3941" s="2">
        <f t="shared" si="309"/>
        <v>6.1409669211195932E-3</v>
      </c>
      <c r="O3941">
        <v>19650000</v>
      </c>
    </row>
    <row r="3942" spans="1:15" x14ac:dyDescent="0.35">
      <c r="A3942">
        <v>7</v>
      </c>
      <c r="B3942" s="1">
        <v>359</v>
      </c>
      <c r="C3942">
        <v>222</v>
      </c>
      <c r="D3942">
        <v>120</v>
      </c>
      <c r="E3942">
        <v>3</v>
      </c>
      <c r="F3942" s="2">
        <v>29493000</v>
      </c>
      <c r="G3942" s="2">
        <f t="shared" si="305"/>
        <v>7.5272098464042313E-6</v>
      </c>
      <c r="H3942" s="2">
        <f t="shared" si="306"/>
        <v>4.0687620791374227E-6</v>
      </c>
      <c r="I3942" s="2">
        <f t="shared" si="307"/>
        <v>1.0171905197843556E-7</v>
      </c>
      <c r="J3942">
        <v>513728</v>
      </c>
      <c r="K3942">
        <v>120922</v>
      </c>
      <c r="L3942">
        <v>634650</v>
      </c>
      <c r="M3942" s="2">
        <f t="shared" si="308"/>
        <v>2.6143918575063613E-2</v>
      </c>
      <c r="N3942" s="2">
        <f t="shared" si="309"/>
        <v>6.1537913486005092E-3</v>
      </c>
      <c r="O3942">
        <v>19650000</v>
      </c>
    </row>
    <row r="3943" spans="1:15" x14ac:dyDescent="0.35">
      <c r="A3943">
        <v>7</v>
      </c>
      <c r="B3943" s="1">
        <v>360</v>
      </c>
      <c r="C3943">
        <v>320</v>
      </c>
      <c r="D3943">
        <v>220</v>
      </c>
      <c r="E3943">
        <v>1</v>
      </c>
      <c r="F3943" s="2">
        <v>29493000</v>
      </c>
      <c r="G3943" s="2">
        <f t="shared" si="305"/>
        <v>1.0850032211033126E-5</v>
      </c>
      <c r="H3943" s="2">
        <f t="shared" si="306"/>
        <v>7.4593971450852744E-6</v>
      </c>
      <c r="I3943" s="2">
        <f t="shared" si="307"/>
        <v>3.3906350659478523E-8</v>
      </c>
      <c r="J3943">
        <v>549916</v>
      </c>
      <c r="K3943">
        <v>133822</v>
      </c>
      <c r="L3943">
        <v>683738</v>
      </c>
      <c r="M3943" s="2">
        <f t="shared" si="308"/>
        <v>2.7985547073791348E-2</v>
      </c>
      <c r="N3943" s="2">
        <f t="shared" si="309"/>
        <v>6.8102798982188299E-3</v>
      </c>
      <c r="O3943">
        <v>19650000</v>
      </c>
    </row>
    <row r="3944" spans="1:15" x14ac:dyDescent="0.35">
      <c r="A3944">
        <v>7</v>
      </c>
      <c r="B3944" s="1">
        <v>361</v>
      </c>
      <c r="C3944">
        <v>390</v>
      </c>
      <c r="D3944">
        <v>281</v>
      </c>
      <c r="E3944">
        <v>5</v>
      </c>
      <c r="F3944" s="2">
        <v>29493000</v>
      </c>
      <c r="G3944" s="2">
        <f t="shared" si="305"/>
        <v>1.3223476757196623E-5</v>
      </c>
      <c r="H3944" s="2">
        <f t="shared" si="306"/>
        <v>9.5276845353134638E-6</v>
      </c>
      <c r="I3944" s="2">
        <f t="shared" si="307"/>
        <v>1.695317532973926E-7</v>
      </c>
      <c r="J3944">
        <v>579308</v>
      </c>
      <c r="K3944">
        <v>144952</v>
      </c>
      <c r="L3944">
        <v>724260</v>
      </c>
      <c r="M3944" s="2">
        <f t="shared" si="308"/>
        <v>2.9481323155216285E-2</v>
      </c>
      <c r="N3944" s="2">
        <f t="shared" si="309"/>
        <v>7.3766921119592871E-3</v>
      </c>
      <c r="O3944">
        <v>19650000</v>
      </c>
    </row>
    <row r="3945" spans="1:15" x14ac:dyDescent="0.35">
      <c r="A3945">
        <v>7</v>
      </c>
      <c r="B3945" s="1">
        <v>362</v>
      </c>
      <c r="C3945">
        <v>456</v>
      </c>
      <c r="D3945">
        <v>126</v>
      </c>
      <c r="E3945">
        <v>8</v>
      </c>
      <c r="F3945" s="2">
        <v>29493000</v>
      </c>
      <c r="G3945" s="2">
        <f t="shared" si="305"/>
        <v>1.5461295900722205E-5</v>
      </c>
      <c r="H3945" s="2">
        <f t="shared" si="306"/>
        <v>4.2722001830942933E-6</v>
      </c>
      <c r="I3945" s="2">
        <f t="shared" si="307"/>
        <v>2.7125080527582818E-7</v>
      </c>
      <c r="J3945">
        <v>614651</v>
      </c>
      <c r="K3945">
        <v>160112</v>
      </c>
      <c r="L3945">
        <v>774763</v>
      </c>
      <c r="M3945" s="2">
        <f t="shared" si="308"/>
        <v>3.1279949109414756E-2</v>
      </c>
      <c r="N3945" s="2">
        <f t="shared" si="309"/>
        <v>8.1481933842239181E-3</v>
      </c>
      <c r="O3945">
        <v>19650000</v>
      </c>
    </row>
    <row r="3946" spans="1:15" x14ac:dyDescent="0.35">
      <c r="A3946">
        <v>7</v>
      </c>
      <c r="B3946" s="1">
        <v>363</v>
      </c>
      <c r="C3946">
        <v>378</v>
      </c>
      <c r="D3946">
        <v>183</v>
      </c>
      <c r="E3946">
        <v>3</v>
      </c>
      <c r="F3946" s="2">
        <v>29493000</v>
      </c>
      <c r="G3946" s="2">
        <f t="shared" si="305"/>
        <v>1.2816600549282881E-5</v>
      </c>
      <c r="H3946" s="2">
        <f t="shared" si="306"/>
        <v>6.2048621706845689E-6</v>
      </c>
      <c r="I3946" s="2">
        <f t="shared" si="307"/>
        <v>1.0171905197843556E-7</v>
      </c>
      <c r="J3946">
        <v>618339</v>
      </c>
      <c r="K3946">
        <v>161209</v>
      </c>
      <c r="L3946">
        <v>779548</v>
      </c>
      <c r="M3946" s="2">
        <f t="shared" si="308"/>
        <v>3.1467633587786259E-2</v>
      </c>
      <c r="N3946" s="2">
        <f t="shared" si="309"/>
        <v>8.2040203562340971E-3</v>
      </c>
      <c r="O3946">
        <v>19650000</v>
      </c>
    </row>
    <row r="3947" spans="1:15" x14ac:dyDescent="0.35">
      <c r="A3947">
        <v>7</v>
      </c>
      <c r="B3947" s="1">
        <v>364</v>
      </c>
      <c r="C3947">
        <v>447</v>
      </c>
      <c r="D3947">
        <v>402</v>
      </c>
      <c r="E3947">
        <v>5</v>
      </c>
      <c r="F3947" s="2">
        <v>29493000</v>
      </c>
      <c r="G3947" s="2">
        <f t="shared" si="305"/>
        <v>1.5156138744786898E-5</v>
      </c>
      <c r="H3947" s="2">
        <f t="shared" si="306"/>
        <v>1.3630352965110365E-5</v>
      </c>
      <c r="I3947" s="2">
        <f t="shared" si="307"/>
        <v>1.695317532973926E-7</v>
      </c>
      <c r="J3947">
        <v>651528</v>
      </c>
      <c r="K3947">
        <v>176659</v>
      </c>
      <c r="L3947">
        <v>828187</v>
      </c>
      <c r="M3947" s="2">
        <f t="shared" si="308"/>
        <v>3.3156641221374045E-2</v>
      </c>
      <c r="N3947" s="2">
        <f t="shared" si="309"/>
        <v>8.9902798982188295E-3</v>
      </c>
      <c r="O3947">
        <v>19650000</v>
      </c>
    </row>
    <row r="3948" spans="1:15" x14ac:dyDescent="0.35">
      <c r="A3948">
        <v>7</v>
      </c>
      <c r="B3948" s="1">
        <v>365</v>
      </c>
      <c r="C3948">
        <v>543</v>
      </c>
      <c r="D3948">
        <v>344</v>
      </c>
      <c r="E3948">
        <v>6</v>
      </c>
      <c r="F3948" s="2">
        <v>29493000</v>
      </c>
      <c r="G3948" s="2">
        <f t="shared" si="305"/>
        <v>1.8411148408096837E-5</v>
      </c>
      <c r="H3948" s="2">
        <f t="shared" si="306"/>
        <v>1.1663784626860612E-5</v>
      </c>
      <c r="I3948" s="2">
        <f t="shared" si="307"/>
        <v>2.0343810395687113E-7</v>
      </c>
      <c r="J3948">
        <v>694275</v>
      </c>
      <c r="K3948">
        <v>191714</v>
      </c>
      <c r="L3948">
        <v>885989</v>
      </c>
      <c r="M3948" s="2">
        <f t="shared" si="308"/>
        <v>3.5332061068702292E-2</v>
      </c>
      <c r="N3948" s="2">
        <f t="shared" si="309"/>
        <v>9.7564376590330796E-3</v>
      </c>
      <c r="O3948">
        <v>19650000</v>
      </c>
    </row>
    <row r="3949" spans="1:15" x14ac:dyDescent="0.35">
      <c r="A3949">
        <v>7</v>
      </c>
      <c r="B3949" s="1">
        <v>366</v>
      </c>
      <c r="C3949">
        <v>475</v>
      </c>
      <c r="D3949">
        <v>235</v>
      </c>
      <c r="E3949">
        <v>4</v>
      </c>
      <c r="F3949" s="2">
        <v>29493000</v>
      </c>
      <c r="G3949" s="2">
        <f t="shared" si="305"/>
        <v>1.6105516563252296E-5</v>
      </c>
      <c r="H3949" s="2">
        <f t="shared" si="306"/>
        <v>7.9679924049774521E-6</v>
      </c>
      <c r="I3949" s="2">
        <f t="shared" si="307"/>
        <v>1.3562540263791409E-7</v>
      </c>
      <c r="J3949">
        <v>700293</v>
      </c>
      <c r="K3949">
        <v>192375</v>
      </c>
      <c r="L3949">
        <v>892668</v>
      </c>
      <c r="M3949" s="2">
        <f t="shared" si="308"/>
        <v>3.5638320610687023E-2</v>
      </c>
      <c r="N3949" s="2">
        <f t="shared" si="309"/>
        <v>9.790076335877862E-3</v>
      </c>
      <c r="O3949">
        <v>19650000</v>
      </c>
    </row>
    <row r="3950" spans="1:15" x14ac:dyDescent="0.35">
      <c r="A3950">
        <v>7</v>
      </c>
      <c r="B3950" s="1">
        <v>367</v>
      </c>
      <c r="C3950">
        <v>645</v>
      </c>
      <c r="D3950">
        <v>546</v>
      </c>
      <c r="E3950">
        <v>7</v>
      </c>
      <c r="F3950" s="2">
        <v>29493000</v>
      </c>
      <c r="G3950" s="2">
        <f t="shared" si="305"/>
        <v>2.1869596175363644E-5</v>
      </c>
      <c r="H3950" s="2">
        <f t="shared" si="306"/>
        <v>1.8512867460075273E-5</v>
      </c>
      <c r="I3950" s="2">
        <f t="shared" si="307"/>
        <v>2.3734445461634966E-7</v>
      </c>
      <c r="J3950">
        <v>764514</v>
      </c>
      <c r="K3950">
        <v>208728</v>
      </c>
      <c r="L3950">
        <v>973242</v>
      </c>
      <c r="M3950" s="2">
        <f t="shared" si="308"/>
        <v>3.8906564885496181E-2</v>
      </c>
      <c r="N3950" s="2">
        <f t="shared" si="309"/>
        <v>1.0622290076335878E-2</v>
      </c>
      <c r="O3950">
        <v>19650000</v>
      </c>
    </row>
    <row r="3951" spans="1:15" x14ac:dyDescent="0.35">
      <c r="A3951">
        <v>7</v>
      </c>
      <c r="B3951" s="1">
        <v>368</v>
      </c>
      <c r="C3951">
        <v>856</v>
      </c>
      <c r="D3951">
        <v>281</v>
      </c>
      <c r="E3951">
        <v>12</v>
      </c>
      <c r="F3951" s="2">
        <v>29493000</v>
      </c>
      <c r="G3951" s="2">
        <f t="shared" si="305"/>
        <v>2.9023836164513612E-5</v>
      </c>
      <c r="H3951" s="2">
        <f t="shared" si="306"/>
        <v>9.5276845353134638E-6</v>
      </c>
      <c r="I3951" s="2">
        <f t="shared" si="307"/>
        <v>4.0687620791374225E-7</v>
      </c>
      <c r="J3951">
        <v>813033</v>
      </c>
      <c r="K3951">
        <v>222034</v>
      </c>
      <c r="L3951">
        <v>1035067</v>
      </c>
      <c r="M3951" s="2">
        <f t="shared" si="308"/>
        <v>4.1375725190839693E-2</v>
      </c>
      <c r="N3951" s="2">
        <f t="shared" si="309"/>
        <v>1.1299440203562341E-2</v>
      </c>
      <c r="O3951">
        <v>19650000</v>
      </c>
    </row>
    <row r="3952" spans="1:15" x14ac:dyDescent="0.35">
      <c r="A3952">
        <v>7</v>
      </c>
      <c r="B3952" s="1">
        <v>369</v>
      </c>
      <c r="C3952">
        <v>887</v>
      </c>
      <c r="D3952">
        <v>243</v>
      </c>
      <c r="E3952">
        <v>6</v>
      </c>
      <c r="F3952" s="2">
        <v>29493000</v>
      </c>
      <c r="G3952" s="2">
        <f t="shared" si="305"/>
        <v>3.0074933034957449E-5</v>
      </c>
      <c r="H3952" s="2">
        <f t="shared" si="306"/>
        <v>8.2392432102532811E-6</v>
      </c>
      <c r="I3952" s="2">
        <f t="shared" si="307"/>
        <v>2.0343810395687113E-7</v>
      </c>
      <c r="J3952">
        <v>879589</v>
      </c>
      <c r="K3952">
        <v>234912</v>
      </c>
      <c r="L3952">
        <v>1114501</v>
      </c>
      <c r="M3952" s="2">
        <f t="shared" si="308"/>
        <v>4.4762798982188295E-2</v>
      </c>
      <c r="N3952" s="2">
        <f t="shared" si="309"/>
        <v>1.1954809160305344E-2</v>
      </c>
      <c r="O3952">
        <v>19650000</v>
      </c>
    </row>
    <row r="3953" spans="1:15" x14ac:dyDescent="0.35">
      <c r="A3953">
        <v>7</v>
      </c>
      <c r="B3953" s="1">
        <v>370</v>
      </c>
      <c r="C3953">
        <v>1066</v>
      </c>
      <c r="D3953">
        <v>335</v>
      </c>
      <c r="E3953">
        <v>5</v>
      </c>
      <c r="F3953" s="2">
        <v>29493000</v>
      </c>
      <c r="G3953" s="2">
        <f t="shared" si="305"/>
        <v>3.6144169803004101E-5</v>
      </c>
      <c r="H3953" s="2">
        <f t="shared" si="306"/>
        <v>1.1358627470925305E-5</v>
      </c>
      <c r="I3953" s="2">
        <f t="shared" si="307"/>
        <v>1.695317532973926E-7</v>
      </c>
      <c r="J3953">
        <v>946520</v>
      </c>
      <c r="K3953">
        <v>247354</v>
      </c>
      <c r="L3953">
        <v>1193874</v>
      </c>
      <c r="M3953" s="2">
        <f t="shared" si="308"/>
        <v>4.8168956743002547E-2</v>
      </c>
      <c r="N3953" s="2">
        <f t="shared" si="309"/>
        <v>1.2587989821882951E-2</v>
      </c>
      <c r="O3953">
        <v>19650000</v>
      </c>
    </row>
    <row r="3954" spans="1:15" x14ac:dyDescent="0.35">
      <c r="A3954">
        <v>7</v>
      </c>
      <c r="B3954" s="1">
        <v>371</v>
      </c>
      <c r="C3954">
        <v>1097</v>
      </c>
      <c r="D3954">
        <v>360</v>
      </c>
      <c r="E3954">
        <v>9</v>
      </c>
      <c r="F3954" s="2">
        <v>29493000</v>
      </c>
      <c r="G3954" s="2">
        <f t="shared" si="305"/>
        <v>3.7195266673447937E-5</v>
      </c>
      <c r="H3954" s="2">
        <f t="shared" si="306"/>
        <v>1.2206286237412266E-5</v>
      </c>
      <c r="I3954" s="2">
        <f t="shared" si="307"/>
        <v>3.0515715593530666E-7</v>
      </c>
      <c r="J3954">
        <v>1005918</v>
      </c>
      <c r="K3954">
        <v>258528</v>
      </c>
      <c r="L3954">
        <v>1264446</v>
      </c>
      <c r="M3954" s="2">
        <f t="shared" si="308"/>
        <v>5.1191755725190836E-2</v>
      </c>
      <c r="N3954" s="2">
        <f t="shared" si="309"/>
        <v>1.3156641221374046E-2</v>
      </c>
      <c r="O3954">
        <v>19650000</v>
      </c>
    </row>
    <row r="3955" spans="1:15" x14ac:dyDescent="0.35">
      <c r="A3955">
        <v>7</v>
      </c>
      <c r="B3955" s="1">
        <v>372</v>
      </c>
      <c r="C3955">
        <v>1273</v>
      </c>
      <c r="D3955">
        <v>322</v>
      </c>
      <c r="E3955">
        <v>11</v>
      </c>
      <c r="F3955" s="2">
        <v>29493000</v>
      </c>
      <c r="G3955" s="2">
        <f t="shared" si="305"/>
        <v>4.3162784389516153E-5</v>
      </c>
      <c r="H3955" s="2">
        <f t="shared" si="306"/>
        <v>1.0917844912352084E-5</v>
      </c>
      <c r="I3955" s="2">
        <f t="shared" si="307"/>
        <v>3.7296985725426372E-7</v>
      </c>
      <c r="J3955">
        <v>1072388</v>
      </c>
      <c r="K3955">
        <v>268102</v>
      </c>
      <c r="L3955">
        <v>1340490</v>
      </c>
      <c r="M3955" s="2">
        <f t="shared" si="308"/>
        <v>5.4574452926208654E-2</v>
      </c>
      <c r="N3955" s="2">
        <f t="shared" si="309"/>
        <v>1.3643867684478372E-2</v>
      </c>
      <c r="O3955">
        <v>19650000</v>
      </c>
    </row>
    <row r="3956" spans="1:15" x14ac:dyDescent="0.35">
      <c r="A3956">
        <v>7</v>
      </c>
      <c r="B3956" s="1">
        <v>373</v>
      </c>
      <c r="C3956">
        <v>1000</v>
      </c>
      <c r="D3956">
        <v>241</v>
      </c>
      <c r="E3956">
        <v>10</v>
      </c>
      <c r="F3956" s="2">
        <v>29493000</v>
      </c>
      <c r="G3956" s="2">
        <f t="shared" si="305"/>
        <v>3.3906350659478522E-5</v>
      </c>
      <c r="H3956" s="2">
        <f t="shared" si="306"/>
        <v>8.1714305089343234E-6</v>
      </c>
      <c r="I3956" s="2">
        <f t="shared" si="307"/>
        <v>3.3906350659478519E-7</v>
      </c>
      <c r="J3956">
        <v>1073250</v>
      </c>
      <c r="K3956">
        <v>268250</v>
      </c>
      <c r="L3956">
        <v>1341500</v>
      </c>
      <c r="M3956" s="2">
        <f t="shared" si="308"/>
        <v>5.461832061068702E-2</v>
      </c>
      <c r="N3956" s="2">
        <f t="shared" si="309"/>
        <v>1.3651399491094148E-2</v>
      </c>
      <c r="O3956">
        <v>19650000</v>
      </c>
    </row>
    <row r="3957" spans="1:15" x14ac:dyDescent="0.35">
      <c r="A3957">
        <v>7</v>
      </c>
      <c r="B3957" s="1">
        <v>374</v>
      </c>
      <c r="C3957">
        <v>1525</v>
      </c>
      <c r="D3957">
        <v>750</v>
      </c>
      <c r="E3957">
        <v>12</v>
      </c>
      <c r="F3957" s="2">
        <v>29493000</v>
      </c>
      <c r="G3957" s="2">
        <f t="shared" si="305"/>
        <v>5.1707184755704745E-5</v>
      </c>
      <c r="H3957" s="2">
        <f t="shared" si="306"/>
        <v>2.542976299460889E-5</v>
      </c>
      <c r="I3957" s="2">
        <f t="shared" si="307"/>
        <v>4.0687620791374225E-7</v>
      </c>
      <c r="J3957">
        <v>1129190</v>
      </c>
      <c r="K3957">
        <v>277919</v>
      </c>
      <c r="L3957">
        <v>1407109</v>
      </c>
      <c r="M3957" s="2">
        <f t="shared" si="308"/>
        <v>5.7465139949109414E-2</v>
      </c>
      <c r="N3957" s="2">
        <f t="shared" si="309"/>
        <v>1.4143460559796438E-2</v>
      </c>
      <c r="O3957">
        <v>19650000</v>
      </c>
    </row>
    <row r="3958" spans="1:15" x14ac:dyDescent="0.35">
      <c r="A3958">
        <v>7</v>
      </c>
      <c r="B3958" s="1">
        <v>375</v>
      </c>
      <c r="C3958">
        <v>1910</v>
      </c>
      <c r="D3958">
        <v>604</v>
      </c>
      <c r="E3958">
        <v>20</v>
      </c>
      <c r="F3958" s="2">
        <v>29493000</v>
      </c>
      <c r="G3958" s="2">
        <f t="shared" si="305"/>
        <v>6.476112975960398E-5</v>
      </c>
      <c r="H3958" s="2">
        <f t="shared" si="306"/>
        <v>2.0479435798325027E-5</v>
      </c>
      <c r="I3958" s="2">
        <f t="shared" si="307"/>
        <v>6.7812701318957038E-7</v>
      </c>
      <c r="J3958">
        <v>1159298</v>
      </c>
      <c r="K3958">
        <v>285740</v>
      </c>
      <c r="L3958">
        <v>1445038</v>
      </c>
      <c r="M3958" s="2">
        <f t="shared" si="308"/>
        <v>5.8997353689567433E-2</v>
      </c>
      <c r="N3958" s="2">
        <f t="shared" si="309"/>
        <v>1.454147582697201E-2</v>
      </c>
      <c r="O3958">
        <v>19650000</v>
      </c>
    </row>
    <row r="3959" spans="1:15" x14ac:dyDescent="0.35">
      <c r="A3959">
        <v>7</v>
      </c>
      <c r="B3959" s="1">
        <v>376</v>
      </c>
      <c r="C3959">
        <v>2106</v>
      </c>
      <c r="D3959">
        <v>634</v>
      </c>
      <c r="E3959">
        <v>29</v>
      </c>
      <c r="F3959" s="2">
        <v>29493000</v>
      </c>
      <c r="G3959" s="2">
        <f t="shared" si="305"/>
        <v>7.140677448886177E-5</v>
      </c>
      <c r="H3959" s="2">
        <f t="shared" si="306"/>
        <v>2.1496626318109381E-5</v>
      </c>
      <c r="I3959" s="2">
        <f t="shared" si="307"/>
        <v>9.8328416912487704E-7</v>
      </c>
      <c r="J3959">
        <v>1197167</v>
      </c>
      <c r="K3959">
        <v>291767</v>
      </c>
      <c r="L3959">
        <v>1488934</v>
      </c>
      <c r="M3959" s="2">
        <f t="shared" si="308"/>
        <v>6.0924529262086517E-2</v>
      </c>
      <c r="N3959" s="2">
        <f t="shared" si="309"/>
        <v>1.4848193384223919E-2</v>
      </c>
      <c r="O3959">
        <v>19650000</v>
      </c>
    </row>
    <row r="3960" spans="1:15" x14ac:dyDescent="0.35">
      <c r="A3960">
        <v>7</v>
      </c>
      <c r="B3960" s="1">
        <v>377</v>
      </c>
      <c r="C3960">
        <v>2419</v>
      </c>
      <c r="D3960">
        <v>1020</v>
      </c>
      <c r="E3960">
        <v>15</v>
      </c>
      <c r="F3960" s="2">
        <v>29493000</v>
      </c>
      <c r="G3960" s="2">
        <f t="shared" si="305"/>
        <v>8.2019462245278542E-5</v>
      </c>
      <c r="H3960" s="2">
        <f t="shared" si="306"/>
        <v>3.4584477672668089E-5</v>
      </c>
      <c r="I3960" s="2">
        <f t="shared" si="307"/>
        <v>5.0859525989217784E-7</v>
      </c>
      <c r="J3960">
        <v>1251396</v>
      </c>
      <c r="K3960">
        <v>297510</v>
      </c>
      <c r="L3960">
        <v>1548906</v>
      </c>
      <c r="M3960" s="2">
        <f t="shared" si="308"/>
        <v>6.3684274809160307E-2</v>
      </c>
      <c r="N3960" s="2">
        <f t="shared" si="309"/>
        <v>1.5140458015267175E-2</v>
      </c>
      <c r="O3960">
        <v>19650000</v>
      </c>
    </row>
    <row r="3961" spans="1:15" x14ac:dyDescent="0.35">
      <c r="A3961">
        <v>7</v>
      </c>
      <c r="B3961" s="1">
        <v>378</v>
      </c>
      <c r="C3961">
        <v>2665</v>
      </c>
      <c r="D3961">
        <v>654</v>
      </c>
      <c r="E3961">
        <v>22</v>
      </c>
      <c r="F3961" s="2">
        <v>29493000</v>
      </c>
      <c r="G3961" s="2">
        <f t="shared" si="305"/>
        <v>9.0360424507510262E-5</v>
      </c>
      <c r="H3961" s="2">
        <f t="shared" si="306"/>
        <v>2.2174753331298951E-5</v>
      </c>
      <c r="I3961" s="2">
        <f t="shared" si="307"/>
        <v>7.4593971450852744E-7</v>
      </c>
      <c r="J3961">
        <v>1313097</v>
      </c>
      <c r="K3961">
        <v>301916</v>
      </c>
      <c r="L3961">
        <v>1615013</v>
      </c>
      <c r="M3961" s="2">
        <f t="shared" si="308"/>
        <v>6.6824274809160311E-2</v>
      </c>
      <c r="N3961" s="2">
        <f t="shared" si="309"/>
        <v>1.5364681933842239E-2</v>
      </c>
      <c r="O3961">
        <v>19650000</v>
      </c>
    </row>
    <row r="3962" spans="1:15" x14ac:dyDescent="0.35">
      <c r="A3962">
        <v>7</v>
      </c>
      <c r="B3962" s="1">
        <v>379</v>
      </c>
      <c r="C3962">
        <v>3162</v>
      </c>
      <c r="D3962">
        <v>620</v>
      </c>
      <c r="E3962">
        <v>13</v>
      </c>
      <c r="F3962" s="2">
        <v>29493000</v>
      </c>
      <c r="G3962" s="2">
        <f t="shared" si="305"/>
        <v>1.0721188078527108E-4</v>
      </c>
      <c r="H3962" s="2">
        <f t="shared" si="306"/>
        <v>2.1021937408876682E-5</v>
      </c>
      <c r="I3962" s="2">
        <f t="shared" si="307"/>
        <v>4.4078255857322078E-7</v>
      </c>
      <c r="J3962">
        <v>1423884</v>
      </c>
      <c r="K3962">
        <v>305953</v>
      </c>
      <c r="L3962">
        <v>1729837</v>
      </c>
      <c r="M3962" s="2">
        <f t="shared" si="308"/>
        <v>7.2462290076335881E-2</v>
      </c>
      <c r="N3962" s="2">
        <f t="shared" si="309"/>
        <v>1.5570127226463105E-2</v>
      </c>
      <c r="O3962">
        <v>19650000</v>
      </c>
    </row>
    <row r="3963" spans="1:15" x14ac:dyDescent="0.35">
      <c r="A3963">
        <v>7</v>
      </c>
      <c r="B3963" s="1">
        <v>380</v>
      </c>
      <c r="C3963">
        <v>2153</v>
      </c>
      <c r="D3963">
        <v>735</v>
      </c>
      <c r="E3963">
        <v>15</v>
      </c>
      <c r="F3963" s="2">
        <v>29493000</v>
      </c>
      <c r="G3963" s="2">
        <f t="shared" si="305"/>
        <v>7.3000372969857255E-5</v>
      </c>
      <c r="H3963" s="2">
        <f t="shared" si="306"/>
        <v>2.4921167734716711E-5</v>
      </c>
      <c r="I3963" s="2">
        <f t="shared" si="307"/>
        <v>5.0859525989217784E-7</v>
      </c>
      <c r="J3963">
        <v>1456510</v>
      </c>
      <c r="K3963">
        <v>306665</v>
      </c>
      <c r="L3963">
        <v>1763175</v>
      </c>
      <c r="M3963" s="2">
        <f t="shared" si="308"/>
        <v>7.4122646310432569E-2</v>
      </c>
      <c r="N3963" s="2">
        <f t="shared" si="309"/>
        <v>1.5606361323155217E-2</v>
      </c>
      <c r="O3963">
        <v>19650000</v>
      </c>
    </row>
    <row r="3964" spans="1:15" x14ac:dyDescent="0.35">
      <c r="A3964">
        <v>7</v>
      </c>
      <c r="B3964" s="1">
        <v>381</v>
      </c>
      <c r="C3964">
        <v>1423</v>
      </c>
      <c r="D3964">
        <v>461</v>
      </c>
      <c r="E3964">
        <v>20</v>
      </c>
      <c r="F3964" s="2">
        <v>29493000</v>
      </c>
      <c r="G3964" s="2">
        <f t="shared" si="305"/>
        <v>4.8248736988437931E-5</v>
      </c>
      <c r="H3964" s="2">
        <f t="shared" si="306"/>
        <v>1.5630827654019597E-5</v>
      </c>
      <c r="I3964" s="2">
        <f t="shared" si="307"/>
        <v>6.7812701318957038E-7</v>
      </c>
      <c r="J3964">
        <v>1456510</v>
      </c>
      <c r="K3964">
        <v>306665</v>
      </c>
      <c r="L3964">
        <v>1763175</v>
      </c>
      <c r="M3964" s="2">
        <f t="shared" si="308"/>
        <v>7.4122646310432569E-2</v>
      </c>
      <c r="N3964" s="2">
        <f t="shared" si="309"/>
        <v>1.5606361323155217E-2</v>
      </c>
      <c r="O3964">
        <v>19650000</v>
      </c>
    </row>
    <row r="3965" spans="1:15" x14ac:dyDescent="0.35">
      <c r="A3965">
        <v>7</v>
      </c>
      <c r="B3965" s="1">
        <v>382</v>
      </c>
      <c r="C3965">
        <v>3108</v>
      </c>
      <c r="D3965">
        <v>1197</v>
      </c>
      <c r="E3965">
        <v>35</v>
      </c>
      <c r="F3965" s="2">
        <v>29493000</v>
      </c>
      <c r="G3965" s="2">
        <f t="shared" si="305"/>
        <v>1.0538093784965924E-4</v>
      </c>
      <c r="H3965" s="2">
        <f t="shared" si="306"/>
        <v>4.0585901739395792E-5</v>
      </c>
      <c r="I3965" s="2">
        <f t="shared" si="307"/>
        <v>1.1867222730817482E-6</v>
      </c>
      <c r="J3965">
        <v>1508503</v>
      </c>
      <c r="K3965">
        <v>310243</v>
      </c>
      <c r="L3965">
        <v>1818746</v>
      </c>
      <c r="M3965" s="2">
        <f t="shared" si="308"/>
        <v>7.6768600508905854E-2</v>
      </c>
      <c r="N3965" s="2">
        <f t="shared" si="309"/>
        <v>1.5788447837150128E-2</v>
      </c>
      <c r="O3965">
        <v>19650000</v>
      </c>
    </row>
    <row r="3966" spans="1:15" x14ac:dyDescent="0.35">
      <c r="A3966">
        <v>7</v>
      </c>
      <c r="B3966" s="1">
        <v>383</v>
      </c>
      <c r="C3966">
        <v>4563</v>
      </c>
      <c r="D3966">
        <v>1052</v>
      </c>
      <c r="E3966">
        <v>39</v>
      </c>
      <c r="F3966" s="2">
        <v>29493000</v>
      </c>
      <c r="G3966" s="2">
        <f t="shared" si="305"/>
        <v>1.547146780592005E-4</v>
      </c>
      <c r="H3966" s="2">
        <f t="shared" si="306"/>
        <v>3.5669480893771405E-5</v>
      </c>
      <c r="I3966" s="2">
        <f t="shared" si="307"/>
        <v>1.3223476757196623E-6</v>
      </c>
      <c r="J3966">
        <v>1624926</v>
      </c>
      <c r="K3966">
        <v>317179</v>
      </c>
      <c r="L3966">
        <v>1942105</v>
      </c>
      <c r="M3966" s="2">
        <f t="shared" si="308"/>
        <v>8.2693435114503819E-2</v>
      </c>
      <c r="N3966" s="2">
        <f t="shared" si="309"/>
        <v>1.6141424936386768E-2</v>
      </c>
      <c r="O3966">
        <v>19650000</v>
      </c>
    </row>
    <row r="3967" spans="1:15" x14ac:dyDescent="0.35">
      <c r="A3967">
        <v>7</v>
      </c>
      <c r="B3967" s="1">
        <v>384</v>
      </c>
      <c r="C3967">
        <v>4617</v>
      </c>
      <c r="D3967">
        <v>1125</v>
      </c>
      <c r="E3967">
        <v>34</v>
      </c>
      <c r="F3967" s="2">
        <v>29493000</v>
      </c>
      <c r="G3967" s="2">
        <f t="shared" si="305"/>
        <v>1.5654562099481233E-4</v>
      </c>
      <c r="H3967" s="2">
        <f t="shared" si="306"/>
        <v>3.8144644491913335E-5</v>
      </c>
      <c r="I3967" s="2">
        <f t="shared" si="307"/>
        <v>1.1528159224222696E-6</v>
      </c>
      <c r="J3967">
        <v>1851931</v>
      </c>
      <c r="K3967">
        <v>325182</v>
      </c>
      <c r="L3967">
        <v>2177113</v>
      </c>
      <c r="M3967" s="2">
        <f t="shared" si="308"/>
        <v>9.4245852417302795E-2</v>
      </c>
      <c r="N3967" s="2">
        <f t="shared" si="309"/>
        <v>1.6548702290076336E-2</v>
      </c>
      <c r="O3967">
        <v>19650000</v>
      </c>
    </row>
    <row r="3968" spans="1:15" x14ac:dyDescent="0.35">
      <c r="A3968">
        <v>7</v>
      </c>
      <c r="B3968" s="1">
        <v>385</v>
      </c>
      <c r="C3968">
        <v>4174</v>
      </c>
      <c r="D3968">
        <v>1260</v>
      </c>
      <c r="E3968">
        <v>43</v>
      </c>
      <c r="F3968" s="2">
        <v>29493000</v>
      </c>
      <c r="G3968" s="2">
        <f t="shared" si="305"/>
        <v>1.4152510765266335E-4</v>
      </c>
      <c r="H3968" s="2">
        <f t="shared" si="306"/>
        <v>4.2722001830942938E-5</v>
      </c>
      <c r="I3968" s="2">
        <f t="shared" si="307"/>
        <v>1.4579730783575765E-6</v>
      </c>
      <c r="J3968">
        <v>2181661</v>
      </c>
      <c r="K3968">
        <v>335795</v>
      </c>
      <c r="L3968">
        <v>2517456</v>
      </c>
      <c r="M3968" s="2">
        <f t="shared" si="308"/>
        <v>0.11102600508905852</v>
      </c>
      <c r="N3968" s="2">
        <f t="shared" si="309"/>
        <v>1.708880407124682E-2</v>
      </c>
      <c r="O3968">
        <v>19650000</v>
      </c>
    </row>
    <row r="3969" spans="1:15" x14ac:dyDescent="0.35">
      <c r="A3969">
        <v>7</v>
      </c>
      <c r="B3969" s="1">
        <v>386</v>
      </c>
      <c r="C3969">
        <v>5818</v>
      </c>
      <c r="D3969">
        <v>1328</v>
      </c>
      <c r="E3969">
        <v>36</v>
      </c>
      <c r="F3969" s="2">
        <v>29493000</v>
      </c>
      <c r="G3969" s="2">
        <f t="shared" si="305"/>
        <v>1.9726714813684602E-4</v>
      </c>
      <c r="H3969" s="2">
        <f t="shared" si="306"/>
        <v>4.5027633675787476E-5</v>
      </c>
      <c r="I3969" s="2">
        <f t="shared" si="307"/>
        <v>1.2206286237412266E-6</v>
      </c>
      <c r="J3969">
        <v>2351463</v>
      </c>
      <c r="K3969">
        <v>342599</v>
      </c>
      <c r="L3969">
        <v>2694062</v>
      </c>
      <c r="M3969" s="2">
        <f t="shared" si="308"/>
        <v>0.11966732824427481</v>
      </c>
      <c r="N3969" s="2">
        <f t="shared" si="309"/>
        <v>1.7435063613231553E-2</v>
      </c>
      <c r="O3969">
        <v>19650000</v>
      </c>
    </row>
    <row r="3970" spans="1:15" x14ac:dyDescent="0.35">
      <c r="A3970">
        <v>7</v>
      </c>
      <c r="B3970" s="1">
        <v>387</v>
      </c>
      <c r="C3970">
        <v>5250</v>
      </c>
      <c r="D3970">
        <v>3076</v>
      </c>
      <c r="E3970">
        <v>36</v>
      </c>
      <c r="F3970" s="2">
        <v>29493000</v>
      </c>
      <c r="G3970" s="2">
        <f t="shared" si="305"/>
        <v>1.7800834096226223E-4</v>
      </c>
      <c r="H3970" s="2">
        <f t="shared" si="306"/>
        <v>1.0429593462855594E-4</v>
      </c>
      <c r="I3970" s="2">
        <f t="shared" si="307"/>
        <v>1.2206286237412266E-6</v>
      </c>
      <c r="J3970">
        <v>2659230</v>
      </c>
      <c r="K3970">
        <v>351359</v>
      </c>
      <c r="L3970">
        <v>3010589</v>
      </c>
      <c r="M3970" s="2">
        <f t="shared" si="308"/>
        <v>0.1353297709923664</v>
      </c>
      <c r="N3970" s="2">
        <f t="shared" si="309"/>
        <v>1.7880865139949111E-2</v>
      </c>
      <c r="O3970">
        <v>19650000</v>
      </c>
    </row>
    <row r="3971" spans="1:15" x14ac:dyDescent="0.35">
      <c r="A3971">
        <v>7</v>
      </c>
      <c r="B3971" s="1">
        <v>388</v>
      </c>
      <c r="C3971">
        <v>7302</v>
      </c>
      <c r="D3971">
        <v>1412</v>
      </c>
      <c r="E3971">
        <v>44</v>
      </c>
      <c r="F3971" s="2">
        <v>29493000</v>
      </c>
      <c r="G3971" s="2">
        <f t="shared" ref="G3971:G4034" si="310">C3971/F3971</f>
        <v>2.4758417251551215E-4</v>
      </c>
      <c r="H3971" s="2">
        <f t="shared" ref="H3971:H4034" si="311">D3971/F3971</f>
        <v>4.7875767131183668E-5</v>
      </c>
      <c r="I3971" s="2">
        <f t="shared" ref="I3971:I4034" si="312">E3971/F3971</f>
        <v>1.4918794290170549E-6</v>
      </c>
      <c r="J3971">
        <v>2765623</v>
      </c>
      <c r="K3971">
        <v>355118</v>
      </c>
      <c r="L3971">
        <v>3120741</v>
      </c>
      <c r="M3971" s="2">
        <f t="shared" ref="M3971:M4034" si="313">J3971/O3971</f>
        <v>0.14074417302798983</v>
      </c>
      <c r="N3971" s="2">
        <f t="shared" ref="N3971:N4034" si="314">K3971/O3971</f>
        <v>1.8072162849872772E-2</v>
      </c>
      <c r="O3971">
        <v>19650000</v>
      </c>
    </row>
    <row r="3972" spans="1:15" x14ac:dyDescent="0.35">
      <c r="A3972">
        <v>7</v>
      </c>
      <c r="B3972" s="1">
        <v>389</v>
      </c>
      <c r="C3972">
        <v>9921</v>
      </c>
      <c r="D3972">
        <v>1719</v>
      </c>
      <c r="E3972">
        <v>53</v>
      </c>
      <c r="F3972" s="2">
        <v>29493000</v>
      </c>
      <c r="G3972" s="2">
        <f t="shared" si="310"/>
        <v>3.363849048926864E-4</v>
      </c>
      <c r="H3972" s="2">
        <f t="shared" si="311"/>
        <v>5.8285016783643575E-5</v>
      </c>
      <c r="I3972" s="2">
        <f t="shared" si="312"/>
        <v>1.7970365849523615E-6</v>
      </c>
      <c r="J3972">
        <v>2935774</v>
      </c>
      <c r="K3972">
        <v>363944</v>
      </c>
      <c r="L3972">
        <v>3299718</v>
      </c>
      <c r="M3972" s="2">
        <f t="shared" si="313"/>
        <v>0.14940325699745546</v>
      </c>
      <c r="N3972" s="2">
        <f t="shared" si="314"/>
        <v>1.8521323155216284E-2</v>
      </c>
      <c r="O3972">
        <v>19650000</v>
      </c>
    </row>
    <row r="3973" spans="1:15" x14ac:dyDescent="0.35">
      <c r="A3973">
        <v>7</v>
      </c>
      <c r="B3973" s="1">
        <v>390</v>
      </c>
      <c r="C3973">
        <v>10310</v>
      </c>
      <c r="D3973">
        <v>3819</v>
      </c>
      <c r="E3973">
        <v>53</v>
      </c>
      <c r="F3973" s="2">
        <v>29493000</v>
      </c>
      <c r="G3973" s="2">
        <f t="shared" si="310"/>
        <v>3.4957447529922355E-4</v>
      </c>
      <c r="H3973" s="2">
        <f t="shared" si="311"/>
        <v>1.2948835316854847E-4</v>
      </c>
      <c r="I3973" s="2">
        <f t="shared" si="312"/>
        <v>1.7970365849523615E-6</v>
      </c>
      <c r="J3973">
        <v>3058059</v>
      </c>
      <c r="K3973">
        <v>369790</v>
      </c>
      <c r="L3973">
        <v>3427849</v>
      </c>
      <c r="M3973" s="2">
        <f t="shared" si="313"/>
        <v>0.15562641221374046</v>
      </c>
      <c r="N3973" s="2">
        <f t="shared" si="314"/>
        <v>1.8818829516539442E-2</v>
      </c>
      <c r="O3973">
        <v>19650000</v>
      </c>
    </row>
    <row r="3974" spans="1:15" x14ac:dyDescent="0.35">
      <c r="A3974">
        <v>7</v>
      </c>
      <c r="B3974" s="1">
        <v>391</v>
      </c>
      <c r="C3974">
        <v>10652</v>
      </c>
      <c r="D3974">
        <v>1316</v>
      </c>
      <c r="E3974">
        <v>94</v>
      </c>
      <c r="F3974" s="2">
        <v>29493000</v>
      </c>
      <c r="G3974" s="2">
        <f t="shared" si="310"/>
        <v>3.6117044722476521E-4</v>
      </c>
      <c r="H3974" s="2">
        <f t="shared" si="311"/>
        <v>4.4620757467873733E-5</v>
      </c>
      <c r="I3974" s="2">
        <f t="shared" si="312"/>
        <v>3.1871969619909807E-6</v>
      </c>
      <c r="J3974">
        <v>3324849</v>
      </c>
      <c r="K3974">
        <v>383529</v>
      </c>
      <c r="L3974">
        <v>3708378</v>
      </c>
      <c r="M3974" s="2">
        <f t="shared" si="313"/>
        <v>0.16920351145038168</v>
      </c>
      <c r="N3974" s="2">
        <f t="shared" si="314"/>
        <v>1.9518015267175573E-2</v>
      </c>
      <c r="O3974">
        <v>19650000</v>
      </c>
    </row>
    <row r="3975" spans="1:15" x14ac:dyDescent="0.35">
      <c r="A3975">
        <v>7</v>
      </c>
      <c r="B3975" s="1">
        <v>392</v>
      </c>
      <c r="C3975">
        <v>11447</v>
      </c>
      <c r="D3975">
        <v>2613</v>
      </c>
      <c r="E3975">
        <v>91</v>
      </c>
      <c r="F3975" s="2">
        <v>29493000</v>
      </c>
      <c r="G3975" s="2">
        <f t="shared" si="310"/>
        <v>3.8812599599905061E-4</v>
      </c>
      <c r="H3975" s="2">
        <f t="shared" si="311"/>
        <v>8.8597294273217372E-5</v>
      </c>
      <c r="I3975" s="2">
        <f t="shared" si="312"/>
        <v>3.0854779100125455E-6</v>
      </c>
      <c r="J3975">
        <v>3541500</v>
      </c>
      <c r="K3975">
        <v>394904</v>
      </c>
      <c r="L3975">
        <v>3936404</v>
      </c>
      <c r="M3975" s="2">
        <f t="shared" si="313"/>
        <v>0.18022900763358779</v>
      </c>
      <c r="N3975" s="2">
        <f t="shared" si="314"/>
        <v>2.0096895674300255E-2</v>
      </c>
      <c r="O3975">
        <v>19650000</v>
      </c>
    </row>
    <row r="3976" spans="1:15" x14ac:dyDescent="0.35">
      <c r="A3976">
        <v>7</v>
      </c>
      <c r="B3976" s="1">
        <v>393</v>
      </c>
      <c r="C3976">
        <v>14098</v>
      </c>
      <c r="D3976">
        <v>4983</v>
      </c>
      <c r="E3976">
        <v>123</v>
      </c>
      <c r="F3976" s="2">
        <v>29493000</v>
      </c>
      <c r="G3976" s="2">
        <f t="shared" si="310"/>
        <v>4.7801173159732816E-4</v>
      </c>
      <c r="H3976" s="2">
        <f t="shared" si="311"/>
        <v>1.6895534533618146E-4</v>
      </c>
      <c r="I3976" s="2">
        <f t="shared" si="312"/>
        <v>4.1704811311158584E-6</v>
      </c>
      <c r="J3976">
        <v>3722048</v>
      </c>
      <c r="K3976">
        <v>406400</v>
      </c>
      <c r="L3976">
        <v>4128448</v>
      </c>
      <c r="M3976" s="2">
        <f t="shared" si="313"/>
        <v>0.1894172010178117</v>
      </c>
      <c r="N3976" s="2">
        <f t="shared" si="314"/>
        <v>2.0681933842239184E-2</v>
      </c>
      <c r="O3976">
        <v>19650000</v>
      </c>
    </row>
    <row r="3977" spans="1:15" x14ac:dyDescent="0.35">
      <c r="A3977">
        <v>7</v>
      </c>
      <c r="B3977" s="1">
        <v>394</v>
      </c>
      <c r="C3977">
        <v>10521</v>
      </c>
      <c r="D3977">
        <v>5982</v>
      </c>
      <c r="E3977">
        <v>122</v>
      </c>
      <c r="F3977" s="2">
        <v>29493000</v>
      </c>
      <c r="G3977" s="2">
        <f t="shared" si="310"/>
        <v>3.5672871528837351E-4</v>
      </c>
      <c r="H3977" s="2">
        <f t="shared" si="311"/>
        <v>2.028277896450005E-4</v>
      </c>
      <c r="I3977" s="2">
        <f t="shared" si="312"/>
        <v>4.1365747804563796E-6</v>
      </c>
      <c r="J3977">
        <v>3888692</v>
      </c>
      <c r="K3977">
        <v>415408</v>
      </c>
      <c r="L3977">
        <v>4304100</v>
      </c>
      <c r="M3977" s="2">
        <f t="shared" si="313"/>
        <v>0.19789781170483461</v>
      </c>
      <c r="N3977" s="2">
        <f t="shared" si="314"/>
        <v>2.1140356234096692E-2</v>
      </c>
      <c r="O3977">
        <v>19650000</v>
      </c>
    </row>
    <row r="3978" spans="1:15" x14ac:dyDescent="0.35">
      <c r="A3978">
        <v>7</v>
      </c>
      <c r="B3978" s="1">
        <v>395</v>
      </c>
      <c r="C3978">
        <v>13576</v>
      </c>
      <c r="D3978">
        <v>4865</v>
      </c>
      <c r="E3978">
        <v>132</v>
      </c>
      <c r="F3978" s="2">
        <v>29493000</v>
      </c>
      <c r="G3978" s="2">
        <f t="shared" si="310"/>
        <v>4.6031261655308039E-4</v>
      </c>
      <c r="H3978" s="2">
        <f t="shared" si="311"/>
        <v>1.64954395958363E-4</v>
      </c>
      <c r="I3978" s="2">
        <f t="shared" si="312"/>
        <v>4.4756382870511647E-6</v>
      </c>
      <c r="J3978">
        <v>4033975</v>
      </c>
      <c r="K3978">
        <v>428984</v>
      </c>
      <c r="L3978">
        <v>4462959</v>
      </c>
      <c r="M3978" s="2">
        <f t="shared" si="313"/>
        <v>0.2052913486005089</v>
      </c>
      <c r="N3978" s="2">
        <f t="shared" si="314"/>
        <v>2.1831246819338422E-2</v>
      </c>
      <c r="O3978">
        <v>19650000</v>
      </c>
    </row>
    <row r="3979" spans="1:15" x14ac:dyDescent="0.35">
      <c r="A3979">
        <v>7</v>
      </c>
      <c r="B3979" s="1">
        <v>396</v>
      </c>
      <c r="C3979">
        <v>15121</v>
      </c>
      <c r="D3979">
        <v>4682</v>
      </c>
      <c r="E3979">
        <v>156</v>
      </c>
      <c r="F3979" s="2">
        <v>29493000</v>
      </c>
      <c r="G3979" s="2">
        <f t="shared" si="310"/>
        <v>5.1269792832197474E-4</v>
      </c>
      <c r="H3979" s="2">
        <f t="shared" si="311"/>
        <v>1.5874953378767844E-4</v>
      </c>
      <c r="I3979" s="2">
        <f t="shared" si="312"/>
        <v>5.2893907028786494E-6</v>
      </c>
      <c r="J3979">
        <v>4122287</v>
      </c>
      <c r="K3979">
        <v>438231</v>
      </c>
      <c r="L3979">
        <v>4560518</v>
      </c>
      <c r="M3979" s="2">
        <f t="shared" si="313"/>
        <v>0.2097855979643766</v>
      </c>
      <c r="N3979" s="2">
        <f t="shared" si="314"/>
        <v>2.2301832061068703E-2</v>
      </c>
      <c r="O3979">
        <v>19650000</v>
      </c>
    </row>
    <row r="3980" spans="1:15" x14ac:dyDescent="0.35">
      <c r="A3980">
        <v>7</v>
      </c>
      <c r="B3980" s="1">
        <v>397</v>
      </c>
      <c r="C3980">
        <v>14250</v>
      </c>
      <c r="D3980">
        <v>4633</v>
      </c>
      <c r="E3980">
        <v>120</v>
      </c>
      <c r="F3980" s="2">
        <v>29493000</v>
      </c>
      <c r="G3980" s="2">
        <f t="shared" si="310"/>
        <v>4.8316549689756891E-4</v>
      </c>
      <c r="H3980" s="2">
        <f t="shared" si="311"/>
        <v>1.5708812260536398E-4</v>
      </c>
      <c r="I3980" s="2">
        <f t="shared" si="312"/>
        <v>4.0687620791374227E-6</v>
      </c>
      <c r="J3980">
        <v>4186976</v>
      </c>
      <c r="K3980">
        <v>447798</v>
      </c>
      <c r="L3980">
        <v>4634774</v>
      </c>
      <c r="M3980" s="2">
        <f t="shared" si="313"/>
        <v>0.21307765903307888</v>
      </c>
      <c r="N3980" s="2">
        <f t="shared" si="314"/>
        <v>2.2788702290076335E-2</v>
      </c>
      <c r="O3980">
        <v>19650000</v>
      </c>
    </row>
    <row r="3981" spans="1:15" x14ac:dyDescent="0.35">
      <c r="A3981">
        <v>7</v>
      </c>
      <c r="B3981" s="1">
        <v>398</v>
      </c>
      <c r="C3981">
        <v>15256</v>
      </c>
      <c r="D3981">
        <v>11988</v>
      </c>
      <c r="E3981">
        <v>135</v>
      </c>
      <c r="F3981" s="2">
        <v>29493000</v>
      </c>
      <c r="G3981" s="2">
        <f t="shared" si="310"/>
        <v>5.1727528566100427E-4</v>
      </c>
      <c r="H3981" s="2">
        <f t="shared" si="311"/>
        <v>4.0646933170582851E-4</v>
      </c>
      <c r="I3981" s="2">
        <f t="shared" si="312"/>
        <v>4.5773573390296004E-6</v>
      </c>
      <c r="J3981">
        <v>4224216</v>
      </c>
      <c r="K3981">
        <v>456370</v>
      </c>
      <c r="L3981">
        <v>4680586</v>
      </c>
      <c r="M3981" s="2">
        <f t="shared" si="313"/>
        <v>0.21497282442748092</v>
      </c>
      <c r="N3981" s="2">
        <f t="shared" si="314"/>
        <v>2.3224936386768449E-2</v>
      </c>
      <c r="O3981">
        <v>19650000</v>
      </c>
    </row>
    <row r="3982" spans="1:15" x14ac:dyDescent="0.35">
      <c r="A3982">
        <v>7</v>
      </c>
      <c r="B3982" s="1">
        <v>399</v>
      </c>
      <c r="C3982">
        <v>14912</v>
      </c>
      <c r="D3982">
        <v>12240</v>
      </c>
      <c r="E3982">
        <v>138</v>
      </c>
      <c r="F3982" s="2">
        <v>29493000</v>
      </c>
      <c r="G3982" s="2">
        <f t="shared" si="310"/>
        <v>5.0561150103414375E-4</v>
      </c>
      <c r="H3982" s="2">
        <f t="shared" si="311"/>
        <v>4.1501373207201709E-4</v>
      </c>
      <c r="I3982" s="2">
        <f t="shared" si="312"/>
        <v>4.679076391008036E-6</v>
      </c>
      <c r="J3982">
        <v>4280491</v>
      </c>
      <c r="K3982">
        <v>469569</v>
      </c>
      <c r="L3982">
        <v>4750060</v>
      </c>
      <c r="M3982" s="2">
        <f t="shared" si="313"/>
        <v>0.2178366921119593</v>
      </c>
      <c r="N3982" s="2">
        <f t="shared" si="314"/>
        <v>2.3896641221374047E-2</v>
      </c>
      <c r="O3982">
        <v>19650000</v>
      </c>
    </row>
    <row r="3983" spans="1:15" x14ac:dyDescent="0.35">
      <c r="A3983">
        <v>7</v>
      </c>
      <c r="B3983" s="1">
        <v>400</v>
      </c>
      <c r="C3983">
        <v>16083</v>
      </c>
      <c r="D3983">
        <v>9828</v>
      </c>
      <c r="E3983">
        <v>158</v>
      </c>
      <c r="F3983" s="2">
        <v>29493000</v>
      </c>
      <c r="G3983" s="2">
        <f t="shared" si="310"/>
        <v>5.4531583765639303E-4</v>
      </c>
      <c r="H3983" s="2">
        <f t="shared" si="311"/>
        <v>3.3323161428135492E-4</v>
      </c>
      <c r="I3983" s="2">
        <f t="shared" si="312"/>
        <v>5.3572034041976062E-6</v>
      </c>
      <c r="J3983">
        <v>4377025</v>
      </c>
      <c r="K3983">
        <v>493552</v>
      </c>
      <c r="L3983">
        <v>4870577</v>
      </c>
      <c r="M3983" s="2">
        <f t="shared" si="313"/>
        <v>0.22274936386768449</v>
      </c>
      <c r="N3983" s="2">
        <f t="shared" si="314"/>
        <v>2.5117150127226463E-2</v>
      </c>
      <c r="O3983">
        <v>19650000</v>
      </c>
    </row>
    <row r="3984" spans="1:15" x14ac:dyDescent="0.35">
      <c r="A3984">
        <v>7</v>
      </c>
      <c r="B3984" s="1">
        <v>401</v>
      </c>
      <c r="C3984">
        <v>12345</v>
      </c>
      <c r="D3984">
        <v>14556</v>
      </c>
      <c r="E3984">
        <v>170</v>
      </c>
      <c r="F3984" s="2">
        <v>29493000</v>
      </c>
      <c r="G3984" s="2">
        <f t="shared" si="310"/>
        <v>4.1857389889126236E-4</v>
      </c>
      <c r="H3984" s="2">
        <f t="shared" si="311"/>
        <v>4.9354084019936938E-4</v>
      </c>
      <c r="I3984" s="2">
        <f t="shared" si="312"/>
        <v>5.7640796121113481E-6</v>
      </c>
      <c r="J3984">
        <v>4449075</v>
      </c>
      <c r="K3984">
        <v>508082</v>
      </c>
      <c r="L3984">
        <v>4957157</v>
      </c>
      <c r="M3984" s="2">
        <f t="shared" si="313"/>
        <v>0.22641603053435114</v>
      </c>
      <c r="N3984" s="2">
        <f t="shared" si="314"/>
        <v>2.5856590330788805E-2</v>
      </c>
      <c r="O3984">
        <v>19650000</v>
      </c>
    </row>
    <row r="3985" spans="1:15" x14ac:dyDescent="0.35">
      <c r="A3985">
        <v>7</v>
      </c>
      <c r="B3985" s="1">
        <v>402</v>
      </c>
      <c r="C3985">
        <v>13834</v>
      </c>
      <c r="D3985">
        <v>12678</v>
      </c>
      <c r="E3985">
        <v>175</v>
      </c>
      <c r="F3985" s="2">
        <v>29493000</v>
      </c>
      <c r="G3985" s="2">
        <f t="shared" si="310"/>
        <v>4.6906045502322584E-4</v>
      </c>
      <c r="H3985" s="2">
        <f t="shared" si="311"/>
        <v>4.298647136608687E-4</v>
      </c>
      <c r="I3985" s="2">
        <f t="shared" si="312"/>
        <v>5.9336113654087407E-6</v>
      </c>
      <c r="J3985">
        <v>4517261</v>
      </c>
      <c r="K3985">
        <v>526449</v>
      </c>
      <c r="L3985">
        <v>5043710</v>
      </c>
      <c r="M3985" s="2">
        <f t="shared" si="313"/>
        <v>0.22988605597964376</v>
      </c>
      <c r="N3985" s="2">
        <f t="shared" si="314"/>
        <v>2.6791297709923664E-2</v>
      </c>
      <c r="O3985">
        <v>19650000</v>
      </c>
    </row>
    <row r="3986" spans="1:15" x14ac:dyDescent="0.35">
      <c r="A3986">
        <v>7</v>
      </c>
      <c r="B3986" s="1">
        <v>403</v>
      </c>
      <c r="C3986">
        <v>15625</v>
      </c>
      <c r="D3986">
        <v>18746</v>
      </c>
      <c r="E3986">
        <v>191</v>
      </c>
      <c r="F3986" s="2">
        <v>29493000</v>
      </c>
      <c r="G3986" s="2">
        <f t="shared" si="310"/>
        <v>5.2978672905435191E-4</v>
      </c>
      <c r="H3986" s="2">
        <f t="shared" si="311"/>
        <v>6.356084494625843E-4</v>
      </c>
      <c r="I3986" s="2">
        <f t="shared" si="312"/>
        <v>6.4761129759603972E-6</v>
      </c>
      <c r="J3986">
        <v>4561972</v>
      </c>
      <c r="K3986">
        <v>540980</v>
      </c>
      <c r="L3986">
        <v>5102952</v>
      </c>
      <c r="M3986" s="2">
        <f t="shared" si="313"/>
        <v>0.23216142493638678</v>
      </c>
      <c r="N3986" s="2">
        <f t="shared" si="314"/>
        <v>2.7530788804071248E-2</v>
      </c>
      <c r="O3986">
        <v>19650000</v>
      </c>
    </row>
    <row r="3987" spans="1:15" x14ac:dyDescent="0.35">
      <c r="A3987">
        <v>7</v>
      </c>
      <c r="B3987" s="1">
        <v>404</v>
      </c>
      <c r="C3987">
        <v>14519</v>
      </c>
      <c r="D3987">
        <v>17263</v>
      </c>
      <c r="E3987">
        <v>193</v>
      </c>
      <c r="F3987" s="2">
        <v>29493000</v>
      </c>
      <c r="G3987" s="2">
        <f t="shared" si="310"/>
        <v>4.9228630522496865E-4</v>
      </c>
      <c r="H3987" s="2">
        <f t="shared" si="311"/>
        <v>5.8532533143457774E-4</v>
      </c>
      <c r="I3987" s="2">
        <f t="shared" si="312"/>
        <v>6.543925677279354E-6</v>
      </c>
      <c r="J3987">
        <v>4594206</v>
      </c>
      <c r="K3987">
        <v>552504</v>
      </c>
      <c r="L3987">
        <v>5146710</v>
      </c>
      <c r="M3987" s="2">
        <f t="shared" si="313"/>
        <v>0.23380183206106869</v>
      </c>
      <c r="N3987" s="2">
        <f t="shared" si="314"/>
        <v>2.8117251908396947E-2</v>
      </c>
      <c r="O3987">
        <v>19650000</v>
      </c>
    </row>
    <row r="3988" spans="1:15" x14ac:dyDescent="0.35">
      <c r="A3988">
        <v>7</v>
      </c>
      <c r="B3988" s="1">
        <v>405</v>
      </c>
      <c r="C3988">
        <v>16750</v>
      </c>
      <c r="D3988">
        <v>17739</v>
      </c>
      <c r="E3988">
        <v>207</v>
      </c>
      <c r="F3988" s="2">
        <v>29493000</v>
      </c>
      <c r="G3988" s="2">
        <f t="shared" si="310"/>
        <v>5.6793137354626524E-4</v>
      </c>
      <c r="H3988" s="2">
        <f t="shared" si="311"/>
        <v>6.014647543484895E-4</v>
      </c>
      <c r="I3988" s="2">
        <f t="shared" si="312"/>
        <v>7.0186145865120536E-6</v>
      </c>
      <c r="J3988">
        <v>4643298</v>
      </c>
      <c r="K3988">
        <v>569966</v>
      </c>
      <c r="L3988">
        <v>5213264</v>
      </c>
      <c r="M3988" s="2">
        <f t="shared" si="313"/>
        <v>0.23630015267175572</v>
      </c>
      <c r="N3988" s="2">
        <f t="shared" si="314"/>
        <v>2.9005903307888041E-2</v>
      </c>
      <c r="O3988">
        <v>19650000</v>
      </c>
    </row>
    <row r="3989" spans="1:15" x14ac:dyDescent="0.35">
      <c r="A3989">
        <v>7</v>
      </c>
      <c r="B3989" s="1">
        <v>406</v>
      </c>
      <c r="C3989">
        <v>17397</v>
      </c>
      <c r="D3989">
        <v>15254</v>
      </c>
      <c r="E3989">
        <v>219</v>
      </c>
      <c r="F3989" s="2">
        <v>29493000</v>
      </c>
      <c r="G3989" s="2">
        <f t="shared" si="310"/>
        <v>5.8986878242294784E-4</v>
      </c>
      <c r="H3989" s="2">
        <f t="shared" si="311"/>
        <v>5.172074729596853E-4</v>
      </c>
      <c r="I3989" s="2">
        <f t="shared" si="312"/>
        <v>7.4254907944257956E-6</v>
      </c>
      <c r="J3989">
        <v>4686345</v>
      </c>
      <c r="K3989">
        <v>586677</v>
      </c>
      <c r="L3989">
        <v>5273022</v>
      </c>
      <c r="M3989" s="2">
        <f t="shared" si="313"/>
        <v>0.23849083969465648</v>
      </c>
      <c r="N3989" s="2">
        <f t="shared" si="314"/>
        <v>2.9856335877862596E-2</v>
      </c>
      <c r="O3989">
        <v>19650000</v>
      </c>
    </row>
    <row r="3990" spans="1:15" x14ac:dyDescent="0.35">
      <c r="A3990">
        <v>7</v>
      </c>
      <c r="B3990" s="1">
        <v>407</v>
      </c>
      <c r="C3990">
        <v>16731</v>
      </c>
      <c r="D3990">
        <v>17029</v>
      </c>
      <c r="E3990">
        <v>218</v>
      </c>
      <c r="F3990" s="2">
        <v>29493000</v>
      </c>
      <c r="G3990" s="2">
        <f t="shared" si="310"/>
        <v>5.6728715288373516E-4</v>
      </c>
      <c r="H3990" s="2">
        <f t="shared" si="311"/>
        <v>5.7739124538025975E-4</v>
      </c>
      <c r="I3990" s="2">
        <f t="shared" si="312"/>
        <v>7.3915844437663176E-6</v>
      </c>
      <c r="J3990">
        <v>4721481</v>
      </c>
      <c r="K3990">
        <v>602963</v>
      </c>
      <c r="L3990">
        <v>5324444</v>
      </c>
      <c r="M3990" s="2">
        <f t="shared" si="313"/>
        <v>0.24027893129770991</v>
      </c>
      <c r="N3990" s="2">
        <f t="shared" si="314"/>
        <v>3.0685139949109416E-2</v>
      </c>
      <c r="O3990">
        <v>19650000</v>
      </c>
    </row>
    <row r="3991" spans="1:15" x14ac:dyDescent="0.35">
      <c r="A3991">
        <v>7</v>
      </c>
      <c r="B3991" s="1">
        <v>408</v>
      </c>
      <c r="C3991">
        <v>12666</v>
      </c>
      <c r="D3991">
        <v>11595</v>
      </c>
      <c r="E3991">
        <v>199</v>
      </c>
      <c r="F3991" s="2">
        <v>29493000</v>
      </c>
      <c r="G3991" s="2">
        <f t="shared" si="310"/>
        <v>4.2945783745295492E-4</v>
      </c>
      <c r="H3991" s="2">
        <f t="shared" si="311"/>
        <v>3.9314413589665347E-4</v>
      </c>
      <c r="I3991" s="2">
        <f t="shared" si="312"/>
        <v>6.7473637812362254E-6</v>
      </c>
      <c r="J3991">
        <v>4746298</v>
      </c>
      <c r="K3991">
        <v>616149</v>
      </c>
      <c r="L3991">
        <v>5362447</v>
      </c>
      <c r="M3991" s="2">
        <f t="shared" si="313"/>
        <v>0.24154188295165394</v>
      </c>
      <c r="N3991" s="2">
        <f t="shared" si="314"/>
        <v>3.135618320610687E-2</v>
      </c>
      <c r="O3991">
        <v>19650000</v>
      </c>
    </row>
    <row r="3992" spans="1:15" x14ac:dyDescent="0.35">
      <c r="A3992">
        <v>7</v>
      </c>
      <c r="B3992" s="1">
        <v>409</v>
      </c>
      <c r="C3992">
        <v>15084</v>
      </c>
      <c r="D3992">
        <v>17341</v>
      </c>
      <c r="E3992">
        <v>226</v>
      </c>
      <c r="F3992" s="2">
        <v>29493000</v>
      </c>
      <c r="G3992" s="2">
        <f t="shared" si="310"/>
        <v>5.1144339334757401E-4</v>
      </c>
      <c r="H3992" s="2">
        <f t="shared" si="311"/>
        <v>5.8797002678601703E-4</v>
      </c>
      <c r="I3992" s="2">
        <f t="shared" si="312"/>
        <v>7.662835249042145E-6</v>
      </c>
      <c r="J3992">
        <v>4772489</v>
      </c>
      <c r="K3992">
        <v>633858</v>
      </c>
      <c r="L3992">
        <v>5406347</v>
      </c>
      <c r="M3992" s="2">
        <f t="shared" si="313"/>
        <v>0.2428747582697201</v>
      </c>
      <c r="N3992" s="2">
        <f t="shared" si="314"/>
        <v>3.2257404580152672E-2</v>
      </c>
      <c r="O3992">
        <v>19650000</v>
      </c>
    </row>
    <row r="3993" spans="1:15" x14ac:dyDescent="0.35">
      <c r="A3993">
        <v>7</v>
      </c>
      <c r="B3993" s="1">
        <v>410</v>
      </c>
      <c r="C3993">
        <v>14893</v>
      </c>
      <c r="D3993">
        <v>16931</v>
      </c>
      <c r="E3993">
        <v>246</v>
      </c>
      <c r="F3993" s="2">
        <v>29493000</v>
      </c>
      <c r="G3993" s="2">
        <f t="shared" si="310"/>
        <v>5.0496728037161356E-4</v>
      </c>
      <c r="H3993" s="2">
        <f t="shared" si="311"/>
        <v>5.7406842301563083E-4</v>
      </c>
      <c r="I3993" s="2">
        <f t="shared" si="312"/>
        <v>8.3409622622317168E-6</v>
      </c>
      <c r="J3993">
        <v>4791469</v>
      </c>
      <c r="K3993">
        <v>647236</v>
      </c>
      <c r="L3993">
        <v>5438705</v>
      </c>
      <c r="M3993" s="2">
        <f t="shared" si="313"/>
        <v>0.24384066157760814</v>
      </c>
      <c r="N3993" s="2">
        <f t="shared" si="314"/>
        <v>3.2938218829516537E-2</v>
      </c>
      <c r="O3993">
        <v>19650000</v>
      </c>
    </row>
    <row r="3994" spans="1:15" x14ac:dyDescent="0.35">
      <c r="A3994">
        <v>7</v>
      </c>
      <c r="B3994" s="1">
        <v>411</v>
      </c>
      <c r="C3994">
        <v>15563</v>
      </c>
      <c r="D3994">
        <v>15506</v>
      </c>
      <c r="E3994">
        <v>279</v>
      </c>
      <c r="F3994" s="2">
        <v>29493000</v>
      </c>
      <c r="G3994" s="2">
        <f t="shared" si="310"/>
        <v>5.2768453531346418E-4</v>
      </c>
      <c r="H3994" s="2">
        <f t="shared" si="311"/>
        <v>5.2575187332587394E-4</v>
      </c>
      <c r="I3994" s="2">
        <f t="shared" si="312"/>
        <v>9.4598718339945078E-6</v>
      </c>
      <c r="J3994">
        <v>4807765</v>
      </c>
      <c r="K3994">
        <v>661947</v>
      </c>
      <c r="L3994">
        <v>5469712</v>
      </c>
      <c r="M3994" s="2">
        <f t="shared" si="313"/>
        <v>0.24466997455470738</v>
      </c>
      <c r="N3994" s="2">
        <f t="shared" si="314"/>
        <v>3.3686870229007633E-2</v>
      </c>
      <c r="O3994">
        <v>19650000</v>
      </c>
    </row>
    <row r="3995" spans="1:15" x14ac:dyDescent="0.35">
      <c r="A3995">
        <v>7</v>
      </c>
      <c r="B3995" s="1">
        <v>412</v>
      </c>
      <c r="C3995">
        <v>15804</v>
      </c>
      <c r="D3995">
        <v>16489</v>
      </c>
      <c r="E3995">
        <v>251</v>
      </c>
      <c r="F3995" s="2">
        <v>29493000</v>
      </c>
      <c r="G3995" s="2">
        <f t="shared" si="310"/>
        <v>5.3585596582239852E-4</v>
      </c>
      <c r="H3995" s="2">
        <f t="shared" si="311"/>
        <v>5.5908181602414128E-4</v>
      </c>
      <c r="I3995" s="2">
        <f t="shared" si="312"/>
        <v>8.5104940155291085E-6</v>
      </c>
      <c r="J3995">
        <v>4823964</v>
      </c>
      <c r="K3995">
        <v>683619</v>
      </c>
      <c r="L3995">
        <v>5507583</v>
      </c>
      <c r="M3995" s="2">
        <f t="shared" si="313"/>
        <v>0.24549435114503818</v>
      </c>
      <c r="N3995" s="2">
        <f t="shared" si="314"/>
        <v>3.4789770992366409E-2</v>
      </c>
      <c r="O3995">
        <v>19650000</v>
      </c>
    </row>
    <row r="3996" spans="1:15" x14ac:dyDescent="0.35">
      <c r="A3996">
        <v>7</v>
      </c>
      <c r="B3996" s="1">
        <v>413</v>
      </c>
      <c r="C3996">
        <v>14994</v>
      </c>
      <c r="D3996">
        <v>13677</v>
      </c>
      <c r="E3996">
        <v>269</v>
      </c>
      <c r="F3996" s="2">
        <v>29493000</v>
      </c>
      <c r="G3996" s="2">
        <f t="shared" si="310"/>
        <v>5.0839182178822099E-4</v>
      </c>
      <c r="H3996" s="2">
        <f t="shared" si="311"/>
        <v>4.6373715796968771E-4</v>
      </c>
      <c r="I3996" s="2">
        <f t="shared" si="312"/>
        <v>9.1208083273997227E-6</v>
      </c>
      <c r="J3996">
        <v>4853099</v>
      </c>
      <c r="K3996">
        <v>718000</v>
      </c>
      <c r="L3996">
        <v>5571099</v>
      </c>
      <c r="M3996" s="2">
        <f t="shared" si="313"/>
        <v>0.24697704834605597</v>
      </c>
      <c r="N3996" s="2">
        <f t="shared" si="314"/>
        <v>3.653944020356234E-2</v>
      </c>
      <c r="O3996">
        <v>19650000</v>
      </c>
    </row>
    <row r="3997" spans="1:15" x14ac:dyDescent="0.35">
      <c r="A3997">
        <v>7</v>
      </c>
      <c r="B3997" s="1">
        <v>414</v>
      </c>
      <c r="C3997">
        <v>15902</v>
      </c>
      <c r="D3997">
        <v>13532</v>
      </c>
      <c r="E3997">
        <v>229</v>
      </c>
      <c r="F3997" s="2">
        <v>29493000</v>
      </c>
      <c r="G3997" s="2">
        <f t="shared" si="310"/>
        <v>5.3917878818702744E-4</v>
      </c>
      <c r="H3997" s="2">
        <f t="shared" si="311"/>
        <v>4.5882073712406331E-4</v>
      </c>
      <c r="I3997" s="2">
        <f t="shared" si="312"/>
        <v>7.7645543010205807E-6</v>
      </c>
      <c r="J3997">
        <v>4878221</v>
      </c>
      <c r="K3997">
        <v>744712</v>
      </c>
      <c r="L3997">
        <v>5622933</v>
      </c>
      <c r="M3997" s="2">
        <f t="shared" si="313"/>
        <v>0.24825552162849873</v>
      </c>
      <c r="N3997" s="2">
        <f t="shared" si="314"/>
        <v>3.7898829516539438E-2</v>
      </c>
      <c r="O3997">
        <v>19650000</v>
      </c>
    </row>
    <row r="3998" spans="1:15" x14ac:dyDescent="0.35">
      <c r="A3998">
        <v>7</v>
      </c>
      <c r="B3998" s="1">
        <v>415</v>
      </c>
      <c r="C3998">
        <v>11825</v>
      </c>
      <c r="D3998">
        <v>12358</v>
      </c>
      <c r="E3998">
        <v>199</v>
      </c>
      <c r="F3998" s="2">
        <v>29493000</v>
      </c>
      <c r="G3998" s="2">
        <f t="shared" si="310"/>
        <v>4.0094259654833352E-4</v>
      </c>
      <c r="H3998" s="2">
        <f t="shared" si="311"/>
        <v>4.1901468144983558E-4</v>
      </c>
      <c r="I3998" s="2">
        <f t="shared" si="312"/>
        <v>6.7473637812362254E-6</v>
      </c>
      <c r="J3998">
        <v>4887678</v>
      </c>
      <c r="K3998">
        <v>759407</v>
      </c>
      <c r="L3998">
        <v>5647085</v>
      </c>
      <c r="M3998" s="2">
        <f t="shared" si="313"/>
        <v>0.24873679389312978</v>
      </c>
      <c r="N3998" s="2">
        <f t="shared" si="314"/>
        <v>3.8646666666666669E-2</v>
      </c>
      <c r="O3998">
        <v>19650000</v>
      </c>
    </row>
    <row r="3999" spans="1:15" x14ac:dyDescent="0.35">
      <c r="A3999">
        <v>7</v>
      </c>
      <c r="B3999" s="1">
        <v>416</v>
      </c>
      <c r="C3999">
        <v>15274</v>
      </c>
      <c r="D3999">
        <v>14398</v>
      </c>
      <c r="E3999">
        <v>266</v>
      </c>
      <c r="F3999" s="2">
        <v>29493000</v>
      </c>
      <c r="G3999" s="2">
        <f t="shared" si="310"/>
        <v>5.1788559997287492E-4</v>
      </c>
      <c r="H3999" s="2">
        <f t="shared" si="311"/>
        <v>4.8818363679517171E-4</v>
      </c>
      <c r="I3999" s="2">
        <f t="shared" si="312"/>
        <v>9.019089275421287E-6</v>
      </c>
      <c r="J3999">
        <v>4897308</v>
      </c>
      <c r="K3999">
        <v>781887</v>
      </c>
      <c r="L3999">
        <v>5679195</v>
      </c>
      <c r="M3999" s="2">
        <f t="shared" si="313"/>
        <v>0.24922687022900764</v>
      </c>
      <c r="N3999" s="2">
        <f t="shared" si="314"/>
        <v>3.9790687022900763E-2</v>
      </c>
      <c r="O3999">
        <v>19650000</v>
      </c>
    </row>
    <row r="4000" spans="1:15" x14ac:dyDescent="0.35">
      <c r="A4000">
        <v>7</v>
      </c>
      <c r="B4000" s="1">
        <v>417</v>
      </c>
      <c r="C4000">
        <v>15785</v>
      </c>
      <c r="D4000">
        <v>12093</v>
      </c>
      <c r="E4000">
        <v>210</v>
      </c>
      <c r="F4000" s="2">
        <v>29493000</v>
      </c>
      <c r="G4000" s="2">
        <f t="shared" si="310"/>
        <v>5.3521174515986844E-4</v>
      </c>
      <c r="H4000" s="2">
        <f t="shared" si="311"/>
        <v>4.1002949852507372E-4</v>
      </c>
      <c r="I4000" s="2">
        <f t="shared" si="312"/>
        <v>7.1203336384904893E-6</v>
      </c>
      <c r="J4000">
        <v>4904625</v>
      </c>
      <c r="K4000">
        <v>800988</v>
      </c>
      <c r="L4000">
        <v>5705613</v>
      </c>
      <c r="M4000" s="2">
        <f t="shared" si="313"/>
        <v>0.24959923664122138</v>
      </c>
      <c r="N4000" s="2">
        <f t="shared" si="314"/>
        <v>4.0762748091603053E-2</v>
      </c>
      <c r="O4000">
        <v>19650000</v>
      </c>
    </row>
    <row r="4001" spans="1:15" x14ac:dyDescent="0.35">
      <c r="A4001">
        <v>7</v>
      </c>
      <c r="B4001" s="1">
        <v>418</v>
      </c>
      <c r="C4001">
        <v>15157</v>
      </c>
      <c r="D4001">
        <v>10152</v>
      </c>
      <c r="E4001">
        <v>253</v>
      </c>
      <c r="F4001" s="2">
        <v>29493000</v>
      </c>
      <c r="G4001" s="2">
        <f t="shared" si="310"/>
        <v>5.1391855694571593E-4</v>
      </c>
      <c r="H4001" s="2">
        <f t="shared" si="311"/>
        <v>3.4421727189502593E-4</v>
      </c>
      <c r="I4001" s="2">
        <f t="shared" si="312"/>
        <v>8.5783067168480662E-6</v>
      </c>
      <c r="J4001">
        <v>4911837</v>
      </c>
      <c r="K4001">
        <v>820441</v>
      </c>
      <c r="L4001">
        <v>5732278</v>
      </c>
      <c r="M4001" s="2">
        <f t="shared" si="313"/>
        <v>0.24996625954198473</v>
      </c>
      <c r="N4001" s="2">
        <f t="shared" si="314"/>
        <v>4.1752722646310435E-2</v>
      </c>
      <c r="O4001">
        <v>19650000</v>
      </c>
    </row>
    <row r="4002" spans="1:15" x14ac:dyDescent="0.35">
      <c r="A4002">
        <v>7</v>
      </c>
      <c r="B4002" s="1">
        <v>419</v>
      </c>
      <c r="C4002">
        <v>13846</v>
      </c>
      <c r="D4002">
        <v>11600</v>
      </c>
      <c r="E4002">
        <v>212</v>
      </c>
      <c r="F4002" s="2">
        <v>29493000</v>
      </c>
      <c r="G4002" s="2">
        <f t="shared" si="310"/>
        <v>4.6946733123113957E-4</v>
      </c>
      <c r="H4002" s="2">
        <f t="shared" si="311"/>
        <v>3.9331366764995085E-4</v>
      </c>
      <c r="I4002" s="2">
        <f t="shared" si="312"/>
        <v>7.1881463398094462E-6</v>
      </c>
      <c r="J4002">
        <v>4920177</v>
      </c>
      <c r="K4002">
        <v>846682</v>
      </c>
      <c r="L4002">
        <v>5766859</v>
      </c>
      <c r="M4002" s="2">
        <f t="shared" si="313"/>
        <v>0.25039068702290074</v>
      </c>
      <c r="N4002" s="2">
        <f t="shared" si="314"/>
        <v>4.3088142493638674E-2</v>
      </c>
      <c r="O4002">
        <v>19650000</v>
      </c>
    </row>
    <row r="4003" spans="1:15" x14ac:dyDescent="0.35">
      <c r="A4003">
        <v>7</v>
      </c>
      <c r="B4003" s="1">
        <v>420</v>
      </c>
      <c r="C4003">
        <v>13628</v>
      </c>
      <c r="D4003">
        <v>13624</v>
      </c>
      <c r="E4003">
        <v>208</v>
      </c>
      <c r="F4003" s="2">
        <v>29493000</v>
      </c>
      <c r="G4003" s="2">
        <f t="shared" si="310"/>
        <v>4.6207574678737326E-4</v>
      </c>
      <c r="H4003" s="2">
        <f t="shared" si="311"/>
        <v>4.6194012138473536E-4</v>
      </c>
      <c r="I4003" s="2">
        <f t="shared" si="312"/>
        <v>7.0525209371715325E-6</v>
      </c>
      <c r="J4003">
        <v>4926238</v>
      </c>
      <c r="K4003">
        <v>865210</v>
      </c>
      <c r="L4003">
        <v>5791448</v>
      </c>
      <c r="M4003" s="2">
        <f t="shared" si="313"/>
        <v>0.25069913486005091</v>
      </c>
      <c r="N4003" s="2">
        <f t="shared" si="314"/>
        <v>4.4031043256997457E-2</v>
      </c>
      <c r="O4003">
        <v>19650000</v>
      </c>
    </row>
    <row r="4004" spans="1:15" x14ac:dyDescent="0.35">
      <c r="A4004">
        <v>7</v>
      </c>
      <c r="B4004" s="1">
        <v>421</v>
      </c>
      <c r="C4004">
        <v>12239</v>
      </c>
      <c r="D4004">
        <v>12198</v>
      </c>
      <c r="E4004">
        <v>223</v>
      </c>
      <c r="F4004" s="2">
        <v>29493000</v>
      </c>
      <c r="G4004" s="2">
        <f t="shared" si="310"/>
        <v>4.1497982572135761E-4</v>
      </c>
      <c r="H4004" s="2">
        <f t="shared" si="311"/>
        <v>4.1358966534431899E-4</v>
      </c>
      <c r="I4004" s="2">
        <f t="shared" si="312"/>
        <v>7.5611161970637101E-6</v>
      </c>
      <c r="J4004">
        <v>4931083</v>
      </c>
      <c r="K4004">
        <v>883731</v>
      </c>
      <c r="L4004">
        <v>5814814</v>
      </c>
      <c r="M4004" s="2">
        <f t="shared" si="313"/>
        <v>0.25094569974554709</v>
      </c>
      <c r="N4004" s="2">
        <f t="shared" si="314"/>
        <v>4.4973587786259539E-2</v>
      </c>
      <c r="O4004">
        <v>19650000</v>
      </c>
    </row>
    <row r="4005" spans="1:15" x14ac:dyDescent="0.35">
      <c r="A4005">
        <v>7</v>
      </c>
      <c r="B4005" s="1">
        <v>422</v>
      </c>
      <c r="C4005">
        <v>9120</v>
      </c>
      <c r="D4005">
        <v>13243</v>
      </c>
      <c r="E4005">
        <v>189</v>
      </c>
      <c r="F4005" s="2">
        <v>29493000</v>
      </c>
      <c r="G4005" s="2">
        <f t="shared" si="310"/>
        <v>3.0922591801444408E-4</v>
      </c>
      <c r="H4005" s="2">
        <f t="shared" si="311"/>
        <v>4.4902180178347406E-4</v>
      </c>
      <c r="I4005" s="2">
        <f t="shared" si="312"/>
        <v>6.4083002746414403E-6</v>
      </c>
      <c r="J4005">
        <v>4934246</v>
      </c>
      <c r="K4005">
        <v>892905</v>
      </c>
      <c r="L4005">
        <v>5827151</v>
      </c>
      <c r="M4005" s="2">
        <f t="shared" si="313"/>
        <v>0.25110666666666664</v>
      </c>
      <c r="N4005" s="2">
        <f t="shared" si="314"/>
        <v>4.5440458015267172E-2</v>
      </c>
      <c r="O4005">
        <v>19650000</v>
      </c>
    </row>
    <row r="4006" spans="1:15" x14ac:dyDescent="0.35">
      <c r="A4006">
        <v>7</v>
      </c>
      <c r="B4006" s="1">
        <v>423</v>
      </c>
      <c r="C4006">
        <v>11867</v>
      </c>
      <c r="D4006">
        <v>13138</v>
      </c>
      <c r="E4006">
        <v>172</v>
      </c>
      <c r="F4006" s="2">
        <v>29493000</v>
      </c>
      <c r="G4006" s="2">
        <f t="shared" si="310"/>
        <v>4.0236666327603162E-4</v>
      </c>
      <c r="H4006" s="2">
        <f t="shared" si="311"/>
        <v>4.4546163496422879E-4</v>
      </c>
      <c r="I4006" s="2">
        <f t="shared" si="312"/>
        <v>5.8318923134303058E-6</v>
      </c>
      <c r="J4006">
        <v>4941032</v>
      </c>
      <c r="K4006">
        <v>927490</v>
      </c>
      <c r="L4006">
        <v>5868522</v>
      </c>
      <c r="M4006" s="2">
        <f t="shared" si="313"/>
        <v>0.25145201017811702</v>
      </c>
      <c r="N4006" s="2">
        <f t="shared" si="314"/>
        <v>4.7200508905852416E-2</v>
      </c>
      <c r="O4006">
        <v>19650000</v>
      </c>
    </row>
    <row r="4007" spans="1:15" x14ac:dyDescent="0.35">
      <c r="A4007">
        <v>7</v>
      </c>
      <c r="B4007" s="1">
        <v>424</v>
      </c>
      <c r="C4007">
        <v>9717</v>
      </c>
      <c r="D4007">
        <v>12786</v>
      </c>
      <c r="E4007">
        <v>199</v>
      </c>
      <c r="F4007" s="2">
        <v>29493000</v>
      </c>
      <c r="G4007" s="2">
        <f t="shared" si="310"/>
        <v>3.2946800935815279E-4</v>
      </c>
      <c r="H4007" s="2">
        <f t="shared" si="311"/>
        <v>4.3352659953209237E-4</v>
      </c>
      <c r="I4007" s="2">
        <f t="shared" si="312"/>
        <v>6.7473637812362254E-6</v>
      </c>
      <c r="J4007">
        <v>4948086</v>
      </c>
      <c r="K4007">
        <v>961949</v>
      </c>
      <c r="L4007">
        <v>5910035</v>
      </c>
      <c r="M4007" s="2">
        <f t="shared" si="313"/>
        <v>0.25181099236641219</v>
      </c>
      <c r="N4007" s="2">
        <f t="shared" si="314"/>
        <v>4.8954147582697199E-2</v>
      </c>
      <c r="O4007">
        <v>19650000</v>
      </c>
    </row>
    <row r="4008" spans="1:15" x14ac:dyDescent="0.35">
      <c r="A4008">
        <v>7</v>
      </c>
      <c r="B4008" s="1">
        <v>425</v>
      </c>
      <c r="C4008">
        <v>10150</v>
      </c>
      <c r="D4008">
        <v>9035</v>
      </c>
      <c r="E4008">
        <v>153</v>
      </c>
      <c r="F4008" s="2">
        <v>29493000</v>
      </c>
      <c r="G4008" s="2">
        <f t="shared" si="310"/>
        <v>3.4414945919370696E-4</v>
      </c>
      <c r="H4008" s="2">
        <f t="shared" si="311"/>
        <v>3.0634387820838843E-4</v>
      </c>
      <c r="I4008" s="2">
        <f t="shared" si="312"/>
        <v>5.1876716509002137E-6</v>
      </c>
      <c r="J4008">
        <v>4957168</v>
      </c>
      <c r="K4008">
        <v>984556</v>
      </c>
      <c r="L4008">
        <v>5941724</v>
      </c>
      <c r="M4008" s="2">
        <f t="shared" si="313"/>
        <v>0.25227318066157761</v>
      </c>
      <c r="N4008" s="2">
        <f t="shared" si="314"/>
        <v>5.0104631043256999E-2</v>
      </c>
      <c r="O4008">
        <v>19650000</v>
      </c>
    </row>
    <row r="4009" spans="1:15" x14ac:dyDescent="0.35">
      <c r="A4009">
        <v>7</v>
      </c>
      <c r="B4009" s="1">
        <v>426</v>
      </c>
      <c r="C4009">
        <v>9121</v>
      </c>
      <c r="D4009">
        <v>12274</v>
      </c>
      <c r="E4009">
        <v>195</v>
      </c>
      <c r="F4009" s="2">
        <v>29493000</v>
      </c>
      <c r="G4009" s="2">
        <f t="shared" si="310"/>
        <v>3.0925982436510357E-4</v>
      </c>
      <c r="H4009" s="2">
        <f t="shared" si="311"/>
        <v>4.1616654799443936E-4</v>
      </c>
      <c r="I4009" s="2">
        <f t="shared" si="312"/>
        <v>6.6117383785983117E-6</v>
      </c>
      <c r="J4009">
        <v>4966175</v>
      </c>
      <c r="K4009">
        <v>1015880</v>
      </c>
      <c r="L4009">
        <v>5982055</v>
      </c>
      <c r="M4009" s="2">
        <f t="shared" si="313"/>
        <v>0.25273155216284987</v>
      </c>
      <c r="N4009" s="2">
        <f t="shared" si="314"/>
        <v>5.169872773536896E-2</v>
      </c>
      <c r="O4009">
        <v>19650000</v>
      </c>
    </row>
    <row r="4010" spans="1:15" x14ac:dyDescent="0.35">
      <c r="A4010">
        <v>7</v>
      </c>
      <c r="B4010" s="1">
        <v>427</v>
      </c>
      <c r="C4010">
        <v>7594</v>
      </c>
      <c r="D4010">
        <v>10908</v>
      </c>
      <c r="E4010">
        <v>172</v>
      </c>
      <c r="F4010" s="2">
        <v>29493000</v>
      </c>
      <c r="G4010" s="2">
        <f t="shared" si="310"/>
        <v>2.5748482690807987E-4</v>
      </c>
      <c r="H4010" s="2">
        <f t="shared" si="311"/>
        <v>3.6985047299359169E-4</v>
      </c>
      <c r="I4010" s="2">
        <f t="shared" si="312"/>
        <v>5.8318923134303058E-6</v>
      </c>
      <c r="J4010">
        <v>4973490</v>
      </c>
      <c r="K4010">
        <v>1048742</v>
      </c>
      <c r="L4010">
        <v>6022232</v>
      </c>
      <c r="M4010" s="2">
        <f t="shared" si="313"/>
        <v>0.25310381679389315</v>
      </c>
      <c r="N4010" s="2">
        <f t="shared" si="314"/>
        <v>5.3371094147582697E-2</v>
      </c>
      <c r="O4010">
        <v>19650000</v>
      </c>
    </row>
    <row r="4011" spans="1:15" x14ac:dyDescent="0.35">
      <c r="A4011">
        <v>7</v>
      </c>
      <c r="B4011" s="1">
        <v>428</v>
      </c>
      <c r="C4011">
        <v>7664</v>
      </c>
      <c r="D4011">
        <v>13098</v>
      </c>
      <c r="E4011">
        <v>129</v>
      </c>
      <c r="F4011" s="2">
        <v>29493000</v>
      </c>
      <c r="G4011" s="2">
        <f t="shared" si="310"/>
        <v>2.5985827145424338E-4</v>
      </c>
      <c r="H4011" s="2">
        <f t="shared" si="311"/>
        <v>4.4410538093784966E-4</v>
      </c>
      <c r="I4011" s="2">
        <f t="shared" si="312"/>
        <v>4.373919235072729E-6</v>
      </c>
      <c r="J4011">
        <v>4980661</v>
      </c>
      <c r="K4011">
        <v>1077019</v>
      </c>
      <c r="L4011">
        <v>6057680</v>
      </c>
      <c r="M4011" s="2">
        <f t="shared" si="313"/>
        <v>0.25346875318066159</v>
      </c>
      <c r="N4011" s="2">
        <f t="shared" si="314"/>
        <v>5.4810127226463105E-2</v>
      </c>
      <c r="O4011">
        <v>19650000</v>
      </c>
    </row>
    <row r="4012" spans="1:15" x14ac:dyDescent="0.35">
      <c r="A4012">
        <v>7</v>
      </c>
      <c r="B4012" s="1">
        <v>429</v>
      </c>
      <c r="C4012">
        <v>4888</v>
      </c>
      <c r="D4012">
        <v>11552</v>
      </c>
      <c r="E4012">
        <v>144</v>
      </c>
      <c r="F4012" s="2">
        <v>29493000</v>
      </c>
      <c r="G4012" s="2">
        <f t="shared" si="310"/>
        <v>1.65734242023531E-4</v>
      </c>
      <c r="H4012" s="2">
        <f t="shared" si="311"/>
        <v>3.9168616281829588E-4</v>
      </c>
      <c r="I4012" s="2">
        <f t="shared" si="312"/>
        <v>4.8825144949649066E-6</v>
      </c>
      <c r="J4012">
        <v>4983782</v>
      </c>
      <c r="K4012">
        <v>1078265</v>
      </c>
      <c r="L4012">
        <v>6062047</v>
      </c>
      <c r="M4012" s="2">
        <f t="shared" si="313"/>
        <v>0.25362758269720104</v>
      </c>
      <c r="N4012" s="2">
        <f t="shared" si="314"/>
        <v>5.4873536895674299E-2</v>
      </c>
      <c r="O4012">
        <v>19650000</v>
      </c>
    </row>
    <row r="4013" spans="1:15" x14ac:dyDescent="0.35">
      <c r="A4013">
        <v>7</v>
      </c>
      <c r="B4013" s="1">
        <v>430</v>
      </c>
      <c r="C4013">
        <v>6577</v>
      </c>
      <c r="D4013">
        <v>13865</v>
      </c>
      <c r="E4013">
        <v>149</v>
      </c>
      <c r="F4013" s="2">
        <v>29493000</v>
      </c>
      <c r="G4013" s="2">
        <f t="shared" si="310"/>
        <v>2.2300206828739023E-4</v>
      </c>
      <c r="H4013" s="2">
        <f t="shared" si="311"/>
        <v>4.7011155189366971E-4</v>
      </c>
      <c r="I4013" s="2">
        <f t="shared" si="312"/>
        <v>5.0520462482622991E-6</v>
      </c>
      <c r="J4013">
        <v>4988526</v>
      </c>
      <c r="K4013">
        <v>1080104</v>
      </c>
      <c r="L4013">
        <v>6068630</v>
      </c>
      <c r="M4013" s="2">
        <f t="shared" si="313"/>
        <v>0.25386900763358777</v>
      </c>
      <c r="N4013" s="2">
        <f t="shared" si="314"/>
        <v>5.4967124681933842E-2</v>
      </c>
      <c r="O4013">
        <v>19650000</v>
      </c>
    </row>
    <row r="4014" spans="1:15" x14ac:dyDescent="0.35">
      <c r="A4014">
        <v>7</v>
      </c>
      <c r="B4014" s="1">
        <v>431</v>
      </c>
      <c r="C4014">
        <v>6477</v>
      </c>
      <c r="D4014">
        <v>12098</v>
      </c>
      <c r="E4014">
        <v>153</v>
      </c>
      <c r="F4014" s="2">
        <v>29493000</v>
      </c>
      <c r="G4014" s="2">
        <f t="shared" si="310"/>
        <v>2.1961143322144237E-4</v>
      </c>
      <c r="H4014" s="2">
        <f t="shared" si="311"/>
        <v>4.1019903027837115E-4</v>
      </c>
      <c r="I4014" s="2">
        <f t="shared" si="312"/>
        <v>5.1876716509002137E-6</v>
      </c>
      <c r="J4014">
        <v>4993070</v>
      </c>
      <c r="K4014">
        <v>1081314</v>
      </c>
      <c r="L4014">
        <v>6074384</v>
      </c>
      <c r="M4014" s="2">
        <f t="shared" si="313"/>
        <v>0.25410025445292622</v>
      </c>
      <c r="N4014" s="2">
        <f t="shared" si="314"/>
        <v>5.5028702290076337E-2</v>
      </c>
      <c r="O4014">
        <v>19650000</v>
      </c>
    </row>
    <row r="4015" spans="1:15" x14ac:dyDescent="0.35">
      <c r="A4015">
        <v>7</v>
      </c>
      <c r="B4015" s="1">
        <v>432</v>
      </c>
      <c r="C4015">
        <v>5680</v>
      </c>
      <c r="D4015">
        <v>10048</v>
      </c>
      <c r="E4015">
        <v>146</v>
      </c>
      <c r="F4015" s="2">
        <v>29493000</v>
      </c>
      <c r="G4015" s="2">
        <f t="shared" si="310"/>
        <v>1.92588071745838E-4</v>
      </c>
      <c r="H4015" s="2">
        <f t="shared" si="311"/>
        <v>3.4069101142644015E-4</v>
      </c>
      <c r="I4015" s="2">
        <f t="shared" si="312"/>
        <v>4.9503271962838643E-6</v>
      </c>
      <c r="J4015">
        <v>4997711</v>
      </c>
      <c r="K4015">
        <v>1082817</v>
      </c>
      <c r="L4015">
        <v>6080528</v>
      </c>
      <c r="M4015" s="2">
        <f t="shared" si="313"/>
        <v>0.25433643765903308</v>
      </c>
      <c r="N4015" s="2">
        <f t="shared" si="314"/>
        <v>5.5105190839694659E-2</v>
      </c>
      <c r="O4015">
        <v>19650000</v>
      </c>
    </row>
    <row r="4016" spans="1:15" x14ac:dyDescent="0.35">
      <c r="A4016">
        <v>7</v>
      </c>
      <c r="B4016" s="1">
        <v>433</v>
      </c>
      <c r="C4016">
        <v>5212</v>
      </c>
      <c r="D4016">
        <v>9501</v>
      </c>
      <c r="E4016">
        <v>113</v>
      </c>
      <c r="F4016" s="2">
        <v>29493000</v>
      </c>
      <c r="G4016" s="2">
        <f t="shared" si="310"/>
        <v>1.7671989963720204E-4</v>
      </c>
      <c r="H4016" s="2">
        <f t="shared" si="311"/>
        <v>3.2214423761570544E-4</v>
      </c>
      <c r="I4016" s="2">
        <f t="shared" si="312"/>
        <v>3.8314176245210725E-6</v>
      </c>
      <c r="J4016">
        <v>5725589</v>
      </c>
      <c r="K4016">
        <v>1087151</v>
      </c>
      <c r="L4016">
        <v>6812740</v>
      </c>
      <c r="M4016" s="2">
        <f t="shared" si="313"/>
        <v>0.29137857506361325</v>
      </c>
      <c r="N4016" s="2">
        <f t="shared" si="314"/>
        <v>5.5325750636132313E-2</v>
      </c>
      <c r="O4016">
        <v>19650000</v>
      </c>
    </row>
    <row r="4017" spans="1:15" x14ac:dyDescent="0.35">
      <c r="A4017">
        <v>7</v>
      </c>
      <c r="B4017" s="1">
        <v>434</v>
      </c>
      <c r="C4017">
        <v>4943</v>
      </c>
      <c r="D4017">
        <v>9867</v>
      </c>
      <c r="E4017">
        <v>96</v>
      </c>
      <c r="F4017" s="2">
        <v>29493000</v>
      </c>
      <c r="G4017" s="2">
        <f t="shared" si="310"/>
        <v>1.6759909130980232E-4</v>
      </c>
      <c r="H4017" s="2">
        <f t="shared" si="311"/>
        <v>3.3455396195707456E-4</v>
      </c>
      <c r="I4017" s="2">
        <f t="shared" si="312"/>
        <v>3.255009663309938E-6</v>
      </c>
      <c r="J4017">
        <v>5755505</v>
      </c>
      <c r="K4017">
        <v>1088949</v>
      </c>
      <c r="L4017">
        <v>6844454</v>
      </c>
      <c r="M4017" s="2">
        <f t="shared" si="313"/>
        <v>0.29290101781170486</v>
      </c>
      <c r="N4017" s="2">
        <f t="shared" si="314"/>
        <v>5.5417251908396949E-2</v>
      </c>
      <c r="O4017">
        <v>19650000</v>
      </c>
    </row>
    <row r="4018" spans="1:15" x14ac:dyDescent="0.35">
      <c r="A4018">
        <v>7</v>
      </c>
      <c r="B4018" s="1">
        <v>435</v>
      </c>
      <c r="C4018">
        <v>4328</v>
      </c>
      <c r="D4018">
        <v>10131</v>
      </c>
      <c r="E4018">
        <v>103</v>
      </c>
      <c r="F4018" s="2">
        <v>29493000</v>
      </c>
      <c r="G4018" s="2">
        <f t="shared" si="310"/>
        <v>1.4674668565422305E-4</v>
      </c>
      <c r="H4018" s="2">
        <f t="shared" si="311"/>
        <v>3.4350523853117688E-4</v>
      </c>
      <c r="I4018" s="2">
        <f t="shared" si="312"/>
        <v>3.4923541179262874E-6</v>
      </c>
      <c r="J4018">
        <v>5781423</v>
      </c>
      <c r="K4018">
        <v>1090639</v>
      </c>
      <c r="L4018">
        <v>6872062</v>
      </c>
      <c r="M4018" s="2">
        <f t="shared" si="313"/>
        <v>0.29421999999999998</v>
      </c>
      <c r="N4018" s="2">
        <f t="shared" si="314"/>
        <v>5.5503256997455473E-2</v>
      </c>
      <c r="O4018">
        <v>19650000</v>
      </c>
    </row>
    <row r="4019" spans="1:15" x14ac:dyDescent="0.35">
      <c r="A4019">
        <v>7</v>
      </c>
      <c r="B4019" s="1">
        <v>436</v>
      </c>
      <c r="C4019">
        <v>3306</v>
      </c>
      <c r="D4019">
        <v>7980</v>
      </c>
      <c r="E4019">
        <v>92</v>
      </c>
      <c r="F4019" s="2">
        <v>29493000</v>
      </c>
      <c r="G4019" s="2">
        <f t="shared" si="310"/>
        <v>1.1209439528023599E-4</v>
      </c>
      <c r="H4019" s="2">
        <f t="shared" si="311"/>
        <v>2.7057267826263861E-4</v>
      </c>
      <c r="I4019" s="2">
        <f t="shared" si="312"/>
        <v>3.1193842606720239E-6</v>
      </c>
      <c r="J4019">
        <v>5797691</v>
      </c>
      <c r="K4019">
        <v>1091581</v>
      </c>
      <c r="L4019">
        <v>6889272</v>
      </c>
      <c r="M4019" s="2">
        <f t="shared" si="313"/>
        <v>0.29504788804071247</v>
      </c>
      <c r="N4019" s="2">
        <f t="shared" si="314"/>
        <v>5.5551195928753183E-2</v>
      </c>
      <c r="O4019">
        <v>19650000</v>
      </c>
    </row>
    <row r="4020" spans="1:15" x14ac:dyDescent="0.35">
      <c r="A4020">
        <v>7</v>
      </c>
      <c r="B4020" s="1">
        <v>437</v>
      </c>
      <c r="C4020">
        <v>4209</v>
      </c>
      <c r="D4020">
        <v>8985</v>
      </c>
      <c r="E4020">
        <v>60</v>
      </c>
      <c r="F4020" s="2">
        <v>29493000</v>
      </c>
      <c r="G4020" s="2">
        <f t="shared" si="310"/>
        <v>1.4271182992574508E-4</v>
      </c>
      <c r="H4020" s="2">
        <f t="shared" si="311"/>
        <v>3.0464856067541449E-4</v>
      </c>
      <c r="I4020" s="2">
        <f t="shared" si="312"/>
        <v>2.0343810395687114E-6</v>
      </c>
      <c r="J4020">
        <v>5816399</v>
      </c>
      <c r="K4020">
        <v>1093424</v>
      </c>
      <c r="L4020">
        <v>6909823</v>
      </c>
      <c r="M4020" s="2">
        <f t="shared" si="313"/>
        <v>0.29599994910941474</v>
      </c>
      <c r="N4020" s="2">
        <f t="shared" si="314"/>
        <v>5.5644987277353689E-2</v>
      </c>
      <c r="O4020">
        <v>19650000</v>
      </c>
    </row>
    <row r="4021" spans="1:15" x14ac:dyDescent="0.35">
      <c r="A4021">
        <v>7</v>
      </c>
      <c r="B4021" s="1">
        <v>438</v>
      </c>
      <c r="C4021">
        <v>3506</v>
      </c>
      <c r="D4021">
        <v>7893</v>
      </c>
      <c r="E4021">
        <v>77</v>
      </c>
      <c r="F4021" s="2">
        <v>29493000</v>
      </c>
      <c r="G4021" s="2">
        <f t="shared" si="310"/>
        <v>1.1887566541213169E-4</v>
      </c>
      <c r="H4021" s="2">
        <f t="shared" si="311"/>
        <v>2.6762282575526394E-4</v>
      </c>
      <c r="I4021" s="2">
        <f t="shared" si="312"/>
        <v>2.6107890007798463E-6</v>
      </c>
      <c r="J4021">
        <v>5830242</v>
      </c>
      <c r="K4021">
        <v>1095115</v>
      </c>
      <c r="L4021">
        <v>6925357</v>
      </c>
      <c r="M4021" s="2">
        <f t="shared" si="313"/>
        <v>0.29670442748091602</v>
      </c>
      <c r="N4021" s="2">
        <f t="shared" si="314"/>
        <v>5.5731043256997452E-2</v>
      </c>
      <c r="O4021">
        <v>19650000</v>
      </c>
    </row>
    <row r="4022" spans="1:15" x14ac:dyDescent="0.35">
      <c r="A4022">
        <v>7</v>
      </c>
      <c r="B4022" s="1">
        <v>439</v>
      </c>
      <c r="C4022">
        <v>2829</v>
      </c>
      <c r="D4022">
        <v>5767</v>
      </c>
      <c r="E4022">
        <v>56</v>
      </c>
      <c r="F4022" s="2">
        <v>29493000</v>
      </c>
      <c r="G4022" s="2">
        <f t="shared" si="310"/>
        <v>9.5921066015664728E-5</v>
      </c>
      <c r="H4022" s="2">
        <f t="shared" si="311"/>
        <v>1.9553792425321261E-4</v>
      </c>
      <c r="I4022" s="2">
        <f t="shared" si="312"/>
        <v>1.8987556369307972E-6</v>
      </c>
      <c r="J4022">
        <v>5843954</v>
      </c>
      <c r="K4022">
        <v>1096622</v>
      </c>
      <c r="L4022">
        <v>6940576</v>
      </c>
      <c r="M4022" s="2">
        <f t="shared" si="313"/>
        <v>0.29740223918575065</v>
      </c>
      <c r="N4022" s="2">
        <f t="shared" si="314"/>
        <v>5.5807735368956744E-2</v>
      </c>
      <c r="O4022">
        <v>19650000</v>
      </c>
    </row>
    <row r="4023" spans="1:15" x14ac:dyDescent="0.35">
      <c r="A4023">
        <v>7</v>
      </c>
      <c r="B4023" s="1">
        <v>440</v>
      </c>
      <c r="C4023">
        <v>2824</v>
      </c>
      <c r="D4023">
        <v>6815</v>
      </c>
      <c r="E4023">
        <v>69</v>
      </c>
      <c r="F4023" s="2">
        <v>29493000</v>
      </c>
      <c r="G4023" s="2">
        <f t="shared" si="310"/>
        <v>9.5751534262367337E-5</v>
      </c>
      <c r="H4023" s="2">
        <f t="shared" si="311"/>
        <v>2.3107177974434611E-4</v>
      </c>
      <c r="I4023" s="2">
        <f t="shared" si="312"/>
        <v>2.339538195504018E-6</v>
      </c>
      <c r="J4023">
        <v>5856511</v>
      </c>
      <c r="K4023">
        <v>1097839</v>
      </c>
      <c r="L4023">
        <v>6954350</v>
      </c>
      <c r="M4023" s="2">
        <f t="shared" si="313"/>
        <v>0.29804127226463106</v>
      </c>
      <c r="N4023" s="2">
        <f t="shared" si="314"/>
        <v>5.5869669211195926E-2</v>
      </c>
      <c r="O4023">
        <v>19650000</v>
      </c>
    </row>
    <row r="4024" spans="1:15" x14ac:dyDescent="0.35">
      <c r="A4024">
        <v>7</v>
      </c>
      <c r="B4024" s="1">
        <v>441</v>
      </c>
      <c r="C4024">
        <v>2840</v>
      </c>
      <c r="D4024">
        <v>5261</v>
      </c>
      <c r="E4024">
        <v>67</v>
      </c>
      <c r="F4024" s="2">
        <v>29493000</v>
      </c>
      <c r="G4024" s="2">
        <f t="shared" si="310"/>
        <v>9.6294035872918998E-5</v>
      </c>
      <c r="H4024" s="2">
        <f t="shared" si="311"/>
        <v>1.783813108195165E-4</v>
      </c>
      <c r="I4024" s="2">
        <f t="shared" si="312"/>
        <v>2.2717254941850608E-6</v>
      </c>
      <c r="J4024">
        <v>5869748</v>
      </c>
      <c r="K4024">
        <v>1099997</v>
      </c>
      <c r="L4024">
        <v>6969745</v>
      </c>
      <c r="M4024" s="2">
        <f t="shared" si="313"/>
        <v>0.29871491094147584</v>
      </c>
      <c r="N4024" s="2">
        <f t="shared" si="314"/>
        <v>5.5979491094147585E-2</v>
      </c>
      <c r="O4024">
        <v>19650000</v>
      </c>
    </row>
    <row r="4025" spans="1:15" x14ac:dyDescent="0.35">
      <c r="A4025">
        <v>7</v>
      </c>
      <c r="B4025" s="1">
        <v>442</v>
      </c>
      <c r="C4025">
        <v>2437</v>
      </c>
      <c r="D4025">
        <v>6391</v>
      </c>
      <c r="E4025">
        <v>64</v>
      </c>
      <c r="F4025" s="2">
        <v>29493000</v>
      </c>
      <c r="G4025" s="2">
        <f t="shared" si="310"/>
        <v>8.2629776557149149E-5</v>
      </c>
      <c r="H4025" s="2">
        <f t="shared" si="311"/>
        <v>2.1669548706472721E-4</v>
      </c>
      <c r="I4025" s="2">
        <f t="shared" si="312"/>
        <v>2.1700064422066255E-6</v>
      </c>
      <c r="J4025">
        <v>5878553</v>
      </c>
      <c r="K4025">
        <v>1102124</v>
      </c>
      <c r="L4025">
        <v>6980677</v>
      </c>
      <c r="M4025" s="2">
        <f t="shared" si="313"/>
        <v>0.29916300254452927</v>
      </c>
      <c r="N4025" s="2">
        <f t="shared" si="314"/>
        <v>5.608773536895674E-2</v>
      </c>
      <c r="O4025">
        <v>19650000</v>
      </c>
    </row>
    <row r="4026" spans="1:15" x14ac:dyDescent="0.35">
      <c r="A4026">
        <v>7</v>
      </c>
      <c r="B4026" s="1">
        <v>443</v>
      </c>
      <c r="C4026">
        <v>1655</v>
      </c>
      <c r="D4026">
        <v>5271</v>
      </c>
      <c r="E4026">
        <v>37</v>
      </c>
      <c r="F4026" s="2">
        <v>29493000</v>
      </c>
      <c r="G4026" s="2">
        <f t="shared" si="310"/>
        <v>5.6115010341436949E-5</v>
      </c>
      <c r="H4026" s="2">
        <f t="shared" si="311"/>
        <v>1.7872037432611128E-4</v>
      </c>
      <c r="I4026" s="2">
        <f t="shared" si="312"/>
        <v>1.2545349744007053E-6</v>
      </c>
      <c r="J4026">
        <v>5884836</v>
      </c>
      <c r="K4026">
        <v>1103284</v>
      </c>
      <c r="L4026">
        <v>6988120</v>
      </c>
      <c r="M4026" s="2">
        <f t="shared" si="313"/>
        <v>0.29948274809160308</v>
      </c>
      <c r="N4026" s="2">
        <f t="shared" si="314"/>
        <v>5.6146768447837149E-2</v>
      </c>
      <c r="O4026">
        <v>19650000</v>
      </c>
    </row>
    <row r="4027" spans="1:15" x14ac:dyDescent="0.35">
      <c r="A4027">
        <v>7</v>
      </c>
      <c r="B4027" s="1">
        <v>444</v>
      </c>
      <c r="C4027">
        <v>2163</v>
      </c>
      <c r="D4027">
        <v>5651</v>
      </c>
      <c r="E4027">
        <v>32</v>
      </c>
      <c r="F4027" s="2">
        <v>29493000</v>
      </c>
      <c r="G4027" s="2">
        <f t="shared" si="310"/>
        <v>7.3339436476452038E-5</v>
      </c>
      <c r="H4027" s="2">
        <f t="shared" si="311"/>
        <v>1.9160478757671311E-4</v>
      </c>
      <c r="I4027" s="2">
        <f t="shared" si="312"/>
        <v>1.0850032211033127E-6</v>
      </c>
      <c r="J4027">
        <v>5892189</v>
      </c>
      <c r="K4027">
        <v>1105870</v>
      </c>
      <c r="L4027">
        <v>6998059</v>
      </c>
      <c r="M4027" s="2">
        <f t="shared" si="313"/>
        <v>0.29985694656488548</v>
      </c>
      <c r="N4027" s="2">
        <f t="shared" si="314"/>
        <v>5.6278371501272267E-2</v>
      </c>
      <c r="O4027">
        <v>19650000</v>
      </c>
    </row>
    <row r="4028" spans="1:15" x14ac:dyDescent="0.35">
      <c r="A4028">
        <v>7</v>
      </c>
      <c r="B4028" s="1">
        <v>445</v>
      </c>
      <c r="C4028">
        <v>1886</v>
      </c>
      <c r="D4028">
        <v>4471</v>
      </c>
      <c r="E4028">
        <v>29</v>
      </c>
      <c r="F4028" s="2">
        <v>29493000</v>
      </c>
      <c r="G4028" s="2">
        <f t="shared" si="310"/>
        <v>6.3947377343776495E-5</v>
      </c>
      <c r="H4028" s="2">
        <f t="shared" si="311"/>
        <v>1.5159529379852848E-4</v>
      </c>
      <c r="I4028" s="2">
        <f t="shared" si="312"/>
        <v>9.8328416912487704E-7</v>
      </c>
      <c r="J4028">
        <v>5897444</v>
      </c>
      <c r="K4028">
        <v>1113067</v>
      </c>
      <c r="L4028">
        <v>7010511</v>
      </c>
      <c r="M4028" s="2">
        <f t="shared" si="313"/>
        <v>0.30012437659033081</v>
      </c>
      <c r="N4028" s="2">
        <f t="shared" si="314"/>
        <v>5.6644631043256996E-2</v>
      </c>
      <c r="O4028">
        <v>19650000</v>
      </c>
    </row>
    <row r="4029" spans="1:15" x14ac:dyDescent="0.35">
      <c r="A4029">
        <v>7</v>
      </c>
      <c r="B4029" s="1">
        <v>446</v>
      </c>
      <c r="C4029">
        <v>1792</v>
      </c>
      <c r="D4029">
        <v>3244</v>
      </c>
      <c r="E4029">
        <v>40</v>
      </c>
      <c r="F4029" s="2">
        <v>29493000</v>
      </c>
      <c r="G4029" s="2">
        <f t="shared" si="310"/>
        <v>6.0760180381785512E-5</v>
      </c>
      <c r="H4029" s="2">
        <f t="shared" si="311"/>
        <v>1.0999220153934832E-4</v>
      </c>
      <c r="I4029" s="2">
        <f t="shared" si="312"/>
        <v>1.3562540263791408E-6</v>
      </c>
      <c r="J4029">
        <v>5901876</v>
      </c>
      <c r="K4029">
        <v>1117039</v>
      </c>
      <c r="L4029">
        <v>7018915</v>
      </c>
      <c r="M4029" s="2">
        <f t="shared" si="313"/>
        <v>0.30034992366412216</v>
      </c>
      <c r="N4029" s="2">
        <f t="shared" si="314"/>
        <v>5.6846768447837148E-2</v>
      </c>
      <c r="O4029">
        <v>19650000</v>
      </c>
    </row>
    <row r="4030" spans="1:15" x14ac:dyDescent="0.35">
      <c r="A4030">
        <v>7</v>
      </c>
      <c r="B4030" s="1">
        <v>447</v>
      </c>
      <c r="C4030">
        <v>1619</v>
      </c>
      <c r="D4030">
        <v>3854</v>
      </c>
      <c r="E4030">
        <v>22</v>
      </c>
      <c r="F4030" s="2">
        <v>29493000</v>
      </c>
      <c r="G4030" s="2">
        <f t="shared" si="310"/>
        <v>5.4894381717695721E-5</v>
      </c>
      <c r="H4030" s="2">
        <f t="shared" si="311"/>
        <v>1.3067507544163023E-4</v>
      </c>
      <c r="I4030" s="2">
        <f t="shared" si="312"/>
        <v>7.4593971450852744E-7</v>
      </c>
      <c r="J4030">
        <v>5905382</v>
      </c>
      <c r="K4030">
        <v>1121715</v>
      </c>
      <c r="L4030">
        <v>7027097</v>
      </c>
      <c r="M4030" s="2">
        <f t="shared" si="313"/>
        <v>0.30052834605597967</v>
      </c>
      <c r="N4030" s="2">
        <f t="shared" si="314"/>
        <v>5.7084732824427484E-2</v>
      </c>
      <c r="O4030">
        <v>19650000</v>
      </c>
    </row>
    <row r="4031" spans="1:15" x14ac:dyDescent="0.35">
      <c r="A4031">
        <v>7</v>
      </c>
      <c r="B4031" s="1">
        <v>448</v>
      </c>
      <c r="C4031">
        <v>1460</v>
      </c>
      <c r="D4031">
        <v>3838</v>
      </c>
      <c r="E4031">
        <v>23</v>
      </c>
      <c r="F4031" s="2">
        <v>29493000</v>
      </c>
      <c r="G4031" s="2">
        <f t="shared" si="310"/>
        <v>4.9503271962838639E-5</v>
      </c>
      <c r="H4031" s="2">
        <f t="shared" si="311"/>
        <v>1.3013257383107855E-4</v>
      </c>
      <c r="I4031" s="2">
        <f t="shared" si="312"/>
        <v>7.7984606516800597E-7</v>
      </c>
      <c r="J4031">
        <v>5911330</v>
      </c>
      <c r="K4031">
        <v>1125795</v>
      </c>
      <c r="L4031">
        <v>7037125</v>
      </c>
      <c r="M4031" s="2">
        <f t="shared" si="313"/>
        <v>0.30083104325699744</v>
      </c>
      <c r="N4031" s="2">
        <f t="shared" si="314"/>
        <v>5.729236641221374E-2</v>
      </c>
      <c r="O4031">
        <v>19650000</v>
      </c>
    </row>
    <row r="4032" spans="1:15" x14ac:dyDescent="0.35">
      <c r="A4032">
        <v>7</v>
      </c>
      <c r="B4032" s="1">
        <v>449</v>
      </c>
      <c r="C4032">
        <v>1356</v>
      </c>
      <c r="D4032">
        <v>3408</v>
      </c>
      <c r="E4032">
        <v>30</v>
      </c>
      <c r="F4032" s="2">
        <v>29493000</v>
      </c>
      <c r="G4032" s="2">
        <f t="shared" si="310"/>
        <v>4.5977011494252873E-5</v>
      </c>
      <c r="H4032" s="2">
        <f t="shared" si="311"/>
        <v>1.155528430475028E-4</v>
      </c>
      <c r="I4032" s="2">
        <f t="shared" si="312"/>
        <v>1.0171905197843557E-6</v>
      </c>
      <c r="J4032">
        <v>5915463</v>
      </c>
      <c r="K4032">
        <v>1130671</v>
      </c>
      <c r="L4032">
        <v>7046134</v>
      </c>
      <c r="M4032" s="2">
        <f t="shared" si="313"/>
        <v>0.3010413740458015</v>
      </c>
      <c r="N4032" s="2">
        <f t="shared" si="314"/>
        <v>5.7540508905852418E-2</v>
      </c>
      <c r="O4032">
        <v>19650000</v>
      </c>
    </row>
    <row r="4033" spans="1:15" x14ac:dyDescent="0.35">
      <c r="A4033">
        <v>7</v>
      </c>
      <c r="B4033" s="1">
        <v>450</v>
      </c>
      <c r="C4033">
        <v>999</v>
      </c>
      <c r="D4033">
        <v>2589</v>
      </c>
      <c r="E4033">
        <v>25</v>
      </c>
      <c r="F4033" s="2">
        <v>29493000</v>
      </c>
      <c r="G4033" s="2">
        <f t="shared" si="310"/>
        <v>3.3872444308819042E-5</v>
      </c>
      <c r="H4033" s="2">
        <f t="shared" si="311"/>
        <v>8.7783541857389886E-5</v>
      </c>
      <c r="I4033" s="2">
        <f t="shared" si="312"/>
        <v>8.4765876648696303E-7</v>
      </c>
      <c r="J4033">
        <v>5947825</v>
      </c>
      <c r="K4033">
        <v>1132647</v>
      </c>
      <c r="L4033">
        <v>7080472</v>
      </c>
      <c r="M4033" s="2">
        <f t="shared" si="313"/>
        <v>0.30268829516539442</v>
      </c>
      <c r="N4033" s="2">
        <f t="shared" si="314"/>
        <v>5.7641068702290077E-2</v>
      </c>
      <c r="O4033">
        <v>19650000</v>
      </c>
    </row>
    <row r="4034" spans="1:15" x14ac:dyDescent="0.35">
      <c r="A4034">
        <v>7</v>
      </c>
      <c r="B4034" s="1">
        <v>451</v>
      </c>
      <c r="C4034">
        <v>1285</v>
      </c>
      <c r="D4034">
        <v>3449</v>
      </c>
      <c r="E4034">
        <v>26</v>
      </c>
      <c r="F4034" s="2">
        <v>29493000</v>
      </c>
      <c r="G4034" s="2">
        <f t="shared" si="310"/>
        <v>4.3569660597429896E-5</v>
      </c>
      <c r="H4034" s="2">
        <f t="shared" si="311"/>
        <v>1.1694300342454142E-4</v>
      </c>
      <c r="I4034" s="2">
        <f t="shared" si="312"/>
        <v>8.8156511714644156E-7</v>
      </c>
      <c r="J4034">
        <v>5980265</v>
      </c>
      <c r="K4034">
        <v>1135792</v>
      </c>
      <c r="L4034">
        <v>7116057</v>
      </c>
      <c r="M4034" s="2">
        <f t="shared" si="313"/>
        <v>0.30433918575063612</v>
      </c>
      <c r="N4034" s="2">
        <f t="shared" si="314"/>
        <v>5.7801119592875316E-2</v>
      </c>
      <c r="O4034">
        <v>19650000</v>
      </c>
    </row>
    <row r="4035" spans="1:15" x14ac:dyDescent="0.35">
      <c r="A4035">
        <v>7</v>
      </c>
      <c r="B4035" s="1">
        <v>452</v>
      </c>
      <c r="C4035">
        <v>1102</v>
      </c>
      <c r="D4035">
        <v>2707</v>
      </c>
      <c r="E4035">
        <v>14</v>
      </c>
      <c r="F4035" s="2">
        <v>29493000</v>
      </c>
      <c r="G4035" s="2">
        <f t="shared" ref="G4035:G4098" si="315">C4035/F4035</f>
        <v>3.7364798426745329E-5</v>
      </c>
      <c r="H4035" s="2">
        <f t="shared" ref="H4035:H4098" si="316">D4035/F4035</f>
        <v>9.1784491235208355E-5</v>
      </c>
      <c r="I4035" s="2">
        <f t="shared" ref="I4035:I4098" si="317">E4035/F4035</f>
        <v>4.7468890923269931E-7</v>
      </c>
      <c r="J4035">
        <v>6004099</v>
      </c>
      <c r="K4035">
        <v>1139374</v>
      </c>
      <c r="L4035">
        <v>7143473</v>
      </c>
      <c r="M4035" s="2">
        <f t="shared" ref="M4035:M4098" si="318">J4035/O4035</f>
        <v>0.30555211195928755</v>
      </c>
      <c r="N4035" s="2">
        <f t="shared" ref="N4035:N4098" si="319">K4035/O4035</f>
        <v>5.7983409669211193E-2</v>
      </c>
      <c r="O4035">
        <v>19650000</v>
      </c>
    </row>
    <row r="4036" spans="1:15" x14ac:dyDescent="0.35">
      <c r="A4036">
        <v>7</v>
      </c>
      <c r="B4036" s="1">
        <v>453</v>
      </c>
      <c r="C4036">
        <v>954</v>
      </c>
      <c r="D4036">
        <v>2298</v>
      </c>
      <c r="E4036">
        <v>14</v>
      </c>
      <c r="F4036" s="2">
        <v>29493000</v>
      </c>
      <c r="G4036" s="2">
        <f t="shared" si="315"/>
        <v>3.234665852914251E-5</v>
      </c>
      <c r="H4036" s="2">
        <f t="shared" si="316"/>
        <v>7.7916793815481641E-5</v>
      </c>
      <c r="I4036" s="2">
        <f t="shared" si="317"/>
        <v>4.7468890923269931E-7</v>
      </c>
      <c r="J4036">
        <v>6020857</v>
      </c>
      <c r="K4036">
        <v>1144068</v>
      </c>
      <c r="L4036">
        <v>7164925</v>
      </c>
      <c r="M4036" s="2">
        <f t="shared" si="318"/>
        <v>0.30640493638676847</v>
      </c>
      <c r="N4036" s="2">
        <f t="shared" si="319"/>
        <v>5.8222290076335878E-2</v>
      </c>
      <c r="O4036">
        <v>19650000</v>
      </c>
    </row>
    <row r="4037" spans="1:15" x14ac:dyDescent="0.35">
      <c r="A4037">
        <v>7</v>
      </c>
      <c r="B4037" s="1">
        <v>454</v>
      </c>
      <c r="C4037">
        <v>1034</v>
      </c>
      <c r="D4037">
        <v>1858</v>
      </c>
      <c r="E4037">
        <v>14</v>
      </c>
      <c r="F4037" s="2">
        <v>29493000</v>
      </c>
      <c r="G4037" s="2">
        <f t="shared" si="315"/>
        <v>3.5059166581900791E-5</v>
      </c>
      <c r="H4037" s="2">
        <f t="shared" si="316"/>
        <v>6.299799952531109E-5</v>
      </c>
      <c r="I4037" s="2">
        <f t="shared" si="317"/>
        <v>4.7468890923269931E-7</v>
      </c>
      <c r="J4037">
        <v>6030719</v>
      </c>
      <c r="K4037">
        <v>1148482</v>
      </c>
      <c r="L4037">
        <v>7179201</v>
      </c>
      <c r="M4037" s="2">
        <f t="shared" si="318"/>
        <v>0.3069068193384224</v>
      </c>
      <c r="N4037" s="2">
        <f t="shared" si="319"/>
        <v>5.8446921119592876E-2</v>
      </c>
      <c r="O4037">
        <v>19650000</v>
      </c>
    </row>
    <row r="4038" spans="1:15" x14ac:dyDescent="0.35">
      <c r="A4038">
        <v>7</v>
      </c>
      <c r="B4038" s="1">
        <v>455</v>
      </c>
      <c r="C4038">
        <v>741</v>
      </c>
      <c r="D4038">
        <v>2069</v>
      </c>
      <c r="E4038">
        <v>15</v>
      </c>
      <c r="F4038" s="2">
        <v>29493000</v>
      </c>
      <c r="G4038" s="2">
        <f t="shared" si="315"/>
        <v>2.5124605838673583E-5</v>
      </c>
      <c r="H4038" s="2">
        <f t="shared" si="316"/>
        <v>7.0152239514461055E-5</v>
      </c>
      <c r="I4038" s="2">
        <f t="shared" si="317"/>
        <v>5.0859525989217784E-7</v>
      </c>
      <c r="J4038">
        <v>6036342</v>
      </c>
      <c r="K4038">
        <v>1152793</v>
      </c>
      <c r="L4038">
        <v>7189135</v>
      </c>
      <c r="M4038" s="2">
        <f t="shared" si="318"/>
        <v>0.30719297709923665</v>
      </c>
      <c r="N4038" s="2">
        <f t="shared" si="319"/>
        <v>5.8666310432569972E-2</v>
      </c>
      <c r="O4038">
        <v>19650000</v>
      </c>
    </row>
    <row r="4039" spans="1:15" x14ac:dyDescent="0.35">
      <c r="A4039">
        <v>7</v>
      </c>
      <c r="B4039" s="1">
        <v>456</v>
      </c>
      <c r="C4039">
        <v>813</v>
      </c>
      <c r="D4039">
        <v>1652</v>
      </c>
      <c r="E4039">
        <v>11</v>
      </c>
      <c r="F4039" s="2">
        <v>29493000</v>
      </c>
      <c r="G4039" s="2">
        <f t="shared" si="315"/>
        <v>2.7565863086156036E-5</v>
      </c>
      <c r="H4039" s="2">
        <f t="shared" si="316"/>
        <v>5.6013291289458517E-5</v>
      </c>
      <c r="I4039" s="2">
        <f t="shared" si="317"/>
        <v>3.7296985725426372E-7</v>
      </c>
      <c r="J4039">
        <v>6048340</v>
      </c>
      <c r="K4039">
        <v>1157096</v>
      </c>
      <c r="L4039">
        <v>7205436</v>
      </c>
      <c r="M4039" s="2">
        <f t="shared" si="318"/>
        <v>0.3078035623409669</v>
      </c>
      <c r="N4039" s="2">
        <f t="shared" si="319"/>
        <v>5.8885292620865143E-2</v>
      </c>
      <c r="O4039">
        <v>19650000</v>
      </c>
    </row>
    <row r="4040" spans="1:15" x14ac:dyDescent="0.35">
      <c r="A4040">
        <v>7</v>
      </c>
      <c r="B4040" s="1">
        <v>457</v>
      </c>
      <c r="C4040">
        <v>459</v>
      </c>
      <c r="D4040">
        <v>1858</v>
      </c>
      <c r="E4040">
        <v>6</v>
      </c>
      <c r="F4040" s="2">
        <v>29493000</v>
      </c>
      <c r="G4040" s="2">
        <f t="shared" si="315"/>
        <v>1.5563014952700641E-5</v>
      </c>
      <c r="H4040" s="2">
        <f t="shared" si="316"/>
        <v>6.299799952531109E-5</v>
      </c>
      <c r="I4040" s="2">
        <f t="shared" si="317"/>
        <v>2.0343810395687113E-7</v>
      </c>
      <c r="J4040">
        <v>6052670</v>
      </c>
      <c r="K4040">
        <v>1159860</v>
      </c>
      <c r="L4040">
        <v>7212530</v>
      </c>
      <c r="M4040" s="2">
        <f t="shared" si="318"/>
        <v>0.30802391857506362</v>
      </c>
      <c r="N4040" s="2">
        <f t="shared" si="319"/>
        <v>5.9025954198473285E-2</v>
      </c>
      <c r="O4040">
        <v>19650000</v>
      </c>
    </row>
    <row r="4041" spans="1:15" x14ac:dyDescent="0.35">
      <c r="A4041">
        <v>7</v>
      </c>
      <c r="B4041" s="1">
        <v>458</v>
      </c>
      <c r="C4041">
        <v>600</v>
      </c>
      <c r="D4041">
        <v>1600</v>
      </c>
      <c r="E4041">
        <v>17</v>
      </c>
      <c r="F4041" s="2">
        <v>29493000</v>
      </c>
      <c r="G4041" s="2">
        <f t="shared" si="315"/>
        <v>2.0343810395687112E-5</v>
      </c>
      <c r="H4041" s="2">
        <f t="shared" si="316"/>
        <v>5.4250161055165634E-5</v>
      </c>
      <c r="I4041" s="2">
        <f t="shared" si="317"/>
        <v>5.7640796121113479E-7</v>
      </c>
      <c r="J4041">
        <v>6066094</v>
      </c>
      <c r="K4041">
        <v>1186837</v>
      </c>
      <c r="L4041">
        <v>7252931</v>
      </c>
      <c r="M4041" s="2">
        <f t="shared" si="318"/>
        <v>0.3087070737913486</v>
      </c>
      <c r="N4041" s="2">
        <f t="shared" si="319"/>
        <v>6.0398829516539437E-2</v>
      </c>
      <c r="O4041">
        <v>19650000</v>
      </c>
    </row>
    <row r="4042" spans="1:15" x14ac:dyDescent="0.35">
      <c r="A4042">
        <v>7</v>
      </c>
      <c r="B4042" s="1">
        <v>459</v>
      </c>
      <c r="C4042">
        <v>609</v>
      </c>
      <c r="D4042">
        <v>1544</v>
      </c>
      <c r="E4042">
        <v>8</v>
      </c>
      <c r="F4042" s="2">
        <v>29493000</v>
      </c>
      <c r="G4042" s="2">
        <f t="shared" si="315"/>
        <v>2.0648967551622419E-5</v>
      </c>
      <c r="H4042" s="2">
        <f t="shared" si="316"/>
        <v>5.2351405418234832E-5</v>
      </c>
      <c r="I4042" s="2">
        <f t="shared" si="317"/>
        <v>2.7125080527582818E-7</v>
      </c>
      <c r="J4042">
        <v>6095907</v>
      </c>
      <c r="K4042">
        <v>1192934</v>
      </c>
      <c r="L4042">
        <v>7288841</v>
      </c>
      <c r="M4042" s="2">
        <f t="shared" si="318"/>
        <v>0.31022427480916032</v>
      </c>
      <c r="N4042" s="2">
        <f t="shared" si="319"/>
        <v>6.0709109414758267E-2</v>
      </c>
      <c r="O4042">
        <v>19650000</v>
      </c>
    </row>
    <row r="4043" spans="1:15" x14ac:dyDescent="0.35">
      <c r="A4043">
        <v>7</v>
      </c>
      <c r="B4043" s="1">
        <v>460</v>
      </c>
      <c r="C4043">
        <v>573</v>
      </c>
      <c r="D4043">
        <v>1152</v>
      </c>
      <c r="E4043">
        <v>12</v>
      </c>
      <c r="F4043" s="2">
        <v>29493000</v>
      </c>
      <c r="G4043" s="2">
        <f t="shared" si="315"/>
        <v>1.9428338927881191E-5</v>
      </c>
      <c r="H4043" s="2">
        <f t="shared" si="316"/>
        <v>3.9060115959719253E-5</v>
      </c>
      <c r="I4043" s="2">
        <f t="shared" si="317"/>
        <v>4.0687620791374225E-7</v>
      </c>
      <c r="J4043">
        <v>6144376</v>
      </c>
      <c r="K4043">
        <v>1197594</v>
      </c>
      <c r="L4043">
        <v>7341970</v>
      </c>
      <c r="M4043" s="2">
        <f t="shared" si="318"/>
        <v>0.31269089058524174</v>
      </c>
      <c r="N4043" s="2">
        <f t="shared" si="319"/>
        <v>6.0946259541984731E-2</v>
      </c>
      <c r="O4043">
        <v>19650000</v>
      </c>
    </row>
    <row r="4044" spans="1:15" x14ac:dyDescent="0.35">
      <c r="A4044">
        <v>7</v>
      </c>
      <c r="B4044" s="1">
        <v>461</v>
      </c>
      <c r="C4044">
        <v>590</v>
      </c>
      <c r="D4044">
        <v>1027</v>
      </c>
      <c r="E4044">
        <v>7</v>
      </c>
      <c r="F4044" s="2">
        <v>29493000</v>
      </c>
      <c r="G4044" s="2">
        <f t="shared" si="315"/>
        <v>2.0004746889092329E-5</v>
      </c>
      <c r="H4044" s="2">
        <f t="shared" si="316"/>
        <v>3.482182212728444E-5</v>
      </c>
      <c r="I4044" s="2">
        <f t="shared" si="317"/>
        <v>2.3734445461634966E-7</v>
      </c>
      <c r="J4044">
        <v>6188632</v>
      </c>
      <c r="K4044">
        <v>1202138</v>
      </c>
      <c r="L4044">
        <v>7390770</v>
      </c>
      <c r="M4044" s="2">
        <f t="shared" si="318"/>
        <v>0.31494310432569972</v>
      </c>
      <c r="N4044" s="2">
        <f t="shared" si="319"/>
        <v>6.1177506361323158E-2</v>
      </c>
      <c r="O4044">
        <v>19650000</v>
      </c>
    </row>
    <row r="4045" spans="1:15" x14ac:dyDescent="0.35">
      <c r="A4045">
        <v>7</v>
      </c>
      <c r="B4045" s="1">
        <v>462</v>
      </c>
      <c r="C4045">
        <v>509</v>
      </c>
      <c r="D4045">
        <v>1122</v>
      </c>
      <c r="E4045">
        <v>7</v>
      </c>
      <c r="F4045" s="2">
        <v>29493000</v>
      </c>
      <c r="G4045" s="2">
        <f t="shared" si="315"/>
        <v>1.7258332485674568E-5</v>
      </c>
      <c r="H4045" s="2">
        <f t="shared" si="316"/>
        <v>3.8042925439934903E-5</v>
      </c>
      <c r="I4045" s="2">
        <f t="shared" si="317"/>
        <v>2.3734445461634966E-7</v>
      </c>
      <c r="J4045">
        <v>6230986</v>
      </c>
      <c r="K4045">
        <v>1207020</v>
      </c>
      <c r="L4045">
        <v>7438006</v>
      </c>
      <c r="M4045" s="2">
        <f t="shared" si="318"/>
        <v>0.31709852417302797</v>
      </c>
      <c r="N4045" s="2">
        <f t="shared" si="319"/>
        <v>6.1425954198473284E-2</v>
      </c>
      <c r="O4045">
        <v>19650000</v>
      </c>
    </row>
    <row r="4046" spans="1:15" x14ac:dyDescent="0.35">
      <c r="A4046">
        <v>7</v>
      </c>
      <c r="B4046" s="1">
        <v>463</v>
      </c>
      <c r="C4046">
        <v>479</v>
      </c>
      <c r="D4046">
        <v>1001</v>
      </c>
      <c r="E4046">
        <v>9</v>
      </c>
      <c r="F4046" s="2">
        <v>29493000</v>
      </c>
      <c r="G4046" s="2">
        <f t="shared" si="315"/>
        <v>1.6241141965890211E-5</v>
      </c>
      <c r="H4046" s="2">
        <f t="shared" si="316"/>
        <v>3.3940257010138002E-5</v>
      </c>
      <c r="I4046" s="2">
        <f t="shared" si="317"/>
        <v>3.0515715593530666E-7</v>
      </c>
      <c r="J4046">
        <v>6302359</v>
      </c>
      <c r="K4046">
        <v>1213528</v>
      </c>
      <c r="L4046">
        <v>7515887</v>
      </c>
      <c r="M4046" s="2">
        <f t="shared" si="318"/>
        <v>0.320730737913486</v>
      </c>
      <c r="N4046" s="2">
        <f t="shared" si="319"/>
        <v>6.1757150127226462E-2</v>
      </c>
      <c r="O4046">
        <v>19650000</v>
      </c>
    </row>
    <row r="4047" spans="1:15" x14ac:dyDescent="0.35">
      <c r="A4047">
        <v>7</v>
      </c>
      <c r="B4047" s="1">
        <v>464</v>
      </c>
      <c r="C4047">
        <v>352</v>
      </c>
      <c r="D4047">
        <v>681</v>
      </c>
      <c r="E4047">
        <v>10</v>
      </c>
      <c r="F4047" s="2">
        <v>29493000</v>
      </c>
      <c r="G4047" s="2">
        <f t="shared" si="315"/>
        <v>1.1935035432136439E-5</v>
      </c>
      <c r="H4047" s="2">
        <f t="shared" si="316"/>
        <v>2.3090224799104872E-5</v>
      </c>
      <c r="I4047" s="2">
        <f t="shared" si="317"/>
        <v>3.3906350659478519E-7</v>
      </c>
      <c r="J4047">
        <v>6346953</v>
      </c>
      <c r="K4047">
        <v>1216523</v>
      </c>
      <c r="L4047">
        <v>7563476</v>
      </c>
      <c r="M4047" s="2">
        <f t="shared" si="318"/>
        <v>0.32300015267175575</v>
      </c>
      <c r="N4047" s="2">
        <f t="shared" si="319"/>
        <v>6.1909567430025444E-2</v>
      </c>
      <c r="O4047">
        <v>19650000</v>
      </c>
    </row>
    <row r="4048" spans="1:15" x14ac:dyDescent="0.35">
      <c r="A4048">
        <v>7</v>
      </c>
      <c r="B4048" s="1">
        <v>465</v>
      </c>
      <c r="C4048">
        <v>496</v>
      </c>
      <c r="D4048">
        <v>1116</v>
      </c>
      <c r="E4048">
        <v>8</v>
      </c>
      <c r="F4048" s="2">
        <v>29493000</v>
      </c>
      <c r="G4048" s="2">
        <f t="shared" si="315"/>
        <v>1.6817549927101346E-5</v>
      </c>
      <c r="H4048" s="2">
        <f t="shared" si="316"/>
        <v>3.7839487335978031E-5</v>
      </c>
      <c r="I4048" s="2">
        <f t="shared" si="317"/>
        <v>2.7125080527582818E-7</v>
      </c>
      <c r="J4048">
        <v>6424457</v>
      </c>
      <c r="K4048">
        <v>1230303</v>
      </c>
      <c r="L4048">
        <v>7654760</v>
      </c>
      <c r="M4048" s="2">
        <f t="shared" si="318"/>
        <v>0.32694437659033077</v>
      </c>
      <c r="N4048" s="2">
        <f t="shared" si="319"/>
        <v>6.2610839694656487E-2</v>
      </c>
      <c r="O4048">
        <v>19650000</v>
      </c>
    </row>
    <row r="4049" spans="1:15" x14ac:dyDescent="0.35">
      <c r="A4049">
        <v>7</v>
      </c>
      <c r="B4049" s="1">
        <v>466</v>
      </c>
      <c r="C4049">
        <v>482</v>
      </c>
      <c r="D4049">
        <v>1032</v>
      </c>
      <c r="E4049">
        <v>7</v>
      </c>
      <c r="F4049" s="2">
        <v>29493000</v>
      </c>
      <c r="G4049" s="2">
        <f t="shared" si="315"/>
        <v>1.6342861017868647E-5</v>
      </c>
      <c r="H4049" s="2">
        <f t="shared" si="316"/>
        <v>3.4991353880581832E-5</v>
      </c>
      <c r="I4049" s="2">
        <f t="shared" si="317"/>
        <v>2.3734445461634966E-7</v>
      </c>
      <c r="J4049">
        <v>6517732</v>
      </c>
      <c r="K4049">
        <v>1247171</v>
      </c>
      <c r="L4049">
        <v>7764903</v>
      </c>
      <c r="M4049" s="2">
        <f t="shared" si="318"/>
        <v>0.33169119592875318</v>
      </c>
      <c r="N4049" s="2">
        <f t="shared" si="319"/>
        <v>6.3469262086513989E-2</v>
      </c>
      <c r="O4049">
        <v>19650000</v>
      </c>
    </row>
    <row r="4050" spans="1:15" x14ac:dyDescent="0.35">
      <c r="A4050">
        <v>7</v>
      </c>
      <c r="B4050" s="1">
        <v>467</v>
      </c>
      <c r="C4050">
        <v>421</v>
      </c>
      <c r="D4050">
        <v>813</v>
      </c>
      <c r="E4050">
        <v>5</v>
      </c>
      <c r="F4050" s="2">
        <v>29493000</v>
      </c>
      <c r="G4050" s="2">
        <f t="shared" si="315"/>
        <v>1.4274573627640457E-5</v>
      </c>
      <c r="H4050" s="2">
        <f t="shared" si="316"/>
        <v>2.7565863086156036E-5</v>
      </c>
      <c r="I4050" s="2">
        <f t="shared" si="317"/>
        <v>1.695317532973926E-7</v>
      </c>
      <c r="J4050">
        <v>6661351</v>
      </c>
      <c r="K4050">
        <v>1269668</v>
      </c>
      <c r="L4050">
        <v>7931019</v>
      </c>
      <c r="M4050" s="2">
        <f t="shared" si="318"/>
        <v>0.33900005089058527</v>
      </c>
      <c r="N4050" s="2">
        <f t="shared" si="319"/>
        <v>6.4614147582697207E-2</v>
      </c>
      <c r="O4050">
        <v>19650000</v>
      </c>
    </row>
    <row r="4051" spans="1:15" x14ac:dyDescent="0.35">
      <c r="A4051">
        <v>7</v>
      </c>
      <c r="B4051" s="1">
        <v>468</v>
      </c>
      <c r="C4051">
        <v>317</v>
      </c>
      <c r="D4051">
        <v>605</v>
      </c>
      <c r="E4051">
        <v>8</v>
      </c>
      <c r="F4051" s="2">
        <v>29493000</v>
      </c>
      <c r="G4051" s="2">
        <f t="shared" si="315"/>
        <v>1.074831315905469E-5</v>
      </c>
      <c r="H4051" s="2">
        <f t="shared" si="316"/>
        <v>2.0513342148984504E-5</v>
      </c>
      <c r="I4051" s="2">
        <f t="shared" si="317"/>
        <v>2.7125080527582818E-7</v>
      </c>
      <c r="J4051">
        <v>6835243</v>
      </c>
      <c r="K4051">
        <v>1307769</v>
      </c>
      <c r="L4051">
        <v>8143012</v>
      </c>
      <c r="M4051" s="2">
        <f t="shared" si="318"/>
        <v>0.34784951653944018</v>
      </c>
      <c r="N4051" s="2">
        <f t="shared" si="319"/>
        <v>6.655312977099237E-2</v>
      </c>
      <c r="O4051">
        <v>19650000</v>
      </c>
    </row>
    <row r="4052" spans="1:15" x14ac:dyDescent="0.35">
      <c r="A4052">
        <v>7</v>
      </c>
      <c r="B4052" s="1">
        <v>469</v>
      </c>
      <c r="C4052">
        <v>293</v>
      </c>
      <c r="D4052">
        <v>710</v>
      </c>
      <c r="E4052">
        <v>8</v>
      </c>
      <c r="F4052" s="2">
        <v>29493000</v>
      </c>
      <c r="G4052" s="2">
        <f t="shared" si="315"/>
        <v>9.9345607432272066E-6</v>
      </c>
      <c r="H4052" s="2">
        <f t="shared" si="316"/>
        <v>2.407350896822975E-5</v>
      </c>
      <c r="I4052" s="2">
        <f t="shared" si="317"/>
        <v>2.7125080527582818E-7</v>
      </c>
      <c r="J4052">
        <v>7022150</v>
      </c>
      <c r="K4052">
        <v>1355541</v>
      </c>
      <c r="L4052">
        <v>8377691</v>
      </c>
      <c r="M4052" s="2">
        <f t="shared" si="318"/>
        <v>0.35736132315521629</v>
      </c>
      <c r="N4052" s="2">
        <f t="shared" si="319"/>
        <v>6.8984274809160306E-2</v>
      </c>
      <c r="O4052">
        <v>19650000</v>
      </c>
    </row>
    <row r="4053" spans="1:15" x14ac:dyDescent="0.35">
      <c r="A4053">
        <v>7</v>
      </c>
      <c r="B4053" s="1">
        <v>470</v>
      </c>
      <c r="C4053">
        <v>361</v>
      </c>
      <c r="D4053">
        <v>526</v>
      </c>
      <c r="E4053">
        <v>4</v>
      </c>
      <c r="F4053" s="2">
        <v>29493000</v>
      </c>
      <c r="G4053" s="2">
        <f t="shared" si="315"/>
        <v>1.2240192588071746E-5</v>
      </c>
      <c r="H4053" s="2">
        <f t="shared" si="316"/>
        <v>1.7834740446885703E-5</v>
      </c>
      <c r="I4053" s="2">
        <f t="shared" si="317"/>
        <v>1.3562540263791409E-7</v>
      </c>
      <c r="J4053">
        <v>7312373</v>
      </c>
      <c r="K4053">
        <v>1418536</v>
      </c>
      <c r="L4053">
        <v>8730909</v>
      </c>
      <c r="M4053" s="2">
        <f t="shared" si="318"/>
        <v>0.37213094147582698</v>
      </c>
      <c r="N4053" s="2">
        <f t="shared" si="319"/>
        <v>7.2190127226463105E-2</v>
      </c>
      <c r="O4053">
        <v>19650000</v>
      </c>
    </row>
    <row r="4054" spans="1:15" x14ac:dyDescent="0.35">
      <c r="A4054">
        <v>7</v>
      </c>
      <c r="B4054" s="1">
        <v>471</v>
      </c>
      <c r="C4054">
        <v>244</v>
      </c>
      <c r="D4054">
        <v>364</v>
      </c>
      <c r="E4054">
        <v>4</v>
      </c>
      <c r="F4054" s="2">
        <v>29493000</v>
      </c>
      <c r="G4054" s="2">
        <f t="shared" si="315"/>
        <v>8.2731495609127591E-6</v>
      </c>
      <c r="H4054" s="2">
        <f t="shared" si="316"/>
        <v>1.2341911640050182E-5</v>
      </c>
      <c r="I4054" s="2">
        <f t="shared" si="317"/>
        <v>1.3562540263791409E-7</v>
      </c>
      <c r="J4054">
        <v>7457184</v>
      </c>
      <c r="K4054">
        <v>1468963</v>
      </c>
      <c r="L4054">
        <v>8926147</v>
      </c>
      <c r="M4054" s="2">
        <f t="shared" si="318"/>
        <v>0.37950045801526716</v>
      </c>
      <c r="N4054" s="2">
        <f t="shared" si="319"/>
        <v>7.4756386768447841E-2</v>
      </c>
      <c r="O4054">
        <v>19650000</v>
      </c>
    </row>
    <row r="4055" spans="1:15" x14ac:dyDescent="0.35">
      <c r="A4055">
        <v>7</v>
      </c>
      <c r="B4055" s="1">
        <v>472</v>
      </c>
      <c r="C4055">
        <v>405</v>
      </c>
      <c r="D4055">
        <v>787</v>
      </c>
      <c r="E4055">
        <v>6</v>
      </c>
      <c r="F4055" s="2">
        <v>29493000</v>
      </c>
      <c r="G4055" s="2">
        <f t="shared" si="315"/>
        <v>1.37320720170888E-5</v>
      </c>
      <c r="H4055" s="2">
        <f t="shared" si="316"/>
        <v>2.6684297969009595E-5</v>
      </c>
      <c r="I4055" s="2">
        <f t="shared" si="317"/>
        <v>2.0343810395687113E-7</v>
      </c>
      <c r="J4055">
        <v>7672810</v>
      </c>
      <c r="K4055">
        <v>1528567</v>
      </c>
      <c r="L4055">
        <v>9201377</v>
      </c>
      <c r="M4055" s="2">
        <f t="shared" si="318"/>
        <v>0.3904737913486005</v>
      </c>
      <c r="N4055" s="2">
        <f t="shared" si="319"/>
        <v>7.7789669211195928E-2</v>
      </c>
      <c r="O4055">
        <v>19650000</v>
      </c>
    </row>
    <row r="4056" spans="1:15" x14ac:dyDescent="0.35">
      <c r="A4056">
        <v>7</v>
      </c>
      <c r="B4056" s="1">
        <v>473</v>
      </c>
      <c r="C4056">
        <v>383</v>
      </c>
      <c r="D4056">
        <v>676</v>
      </c>
      <c r="E4056">
        <v>1</v>
      </c>
      <c r="F4056" s="2">
        <v>29493000</v>
      </c>
      <c r="G4056" s="2">
        <f t="shared" si="315"/>
        <v>1.2986132302580274E-5</v>
      </c>
      <c r="H4056" s="2">
        <f t="shared" si="316"/>
        <v>2.2920693045807481E-5</v>
      </c>
      <c r="I4056" s="2">
        <f t="shared" si="317"/>
        <v>3.3906350659478523E-8</v>
      </c>
      <c r="J4056">
        <v>7821424</v>
      </c>
      <c r="K4056">
        <v>1574384</v>
      </c>
      <c r="L4056">
        <v>9395808</v>
      </c>
      <c r="M4056" s="2">
        <f t="shared" si="318"/>
        <v>0.39803684478371504</v>
      </c>
      <c r="N4056" s="2">
        <f t="shared" si="319"/>
        <v>8.0121323155216279E-2</v>
      </c>
      <c r="O4056">
        <v>19650000</v>
      </c>
    </row>
    <row r="4057" spans="1:15" x14ac:dyDescent="0.35">
      <c r="A4057">
        <v>7</v>
      </c>
      <c r="B4057" s="1">
        <v>474</v>
      </c>
      <c r="C4057">
        <v>403</v>
      </c>
      <c r="D4057">
        <v>352</v>
      </c>
      <c r="E4057">
        <v>1</v>
      </c>
      <c r="F4057" s="2">
        <v>29493000</v>
      </c>
      <c r="G4057" s="2">
        <f t="shared" si="315"/>
        <v>1.3664259315769844E-5</v>
      </c>
      <c r="H4057" s="2">
        <f t="shared" si="316"/>
        <v>1.1935035432136439E-5</v>
      </c>
      <c r="I4057" s="2">
        <f t="shared" si="317"/>
        <v>3.3906350659478523E-8</v>
      </c>
      <c r="J4057">
        <v>7926420</v>
      </c>
      <c r="K4057">
        <v>1600677</v>
      </c>
      <c r="L4057">
        <v>9527097</v>
      </c>
      <c r="M4057" s="2">
        <f t="shared" si="318"/>
        <v>0.4033801526717557</v>
      </c>
      <c r="N4057" s="2">
        <f t="shared" si="319"/>
        <v>8.1459389312977096E-2</v>
      </c>
      <c r="O4057">
        <v>19650000</v>
      </c>
    </row>
    <row r="4058" spans="1:15" x14ac:dyDescent="0.35">
      <c r="A4058">
        <v>7</v>
      </c>
      <c r="B4058" s="1">
        <v>475</v>
      </c>
      <c r="C4058">
        <v>410</v>
      </c>
      <c r="D4058">
        <v>581</v>
      </c>
      <c r="E4058">
        <v>6</v>
      </c>
      <c r="F4058" s="2">
        <v>29493000</v>
      </c>
      <c r="G4058" s="2">
        <f t="shared" si="315"/>
        <v>1.3901603770386194E-5</v>
      </c>
      <c r="H4058" s="2">
        <f t="shared" si="316"/>
        <v>1.9699589733157021E-5</v>
      </c>
      <c r="I4058" s="2">
        <f t="shared" si="317"/>
        <v>2.0343810395687113E-7</v>
      </c>
      <c r="J4058">
        <v>8034603</v>
      </c>
      <c r="K4058">
        <v>1618315</v>
      </c>
      <c r="L4058">
        <v>9652918</v>
      </c>
      <c r="M4058" s="2">
        <f t="shared" si="318"/>
        <v>0.40888564885496181</v>
      </c>
      <c r="N4058" s="2">
        <f t="shared" si="319"/>
        <v>8.2356997455470732E-2</v>
      </c>
      <c r="O4058">
        <v>19650000</v>
      </c>
    </row>
    <row r="4059" spans="1:15" x14ac:dyDescent="0.35">
      <c r="A4059">
        <v>7</v>
      </c>
      <c r="B4059" s="1">
        <v>476</v>
      </c>
      <c r="C4059">
        <v>305</v>
      </c>
      <c r="D4059">
        <v>467</v>
      </c>
      <c r="E4059">
        <v>5</v>
      </c>
      <c r="F4059" s="2">
        <v>29493000</v>
      </c>
      <c r="G4059" s="2">
        <f t="shared" si="315"/>
        <v>1.0341436951140949E-5</v>
      </c>
      <c r="H4059" s="2">
        <f t="shared" si="316"/>
        <v>1.5834265757976468E-5</v>
      </c>
      <c r="I4059" s="2">
        <f t="shared" si="317"/>
        <v>1.695317532973926E-7</v>
      </c>
      <c r="J4059">
        <v>8107149</v>
      </c>
      <c r="K4059">
        <v>1630971</v>
      </c>
      <c r="L4059">
        <v>9738120</v>
      </c>
      <c r="M4059" s="2">
        <f t="shared" si="318"/>
        <v>0.41257755725190842</v>
      </c>
      <c r="N4059" s="2">
        <f t="shared" si="319"/>
        <v>8.3001068702290071E-2</v>
      </c>
      <c r="O4059">
        <v>19650000</v>
      </c>
    </row>
    <row r="4060" spans="1:15" x14ac:dyDescent="0.35">
      <c r="A4060">
        <v>7</v>
      </c>
      <c r="B4060" s="1">
        <v>477</v>
      </c>
      <c r="C4060">
        <v>294</v>
      </c>
      <c r="D4060">
        <v>581</v>
      </c>
      <c r="E4060">
        <v>3</v>
      </c>
      <c r="F4060" s="2">
        <v>29493000</v>
      </c>
      <c r="G4060" s="2">
        <f t="shared" si="315"/>
        <v>9.9684670938866846E-6</v>
      </c>
      <c r="H4060" s="2">
        <f t="shared" si="316"/>
        <v>1.9699589733157021E-5</v>
      </c>
      <c r="I4060" s="2">
        <f t="shared" si="317"/>
        <v>1.0171905197843556E-7</v>
      </c>
      <c r="J4060">
        <v>8193672</v>
      </c>
      <c r="K4060">
        <v>1683015</v>
      </c>
      <c r="L4060">
        <v>9876687</v>
      </c>
      <c r="M4060" s="2">
        <f t="shared" si="318"/>
        <v>0.41698076335877865</v>
      </c>
      <c r="N4060" s="2">
        <f t="shared" si="319"/>
        <v>8.5649618320610688E-2</v>
      </c>
      <c r="O4060">
        <v>19650000</v>
      </c>
    </row>
    <row r="4061" spans="1:15" x14ac:dyDescent="0.35">
      <c r="A4061">
        <v>7</v>
      </c>
      <c r="B4061" s="1">
        <v>478</v>
      </c>
      <c r="C4061">
        <v>229</v>
      </c>
      <c r="D4061">
        <v>211</v>
      </c>
      <c r="E4061">
        <v>3</v>
      </c>
      <c r="F4061" s="2">
        <v>29493000</v>
      </c>
      <c r="G4061" s="2">
        <f t="shared" si="315"/>
        <v>7.7645543010205807E-6</v>
      </c>
      <c r="H4061" s="2">
        <f t="shared" si="316"/>
        <v>7.1542399891499682E-6</v>
      </c>
      <c r="I4061" s="2">
        <f t="shared" si="317"/>
        <v>1.0171905197843556E-7</v>
      </c>
      <c r="J4061">
        <v>8240838</v>
      </c>
      <c r="K4061">
        <v>1713403</v>
      </c>
      <c r="L4061">
        <v>9954241</v>
      </c>
      <c r="M4061" s="2">
        <f t="shared" si="318"/>
        <v>0.41938106870229008</v>
      </c>
      <c r="N4061" s="2">
        <f t="shared" si="319"/>
        <v>8.7196081424936386E-2</v>
      </c>
      <c r="O4061">
        <v>19650000</v>
      </c>
    </row>
    <row r="4062" spans="1:15" x14ac:dyDescent="0.35">
      <c r="A4062">
        <v>7</v>
      </c>
      <c r="B4062" s="1">
        <v>479</v>
      </c>
      <c r="C4062">
        <v>319</v>
      </c>
      <c r="D4062">
        <v>443</v>
      </c>
      <c r="E4062">
        <v>1</v>
      </c>
      <c r="F4062" s="2">
        <v>29493000</v>
      </c>
      <c r="G4062" s="2">
        <f t="shared" si="315"/>
        <v>1.0816125860373648E-5</v>
      </c>
      <c r="H4062" s="2">
        <f t="shared" si="316"/>
        <v>1.5020513342148985E-5</v>
      </c>
      <c r="I4062" s="2">
        <f t="shared" si="317"/>
        <v>3.3906350659478523E-8</v>
      </c>
      <c r="J4062">
        <v>8299801</v>
      </c>
      <c r="K4062">
        <v>1748422</v>
      </c>
      <c r="L4062">
        <v>10048223</v>
      </c>
      <c r="M4062" s="2">
        <f t="shared" si="318"/>
        <v>0.42238173027989823</v>
      </c>
      <c r="N4062" s="2">
        <f t="shared" si="319"/>
        <v>8.8978218829516537E-2</v>
      </c>
      <c r="O4062">
        <v>19650000</v>
      </c>
    </row>
    <row r="4063" spans="1:15" x14ac:dyDescent="0.35">
      <c r="A4063">
        <v>7</v>
      </c>
      <c r="B4063" s="1">
        <v>480</v>
      </c>
      <c r="C4063">
        <v>322</v>
      </c>
      <c r="D4063">
        <v>533</v>
      </c>
      <c r="E4063">
        <v>5</v>
      </c>
      <c r="F4063" s="2">
        <v>29493000</v>
      </c>
      <c r="G4063" s="2">
        <f t="shared" si="315"/>
        <v>1.0917844912352084E-5</v>
      </c>
      <c r="H4063" s="2">
        <f t="shared" si="316"/>
        <v>1.807208490150205E-5</v>
      </c>
      <c r="I4063" s="2">
        <f t="shared" si="317"/>
        <v>1.695317532973926E-7</v>
      </c>
      <c r="J4063">
        <v>8323609</v>
      </c>
      <c r="K4063">
        <v>1763217</v>
      </c>
      <c r="L4063">
        <v>10086826</v>
      </c>
      <c r="M4063" s="2">
        <f t="shared" si="318"/>
        <v>0.42359333333333332</v>
      </c>
      <c r="N4063" s="2">
        <f t="shared" si="319"/>
        <v>8.9731145038167939E-2</v>
      </c>
      <c r="O4063">
        <v>19650000</v>
      </c>
    </row>
    <row r="4064" spans="1:15" x14ac:dyDescent="0.35">
      <c r="A4064">
        <v>7</v>
      </c>
      <c r="B4064" s="1">
        <v>481</v>
      </c>
      <c r="C4064">
        <v>330</v>
      </c>
      <c r="D4064">
        <v>315</v>
      </c>
      <c r="E4064">
        <v>2</v>
      </c>
      <c r="F4064" s="2">
        <v>29493000</v>
      </c>
      <c r="G4064" s="2">
        <f t="shared" si="315"/>
        <v>1.1189095717627911E-5</v>
      </c>
      <c r="H4064" s="2">
        <f t="shared" si="316"/>
        <v>1.0680500457735734E-5</v>
      </c>
      <c r="I4064" s="2">
        <f t="shared" si="317"/>
        <v>6.7812701318957046E-8</v>
      </c>
      <c r="J4064">
        <v>8335044</v>
      </c>
      <c r="K4064">
        <v>1770209</v>
      </c>
      <c r="L4064">
        <v>10105253</v>
      </c>
      <c r="M4064" s="2">
        <f t="shared" si="318"/>
        <v>0.42417526717557252</v>
      </c>
      <c r="N4064" s="2">
        <f t="shared" si="319"/>
        <v>9.0086972010178124E-2</v>
      </c>
      <c r="O4064">
        <v>19650000</v>
      </c>
    </row>
    <row r="4065" spans="1:15" x14ac:dyDescent="0.35">
      <c r="A4065">
        <v>7</v>
      </c>
      <c r="B4065" s="1">
        <v>482</v>
      </c>
      <c r="C4065">
        <v>346</v>
      </c>
      <c r="D4065">
        <v>446</v>
      </c>
      <c r="E4065">
        <v>3</v>
      </c>
      <c r="F4065" s="2">
        <v>29493000</v>
      </c>
      <c r="G4065" s="2">
        <f t="shared" si="315"/>
        <v>1.1731597328179568E-5</v>
      </c>
      <c r="H4065" s="2">
        <f t="shared" si="316"/>
        <v>1.512223239412742E-5</v>
      </c>
      <c r="I4065" s="2">
        <f t="shared" si="317"/>
        <v>1.0171905197843556E-7</v>
      </c>
      <c r="J4065">
        <v>8386931</v>
      </c>
      <c r="K4065">
        <v>1803979</v>
      </c>
      <c r="L4065">
        <v>10190910</v>
      </c>
      <c r="M4065" s="2">
        <f t="shared" si="318"/>
        <v>0.4268158269720102</v>
      </c>
      <c r="N4065" s="2">
        <f t="shared" si="319"/>
        <v>9.1805547073791349E-2</v>
      </c>
      <c r="O4065">
        <v>19650000</v>
      </c>
    </row>
    <row r="4066" spans="1:15" x14ac:dyDescent="0.35">
      <c r="A4066">
        <v>7</v>
      </c>
      <c r="B4066" s="1">
        <v>483</v>
      </c>
      <c r="C4066">
        <v>391</v>
      </c>
      <c r="D4066">
        <v>307</v>
      </c>
      <c r="E4066">
        <v>5</v>
      </c>
      <c r="F4066" s="2">
        <v>29493000</v>
      </c>
      <c r="G4066" s="2">
        <f t="shared" si="315"/>
        <v>1.3257383107856101E-5</v>
      </c>
      <c r="H4066" s="2">
        <f t="shared" si="316"/>
        <v>1.0409249652459905E-5</v>
      </c>
      <c r="I4066" s="2">
        <f t="shared" si="317"/>
        <v>1.695317532973926E-7</v>
      </c>
      <c r="J4066">
        <v>8449013</v>
      </c>
      <c r="K4066">
        <v>1846188</v>
      </c>
      <c r="L4066">
        <v>10295201</v>
      </c>
      <c r="M4066" s="2">
        <f t="shared" si="318"/>
        <v>0.4299752162849873</v>
      </c>
      <c r="N4066" s="2">
        <f t="shared" si="319"/>
        <v>9.3953587786259549E-2</v>
      </c>
      <c r="O4066">
        <v>19650000</v>
      </c>
    </row>
    <row r="4067" spans="1:15" x14ac:dyDescent="0.35">
      <c r="A4067">
        <v>7</v>
      </c>
      <c r="B4067" s="1">
        <v>484</v>
      </c>
      <c r="C4067">
        <v>359</v>
      </c>
      <c r="D4067">
        <v>487</v>
      </c>
      <c r="E4067">
        <v>3</v>
      </c>
      <c r="F4067" s="2">
        <v>29493000</v>
      </c>
      <c r="G4067" s="2">
        <f t="shared" si="315"/>
        <v>1.2172379886752788E-5</v>
      </c>
      <c r="H4067" s="2">
        <f t="shared" si="316"/>
        <v>1.6512392771166039E-5</v>
      </c>
      <c r="I4067" s="2">
        <f t="shared" si="317"/>
        <v>1.0171905197843556E-7</v>
      </c>
      <c r="J4067">
        <v>8498849</v>
      </c>
      <c r="K4067">
        <v>1865528</v>
      </c>
      <c r="L4067">
        <v>10364377</v>
      </c>
      <c r="M4067" s="2">
        <f t="shared" si="318"/>
        <v>0.43251139949109413</v>
      </c>
      <c r="N4067" s="2">
        <f t="shared" si="319"/>
        <v>9.4937811704834604E-2</v>
      </c>
      <c r="O4067">
        <v>19650000</v>
      </c>
    </row>
    <row r="4068" spans="1:15" x14ac:dyDescent="0.35">
      <c r="A4068">
        <v>7</v>
      </c>
      <c r="B4068" s="1">
        <v>485</v>
      </c>
      <c r="C4068">
        <v>188</v>
      </c>
      <c r="D4068">
        <v>263</v>
      </c>
      <c r="E4068">
        <v>3</v>
      </c>
      <c r="F4068" s="2">
        <v>29493000</v>
      </c>
      <c r="G4068" s="2">
        <f t="shared" si="315"/>
        <v>6.3743939239819615E-6</v>
      </c>
      <c r="H4068" s="2">
        <f t="shared" si="316"/>
        <v>8.9173702234428513E-6</v>
      </c>
      <c r="I4068" s="2">
        <f t="shared" si="317"/>
        <v>1.0171905197843556E-7</v>
      </c>
      <c r="J4068">
        <v>8510673</v>
      </c>
      <c r="K4068">
        <v>1870157</v>
      </c>
      <c r="L4068">
        <v>10380830</v>
      </c>
      <c r="M4068" s="2">
        <f t="shared" si="318"/>
        <v>0.43311312977099237</v>
      </c>
      <c r="N4068" s="2">
        <f t="shared" si="319"/>
        <v>9.5173384223918578E-2</v>
      </c>
      <c r="O4068">
        <v>19650000</v>
      </c>
    </row>
    <row r="4069" spans="1:15" x14ac:dyDescent="0.35">
      <c r="A4069">
        <v>7</v>
      </c>
      <c r="B4069" s="1">
        <v>486</v>
      </c>
      <c r="C4069">
        <v>297</v>
      </c>
      <c r="D4069">
        <v>564</v>
      </c>
      <c r="E4069">
        <v>0</v>
      </c>
      <c r="F4069" s="2">
        <v>29493000</v>
      </c>
      <c r="G4069" s="2">
        <f t="shared" si="315"/>
        <v>1.007018614586512E-5</v>
      </c>
      <c r="H4069" s="2">
        <f t="shared" si="316"/>
        <v>1.9123181771945887E-5</v>
      </c>
      <c r="I4069" s="2">
        <f t="shared" si="317"/>
        <v>0</v>
      </c>
      <c r="J4069">
        <v>8525185</v>
      </c>
      <c r="K4069">
        <v>1876146</v>
      </c>
      <c r="L4069">
        <v>10401331</v>
      </c>
      <c r="M4069" s="2">
        <f t="shared" si="318"/>
        <v>0.43385165394402037</v>
      </c>
      <c r="N4069" s="2">
        <f t="shared" si="319"/>
        <v>9.5478167938931296E-2</v>
      </c>
      <c r="O4069">
        <v>19650000</v>
      </c>
    </row>
    <row r="4070" spans="1:15" x14ac:dyDescent="0.35">
      <c r="A4070">
        <v>7</v>
      </c>
      <c r="B4070" s="1">
        <v>487</v>
      </c>
      <c r="C4070">
        <v>295</v>
      </c>
      <c r="D4070">
        <v>658</v>
      </c>
      <c r="E4070">
        <v>4</v>
      </c>
      <c r="F4070" s="2">
        <v>29493000</v>
      </c>
      <c r="G4070" s="2">
        <f t="shared" si="315"/>
        <v>1.0002373444546164E-5</v>
      </c>
      <c r="H4070" s="2">
        <f t="shared" si="316"/>
        <v>2.2310378733936866E-5</v>
      </c>
      <c r="I4070" s="2">
        <f t="shared" si="317"/>
        <v>1.3562540263791409E-7</v>
      </c>
      <c r="J4070">
        <v>8674092</v>
      </c>
      <c r="K4070">
        <v>1879369</v>
      </c>
      <c r="L4070">
        <v>10553461</v>
      </c>
      <c r="M4070" s="2">
        <f t="shared" si="318"/>
        <v>0.44142961832061067</v>
      </c>
      <c r="N4070" s="2">
        <f t="shared" si="319"/>
        <v>9.5642188295165395E-2</v>
      </c>
      <c r="O4070">
        <v>19650000</v>
      </c>
    </row>
    <row r="4071" spans="1:15" x14ac:dyDescent="0.35">
      <c r="A4071">
        <v>7</v>
      </c>
      <c r="B4071" s="1">
        <v>488</v>
      </c>
      <c r="C4071">
        <v>252</v>
      </c>
      <c r="D4071">
        <v>370</v>
      </c>
      <c r="E4071">
        <v>4</v>
      </c>
      <c r="F4071" s="2">
        <v>29493000</v>
      </c>
      <c r="G4071" s="2">
        <f t="shared" si="315"/>
        <v>8.5444003661885865E-6</v>
      </c>
      <c r="H4071" s="2">
        <f t="shared" si="316"/>
        <v>1.2545349744007053E-5</v>
      </c>
      <c r="I4071" s="2">
        <f t="shared" si="317"/>
        <v>1.3562540263791409E-7</v>
      </c>
      <c r="J4071">
        <v>8715179</v>
      </c>
      <c r="K4071">
        <v>1912960</v>
      </c>
      <c r="L4071">
        <v>10628139</v>
      </c>
      <c r="M4071" s="2">
        <f t="shared" si="318"/>
        <v>0.44352055979643767</v>
      </c>
      <c r="N4071" s="2">
        <f t="shared" si="319"/>
        <v>9.7351653944020358E-2</v>
      </c>
      <c r="O4071">
        <v>19650000</v>
      </c>
    </row>
    <row r="4072" spans="1:15" x14ac:dyDescent="0.35">
      <c r="A4072">
        <v>7</v>
      </c>
      <c r="B4072" s="1">
        <v>489</v>
      </c>
      <c r="C4072">
        <v>333</v>
      </c>
      <c r="D4072">
        <v>342</v>
      </c>
      <c r="E4072">
        <v>3</v>
      </c>
      <c r="F4072" s="2">
        <v>29493000</v>
      </c>
      <c r="G4072" s="2">
        <f t="shared" si="315"/>
        <v>1.1290814769606347E-5</v>
      </c>
      <c r="H4072" s="2">
        <f t="shared" si="316"/>
        <v>1.1595971925541654E-5</v>
      </c>
      <c r="I4072" s="2">
        <f t="shared" si="317"/>
        <v>1.0171905197843556E-7</v>
      </c>
      <c r="J4072">
        <v>8739390</v>
      </c>
      <c r="K4072">
        <v>1933214</v>
      </c>
      <c r="L4072">
        <v>10672604</v>
      </c>
      <c r="M4072" s="2">
        <f t="shared" si="318"/>
        <v>0.44475267175572519</v>
      </c>
      <c r="N4072" s="2">
        <f t="shared" si="319"/>
        <v>9.8382391857506357E-2</v>
      </c>
      <c r="O4072">
        <v>19650000</v>
      </c>
    </row>
    <row r="4073" spans="1:15" x14ac:dyDescent="0.35">
      <c r="A4073">
        <v>7</v>
      </c>
      <c r="B4073" s="1">
        <v>490</v>
      </c>
      <c r="C4073">
        <v>312</v>
      </c>
      <c r="D4073">
        <v>358</v>
      </c>
      <c r="E4073">
        <v>3</v>
      </c>
      <c r="F4073" s="2">
        <v>29493000</v>
      </c>
      <c r="G4073" s="2">
        <f t="shared" si="315"/>
        <v>1.0578781405757299E-5</v>
      </c>
      <c r="H4073" s="2">
        <f t="shared" si="316"/>
        <v>1.213847353609331E-5</v>
      </c>
      <c r="I4073" s="2">
        <f t="shared" si="317"/>
        <v>1.0171905197843556E-7</v>
      </c>
      <c r="J4073">
        <v>8746964</v>
      </c>
      <c r="K4073">
        <v>1939507</v>
      </c>
      <c r="L4073">
        <v>10686471</v>
      </c>
      <c r="M4073" s="2">
        <f t="shared" si="318"/>
        <v>0.44513811704834605</v>
      </c>
      <c r="N4073" s="2">
        <f t="shared" si="319"/>
        <v>9.8702646310432574E-2</v>
      </c>
      <c r="O4073">
        <v>19650000</v>
      </c>
    </row>
    <row r="4074" spans="1:15" x14ac:dyDescent="0.35">
      <c r="A4074">
        <v>7</v>
      </c>
      <c r="B4074" s="1">
        <v>491</v>
      </c>
      <c r="C4074">
        <v>226</v>
      </c>
      <c r="D4074">
        <v>354</v>
      </c>
      <c r="E4074">
        <v>2</v>
      </c>
      <c r="F4074" s="2">
        <v>29493000</v>
      </c>
      <c r="G4074" s="2">
        <f t="shared" si="315"/>
        <v>7.662835249042145E-6</v>
      </c>
      <c r="H4074" s="2">
        <f t="shared" si="316"/>
        <v>1.2002848133455397E-5</v>
      </c>
      <c r="I4074" s="2">
        <f t="shared" si="317"/>
        <v>6.7812701318957046E-8</v>
      </c>
      <c r="J4074">
        <v>8858395</v>
      </c>
      <c r="K4074">
        <v>2013866</v>
      </c>
      <c r="L4074">
        <v>10872261</v>
      </c>
      <c r="M4074" s="2">
        <f t="shared" si="318"/>
        <v>0.45080890585241729</v>
      </c>
      <c r="N4074" s="2">
        <f t="shared" si="319"/>
        <v>0.10248681933842239</v>
      </c>
      <c r="O4074">
        <v>19650000</v>
      </c>
    </row>
    <row r="4075" spans="1:15" x14ac:dyDescent="0.35">
      <c r="A4075">
        <v>7</v>
      </c>
      <c r="B4075" s="1">
        <v>492</v>
      </c>
      <c r="C4075">
        <v>165</v>
      </c>
      <c r="D4075">
        <v>281</v>
      </c>
      <c r="E4075">
        <v>2</v>
      </c>
      <c r="F4075" s="2">
        <v>29493000</v>
      </c>
      <c r="G4075" s="2">
        <f t="shared" si="315"/>
        <v>5.5945478588139556E-6</v>
      </c>
      <c r="H4075" s="2">
        <f t="shared" si="316"/>
        <v>9.5276845353134638E-6</v>
      </c>
      <c r="I4075" s="2">
        <f t="shared" si="317"/>
        <v>6.7812701318957046E-8</v>
      </c>
      <c r="J4075">
        <v>8904619</v>
      </c>
      <c r="K4075">
        <v>2038503</v>
      </c>
      <c r="L4075">
        <v>10943122</v>
      </c>
      <c r="M4075" s="2">
        <f t="shared" si="318"/>
        <v>0.45316127226463104</v>
      </c>
      <c r="N4075" s="2">
        <f t="shared" si="319"/>
        <v>0.10374061068702289</v>
      </c>
      <c r="O4075">
        <v>19650000</v>
      </c>
    </row>
    <row r="4076" spans="1:15" x14ac:dyDescent="0.35">
      <c r="A4076">
        <v>7</v>
      </c>
      <c r="B4076" s="1">
        <v>493</v>
      </c>
      <c r="C4076">
        <v>316</v>
      </c>
      <c r="D4076">
        <v>562</v>
      </c>
      <c r="E4076">
        <v>4</v>
      </c>
      <c r="F4076" s="2">
        <v>29493000</v>
      </c>
      <c r="G4076" s="2">
        <f t="shared" si="315"/>
        <v>1.0714406808395212E-5</v>
      </c>
      <c r="H4076" s="2">
        <f t="shared" si="316"/>
        <v>1.9055369070626928E-5</v>
      </c>
      <c r="I4076" s="2">
        <f t="shared" si="317"/>
        <v>1.3562540263791409E-7</v>
      </c>
      <c r="J4076">
        <v>9006605</v>
      </c>
      <c r="K4076">
        <v>2093764</v>
      </c>
      <c r="L4076">
        <v>11100369</v>
      </c>
      <c r="M4076" s="2">
        <f t="shared" si="318"/>
        <v>0.45835139949109416</v>
      </c>
      <c r="N4076" s="2">
        <f t="shared" si="319"/>
        <v>0.10655287531806616</v>
      </c>
      <c r="O4076">
        <v>19650000</v>
      </c>
    </row>
    <row r="4077" spans="1:15" x14ac:dyDescent="0.35">
      <c r="A4077">
        <v>7</v>
      </c>
      <c r="B4077" s="1">
        <v>494</v>
      </c>
      <c r="C4077">
        <v>189</v>
      </c>
      <c r="D4077">
        <v>320</v>
      </c>
      <c r="E4077">
        <v>4</v>
      </c>
      <c r="F4077" s="2">
        <v>29493000</v>
      </c>
      <c r="G4077" s="2">
        <f t="shared" si="315"/>
        <v>6.4083002746414403E-6</v>
      </c>
      <c r="H4077" s="2">
        <f t="shared" si="316"/>
        <v>1.0850032211033126E-5</v>
      </c>
      <c r="I4077" s="2">
        <f t="shared" si="317"/>
        <v>1.3562540263791409E-7</v>
      </c>
      <c r="J4077">
        <v>9094569</v>
      </c>
      <c r="K4077">
        <v>2136050</v>
      </c>
      <c r="L4077">
        <v>11230619</v>
      </c>
      <c r="M4077" s="2">
        <f t="shared" si="318"/>
        <v>0.4628279389312977</v>
      </c>
      <c r="N4077" s="2">
        <f t="shared" si="319"/>
        <v>0.10870483460559796</v>
      </c>
      <c r="O4077">
        <v>19650000</v>
      </c>
    </row>
    <row r="4078" spans="1:15" x14ac:dyDescent="0.35">
      <c r="A4078">
        <v>7</v>
      </c>
      <c r="B4078" s="1">
        <v>495</v>
      </c>
      <c r="C4078">
        <v>188</v>
      </c>
      <c r="D4078">
        <v>136</v>
      </c>
      <c r="E4078">
        <v>2</v>
      </c>
      <c r="F4078" s="2">
        <v>29493000</v>
      </c>
      <c r="G4078" s="2">
        <f t="shared" si="315"/>
        <v>6.3743939239819615E-6</v>
      </c>
      <c r="H4078" s="2">
        <f t="shared" si="316"/>
        <v>4.6112636896890784E-6</v>
      </c>
      <c r="I4078" s="2">
        <f t="shared" si="317"/>
        <v>6.7812701318957046E-8</v>
      </c>
      <c r="J4078">
        <v>9126854</v>
      </c>
      <c r="K4078">
        <v>2146750</v>
      </c>
      <c r="L4078">
        <v>11273604</v>
      </c>
      <c r="M4078" s="2">
        <f t="shared" si="318"/>
        <v>0.46447094147582696</v>
      </c>
      <c r="N4078" s="2">
        <f t="shared" si="319"/>
        <v>0.10924936386768448</v>
      </c>
      <c r="O4078">
        <v>19650000</v>
      </c>
    </row>
    <row r="4079" spans="1:15" x14ac:dyDescent="0.35">
      <c r="A4079">
        <v>7</v>
      </c>
      <c r="B4079" s="1">
        <v>496</v>
      </c>
      <c r="C4079">
        <v>217</v>
      </c>
      <c r="D4079">
        <v>359</v>
      </c>
      <c r="E4079">
        <v>1</v>
      </c>
      <c r="F4079" s="2">
        <v>29493000</v>
      </c>
      <c r="G4079" s="2">
        <f t="shared" si="315"/>
        <v>7.3576780931068387E-6</v>
      </c>
      <c r="H4079" s="2">
        <f t="shared" si="316"/>
        <v>1.2172379886752788E-5</v>
      </c>
      <c r="I4079" s="2">
        <f t="shared" si="317"/>
        <v>3.3906350659478523E-8</v>
      </c>
      <c r="J4079">
        <v>9161816</v>
      </c>
      <c r="K4079">
        <v>2160208</v>
      </c>
      <c r="L4079">
        <v>11322024</v>
      </c>
      <c r="M4079" s="2">
        <f t="shared" si="318"/>
        <v>0.46625017811704833</v>
      </c>
      <c r="N4079" s="2">
        <f t="shared" si="319"/>
        <v>0.10993424936386768</v>
      </c>
      <c r="O4079">
        <v>19650000</v>
      </c>
    </row>
    <row r="4080" spans="1:15" x14ac:dyDescent="0.35">
      <c r="A4080">
        <v>7</v>
      </c>
      <c r="B4080" s="1">
        <v>497</v>
      </c>
      <c r="C4080">
        <v>118</v>
      </c>
      <c r="D4080">
        <v>312</v>
      </c>
      <c r="E4080">
        <v>1</v>
      </c>
      <c r="F4080" s="2">
        <v>29493000</v>
      </c>
      <c r="G4080" s="2">
        <f t="shared" si="315"/>
        <v>4.000949377818465E-6</v>
      </c>
      <c r="H4080" s="2">
        <f t="shared" si="316"/>
        <v>1.0578781405757299E-5</v>
      </c>
      <c r="I4080" s="2">
        <f t="shared" si="317"/>
        <v>3.3906350659478523E-8</v>
      </c>
      <c r="J4080">
        <v>9183532</v>
      </c>
      <c r="K4080">
        <v>2169304</v>
      </c>
      <c r="L4080">
        <v>11352836</v>
      </c>
      <c r="M4080" s="2">
        <f t="shared" si="318"/>
        <v>0.46735531806615777</v>
      </c>
      <c r="N4080" s="2">
        <f t="shared" si="319"/>
        <v>0.11039715012722646</v>
      </c>
      <c r="O4080">
        <v>19650000</v>
      </c>
    </row>
    <row r="4081" spans="1:15" x14ac:dyDescent="0.35">
      <c r="A4081">
        <v>7</v>
      </c>
      <c r="B4081" s="1">
        <v>498</v>
      </c>
      <c r="C4081">
        <v>156</v>
      </c>
      <c r="D4081">
        <v>410</v>
      </c>
      <c r="E4081">
        <v>3</v>
      </c>
      <c r="F4081" s="2">
        <v>29493000</v>
      </c>
      <c r="G4081" s="2">
        <f t="shared" si="315"/>
        <v>5.2893907028786494E-6</v>
      </c>
      <c r="H4081" s="2">
        <f t="shared" si="316"/>
        <v>1.3901603770386194E-5</v>
      </c>
      <c r="I4081" s="2">
        <f t="shared" si="317"/>
        <v>1.0171905197843556E-7</v>
      </c>
      <c r="J4081">
        <v>9211937</v>
      </c>
      <c r="K4081">
        <v>2180733</v>
      </c>
      <c r="L4081">
        <v>11392670</v>
      </c>
      <c r="M4081" s="2">
        <f t="shared" si="318"/>
        <v>0.46880086513994912</v>
      </c>
      <c r="N4081" s="2">
        <f t="shared" si="319"/>
        <v>0.11097877862595421</v>
      </c>
      <c r="O4081">
        <v>19650000</v>
      </c>
    </row>
    <row r="4082" spans="1:15" x14ac:dyDescent="0.35">
      <c r="A4082">
        <v>7</v>
      </c>
      <c r="B4082" s="1">
        <v>499</v>
      </c>
      <c r="C4082">
        <v>130</v>
      </c>
      <c r="D4082">
        <v>176</v>
      </c>
      <c r="E4082">
        <v>5</v>
      </c>
      <c r="F4082" s="2">
        <v>29493000</v>
      </c>
      <c r="G4082" s="2">
        <f t="shared" si="315"/>
        <v>4.4078255857322078E-6</v>
      </c>
      <c r="H4082" s="2">
        <f t="shared" si="316"/>
        <v>5.9675177160682195E-6</v>
      </c>
      <c r="I4082" s="2">
        <f t="shared" si="317"/>
        <v>1.695317532973926E-7</v>
      </c>
      <c r="J4082">
        <v>9255247</v>
      </c>
      <c r="K4082">
        <v>2204614</v>
      </c>
      <c r="L4082">
        <v>11459861</v>
      </c>
      <c r="M4082" s="2">
        <f t="shared" si="318"/>
        <v>0.47100493638676844</v>
      </c>
      <c r="N4082" s="2">
        <f t="shared" si="319"/>
        <v>0.11219409669211196</v>
      </c>
      <c r="O4082">
        <v>19650000</v>
      </c>
    </row>
    <row r="4083" spans="1:15" x14ac:dyDescent="0.35">
      <c r="A4083">
        <v>7</v>
      </c>
      <c r="B4083" s="1">
        <v>500</v>
      </c>
      <c r="C4083">
        <v>192</v>
      </c>
      <c r="D4083">
        <v>411</v>
      </c>
      <c r="E4083">
        <v>1</v>
      </c>
      <c r="F4083" s="2">
        <v>29493000</v>
      </c>
      <c r="G4083" s="2">
        <f t="shared" si="315"/>
        <v>6.510019326619876E-6</v>
      </c>
      <c r="H4083" s="2">
        <f t="shared" si="316"/>
        <v>1.3935510121045672E-5</v>
      </c>
      <c r="I4083" s="2">
        <f t="shared" si="317"/>
        <v>3.3906350659478523E-8</v>
      </c>
      <c r="J4083">
        <v>9309149</v>
      </c>
      <c r="K4083">
        <v>2225271</v>
      </c>
      <c r="L4083">
        <v>11534420</v>
      </c>
      <c r="M4083" s="2">
        <f t="shared" si="318"/>
        <v>0.47374804071246818</v>
      </c>
      <c r="N4083" s="2">
        <f t="shared" si="319"/>
        <v>0.11324534351145038</v>
      </c>
      <c r="O4083">
        <v>19650000</v>
      </c>
    </row>
    <row r="4084" spans="1:15" x14ac:dyDescent="0.35">
      <c r="A4084">
        <v>7</v>
      </c>
      <c r="B4084" s="1">
        <v>501</v>
      </c>
      <c r="C4084">
        <v>128</v>
      </c>
      <c r="D4084">
        <v>254</v>
      </c>
      <c r="E4084">
        <v>2</v>
      </c>
      <c r="F4084" s="2">
        <v>29493000</v>
      </c>
      <c r="G4084" s="2">
        <f t="shared" si="315"/>
        <v>4.340012884413251E-6</v>
      </c>
      <c r="H4084" s="2">
        <f t="shared" si="316"/>
        <v>8.6122130675075442E-6</v>
      </c>
      <c r="I4084" s="2">
        <f t="shared" si="317"/>
        <v>6.7812701318957046E-8</v>
      </c>
      <c r="J4084">
        <v>9338796</v>
      </c>
      <c r="K4084">
        <v>2238776</v>
      </c>
      <c r="L4084">
        <v>11577572</v>
      </c>
      <c r="M4084" s="2">
        <f t="shared" si="318"/>
        <v>0.47525679389312975</v>
      </c>
      <c r="N4084" s="2">
        <f t="shared" si="319"/>
        <v>0.11393262086513994</v>
      </c>
      <c r="O4084">
        <v>19650000</v>
      </c>
    </row>
    <row r="4085" spans="1:15" x14ac:dyDescent="0.35">
      <c r="A4085">
        <v>7</v>
      </c>
      <c r="B4085" s="1">
        <v>502</v>
      </c>
      <c r="C4085">
        <v>164</v>
      </c>
      <c r="D4085">
        <v>327</v>
      </c>
      <c r="E4085">
        <v>1</v>
      </c>
      <c r="F4085" s="2">
        <v>29493000</v>
      </c>
      <c r="G4085" s="2">
        <f t="shared" si="315"/>
        <v>5.5606415081544776E-6</v>
      </c>
      <c r="H4085" s="2">
        <f t="shared" si="316"/>
        <v>1.1087376665649476E-5</v>
      </c>
      <c r="I4085" s="2">
        <f t="shared" si="317"/>
        <v>3.3906350659478523E-8</v>
      </c>
      <c r="J4085">
        <v>9364017</v>
      </c>
      <c r="K4085">
        <v>2250601</v>
      </c>
      <c r="L4085">
        <v>11614618</v>
      </c>
      <c r="M4085" s="2">
        <f t="shared" si="318"/>
        <v>0.47654030534351144</v>
      </c>
      <c r="N4085" s="2">
        <f t="shared" si="319"/>
        <v>0.11453440203562341</v>
      </c>
      <c r="O4085">
        <v>19650000</v>
      </c>
    </row>
    <row r="4086" spans="1:15" x14ac:dyDescent="0.35">
      <c r="A4086">
        <v>7</v>
      </c>
      <c r="B4086" s="1">
        <v>503</v>
      </c>
      <c r="C4086">
        <v>130</v>
      </c>
      <c r="D4086">
        <v>270</v>
      </c>
      <c r="E4086">
        <v>0</v>
      </c>
      <c r="F4086" s="2">
        <v>29493000</v>
      </c>
      <c r="G4086" s="2">
        <f t="shared" si="315"/>
        <v>4.4078255857322078E-6</v>
      </c>
      <c r="H4086" s="2">
        <f t="shared" si="316"/>
        <v>9.1547146780592007E-6</v>
      </c>
      <c r="I4086" s="2">
        <f t="shared" si="317"/>
        <v>0</v>
      </c>
      <c r="J4086">
        <v>9435658</v>
      </c>
      <c r="K4086">
        <v>2284932</v>
      </c>
      <c r="L4086">
        <v>11720590</v>
      </c>
      <c r="M4086" s="2">
        <f t="shared" si="318"/>
        <v>0.48018615776081425</v>
      </c>
      <c r="N4086" s="2">
        <f t="shared" si="319"/>
        <v>0.11628152671755725</v>
      </c>
      <c r="O4086">
        <v>19650000</v>
      </c>
    </row>
    <row r="4087" spans="1:15" x14ac:dyDescent="0.35">
      <c r="A4087">
        <v>7</v>
      </c>
      <c r="B4087" s="1">
        <v>504</v>
      </c>
      <c r="C4087">
        <v>125</v>
      </c>
      <c r="D4087">
        <v>243</v>
      </c>
      <c r="E4087">
        <v>3</v>
      </c>
      <c r="F4087" s="2">
        <v>29493000</v>
      </c>
      <c r="G4087" s="2">
        <f t="shared" si="315"/>
        <v>4.2382938324348153E-6</v>
      </c>
      <c r="H4087" s="2">
        <f t="shared" si="316"/>
        <v>8.2392432102532811E-6</v>
      </c>
      <c r="I4087" s="2">
        <f t="shared" si="317"/>
        <v>1.0171905197843556E-7</v>
      </c>
      <c r="J4087">
        <v>9502737</v>
      </c>
      <c r="K4087">
        <v>2313099</v>
      </c>
      <c r="L4087">
        <v>11815836</v>
      </c>
      <c r="M4087" s="2">
        <f t="shared" si="318"/>
        <v>0.48359984732824429</v>
      </c>
      <c r="N4087" s="2">
        <f t="shared" si="319"/>
        <v>0.11771496183206107</v>
      </c>
      <c r="O4087">
        <v>19650000</v>
      </c>
    </row>
    <row r="4088" spans="1:15" x14ac:dyDescent="0.35">
      <c r="A4088">
        <v>7</v>
      </c>
      <c r="B4088" s="1">
        <v>505</v>
      </c>
      <c r="C4088">
        <v>102</v>
      </c>
      <c r="D4088">
        <v>203</v>
      </c>
      <c r="E4088">
        <v>1</v>
      </c>
      <c r="F4088" s="2">
        <v>29493000</v>
      </c>
      <c r="G4088" s="2">
        <f t="shared" si="315"/>
        <v>3.458447767266809E-6</v>
      </c>
      <c r="H4088" s="2">
        <f t="shared" si="316"/>
        <v>6.8829891838741399E-6</v>
      </c>
      <c r="I4088" s="2">
        <f t="shared" si="317"/>
        <v>3.3906350659478523E-8</v>
      </c>
      <c r="J4088">
        <v>9634947</v>
      </c>
      <c r="K4088">
        <v>2346318</v>
      </c>
      <c r="L4088">
        <v>11981265</v>
      </c>
      <c r="M4088" s="2">
        <f t="shared" si="318"/>
        <v>0.49032809160305346</v>
      </c>
      <c r="N4088" s="2">
        <f t="shared" si="319"/>
        <v>0.1194054961832061</v>
      </c>
      <c r="O4088">
        <v>19650000</v>
      </c>
    </row>
    <row r="4089" spans="1:15" x14ac:dyDescent="0.35">
      <c r="A4089">
        <v>7</v>
      </c>
      <c r="B4089" s="1">
        <v>506</v>
      </c>
      <c r="C4089">
        <v>214</v>
      </c>
      <c r="D4089">
        <v>157</v>
      </c>
      <c r="E4089">
        <v>1</v>
      </c>
      <c r="F4089" s="2">
        <v>29493000</v>
      </c>
      <c r="G4089" s="2">
        <f t="shared" si="315"/>
        <v>7.255959041128403E-6</v>
      </c>
      <c r="H4089" s="2">
        <f t="shared" si="316"/>
        <v>5.3232970535381274E-6</v>
      </c>
      <c r="I4089" s="2">
        <f t="shared" si="317"/>
        <v>3.3906350659478523E-8</v>
      </c>
      <c r="J4089">
        <v>9652189</v>
      </c>
      <c r="K4089">
        <v>2357947</v>
      </c>
      <c r="L4089">
        <v>12010136</v>
      </c>
      <c r="M4089" s="2">
        <f t="shared" si="318"/>
        <v>0.49120554707379133</v>
      </c>
      <c r="N4089" s="2">
        <f t="shared" si="319"/>
        <v>0.11999730279898219</v>
      </c>
      <c r="O4089">
        <v>19650000</v>
      </c>
    </row>
    <row r="4090" spans="1:15" x14ac:dyDescent="0.35">
      <c r="A4090">
        <v>7</v>
      </c>
      <c r="B4090" s="1">
        <v>507</v>
      </c>
      <c r="C4090">
        <v>236</v>
      </c>
      <c r="D4090">
        <v>234</v>
      </c>
      <c r="E4090">
        <v>3</v>
      </c>
      <c r="F4090" s="2">
        <v>29493000</v>
      </c>
      <c r="G4090" s="2">
        <f t="shared" si="315"/>
        <v>8.0018987556369301E-6</v>
      </c>
      <c r="H4090" s="2">
        <f t="shared" si="316"/>
        <v>7.9340860543179741E-6</v>
      </c>
      <c r="I4090" s="2">
        <f t="shared" si="317"/>
        <v>1.0171905197843556E-7</v>
      </c>
      <c r="J4090">
        <v>9676922</v>
      </c>
      <c r="K4090">
        <v>2377418</v>
      </c>
      <c r="L4090">
        <v>12054340</v>
      </c>
      <c r="M4090" s="2">
        <f t="shared" si="318"/>
        <v>0.49246422391857508</v>
      </c>
      <c r="N4090" s="2">
        <f t="shared" si="319"/>
        <v>0.12098819338422392</v>
      </c>
      <c r="O4090">
        <v>19650000</v>
      </c>
    </row>
    <row r="4091" spans="1:15" x14ac:dyDescent="0.35">
      <c r="A4091">
        <v>7</v>
      </c>
      <c r="B4091" s="1">
        <v>508</v>
      </c>
      <c r="C4091">
        <v>142</v>
      </c>
      <c r="D4091">
        <v>177</v>
      </c>
      <c r="E4091">
        <v>2</v>
      </c>
      <c r="F4091" s="2">
        <v>29493000</v>
      </c>
      <c r="G4091" s="2">
        <f t="shared" si="315"/>
        <v>4.8147017936459497E-6</v>
      </c>
      <c r="H4091" s="2">
        <f t="shared" si="316"/>
        <v>6.0014240667276984E-6</v>
      </c>
      <c r="I4091" s="2">
        <f t="shared" si="317"/>
        <v>6.7812701318957046E-8</v>
      </c>
      <c r="J4091">
        <v>9700054</v>
      </c>
      <c r="K4091">
        <v>2398202</v>
      </c>
      <c r="L4091">
        <v>12098256</v>
      </c>
      <c r="M4091" s="2">
        <f t="shared" si="318"/>
        <v>0.49364142493638674</v>
      </c>
      <c r="N4091" s="2">
        <f t="shared" si="319"/>
        <v>0.12204590330788805</v>
      </c>
      <c r="O4091">
        <v>19650000</v>
      </c>
    </row>
    <row r="4092" spans="1:15" x14ac:dyDescent="0.35">
      <c r="A4092">
        <v>7</v>
      </c>
      <c r="B4092" s="1">
        <v>509</v>
      </c>
      <c r="C4092">
        <v>135</v>
      </c>
      <c r="D4092">
        <v>109</v>
      </c>
      <c r="E4092">
        <v>1</v>
      </c>
      <c r="F4092" s="2">
        <v>29493000</v>
      </c>
      <c r="G4092" s="2">
        <f t="shared" si="315"/>
        <v>4.5773573390296004E-6</v>
      </c>
      <c r="H4092" s="2">
        <f t="shared" si="316"/>
        <v>3.6957922218831588E-6</v>
      </c>
      <c r="I4092" s="2">
        <f t="shared" si="317"/>
        <v>3.3906350659478523E-8</v>
      </c>
      <c r="J4092">
        <v>9719395</v>
      </c>
      <c r="K4092">
        <v>2419105</v>
      </c>
      <c r="L4092">
        <v>12138500</v>
      </c>
      <c r="M4092" s="2">
        <f t="shared" si="318"/>
        <v>0.4946256997455471</v>
      </c>
      <c r="N4092" s="2">
        <f t="shared" si="319"/>
        <v>0.12310966921119593</v>
      </c>
      <c r="O4092">
        <v>19650000</v>
      </c>
    </row>
    <row r="4093" spans="1:15" x14ac:dyDescent="0.35">
      <c r="A4093">
        <v>7</v>
      </c>
      <c r="B4093" s="1">
        <v>510</v>
      </c>
      <c r="C4093">
        <v>114</v>
      </c>
      <c r="D4093">
        <v>188</v>
      </c>
      <c r="E4093">
        <v>2</v>
      </c>
      <c r="F4093" s="2">
        <v>29493000</v>
      </c>
      <c r="G4093" s="2">
        <f t="shared" si="315"/>
        <v>3.8653239751805513E-6</v>
      </c>
      <c r="H4093" s="2">
        <f t="shared" si="316"/>
        <v>6.3743939239819615E-6</v>
      </c>
      <c r="I4093" s="2">
        <f t="shared" si="317"/>
        <v>6.7812701318957046E-8</v>
      </c>
      <c r="J4093">
        <v>9809273</v>
      </c>
      <c r="K4093">
        <v>2490679</v>
      </c>
      <c r="L4093">
        <v>12299952</v>
      </c>
      <c r="M4093" s="2">
        <f t="shared" si="318"/>
        <v>0.49919964376590331</v>
      </c>
      <c r="N4093" s="2">
        <f t="shared" si="319"/>
        <v>0.12675211195928754</v>
      </c>
      <c r="O4093">
        <v>19650000</v>
      </c>
    </row>
    <row r="4094" spans="1:15" x14ac:dyDescent="0.35">
      <c r="A4094">
        <v>7</v>
      </c>
      <c r="B4094" s="1">
        <v>511</v>
      </c>
      <c r="C4094">
        <v>109</v>
      </c>
      <c r="D4094">
        <v>156</v>
      </c>
      <c r="E4094">
        <v>3</v>
      </c>
      <c r="F4094" s="2">
        <v>29493000</v>
      </c>
      <c r="G4094" s="2">
        <f t="shared" si="315"/>
        <v>3.6957922218831588E-6</v>
      </c>
      <c r="H4094" s="2">
        <f t="shared" si="316"/>
        <v>5.2893907028786494E-6</v>
      </c>
      <c r="I4094" s="2">
        <f t="shared" si="317"/>
        <v>1.0171905197843556E-7</v>
      </c>
      <c r="J4094">
        <v>9900079</v>
      </c>
      <c r="K4094">
        <v>2548382</v>
      </c>
      <c r="L4094">
        <v>12448461</v>
      </c>
      <c r="M4094" s="2">
        <f t="shared" si="318"/>
        <v>0.50382081424936387</v>
      </c>
      <c r="N4094" s="2">
        <f t="shared" si="319"/>
        <v>0.12968865139949109</v>
      </c>
      <c r="O4094">
        <v>19650000</v>
      </c>
    </row>
    <row r="4095" spans="1:15" x14ac:dyDescent="0.35">
      <c r="A4095">
        <v>7</v>
      </c>
      <c r="B4095" s="1">
        <v>512</v>
      </c>
      <c r="C4095">
        <v>120</v>
      </c>
      <c r="D4095">
        <v>162</v>
      </c>
      <c r="E4095">
        <v>3</v>
      </c>
      <c r="F4095" s="2">
        <v>29493000</v>
      </c>
      <c r="G4095" s="2">
        <f t="shared" si="315"/>
        <v>4.0687620791374227E-6</v>
      </c>
      <c r="H4095" s="2">
        <f t="shared" si="316"/>
        <v>5.4928288068355199E-6</v>
      </c>
      <c r="I4095" s="2">
        <f t="shared" si="317"/>
        <v>1.0171905197843556E-7</v>
      </c>
      <c r="J4095">
        <v>9951155</v>
      </c>
      <c r="K4095">
        <v>2587136</v>
      </c>
      <c r="L4095">
        <v>12538291</v>
      </c>
      <c r="M4095" s="2">
        <f t="shared" si="318"/>
        <v>0.50642010178117047</v>
      </c>
      <c r="N4095" s="2">
        <f t="shared" si="319"/>
        <v>0.1316608651399491</v>
      </c>
      <c r="O4095">
        <v>19650000</v>
      </c>
    </row>
    <row r="4096" spans="1:15" x14ac:dyDescent="0.35">
      <c r="A4096">
        <v>7</v>
      </c>
      <c r="B4096" s="1">
        <v>513</v>
      </c>
      <c r="C4096">
        <v>76</v>
      </c>
      <c r="D4096">
        <v>89</v>
      </c>
      <c r="E4096">
        <v>1</v>
      </c>
      <c r="F4096" s="2">
        <v>29493000</v>
      </c>
      <c r="G4096" s="2">
        <f t="shared" si="315"/>
        <v>2.5768826501203674E-6</v>
      </c>
      <c r="H4096" s="2">
        <f t="shared" si="316"/>
        <v>3.0176652086935882E-6</v>
      </c>
      <c r="I4096" s="2">
        <f t="shared" si="317"/>
        <v>3.3906350659478523E-8</v>
      </c>
      <c r="J4096">
        <v>9960587</v>
      </c>
      <c r="K4096">
        <v>2597535</v>
      </c>
      <c r="L4096">
        <v>12558122</v>
      </c>
      <c r="M4096" s="2">
        <f t="shared" si="318"/>
        <v>0.50690010178117051</v>
      </c>
      <c r="N4096" s="2">
        <f t="shared" si="319"/>
        <v>0.13219007633587787</v>
      </c>
      <c r="O4096">
        <v>19650000</v>
      </c>
    </row>
    <row r="4097" spans="1:15" x14ac:dyDescent="0.35">
      <c r="A4097">
        <v>7</v>
      </c>
      <c r="B4097" s="1">
        <v>514</v>
      </c>
      <c r="C4097">
        <v>90</v>
      </c>
      <c r="D4097">
        <v>111</v>
      </c>
      <c r="E4097">
        <v>0</v>
      </c>
      <c r="F4097" s="2">
        <v>29493000</v>
      </c>
      <c r="G4097" s="2">
        <f t="shared" si="315"/>
        <v>3.0515715593530666E-6</v>
      </c>
      <c r="H4097" s="2">
        <f t="shared" si="316"/>
        <v>3.7636049232021156E-6</v>
      </c>
      <c r="I4097" s="2">
        <f t="shared" si="317"/>
        <v>0</v>
      </c>
      <c r="J4097">
        <v>9979765</v>
      </c>
      <c r="K4097">
        <v>2611797</v>
      </c>
      <c r="L4097">
        <v>12591562</v>
      </c>
      <c r="M4097" s="2">
        <f t="shared" si="318"/>
        <v>0.50787608142493634</v>
      </c>
      <c r="N4097" s="2">
        <f t="shared" si="319"/>
        <v>0.13291587786259543</v>
      </c>
      <c r="O4097">
        <v>19650000</v>
      </c>
    </row>
    <row r="4098" spans="1:15" x14ac:dyDescent="0.35">
      <c r="A4098">
        <v>7</v>
      </c>
      <c r="B4098" s="1">
        <v>515</v>
      </c>
      <c r="C4098">
        <v>112</v>
      </c>
      <c r="D4098">
        <v>185</v>
      </c>
      <c r="E4098">
        <v>4</v>
      </c>
      <c r="F4098" s="2">
        <v>29493000</v>
      </c>
      <c r="G4098" s="2">
        <f t="shared" si="315"/>
        <v>3.7975112738615945E-6</v>
      </c>
      <c r="H4098" s="2">
        <f t="shared" si="316"/>
        <v>6.2726748720035266E-6</v>
      </c>
      <c r="I4098" s="2">
        <f t="shared" si="317"/>
        <v>1.3562540263791409E-7</v>
      </c>
      <c r="J4098">
        <v>10000779</v>
      </c>
      <c r="K4098">
        <v>2632861</v>
      </c>
      <c r="L4098">
        <v>12633640</v>
      </c>
      <c r="M4098" s="2">
        <f t="shared" si="318"/>
        <v>0.50894549618320606</v>
      </c>
      <c r="N4098" s="2">
        <f t="shared" si="319"/>
        <v>0.13398783715012721</v>
      </c>
      <c r="O4098">
        <v>19650000</v>
      </c>
    </row>
    <row r="4099" spans="1:15" x14ac:dyDescent="0.35">
      <c r="A4099">
        <v>7</v>
      </c>
      <c r="B4099" s="1">
        <v>516</v>
      </c>
      <c r="C4099">
        <v>83</v>
      </c>
      <c r="D4099">
        <v>148</v>
      </c>
      <c r="E4099">
        <v>1</v>
      </c>
      <c r="F4099" s="2">
        <v>29493000</v>
      </c>
      <c r="G4099" s="2">
        <f t="shared" ref="G4099:G4162" si="320">C4099/F4099</f>
        <v>2.8142271047367172E-6</v>
      </c>
      <c r="H4099" s="2">
        <f t="shared" ref="H4099:H4162" si="321">D4099/F4099</f>
        <v>5.0181398976028211E-6</v>
      </c>
      <c r="I4099" s="2">
        <f t="shared" ref="I4099:I4162" si="322">E4099/F4099</f>
        <v>3.3906350659478523E-8</v>
      </c>
      <c r="J4099">
        <v>10025148</v>
      </c>
      <c r="K4099">
        <v>2661650</v>
      </c>
      <c r="L4099">
        <v>12686798</v>
      </c>
      <c r="M4099" s="2">
        <f t="shared" ref="M4099:M4162" si="323">J4099/O4099</f>
        <v>0.51018564885496187</v>
      </c>
      <c r="N4099" s="2">
        <f t="shared" ref="N4099:N4162" si="324">K4099/O4099</f>
        <v>0.1354529262086514</v>
      </c>
      <c r="O4099">
        <v>19650000</v>
      </c>
    </row>
    <row r="4100" spans="1:15" x14ac:dyDescent="0.35">
      <c r="A4100">
        <v>7</v>
      </c>
      <c r="B4100" s="1">
        <v>517</v>
      </c>
      <c r="C4100">
        <v>98</v>
      </c>
      <c r="D4100">
        <v>146</v>
      </c>
      <c r="E4100">
        <v>0</v>
      </c>
      <c r="F4100" s="2">
        <v>29493000</v>
      </c>
      <c r="G4100" s="2">
        <f t="shared" si="320"/>
        <v>3.3228223646288949E-6</v>
      </c>
      <c r="H4100" s="2">
        <f t="shared" si="321"/>
        <v>4.9503271962838643E-6</v>
      </c>
      <c r="I4100" s="2">
        <f t="shared" si="322"/>
        <v>0</v>
      </c>
      <c r="J4100">
        <v>10078686</v>
      </c>
      <c r="K4100">
        <v>2717125</v>
      </c>
      <c r="L4100">
        <v>12795811</v>
      </c>
      <c r="M4100" s="2">
        <f t="shared" si="323"/>
        <v>0.51291022900763361</v>
      </c>
      <c r="N4100" s="2">
        <f t="shared" si="324"/>
        <v>0.13827608142493639</v>
      </c>
      <c r="O4100">
        <v>19650000</v>
      </c>
    </row>
    <row r="4101" spans="1:15" x14ac:dyDescent="0.35">
      <c r="A4101">
        <v>7</v>
      </c>
      <c r="B4101" s="1">
        <v>518</v>
      </c>
      <c r="C4101">
        <v>77</v>
      </c>
      <c r="D4101">
        <v>163</v>
      </c>
      <c r="E4101">
        <v>0</v>
      </c>
      <c r="F4101" s="2">
        <v>29493000</v>
      </c>
      <c r="G4101" s="2">
        <f t="shared" si="320"/>
        <v>2.6107890007798463E-6</v>
      </c>
      <c r="H4101" s="2">
        <f t="shared" si="321"/>
        <v>5.5267351574949988E-6</v>
      </c>
      <c r="I4101" s="2">
        <f t="shared" si="322"/>
        <v>0</v>
      </c>
      <c r="J4101">
        <v>10127893</v>
      </c>
      <c r="K4101">
        <v>2768444</v>
      </c>
      <c r="L4101">
        <v>12896337</v>
      </c>
      <c r="M4101" s="2">
        <f t="shared" si="323"/>
        <v>0.51541440203562339</v>
      </c>
      <c r="N4101" s="2">
        <f t="shared" si="324"/>
        <v>0.14088773536895674</v>
      </c>
      <c r="O4101">
        <v>19650000</v>
      </c>
    </row>
    <row r="4102" spans="1:15" x14ac:dyDescent="0.35">
      <c r="A4102">
        <v>7</v>
      </c>
      <c r="B4102" s="1">
        <v>519</v>
      </c>
      <c r="C4102">
        <v>83</v>
      </c>
      <c r="D4102">
        <v>144</v>
      </c>
      <c r="E4102">
        <v>1</v>
      </c>
      <c r="F4102" s="2">
        <v>29493000</v>
      </c>
      <c r="G4102" s="2">
        <f t="shared" si="320"/>
        <v>2.8142271047367172E-6</v>
      </c>
      <c r="H4102" s="2">
        <f t="shared" si="321"/>
        <v>4.8825144949649066E-6</v>
      </c>
      <c r="I4102" s="2">
        <f t="shared" si="322"/>
        <v>3.3906350659478523E-8</v>
      </c>
      <c r="J4102">
        <v>10155111</v>
      </c>
      <c r="K4102">
        <v>2797801</v>
      </c>
      <c r="L4102">
        <v>12952912</v>
      </c>
      <c r="M4102" s="2">
        <f t="shared" si="323"/>
        <v>0.51679954198473288</v>
      </c>
      <c r="N4102" s="2">
        <f t="shared" si="324"/>
        <v>0.14238173027989823</v>
      </c>
      <c r="O4102">
        <v>19650000</v>
      </c>
    </row>
    <row r="4103" spans="1:15" x14ac:dyDescent="0.35">
      <c r="A4103">
        <v>7</v>
      </c>
      <c r="B4103" s="1">
        <v>520</v>
      </c>
      <c r="C4103">
        <v>49</v>
      </c>
      <c r="D4103">
        <v>114</v>
      </c>
      <c r="E4103">
        <v>1</v>
      </c>
      <c r="F4103" s="2">
        <v>29493000</v>
      </c>
      <c r="G4103" s="2">
        <f t="shared" si="320"/>
        <v>1.6614111823144474E-6</v>
      </c>
      <c r="H4103" s="2">
        <f t="shared" si="321"/>
        <v>3.8653239751805513E-6</v>
      </c>
      <c r="I4103" s="2">
        <f t="shared" si="322"/>
        <v>3.3906350659478523E-8</v>
      </c>
      <c r="J4103">
        <v>10157409</v>
      </c>
      <c r="K4103">
        <v>2801150</v>
      </c>
      <c r="L4103">
        <v>12958559</v>
      </c>
      <c r="M4103" s="2">
        <f t="shared" si="323"/>
        <v>0.51691648854961836</v>
      </c>
      <c r="N4103" s="2">
        <f t="shared" si="324"/>
        <v>0.14255216284987277</v>
      </c>
      <c r="O4103">
        <v>19650000</v>
      </c>
    </row>
    <row r="4104" spans="1:15" x14ac:dyDescent="0.35">
      <c r="A4104">
        <v>7</v>
      </c>
      <c r="B4104" s="1">
        <v>521</v>
      </c>
      <c r="C4104">
        <v>68</v>
      </c>
      <c r="D4104">
        <v>224</v>
      </c>
      <c r="E4104">
        <v>1</v>
      </c>
      <c r="F4104" s="2">
        <v>29493000</v>
      </c>
      <c r="G4104" s="2">
        <f t="shared" si="320"/>
        <v>2.3056318448445392E-6</v>
      </c>
      <c r="H4104" s="2">
        <f t="shared" si="321"/>
        <v>7.595022547723189E-6</v>
      </c>
      <c r="I4104" s="2">
        <f t="shared" si="322"/>
        <v>3.3906350659478523E-8</v>
      </c>
      <c r="J4104">
        <v>10228239</v>
      </c>
      <c r="K4104">
        <v>2854535</v>
      </c>
      <c r="L4104">
        <v>13082774</v>
      </c>
      <c r="M4104" s="2">
        <f t="shared" si="323"/>
        <v>0.52052106870229009</v>
      </c>
      <c r="N4104" s="2">
        <f t="shared" si="324"/>
        <v>0.14526895674300255</v>
      </c>
      <c r="O4104">
        <v>19650000</v>
      </c>
    </row>
    <row r="4105" spans="1:15" x14ac:dyDescent="0.35">
      <c r="A4105">
        <v>7</v>
      </c>
      <c r="B4105" s="1">
        <v>522</v>
      </c>
      <c r="C4105">
        <v>56</v>
      </c>
      <c r="D4105">
        <v>156</v>
      </c>
      <c r="E4105">
        <v>1</v>
      </c>
      <c r="F4105" s="2">
        <v>29493000</v>
      </c>
      <c r="G4105" s="2">
        <f t="shared" si="320"/>
        <v>1.8987556369307972E-6</v>
      </c>
      <c r="H4105" s="2">
        <f t="shared" si="321"/>
        <v>5.2893907028786494E-6</v>
      </c>
      <c r="I4105" s="2">
        <f t="shared" si="322"/>
        <v>3.3906350659478523E-8</v>
      </c>
      <c r="J4105">
        <v>10275076</v>
      </c>
      <c r="K4105">
        <v>2895040</v>
      </c>
      <c r="L4105">
        <v>13170116</v>
      </c>
      <c r="M4105" s="2">
        <f t="shared" si="323"/>
        <v>0.52290463104325702</v>
      </c>
      <c r="N4105" s="2">
        <f t="shared" si="324"/>
        <v>0.14733027989821884</v>
      </c>
      <c r="O4105">
        <v>19650000</v>
      </c>
    </row>
    <row r="4106" spans="1:15" x14ac:dyDescent="0.35">
      <c r="A4106">
        <v>7</v>
      </c>
      <c r="B4106" s="1">
        <v>523</v>
      </c>
      <c r="C4106">
        <v>64</v>
      </c>
      <c r="D4106">
        <v>127</v>
      </c>
      <c r="E4106">
        <v>0</v>
      </c>
      <c r="F4106" s="2">
        <v>29493000</v>
      </c>
      <c r="G4106" s="2">
        <f t="shared" si="320"/>
        <v>2.1700064422066255E-6</v>
      </c>
      <c r="H4106" s="2">
        <f t="shared" si="321"/>
        <v>4.3061065337537721E-6</v>
      </c>
      <c r="I4106" s="2">
        <f t="shared" si="322"/>
        <v>0</v>
      </c>
      <c r="J4106">
        <v>10317815</v>
      </c>
      <c r="K4106">
        <v>2924685</v>
      </c>
      <c r="L4106">
        <v>13242500</v>
      </c>
      <c r="M4106" s="2">
        <f t="shared" si="323"/>
        <v>0.52507964376590333</v>
      </c>
      <c r="N4106" s="2">
        <f t="shared" si="324"/>
        <v>0.14883893129770992</v>
      </c>
      <c r="O4106">
        <v>19650000</v>
      </c>
    </row>
    <row r="4107" spans="1:15" x14ac:dyDescent="0.35">
      <c r="A4107">
        <v>7</v>
      </c>
      <c r="B4107" s="1">
        <v>524</v>
      </c>
      <c r="C4107">
        <v>61</v>
      </c>
      <c r="D4107">
        <v>74</v>
      </c>
      <c r="E4107">
        <v>2</v>
      </c>
      <c r="F4107" s="2">
        <v>29493000</v>
      </c>
      <c r="G4107" s="2">
        <f t="shared" si="320"/>
        <v>2.0682873902281898E-6</v>
      </c>
      <c r="H4107" s="2">
        <f t="shared" si="321"/>
        <v>2.5090699488014106E-6</v>
      </c>
      <c r="I4107" s="2">
        <f t="shared" si="322"/>
        <v>6.7812701318957046E-8</v>
      </c>
      <c r="J4107">
        <v>10373446</v>
      </c>
      <c r="K4107">
        <v>2968914</v>
      </c>
      <c r="L4107">
        <v>13342360</v>
      </c>
      <c r="M4107" s="2">
        <f t="shared" si="323"/>
        <v>0.52791073791348597</v>
      </c>
      <c r="N4107" s="2">
        <f t="shared" si="324"/>
        <v>0.15108977099236642</v>
      </c>
      <c r="O4107">
        <v>19650000</v>
      </c>
    </row>
    <row r="4108" spans="1:15" x14ac:dyDescent="0.35">
      <c r="A4108">
        <v>7</v>
      </c>
      <c r="B4108" s="1">
        <v>525</v>
      </c>
      <c r="C4108">
        <v>48</v>
      </c>
      <c r="D4108">
        <v>75</v>
      </c>
      <c r="E4108">
        <v>1</v>
      </c>
      <c r="F4108" s="2">
        <v>29493000</v>
      </c>
      <c r="G4108" s="2">
        <f t="shared" si="320"/>
        <v>1.627504831654969E-6</v>
      </c>
      <c r="H4108" s="2">
        <f t="shared" si="321"/>
        <v>2.542976299460889E-6</v>
      </c>
      <c r="I4108" s="2">
        <f t="shared" si="322"/>
        <v>3.3906350659478523E-8</v>
      </c>
      <c r="J4108">
        <v>10400399</v>
      </c>
      <c r="K4108">
        <v>2993968</v>
      </c>
      <c r="L4108">
        <v>13394367</v>
      </c>
      <c r="M4108" s="2">
        <f t="shared" si="323"/>
        <v>0.52928239185750636</v>
      </c>
      <c r="N4108" s="2">
        <f t="shared" si="324"/>
        <v>0.15236478371501272</v>
      </c>
      <c r="O4108">
        <v>19650000</v>
      </c>
    </row>
    <row r="4109" spans="1:15" x14ac:dyDescent="0.35">
      <c r="A4109">
        <v>7</v>
      </c>
      <c r="B4109" s="1">
        <v>526</v>
      </c>
      <c r="C4109">
        <v>74</v>
      </c>
      <c r="D4109">
        <v>108</v>
      </c>
      <c r="E4109">
        <v>0</v>
      </c>
      <c r="F4109" s="2">
        <v>29493000</v>
      </c>
      <c r="G4109" s="2">
        <f t="shared" si="320"/>
        <v>2.5090699488014106E-6</v>
      </c>
      <c r="H4109" s="2">
        <f t="shared" si="321"/>
        <v>3.6618858712236804E-6</v>
      </c>
      <c r="I4109" s="2">
        <f t="shared" si="322"/>
        <v>0</v>
      </c>
      <c r="J4109">
        <v>10426246</v>
      </c>
      <c r="K4109">
        <v>3015086</v>
      </c>
      <c r="L4109">
        <v>13441332</v>
      </c>
      <c r="M4109" s="2">
        <f t="shared" si="323"/>
        <v>0.53059776081424936</v>
      </c>
      <c r="N4109" s="2">
        <f t="shared" si="324"/>
        <v>0.15343949109414759</v>
      </c>
      <c r="O4109">
        <v>19650000</v>
      </c>
    </row>
    <row r="4110" spans="1:15" x14ac:dyDescent="0.35">
      <c r="A4110">
        <v>7</v>
      </c>
      <c r="B4110" s="1">
        <v>527</v>
      </c>
      <c r="C4110">
        <v>27</v>
      </c>
      <c r="D4110">
        <v>60</v>
      </c>
      <c r="E4110">
        <v>1</v>
      </c>
      <c r="F4110" s="2">
        <v>29493000</v>
      </c>
      <c r="G4110" s="2">
        <f t="shared" si="320"/>
        <v>9.1547146780592009E-7</v>
      </c>
      <c r="H4110" s="2">
        <f t="shared" si="321"/>
        <v>2.0343810395687114E-6</v>
      </c>
      <c r="I4110" s="2">
        <f t="shared" si="322"/>
        <v>3.3906350659478523E-8</v>
      </c>
      <c r="J4110">
        <v>10426751</v>
      </c>
      <c r="K4110">
        <v>3016319</v>
      </c>
      <c r="L4110">
        <v>13443070</v>
      </c>
      <c r="M4110" s="2">
        <f t="shared" si="323"/>
        <v>0.53062346055979648</v>
      </c>
      <c r="N4110" s="2">
        <f t="shared" si="324"/>
        <v>0.15350223918575065</v>
      </c>
      <c r="O4110">
        <v>19650000</v>
      </c>
    </row>
    <row r="4111" spans="1:15" x14ac:dyDescent="0.35">
      <c r="A4111">
        <v>7</v>
      </c>
      <c r="B4111" s="1">
        <v>528</v>
      </c>
      <c r="C4111">
        <v>39</v>
      </c>
      <c r="D4111">
        <v>192</v>
      </c>
      <c r="E4111">
        <v>1</v>
      </c>
      <c r="F4111" s="2">
        <v>29493000</v>
      </c>
      <c r="G4111" s="2">
        <f t="shared" si="320"/>
        <v>1.3223476757196623E-6</v>
      </c>
      <c r="H4111" s="2">
        <f t="shared" si="321"/>
        <v>6.510019326619876E-6</v>
      </c>
      <c r="I4111" s="2">
        <f t="shared" si="322"/>
        <v>3.3906350659478523E-8</v>
      </c>
      <c r="J4111">
        <v>10458702</v>
      </c>
      <c r="K4111">
        <v>3047371</v>
      </c>
      <c r="L4111">
        <v>13506073</v>
      </c>
      <c r="M4111" s="2">
        <f t="shared" si="323"/>
        <v>0.532249465648855</v>
      </c>
      <c r="N4111" s="2">
        <f t="shared" si="324"/>
        <v>0.15508249363867685</v>
      </c>
      <c r="O4111">
        <v>19650000</v>
      </c>
    </row>
    <row r="4112" spans="1:15" x14ac:dyDescent="0.35">
      <c r="A4112">
        <v>7</v>
      </c>
      <c r="B4112" s="1">
        <v>529</v>
      </c>
      <c r="C4112">
        <v>47</v>
      </c>
      <c r="D4112">
        <v>102</v>
      </c>
      <c r="E4112">
        <v>1</v>
      </c>
      <c r="F4112" s="2">
        <v>29493000</v>
      </c>
      <c r="G4112" s="2">
        <f t="shared" si="320"/>
        <v>1.5935984809954904E-6</v>
      </c>
      <c r="H4112" s="2">
        <f t="shared" si="321"/>
        <v>3.458447767266809E-6</v>
      </c>
      <c r="I4112" s="2">
        <f t="shared" si="322"/>
        <v>3.3906350659478523E-8</v>
      </c>
      <c r="J4112">
        <v>10477664</v>
      </c>
      <c r="K4112">
        <v>3066819</v>
      </c>
      <c r="L4112">
        <v>13544483</v>
      </c>
      <c r="M4112" s="2">
        <f t="shared" si="323"/>
        <v>0.53321445292620862</v>
      </c>
      <c r="N4112" s="2">
        <f t="shared" si="324"/>
        <v>0.15607221374045802</v>
      </c>
      <c r="O4112">
        <v>19650000</v>
      </c>
    </row>
    <row r="4113" spans="1:15" x14ac:dyDescent="0.35">
      <c r="A4113">
        <v>7</v>
      </c>
      <c r="B4113" s="1">
        <v>530</v>
      </c>
      <c r="C4113">
        <v>52</v>
      </c>
      <c r="D4113">
        <v>78</v>
      </c>
      <c r="E4113">
        <v>0</v>
      </c>
      <c r="F4113" s="2">
        <v>29493000</v>
      </c>
      <c r="G4113" s="2">
        <f t="shared" si="320"/>
        <v>1.7631302342928831E-6</v>
      </c>
      <c r="H4113" s="2">
        <f t="shared" si="321"/>
        <v>2.6446953514393247E-6</v>
      </c>
      <c r="I4113" s="2">
        <f t="shared" si="322"/>
        <v>0</v>
      </c>
      <c r="J4113">
        <v>10504132</v>
      </c>
      <c r="K4113">
        <v>3088462</v>
      </c>
      <c r="L4113">
        <v>13592594</v>
      </c>
      <c r="M4113" s="2">
        <f t="shared" si="323"/>
        <v>0.53456142493638681</v>
      </c>
      <c r="N4113" s="2">
        <f t="shared" si="324"/>
        <v>0.15717363867684478</v>
      </c>
      <c r="O4113">
        <v>19650000</v>
      </c>
    </row>
    <row r="4114" spans="1:15" x14ac:dyDescent="0.35">
      <c r="A4114">
        <v>7</v>
      </c>
      <c r="B4114" s="1">
        <v>531</v>
      </c>
      <c r="C4114">
        <v>47</v>
      </c>
      <c r="D4114">
        <v>79</v>
      </c>
      <c r="E4114">
        <v>0</v>
      </c>
      <c r="F4114" s="2">
        <v>29493000</v>
      </c>
      <c r="G4114" s="2">
        <f t="shared" si="320"/>
        <v>1.5935984809954904E-6</v>
      </c>
      <c r="H4114" s="2">
        <f t="shared" si="321"/>
        <v>2.6786017020988031E-6</v>
      </c>
      <c r="I4114" s="2">
        <f t="shared" si="322"/>
        <v>0</v>
      </c>
      <c r="J4114">
        <v>10573241</v>
      </c>
      <c r="K4114">
        <v>3133789</v>
      </c>
      <c r="L4114">
        <v>13707030</v>
      </c>
      <c r="M4114" s="2">
        <f t="shared" si="323"/>
        <v>0.53807842239185755</v>
      </c>
      <c r="N4114" s="2">
        <f t="shared" si="324"/>
        <v>0.1594803562340967</v>
      </c>
      <c r="O4114">
        <v>19650000</v>
      </c>
    </row>
    <row r="4115" spans="1:15" x14ac:dyDescent="0.35">
      <c r="A4115">
        <v>7</v>
      </c>
      <c r="B4115" s="1">
        <v>532</v>
      </c>
      <c r="C4115">
        <v>31</v>
      </c>
      <c r="D4115">
        <v>81</v>
      </c>
      <c r="E4115">
        <v>0</v>
      </c>
      <c r="F4115" s="2">
        <v>29493000</v>
      </c>
      <c r="G4115" s="2">
        <f t="shared" si="320"/>
        <v>1.0510968704438341E-6</v>
      </c>
      <c r="H4115" s="2">
        <f t="shared" si="321"/>
        <v>2.74641440341776E-6</v>
      </c>
      <c r="I4115" s="2">
        <f t="shared" si="322"/>
        <v>0</v>
      </c>
      <c r="J4115">
        <v>10614853</v>
      </c>
      <c r="K4115">
        <v>3160953</v>
      </c>
      <c r="L4115">
        <v>13775806</v>
      </c>
      <c r="M4115" s="2">
        <f t="shared" si="323"/>
        <v>0.54019608142493636</v>
      </c>
      <c r="N4115" s="2">
        <f t="shared" si="324"/>
        <v>0.16086274809160306</v>
      </c>
      <c r="O4115">
        <v>19650000</v>
      </c>
    </row>
    <row r="4116" spans="1:15" x14ac:dyDescent="0.35">
      <c r="A4116">
        <v>7</v>
      </c>
      <c r="B4116" s="1">
        <v>533</v>
      </c>
      <c r="C4116">
        <v>19</v>
      </c>
      <c r="D4116">
        <v>54</v>
      </c>
      <c r="E4116">
        <v>0</v>
      </c>
      <c r="F4116" s="2">
        <v>29493000</v>
      </c>
      <c r="G4116" s="2">
        <f t="shared" si="320"/>
        <v>6.4422066253009185E-7</v>
      </c>
      <c r="H4116" s="2">
        <f t="shared" si="321"/>
        <v>1.8309429356118402E-6</v>
      </c>
      <c r="I4116" s="2">
        <f t="shared" si="322"/>
        <v>0</v>
      </c>
      <c r="J4116">
        <v>10614853</v>
      </c>
      <c r="K4116">
        <v>3160953</v>
      </c>
      <c r="L4116">
        <v>13775806</v>
      </c>
      <c r="M4116" s="2">
        <f t="shared" si="323"/>
        <v>0.54019608142493636</v>
      </c>
      <c r="N4116" s="2">
        <f t="shared" si="324"/>
        <v>0.16086274809160306</v>
      </c>
      <c r="O4116">
        <v>19650000</v>
      </c>
    </row>
    <row r="4117" spans="1:15" x14ac:dyDescent="0.35">
      <c r="A4117">
        <v>7</v>
      </c>
      <c r="B4117" s="1">
        <v>534</v>
      </c>
      <c r="C4117">
        <v>19</v>
      </c>
      <c r="D4117">
        <v>49</v>
      </c>
      <c r="E4117">
        <v>0</v>
      </c>
      <c r="F4117" s="2">
        <v>29493000</v>
      </c>
      <c r="G4117" s="2">
        <f t="shared" si="320"/>
        <v>6.4422066253009185E-7</v>
      </c>
      <c r="H4117" s="2">
        <f t="shared" si="321"/>
        <v>1.6614111823144474E-6</v>
      </c>
      <c r="I4117" s="2">
        <f t="shared" si="322"/>
        <v>0</v>
      </c>
      <c r="J4117">
        <v>10696986</v>
      </c>
      <c r="K4117">
        <v>3220923</v>
      </c>
      <c r="L4117">
        <v>13917909</v>
      </c>
      <c r="M4117" s="2">
        <f t="shared" si="323"/>
        <v>0.54437587786259545</v>
      </c>
      <c r="N4117" s="2">
        <f t="shared" si="324"/>
        <v>0.16391465648854961</v>
      </c>
      <c r="O4117">
        <v>19650000</v>
      </c>
    </row>
    <row r="4118" spans="1:15" x14ac:dyDescent="0.35">
      <c r="A4118">
        <v>7</v>
      </c>
      <c r="B4118" s="1">
        <v>535</v>
      </c>
      <c r="C4118">
        <v>22</v>
      </c>
      <c r="D4118">
        <v>63</v>
      </c>
      <c r="E4118">
        <v>0</v>
      </c>
      <c r="F4118" s="2">
        <v>29493000</v>
      </c>
      <c r="G4118" s="2">
        <f t="shared" si="320"/>
        <v>7.4593971450852744E-7</v>
      </c>
      <c r="H4118" s="2">
        <f t="shared" si="321"/>
        <v>2.1361000915471466E-6</v>
      </c>
      <c r="I4118" s="2">
        <f t="shared" si="322"/>
        <v>0</v>
      </c>
      <c r="J4118">
        <v>10712560</v>
      </c>
      <c r="K4118">
        <v>3236095</v>
      </c>
      <c r="L4118">
        <v>13948655</v>
      </c>
      <c r="M4118" s="2">
        <f t="shared" si="323"/>
        <v>0.54516844783715013</v>
      </c>
      <c r="N4118" s="2">
        <f t="shared" si="324"/>
        <v>0.16468676844783714</v>
      </c>
      <c r="O4118">
        <v>19650000</v>
      </c>
    </row>
    <row r="4119" spans="1:15" x14ac:dyDescent="0.35">
      <c r="A4119">
        <v>7</v>
      </c>
      <c r="B4119" s="1">
        <v>536</v>
      </c>
      <c r="C4119">
        <v>31</v>
      </c>
      <c r="D4119">
        <v>58</v>
      </c>
      <c r="E4119">
        <v>0</v>
      </c>
      <c r="F4119" s="2">
        <v>29493000</v>
      </c>
      <c r="G4119" s="2">
        <f t="shared" si="320"/>
        <v>1.0510968704438341E-6</v>
      </c>
      <c r="H4119" s="2">
        <f t="shared" si="321"/>
        <v>1.9665683382497541E-6</v>
      </c>
      <c r="I4119" s="2">
        <f t="shared" si="322"/>
        <v>0</v>
      </c>
      <c r="J4119">
        <v>10750668</v>
      </c>
      <c r="K4119">
        <v>3260138</v>
      </c>
      <c r="L4119">
        <v>14010806</v>
      </c>
      <c r="M4119" s="2">
        <f t="shared" si="323"/>
        <v>0.54710778625954204</v>
      </c>
      <c r="N4119" s="2">
        <f t="shared" si="324"/>
        <v>0.16591033078880407</v>
      </c>
      <c r="O4119">
        <v>19650000</v>
      </c>
    </row>
    <row r="4120" spans="1:15" x14ac:dyDescent="0.35">
      <c r="A4120">
        <v>7</v>
      </c>
      <c r="B4120" s="1">
        <v>537</v>
      </c>
      <c r="C4120">
        <v>31</v>
      </c>
      <c r="D4120">
        <v>52</v>
      </c>
      <c r="E4120">
        <v>0</v>
      </c>
      <c r="F4120" s="2">
        <v>29493000</v>
      </c>
      <c r="G4120" s="2">
        <f t="shared" si="320"/>
        <v>1.0510968704438341E-6</v>
      </c>
      <c r="H4120" s="2">
        <f t="shared" si="321"/>
        <v>1.7631302342928831E-6</v>
      </c>
      <c r="I4120" s="2">
        <f t="shared" si="322"/>
        <v>0</v>
      </c>
      <c r="J4120">
        <v>10829109</v>
      </c>
      <c r="K4120">
        <v>3312792</v>
      </c>
      <c r="L4120">
        <v>14141901</v>
      </c>
      <c r="M4120" s="2">
        <f t="shared" si="323"/>
        <v>0.55109969465648856</v>
      </c>
      <c r="N4120" s="2">
        <f t="shared" si="324"/>
        <v>0.16858992366412215</v>
      </c>
      <c r="O4120">
        <v>19650000</v>
      </c>
    </row>
    <row r="4121" spans="1:15" x14ac:dyDescent="0.35">
      <c r="A4121">
        <v>7</v>
      </c>
      <c r="B4121" s="1">
        <v>538</v>
      </c>
      <c r="C4121">
        <v>46</v>
      </c>
      <c r="D4121">
        <v>52</v>
      </c>
      <c r="E4121">
        <v>2</v>
      </c>
      <c r="F4121" s="2">
        <v>29493000</v>
      </c>
      <c r="G4121" s="2">
        <f t="shared" si="320"/>
        <v>1.5596921303360119E-6</v>
      </c>
      <c r="H4121" s="2">
        <f t="shared" si="321"/>
        <v>1.7631302342928831E-6</v>
      </c>
      <c r="I4121" s="2">
        <f t="shared" si="322"/>
        <v>6.7812701318957046E-8</v>
      </c>
      <c r="J4121">
        <v>10927879</v>
      </c>
      <c r="K4121">
        <v>3377265</v>
      </c>
      <c r="L4121">
        <v>14305144</v>
      </c>
      <c r="M4121" s="2">
        <f t="shared" si="323"/>
        <v>0.5561261577608142</v>
      </c>
      <c r="N4121" s="2">
        <f t="shared" si="324"/>
        <v>0.17187099236641221</v>
      </c>
      <c r="O4121">
        <v>19650000</v>
      </c>
    </row>
    <row r="4122" spans="1:15" x14ac:dyDescent="0.35">
      <c r="A4122">
        <v>7</v>
      </c>
      <c r="B4122" s="1">
        <v>539</v>
      </c>
      <c r="C4122">
        <v>37</v>
      </c>
      <c r="D4122">
        <v>40</v>
      </c>
      <c r="E4122">
        <v>0</v>
      </c>
      <c r="F4122" s="2">
        <v>29493000</v>
      </c>
      <c r="G4122" s="2">
        <f t="shared" si="320"/>
        <v>1.2545349744007053E-6</v>
      </c>
      <c r="H4122" s="2">
        <f t="shared" si="321"/>
        <v>1.3562540263791408E-6</v>
      </c>
      <c r="I4122" s="2">
        <f t="shared" si="322"/>
        <v>0</v>
      </c>
      <c r="J4122">
        <v>10952560</v>
      </c>
      <c r="K4122">
        <v>3397718</v>
      </c>
      <c r="L4122">
        <v>14350278</v>
      </c>
      <c r="M4122" s="2">
        <f t="shared" si="323"/>
        <v>0.55738218829516539</v>
      </c>
      <c r="N4122" s="2">
        <f t="shared" si="324"/>
        <v>0.17291185750636132</v>
      </c>
      <c r="O4122">
        <v>19650000</v>
      </c>
    </row>
    <row r="4123" spans="1:15" x14ac:dyDescent="0.35">
      <c r="A4123">
        <v>7</v>
      </c>
      <c r="B4123" s="1">
        <v>540</v>
      </c>
      <c r="C4123">
        <v>46</v>
      </c>
      <c r="D4123">
        <v>46</v>
      </c>
      <c r="E4123">
        <v>0</v>
      </c>
      <c r="F4123" s="2">
        <v>29493000</v>
      </c>
      <c r="G4123" s="2">
        <f t="shared" si="320"/>
        <v>1.5596921303360119E-6</v>
      </c>
      <c r="H4123" s="2">
        <f t="shared" si="321"/>
        <v>1.5596921303360119E-6</v>
      </c>
      <c r="I4123" s="2">
        <f t="shared" si="322"/>
        <v>0</v>
      </c>
      <c r="J4123">
        <v>11036481</v>
      </c>
      <c r="K4123">
        <v>3447118</v>
      </c>
      <c r="L4123">
        <v>14483599</v>
      </c>
      <c r="M4123" s="2">
        <f t="shared" si="323"/>
        <v>0.56165297709923667</v>
      </c>
      <c r="N4123" s="2">
        <f t="shared" si="324"/>
        <v>0.1754258524173028</v>
      </c>
      <c r="O4123">
        <v>19650000</v>
      </c>
    </row>
    <row r="4124" spans="1:15" x14ac:dyDescent="0.35">
      <c r="A4124">
        <v>7</v>
      </c>
      <c r="B4124" s="1">
        <v>541</v>
      </c>
      <c r="C4124">
        <v>24</v>
      </c>
      <c r="D4124">
        <v>37</v>
      </c>
      <c r="E4124">
        <v>0</v>
      </c>
      <c r="F4124" s="2">
        <v>29493000</v>
      </c>
      <c r="G4124" s="2">
        <f t="shared" si="320"/>
        <v>8.137524158274845E-7</v>
      </c>
      <c r="H4124" s="2">
        <f t="shared" si="321"/>
        <v>1.2545349744007053E-6</v>
      </c>
      <c r="I4124" s="2">
        <f t="shared" si="322"/>
        <v>0</v>
      </c>
      <c r="J4124">
        <v>11062785</v>
      </c>
      <c r="K4124">
        <v>3469639</v>
      </c>
      <c r="L4124">
        <v>14532424</v>
      </c>
      <c r="M4124" s="2">
        <f t="shared" si="323"/>
        <v>0.5629916030534351</v>
      </c>
      <c r="N4124" s="2">
        <f t="shared" si="324"/>
        <v>0.1765719592875318</v>
      </c>
      <c r="O4124">
        <v>19650000</v>
      </c>
    </row>
    <row r="4125" spans="1:15" x14ac:dyDescent="0.35">
      <c r="A4125">
        <v>7</v>
      </c>
      <c r="B4125" s="1">
        <v>542</v>
      </c>
      <c r="C4125">
        <v>33</v>
      </c>
      <c r="D4125">
        <v>46</v>
      </c>
      <c r="E4125">
        <v>1</v>
      </c>
      <c r="F4125" s="2">
        <v>29493000</v>
      </c>
      <c r="G4125" s="2">
        <f t="shared" si="320"/>
        <v>1.1189095717627912E-6</v>
      </c>
      <c r="H4125" s="2">
        <f t="shared" si="321"/>
        <v>1.5596921303360119E-6</v>
      </c>
      <c r="I4125" s="2">
        <f t="shared" si="322"/>
        <v>3.3906350659478523E-8</v>
      </c>
      <c r="J4125">
        <v>11114713</v>
      </c>
      <c r="K4125">
        <v>3507887</v>
      </c>
      <c r="L4125">
        <v>14622600</v>
      </c>
      <c r="M4125" s="2">
        <f t="shared" si="323"/>
        <v>0.56563424936386764</v>
      </c>
      <c r="N4125" s="2">
        <f t="shared" si="324"/>
        <v>0.1785184223918575</v>
      </c>
      <c r="O4125">
        <v>19650000</v>
      </c>
    </row>
    <row r="4126" spans="1:15" x14ac:dyDescent="0.35">
      <c r="A4126">
        <v>7</v>
      </c>
      <c r="B4126" s="1">
        <v>543</v>
      </c>
      <c r="C4126">
        <v>56</v>
      </c>
      <c r="D4126">
        <v>46</v>
      </c>
      <c r="E4126">
        <v>0</v>
      </c>
      <c r="F4126" s="2">
        <v>29493000</v>
      </c>
      <c r="G4126" s="2">
        <f t="shared" si="320"/>
        <v>1.8987556369307972E-6</v>
      </c>
      <c r="H4126" s="2">
        <f t="shared" si="321"/>
        <v>1.5596921303360119E-6</v>
      </c>
      <c r="I4126" s="2">
        <f t="shared" si="322"/>
        <v>0</v>
      </c>
      <c r="J4126">
        <v>11162591</v>
      </c>
      <c r="K4126">
        <v>3541660</v>
      </c>
      <c r="L4126">
        <v>14704251</v>
      </c>
      <c r="M4126" s="2">
        <f t="shared" si="323"/>
        <v>0.56807078880407125</v>
      </c>
      <c r="N4126" s="2">
        <f t="shared" si="324"/>
        <v>0.18023715012722646</v>
      </c>
      <c r="O4126">
        <v>19650000</v>
      </c>
    </row>
    <row r="4127" spans="1:15" x14ac:dyDescent="0.35">
      <c r="A4127">
        <v>7</v>
      </c>
      <c r="B4127" s="1">
        <v>544</v>
      </c>
      <c r="C4127">
        <v>48</v>
      </c>
      <c r="D4127">
        <v>22</v>
      </c>
      <c r="E4127">
        <v>0</v>
      </c>
      <c r="F4127" s="2">
        <v>29493000</v>
      </c>
      <c r="G4127" s="2">
        <f t="shared" si="320"/>
        <v>1.627504831654969E-6</v>
      </c>
      <c r="H4127" s="2">
        <f t="shared" si="321"/>
        <v>7.4593971450852744E-7</v>
      </c>
      <c r="I4127" s="2">
        <f t="shared" si="322"/>
        <v>0</v>
      </c>
      <c r="J4127">
        <v>11243572</v>
      </c>
      <c r="K4127">
        <v>3595463</v>
      </c>
      <c r="L4127">
        <v>14839035</v>
      </c>
      <c r="M4127" s="2">
        <f t="shared" si="323"/>
        <v>0.57219195928753186</v>
      </c>
      <c r="N4127" s="2">
        <f t="shared" si="324"/>
        <v>0.18297521628498728</v>
      </c>
      <c r="O4127">
        <v>19650000</v>
      </c>
    </row>
    <row r="4128" spans="1:15" x14ac:dyDescent="0.35">
      <c r="A4128">
        <v>7</v>
      </c>
      <c r="B4128" s="1">
        <v>545</v>
      </c>
      <c r="C4128">
        <v>25</v>
      </c>
      <c r="D4128">
        <v>18</v>
      </c>
      <c r="E4128">
        <v>1</v>
      </c>
      <c r="F4128" s="2">
        <v>29493000</v>
      </c>
      <c r="G4128" s="2">
        <f t="shared" si="320"/>
        <v>8.4765876648696303E-7</v>
      </c>
      <c r="H4128" s="2">
        <f t="shared" si="321"/>
        <v>6.1031431187061332E-7</v>
      </c>
      <c r="I4128" s="2">
        <f t="shared" si="322"/>
        <v>3.3906350659478523E-8</v>
      </c>
      <c r="J4128">
        <v>11257830</v>
      </c>
      <c r="K4128">
        <v>3610581</v>
      </c>
      <c r="L4128">
        <v>14868411</v>
      </c>
      <c r="M4128" s="2">
        <f t="shared" si="323"/>
        <v>0.5729175572519084</v>
      </c>
      <c r="N4128" s="2">
        <f t="shared" si="324"/>
        <v>0.18374458015267175</v>
      </c>
      <c r="O4128">
        <v>19650000</v>
      </c>
    </row>
    <row r="4129" spans="1:15" x14ac:dyDescent="0.35">
      <c r="A4129">
        <v>7</v>
      </c>
      <c r="B4129" s="1">
        <v>546</v>
      </c>
      <c r="C4129">
        <v>23</v>
      </c>
      <c r="D4129">
        <v>28</v>
      </c>
      <c r="E4129">
        <v>0</v>
      </c>
      <c r="F4129" s="2">
        <v>29493000</v>
      </c>
      <c r="G4129" s="2">
        <f t="shared" si="320"/>
        <v>7.7984606516800597E-7</v>
      </c>
      <c r="H4129" s="2">
        <f t="shared" si="321"/>
        <v>9.4937781846539862E-7</v>
      </c>
      <c r="I4129" s="2">
        <f t="shared" si="322"/>
        <v>0</v>
      </c>
      <c r="J4129">
        <v>11281827</v>
      </c>
      <c r="K4129">
        <v>3630778</v>
      </c>
      <c r="L4129">
        <v>14912605</v>
      </c>
      <c r="M4129" s="2">
        <f t="shared" si="323"/>
        <v>0.57413877862595419</v>
      </c>
      <c r="N4129" s="2">
        <f t="shared" si="324"/>
        <v>0.18477241730279897</v>
      </c>
      <c r="O4129">
        <v>19650000</v>
      </c>
    </row>
    <row r="4130" spans="1:15" x14ac:dyDescent="0.35">
      <c r="A4130">
        <v>7</v>
      </c>
      <c r="B4130" s="1">
        <v>547</v>
      </c>
      <c r="C4130">
        <v>24</v>
      </c>
      <c r="D4130">
        <v>36</v>
      </c>
      <c r="E4130">
        <v>0</v>
      </c>
      <c r="F4130" s="2">
        <v>29493000</v>
      </c>
      <c r="G4130" s="2">
        <f t="shared" si="320"/>
        <v>8.137524158274845E-7</v>
      </c>
      <c r="H4130" s="2">
        <f t="shared" si="321"/>
        <v>1.2206286237412266E-6</v>
      </c>
      <c r="I4130" s="2">
        <f t="shared" si="322"/>
        <v>0</v>
      </c>
      <c r="J4130">
        <v>11349866</v>
      </c>
      <c r="K4130">
        <v>3675544</v>
      </c>
      <c r="L4130">
        <v>15025410</v>
      </c>
      <c r="M4130" s="2">
        <f t="shared" si="323"/>
        <v>0.57760132315521628</v>
      </c>
      <c r="N4130" s="2">
        <f t="shared" si="324"/>
        <v>0.18705058524173027</v>
      </c>
      <c r="O4130">
        <v>19650000</v>
      </c>
    </row>
    <row r="4131" spans="1:15" x14ac:dyDescent="0.35">
      <c r="A4131">
        <v>7</v>
      </c>
      <c r="B4131" s="1">
        <v>548</v>
      </c>
      <c r="C4131">
        <v>20</v>
      </c>
      <c r="D4131">
        <v>23</v>
      </c>
      <c r="E4131">
        <v>0</v>
      </c>
      <c r="F4131" s="2">
        <v>29493000</v>
      </c>
      <c r="G4131" s="2">
        <f t="shared" si="320"/>
        <v>6.7812701318957038E-7</v>
      </c>
      <c r="H4131" s="2">
        <f t="shared" si="321"/>
        <v>7.7984606516800597E-7</v>
      </c>
      <c r="I4131" s="2">
        <f t="shared" si="322"/>
        <v>0</v>
      </c>
      <c r="J4131">
        <v>11391385</v>
      </c>
      <c r="K4131">
        <v>3701753</v>
      </c>
      <c r="L4131">
        <v>15093138</v>
      </c>
      <c r="M4131" s="2">
        <f t="shared" si="323"/>
        <v>0.57971424936386773</v>
      </c>
      <c r="N4131" s="2">
        <f t="shared" si="324"/>
        <v>0.18838437659033078</v>
      </c>
      <c r="O4131">
        <v>19650000</v>
      </c>
    </row>
    <row r="4132" spans="1:15" x14ac:dyDescent="0.35">
      <c r="A4132">
        <v>7</v>
      </c>
      <c r="B4132" s="1">
        <v>549</v>
      </c>
      <c r="C4132">
        <v>38</v>
      </c>
      <c r="D4132">
        <v>38</v>
      </c>
      <c r="E4132">
        <v>0</v>
      </c>
      <c r="F4132" s="2">
        <v>29493000</v>
      </c>
      <c r="G4132" s="2">
        <f t="shared" si="320"/>
        <v>1.2884413250601837E-6</v>
      </c>
      <c r="H4132" s="2">
        <f t="shared" si="321"/>
        <v>1.2884413250601837E-6</v>
      </c>
      <c r="I4132" s="2">
        <f t="shared" si="322"/>
        <v>0</v>
      </c>
      <c r="J4132">
        <v>11478822</v>
      </c>
      <c r="K4132">
        <v>3756568</v>
      </c>
      <c r="L4132">
        <v>15235390</v>
      </c>
      <c r="M4132" s="2">
        <f t="shared" si="323"/>
        <v>0.58416396946564886</v>
      </c>
      <c r="N4132" s="2">
        <f t="shared" si="324"/>
        <v>0.19117394402035623</v>
      </c>
      <c r="O4132">
        <v>19650000</v>
      </c>
    </row>
    <row r="4133" spans="1:15" x14ac:dyDescent="0.35">
      <c r="A4133">
        <v>7</v>
      </c>
      <c r="B4133" s="1">
        <v>550</v>
      </c>
      <c r="C4133">
        <v>35</v>
      </c>
      <c r="D4133">
        <v>39</v>
      </c>
      <c r="E4133">
        <v>1</v>
      </c>
      <c r="F4133" s="2">
        <v>29493000</v>
      </c>
      <c r="G4133" s="2">
        <f t="shared" si="320"/>
        <v>1.1867222730817482E-6</v>
      </c>
      <c r="H4133" s="2">
        <f t="shared" si="321"/>
        <v>1.3223476757196623E-6</v>
      </c>
      <c r="I4133" s="2">
        <f t="shared" si="322"/>
        <v>3.3906350659478523E-8</v>
      </c>
      <c r="J4133">
        <v>11518730</v>
      </c>
      <c r="K4133">
        <v>3789271</v>
      </c>
      <c r="L4133">
        <v>15308001</v>
      </c>
      <c r="M4133" s="2">
        <f t="shared" si="323"/>
        <v>0.5861949109414758</v>
      </c>
      <c r="N4133" s="2">
        <f t="shared" si="324"/>
        <v>0.19283821882951654</v>
      </c>
      <c r="O4133">
        <v>19650000</v>
      </c>
    </row>
    <row r="4134" spans="1:15" x14ac:dyDescent="0.35">
      <c r="A4134">
        <v>7</v>
      </c>
      <c r="B4134" s="1">
        <v>551</v>
      </c>
      <c r="C4134">
        <v>20</v>
      </c>
      <c r="D4134">
        <v>41</v>
      </c>
      <c r="E4134">
        <v>0</v>
      </c>
      <c r="F4134" s="2">
        <v>29493000</v>
      </c>
      <c r="G4134" s="2">
        <f t="shared" si="320"/>
        <v>6.7812701318957038E-7</v>
      </c>
      <c r="H4134" s="2">
        <f t="shared" si="321"/>
        <v>1.3901603770386194E-6</v>
      </c>
      <c r="I4134" s="2">
        <f t="shared" si="322"/>
        <v>0</v>
      </c>
      <c r="J4134">
        <v>11582101</v>
      </c>
      <c r="K4134">
        <v>3841871</v>
      </c>
      <c r="L4134">
        <v>15423972</v>
      </c>
      <c r="M4134" s="2">
        <f t="shared" si="323"/>
        <v>0.58941989821882956</v>
      </c>
      <c r="N4134" s="2">
        <f t="shared" si="324"/>
        <v>0.19551506361323157</v>
      </c>
      <c r="O4134">
        <v>19650000</v>
      </c>
    </row>
    <row r="4135" spans="1:15" x14ac:dyDescent="0.35">
      <c r="A4135">
        <v>7</v>
      </c>
      <c r="B4135" s="1">
        <v>552</v>
      </c>
      <c r="C4135">
        <v>31</v>
      </c>
      <c r="D4135">
        <v>29</v>
      </c>
      <c r="E4135">
        <v>0</v>
      </c>
      <c r="F4135" s="2">
        <v>29493000</v>
      </c>
      <c r="G4135" s="2">
        <f t="shared" si="320"/>
        <v>1.0510968704438341E-6</v>
      </c>
      <c r="H4135" s="2">
        <f t="shared" si="321"/>
        <v>9.8328416912487704E-7</v>
      </c>
      <c r="I4135" s="2">
        <f t="shared" si="322"/>
        <v>0</v>
      </c>
      <c r="J4135">
        <v>11708502</v>
      </c>
      <c r="K4135">
        <v>3933569</v>
      </c>
      <c r="L4135">
        <v>15642071</v>
      </c>
      <c r="M4135" s="2">
        <f t="shared" si="323"/>
        <v>0.59585251908396941</v>
      </c>
      <c r="N4135" s="2">
        <f t="shared" si="324"/>
        <v>0.20018162849872773</v>
      </c>
      <c r="O4135">
        <v>19650000</v>
      </c>
    </row>
    <row r="4136" spans="1:15" x14ac:dyDescent="0.35">
      <c r="A4136">
        <v>7</v>
      </c>
      <c r="B4136" s="1">
        <v>553</v>
      </c>
      <c r="C4136">
        <v>26</v>
      </c>
      <c r="D4136">
        <v>31</v>
      </c>
      <c r="E4136">
        <v>1</v>
      </c>
      <c r="F4136" s="2">
        <v>29493000</v>
      </c>
      <c r="G4136" s="2">
        <f t="shared" si="320"/>
        <v>8.8156511714644156E-7</v>
      </c>
      <c r="H4136" s="2">
        <f t="shared" si="321"/>
        <v>1.0510968704438341E-6</v>
      </c>
      <c r="I4136" s="2">
        <f t="shared" si="322"/>
        <v>3.3906350659478523E-8</v>
      </c>
      <c r="J4136">
        <v>11805405</v>
      </c>
      <c r="K4136">
        <v>4012379</v>
      </c>
      <c r="L4136">
        <v>15817784</v>
      </c>
      <c r="M4136" s="2">
        <f t="shared" si="323"/>
        <v>0.60078396946564883</v>
      </c>
      <c r="N4136" s="2">
        <f t="shared" si="324"/>
        <v>0.2041923155216285</v>
      </c>
      <c r="O4136">
        <v>19650000</v>
      </c>
    </row>
    <row r="4137" spans="1:15" x14ac:dyDescent="0.35">
      <c r="A4137">
        <v>7</v>
      </c>
      <c r="B4137" s="1">
        <v>554</v>
      </c>
      <c r="C4137">
        <v>28</v>
      </c>
      <c r="D4137">
        <v>42</v>
      </c>
      <c r="E4137">
        <v>0</v>
      </c>
      <c r="F4137" s="2">
        <v>29493000</v>
      </c>
      <c r="G4137" s="2">
        <f t="shared" si="320"/>
        <v>9.4937781846539862E-7</v>
      </c>
      <c r="H4137" s="2">
        <f t="shared" si="321"/>
        <v>1.4240667276980978E-6</v>
      </c>
      <c r="I4137" s="2">
        <f t="shared" si="322"/>
        <v>0</v>
      </c>
      <c r="J4137">
        <v>11947147</v>
      </c>
      <c r="K4137">
        <v>4128435</v>
      </c>
      <c r="L4137">
        <v>16075582</v>
      </c>
      <c r="M4137" s="2">
        <f t="shared" si="323"/>
        <v>0.60799730279898223</v>
      </c>
      <c r="N4137" s="2">
        <f t="shared" si="324"/>
        <v>0.21009847328244274</v>
      </c>
      <c r="O4137">
        <v>19650000</v>
      </c>
    </row>
    <row r="4138" spans="1:15" x14ac:dyDescent="0.35">
      <c r="A4138">
        <v>7</v>
      </c>
      <c r="B4138" s="1">
        <v>555</v>
      </c>
      <c r="C4138">
        <v>14</v>
      </c>
      <c r="D4138">
        <v>41</v>
      </c>
      <c r="E4138">
        <v>1</v>
      </c>
      <c r="F4138" s="2">
        <v>29493000</v>
      </c>
      <c r="G4138" s="2">
        <f t="shared" si="320"/>
        <v>4.7468890923269931E-7</v>
      </c>
      <c r="H4138" s="2">
        <f t="shared" si="321"/>
        <v>1.3901603770386194E-6</v>
      </c>
      <c r="I4138" s="2">
        <f t="shared" si="322"/>
        <v>3.3906350659478523E-8</v>
      </c>
      <c r="J4138">
        <v>12038691</v>
      </c>
      <c r="K4138">
        <v>4202834</v>
      </c>
      <c r="L4138">
        <v>16241525</v>
      </c>
      <c r="M4138" s="2">
        <f t="shared" si="323"/>
        <v>0.61265603053435114</v>
      </c>
      <c r="N4138" s="2">
        <f t="shared" si="324"/>
        <v>0.21388468193384225</v>
      </c>
      <c r="O4138">
        <v>19650000</v>
      </c>
    </row>
    <row r="4139" spans="1:15" x14ac:dyDescent="0.35">
      <c r="A4139">
        <v>7</v>
      </c>
      <c r="B4139" s="1">
        <v>556</v>
      </c>
      <c r="C4139">
        <v>38</v>
      </c>
      <c r="D4139">
        <v>43</v>
      </c>
      <c r="E4139">
        <v>2</v>
      </c>
      <c r="F4139" s="2">
        <v>29493000</v>
      </c>
      <c r="G4139" s="2">
        <f t="shared" si="320"/>
        <v>1.2884413250601837E-6</v>
      </c>
      <c r="H4139" s="2">
        <f t="shared" si="321"/>
        <v>1.4579730783575765E-6</v>
      </c>
      <c r="I4139" s="2">
        <f t="shared" si="322"/>
        <v>6.7812701318957046E-8</v>
      </c>
      <c r="J4139">
        <v>12239771</v>
      </c>
      <c r="K4139">
        <v>4388616</v>
      </c>
      <c r="L4139">
        <v>16628387</v>
      </c>
      <c r="M4139" s="2">
        <f t="shared" si="323"/>
        <v>0.62288910941475828</v>
      </c>
      <c r="N4139" s="2">
        <f t="shared" si="324"/>
        <v>0.22333923664122138</v>
      </c>
      <c r="O4139">
        <v>19650000</v>
      </c>
    </row>
    <row r="4140" spans="1:15" x14ac:dyDescent="0.35">
      <c r="A4140">
        <v>7</v>
      </c>
      <c r="B4140" s="1">
        <v>557</v>
      </c>
      <c r="C4140">
        <v>26</v>
      </c>
      <c r="D4140">
        <v>26</v>
      </c>
      <c r="E4140">
        <v>0</v>
      </c>
      <c r="F4140" s="2">
        <v>29493000</v>
      </c>
      <c r="G4140" s="2">
        <f t="shared" si="320"/>
        <v>8.8156511714644156E-7</v>
      </c>
      <c r="H4140" s="2">
        <f t="shared" si="321"/>
        <v>8.8156511714644156E-7</v>
      </c>
      <c r="I4140" s="2">
        <f t="shared" si="322"/>
        <v>0</v>
      </c>
      <c r="J4140">
        <v>12351793</v>
      </c>
      <c r="K4140">
        <v>4505912</v>
      </c>
      <c r="L4140">
        <v>16857705</v>
      </c>
      <c r="M4140" s="2">
        <f t="shared" si="323"/>
        <v>0.62858997455470733</v>
      </c>
      <c r="N4140" s="2">
        <f t="shared" si="324"/>
        <v>0.22930849872773537</v>
      </c>
      <c r="O4140">
        <v>19650000</v>
      </c>
    </row>
    <row r="4141" spans="1:15" x14ac:dyDescent="0.35">
      <c r="A4141">
        <v>7</v>
      </c>
      <c r="B4141" s="1">
        <v>558</v>
      </c>
      <c r="C4141">
        <v>26</v>
      </c>
      <c r="D4141">
        <v>23</v>
      </c>
      <c r="E4141">
        <v>0</v>
      </c>
      <c r="F4141" s="2">
        <v>29493000</v>
      </c>
      <c r="G4141" s="2">
        <f t="shared" si="320"/>
        <v>8.8156511714644156E-7</v>
      </c>
      <c r="H4141" s="2">
        <f t="shared" si="321"/>
        <v>7.7984606516800597E-7</v>
      </c>
      <c r="I4141" s="2">
        <f t="shared" si="322"/>
        <v>0</v>
      </c>
      <c r="J4141">
        <v>12478668</v>
      </c>
      <c r="K4141">
        <v>4636719</v>
      </c>
      <c r="L4141">
        <v>17115387</v>
      </c>
      <c r="M4141" s="2">
        <f t="shared" si="323"/>
        <v>0.63504671755725195</v>
      </c>
      <c r="N4141" s="2">
        <f t="shared" si="324"/>
        <v>0.23596534351145038</v>
      </c>
      <c r="O4141">
        <v>19650000</v>
      </c>
    </row>
    <row r="4142" spans="1:15" x14ac:dyDescent="0.35">
      <c r="A4142">
        <v>7</v>
      </c>
      <c r="B4142" s="1">
        <v>559</v>
      </c>
      <c r="C4142">
        <v>30</v>
      </c>
      <c r="D4142">
        <v>23</v>
      </c>
      <c r="E4142">
        <v>0</v>
      </c>
      <c r="F4142" s="2">
        <v>29493000</v>
      </c>
      <c r="G4142" s="2">
        <f t="shared" si="320"/>
        <v>1.0171905197843557E-6</v>
      </c>
      <c r="H4142" s="2">
        <f t="shared" si="321"/>
        <v>7.7984606516800597E-7</v>
      </c>
      <c r="I4142" s="2">
        <f t="shared" si="322"/>
        <v>0</v>
      </c>
      <c r="J4142">
        <v>12613660</v>
      </c>
      <c r="K4142">
        <v>4770505</v>
      </c>
      <c r="L4142">
        <v>17384165</v>
      </c>
      <c r="M4142" s="2">
        <f t="shared" si="323"/>
        <v>0.64191653944020355</v>
      </c>
      <c r="N4142" s="2">
        <f t="shared" si="324"/>
        <v>0.2427737913486005</v>
      </c>
      <c r="O4142">
        <v>19650000</v>
      </c>
    </row>
    <row r="4143" spans="1:15" x14ac:dyDescent="0.35">
      <c r="A4143">
        <v>7</v>
      </c>
      <c r="B4143" s="1">
        <v>560</v>
      </c>
      <c r="C4143">
        <v>26</v>
      </c>
      <c r="D4143">
        <v>33</v>
      </c>
      <c r="E4143">
        <v>0</v>
      </c>
      <c r="F4143" s="2">
        <v>29493000</v>
      </c>
      <c r="G4143" s="2">
        <f t="shared" si="320"/>
        <v>8.8156511714644156E-7</v>
      </c>
      <c r="H4143" s="2">
        <f t="shared" si="321"/>
        <v>1.1189095717627912E-6</v>
      </c>
      <c r="I4143" s="2">
        <f t="shared" si="322"/>
        <v>0</v>
      </c>
      <c r="J4143">
        <v>12725313</v>
      </c>
      <c r="K4143">
        <v>4875275</v>
      </c>
      <c r="L4143">
        <v>17600588</v>
      </c>
      <c r="M4143" s="2">
        <f t="shared" si="323"/>
        <v>0.64759862595419848</v>
      </c>
      <c r="N4143" s="2">
        <f t="shared" si="324"/>
        <v>0.24810559796437659</v>
      </c>
      <c r="O4143">
        <v>19650000</v>
      </c>
    </row>
    <row r="4144" spans="1:15" x14ac:dyDescent="0.35">
      <c r="A4144">
        <v>7</v>
      </c>
      <c r="B4144" s="1">
        <v>561</v>
      </c>
      <c r="C4144">
        <v>27</v>
      </c>
      <c r="D4144">
        <v>32</v>
      </c>
      <c r="E4144">
        <v>1</v>
      </c>
      <c r="F4144" s="2">
        <v>29493000</v>
      </c>
      <c r="G4144" s="2">
        <f t="shared" si="320"/>
        <v>9.1547146780592009E-7</v>
      </c>
      <c r="H4144" s="2">
        <f t="shared" si="321"/>
        <v>1.0850032211033127E-6</v>
      </c>
      <c r="I4144" s="2">
        <f t="shared" si="322"/>
        <v>3.3906350659478523E-8</v>
      </c>
      <c r="J4144">
        <v>12832830</v>
      </c>
      <c r="K4144">
        <v>4990533</v>
      </c>
      <c r="L4144">
        <v>17823363</v>
      </c>
      <c r="M4144" s="2">
        <f t="shared" si="323"/>
        <v>0.65307022900763356</v>
      </c>
      <c r="N4144" s="2">
        <f t="shared" si="324"/>
        <v>0.25397114503816792</v>
      </c>
      <c r="O4144">
        <v>19650000</v>
      </c>
    </row>
    <row r="4145" spans="1:15" x14ac:dyDescent="0.35">
      <c r="A4145">
        <v>7</v>
      </c>
      <c r="B4145" s="1">
        <v>562</v>
      </c>
      <c r="C4145">
        <v>13</v>
      </c>
      <c r="D4145">
        <v>22</v>
      </c>
      <c r="E4145">
        <v>0</v>
      </c>
      <c r="F4145" s="2">
        <v>29493000</v>
      </c>
      <c r="G4145" s="2">
        <f t="shared" si="320"/>
        <v>4.4078255857322078E-7</v>
      </c>
      <c r="H4145" s="2">
        <f t="shared" si="321"/>
        <v>7.4593971450852744E-7</v>
      </c>
      <c r="I4145" s="2">
        <f t="shared" si="322"/>
        <v>0</v>
      </c>
      <c r="J4145">
        <v>12864022</v>
      </c>
      <c r="K4145">
        <v>5035377</v>
      </c>
      <c r="L4145">
        <v>17899399</v>
      </c>
      <c r="M4145" s="2">
        <f t="shared" si="323"/>
        <v>0.65465760814249363</v>
      </c>
      <c r="N4145" s="2">
        <f t="shared" si="324"/>
        <v>0.25625328244274809</v>
      </c>
      <c r="O4145">
        <v>19650000</v>
      </c>
    </row>
    <row r="4146" spans="1:15" x14ac:dyDescent="0.35">
      <c r="A4146">
        <v>7</v>
      </c>
      <c r="B4146" s="1">
        <v>563</v>
      </c>
      <c r="C4146">
        <v>27</v>
      </c>
      <c r="D4146">
        <v>30</v>
      </c>
      <c r="E4146">
        <v>0</v>
      </c>
      <c r="F4146" s="2">
        <v>29493000</v>
      </c>
      <c r="G4146" s="2">
        <f t="shared" si="320"/>
        <v>9.1547146780592009E-7</v>
      </c>
      <c r="H4146" s="2">
        <f t="shared" si="321"/>
        <v>1.0171905197843557E-6</v>
      </c>
      <c r="I4146" s="2">
        <f t="shared" si="322"/>
        <v>0</v>
      </c>
      <c r="J4146">
        <v>12923827</v>
      </c>
      <c r="K4146">
        <v>5097851</v>
      </c>
      <c r="L4146">
        <v>18021678</v>
      </c>
      <c r="M4146" s="2">
        <f t="shared" si="323"/>
        <v>0.65770111959287536</v>
      </c>
      <c r="N4146" s="2">
        <f t="shared" si="324"/>
        <v>0.25943262086513996</v>
      </c>
      <c r="O4146">
        <v>19650000</v>
      </c>
    </row>
    <row r="4147" spans="1:15" x14ac:dyDescent="0.35">
      <c r="A4147">
        <v>7</v>
      </c>
      <c r="B4147" s="1">
        <v>564</v>
      </c>
      <c r="C4147">
        <v>26</v>
      </c>
      <c r="D4147">
        <v>25</v>
      </c>
      <c r="E4147">
        <v>0</v>
      </c>
      <c r="F4147" s="2">
        <v>29493000</v>
      </c>
      <c r="G4147" s="2">
        <f t="shared" si="320"/>
        <v>8.8156511714644156E-7</v>
      </c>
      <c r="H4147" s="2">
        <f t="shared" si="321"/>
        <v>8.4765876648696303E-7</v>
      </c>
      <c r="I4147" s="2">
        <f t="shared" si="322"/>
        <v>0</v>
      </c>
      <c r="J4147">
        <v>12974099</v>
      </c>
      <c r="K4147">
        <v>5155958</v>
      </c>
      <c r="L4147">
        <v>18130057</v>
      </c>
      <c r="M4147" s="2">
        <f t="shared" si="323"/>
        <v>0.66025949109414761</v>
      </c>
      <c r="N4147" s="2">
        <f t="shared" si="324"/>
        <v>0.26238972010178119</v>
      </c>
      <c r="O4147">
        <v>19650000</v>
      </c>
    </row>
    <row r="4148" spans="1:15" x14ac:dyDescent="0.35">
      <c r="A4148">
        <v>7</v>
      </c>
      <c r="B4148" s="1">
        <v>565</v>
      </c>
      <c r="C4148">
        <v>30</v>
      </c>
      <c r="D4148">
        <v>27</v>
      </c>
      <c r="E4148">
        <v>1</v>
      </c>
      <c r="F4148" s="2">
        <v>29493000</v>
      </c>
      <c r="G4148" s="2">
        <f t="shared" si="320"/>
        <v>1.0171905197843557E-6</v>
      </c>
      <c r="H4148" s="2">
        <f t="shared" si="321"/>
        <v>9.1547146780592009E-7</v>
      </c>
      <c r="I4148" s="2">
        <f t="shared" si="322"/>
        <v>3.3906350659478523E-8</v>
      </c>
      <c r="J4148">
        <v>13018404</v>
      </c>
      <c r="K4148">
        <v>5204244</v>
      </c>
      <c r="L4148">
        <v>18222648</v>
      </c>
      <c r="M4148" s="2">
        <f t="shared" si="323"/>
        <v>0.66251419847328241</v>
      </c>
      <c r="N4148" s="2">
        <f t="shared" si="324"/>
        <v>0.26484702290076334</v>
      </c>
      <c r="O4148">
        <v>19650000</v>
      </c>
    </row>
    <row r="4149" spans="1:15" x14ac:dyDescent="0.35">
      <c r="A4149">
        <v>7</v>
      </c>
      <c r="B4149" s="1">
        <v>566</v>
      </c>
      <c r="C4149">
        <v>32</v>
      </c>
      <c r="D4149">
        <v>16</v>
      </c>
      <c r="E4149">
        <v>1</v>
      </c>
      <c r="F4149" s="2">
        <v>29493000</v>
      </c>
      <c r="G4149" s="2">
        <f t="shared" si="320"/>
        <v>1.0850032211033127E-6</v>
      </c>
      <c r="H4149" s="2">
        <f t="shared" si="321"/>
        <v>5.4250161055165637E-7</v>
      </c>
      <c r="I4149" s="2">
        <f t="shared" si="322"/>
        <v>3.3906350659478523E-8</v>
      </c>
      <c r="J4149">
        <v>13084430</v>
      </c>
      <c r="K4149">
        <v>5279100</v>
      </c>
      <c r="L4149">
        <v>18363530</v>
      </c>
      <c r="M4149" s="2">
        <f t="shared" si="323"/>
        <v>0.66587430025445293</v>
      </c>
      <c r="N4149" s="2">
        <f t="shared" si="324"/>
        <v>0.26865648854961832</v>
      </c>
      <c r="O4149">
        <v>19650000</v>
      </c>
    </row>
    <row r="4150" spans="1:15" x14ac:dyDescent="0.35">
      <c r="A4150">
        <v>7</v>
      </c>
      <c r="B4150" s="1">
        <v>567</v>
      </c>
      <c r="C4150">
        <v>22</v>
      </c>
      <c r="D4150">
        <v>45</v>
      </c>
      <c r="E4150">
        <v>0</v>
      </c>
      <c r="F4150" s="2">
        <v>29493000</v>
      </c>
      <c r="G4150" s="2">
        <f t="shared" si="320"/>
        <v>7.4593971450852744E-7</v>
      </c>
      <c r="H4150" s="2">
        <f t="shared" si="321"/>
        <v>1.5257857796765333E-6</v>
      </c>
      <c r="I4150" s="2">
        <f t="shared" si="322"/>
        <v>0</v>
      </c>
      <c r="J4150">
        <v>13131501</v>
      </c>
      <c r="K4150">
        <v>5338397</v>
      </c>
      <c r="L4150">
        <v>18469898</v>
      </c>
      <c r="M4150" s="2">
        <f t="shared" si="323"/>
        <v>0.6682697709923664</v>
      </c>
      <c r="N4150" s="2">
        <f t="shared" si="324"/>
        <v>0.2716741475826972</v>
      </c>
      <c r="O4150">
        <v>19650000</v>
      </c>
    </row>
    <row r="4151" spans="1:15" x14ac:dyDescent="0.35">
      <c r="A4151">
        <v>7</v>
      </c>
      <c r="B4151" s="1">
        <v>568</v>
      </c>
      <c r="C4151">
        <v>8</v>
      </c>
      <c r="D4151">
        <v>20</v>
      </c>
      <c r="E4151">
        <v>0</v>
      </c>
      <c r="F4151" s="2">
        <v>29493000</v>
      </c>
      <c r="G4151" s="2">
        <f t="shared" si="320"/>
        <v>2.7125080527582818E-7</v>
      </c>
      <c r="H4151" s="2">
        <f t="shared" si="321"/>
        <v>6.7812701318957038E-7</v>
      </c>
      <c r="I4151" s="2">
        <f t="shared" si="322"/>
        <v>0</v>
      </c>
      <c r="J4151">
        <v>13150946</v>
      </c>
      <c r="K4151">
        <v>5370749</v>
      </c>
      <c r="L4151">
        <v>18521695</v>
      </c>
      <c r="M4151" s="2">
        <f t="shared" si="323"/>
        <v>0.66925933842239183</v>
      </c>
      <c r="N4151" s="2">
        <f t="shared" si="324"/>
        <v>0.27332055979643766</v>
      </c>
      <c r="O4151">
        <v>19650000</v>
      </c>
    </row>
    <row r="4152" spans="1:15" x14ac:dyDescent="0.35">
      <c r="A4152">
        <v>7</v>
      </c>
      <c r="B4152" s="1">
        <v>569</v>
      </c>
      <c r="C4152">
        <v>15</v>
      </c>
      <c r="D4152">
        <v>26</v>
      </c>
      <c r="E4152">
        <v>0</v>
      </c>
      <c r="F4152" s="2">
        <v>29493000</v>
      </c>
      <c r="G4152" s="2">
        <f t="shared" si="320"/>
        <v>5.0859525989217784E-7</v>
      </c>
      <c r="H4152" s="2">
        <f t="shared" si="321"/>
        <v>8.8156511714644156E-7</v>
      </c>
      <c r="I4152" s="2">
        <f t="shared" si="322"/>
        <v>0</v>
      </c>
      <c r="J4152">
        <v>13159176</v>
      </c>
      <c r="K4152">
        <v>5384594</v>
      </c>
      <c r="L4152">
        <v>18543770</v>
      </c>
      <c r="M4152" s="2">
        <f t="shared" si="323"/>
        <v>0.66967816793893131</v>
      </c>
      <c r="N4152" s="2">
        <f t="shared" si="324"/>
        <v>0.27402513994910943</v>
      </c>
      <c r="O4152">
        <v>19650000</v>
      </c>
    </row>
    <row r="4153" spans="1:15" x14ac:dyDescent="0.35">
      <c r="A4153">
        <v>7</v>
      </c>
      <c r="B4153" s="1">
        <v>570</v>
      </c>
      <c r="C4153">
        <v>10</v>
      </c>
      <c r="D4153">
        <v>30</v>
      </c>
      <c r="E4153">
        <v>2</v>
      </c>
      <c r="F4153" s="2">
        <v>29493000</v>
      </c>
      <c r="G4153" s="2">
        <f t="shared" si="320"/>
        <v>3.3906350659478519E-7</v>
      </c>
      <c r="H4153" s="2">
        <f t="shared" si="321"/>
        <v>1.0171905197843557E-6</v>
      </c>
      <c r="I4153" s="2">
        <f t="shared" si="322"/>
        <v>6.7812701318957046E-8</v>
      </c>
      <c r="J4153">
        <v>13274222</v>
      </c>
      <c r="K4153">
        <v>5507443</v>
      </c>
      <c r="L4153">
        <v>18781665</v>
      </c>
      <c r="M4153" s="2">
        <f t="shared" si="323"/>
        <v>0.67553292620865135</v>
      </c>
      <c r="N4153" s="2">
        <f t="shared" si="324"/>
        <v>0.28027699745547074</v>
      </c>
      <c r="O4153">
        <v>19650000</v>
      </c>
    </row>
    <row r="4154" spans="1:15" x14ac:dyDescent="0.35">
      <c r="A4154">
        <v>7</v>
      </c>
      <c r="B4154" s="1">
        <v>571</v>
      </c>
      <c r="C4154">
        <v>13</v>
      </c>
      <c r="D4154">
        <v>25</v>
      </c>
      <c r="E4154">
        <v>0</v>
      </c>
      <c r="F4154" s="2">
        <v>29493000</v>
      </c>
      <c r="G4154" s="2">
        <f t="shared" si="320"/>
        <v>4.4078255857322078E-7</v>
      </c>
      <c r="H4154" s="2">
        <f t="shared" si="321"/>
        <v>8.4765876648696303E-7</v>
      </c>
      <c r="I4154" s="2">
        <f t="shared" si="322"/>
        <v>0</v>
      </c>
      <c r="J4154">
        <v>13339960</v>
      </c>
      <c r="K4154">
        <v>5585409</v>
      </c>
      <c r="L4154">
        <v>18925369</v>
      </c>
      <c r="M4154" s="2">
        <f t="shared" si="323"/>
        <v>0.67887837150127228</v>
      </c>
      <c r="N4154" s="2">
        <f t="shared" si="324"/>
        <v>0.28424473282442747</v>
      </c>
      <c r="O4154">
        <v>19650000</v>
      </c>
    </row>
    <row r="4155" spans="1:15" x14ac:dyDescent="0.35">
      <c r="A4155">
        <v>7</v>
      </c>
      <c r="B4155" s="1">
        <v>572</v>
      </c>
      <c r="C4155">
        <v>15</v>
      </c>
      <c r="D4155">
        <v>25</v>
      </c>
      <c r="E4155">
        <v>0</v>
      </c>
      <c r="F4155" s="2">
        <v>29493000</v>
      </c>
      <c r="G4155" s="2">
        <f t="shared" si="320"/>
        <v>5.0859525989217784E-7</v>
      </c>
      <c r="H4155" s="2">
        <f t="shared" si="321"/>
        <v>8.4765876648696303E-7</v>
      </c>
      <c r="I4155" s="2">
        <f t="shared" si="322"/>
        <v>0</v>
      </c>
      <c r="J4155">
        <v>13392359</v>
      </c>
      <c r="K4155">
        <v>5653194</v>
      </c>
      <c r="L4155">
        <v>19045553</v>
      </c>
      <c r="M4155" s="2">
        <f t="shared" si="323"/>
        <v>0.68154498727735369</v>
      </c>
      <c r="N4155" s="2">
        <f t="shared" si="324"/>
        <v>0.28769435114503816</v>
      </c>
      <c r="O4155">
        <v>19650000</v>
      </c>
    </row>
    <row r="4156" spans="1:15" x14ac:dyDescent="0.35">
      <c r="A4156">
        <v>7</v>
      </c>
      <c r="B4156" s="1">
        <v>573</v>
      </c>
      <c r="C4156">
        <v>24</v>
      </c>
      <c r="D4156">
        <v>19</v>
      </c>
      <c r="E4156">
        <v>0</v>
      </c>
      <c r="F4156" s="2">
        <v>29493000</v>
      </c>
      <c r="G4156" s="2">
        <f t="shared" si="320"/>
        <v>8.137524158274845E-7</v>
      </c>
      <c r="H4156" s="2">
        <f t="shared" si="321"/>
        <v>6.4422066253009185E-7</v>
      </c>
      <c r="I4156" s="2">
        <f t="shared" si="322"/>
        <v>0</v>
      </c>
      <c r="J4156">
        <v>13454592</v>
      </c>
      <c r="K4156">
        <v>5729470</v>
      </c>
      <c r="L4156">
        <v>19184062</v>
      </c>
      <c r="M4156" s="2">
        <f t="shared" si="323"/>
        <v>0.6847120610687023</v>
      </c>
      <c r="N4156" s="2">
        <f t="shared" si="324"/>
        <v>0.29157608142493641</v>
      </c>
      <c r="O4156">
        <v>19650000</v>
      </c>
    </row>
    <row r="4157" spans="1:15" x14ac:dyDescent="0.35">
      <c r="A4157">
        <v>7</v>
      </c>
      <c r="B4157" s="1">
        <v>574</v>
      </c>
      <c r="C4157">
        <v>21</v>
      </c>
      <c r="D4157">
        <v>24</v>
      </c>
      <c r="E4157">
        <v>1</v>
      </c>
      <c r="F4157" s="2">
        <v>29493000</v>
      </c>
      <c r="G4157" s="2">
        <f t="shared" si="320"/>
        <v>7.1203336384904891E-7</v>
      </c>
      <c r="H4157" s="2">
        <f t="shared" si="321"/>
        <v>8.137524158274845E-7</v>
      </c>
      <c r="I4157" s="2">
        <f t="shared" si="322"/>
        <v>3.3906350659478523E-8</v>
      </c>
      <c r="J4157">
        <v>13507356</v>
      </c>
      <c r="K4157">
        <v>5796920</v>
      </c>
      <c r="L4157">
        <v>19304276</v>
      </c>
      <c r="M4157" s="2">
        <f t="shared" si="323"/>
        <v>0.68739725190839696</v>
      </c>
      <c r="N4157" s="2">
        <f t="shared" si="324"/>
        <v>0.29500865139949112</v>
      </c>
      <c r="O4157">
        <v>19650000</v>
      </c>
    </row>
    <row r="4158" spans="1:15" x14ac:dyDescent="0.35">
      <c r="A4158">
        <v>7</v>
      </c>
      <c r="B4158" s="1">
        <v>575</v>
      </c>
      <c r="C4158">
        <v>26</v>
      </c>
      <c r="D4158">
        <v>21</v>
      </c>
      <c r="E4158">
        <v>1</v>
      </c>
      <c r="F4158" s="2">
        <v>29493000</v>
      </c>
      <c r="G4158" s="2">
        <f t="shared" si="320"/>
        <v>8.8156511714644156E-7</v>
      </c>
      <c r="H4158" s="2">
        <f t="shared" si="321"/>
        <v>7.1203336384904891E-7</v>
      </c>
      <c r="I4158" s="2">
        <f t="shared" si="322"/>
        <v>3.3906350659478523E-8</v>
      </c>
      <c r="J4158">
        <v>13584393</v>
      </c>
      <c r="K4158">
        <v>5893264</v>
      </c>
      <c r="L4158">
        <v>19477657</v>
      </c>
      <c r="M4158" s="2">
        <f t="shared" si="323"/>
        <v>0.69131770992366415</v>
      </c>
      <c r="N4158" s="2">
        <f t="shared" si="324"/>
        <v>0.29991165394402036</v>
      </c>
      <c r="O4158">
        <v>19650000</v>
      </c>
    </row>
    <row r="4159" spans="1:15" x14ac:dyDescent="0.35">
      <c r="A4159">
        <v>7</v>
      </c>
      <c r="B4159" s="1">
        <v>576</v>
      </c>
      <c r="C4159">
        <v>19</v>
      </c>
      <c r="D4159">
        <v>29</v>
      </c>
      <c r="E4159">
        <v>0</v>
      </c>
      <c r="F4159" s="2">
        <v>29493000</v>
      </c>
      <c r="G4159" s="2">
        <f t="shared" si="320"/>
        <v>6.4422066253009185E-7</v>
      </c>
      <c r="H4159" s="2">
        <f t="shared" si="321"/>
        <v>9.8328416912487704E-7</v>
      </c>
      <c r="I4159" s="2">
        <f t="shared" si="322"/>
        <v>0</v>
      </c>
      <c r="J4159">
        <v>13614531</v>
      </c>
      <c r="K4159">
        <v>5933236</v>
      </c>
      <c r="L4159">
        <v>19547767</v>
      </c>
      <c r="M4159" s="2">
        <f t="shared" si="323"/>
        <v>0.69285145038167939</v>
      </c>
      <c r="N4159" s="2">
        <f t="shared" si="324"/>
        <v>0.30194585241730282</v>
      </c>
      <c r="O4159">
        <v>19650000</v>
      </c>
    </row>
    <row r="4160" spans="1:15" x14ac:dyDescent="0.35">
      <c r="A4160">
        <v>7</v>
      </c>
      <c r="B4160" s="1">
        <v>577</v>
      </c>
      <c r="C4160">
        <v>24</v>
      </c>
      <c r="D4160">
        <v>33</v>
      </c>
      <c r="E4160">
        <v>0</v>
      </c>
      <c r="F4160" s="2">
        <v>29493000</v>
      </c>
      <c r="G4160" s="2">
        <f t="shared" si="320"/>
        <v>8.137524158274845E-7</v>
      </c>
      <c r="H4160" s="2">
        <f t="shared" si="321"/>
        <v>1.1189095717627912E-6</v>
      </c>
      <c r="I4160" s="2">
        <f t="shared" si="322"/>
        <v>0</v>
      </c>
      <c r="J4160">
        <v>13681384</v>
      </c>
      <c r="K4160">
        <v>6018513</v>
      </c>
      <c r="L4160">
        <v>19699897</v>
      </c>
      <c r="M4160" s="2">
        <f t="shared" si="323"/>
        <v>0.69625363867684475</v>
      </c>
      <c r="N4160" s="2">
        <f t="shared" si="324"/>
        <v>0.30628564885496185</v>
      </c>
      <c r="O4160">
        <v>19650000</v>
      </c>
    </row>
    <row r="4161" spans="1:15" x14ac:dyDescent="0.35">
      <c r="A4161">
        <v>7</v>
      </c>
      <c r="B4161" s="1">
        <v>578</v>
      </c>
      <c r="C4161">
        <v>16</v>
      </c>
      <c r="D4161">
        <v>22</v>
      </c>
      <c r="E4161">
        <v>0</v>
      </c>
      <c r="F4161" s="2">
        <v>29493000</v>
      </c>
      <c r="G4161" s="2">
        <f t="shared" si="320"/>
        <v>5.4250161055165637E-7</v>
      </c>
      <c r="H4161" s="2">
        <f t="shared" si="321"/>
        <v>7.4593971450852744E-7</v>
      </c>
      <c r="I4161" s="2">
        <f t="shared" si="322"/>
        <v>0</v>
      </c>
      <c r="J4161">
        <v>13715345</v>
      </c>
      <c r="K4161">
        <v>6076172</v>
      </c>
      <c r="L4161">
        <v>19791517</v>
      </c>
      <c r="M4161" s="2">
        <f t="shared" si="323"/>
        <v>0.69798193384223917</v>
      </c>
      <c r="N4161" s="2">
        <f t="shared" si="324"/>
        <v>0.30921994910941475</v>
      </c>
      <c r="O4161">
        <v>19650000</v>
      </c>
    </row>
    <row r="4162" spans="1:15" x14ac:dyDescent="0.35">
      <c r="A4162">
        <v>7</v>
      </c>
      <c r="B4162" s="1">
        <v>579</v>
      </c>
      <c r="C4162">
        <v>28</v>
      </c>
      <c r="D4162">
        <v>11</v>
      </c>
      <c r="E4162">
        <v>0</v>
      </c>
      <c r="F4162" s="2">
        <v>29493000</v>
      </c>
      <c r="G4162" s="2">
        <f t="shared" si="320"/>
        <v>9.4937781846539862E-7</v>
      </c>
      <c r="H4162" s="2">
        <f t="shared" si="321"/>
        <v>3.7296985725426372E-7</v>
      </c>
      <c r="I4162" s="2">
        <f t="shared" si="322"/>
        <v>0</v>
      </c>
      <c r="J4162">
        <v>13745160</v>
      </c>
      <c r="K4162">
        <v>6127768</v>
      </c>
      <c r="L4162">
        <v>19872928</v>
      </c>
      <c r="M4162" s="2">
        <f t="shared" si="323"/>
        <v>0.69949923664122138</v>
      </c>
      <c r="N4162" s="2">
        <f t="shared" si="324"/>
        <v>0.3118456997455471</v>
      </c>
      <c r="O4162">
        <v>19650000</v>
      </c>
    </row>
    <row r="4163" spans="1:15" x14ac:dyDescent="0.35">
      <c r="A4163">
        <v>7</v>
      </c>
      <c r="B4163" s="1">
        <v>580</v>
      </c>
      <c r="C4163">
        <v>16</v>
      </c>
      <c r="D4163">
        <v>20</v>
      </c>
      <c r="E4163">
        <v>0</v>
      </c>
      <c r="F4163" s="2">
        <v>29493000</v>
      </c>
      <c r="G4163" s="2">
        <f t="shared" ref="G4163:G4226" si="325">C4163/F4163</f>
        <v>5.4250161055165637E-7</v>
      </c>
      <c r="H4163" s="2">
        <f t="shared" ref="H4163:H4226" si="326">D4163/F4163</f>
        <v>6.7812701318957038E-7</v>
      </c>
      <c r="I4163" s="2">
        <f t="shared" ref="I4163:I4226" si="327">E4163/F4163</f>
        <v>0</v>
      </c>
      <c r="J4163">
        <v>13764641</v>
      </c>
      <c r="K4163">
        <v>6164721</v>
      </c>
      <c r="L4163">
        <v>19929362</v>
      </c>
      <c r="M4163" s="2">
        <f t="shared" ref="M4163:M4226" si="328">J4163/O4163</f>
        <v>0.70049063613231555</v>
      </c>
      <c r="N4163" s="2">
        <f t="shared" ref="N4163:N4226" si="329">K4163/O4163</f>
        <v>0.31372625954198474</v>
      </c>
      <c r="O4163">
        <v>19650000</v>
      </c>
    </row>
    <row r="4164" spans="1:15" x14ac:dyDescent="0.35">
      <c r="A4164">
        <v>7</v>
      </c>
      <c r="B4164" s="1">
        <v>581</v>
      </c>
      <c r="C4164">
        <v>10</v>
      </c>
      <c r="D4164">
        <v>16</v>
      </c>
      <c r="E4164">
        <v>0</v>
      </c>
      <c r="F4164" s="2">
        <v>29493000</v>
      </c>
      <c r="G4164" s="2">
        <f t="shared" si="325"/>
        <v>3.3906350659478519E-7</v>
      </c>
      <c r="H4164" s="2">
        <f t="shared" si="326"/>
        <v>5.4250161055165637E-7</v>
      </c>
      <c r="I4164" s="2">
        <f t="shared" si="327"/>
        <v>0</v>
      </c>
      <c r="J4164">
        <v>13765980</v>
      </c>
      <c r="K4164">
        <v>6169033</v>
      </c>
      <c r="L4164">
        <v>19935013</v>
      </c>
      <c r="M4164" s="2">
        <f t="shared" si="328"/>
        <v>0.70055877862595417</v>
      </c>
      <c r="N4164" s="2">
        <f t="shared" si="329"/>
        <v>0.31394569974554709</v>
      </c>
      <c r="O4164">
        <v>19650000</v>
      </c>
    </row>
    <row r="4165" spans="1:15" x14ac:dyDescent="0.35">
      <c r="A4165">
        <v>7</v>
      </c>
      <c r="B4165" s="1">
        <v>582</v>
      </c>
      <c r="C4165">
        <v>14</v>
      </c>
      <c r="D4165">
        <v>30</v>
      </c>
      <c r="E4165">
        <v>0</v>
      </c>
      <c r="F4165" s="2">
        <v>29493000</v>
      </c>
      <c r="G4165" s="2">
        <f t="shared" si="325"/>
        <v>4.7468890923269931E-7</v>
      </c>
      <c r="H4165" s="2">
        <f t="shared" si="326"/>
        <v>1.0171905197843557E-6</v>
      </c>
      <c r="I4165" s="2">
        <f t="shared" si="327"/>
        <v>0</v>
      </c>
      <c r="J4165">
        <v>13797738</v>
      </c>
      <c r="K4165">
        <v>6224047</v>
      </c>
      <c r="L4165">
        <v>20021785</v>
      </c>
      <c r="M4165" s="2">
        <f t="shared" si="328"/>
        <v>0.70217496183206107</v>
      </c>
      <c r="N4165" s="2">
        <f t="shared" si="329"/>
        <v>0.31674539440203564</v>
      </c>
      <c r="O4165">
        <v>19650000</v>
      </c>
    </row>
    <row r="4166" spans="1:15" x14ac:dyDescent="0.35">
      <c r="A4166">
        <v>7</v>
      </c>
      <c r="B4166" s="1">
        <v>583</v>
      </c>
      <c r="C4166">
        <v>16</v>
      </c>
      <c r="D4166">
        <v>14</v>
      </c>
      <c r="E4166">
        <v>0</v>
      </c>
      <c r="F4166" s="2">
        <v>29493000</v>
      </c>
      <c r="G4166" s="2">
        <f t="shared" si="325"/>
        <v>5.4250161055165637E-7</v>
      </c>
      <c r="H4166" s="2">
        <f t="shared" si="326"/>
        <v>4.7468890923269931E-7</v>
      </c>
      <c r="I4166" s="2">
        <f t="shared" si="327"/>
        <v>0</v>
      </c>
      <c r="J4166">
        <v>13814495</v>
      </c>
      <c r="K4166">
        <v>6256057</v>
      </c>
      <c r="L4166">
        <v>20070552</v>
      </c>
      <c r="M4166" s="2">
        <f t="shared" si="328"/>
        <v>0.7030277353689568</v>
      </c>
      <c r="N4166" s="2">
        <f t="shared" si="329"/>
        <v>0.31837440203562339</v>
      </c>
      <c r="O4166">
        <v>19650000</v>
      </c>
    </row>
    <row r="4167" spans="1:15" x14ac:dyDescent="0.35">
      <c r="A4167">
        <v>7</v>
      </c>
      <c r="B4167" s="1">
        <v>584</v>
      </c>
      <c r="C4167">
        <v>27</v>
      </c>
      <c r="D4167">
        <v>21</v>
      </c>
      <c r="E4167">
        <v>0</v>
      </c>
      <c r="F4167" s="2">
        <v>29493000</v>
      </c>
      <c r="G4167" s="2">
        <f t="shared" si="325"/>
        <v>9.1547146780592009E-7</v>
      </c>
      <c r="H4167" s="2">
        <f t="shared" si="326"/>
        <v>7.1203336384904891E-7</v>
      </c>
      <c r="I4167" s="2">
        <f t="shared" si="327"/>
        <v>0</v>
      </c>
      <c r="J4167">
        <v>13881078</v>
      </c>
      <c r="K4167">
        <v>6351057</v>
      </c>
      <c r="L4167">
        <v>20232135</v>
      </c>
      <c r="M4167" s="2">
        <f t="shared" si="328"/>
        <v>0.70641618320610688</v>
      </c>
      <c r="N4167" s="2">
        <f t="shared" si="329"/>
        <v>0.32320900763358779</v>
      </c>
      <c r="O4167">
        <v>19650000</v>
      </c>
    </row>
    <row r="4168" spans="1:15" x14ac:dyDescent="0.35">
      <c r="A4168">
        <v>7</v>
      </c>
      <c r="B4168" s="1">
        <v>585</v>
      </c>
      <c r="C4168">
        <v>20</v>
      </c>
      <c r="D4168">
        <v>21</v>
      </c>
      <c r="E4168">
        <v>0</v>
      </c>
      <c r="F4168" s="2">
        <v>29493000</v>
      </c>
      <c r="G4168" s="2">
        <f t="shared" si="325"/>
        <v>6.7812701318957038E-7</v>
      </c>
      <c r="H4168" s="2">
        <f t="shared" si="326"/>
        <v>7.1203336384904891E-7</v>
      </c>
      <c r="I4168" s="2">
        <f t="shared" si="327"/>
        <v>0</v>
      </c>
      <c r="J4168">
        <v>13903455</v>
      </c>
      <c r="K4168">
        <v>6402341</v>
      </c>
      <c r="L4168">
        <v>20305796</v>
      </c>
      <c r="M4168" s="2">
        <f t="shared" si="328"/>
        <v>0.70755496183206101</v>
      </c>
      <c r="N4168" s="2">
        <f t="shared" si="329"/>
        <v>0.3258188804071247</v>
      </c>
      <c r="O4168">
        <v>19650000</v>
      </c>
    </row>
    <row r="4169" spans="1:15" x14ac:dyDescent="0.35">
      <c r="A4169">
        <v>7</v>
      </c>
      <c r="B4169" s="1">
        <v>586</v>
      </c>
      <c r="C4169">
        <v>34</v>
      </c>
      <c r="D4169">
        <v>36</v>
      </c>
      <c r="E4169">
        <v>1</v>
      </c>
      <c r="F4169" s="2">
        <v>29493000</v>
      </c>
      <c r="G4169" s="2">
        <f t="shared" si="325"/>
        <v>1.1528159224222696E-6</v>
      </c>
      <c r="H4169" s="2">
        <f t="shared" si="326"/>
        <v>1.2206286237412266E-6</v>
      </c>
      <c r="I4169" s="2">
        <f t="shared" si="327"/>
        <v>3.3906350659478523E-8</v>
      </c>
      <c r="J4169">
        <v>14164471</v>
      </c>
      <c r="K4169">
        <v>6487360</v>
      </c>
      <c r="L4169">
        <v>20651831</v>
      </c>
      <c r="M4169" s="2">
        <f t="shared" si="328"/>
        <v>0.72083821882951649</v>
      </c>
      <c r="N4169" s="2">
        <f t="shared" si="329"/>
        <v>0.33014554707379135</v>
      </c>
      <c r="O4169">
        <v>19650000</v>
      </c>
    </row>
    <row r="4170" spans="1:15" x14ac:dyDescent="0.35">
      <c r="A4170">
        <v>7</v>
      </c>
      <c r="B4170" s="1">
        <v>587</v>
      </c>
      <c r="C4170">
        <v>38</v>
      </c>
      <c r="D4170">
        <v>16</v>
      </c>
      <c r="E4170">
        <v>1</v>
      </c>
      <c r="F4170" s="2">
        <v>29493000</v>
      </c>
      <c r="G4170" s="2">
        <f t="shared" si="325"/>
        <v>1.2884413250601837E-6</v>
      </c>
      <c r="H4170" s="2">
        <f t="shared" si="326"/>
        <v>5.4250161055165637E-7</v>
      </c>
      <c r="I4170" s="2">
        <f t="shared" si="327"/>
        <v>3.3906350659478523E-8</v>
      </c>
      <c r="J4170">
        <v>14374496</v>
      </c>
      <c r="K4170">
        <v>6579342</v>
      </c>
      <c r="L4170">
        <v>20953838</v>
      </c>
      <c r="M4170" s="2">
        <f t="shared" si="328"/>
        <v>0.73152651399491098</v>
      </c>
      <c r="N4170" s="2">
        <f t="shared" si="329"/>
        <v>0.33482656488549617</v>
      </c>
      <c r="O4170">
        <v>19650000</v>
      </c>
    </row>
    <row r="4171" spans="1:15" x14ac:dyDescent="0.35">
      <c r="A4171">
        <v>7</v>
      </c>
      <c r="B4171" s="1">
        <v>588</v>
      </c>
      <c r="C4171">
        <v>26</v>
      </c>
      <c r="D4171">
        <v>18</v>
      </c>
      <c r="E4171">
        <v>0</v>
      </c>
      <c r="F4171" s="2">
        <v>29493000</v>
      </c>
      <c r="G4171" s="2">
        <f t="shared" si="325"/>
        <v>8.8156511714644156E-7</v>
      </c>
      <c r="H4171" s="2">
        <f t="shared" si="326"/>
        <v>6.1031431187061332E-7</v>
      </c>
      <c r="I4171" s="2">
        <f t="shared" si="327"/>
        <v>0</v>
      </c>
      <c r="J4171">
        <v>14415425</v>
      </c>
      <c r="K4171">
        <v>6646148</v>
      </c>
      <c r="L4171">
        <v>21061573</v>
      </c>
      <c r="M4171" s="2">
        <f t="shared" si="328"/>
        <v>0.73360941475826968</v>
      </c>
      <c r="N4171" s="2">
        <f t="shared" si="329"/>
        <v>0.3382263613231552</v>
      </c>
      <c r="O4171">
        <v>19650000</v>
      </c>
    </row>
    <row r="4172" spans="1:15" x14ac:dyDescent="0.35">
      <c r="A4172">
        <v>7</v>
      </c>
      <c r="B4172" s="1">
        <v>589</v>
      </c>
      <c r="C4172">
        <v>28</v>
      </c>
      <c r="D4172">
        <v>12</v>
      </c>
      <c r="E4172">
        <v>0</v>
      </c>
      <c r="F4172" s="2">
        <v>29493000</v>
      </c>
      <c r="G4172" s="2">
        <f t="shared" si="325"/>
        <v>9.4937781846539862E-7</v>
      </c>
      <c r="H4172" s="2">
        <f t="shared" si="326"/>
        <v>4.0687620791374225E-7</v>
      </c>
      <c r="I4172" s="2">
        <f t="shared" si="327"/>
        <v>0</v>
      </c>
      <c r="J4172">
        <v>14460737</v>
      </c>
      <c r="K4172">
        <v>6716089</v>
      </c>
      <c r="L4172">
        <v>21176826</v>
      </c>
      <c r="M4172" s="2">
        <f t="shared" si="328"/>
        <v>0.73591536895674303</v>
      </c>
      <c r="N4172" s="2">
        <f t="shared" si="329"/>
        <v>0.34178569974554707</v>
      </c>
      <c r="O4172">
        <v>19650000</v>
      </c>
    </row>
    <row r="4173" spans="1:15" x14ac:dyDescent="0.35">
      <c r="A4173">
        <v>7</v>
      </c>
      <c r="B4173" s="1">
        <v>590</v>
      </c>
      <c r="C4173">
        <v>20</v>
      </c>
      <c r="D4173">
        <v>31</v>
      </c>
      <c r="E4173">
        <v>0</v>
      </c>
      <c r="F4173" s="2">
        <v>29493000</v>
      </c>
      <c r="G4173" s="2">
        <f t="shared" si="325"/>
        <v>6.7812701318957038E-7</v>
      </c>
      <c r="H4173" s="2">
        <f t="shared" si="326"/>
        <v>1.0510968704438341E-6</v>
      </c>
      <c r="I4173" s="2">
        <f t="shared" si="327"/>
        <v>0</v>
      </c>
      <c r="J4173">
        <v>14472308</v>
      </c>
      <c r="K4173">
        <v>6739013</v>
      </c>
      <c r="L4173">
        <v>21211321</v>
      </c>
      <c r="M4173" s="2">
        <f t="shared" si="328"/>
        <v>0.73650422391857506</v>
      </c>
      <c r="N4173" s="2">
        <f t="shared" si="329"/>
        <v>0.34295231552162853</v>
      </c>
      <c r="O4173">
        <v>19650000</v>
      </c>
    </row>
    <row r="4174" spans="1:15" x14ac:dyDescent="0.35">
      <c r="A4174">
        <v>7</v>
      </c>
      <c r="B4174" s="1">
        <v>591</v>
      </c>
      <c r="C4174">
        <v>25</v>
      </c>
      <c r="D4174">
        <v>10</v>
      </c>
      <c r="E4174">
        <v>0</v>
      </c>
      <c r="F4174" s="2">
        <v>29493000</v>
      </c>
      <c r="G4174" s="2">
        <f t="shared" si="325"/>
        <v>8.4765876648696303E-7</v>
      </c>
      <c r="H4174" s="2">
        <f t="shared" si="326"/>
        <v>3.3906350659478519E-7</v>
      </c>
      <c r="I4174" s="2">
        <f t="shared" si="327"/>
        <v>0</v>
      </c>
      <c r="J4174">
        <v>14550032</v>
      </c>
      <c r="K4174">
        <v>6865942</v>
      </c>
      <c r="L4174">
        <v>21415974</v>
      </c>
      <c r="M4174" s="2">
        <f t="shared" si="328"/>
        <v>0.74045964376590334</v>
      </c>
      <c r="N4174" s="2">
        <f t="shared" si="329"/>
        <v>0.34941180661577609</v>
      </c>
      <c r="O4174">
        <v>19650000</v>
      </c>
    </row>
    <row r="4175" spans="1:15" x14ac:dyDescent="0.35">
      <c r="A4175">
        <v>7</v>
      </c>
      <c r="B4175" s="1">
        <v>592</v>
      </c>
      <c r="C4175">
        <v>26</v>
      </c>
      <c r="D4175">
        <v>10</v>
      </c>
      <c r="E4175">
        <v>1</v>
      </c>
      <c r="F4175" s="2">
        <v>29493000</v>
      </c>
      <c r="G4175" s="2">
        <f t="shared" si="325"/>
        <v>8.8156511714644156E-7</v>
      </c>
      <c r="H4175" s="2">
        <f t="shared" si="326"/>
        <v>3.3906350659478519E-7</v>
      </c>
      <c r="I4175" s="2">
        <f t="shared" si="327"/>
        <v>3.3906350659478523E-8</v>
      </c>
      <c r="J4175">
        <v>14596591</v>
      </c>
      <c r="K4175">
        <v>6947808</v>
      </c>
      <c r="L4175">
        <v>21544399</v>
      </c>
      <c r="M4175" s="2">
        <f t="shared" si="328"/>
        <v>0.74282905852417302</v>
      </c>
      <c r="N4175" s="2">
        <f t="shared" si="329"/>
        <v>0.35357801526717558</v>
      </c>
      <c r="O4175">
        <v>19650000</v>
      </c>
    </row>
    <row r="4176" spans="1:15" x14ac:dyDescent="0.35">
      <c r="A4176">
        <v>7</v>
      </c>
      <c r="B4176" s="1">
        <v>593</v>
      </c>
      <c r="C4176">
        <v>28</v>
      </c>
      <c r="D4176">
        <v>12</v>
      </c>
      <c r="E4176">
        <v>2</v>
      </c>
      <c r="F4176" s="2">
        <v>29493000</v>
      </c>
      <c r="G4176" s="2">
        <f t="shared" si="325"/>
        <v>9.4937781846539862E-7</v>
      </c>
      <c r="H4176" s="2">
        <f t="shared" si="326"/>
        <v>4.0687620791374225E-7</v>
      </c>
      <c r="I4176" s="2">
        <f t="shared" si="327"/>
        <v>6.7812701318957046E-8</v>
      </c>
      <c r="J4176">
        <v>14658344</v>
      </c>
      <c r="K4176">
        <v>7046415</v>
      </c>
      <c r="L4176">
        <v>21704759</v>
      </c>
      <c r="M4176" s="2">
        <f t="shared" si="328"/>
        <v>0.74597170483460562</v>
      </c>
      <c r="N4176" s="2">
        <f t="shared" si="329"/>
        <v>0.35859618320610687</v>
      </c>
      <c r="O4176">
        <v>19650000</v>
      </c>
    </row>
    <row r="4177" spans="1:15" x14ac:dyDescent="0.35">
      <c r="A4177">
        <v>7</v>
      </c>
      <c r="B4177" s="1">
        <v>594</v>
      </c>
      <c r="C4177">
        <v>31</v>
      </c>
      <c r="D4177">
        <v>9</v>
      </c>
      <c r="E4177">
        <v>0</v>
      </c>
      <c r="F4177" s="2">
        <v>29493000</v>
      </c>
      <c r="G4177" s="2">
        <f t="shared" si="325"/>
        <v>1.0510968704438341E-6</v>
      </c>
      <c r="H4177" s="2">
        <f t="shared" si="326"/>
        <v>3.0515715593530666E-7</v>
      </c>
      <c r="I4177" s="2">
        <f t="shared" si="327"/>
        <v>0</v>
      </c>
      <c r="J4177">
        <v>14723085</v>
      </c>
      <c r="K4177">
        <v>7142240</v>
      </c>
      <c r="L4177">
        <v>21865325</v>
      </c>
      <c r="M4177" s="2">
        <f t="shared" si="328"/>
        <v>0.74926641221374046</v>
      </c>
      <c r="N4177" s="2">
        <f t="shared" si="329"/>
        <v>0.36347277353689567</v>
      </c>
      <c r="O4177">
        <v>19650000</v>
      </c>
    </row>
    <row r="4178" spans="1:15" x14ac:dyDescent="0.35">
      <c r="A4178">
        <v>7</v>
      </c>
      <c r="B4178" s="1">
        <v>595</v>
      </c>
      <c r="C4178">
        <v>28</v>
      </c>
      <c r="D4178">
        <v>13</v>
      </c>
      <c r="E4178">
        <v>0</v>
      </c>
      <c r="F4178" s="2">
        <v>29493000</v>
      </c>
      <c r="G4178" s="2">
        <f t="shared" si="325"/>
        <v>9.4937781846539862E-7</v>
      </c>
      <c r="H4178" s="2">
        <f t="shared" si="326"/>
        <v>4.4078255857322078E-7</v>
      </c>
      <c r="I4178" s="2">
        <f t="shared" si="327"/>
        <v>0</v>
      </c>
      <c r="J4178">
        <v>14777967</v>
      </c>
      <c r="K4178">
        <v>7226577</v>
      </c>
      <c r="L4178">
        <v>22004544</v>
      </c>
      <c r="M4178" s="2">
        <f t="shared" si="328"/>
        <v>0.75205938931297711</v>
      </c>
      <c r="N4178" s="2">
        <f t="shared" si="329"/>
        <v>0.36776473282442745</v>
      </c>
      <c r="O4178">
        <v>19650000</v>
      </c>
    </row>
    <row r="4179" spans="1:15" x14ac:dyDescent="0.35">
      <c r="A4179">
        <v>7</v>
      </c>
      <c r="B4179" s="1">
        <v>596</v>
      </c>
      <c r="C4179">
        <v>35</v>
      </c>
      <c r="D4179">
        <v>17</v>
      </c>
      <c r="E4179">
        <v>1</v>
      </c>
      <c r="F4179" s="2">
        <v>29493000</v>
      </c>
      <c r="G4179" s="2">
        <f t="shared" si="325"/>
        <v>1.1867222730817482E-6</v>
      </c>
      <c r="H4179" s="2">
        <f t="shared" si="326"/>
        <v>5.7640796121113479E-7</v>
      </c>
      <c r="I4179" s="2">
        <f t="shared" si="327"/>
        <v>3.3906350659478523E-8</v>
      </c>
      <c r="J4179">
        <v>14830370</v>
      </c>
      <c r="K4179">
        <v>7303880</v>
      </c>
      <c r="L4179">
        <v>22134250</v>
      </c>
      <c r="M4179" s="2">
        <f t="shared" si="328"/>
        <v>0.7547262086513995</v>
      </c>
      <c r="N4179" s="2">
        <f t="shared" si="329"/>
        <v>0.37169872773536894</v>
      </c>
      <c r="O4179">
        <v>19650000</v>
      </c>
    </row>
    <row r="4180" spans="1:15" x14ac:dyDescent="0.35">
      <c r="A4180">
        <v>7</v>
      </c>
      <c r="B4180" s="1">
        <v>597</v>
      </c>
      <c r="C4180">
        <v>32</v>
      </c>
      <c r="D4180">
        <v>32</v>
      </c>
      <c r="E4180">
        <v>1</v>
      </c>
      <c r="F4180" s="2">
        <v>29493000</v>
      </c>
      <c r="G4180" s="2">
        <f t="shared" si="325"/>
        <v>1.0850032211033127E-6</v>
      </c>
      <c r="H4180" s="2">
        <f t="shared" si="326"/>
        <v>1.0850032211033127E-6</v>
      </c>
      <c r="I4180" s="2">
        <f t="shared" si="327"/>
        <v>3.3906350659478523E-8</v>
      </c>
      <c r="J4180">
        <v>14851682</v>
      </c>
      <c r="K4180">
        <v>7343273</v>
      </c>
      <c r="L4180">
        <v>22194955</v>
      </c>
      <c r="M4180" s="2">
        <f t="shared" si="328"/>
        <v>0.75581078880407127</v>
      </c>
      <c r="N4180" s="2">
        <f t="shared" si="329"/>
        <v>0.37370346055979642</v>
      </c>
      <c r="O4180">
        <v>19650000</v>
      </c>
    </row>
    <row r="4181" spans="1:15" x14ac:dyDescent="0.35">
      <c r="A4181">
        <v>8</v>
      </c>
      <c r="B4181" s="1">
        <v>1</v>
      </c>
      <c r="C4181">
        <v>7</v>
      </c>
      <c r="D4181">
        <v>1</v>
      </c>
      <c r="E4181">
        <v>1</v>
      </c>
      <c r="F4181" s="2">
        <v>20571000</v>
      </c>
      <c r="G4181" s="2">
        <f t="shared" si="325"/>
        <v>3.4028486704584121E-7</v>
      </c>
      <c r="H4181" s="2">
        <f t="shared" si="326"/>
        <v>4.8612123863691605E-8</v>
      </c>
      <c r="I4181" s="2">
        <f t="shared" si="327"/>
        <v>4.8612123863691605E-8</v>
      </c>
      <c r="J4181" s="2">
        <v>0</v>
      </c>
      <c r="K4181" s="2">
        <v>0</v>
      </c>
      <c r="L4181" s="2">
        <v>0</v>
      </c>
      <c r="M4181" s="2">
        <f t="shared" si="328"/>
        <v>0</v>
      </c>
      <c r="N4181" s="2">
        <f t="shared" si="329"/>
        <v>0</v>
      </c>
      <c r="O4181">
        <v>15924002</v>
      </c>
    </row>
    <row r="4182" spans="1:15" x14ac:dyDescent="0.35">
      <c r="A4182">
        <v>8</v>
      </c>
      <c r="B4182" s="1">
        <v>2</v>
      </c>
      <c r="C4182">
        <v>0</v>
      </c>
      <c r="D4182">
        <v>1</v>
      </c>
      <c r="E4182">
        <v>0</v>
      </c>
      <c r="F4182" s="2">
        <v>20571000</v>
      </c>
      <c r="G4182" s="2">
        <f t="shared" si="325"/>
        <v>0</v>
      </c>
      <c r="H4182" s="2">
        <f t="shared" si="326"/>
        <v>4.8612123863691605E-8</v>
      </c>
      <c r="I4182" s="2">
        <f t="shared" si="327"/>
        <v>0</v>
      </c>
      <c r="J4182" s="2">
        <v>0</v>
      </c>
      <c r="K4182" s="2">
        <v>0</v>
      </c>
      <c r="L4182" s="2">
        <v>0</v>
      </c>
      <c r="M4182" s="2">
        <f t="shared" si="328"/>
        <v>0</v>
      </c>
      <c r="N4182" s="2">
        <f t="shared" si="329"/>
        <v>0</v>
      </c>
      <c r="O4182">
        <v>15924002</v>
      </c>
    </row>
    <row r="4183" spans="1:15" x14ac:dyDescent="0.35">
      <c r="A4183">
        <v>8</v>
      </c>
      <c r="B4183" s="1">
        <v>3</v>
      </c>
      <c r="C4183">
        <v>0</v>
      </c>
      <c r="D4183">
        <v>0</v>
      </c>
      <c r="E4183">
        <v>0</v>
      </c>
      <c r="F4183" s="2">
        <v>20571000</v>
      </c>
      <c r="G4183" s="2">
        <f t="shared" si="325"/>
        <v>0</v>
      </c>
      <c r="H4183" s="2">
        <f t="shared" si="326"/>
        <v>0</v>
      </c>
      <c r="I4183" s="2">
        <f t="shared" si="327"/>
        <v>0</v>
      </c>
      <c r="J4183" s="2">
        <v>0</v>
      </c>
      <c r="K4183" s="2">
        <v>0</v>
      </c>
      <c r="L4183" s="2">
        <v>0</v>
      </c>
      <c r="M4183" s="2">
        <f t="shared" si="328"/>
        <v>0</v>
      </c>
      <c r="N4183" s="2">
        <f t="shared" si="329"/>
        <v>0</v>
      </c>
      <c r="O4183">
        <v>15924002</v>
      </c>
    </row>
    <row r="4184" spans="1:15" x14ac:dyDescent="0.35">
      <c r="A4184">
        <v>8</v>
      </c>
      <c r="B4184" s="1">
        <v>4</v>
      </c>
      <c r="C4184">
        <v>1</v>
      </c>
      <c r="D4184">
        <v>0</v>
      </c>
      <c r="E4184">
        <v>0</v>
      </c>
      <c r="F4184" s="2">
        <v>20571000</v>
      </c>
      <c r="G4184" s="2">
        <f t="shared" si="325"/>
        <v>4.8612123863691605E-8</v>
      </c>
      <c r="H4184" s="2">
        <f t="shared" si="326"/>
        <v>0</v>
      </c>
      <c r="I4184" s="2">
        <f t="shared" si="327"/>
        <v>0</v>
      </c>
      <c r="J4184" s="2">
        <v>0</v>
      </c>
      <c r="K4184" s="2">
        <v>0</v>
      </c>
      <c r="L4184" s="2">
        <v>0</v>
      </c>
      <c r="M4184" s="2">
        <f t="shared" si="328"/>
        <v>0</v>
      </c>
      <c r="N4184" s="2">
        <f t="shared" si="329"/>
        <v>0</v>
      </c>
      <c r="O4184">
        <v>15924002</v>
      </c>
    </row>
    <row r="4185" spans="1:15" x14ac:dyDescent="0.35">
      <c r="A4185">
        <v>8</v>
      </c>
      <c r="B4185" s="1">
        <v>5</v>
      </c>
      <c r="C4185">
        <v>2</v>
      </c>
      <c r="D4185">
        <v>0</v>
      </c>
      <c r="E4185">
        <v>0</v>
      </c>
      <c r="F4185" s="2">
        <v>20571000</v>
      </c>
      <c r="G4185" s="2">
        <f t="shared" si="325"/>
        <v>9.7224247727383211E-8</v>
      </c>
      <c r="H4185" s="2">
        <f t="shared" si="326"/>
        <v>0</v>
      </c>
      <c r="I4185" s="2">
        <f t="shared" si="327"/>
        <v>0</v>
      </c>
      <c r="J4185" s="2">
        <v>0</v>
      </c>
      <c r="K4185" s="2">
        <v>0</v>
      </c>
      <c r="L4185" s="2">
        <v>0</v>
      </c>
      <c r="M4185" s="2">
        <f t="shared" si="328"/>
        <v>0</v>
      </c>
      <c r="N4185" s="2">
        <f t="shared" si="329"/>
        <v>0</v>
      </c>
      <c r="O4185">
        <v>15924002</v>
      </c>
    </row>
    <row r="4186" spans="1:15" x14ac:dyDescent="0.35">
      <c r="A4186">
        <v>8</v>
      </c>
      <c r="B4186" s="1">
        <v>6</v>
      </c>
      <c r="C4186">
        <v>4</v>
      </c>
      <c r="D4186">
        <v>1</v>
      </c>
      <c r="E4186">
        <v>0</v>
      </c>
      <c r="F4186" s="2">
        <v>20571000</v>
      </c>
      <c r="G4186" s="2">
        <f t="shared" si="325"/>
        <v>1.9444849545476642E-7</v>
      </c>
      <c r="H4186" s="2">
        <f t="shared" si="326"/>
        <v>4.8612123863691605E-8</v>
      </c>
      <c r="I4186" s="2">
        <f t="shared" si="327"/>
        <v>0</v>
      </c>
      <c r="J4186" s="2">
        <v>0</v>
      </c>
      <c r="K4186" s="2">
        <v>0</v>
      </c>
      <c r="L4186" s="2">
        <v>0</v>
      </c>
      <c r="M4186" s="2">
        <f t="shared" si="328"/>
        <v>0</v>
      </c>
      <c r="N4186" s="2">
        <f t="shared" si="329"/>
        <v>0</v>
      </c>
      <c r="O4186">
        <v>15924002</v>
      </c>
    </row>
    <row r="4187" spans="1:15" x14ac:dyDescent="0.35">
      <c r="A4187">
        <v>8</v>
      </c>
      <c r="B4187" s="1">
        <v>7</v>
      </c>
      <c r="C4187">
        <v>6</v>
      </c>
      <c r="D4187">
        <v>2</v>
      </c>
      <c r="E4187">
        <v>0</v>
      </c>
      <c r="F4187" s="2">
        <v>20571000</v>
      </c>
      <c r="G4187" s="2">
        <f t="shared" si="325"/>
        <v>2.9167274318214963E-7</v>
      </c>
      <c r="H4187" s="2">
        <f t="shared" si="326"/>
        <v>9.7224247727383211E-8</v>
      </c>
      <c r="I4187" s="2">
        <f t="shared" si="327"/>
        <v>0</v>
      </c>
      <c r="J4187" s="2">
        <v>0</v>
      </c>
      <c r="K4187" s="2">
        <v>0</v>
      </c>
      <c r="L4187" s="2">
        <v>0</v>
      </c>
      <c r="M4187" s="2">
        <f t="shared" si="328"/>
        <v>0</v>
      </c>
      <c r="N4187" s="2">
        <f t="shared" si="329"/>
        <v>0</v>
      </c>
      <c r="O4187">
        <v>15924002</v>
      </c>
    </row>
    <row r="4188" spans="1:15" x14ac:dyDescent="0.35">
      <c r="A4188">
        <v>8</v>
      </c>
      <c r="B4188" s="1">
        <v>8</v>
      </c>
      <c r="C4188">
        <v>7</v>
      </c>
      <c r="D4188">
        <v>0</v>
      </c>
      <c r="E4188">
        <v>0</v>
      </c>
      <c r="F4188" s="2">
        <v>20571000</v>
      </c>
      <c r="G4188" s="2">
        <f t="shared" si="325"/>
        <v>3.4028486704584121E-7</v>
      </c>
      <c r="H4188" s="2">
        <f t="shared" si="326"/>
        <v>0</v>
      </c>
      <c r="I4188" s="2">
        <f t="shared" si="327"/>
        <v>0</v>
      </c>
      <c r="J4188" s="2">
        <v>0</v>
      </c>
      <c r="K4188" s="2">
        <v>0</v>
      </c>
      <c r="L4188" s="2">
        <v>0</v>
      </c>
      <c r="M4188" s="2">
        <f t="shared" si="328"/>
        <v>0</v>
      </c>
      <c r="N4188" s="2">
        <f t="shared" si="329"/>
        <v>0</v>
      </c>
      <c r="O4188">
        <v>15924002</v>
      </c>
    </row>
    <row r="4189" spans="1:15" x14ac:dyDescent="0.35">
      <c r="A4189">
        <v>8</v>
      </c>
      <c r="B4189" s="1">
        <v>9</v>
      </c>
      <c r="C4189">
        <v>0</v>
      </c>
      <c r="D4189">
        <v>0</v>
      </c>
      <c r="E4189">
        <v>0</v>
      </c>
      <c r="F4189" s="2">
        <v>20571000</v>
      </c>
      <c r="G4189" s="2">
        <f t="shared" si="325"/>
        <v>0</v>
      </c>
      <c r="H4189" s="2">
        <f t="shared" si="326"/>
        <v>0</v>
      </c>
      <c r="I4189" s="2">
        <f t="shared" si="327"/>
        <v>0</v>
      </c>
      <c r="J4189" s="2">
        <v>0</v>
      </c>
      <c r="K4189" s="2">
        <v>0</v>
      </c>
      <c r="L4189" s="2">
        <v>0</v>
      </c>
      <c r="M4189" s="2">
        <f t="shared" si="328"/>
        <v>0</v>
      </c>
      <c r="N4189" s="2">
        <f t="shared" si="329"/>
        <v>0</v>
      </c>
      <c r="O4189">
        <v>15924002</v>
      </c>
    </row>
    <row r="4190" spans="1:15" x14ac:dyDescent="0.35">
      <c r="A4190">
        <v>8</v>
      </c>
      <c r="B4190" s="1">
        <v>10</v>
      </c>
      <c r="C4190">
        <v>3</v>
      </c>
      <c r="D4190">
        <v>0</v>
      </c>
      <c r="E4190">
        <v>0</v>
      </c>
      <c r="F4190" s="2">
        <v>20571000</v>
      </c>
      <c r="G4190" s="2">
        <f t="shared" si="325"/>
        <v>1.4583637159107482E-7</v>
      </c>
      <c r="H4190" s="2">
        <f t="shared" si="326"/>
        <v>0</v>
      </c>
      <c r="I4190" s="2">
        <f t="shared" si="327"/>
        <v>0</v>
      </c>
      <c r="J4190" s="2">
        <v>0</v>
      </c>
      <c r="K4190" s="2">
        <v>0</v>
      </c>
      <c r="L4190" s="2">
        <v>0</v>
      </c>
      <c r="M4190" s="2">
        <f t="shared" si="328"/>
        <v>0</v>
      </c>
      <c r="N4190" s="2">
        <f t="shared" si="329"/>
        <v>0</v>
      </c>
      <c r="O4190">
        <v>15924002</v>
      </c>
    </row>
    <row r="4191" spans="1:15" x14ac:dyDescent="0.35">
      <c r="A4191">
        <v>8</v>
      </c>
      <c r="B4191" s="1">
        <v>11</v>
      </c>
      <c r="C4191">
        <v>0</v>
      </c>
      <c r="D4191">
        <v>1</v>
      </c>
      <c r="E4191">
        <v>0</v>
      </c>
      <c r="F4191" s="2">
        <v>20571000</v>
      </c>
      <c r="G4191" s="2">
        <f t="shared" si="325"/>
        <v>0</v>
      </c>
      <c r="H4191" s="2">
        <f t="shared" si="326"/>
        <v>4.8612123863691605E-8</v>
      </c>
      <c r="I4191" s="2">
        <f t="shared" si="327"/>
        <v>0</v>
      </c>
      <c r="J4191" s="2">
        <v>0</v>
      </c>
      <c r="K4191" s="2">
        <v>0</v>
      </c>
      <c r="L4191" s="2">
        <v>0</v>
      </c>
      <c r="M4191" s="2">
        <f t="shared" si="328"/>
        <v>0</v>
      </c>
      <c r="N4191" s="2">
        <f t="shared" si="329"/>
        <v>0</v>
      </c>
      <c r="O4191">
        <v>15924002</v>
      </c>
    </row>
    <row r="4192" spans="1:15" x14ac:dyDescent="0.35">
      <c r="A4192">
        <v>8</v>
      </c>
      <c r="B4192" s="1">
        <v>12</v>
      </c>
      <c r="C4192">
        <v>5</v>
      </c>
      <c r="D4192">
        <v>0</v>
      </c>
      <c r="E4192">
        <v>0</v>
      </c>
      <c r="F4192" s="2">
        <v>20571000</v>
      </c>
      <c r="G4192" s="2">
        <f t="shared" si="325"/>
        <v>2.43060619318458E-7</v>
      </c>
      <c r="H4192" s="2">
        <f t="shared" si="326"/>
        <v>0</v>
      </c>
      <c r="I4192" s="2">
        <f t="shared" si="327"/>
        <v>0</v>
      </c>
      <c r="J4192" s="2">
        <v>0</v>
      </c>
      <c r="K4192" s="2">
        <v>0</v>
      </c>
      <c r="L4192" s="2">
        <v>0</v>
      </c>
      <c r="M4192" s="2">
        <f t="shared" si="328"/>
        <v>0</v>
      </c>
      <c r="N4192" s="2">
        <f t="shared" si="329"/>
        <v>0</v>
      </c>
      <c r="O4192">
        <v>15924002</v>
      </c>
    </row>
    <row r="4193" spans="1:15" x14ac:dyDescent="0.35">
      <c r="A4193">
        <v>8</v>
      </c>
      <c r="B4193" s="1">
        <v>13</v>
      </c>
      <c r="C4193">
        <v>1</v>
      </c>
      <c r="D4193">
        <v>0</v>
      </c>
      <c r="E4193">
        <v>0</v>
      </c>
      <c r="F4193" s="2">
        <v>20571000</v>
      </c>
      <c r="G4193" s="2">
        <f t="shared" si="325"/>
        <v>4.8612123863691605E-8</v>
      </c>
      <c r="H4193" s="2">
        <f t="shared" si="326"/>
        <v>0</v>
      </c>
      <c r="I4193" s="2">
        <f t="shared" si="327"/>
        <v>0</v>
      </c>
      <c r="J4193" s="2">
        <v>0</v>
      </c>
      <c r="K4193" s="2">
        <v>0</v>
      </c>
      <c r="L4193" s="2">
        <v>0</v>
      </c>
      <c r="M4193" s="2">
        <f t="shared" si="328"/>
        <v>0</v>
      </c>
      <c r="N4193" s="2">
        <f t="shared" si="329"/>
        <v>0</v>
      </c>
      <c r="O4193">
        <v>15924002</v>
      </c>
    </row>
    <row r="4194" spans="1:15" x14ac:dyDescent="0.35">
      <c r="A4194">
        <v>8</v>
      </c>
      <c r="B4194" s="1">
        <v>14</v>
      </c>
      <c r="C4194">
        <v>4</v>
      </c>
      <c r="D4194">
        <v>0</v>
      </c>
      <c r="E4194">
        <v>0</v>
      </c>
      <c r="F4194" s="2">
        <v>20571000</v>
      </c>
      <c r="G4194" s="2">
        <f t="shared" si="325"/>
        <v>1.9444849545476642E-7</v>
      </c>
      <c r="H4194" s="2">
        <f t="shared" si="326"/>
        <v>0</v>
      </c>
      <c r="I4194" s="2">
        <f t="shared" si="327"/>
        <v>0</v>
      </c>
      <c r="J4194" s="2">
        <v>0</v>
      </c>
      <c r="K4194" s="2">
        <v>0</v>
      </c>
      <c r="L4194" s="2">
        <v>0</v>
      </c>
      <c r="M4194" s="2">
        <f t="shared" si="328"/>
        <v>0</v>
      </c>
      <c r="N4194" s="2">
        <f t="shared" si="329"/>
        <v>0</v>
      </c>
      <c r="O4194">
        <v>15924002</v>
      </c>
    </row>
    <row r="4195" spans="1:15" x14ac:dyDescent="0.35">
      <c r="A4195">
        <v>8</v>
      </c>
      <c r="B4195" s="1">
        <v>15</v>
      </c>
      <c r="C4195">
        <v>9</v>
      </c>
      <c r="D4195">
        <v>0</v>
      </c>
      <c r="E4195">
        <v>0</v>
      </c>
      <c r="F4195" s="2">
        <v>20571000</v>
      </c>
      <c r="G4195" s="2">
        <f t="shared" si="325"/>
        <v>4.3750911477322442E-7</v>
      </c>
      <c r="H4195" s="2">
        <f t="shared" si="326"/>
        <v>0</v>
      </c>
      <c r="I4195" s="2">
        <f t="shared" si="327"/>
        <v>0</v>
      </c>
      <c r="J4195" s="2">
        <v>0</v>
      </c>
      <c r="K4195" s="2">
        <v>0</v>
      </c>
      <c r="L4195" s="2">
        <v>0</v>
      </c>
      <c r="M4195" s="2">
        <f t="shared" si="328"/>
        <v>0</v>
      </c>
      <c r="N4195" s="2">
        <f t="shared" si="329"/>
        <v>0</v>
      </c>
      <c r="O4195">
        <v>15924002</v>
      </c>
    </row>
    <row r="4196" spans="1:15" x14ac:dyDescent="0.35">
      <c r="A4196">
        <v>8</v>
      </c>
      <c r="B4196" s="1">
        <v>16</v>
      </c>
      <c r="C4196">
        <v>23</v>
      </c>
      <c r="D4196">
        <v>0</v>
      </c>
      <c r="E4196">
        <v>1</v>
      </c>
      <c r="F4196" s="2">
        <v>20571000</v>
      </c>
      <c r="G4196" s="2">
        <f t="shared" si="325"/>
        <v>1.1180788488649069E-6</v>
      </c>
      <c r="H4196" s="2">
        <f t="shared" si="326"/>
        <v>0</v>
      </c>
      <c r="I4196" s="2">
        <f t="shared" si="327"/>
        <v>4.8612123863691605E-8</v>
      </c>
      <c r="J4196" s="2">
        <v>0</v>
      </c>
      <c r="K4196" s="2">
        <v>0</v>
      </c>
      <c r="L4196" s="2">
        <v>0</v>
      </c>
      <c r="M4196" s="2">
        <f t="shared" si="328"/>
        <v>0</v>
      </c>
      <c r="N4196" s="2">
        <f t="shared" si="329"/>
        <v>0</v>
      </c>
      <c r="O4196">
        <v>15924002</v>
      </c>
    </row>
    <row r="4197" spans="1:15" x14ac:dyDescent="0.35">
      <c r="A4197">
        <v>8</v>
      </c>
      <c r="B4197" s="1">
        <v>17</v>
      </c>
      <c r="C4197">
        <v>25</v>
      </c>
      <c r="D4197">
        <v>0</v>
      </c>
      <c r="E4197">
        <v>0</v>
      </c>
      <c r="F4197" s="2">
        <v>20571000</v>
      </c>
      <c r="G4197" s="2">
        <f t="shared" si="325"/>
        <v>1.2153030965922902E-6</v>
      </c>
      <c r="H4197" s="2">
        <f t="shared" si="326"/>
        <v>0</v>
      </c>
      <c r="I4197" s="2">
        <f t="shared" si="327"/>
        <v>0</v>
      </c>
      <c r="J4197" s="2">
        <v>0</v>
      </c>
      <c r="K4197" s="2">
        <v>0</v>
      </c>
      <c r="L4197" s="2">
        <v>0</v>
      </c>
      <c r="M4197" s="2">
        <f t="shared" si="328"/>
        <v>0</v>
      </c>
      <c r="N4197" s="2">
        <f t="shared" si="329"/>
        <v>0</v>
      </c>
      <c r="O4197">
        <v>15924002</v>
      </c>
    </row>
    <row r="4198" spans="1:15" x14ac:dyDescent="0.35">
      <c r="A4198">
        <v>8</v>
      </c>
      <c r="B4198" s="1">
        <v>18</v>
      </c>
      <c r="C4198">
        <v>23</v>
      </c>
      <c r="D4198">
        <v>0</v>
      </c>
      <c r="E4198">
        <v>0</v>
      </c>
      <c r="F4198" s="2">
        <v>20571000</v>
      </c>
      <c r="G4198" s="2">
        <f t="shared" si="325"/>
        <v>1.1180788488649069E-6</v>
      </c>
      <c r="H4198" s="2">
        <f t="shared" si="326"/>
        <v>0</v>
      </c>
      <c r="I4198" s="2">
        <f t="shared" si="327"/>
        <v>0</v>
      </c>
      <c r="J4198" s="2">
        <v>0</v>
      </c>
      <c r="K4198" s="2">
        <v>0</v>
      </c>
      <c r="L4198" s="2">
        <v>0</v>
      </c>
      <c r="M4198" s="2">
        <f t="shared" si="328"/>
        <v>0</v>
      </c>
      <c r="N4198" s="2">
        <f t="shared" si="329"/>
        <v>0</v>
      </c>
      <c r="O4198">
        <v>15924002</v>
      </c>
    </row>
    <row r="4199" spans="1:15" x14ac:dyDescent="0.35">
      <c r="A4199">
        <v>8</v>
      </c>
      <c r="B4199" s="1">
        <v>19</v>
      </c>
      <c r="C4199">
        <v>32</v>
      </c>
      <c r="D4199">
        <v>0</v>
      </c>
      <c r="E4199">
        <v>0</v>
      </c>
      <c r="F4199" s="2">
        <v>20571000</v>
      </c>
      <c r="G4199" s="2">
        <f t="shared" si="325"/>
        <v>1.5555879636381314E-6</v>
      </c>
      <c r="H4199" s="2">
        <f t="shared" si="326"/>
        <v>0</v>
      </c>
      <c r="I4199" s="2">
        <f t="shared" si="327"/>
        <v>0</v>
      </c>
      <c r="J4199" s="2">
        <v>0</v>
      </c>
      <c r="K4199" s="2">
        <v>0</v>
      </c>
      <c r="L4199" s="2">
        <v>0</v>
      </c>
      <c r="M4199" s="2">
        <f t="shared" si="328"/>
        <v>0</v>
      </c>
      <c r="N4199" s="2">
        <f t="shared" si="329"/>
        <v>0</v>
      </c>
      <c r="O4199">
        <v>15924002</v>
      </c>
    </row>
    <row r="4200" spans="1:15" x14ac:dyDescent="0.35">
      <c r="A4200">
        <v>8</v>
      </c>
      <c r="B4200" s="1">
        <v>20</v>
      </c>
      <c r="C4200">
        <v>141</v>
      </c>
      <c r="D4200">
        <v>2</v>
      </c>
      <c r="E4200">
        <v>2</v>
      </c>
      <c r="F4200" s="2">
        <v>20571000</v>
      </c>
      <c r="G4200" s="2">
        <f t="shared" si="325"/>
        <v>6.8543094647805165E-6</v>
      </c>
      <c r="H4200" s="2">
        <f t="shared" si="326"/>
        <v>9.7224247727383211E-8</v>
      </c>
      <c r="I4200" s="2">
        <f t="shared" si="327"/>
        <v>9.7224247727383211E-8</v>
      </c>
      <c r="J4200" s="2">
        <v>0</v>
      </c>
      <c r="K4200" s="2">
        <v>0</v>
      </c>
      <c r="L4200" s="2">
        <v>0</v>
      </c>
      <c r="M4200" s="2">
        <f t="shared" si="328"/>
        <v>0</v>
      </c>
      <c r="N4200" s="2">
        <f t="shared" si="329"/>
        <v>0</v>
      </c>
      <c r="O4200">
        <v>15924002</v>
      </c>
    </row>
    <row r="4201" spans="1:15" x14ac:dyDescent="0.35">
      <c r="A4201">
        <v>8</v>
      </c>
      <c r="B4201" s="1">
        <v>21</v>
      </c>
      <c r="C4201">
        <v>93</v>
      </c>
      <c r="D4201">
        <v>0</v>
      </c>
      <c r="E4201">
        <v>2</v>
      </c>
      <c r="F4201" s="2">
        <v>20571000</v>
      </c>
      <c r="G4201" s="2">
        <f t="shared" si="325"/>
        <v>4.520927519323319E-6</v>
      </c>
      <c r="H4201" s="2">
        <f t="shared" si="326"/>
        <v>0</v>
      </c>
      <c r="I4201" s="2">
        <f t="shared" si="327"/>
        <v>9.7224247727383211E-8</v>
      </c>
      <c r="J4201" s="2">
        <v>0</v>
      </c>
      <c r="K4201" s="2">
        <v>0</v>
      </c>
      <c r="L4201" s="2">
        <v>0</v>
      </c>
      <c r="M4201" s="2">
        <f t="shared" si="328"/>
        <v>0</v>
      </c>
      <c r="N4201" s="2">
        <f t="shared" si="329"/>
        <v>0</v>
      </c>
      <c r="O4201">
        <v>15924002</v>
      </c>
    </row>
    <row r="4202" spans="1:15" x14ac:dyDescent="0.35">
      <c r="A4202">
        <v>8</v>
      </c>
      <c r="B4202" s="1">
        <v>22</v>
      </c>
      <c r="C4202">
        <v>59</v>
      </c>
      <c r="D4202">
        <v>8</v>
      </c>
      <c r="E4202">
        <v>0</v>
      </c>
      <c r="F4202" s="2">
        <v>20571000</v>
      </c>
      <c r="G4202" s="2">
        <f t="shared" si="325"/>
        <v>2.8681153079578048E-6</v>
      </c>
      <c r="H4202" s="2">
        <f t="shared" si="326"/>
        <v>3.8889699090953284E-7</v>
      </c>
      <c r="I4202" s="2">
        <f t="shared" si="327"/>
        <v>0</v>
      </c>
      <c r="J4202" s="2">
        <v>0</v>
      </c>
      <c r="K4202" s="2">
        <v>0</v>
      </c>
      <c r="L4202" s="2">
        <v>0</v>
      </c>
      <c r="M4202" s="2">
        <f t="shared" si="328"/>
        <v>0</v>
      </c>
      <c r="N4202" s="2">
        <f t="shared" si="329"/>
        <v>0</v>
      </c>
      <c r="O4202">
        <v>15924002</v>
      </c>
    </row>
    <row r="4203" spans="1:15" x14ac:dyDescent="0.35">
      <c r="A4203">
        <v>8</v>
      </c>
      <c r="B4203" s="1">
        <v>23</v>
      </c>
      <c r="C4203">
        <v>58</v>
      </c>
      <c r="D4203">
        <v>0</v>
      </c>
      <c r="E4203">
        <v>1</v>
      </c>
      <c r="F4203" s="2">
        <v>20571000</v>
      </c>
      <c r="G4203" s="2">
        <f t="shared" si="325"/>
        <v>2.819503184094113E-6</v>
      </c>
      <c r="H4203" s="2">
        <f t="shared" si="326"/>
        <v>0</v>
      </c>
      <c r="I4203" s="2">
        <f t="shared" si="327"/>
        <v>4.8612123863691605E-8</v>
      </c>
      <c r="J4203" s="2">
        <v>0</v>
      </c>
      <c r="K4203" s="2">
        <v>0</v>
      </c>
      <c r="L4203" s="2">
        <v>0</v>
      </c>
      <c r="M4203" s="2">
        <f t="shared" si="328"/>
        <v>0</v>
      </c>
      <c r="N4203" s="2">
        <f t="shared" si="329"/>
        <v>0</v>
      </c>
      <c r="O4203">
        <v>15924002</v>
      </c>
    </row>
    <row r="4204" spans="1:15" x14ac:dyDescent="0.35">
      <c r="A4204">
        <v>8</v>
      </c>
      <c r="B4204" s="1">
        <v>24</v>
      </c>
      <c r="C4204">
        <v>22</v>
      </c>
      <c r="D4204">
        <v>0</v>
      </c>
      <c r="E4204">
        <v>0</v>
      </c>
      <c r="F4204" s="2">
        <v>20571000</v>
      </c>
      <c r="G4204" s="2">
        <f t="shared" si="325"/>
        <v>1.0694667250012153E-6</v>
      </c>
      <c r="H4204" s="2">
        <f t="shared" si="326"/>
        <v>0</v>
      </c>
      <c r="I4204" s="2">
        <f t="shared" si="327"/>
        <v>0</v>
      </c>
      <c r="J4204" s="2">
        <v>0</v>
      </c>
      <c r="K4204" s="2">
        <v>0</v>
      </c>
      <c r="L4204" s="2">
        <v>0</v>
      </c>
      <c r="M4204" s="2">
        <f t="shared" si="328"/>
        <v>0</v>
      </c>
      <c r="N4204" s="2">
        <f t="shared" si="329"/>
        <v>0</v>
      </c>
      <c r="O4204">
        <v>15924002</v>
      </c>
    </row>
    <row r="4205" spans="1:15" x14ac:dyDescent="0.35">
      <c r="A4205">
        <v>8</v>
      </c>
      <c r="B4205" s="1">
        <v>25</v>
      </c>
      <c r="C4205">
        <v>51</v>
      </c>
      <c r="D4205">
        <v>4</v>
      </c>
      <c r="E4205">
        <v>2</v>
      </c>
      <c r="F4205" s="2">
        <v>20571000</v>
      </c>
      <c r="G4205" s="2">
        <f t="shared" si="325"/>
        <v>2.4792183170482717E-6</v>
      </c>
      <c r="H4205" s="2">
        <f t="shared" si="326"/>
        <v>1.9444849545476642E-7</v>
      </c>
      <c r="I4205" s="2">
        <f t="shared" si="327"/>
        <v>9.7224247727383211E-8</v>
      </c>
      <c r="J4205" s="2">
        <v>0</v>
      </c>
      <c r="K4205" s="2">
        <v>0</v>
      </c>
      <c r="L4205" s="2">
        <v>0</v>
      </c>
      <c r="M4205" s="2">
        <f t="shared" si="328"/>
        <v>0</v>
      </c>
      <c r="N4205" s="2">
        <f t="shared" si="329"/>
        <v>0</v>
      </c>
      <c r="O4205">
        <v>15924002</v>
      </c>
    </row>
    <row r="4206" spans="1:15" x14ac:dyDescent="0.35">
      <c r="A4206">
        <v>8</v>
      </c>
      <c r="B4206" s="1">
        <v>26</v>
      </c>
      <c r="C4206">
        <v>93</v>
      </c>
      <c r="D4206">
        <v>1</v>
      </c>
      <c r="E4206">
        <v>0</v>
      </c>
      <c r="F4206" s="2">
        <v>20571000</v>
      </c>
      <c r="G4206" s="2">
        <f t="shared" si="325"/>
        <v>4.520927519323319E-6</v>
      </c>
      <c r="H4206" s="2">
        <f t="shared" si="326"/>
        <v>4.8612123863691605E-8</v>
      </c>
      <c r="I4206" s="2">
        <f t="shared" si="327"/>
        <v>0</v>
      </c>
      <c r="J4206" s="2">
        <v>0</v>
      </c>
      <c r="K4206" s="2">
        <v>0</v>
      </c>
      <c r="L4206" s="2">
        <v>0</v>
      </c>
      <c r="M4206" s="2">
        <f t="shared" si="328"/>
        <v>0</v>
      </c>
      <c r="N4206" s="2">
        <f t="shared" si="329"/>
        <v>0</v>
      </c>
      <c r="O4206">
        <v>15924002</v>
      </c>
    </row>
    <row r="4207" spans="1:15" x14ac:dyDescent="0.35">
      <c r="A4207">
        <v>8</v>
      </c>
      <c r="B4207" s="1">
        <v>27</v>
      </c>
      <c r="C4207">
        <v>51</v>
      </c>
      <c r="D4207">
        <v>4</v>
      </c>
      <c r="E4207">
        <v>3</v>
      </c>
      <c r="F4207" s="2">
        <v>20571000</v>
      </c>
      <c r="G4207" s="2">
        <f t="shared" si="325"/>
        <v>2.4792183170482717E-6</v>
      </c>
      <c r="H4207" s="2">
        <f t="shared" si="326"/>
        <v>1.9444849545476642E-7</v>
      </c>
      <c r="I4207" s="2">
        <f t="shared" si="327"/>
        <v>1.4583637159107482E-7</v>
      </c>
      <c r="J4207" s="2">
        <v>0</v>
      </c>
      <c r="K4207" s="2">
        <v>0</v>
      </c>
      <c r="L4207" s="2">
        <v>0</v>
      </c>
      <c r="M4207" s="2">
        <f t="shared" si="328"/>
        <v>0</v>
      </c>
      <c r="N4207" s="2">
        <f t="shared" si="329"/>
        <v>0</v>
      </c>
      <c r="O4207">
        <v>15924002</v>
      </c>
    </row>
    <row r="4208" spans="1:15" x14ac:dyDescent="0.35">
      <c r="A4208">
        <v>8</v>
      </c>
      <c r="B4208" s="1">
        <v>28</v>
      </c>
      <c r="C4208">
        <v>183</v>
      </c>
      <c r="D4208">
        <v>2</v>
      </c>
      <c r="E4208">
        <v>2</v>
      </c>
      <c r="F4208" s="2">
        <v>20571000</v>
      </c>
      <c r="G4208" s="2">
        <f t="shared" si="325"/>
        <v>8.8960186670555629E-6</v>
      </c>
      <c r="H4208" s="2">
        <f t="shared" si="326"/>
        <v>9.7224247727383211E-8</v>
      </c>
      <c r="I4208" s="2">
        <f t="shared" si="327"/>
        <v>9.7224247727383211E-8</v>
      </c>
      <c r="J4208" s="2">
        <v>0</v>
      </c>
      <c r="K4208" s="2">
        <v>0</v>
      </c>
      <c r="L4208" s="2">
        <v>0</v>
      </c>
      <c r="M4208" s="2">
        <f t="shared" si="328"/>
        <v>0</v>
      </c>
      <c r="N4208" s="2">
        <f t="shared" si="329"/>
        <v>0</v>
      </c>
      <c r="O4208">
        <v>15924002</v>
      </c>
    </row>
    <row r="4209" spans="1:15" x14ac:dyDescent="0.35">
      <c r="A4209">
        <v>8</v>
      </c>
      <c r="B4209" s="1">
        <v>29</v>
      </c>
      <c r="C4209">
        <v>166</v>
      </c>
      <c r="D4209">
        <v>0</v>
      </c>
      <c r="E4209">
        <v>5</v>
      </c>
      <c r="F4209" s="2">
        <v>20571000</v>
      </c>
      <c r="G4209" s="2">
        <f t="shared" si="325"/>
        <v>8.0696125613728062E-6</v>
      </c>
      <c r="H4209" s="2">
        <f t="shared" si="326"/>
        <v>0</v>
      </c>
      <c r="I4209" s="2">
        <f t="shared" si="327"/>
        <v>2.43060619318458E-7</v>
      </c>
      <c r="J4209" s="2">
        <v>0</v>
      </c>
      <c r="K4209" s="2">
        <v>0</v>
      </c>
      <c r="L4209" s="2">
        <v>0</v>
      </c>
      <c r="M4209" s="2">
        <f t="shared" si="328"/>
        <v>0</v>
      </c>
      <c r="N4209" s="2">
        <f t="shared" si="329"/>
        <v>0</v>
      </c>
      <c r="O4209">
        <v>15924002</v>
      </c>
    </row>
    <row r="4210" spans="1:15" x14ac:dyDescent="0.35">
      <c r="A4210">
        <v>8</v>
      </c>
      <c r="B4210" s="1">
        <v>30</v>
      </c>
      <c r="C4210">
        <v>85</v>
      </c>
      <c r="D4210">
        <v>1</v>
      </c>
      <c r="E4210">
        <v>5</v>
      </c>
      <c r="F4210" s="2">
        <v>20571000</v>
      </c>
      <c r="G4210" s="2">
        <f t="shared" si="325"/>
        <v>4.1320305284137868E-6</v>
      </c>
      <c r="H4210" s="2">
        <f t="shared" si="326"/>
        <v>4.8612123863691605E-8</v>
      </c>
      <c r="I4210" s="2">
        <f t="shared" si="327"/>
        <v>2.43060619318458E-7</v>
      </c>
      <c r="J4210" s="2">
        <v>0</v>
      </c>
      <c r="K4210" s="2">
        <v>0</v>
      </c>
      <c r="L4210" s="2">
        <v>0</v>
      </c>
      <c r="M4210" s="2">
        <f t="shared" si="328"/>
        <v>0</v>
      </c>
      <c r="N4210" s="2">
        <f t="shared" si="329"/>
        <v>0</v>
      </c>
      <c r="O4210">
        <v>15924002</v>
      </c>
    </row>
    <row r="4211" spans="1:15" x14ac:dyDescent="0.35">
      <c r="A4211">
        <v>8</v>
      </c>
      <c r="B4211" s="1">
        <v>31</v>
      </c>
      <c r="C4211">
        <v>356</v>
      </c>
      <c r="D4211">
        <v>3</v>
      </c>
      <c r="E4211">
        <v>4</v>
      </c>
      <c r="F4211" s="2">
        <v>20571000</v>
      </c>
      <c r="G4211" s="2">
        <f t="shared" si="325"/>
        <v>1.730591609547421E-5</v>
      </c>
      <c r="H4211" s="2">
        <f t="shared" si="326"/>
        <v>1.4583637159107482E-7</v>
      </c>
      <c r="I4211" s="2">
        <f t="shared" si="327"/>
        <v>1.9444849545476642E-7</v>
      </c>
      <c r="J4211" s="2">
        <v>0</v>
      </c>
      <c r="K4211" s="2">
        <v>0</v>
      </c>
      <c r="L4211" s="2">
        <v>0</v>
      </c>
      <c r="M4211" s="2">
        <f t="shared" si="328"/>
        <v>0</v>
      </c>
      <c r="N4211" s="2">
        <f t="shared" si="329"/>
        <v>0</v>
      </c>
      <c r="O4211">
        <v>15924002</v>
      </c>
    </row>
    <row r="4212" spans="1:15" x14ac:dyDescent="0.35">
      <c r="A4212">
        <v>8</v>
      </c>
      <c r="B4212" s="1">
        <v>32</v>
      </c>
      <c r="C4212">
        <v>51</v>
      </c>
      <c r="D4212">
        <v>0</v>
      </c>
      <c r="E4212">
        <v>2</v>
      </c>
      <c r="F4212" s="2">
        <v>20571000</v>
      </c>
      <c r="G4212" s="2">
        <f t="shared" si="325"/>
        <v>2.4792183170482717E-6</v>
      </c>
      <c r="H4212" s="2">
        <f t="shared" si="326"/>
        <v>0</v>
      </c>
      <c r="I4212" s="2">
        <f t="shared" si="327"/>
        <v>9.7224247727383211E-8</v>
      </c>
      <c r="J4212" s="2">
        <v>0</v>
      </c>
      <c r="K4212" s="2">
        <v>0</v>
      </c>
      <c r="L4212" s="2">
        <v>0</v>
      </c>
      <c r="M4212" s="2">
        <f t="shared" si="328"/>
        <v>0</v>
      </c>
      <c r="N4212" s="2">
        <f t="shared" si="329"/>
        <v>0</v>
      </c>
      <c r="O4212">
        <v>15924002</v>
      </c>
    </row>
    <row r="4213" spans="1:15" x14ac:dyDescent="0.35">
      <c r="A4213">
        <v>8</v>
      </c>
      <c r="B4213" s="1">
        <v>33</v>
      </c>
      <c r="C4213">
        <v>17</v>
      </c>
      <c r="D4213">
        <v>10</v>
      </c>
      <c r="E4213">
        <v>2</v>
      </c>
      <c r="F4213" s="2">
        <v>20571000</v>
      </c>
      <c r="G4213" s="2">
        <f t="shared" si="325"/>
        <v>8.2640610568275732E-7</v>
      </c>
      <c r="H4213" s="2">
        <f t="shared" si="326"/>
        <v>4.86121238636916E-7</v>
      </c>
      <c r="I4213" s="2">
        <f t="shared" si="327"/>
        <v>9.7224247727383211E-8</v>
      </c>
      <c r="J4213" s="2">
        <v>0</v>
      </c>
      <c r="K4213" s="2">
        <v>0</v>
      </c>
      <c r="L4213" s="2">
        <v>0</v>
      </c>
      <c r="M4213" s="2">
        <f t="shared" si="328"/>
        <v>0</v>
      </c>
      <c r="N4213" s="2">
        <f t="shared" si="329"/>
        <v>0</v>
      </c>
      <c r="O4213">
        <v>15924002</v>
      </c>
    </row>
    <row r="4214" spans="1:15" x14ac:dyDescent="0.35">
      <c r="A4214">
        <v>8</v>
      </c>
      <c r="B4214" s="1">
        <v>34</v>
      </c>
      <c r="C4214">
        <v>62</v>
      </c>
      <c r="D4214">
        <v>11</v>
      </c>
      <c r="E4214">
        <v>6</v>
      </c>
      <c r="F4214" s="2">
        <v>20571000</v>
      </c>
      <c r="G4214" s="2">
        <f t="shared" si="325"/>
        <v>3.0139516795488795E-6</v>
      </c>
      <c r="H4214" s="2">
        <f t="shared" si="326"/>
        <v>5.3473336250060763E-7</v>
      </c>
      <c r="I4214" s="2">
        <f t="shared" si="327"/>
        <v>2.9167274318214963E-7</v>
      </c>
      <c r="J4214" s="2">
        <v>0</v>
      </c>
      <c r="K4214" s="2">
        <v>0</v>
      </c>
      <c r="L4214" s="2">
        <v>0</v>
      </c>
      <c r="M4214" s="2">
        <f t="shared" si="328"/>
        <v>0</v>
      </c>
      <c r="N4214" s="2">
        <f t="shared" si="329"/>
        <v>0</v>
      </c>
      <c r="O4214">
        <v>15924002</v>
      </c>
    </row>
    <row r="4215" spans="1:15" x14ac:dyDescent="0.35">
      <c r="A4215">
        <v>8</v>
      </c>
      <c r="B4215" s="1">
        <v>35</v>
      </c>
      <c r="C4215">
        <v>67</v>
      </c>
      <c r="D4215">
        <v>20</v>
      </c>
      <c r="E4215">
        <v>4</v>
      </c>
      <c r="F4215" s="2">
        <v>20571000</v>
      </c>
      <c r="G4215" s="2">
        <f t="shared" si="325"/>
        <v>3.2570122988673374E-6</v>
      </c>
      <c r="H4215" s="2">
        <f t="shared" si="326"/>
        <v>9.72242477273832E-7</v>
      </c>
      <c r="I4215" s="2">
        <f t="shared" si="327"/>
        <v>1.9444849545476642E-7</v>
      </c>
      <c r="J4215" s="2">
        <v>0</v>
      </c>
      <c r="K4215" s="2">
        <v>0</v>
      </c>
      <c r="L4215" s="2">
        <v>0</v>
      </c>
      <c r="M4215" s="2">
        <f t="shared" si="328"/>
        <v>0</v>
      </c>
      <c r="N4215" s="2">
        <f t="shared" si="329"/>
        <v>0</v>
      </c>
      <c r="O4215">
        <v>15924002</v>
      </c>
    </row>
    <row r="4216" spans="1:15" x14ac:dyDescent="0.35">
      <c r="A4216">
        <v>8</v>
      </c>
      <c r="B4216" s="1">
        <v>36</v>
      </c>
      <c r="C4216">
        <v>186</v>
      </c>
      <c r="D4216">
        <v>135</v>
      </c>
      <c r="E4216">
        <v>1</v>
      </c>
      <c r="F4216" s="2">
        <v>20571000</v>
      </c>
      <c r="G4216" s="2">
        <f t="shared" si="325"/>
        <v>9.041855038646638E-6</v>
      </c>
      <c r="H4216" s="2">
        <f t="shared" si="326"/>
        <v>6.5626367215983663E-6</v>
      </c>
      <c r="I4216" s="2">
        <f t="shared" si="327"/>
        <v>4.8612123863691605E-8</v>
      </c>
      <c r="J4216" s="2">
        <v>0</v>
      </c>
      <c r="K4216" s="2">
        <v>0</v>
      </c>
      <c r="L4216" s="2">
        <v>0</v>
      </c>
      <c r="M4216" s="2">
        <f t="shared" si="328"/>
        <v>0</v>
      </c>
      <c r="N4216" s="2">
        <f t="shared" si="329"/>
        <v>0</v>
      </c>
      <c r="O4216">
        <v>15924002</v>
      </c>
    </row>
    <row r="4217" spans="1:15" x14ac:dyDescent="0.35">
      <c r="A4217">
        <v>8</v>
      </c>
      <c r="B4217" s="1">
        <v>37</v>
      </c>
      <c r="C4217">
        <v>110</v>
      </c>
      <c r="D4217">
        <v>83</v>
      </c>
      <c r="E4217">
        <v>2</v>
      </c>
      <c r="F4217" s="2">
        <v>20571000</v>
      </c>
      <c r="G4217" s="2">
        <f t="shared" si="325"/>
        <v>5.3473336250060765E-6</v>
      </c>
      <c r="H4217" s="2">
        <f t="shared" si="326"/>
        <v>4.0348062806864031E-6</v>
      </c>
      <c r="I4217" s="2">
        <f t="shared" si="327"/>
        <v>9.7224247727383211E-8</v>
      </c>
      <c r="J4217" s="2">
        <v>0</v>
      </c>
      <c r="K4217" s="2">
        <v>0</v>
      </c>
      <c r="L4217" s="2">
        <v>0</v>
      </c>
      <c r="M4217" s="2">
        <f t="shared" si="328"/>
        <v>0</v>
      </c>
      <c r="N4217" s="2">
        <f t="shared" si="329"/>
        <v>0</v>
      </c>
      <c r="O4217">
        <v>15924002</v>
      </c>
    </row>
    <row r="4218" spans="1:15" x14ac:dyDescent="0.35">
      <c r="A4218">
        <v>8</v>
      </c>
      <c r="B4218" s="1">
        <v>38</v>
      </c>
      <c r="C4218">
        <v>78</v>
      </c>
      <c r="D4218">
        <v>141</v>
      </c>
      <c r="E4218">
        <v>2</v>
      </c>
      <c r="F4218" s="2">
        <v>20571000</v>
      </c>
      <c r="G4218" s="2">
        <f t="shared" si="325"/>
        <v>3.7917456613679452E-6</v>
      </c>
      <c r="H4218" s="2">
        <f t="shared" si="326"/>
        <v>6.8543094647805165E-6</v>
      </c>
      <c r="I4218" s="2">
        <f t="shared" si="327"/>
        <v>9.7224247727383211E-8</v>
      </c>
      <c r="J4218" s="2">
        <v>0</v>
      </c>
      <c r="K4218" s="2">
        <v>0</v>
      </c>
      <c r="L4218" s="2">
        <v>0</v>
      </c>
      <c r="M4218" s="2">
        <f t="shared" si="328"/>
        <v>0</v>
      </c>
      <c r="N4218" s="2">
        <f t="shared" si="329"/>
        <v>0</v>
      </c>
      <c r="O4218">
        <v>15924002</v>
      </c>
    </row>
    <row r="4219" spans="1:15" x14ac:dyDescent="0.35">
      <c r="A4219">
        <v>8</v>
      </c>
      <c r="B4219" s="1">
        <v>39</v>
      </c>
      <c r="C4219">
        <v>75</v>
      </c>
      <c r="D4219">
        <v>180</v>
      </c>
      <c r="E4219">
        <v>0</v>
      </c>
      <c r="F4219" s="2">
        <v>20571000</v>
      </c>
      <c r="G4219" s="2">
        <f t="shared" si="325"/>
        <v>3.6459092897768705E-6</v>
      </c>
      <c r="H4219" s="2">
        <f t="shared" si="326"/>
        <v>8.7501822954644895E-6</v>
      </c>
      <c r="I4219" s="2">
        <f t="shared" si="327"/>
        <v>0</v>
      </c>
      <c r="J4219" s="2">
        <v>0</v>
      </c>
      <c r="K4219" s="2">
        <v>0</v>
      </c>
      <c r="L4219" s="2">
        <v>0</v>
      </c>
      <c r="M4219" s="2">
        <f t="shared" si="328"/>
        <v>0</v>
      </c>
      <c r="N4219" s="2">
        <f t="shared" si="329"/>
        <v>0</v>
      </c>
      <c r="O4219">
        <v>15924002</v>
      </c>
    </row>
    <row r="4220" spans="1:15" x14ac:dyDescent="0.35">
      <c r="A4220">
        <v>8</v>
      </c>
      <c r="B4220" s="1">
        <v>40</v>
      </c>
      <c r="C4220">
        <v>92</v>
      </c>
      <c r="D4220">
        <v>113</v>
      </c>
      <c r="E4220">
        <v>1</v>
      </c>
      <c r="F4220" s="2">
        <v>20571000</v>
      </c>
      <c r="G4220" s="2">
        <f t="shared" si="325"/>
        <v>4.4723153954596276E-6</v>
      </c>
      <c r="H4220" s="2">
        <f t="shared" si="326"/>
        <v>5.4931699965971516E-6</v>
      </c>
      <c r="I4220" s="2">
        <f t="shared" si="327"/>
        <v>4.8612123863691605E-8</v>
      </c>
      <c r="J4220" s="2">
        <v>0</v>
      </c>
      <c r="K4220" s="2">
        <v>0</v>
      </c>
      <c r="L4220" s="2">
        <v>0</v>
      </c>
      <c r="M4220" s="2">
        <f t="shared" si="328"/>
        <v>0</v>
      </c>
      <c r="N4220" s="2">
        <f t="shared" si="329"/>
        <v>0</v>
      </c>
      <c r="O4220">
        <v>15924002</v>
      </c>
    </row>
    <row r="4221" spans="1:15" x14ac:dyDescent="0.35">
      <c r="A4221">
        <v>8</v>
      </c>
      <c r="B4221" s="1">
        <v>41</v>
      </c>
      <c r="C4221">
        <v>128</v>
      </c>
      <c r="D4221">
        <v>84</v>
      </c>
      <c r="E4221">
        <v>2</v>
      </c>
      <c r="F4221" s="2">
        <v>20571000</v>
      </c>
      <c r="G4221" s="2">
        <f t="shared" si="325"/>
        <v>6.2223518545525255E-6</v>
      </c>
      <c r="H4221" s="2">
        <f t="shared" si="326"/>
        <v>4.0834184045500945E-6</v>
      </c>
      <c r="I4221" s="2">
        <f t="shared" si="327"/>
        <v>9.7224247727383211E-8</v>
      </c>
      <c r="J4221" s="2">
        <v>0</v>
      </c>
      <c r="K4221" s="2">
        <v>0</v>
      </c>
      <c r="L4221" s="2">
        <v>0</v>
      </c>
      <c r="M4221" s="2">
        <f t="shared" si="328"/>
        <v>0</v>
      </c>
      <c r="N4221" s="2">
        <f t="shared" si="329"/>
        <v>0</v>
      </c>
      <c r="O4221">
        <v>15924002</v>
      </c>
    </row>
    <row r="4222" spans="1:15" x14ac:dyDescent="0.35">
      <c r="A4222">
        <v>8</v>
      </c>
      <c r="B4222" s="1">
        <v>42</v>
      </c>
      <c r="C4222">
        <v>138</v>
      </c>
      <c r="D4222">
        <v>49</v>
      </c>
      <c r="E4222">
        <v>3</v>
      </c>
      <c r="F4222" s="2">
        <v>20571000</v>
      </c>
      <c r="G4222" s="2">
        <f t="shared" si="325"/>
        <v>6.7084730931894414E-6</v>
      </c>
      <c r="H4222" s="2">
        <f t="shared" si="326"/>
        <v>2.3819940693208885E-6</v>
      </c>
      <c r="I4222" s="2">
        <f t="shared" si="327"/>
        <v>1.4583637159107482E-7</v>
      </c>
      <c r="J4222" s="2">
        <v>0</v>
      </c>
      <c r="K4222" s="2">
        <v>0</v>
      </c>
      <c r="L4222" s="2">
        <v>0</v>
      </c>
      <c r="M4222" s="2">
        <f t="shared" si="328"/>
        <v>0</v>
      </c>
      <c r="N4222" s="2">
        <f t="shared" si="329"/>
        <v>0</v>
      </c>
      <c r="O4222">
        <v>15924002</v>
      </c>
    </row>
    <row r="4223" spans="1:15" x14ac:dyDescent="0.35">
      <c r="A4223">
        <v>8</v>
      </c>
      <c r="B4223" s="1">
        <v>43</v>
      </c>
      <c r="C4223">
        <v>111</v>
      </c>
      <c r="D4223">
        <v>12</v>
      </c>
      <c r="E4223">
        <v>1</v>
      </c>
      <c r="F4223" s="2">
        <v>20571000</v>
      </c>
      <c r="G4223" s="2">
        <f t="shared" si="325"/>
        <v>5.395945748869768E-6</v>
      </c>
      <c r="H4223" s="2">
        <f t="shared" si="326"/>
        <v>5.8334548636429926E-7</v>
      </c>
      <c r="I4223" s="2">
        <f t="shared" si="327"/>
        <v>4.8612123863691605E-8</v>
      </c>
      <c r="J4223" s="2">
        <v>0</v>
      </c>
      <c r="K4223" s="2">
        <v>0</v>
      </c>
      <c r="L4223" s="2">
        <v>0</v>
      </c>
      <c r="M4223" s="2">
        <f t="shared" si="328"/>
        <v>0</v>
      </c>
      <c r="N4223" s="2">
        <f t="shared" si="329"/>
        <v>0</v>
      </c>
      <c r="O4223">
        <v>15924002</v>
      </c>
    </row>
    <row r="4224" spans="1:15" x14ac:dyDescent="0.35">
      <c r="A4224">
        <v>8</v>
      </c>
      <c r="B4224" s="1">
        <v>44</v>
      </c>
      <c r="C4224">
        <v>293</v>
      </c>
      <c r="D4224">
        <v>8</v>
      </c>
      <c r="E4224">
        <v>0</v>
      </c>
      <c r="F4224" s="2">
        <v>20571000</v>
      </c>
      <c r="G4224" s="2">
        <f t="shared" si="325"/>
        <v>1.4243352292061639E-5</v>
      </c>
      <c r="H4224" s="2">
        <f t="shared" si="326"/>
        <v>3.8889699090953284E-7</v>
      </c>
      <c r="I4224" s="2">
        <f t="shared" si="327"/>
        <v>0</v>
      </c>
      <c r="J4224" s="2">
        <v>0</v>
      </c>
      <c r="K4224" s="2">
        <v>0</v>
      </c>
      <c r="L4224" s="2">
        <v>0</v>
      </c>
      <c r="M4224" s="2">
        <f t="shared" si="328"/>
        <v>0</v>
      </c>
      <c r="N4224" s="2">
        <f t="shared" si="329"/>
        <v>0</v>
      </c>
      <c r="O4224">
        <v>15924002</v>
      </c>
    </row>
    <row r="4225" spans="1:15" x14ac:dyDescent="0.35">
      <c r="A4225">
        <v>8</v>
      </c>
      <c r="B4225" s="1">
        <v>45</v>
      </c>
      <c r="C4225">
        <v>190</v>
      </c>
      <c r="D4225">
        <v>0</v>
      </c>
      <c r="E4225">
        <v>0</v>
      </c>
      <c r="F4225" s="2">
        <v>20571000</v>
      </c>
      <c r="G4225" s="2">
        <f t="shared" si="325"/>
        <v>9.2363035341014054E-6</v>
      </c>
      <c r="H4225" s="2">
        <f t="shared" si="326"/>
        <v>0</v>
      </c>
      <c r="I4225" s="2">
        <f t="shared" si="327"/>
        <v>0</v>
      </c>
      <c r="J4225" s="2">
        <v>0</v>
      </c>
      <c r="K4225" s="2">
        <v>0</v>
      </c>
      <c r="L4225" s="2">
        <v>0</v>
      </c>
      <c r="M4225" s="2">
        <f t="shared" si="328"/>
        <v>0</v>
      </c>
      <c r="N4225" s="2">
        <f t="shared" si="329"/>
        <v>0</v>
      </c>
      <c r="O4225">
        <v>15924002</v>
      </c>
    </row>
    <row r="4226" spans="1:15" x14ac:dyDescent="0.35">
      <c r="A4226">
        <v>8</v>
      </c>
      <c r="B4226" s="1">
        <v>46</v>
      </c>
      <c r="C4226">
        <v>206</v>
      </c>
      <c r="D4226">
        <v>201</v>
      </c>
      <c r="E4226">
        <v>0</v>
      </c>
      <c r="F4226" s="2">
        <v>20571000</v>
      </c>
      <c r="G4226" s="2">
        <f t="shared" si="325"/>
        <v>1.001409751592047E-5</v>
      </c>
      <c r="H4226" s="2">
        <f t="shared" si="326"/>
        <v>9.7710368966020119E-6</v>
      </c>
      <c r="I4226" s="2">
        <f t="shared" si="327"/>
        <v>0</v>
      </c>
      <c r="J4226" s="2">
        <v>0</v>
      </c>
      <c r="K4226" s="2">
        <v>0</v>
      </c>
      <c r="L4226" s="2">
        <v>0</v>
      </c>
      <c r="M4226" s="2">
        <f t="shared" si="328"/>
        <v>0</v>
      </c>
      <c r="N4226" s="2">
        <f t="shared" si="329"/>
        <v>0</v>
      </c>
      <c r="O4226">
        <v>15924002</v>
      </c>
    </row>
    <row r="4227" spans="1:15" x14ac:dyDescent="0.35">
      <c r="A4227">
        <v>8</v>
      </c>
      <c r="B4227" s="1">
        <v>47</v>
      </c>
      <c r="C4227">
        <v>125</v>
      </c>
      <c r="D4227">
        <v>14</v>
      </c>
      <c r="E4227">
        <v>2</v>
      </c>
      <c r="F4227" s="2">
        <v>20571000</v>
      </c>
      <c r="G4227" s="2">
        <f t="shared" ref="G4227:G4290" si="330">C4227/F4227</f>
        <v>6.0765154829614504E-6</v>
      </c>
      <c r="H4227" s="2">
        <f t="shared" ref="H4227:H4290" si="331">D4227/F4227</f>
        <v>6.8056973409168242E-7</v>
      </c>
      <c r="I4227" s="2">
        <f t="shared" ref="I4227:I4290" si="332">E4227/F4227</f>
        <v>9.7224247727383211E-8</v>
      </c>
      <c r="J4227" s="2">
        <v>0</v>
      </c>
      <c r="K4227" s="2">
        <v>0</v>
      </c>
      <c r="L4227" s="2">
        <v>0</v>
      </c>
      <c r="M4227" s="2">
        <f t="shared" ref="M4227:M4290" si="333">J4227/O4227</f>
        <v>0</v>
      </c>
      <c r="N4227" s="2">
        <f t="shared" ref="N4227:N4290" si="334">K4227/O4227</f>
        <v>0</v>
      </c>
      <c r="O4227">
        <v>15924002</v>
      </c>
    </row>
    <row r="4228" spans="1:15" x14ac:dyDescent="0.35">
      <c r="A4228">
        <v>8</v>
      </c>
      <c r="B4228" s="1">
        <v>48</v>
      </c>
      <c r="C4228">
        <v>76</v>
      </c>
      <c r="D4228">
        <v>2</v>
      </c>
      <c r="E4228">
        <v>3</v>
      </c>
      <c r="F4228" s="2">
        <v>20571000</v>
      </c>
      <c r="G4228" s="2">
        <f t="shared" si="330"/>
        <v>3.6945214136405619E-6</v>
      </c>
      <c r="H4228" s="2">
        <f t="shared" si="331"/>
        <v>9.7224247727383211E-8</v>
      </c>
      <c r="I4228" s="2">
        <f t="shared" si="332"/>
        <v>1.4583637159107482E-7</v>
      </c>
      <c r="J4228" s="2">
        <v>0</v>
      </c>
      <c r="K4228" s="2">
        <v>0</v>
      </c>
      <c r="L4228" s="2">
        <v>0</v>
      </c>
      <c r="M4228" s="2">
        <f t="shared" si="333"/>
        <v>0</v>
      </c>
      <c r="N4228" s="2">
        <f t="shared" si="334"/>
        <v>0</v>
      </c>
      <c r="O4228">
        <v>15924002</v>
      </c>
    </row>
    <row r="4229" spans="1:15" x14ac:dyDescent="0.35">
      <c r="A4229">
        <v>8</v>
      </c>
      <c r="B4229" s="1">
        <v>49</v>
      </c>
      <c r="C4229">
        <v>223</v>
      </c>
      <c r="D4229">
        <v>73</v>
      </c>
      <c r="E4229">
        <v>2</v>
      </c>
      <c r="F4229" s="2">
        <v>20571000</v>
      </c>
      <c r="G4229" s="2">
        <f t="shared" si="330"/>
        <v>1.0840503621603228E-5</v>
      </c>
      <c r="H4229" s="2">
        <f t="shared" si="331"/>
        <v>3.5486850420494872E-6</v>
      </c>
      <c r="I4229" s="2">
        <f t="shared" si="332"/>
        <v>9.7224247727383211E-8</v>
      </c>
      <c r="J4229" s="2">
        <v>0</v>
      </c>
      <c r="K4229" s="2">
        <v>0</v>
      </c>
      <c r="L4229" s="2">
        <v>0</v>
      </c>
      <c r="M4229" s="2">
        <f t="shared" si="333"/>
        <v>0</v>
      </c>
      <c r="N4229" s="2">
        <f t="shared" si="334"/>
        <v>0</v>
      </c>
      <c r="O4229">
        <v>15924002</v>
      </c>
    </row>
    <row r="4230" spans="1:15" x14ac:dyDescent="0.35">
      <c r="A4230">
        <v>8</v>
      </c>
      <c r="B4230" s="1">
        <v>50</v>
      </c>
      <c r="C4230">
        <v>384</v>
      </c>
      <c r="D4230">
        <v>89</v>
      </c>
      <c r="E4230">
        <v>3</v>
      </c>
      <c r="F4230" s="2">
        <v>20571000</v>
      </c>
      <c r="G4230" s="2">
        <f t="shared" si="330"/>
        <v>1.8667055563657576E-5</v>
      </c>
      <c r="H4230" s="2">
        <f t="shared" si="331"/>
        <v>4.3264790238685525E-6</v>
      </c>
      <c r="I4230" s="2">
        <f t="shared" si="332"/>
        <v>1.4583637159107482E-7</v>
      </c>
      <c r="J4230" s="2">
        <v>0</v>
      </c>
      <c r="K4230" s="2">
        <v>0</v>
      </c>
      <c r="L4230" s="2">
        <v>0</v>
      </c>
      <c r="M4230" s="2">
        <f t="shared" si="333"/>
        <v>0</v>
      </c>
      <c r="N4230" s="2">
        <f t="shared" si="334"/>
        <v>0</v>
      </c>
      <c r="O4230">
        <v>15924002</v>
      </c>
    </row>
    <row r="4231" spans="1:15" x14ac:dyDescent="0.35">
      <c r="A4231">
        <v>8</v>
      </c>
      <c r="B4231" s="1">
        <v>51</v>
      </c>
      <c r="C4231">
        <v>427</v>
      </c>
      <c r="D4231">
        <v>106</v>
      </c>
      <c r="E4231">
        <v>0</v>
      </c>
      <c r="F4231" s="2">
        <v>20571000</v>
      </c>
      <c r="G4231" s="2">
        <f t="shared" si="330"/>
        <v>2.0757376889796317E-5</v>
      </c>
      <c r="H4231" s="2">
        <f t="shared" si="331"/>
        <v>5.15288512955131E-6</v>
      </c>
      <c r="I4231" s="2">
        <f t="shared" si="332"/>
        <v>0</v>
      </c>
      <c r="J4231" s="2">
        <v>0</v>
      </c>
      <c r="K4231" s="2">
        <v>0</v>
      </c>
      <c r="L4231" s="2">
        <v>0</v>
      </c>
      <c r="M4231" s="2">
        <f t="shared" si="333"/>
        <v>0</v>
      </c>
      <c r="N4231" s="2">
        <f t="shared" si="334"/>
        <v>0</v>
      </c>
      <c r="O4231">
        <v>15924002</v>
      </c>
    </row>
    <row r="4232" spans="1:15" x14ac:dyDescent="0.35">
      <c r="A4232">
        <v>8</v>
      </c>
      <c r="B4232" s="1">
        <v>52</v>
      </c>
      <c r="C4232">
        <v>349</v>
      </c>
      <c r="D4232">
        <v>69</v>
      </c>
      <c r="E4232">
        <v>0</v>
      </c>
      <c r="F4232" s="2">
        <v>20571000</v>
      </c>
      <c r="G4232" s="2">
        <f t="shared" si="330"/>
        <v>1.6965631228428371E-5</v>
      </c>
      <c r="H4232" s="2">
        <f t="shared" si="331"/>
        <v>3.3542365465947207E-6</v>
      </c>
      <c r="I4232" s="2">
        <f t="shared" si="332"/>
        <v>0</v>
      </c>
      <c r="J4232" s="2">
        <v>0</v>
      </c>
      <c r="K4232" s="2">
        <v>0</v>
      </c>
      <c r="L4232" s="2">
        <v>0</v>
      </c>
      <c r="M4232" s="2">
        <f t="shared" si="333"/>
        <v>0</v>
      </c>
      <c r="N4232" s="2">
        <f t="shared" si="334"/>
        <v>0</v>
      </c>
      <c r="O4232">
        <v>15924002</v>
      </c>
    </row>
    <row r="4233" spans="1:15" x14ac:dyDescent="0.35">
      <c r="A4233">
        <v>8</v>
      </c>
      <c r="B4233" s="1">
        <v>53</v>
      </c>
      <c r="C4233">
        <v>206</v>
      </c>
      <c r="D4233">
        <v>37</v>
      </c>
      <c r="E4233">
        <v>0</v>
      </c>
      <c r="F4233" s="2">
        <v>20571000</v>
      </c>
      <c r="G4233" s="2">
        <f t="shared" si="330"/>
        <v>1.001409751592047E-5</v>
      </c>
      <c r="H4233" s="2">
        <f t="shared" si="331"/>
        <v>1.7986485829565893E-6</v>
      </c>
      <c r="I4233" s="2">
        <f t="shared" si="332"/>
        <v>0</v>
      </c>
      <c r="J4233" s="2">
        <v>0</v>
      </c>
      <c r="K4233" s="2">
        <v>0</v>
      </c>
      <c r="L4233" s="2">
        <v>0</v>
      </c>
      <c r="M4233" s="2">
        <f t="shared" si="333"/>
        <v>0</v>
      </c>
      <c r="N4233" s="2">
        <f t="shared" si="334"/>
        <v>0</v>
      </c>
      <c r="O4233">
        <v>15924002</v>
      </c>
    </row>
    <row r="4234" spans="1:15" x14ac:dyDescent="0.35">
      <c r="A4234">
        <v>8</v>
      </c>
      <c r="B4234" s="1">
        <v>54</v>
      </c>
      <c r="C4234">
        <v>428</v>
      </c>
      <c r="D4234">
        <v>74</v>
      </c>
      <c r="E4234">
        <v>1</v>
      </c>
      <c r="F4234" s="2">
        <v>20571000</v>
      </c>
      <c r="G4234" s="2">
        <f t="shared" si="330"/>
        <v>2.0805989013660006E-5</v>
      </c>
      <c r="H4234" s="2">
        <f t="shared" si="331"/>
        <v>3.5972971659131786E-6</v>
      </c>
      <c r="I4234" s="2">
        <f t="shared" si="332"/>
        <v>4.8612123863691605E-8</v>
      </c>
      <c r="J4234" s="2">
        <v>0</v>
      </c>
      <c r="K4234" s="2">
        <v>0</v>
      </c>
      <c r="L4234" s="2">
        <v>0</v>
      </c>
      <c r="M4234" s="2">
        <f t="shared" si="333"/>
        <v>0</v>
      </c>
      <c r="N4234" s="2">
        <f t="shared" si="334"/>
        <v>0</v>
      </c>
      <c r="O4234">
        <v>15924002</v>
      </c>
    </row>
    <row r="4235" spans="1:15" x14ac:dyDescent="0.35">
      <c r="A4235">
        <v>8</v>
      </c>
      <c r="B4235" s="1">
        <v>55</v>
      </c>
      <c r="C4235">
        <v>448</v>
      </c>
      <c r="D4235">
        <v>389</v>
      </c>
      <c r="E4235">
        <v>1</v>
      </c>
      <c r="F4235" s="2">
        <v>20571000</v>
      </c>
      <c r="G4235" s="2">
        <f t="shared" si="330"/>
        <v>2.1778231490933838E-5</v>
      </c>
      <c r="H4235" s="2">
        <f t="shared" si="331"/>
        <v>1.8910116182976034E-5</v>
      </c>
      <c r="I4235" s="2">
        <f t="shared" si="332"/>
        <v>4.8612123863691605E-8</v>
      </c>
      <c r="J4235" s="2">
        <v>0</v>
      </c>
      <c r="K4235" s="2">
        <v>0</v>
      </c>
      <c r="L4235" s="2">
        <v>0</v>
      </c>
      <c r="M4235" s="2">
        <f t="shared" si="333"/>
        <v>0</v>
      </c>
      <c r="N4235" s="2">
        <f t="shared" si="334"/>
        <v>0</v>
      </c>
      <c r="O4235">
        <v>15924002</v>
      </c>
    </row>
    <row r="4236" spans="1:15" x14ac:dyDescent="0.35">
      <c r="A4236">
        <v>8</v>
      </c>
      <c r="B4236" s="1">
        <v>56</v>
      </c>
      <c r="C4236">
        <v>338</v>
      </c>
      <c r="D4236">
        <v>89</v>
      </c>
      <c r="E4236">
        <v>2</v>
      </c>
      <c r="F4236" s="2">
        <v>20571000</v>
      </c>
      <c r="G4236" s="2">
        <f t="shared" si="330"/>
        <v>1.6430897865927763E-5</v>
      </c>
      <c r="H4236" s="2">
        <f t="shared" si="331"/>
        <v>4.3264790238685525E-6</v>
      </c>
      <c r="I4236" s="2">
        <f t="shared" si="332"/>
        <v>9.7224247727383211E-8</v>
      </c>
      <c r="J4236" s="2">
        <v>0</v>
      </c>
      <c r="K4236" s="2">
        <v>0</v>
      </c>
      <c r="L4236" s="2">
        <v>0</v>
      </c>
      <c r="M4236" s="2">
        <f t="shared" si="333"/>
        <v>0</v>
      </c>
      <c r="N4236" s="2">
        <f t="shared" si="334"/>
        <v>0</v>
      </c>
      <c r="O4236">
        <v>15924002</v>
      </c>
    </row>
    <row r="4237" spans="1:15" x14ac:dyDescent="0.35">
      <c r="A4237">
        <v>8</v>
      </c>
      <c r="B4237" s="1">
        <v>57</v>
      </c>
      <c r="C4237">
        <v>224</v>
      </c>
      <c r="D4237">
        <v>0</v>
      </c>
      <c r="E4237">
        <v>0</v>
      </c>
      <c r="F4237" s="2">
        <v>20571000</v>
      </c>
      <c r="G4237" s="2">
        <f t="shared" si="330"/>
        <v>1.0889115745466919E-5</v>
      </c>
      <c r="H4237" s="2">
        <f t="shared" si="331"/>
        <v>0</v>
      </c>
      <c r="I4237" s="2">
        <f t="shared" si="332"/>
        <v>0</v>
      </c>
      <c r="J4237" s="2">
        <v>0</v>
      </c>
      <c r="K4237" s="2">
        <v>0</v>
      </c>
      <c r="L4237" s="2">
        <v>0</v>
      </c>
      <c r="M4237" s="2">
        <f t="shared" si="333"/>
        <v>0</v>
      </c>
      <c r="N4237" s="2">
        <f t="shared" si="334"/>
        <v>0</v>
      </c>
      <c r="O4237">
        <v>15924002</v>
      </c>
    </row>
    <row r="4238" spans="1:15" x14ac:dyDescent="0.35">
      <c r="A4238">
        <v>8</v>
      </c>
      <c r="B4238" s="1">
        <v>58</v>
      </c>
      <c r="C4238">
        <v>381</v>
      </c>
      <c r="D4238">
        <v>49</v>
      </c>
      <c r="E4238">
        <v>5</v>
      </c>
      <c r="F4238" s="2">
        <v>20571000</v>
      </c>
      <c r="G4238" s="2">
        <f t="shared" si="330"/>
        <v>1.8521219192066503E-5</v>
      </c>
      <c r="H4238" s="2">
        <f t="shared" si="331"/>
        <v>2.3819940693208885E-6</v>
      </c>
      <c r="I4238" s="2">
        <f t="shared" si="332"/>
        <v>2.43060619318458E-7</v>
      </c>
      <c r="J4238" s="2">
        <v>0</v>
      </c>
      <c r="K4238" s="2">
        <v>0</v>
      </c>
      <c r="L4238" s="2">
        <v>0</v>
      </c>
      <c r="M4238" s="2">
        <f t="shared" si="333"/>
        <v>0</v>
      </c>
      <c r="N4238" s="2">
        <f t="shared" si="334"/>
        <v>0</v>
      </c>
      <c r="O4238">
        <v>15924002</v>
      </c>
    </row>
    <row r="4239" spans="1:15" x14ac:dyDescent="0.35">
      <c r="A4239">
        <v>8</v>
      </c>
      <c r="B4239" s="1">
        <v>59</v>
      </c>
      <c r="C4239">
        <v>310</v>
      </c>
      <c r="D4239">
        <v>60</v>
      </c>
      <c r="E4239">
        <v>0</v>
      </c>
      <c r="F4239" s="2">
        <v>20571000</v>
      </c>
      <c r="G4239" s="2">
        <f t="shared" si="330"/>
        <v>1.5069758397744398E-5</v>
      </c>
      <c r="H4239" s="2">
        <f t="shared" si="331"/>
        <v>2.9167274318214962E-6</v>
      </c>
      <c r="I4239" s="2">
        <f t="shared" si="332"/>
        <v>0</v>
      </c>
      <c r="J4239" s="2">
        <v>0</v>
      </c>
      <c r="K4239" s="2">
        <v>0</v>
      </c>
      <c r="L4239" s="2">
        <v>0</v>
      </c>
      <c r="M4239" s="2">
        <f t="shared" si="333"/>
        <v>0</v>
      </c>
      <c r="N4239" s="2">
        <f t="shared" si="334"/>
        <v>0</v>
      </c>
      <c r="O4239">
        <v>15924002</v>
      </c>
    </row>
    <row r="4240" spans="1:15" x14ac:dyDescent="0.35">
      <c r="A4240">
        <v>8</v>
      </c>
      <c r="B4240" s="1">
        <v>60</v>
      </c>
      <c r="C4240">
        <v>406</v>
      </c>
      <c r="D4240">
        <v>383</v>
      </c>
      <c r="E4240">
        <v>13</v>
      </c>
      <c r="F4240" s="2">
        <v>20571000</v>
      </c>
      <c r="G4240" s="2">
        <f t="shared" si="330"/>
        <v>1.9736522288658793E-5</v>
      </c>
      <c r="H4240" s="2">
        <f t="shared" si="331"/>
        <v>1.8618443439793884E-5</v>
      </c>
      <c r="I4240" s="2">
        <f t="shared" si="332"/>
        <v>6.319576102279909E-7</v>
      </c>
      <c r="J4240" s="2">
        <v>0</v>
      </c>
      <c r="K4240" s="2">
        <v>0</v>
      </c>
      <c r="L4240" s="2">
        <v>0</v>
      </c>
      <c r="M4240" s="2">
        <f t="shared" si="333"/>
        <v>0</v>
      </c>
      <c r="N4240" s="2">
        <f t="shared" si="334"/>
        <v>0</v>
      </c>
      <c r="O4240">
        <v>15924002</v>
      </c>
    </row>
    <row r="4241" spans="1:15" x14ac:dyDescent="0.35">
      <c r="A4241">
        <v>8</v>
      </c>
      <c r="B4241" s="1">
        <v>61</v>
      </c>
      <c r="C4241">
        <v>359</v>
      </c>
      <c r="D4241">
        <v>346</v>
      </c>
      <c r="E4241">
        <v>20</v>
      </c>
      <c r="F4241" s="2">
        <v>20571000</v>
      </c>
      <c r="G4241" s="2">
        <f t="shared" si="330"/>
        <v>1.7451752467065287E-5</v>
      </c>
      <c r="H4241" s="2">
        <f t="shared" si="331"/>
        <v>1.6819794856837294E-5</v>
      </c>
      <c r="I4241" s="2">
        <f t="shared" si="332"/>
        <v>9.72242477273832E-7</v>
      </c>
      <c r="J4241" s="2">
        <v>0</v>
      </c>
      <c r="K4241" s="2">
        <v>0</v>
      </c>
      <c r="L4241" s="2">
        <v>0</v>
      </c>
      <c r="M4241" s="2">
        <f t="shared" si="333"/>
        <v>0</v>
      </c>
      <c r="N4241" s="2">
        <f t="shared" si="334"/>
        <v>0</v>
      </c>
      <c r="O4241">
        <v>15924002</v>
      </c>
    </row>
    <row r="4242" spans="1:15" x14ac:dyDescent="0.35">
      <c r="A4242">
        <v>8</v>
      </c>
      <c r="B4242" s="1">
        <v>62</v>
      </c>
      <c r="C4242">
        <v>472</v>
      </c>
      <c r="D4242">
        <v>187</v>
      </c>
      <c r="E4242">
        <v>9</v>
      </c>
      <c r="F4242" s="2">
        <v>20571000</v>
      </c>
      <c r="G4242" s="2">
        <f t="shared" si="330"/>
        <v>2.2944922463662438E-5</v>
      </c>
      <c r="H4242" s="2">
        <f t="shared" si="331"/>
        <v>9.0904671625103303E-6</v>
      </c>
      <c r="I4242" s="2">
        <f t="shared" si="332"/>
        <v>4.3750911477322442E-7</v>
      </c>
      <c r="J4242" s="2">
        <v>0</v>
      </c>
      <c r="K4242" s="2">
        <v>0</v>
      </c>
      <c r="L4242" s="2">
        <v>0</v>
      </c>
      <c r="M4242" s="2">
        <f t="shared" si="333"/>
        <v>0</v>
      </c>
      <c r="N4242" s="2">
        <f t="shared" si="334"/>
        <v>0</v>
      </c>
      <c r="O4242">
        <v>15924002</v>
      </c>
    </row>
    <row r="4243" spans="1:15" x14ac:dyDescent="0.35">
      <c r="A4243">
        <v>8</v>
      </c>
      <c r="B4243" s="1">
        <v>63</v>
      </c>
      <c r="C4243">
        <v>425</v>
      </c>
      <c r="D4243">
        <v>473</v>
      </c>
      <c r="E4243">
        <v>8</v>
      </c>
      <c r="F4243" s="2">
        <v>20571000</v>
      </c>
      <c r="G4243" s="2">
        <f t="shared" si="330"/>
        <v>2.0660152642068932E-5</v>
      </c>
      <c r="H4243" s="2">
        <f t="shared" si="331"/>
        <v>2.2993534587526131E-5</v>
      </c>
      <c r="I4243" s="2">
        <f t="shared" si="332"/>
        <v>3.8889699090953284E-7</v>
      </c>
      <c r="J4243" s="2">
        <v>0</v>
      </c>
      <c r="K4243" s="2">
        <v>0</v>
      </c>
      <c r="L4243" s="2">
        <v>0</v>
      </c>
      <c r="M4243" s="2">
        <f t="shared" si="333"/>
        <v>0</v>
      </c>
      <c r="N4243" s="2">
        <f t="shared" si="334"/>
        <v>0</v>
      </c>
      <c r="O4243">
        <v>15924002</v>
      </c>
    </row>
    <row r="4244" spans="1:15" x14ac:dyDescent="0.35">
      <c r="A4244">
        <v>8</v>
      </c>
      <c r="B4244" s="1">
        <v>64</v>
      </c>
      <c r="C4244">
        <v>438</v>
      </c>
      <c r="D4244">
        <v>408</v>
      </c>
      <c r="E4244">
        <v>6</v>
      </c>
      <c r="F4244" s="2">
        <v>20571000</v>
      </c>
      <c r="G4244" s="2">
        <f t="shared" si="330"/>
        <v>2.1292110252296922E-5</v>
      </c>
      <c r="H4244" s="2">
        <f t="shared" si="331"/>
        <v>1.9833746536386174E-5</v>
      </c>
      <c r="I4244" s="2">
        <f t="shared" si="332"/>
        <v>2.9167274318214963E-7</v>
      </c>
      <c r="J4244" s="2">
        <v>0</v>
      </c>
      <c r="K4244" s="2">
        <v>0</v>
      </c>
      <c r="L4244" s="2">
        <v>0</v>
      </c>
      <c r="M4244" s="2">
        <f t="shared" si="333"/>
        <v>0</v>
      </c>
      <c r="N4244" s="2">
        <f t="shared" si="334"/>
        <v>0</v>
      </c>
      <c r="O4244">
        <v>15924002</v>
      </c>
    </row>
    <row r="4245" spans="1:15" x14ac:dyDescent="0.35">
      <c r="A4245">
        <v>8</v>
      </c>
      <c r="B4245" s="1">
        <v>65</v>
      </c>
      <c r="C4245">
        <v>422</v>
      </c>
      <c r="D4245">
        <v>276</v>
      </c>
      <c r="E4245">
        <v>19</v>
      </c>
      <c r="F4245" s="2">
        <v>20571000</v>
      </c>
      <c r="G4245" s="2">
        <f t="shared" si="330"/>
        <v>2.0514316270477856E-5</v>
      </c>
      <c r="H4245" s="2">
        <f t="shared" si="331"/>
        <v>1.3416946186378883E-5</v>
      </c>
      <c r="I4245" s="2">
        <f t="shared" si="332"/>
        <v>9.2363035341014048E-7</v>
      </c>
      <c r="J4245" s="2">
        <v>0</v>
      </c>
      <c r="K4245" s="2">
        <v>0</v>
      </c>
      <c r="L4245" s="2">
        <v>0</v>
      </c>
      <c r="M4245" s="2">
        <f t="shared" si="333"/>
        <v>0</v>
      </c>
      <c r="N4245" s="2">
        <f t="shared" si="334"/>
        <v>0</v>
      </c>
      <c r="O4245">
        <v>15924002</v>
      </c>
    </row>
    <row r="4246" spans="1:15" x14ac:dyDescent="0.35">
      <c r="A4246">
        <v>8</v>
      </c>
      <c r="B4246" s="1">
        <v>66</v>
      </c>
      <c r="C4246">
        <v>299</v>
      </c>
      <c r="D4246">
        <v>283</v>
      </c>
      <c r="E4246">
        <v>12</v>
      </c>
      <c r="F4246" s="2">
        <v>20571000</v>
      </c>
      <c r="G4246" s="2">
        <f t="shared" si="330"/>
        <v>1.453502503524379E-5</v>
      </c>
      <c r="H4246" s="2">
        <f t="shared" si="331"/>
        <v>1.3757231053424724E-5</v>
      </c>
      <c r="I4246" s="2">
        <f t="shared" si="332"/>
        <v>5.8334548636429926E-7</v>
      </c>
      <c r="J4246" s="2">
        <v>0</v>
      </c>
      <c r="K4246" s="2">
        <v>0</v>
      </c>
      <c r="L4246" s="2">
        <v>0</v>
      </c>
      <c r="M4246" s="2">
        <f t="shared" si="333"/>
        <v>0</v>
      </c>
      <c r="N4246" s="2">
        <f t="shared" si="334"/>
        <v>0</v>
      </c>
      <c r="O4246">
        <v>15924002</v>
      </c>
    </row>
    <row r="4247" spans="1:15" x14ac:dyDescent="0.35">
      <c r="A4247">
        <v>8</v>
      </c>
      <c r="B4247" s="1">
        <v>67</v>
      </c>
      <c r="C4247">
        <v>500</v>
      </c>
      <c r="D4247">
        <v>265</v>
      </c>
      <c r="E4247">
        <v>6</v>
      </c>
      <c r="F4247" s="2">
        <v>20571000</v>
      </c>
      <c r="G4247" s="2">
        <f t="shared" si="330"/>
        <v>2.4306061931845802E-5</v>
      </c>
      <c r="H4247" s="2">
        <f t="shared" si="331"/>
        <v>1.2882212823878275E-5</v>
      </c>
      <c r="I4247" s="2">
        <f t="shared" si="332"/>
        <v>2.9167274318214963E-7</v>
      </c>
      <c r="J4247" s="2">
        <v>0</v>
      </c>
      <c r="K4247" s="2">
        <v>0</v>
      </c>
      <c r="L4247" s="2">
        <v>0</v>
      </c>
      <c r="M4247" s="2">
        <f t="shared" si="333"/>
        <v>0</v>
      </c>
      <c r="N4247" s="2">
        <f t="shared" si="334"/>
        <v>0</v>
      </c>
      <c r="O4247">
        <v>15924002</v>
      </c>
    </row>
    <row r="4248" spans="1:15" x14ac:dyDescent="0.35">
      <c r="A4248">
        <v>8</v>
      </c>
      <c r="B4248" s="1">
        <v>68</v>
      </c>
      <c r="C4248">
        <v>534</v>
      </c>
      <c r="D4248">
        <v>442</v>
      </c>
      <c r="E4248">
        <v>10</v>
      </c>
      <c r="F4248" s="2">
        <v>20571000</v>
      </c>
      <c r="G4248" s="2">
        <f t="shared" si="330"/>
        <v>2.5958874143211318E-5</v>
      </c>
      <c r="H4248" s="2">
        <f t="shared" si="331"/>
        <v>2.1486558747751691E-5</v>
      </c>
      <c r="I4248" s="2">
        <f t="shared" si="332"/>
        <v>4.86121238636916E-7</v>
      </c>
      <c r="J4248" s="2">
        <v>0</v>
      </c>
      <c r="K4248" s="2">
        <v>0</v>
      </c>
      <c r="L4248" s="2">
        <v>0</v>
      </c>
      <c r="M4248" s="2">
        <f t="shared" si="333"/>
        <v>0</v>
      </c>
      <c r="N4248" s="2">
        <f t="shared" si="334"/>
        <v>0</v>
      </c>
      <c r="O4248">
        <v>15924002</v>
      </c>
    </row>
    <row r="4249" spans="1:15" x14ac:dyDescent="0.35">
      <c r="A4249">
        <v>8</v>
      </c>
      <c r="B4249" s="1">
        <v>69</v>
      </c>
      <c r="C4249">
        <v>571</v>
      </c>
      <c r="D4249">
        <v>375</v>
      </c>
      <c r="E4249">
        <v>18</v>
      </c>
      <c r="F4249" s="2">
        <v>20571000</v>
      </c>
      <c r="G4249" s="2">
        <f t="shared" si="330"/>
        <v>2.7757522726167905E-5</v>
      </c>
      <c r="H4249" s="2">
        <f t="shared" si="331"/>
        <v>1.8229546448884353E-5</v>
      </c>
      <c r="I4249" s="2">
        <f t="shared" si="332"/>
        <v>8.7501822954644884E-7</v>
      </c>
      <c r="J4249" s="2">
        <v>0</v>
      </c>
      <c r="K4249" s="2">
        <v>0</v>
      </c>
      <c r="L4249" s="2">
        <v>0</v>
      </c>
      <c r="M4249" s="2">
        <f t="shared" si="333"/>
        <v>0</v>
      </c>
      <c r="N4249" s="2">
        <f t="shared" si="334"/>
        <v>0</v>
      </c>
      <c r="O4249">
        <v>15924002</v>
      </c>
    </row>
    <row r="4250" spans="1:15" x14ac:dyDescent="0.35">
      <c r="A4250">
        <v>8</v>
      </c>
      <c r="B4250" s="1">
        <v>70</v>
      </c>
      <c r="C4250">
        <v>660</v>
      </c>
      <c r="D4250">
        <v>330</v>
      </c>
      <c r="E4250">
        <v>14</v>
      </c>
      <c r="F4250" s="2">
        <v>20571000</v>
      </c>
      <c r="G4250" s="2">
        <f t="shared" si="330"/>
        <v>3.2084001750036456E-5</v>
      </c>
      <c r="H4250" s="2">
        <f t="shared" si="331"/>
        <v>1.6042000875018228E-5</v>
      </c>
      <c r="I4250" s="2">
        <f t="shared" si="332"/>
        <v>6.8056973409168242E-7</v>
      </c>
      <c r="J4250" s="2">
        <v>0</v>
      </c>
      <c r="K4250" s="2">
        <v>0</v>
      </c>
      <c r="L4250" s="2">
        <v>0</v>
      </c>
      <c r="M4250" s="2">
        <f t="shared" si="333"/>
        <v>0</v>
      </c>
      <c r="N4250" s="2">
        <f t="shared" si="334"/>
        <v>0</v>
      </c>
      <c r="O4250">
        <v>15924002</v>
      </c>
    </row>
    <row r="4251" spans="1:15" x14ac:dyDescent="0.35">
      <c r="A4251">
        <v>8</v>
      </c>
      <c r="B4251" s="1">
        <v>71</v>
      </c>
      <c r="C4251">
        <v>591</v>
      </c>
      <c r="D4251">
        <v>370</v>
      </c>
      <c r="E4251">
        <v>23</v>
      </c>
      <c r="F4251" s="2">
        <v>20571000</v>
      </c>
      <c r="G4251" s="2">
        <f t="shared" si="330"/>
        <v>2.8729765203441737E-5</v>
      </c>
      <c r="H4251" s="2">
        <f t="shared" si="331"/>
        <v>1.7986485829565895E-5</v>
      </c>
      <c r="I4251" s="2">
        <f t="shared" si="332"/>
        <v>1.1180788488649069E-6</v>
      </c>
      <c r="J4251" s="2">
        <v>0</v>
      </c>
      <c r="K4251" s="2">
        <v>0</v>
      </c>
      <c r="L4251" s="2">
        <v>0</v>
      </c>
      <c r="M4251" s="2">
        <f t="shared" si="333"/>
        <v>0</v>
      </c>
      <c r="N4251" s="2">
        <f t="shared" si="334"/>
        <v>0</v>
      </c>
      <c r="O4251">
        <v>15924002</v>
      </c>
    </row>
    <row r="4252" spans="1:15" x14ac:dyDescent="0.35">
      <c r="A4252">
        <v>8</v>
      </c>
      <c r="B4252" s="1">
        <v>72</v>
      </c>
      <c r="C4252">
        <v>508</v>
      </c>
      <c r="D4252">
        <v>273</v>
      </c>
      <c r="E4252">
        <v>30</v>
      </c>
      <c r="F4252" s="2">
        <v>20571000</v>
      </c>
      <c r="G4252" s="2">
        <f t="shared" si="330"/>
        <v>2.4694958922755336E-5</v>
      </c>
      <c r="H4252" s="2">
        <f t="shared" si="331"/>
        <v>1.3271109814787808E-5</v>
      </c>
      <c r="I4252" s="2">
        <f t="shared" si="332"/>
        <v>1.4583637159107481E-6</v>
      </c>
      <c r="J4252" s="2">
        <v>0</v>
      </c>
      <c r="K4252" s="2">
        <v>0</v>
      </c>
      <c r="L4252" s="2">
        <v>0</v>
      </c>
      <c r="M4252" s="2">
        <f t="shared" si="333"/>
        <v>0</v>
      </c>
      <c r="N4252" s="2">
        <f t="shared" si="334"/>
        <v>0</v>
      </c>
      <c r="O4252">
        <v>15924002</v>
      </c>
    </row>
    <row r="4253" spans="1:15" x14ac:dyDescent="0.35">
      <c r="A4253">
        <v>8</v>
      </c>
      <c r="B4253" s="1">
        <v>73</v>
      </c>
      <c r="C4253">
        <v>635</v>
      </c>
      <c r="D4253">
        <v>231</v>
      </c>
      <c r="E4253">
        <v>15</v>
      </c>
      <c r="F4253" s="2">
        <v>20571000</v>
      </c>
      <c r="G4253" s="2">
        <f t="shared" si="330"/>
        <v>3.086869865344417E-5</v>
      </c>
      <c r="H4253" s="2">
        <f t="shared" si="331"/>
        <v>1.1229400612512761E-5</v>
      </c>
      <c r="I4253" s="2">
        <f t="shared" si="332"/>
        <v>7.2918185795537405E-7</v>
      </c>
      <c r="J4253" s="2">
        <v>0</v>
      </c>
      <c r="K4253" s="2">
        <v>0</v>
      </c>
      <c r="L4253" s="2">
        <v>0</v>
      </c>
      <c r="M4253" s="2">
        <f t="shared" si="333"/>
        <v>0</v>
      </c>
      <c r="N4253" s="2">
        <f t="shared" si="334"/>
        <v>0</v>
      </c>
      <c r="O4253">
        <v>15924002</v>
      </c>
    </row>
    <row r="4254" spans="1:15" x14ac:dyDescent="0.35">
      <c r="A4254">
        <v>8</v>
      </c>
      <c r="B4254" s="1">
        <v>74</v>
      </c>
      <c r="C4254">
        <v>412</v>
      </c>
      <c r="D4254">
        <v>183</v>
      </c>
      <c r="E4254">
        <v>12</v>
      </c>
      <c r="F4254" s="2">
        <v>20571000</v>
      </c>
      <c r="G4254" s="2">
        <f t="shared" si="330"/>
        <v>2.002819503184094E-5</v>
      </c>
      <c r="H4254" s="2">
        <f t="shared" si="331"/>
        <v>8.8960186670555629E-6</v>
      </c>
      <c r="I4254" s="2">
        <f t="shared" si="332"/>
        <v>5.8334548636429926E-7</v>
      </c>
      <c r="J4254" s="2">
        <v>0</v>
      </c>
      <c r="K4254" s="2">
        <v>0</v>
      </c>
      <c r="L4254" s="2">
        <v>0</v>
      </c>
      <c r="M4254" s="2">
        <f t="shared" si="333"/>
        <v>0</v>
      </c>
      <c r="N4254" s="2">
        <f t="shared" si="334"/>
        <v>0</v>
      </c>
      <c r="O4254">
        <v>15924002</v>
      </c>
    </row>
    <row r="4255" spans="1:15" x14ac:dyDescent="0.35">
      <c r="A4255">
        <v>8</v>
      </c>
      <c r="B4255" s="1">
        <v>75</v>
      </c>
      <c r="C4255">
        <v>792</v>
      </c>
      <c r="D4255">
        <v>310</v>
      </c>
      <c r="E4255">
        <v>15</v>
      </c>
      <c r="F4255" s="2">
        <v>20571000</v>
      </c>
      <c r="G4255" s="2">
        <f t="shared" si="330"/>
        <v>3.8500802100043754E-5</v>
      </c>
      <c r="H4255" s="2">
        <f t="shared" si="331"/>
        <v>1.5069758397744398E-5</v>
      </c>
      <c r="I4255" s="2">
        <f t="shared" si="332"/>
        <v>7.2918185795537405E-7</v>
      </c>
      <c r="J4255" s="2">
        <v>0</v>
      </c>
      <c r="K4255" s="2">
        <v>0</v>
      </c>
      <c r="L4255" s="2">
        <v>0</v>
      </c>
      <c r="M4255" s="2">
        <f t="shared" si="333"/>
        <v>0</v>
      </c>
      <c r="N4255" s="2">
        <f t="shared" si="334"/>
        <v>0</v>
      </c>
      <c r="O4255">
        <v>15924002</v>
      </c>
    </row>
    <row r="4256" spans="1:15" x14ac:dyDescent="0.35">
      <c r="A4256">
        <v>8</v>
      </c>
      <c r="B4256" s="1">
        <v>76</v>
      </c>
      <c r="C4256">
        <v>1024</v>
      </c>
      <c r="D4256">
        <v>231</v>
      </c>
      <c r="E4256">
        <v>13</v>
      </c>
      <c r="F4256" s="2">
        <v>20571000</v>
      </c>
      <c r="G4256" s="2">
        <f t="shared" si="330"/>
        <v>4.9778814836420204E-5</v>
      </c>
      <c r="H4256" s="2">
        <f t="shared" si="331"/>
        <v>1.1229400612512761E-5</v>
      </c>
      <c r="I4256" s="2">
        <f t="shared" si="332"/>
        <v>6.319576102279909E-7</v>
      </c>
      <c r="J4256" s="2">
        <v>0</v>
      </c>
      <c r="K4256" s="2">
        <v>0</v>
      </c>
      <c r="L4256" s="2">
        <v>0</v>
      </c>
      <c r="M4256" s="2">
        <f t="shared" si="333"/>
        <v>0</v>
      </c>
      <c r="N4256" s="2">
        <f t="shared" si="334"/>
        <v>0</v>
      </c>
      <c r="O4256">
        <v>15924002</v>
      </c>
    </row>
    <row r="4257" spans="1:15" x14ac:dyDescent="0.35">
      <c r="A4257">
        <v>8</v>
      </c>
      <c r="B4257" s="1">
        <v>77</v>
      </c>
      <c r="C4257">
        <v>1105</v>
      </c>
      <c r="D4257">
        <v>351</v>
      </c>
      <c r="E4257">
        <v>82</v>
      </c>
      <c r="F4257" s="2">
        <v>20571000</v>
      </c>
      <c r="G4257" s="2">
        <f t="shared" si="330"/>
        <v>5.3716396869379223E-5</v>
      </c>
      <c r="H4257" s="2">
        <f t="shared" si="331"/>
        <v>1.7062855476155752E-5</v>
      </c>
      <c r="I4257" s="2">
        <f t="shared" si="332"/>
        <v>3.9861941568227117E-6</v>
      </c>
      <c r="J4257" s="2">
        <v>0</v>
      </c>
      <c r="K4257" s="2">
        <v>0</v>
      </c>
      <c r="L4257" s="2">
        <v>0</v>
      </c>
      <c r="M4257" s="2">
        <f t="shared" si="333"/>
        <v>0</v>
      </c>
      <c r="N4257" s="2">
        <f t="shared" si="334"/>
        <v>0</v>
      </c>
      <c r="O4257">
        <v>15924002</v>
      </c>
    </row>
    <row r="4258" spans="1:15" x14ac:dyDescent="0.35">
      <c r="A4258">
        <v>8</v>
      </c>
      <c r="B4258" s="1">
        <v>78</v>
      </c>
      <c r="C4258">
        <v>1163</v>
      </c>
      <c r="D4258">
        <v>229</v>
      </c>
      <c r="E4258">
        <v>18</v>
      </c>
      <c r="F4258" s="2">
        <v>20571000</v>
      </c>
      <c r="G4258" s="2">
        <f t="shared" si="330"/>
        <v>5.6535900053473334E-5</v>
      </c>
      <c r="H4258" s="2">
        <f t="shared" si="331"/>
        <v>1.1132176364785377E-5</v>
      </c>
      <c r="I4258" s="2">
        <f t="shared" si="332"/>
        <v>8.7501822954644884E-7</v>
      </c>
      <c r="J4258" s="2">
        <v>0</v>
      </c>
      <c r="K4258" s="2">
        <v>0</v>
      </c>
      <c r="L4258" s="2">
        <v>0</v>
      </c>
      <c r="M4258" s="2">
        <f t="shared" si="333"/>
        <v>0</v>
      </c>
      <c r="N4258" s="2">
        <f t="shared" si="334"/>
        <v>0</v>
      </c>
      <c r="O4258">
        <v>15924002</v>
      </c>
    </row>
    <row r="4259" spans="1:15" x14ac:dyDescent="0.35">
      <c r="A4259">
        <v>8</v>
      </c>
      <c r="B4259" s="1">
        <v>79</v>
      </c>
      <c r="C4259">
        <v>1295</v>
      </c>
      <c r="D4259">
        <v>403</v>
      </c>
      <c r="E4259">
        <v>57</v>
      </c>
      <c r="F4259" s="2">
        <v>20571000</v>
      </c>
      <c r="G4259" s="2">
        <f t="shared" si="330"/>
        <v>6.2952700403480632E-5</v>
      </c>
      <c r="H4259" s="2">
        <f t="shared" si="331"/>
        <v>1.9590685917067716E-5</v>
      </c>
      <c r="I4259" s="2">
        <f t="shared" si="332"/>
        <v>2.7708910602304215E-6</v>
      </c>
      <c r="J4259" s="2">
        <v>0</v>
      </c>
      <c r="K4259" s="2">
        <v>0</v>
      </c>
      <c r="L4259" s="2">
        <v>0</v>
      </c>
      <c r="M4259" s="2">
        <f t="shared" si="333"/>
        <v>0</v>
      </c>
      <c r="N4259" s="2">
        <f t="shared" si="334"/>
        <v>0</v>
      </c>
      <c r="O4259">
        <v>15924002</v>
      </c>
    </row>
    <row r="4260" spans="1:15" x14ac:dyDescent="0.35">
      <c r="A4260">
        <v>8</v>
      </c>
      <c r="B4260" s="1">
        <v>80</v>
      </c>
      <c r="C4260">
        <v>990</v>
      </c>
      <c r="D4260">
        <v>268</v>
      </c>
      <c r="E4260">
        <v>50</v>
      </c>
      <c r="F4260" s="2">
        <v>20571000</v>
      </c>
      <c r="G4260" s="2">
        <f t="shared" si="330"/>
        <v>4.8126002625054687E-5</v>
      </c>
      <c r="H4260" s="2">
        <f t="shared" si="331"/>
        <v>1.302804919546935E-5</v>
      </c>
      <c r="I4260" s="2">
        <f t="shared" si="332"/>
        <v>2.4306061931845803E-6</v>
      </c>
      <c r="J4260" s="2">
        <v>0</v>
      </c>
      <c r="K4260" s="2">
        <v>0</v>
      </c>
      <c r="L4260" s="2">
        <v>0</v>
      </c>
      <c r="M4260" s="2">
        <f t="shared" si="333"/>
        <v>0</v>
      </c>
      <c r="N4260" s="2">
        <f t="shared" si="334"/>
        <v>0</v>
      </c>
      <c r="O4260">
        <v>15924002</v>
      </c>
    </row>
    <row r="4261" spans="1:15" x14ac:dyDescent="0.35">
      <c r="A4261">
        <v>8</v>
      </c>
      <c r="B4261" s="1">
        <v>81</v>
      </c>
      <c r="C4261">
        <v>1298</v>
      </c>
      <c r="D4261">
        <v>497</v>
      </c>
      <c r="E4261">
        <v>33</v>
      </c>
      <c r="F4261" s="2">
        <v>20571000</v>
      </c>
      <c r="G4261" s="2">
        <f t="shared" si="330"/>
        <v>6.3098536775071709E-5</v>
      </c>
      <c r="H4261" s="2">
        <f t="shared" si="331"/>
        <v>2.4160225560254728E-5</v>
      </c>
      <c r="I4261" s="2">
        <f t="shared" si="332"/>
        <v>1.604200087501823E-6</v>
      </c>
      <c r="J4261" s="2">
        <v>0</v>
      </c>
      <c r="K4261" s="2">
        <v>0</v>
      </c>
      <c r="L4261" s="2">
        <v>0</v>
      </c>
      <c r="M4261" s="2">
        <f t="shared" si="333"/>
        <v>0</v>
      </c>
      <c r="N4261" s="2">
        <f t="shared" si="334"/>
        <v>0</v>
      </c>
      <c r="O4261">
        <v>15924002</v>
      </c>
    </row>
    <row r="4262" spans="1:15" x14ac:dyDescent="0.35">
      <c r="A4262">
        <v>8</v>
      </c>
      <c r="B4262" s="1">
        <v>82</v>
      </c>
      <c r="C4262">
        <v>1513</v>
      </c>
      <c r="D4262">
        <v>299</v>
      </c>
      <c r="E4262">
        <v>59</v>
      </c>
      <c r="F4262" s="2">
        <v>20571000</v>
      </c>
      <c r="G4262" s="2">
        <f t="shared" si="330"/>
        <v>7.3550143405765397E-5</v>
      </c>
      <c r="H4262" s="2">
        <f t="shared" si="331"/>
        <v>1.453502503524379E-5</v>
      </c>
      <c r="I4262" s="2">
        <f t="shared" si="332"/>
        <v>2.8681153079578048E-6</v>
      </c>
      <c r="J4262" s="2">
        <v>0</v>
      </c>
      <c r="K4262" s="2">
        <v>0</v>
      </c>
      <c r="L4262" s="2">
        <v>0</v>
      </c>
      <c r="M4262" s="2">
        <f t="shared" si="333"/>
        <v>0</v>
      </c>
      <c r="N4262" s="2">
        <f t="shared" si="334"/>
        <v>0</v>
      </c>
      <c r="O4262">
        <v>15924002</v>
      </c>
    </row>
    <row r="4263" spans="1:15" x14ac:dyDescent="0.35">
      <c r="A4263">
        <v>8</v>
      </c>
      <c r="B4263" s="1">
        <v>83</v>
      </c>
      <c r="C4263">
        <v>1359</v>
      </c>
      <c r="D4263">
        <v>356</v>
      </c>
      <c r="E4263">
        <v>44</v>
      </c>
      <c r="F4263" s="2">
        <v>20571000</v>
      </c>
      <c r="G4263" s="2">
        <f t="shared" si="330"/>
        <v>6.6063876330756897E-5</v>
      </c>
      <c r="H4263" s="2">
        <f t="shared" si="331"/>
        <v>1.730591609547421E-5</v>
      </c>
      <c r="I4263" s="2">
        <f t="shared" si="332"/>
        <v>2.1389334500024305E-6</v>
      </c>
      <c r="J4263" s="2">
        <v>0</v>
      </c>
      <c r="K4263" s="2">
        <v>0</v>
      </c>
      <c r="L4263" s="2">
        <v>0</v>
      </c>
      <c r="M4263" s="2">
        <f t="shared" si="333"/>
        <v>0</v>
      </c>
      <c r="N4263" s="2">
        <f t="shared" si="334"/>
        <v>0</v>
      </c>
      <c r="O4263">
        <v>15924002</v>
      </c>
    </row>
    <row r="4264" spans="1:15" x14ac:dyDescent="0.35">
      <c r="A4264">
        <v>8</v>
      </c>
      <c r="B4264" s="1">
        <v>84</v>
      </c>
      <c r="C4264">
        <v>1330</v>
      </c>
      <c r="D4264">
        <v>417</v>
      </c>
      <c r="E4264">
        <v>49</v>
      </c>
      <c r="F4264" s="2">
        <v>20571000</v>
      </c>
      <c r="G4264" s="2">
        <f t="shared" si="330"/>
        <v>6.4654124738709834E-5</v>
      </c>
      <c r="H4264" s="2">
        <f t="shared" si="331"/>
        <v>2.0271255651159398E-5</v>
      </c>
      <c r="I4264" s="2">
        <f t="shared" si="332"/>
        <v>2.3819940693208885E-6</v>
      </c>
      <c r="J4264" s="2">
        <v>0</v>
      </c>
      <c r="K4264" s="2">
        <v>0</v>
      </c>
      <c r="L4264" s="2">
        <v>0</v>
      </c>
      <c r="M4264" s="2">
        <f t="shared" si="333"/>
        <v>0</v>
      </c>
      <c r="N4264" s="2">
        <f t="shared" si="334"/>
        <v>0</v>
      </c>
      <c r="O4264">
        <v>15924002</v>
      </c>
    </row>
    <row r="4265" spans="1:15" x14ac:dyDescent="0.35">
      <c r="A4265">
        <v>8</v>
      </c>
      <c r="B4265" s="1">
        <v>85</v>
      </c>
      <c r="C4265">
        <v>1320</v>
      </c>
      <c r="D4265">
        <v>349</v>
      </c>
      <c r="E4265">
        <v>53</v>
      </c>
      <c r="F4265" s="2">
        <v>20571000</v>
      </c>
      <c r="G4265" s="2">
        <f t="shared" si="330"/>
        <v>6.4168003500072912E-5</v>
      </c>
      <c r="H4265" s="2">
        <f t="shared" si="331"/>
        <v>1.6965631228428371E-5</v>
      </c>
      <c r="I4265" s="2">
        <f t="shared" si="332"/>
        <v>2.576442564775655E-6</v>
      </c>
      <c r="J4265" s="2">
        <v>0</v>
      </c>
      <c r="K4265" s="2">
        <v>0</v>
      </c>
      <c r="L4265" s="2">
        <v>0</v>
      </c>
      <c r="M4265" s="2">
        <f t="shared" si="333"/>
        <v>0</v>
      </c>
      <c r="N4265" s="2">
        <f t="shared" si="334"/>
        <v>0</v>
      </c>
      <c r="O4265">
        <v>15924002</v>
      </c>
    </row>
    <row r="4266" spans="1:15" x14ac:dyDescent="0.35">
      <c r="A4266">
        <v>8</v>
      </c>
      <c r="B4266" s="1">
        <v>86</v>
      </c>
      <c r="C4266">
        <v>1282</v>
      </c>
      <c r="D4266">
        <v>335</v>
      </c>
      <c r="E4266">
        <v>51</v>
      </c>
      <c r="F4266" s="2">
        <v>20571000</v>
      </c>
      <c r="G4266" s="2">
        <f t="shared" si="330"/>
        <v>6.2320742793252633E-5</v>
      </c>
      <c r="H4266" s="2">
        <f t="shared" si="331"/>
        <v>1.6285061494336686E-5</v>
      </c>
      <c r="I4266" s="2">
        <f t="shared" si="332"/>
        <v>2.4792183170482717E-6</v>
      </c>
      <c r="J4266" s="2">
        <v>0</v>
      </c>
      <c r="K4266" s="2">
        <v>0</v>
      </c>
      <c r="L4266" s="2">
        <v>0</v>
      </c>
      <c r="M4266" s="2">
        <f t="shared" si="333"/>
        <v>0</v>
      </c>
      <c r="N4266" s="2">
        <f t="shared" si="334"/>
        <v>0</v>
      </c>
      <c r="O4266">
        <v>15924002</v>
      </c>
    </row>
    <row r="4267" spans="1:15" x14ac:dyDescent="0.35">
      <c r="A4267">
        <v>8</v>
      </c>
      <c r="B4267" s="1">
        <v>87</v>
      </c>
      <c r="C4267">
        <v>1007</v>
      </c>
      <c r="D4267">
        <v>358</v>
      </c>
      <c r="E4267">
        <v>62</v>
      </c>
      <c r="F4267" s="2">
        <v>20571000</v>
      </c>
      <c r="G4267" s="2">
        <f t="shared" si="330"/>
        <v>4.8952408730737449E-5</v>
      </c>
      <c r="H4267" s="2">
        <f t="shared" si="331"/>
        <v>1.7403140343201594E-5</v>
      </c>
      <c r="I4267" s="2">
        <f t="shared" si="332"/>
        <v>3.0139516795488795E-6</v>
      </c>
      <c r="J4267" s="2">
        <v>0</v>
      </c>
      <c r="K4267" s="2">
        <v>0</v>
      </c>
      <c r="L4267" s="2">
        <v>0</v>
      </c>
      <c r="M4267" s="2">
        <f t="shared" si="333"/>
        <v>0</v>
      </c>
      <c r="N4267" s="2">
        <f t="shared" si="334"/>
        <v>0</v>
      </c>
      <c r="O4267">
        <v>15924002</v>
      </c>
    </row>
    <row r="4268" spans="1:15" x14ac:dyDescent="0.35">
      <c r="A4268">
        <v>8</v>
      </c>
      <c r="B4268" s="1">
        <v>88</v>
      </c>
      <c r="C4268">
        <v>1366</v>
      </c>
      <c r="D4268">
        <v>504</v>
      </c>
      <c r="E4268">
        <v>31</v>
      </c>
      <c r="F4268" s="2">
        <v>20571000</v>
      </c>
      <c r="G4268" s="2">
        <f t="shared" si="330"/>
        <v>6.6404161197802729E-5</v>
      </c>
      <c r="H4268" s="2">
        <f t="shared" si="331"/>
        <v>2.4500510427300567E-5</v>
      </c>
      <c r="I4268" s="2">
        <f t="shared" si="332"/>
        <v>1.5069758397744397E-6</v>
      </c>
      <c r="J4268" s="2">
        <v>0</v>
      </c>
      <c r="K4268" s="2">
        <v>0</v>
      </c>
      <c r="L4268" s="2">
        <v>0</v>
      </c>
      <c r="M4268" s="2">
        <f t="shared" si="333"/>
        <v>0</v>
      </c>
      <c r="N4268" s="2">
        <f t="shared" si="334"/>
        <v>0</v>
      </c>
      <c r="O4268">
        <v>15924002</v>
      </c>
    </row>
    <row r="4269" spans="1:15" x14ac:dyDescent="0.35">
      <c r="A4269">
        <v>8</v>
      </c>
      <c r="B4269" s="1">
        <v>89</v>
      </c>
      <c r="C4269">
        <v>1501</v>
      </c>
      <c r="D4269">
        <v>384</v>
      </c>
      <c r="E4269">
        <v>79</v>
      </c>
      <c r="F4269" s="2">
        <v>20571000</v>
      </c>
      <c r="G4269" s="2">
        <f t="shared" si="330"/>
        <v>7.2966797919401104E-5</v>
      </c>
      <c r="H4269" s="2">
        <f t="shared" si="331"/>
        <v>1.8667055563657576E-5</v>
      </c>
      <c r="I4269" s="2">
        <f t="shared" si="332"/>
        <v>3.8403577852316366E-6</v>
      </c>
      <c r="J4269" s="2">
        <v>0</v>
      </c>
      <c r="K4269" s="2">
        <v>0</v>
      </c>
      <c r="L4269" s="2">
        <v>0</v>
      </c>
      <c r="M4269" s="2">
        <f t="shared" si="333"/>
        <v>0</v>
      </c>
      <c r="N4269" s="2">
        <f t="shared" si="334"/>
        <v>0</v>
      </c>
      <c r="O4269">
        <v>15924002</v>
      </c>
    </row>
    <row r="4270" spans="1:15" x14ac:dyDescent="0.35">
      <c r="A4270">
        <v>8</v>
      </c>
      <c r="B4270" s="1">
        <v>90</v>
      </c>
      <c r="C4270">
        <v>1877</v>
      </c>
      <c r="D4270">
        <v>486</v>
      </c>
      <c r="E4270">
        <v>101</v>
      </c>
      <c r="F4270" s="2">
        <v>20571000</v>
      </c>
      <c r="G4270" s="2">
        <f t="shared" si="330"/>
        <v>9.1244956492149139E-5</v>
      </c>
      <c r="H4270" s="2">
        <f t="shared" si="331"/>
        <v>2.362549219775412E-5</v>
      </c>
      <c r="I4270" s="2">
        <f t="shared" si="332"/>
        <v>4.9098245102328521E-6</v>
      </c>
      <c r="J4270" s="2">
        <v>0</v>
      </c>
      <c r="K4270" s="2">
        <v>0</v>
      </c>
      <c r="L4270" s="2">
        <v>0</v>
      </c>
      <c r="M4270" s="2">
        <f t="shared" si="333"/>
        <v>0</v>
      </c>
      <c r="N4270" s="2">
        <f t="shared" si="334"/>
        <v>0</v>
      </c>
      <c r="O4270">
        <v>15924002</v>
      </c>
    </row>
    <row r="4271" spans="1:15" x14ac:dyDescent="0.35">
      <c r="A4271">
        <v>8</v>
      </c>
      <c r="B4271" s="1">
        <v>91</v>
      </c>
      <c r="C4271">
        <v>2137</v>
      </c>
      <c r="D4271">
        <v>667</v>
      </c>
      <c r="E4271">
        <v>129</v>
      </c>
      <c r="F4271" s="2">
        <v>20571000</v>
      </c>
      <c r="G4271" s="2">
        <f t="shared" si="330"/>
        <v>1.0388410869670897E-4</v>
      </c>
      <c r="H4271" s="2">
        <f t="shared" si="331"/>
        <v>3.2424286617082302E-5</v>
      </c>
      <c r="I4271" s="2">
        <f t="shared" si="332"/>
        <v>6.2709639784162169E-6</v>
      </c>
      <c r="J4271" s="2">
        <v>0</v>
      </c>
      <c r="K4271" s="2">
        <v>0</v>
      </c>
      <c r="L4271" s="2">
        <v>0</v>
      </c>
      <c r="M4271" s="2">
        <f t="shared" si="333"/>
        <v>0</v>
      </c>
      <c r="N4271" s="2">
        <f t="shared" si="334"/>
        <v>0</v>
      </c>
      <c r="O4271">
        <v>15924002</v>
      </c>
    </row>
    <row r="4272" spans="1:15" x14ac:dyDescent="0.35">
      <c r="A4272">
        <v>8</v>
      </c>
      <c r="B4272" s="1">
        <v>92</v>
      </c>
      <c r="C4272">
        <v>2134</v>
      </c>
      <c r="D4272">
        <v>1547</v>
      </c>
      <c r="E4272">
        <v>57</v>
      </c>
      <c r="F4272" s="2">
        <v>20571000</v>
      </c>
      <c r="G4272" s="2">
        <f t="shared" si="330"/>
        <v>1.0373827232511789E-4</v>
      </c>
      <c r="H4272" s="2">
        <f t="shared" si="331"/>
        <v>7.5202955617130907E-5</v>
      </c>
      <c r="I4272" s="2">
        <f t="shared" si="332"/>
        <v>2.7708910602304215E-6</v>
      </c>
      <c r="J4272" s="2">
        <v>0</v>
      </c>
      <c r="K4272" s="2">
        <v>0</v>
      </c>
      <c r="L4272" s="2">
        <v>0</v>
      </c>
      <c r="M4272" s="2">
        <f t="shared" si="333"/>
        <v>0</v>
      </c>
      <c r="N4272" s="2">
        <f t="shared" si="334"/>
        <v>0</v>
      </c>
      <c r="O4272">
        <v>15924002</v>
      </c>
    </row>
    <row r="4273" spans="1:15" x14ac:dyDescent="0.35">
      <c r="A4273">
        <v>8</v>
      </c>
      <c r="B4273" s="1">
        <v>93</v>
      </c>
      <c r="C4273">
        <v>2224</v>
      </c>
      <c r="D4273">
        <v>878</v>
      </c>
      <c r="E4273">
        <v>56</v>
      </c>
      <c r="F4273" s="2">
        <v>20571000</v>
      </c>
      <c r="G4273" s="2">
        <f t="shared" si="330"/>
        <v>1.0811336347285012E-4</v>
      </c>
      <c r="H4273" s="2">
        <f t="shared" si="331"/>
        <v>4.2681444752321228E-5</v>
      </c>
      <c r="I4273" s="2">
        <f t="shared" si="332"/>
        <v>2.7222789363667297E-6</v>
      </c>
      <c r="J4273" s="2">
        <v>0</v>
      </c>
      <c r="K4273" s="2">
        <v>0</v>
      </c>
      <c r="L4273" s="2">
        <v>0</v>
      </c>
      <c r="M4273" s="2">
        <f t="shared" si="333"/>
        <v>0</v>
      </c>
      <c r="N4273" s="2">
        <f t="shared" si="334"/>
        <v>0</v>
      </c>
      <c r="O4273">
        <v>15924002</v>
      </c>
    </row>
    <row r="4274" spans="1:15" x14ac:dyDescent="0.35">
      <c r="A4274">
        <v>8</v>
      </c>
      <c r="B4274" s="1">
        <v>94</v>
      </c>
      <c r="C4274">
        <v>1647</v>
      </c>
      <c r="D4274">
        <v>604</v>
      </c>
      <c r="E4274">
        <v>73</v>
      </c>
      <c r="F4274" s="2">
        <v>20571000</v>
      </c>
      <c r="G4274" s="2">
        <f t="shared" si="330"/>
        <v>8.0064168003500066E-5</v>
      </c>
      <c r="H4274" s="2">
        <f t="shared" si="331"/>
        <v>2.936172281366973E-5</v>
      </c>
      <c r="I4274" s="2">
        <f t="shared" si="332"/>
        <v>3.5486850420494872E-6</v>
      </c>
      <c r="J4274" s="2">
        <v>0</v>
      </c>
      <c r="K4274" s="2">
        <v>0</v>
      </c>
      <c r="L4274" s="2">
        <v>0</v>
      </c>
      <c r="M4274" s="2">
        <f t="shared" si="333"/>
        <v>0</v>
      </c>
      <c r="N4274" s="2">
        <f t="shared" si="334"/>
        <v>0</v>
      </c>
      <c r="O4274">
        <v>15924002</v>
      </c>
    </row>
    <row r="4275" spans="1:15" x14ac:dyDescent="0.35">
      <c r="A4275">
        <v>8</v>
      </c>
      <c r="B4275" s="1">
        <v>95</v>
      </c>
      <c r="C4275">
        <v>1859</v>
      </c>
      <c r="D4275">
        <v>73</v>
      </c>
      <c r="E4275">
        <v>437</v>
      </c>
      <c r="F4275" s="2">
        <v>20571000</v>
      </c>
      <c r="G4275" s="2">
        <f t="shared" si="330"/>
        <v>9.0369938262602691E-5</v>
      </c>
      <c r="H4275" s="2">
        <f t="shared" si="331"/>
        <v>3.5486850420494872E-6</v>
      </c>
      <c r="I4275" s="2">
        <f t="shared" si="332"/>
        <v>2.1243498128433233E-5</v>
      </c>
      <c r="J4275" s="2">
        <v>0</v>
      </c>
      <c r="K4275" s="2">
        <v>0</v>
      </c>
      <c r="L4275" s="2">
        <v>0</v>
      </c>
      <c r="M4275" s="2">
        <f t="shared" si="333"/>
        <v>0</v>
      </c>
      <c r="N4275" s="2">
        <f t="shared" si="334"/>
        <v>0</v>
      </c>
      <c r="O4275">
        <v>15924002</v>
      </c>
    </row>
    <row r="4276" spans="1:15" x14ac:dyDescent="0.35">
      <c r="A4276">
        <v>8</v>
      </c>
      <c r="B4276" s="1">
        <v>96</v>
      </c>
      <c r="C4276">
        <v>2414</v>
      </c>
      <c r="D4276">
        <v>957</v>
      </c>
      <c r="E4276">
        <v>67</v>
      </c>
      <c r="F4276" s="2">
        <v>20571000</v>
      </c>
      <c r="G4276" s="2">
        <f t="shared" si="330"/>
        <v>1.1734966700695153E-4</v>
      </c>
      <c r="H4276" s="2">
        <f t="shared" si="331"/>
        <v>4.6521802537552863E-5</v>
      </c>
      <c r="I4276" s="2">
        <f t="shared" si="332"/>
        <v>3.2570122988673374E-6</v>
      </c>
      <c r="J4276" s="2">
        <v>0</v>
      </c>
      <c r="K4276" s="2">
        <v>0</v>
      </c>
      <c r="L4276" s="2">
        <v>0</v>
      </c>
      <c r="M4276" s="2">
        <f t="shared" si="333"/>
        <v>0</v>
      </c>
      <c r="N4276" s="2">
        <f t="shared" si="334"/>
        <v>0</v>
      </c>
      <c r="O4276">
        <v>15924002</v>
      </c>
    </row>
    <row r="4277" spans="1:15" x14ac:dyDescent="0.35">
      <c r="A4277">
        <v>8</v>
      </c>
      <c r="B4277" s="1">
        <v>97</v>
      </c>
      <c r="C4277">
        <v>2877</v>
      </c>
      <c r="D4277">
        <v>3884</v>
      </c>
      <c r="E4277">
        <v>65</v>
      </c>
      <c r="F4277" s="2">
        <v>20571000</v>
      </c>
      <c r="G4277" s="2">
        <f t="shared" si="330"/>
        <v>1.3985708035584076E-4</v>
      </c>
      <c r="H4277" s="2">
        <f t="shared" si="331"/>
        <v>1.8880948908657819E-4</v>
      </c>
      <c r="I4277" s="2">
        <f t="shared" si="332"/>
        <v>3.1597880511399542E-6</v>
      </c>
      <c r="J4277" s="2">
        <v>0</v>
      </c>
      <c r="K4277" s="2">
        <v>0</v>
      </c>
      <c r="L4277" s="2">
        <v>0</v>
      </c>
      <c r="M4277" s="2">
        <f t="shared" si="333"/>
        <v>0</v>
      </c>
      <c r="N4277" s="2">
        <f t="shared" si="334"/>
        <v>0</v>
      </c>
      <c r="O4277">
        <v>15924002</v>
      </c>
    </row>
    <row r="4278" spans="1:15" x14ac:dyDescent="0.35">
      <c r="A4278">
        <v>8</v>
      </c>
      <c r="B4278" s="1">
        <v>98</v>
      </c>
      <c r="C4278">
        <v>3137</v>
      </c>
      <c r="D4278">
        <v>2228</v>
      </c>
      <c r="E4278">
        <v>66</v>
      </c>
      <c r="F4278" s="2">
        <v>20571000</v>
      </c>
      <c r="G4278" s="2">
        <f t="shared" si="330"/>
        <v>1.5249623256040055E-4</v>
      </c>
      <c r="H4278" s="2">
        <f t="shared" si="331"/>
        <v>1.0830781196830489E-4</v>
      </c>
      <c r="I4278" s="2">
        <f t="shared" si="332"/>
        <v>3.208400175003646E-6</v>
      </c>
      <c r="J4278" s="2">
        <v>0</v>
      </c>
      <c r="K4278" s="2">
        <v>0</v>
      </c>
      <c r="L4278" s="2">
        <v>0</v>
      </c>
      <c r="M4278" s="2">
        <f t="shared" si="333"/>
        <v>0</v>
      </c>
      <c r="N4278" s="2">
        <f t="shared" si="334"/>
        <v>0</v>
      </c>
      <c r="O4278">
        <v>15924002</v>
      </c>
    </row>
    <row r="4279" spans="1:15" x14ac:dyDescent="0.35">
      <c r="A4279">
        <v>8</v>
      </c>
      <c r="B4279" s="1">
        <v>99</v>
      </c>
      <c r="C4279">
        <v>3630</v>
      </c>
      <c r="D4279">
        <v>7725</v>
      </c>
      <c r="E4279">
        <v>77</v>
      </c>
      <c r="F4279" s="2">
        <v>20571000</v>
      </c>
      <c r="G4279" s="2">
        <f t="shared" si="330"/>
        <v>1.7646200962520052E-4</v>
      </c>
      <c r="H4279" s="2">
        <f t="shared" si="331"/>
        <v>3.7552865684701767E-4</v>
      </c>
      <c r="I4279" s="2">
        <f t="shared" si="332"/>
        <v>3.7431335375042537E-6</v>
      </c>
      <c r="J4279" s="2">
        <v>0</v>
      </c>
      <c r="K4279" s="2">
        <v>0</v>
      </c>
      <c r="L4279" s="2">
        <v>0</v>
      </c>
      <c r="M4279" s="2">
        <f t="shared" si="333"/>
        <v>0</v>
      </c>
      <c r="N4279" s="2">
        <f t="shared" si="334"/>
        <v>0</v>
      </c>
      <c r="O4279">
        <v>15924002</v>
      </c>
    </row>
    <row r="4280" spans="1:15" x14ac:dyDescent="0.35">
      <c r="A4280">
        <v>8</v>
      </c>
      <c r="B4280" s="1">
        <v>100</v>
      </c>
      <c r="C4280">
        <v>3000</v>
      </c>
      <c r="D4280">
        <v>1719</v>
      </c>
      <c r="E4280">
        <v>63</v>
      </c>
      <c r="F4280" s="2">
        <v>20571000</v>
      </c>
      <c r="G4280" s="2">
        <f t="shared" si="330"/>
        <v>1.4583637159107482E-4</v>
      </c>
      <c r="H4280" s="2">
        <f t="shared" si="331"/>
        <v>8.3564240921685869E-5</v>
      </c>
      <c r="I4280" s="2">
        <f t="shared" si="332"/>
        <v>3.0625638034125709E-6</v>
      </c>
      <c r="J4280" s="2">
        <v>0</v>
      </c>
      <c r="K4280" s="2">
        <v>0</v>
      </c>
      <c r="L4280" s="2">
        <v>0</v>
      </c>
      <c r="M4280" s="2">
        <f t="shared" si="333"/>
        <v>0</v>
      </c>
      <c r="N4280" s="2">
        <f t="shared" si="334"/>
        <v>0</v>
      </c>
      <c r="O4280">
        <v>15924002</v>
      </c>
    </row>
    <row r="4281" spans="1:15" x14ac:dyDescent="0.35">
      <c r="A4281">
        <v>8</v>
      </c>
      <c r="B4281" s="1">
        <v>101</v>
      </c>
      <c r="C4281">
        <v>2909</v>
      </c>
      <c r="D4281">
        <v>3589</v>
      </c>
      <c r="E4281">
        <v>58</v>
      </c>
      <c r="F4281" s="2">
        <v>20571000</v>
      </c>
      <c r="G4281" s="2">
        <f t="shared" si="330"/>
        <v>1.4141266831947888E-4</v>
      </c>
      <c r="H4281" s="2">
        <f t="shared" si="331"/>
        <v>1.7446891254678916E-4</v>
      </c>
      <c r="I4281" s="2">
        <f t="shared" si="332"/>
        <v>2.819503184094113E-6</v>
      </c>
      <c r="J4281" s="2">
        <v>0</v>
      </c>
      <c r="K4281" s="2">
        <v>0</v>
      </c>
      <c r="L4281" s="2">
        <v>0</v>
      </c>
      <c r="M4281" s="2">
        <f t="shared" si="333"/>
        <v>0</v>
      </c>
      <c r="N4281" s="2">
        <f t="shared" si="334"/>
        <v>0</v>
      </c>
      <c r="O4281">
        <v>15924002</v>
      </c>
    </row>
    <row r="4282" spans="1:15" x14ac:dyDescent="0.35">
      <c r="A4282">
        <v>8</v>
      </c>
      <c r="B4282" s="1">
        <v>102</v>
      </c>
      <c r="C4282">
        <v>3947</v>
      </c>
      <c r="D4282">
        <v>2711</v>
      </c>
      <c r="E4282">
        <v>68</v>
      </c>
      <c r="F4282" s="2">
        <v>20571000</v>
      </c>
      <c r="G4282" s="2">
        <f t="shared" si="330"/>
        <v>1.9187205288999078E-4</v>
      </c>
      <c r="H4282" s="2">
        <f t="shared" si="331"/>
        <v>1.3178746779446795E-4</v>
      </c>
      <c r="I4282" s="2">
        <f t="shared" si="332"/>
        <v>3.3056244227310293E-6</v>
      </c>
      <c r="J4282" s="2">
        <v>0</v>
      </c>
      <c r="K4282" s="2">
        <v>0</v>
      </c>
      <c r="L4282" s="2">
        <v>0</v>
      </c>
      <c r="M4282" s="2">
        <f t="shared" si="333"/>
        <v>0</v>
      </c>
      <c r="N4282" s="2">
        <f t="shared" si="334"/>
        <v>0</v>
      </c>
      <c r="O4282">
        <v>15924002</v>
      </c>
    </row>
    <row r="4283" spans="1:15" x14ac:dyDescent="0.35">
      <c r="A4283">
        <v>8</v>
      </c>
      <c r="B4283" s="1">
        <v>103</v>
      </c>
      <c r="C4283">
        <v>3788</v>
      </c>
      <c r="D4283">
        <v>2124</v>
      </c>
      <c r="E4283">
        <v>64</v>
      </c>
      <c r="F4283" s="2">
        <v>20571000</v>
      </c>
      <c r="G4283" s="2">
        <f t="shared" si="330"/>
        <v>1.8414272519566379E-4</v>
      </c>
      <c r="H4283" s="2">
        <f t="shared" si="331"/>
        <v>1.0325215108648097E-4</v>
      </c>
      <c r="I4283" s="2">
        <f t="shared" si="332"/>
        <v>3.1111759272762627E-6</v>
      </c>
      <c r="J4283" s="2">
        <v>0</v>
      </c>
      <c r="K4283" s="2">
        <v>0</v>
      </c>
      <c r="L4283" s="2">
        <v>0</v>
      </c>
      <c r="M4283" s="2">
        <f t="shared" si="333"/>
        <v>0</v>
      </c>
      <c r="N4283" s="2">
        <f t="shared" si="334"/>
        <v>0</v>
      </c>
      <c r="O4283">
        <v>15924002</v>
      </c>
    </row>
    <row r="4284" spans="1:15" x14ac:dyDescent="0.35">
      <c r="A4284">
        <v>8</v>
      </c>
      <c r="B4284" s="1">
        <v>104</v>
      </c>
      <c r="C4284">
        <v>3390</v>
      </c>
      <c r="D4284">
        <v>3328</v>
      </c>
      <c r="E4284">
        <v>64</v>
      </c>
      <c r="F4284" s="2">
        <v>20571000</v>
      </c>
      <c r="G4284" s="2">
        <f t="shared" si="330"/>
        <v>1.6479509989791454E-4</v>
      </c>
      <c r="H4284" s="2">
        <f t="shared" si="331"/>
        <v>1.6178114821836567E-4</v>
      </c>
      <c r="I4284" s="2">
        <f t="shared" si="332"/>
        <v>3.1111759272762627E-6</v>
      </c>
      <c r="J4284" s="2">
        <v>0</v>
      </c>
      <c r="K4284" s="2">
        <v>0</v>
      </c>
      <c r="L4284" s="2">
        <v>0</v>
      </c>
      <c r="M4284" s="2">
        <f t="shared" si="333"/>
        <v>0</v>
      </c>
      <c r="N4284" s="2">
        <f t="shared" si="334"/>
        <v>0</v>
      </c>
      <c r="O4284">
        <v>15924002</v>
      </c>
    </row>
    <row r="4285" spans="1:15" x14ac:dyDescent="0.35">
      <c r="A4285">
        <v>8</v>
      </c>
      <c r="B4285" s="1">
        <v>105</v>
      </c>
      <c r="C4285">
        <v>3460</v>
      </c>
      <c r="D4285">
        <v>2326</v>
      </c>
      <c r="E4285">
        <v>63</v>
      </c>
      <c r="F4285" s="2">
        <v>20571000</v>
      </c>
      <c r="G4285" s="2">
        <f t="shared" si="330"/>
        <v>1.6819794856837294E-4</v>
      </c>
      <c r="H4285" s="2">
        <f t="shared" si="331"/>
        <v>1.1307180010694667E-4</v>
      </c>
      <c r="I4285" s="2">
        <f t="shared" si="332"/>
        <v>3.0625638034125709E-6</v>
      </c>
      <c r="J4285" s="2">
        <v>0</v>
      </c>
      <c r="K4285" s="2">
        <v>0</v>
      </c>
      <c r="L4285" s="2">
        <v>0</v>
      </c>
      <c r="M4285" s="2">
        <f t="shared" si="333"/>
        <v>0</v>
      </c>
      <c r="N4285" s="2">
        <f t="shared" si="334"/>
        <v>0</v>
      </c>
      <c r="O4285">
        <v>15924002</v>
      </c>
    </row>
    <row r="4286" spans="1:15" x14ac:dyDescent="0.35">
      <c r="A4286">
        <v>8</v>
      </c>
      <c r="B4286" s="1">
        <v>106</v>
      </c>
      <c r="C4286">
        <v>2948</v>
      </c>
      <c r="D4286">
        <v>2210</v>
      </c>
      <c r="E4286">
        <v>66</v>
      </c>
      <c r="F4286" s="2">
        <v>20571000</v>
      </c>
      <c r="G4286" s="2">
        <f t="shared" si="330"/>
        <v>1.4330854115016285E-4</v>
      </c>
      <c r="H4286" s="2">
        <f t="shared" si="331"/>
        <v>1.0743279373875845E-4</v>
      </c>
      <c r="I4286" s="2">
        <f t="shared" si="332"/>
        <v>3.208400175003646E-6</v>
      </c>
      <c r="J4286" s="2">
        <v>0</v>
      </c>
      <c r="K4286" s="2">
        <v>0</v>
      </c>
      <c r="L4286" s="2">
        <v>0</v>
      </c>
      <c r="M4286" s="2">
        <f t="shared" si="333"/>
        <v>0</v>
      </c>
      <c r="N4286" s="2">
        <f t="shared" si="334"/>
        <v>0</v>
      </c>
      <c r="O4286">
        <v>15924002</v>
      </c>
    </row>
    <row r="4287" spans="1:15" x14ac:dyDescent="0.35">
      <c r="A4287">
        <v>8</v>
      </c>
      <c r="B4287" s="1">
        <v>107</v>
      </c>
      <c r="C4287">
        <v>2889</v>
      </c>
      <c r="D4287">
        <v>3306</v>
      </c>
      <c r="E4287">
        <v>65</v>
      </c>
      <c r="F4287" s="2">
        <v>20571000</v>
      </c>
      <c r="G4287" s="2">
        <f t="shared" si="330"/>
        <v>1.4044042584220504E-4</v>
      </c>
      <c r="H4287" s="2">
        <f t="shared" si="331"/>
        <v>1.6071168149336444E-4</v>
      </c>
      <c r="I4287" s="2">
        <f t="shared" si="332"/>
        <v>3.1597880511399542E-6</v>
      </c>
      <c r="J4287" s="2">
        <v>0</v>
      </c>
      <c r="K4287" s="2">
        <v>0</v>
      </c>
      <c r="L4287" s="2">
        <v>0</v>
      </c>
      <c r="M4287" s="2">
        <f t="shared" si="333"/>
        <v>0</v>
      </c>
      <c r="N4287" s="2">
        <f t="shared" si="334"/>
        <v>0</v>
      </c>
      <c r="O4287">
        <v>15924002</v>
      </c>
    </row>
    <row r="4288" spans="1:15" x14ac:dyDescent="0.35">
      <c r="A4288">
        <v>8</v>
      </c>
      <c r="B4288" s="1">
        <v>108</v>
      </c>
      <c r="C4288">
        <v>2084</v>
      </c>
      <c r="D4288">
        <v>3628</v>
      </c>
      <c r="E4288">
        <v>57</v>
      </c>
      <c r="F4288" s="2">
        <v>20571000</v>
      </c>
      <c r="G4288" s="2">
        <f t="shared" si="330"/>
        <v>1.013076661319333E-4</v>
      </c>
      <c r="H4288" s="2">
        <f t="shared" si="331"/>
        <v>1.7636478537747313E-4</v>
      </c>
      <c r="I4288" s="2">
        <f t="shared" si="332"/>
        <v>2.7708910602304215E-6</v>
      </c>
      <c r="J4288" s="2">
        <v>0</v>
      </c>
      <c r="K4288" s="2">
        <v>0</v>
      </c>
      <c r="L4288" s="2">
        <v>0</v>
      </c>
      <c r="M4288" s="2">
        <f t="shared" si="333"/>
        <v>0</v>
      </c>
      <c r="N4288" s="2">
        <f t="shared" si="334"/>
        <v>0</v>
      </c>
      <c r="O4288">
        <v>15924002</v>
      </c>
    </row>
    <row r="4289" spans="1:15" x14ac:dyDescent="0.35">
      <c r="A4289">
        <v>8</v>
      </c>
      <c r="B4289" s="1">
        <v>109</v>
      </c>
      <c r="C4289">
        <v>2199</v>
      </c>
      <c r="D4289">
        <v>2113</v>
      </c>
      <c r="E4289">
        <v>62</v>
      </c>
      <c r="F4289" s="2">
        <v>20571000</v>
      </c>
      <c r="G4289" s="2">
        <f t="shared" si="330"/>
        <v>1.0689806037625785E-4</v>
      </c>
      <c r="H4289" s="2">
        <f t="shared" si="331"/>
        <v>1.0271741772398036E-4</v>
      </c>
      <c r="I4289" s="2">
        <f t="shared" si="332"/>
        <v>3.0139516795488795E-6</v>
      </c>
      <c r="J4289" s="2">
        <v>0</v>
      </c>
      <c r="K4289" s="2">
        <v>0</v>
      </c>
      <c r="L4289" s="2">
        <v>0</v>
      </c>
      <c r="M4289" s="2">
        <f t="shared" si="333"/>
        <v>0</v>
      </c>
      <c r="N4289" s="2">
        <f t="shared" si="334"/>
        <v>0</v>
      </c>
      <c r="O4289">
        <v>15924002</v>
      </c>
    </row>
    <row r="4290" spans="1:15" x14ac:dyDescent="0.35">
      <c r="A4290">
        <v>8</v>
      </c>
      <c r="B4290" s="1">
        <v>110</v>
      </c>
      <c r="C4290">
        <v>2442</v>
      </c>
      <c r="D4290">
        <v>1644</v>
      </c>
      <c r="E4290">
        <v>61</v>
      </c>
      <c r="F4290" s="2">
        <v>20571000</v>
      </c>
      <c r="G4290" s="2">
        <f t="shared" si="330"/>
        <v>1.187108064751349E-4</v>
      </c>
      <c r="H4290" s="2">
        <f t="shared" si="331"/>
        <v>7.9918331631909003E-5</v>
      </c>
      <c r="I4290" s="2">
        <f t="shared" si="332"/>
        <v>2.9653395556851881E-6</v>
      </c>
      <c r="J4290" s="2">
        <v>0</v>
      </c>
      <c r="K4290" s="2">
        <v>0</v>
      </c>
      <c r="L4290" s="2">
        <v>0</v>
      </c>
      <c r="M4290" s="2">
        <f t="shared" si="333"/>
        <v>0</v>
      </c>
      <c r="N4290" s="2">
        <f t="shared" si="334"/>
        <v>0</v>
      </c>
      <c r="O4290">
        <v>15924002</v>
      </c>
    </row>
    <row r="4291" spans="1:15" x14ac:dyDescent="0.35">
      <c r="A4291">
        <v>8</v>
      </c>
      <c r="B4291" s="1">
        <v>111</v>
      </c>
      <c r="C4291">
        <v>2373</v>
      </c>
      <c r="D4291">
        <v>3015</v>
      </c>
      <c r="E4291">
        <v>61</v>
      </c>
      <c r="F4291" s="2">
        <v>20571000</v>
      </c>
      <c r="G4291" s="2">
        <f t="shared" ref="G4291:G4354" si="335">C4291/F4291</f>
        <v>1.1535656992854018E-4</v>
      </c>
      <c r="H4291" s="2">
        <f t="shared" ref="H4291:H4354" si="336">D4291/F4291</f>
        <v>1.4656555344903018E-4</v>
      </c>
      <c r="I4291" s="2">
        <f t="shared" ref="I4291:I4354" si="337">E4291/F4291</f>
        <v>2.9653395556851881E-6</v>
      </c>
      <c r="J4291" s="2">
        <v>0</v>
      </c>
      <c r="K4291" s="2">
        <v>0</v>
      </c>
      <c r="L4291" s="2">
        <v>0</v>
      </c>
      <c r="M4291" s="2">
        <f t="shared" ref="M4291:M4354" si="338">J4291/O4291</f>
        <v>0</v>
      </c>
      <c r="N4291" s="2">
        <f t="shared" ref="N4291:N4354" si="339">K4291/O4291</f>
        <v>0</v>
      </c>
      <c r="O4291">
        <v>15924002</v>
      </c>
    </row>
    <row r="4292" spans="1:15" x14ac:dyDescent="0.35">
      <c r="A4292">
        <v>8</v>
      </c>
      <c r="B4292" s="1">
        <v>112</v>
      </c>
      <c r="C4292">
        <v>2520</v>
      </c>
      <c r="D4292">
        <v>2617</v>
      </c>
      <c r="E4292">
        <v>59</v>
      </c>
      <c r="F4292" s="2">
        <v>20571000</v>
      </c>
      <c r="G4292" s="2">
        <f t="shared" si="335"/>
        <v>1.2250255213650283E-4</v>
      </c>
      <c r="H4292" s="2">
        <f t="shared" si="336"/>
        <v>1.2721792815128093E-4</v>
      </c>
      <c r="I4292" s="2">
        <f t="shared" si="337"/>
        <v>2.8681153079578048E-6</v>
      </c>
      <c r="J4292" s="2">
        <v>0</v>
      </c>
      <c r="K4292" s="2">
        <v>0</v>
      </c>
      <c r="L4292" s="2">
        <v>0</v>
      </c>
      <c r="M4292" s="2">
        <f t="shared" si="338"/>
        <v>0</v>
      </c>
      <c r="N4292" s="2">
        <f t="shared" si="339"/>
        <v>0</v>
      </c>
      <c r="O4292">
        <v>15924002</v>
      </c>
    </row>
    <row r="4293" spans="1:15" x14ac:dyDescent="0.35">
      <c r="A4293">
        <v>8</v>
      </c>
      <c r="B4293" s="1">
        <v>113</v>
      </c>
      <c r="C4293">
        <v>2505</v>
      </c>
      <c r="D4293">
        <v>2632</v>
      </c>
      <c r="E4293">
        <v>81</v>
      </c>
      <c r="F4293" s="2">
        <v>20571000</v>
      </c>
      <c r="G4293" s="2">
        <f t="shared" si="335"/>
        <v>1.2177337027854748E-4</v>
      </c>
      <c r="H4293" s="2">
        <f t="shared" si="336"/>
        <v>1.2794711000923631E-4</v>
      </c>
      <c r="I4293" s="2">
        <f t="shared" si="337"/>
        <v>3.9375820329590203E-6</v>
      </c>
      <c r="J4293" s="2">
        <v>0</v>
      </c>
      <c r="K4293" s="2">
        <v>0</v>
      </c>
      <c r="L4293" s="2">
        <v>0</v>
      </c>
      <c r="M4293" s="2">
        <f t="shared" si="338"/>
        <v>0</v>
      </c>
      <c r="N4293" s="2">
        <f t="shared" si="339"/>
        <v>0</v>
      </c>
      <c r="O4293">
        <v>15924002</v>
      </c>
    </row>
    <row r="4294" spans="1:15" x14ac:dyDescent="0.35">
      <c r="A4294">
        <v>8</v>
      </c>
      <c r="B4294" s="1">
        <v>114</v>
      </c>
      <c r="C4294">
        <v>2244</v>
      </c>
      <c r="D4294">
        <v>3083</v>
      </c>
      <c r="E4294">
        <v>63</v>
      </c>
      <c r="F4294" s="2">
        <v>20571000</v>
      </c>
      <c r="G4294" s="2">
        <f t="shared" si="335"/>
        <v>1.0908560595012396E-4</v>
      </c>
      <c r="H4294" s="2">
        <f t="shared" si="336"/>
        <v>1.4987117787176123E-4</v>
      </c>
      <c r="I4294" s="2">
        <f t="shared" si="337"/>
        <v>3.0625638034125709E-6</v>
      </c>
      <c r="J4294" s="2">
        <v>0</v>
      </c>
      <c r="K4294" s="2">
        <v>0</v>
      </c>
      <c r="L4294" s="2">
        <v>0</v>
      </c>
      <c r="M4294" s="2">
        <f t="shared" si="338"/>
        <v>0</v>
      </c>
      <c r="N4294" s="2">
        <f t="shared" si="339"/>
        <v>0</v>
      </c>
      <c r="O4294">
        <v>15924002</v>
      </c>
    </row>
    <row r="4295" spans="1:15" x14ac:dyDescent="0.35">
      <c r="A4295">
        <v>8</v>
      </c>
      <c r="B4295" s="1">
        <v>115</v>
      </c>
      <c r="C4295">
        <v>1379</v>
      </c>
      <c r="D4295">
        <v>749</v>
      </c>
      <c r="E4295">
        <v>48</v>
      </c>
      <c r="F4295" s="2">
        <v>20571000</v>
      </c>
      <c r="G4295" s="2">
        <f t="shared" si="335"/>
        <v>6.7036118808030728E-5</v>
      </c>
      <c r="H4295" s="2">
        <f t="shared" si="336"/>
        <v>3.6410480773905013E-5</v>
      </c>
      <c r="I4295" s="2">
        <f t="shared" si="337"/>
        <v>2.3333819454571971E-6</v>
      </c>
      <c r="J4295" s="2">
        <v>0</v>
      </c>
      <c r="K4295" s="2">
        <v>0</v>
      </c>
      <c r="L4295" s="2">
        <v>0</v>
      </c>
      <c r="M4295" s="2">
        <f t="shared" si="338"/>
        <v>0</v>
      </c>
      <c r="N4295" s="2">
        <f t="shared" si="339"/>
        <v>0</v>
      </c>
      <c r="O4295">
        <v>15924002</v>
      </c>
    </row>
    <row r="4296" spans="1:15" x14ac:dyDescent="0.35">
      <c r="A4296">
        <v>8</v>
      </c>
      <c r="B4296" s="1">
        <v>116</v>
      </c>
      <c r="C4296">
        <v>2008</v>
      </c>
      <c r="D4296">
        <v>2129</v>
      </c>
      <c r="E4296">
        <v>50</v>
      </c>
      <c r="F4296" s="2">
        <v>20571000</v>
      </c>
      <c r="G4296" s="2">
        <f t="shared" si="335"/>
        <v>9.7613144718292744E-5</v>
      </c>
      <c r="H4296" s="2">
        <f t="shared" si="336"/>
        <v>1.0349521170579943E-4</v>
      </c>
      <c r="I4296" s="2">
        <f t="shared" si="337"/>
        <v>2.4306061931845803E-6</v>
      </c>
      <c r="J4296" s="2">
        <v>0</v>
      </c>
      <c r="K4296" s="2">
        <v>0</v>
      </c>
      <c r="L4296" s="2">
        <v>0</v>
      </c>
      <c r="M4296" s="2">
        <f t="shared" si="338"/>
        <v>0</v>
      </c>
      <c r="N4296" s="2">
        <f t="shared" si="339"/>
        <v>0</v>
      </c>
      <c r="O4296">
        <v>15924002</v>
      </c>
    </row>
    <row r="4297" spans="1:15" x14ac:dyDescent="0.35">
      <c r="A4297">
        <v>8</v>
      </c>
      <c r="B4297" s="1">
        <v>117</v>
      </c>
      <c r="C4297">
        <v>2033</v>
      </c>
      <c r="D4297">
        <v>3982</v>
      </c>
      <c r="E4297">
        <v>48</v>
      </c>
      <c r="F4297" s="2">
        <v>20571000</v>
      </c>
      <c r="G4297" s="2">
        <f t="shared" si="335"/>
        <v>9.8828447814885037E-5</v>
      </c>
      <c r="H4297" s="2">
        <f t="shared" si="336"/>
        <v>1.9357347722521998E-4</v>
      </c>
      <c r="I4297" s="2">
        <f t="shared" si="337"/>
        <v>2.3333819454571971E-6</v>
      </c>
      <c r="J4297" s="2">
        <v>0</v>
      </c>
      <c r="K4297" s="2">
        <v>0</v>
      </c>
      <c r="L4297" s="2">
        <v>0</v>
      </c>
      <c r="M4297" s="2">
        <f t="shared" si="338"/>
        <v>0</v>
      </c>
      <c r="N4297" s="2">
        <f t="shared" si="339"/>
        <v>0</v>
      </c>
      <c r="O4297">
        <v>15924002</v>
      </c>
    </row>
    <row r="4298" spans="1:15" x14ac:dyDescent="0.35">
      <c r="A4298">
        <v>8</v>
      </c>
      <c r="B4298" s="1">
        <v>118</v>
      </c>
      <c r="C4298">
        <v>2187</v>
      </c>
      <c r="D4298">
        <v>4027</v>
      </c>
      <c r="E4298">
        <v>45</v>
      </c>
      <c r="F4298" s="2">
        <v>20571000</v>
      </c>
      <c r="G4298" s="2">
        <f t="shared" si="335"/>
        <v>1.0631471488989354E-4</v>
      </c>
      <c r="H4298" s="2">
        <f t="shared" si="336"/>
        <v>1.957610227990861E-4</v>
      </c>
      <c r="I4298" s="2">
        <f t="shared" si="337"/>
        <v>2.1875455738661224E-6</v>
      </c>
      <c r="J4298" s="2">
        <v>0</v>
      </c>
      <c r="K4298" s="2">
        <v>0</v>
      </c>
      <c r="L4298" s="2">
        <v>0</v>
      </c>
      <c r="M4298" s="2">
        <f t="shared" si="338"/>
        <v>0</v>
      </c>
      <c r="N4298" s="2">
        <f t="shared" si="339"/>
        <v>0</v>
      </c>
      <c r="O4298">
        <v>15924002</v>
      </c>
    </row>
    <row r="4299" spans="1:15" x14ac:dyDescent="0.35">
      <c r="A4299">
        <v>8</v>
      </c>
      <c r="B4299" s="1">
        <v>119</v>
      </c>
      <c r="C4299">
        <v>2089</v>
      </c>
      <c r="D4299">
        <v>2468</v>
      </c>
      <c r="E4299">
        <v>42</v>
      </c>
      <c r="F4299" s="2">
        <v>20571000</v>
      </c>
      <c r="G4299" s="2">
        <f t="shared" si="335"/>
        <v>1.0155072675125176E-4</v>
      </c>
      <c r="H4299" s="2">
        <f t="shared" si="336"/>
        <v>1.1997472169559088E-4</v>
      </c>
      <c r="I4299" s="2">
        <f t="shared" si="337"/>
        <v>2.0417092022750473E-6</v>
      </c>
      <c r="J4299" s="2">
        <v>0</v>
      </c>
      <c r="K4299" s="2">
        <v>0</v>
      </c>
      <c r="L4299" s="2">
        <v>0</v>
      </c>
      <c r="M4299" s="2">
        <f t="shared" si="338"/>
        <v>0</v>
      </c>
      <c r="N4299" s="2">
        <f t="shared" si="339"/>
        <v>0</v>
      </c>
      <c r="O4299">
        <v>15924002</v>
      </c>
    </row>
    <row r="4300" spans="1:15" x14ac:dyDescent="0.35">
      <c r="A4300">
        <v>8</v>
      </c>
      <c r="B4300" s="1">
        <v>120</v>
      </c>
      <c r="C4300">
        <v>1781</v>
      </c>
      <c r="D4300">
        <v>2998</v>
      </c>
      <c r="E4300">
        <v>34</v>
      </c>
      <c r="F4300" s="2">
        <v>20571000</v>
      </c>
      <c r="G4300" s="2">
        <f t="shared" si="335"/>
        <v>8.6578192601234749E-5</v>
      </c>
      <c r="H4300" s="2">
        <f t="shared" si="336"/>
        <v>1.4573914734334744E-4</v>
      </c>
      <c r="I4300" s="2">
        <f t="shared" si="337"/>
        <v>1.6528122113655146E-6</v>
      </c>
      <c r="J4300" s="2">
        <v>0</v>
      </c>
      <c r="K4300" s="2">
        <v>0</v>
      </c>
      <c r="L4300" s="2">
        <v>0</v>
      </c>
      <c r="M4300" s="2">
        <f t="shared" si="338"/>
        <v>0</v>
      </c>
      <c r="N4300" s="2">
        <f t="shared" si="339"/>
        <v>0</v>
      </c>
      <c r="O4300">
        <v>15924002</v>
      </c>
    </row>
    <row r="4301" spans="1:15" x14ac:dyDescent="0.35">
      <c r="A4301">
        <v>8</v>
      </c>
      <c r="B4301" s="1">
        <v>121</v>
      </c>
      <c r="C4301">
        <v>1573</v>
      </c>
      <c r="D4301">
        <v>2276</v>
      </c>
      <c r="E4301">
        <v>37</v>
      </c>
      <c r="F4301" s="2">
        <v>20571000</v>
      </c>
      <c r="G4301" s="2">
        <f t="shared" si="335"/>
        <v>7.6466870837586893E-5</v>
      </c>
      <c r="H4301" s="2">
        <f t="shared" si="336"/>
        <v>1.106411939137621E-4</v>
      </c>
      <c r="I4301" s="2">
        <f t="shared" si="337"/>
        <v>1.7986485829565893E-6</v>
      </c>
      <c r="J4301" s="2">
        <v>0</v>
      </c>
      <c r="K4301" s="2">
        <v>0</v>
      </c>
      <c r="L4301" s="2">
        <v>0</v>
      </c>
      <c r="M4301" s="2">
        <f t="shared" si="338"/>
        <v>0</v>
      </c>
      <c r="N4301" s="2">
        <f t="shared" si="339"/>
        <v>0</v>
      </c>
      <c r="O4301">
        <v>15924002</v>
      </c>
    </row>
    <row r="4302" spans="1:15" x14ac:dyDescent="0.35">
      <c r="A4302">
        <v>8</v>
      </c>
      <c r="B4302" s="1">
        <v>122</v>
      </c>
      <c r="C4302">
        <v>1246</v>
      </c>
      <c r="D4302">
        <v>1344</v>
      </c>
      <c r="E4302">
        <v>40</v>
      </c>
      <c r="F4302" s="2">
        <v>20571000</v>
      </c>
      <c r="G4302" s="2">
        <f t="shared" si="335"/>
        <v>6.0570706334159738E-5</v>
      </c>
      <c r="H4302" s="2">
        <f t="shared" si="336"/>
        <v>6.5334694472801513E-5</v>
      </c>
      <c r="I4302" s="2">
        <f t="shared" si="337"/>
        <v>1.944484954547664E-6</v>
      </c>
      <c r="J4302" s="2">
        <v>0</v>
      </c>
      <c r="K4302" s="2">
        <v>0</v>
      </c>
      <c r="L4302" s="2">
        <v>0</v>
      </c>
      <c r="M4302" s="2">
        <f t="shared" si="338"/>
        <v>0</v>
      </c>
      <c r="N4302" s="2">
        <f t="shared" si="339"/>
        <v>0</v>
      </c>
      <c r="O4302">
        <v>15924002</v>
      </c>
    </row>
    <row r="4303" spans="1:15" x14ac:dyDescent="0.35">
      <c r="A4303">
        <v>8</v>
      </c>
      <c r="B4303" s="1">
        <v>123</v>
      </c>
      <c r="C4303">
        <v>1606</v>
      </c>
      <c r="D4303">
        <v>1924</v>
      </c>
      <c r="E4303">
        <v>35</v>
      </c>
      <c r="F4303" s="2">
        <v>20571000</v>
      </c>
      <c r="G4303" s="2">
        <f t="shared" si="335"/>
        <v>7.807107092508871E-5</v>
      </c>
      <c r="H4303" s="2">
        <f t="shared" si="336"/>
        <v>9.3529726313742648E-5</v>
      </c>
      <c r="I4303" s="2">
        <f t="shared" si="337"/>
        <v>1.7014243352292063E-6</v>
      </c>
      <c r="J4303" s="2">
        <v>0</v>
      </c>
      <c r="K4303" s="2">
        <v>0</v>
      </c>
      <c r="L4303" s="2">
        <v>0</v>
      </c>
      <c r="M4303" s="2">
        <f t="shared" si="338"/>
        <v>0</v>
      </c>
      <c r="N4303" s="2">
        <f t="shared" si="339"/>
        <v>0</v>
      </c>
      <c r="O4303">
        <v>15924002</v>
      </c>
    </row>
    <row r="4304" spans="1:15" x14ac:dyDescent="0.35">
      <c r="A4304">
        <v>8</v>
      </c>
      <c r="B4304" s="1">
        <v>124</v>
      </c>
      <c r="C4304">
        <v>1647</v>
      </c>
      <c r="D4304">
        <v>2463</v>
      </c>
      <c r="E4304">
        <v>41</v>
      </c>
      <c r="F4304" s="2">
        <v>20571000</v>
      </c>
      <c r="G4304" s="2">
        <f t="shared" si="335"/>
        <v>8.0064168003500066E-5</v>
      </c>
      <c r="H4304" s="2">
        <f t="shared" si="336"/>
        <v>1.1973166107627243E-4</v>
      </c>
      <c r="I4304" s="2">
        <f t="shared" si="337"/>
        <v>1.9930970784113558E-6</v>
      </c>
      <c r="J4304" s="2">
        <v>0</v>
      </c>
      <c r="K4304" s="2">
        <v>0</v>
      </c>
      <c r="L4304" s="2">
        <v>0</v>
      </c>
      <c r="M4304" s="2">
        <f t="shared" si="338"/>
        <v>0</v>
      </c>
      <c r="N4304" s="2">
        <f t="shared" si="339"/>
        <v>0</v>
      </c>
      <c r="O4304">
        <v>15924002</v>
      </c>
    </row>
    <row r="4305" spans="1:15" x14ac:dyDescent="0.35">
      <c r="A4305">
        <v>8</v>
      </c>
      <c r="B4305" s="1">
        <v>125</v>
      </c>
      <c r="C4305">
        <v>1652</v>
      </c>
      <c r="D4305">
        <v>1994</v>
      </c>
      <c r="E4305">
        <v>58</v>
      </c>
      <c r="F4305" s="2">
        <v>20571000</v>
      </c>
      <c r="G4305" s="2">
        <f t="shared" si="335"/>
        <v>8.0307228622818528E-5</v>
      </c>
      <c r="H4305" s="2">
        <f t="shared" si="336"/>
        <v>9.6932574984201066E-5</v>
      </c>
      <c r="I4305" s="2">
        <f t="shared" si="337"/>
        <v>2.819503184094113E-6</v>
      </c>
      <c r="J4305" s="2">
        <v>0</v>
      </c>
      <c r="K4305" s="2">
        <v>0</v>
      </c>
      <c r="L4305" s="2">
        <v>0</v>
      </c>
      <c r="M4305" s="2">
        <f t="shared" si="338"/>
        <v>0</v>
      </c>
      <c r="N4305" s="2">
        <f t="shared" si="339"/>
        <v>0</v>
      </c>
      <c r="O4305">
        <v>15924002</v>
      </c>
    </row>
    <row r="4306" spans="1:15" x14ac:dyDescent="0.35">
      <c r="A4306">
        <v>8</v>
      </c>
      <c r="B4306" s="1">
        <v>126</v>
      </c>
      <c r="C4306">
        <v>1462</v>
      </c>
      <c r="D4306">
        <v>1608</v>
      </c>
      <c r="E4306">
        <v>26</v>
      </c>
      <c r="F4306" s="2">
        <v>20571000</v>
      </c>
      <c r="G4306" s="2">
        <f t="shared" si="335"/>
        <v>7.1070925088717132E-5</v>
      </c>
      <c r="H4306" s="2">
        <f t="shared" si="336"/>
        <v>7.8168295172816095E-5</v>
      </c>
      <c r="I4306" s="2">
        <f t="shared" si="337"/>
        <v>1.2639152204559818E-6</v>
      </c>
      <c r="J4306" s="2">
        <v>0</v>
      </c>
      <c r="K4306" s="2">
        <v>0</v>
      </c>
      <c r="L4306" s="2">
        <v>0</v>
      </c>
      <c r="M4306" s="2">
        <f t="shared" si="338"/>
        <v>0</v>
      </c>
      <c r="N4306" s="2">
        <f t="shared" si="339"/>
        <v>0</v>
      </c>
      <c r="O4306">
        <v>15924002</v>
      </c>
    </row>
    <row r="4307" spans="1:15" x14ac:dyDescent="0.35">
      <c r="A4307">
        <v>8</v>
      </c>
      <c r="B4307" s="1">
        <v>127</v>
      </c>
      <c r="C4307">
        <v>1475</v>
      </c>
      <c r="D4307">
        <v>1973</v>
      </c>
      <c r="E4307">
        <v>26</v>
      </c>
      <c r="F4307" s="2">
        <v>20571000</v>
      </c>
      <c r="G4307" s="2">
        <f t="shared" si="335"/>
        <v>7.1702882698945118E-5</v>
      </c>
      <c r="H4307" s="2">
        <f t="shared" si="336"/>
        <v>9.5911720383063542E-5</v>
      </c>
      <c r="I4307" s="2">
        <f t="shared" si="337"/>
        <v>1.2639152204559818E-6</v>
      </c>
      <c r="J4307" s="2">
        <v>0</v>
      </c>
      <c r="K4307" s="2">
        <v>0</v>
      </c>
      <c r="L4307" s="2">
        <v>0</v>
      </c>
      <c r="M4307" s="2">
        <f t="shared" si="338"/>
        <v>0</v>
      </c>
      <c r="N4307" s="2">
        <f t="shared" si="339"/>
        <v>0</v>
      </c>
      <c r="O4307">
        <v>15924002</v>
      </c>
    </row>
    <row r="4308" spans="1:15" x14ac:dyDescent="0.35">
      <c r="A4308">
        <v>8</v>
      </c>
      <c r="B4308" s="1">
        <v>128</v>
      </c>
      <c r="C4308">
        <v>1211</v>
      </c>
      <c r="D4308">
        <v>1860</v>
      </c>
      <c r="E4308">
        <v>31</v>
      </c>
      <c r="F4308" s="2">
        <v>20571000</v>
      </c>
      <c r="G4308" s="2">
        <f t="shared" si="335"/>
        <v>5.8869281998930536E-5</v>
      </c>
      <c r="H4308" s="2">
        <f t="shared" si="336"/>
        <v>9.0418550386466384E-5</v>
      </c>
      <c r="I4308" s="2">
        <f t="shared" si="337"/>
        <v>1.5069758397744397E-6</v>
      </c>
      <c r="J4308" s="2">
        <v>0</v>
      </c>
      <c r="K4308" s="2">
        <v>0</v>
      </c>
      <c r="L4308" s="2">
        <v>0</v>
      </c>
      <c r="M4308" s="2">
        <f t="shared" si="338"/>
        <v>0</v>
      </c>
      <c r="N4308" s="2">
        <f t="shared" si="339"/>
        <v>0</v>
      </c>
      <c r="O4308">
        <v>15924002</v>
      </c>
    </row>
    <row r="4309" spans="1:15" x14ac:dyDescent="0.35">
      <c r="A4309">
        <v>8</v>
      </c>
      <c r="B4309" s="1">
        <v>129</v>
      </c>
      <c r="C4309">
        <v>954</v>
      </c>
      <c r="D4309">
        <v>1784</v>
      </c>
      <c r="E4309">
        <v>35</v>
      </c>
      <c r="F4309" s="2">
        <v>20571000</v>
      </c>
      <c r="G4309" s="2">
        <f t="shared" si="335"/>
        <v>4.6375966165961793E-5</v>
      </c>
      <c r="H4309" s="2">
        <f t="shared" si="336"/>
        <v>8.6724028972825826E-5</v>
      </c>
      <c r="I4309" s="2">
        <f t="shared" si="337"/>
        <v>1.7014243352292063E-6</v>
      </c>
      <c r="J4309" s="2">
        <v>0</v>
      </c>
      <c r="K4309" s="2">
        <v>0</v>
      </c>
      <c r="L4309" s="2">
        <v>0</v>
      </c>
      <c r="M4309" s="2">
        <f t="shared" si="338"/>
        <v>0</v>
      </c>
      <c r="N4309" s="2">
        <f t="shared" si="339"/>
        <v>0</v>
      </c>
      <c r="O4309">
        <v>15924002</v>
      </c>
    </row>
    <row r="4310" spans="1:15" x14ac:dyDescent="0.35">
      <c r="A4310">
        <v>8</v>
      </c>
      <c r="B4310" s="1">
        <v>130</v>
      </c>
      <c r="C4310">
        <v>1349</v>
      </c>
      <c r="D4310">
        <v>1200</v>
      </c>
      <c r="E4310">
        <v>27</v>
      </c>
      <c r="F4310" s="2">
        <v>20571000</v>
      </c>
      <c r="G4310" s="2">
        <f t="shared" si="335"/>
        <v>6.5577755092119974E-5</v>
      </c>
      <c r="H4310" s="2">
        <f t="shared" si="336"/>
        <v>5.8334548636429928E-5</v>
      </c>
      <c r="I4310" s="2">
        <f t="shared" si="337"/>
        <v>1.3125273443196734E-6</v>
      </c>
      <c r="J4310" s="2">
        <v>0</v>
      </c>
      <c r="K4310" s="2">
        <v>0</v>
      </c>
      <c r="L4310" s="2">
        <v>0</v>
      </c>
      <c r="M4310" s="2">
        <f t="shared" si="338"/>
        <v>0</v>
      </c>
      <c r="N4310" s="2">
        <f t="shared" si="339"/>
        <v>0</v>
      </c>
      <c r="O4310">
        <v>15924002</v>
      </c>
    </row>
    <row r="4311" spans="1:15" x14ac:dyDescent="0.35">
      <c r="A4311">
        <v>8</v>
      </c>
      <c r="B4311" s="1">
        <v>131</v>
      </c>
      <c r="C4311">
        <v>1227</v>
      </c>
      <c r="D4311">
        <v>1532</v>
      </c>
      <c r="E4311">
        <v>29</v>
      </c>
      <c r="F4311" s="2">
        <v>20571000</v>
      </c>
      <c r="G4311" s="2">
        <f t="shared" si="335"/>
        <v>5.9647075980749599E-5</v>
      </c>
      <c r="H4311" s="2">
        <f t="shared" si="336"/>
        <v>7.4473773759175537E-5</v>
      </c>
      <c r="I4311" s="2">
        <f t="shared" si="337"/>
        <v>1.4097515920470565E-6</v>
      </c>
      <c r="J4311" s="2">
        <v>0</v>
      </c>
      <c r="K4311" s="2">
        <v>0</v>
      </c>
      <c r="L4311" s="2">
        <v>0</v>
      </c>
      <c r="M4311" s="2">
        <f t="shared" si="338"/>
        <v>0</v>
      </c>
      <c r="N4311" s="2">
        <f t="shared" si="339"/>
        <v>0</v>
      </c>
      <c r="O4311">
        <v>15924002</v>
      </c>
    </row>
    <row r="4312" spans="1:15" x14ac:dyDescent="0.35">
      <c r="A4312">
        <v>8</v>
      </c>
      <c r="B4312" s="1">
        <v>132</v>
      </c>
      <c r="C4312">
        <v>1041</v>
      </c>
      <c r="D4312">
        <v>1415</v>
      </c>
      <c r="E4312">
        <v>26</v>
      </c>
      <c r="F4312" s="2">
        <v>20571000</v>
      </c>
      <c r="G4312" s="2">
        <f t="shared" si="335"/>
        <v>5.0605220942102959E-5</v>
      </c>
      <c r="H4312" s="2">
        <f t="shared" si="336"/>
        <v>6.8786155267123623E-5</v>
      </c>
      <c r="I4312" s="2">
        <f t="shared" si="337"/>
        <v>1.2639152204559818E-6</v>
      </c>
      <c r="J4312" s="2">
        <v>0</v>
      </c>
      <c r="K4312" s="2">
        <v>0</v>
      </c>
      <c r="L4312" s="2">
        <v>0</v>
      </c>
      <c r="M4312" s="2">
        <f t="shared" si="338"/>
        <v>0</v>
      </c>
      <c r="N4312" s="2">
        <f t="shared" si="339"/>
        <v>0</v>
      </c>
      <c r="O4312">
        <v>15924002</v>
      </c>
    </row>
    <row r="4313" spans="1:15" x14ac:dyDescent="0.35">
      <c r="A4313">
        <v>8</v>
      </c>
      <c r="B4313" s="1">
        <v>133</v>
      </c>
      <c r="C4313">
        <v>1025</v>
      </c>
      <c r="D4313">
        <v>1866</v>
      </c>
      <c r="E4313">
        <v>32</v>
      </c>
      <c r="F4313" s="2">
        <v>20571000</v>
      </c>
      <c r="G4313" s="2">
        <f t="shared" si="335"/>
        <v>4.9827426960283896E-5</v>
      </c>
      <c r="H4313" s="2">
        <f t="shared" si="336"/>
        <v>9.0710223129648537E-5</v>
      </c>
      <c r="I4313" s="2">
        <f t="shared" si="337"/>
        <v>1.5555879636381314E-6</v>
      </c>
      <c r="J4313" s="2">
        <v>0</v>
      </c>
      <c r="K4313" s="2">
        <v>0</v>
      </c>
      <c r="L4313" s="2">
        <v>0</v>
      </c>
      <c r="M4313" s="2">
        <f t="shared" si="338"/>
        <v>0</v>
      </c>
      <c r="N4313" s="2">
        <f t="shared" si="339"/>
        <v>0</v>
      </c>
      <c r="O4313">
        <v>15924002</v>
      </c>
    </row>
    <row r="4314" spans="1:15" x14ac:dyDescent="0.35">
      <c r="A4314">
        <v>8</v>
      </c>
      <c r="B4314" s="1">
        <v>134</v>
      </c>
      <c r="C4314">
        <v>1142</v>
      </c>
      <c r="D4314">
        <v>2137</v>
      </c>
      <c r="E4314">
        <v>29</v>
      </c>
      <c r="F4314" s="2">
        <v>20571000</v>
      </c>
      <c r="G4314" s="2">
        <f t="shared" si="335"/>
        <v>5.551504545233581E-5</v>
      </c>
      <c r="H4314" s="2">
        <f t="shared" si="336"/>
        <v>1.0388410869670897E-4</v>
      </c>
      <c r="I4314" s="2">
        <f t="shared" si="337"/>
        <v>1.4097515920470565E-6</v>
      </c>
      <c r="J4314" s="2">
        <v>0</v>
      </c>
      <c r="K4314" s="2">
        <v>0</v>
      </c>
      <c r="L4314" s="2">
        <v>0</v>
      </c>
      <c r="M4314" s="2">
        <f t="shared" si="338"/>
        <v>0</v>
      </c>
      <c r="N4314" s="2">
        <f t="shared" si="339"/>
        <v>0</v>
      </c>
      <c r="O4314">
        <v>15924002</v>
      </c>
    </row>
    <row r="4315" spans="1:15" x14ac:dyDescent="0.35">
      <c r="A4315">
        <v>8</v>
      </c>
      <c r="B4315" s="1">
        <v>135</v>
      </c>
      <c r="C4315">
        <v>1075</v>
      </c>
      <c r="D4315">
        <v>1807</v>
      </c>
      <c r="E4315">
        <v>21</v>
      </c>
      <c r="F4315" s="2">
        <v>20571000</v>
      </c>
      <c r="G4315" s="2">
        <f t="shared" si="335"/>
        <v>5.2258033153468476E-5</v>
      </c>
      <c r="H4315" s="2">
        <f t="shared" si="336"/>
        <v>8.7842107821690734E-5</v>
      </c>
      <c r="I4315" s="2">
        <f t="shared" si="337"/>
        <v>1.0208546011375236E-6</v>
      </c>
      <c r="J4315" s="2">
        <v>0</v>
      </c>
      <c r="K4315" s="2">
        <v>0</v>
      </c>
      <c r="L4315" s="2">
        <v>0</v>
      </c>
      <c r="M4315" s="2">
        <f t="shared" si="338"/>
        <v>0</v>
      </c>
      <c r="N4315" s="2">
        <f t="shared" si="339"/>
        <v>0</v>
      </c>
      <c r="O4315">
        <v>15924002</v>
      </c>
    </row>
    <row r="4316" spans="1:15" x14ac:dyDescent="0.35">
      <c r="A4316">
        <v>8</v>
      </c>
      <c r="B4316" s="1">
        <v>136</v>
      </c>
      <c r="C4316">
        <v>613</v>
      </c>
      <c r="D4316">
        <v>1497</v>
      </c>
      <c r="E4316">
        <v>26</v>
      </c>
      <c r="F4316" s="2">
        <v>20571000</v>
      </c>
      <c r="G4316" s="2">
        <f t="shared" si="335"/>
        <v>2.9799231928442953E-5</v>
      </c>
      <c r="H4316" s="2">
        <f t="shared" si="336"/>
        <v>7.2772349423946335E-5</v>
      </c>
      <c r="I4316" s="2">
        <f t="shared" si="337"/>
        <v>1.2639152204559818E-6</v>
      </c>
      <c r="J4316" s="2">
        <v>0</v>
      </c>
      <c r="K4316" s="2">
        <v>0</v>
      </c>
      <c r="L4316" s="2">
        <v>0</v>
      </c>
      <c r="M4316" s="2">
        <f t="shared" si="338"/>
        <v>0</v>
      </c>
      <c r="N4316" s="2">
        <f t="shared" si="339"/>
        <v>0</v>
      </c>
      <c r="O4316">
        <v>15924002</v>
      </c>
    </row>
    <row r="4317" spans="1:15" x14ac:dyDescent="0.35">
      <c r="A4317">
        <v>8</v>
      </c>
      <c r="B4317" s="1">
        <v>137</v>
      </c>
      <c r="C4317">
        <v>1056</v>
      </c>
      <c r="D4317">
        <v>1135</v>
      </c>
      <c r="E4317">
        <v>28</v>
      </c>
      <c r="F4317" s="2">
        <v>20571000</v>
      </c>
      <c r="G4317" s="2">
        <f t="shared" si="335"/>
        <v>5.1334402800058336E-5</v>
      </c>
      <c r="H4317" s="2">
        <f t="shared" si="336"/>
        <v>5.5174760585289971E-5</v>
      </c>
      <c r="I4317" s="2">
        <f t="shared" si="337"/>
        <v>1.3611394681833648E-6</v>
      </c>
      <c r="J4317" s="2">
        <v>0</v>
      </c>
      <c r="K4317" s="2">
        <v>0</v>
      </c>
      <c r="L4317" s="2">
        <v>0</v>
      </c>
      <c r="M4317" s="2">
        <f t="shared" si="338"/>
        <v>0</v>
      </c>
      <c r="N4317" s="2">
        <f t="shared" si="339"/>
        <v>0</v>
      </c>
      <c r="O4317">
        <v>15924002</v>
      </c>
    </row>
    <row r="4318" spans="1:15" x14ac:dyDescent="0.35">
      <c r="A4318">
        <v>8</v>
      </c>
      <c r="B4318" s="1">
        <v>138</v>
      </c>
      <c r="C4318">
        <v>1035</v>
      </c>
      <c r="D4318">
        <v>1126</v>
      </c>
      <c r="E4318">
        <v>26</v>
      </c>
      <c r="F4318" s="2">
        <v>20571000</v>
      </c>
      <c r="G4318" s="2">
        <f t="shared" si="335"/>
        <v>5.0313548198920812E-5</v>
      </c>
      <c r="H4318" s="2">
        <f t="shared" si="336"/>
        <v>5.4737251470516747E-5</v>
      </c>
      <c r="I4318" s="2">
        <f t="shared" si="337"/>
        <v>1.2639152204559818E-6</v>
      </c>
      <c r="J4318" s="2">
        <v>0</v>
      </c>
      <c r="K4318" s="2">
        <v>0</v>
      </c>
      <c r="L4318" s="2">
        <v>0</v>
      </c>
      <c r="M4318" s="2">
        <f t="shared" si="338"/>
        <v>0</v>
      </c>
      <c r="N4318" s="2">
        <f t="shared" si="339"/>
        <v>0</v>
      </c>
      <c r="O4318">
        <v>15924002</v>
      </c>
    </row>
    <row r="4319" spans="1:15" x14ac:dyDescent="0.35">
      <c r="A4319">
        <v>8</v>
      </c>
      <c r="B4319" s="1">
        <v>139</v>
      </c>
      <c r="C4319">
        <v>1093</v>
      </c>
      <c r="D4319">
        <v>1091</v>
      </c>
      <c r="E4319">
        <v>29</v>
      </c>
      <c r="F4319" s="2">
        <v>20571000</v>
      </c>
      <c r="G4319" s="2">
        <f t="shared" si="335"/>
        <v>5.3133051383014923E-5</v>
      </c>
      <c r="H4319" s="2">
        <f t="shared" si="336"/>
        <v>5.3035827135287538E-5</v>
      </c>
      <c r="I4319" s="2">
        <f t="shared" si="337"/>
        <v>1.4097515920470565E-6</v>
      </c>
      <c r="J4319" s="2">
        <v>0</v>
      </c>
      <c r="K4319" s="2">
        <v>0</v>
      </c>
      <c r="L4319" s="2">
        <v>0</v>
      </c>
      <c r="M4319" s="2">
        <f t="shared" si="338"/>
        <v>0</v>
      </c>
      <c r="N4319" s="2">
        <f t="shared" si="339"/>
        <v>0</v>
      </c>
      <c r="O4319">
        <v>15924002</v>
      </c>
    </row>
    <row r="4320" spans="1:15" x14ac:dyDescent="0.35">
      <c r="A4320">
        <v>8</v>
      </c>
      <c r="B4320" s="1">
        <v>140</v>
      </c>
      <c r="C4320">
        <v>1195</v>
      </c>
      <c r="D4320">
        <v>1206</v>
      </c>
      <c r="E4320">
        <v>27</v>
      </c>
      <c r="F4320" s="2">
        <v>20571000</v>
      </c>
      <c r="G4320" s="2">
        <f t="shared" si="335"/>
        <v>5.8091488017111466E-5</v>
      </c>
      <c r="H4320" s="2">
        <f t="shared" si="336"/>
        <v>5.8626221379612075E-5</v>
      </c>
      <c r="I4320" s="2">
        <f t="shared" si="337"/>
        <v>1.3125273443196734E-6</v>
      </c>
      <c r="J4320" s="2">
        <v>0</v>
      </c>
      <c r="K4320" s="2">
        <v>0</v>
      </c>
      <c r="L4320" s="2">
        <v>0</v>
      </c>
      <c r="M4320" s="2">
        <f t="shared" si="338"/>
        <v>0</v>
      </c>
      <c r="N4320" s="2">
        <f t="shared" si="339"/>
        <v>0</v>
      </c>
      <c r="O4320">
        <v>15924002</v>
      </c>
    </row>
    <row r="4321" spans="1:15" x14ac:dyDescent="0.35">
      <c r="A4321">
        <v>8</v>
      </c>
      <c r="B4321" s="1">
        <v>141</v>
      </c>
      <c r="C4321">
        <v>1118</v>
      </c>
      <c r="D4321">
        <v>1201</v>
      </c>
      <c r="E4321">
        <v>26</v>
      </c>
      <c r="F4321" s="2">
        <v>20571000</v>
      </c>
      <c r="G4321" s="2">
        <f t="shared" si="335"/>
        <v>5.4348354479607216E-5</v>
      </c>
      <c r="H4321" s="2">
        <f t="shared" si="336"/>
        <v>5.838316076029362E-5</v>
      </c>
      <c r="I4321" s="2">
        <f t="shared" si="337"/>
        <v>1.2639152204559818E-6</v>
      </c>
      <c r="J4321" s="2">
        <v>0</v>
      </c>
      <c r="K4321" s="2">
        <v>0</v>
      </c>
      <c r="L4321" s="2">
        <v>0</v>
      </c>
      <c r="M4321" s="2">
        <f t="shared" si="338"/>
        <v>0</v>
      </c>
      <c r="N4321" s="2">
        <f t="shared" si="339"/>
        <v>0</v>
      </c>
      <c r="O4321">
        <v>15924002</v>
      </c>
    </row>
    <row r="4322" spans="1:15" x14ac:dyDescent="0.35">
      <c r="A4322">
        <v>8</v>
      </c>
      <c r="B4322" s="1">
        <v>142</v>
      </c>
      <c r="C4322">
        <v>961</v>
      </c>
      <c r="D4322">
        <v>1186</v>
      </c>
      <c r="E4322">
        <v>15</v>
      </c>
      <c r="F4322" s="2">
        <v>20571000</v>
      </c>
      <c r="G4322" s="2">
        <f t="shared" si="335"/>
        <v>4.6716251033007632E-5</v>
      </c>
      <c r="H4322" s="2">
        <f t="shared" si="336"/>
        <v>5.7653978902338243E-5</v>
      </c>
      <c r="I4322" s="2">
        <f t="shared" si="337"/>
        <v>7.2918185795537405E-7</v>
      </c>
      <c r="J4322" s="2">
        <v>0</v>
      </c>
      <c r="K4322" s="2">
        <v>0</v>
      </c>
      <c r="L4322" s="2">
        <v>0</v>
      </c>
      <c r="M4322" s="2">
        <f t="shared" si="338"/>
        <v>0</v>
      </c>
      <c r="N4322" s="2">
        <f t="shared" si="339"/>
        <v>0</v>
      </c>
      <c r="O4322">
        <v>15924002</v>
      </c>
    </row>
    <row r="4323" spans="1:15" x14ac:dyDescent="0.35">
      <c r="A4323">
        <v>8</v>
      </c>
      <c r="B4323" s="1">
        <v>143</v>
      </c>
      <c r="C4323">
        <v>805</v>
      </c>
      <c r="D4323">
        <v>937</v>
      </c>
      <c r="E4323">
        <v>17</v>
      </c>
      <c r="F4323" s="2">
        <v>20571000</v>
      </c>
      <c r="G4323" s="2">
        <f t="shared" si="335"/>
        <v>3.913275971027174E-5</v>
      </c>
      <c r="H4323" s="2">
        <f t="shared" si="336"/>
        <v>4.5549560060279031E-5</v>
      </c>
      <c r="I4323" s="2">
        <f t="shared" si="337"/>
        <v>8.2640610568275732E-7</v>
      </c>
      <c r="J4323" s="2">
        <v>0</v>
      </c>
      <c r="K4323" s="2">
        <v>0</v>
      </c>
      <c r="L4323" s="2">
        <v>0</v>
      </c>
      <c r="M4323" s="2">
        <f t="shared" si="338"/>
        <v>0</v>
      </c>
      <c r="N4323" s="2">
        <f t="shared" si="339"/>
        <v>0</v>
      </c>
      <c r="O4323">
        <v>15924002</v>
      </c>
    </row>
    <row r="4324" spans="1:15" x14ac:dyDescent="0.35">
      <c r="A4324">
        <v>8</v>
      </c>
      <c r="B4324" s="1">
        <v>144</v>
      </c>
      <c r="C4324">
        <v>674</v>
      </c>
      <c r="D4324">
        <v>972</v>
      </c>
      <c r="E4324">
        <v>12</v>
      </c>
      <c r="F4324" s="2">
        <v>20571000</v>
      </c>
      <c r="G4324" s="2">
        <f t="shared" si="335"/>
        <v>3.2764571484128141E-5</v>
      </c>
      <c r="H4324" s="2">
        <f t="shared" si="336"/>
        <v>4.725098439550824E-5</v>
      </c>
      <c r="I4324" s="2">
        <f t="shared" si="337"/>
        <v>5.8334548636429926E-7</v>
      </c>
      <c r="J4324" s="2">
        <v>0</v>
      </c>
      <c r="K4324" s="2">
        <v>0</v>
      </c>
      <c r="L4324" s="2">
        <v>0</v>
      </c>
      <c r="M4324" s="2">
        <f t="shared" si="338"/>
        <v>0</v>
      </c>
      <c r="N4324" s="2">
        <f t="shared" si="339"/>
        <v>0</v>
      </c>
      <c r="O4324">
        <v>15924002</v>
      </c>
    </row>
    <row r="4325" spans="1:15" x14ac:dyDescent="0.35">
      <c r="A4325">
        <v>8</v>
      </c>
      <c r="B4325" s="1">
        <v>145</v>
      </c>
      <c r="C4325">
        <v>1076</v>
      </c>
      <c r="D4325">
        <v>890</v>
      </c>
      <c r="E4325">
        <v>11</v>
      </c>
      <c r="F4325" s="2">
        <v>20571000</v>
      </c>
      <c r="G4325" s="2">
        <f t="shared" si="335"/>
        <v>5.2306645277332168E-5</v>
      </c>
      <c r="H4325" s="2">
        <f t="shared" si="336"/>
        <v>4.3264790238685528E-5</v>
      </c>
      <c r="I4325" s="2">
        <f t="shared" si="337"/>
        <v>5.3473336250060763E-7</v>
      </c>
      <c r="J4325" s="2">
        <v>0</v>
      </c>
      <c r="K4325" s="2">
        <v>0</v>
      </c>
      <c r="L4325" s="2">
        <v>0</v>
      </c>
      <c r="M4325" s="2">
        <f t="shared" si="338"/>
        <v>0</v>
      </c>
      <c r="N4325" s="2">
        <f t="shared" si="339"/>
        <v>0</v>
      </c>
      <c r="O4325">
        <v>15924002</v>
      </c>
    </row>
    <row r="4326" spans="1:15" x14ac:dyDescent="0.35">
      <c r="A4326">
        <v>8</v>
      </c>
      <c r="B4326" s="1">
        <v>146</v>
      </c>
      <c r="C4326">
        <v>1299</v>
      </c>
      <c r="D4326">
        <v>1008</v>
      </c>
      <c r="E4326">
        <v>15</v>
      </c>
      <c r="F4326" s="2">
        <v>20571000</v>
      </c>
      <c r="G4326" s="2">
        <f t="shared" si="335"/>
        <v>6.3147148898935401E-5</v>
      </c>
      <c r="H4326" s="2">
        <f t="shared" si="336"/>
        <v>4.9001020854601134E-5</v>
      </c>
      <c r="I4326" s="2">
        <f t="shared" si="337"/>
        <v>7.2918185795537405E-7</v>
      </c>
      <c r="J4326" s="2">
        <v>0</v>
      </c>
      <c r="K4326" s="2">
        <v>0</v>
      </c>
      <c r="L4326" s="2">
        <v>0</v>
      </c>
      <c r="M4326" s="2">
        <f t="shared" si="338"/>
        <v>0</v>
      </c>
      <c r="N4326" s="2">
        <f t="shared" si="339"/>
        <v>0</v>
      </c>
      <c r="O4326">
        <v>15924002</v>
      </c>
    </row>
    <row r="4327" spans="1:15" x14ac:dyDescent="0.35">
      <c r="A4327">
        <v>8</v>
      </c>
      <c r="B4327" s="1">
        <v>147</v>
      </c>
      <c r="C4327">
        <v>1192</v>
      </c>
      <c r="D4327">
        <v>1108</v>
      </c>
      <c r="E4327">
        <v>23</v>
      </c>
      <c r="F4327" s="2">
        <v>20571000</v>
      </c>
      <c r="G4327" s="2">
        <f t="shared" si="335"/>
        <v>5.794565164552039E-5</v>
      </c>
      <c r="H4327" s="2">
        <f t="shared" si="336"/>
        <v>5.38622332409703E-5</v>
      </c>
      <c r="I4327" s="2">
        <f t="shared" si="337"/>
        <v>1.1180788488649069E-6</v>
      </c>
      <c r="J4327" s="2">
        <v>0</v>
      </c>
      <c r="K4327" s="2">
        <v>0</v>
      </c>
      <c r="L4327" s="2">
        <v>0</v>
      </c>
      <c r="M4327" s="2">
        <f t="shared" si="338"/>
        <v>0</v>
      </c>
      <c r="N4327" s="2">
        <f t="shared" si="339"/>
        <v>0</v>
      </c>
      <c r="O4327">
        <v>15924002</v>
      </c>
    </row>
    <row r="4328" spans="1:15" x14ac:dyDescent="0.35">
      <c r="A4328">
        <v>8</v>
      </c>
      <c r="B4328" s="1">
        <v>148</v>
      </c>
      <c r="C4328">
        <v>1404</v>
      </c>
      <c r="D4328">
        <v>1130</v>
      </c>
      <c r="E4328">
        <v>16</v>
      </c>
      <c r="F4328" s="2">
        <v>20571000</v>
      </c>
      <c r="G4328" s="2">
        <f t="shared" si="335"/>
        <v>6.8251421904623008E-5</v>
      </c>
      <c r="H4328" s="2">
        <f t="shared" si="336"/>
        <v>5.4931699965971516E-5</v>
      </c>
      <c r="I4328" s="2">
        <f t="shared" si="337"/>
        <v>7.7779398181906569E-7</v>
      </c>
      <c r="J4328" s="2">
        <v>0</v>
      </c>
      <c r="K4328" s="2">
        <v>0</v>
      </c>
      <c r="L4328" s="2">
        <v>0</v>
      </c>
      <c r="M4328" s="2">
        <f t="shared" si="338"/>
        <v>0</v>
      </c>
      <c r="N4328" s="2">
        <f t="shared" si="339"/>
        <v>0</v>
      </c>
      <c r="O4328">
        <v>15924002</v>
      </c>
    </row>
    <row r="4329" spans="1:15" x14ac:dyDescent="0.35">
      <c r="A4329">
        <v>8</v>
      </c>
      <c r="B4329" s="1">
        <v>149</v>
      </c>
      <c r="C4329">
        <v>1300</v>
      </c>
      <c r="D4329">
        <v>1225</v>
      </c>
      <c r="E4329">
        <v>13</v>
      </c>
      <c r="F4329" s="2">
        <v>20571000</v>
      </c>
      <c r="G4329" s="2">
        <f t="shared" si="335"/>
        <v>6.319576102279908E-5</v>
      </c>
      <c r="H4329" s="2">
        <f t="shared" si="336"/>
        <v>5.9549851733022214E-5</v>
      </c>
      <c r="I4329" s="2">
        <f t="shared" si="337"/>
        <v>6.319576102279909E-7</v>
      </c>
      <c r="J4329" s="2">
        <v>0</v>
      </c>
      <c r="K4329" s="2">
        <v>0</v>
      </c>
      <c r="L4329" s="2">
        <v>0</v>
      </c>
      <c r="M4329" s="2">
        <f t="shared" si="338"/>
        <v>0</v>
      </c>
      <c r="N4329" s="2">
        <f t="shared" si="339"/>
        <v>0</v>
      </c>
      <c r="O4329">
        <v>15924002</v>
      </c>
    </row>
    <row r="4330" spans="1:15" x14ac:dyDescent="0.35">
      <c r="A4330">
        <v>8</v>
      </c>
      <c r="B4330" s="1">
        <v>150</v>
      </c>
      <c r="C4330">
        <v>707</v>
      </c>
      <c r="D4330">
        <v>1070</v>
      </c>
      <c r="E4330">
        <v>20</v>
      </c>
      <c r="F4330" s="2">
        <v>20571000</v>
      </c>
      <c r="G4330" s="2">
        <f t="shared" si="335"/>
        <v>3.4368771571629965E-5</v>
      </c>
      <c r="H4330" s="2">
        <f t="shared" si="336"/>
        <v>5.2014972534150014E-5</v>
      </c>
      <c r="I4330" s="2">
        <f t="shared" si="337"/>
        <v>9.72242477273832E-7</v>
      </c>
      <c r="J4330" s="2">
        <v>0</v>
      </c>
      <c r="K4330" s="2">
        <v>0</v>
      </c>
      <c r="L4330" s="2">
        <v>0</v>
      </c>
      <c r="M4330" s="2">
        <f t="shared" si="338"/>
        <v>0</v>
      </c>
      <c r="N4330" s="2">
        <f t="shared" si="339"/>
        <v>0</v>
      </c>
      <c r="O4330">
        <v>15924002</v>
      </c>
    </row>
    <row r="4331" spans="1:15" x14ac:dyDescent="0.35">
      <c r="A4331">
        <v>8</v>
      </c>
      <c r="B4331" s="1">
        <v>151</v>
      </c>
      <c r="C4331">
        <v>1257</v>
      </c>
      <c r="D4331">
        <v>727</v>
      </c>
      <c r="E4331">
        <v>8</v>
      </c>
      <c r="F4331" s="2">
        <v>20571000</v>
      </c>
      <c r="G4331" s="2">
        <f t="shared" si="335"/>
        <v>6.1105439696660353E-5</v>
      </c>
      <c r="H4331" s="2">
        <f t="shared" si="336"/>
        <v>3.5341014048903797E-5</v>
      </c>
      <c r="I4331" s="2">
        <f t="shared" si="337"/>
        <v>3.8889699090953284E-7</v>
      </c>
      <c r="J4331" s="2">
        <v>0</v>
      </c>
      <c r="K4331" s="2">
        <v>0</v>
      </c>
      <c r="L4331" s="2">
        <v>0</v>
      </c>
      <c r="M4331" s="2">
        <f t="shared" si="338"/>
        <v>0</v>
      </c>
      <c r="N4331" s="2">
        <f t="shared" si="339"/>
        <v>0</v>
      </c>
      <c r="O4331">
        <v>15924002</v>
      </c>
    </row>
    <row r="4332" spans="1:15" x14ac:dyDescent="0.35">
      <c r="A4332">
        <v>8</v>
      </c>
      <c r="B4332" s="1">
        <v>152</v>
      </c>
      <c r="C4332">
        <v>1113</v>
      </c>
      <c r="D4332">
        <v>1021</v>
      </c>
      <c r="E4332">
        <v>14</v>
      </c>
      <c r="F4332" s="2">
        <v>20571000</v>
      </c>
      <c r="G4332" s="2">
        <f t="shared" si="335"/>
        <v>5.4105293860288755E-5</v>
      </c>
      <c r="H4332" s="2">
        <f t="shared" si="336"/>
        <v>4.9632978464829127E-5</v>
      </c>
      <c r="I4332" s="2">
        <f t="shared" si="337"/>
        <v>6.8056973409168242E-7</v>
      </c>
      <c r="J4332" s="2">
        <v>0</v>
      </c>
      <c r="K4332" s="2">
        <v>0</v>
      </c>
      <c r="L4332" s="2">
        <v>0</v>
      </c>
      <c r="M4332" s="2">
        <f t="shared" si="338"/>
        <v>0</v>
      </c>
      <c r="N4332" s="2">
        <f t="shared" si="339"/>
        <v>0</v>
      </c>
      <c r="O4332">
        <v>15924002</v>
      </c>
    </row>
    <row r="4333" spans="1:15" x14ac:dyDescent="0.35">
      <c r="A4333">
        <v>8</v>
      </c>
      <c r="B4333" s="1">
        <v>153</v>
      </c>
      <c r="C4333">
        <v>956</v>
      </c>
      <c r="D4333">
        <v>913</v>
      </c>
      <c r="E4333">
        <v>14</v>
      </c>
      <c r="F4333" s="2">
        <v>20571000</v>
      </c>
      <c r="G4333" s="2">
        <f t="shared" si="335"/>
        <v>4.6473190413689177E-5</v>
      </c>
      <c r="H4333" s="2">
        <f t="shared" si="336"/>
        <v>4.4382869087550437E-5</v>
      </c>
      <c r="I4333" s="2">
        <f t="shared" si="337"/>
        <v>6.8056973409168242E-7</v>
      </c>
      <c r="J4333" s="2">
        <v>0</v>
      </c>
      <c r="K4333" s="2">
        <v>0</v>
      </c>
      <c r="L4333" s="2">
        <v>0</v>
      </c>
      <c r="M4333" s="2">
        <f t="shared" si="338"/>
        <v>0</v>
      </c>
      <c r="N4333" s="2">
        <f t="shared" si="339"/>
        <v>0</v>
      </c>
      <c r="O4333">
        <v>15924002</v>
      </c>
    </row>
    <row r="4334" spans="1:15" x14ac:dyDescent="0.35">
      <c r="A4334">
        <v>8</v>
      </c>
      <c r="B4334" s="1">
        <v>154</v>
      </c>
      <c r="C4334">
        <v>1192</v>
      </c>
      <c r="D4334">
        <v>790</v>
      </c>
      <c r="E4334">
        <v>11</v>
      </c>
      <c r="F4334" s="2">
        <v>20571000</v>
      </c>
      <c r="G4334" s="2">
        <f t="shared" si="335"/>
        <v>5.794565164552039E-5</v>
      </c>
      <c r="H4334" s="2">
        <f t="shared" si="336"/>
        <v>3.8403577852316369E-5</v>
      </c>
      <c r="I4334" s="2">
        <f t="shared" si="337"/>
        <v>5.3473336250060763E-7</v>
      </c>
      <c r="J4334" s="2">
        <v>0</v>
      </c>
      <c r="K4334" s="2">
        <v>0</v>
      </c>
      <c r="L4334" s="2">
        <v>0</v>
      </c>
      <c r="M4334" s="2">
        <f t="shared" si="338"/>
        <v>0</v>
      </c>
      <c r="N4334" s="2">
        <f t="shared" si="339"/>
        <v>0</v>
      </c>
      <c r="O4334">
        <v>15924002</v>
      </c>
    </row>
    <row r="4335" spans="1:15" x14ac:dyDescent="0.35">
      <c r="A4335">
        <v>8</v>
      </c>
      <c r="B4335" s="1">
        <v>155</v>
      </c>
      <c r="C4335">
        <v>1276</v>
      </c>
      <c r="D4335">
        <v>1143</v>
      </c>
      <c r="E4335">
        <v>10</v>
      </c>
      <c r="F4335" s="2">
        <v>20571000</v>
      </c>
      <c r="G4335" s="2">
        <f t="shared" si="335"/>
        <v>6.2029070050070493E-5</v>
      </c>
      <c r="H4335" s="2">
        <f t="shared" si="336"/>
        <v>5.5563657576199502E-5</v>
      </c>
      <c r="I4335" s="2">
        <f t="shared" si="337"/>
        <v>4.86121238636916E-7</v>
      </c>
      <c r="J4335" s="2">
        <v>0</v>
      </c>
      <c r="K4335" s="2">
        <v>0</v>
      </c>
      <c r="L4335" s="2">
        <v>0</v>
      </c>
      <c r="M4335" s="2">
        <f t="shared" si="338"/>
        <v>0</v>
      </c>
      <c r="N4335" s="2">
        <f t="shared" si="339"/>
        <v>0</v>
      </c>
      <c r="O4335">
        <v>15924002</v>
      </c>
    </row>
    <row r="4336" spans="1:15" x14ac:dyDescent="0.35">
      <c r="A4336">
        <v>8</v>
      </c>
      <c r="B4336" s="1">
        <v>156</v>
      </c>
      <c r="C4336">
        <v>652</v>
      </c>
      <c r="D4336">
        <v>1310</v>
      </c>
      <c r="E4336">
        <v>8</v>
      </c>
      <c r="F4336" s="2">
        <v>20571000</v>
      </c>
      <c r="G4336" s="2">
        <f t="shared" si="335"/>
        <v>3.1695104759126925E-5</v>
      </c>
      <c r="H4336" s="2">
        <f t="shared" si="336"/>
        <v>6.3681882261436003E-5</v>
      </c>
      <c r="I4336" s="2">
        <f t="shared" si="337"/>
        <v>3.8889699090953284E-7</v>
      </c>
      <c r="J4336" s="2">
        <v>0</v>
      </c>
      <c r="K4336" s="2">
        <v>0</v>
      </c>
      <c r="L4336" s="2">
        <v>0</v>
      </c>
      <c r="M4336" s="2">
        <f t="shared" si="338"/>
        <v>0</v>
      </c>
      <c r="N4336" s="2">
        <f t="shared" si="339"/>
        <v>0</v>
      </c>
      <c r="O4336">
        <v>15924002</v>
      </c>
    </row>
    <row r="4337" spans="1:15" x14ac:dyDescent="0.35">
      <c r="A4337">
        <v>8</v>
      </c>
      <c r="B4337" s="1">
        <v>157</v>
      </c>
      <c r="C4337">
        <v>787</v>
      </c>
      <c r="D4337">
        <v>740</v>
      </c>
      <c r="E4337">
        <v>18</v>
      </c>
      <c r="F4337" s="2">
        <v>20571000</v>
      </c>
      <c r="G4337" s="2">
        <f t="shared" si="335"/>
        <v>3.8257741480725292E-5</v>
      </c>
      <c r="H4337" s="2">
        <f t="shared" si="336"/>
        <v>3.597297165913179E-5</v>
      </c>
      <c r="I4337" s="2">
        <f t="shared" si="337"/>
        <v>8.7501822954644884E-7</v>
      </c>
      <c r="J4337" s="2">
        <v>0</v>
      </c>
      <c r="K4337" s="2">
        <v>0</v>
      </c>
      <c r="L4337" s="2">
        <v>0</v>
      </c>
      <c r="M4337" s="2">
        <f t="shared" si="338"/>
        <v>0</v>
      </c>
      <c r="N4337" s="2">
        <f t="shared" si="339"/>
        <v>0</v>
      </c>
      <c r="O4337">
        <v>15924002</v>
      </c>
    </row>
    <row r="4338" spans="1:15" x14ac:dyDescent="0.35">
      <c r="A4338">
        <v>8</v>
      </c>
      <c r="B4338" s="1">
        <v>158</v>
      </c>
      <c r="C4338">
        <v>1374</v>
      </c>
      <c r="D4338">
        <v>1146</v>
      </c>
      <c r="E4338">
        <v>12</v>
      </c>
      <c r="F4338" s="2">
        <v>20571000</v>
      </c>
      <c r="G4338" s="2">
        <f t="shared" si="335"/>
        <v>6.6793058188712267E-5</v>
      </c>
      <c r="H4338" s="2">
        <f t="shared" si="336"/>
        <v>5.5709493947790579E-5</v>
      </c>
      <c r="I4338" s="2">
        <f t="shared" si="337"/>
        <v>5.8334548636429926E-7</v>
      </c>
      <c r="J4338" s="2">
        <v>0</v>
      </c>
      <c r="K4338" s="2">
        <v>0</v>
      </c>
      <c r="L4338" s="2">
        <v>0</v>
      </c>
      <c r="M4338" s="2">
        <f t="shared" si="338"/>
        <v>0</v>
      </c>
      <c r="N4338" s="2">
        <f t="shared" si="339"/>
        <v>0</v>
      </c>
      <c r="O4338">
        <v>15924002</v>
      </c>
    </row>
    <row r="4339" spans="1:15" x14ac:dyDescent="0.35">
      <c r="A4339">
        <v>8</v>
      </c>
      <c r="B4339" s="1">
        <v>159</v>
      </c>
      <c r="C4339">
        <v>1398</v>
      </c>
      <c r="D4339">
        <v>1320</v>
      </c>
      <c r="E4339">
        <v>9</v>
      </c>
      <c r="F4339" s="2">
        <v>20571000</v>
      </c>
      <c r="G4339" s="2">
        <f t="shared" si="335"/>
        <v>6.7959749161440868E-5</v>
      </c>
      <c r="H4339" s="2">
        <f t="shared" si="336"/>
        <v>6.4168003500072912E-5</v>
      </c>
      <c r="I4339" s="2">
        <f t="shared" si="337"/>
        <v>4.3750911477322442E-7</v>
      </c>
      <c r="J4339" s="2">
        <v>0</v>
      </c>
      <c r="K4339" s="2">
        <v>0</v>
      </c>
      <c r="L4339" s="2">
        <v>0</v>
      </c>
      <c r="M4339" s="2">
        <f t="shared" si="338"/>
        <v>0</v>
      </c>
      <c r="N4339" s="2">
        <f t="shared" si="339"/>
        <v>0</v>
      </c>
      <c r="O4339">
        <v>15924002</v>
      </c>
    </row>
    <row r="4340" spans="1:15" x14ac:dyDescent="0.35">
      <c r="A4340">
        <v>8</v>
      </c>
      <c r="B4340" s="1">
        <v>160</v>
      </c>
      <c r="C4340">
        <v>1215</v>
      </c>
      <c r="D4340">
        <v>1059</v>
      </c>
      <c r="E4340">
        <v>22</v>
      </c>
      <c r="F4340" s="2">
        <v>20571000</v>
      </c>
      <c r="G4340" s="2">
        <f t="shared" si="335"/>
        <v>5.9063730494385298E-5</v>
      </c>
      <c r="H4340" s="2">
        <f t="shared" si="336"/>
        <v>5.1480239171649406E-5</v>
      </c>
      <c r="I4340" s="2">
        <f t="shared" si="337"/>
        <v>1.0694667250012153E-6</v>
      </c>
      <c r="J4340" s="2">
        <v>0</v>
      </c>
      <c r="K4340" s="2">
        <v>0</v>
      </c>
      <c r="L4340" s="2">
        <v>0</v>
      </c>
      <c r="M4340" s="2">
        <f t="shared" si="338"/>
        <v>0</v>
      </c>
      <c r="N4340" s="2">
        <f t="shared" si="339"/>
        <v>0</v>
      </c>
      <c r="O4340">
        <v>15924002</v>
      </c>
    </row>
    <row r="4341" spans="1:15" x14ac:dyDescent="0.35">
      <c r="A4341">
        <v>8</v>
      </c>
      <c r="B4341" s="1">
        <v>161</v>
      </c>
      <c r="C4341">
        <v>1250</v>
      </c>
      <c r="D4341">
        <v>1082</v>
      </c>
      <c r="E4341">
        <v>13</v>
      </c>
      <c r="F4341" s="2">
        <v>20571000</v>
      </c>
      <c r="G4341" s="2">
        <f t="shared" si="335"/>
        <v>6.0765154829614507E-5</v>
      </c>
      <c r="H4341" s="2">
        <f t="shared" si="336"/>
        <v>5.2598318020514315E-5</v>
      </c>
      <c r="I4341" s="2">
        <f t="shared" si="337"/>
        <v>6.319576102279909E-7</v>
      </c>
      <c r="J4341" s="2">
        <v>0</v>
      </c>
      <c r="K4341" s="2">
        <v>0</v>
      </c>
      <c r="L4341" s="2">
        <v>0</v>
      </c>
      <c r="M4341" s="2">
        <f t="shared" si="338"/>
        <v>0</v>
      </c>
      <c r="N4341" s="2">
        <f t="shared" si="339"/>
        <v>0</v>
      </c>
      <c r="O4341">
        <v>15924002</v>
      </c>
    </row>
    <row r="4342" spans="1:15" x14ac:dyDescent="0.35">
      <c r="A4342">
        <v>8</v>
      </c>
      <c r="B4342" s="1">
        <v>162</v>
      </c>
      <c r="C4342">
        <v>1412</v>
      </c>
      <c r="D4342">
        <v>1230</v>
      </c>
      <c r="E4342">
        <v>14</v>
      </c>
      <c r="F4342" s="2">
        <v>20571000</v>
      </c>
      <c r="G4342" s="2">
        <f t="shared" si="335"/>
        <v>6.8640318895532546E-5</v>
      </c>
      <c r="H4342" s="2">
        <f t="shared" si="336"/>
        <v>5.9792912352340675E-5</v>
      </c>
      <c r="I4342" s="2">
        <f t="shared" si="337"/>
        <v>6.8056973409168242E-7</v>
      </c>
      <c r="J4342" s="2">
        <v>0</v>
      </c>
      <c r="K4342" s="2">
        <v>0</v>
      </c>
      <c r="L4342" s="2">
        <v>0</v>
      </c>
      <c r="M4342" s="2">
        <f t="shared" si="338"/>
        <v>0</v>
      </c>
      <c r="N4342" s="2">
        <f t="shared" si="339"/>
        <v>0</v>
      </c>
      <c r="O4342">
        <v>15924002</v>
      </c>
    </row>
    <row r="4343" spans="1:15" x14ac:dyDescent="0.35">
      <c r="A4343">
        <v>8</v>
      </c>
      <c r="B4343" s="1">
        <v>163</v>
      </c>
      <c r="C4343">
        <v>1450</v>
      </c>
      <c r="D4343">
        <v>1250</v>
      </c>
      <c r="E4343">
        <v>16</v>
      </c>
      <c r="F4343" s="2">
        <v>20571000</v>
      </c>
      <c r="G4343" s="2">
        <f t="shared" si="335"/>
        <v>7.0487579602352825E-5</v>
      </c>
      <c r="H4343" s="2">
        <f t="shared" si="336"/>
        <v>6.0765154829614507E-5</v>
      </c>
      <c r="I4343" s="2">
        <f t="shared" si="337"/>
        <v>7.7779398181906569E-7</v>
      </c>
      <c r="J4343" s="2">
        <v>0</v>
      </c>
      <c r="K4343" s="2">
        <v>0</v>
      </c>
      <c r="L4343" s="2">
        <v>0</v>
      </c>
      <c r="M4343" s="2">
        <f t="shared" si="338"/>
        <v>0</v>
      </c>
      <c r="N4343" s="2">
        <f t="shared" si="339"/>
        <v>0</v>
      </c>
      <c r="O4343">
        <v>15924002</v>
      </c>
    </row>
    <row r="4344" spans="1:15" x14ac:dyDescent="0.35">
      <c r="A4344">
        <v>8</v>
      </c>
      <c r="B4344" s="1">
        <v>164</v>
      </c>
      <c r="C4344">
        <v>1061</v>
      </c>
      <c r="D4344">
        <v>1200</v>
      </c>
      <c r="E4344">
        <v>13</v>
      </c>
      <c r="F4344" s="2">
        <v>20571000</v>
      </c>
      <c r="G4344" s="2">
        <f t="shared" si="335"/>
        <v>5.1577463419376791E-5</v>
      </c>
      <c r="H4344" s="2">
        <f t="shared" si="336"/>
        <v>5.8334548636429928E-5</v>
      </c>
      <c r="I4344" s="2">
        <f t="shared" si="337"/>
        <v>6.319576102279909E-7</v>
      </c>
      <c r="J4344" s="2">
        <v>0</v>
      </c>
      <c r="K4344" s="2">
        <v>0</v>
      </c>
      <c r="L4344" s="2">
        <v>0</v>
      </c>
      <c r="M4344" s="2">
        <f t="shared" si="338"/>
        <v>0</v>
      </c>
      <c r="N4344" s="2">
        <f t="shared" si="339"/>
        <v>0</v>
      </c>
      <c r="O4344">
        <v>15924002</v>
      </c>
    </row>
    <row r="4345" spans="1:15" x14ac:dyDescent="0.35">
      <c r="A4345">
        <v>8</v>
      </c>
      <c r="B4345" s="1">
        <v>165</v>
      </c>
      <c r="C4345">
        <v>1544</v>
      </c>
      <c r="D4345">
        <v>1155</v>
      </c>
      <c r="E4345">
        <v>17</v>
      </c>
      <c r="F4345" s="2">
        <v>20571000</v>
      </c>
      <c r="G4345" s="2">
        <f t="shared" si="335"/>
        <v>7.5057119245539844E-5</v>
      </c>
      <c r="H4345" s="2">
        <f t="shared" si="336"/>
        <v>5.6147003062563803E-5</v>
      </c>
      <c r="I4345" s="2">
        <f t="shared" si="337"/>
        <v>8.2640610568275732E-7</v>
      </c>
      <c r="J4345" s="2">
        <v>0</v>
      </c>
      <c r="K4345" s="2">
        <v>0</v>
      </c>
      <c r="L4345" s="2">
        <v>0</v>
      </c>
      <c r="M4345" s="2">
        <f t="shared" si="338"/>
        <v>0</v>
      </c>
      <c r="N4345" s="2">
        <f t="shared" si="339"/>
        <v>0</v>
      </c>
      <c r="O4345">
        <v>15924002</v>
      </c>
    </row>
    <row r="4346" spans="1:15" x14ac:dyDescent="0.35">
      <c r="A4346">
        <v>8</v>
      </c>
      <c r="B4346" s="1">
        <v>166</v>
      </c>
      <c r="C4346">
        <v>1693</v>
      </c>
      <c r="D4346">
        <v>1154</v>
      </c>
      <c r="E4346">
        <v>17</v>
      </c>
      <c r="F4346" s="2">
        <v>20571000</v>
      </c>
      <c r="G4346" s="2">
        <f t="shared" si="335"/>
        <v>8.2300325701229883E-5</v>
      </c>
      <c r="H4346" s="2">
        <f t="shared" si="336"/>
        <v>5.6098390938700111E-5</v>
      </c>
      <c r="I4346" s="2">
        <f t="shared" si="337"/>
        <v>8.2640610568275732E-7</v>
      </c>
      <c r="J4346" s="2">
        <v>0</v>
      </c>
      <c r="K4346" s="2">
        <v>0</v>
      </c>
      <c r="L4346" s="2">
        <v>0</v>
      </c>
      <c r="M4346" s="2">
        <f t="shared" si="338"/>
        <v>0</v>
      </c>
      <c r="N4346" s="2">
        <f t="shared" si="339"/>
        <v>0</v>
      </c>
      <c r="O4346">
        <v>15924002</v>
      </c>
    </row>
    <row r="4347" spans="1:15" x14ac:dyDescent="0.35">
      <c r="A4347">
        <v>8</v>
      </c>
      <c r="B4347" s="1">
        <v>167</v>
      </c>
      <c r="C4347">
        <v>1840</v>
      </c>
      <c r="D4347">
        <v>1130</v>
      </c>
      <c r="E4347">
        <v>22</v>
      </c>
      <c r="F4347" s="2">
        <v>20571000</v>
      </c>
      <c r="G4347" s="2">
        <f t="shared" si="335"/>
        <v>8.9446307909192552E-5</v>
      </c>
      <c r="H4347" s="2">
        <f t="shared" si="336"/>
        <v>5.4931699965971516E-5</v>
      </c>
      <c r="I4347" s="2">
        <f t="shared" si="337"/>
        <v>1.0694667250012153E-6</v>
      </c>
      <c r="J4347" s="2">
        <v>0</v>
      </c>
      <c r="K4347" s="2">
        <v>0</v>
      </c>
      <c r="L4347" s="2">
        <v>0</v>
      </c>
      <c r="M4347" s="2">
        <f t="shared" si="338"/>
        <v>0</v>
      </c>
      <c r="N4347" s="2">
        <f t="shared" si="339"/>
        <v>0</v>
      </c>
      <c r="O4347">
        <v>15924002</v>
      </c>
    </row>
    <row r="4348" spans="1:15" x14ac:dyDescent="0.35">
      <c r="A4348">
        <v>8</v>
      </c>
      <c r="B4348" s="1">
        <v>168</v>
      </c>
      <c r="C4348">
        <v>1808</v>
      </c>
      <c r="D4348">
        <v>1446</v>
      </c>
      <c r="E4348">
        <v>20</v>
      </c>
      <c r="F4348" s="2">
        <v>20571000</v>
      </c>
      <c r="G4348" s="2">
        <f t="shared" si="335"/>
        <v>8.7890719945554426E-5</v>
      </c>
      <c r="H4348" s="2">
        <f t="shared" si="336"/>
        <v>7.0293131106898056E-5</v>
      </c>
      <c r="I4348" s="2">
        <f t="shared" si="337"/>
        <v>9.72242477273832E-7</v>
      </c>
      <c r="J4348" s="2">
        <v>0</v>
      </c>
      <c r="K4348" s="2">
        <v>0</v>
      </c>
      <c r="L4348" s="2">
        <v>0</v>
      </c>
      <c r="M4348" s="2">
        <f t="shared" si="338"/>
        <v>0</v>
      </c>
      <c r="N4348" s="2">
        <f t="shared" si="339"/>
        <v>0</v>
      </c>
      <c r="O4348">
        <v>15924002</v>
      </c>
    </row>
    <row r="4349" spans="1:15" x14ac:dyDescent="0.35">
      <c r="A4349">
        <v>8</v>
      </c>
      <c r="B4349" s="1">
        <v>169</v>
      </c>
      <c r="C4349">
        <v>1954</v>
      </c>
      <c r="D4349">
        <v>1449</v>
      </c>
      <c r="E4349">
        <v>15</v>
      </c>
      <c r="F4349" s="2">
        <v>20571000</v>
      </c>
      <c r="G4349" s="2">
        <f t="shared" si="335"/>
        <v>9.4988090029653389E-5</v>
      </c>
      <c r="H4349" s="2">
        <f t="shared" si="336"/>
        <v>7.0438967478489133E-5</v>
      </c>
      <c r="I4349" s="2">
        <f t="shared" si="337"/>
        <v>7.2918185795537405E-7</v>
      </c>
      <c r="J4349" s="2">
        <v>0</v>
      </c>
      <c r="K4349" s="2">
        <v>0</v>
      </c>
      <c r="L4349" s="2">
        <v>0</v>
      </c>
      <c r="M4349" s="2">
        <f t="shared" si="338"/>
        <v>0</v>
      </c>
      <c r="N4349" s="2">
        <f t="shared" si="339"/>
        <v>0</v>
      </c>
      <c r="O4349">
        <v>15924002</v>
      </c>
    </row>
    <row r="4350" spans="1:15" x14ac:dyDescent="0.35">
      <c r="A4350">
        <v>8</v>
      </c>
      <c r="B4350" s="1">
        <v>170</v>
      </c>
      <c r="C4350">
        <v>2024</v>
      </c>
      <c r="D4350">
        <v>1249</v>
      </c>
      <c r="E4350">
        <v>22</v>
      </c>
      <c r="F4350" s="2">
        <v>20571000</v>
      </c>
      <c r="G4350" s="2">
        <f t="shared" si="335"/>
        <v>9.8390938700111807E-5</v>
      </c>
      <c r="H4350" s="2">
        <f t="shared" si="336"/>
        <v>6.0716542705750815E-5</v>
      </c>
      <c r="I4350" s="2">
        <f t="shared" si="337"/>
        <v>1.0694667250012153E-6</v>
      </c>
      <c r="J4350" s="2">
        <v>0</v>
      </c>
      <c r="K4350" s="2">
        <v>0</v>
      </c>
      <c r="L4350" s="2">
        <v>0</v>
      </c>
      <c r="M4350" s="2">
        <f t="shared" si="338"/>
        <v>0</v>
      </c>
      <c r="N4350" s="2">
        <f t="shared" si="339"/>
        <v>0</v>
      </c>
      <c r="O4350">
        <v>15924002</v>
      </c>
    </row>
    <row r="4351" spans="1:15" x14ac:dyDescent="0.35">
      <c r="A4351">
        <v>8</v>
      </c>
      <c r="B4351" s="1">
        <v>171</v>
      </c>
      <c r="C4351">
        <v>1358</v>
      </c>
      <c r="D4351">
        <v>1507</v>
      </c>
      <c r="E4351">
        <v>18</v>
      </c>
      <c r="F4351" s="2">
        <v>20571000</v>
      </c>
      <c r="G4351" s="2">
        <f t="shared" si="335"/>
        <v>6.6015264206893204E-5</v>
      </c>
      <c r="H4351" s="2">
        <f t="shared" si="336"/>
        <v>7.3258470662583244E-5</v>
      </c>
      <c r="I4351" s="2">
        <f t="shared" si="337"/>
        <v>8.7501822954644884E-7</v>
      </c>
      <c r="J4351" s="2">
        <v>0</v>
      </c>
      <c r="K4351" s="2">
        <v>0</v>
      </c>
      <c r="L4351" s="2">
        <v>0</v>
      </c>
      <c r="M4351" s="2">
        <f t="shared" si="338"/>
        <v>0</v>
      </c>
      <c r="N4351" s="2">
        <f t="shared" si="339"/>
        <v>0</v>
      </c>
      <c r="O4351">
        <v>15924002</v>
      </c>
    </row>
    <row r="4352" spans="1:15" x14ac:dyDescent="0.35">
      <c r="A4352">
        <v>8</v>
      </c>
      <c r="B4352" s="1">
        <v>172</v>
      </c>
      <c r="C4352">
        <v>2312</v>
      </c>
      <c r="D4352">
        <v>1050</v>
      </c>
      <c r="E4352">
        <v>18</v>
      </c>
      <c r="F4352" s="2">
        <v>20571000</v>
      </c>
      <c r="G4352" s="2">
        <f t="shared" si="335"/>
        <v>1.1239123037285499E-4</v>
      </c>
      <c r="H4352" s="2">
        <f t="shared" si="336"/>
        <v>5.1042730056876183E-5</v>
      </c>
      <c r="I4352" s="2">
        <f t="shared" si="337"/>
        <v>8.7501822954644884E-7</v>
      </c>
      <c r="J4352" s="2">
        <v>0</v>
      </c>
      <c r="K4352" s="2">
        <v>0</v>
      </c>
      <c r="L4352" s="2">
        <v>0</v>
      </c>
      <c r="M4352" s="2">
        <f t="shared" si="338"/>
        <v>0</v>
      </c>
      <c r="N4352" s="2">
        <f t="shared" si="339"/>
        <v>0</v>
      </c>
      <c r="O4352">
        <v>15924002</v>
      </c>
    </row>
    <row r="4353" spans="1:15" x14ac:dyDescent="0.35">
      <c r="A4353">
        <v>8</v>
      </c>
      <c r="B4353" s="1">
        <v>173</v>
      </c>
      <c r="C4353">
        <v>2509</v>
      </c>
      <c r="D4353">
        <v>1858</v>
      </c>
      <c r="E4353">
        <v>19</v>
      </c>
      <c r="F4353" s="2">
        <v>20571000</v>
      </c>
      <c r="G4353" s="2">
        <f t="shared" si="335"/>
        <v>1.2196781877400223E-4</v>
      </c>
      <c r="H4353" s="2">
        <f t="shared" si="336"/>
        <v>9.0321326138738999E-5</v>
      </c>
      <c r="I4353" s="2">
        <f t="shared" si="337"/>
        <v>9.2363035341014048E-7</v>
      </c>
      <c r="J4353" s="2">
        <v>0</v>
      </c>
      <c r="K4353" s="2">
        <v>0</v>
      </c>
      <c r="L4353" s="2">
        <v>0</v>
      </c>
      <c r="M4353" s="2">
        <f t="shared" si="338"/>
        <v>0</v>
      </c>
      <c r="N4353" s="2">
        <f t="shared" si="339"/>
        <v>0</v>
      </c>
      <c r="O4353">
        <v>15924002</v>
      </c>
    </row>
    <row r="4354" spans="1:15" x14ac:dyDescent="0.35">
      <c r="A4354">
        <v>8</v>
      </c>
      <c r="B4354" s="1">
        <v>174</v>
      </c>
      <c r="C4354">
        <v>2737</v>
      </c>
      <c r="D4354">
        <v>1528</v>
      </c>
      <c r="E4354">
        <v>19</v>
      </c>
      <c r="F4354" s="2">
        <v>20571000</v>
      </c>
      <c r="G4354" s="2">
        <f t="shared" si="335"/>
        <v>1.3305138301492392E-4</v>
      </c>
      <c r="H4354" s="2">
        <f t="shared" si="336"/>
        <v>7.4279325263720768E-5</v>
      </c>
      <c r="I4354" s="2">
        <f t="shared" si="337"/>
        <v>9.2363035341014048E-7</v>
      </c>
      <c r="J4354" s="2">
        <v>0</v>
      </c>
      <c r="K4354" s="2">
        <v>0</v>
      </c>
      <c r="L4354" s="2">
        <v>0</v>
      </c>
      <c r="M4354" s="2">
        <f t="shared" si="338"/>
        <v>0</v>
      </c>
      <c r="N4354" s="2">
        <f t="shared" si="339"/>
        <v>0</v>
      </c>
      <c r="O4354">
        <v>15924002</v>
      </c>
    </row>
    <row r="4355" spans="1:15" x14ac:dyDescent="0.35">
      <c r="A4355">
        <v>8</v>
      </c>
      <c r="B4355" s="1">
        <v>175</v>
      </c>
      <c r="C4355">
        <v>2914</v>
      </c>
      <c r="D4355">
        <v>1751</v>
      </c>
      <c r="E4355">
        <v>13</v>
      </c>
      <c r="F4355" s="2">
        <v>20571000</v>
      </c>
      <c r="G4355" s="2">
        <f t="shared" ref="G4355:G4418" si="340">C4355/F4355</f>
        <v>1.4165572893879734E-4</v>
      </c>
      <c r="H4355" s="2">
        <f t="shared" ref="H4355:H4418" si="341">D4355/F4355</f>
        <v>8.5119828885323994E-5</v>
      </c>
      <c r="I4355" s="2">
        <f t="shared" ref="I4355:I4418" si="342">E4355/F4355</f>
        <v>6.319576102279909E-7</v>
      </c>
      <c r="J4355" s="2">
        <v>0</v>
      </c>
      <c r="K4355" s="2">
        <v>0</v>
      </c>
      <c r="L4355" s="2">
        <v>0</v>
      </c>
      <c r="M4355" s="2">
        <f t="shared" ref="M4355:M4418" si="343">J4355/O4355</f>
        <v>0</v>
      </c>
      <c r="N4355" s="2">
        <f t="shared" ref="N4355:N4418" si="344">K4355/O4355</f>
        <v>0</v>
      </c>
      <c r="O4355">
        <v>15924002</v>
      </c>
    </row>
    <row r="4356" spans="1:15" x14ac:dyDescent="0.35">
      <c r="A4356">
        <v>8</v>
      </c>
      <c r="B4356" s="1">
        <v>176</v>
      </c>
      <c r="C4356">
        <v>2973</v>
      </c>
      <c r="D4356">
        <v>1920</v>
      </c>
      <c r="E4356">
        <v>25</v>
      </c>
      <c r="F4356" s="2">
        <v>20571000</v>
      </c>
      <c r="G4356" s="2">
        <f t="shared" si="340"/>
        <v>1.4452384424675513E-4</v>
      </c>
      <c r="H4356" s="2">
        <f t="shared" si="341"/>
        <v>9.3335277818287879E-5</v>
      </c>
      <c r="I4356" s="2">
        <f t="shared" si="342"/>
        <v>1.2153030965922902E-6</v>
      </c>
      <c r="J4356" s="2">
        <v>0</v>
      </c>
      <c r="K4356" s="2">
        <v>0</v>
      </c>
      <c r="L4356" s="2">
        <v>0</v>
      </c>
      <c r="M4356" s="2">
        <f t="shared" si="343"/>
        <v>0</v>
      </c>
      <c r="N4356" s="2">
        <f t="shared" si="344"/>
        <v>0</v>
      </c>
      <c r="O4356">
        <v>15924002</v>
      </c>
    </row>
    <row r="4357" spans="1:15" x14ac:dyDescent="0.35">
      <c r="A4357">
        <v>8</v>
      </c>
      <c r="B4357" s="1">
        <v>177</v>
      </c>
      <c r="C4357">
        <v>3256</v>
      </c>
      <c r="D4357">
        <v>2188</v>
      </c>
      <c r="E4357">
        <v>29</v>
      </c>
      <c r="F4357" s="2">
        <v>20571000</v>
      </c>
      <c r="G4357" s="2">
        <f t="shared" si="340"/>
        <v>1.5828107530017985E-4</v>
      </c>
      <c r="H4357" s="2">
        <f t="shared" si="341"/>
        <v>1.0636332701375723E-4</v>
      </c>
      <c r="I4357" s="2">
        <f t="shared" si="342"/>
        <v>1.4097515920470565E-6</v>
      </c>
      <c r="J4357" s="2">
        <v>0</v>
      </c>
      <c r="K4357" s="2">
        <v>0</v>
      </c>
      <c r="L4357" s="2">
        <v>0</v>
      </c>
      <c r="M4357" s="2">
        <f t="shared" si="343"/>
        <v>0</v>
      </c>
      <c r="N4357" s="2">
        <f t="shared" si="344"/>
        <v>0</v>
      </c>
      <c r="O4357">
        <v>15924002</v>
      </c>
    </row>
    <row r="4358" spans="1:15" x14ac:dyDescent="0.35">
      <c r="A4358">
        <v>8</v>
      </c>
      <c r="B4358" s="1">
        <v>178</v>
      </c>
      <c r="C4358">
        <v>2077</v>
      </c>
      <c r="D4358">
        <v>2411</v>
      </c>
      <c r="E4358">
        <v>32</v>
      </c>
      <c r="F4358" s="2">
        <v>20571000</v>
      </c>
      <c r="G4358" s="2">
        <f t="shared" si="340"/>
        <v>1.0096738126488746E-4</v>
      </c>
      <c r="H4358" s="2">
        <f t="shared" si="341"/>
        <v>1.1720383063536046E-4</v>
      </c>
      <c r="I4358" s="2">
        <f t="shared" si="342"/>
        <v>1.5555879636381314E-6</v>
      </c>
      <c r="J4358" s="2">
        <v>0</v>
      </c>
      <c r="K4358" s="2">
        <v>0</v>
      </c>
      <c r="L4358" s="2">
        <v>0</v>
      </c>
      <c r="M4358" s="2">
        <f t="shared" si="343"/>
        <v>0</v>
      </c>
      <c r="N4358" s="2">
        <f t="shared" si="344"/>
        <v>0</v>
      </c>
      <c r="O4358">
        <v>15924002</v>
      </c>
    </row>
    <row r="4359" spans="1:15" x14ac:dyDescent="0.35">
      <c r="A4359">
        <v>8</v>
      </c>
      <c r="B4359" s="1">
        <v>179</v>
      </c>
      <c r="C4359">
        <v>3609</v>
      </c>
      <c r="D4359">
        <v>1756</v>
      </c>
      <c r="E4359">
        <v>19</v>
      </c>
      <c r="F4359" s="2">
        <v>20571000</v>
      </c>
      <c r="G4359" s="2">
        <f t="shared" si="340"/>
        <v>1.7544115502406301E-4</v>
      </c>
      <c r="H4359" s="2">
        <f t="shared" si="341"/>
        <v>8.5362889504642456E-5</v>
      </c>
      <c r="I4359" s="2">
        <f t="shared" si="342"/>
        <v>9.2363035341014048E-7</v>
      </c>
      <c r="J4359" s="2">
        <v>0</v>
      </c>
      <c r="K4359" s="2">
        <v>0</v>
      </c>
      <c r="L4359" s="2">
        <v>0</v>
      </c>
      <c r="M4359" s="2">
        <f t="shared" si="343"/>
        <v>0</v>
      </c>
      <c r="N4359" s="2">
        <f t="shared" si="344"/>
        <v>0</v>
      </c>
      <c r="O4359">
        <v>15924002</v>
      </c>
    </row>
    <row r="4360" spans="1:15" x14ac:dyDescent="0.35">
      <c r="A4360">
        <v>8</v>
      </c>
      <c r="B4360" s="1">
        <v>180</v>
      </c>
      <c r="C4360">
        <v>4039</v>
      </c>
      <c r="D4360">
        <v>2623</v>
      </c>
      <c r="E4360">
        <v>20</v>
      </c>
      <c r="F4360" s="2">
        <v>20571000</v>
      </c>
      <c r="G4360" s="2">
        <f t="shared" si="340"/>
        <v>1.9634436828545038E-4</v>
      </c>
      <c r="H4360" s="2">
        <f t="shared" si="341"/>
        <v>1.2750960089446308E-4</v>
      </c>
      <c r="I4360" s="2">
        <f t="shared" si="342"/>
        <v>9.72242477273832E-7</v>
      </c>
      <c r="J4360" s="2">
        <v>0</v>
      </c>
      <c r="K4360" s="2">
        <v>0</v>
      </c>
      <c r="L4360" s="2">
        <v>0</v>
      </c>
      <c r="M4360" s="2">
        <f t="shared" si="343"/>
        <v>0</v>
      </c>
      <c r="N4360" s="2">
        <f t="shared" si="344"/>
        <v>0</v>
      </c>
      <c r="O4360">
        <v>15924002</v>
      </c>
    </row>
    <row r="4361" spans="1:15" x14ac:dyDescent="0.35">
      <c r="A4361">
        <v>8</v>
      </c>
      <c r="B4361" s="1">
        <v>181</v>
      </c>
      <c r="C4361">
        <v>4308</v>
      </c>
      <c r="D4361">
        <v>2637</v>
      </c>
      <c r="E4361">
        <v>28</v>
      </c>
      <c r="F4361" s="2">
        <v>20571000</v>
      </c>
      <c r="G4361" s="2">
        <f t="shared" si="340"/>
        <v>2.0942102960478344E-4</v>
      </c>
      <c r="H4361" s="2">
        <f t="shared" si="341"/>
        <v>1.2819017062855477E-4</v>
      </c>
      <c r="I4361" s="2">
        <f t="shared" si="342"/>
        <v>1.3611394681833648E-6</v>
      </c>
      <c r="J4361" s="2">
        <v>0</v>
      </c>
      <c r="K4361" s="2">
        <v>0</v>
      </c>
      <c r="L4361" s="2">
        <v>0</v>
      </c>
      <c r="M4361" s="2">
        <f t="shared" si="343"/>
        <v>0</v>
      </c>
      <c r="N4361" s="2">
        <f t="shared" si="344"/>
        <v>0</v>
      </c>
      <c r="O4361">
        <v>15924002</v>
      </c>
    </row>
    <row r="4362" spans="1:15" x14ac:dyDescent="0.35">
      <c r="A4362">
        <v>8</v>
      </c>
      <c r="B4362" s="1">
        <v>182</v>
      </c>
      <c r="C4362">
        <v>4266</v>
      </c>
      <c r="D4362">
        <v>2754</v>
      </c>
      <c r="E4362">
        <v>21</v>
      </c>
      <c r="F4362" s="2">
        <v>20571000</v>
      </c>
      <c r="G4362" s="2">
        <f t="shared" si="340"/>
        <v>2.0737932040250839E-4</v>
      </c>
      <c r="H4362" s="2">
        <f t="shared" si="341"/>
        <v>1.3387778912060669E-4</v>
      </c>
      <c r="I4362" s="2">
        <f t="shared" si="342"/>
        <v>1.0208546011375236E-6</v>
      </c>
      <c r="J4362" s="2">
        <v>0</v>
      </c>
      <c r="K4362" s="2">
        <v>0</v>
      </c>
      <c r="L4362" s="2">
        <v>0</v>
      </c>
      <c r="M4362" s="2">
        <f t="shared" si="343"/>
        <v>0</v>
      </c>
      <c r="N4362" s="2">
        <f t="shared" si="344"/>
        <v>0</v>
      </c>
      <c r="O4362">
        <v>15924002</v>
      </c>
    </row>
    <row r="4363" spans="1:15" x14ac:dyDescent="0.35">
      <c r="A4363">
        <v>8</v>
      </c>
      <c r="B4363" s="1">
        <v>183</v>
      </c>
      <c r="C4363">
        <v>4321</v>
      </c>
      <c r="D4363">
        <v>3141</v>
      </c>
      <c r="E4363">
        <v>28</v>
      </c>
      <c r="F4363" s="2">
        <v>20571000</v>
      </c>
      <c r="G4363" s="2">
        <f t="shared" si="340"/>
        <v>2.1005298721501141E-4</v>
      </c>
      <c r="H4363" s="2">
        <f t="shared" si="341"/>
        <v>1.5269068105585532E-4</v>
      </c>
      <c r="I4363" s="2">
        <f t="shared" si="342"/>
        <v>1.3611394681833648E-6</v>
      </c>
      <c r="J4363" s="2">
        <v>0</v>
      </c>
      <c r="K4363" s="2">
        <v>0</v>
      </c>
      <c r="L4363" s="2">
        <v>0</v>
      </c>
      <c r="M4363" s="2">
        <f t="shared" si="343"/>
        <v>0</v>
      </c>
      <c r="N4363" s="2">
        <f t="shared" si="344"/>
        <v>0</v>
      </c>
      <c r="O4363">
        <v>15924002</v>
      </c>
    </row>
    <row r="4364" spans="1:15" x14ac:dyDescent="0.35">
      <c r="A4364">
        <v>8</v>
      </c>
      <c r="B4364" s="1">
        <v>184</v>
      </c>
      <c r="C4364">
        <v>4235</v>
      </c>
      <c r="D4364">
        <v>3403</v>
      </c>
      <c r="E4364">
        <v>29</v>
      </c>
      <c r="F4364" s="2">
        <v>20571000</v>
      </c>
      <c r="G4364" s="2">
        <f t="shared" si="340"/>
        <v>2.0587234456273393E-4</v>
      </c>
      <c r="H4364" s="2">
        <f t="shared" si="341"/>
        <v>1.6542705750814254E-4</v>
      </c>
      <c r="I4364" s="2">
        <f t="shared" si="342"/>
        <v>1.4097515920470565E-6</v>
      </c>
      <c r="J4364" s="2">
        <v>0</v>
      </c>
      <c r="K4364" s="2">
        <v>0</v>
      </c>
      <c r="L4364" s="2">
        <v>0</v>
      </c>
      <c r="M4364" s="2">
        <f t="shared" si="343"/>
        <v>0</v>
      </c>
      <c r="N4364" s="2">
        <f t="shared" si="344"/>
        <v>0</v>
      </c>
      <c r="O4364">
        <v>15924002</v>
      </c>
    </row>
    <row r="4365" spans="1:15" x14ac:dyDescent="0.35">
      <c r="A4365">
        <v>8</v>
      </c>
      <c r="B4365" s="1">
        <v>185</v>
      </c>
      <c r="C4365">
        <v>3229</v>
      </c>
      <c r="D4365">
        <v>3374</v>
      </c>
      <c r="E4365">
        <v>26</v>
      </c>
      <c r="F4365" s="2">
        <v>20571000</v>
      </c>
      <c r="G4365" s="2">
        <f t="shared" si="340"/>
        <v>1.5696854795586019E-4</v>
      </c>
      <c r="H4365" s="2">
        <f t="shared" si="341"/>
        <v>1.6401730591609549E-4</v>
      </c>
      <c r="I4365" s="2">
        <f t="shared" si="342"/>
        <v>1.2639152204559818E-6</v>
      </c>
      <c r="J4365" s="2">
        <v>0</v>
      </c>
      <c r="K4365" s="2">
        <v>0</v>
      </c>
      <c r="L4365" s="2">
        <v>0</v>
      </c>
      <c r="M4365" s="2">
        <f t="shared" si="343"/>
        <v>0</v>
      </c>
      <c r="N4365" s="2">
        <f t="shared" si="344"/>
        <v>0</v>
      </c>
      <c r="O4365">
        <v>15924002</v>
      </c>
    </row>
    <row r="4366" spans="1:15" x14ac:dyDescent="0.35">
      <c r="A4366">
        <v>8</v>
      </c>
      <c r="B4366" s="1">
        <v>186</v>
      </c>
      <c r="C4366">
        <v>4263</v>
      </c>
      <c r="D4366">
        <v>3131</v>
      </c>
      <c r="E4366">
        <v>36</v>
      </c>
      <c r="F4366" s="2">
        <v>20571000</v>
      </c>
      <c r="G4366" s="2">
        <f t="shared" si="340"/>
        <v>2.0723348403091732E-4</v>
      </c>
      <c r="H4366" s="2">
        <f t="shared" si="341"/>
        <v>1.522045598172184E-4</v>
      </c>
      <c r="I4366" s="2">
        <f t="shared" si="342"/>
        <v>1.7500364590928977E-6</v>
      </c>
      <c r="J4366" s="2">
        <v>0</v>
      </c>
      <c r="K4366" s="2">
        <v>0</v>
      </c>
      <c r="L4366" s="2">
        <v>0</v>
      </c>
      <c r="M4366" s="2">
        <f t="shared" si="343"/>
        <v>0</v>
      </c>
      <c r="N4366" s="2">
        <f t="shared" si="344"/>
        <v>0</v>
      </c>
      <c r="O4366">
        <v>15924002</v>
      </c>
    </row>
    <row r="4367" spans="1:15" x14ac:dyDescent="0.35">
      <c r="A4367">
        <v>8</v>
      </c>
      <c r="B4367" s="1">
        <v>187</v>
      </c>
      <c r="C4367">
        <v>4473</v>
      </c>
      <c r="D4367">
        <v>3313</v>
      </c>
      <c r="E4367">
        <v>33</v>
      </c>
      <c r="F4367" s="2">
        <v>20571000</v>
      </c>
      <c r="G4367" s="2">
        <f t="shared" si="340"/>
        <v>2.1744203004229256E-4</v>
      </c>
      <c r="H4367" s="2">
        <f t="shared" si="341"/>
        <v>1.6105196636041029E-4</v>
      </c>
      <c r="I4367" s="2">
        <f t="shared" si="342"/>
        <v>1.604200087501823E-6</v>
      </c>
      <c r="J4367" s="2">
        <v>0</v>
      </c>
      <c r="K4367" s="2">
        <v>0</v>
      </c>
      <c r="L4367" s="2">
        <v>0</v>
      </c>
      <c r="M4367" s="2">
        <f t="shared" si="343"/>
        <v>0</v>
      </c>
      <c r="N4367" s="2">
        <f t="shared" si="344"/>
        <v>0</v>
      </c>
      <c r="O4367">
        <v>15924002</v>
      </c>
    </row>
    <row r="4368" spans="1:15" x14ac:dyDescent="0.35">
      <c r="A4368">
        <v>8</v>
      </c>
      <c r="B4368" s="1">
        <v>188</v>
      </c>
      <c r="C4368">
        <v>4432</v>
      </c>
      <c r="D4368">
        <v>3587</v>
      </c>
      <c r="E4368">
        <v>38</v>
      </c>
      <c r="F4368" s="2">
        <v>20571000</v>
      </c>
      <c r="G4368" s="2">
        <f t="shared" si="340"/>
        <v>2.154489329638812E-4</v>
      </c>
      <c r="H4368" s="2">
        <f t="shared" si="341"/>
        <v>1.7437168829906178E-4</v>
      </c>
      <c r="I4368" s="2">
        <f t="shared" si="342"/>
        <v>1.847260706820281E-6</v>
      </c>
      <c r="J4368" s="2">
        <v>0</v>
      </c>
      <c r="K4368" s="2">
        <v>0</v>
      </c>
      <c r="L4368" s="2">
        <v>0</v>
      </c>
      <c r="M4368" s="2">
        <f t="shared" si="343"/>
        <v>0</v>
      </c>
      <c r="N4368" s="2">
        <f t="shared" si="344"/>
        <v>0</v>
      </c>
      <c r="O4368">
        <v>15924002</v>
      </c>
    </row>
    <row r="4369" spans="1:15" x14ac:dyDescent="0.35">
      <c r="A4369">
        <v>8</v>
      </c>
      <c r="B4369" s="1">
        <v>189</v>
      </c>
      <c r="C4369">
        <v>4127</v>
      </c>
      <c r="D4369">
        <v>3568</v>
      </c>
      <c r="E4369">
        <v>30</v>
      </c>
      <c r="F4369" s="2">
        <v>20571000</v>
      </c>
      <c r="G4369" s="2">
        <f t="shared" si="340"/>
        <v>2.0062223518545525E-4</v>
      </c>
      <c r="H4369" s="2">
        <f t="shared" si="341"/>
        <v>1.7344805794565165E-4</v>
      </c>
      <c r="I4369" s="2">
        <f t="shared" si="342"/>
        <v>1.4583637159107481E-6</v>
      </c>
      <c r="J4369" s="2">
        <v>0</v>
      </c>
      <c r="K4369" s="2">
        <v>0</v>
      </c>
      <c r="L4369" s="2">
        <v>0</v>
      </c>
      <c r="M4369" s="2">
        <f t="shared" si="343"/>
        <v>0</v>
      </c>
      <c r="N4369" s="2">
        <f t="shared" si="344"/>
        <v>0</v>
      </c>
      <c r="O4369">
        <v>15924002</v>
      </c>
    </row>
    <row r="4370" spans="1:15" x14ac:dyDescent="0.35">
      <c r="A4370">
        <v>8</v>
      </c>
      <c r="B4370" s="1">
        <v>190</v>
      </c>
      <c r="C4370">
        <v>4071</v>
      </c>
      <c r="D4370">
        <v>4219</v>
      </c>
      <c r="E4370">
        <v>38</v>
      </c>
      <c r="F4370" s="2">
        <v>20571000</v>
      </c>
      <c r="G4370" s="2">
        <f t="shared" si="340"/>
        <v>1.9789995624908854E-4</v>
      </c>
      <c r="H4370" s="2">
        <f t="shared" si="341"/>
        <v>2.0509455058091488E-4</v>
      </c>
      <c r="I4370" s="2">
        <f t="shared" si="342"/>
        <v>1.847260706820281E-6</v>
      </c>
      <c r="J4370" s="2">
        <v>0</v>
      </c>
      <c r="K4370" s="2">
        <v>0</v>
      </c>
      <c r="L4370" s="2">
        <v>0</v>
      </c>
      <c r="M4370" s="2">
        <f t="shared" si="343"/>
        <v>0</v>
      </c>
      <c r="N4370" s="2">
        <f t="shared" si="344"/>
        <v>0</v>
      </c>
      <c r="O4370">
        <v>15924002</v>
      </c>
    </row>
    <row r="4371" spans="1:15" x14ac:dyDescent="0.35">
      <c r="A4371">
        <v>8</v>
      </c>
      <c r="B4371" s="1">
        <v>191</v>
      </c>
      <c r="C4371">
        <v>3812</v>
      </c>
      <c r="D4371">
        <v>3742</v>
      </c>
      <c r="E4371">
        <v>37</v>
      </c>
      <c r="F4371" s="2">
        <v>20571000</v>
      </c>
      <c r="G4371" s="2">
        <f t="shared" si="340"/>
        <v>1.853094161683924E-4</v>
      </c>
      <c r="H4371" s="2">
        <f t="shared" si="341"/>
        <v>1.81906567497934E-4</v>
      </c>
      <c r="I4371" s="2">
        <f t="shared" si="342"/>
        <v>1.7986485829565893E-6</v>
      </c>
      <c r="J4371" s="2">
        <v>0</v>
      </c>
      <c r="K4371" s="2">
        <v>0</v>
      </c>
      <c r="L4371" s="2">
        <v>0</v>
      </c>
      <c r="M4371" s="2">
        <f t="shared" si="343"/>
        <v>0</v>
      </c>
      <c r="N4371" s="2">
        <f t="shared" si="344"/>
        <v>0</v>
      </c>
      <c r="O4371">
        <v>15924002</v>
      </c>
    </row>
    <row r="4372" spans="1:15" x14ac:dyDescent="0.35">
      <c r="A4372">
        <v>8</v>
      </c>
      <c r="B4372" s="1">
        <v>192</v>
      </c>
      <c r="C4372">
        <v>2548</v>
      </c>
      <c r="D4372">
        <v>3672</v>
      </c>
      <c r="E4372">
        <v>32</v>
      </c>
      <c r="F4372" s="2">
        <v>20571000</v>
      </c>
      <c r="G4372" s="2">
        <f t="shared" si="340"/>
        <v>1.2386369160468622E-4</v>
      </c>
      <c r="H4372" s="2">
        <f t="shared" si="341"/>
        <v>1.7850371882747557E-4</v>
      </c>
      <c r="I4372" s="2">
        <f t="shared" si="342"/>
        <v>1.5555879636381314E-6</v>
      </c>
      <c r="J4372" s="2">
        <v>0</v>
      </c>
      <c r="K4372" s="2">
        <v>0</v>
      </c>
      <c r="L4372" s="2">
        <v>0</v>
      </c>
      <c r="M4372" s="2">
        <f t="shared" si="343"/>
        <v>0</v>
      </c>
      <c r="N4372" s="2">
        <f t="shared" si="344"/>
        <v>0</v>
      </c>
      <c r="O4372">
        <v>15924002</v>
      </c>
    </row>
    <row r="4373" spans="1:15" x14ac:dyDescent="0.35">
      <c r="A4373">
        <v>8</v>
      </c>
      <c r="B4373" s="1">
        <v>193</v>
      </c>
      <c r="C4373">
        <v>3816</v>
      </c>
      <c r="D4373">
        <v>3097</v>
      </c>
      <c r="E4373">
        <v>37</v>
      </c>
      <c r="F4373" s="2">
        <v>20571000</v>
      </c>
      <c r="G4373" s="2">
        <f t="shared" si="340"/>
        <v>1.8550386466384717E-4</v>
      </c>
      <c r="H4373" s="2">
        <f t="shared" si="341"/>
        <v>1.5055174760585289E-4</v>
      </c>
      <c r="I4373" s="2">
        <f t="shared" si="342"/>
        <v>1.7986485829565893E-6</v>
      </c>
      <c r="J4373" s="2">
        <v>0</v>
      </c>
      <c r="K4373" s="2">
        <v>0</v>
      </c>
      <c r="L4373" s="2">
        <v>0</v>
      </c>
      <c r="M4373" s="2">
        <f t="shared" si="343"/>
        <v>0</v>
      </c>
      <c r="N4373" s="2">
        <f t="shared" si="344"/>
        <v>0</v>
      </c>
      <c r="O4373">
        <v>15924002</v>
      </c>
    </row>
    <row r="4374" spans="1:15" x14ac:dyDescent="0.35">
      <c r="A4374">
        <v>8</v>
      </c>
      <c r="B4374" s="1">
        <v>194</v>
      </c>
      <c r="C4374">
        <v>3714</v>
      </c>
      <c r="D4374">
        <v>4465</v>
      </c>
      <c r="E4374">
        <v>36</v>
      </c>
      <c r="F4374" s="2">
        <v>20571000</v>
      </c>
      <c r="G4374" s="2">
        <f t="shared" si="340"/>
        <v>1.8054542802975061E-4</v>
      </c>
      <c r="H4374" s="2">
        <f t="shared" si="341"/>
        <v>2.1705313305138302E-4</v>
      </c>
      <c r="I4374" s="2">
        <f t="shared" si="342"/>
        <v>1.7500364590928977E-6</v>
      </c>
      <c r="J4374" s="2">
        <v>0</v>
      </c>
      <c r="K4374" s="2">
        <v>0</v>
      </c>
      <c r="L4374" s="2">
        <v>0</v>
      </c>
      <c r="M4374" s="2">
        <f t="shared" si="343"/>
        <v>0</v>
      </c>
      <c r="N4374" s="2">
        <f t="shared" si="344"/>
        <v>0</v>
      </c>
      <c r="O4374">
        <v>15924002</v>
      </c>
    </row>
    <row r="4375" spans="1:15" x14ac:dyDescent="0.35">
      <c r="A4375">
        <v>8</v>
      </c>
      <c r="B4375" s="1">
        <v>195</v>
      </c>
      <c r="C4375">
        <v>3834</v>
      </c>
      <c r="D4375">
        <v>3509</v>
      </c>
      <c r="E4375">
        <v>36</v>
      </c>
      <c r="F4375" s="2">
        <v>20571000</v>
      </c>
      <c r="G4375" s="2">
        <f t="shared" si="340"/>
        <v>1.863788828933936E-4</v>
      </c>
      <c r="H4375" s="2">
        <f t="shared" si="341"/>
        <v>1.7057994263769383E-4</v>
      </c>
      <c r="I4375" s="2">
        <f t="shared" si="342"/>
        <v>1.7500364590928977E-6</v>
      </c>
      <c r="J4375" s="2">
        <v>0</v>
      </c>
      <c r="K4375" s="2">
        <v>0</v>
      </c>
      <c r="L4375" s="2">
        <v>0</v>
      </c>
      <c r="M4375" s="2">
        <f t="shared" si="343"/>
        <v>0</v>
      </c>
      <c r="N4375" s="2">
        <f t="shared" si="344"/>
        <v>0</v>
      </c>
      <c r="O4375">
        <v>15924002</v>
      </c>
    </row>
    <row r="4376" spans="1:15" x14ac:dyDescent="0.35">
      <c r="A4376">
        <v>8</v>
      </c>
      <c r="B4376" s="1">
        <v>196</v>
      </c>
      <c r="C4376">
        <v>3827</v>
      </c>
      <c r="D4376">
        <v>4061</v>
      </c>
      <c r="E4376">
        <v>24</v>
      </c>
      <c r="F4376" s="2">
        <v>20571000</v>
      </c>
      <c r="G4376" s="2">
        <f t="shared" si="340"/>
        <v>1.8603859802634776E-4</v>
      </c>
      <c r="H4376" s="2">
        <f t="shared" si="341"/>
        <v>1.9741383501045161E-4</v>
      </c>
      <c r="I4376" s="2">
        <f t="shared" si="342"/>
        <v>1.1666909727285985E-6</v>
      </c>
      <c r="J4376" s="2">
        <v>0</v>
      </c>
      <c r="K4376" s="2">
        <v>0</v>
      </c>
      <c r="L4376" s="2">
        <v>0</v>
      </c>
      <c r="M4376" s="2">
        <f t="shared" si="343"/>
        <v>0</v>
      </c>
      <c r="N4376" s="2">
        <f t="shared" si="344"/>
        <v>0</v>
      </c>
      <c r="O4376">
        <v>15924002</v>
      </c>
    </row>
    <row r="4377" spans="1:15" x14ac:dyDescent="0.35">
      <c r="A4377">
        <v>8</v>
      </c>
      <c r="B4377" s="1">
        <v>197</v>
      </c>
      <c r="C4377">
        <v>3372</v>
      </c>
      <c r="D4377">
        <v>4476</v>
      </c>
      <c r="E4377">
        <v>46</v>
      </c>
      <c r="F4377" s="2">
        <v>20571000</v>
      </c>
      <c r="G4377" s="2">
        <f t="shared" si="340"/>
        <v>1.639200816683681E-4</v>
      </c>
      <c r="H4377" s="2">
        <f t="shared" si="341"/>
        <v>2.1758786641388363E-4</v>
      </c>
      <c r="I4377" s="2">
        <f t="shared" si="342"/>
        <v>2.2361576977298138E-6</v>
      </c>
      <c r="J4377" s="2">
        <v>0</v>
      </c>
      <c r="K4377" s="2">
        <v>0</v>
      </c>
      <c r="L4377" s="2">
        <v>0</v>
      </c>
      <c r="M4377" s="2">
        <f t="shared" si="343"/>
        <v>0</v>
      </c>
      <c r="N4377" s="2">
        <f t="shared" si="344"/>
        <v>0</v>
      </c>
      <c r="O4377">
        <v>15924002</v>
      </c>
    </row>
    <row r="4378" spans="1:15" x14ac:dyDescent="0.35">
      <c r="A4378">
        <v>8</v>
      </c>
      <c r="B4378" s="1">
        <v>198</v>
      </c>
      <c r="C4378">
        <v>3292</v>
      </c>
      <c r="D4378">
        <v>3739</v>
      </c>
      <c r="E4378">
        <v>42</v>
      </c>
      <c r="F4378" s="2">
        <v>20571000</v>
      </c>
      <c r="G4378" s="2">
        <f t="shared" si="340"/>
        <v>1.6003111175927278E-4</v>
      </c>
      <c r="H4378" s="2">
        <f t="shared" si="341"/>
        <v>1.8176073112634292E-4</v>
      </c>
      <c r="I4378" s="2">
        <f t="shared" si="342"/>
        <v>2.0417092022750473E-6</v>
      </c>
      <c r="J4378" s="2">
        <v>0</v>
      </c>
      <c r="K4378" s="2">
        <v>0</v>
      </c>
      <c r="L4378" s="2">
        <v>0</v>
      </c>
      <c r="M4378" s="2">
        <f t="shared" si="343"/>
        <v>0</v>
      </c>
      <c r="N4378" s="2">
        <f t="shared" si="344"/>
        <v>0</v>
      </c>
      <c r="O4378">
        <v>15924002</v>
      </c>
    </row>
    <row r="4379" spans="1:15" x14ac:dyDescent="0.35">
      <c r="A4379">
        <v>8</v>
      </c>
      <c r="B4379" s="1">
        <v>199</v>
      </c>
      <c r="C4379">
        <v>1984</v>
      </c>
      <c r="D4379">
        <v>4052</v>
      </c>
      <c r="E4379">
        <v>37</v>
      </c>
      <c r="F4379" s="2">
        <v>20571000</v>
      </c>
      <c r="G4379" s="2">
        <f t="shared" si="340"/>
        <v>9.6446453745564143E-5</v>
      </c>
      <c r="H4379" s="2">
        <f t="shared" si="341"/>
        <v>1.9697632589567838E-4</v>
      </c>
      <c r="I4379" s="2">
        <f t="shared" si="342"/>
        <v>1.7986485829565893E-6</v>
      </c>
      <c r="J4379" s="2">
        <v>0</v>
      </c>
      <c r="K4379" s="2">
        <v>0</v>
      </c>
      <c r="L4379" s="2">
        <v>0</v>
      </c>
      <c r="M4379" s="2">
        <f t="shared" si="343"/>
        <v>0</v>
      </c>
      <c r="N4379" s="2">
        <f t="shared" si="344"/>
        <v>0</v>
      </c>
      <c r="O4379">
        <v>15924002</v>
      </c>
    </row>
    <row r="4380" spans="1:15" x14ac:dyDescent="0.35">
      <c r="A4380">
        <v>8</v>
      </c>
      <c r="B4380" s="1">
        <v>200</v>
      </c>
      <c r="C4380">
        <v>3227</v>
      </c>
      <c r="D4380">
        <v>2778</v>
      </c>
      <c r="E4380">
        <v>48</v>
      </c>
      <c r="F4380" s="2">
        <v>20571000</v>
      </c>
      <c r="G4380" s="2">
        <f t="shared" si="340"/>
        <v>1.568713237081328E-4</v>
      </c>
      <c r="H4380" s="2">
        <f t="shared" si="341"/>
        <v>1.3504448009333528E-4</v>
      </c>
      <c r="I4380" s="2">
        <f t="shared" si="342"/>
        <v>2.3333819454571971E-6</v>
      </c>
      <c r="J4380" s="2">
        <v>0</v>
      </c>
      <c r="K4380" s="2">
        <v>0</v>
      </c>
      <c r="L4380" s="2">
        <v>0</v>
      </c>
      <c r="M4380" s="2">
        <f t="shared" si="343"/>
        <v>0</v>
      </c>
      <c r="N4380" s="2">
        <f t="shared" si="344"/>
        <v>0</v>
      </c>
      <c r="O4380">
        <v>15924002</v>
      </c>
    </row>
    <row r="4381" spans="1:15" x14ac:dyDescent="0.35">
      <c r="A4381">
        <v>8</v>
      </c>
      <c r="B4381" s="1">
        <v>201</v>
      </c>
      <c r="C4381">
        <v>3390</v>
      </c>
      <c r="D4381">
        <v>3965</v>
      </c>
      <c r="E4381">
        <v>41</v>
      </c>
      <c r="F4381" s="2">
        <v>20571000</v>
      </c>
      <c r="G4381" s="2">
        <f t="shared" si="340"/>
        <v>1.6479509989791454E-4</v>
      </c>
      <c r="H4381" s="2">
        <f t="shared" si="341"/>
        <v>1.9274707111953721E-4</v>
      </c>
      <c r="I4381" s="2">
        <f t="shared" si="342"/>
        <v>1.9930970784113558E-6</v>
      </c>
      <c r="J4381" s="2">
        <v>0</v>
      </c>
      <c r="K4381" s="2">
        <v>0</v>
      </c>
      <c r="L4381" s="2">
        <v>0</v>
      </c>
      <c r="M4381" s="2">
        <f t="shared" si="343"/>
        <v>0</v>
      </c>
      <c r="N4381" s="2">
        <f t="shared" si="344"/>
        <v>0</v>
      </c>
      <c r="O4381">
        <v>15924002</v>
      </c>
    </row>
    <row r="4382" spans="1:15" x14ac:dyDescent="0.35">
      <c r="A4382">
        <v>8</v>
      </c>
      <c r="B4382" s="1">
        <v>202</v>
      </c>
      <c r="C4382">
        <v>3037</v>
      </c>
      <c r="D4382">
        <v>3167</v>
      </c>
      <c r="E4382">
        <v>40</v>
      </c>
      <c r="F4382" s="2">
        <v>20571000</v>
      </c>
      <c r="G4382" s="2">
        <f t="shared" si="340"/>
        <v>1.4763502017403141E-4</v>
      </c>
      <c r="H4382" s="2">
        <f t="shared" si="341"/>
        <v>1.5395459627631132E-4</v>
      </c>
      <c r="I4382" s="2">
        <f t="shared" si="342"/>
        <v>1.944484954547664E-6</v>
      </c>
      <c r="J4382" s="2">
        <v>0</v>
      </c>
      <c r="K4382" s="2">
        <v>0</v>
      </c>
      <c r="L4382" s="2">
        <v>0</v>
      </c>
      <c r="M4382" s="2">
        <f t="shared" si="343"/>
        <v>0</v>
      </c>
      <c r="N4382" s="2">
        <f t="shared" si="344"/>
        <v>0</v>
      </c>
      <c r="O4382">
        <v>15924002</v>
      </c>
    </row>
    <row r="4383" spans="1:15" x14ac:dyDescent="0.35">
      <c r="A4383">
        <v>8</v>
      </c>
      <c r="B4383" s="1">
        <v>203</v>
      </c>
      <c r="C4383">
        <v>2920</v>
      </c>
      <c r="D4383">
        <v>3171</v>
      </c>
      <c r="E4383">
        <v>37</v>
      </c>
      <c r="F4383" s="2">
        <v>20571000</v>
      </c>
      <c r="G4383" s="2">
        <f t="shared" si="340"/>
        <v>1.419474016819795E-4</v>
      </c>
      <c r="H4383" s="2">
        <f t="shared" si="341"/>
        <v>1.5414904477176606E-4</v>
      </c>
      <c r="I4383" s="2">
        <f t="shared" si="342"/>
        <v>1.7986485829565893E-6</v>
      </c>
      <c r="J4383" s="2">
        <v>0</v>
      </c>
      <c r="K4383" s="2">
        <v>0</v>
      </c>
      <c r="L4383" s="2">
        <v>0</v>
      </c>
      <c r="M4383" s="2">
        <f t="shared" si="343"/>
        <v>0</v>
      </c>
      <c r="N4383" s="2">
        <f t="shared" si="344"/>
        <v>0</v>
      </c>
      <c r="O4383">
        <v>15924002</v>
      </c>
    </row>
    <row r="4384" spans="1:15" x14ac:dyDescent="0.35">
      <c r="A4384">
        <v>8</v>
      </c>
      <c r="B4384" s="1">
        <v>204</v>
      </c>
      <c r="C4384">
        <v>2258</v>
      </c>
      <c r="D4384">
        <v>3440</v>
      </c>
      <c r="E4384">
        <v>34</v>
      </c>
      <c r="F4384" s="2">
        <v>20571000</v>
      </c>
      <c r="G4384" s="2">
        <f t="shared" si="340"/>
        <v>1.0976617568421565E-4</v>
      </c>
      <c r="H4384" s="2">
        <f t="shared" si="341"/>
        <v>1.6722570609109912E-4</v>
      </c>
      <c r="I4384" s="2">
        <f t="shared" si="342"/>
        <v>1.6528122113655146E-6</v>
      </c>
      <c r="J4384" s="2">
        <v>0</v>
      </c>
      <c r="K4384" s="2">
        <v>0</v>
      </c>
      <c r="L4384" s="2">
        <v>0</v>
      </c>
      <c r="M4384" s="2">
        <f t="shared" si="343"/>
        <v>0</v>
      </c>
      <c r="N4384" s="2">
        <f t="shared" si="344"/>
        <v>0</v>
      </c>
      <c r="O4384">
        <v>15924002</v>
      </c>
    </row>
    <row r="4385" spans="1:15" x14ac:dyDescent="0.35">
      <c r="A4385">
        <v>8</v>
      </c>
      <c r="B4385" s="1">
        <v>205</v>
      </c>
      <c r="C4385">
        <v>2683</v>
      </c>
      <c r="D4385">
        <v>3126</v>
      </c>
      <c r="E4385">
        <v>38</v>
      </c>
      <c r="F4385" s="2">
        <v>20571000</v>
      </c>
      <c r="G4385" s="2">
        <f t="shared" si="340"/>
        <v>1.3042632832628456E-4</v>
      </c>
      <c r="H4385" s="2">
        <f t="shared" si="341"/>
        <v>1.5196149919789997E-4</v>
      </c>
      <c r="I4385" s="2">
        <f t="shared" si="342"/>
        <v>1.847260706820281E-6</v>
      </c>
      <c r="J4385" s="2">
        <v>0</v>
      </c>
      <c r="K4385" s="2">
        <v>0</v>
      </c>
      <c r="L4385" s="2">
        <v>0</v>
      </c>
      <c r="M4385" s="2">
        <f t="shared" si="343"/>
        <v>0</v>
      </c>
      <c r="N4385" s="2">
        <f t="shared" si="344"/>
        <v>0</v>
      </c>
      <c r="O4385">
        <v>15924002</v>
      </c>
    </row>
    <row r="4386" spans="1:15" x14ac:dyDescent="0.35">
      <c r="A4386">
        <v>8</v>
      </c>
      <c r="B4386" s="1">
        <v>206</v>
      </c>
      <c r="C4386">
        <v>1947</v>
      </c>
      <c r="D4386">
        <v>3588</v>
      </c>
      <c r="E4386">
        <v>32</v>
      </c>
      <c r="F4386" s="2">
        <v>20571000</v>
      </c>
      <c r="G4386" s="2">
        <f t="shared" si="340"/>
        <v>9.4647805162607557E-5</v>
      </c>
      <c r="H4386" s="2">
        <f t="shared" si="341"/>
        <v>1.7442030042292547E-4</v>
      </c>
      <c r="I4386" s="2">
        <f t="shared" si="342"/>
        <v>1.5555879636381314E-6</v>
      </c>
      <c r="J4386" s="2">
        <v>0</v>
      </c>
      <c r="K4386" s="2">
        <v>0</v>
      </c>
      <c r="L4386" s="2">
        <v>0</v>
      </c>
      <c r="M4386" s="2">
        <f t="shared" si="343"/>
        <v>0</v>
      </c>
      <c r="N4386" s="2">
        <f t="shared" si="344"/>
        <v>0</v>
      </c>
      <c r="O4386">
        <v>15924002</v>
      </c>
    </row>
    <row r="4387" spans="1:15" x14ac:dyDescent="0.35">
      <c r="A4387">
        <v>8</v>
      </c>
      <c r="B4387" s="1">
        <v>207</v>
      </c>
      <c r="C4387">
        <v>2676</v>
      </c>
      <c r="D4387">
        <v>2997</v>
      </c>
      <c r="E4387">
        <v>39</v>
      </c>
      <c r="F4387" s="2">
        <v>20571000</v>
      </c>
      <c r="G4387" s="2">
        <f t="shared" si="340"/>
        <v>1.3008604345923875E-4</v>
      </c>
      <c r="H4387" s="2">
        <f t="shared" si="341"/>
        <v>1.4569053521948375E-4</v>
      </c>
      <c r="I4387" s="2">
        <f t="shared" si="342"/>
        <v>1.8958728306839726E-6</v>
      </c>
      <c r="J4387" s="2">
        <v>0</v>
      </c>
      <c r="K4387" s="2">
        <v>0</v>
      </c>
      <c r="L4387" s="2">
        <v>0</v>
      </c>
      <c r="M4387" s="2">
        <f t="shared" si="343"/>
        <v>0</v>
      </c>
      <c r="N4387" s="2">
        <f t="shared" si="344"/>
        <v>0</v>
      </c>
      <c r="O4387">
        <v>15924002</v>
      </c>
    </row>
    <row r="4388" spans="1:15" x14ac:dyDescent="0.35">
      <c r="A4388">
        <v>8</v>
      </c>
      <c r="B4388" s="1">
        <v>208</v>
      </c>
      <c r="C4388">
        <v>2871</v>
      </c>
      <c r="D4388">
        <v>3370</v>
      </c>
      <c r="E4388">
        <v>35</v>
      </c>
      <c r="F4388" s="2">
        <v>20571000</v>
      </c>
      <c r="G4388" s="2">
        <f t="shared" si="340"/>
        <v>1.395654076126586E-4</v>
      </c>
      <c r="H4388" s="2">
        <f t="shared" si="341"/>
        <v>1.6382285742064072E-4</v>
      </c>
      <c r="I4388" s="2">
        <f t="shared" si="342"/>
        <v>1.7014243352292063E-6</v>
      </c>
      <c r="J4388" s="2">
        <v>0</v>
      </c>
      <c r="K4388" s="2">
        <v>0</v>
      </c>
      <c r="L4388" s="2">
        <v>0</v>
      </c>
      <c r="M4388" s="2">
        <f t="shared" si="343"/>
        <v>0</v>
      </c>
      <c r="N4388" s="2">
        <f t="shared" si="344"/>
        <v>0</v>
      </c>
      <c r="O4388">
        <v>15924002</v>
      </c>
    </row>
    <row r="4389" spans="1:15" x14ac:dyDescent="0.35">
      <c r="A4389">
        <v>8</v>
      </c>
      <c r="B4389" s="1">
        <v>209</v>
      </c>
      <c r="C4389">
        <v>2726</v>
      </c>
      <c r="D4389">
        <v>2643</v>
      </c>
      <c r="E4389">
        <v>37</v>
      </c>
      <c r="F4389" s="2">
        <v>20571000</v>
      </c>
      <c r="G4389" s="2">
        <f t="shared" si="340"/>
        <v>1.325166496524233E-4</v>
      </c>
      <c r="H4389" s="2">
        <f t="shared" si="341"/>
        <v>1.284818433717369E-4</v>
      </c>
      <c r="I4389" s="2">
        <f t="shared" si="342"/>
        <v>1.7986485829565893E-6</v>
      </c>
      <c r="J4389" s="2">
        <v>0</v>
      </c>
      <c r="K4389" s="2">
        <v>0</v>
      </c>
      <c r="L4389" s="2">
        <v>0</v>
      </c>
      <c r="M4389" s="2">
        <f t="shared" si="343"/>
        <v>0</v>
      </c>
      <c r="N4389" s="2">
        <f t="shared" si="344"/>
        <v>0</v>
      </c>
      <c r="O4389">
        <v>15924002</v>
      </c>
    </row>
    <row r="4390" spans="1:15" x14ac:dyDescent="0.35">
      <c r="A4390">
        <v>8</v>
      </c>
      <c r="B4390" s="1">
        <v>210</v>
      </c>
      <c r="C4390">
        <v>2860</v>
      </c>
      <c r="D4390">
        <v>3098</v>
      </c>
      <c r="E4390">
        <v>39</v>
      </c>
      <c r="F4390" s="2">
        <v>20571000</v>
      </c>
      <c r="G4390" s="2">
        <f t="shared" si="340"/>
        <v>1.3903067425015799E-4</v>
      </c>
      <c r="H4390" s="2">
        <f t="shared" si="341"/>
        <v>1.5060035972971658E-4</v>
      </c>
      <c r="I4390" s="2">
        <f t="shared" si="342"/>
        <v>1.8958728306839726E-6</v>
      </c>
      <c r="J4390" s="2">
        <v>0</v>
      </c>
      <c r="K4390" s="2">
        <v>0</v>
      </c>
      <c r="L4390" s="2">
        <v>0</v>
      </c>
      <c r="M4390" s="2">
        <f t="shared" si="343"/>
        <v>0</v>
      </c>
      <c r="N4390" s="2">
        <f t="shared" si="344"/>
        <v>0</v>
      </c>
      <c r="O4390">
        <v>15924002</v>
      </c>
    </row>
    <row r="4391" spans="1:15" x14ac:dyDescent="0.35">
      <c r="A4391">
        <v>8</v>
      </c>
      <c r="B4391" s="1">
        <v>211</v>
      </c>
      <c r="C4391">
        <v>2866</v>
      </c>
      <c r="D4391">
        <v>2766</v>
      </c>
      <c r="E4391">
        <v>48</v>
      </c>
      <c r="F4391" s="2">
        <v>20571000</v>
      </c>
      <c r="G4391" s="2">
        <f t="shared" si="340"/>
        <v>1.3932234699334014E-4</v>
      </c>
      <c r="H4391" s="2">
        <f t="shared" si="341"/>
        <v>1.3446113460697097E-4</v>
      </c>
      <c r="I4391" s="2">
        <f t="shared" si="342"/>
        <v>2.3333819454571971E-6</v>
      </c>
      <c r="J4391" s="2">
        <v>0</v>
      </c>
      <c r="K4391" s="2">
        <v>0</v>
      </c>
      <c r="L4391" s="2">
        <v>0</v>
      </c>
      <c r="M4391" s="2">
        <f t="shared" si="343"/>
        <v>0</v>
      </c>
      <c r="N4391" s="2">
        <f t="shared" si="344"/>
        <v>0</v>
      </c>
      <c r="O4391">
        <v>15924002</v>
      </c>
    </row>
    <row r="4392" spans="1:15" x14ac:dyDescent="0.35">
      <c r="A4392">
        <v>8</v>
      </c>
      <c r="B4392" s="1">
        <v>212</v>
      </c>
      <c r="C4392">
        <v>2780</v>
      </c>
      <c r="D4392">
        <v>3057</v>
      </c>
      <c r="E4392">
        <v>29</v>
      </c>
      <c r="F4392" s="2">
        <v>20571000</v>
      </c>
      <c r="G4392" s="2">
        <f t="shared" si="340"/>
        <v>1.3514170434106266E-4</v>
      </c>
      <c r="H4392" s="2">
        <f t="shared" si="341"/>
        <v>1.4860726265130523E-4</v>
      </c>
      <c r="I4392" s="2">
        <f t="shared" si="342"/>
        <v>1.4097515920470565E-6</v>
      </c>
      <c r="J4392" s="2">
        <v>0</v>
      </c>
      <c r="K4392" s="2">
        <v>0</v>
      </c>
      <c r="L4392" s="2">
        <v>0</v>
      </c>
      <c r="M4392" s="2">
        <f t="shared" si="343"/>
        <v>0</v>
      </c>
      <c r="N4392" s="2">
        <f t="shared" si="344"/>
        <v>0</v>
      </c>
      <c r="O4392">
        <v>15924002</v>
      </c>
    </row>
    <row r="4393" spans="1:15" x14ac:dyDescent="0.35">
      <c r="A4393">
        <v>8</v>
      </c>
      <c r="B4393" s="1">
        <v>213</v>
      </c>
      <c r="C4393">
        <v>1849</v>
      </c>
      <c r="D4393">
        <v>2975</v>
      </c>
      <c r="E4393">
        <v>40</v>
      </c>
      <c r="F4393" s="2">
        <v>20571000</v>
      </c>
      <c r="G4393" s="2">
        <f t="shared" si="340"/>
        <v>8.9883817023965782E-5</v>
      </c>
      <c r="H4393" s="2">
        <f t="shared" si="341"/>
        <v>1.4462106849448252E-4</v>
      </c>
      <c r="I4393" s="2">
        <f t="shared" si="342"/>
        <v>1.944484954547664E-6</v>
      </c>
      <c r="J4393" s="2">
        <v>0</v>
      </c>
      <c r="K4393" s="2">
        <v>0</v>
      </c>
      <c r="L4393" s="2">
        <v>0</v>
      </c>
      <c r="M4393" s="2">
        <f t="shared" si="343"/>
        <v>0</v>
      </c>
      <c r="N4393" s="2">
        <f t="shared" si="344"/>
        <v>0</v>
      </c>
      <c r="O4393">
        <v>15924002</v>
      </c>
    </row>
    <row r="4394" spans="1:15" x14ac:dyDescent="0.35">
      <c r="A4394">
        <v>8</v>
      </c>
      <c r="B4394" s="1">
        <v>214</v>
      </c>
      <c r="C4394">
        <v>3036</v>
      </c>
      <c r="D4394">
        <v>2036</v>
      </c>
      <c r="E4394">
        <v>45</v>
      </c>
      <c r="F4394" s="2">
        <v>20571000</v>
      </c>
      <c r="G4394" s="2">
        <f t="shared" si="340"/>
        <v>1.4758640805016772E-4</v>
      </c>
      <c r="H4394" s="2">
        <f t="shared" si="341"/>
        <v>9.8974284186476101E-5</v>
      </c>
      <c r="I4394" s="2">
        <f t="shared" si="342"/>
        <v>2.1875455738661224E-6</v>
      </c>
      <c r="J4394" s="2">
        <v>0</v>
      </c>
      <c r="K4394" s="2">
        <v>0</v>
      </c>
      <c r="L4394" s="2">
        <v>0</v>
      </c>
      <c r="M4394" s="2">
        <f t="shared" si="343"/>
        <v>0</v>
      </c>
      <c r="N4394" s="2">
        <f t="shared" si="344"/>
        <v>0</v>
      </c>
      <c r="O4394">
        <v>15924002</v>
      </c>
    </row>
    <row r="4395" spans="1:15" x14ac:dyDescent="0.35">
      <c r="A4395">
        <v>8</v>
      </c>
      <c r="B4395" s="1">
        <v>215</v>
      </c>
      <c r="C4395">
        <v>3324</v>
      </c>
      <c r="D4395">
        <v>2867</v>
      </c>
      <c r="E4395">
        <v>44</v>
      </c>
      <c r="F4395" s="2">
        <v>20571000</v>
      </c>
      <c r="G4395" s="2">
        <f t="shared" si="340"/>
        <v>1.615866997229109E-4</v>
      </c>
      <c r="H4395" s="2">
        <f t="shared" si="341"/>
        <v>1.3937095911720383E-4</v>
      </c>
      <c r="I4395" s="2">
        <f t="shared" si="342"/>
        <v>2.1389334500024305E-6</v>
      </c>
      <c r="J4395" s="2">
        <v>0</v>
      </c>
      <c r="K4395" s="2">
        <v>0</v>
      </c>
      <c r="L4395" s="2">
        <v>0</v>
      </c>
      <c r="M4395" s="2">
        <f t="shared" si="343"/>
        <v>0</v>
      </c>
      <c r="N4395" s="2">
        <f t="shared" si="344"/>
        <v>0</v>
      </c>
      <c r="O4395">
        <v>15924002</v>
      </c>
    </row>
    <row r="4396" spans="1:15" x14ac:dyDescent="0.35">
      <c r="A4396">
        <v>8</v>
      </c>
      <c r="B4396" s="1">
        <v>216</v>
      </c>
      <c r="C4396">
        <v>3483</v>
      </c>
      <c r="D4396">
        <v>2755</v>
      </c>
      <c r="E4396">
        <v>26</v>
      </c>
      <c r="F4396" s="2">
        <v>20571000</v>
      </c>
      <c r="G4396" s="2">
        <f t="shared" si="340"/>
        <v>1.6931602741723786E-4</v>
      </c>
      <c r="H4396" s="2">
        <f t="shared" si="341"/>
        <v>1.3392640124447038E-4</v>
      </c>
      <c r="I4396" s="2">
        <f t="shared" si="342"/>
        <v>1.2639152204559818E-6</v>
      </c>
      <c r="J4396" s="2">
        <v>0</v>
      </c>
      <c r="K4396" s="2">
        <v>0</v>
      </c>
      <c r="L4396" s="2">
        <v>0</v>
      </c>
      <c r="M4396" s="2">
        <f t="shared" si="343"/>
        <v>0</v>
      </c>
      <c r="N4396" s="2">
        <f t="shared" si="344"/>
        <v>0</v>
      </c>
      <c r="O4396">
        <v>15924002</v>
      </c>
    </row>
    <row r="4397" spans="1:15" x14ac:dyDescent="0.35">
      <c r="A4397">
        <v>8</v>
      </c>
      <c r="B4397" s="1">
        <v>217</v>
      </c>
      <c r="C4397">
        <v>3428</v>
      </c>
      <c r="D4397">
        <v>3197</v>
      </c>
      <c r="E4397">
        <v>22</v>
      </c>
      <c r="F4397" s="2">
        <v>20571000</v>
      </c>
      <c r="G4397" s="2">
        <f t="shared" si="340"/>
        <v>1.6664236060473481E-4</v>
      </c>
      <c r="H4397" s="2">
        <f t="shared" si="341"/>
        <v>1.5541295999222206E-4</v>
      </c>
      <c r="I4397" s="2">
        <f t="shared" si="342"/>
        <v>1.0694667250012153E-6</v>
      </c>
      <c r="J4397" s="2">
        <v>0</v>
      </c>
      <c r="K4397" s="2">
        <v>0</v>
      </c>
      <c r="L4397" s="2">
        <v>0</v>
      </c>
      <c r="M4397" s="2">
        <f t="shared" si="343"/>
        <v>0</v>
      </c>
      <c r="N4397" s="2">
        <f t="shared" si="344"/>
        <v>0</v>
      </c>
      <c r="O4397">
        <v>15924002</v>
      </c>
    </row>
    <row r="4398" spans="1:15" x14ac:dyDescent="0.35">
      <c r="A4398">
        <v>8</v>
      </c>
      <c r="B4398" s="1">
        <v>218</v>
      </c>
      <c r="C4398">
        <v>3259</v>
      </c>
      <c r="D4398">
        <v>3154</v>
      </c>
      <c r="E4398">
        <v>35</v>
      </c>
      <c r="F4398" s="2">
        <v>20571000</v>
      </c>
      <c r="G4398" s="2">
        <f t="shared" si="340"/>
        <v>1.5842691167177093E-4</v>
      </c>
      <c r="H4398" s="2">
        <f t="shared" si="341"/>
        <v>1.5332263866608332E-4</v>
      </c>
      <c r="I4398" s="2">
        <f t="shared" si="342"/>
        <v>1.7014243352292063E-6</v>
      </c>
      <c r="J4398" s="2">
        <v>0</v>
      </c>
      <c r="K4398" s="2">
        <v>0</v>
      </c>
      <c r="L4398" s="2">
        <v>0</v>
      </c>
      <c r="M4398" s="2">
        <f t="shared" si="343"/>
        <v>0</v>
      </c>
      <c r="N4398" s="2">
        <f t="shared" si="344"/>
        <v>0</v>
      </c>
      <c r="O4398">
        <v>15924002</v>
      </c>
    </row>
    <row r="4399" spans="1:15" x14ac:dyDescent="0.35">
      <c r="A4399">
        <v>8</v>
      </c>
      <c r="B4399" s="1">
        <v>219</v>
      </c>
      <c r="C4399">
        <v>3299</v>
      </c>
      <c r="D4399">
        <v>2863</v>
      </c>
      <c r="E4399">
        <v>28</v>
      </c>
      <c r="F4399" s="2">
        <v>20571000</v>
      </c>
      <c r="G4399" s="2">
        <f t="shared" si="340"/>
        <v>1.6037139662631859E-4</v>
      </c>
      <c r="H4399" s="2">
        <f t="shared" si="341"/>
        <v>1.3917651062174906E-4</v>
      </c>
      <c r="I4399" s="2">
        <f t="shared" si="342"/>
        <v>1.3611394681833648E-6</v>
      </c>
      <c r="J4399" s="2">
        <v>0</v>
      </c>
      <c r="K4399" s="2">
        <v>0</v>
      </c>
      <c r="L4399" s="2">
        <v>0</v>
      </c>
      <c r="M4399" s="2">
        <f t="shared" si="343"/>
        <v>0</v>
      </c>
      <c r="N4399" s="2">
        <f t="shared" si="344"/>
        <v>0</v>
      </c>
      <c r="O4399">
        <v>15924002</v>
      </c>
    </row>
    <row r="4400" spans="1:15" x14ac:dyDescent="0.35">
      <c r="A4400">
        <v>8</v>
      </c>
      <c r="B4400" s="1">
        <v>220</v>
      </c>
      <c r="C4400">
        <v>2154</v>
      </c>
      <c r="D4400">
        <v>2845</v>
      </c>
      <c r="E4400">
        <v>31</v>
      </c>
      <c r="F4400" s="2">
        <v>20571000</v>
      </c>
      <c r="G4400" s="2">
        <f t="shared" si="340"/>
        <v>1.0471051480239172E-4</v>
      </c>
      <c r="H4400" s="2">
        <f t="shared" si="341"/>
        <v>1.383014923922026E-4</v>
      </c>
      <c r="I4400" s="2">
        <f t="shared" si="342"/>
        <v>1.5069758397744397E-6</v>
      </c>
      <c r="J4400" s="2">
        <v>0</v>
      </c>
      <c r="K4400" s="2">
        <v>0</v>
      </c>
      <c r="L4400" s="2">
        <v>0</v>
      </c>
      <c r="M4400" s="2">
        <f t="shared" si="343"/>
        <v>0</v>
      </c>
      <c r="N4400" s="2">
        <f t="shared" si="344"/>
        <v>0</v>
      </c>
      <c r="O4400">
        <v>15924002</v>
      </c>
    </row>
    <row r="4401" spans="1:15" x14ac:dyDescent="0.35">
      <c r="A4401">
        <v>8</v>
      </c>
      <c r="B4401" s="1">
        <v>221</v>
      </c>
      <c r="C4401">
        <v>3579</v>
      </c>
      <c r="D4401">
        <v>2186</v>
      </c>
      <c r="E4401">
        <v>41</v>
      </c>
      <c r="F4401" s="2">
        <v>20571000</v>
      </c>
      <c r="G4401" s="2">
        <f t="shared" si="340"/>
        <v>1.7398279130815227E-4</v>
      </c>
      <c r="H4401" s="2">
        <f t="shared" si="341"/>
        <v>1.0626610276602985E-4</v>
      </c>
      <c r="I4401" s="2">
        <f t="shared" si="342"/>
        <v>1.9930970784113558E-6</v>
      </c>
      <c r="J4401" s="2">
        <v>0</v>
      </c>
      <c r="K4401" s="2">
        <v>0</v>
      </c>
      <c r="L4401" s="2">
        <v>0</v>
      </c>
      <c r="M4401" s="2">
        <f t="shared" si="343"/>
        <v>0</v>
      </c>
      <c r="N4401" s="2">
        <f t="shared" si="344"/>
        <v>0</v>
      </c>
      <c r="O4401">
        <v>15924002</v>
      </c>
    </row>
    <row r="4402" spans="1:15" x14ac:dyDescent="0.35">
      <c r="A4402">
        <v>8</v>
      </c>
      <c r="B4402" s="1">
        <v>222</v>
      </c>
      <c r="C4402">
        <v>3686</v>
      </c>
      <c r="D4402">
        <v>3444</v>
      </c>
      <c r="E4402">
        <v>47</v>
      </c>
      <c r="F4402" s="2">
        <v>20571000</v>
      </c>
      <c r="G4402" s="2">
        <f t="shared" si="340"/>
        <v>1.7918428856156726E-4</v>
      </c>
      <c r="H4402" s="2">
        <f t="shared" si="341"/>
        <v>1.6742015458655389E-4</v>
      </c>
      <c r="I4402" s="2">
        <f t="shared" si="342"/>
        <v>2.2847698215935052E-6</v>
      </c>
      <c r="J4402" s="2">
        <v>0</v>
      </c>
      <c r="K4402" s="2">
        <v>0</v>
      </c>
      <c r="L4402" s="2">
        <v>0</v>
      </c>
      <c r="M4402" s="2">
        <f t="shared" si="343"/>
        <v>0</v>
      </c>
      <c r="N4402" s="2">
        <f t="shared" si="344"/>
        <v>0</v>
      </c>
      <c r="O4402">
        <v>15924002</v>
      </c>
    </row>
    <row r="4403" spans="1:15" x14ac:dyDescent="0.35">
      <c r="A4403">
        <v>8</v>
      </c>
      <c r="B4403" s="1">
        <v>223</v>
      </c>
      <c r="C4403">
        <v>3882</v>
      </c>
      <c r="D4403">
        <v>2727</v>
      </c>
      <c r="E4403">
        <v>35</v>
      </c>
      <c r="F4403" s="2">
        <v>20571000</v>
      </c>
      <c r="G4403" s="2">
        <f t="shared" si="340"/>
        <v>1.8871226483885081E-4</v>
      </c>
      <c r="H4403" s="2">
        <f t="shared" si="341"/>
        <v>1.32565261776287E-4</v>
      </c>
      <c r="I4403" s="2">
        <f t="shared" si="342"/>
        <v>1.7014243352292063E-6</v>
      </c>
      <c r="J4403" s="2">
        <v>0</v>
      </c>
      <c r="K4403" s="2">
        <v>0</v>
      </c>
      <c r="L4403" s="2">
        <v>0</v>
      </c>
      <c r="M4403" s="2">
        <f t="shared" si="343"/>
        <v>0</v>
      </c>
      <c r="N4403" s="2">
        <f t="shared" si="344"/>
        <v>0</v>
      </c>
      <c r="O4403">
        <v>15924002</v>
      </c>
    </row>
    <row r="4404" spans="1:15" x14ac:dyDescent="0.35">
      <c r="A4404">
        <v>8</v>
      </c>
      <c r="B4404" s="1">
        <v>224</v>
      </c>
      <c r="C4404">
        <v>4086</v>
      </c>
      <c r="D4404">
        <v>3296</v>
      </c>
      <c r="E4404">
        <v>26</v>
      </c>
      <c r="F4404" s="2">
        <v>20571000</v>
      </c>
      <c r="G4404" s="2">
        <f t="shared" si="340"/>
        <v>1.9862913810704389E-4</v>
      </c>
      <c r="H4404" s="2">
        <f t="shared" si="341"/>
        <v>1.6022556025472752E-4</v>
      </c>
      <c r="I4404" s="2">
        <f t="shared" si="342"/>
        <v>1.2639152204559818E-6</v>
      </c>
      <c r="J4404" s="2">
        <v>0</v>
      </c>
      <c r="K4404" s="2">
        <v>0</v>
      </c>
      <c r="L4404" s="2">
        <v>0</v>
      </c>
      <c r="M4404" s="2">
        <f t="shared" si="343"/>
        <v>0</v>
      </c>
      <c r="N4404" s="2">
        <f t="shared" si="344"/>
        <v>0</v>
      </c>
      <c r="O4404">
        <v>15924002</v>
      </c>
    </row>
    <row r="4405" spans="1:15" x14ac:dyDescent="0.35">
      <c r="A4405">
        <v>8</v>
      </c>
      <c r="B4405" s="1">
        <v>225</v>
      </c>
      <c r="C4405">
        <v>4116</v>
      </c>
      <c r="D4405">
        <v>3614</v>
      </c>
      <c r="E4405">
        <v>36</v>
      </c>
      <c r="F4405" s="2">
        <v>20571000</v>
      </c>
      <c r="G4405" s="2">
        <f t="shared" si="340"/>
        <v>2.0008750182295463E-4</v>
      </c>
      <c r="H4405" s="2">
        <f t="shared" si="341"/>
        <v>1.7568421564338147E-4</v>
      </c>
      <c r="I4405" s="2">
        <f t="shared" si="342"/>
        <v>1.7500364590928977E-6</v>
      </c>
      <c r="J4405" s="2">
        <v>0</v>
      </c>
      <c r="K4405" s="2">
        <v>0</v>
      </c>
      <c r="L4405" s="2">
        <v>0</v>
      </c>
      <c r="M4405" s="2">
        <f t="shared" si="343"/>
        <v>0</v>
      </c>
      <c r="N4405" s="2">
        <f t="shared" si="344"/>
        <v>0</v>
      </c>
      <c r="O4405">
        <v>15924002</v>
      </c>
    </row>
    <row r="4406" spans="1:15" x14ac:dyDescent="0.35">
      <c r="A4406">
        <v>8</v>
      </c>
      <c r="B4406" s="1">
        <v>226</v>
      </c>
      <c r="C4406">
        <v>4136</v>
      </c>
      <c r="D4406">
        <v>3826</v>
      </c>
      <c r="E4406">
        <v>33</v>
      </c>
      <c r="F4406" s="2">
        <v>20571000</v>
      </c>
      <c r="G4406" s="2">
        <f t="shared" si="340"/>
        <v>2.0105974430022848E-4</v>
      </c>
      <c r="H4406" s="2">
        <f t="shared" si="341"/>
        <v>1.8598998590248407E-4</v>
      </c>
      <c r="I4406" s="2">
        <f t="shared" si="342"/>
        <v>1.604200087501823E-6</v>
      </c>
      <c r="J4406" s="2">
        <v>0</v>
      </c>
      <c r="K4406" s="2">
        <v>0</v>
      </c>
      <c r="L4406" s="2">
        <v>0</v>
      </c>
      <c r="M4406" s="2">
        <f t="shared" si="343"/>
        <v>0</v>
      </c>
      <c r="N4406" s="2">
        <f t="shared" si="344"/>
        <v>0</v>
      </c>
      <c r="O4406">
        <v>15924002</v>
      </c>
    </row>
    <row r="4407" spans="1:15" x14ac:dyDescent="0.35">
      <c r="A4407">
        <v>8</v>
      </c>
      <c r="B4407" s="1">
        <v>227</v>
      </c>
      <c r="C4407">
        <v>2832</v>
      </c>
      <c r="D4407">
        <v>3736</v>
      </c>
      <c r="E4407">
        <v>54</v>
      </c>
      <c r="F4407" s="2">
        <v>20571000</v>
      </c>
      <c r="G4407" s="2">
        <f t="shared" si="340"/>
        <v>1.3766953478197463E-4</v>
      </c>
      <c r="H4407" s="2">
        <f t="shared" si="341"/>
        <v>1.8161489475475184E-4</v>
      </c>
      <c r="I4407" s="2">
        <f t="shared" si="342"/>
        <v>2.6250546886393469E-6</v>
      </c>
      <c r="J4407" s="2">
        <v>0</v>
      </c>
      <c r="K4407" s="2">
        <v>0</v>
      </c>
      <c r="L4407" s="2">
        <v>0</v>
      </c>
      <c r="M4407" s="2">
        <f t="shared" si="343"/>
        <v>0</v>
      </c>
      <c r="N4407" s="2">
        <f t="shared" si="344"/>
        <v>0</v>
      </c>
      <c r="O4407">
        <v>15924002</v>
      </c>
    </row>
    <row r="4408" spans="1:15" x14ac:dyDescent="0.35">
      <c r="A4408">
        <v>8</v>
      </c>
      <c r="B4408" s="1">
        <v>228</v>
      </c>
      <c r="C4408">
        <v>4853</v>
      </c>
      <c r="D4408">
        <v>2722</v>
      </c>
      <c r="E4408">
        <v>44</v>
      </c>
      <c r="F4408" s="2">
        <v>20571000</v>
      </c>
      <c r="G4408" s="2">
        <f t="shared" si="340"/>
        <v>2.3591463711049535E-4</v>
      </c>
      <c r="H4408" s="2">
        <f t="shared" si="341"/>
        <v>1.3232220115696854E-4</v>
      </c>
      <c r="I4408" s="2">
        <f t="shared" si="342"/>
        <v>2.1389334500024305E-6</v>
      </c>
      <c r="J4408" s="2">
        <v>0</v>
      </c>
      <c r="K4408" s="2">
        <v>0</v>
      </c>
      <c r="L4408" s="2">
        <v>0</v>
      </c>
      <c r="M4408" s="2">
        <f t="shared" si="343"/>
        <v>0</v>
      </c>
      <c r="N4408" s="2">
        <f t="shared" si="344"/>
        <v>0</v>
      </c>
      <c r="O4408">
        <v>15924002</v>
      </c>
    </row>
    <row r="4409" spans="1:15" x14ac:dyDescent="0.35">
      <c r="A4409">
        <v>8</v>
      </c>
      <c r="B4409" s="1">
        <v>229</v>
      </c>
      <c r="C4409">
        <v>5673</v>
      </c>
      <c r="D4409">
        <v>4128</v>
      </c>
      <c r="E4409">
        <v>40</v>
      </c>
      <c r="F4409" s="2">
        <v>20571000</v>
      </c>
      <c r="G4409" s="2">
        <f t="shared" si="340"/>
        <v>2.7577657867872249E-4</v>
      </c>
      <c r="H4409" s="2">
        <f t="shared" si="341"/>
        <v>2.0067084730931894E-4</v>
      </c>
      <c r="I4409" s="2">
        <f t="shared" si="342"/>
        <v>1.944484954547664E-6</v>
      </c>
      <c r="J4409" s="2">
        <v>0</v>
      </c>
      <c r="K4409" s="2">
        <v>0</v>
      </c>
      <c r="L4409" s="2">
        <v>0</v>
      </c>
      <c r="M4409" s="2">
        <f t="shared" si="343"/>
        <v>0</v>
      </c>
      <c r="N4409" s="2">
        <f t="shared" si="344"/>
        <v>0</v>
      </c>
      <c r="O4409">
        <v>15924002</v>
      </c>
    </row>
    <row r="4410" spans="1:15" x14ac:dyDescent="0.35">
      <c r="A4410">
        <v>8</v>
      </c>
      <c r="B4410" s="1">
        <v>230</v>
      </c>
      <c r="C4410">
        <v>5739</v>
      </c>
      <c r="D4410">
        <v>4138</v>
      </c>
      <c r="E4410">
        <v>27</v>
      </c>
      <c r="F4410" s="2">
        <v>20571000</v>
      </c>
      <c r="G4410" s="2">
        <f t="shared" si="340"/>
        <v>2.7898497885372613E-4</v>
      </c>
      <c r="H4410" s="2">
        <f t="shared" si="341"/>
        <v>2.0115696854795586E-4</v>
      </c>
      <c r="I4410" s="2">
        <f t="shared" si="342"/>
        <v>1.3125273443196734E-6</v>
      </c>
      <c r="J4410" s="2">
        <v>0</v>
      </c>
      <c r="K4410" s="2">
        <v>0</v>
      </c>
      <c r="L4410" s="2">
        <v>0</v>
      </c>
      <c r="M4410" s="2">
        <f t="shared" si="343"/>
        <v>0</v>
      </c>
      <c r="N4410" s="2">
        <f t="shared" si="344"/>
        <v>0</v>
      </c>
      <c r="O4410">
        <v>15924002</v>
      </c>
    </row>
    <row r="4411" spans="1:15" x14ac:dyDescent="0.35">
      <c r="A4411">
        <v>8</v>
      </c>
      <c r="B4411" s="1">
        <v>231</v>
      </c>
      <c r="C4411">
        <v>5891</v>
      </c>
      <c r="D4411">
        <v>4433</v>
      </c>
      <c r="E4411">
        <v>47</v>
      </c>
      <c r="F4411" s="2">
        <v>20571000</v>
      </c>
      <c r="G4411" s="2">
        <f t="shared" si="340"/>
        <v>2.8637402168100724E-4</v>
      </c>
      <c r="H4411" s="2">
        <f t="shared" si="341"/>
        <v>2.1549754508774489E-4</v>
      </c>
      <c r="I4411" s="2">
        <f t="shared" si="342"/>
        <v>2.2847698215935052E-6</v>
      </c>
      <c r="J4411" s="2">
        <v>0</v>
      </c>
      <c r="K4411" s="2">
        <v>0</v>
      </c>
      <c r="L4411" s="2">
        <v>0</v>
      </c>
      <c r="M4411" s="2">
        <f t="shared" si="343"/>
        <v>0</v>
      </c>
      <c r="N4411" s="2">
        <f t="shared" si="344"/>
        <v>0</v>
      </c>
      <c r="O4411">
        <v>15924002</v>
      </c>
    </row>
    <row r="4412" spans="1:15" x14ac:dyDescent="0.35">
      <c r="A4412">
        <v>8</v>
      </c>
      <c r="B4412" s="1">
        <v>232</v>
      </c>
      <c r="C4412">
        <v>5062</v>
      </c>
      <c r="D4412">
        <v>4665</v>
      </c>
      <c r="E4412">
        <v>41</v>
      </c>
      <c r="F4412" s="2">
        <v>20571000</v>
      </c>
      <c r="G4412" s="2">
        <f t="shared" si="340"/>
        <v>2.460745709980069E-4</v>
      </c>
      <c r="H4412" s="2">
        <f t="shared" si="341"/>
        <v>2.2677555782412134E-4</v>
      </c>
      <c r="I4412" s="2">
        <f t="shared" si="342"/>
        <v>1.9930970784113558E-6</v>
      </c>
      <c r="J4412" s="2">
        <v>0</v>
      </c>
      <c r="K4412" s="2">
        <v>0</v>
      </c>
      <c r="L4412" s="2">
        <v>0</v>
      </c>
      <c r="M4412" s="2">
        <f t="shared" si="343"/>
        <v>0</v>
      </c>
      <c r="N4412" s="2">
        <f t="shared" si="344"/>
        <v>0</v>
      </c>
      <c r="O4412">
        <v>15924002</v>
      </c>
    </row>
    <row r="4413" spans="1:15" x14ac:dyDescent="0.35">
      <c r="A4413">
        <v>8</v>
      </c>
      <c r="B4413" s="1">
        <v>233</v>
      </c>
      <c r="C4413">
        <v>5664</v>
      </c>
      <c r="D4413">
        <v>4159</v>
      </c>
      <c r="E4413">
        <v>51</v>
      </c>
      <c r="F4413" s="2">
        <v>20571000</v>
      </c>
      <c r="G4413" s="2">
        <f t="shared" si="340"/>
        <v>2.7533906956394926E-4</v>
      </c>
      <c r="H4413" s="2">
        <f t="shared" si="341"/>
        <v>2.0217782314909337E-4</v>
      </c>
      <c r="I4413" s="2">
        <f t="shared" si="342"/>
        <v>2.4792183170482717E-6</v>
      </c>
      <c r="J4413" s="2">
        <v>0</v>
      </c>
      <c r="K4413" s="2">
        <v>0</v>
      </c>
      <c r="L4413" s="2">
        <v>0</v>
      </c>
      <c r="M4413" s="2">
        <f t="shared" si="343"/>
        <v>0</v>
      </c>
      <c r="N4413" s="2">
        <f t="shared" si="344"/>
        <v>0</v>
      </c>
      <c r="O4413">
        <v>15924002</v>
      </c>
    </row>
    <row r="4414" spans="1:15" x14ac:dyDescent="0.35">
      <c r="A4414">
        <v>8</v>
      </c>
      <c r="B4414" s="1">
        <v>234</v>
      </c>
      <c r="C4414">
        <v>4001</v>
      </c>
      <c r="D4414">
        <v>4824</v>
      </c>
      <c r="E4414">
        <v>42</v>
      </c>
      <c r="F4414" s="2">
        <v>20571000</v>
      </c>
      <c r="G4414" s="2">
        <f t="shared" si="340"/>
        <v>1.944971075786301E-4</v>
      </c>
      <c r="H4414" s="2">
        <f t="shared" si="341"/>
        <v>2.345048855184483E-4</v>
      </c>
      <c r="I4414" s="2">
        <f t="shared" si="342"/>
        <v>2.0417092022750473E-6</v>
      </c>
      <c r="J4414" s="2">
        <v>0</v>
      </c>
      <c r="K4414" s="2">
        <v>0</v>
      </c>
      <c r="L4414" s="2">
        <v>0</v>
      </c>
      <c r="M4414" s="2">
        <f t="shared" si="343"/>
        <v>0</v>
      </c>
      <c r="N4414" s="2">
        <f t="shared" si="344"/>
        <v>0</v>
      </c>
      <c r="O4414">
        <v>15924002</v>
      </c>
    </row>
    <row r="4415" spans="1:15" x14ac:dyDescent="0.35">
      <c r="A4415">
        <v>8</v>
      </c>
      <c r="B4415" s="1">
        <v>235</v>
      </c>
      <c r="C4415">
        <v>6725</v>
      </c>
      <c r="D4415">
        <v>3610</v>
      </c>
      <c r="E4415">
        <v>48</v>
      </c>
      <c r="F4415" s="2">
        <v>20571000</v>
      </c>
      <c r="G4415" s="2">
        <f t="shared" si="340"/>
        <v>3.2691653298332605E-4</v>
      </c>
      <c r="H4415" s="2">
        <f t="shared" si="341"/>
        <v>1.754897671479267E-4</v>
      </c>
      <c r="I4415" s="2">
        <f t="shared" si="342"/>
        <v>2.3333819454571971E-6</v>
      </c>
      <c r="J4415" s="2">
        <v>0</v>
      </c>
      <c r="K4415" s="2">
        <v>0</v>
      </c>
      <c r="L4415" s="2">
        <v>0</v>
      </c>
      <c r="M4415" s="2">
        <f t="shared" si="343"/>
        <v>0</v>
      </c>
      <c r="N4415" s="2">
        <f t="shared" si="344"/>
        <v>0</v>
      </c>
      <c r="O4415">
        <v>15924002</v>
      </c>
    </row>
    <row r="4416" spans="1:15" x14ac:dyDescent="0.35">
      <c r="A4416">
        <v>8</v>
      </c>
      <c r="B4416" s="1">
        <v>236</v>
      </c>
      <c r="C4416">
        <v>6842</v>
      </c>
      <c r="D4416">
        <v>5797</v>
      </c>
      <c r="E4416">
        <v>51</v>
      </c>
      <c r="F4416" s="2">
        <v>20571000</v>
      </c>
      <c r="G4416" s="2">
        <f t="shared" si="340"/>
        <v>3.3260415147537794E-4</v>
      </c>
      <c r="H4416" s="2">
        <f t="shared" si="341"/>
        <v>2.8180448203782022E-4</v>
      </c>
      <c r="I4416" s="2">
        <f t="shared" si="342"/>
        <v>2.4792183170482717E-6</v>
      </c>
      <c r="J4416" s="2">
        <v>0</v>
      </c>
      <c r="K4416" s="2">
        <v>0</v>
      </c>
      <c r="L4416" s="2">
        <v>0</v>
      </c>
      <c r="M4416" s="2">
        <f t="shared" si="343"/>
        <v>0</v>
      </c>
      <c r="N4416" s="2">
        <f t="shared" si="344"/>
        <v>0</v>
      </c>
      <c r="O4416">
        <v>15924002</v>
      </c>
    </row>
    <row r="4417" spans="1:15" x14ac:dyDescent="0.35">
      <c r="A4417">
        <v>8</v>
      </c>
      <c r="B4417" s="1">
        <v>237</v>
      </c>
      <c r="C4417">
        <v>6715</v>
      </c>
      <c r="D4417">
        <v>5289</v>
      </c>
      <c r="E4417">
        <v>66</v>
      </c>
      <c r="F4417" s="2">
        <v>20571000</v>
      </c>
      <c r="G4417" s="2">
        <f t="shared" si="340"/>
        <v>3.2643041174468913E-4</v>
      </c>
      <c r="H4417" s="2">
        <f t="shared" si="341"/>
        <v>2.5710952311506488E-4</v>
      </c>
      <c r="I4417" s="2">
        <f t="shared" si="342"/>
        <v>3.208400175003646E-6</v>
      </c>
      <c r="J4417" s="2">
        <v>0</v>
      </c>
      <c r="K4417" s="2">
        <v>0</v>
      </c>
      <c r="L4417" s="2">
        <v>0</v>
      </c>
      <c r="M4417" s="2">
        <f t="shared" si="343"/>
        <v>0</v>
      </c>
      <c r="N4417" s="2">
        <f t="shared" si="344"/>
        <v>0</v>
      </c>
      <c r="O4417">
        <v>15924002</v>
      </c>
    </row>
    <row r="4418" spans="1:15" x14ac:dyDescent="0.35">
      <c r="A4418">
        <v>8</v>
      </c>
      <c r="B4418" s="1">
        <v>238</v>
      </c>
      <c r="C4418">
        <v>7178</v>
      </c>
      <c r="D4418">
        <v>6121</v>
      </c>
      <c r="E4418">
        <v>64</v>
      </c>
      <c r="F4418" s="2">
        <v>20571000</v>
      </c>
      <c r="G4418" s="2">
        <f t="shared" si="340"/>
        <v>3.4893782509357832E-4</v>
      </c>
      <c r="H4418" s="2">
        <f t="shared" si="341"/>
        <v>2.975548101696563E-4</v>
      </c>
      <c r="I4418" s="2">
        <f t="shared" si="342"/>
        <v>3.1111759272762627E-6</v>
      </c>
      <c r="J4418" s="2">
        <v>0</v>
      </c>
      <c r="K4418" s="2">
        <v>0</v>
      </c>
      <c r="L4418" s="2">
        <v>0</v>
      </c>
      <c r="M4418" s="2">
        <f t="shared" si="343"/>
        <v>0</v>
      </c>
      <c r="N4418" s="2">
        <f t="shared" si="344"/>
        <v>0</v>
      </c>
      <c r="O4418">
        <v>15924002</v>
      </c>
    </row>
    <row r="4419" spans="1:15" x14ac:dyDescent="0.35">
      <c r="A4419">
        <v>8</v>
      </c>
      <c r="B4419" s="1">
        <v>239</v>
      </c>
      <c r="C4419">
        <v>6953</v>
      </c>
      <c r="D4419">
        <v>6338</v>
      </c>
      <c r="E4419">
        <v>79</v>
      </c>
      <c r="F4419" s="2">
        <v>20571000</v>
      </c>
      <c r="G4419" s="2">
        <f t="shared" ref="G4419:G4482" si="345">C4419/F4419</f>
        <v>3.3800009722424773E-4</v>
      </c>
      <c r="H4419" s="2">
        <f t="shared" ref="H4419:H4482" si="346">D4419/F4419</f>
        <v>3.0810364104807742E-4</v>
      </c>
      <c r="I4419" s="2">
        <f t="shared" ref="I4419:I4482" si="347">E4419/F4419</f>
        <v>3.8403577852316366E-6</v>
      </c>
      <c r="J4419" s="2">
        <v>0</v>
      </c>
      <c r="K4419" s="2">
        <v>0</v>
      </c>
      <c r="L4419" s="2">
        <v>0</v>
      </c>
      <c r="M4419" s="2">
        <f t="shared" ref="M4419:M4482" si="348">J4419/O4419</f>
        <v>0</v>
      </c>
      <c r="N4419" s="2">
        <f t="shared" ref="N4419:N4482" si="349">K4419/O4419</f>
        <v>0</v>
      </c>
      <c r="O4419">
        <v>15924002</v>
      </c>
    </row>
    <row r="4420" spans="1:15" x14ac:dyDescent="0.35">
      <c r="A4420">
        <v>8</v>
      </c>
      <c r="B4420" s="1">
        <v>240</v>
      </c>
      <c r="C4420">
        <v>7745</v>
      </c>
      <c r="D4420">
        <v>6069</v>
      </c>
      <c r="E4420">
        <v>77</v>
      </c>
      <c r="F4420" s="2">
        <v>20571000</v>
      </c>
      <c r="G4420" s="2">
        <f t="shared" si="345"/>
        <v>3.7650089932429146E-4</v>
      </c>
      <c r="H4420" s="2">
        <f t="shared" si="346"/>
        <v>2.9502697972874436E-4</v>
      </c>
      <c r="I4420" s="2">
        <f t="shared" si="347"/>
        <v>3.7431335375042537E-6</v>
      </c>
      <c r="J4420" s="2">
        <v>0</v>
      </c>
      <c r="K4420" s="2">
        <v>0</v>
      </c>
      <c r="L4420" s="2">
        <v>0</v>
      </c>
      <c r="M4420" s="2">
        <f t="shared" si="348"/>
        <v>0</v>
      </c>
      <c r="N4420" s="2">
        <f t="shared" si="349"/>
        <v>0</v>
      </c>
      <c r="O4420">
        <v>15924002</v>
      </c>
    </row>
    <row r="4421" spans="1:15" x14ac:dyDescent="0.35">
      <c r="A4421">
        <v>8</v>
      </c>
      <c r="B4421" s="1">
        <v>241</v>
      </c>
      <c r="C4421">
        <v>5023</v>
      </c>
      <c r="D4421">
        <v>7014</v>
      </c>
      <c r="E4421">
        <v>71</v>
      </c>
      <c r="F4421" s="2">
        <v>20571000</v>
      </c>
      <c r="G4421" s="2">
        <f t="shared" si="345"/>
        <v>2.4417869816732295E-4</v>
      </c>
      <c r="H4421" s="2">
        <f t="shared" si="346"/>
        <v>3.409654367799329E-4</v>
      </c>
      <c r="I4421" s="2">
        <f t="shared" si="347"/>
        <v>3.451460794322104E-6</v>
      </c>
      <c r="J4421" s="2">
        <v>0</v>
      </c>
      <c r="K4421" s="2">
        <v>0</v>
      </c>
      <c r="L4421" s="2">
        <v>0</v>
      </c>
      <c r="M4421" s="2">
        <f t="shared" si="348"/>
        <v>0</v>
      </c>
      <c r="N4421" s="2">
        <f t="shared" si="349"/>
        <v>0</v>
      </c>
      <c r="O4421">
        <v>15924002</v>
      </c>
    </row>
    <row r="4422" spans="1:15" x14ac:dyDescent="0.35">
      <c r="A4422">
        <v>8</v>
      </c>
      <c r="B4422" s="1">
        <v>242</v>
      </c>
      <c r="C4422">
        <v>7830</v>
      </c>
      <c r="D4422">
        <v>6157</v>
      </c>
      <c r="E4422">
        <v>83</v>
      </c>
      <c r="F4422" s="2">
        <v>20571000</v>
      </c>
      <c r="G4422" s="2">
        <f t="shared" si="345"/>
        <v>3.8063292985270525E-4</v>
      </c>
      <c r="H4422" s="2">
        <f t="shared" si="346"/>
        <v>2.9930484662874922E-4</v>
      </c>
      <c r="I4422" s="2">
        <f t="shared" si="347"/>
        <v>4.0348062806864031E-6</v>
      </c>
      <c r="J4422" s="2">
        <v>0</v>
      </c>
      <c r="K4422" s="2">
        <v>0</v>
      </c>
      <c r="L4422" s="2">
        <v>0</v>
      </c>
      <c r="M4422" s="2">
        <f t="shared" si="348"/>
        <v>0</v>
      </c>
      <c r="N4422" s="2">
        <f t="shared" si="349"/>
        <v>0</v>
      </c>
      <c r="O4422">
        <v>15924002</v>
      </c>
    </row>
    <row r="4423" spans="1:15" x14ac:dyDescent="0.35">
      <c r="A4423">
        <v>8</v>
      </c>
      <c r="B4423" s="1">
        <v>243</v>
      </c>
      <c r="C4423">
        <v>8593</v>
      </c>
      <c r="D4423">
        <v>7264</v>
      </c>
      <c r="E4423">
        <v>85</v>
      </c>
      <c r="F4423" s="2">
        <v>20571000</v>
      </c>
      <c r="G4423" s="2">
        <f t="shared" si="345"/>
        <v>4.1772398036070196E-4</v>
      </c>
      <c r="H4423" s="2">
        <f t="shared" si="346"/>
        <v>3.531184677458558E-4</v>
      </c>
      <c r="I4423" s="2">
        <f t="shared" si="347"/>
        <v>4.1320305284137868E-6</v>
      </c>
      <c r="J4423" s="2">
        <v>0</v>
      </c>
      <c r="K4423" s="2">
        <v>0</v>
      </c>
      <c r="L4423" s="2">
        <v>0</v>
      </c>
      <c r="M4423" s="2">
        <f t="shared" si="348"/>
        <v>0</v>
      </c>
      <c r="N4423" s="2">
        <f t="shared" si="349"/>
        <v>0</v>
      </c>
      <c r="O4423">
        <v>15924002</v>
      </c>
    </row>
    <row r="4424" spans="1:15" x14ac:dyDescent="0.35">
      <c r="A4424">
        <v>8</v>
      </c>
      <c r="B4424" s="1">
        <v>244</v>
      </c>
      <c r="C4424">
        <v>7053</v>
      </c>
      <c r="D4424">
        <v>6462</v>
      </c>
      <c r="E4424">
        <v>104</v>
      </c>
      <c r="F4424" s="2">
        <v>20571000</v>
      </c>
      <c r="G4424" s="2">
        <f t="shared" si="345"/>
        <v>3.428613096106169E-4</v>
      </c>
      <c r="H4424" s="2">
        <f t="shared" si="346"/>
        <v>3.1413154440717515E-4</v>
      </c>
      <c r="I4424" s="2">
        <f t="shared" si="347"/>
        <v>5.0556608818239272E-6</v>
      </c>
      <c r="J4424" s="2">
        <v>0</v>
      </c>
      <c r="K4424" s="2">
        <v>0</v>
      </c>
      <c r="L4424" s="2">
        <v>0</v>
      </c>
      <c r="M4424" s="2">
        <f t="shared" si="348"/>
        <v>0</v>
      </c>
      <c r="N4424" s="2">
        <f t="shared" si="349"/>
        <v>0</v>
      </c>
      <c r="O4424">
        <v>15924002</v>
      </c>
    </row>
    <row r="4425" spans="1:15" x14ac:dyDescent="0.35">
      <c r="A4425">
        <v>8</v>
      </c>
      <c r="B4425" s="1">
        <v>245</v>
      </c>
      <c r="C4425">
        <v>7802</v>
      </c>
      <c r="D4425">
        <v>6498</v>
      </c>
      <c r="E4425">
        <v>91</v>
      </c>
      <c r="F4425" s="2">
        <v>20571000</v>
      </c>
      <c r="G4425" s="2">
        <f t="shared" si="345"/>
        <v>3.7927179038452192E-4</v>
      </c>
      <c r="H4425" s="2">
        <f t="shared" si="346"/>
        <v>3.1588158086626807E-4</v>
      </c>
      <c r="I4425" s="2">
        <f t="shared" si="347"/>
        <v>4.4237032715959362E-6</v>
      </c>
      <c r="J4425" s="2">
        <v>0</v>
      </c>
      <c r="K4425" s="2">
        <v>0</v>
      </c>
      <c r="L4425" s="2">
        <v>0</v>
      </c>
      <c r="M4425" s="2">
        <f t="shared" si="348"/>
        <v>0</v>
      </c>
      <c r="N4425" s="2">
        <f t="shared" si="349"/>
        <v>0</v>
      </c>
      <c r="O4425">
        <v>15924002</v>
      </c>
    </row>
    <row r="4426" spans="1:15" x14ac:dyDescent="0.35">
      <c r="A4426">
        <v>8</v>
      </c>
      <c r="B4426" s="1">
        <v>246</v>
      </c>
      <c r="C4426">
        <v>7340</v>
      </c>
      <c r="D4426">
        <v>7117</v>
      </c>
      <c r="E4426">
        <v>96</v>
      </c>
      <c r="F4426" s="2">
        <v>20571000</v>
      </c>
      <c r="G4426" s="2">
        <f t="shared" si="345"/>
        <v>3.5681298915949636E-4</v>
      </c>
      <c r="H4426" s="2">
        <f t="shared" si="346"/>
        <v>3.4597248553789315E-4</v>
      </c>
      <c r="I4426" s="2">
        <f t="shared" si="347"/>
        <v>4.6667638909143941E-6</v>
      </c>
      <c r="J4426" s="2">
        <v>0</v>
      </c>
      <c r="K4426" s="2">
        <v>0</v>
      </c>
      <c r="L4426" s="2">
        <v>0</v>
      </c>
      <c r="M4426" s="2">
        <f t="shared" si="348"/>
        <v>0</v>
      </c>
      <c r="N4426" s="2">
        <f t="shared" si="349"/>
        <v>0</v>
      </c>
      <c r="O4426">
        <v>15924002</v>
      </c>
    </row>
    <row r="4427" spans="1:15" x14ac:dyDescent="0.35">
      <c r="A4427">
        <v>8</v>
      </c>
      <c r="B4427" s="1">
        <v>247</v>
      </c>
      <c r="C4427">
        <v>3235</v>
      </c>
      <c r="D4427">
        <v>7606</v>
      </c>
      <c r="E4427">
        <v>95</v>
      </c>
      <c r="F4427" s="2">
        <v>20571000</v>
      </c>
      <c r="G4427" s="2">
        <f t="shared" si="345"/>
        <v>1.5726022069904234E-4</v>
      </c>
      <c r="H4427" s="2">
        <f t="shared" si="346"/>
        <v>3.6974381410723834E-4</v>
      </c>
      <c r="I4427" s="2">
        <f t="shared" si="347"/>
        <v>4.6181517670507027E-6</v>
      </c>
      <c r="J4427" s="2">
        <v>0</v>
      </c>
      <c r="K4427" s="2">
        <v>0</v>
      </c>
      <c r="L4427" s="2">
        <v>0</v>
      </c>
      <c r="M4427" s="2">
        <f t="shared" si="348"/>
        <v>0</v>
      </c>
      <c r="N4427" s="2">
        <f t="shared" si="349"/>
        <v>0</v>
      </c>
      <c r="O4427">
        <v>15924002</v>
      </c>
    </row>
    <row r="4428" spans="1:15" x14ac:dyDescent="0.35">
      <c r="A4428">
        <v>8</v>
      </c>
      <c r="B4428" s="1">
        <v>248</v>
      </c>
      <c r="C4428">
        <v>3797</v>
      </c>
      <c r="D4428">
        <v>3560</v>
      </c>
      <c r="E4428">
        <v>99</v>
      </c>
      <c r="F4428" s="2">
        <v>20571000</v>
      </c>
      <c r="G4428" s="2">
        <f t="shared" si="345"/>
        <v>1.8458023431043702E-4</v>
      </c>
      <c r="H4428" s="2">
        <f t="shared" si="346"/>
        <v>1.7305916095474211E-4</v>
      </c>
      <c r="I4428" s="2">
        <f t="shared" si="347"/>
        <v>4.8126002625054692E-6</v>
      </c>
      <c r="J4428" s="2">
        <v>0</v>
      </c>
      <c r="K4428" s="2">
        <v>0</v>
      </c>
      <c r="L4428" s="2">
        <v>0</v>
      </c>
      <c r="M4428" s="2">
        <f t="shared" si="348"/>
        <v>0</v>
      </c>
      <c r="N4428" s="2">
        <f t="shared" si="349"/>
        <v>0</v>
      </c>
      <c r="O4428">
        <v>15924002</v>
      </c>
    </row>
    <row r="4429" spans="1:15" x14ac:dyDescent="0.35">
      <c r="A4429">
        <v>8</v>
      </c>
      <c r="B4429" s="1">
        <v>249</v>
      </c>
      <c r="C4429">
        <v>6396</v>
      </c>
      <c r="D4429">
        <v>4421</v>
      </c>
      <c r="E4429">
        <v>99</v>
      </c>
      <c r="F4429" s="2">
        <v>20571000</v>
      </c>
      <c r="G4429" s="2">
        <f t="shared" si="345"/>
        <v>3.1092314423217151E-4</v>
      </c>
      <c r="H4429" s="2">
        <f t="shared" si="346"/>
        <v>2.1491419960138059E-4</v>
      </c>
      <c r="I4429" s="2">
        <f t="shared" si="347"/>
        <v>4.8126002625054692E-6</v>
      </c>
      <c r="J4429" s="2">
        <v>0</v>
      </c>
      <c r="K4429" s="2">
        <v>0</v>
      </c>
      <c r="L4429" s="2">
        <v>0</v>
      </c>
      <c r="M4429" s="2">
        <f t="shared" si="348"/>
        <v>0</v>
      </c>
      <c r="N4429" s="2">
        <f t="shared" si="349"/>
        <v>0</v>
      </c>
      <c r="O4429">
        <v>15924002</v>
      </c>
    </row>
    <row r="4430" spans="1:15" x14ac:dyDescent="0.35">
      <c r="A4430">
        <v>8</v>
      </c>
      <c r="B4430" s="1">
        <v>250</v>
      </c>
      <c r="C4430">
        <v>7486</v>
      </c>
      <c r="D4430">
        <v>6901</v>
      </c>
      <c r="E4430">
        <v>131</v>
      </c>
      <c r="F4430" s="2">
        <v>20571000</v>
      </c>
      <c r="G4430" s="2">
        <f t="shared" si="345"/>
        <v>3.6391035924359538E-4</v>
      </c>
      <c r="H4430" s="2">
        <f t="shared" si="346"/>
        <v>3.3547226678333578E-4</v>
      </c>
      <c r="I4430" s="2">
        <f t="shared" si="347"/>
        <v>6.3681882261436006E-6</v>
      </c>
      <c r="J4430" s="2">
        <v>0</v>
      </c>
      <c r="K4430" s="2">
        <v>0</v>
      </c>
      <c r="L4430" s="2">
        <v>0</v>
      </c>
      <c r="M4430" s="2">
        <f t="shared" si="348"/>
        <v>0</v>
      </c>
      <c r="N4430" s="2">
        <f t="shared" si="349"/>
        <v>0</v>
      </c>
      <c r="O4430">
        <v>15924002</v>
      </c>
    </row>
    <row r="4431" spans="1:15" x14ac:dyDescent="0.35">
      <c r="A4431">
        <v>8</v>
      </c>
      <c r="B4431" s="1">
        <v>251</v>
      </c>
      <c r="C4431">
        <v>7546</v>
      </c>
      <c r="D4431">
        <v>6685</v>
      </c>
      <c r="E4431">
        <v>98</v>
      </c>
      <c r="F4431" s="2">
        <v>20571000</v>
      </c>
      <c r="G4431" s="2">
        <f t="shared" si="345"/>
        <v>3.6682708667541686E-4</v>
      </c>
      <c r="H4431" s="2">
        <f t="shared" si="346"/>
        <v>3.2497204802877836E-4</v>
      </c>
      <c r="I4431" s="2">
        <f t="shared" si="347"/>
        <v>4.763988138641777E-6</v>
      </c>
      <c r="J4431" s="2">
        <v>0</v>
      </c>
      <c r="K4431" s="2">
        <v>0</v>
      </c>
      <c r="L4431" s="2">
        <v>0</v>
      </c>
      <c r="M4431" s="2">
        <f t="shared" si="348"/>
        <v>0</v>
      </c>
      <c r="N4431" s="2">
        <f t="shared" si="349"/>
        <v>0</v>
      </c>
      <c r="O4431">
        <v>15924002</v>
      </c>
    </row>
    <row r="4432" spans="1:15" x14ac:dyDescent="0.35">
      <c r="A4432">
        <v>8</v>
      </c>
      <c r="B4432" s="1">
        <v>252</v>
      </c>
      <c r="C4432">
        <v>6608</v>
      </c>
      <c r="D4432">
        <v>8775</v>
      </c>
      <c r="E4432">
        <v>118</v>
      </c>
      <c r="F4432" s="2">
        <v>20571000</v>
      </c>
      <c r="G4432" s="2">
        <f t="shared" si="345"/>
        <v>3.2122891449127411E-4</v>
      </c>
      <c r="H4432" s="2">
        <f t="shared" si="346"/>
        <v>4.2657138690389384E-4</v>
      </c>
      <c r="I4432" s="2">
        <f t="shared" si="347"/>
        <v>5.7362306159156096E-6</v>
      </c>
      <c r="J4432" s="2">
        <v>0</v>
      </c>
      <c r="K4432" s="2">
        <v>0</v>
      </c>
      <c r="L4432" s="2">
        <v>0</v>
      </c>
      <c r="M4432" s="2">
        <f t="shared" si="348"/>
        <v>0</v>
      </c>
      <c r="N4432" s="2">
        <f t="shared" si="349"/>
        <v>0</v>
      </c>
      <c r="O4432">
        <v>15924002</v>
      </c>
    </row>
    <row r="4433" spans="1:15" x14ac:dyDescent="0.35">
      <c r="A4433">
        <v>8</v>
      </c>
      <c r="B4433" s="1">
        <v>253</v>
      </c>
      <c r="C4433">
        <v>5879</v>
      </c>
      <c r="D4433">
        <v>6963</v>
      </c>
      <c r="E4433">
        <v>111</v>
      </c>
      <c r="F4433" s="2">
        <v>20571000</v>
      </c>
      <c r="G4433" s="2">
        <f t="shared" si="345"/>
        <v>2.8579067619464294E-4</v>
      </c>
      <c r="H4433" s="2">
        <f t="shared" si="346"/>
        <v>3.3848621846288465E-4</v>
      </c>
      <c r="I4433" s="2">
        <f t="shared" si="347"/>
        <v>5.395945748869768E-6</v>
      </c>
      <c r="J4433" s="2">
        <v>0</v>
      </c>
      <c r="K4433" s="2">
        <v>0</v>
      </c>
      <c r="L4433" s="2">
        <v>0</v>
      </c>
      <c r="M4433" s="2">
        <f t="shared" si="348"/>
        <v>0</v>
      </c>
      <c r="N4433" s="2">
        <f t="shared" si="349"/>
        <v>0</v>
      </c>
      <c r="O4433">
        <v>15924002</v>
      </c>
    </row>
    <row r="4434" spans="1:15" x14ac:dyDescent="0.35">
      <c r="A4434">
        <v>8</v>
      </c>
      <c r="B4434" s="1">
        <v>254</v>
      </c>
      <c r="C4434">
        <v>6746</v>
      </c>
      <c r="D4434">
        <v>6154</v>
      </c>
      <c r="E4434">
        <v>121</v>
      </c>
      <c r="F4434" s="2">
        <v>20571000</v>
      </c>
      <c r="G4434" s="2">
        <f t="shared" si="345"/>
        <v>3.2793738758446359E-4</v>
      </c>
      <c r="H4434" s="2">
        <f t="shared" si="346"/>
        <v>2.9915901025715815E-4</v>
      </c>
      <c r="I4434" s="2">
        <f t="shared" si="347"/>
        <v>5.8820669875066839E-6</v>
      </c>
      <c r="J4434" s="2">
        <v>0</v>
      </c>
      <c r="K4434" s="2">
        <v>0</v>
      </c>
      <c r="L4434" s="2">
        <v>0</v>
      </c>
      <c r="M4434" s="2">
        <f t="shared" si="348"/>
        <v>0</v>
      </c>
      <c r="N4434" s="2">
        <f t="shared" si="349"/>
        <v>0</v>
      </c>
      <c r="O4434">
        <v>15924002</v>
      </c>
    </row>
    <row r="4435" spans="1:15" x14ac:dyDescent="0.35">
      <c r="A4435">
        <v>8</v>
      </c>
      <c r="B4435" s="1">
        <v>255</v>
      </c>
      <c r="C4435">
        <v>4454</v>
      </c>
      <c r="D4435">
        <v>7216</v>
      </c>
      <c r="E4435">
        <v>121</v>
      </c>
      <c r="F4435" s="2">
        <v>20571000</v>
      </c>
      <c r="G4435" s="2">
        <f t="shared" si="345"/>
        <v>2.165183996888824E-4</v>
      </c>
      <c r="H4435" s="2">
        <f t="shared" si="346"/>
        <v>3.5078508580039863E-4</v>
      </c>
      <c r="I4435" s="2">
        <f t="shared" si="347"/>
        <v>5.8820669875066839E-6</v>
      </c>
      <c r="J4435" s="2">
        <v>0</v>
      </c>
      <c r="K4435" s="2">
        <v>0</v>
      </c>
      <c r="L4435" s="2">
        <v>0</v>
      </c>
      <c r="M4435" s="2">
        <f t="shared" si="348"/>
        <v>0</v>
      </c>
      <c r="N4435" s="2">
        <f t="shared" si="349"/>
        <v>0</v>
      </c>
      <c r="O4435">
        <v>15924002</v>
      </c>
    </row>
    <row r="4436" spans="1:15" x14ac:dyDescent="0.35">
      <c r="A4436">
        <v>8</v>
      </c>
      <c r="B4436" s="1">
        <v>256</v>
      </c>
      <c r="C4436">
        <v>6224</v>
      </c>
      <c r="D4436">
        <v>4943</v>
      </c>
      <c r="E4436">
        <v>109</v>
      </c>
      <c r="F4436" s="2">
        <v>20571000</v>
      </c>
      <c r="G4436" s="2">
        <f t="shared" si="345"/>
        <v>3.0256185892761655E-4</v>
      </c>
      <c r="H4436" s="2">
        <f t="shared" si="346"/>
        <v>2.402897282582276E-4</v>
      </c>
      <c r="I4436" s="2">
        <f t="shared" si="347"/>
        <v>5.2987215011423851E-6</v>
      </c>
      <c r="J4436" s="2">
        <v>0</v>
      </c>
      <c r="K4436" s="2">
        <v>0</v>
      </c>
      <c r="L4436" s="2">
        <v>0</v>
      </c>
      <c r="M4436" s="2">
        <f t="shared" si="348"/>
        <v>0</v>
      </c>
      <c r="N4436" s="2">
        <f t="shared" si="349"/>
        <v>0</v>
      </c>
      <c r="O4436">
        <v>15924002</v>
      </c>
    </row>
    <row r="4437" spans="1:15" x14ac:dyDescent="0.35">
      <c r="A4437">
        <v>8</v>
      </c>
      <c r="B4437" s="1">
        <v>257</v>
      </c>
      <c r="C4437">
        <v>5246</v>
      </c>
      <c r="D4437">
        <v>5361</v>
      </c>
      <c r="E4437">
        <v>99</v>
      </c>
      <c r="F4437" s="2">
        <v>20571000</v>
      </c>
      <c r="G4437" s="2">
        <f t="shared" si="345"/>
        <v>2.5501920178892616E-4</v>
      </c>
      <c r="H4437" s="2">
        <f t="shared" si="346"/>
        <v>2.6060959603325067E-4</v>
      </c>
      <c r="I4437" s="2">
        <f t="shared" si="347"/>
        <v>4.8126002625054692E-6</v>
      </c>
      <c r="J4437" s="2">
        <v>0</v>
      </c>
      <c r="K4437" s="2">
        <v>0</v>
      </c>
      <c r="L4437" s="2">
        <v>0</v>
      </c>
      <c r="M4437" s="2">
        <f t="shared" si="348"/>
        <v>0</v>
      </c>
      <c r="N4437" s="2">
        <f t="shared" si="349"/>
        <v>0</v>
      </c>
      <c r="O4437">
        <v>15924002</v>
      </c>
    </row>
    <row r="4438" spans="1:15" x14ac:dyDescent="0.35">
      <c r="A4438">
        <v>8</v>
      </c>
      <c r="B4438" s="1">
        <v>258</v>
      </c>
      <c r="C4438">
        <v>5475</v>
      </c>
      <c r="D4438">
        <v>4937</v>
      </c>
      <c r="E4438">
        <v>91</v>
      </c>
      <c r="F4438" s="2">
        <v>20571000</v>
      </c>
      <c r="G4438" s="2">
        <f t="shared" si="345"/>
        <v>2.6615137815371153E-4</v>
      </c>
      <c r="H4438" s="2">
        <f t="shared" si="346"/>
        <v>2.3999805551504544E-4</v>
      </c>
      <c r="I4438" s="2">
        <f t="shared" si="347"/>
        <v>4.4237032715959362E-6</v>
      </c>
      <c r="J4438" s="2">
        <v>0</v>
      </c>
      <c r="K4438" s="2">
        <v>0</v>
      </c>
      <c r="L4438" s="2">
        <v>0</v>
      </c>
      <c r="M4438" s="2">
        <f t="shared" si="348"/>
        <v>0</v>
      </c>
      <c r="N4438" s="2">
        <f t="shared" si="349"/>
        <v>0</v>
      </c>
      <c r="O4438">
        <v>15924002</v>
      </c>
    </row>
    <row r="4439" spans="1:15" x14ac:dyDescent="0.35">
      <c r="A4439">
        <v>8</v>
      </c>
      <c r="B4439" s="1">
        <v>259</v>
      </c>
      <c r="C4439">
        <v>5482</v>
      </c>
      <c r="D4439">
        <v>5937</v>
      </c>
      <c r="E4439">
        <v>98</v>
      </c>
      <c r="F4439" s="2">
        <v>20571000</v>
      </c>
      <c r="G4439" s="2">
        <f t="shared" si="345"/>
        <v>2.6649166302075738E-4</v>
      </c>
      <c r="H4439" s="2">
        <f t="shared" si="346"/>
        <v>2.8861017937873703E-4</v>
      </c>
      <c r="I4439" s="2">
        <f t="shared" si="347"/>
        <v>4.763988138641777E-6</v>
      </c>
      <c r="J4439" s="2">
        <v>0</v>
      </c>
      <c r="K4439" s="2">
        <v>0</v>
      </c>
      <c r="L4439" s="2">
        <v>0</v>
      </c>
      <c r="M4439" s="2">
        <f t="shared" si="348"/>
        <v>0</v>
      </c>
      <c r="N4439" s="2">
        <f t="shared" si="349"/>
        <v>0</v>
      </c>
      <c r="O4439">
        <v>15924002</v>
      </c>
    </row>
    <row r="4440" spans="1:15" x14ac:dyDescent="0.35">
      <c r="A4440">
        <v>8</v>
      </c>
      <c r="B4440" s="1">
        <v>260</v>
      </c>
      <c r="C4440">
        <v>4998</v>
      </c>
      <c r="D4440">
        <v>6512</v>
      </c>
      <c r="E4440">
        <v>89</v>
      </c>
      <c r="F4440" s="2">
        <v>20571000</v>
      </c>
      <c r="G4440" s="2">
        <f t="shared" si="345"/>
        <v>2.4296339507073064E-4</v>
      </c>
      <c r="H4440" s="2">
        <f t="shared" si="346"/>
        <v>3.1656215060035971E-4</v>
      </c>
      <c r="I4440" s="2">
        <f t="shared" si="347"/>
        <v>4.3264790238685525E-6</v>
      </c>
      <c r="J4440" s="2">
        <v>0</v>
      </c>
      <c r="K4440" s="2">
        <v>0</v>
      </c>
      <c r="L4440" s="2">
        <v>0</v>
      </c>
      <c r="M4440" s="2">
        <f t="shared" si="348"/>
        <v>0</v>
      </c>
      <c r="N4440" s="2">
        <f t="shared" si="349"/>
        <v>0</v>
      </c>
      <c r="O4440">
        <v>15924002</v>
      </c>
    </row>
    <row r="4441" spans="1:15" x14ac:dyDescent="0.35">
      <c r="A4441">
        <v>8</v>
      </c>
      <c r="B4441" s="1">
        <v>261</v>
      </c>
      <c r="C4441">
        <v>4906</v>
      </c>
      <c r="D4441">
        <v>6325</v>
      </c>
      <c r="E4441">
        <v>68</v>
      </c>
      <c r="F4441" s="2">
        <v>20571000</v>
      </c>
      <c r="G4441" s="2">
        <f t="shared" si="345"/>
        <v>2.3849107967527101E-4</v>
      </c>
      <c r="H4441" s="2">
        <f t="shared" si="346"/>
        <v>3.0747168343784942E-4</v>
      </c>
      <c r="I4441" s="2">
        <f t="shared" si="347"/>
        <v>3.3056244227310293E-6</v>
      </c>
      <c r="J4441" s="2">
        <v>0</v>
      </c>
      <c r="K4441" s="2">
        <v>0</v>
      </c>
      <c r="L4441" s="2">
        <v>0</v>
      </c>
      <c r="M4441" s="2">
        <f t="shared" si="348"/>
        <v>0</v>
      </c>
      <c r="N4441" s="2">
        <f t="shared" si="349"/>
        <v>0</v>
      </c>
      <c r="O4441">
        <v>15924002</v>
      </c>
    </row>
    <row r="4442" spans="1:15" x14ac:dyDescent="0.35">
      <c r="A4442">
        <v>8</v>
      </c>
      <c r="B4442" s="1">
        <v>262</v>
      </c>
      <c r="C4442">
        <v>3726</v>
      </c>
      <c r="D4442">
        <v>5824</v>
      </c>
      <c r="E4442">
        <v>108</v>
      </c>
      <c r="F4442" s="2">
        <v>20571000</v>
      </c>
      <c r="G4442" s="2">
        <f t="shared" si="345"/>
        <v>1.8112877351611492E-4</v>
      </c>
      <c r="H4442" s="2">
        <f t="shared" si="346"/>
        <v>2.8311700938213991E-4</v>
      </c>
      <c r="I4442" s="2">
        <f t="shared" si="347"/>
        <v>5.2501093772786937E-6</v>
      </c>
      <c r="J4442" s="2">
        <v>0</v>
      </c>
      <c r="K4442" s="2">
        <v>0</v>
      </c>
      <c r="L4442" s="2">
        <v>0</v>
      </c>
      <c r="M4442" s="2">
        <f t="shared" si="348"/>
        <v>0</v>
      </c>
      <c r="N4442" s="2">
        <f t="shared" si="349"/>
        <v>0</v>
      </c>
      <c r="O4442">
        <v>15924002</v>
      </c>
    </row>
    <row r="4443" spans="1:15" x14ac:dyDescent="0.35">
      <c r="A4443">
        <v>8</v>
      </c>
      <c r="B4443" s="1">
        <v>263</v>
      </c>
      <c r="C4443">
        <v>4006</v>
      </c>
      <c r="D4443">
        <v>5036</v>
      </c>
      <c r="E4443">
        <v>86</v>
      </c>
      <c r="F4443" s="2">
        <v>20571000</v>
      </c>
      <c r="G4443" s="2">
        <f t="shared" si="345"/>
        <v>1.9474016819794857E-4</v>
      </c>
      <c r="H4443" s="2">
        <f t="shared" si="346"/>
        <v>2.448106557775509E-4</v>
      </c>
      <c r="I4443" s="2">
        <f t="shared" si="347"/>
        <v>4.1806426522774782E-6</v>
      </c>
      <c r="J4443" s="2">
        <v>0</v>
      </c>
      <c r="K4443" s="2">
        <v>0</v>
      </c>
      <c r="L4443" s="2">
        <v>0</v>
      </c>
      <c r="M4443" s="2">
        <f t="shared" si="348"/>
        <v>0</v>
      </c>
      <c r="N4443" s="2">
        <f t="shared" si="349"/>
        <v>0</v>
      </c>
      <c r="O4443">
        <v>15924002</v>
      </c>
    </row>
    <row r="4444" spans="1:15" x14ac:dyDescent="0.35">
      <c r="A4444">
        <v>8</v>
      </c>
      <c r="B4444" s="1">
        <v>264</v>
      </c>
      <c r="C4444">
        <v>3944</v>
      </c>
      <c r="D4444">
        <v>5329</v>
      </c>
      <c r="E4444">
        <v>82</v>
      </c>
      <c r="F4444" s="2">
        <v>20571000</v>
      </c>
      <c r="G4444" s="2">
        <f t="shared" si="345"/>
        <v>1.917262165183997E-4</v>
      </c>
      <c r="H4444" s="2">
        <f t="shared" si="346"/>
        <v>2.5905400806961257E-4</v>
      </c>
      <c r="I4444" s="2">
        <f t="shared" si="347"/>
        <v>3.9861941568227117E-6</v>
      </c>
      <c r="J4444" s="2">
        <v>0</v>
      </c>
      <c r="K4444" s="2">
        <v>0</v>
      </c>
      <c r="L4444" s="2">
        <v>0</v>
      </c>
      <c r="M4444" s="2">
        <f t="shared" si="348"/>
        <v>0</v>
      </c>
      <c r="N4444" s="2">
        <f t="shared" si="349"/>
        <v>0</v>
      </c>
      <c r="O4444">
        <v>15924002</v>
      </c>
    </row>
    <row r="4445" spans="1:15" x14ac:dyDescent="0.35">
      <c r="A4445">
        <v>8</v>
      </c>
      <c r="B4445" s="1">
        <v>265</v>
      </c>
      <c r="C4445">
        <v>3734</v>
      </c>
      <c r="D4445">
        <v>4834</v>
      </c>
      <c r="E4445">
        <v>82</v>
      </c>
      <c r="F4445" s="2">
        <v>20571000</v>
      </c>
      <c r="G4445" s="2">
        <f t="shared" si="345"/>
        <v>1.8151767050702446E-4</v>
      </c>
      <c r="H4445" s="2">
        <f t="shared" si="346"/>
        <v>2.3499100675708522E-4</v>
      </c>
      <c r="I4445" s="2">
        <f t="shared" si="347"/>
        <v>3.9861941568227117E-6</v>
      </c>
      <c r="J4445" s="2">
        <v>0</v>
      </c>
      <c r="K4445" s="2">
        <v>0</v>
      </c>
      <c r="L4445" s="2">
        <v>0</v>
      </c>
      <c r="M4445" s="2">
        <f t="shared" si="348"/>
        <v>0</v>
      </c>
      <c r="N4445" s="2">
        <f t="shared" si="349"/>
        <v>0</v>
      </c>
      <c r="O4445">
        <v>15924002</v>
      </c>
    </row>
    <row r="4446" spans="1:15" x14ac:dyDescent="0.35">
      <c r="A4446">
        <v>8</v>
      </c>
      <c r="B4446" s="1">
        <v>266</v>
      </c>
      <c r="C4446">
        <v>4067</v>
      </c>
      <c r="D4446">
        <v>4862</v>
      </c>
      <c r="E4446">
        <v>73</v>
      </c>
      <c r="F4446" s="2">
        <v>20571000</v>
      </c>
      <c r="G4446" s="2">
        <f t="shared" si="345"/>
        <v>1.9770550775363377E-4</v>
      </c>
      <c r="H4446" s="2">
        <f t="shared" si="346"/>
        <v>2.3635214622526858E-4</v>
      </c>
      <c r="I4446" s="2">
        <f t="shared" si="347"/>
        <v>3.5486850420494872E-6</v>
      </c>
      <c r="J4446" s="2">
        <v>0</v>
      </c>
      <c r="K4446" s="2">
        <v>0</v>
      </c>
      <c r="L4446" s="2">
        <v>0</v>
      </c>
      <c r="M4446" s="2">
        <f t="shared" si="348"/>
        <v>0</v>
      </c>
      <c r="N4446" s="2">
        <f t="shared" si="349"/>
        <v>0</v>
      </c>
      <c r="O4446">
        <v>15924002</v>
      </c>
    </row>
    <row r="4447" spans="1:15" x14ac:dyDescent="0.35">
      <c r="A4447">
        <v>8</v>
      </c>
      <c r="B4447" s="1">
        <v>267</v>
      </c>
      <c r="C4447">
        <v>3419</v>
      </c>
      <c r="D4447">
        <v>4916</v>
      </c>
      <c r="E4447">
        <v>77</v>
      </c>
      <c r="F4447" s="2">
        <v>20571000</v>
      </c>
      <c r="G4447" s="2">
        <f t="shared" si="345"/>
        <v>1.6620485148996158E-4</v>
      </c>
      <c r="H4447" s="2">
        <f t="shared" si="346"/>
        <v>2.3897720091390793E-4</v>
      </c>
      <c r="I4447" s="2">
        <f t="shared" si="347"/>
        <v>3.7431335375042537E-6</v>
      </c>
      <c r="J4447" s="2">
        <v>0</v>
      </c>
      <c r="K4447" s="2">
        <v>0</v>
      </c>
      <c r="L4447" s="2">
        <v>0</v>
      </c>
      <c r="M4447" s="2">
        <f t="shared" si="348"/>
        <v>0</v>
      </c>
      <c r="N4447" s="2">
        <f t="shared" si="349"/>
        <v>0</v>
      </c>
      <c r="O4447">
        <v>15924002</v>
      </c>
    </row>
    <row r="4448" spans="1:15" x14ac:dyDescent="0.35">
      <c r="A4448">
        <v>8</v>
      </c>
      <c r="B4448" s="1">
        <v>268</v>
      </c>
      <c r="C4448">
        <v>2706</v>
      </c>
      <c r="D4448">
        <v>4622</v>
      </c>
      <c r="E4448">
        <v>69</v>
      </c>
      <c r="F4448" s="2">
        <v>20571000</v>
      </c>
      <c r="G4448" s="2">
        <f t="shared" si="345"/>
        <v>1.3154440717514949E-4</v>
      </c>
      <c r="H4448" s="2">
        <f t="shared" si="346"/>
        <v>2.246852364979826E-4</v>
      </c>
      <c r="I4448" s="2">
        <f t="shared" si="347"/>
        <v>3.3542365465947207E-6</v>
      </c>
      <c r="J4448" s="2">
        <v>0</v>
      </c>
      <c r="K4448" s="2">
        <v>0</v>
      </c>
      <c r="L4448" s="2">
        <v>0</v>
      </c>
      <c r="M4448" s="2">
        <f t="shared" si="348"/>
        <v>0</v>
      </c>
      <c r="N4448" s="2">
        <f t="shared" si="349"/>
        <v>0</v>
      </c>
      <c r="O4448">
        <v>15924002</v>
      </c>
    </row>
    <row r="4449" spans="1:15" x14ac:dyDescent="0.35">
      <c r="A4449">
        <v>8</v>
      </c>
      <c r="B4449" s="1">
        <v>269</v>
      </c>
      <c r="C4449">
        <v>1674</v>
      </c>
      <c r="D4449">
        <v>3818</v>
      </c>
      <c r="E4449">
        <v>63</v>
      </c>
      <c r="F4449" s="2">
        <v>20571000</v>
      </c>
      <c r="G4449" s="2">
        <f t="shared" si="345"/>
        <v>8.1376695347819744E-5</v>
      </c>
      <c r="H4449" s="2">
        <f t="shared" si="346"/>
        <v>1.8560108891157456E-4</v>
      </c>
      <c r="I4449" s="2">
        <f t="shared" si="347"/>
        <v>3.0625638034125709E-6</v>
      </c>
      <c r="J4449" s="2">
        <v>0</v>
      </c>
      <c r="K4449" s="2">
        <v>0</v>
      </c>
      <c r="L4449" s="2">
        <v>0</v>
      </c>
      <c r="M4449" s="2">
        <f t="shared" si="348"/>
        <v>0</v>
      </c>
      <c r="N4449" s="2">
        <f t="shared" si="349"/>
        <v>0</v>
      </c>
      <c r="O4449">
        <v>15924002</v>
      </c>
    </row>
    <row r="4450" spans="1:15" x14ac:dyDescent="0.35">
      <c r="A4450">
        <v>8</v>
      </c>
      <c r="B4450" s="1">
        <v>270</v>
      </c>
      <c r="C4450">
        <v>3188</v>
      </c>
      <c r="D4450">
        <v>3307</v>
      </c>
      <c r="E4450">
        <v>57</v>
      </c>
      <c r="F4450" s="2">
        <v>20571000</v>
      </c>
      <c r="G4450" s="2">
        <f t="shared" si="345"/>
        <v>1.5497545087744883E-4</v>
      </c>
      <c r="H4450" s="2">
        <f t="shared" si="346"/>
        <v>1.6076029361722813E-4</v>
      </c>
      <c r="I4450" s="2">
        <f t="shared" si="347"/>
        <v>2.7708910602304215E-6</v>
      </c>
      <c r="J4450" s="2">
        <v>0</v>
      </c>
      <c r="K4450" s="2">
        <v>0</v>
      </c>
      <c r="L4450" s="2">
        <v>0</v>
      </c>
      <c r="M4450" s="2">
        <f t="shared" si="348"/>
        <v>0</v>
      </c>
      <c r="N4450" s="2">
        <f t="shared" si="349"/>
        <v>0</v>
      </c>
      <c r="O4450">
        <v>15924002</v>
      </c>
    </row>
    <row r="4451" spans="1:15" x14ac:dyDescent="0.35">
      <c r="A4451">
        <v>8</v>
      </c>
      <c r="B4451" s="1">
        <v>271</v>
      </c>
      <c r="C4451">
        <v>2463</v>
      </c>
      <c r="D4451">
        <v>4177</v>
      </c>
      <c r="E4451">
        <v>50</v>
      </c>
      <c r="F4451" s="2">
        <v>20571000</v>
      </c>
      <c r="G4451" s="2">
        <f t="shared" si="345"/>
        <v>1.1973166107627243E-4</v>
      </c>
      <c r="H4451" s="2">
        <f t="shared" si="346"/>
        <v>2.0305284137863984E-4</v>
      </c>
      <c r="I4451" s="2">
        <f t="shared" si="347"/>
        <v>2.4306061931845803E-6</v>
      </c>
      <c r="J4451" s="2">
        <v>0</v>
      </c>
      <c r="K4451" s="2">
        <v>0</v>
      </c>
      <c r="L4451" s="2">
        <v>0</v>
      </c>
      <c r="M4451" s="2">
        <f t="shared" si="348"/>
        <v>0</v>
      </c>
      <c r="N4451" s="2">
        <f t="shared" si="349"/>
        <v>0</v>
      </c>
      <c r="O4451">
        <v>15924002</v>
      </c>
    </row>
    <row r="4452" spans="1:15" x14ac:dyDescent="0.35">
      <c r="A4452">
        <v>8</v>
      </c>
      <c r="B4452" s="1">
        <v>272</v>
      </c>
      <c r="C4452">
        <v>1575</v>
      </c>
      <c r="D4452">
        <v>3307</v>
      </c>
      <c r="E4452">
        <v>61</v>
      </c>
      <c r="F4452" s="2">
        <v>20571000</v>
      </c>
      <c r="G4452" s="2">
        <f t="shared" si="345"/>
        <v>7.6564095085314277E-5</v>
      </c>
      <c r="H4452" s="2">
        <f t="shared" si="346"/>
        <v>1.6076029361722813E-4</v>
      </c>
      <c r="I4452" s="2">
        <f t="shared" si="347"/>
        <v>2.9653395556851881E-6</v>
      </c>
      <c r="J4452" s="2">
        <v>0</v>
      </c>
      <c r="K4452" s="2">
        <v>0</v>
      </c>
      <c r="L4452" s="2">
        <v>0</v>
      </c>
      <c r="M4452" s="2">
        <f t="shared" si="348"/>
        <v>0</v>
      </c>
      <c r="N4452" s="2">
        <f t="shared" si="349"/>
        <v>0</v>
      </c>
      <c r="O4452">
        <v>15924002</v>
      </c>
    </row>
    <row r="4453" spans="1:15" x14ac:dyDescent="0.35">
      <c r="A4453">
        <v>8</v>
      </c>
      <c r="B4453" s="1">
        <v>273</v>
      </c>
      <c r="C4453">
        <v>2385</v>
      </c>
      <c r="D4453">
        <v>2402</v>
      </c>
      <c r="E4453">
        <v>60</v>
      </c>
      <c r="F4453" s="2">
        <v>20571000</v>
      </c>
      <c r="G4453" s="2">
        <f t="shared" si="345"/>
        <v>1.1593991541490447E-4</v>
      </c>
      <c r="H4453" s="2">
        <f t="shared" si="346"/>
        <v>1.1676632152058724E-4</v>
      </c>
      <c r="I4453" s="2">
        <f t="shared" si="347"/>
        <v>2.9167274318214962E-6</v>
      </c>
      <c r="J4453" s="2">
        <v>0</v>
      </c>
      <c r="K4453" s="2">
        <v>0</v>
      </c>
      <c r="L4453" s="2">
        <v>0</v>
      </c>
      <c r="M4453" s="2">
        <f t="shared" si="348"/>
        <v>0</v>
      </c>
      <c r="N4453" s="2">
        <f t="shared" si="349"/>
        <v>0</v>
      </c>
      <c r="O4453">
        <v>15924002</v>
      </c>
    </row>
    <row r="4454" spans="1:15" x14ac:dyDescent="0.35">
      <c r="A4454">
        <v>8</v>
      </c>
      <c r="B4454" s="1">
        <v>274</v>
      </c>
      <c r="C4454">
        <v>1935</v>
      </c>
      <c r="D4454">
        <v>3191</v>
      </c>
      <c r="E4454">
        <v>47</v>
      </c>
      <c r="F4454" s="2">
        <v>20571000</v>
      </c>
      <c r="G4454" s="2">
        <f t="shared" si="345"/>
        <v>9.4064459676243249E-5</v>
      </c>
      <c r="H4454" s="2">
        <f t="shared" si="346"/>
        <v>1.5512128724903991E-4</v>
      </c>
      <c r="I4454" s="2">
        <f t="shared" si="347"/>
        <v>2.2847698215935052E-6</v>
      </c>
      <c r="J4454" s="2">
        <v>0</v>
      </c>
      <c r="K4454" s="2">
        <v>0</v>
      </c>
      <c r="L4454" s="2">
        <v>0</v>
      </c>
      <c r="M4454" s="2">
        <f t="shared" si="348"/>
        <v>0</v>
      </c>
      <c r="N4454" s="2">
        <f t="shared" si="349"/>
        <v>0</v>
      </c>
      <c r="O4454">
        <v>15924002</v>
      </c>
    </row>
    <row r="4455" spans="1:15" x14ac:dyDescent="0.35">
      <c r="A4455">
        <v>8</v>
      </c>
      <c r="B4455" s="1">
        <v>275</v>
      </c>
      <c r="C4455">
        <v>1984</v>
      </c>
      <c r="D4455">
        <v>2539</v>
      </c>
      <c r="E4455">
        <v>33</v>
      </c>
      <c r="F4455" s="2">
        <v>20571000</v>
      </c>
      <c r="G4455" s="2">
        <f t="shared" si="345"/>
        <v>9.6446453745564143E-5</v>
      </c>
      <c r="H4455" s="2">
        <f t="shared" si="346"/>
        <v>1.2342618248991299E-4</v>
      </c>
      <c r="I4455" s="2">
        <f t="shared" si="347"/>
        <v>1.604200087501823E-6</v>
      </c>
      <c r="J4455" s="2">
        <v>0</v>
      </c>
      <c r="K4455" s="2">
        <v>0</v>
      </c>
      <c r="L4455" s="2">
        <v>0</v>
      </c>
      <c r="M4455" s="2">
        <f t="shared" si="348"/>
        <v>0</v>
      </c>
      <c r="N4455" s="2">
        <f t="shared" si="349"/>
        <v>0</v>
      </c>
      <c r="O4455">
        <v>15924002</v>
      </c>
    </row>
    <row r="4456" spans="1:15" x14ac:dyDescent="0.35">
      <c r="A4456">
        <v>8</v>
      </c>
      <c r="B4456" s="1">
        <v>276</v>
      </c>
      <c r="C4456">
        <v>1376</v>
      </c>
      <c r="D4456">
        <v>2854</v>
      </c>
      <c r="E4456">
        <v>60</v>
      </c>
      <c r="F4456" s="2">
        <v>20571000</v>
      </c>
      <c r="G4456" s="2">
        <f t="shared" si="345"/>
        <v>6.6890282436439652E-5</v>
      </c>
      <c r="H4456" s="2">
        <f t="shared" si="346"/>
        <v>1.3873900150697583E-4</v>
      </c>
      <c r="I4456" s="2">
        <f t="shared" si="347"/>
        <v>2.9167274318214962E-6</v>
      </c>
      <c r="J4456" s="2">
        <v>0</v>
      </c>
      <c r="K4456" s="2">
        <v>0</v>
      </c>
      <c r="L4456" s="2">
        <v>0</v>
      </c>
      <c r="M4456" s="2">
        <f t="shared" si="348"/>
        <v>0</v>
      </c>
      <c r="N4456" s="2">
        <f t="shared" si="349"/>
        <v>0</v>
      </c>
      <c r="O4456">
        <v>15924002</v>
      </c>
    </row>
    <row r="4457" spans="1:15" x14ac:dyDescent="0.35">
      <c r="A4457">
        <v>8</v>
      </c>
      <c r="B4457" s="1">
        <v>277</v>
      </c>
      <c r="C4457">
        <v>1617</v>
      </c>
      <c r="D4457">
        <v>2343</v>
      </c>
      <c r="E4457">
        <v>41</v>
      </c>
      <c r="F4457" s="2">
        <v>20571000</v>
      </c>
      <c r="G4457" s="2">
        <f t="shared" si="345"/>
        <v>7.8605804287589325E-5</v>
      </c>
      <c r="H4457" s="2">
        <f t="shared" si="346"/>
        <v>1.1389820621262942E-4</v>
      </c>
      <c r="I4457" s="2">
        <f t="shared" si="347"/>
        <v>1.9930970784113558E-6</v>
      </c>
      <c r="J4457" s="2">
        <v>0</v>
      </c>
      <c r="K4457" s="2">
        <v>0</v>
      </c>
      <c r="L4457" s="2">
        <v>0</v>
      </c>
      <c r="M4457" s="2">
        <f t="shared" si="348"/>
        <v>0</v>
      </c>
      <c r="N4457" s="2">
        <f t="shared" si="349"/>
        <v>0</v>
      </c>
      <c r="O4457">
        <v>15924002</v>
      </c>
    </row>
    <row r="4458" spans="1:15" x14ac:dyDescent="0.35">
      <c r="A4458">
        <v>8</v>
      </c>
      <c r="B4458" s="1">
        <v>278</v>
      </c>
      <c r="C4458">
        <v>1547</v>
      </c>
      <c r="D4458">
        <v>2734</v>
      </c>
      <c r="E4458">
        <v>32</v>
      </c>
      <c r="F4458" s="2">
        <v>20571000</v>
      </c>
      <c r="G4458" s="2">
        <f t="shared" si="345"/>
        <v>7.5202955617130907E-5</v>
      </c>
      <c r="H4458" s="2">
        <f t="shared" si="346"/>
        <v>1.3290554664333284E-4</v>
      </c>
      <c r="I4458" s="2">
        <f t="shared" si="347"/>
        <v>1.5555879636381314E-6</v>
      </c>
      <c r="J4458" s="2">
        <v>0</v>
      </c>
      <c r="K4458" s="2">
        <v>0</v>
      </c>
      <c r="L4458" s="2">
        <v>0</v>
      </c>
      <c r="M4458" s="2">
        <f t="shared" si="348"/>
        <v>0</v>
      </c>
      <c r="N4458" s="2">
        <f t="shared" si="349"/>
        <v>0</v>
      </c>
      <c r="O4458">
        <v>15924002</v>
      </c>
    </row>
    <row r="4459" spans="1:15" x14ac:dyDescent="0.35">
      <c r="A4459">
        <v>8</v>
      </c>
      <c r="B4459" s="1">
        <v>279</v>
      </c>
      <c r="C4459">
        <v>1363</v>
      </c>
      <c r="D4459">
        <v>2391</v>
      </c>
      <c r="E4459">
        <v>35</v>
      </c>
      <c r="F4459" s="2">
        <v>20571000</v>
      </c>
      <c r="G4459" s="2">
        <f t="shared" si="345"/>
        <v>6.6258324826211652E-5</v>
      </c>
      <c r="H4459" s="2">
        <f t="shared" si="346"/>
        <v>1.1623158815808663E-4</v>
      </c>
      <c r="I4459" s="2">
        <f t="shared" si="347"/>
        <v>1.7014243352292063E-6</v>
      </c>
      <c r="J4459" s="2">
        <v>0</v>
      </c>
      <c r="K4459" s="2">
        <v>0</v>
      </c>
      <c r="L4459" s="2">
        <v>0</v>
      </c>
      <c r="M4459" s="2">
        <f t="shared" si="348"/>
        <v>0</v>
      </c>
      <c r="N4459" s="2">
        <f t="shared" si="349"/>
        <v>0</v>
      </c>
      <c r="O4459">
        <v>15924002</v>
      </c>
    </row>
    <row r="4460" spans="1:15" x14ac:dyDescent="0.35">
      <c r="A4460">
        <v>8</v>
      </c>
      <c r="B4460" s="1">
        <v>280</v>
      </c>
      <c r="C4460">
        <v>1418</v>
      </c>
      <c r="D4460">
        <v>2160</v>
      </c>
      <c r="E4460">
        <v>37</v>
      </c>
      <c r="F4460" s="2">
        <v>20571000</v>
      </c>
      <c r="G4460" s="2">
        <f t="shared" si="345"/>
        <v>6.89319916387147E-5</v>
      </c>
      <c r="H4460" s="2">
        <f t="shared" si="346"/>
        <v>1.0500218754557386E-4</v>
      </c>
      <c r="I4460" s="2">
        <f t="shared" si="347"/>
        <v>1.7986485829565893E-6</v>
      </c>
      <c r="J4460" s="2">
        <v>0</v>
      </c>
      <c r="K4460" s="2">
        <v>0</v>
      </c>
      <c r="L4460" s="2">
        <v>0</v>
      </c>
      <c r="M4460" s="2">
        <f t="shared" si="348"/>
        <v>0</v>
      </c>
      <c r="N4460" s="2">
        <f t="shared" si="349"/>
        <v>0</v>
      </c>
      <c r="O4460">
        <v>15924002</v>
      </c>
    </row>
    <row r="4461" spans="1:15" x14ac:dyDescent="0.35">
      <c r="A4461">
        <v>8</v>
      </c>
      <c r="B4461" s="1">
        <v>281</v>
      </c>
      <c r="C4461">
        <v>1139</v>
      </c>
      <c r="D4461">
        <v>2168</v>
      </c>
      <c r="E4461">
        <v>32</v>
      </c>
      <c r="F4461" s="2">
        <v>20571000</v>
      </c>
      <c r="G4461" s="2">
        <f t="shared" si="345"/>
        <v>5.536920908074474E-5</v>
      </c>
      <c r="H4461" s="2">
        <f t="shared" si="346"/>
        <v>1.053910845364834E-4</v>
      </c>
      <c r="I4461" s="2">
        <f t="shared" si="347"/>
        <v>1.5555879636381314E-6</v>
      </c>
      <c r="J4461" s="2">
        <v>0</v>
      </c>
      <c r="K4461" s="2">
        <v>0</v>
      </c>
      <c r="L4461" s="2">
        <v>0</v>
      </c>
      <c r="M4461" s="2">
        <f t="shared" si="348"/>
        <v>0</v>
      </c>
      <c r="N4461" s="2">
        <f t="shared" si="349"/>
        <v>0</v>
      </c>
      <c r="O4461">
        <v>15924002</v>
      </c>
    </row>
    <row r="4462" spans="1:15" x14ac:dyDescent="0.35">
      <c r="A4462">
        <v>8</v>
      </c>
      <c r="B4462" s="1">
        <v>282</v>
      </c>
      <c r="C4462">
        <v>1091</v>
      </c>
      <c r="D4462">
        <v>1275</v>
      </c>
      <c r="E4462">
        <v>26</v>
      </c>
      <c r="F4462" s="2">
        <v>20571000</v>
      </c>
      <c r="G4462" s="2">
        <f t="shared" si="345"/>
        <v>5.3035827135287538E-5</v>
      </c>
      <c r="H4462" s="2">
        <f t="shared" si="346"/>
        <v>6.19804579262068E-5</v>
      </c>
      <c r="I4462" s="2">
        <f t="shared" si="347"/>
        <v>1.2639152204559818E-6</v>
      </c>
      <c r="J4462" s="2">
        <v>0</v>
      </c>
      <c r="K4462" s="2">
        <v>0</v>
      </c>
      <c r="L4462" s="2">
        <v>0</v>
      </c>
      <c r="M4462" s="2">
        <f t="shared" si="348"/>
        <v>0</v>
      </c>
      <c r="N4462" s="2">
        <f t="shared" si="349"/>
        <v>0</v>
      </c>
      <c r="O4462">
        <v>15924002</v>
      </c>
    </row>
    <row r="4463" spans="1:15" x14ac:dyDescent="0.35">
      <c r="A4463">
        <v>8</v>
      </c>
      <c r="B4463" s="1">
        <v>283</v>
      </c>
      <c r="C4463">
        <v>803</v>
      </c>
      <c r="D4463">
        <v>1669</v>
      </c>
      <c r="E4463">
        <v>27</v>
      </c>
      <c r="F4463" s="2">
        <v>20571000</v>
      </c>
      <c r="G4463" s="2">
        <f t="shared" si="345"/>
        <v>3.9035535462544355E-5</v>
      </c>
      <c r="H4463" s="2">
        <f t="shared" si="346"/>
        <v>8.1133634728501283E-5</v>
      </c>
      <c r="I4463" s="2">
        <f t="shared" si="347"/>
        <v>1.3125273443196734E-6</v>
      </c>
      <c r="J4463" s="2">
        <v>0</v>
      </c>
      <c r="K4463" s="2">
        <v>0</v>
      </c>
      <c r="L4463" s="2">
        <v>0</v>
      </c>
      <c r="M4463" s="2">
        <f t="shared" si="348"/>
        <v>0</v>
      </c>
      <c r="N4463" s="2">
        <f t="shared" si="349"/>
        <v>0</v>
      </c>
      <c r="O4463">
        <v>15924002</v>
      </c>
    </row>
    <row r="4464" spans="1:15" x14ac:dyDescent="0.35">
      <c r="A4464">
        <v>8</v>
      </c>
      <c r="B4464" s="1">
        <v>284</v>
      </c>
      <c r="C4464">
        <v>939</v>
      </c>
      <c r="D4464">
        <v>1434</v>
      </c>
      <c r="E4464">
        <v>25</v>
      </c>
      <c r="F4464" s="2">
        <v>20571000</v>
      </c>
      <c r="G4464" s="2">
        <f t="shared" si="345"/>
        <v>4.5646784308006415E-5</v>
      </c>
      <c r="H4464" s="2">
        <f t="shared" si="346"/>
        <v>6.9709785620533762E-5</v>
      </c>
      <c r="I4464" s="2">
        <f t="shared" si="347"/>
        <v>1.2153030965922902E-6</v>
      </c>
      <c r="J4464" s="2">
        <v>0</v>
      </c>
      <c r="K4464" s="2">
        <v>0</v>
      </c>
      <c r="L4464" s="2">
        <v>0</v>
      </c>
      <c r="M4464" s="2">
        <f t="shared" si="348"/>
        <v>0</v>
      </c>
      <c r="N4464" s="2">
        <f t="shared" si="349"/>
        <v>0</v>
      </c>
      <c r="O4464">
        <v>15924002</v>
      </c>
    </row>
    <row r="4465" spans="1:15" x14ac:dyDescent="0.35">
      <c r="A4465">
        <v>8</v>
      </c>
      <c r="B4465" s="1">
        <v>285</v>
      </c>
      <c r="C4465">
        <v>871</v>
      </c>
      <c r="D4465">
        <v>1585</v>
      </c>
      <c r="E4465">
        <v>18</v>
      </c>
      <c r="F4465" s="2">
        <v>20571000</v>
      </c>
      <c r="G4465" s="2">
        <f t="shared" si="345"/>
        <v>4.2341159885275389E-5</v>
      </c>
      <c r="H4465" s="2">
        <f t="shared" si="346"/>
        <v>7.70502163239512E-5</v>
      </c>
      <c r="I4465" s="2">
        <f t="shared" si="347"/>
        <v>8.7501822954644884E-7</v>
      </c>
      <c r="J4465" s="2">
        <v>0</v>
      </c>
      <c r="K4465" s="2">
        <v>0</v>
      </c>
      <c r="L4465" s="2">
        <v>0</v>
      </c>
      <c r="M4465" s="2">
        <f t="shared" si="348"/>
        <v>0</v>
      </c>
      <c r="N4465" s="2">
        <f t="shared" si="349"/>
        <v>0</v>
      </c>
      <c r="O4465">
        <v>15924002</v>
      </c>
    </row>
    <row r="4466" spans="1:15" x14ac:dyDescent="0.35">
      <c r="A4466">
        <v>8</v>
      </c>
      <c r="B4466" s="1">
        <v>286</v>
      </c>
      <c r="C4466">
        <v>1063</v>
      </c>
      <c r="D4466">
        <v>1120</v>
      </c>
      <c r="E4466">
        <v>37</v>
      </c>
      <c r="F4466" s="2">
        <v>20571000</v>
      </c>
      <c r="G4466" s="2">
        <f t="shared" si="345"/>
        <v>5.1674687667104175E-5</v>
      </c>
      <c r="H4466" s="2">
        <f t="shared" si="346"/>
        <v>5.4445578727334601E-5</v>
      </c>
      <c r="I4466" s="2">
        <f t="shared" si="347"/>
        <v>1.7986485829565893E-6</v>
      </c>
      <c r="J4466" s="2">
        <v>0</v>
      </c>
      <c r="K4466" s="2">
        <v>0</v>
      </c>
      <c r="L4466" s="2">
        <v>0</v>
      </c>
      <c r="M4466" s="2">
        <f t="shared" si="348"/>
        <v>0</v>
      </c>
      <c r="N4466" s="2">
        <f t="shared" si="349"/>
        <v>0</v>
      </c>
      <c r="O4466">
        <v>15924002</v>
      </c>
    </row>
    <row r="4467" spans="1:15" x14ac:dyDescent="0.35">
      <c r="A4467">
        <v>8</v>
      </c>
      <c r="B4467" s="1">
        <v>287</v>
      </c>
      <c r="C4467">
        <v>758</v>
      </c>
      <c r="D4467">
        <v>1370</v>
      </c>
      <c r="E4467">
        <v>30</v>
      </c>
      <c r="F4467" s="2">
        <v>20571000</v>
      </c>
      <c r="G4467" s="2">
        <f t="shared" si="345"/>
        <v>3.6847989888678237E-5</v>
      </c>
      <c r="H4467" s="2">
        <f t="shared" si="346"/>
        <v>6.6598609693257498E-5</v>
      </c>
      <c r="I4467" s="2">
        <f t="shared" si="347"/>
        <v>1.4583637159107481E-6</v>
      </c>
      <c r="J4467" s="2">
        <v>0</v>
      </c>
      <c r="K4467" s="2">
        <v>0</v>
      </c>
      <c r="L4467" s="2">
        <v>0</v>
      </c>
      <c r="M4467" s="2">
        <f t="shared" si="348"/>
        <v>0</v>
      </c>
      <c r="N4467" s="2">
        <f t="shared" si="349"/>
        <v>0</v>
      </c>
      <c r="O4467">
        <v>15924002</v>
      </c>
    </row>
    <row r="4468" spans="1:15" x14ac:dyDescent="0.35">
      <c r="A4468">
        <v>8</v>
      </c>
      <c r="B4468" s="1">
        <v>288</v>
      </c>
      <c r="C4468">
        <v>655</v>
      </c>
      <c r="D4468">
        <v>988</v>
      </c>
      <c r="E4468">
        <v>23</v>
      </c>
      <c r="F4468" s="2">
        <v>20571000</v>
      </c>
      <c r="G4468" s="2">
        <f t="shared" si="345"/>
        <v>3.1840941130718001E-5</v>
      </c>
      <c r="H4468" s="2">
        <f t="shared" si="346"/>
        <v>4.8028778377327303E-5</v>
      </c>
      <c r="I4468" s="2">
        <f t="shared" si="347"/>
        <v>1.1180788488649069E-6</v>
      </c>
      <c r="J4468" s="2">
        <v>0</v>
      </c>
      <c r="K4468" s="2">
        <v>0</v>
      </c>
      <c r="L4468" s="2">
        <v>0</v>
      </c>
      <c r="M4468" s="2">
        <f t="shared" si="348"/>
        <v>0</v>
      </c>
      <c r="N4468" s="2">
        <f t="shared" si="349"/>
        <v>0</v>
      </c>
      <c r="O4468">
        <v>15924002</v>
      </c>
    </row>
    <row r="4469" spans="1:15" x14ac:dyDescent="0.35">
      <c r="A4469">
        <v>8</v>
      </c>
      <c r="B4469" s="1">
        <v>289</v>
      </c>
      <c r="C4469">
        <v>757</v>
      </c>
      <c r="D4469">
        <v>939</v>
      </c>
      <c r="E4469">
        <v>16</v>
      </c>
      <c r="F4469" s="2">
        <v>20571000</v>
      </c>
      <c r="G4469" s="2">
        <f t="shared" si="345"/>
        <v>3.6799377764814545E-5</v>
      </c>
      <c r="H4469" s="2">
        <f t="shared" si="346"/>
        <v>4.5646784308006415E-5</v>
      </c>
      <c r="I4469" s="2">
        <f t="shared" si="347"/>
        <v>7.7779398181906569E-7</v>
      </c>
      <c r="J4469" s="2">
        <v>0</v>
      </c>
      <c r="K4469" s="2">
        <v>0</v>
      </c>
      <c r="L4469" s="2">
        <v>0</v>
      </c>
      <c r="M4469" s="2">
        <f t="shared" si="348"/>
        <v>0</v>
      </c>
      <c r="N4469" s="2">
        <f t="shared" si="349"/>
        <v>0</v>
      </c>
      <c r="O4469">
        <v>15924002</v>
      </c>
    </row>
    <row r="4470" spans="1:15" x14ac:dyDescent="0.35">
      <c r="A4470">
        <v>8</v>
      </c>
      <c r="B4470" s="1">
        <v>290</v>
      </c>
      <c r="C4470">
        <v>564</v>
      </c>
      <c r="D4470">
        <v>959</v>
      </c>
      <c r="E4470">
        <v>21</v>
      </c>
      <c r="F4470" s="2">
        <v>20571000</v>
      </c>
      <c r="G4470" s="2">
        <f t="shared" si="345"/>
        <v>2.7417237859122066E-5</v>
      </c>
      <c r="H4470" s="2">
        <f t="shared" si="346"/>
        <v>4.6619026785280247E-5</v>
      </c>
      <c r="I4470" s="2">
        <f t="shared" si="347"/>
        <v>1.0208546011375236E-6</v>
      </c>
      <c r="J4470" s="2">
        <v>0</v>
      </c>
      <c r="K4470" s="2">
        <v>0</v>
      </c>
      <c r="L4470" s="2">
        <v>0</v>
      </c>
      <c r="M4470" s="2">
        <f t="shared" si="348"/>
        <v>0</v>
      </c>
      <c r="N4470" s="2">
        <f t="shared" si="349"/>
        <v>0</v>
      </c>
      <c r="O4470">
        <v>15924002</v>
      </c>
    </row>
    <row r="4471" spans="1:15" x14ac:dyDescent="0.35">
      <c r="A4471">
        <v>8</v>
      </c>
      <c r="B4471" s="1">
        <v>291</v>
      </c>
      <c r="C4471">
        <v>703</v>
      </c>
      <c r="D4471">
        <v>850</v>
      </c>
      <c r="E4471">
        <v>28</v>
      </c>
      <c r="F4471" s="2">
        <v>20571000</v>
      </c>
      <c r="G4471" s="2">
        <f t="shared" si="345"/>
        <v>3.4174323076175196E-5</v>
      </c>
      <c r="H4471" s="2">
        <f t="shared" si="346"/>
        <v>4.1320305284137865E-5</v>
      </c>
      <c r="I4471" s="2">
        <f t="shared" si="347"/>
        <v>1.3611394681833648E-6</v>
      </c>
      <c r="J4471" s="2">
        <v>0</v>
      </c>
      <c r="K4471" s="2">
        <v>0</v>
      </c>
      <c r="L4471" s="2">
        <v>0</v>
      </c>
      <c r="M4471" s="2">
        <f t="shared" si="348"/>
        <v>0</v>
      </c>
      <c r="N4471" s="2">
        <f t="shared" si="349"/>
        <v>0</v>
      </c>
      <c r="O4471">
        <v>15924002</v>
      </c>
    </row>
    <row r="4472" spans="1:15" x14ac:dyDescent="0.35">
      <c r="A4472">
        <v>8</v>
      </c>
      <c r="B4472" s="1">
        <v>292</v>
      </c>
      <c r="C4472">
        <v>677</v>
      </c>
      <c r="D4472">
        <v>940</v>
      </c>
      <c r="E4472">
        <v>21</v>
      </c>
      <c r="F4472" s="2">
        <v>20571000</v>
      </c>
      <c r="G4472" s="2">
        <f t="shared" si="345"/>
        <v>3.2910407855719218E-5</v>
      </c>
      <c r="H4472" s="2">
        <f t="shared" si="346"/>
        <v>4.5695396431870108E-5</v>
      </c>
      <c r="I4472" s="2">
        <f t="shared" si="347"/>
        <v>1.0208546011375236E-6</v>
      </c>
      <c r="J4472" s="2">
        <v>0</v>
      </c>
      <c r="K4472" s="2">
        <v>0</v>
      </c>
      <c r="L4472" s="2">
        <v>0</v>
      </c>
      <c r="M4472" s="2">
        <f t="shared" si="348"/>
        <v>0</v>
      </c>
      <c r="N4472" s="2">
        <f t="shared" si="349"/>
        <v>0</v>
      </c>
      <c r="O4472">
        <v>15924002</v>
      </c>
    </row>
    <row r="4473" spans="1:15" x14ac:dyDescent="0.35">
      <c r="A4473">
        <v>8</v>
      </c>
      <c r="B4473" s="1">
        <v>293</v>
      </c>
      <c r="C4473">
        <v>574</v>
      </c>
      <c r="D4473">
        <v>888</v>
      </c>
      <c r="E4473">
        <v>13</v>
      </c>
      <c r="F4473" s="2">
        <v>20571000</v>
      </c>
      <c r="G4473" s="2">
        <f t="shared" si="345"/>
        <v>2.7903359097758982E-5</v>
      </c>
      <c r="H4473" s="2">
        <f t="shared" si="346"/>
        <v>4.3167565990958144E-5</v>
      </c>
      <c r="I4473" s="2">
        <f t="shared" si="347"/>
        <v>6.319576102279909E-7</v>
      </c>
      <c r="J4473" s="2">
        <v>0</v>
      </c>
      <c r="K4473" s="2">
        <v>0</v>
      </c>
      <c r="L4473" s="2">
        <v>0</v>
      </c>
      <c r="M4473" s="2">
        <f t="shared" si="348"/>
        <v>0</v>
      </c>
      <c r="N4473" s="2">
        <f t="shared" si="349"/>
        <v>0</v>
      </c>
      <c r="O4473">
        <v>15924002</v>
      </c>
    </row>
    <row r="4474" spans="1:15" x14ac:dyDescent="0.35">
      <c r="A4474">
        <v>8</v>
      </c>
      <c r="B4474" s="1">
        <v>294</v>
      </c>
      <c r="C4474">
        <v>585</v>
      </c>
      <c r="D4474">
        <v>717</v>
      </c>
      <c r="E4474">
        <v>21</v>
      </c>
      <c r="F4474" s="2">
        <v>20571000</v>
      </c>
      <c r="G4474" s="2">
        <f t="shared" si="345"/>
        <v>2.843809246025959E-5</v>
      </c>
      <c r="H4474" s="2">
        <f t="shared" si="346"/>
        <v>3.4854892810266881E-5</v>
      </c>
      <c r="I4474" s="2">
        <f t="shared" si="347"/>
        <v>1.0208546011375236E-6</v>
      </c>
      <c r="J4474" s="2">
        <v>0</v>
      </c>
      <c r="K4474" s="2">
        <v>0</v>
      </c>
      <c r="L4474" s="2">
        <v>0</v>
      </c>
      <c r="M4474" s="2">
        <f t="shared" si="348"/>
        <v>0</v>
      </c>
      <c r="N4474" s="2">
        <f t="shared" si="349"/>
        <v>0</v>
      </c>
      <c r="O4474">
        <v>15924002</v>
      </c>
    </row>
    <row r="4475" spans="1:15" x14ac:dyDescent="0.35">
      <c r="A4475">
        <v>8</v>
      </c>
      <c r="B4475" s="1">
        <v>295</v>
      </c>
      <c r="C4475">
        <v>494</v>
      </c>
      <c r="D4475">
        <v>496</v>
      </c>
      <c r="E4475">
        <v>14</v>
      </c>
      <c r="F4475" s="2">
        <v>20571000</v>
      </c>
      <c r="G4475" s="2">
        <f t="shared" si="345"/>
        <v>2.4014389188663651E-5</v>
      </c>
      <c r="H4475" s="2">
        <f t="shared" si="346"/>
        <v>2.4111613436391036E-5</v>
      </c>
      <c r="I4475" s="2">
        <f t="shared" si="347"/>
        <v>6.8056973409168242E-7</v>
      </c>
      <c r="J4475" s="2">
        <v>0</v>
      </c>
      <c r="K4475" s="2">
        <v>0</v>
      </c>
      <c r="L4475" s="2">
        <v>0</v>
      </c>
      <c r="M4475" s="2">
        <f t="shared" si="348"/>
        <v>0</v>
      </c>
      <c r="N4475" s="2">
        <f t="shared" si="349"/>
        <v>0</v>
      </c>
      <c r="O4475">
        <v>15924002</v>
      </c>
    </row>
    <row r="4476" spans="1:15" x14ac:dyDescent="0.35">
      <c r="A4476">
        <v>8</v>
      </c>
      <c r="B4476" s="1">
        <v>296</v>
      </c>
      <c r="C4476">
        <v>424</v>
      </c>
      <c r="D4476">
        <v>708</v>
      </c>
      <c r="E4476">
        <v>14</v>
      </c>
      <c r="F4476" s="2">
        <v>20571000</v>
      </c>
      <c r="G4476" s="2">
        <f t="shared" si="345"/>
        <v>2.061154051820524E-5</v>
      </c>
      <c r="H4476" s="2">
        <f t="shared" si="346"/>
        <v>3.4417383695493658E-5</v>
      </c>
      <c r="I4476" s="2">
        <f t="shared" si="347"/>
        <v>6.8056973409168242E-7</v>
      </c>
      <c r="J4476" s="2">
        <v>0</v>
      </c>
      <c r="K4476" s="2">
        <v>0</v>
      </c>
      <c r="L4476" s="2">
        <v>0</v>
      </c>
      <c r="M4476" s="2">
        <f t="shared" si="348"/>
        <v>0</v>
      </c>
      <c r="N4476" s="2">
        <f t="shared" si="349"/>
        <v>0</v>
      </c>
      <c r="O4476">
        <v>15924002</v>
      </c>
    </row>
    <row r="4477" spans="1:15" x14ac:dyDescent="0.35">
      <c r="A4477">
        <v>8</v>
      </c>
      <c r="B4477" s="1">
        <v>297</v>
      </c>
      <c r="C4477">
        <v>384</v>
      </c>
      <c r="D4477">
        <v>727</v>
      </c>
      <c r="E4477">
        <v>12</v>
      </c>
      <c r="F4477" s="2">
        <v>20571000</v>
      </c>
      <c r="G4477" s="2">
        <f t="shared" si="345"/>
        <v>1.8667055563657576E-5</v>
      </c>
      <c r="H4477" s="2">
        <f t="shared" si="346"/>
        <v>3.5341014048903797E-5</v>
      </c>
      <c r="I4477" s="2">
        <f t="shared" si="347"/>
        <v>5.8334548636429926E-7</v>
      </c>
      <c r="J4477" s="2">
        <v>0</v>
      </c>
      <c r="K4477" s="2">
        <v>0</v>
      </c>
      <c r="L4477" s="2">
        <v>0</v>
      </c>
      <c r="M4477" s="2">
        <f t="shared" si="348"/>
        <v>0</v>
      </c>
      <c r="N4477" s="2">
        <f t="shared" si="349"/>
        <v>0</v>
      </c>
      <c r="O4477">
        <v>15924002</v>
      </c>
    </row>
    <row r="4478" spans="1:15" x14ac:dyDescent="0.35">
      <c r="A4478">
        <v>8</v>
      </c>
      <c r="B4478" s="1">
        <v>298</v>
      </c>
      <c r="C4478">
        <v>442</v>
      </c>
      <c r="D4478">
        <v>557</v>
      </c>
      <c r="E4478">
        <v>12</v>
      </c>
      <c r="F4478" s="2">
        <v>20571000</v>
      </c>
      <c r="G4478" s="2">
        <f t="shared" si="345"/>
        <v>2.1486558747751691E-5</v>
      </c>
      <c r="H4478" s="2">
        <f t="shared" si="346"/>
        <v>2.7076952992076223E-5</v>
      </c>
      <c r="I4478" s="2">
        <f t="shared" si="347"/>
        <v>5.8334548636429926E-7</v>
      </c>
      <c r="J4478" s="2">
        <v>0</v>
      </c>
      <c r="K4478" s="2">
        <v>0</v>
      </c>
      <c r="L4478" s="2">
        <v>0</v>
      </c>
      <c r="M4478" s="2">
        <f t="shared" si="348"/>
        <v>0</v>
      </c>
      <c r="N4478" s="2">
        <f t="shared" si="349"/>
        <v>0</v>
      </c>
      <c r="O4478">
        <v>15924002</v>
      </c>
    </row>
    <row r="4479" spans="1:15" x14ac:dyDescent="0.35">
      <c r="A4479">
        <v>8</v>
      </c>
      <c r="B4479" s="1">
        <v>299</v>
      </c>
      <c r="C4479">
        <v>654</v>
      </c>
      <c r="D4479">
        <v>719</v>
      </c>
      <c r="E4479">
        <v>16</v>
      </c>
      <c r="F4479" s="2">
        <v>20571000</v>
      </c>
      <c r="G4479" s="2">
        <f t="shared" si="345"/>
        <v>3.1792329006854309E-5</v>
      </c>
      <c r="H4479" s="2">
        <f t="shared" si="346"/>
        <v>3.4952117057994266E-5</v>
      </c>
      <c r="I4479" s="2">
        <f t="shared" si="347"/>
        <v>7.7779398181906569E-7</v>
      </c>
      <c r="J4479" s="2">
        <v>0</v>
      </c>
      <c r="K4479" s="2">
        <v>0</v>
      </c>
      <c r="L4479" s="2">
        <v>0</v>
      </c>
      <c r="M4479" s="2">
        <f t="shared" si="348"/>
        <v>0</v>
      </c>
      <c r="N4479" s="2">
        <f t="shared" si="349"/>
        <v>0</v>
      </c>
      <c r="O4479">
        <v>15924002</v>
      </c>
    </row>
    <row r="4480" spans="1:15" x14ac:dyDescent="0.35">
      <c r="A4480">
        <v>8</v>
      </c>
      <c r="B4480" s="1">
        <v>300</v>
      </c>
      <c r="C4480">
        <v>486</v>
      </c>
      <c r="D4480">
        <v>780</v>
      </c>
      <c r="E4480">
        <v>19</v>
      </c>
      <c r="F4480" s="2">
        <v>20571000</v>
      </c>
      <c r="G4480" s="2">
        <f t="shared" si="345"/>
        <v>2.362549219775412E-5</v>
      </c>
      <c r="H4480" s="2">
        <f t="shared" si="346"/>
        <v>3.7917456613679453E-5</v>
      </c>
      <c r="I4480" s="2">
        <f t="shared" si="347"/>
        <v>9.2363035341014048E-7</v>
      </c>
      <c r="J4480" s="2">
        <v>0</v>
      </c>
      <c r="K4480" s="2">
        <v>0</v>
      </c>
      <c r="L4480" s="2">
        <v>0</v>
      </c>
      <c r="M4480" s="2">
        <f t="shared" si="348"/>
        <v>0</v>
      </c>
      <c r="N4480" s="2">
        <f t="shared" si="349"/>
        <v>0</v>
      </c>
      <c r="O4480">
        <v>15924002</v>
      </c>
    </row>
    <row r="4481" spans="1:15" x14ac:dyDescent="0.35">
      <c r="A4481">
        <v>8</v>
      </c>
      <c r="B4481" s="1">
        <v>301</v>
      </c>
      <c r="C4481">
        <v>444</v>
      </c>
      <c r="D4481">
        <v>823</v>
      </c>
      <c r="E4481">
        <v>10</v>
      </c>
      <c r="F4481" s="2">
        <v>20571000</v>
      </c>
      <c r="G4481" s="2">
        <f t="shared" si="345"/>
        <v>2.1583782995479072E-5</v>
      </c>
      <c r="H4481" s="2">
        <f t="shared" si="346"/>
        <v>4.0007777939818194E-5</v>
      </c>
      <c r="I4481" s="2">
        <f t="shared" si="347"/>
        <v>4.86121238636916E-7</v>
      </c>
      <c r="J4481" s="2">
        <v>0</v>
      </c>
      <c r="K4481" s="2">
        <v>0</v>
      </c>
      <c r="L4481" s="2">
        <v>0</v>
      </c>
      <c r="M4481" s="2">
        <f t="shared" si="348"/>
        <v>0</v>
      </c>
      <c r="N4481" s="2">
        <f t="shared" si="349"/>
        <v>0</v>
      </c>
      <c r="O4481">
        <v>15924002</v>
      </c>
    </row>
    <row r="4482" spans="1:15" x14ac:dyDescent="0.35">
      <c r="A4482">
        <v>8</v>
      </c>
      <c r="B4482" s="1">
        <v>302</v>
      </c>
      <c r="C4482">
        <v>519</v>
      </c>
      <c r="D4482">
        <v>603</v>
      </c>
      <c r="E4482">
        <v>12</v>
      </c>
      <c r="F4482" s="2">
        <v>20571000</v>
      </c>
      <c r="G4482" s="2">
        <f t="shared" si="345"/>
        <v>2.5229692285255944E-5</v>
      </c>
      <c r="H4482" s="2">
        <f t="shared" si="346"/>
        <v>2.9313110689806037E-5</v>
      </c>
      <c r="I4482" s="2">
        <f t="shared" si="347"/>
        <v>5.8334548636429926E-7</v>
      </c>
      <c r="J4482" s="2">
        <v>0</v>
      </c>
      <c r="K4482" s="2">
        <v>0</v>
      </c>
      <c r="L4482" s="2">
        <v>0</v>
      </c>
      <c r="M4482" s="2">
        <f t="shared" si="348"/>
        <v>0</v>
      </c>
      <c r="N4482" s="2">
        <f t="shared" si="349"/>
        <v>0</v>
      </c>
      <c r="O4482">
        <v>15924002</v>
      </c>
    </row>
    <row r="4483" spans="1:15" x14ac:dyDescent="0.35">
      <c r="A4483">
        <v>8</v>
      </c>
      <c r="B4483" s="1">
        <v>303</v>
      </c>
      <c r="C4483">
        <v>399</v>
      </c>
      <c r="D4483">
        <v>602</v>
      </c>
      <c r="E4483">
        <v>12</v>
      </c>
      <c r="F4483" s="2">
        <v>20571000</v>
      </c>
      <c r="G4483" s="2">
        <f t="shared" ref="G4483:G4546" si="350">C4483/F4483</f>
        <v>1.939623742161295E-5</v>
      </c>
      <c r="H4483" s="2">
        <f t="shared" ref="H4483:H4546" si="351">D4483/F4483</f>
        <v>2.9264498565942345E-5</v>
      </c>
      <c r="I4483" s="2">
        <f t="shared" ref="I4483:I4546" si="352">E4483/F4483</f>
        <v>5.8334548636429926E-7</v>
      </c>
      <c r="J4483" s="2">
        <v>0</v>
      </c>
      <c r="K4483" s="2">
        <v>0</v>
      </c>
      <c r="L4483" s="2">
        <v>0</v>
      </c>
      <c r="M4483" s="2">
        <f t="shared" ref="M4483:M4546" si="353">J4483/O4483</f>
        <v>0</v>
      </c>
      <c r="N4483" s="2">
        <f t="shared" ref="N4483:N4546" si="354">K4483/O4483</f>
        <v>0</v>
      </c>
      <c r="O4483">
        <v>15924002</v>
      </c>
    </row>
    <row r="4484" spans="1:15" x14ac:dyDescent="0.35">
      <c r="A4484">
        <v>8</v>
      </c>
      <c r="B4484" s="1">
        <v>304</v>
      </c>
      <c r="C4484">
        <v>306</v>
      </c>
      <c r="D4484">
        <v>407</v>
      </c>
      <c r="E4484">
        <v>13</v>
      </c>
      <c r="F4484" s="2">
        <v>20571000</v>
      </c>
      <c r="G4484" s="2">
        <f t="shared" si="350"/>
        <v>1.487530990228963E-5</v>
      </c>
      <c r="H4484" s="2">
        <f t="shared" si="351"/>
        <v>1.9785134412522482E-5</v>
      </c>
      <c r="I4484" s="2">
        <f t="shared" si="352"/>
        <v>6.319576102279909E-7</v>
      </c>
      <c r="J4484" s="2">
        <v>0</v>
      </c>
      <c r="K4484" s="2">
        <v>0</v>
      </c>
      <c r="L4484" s="2">
        <v>0</v>
      </c>
      <c r="M4484" s="2">
        <f t="shared" si="353"/>
        <v>0</v>
      </c>
      <c r="N4484" s="2">
        <f t="shared" si="354"/>
        <v>0</v>
      </c>
      <c r="O4484">
        <v>15924002</v>
      </c>
    </row>
    <row r="4485" spans="1:15" x14ac:dyDescent="0.35">
      <c r="A4485">
        <v>8</v>
      </c>
      <c r="B4485" s="1">
        <v>305</v>
      </c>
      <c r="C4485">
        <v>386</v>
      </c>
      <c r="D4485">
        <v>545</v>
      </c>
      <c r="E4485">
        <v>16</v>
      </c>
      <c r="F4485" s="2">
        <v>20571000</v>
      </c>
      <c r="G4485" s="2">
        <f t="shared" si="350"/>
        <v>1.8764279811384961E-5</v>
      </c>
      <c r="H4485" s="2">
        <f t="shared" si="351"/>
        <v>2.6493607505711923E-5</v>
      </c>
      <c r="I4485" s="2">
        <f t="shared" si="352"/>
        <v>7.7779398181906569E-7</v>
      </c>
      <c r="J4485" s="2">
        <v>0</v>
      </c>
      <c r="K4485" s="2">
        <v>0</v>
      </c>
      <c r="L4485" s="2">
        <v>0</v>
      </c>
      <c r="M4485" s="2">
        <f t="shared" si="353"/>
        <v>0</v>
      </c>
      <c r="N4485" s="2">
        <f t="shared" si="354"/>
        <v>0</v>
      </c>
      <c r="O4485">
        <v>15924002</v>
      </c>
    </row>
    <row r="4486" spans="1:15" x14ac:dyDescent="0.35">
      <c r="A4486">
        <v>8</v>
      </c>
      <c r="B4486" s="1">
        <v>306</v>
      </c>
      <c r="C4486">
        <v>357</v>
      </c>
      <c r="D4486">
        <v>534</v>
      </c>
      <c r="E4486">
        <v>11</v>
      </c>
      <c r="F4486" s="2">
        <v>20571000</v>
      </c>
      <c r="G4486" s="2">
        <f t="shared" si="350"/>
        <v>1.7354528219337902E-5</v>
      </c>
      <c r="H4486" s="2">
        <f t="shared" si="351"/>
        <v>2.5958874143211318E-5</v>
      </c>
      <c r="I4486" s="2">
        <f t="shared" si="352"/>
        <v>5.3473336250060763E-7</v>
      </c>
      <c r="J4486" s="2">
        <v>0</v>
      </c>
      <c r="K4486" s="2">
        <v>0</v>
      </c>
      <c r="L4486" s="2">
        <v>0</v>
      </c>
      <c r="M4486" s="2">
        <f t="shared" si="353"/>
        <v>0</v>
      </c>
      <c r="N4486" s="2">
        <f t="shared" si="354"/>
        <v>0</v>
      </c>
      <c r="O4486">
        <v>15924002</v>
      </c>
    </row>
    <row r="4487" spans="1:15" x14ac:dyDescent="0.35">
      <c r="A4487">
        <v>8</v>
      </c>
      <c r="B4487" s="1">
        <v>307</v>
      </c>
      <c r="C4487">
        <v>340</v>
      </c>
      <c r="D4487">
        <v>390</v>
      </c>
      <c r="E4487">
        <v>4</v>
      </c>
      <c r="F4487" s="2">
        <v>20571000</v>
      </c>
      <c r="G4487" s="2">
        <f t="shared" si="350"/>
        <v>1.6528122113655147E-5</v>
      </c>
      <c r="H4487" s="2">
        <f t="shared" si="351"/>
        <v>1.8958728306839727E-5</v>
      </c>
      <c r="I4487" s="2">
        <f t="shared" si="352"/>
        <v>1.9444849545476642E-7</v>
      </c>
      <c r="J4487" s="2">
        <v>0</v>
      </c>
      <c r="K4487" s="2">
        <v>0</v>
      </c>
      <c r="L4487" s="2">
        <v>0</v>
      </c>
      <c r="M4487" s="2">
        <f t="shared" si="353"/>
        <v>0</v>
      </c>
      <c r="N4487" s="2">
        <f t="shared" si="354"/>
        <v>0</v>
      </c>
      <c r="O4487">
        <v>15924002</v>
      </c>
    </row>
    <row r="4488" spans="1:15" x14ac:dyDescent="0.35">
      <c r="A4488">
        <v>8</v>
      </c>
      <c r="B4488" s="1">
        <v>308</v>
      </c>
      <c r="C4488">
        <v>295</v>
      </c>
      <c r="D4488">
        <v>427</v>
      </c>
      <c r="E4488">
        <v>10</v>
      </c>
      <c r="F4488" s="2">
        <v>20571000</v>
      </c>
      <c r="G4488" s="2">
        <f t="shared" si="350"/>
        <v>1.4340576539789024E-5</v>
      </c>
      <c r="H4488" s="2">
        <f t="shared" si="351"/>
        <v>2.0757376889796317E-5</v>
      </c>
      <c r="I4488" s="2">
        <f t="shared" si="352"/>
        <v>4.86121238636916E-7</v>
      </c>
      <c r="J4488" s="2">
        <v>0</v>
      </c>
      <c r="K4488" s="2">
        <v>0</v>
      </c>
      <c r="L4488" s="2">
        <v>0</v>
      </c>
      <c r="M4488" s="2">
        <f t="shared" si="353"/>
        <v>0</v>
      </c>
      <c r="N4488" s="2">
        <f t="shared" si="354"/>
        <v>0</v>
      </c>
      <c r="O4488">
        <v>15924002</v>
      </c>
    </row>
    <row r="4489" spans="1:15" x14ac:dyDescent="0.35">
      <c r="A4489">
        <v>8</v>
      </c>
      <c r="B4489" s="1">
        <v>309</v>
      </c>
      <c r="C4489">
        <v>299</v>
      </c>
      <c r="D4489">
        <v>397</v>
      </c>
      <c r="E4489">
        <v>6</v>
      </c>
      <c r="F4489" s="2">
        <v>20571000</v>
      </c>
      <c r="G4489" s="2">
        <f t="shared" si="350"/>
        <v>1.453502503524379E-5</v>
      </c>
      <c r="H4489" s="2">
        <f t="shared" si="351"/>
        <v>1.9299013173885566E-5</v>
      </c>
      <c r="I4489" s="2">
        <f t="shared" si="352"/>
        <v>2.9167274318214963E-7</v>
      </c>
      <c r="J4489">
        <v>4319</v>
      </c>
      <c r="K4489">
        <v>0</v>
      </c>
      <c r="L4489">
        <v>4319</v>
      </c>
      <c r="M4489" s="2">
        <f t="shared" si="353"/>
        <v>2.7122578859259123E-4</v>
      </c>
      <c r="N4489" s="2">
        <f t="shared" si="354"/>
        <v>0</v>
      </c>
      <c r="O4489">
        <v>15924002</v>
      </c>
    </row>
    <row r="4490" spans="1:15" x14ac:dyDescent="0.35">
      <c r="A4490">
        <v>8</v>
      </c>
      <c r="B4490" s="1">
        <v>310</v>
      </c>
      <c r="C4490">
        <v>246</v>
      </c>
      <c r="D4490">
        <v>385</v>
      </c>
      <c r="E4490">
        <v>8</v>
      </c>
      <c r="F4490" s="2">
        <v>20571000</v>
      </c>
      <c r="G4490" s="2">
        <f t="shared" si="350"/>
        <v>1.1958582470468135E-5</v>
      </c>
      <c r="H4490" s="2">
        <f t="shared" si="351"/>
        <v>1.8715667687521269E-5</v>
      </c>
      <c r="I4490" s="2">
        <f t="shared" si="352"/>
        <v>3.8889699090953284E-7</v>
      </c>
      <c r="J4490">
        <v>4319</v>
      </c>
      <c r="K4490">
        <v>0</v>
      </c>
      <c r="L4490">
        <v>4319</v>
      </c>
      <c r="M4490" s="2">
        <f t="shared" si="353"/>
        <v>2.7122578859259123E-4</v>
      </c>
      <c r="N4490" s="2">
        <f t="shared" si="354"/>
        <v>0</v>
      </c>
      <c r="O4490">
        <v>15924002</v>
      </c>
    </row>
    <row r="4491" spans="1:15" x14ac:dyDescent="0.35">
      <c r="A4491">
        <v>8</v>
      </c>
      <c r="B4491" s="1">
        <v>311</v>
      </c>
      <c r="C4491">
        <v>161</v>
      </c>
      <c r="D4491">
        <v>362</v>
      </c>
      <c r="E4491">
        <v>8</v>
      </c>
      <c r="F4491" s="2">
        <v>20571000</v>
      </c>
      <c r="G4491" s="2">
        <f t="shared" si="350"/>
        <v>7.8265519420543483E-6</v>
      </c>
      <c r="H4491" s="2">
        <f t="shared" si="351"/>
        <v>1.759758883865636E-5</v>
      </c>
      <c r="I4491" s="2">
        <f t="shared" si="352"/>
        <v>3.8889699090953284E-7</v>
      </c>
      <c r="J4491">
        <v>7968</v>
      </c>
      <c r="K4491">
        <v>0</v>
      </c>
      <c r="L4491">
        <v>7968</v>
      </c>
      <c r="M4491" s="2">
        <f t="shared" si="353"/>
        <v>5.0037672690571126E-4</v>
      </c>
      <c r="N4491" s="2">
        <f t="shared" si="354"/>
        <v>0</v>
      </c>
      <c r="O4491">
        <v>15924002</v>
      </c>
    </row>
    <row r="4492" spans="1:15" x14ac:dyDescent="0.35">
      <c r="A4492">
        <v>8</v>
      </c>
      <c r="B4492" s="1">
        <v>312</v>
      </c>
      <c r="C4492">
        <v>231</v>
      </c>
      <c r="D4492">
        <v>222</v>
      </c>
      <c r="E4492">
        <v>10</v>
      </c>
      <c r="F4492" s="2">
        <v>20571000</v>
      </c>
      <c r="G4492" s="2">
        <f t="shared" si="350"/>
        <v>1.1229400612512761E-5</v>
      </c>
      <c r="H4492" s="2">
        <f t="shared" si="351"/>
        <v>1.0791891497739536E-5</v>
      </c>
      <c r="I4492" s="2">
        <f t="shared" si="352"/>
        <v>4.86121238636916E-7</v>
      </c>
      <c r="J4492">
        <v>12441</v>
      </c>
      <c r="K4492">
        <v>0</v>
      </c>
      <c r="L4492">
        <v>12441</v>
      </c>
      <c r="M4492" s="2">
        <f t="shared" si="353"/>
        <v>7.8127345123418096E-4</v>
      </c>
      <c r="N4492" s="2">
        <f t="shared" si="354"/>
        <v>0</v>
      </c>
      <c r="O4492">
        <v>15924002</v>
      </c>
    </row>
    <row r="4493" spans="1:15" x14ac:dyDescent="0.35">
      <c r="A4493">
        <v>8</v>
      </c>
      <c r="B4493" s="1">
        <v>313</v>
      </c>
      <c r="C4493">
        <v>228</v>
      </c>
      <c r="D4493">
        <v>405</v>
      </c>
      <c r="E4493">
        <v>10</v>
      </c>
      <c r="F4493" s="2">
        <v>20571000</v>
      </c>
      <c r="G4493" s="2">
        <f t="shared" si="350"/>
        <v>1.1083564240921686E-5</v>
      </c>
      <c r="H4493" s="2">
        <f t="shared" si="351"/>
        <v>1.9687910164795101E-5</v>
      </c>
      <c r="I4493" s="2">
        <f t="shared" si="352"/>
        <v>4.86121238636916E-7</v>
      </c>
      <c r="J4493">
        <v>12902</v>
      </c>
      <c r="K4493">
        <v>0</v>
      </c>
      <c r="L4493">
        <v>12902</v>
      </c>
      <c r="M4493" s="2">
        <f t="shared" si="353"/>
        <v>8.1022346015781712E-4</v>
      </c>
      <c r="N4493" s="2">
        <f t="shared" si="354"/>
        <v>0</v>
      </c>
      <c r="O4493">
        <v>15924002</v>
      </c>
    </row>
    <row r="4494" spans="1:15" x14ac:dyDescent="0.35">
      <c r="A4494">
        <v>8</v>
      </c>
      <c r="B4494" s="1">
        <v>314</v>
      </c>
      <c r="C4494">
        <v>227</v>
      </c>
      <c r="D4494">
        <v>246</v>
      </c>
      <c r="E4494">
        <v>8</v>
      </c>
      <c r="F4494" s="2">
        <v>20571000</v>
      </c>
      <c r="G4494" s="2">
        <f t="shared" si="350"/>
        <v>1.1034952117057994E-5</v>
      </c>
      <c r="H4494" s="2">
        <f t="shared" si="351"/>
        <v>1.1958582470468135E-5</v>
      </c>
      <c r="I4494" s="2">
        <f t="shared" si="352"/>
        <v>3.8889699090953284E-7</v>
      </c>
      <c r="J4494">
        <v>18844</v>
      </c>
      <c r="K4494">
        <v>0</v>
      </c>
      <c r="L4494">
        <v>18844</v>
      </c>
      <c r="M4494" s="2">
        <f t="shared" si="353"/>
        <v>1.1833708636811275E-3</v>
      </c>
      <c r="N4494" s="2">
        <f t="shared" si="354"/>
        <v>0</v>
      </c>
      <c r="O4494">
        <v>15924002</v>
      </c>
    </row>
    <row r="4495" spans="1:15" x14ac:dyDescent="0.35">
      <c r="A4495">
        <v>8</v>
      </c>
      <c r="B4495" s="1">
        <v>315</v>
      </c>
      <c r="C4495">
        <v>266</v>
      </c>
      <c r="D4495">
        <v>319</v>
      </c>
      <c r="E4495">
        <v>7</v>
      </c>
      <c r="F4495" s="2">
        <v>20571000</v>
      </c>
      <c r="G4495" s="2">
        <f t="shared" si="350"/>
        <v>1.2930824947741967E-5</v>
      </c>
      <c r="H4495" s="2">
        <f t="shared" si="351"/>
        <v>1.5507267512517623E-5</v>
      </c>
      <c r="I4495" s="2">
        <f t="shared" si="352"/>
        <v>3.4028486704584121E-7</v>
      </c>
      <c r="J4495">
        <v>18844</v>
      </c>
      <c r="K4495">
        <v>0</v>
      </c>
      <c r="L4495">
        <v>18844</v>
      </c>
      <c r="M4495" s="2">
        <f t="shared" si="353"/>
        <v>1.1833708636811275E-3</v>
      </c>
      <c r="N4495" s="2">
        <f t="shared" si="354"/>
        <v>0</v>
      </c>
      <c r="O4495">
        <v>15924002</v>
      </c>
    </row>
    <row r="4496" spans="1:15" x14ac:dyDescent="0.35">
      <c r="A4496">
        <v>8</v>
      </c>
      <c r="B4496" s="1">
        <v>316</v>
      </c>
      <c r="C4496">
        <v>197</v>
      </c>
      <c r="D4496">
        <v>367</v>
      </c>
      <c r="E4496">
        <v>10</v>
      </c>
      <c r="F4496" s="2">
        <v>20571000</v>
      </c>
      <c r="G4496" s="2">
        <f t="shared" si="350"/>
        <v>9.5765884011472462E-6</v>
      </c>
      <c r="H4496" s="2">
        <f t="shared" si="351"/>
        <v>1.7840649457974818E-5</v>
      </c>
      <c r="I4496" s="2">
        <f t="shared" si="352"/>
        <v>4.86121238636916E-7</v>
      </c>
      <c r="J4496">
        <v>25811</v>
      </c>
      <c r="K4496">
        <v>0</v>
      </c>
      <c r="L4496">
        <v>25811</v>
      </c>
      <c r="M4496" s="2">
        <f t="shared" si="353"/>
        <v>1.6208865083036288E-3</v>
      </c>
      <c r="N4496" s="2">
        <f t="shared" si="354"/>
        <v>0</v>
      </c>
      <c r="O4496">
        <v>15924002</v>
      </c>
    </row>
    <row r="4497" spans="1:15" x14ac:dyDescent="0.35">
      <c r="A4497">
        <v>8</v>
      </c>
      <c r="B4497" s="1">
        <v>317</v>
      </c>
      <c r="C4497">
        <v>185</v>
      </c>
      <c r="D4497">
        <v>315</v>
      </c>
      <c r="E4497">
        <v>9</v>
      </c>
      <c r="F4497" s="2">
        <v>20571000</v>
      </c>
      <c r="G4497" s="2">
        <f t="shared" si="350"/>
        <v>8.9932429147829475E-6</v>
      </c>
      <c r="H4497" s="2">
        <f t="shared" si="351"/>
        <v>1.5312819017062854E-5</v>
      </c>
      <c r="I4497" s="2">
        <f t="shared" si="352"/>
        <v>4.3750911477322442E-7</v>
      </c>
      <c r="J4497">
        <v>25811</v>
      </c>
      <c r="K4497">
        <v>0</v>
      </c>
      <c r="L4497">
        <v>25811</v>
      </c>
      <c r="M4497" s="2">
        <f t="shared" si="353"/>
        <v>1.6208865083036288E-3</v>
      </c>
      <c r="N4497" s="2">
        <f t="shared" si="354"/>
        <v>0</v>
      </c>
      <c r="O4497">
        <v>15924002</v>
      </c>
    </row>
    <row r="4498" spans="1:15" x14ac:dyDescent="0.35">
      <c r="A4498">
        <v>8</v>
      </c>
      <c r="B4498" s="1">
        <v>318</v>
      </c>
      <c r="C4498">
        <v>148</v>
      </c>
      <c r="D4498">
        <v>190</v>
      </c>
      <c r="E4498">
        <v>5</v>
      </c>
      <c r="F4498" s="2">
        <v>20571000</v>
      </c>
      <c r="G4498" s="2">
        <f t="shared" si="350"/>
        <v>7.1945943318263573E-6</v>
      </c>
      <c r="H4498" s="2">
        <f t="shared" si="351"/>
        <v>9.2363035341014054E-6</v>
      </c>
      <c r="I4498" s="2">
        <f t="shared" si="352"/>
        <v>2.43060619318458E-7</v>
      </c>
      <c r="J4498">
        <v>33219</v>
      </c>
      <c r="K4498">
        <v>0</v>
      </c>
      <c r="L4498">
        <v>33219</v>
      </c>
      <c r="M4498" s="2">
        <f t="shared" si="353"/>
        <v>2.0860961961697818E-3</v>
      </c>
      <c r="N4498" s="2">
        <f t="shared" si="354"/>
        <v>0</v>
      </c>
      <c r="O4498">
        <v>15924002</v>
      </c>
    </row>
    <row r="4499" spans="1:15" x14ac:dyDescent="0.35">
      <c r="A4499">
        <v>8</v>
      </c>
      <c r="B4499" s="1">
        <v>319</v>
      </c>
      <c r="C4499">
        <v>157</v>
      </c>
      <c r="D4499">
        <v>218</v>
      </c>
      <c r="E4499">
        <v>7</v>
      </c>
      <c r="F4499" s="2">
        <v>20571000</v>
      </c>
      <c r="G4499" s="2">
        <f t="shared" si="350"/>
        <v>7.6321034465995826E-6</v>
      </c>
      <c r="H4499" s="2">
        <f t="shared" si="351"/>
        <v>1.059744300228477E-5</v>
      </c>
      <c r="I4499" s="2">
        <f t="shared" si="352"/>
        <v>3.4028486704584121E-7</v>
      </c>
      <c r="J4499">
        <v>33219</v>
      </c>
      <c r="K4499">
        <v>0</v>
      </c>
      <c r="L4499">
        <v>33219</v>
      </c>
      <c r="M4499" s="2">
        <f t="shared" si="353"/>
        <v>2.0860961961697818E-3</v>
      </c>
      <c r="N4499" s="2">
        <f t="shared" si="354"/>
        <v>0</v>
      </c>
      <c r="O4499">
        <v>15924002</v>
      </c>
    </row>
    <row r="4500" spans="1:15" x14ac:dyDescent="0.35">
      <c r="A4500">
        <v>8</v>
      </c>
      <c r="B4500" s="1">
        <v>320</v>
      </c>
      <c r="C4500">
        <v>96</v>
      </c>
      <c r="D4500">
        <v>212</v>
      </c>
      <c r="E4500">
        <v>9</v>
      </c>
      <c r="F4500" s="2">
        <v>20571000</v>
      </c>
      <c r="G4500" s="2">
        <f t="shared" si="350"/>
        <v>4.6667638909143941E-6</v>
      </c>
      <c r="H4500" s="2">
        <f t="shared" si="351"/>
        <v>1.030577025910262E-5</v>
      </c>
      <c r="I4500" s="2">
        <f t="shared" si="352"/>
        <v>4.3750911477322442E-7</v>
      </c>
      <c r="J4500">
        <v>39764</v>
      </c>
      <c r="K4500">
        <v>0</v>
      </c>
      <c r="L4500">
        <v>39764</v>
      </c>
      <c r="M4500" s="2">
        <f t="shared" si="353"/>
        <v>2.4971109649446163E-3</v>
      </c>
      <c r="N4500" s="2">
        <f t="shared" si="354"/>
        <v>0</v>
      </c>
      <c r="O4500">
        <v>15924002</v>
      </c>
    </row>
    <row r="4501" spans="1:15" x14ac:dyDescent="0.35">
      <c r="A4501">
        <v>8</v>
      </c>
      <c r="B4501" s="1">
        <v>321</v>
      </c>
      <c r="C4501">
        <v>199</v>
      </c>
      <c r="D4501">
        <v>119</v>
      </c>
      <c r="E4501">
        <v>6</v>
      </c>
      <c r="F4501" s="2">
        <v>20571000</v>
      </c>
      <c r="G4501" s="2">
        <f t="shared" si="350"/>
        <v>9.673812648874629E-6</v>
      </c>
      <c r="H4501" s="2">
        <f t="shared" si="351"/>
        <v>5.784842739779301E-6</v>
      </c>
      <c r="I4501" s="2">
        <f t="shared" si="352"/>
        <v>2.9167274318214963E-7</v>
      </c>
      <c r="J4501">
        <v>48008</v>
      </c>
      <c r="K4501">
        <v>0</v>
      </c>
      <c r="L4501">
        <v>48008</v>
      </c>
      <c r="M4501" s="2">
        <f t="shared" si="353"/>
        <v>3.0148200182341096E-3</v>
      </c>
      <c r="N4501" s="2">
        <f t="shared" si="354"/>
        <v>0</v>
      </c>
      <c r="O4501">
        <v>15924002</v>
      </c>
    </row>
    <row r="4502" spans="1:15" x14ac:dyDescent="0.35">
      <c r="A4502">
        <v>8</v>
      </c>
      <c r="B4502" s="1">
        <v>322</v>
      </c>
      <c r="C4502">
        <v>249</v>
      </c>
      <c r="D4502">
        <v>267</v>
      </c>
      <c r="E4502">
        <v>6</v>
      </c>
      <c r="F4502" s="2">
        <v>20571000</v>
      </c>
      <c r="G4502" s="2">
        <f t="shared" si="350"/>
        <v>1.210441884205921E-5</v>
      </c>
      <c r="H4502" s="2">
        <f t="shared" si="351"/>
        <v>1.2979437071605659E-5</v>
      </c>
      <c r="I4502" s="2">
        <f t="shared" si="352"/>
        <v>2.9167274318214963E-7</v>
      </c>
      <c r="J4502">
        <v>48008</v>
      </c>
      <c r="K4502">
        <v>0</v>
      </c>
      <c r="L4502">
        <v>48008</v>
      </c>
      <c r="M4502" s="2">
        <f t="shared" si="353"/>
        <v>3.0148200182341096E-3</v>
      </c>
      <c r="N4502" s="2">
        <f t="shared" si="354"/>
        <v>0</v>
      </c>
      <c r="O4502">
        <v>15924002</v>
      </c>
    </row>
    <row r="4503" spans="1:15" x14ac:dyDescent="0.35">
      <c r="A4503">
        <v>8</v>
      </c>
      <c r="B4503" s="1">
        <v>323</v>
      </c>
      <c r="C4503">
        <v>183</v>
      </c>
      <c r="D4503">
        <v>290</v>
      </c>
      <c r="E4503">
        <v>8</v>
      </c>
      <c r="F4503" s="2">
        <v>20571000</v>
      </c>
      <c r="G4503" s="2">
        <f t="shared" si="350"/>
        <v>8.8960186670555629E-6</v>
      </c>
      <c r="H4503" s="2">
        <f t="shared" si="351"/>
        <v>1.4097515920470566E-5</v>
      </c>
      <c r="I4503" s="2">
        <f t="shared" si="352"/>
        <v>3.8889699090953284E-7</v>
      </c>
      <c r="J4503">
        <v>56818</v>
      </c>
      <c r="K4503">
        <v>0</v>
      </c>
      <c r="L4503">
        <v>56818</v>
      </c>
      <c r="M4503" s="2">
        <f t="shared" si="353"/>
        <v>3.5680729002671567E-3</v>
      </c>
      <c r="N4503" s="2">
        <f t="shared" si="354"/>
        <v>0</v>
      </c>
      <c r="O4503">
        <v>15924002</v>
      </c>
    </row>
    <row r="4504" spans="1:15" x14ac:dyDescent="0.35">
      <c r="A4504">
        <v>8</v>
      </c>
      <c r="B4504" s="1">
        <v>324</v>
      </c>
      <c r="C4504">
        <v>140</v>
      </c>
      <c r="D4504">
        <v>211</v>
      </c>
      <c r="E4504">
        <v>4</v>
      </c>
      <c r="F4504" s="2">
        <v>20571000</v>
      </c>
      <c r="G4504" s="2">
        <f t="shared" si="350"/>
        <v>6.8056973409168251E-6</v>
      </c>
      <c r="H4504" s="2">
        <f t="shared" si="351"/>
        <v>1.0257158135238928E-5</v>
      </c>
      <c r="I4504" s="2">
        <f t="shared" si="352"/>
        <v>1.9444849545476642E-7</v>
      </c>
      <c r="J4504">
        <v>56818</v>
      </c>
      <c r="K4504">
        <v>0</v>
      </c>
      <c r="L4504">
        <v>56818</v>
      </c>
      <c r="M4504" s="2">
        <f t="shared" si="353"/>
        <v>3.5680729002671567E-3</v>
      </c>
      <c r="N4504" s="2">
        <f t="shared" si="354"/>
        <v>0</v>
      </c>
      <c r="O4504">
        <v>15924002</v>
      </c>
    </row>
    <row r="4505" spans="1:15" x14ac:dyDescent="0.35">
      <c r="A4505">
        <v>8</v>
      </c>
      <c r="B4505" s="1">
        <v>325</v>
      </c>
      <c r="C4505">
        <v>121</v>
      </c>
      <c r="D4505">
        <v>214</v>
      </c>
      <c r="E4505">
        <v>3</v>
      </c>
      <c r="F4505" s="2">
        <v>20571000</v>
      </c>
      <c r="G4505" s="2">
        <f t="shared" si="350"/>
        <v>5.8820669875066839E-6</v>
      </c>
      <c r="H4505" s="2">
        <f t="shared" si="351"/>
        <v>1.0402994506830003E-5</v>
      </c>
      <c r="I4505" s="2">
        <f t="shared" si="352"/>
        <v>1.4583637159107482E-7</v>
      </c>
      <c r="J4505">
        <v>64711</v>
      </c>
      <c r="K4505">
        <v>0</v>
      </c>
      <c r="L4505">
        <v>64711</v>
      </c>
      <c r="M4505" s="2">
        <f t="shared" si="353"/>
        <v>4.063739755872927E-3</v>
      </c>
      <c r="N4505" s="2">
        <f t="shared" si="354"/>
        <v>0</v>
      </c>
      <c r="O4505">
        <v>15924002</v>
      </c>
    </row>
    <row r="4506" spans="1:15" x14ac:dyDescent="0.35">
      <c r="A4506">
        <v>8</v>
      </c>
      <c r="B4506" s="1">
        <v>326</v>
      </c>
      <c r="C4506">
        <v>114</v>
      </c>
      <c r="D4506">
        <v>160</v>
      </c>
      <c r="E4506">
        <v>2</v>
      </c>
      <c r="F4506" s="2">
        <v>20571000</v>
      </c>
      <c r="G4506" s="2">
        <f t="shared" si="350"/>
        <v>5.5417821204608431E-6</v>
      </c>
      <c r="H4506" s="2">
        <f t="shared" si="351"/>
        <v>7.777939818190656E-6</v>
      </c>
      <c r="I4506" s="2">
        <f t="shared" si="352"/>
        <v>9.7224247727383211E-8</v>
      </c>
      <c r="J4506">
        <v>74068</v>
      </c>
      <c r="K4506">
        <v>0</v>
      </c>
      <c r="L4506">
        <v>74068</v>
      </c>
      <c r="M4506" s="2">
        <f t="shared" si="353"/>
        <v>4.6513432992535417E-3</v>
      </c>
      <c r="N4506" s="2">
        <f t="shared" si="354"/>
        <v>0</v>
      </c>
      <c r="O4506">
        <v>15924002</v>
      </c>
    </row>
    <row r="4507" spans="1:15" x14ac:dyDescent="0.35">
      <c r="A4507">
        <v>8</v>
      </c>
      <c r="B4507" s="1">
        <v>327</v>
      </c>
      <c r="C4507">
        <v>150</v>
      </c>
      <c r="D4507">
        <v>153</v>
      </c>
      <c r="E4507">
        <v>6</v>
      </c>
      <c r="F4507" s="2">
        <v>20571000</v>
      </c>
      <c r="G4507" s="2">
        <f t="shared" si="350"/>
        <v>7.291818579553741E-6</v>
      </c>
      <c r="H4507" s="2">
        <f t="shared" si="351"/>
        <v>7.4376549511448152E-6</v>
      </c>
      <c r="I4507" s="2">
        <f t="shared" si="352"/>
        <v>2.9167274318214963E-7</v>
      </c>
      <c r="J4507">
        <v>81433</v>
      </c>
      <c r="K4507">
        <v>0</v>
      </c>
      <c r="L4507">
        <v>81433</v>
      </c>
      <c r="M4507" s="2">
        <f t="shared" si="353"/>
        <v>5.113852660907729E-3</v>
      </c>
      <c r="N4507" s="2">
        <f t="shared" si="354"/>
        <v>0</v>
      </c>
      <c r="O4507">
        <v>15924002</v>
      </c>
    </row>
    <row r="4508" spans="1:15" x14ac:dyDescent="0.35">
      <c r="A4508">
        <v>8</v>
      </c>
      <c r="B4508" s="1">
        <v>328</v>
      </c>
      <c r="C4508">
        <v>158</v>
      </c>
      <c r="D4508">
        <v>165</v>
      </c>
      <c r="E4508">
        <v>7</v>
      </c>
      <c r="F4508" s="2">
        <v>20571000</v>
      </c>
      <c r="G4508" s="2">
        <f t="shared" si="350"/>
        <v>7.6807155704632732E-6</v>
      </c>
      <c r="H4508" s="2">
        <f t="shared" si="351"/>
        <v>8.021000437509114E-6</v>
      </c>
      <c r="I4508" s="2">
        <f t="shared" si="352"/>
        <v>3.4028486704584121E-7</v>
      </c>
      <c r="J4508">
        <v>90927</v>
      </c>
      <c r="K4508">
        <v>0</v>
      </c>
      <c r="L4508">
        <v>90927</v>
      </c>
      <c r="M4508" s="2">
        <f t="shared" si="353"/>
        <v>5.7100595691962361E-3</v>
      </c>
      <c r="N4508" s="2">
        <f t="shared" si="354"/>
        <v>0</v>
      </c>
      <c r="O4508">
        <v>15924002</v>
      </c>
    </row>
    <row r="4509" spans="1:15" x14ac:dyDescent="0.35">
      <c r="A4509">
        <v>8</v>
      </c>
      <c r="B4509" s="1">
        <v>329</v>
      </c>
      <c r="C4509">
        <v>154</v>
      </c>
      <c r="D4509">
        <v>140</v>
      </c>
      <c r="E4509">
        <v>2</v>
      </c>
      <c r="F4509" s="2">
        <v>20571000</v>
      </c>
      <c r="G4509" s="2">
        <f t="shared" si="350"/>
        <v>7.4862670750085075E-6</v>
      </c>
      <c r="H4509" s="2">
        <f t="shared" si="351"/>
        <v>6.8056973409168251E-6</v>
      </c>
      <c r="I4509" s="2">
        <f t="shared" si="352"/>
        <v>9.7224247727383211E-8</v>
      </c>
      <c r="J4509">
        <v>100079</v>
      </c>
      <c r="K4509">
        <v>0</v>
      </c>
      <c r="L4509">
        <v>100079</v>
      </c>
      <c r="M4509" s="2">
        <f t="shared" si="353"/>
        <v>6.2847894643570127E-3</v>
      </c>
      <c r="N4509" s="2">
        <f t="shared" si="354"/>
        <v>0</v>
      </c>
      <c r="O4509">
        <v>15924002</v>
      </c>
    </row>
    <row r="4510" spans="1:15" x14ac:dyDescent="0.35">
      <c r="A4510">
        <v>8</v>
      </c>
      <c r="B4510" s="1">
        <v>330</v>
      </c>
      <c r="C4510">
        <v>123</v>
      </c>
      <c r="D4510">
        <v>151</v>
      </c>
      <c r="E4510">
        <v>4</v>
      </c>
      <c r="F4510" s="2">
        <v>20571000</v>
      </c>
      <c r="G4510" s="2">
        <f t="shared" si="350"/>
        <v>5.9792912352340675E-6</v>
      </c>
      <c r="H4510" s="2">
        <f t="shared" si="351"/>
        <v>7.3404307034174324E-6</v>
      </c>
      <c r="I4510" s="2">
        <f t="shared" si="352"/>
        <v>1.9444849545476642E-7</v>
      </c>
      <c r="J4510">
        <v>109589</v>
      </c>
      <c r="K4510">
        <v>0</v>
      </c>
      <c r="L4510">
        <v>109589</v>
      </c>
      <c r="M4510" s="2">
        <f t="shared" si="353"/>
        <v>6.8820011451895067E-3</v>
      </c>
      <c r="N4510" s="2">
        <f t="shared" si="354"/>
        <v>0</v>
      </c>
      <c r="O4510">
        <v>15924002</v>
      </c>
    </row>
    <row r="4511" spans="1:15" x14ac:dyDescent="0.35">
      <c r="A4511">
        <v>8</v>
      </c>
      <c r="B4511" s="1">
        <v>331</v>
      </c>
      <c r="C4511">
        <v>119</v>
      </c>
      <c r="D4511">
        <v>179</v>
      </c>
      <c r="E4511">
        <v>2</v>
      </c>
      <c r="F4511" s="2">
        <v>20571000</v>
      </c>
      <c r="G4511" s="2">
        <f t="shared" si="350"/>
        <v>5.784842739779301E-6</v>
      </c>
      <c r="H4511" s="2">
        <f t="shared" si="351"/>
        <v>8.7015701716007972E-6</v>
      </c>
      <c r="I4511" s="2">
        <f t="shared" si="352"/>
        <v>9.7224247727383211E-8</v>
      </c>
      <c r="J4511">
        <v>109589</v>
      </c>
      <c r="K4511">
        <v>0</v>
      </c>
      <c r="L4511">
        <v>109589</v>
      </c>
      <c r="M4511" s="2">
        <f t="shared" si="353"/>
        <v>6.8820011451895067E-3</v>
      </c>
      <c r="N4511" s="2">
        <f t="shared" si="354"/>
        <v>0</v>
      </c>
      <c r="O4511">
        <v>15924002</v>
      </c>
    </row>
    <row r="4512" spans="1:15" x14ac:dyDescent="0.35">
      <c r="A4512">
        <v>8</v>
      </c>
      <c r="B4512" s="1">
        <v>332</v>
      </c>
      <c r="C4512">
        <v>125</v>
      </c>
      <c r="D4512">
        <v>138</v>
      </c>
      <c r="E4512">
        <v>3</v>
      </c>
      <c r="F4512" s="2">
        <v>20571000</v>
      </c>
      <c r="G4512" s="2">
        <f t="shared" si="350"/>
        <v>6.0765154829614504E-6</v>
      </c>
      <c r="H4512" s="2">
        <f t="shared" si="351"/>
        <v>6.7084730931894414E-6</v>
      </c>
      <c r="I4512" s="2">
        <f t="shared" si="352"/>
        <v>1.4583637159107482E-7</v>
      </c>
      <c r="J4512">
        <v>119329</v>
      </c>
      <c r="K4512">
        <v>0</v>
      </c>
      <c r="L4512">
        <v>119329</v>
      </c>
      <c r="M4512" s="2">
        <f t="shared" si="353"/>
        <v>7.4936564313418195E-3</v>
      </c>
      <c r="N4512" s="2">
        <f t="shared" si="354"/>
        <v>0</v>
      </c>
      <c r="O4512">
        <v>15924002</v>
      </c>
    </row>
    <row r="4513" spans="1:15" x14ac:dyDescent="0.35">
      <c r="A4513">
        <v>8</v>
      </c>
      <c r="B4513" s="1">
        <v>333</v>
      </c>
      <c r="C4513">
        <v>100</v>
      </c>
      <c r="D4513">
        <v>144</v>
      </c>
      <c r="E4513">
        <v>0</v>
      </c>
      <c r="F4513" s="2">
        <v>20571000</v>
      </c>
      <c r="G4513" s="2">
        <f t="shared" si="350"/>
        <v>4.8612123863691606E-6</v>
      </c>
      <c r="H4513" s="2">
        <f t="shared" si="351"/>
        <v>7.0001458363715908E-6</v>
      </c>
      <c r="I4513" s="2">
        <f t="shared" si="352"/>
        <v>0</v>
      </c>
      <c r="J4513">
        <v>132046</v>
      </c>
      <c r="K4513">
        <v>0</v>
      </c>
      <c r="L4513">
        <v>132046</v>
      </c>
      <c r="M4513" s="2">
        <f t="shared" si="353"/>
        <v>8.2922622089597834E-3</v>
      </c>
      <c r="N4513" s="2">
        <f t="shared" si="354"/>
        <v>0</v>
      </c>
      <c r="O4513">
        <v>15924002</v>
      </c>
    </row>
    <row r="4514" spans="1:15" x14ac:dyDescent="0.35">
      <c r="A4514">
        <v>8</v>
      </c>
      <c r="B4514" s="1">
        <v>334</v>
      </c>
      <c r="C4514">
        <v>127</v>
      </c>
      <c r="D4514">
        <v>131</v>
      </c>
      <c r="E4514">
        <v>2</v>
      </c>
      <c r="F4514" s="2">
        <v>20571000</v>
      </c>
      <c r="G4514" s="2">
        <f t="shared" si="350"/>
        <v>6.1737397306888341E-6</v>
      </c>
      <c r="H4514" s="2">
        <f t="shared" si="351"/>
        <v>6.3681882261436006E-6</v>
      </c>
      <c r="I4514" s="2">
        <f t="shared" si="352"/>
        <v>9.7224247727383211E-8</v>
      </c>
      <c r="J4514">
        <v>146789</v>
      </c>
      <c r="K4514">
        <v>0</v>
      </c>
      <c r="L4514">
        <v>146789</v>
      </c>
      <c r="M4514" s="2">
        <f t="shared" si="353"/>
        <v>9.2180973099601476E-3</v>
      </c>
      <c r="N4514" s="2">
        <f t="shared" si="354"/>
        <v>0</v>
      </c>
      <c r="O4514">
        <v>15924002</v>
      </c>
    </row>
    <row r="4515" spans="1:15" x14ac:dyDescent="0.35">
      <c r="A4515">
        <v>8</v>
      </c>
      <c r="B4515" s="1">
        <v>335</v>
      </c>
      <c r="C4515">
        <v>142</v>
      </c>
      <c r="D4515">
        <v>135</v>
      </c>
      <c r="E4515">
        <v>2</v>
      </c>
      <c r="F4515" s="2">
        <v>20571000</v>
      </c>
      <c r="G4515" s="2">
        <f t="shared" si="350"/>
        <v>6.9029215886442079E-6</v>
      </c>
      <c r="H4515" s="2">
        <f t="shared" si="351"/>
        <v>6.5626367215983663E-6</v>
      </c>
      <c r="I4515" s="2">
        <f t="shared" si="352"/>
        <v>9.7224247727383211E-8</v>
      </c>
      <c r="J4515">
        <v>162596</v>
      </c>
      <c r="K4515">
        <v>0</v>
      </c>
      <c r="L4515">
        <v>162596</v>
      </c>
      <c r="M4515" s="2">
        <f t="shared" si="353"/>
        <v>1.0210749785135672E-2</v>
      </c>
      <c r="N4515" s="2">
        <f t="shared" si="354"/>
        <v>0</v>
      </c>
      <c r="O4515">
        <v>15924002</v>
      </c>
    </row>
    <row r="4516" spans="1:15" x14ac:dyDescent="0.35">
      <c r="A4516">
        <v>8</v>
      </c>
      <c r="B4516" s="1">
        <v>336</v>
      </c>
      <c r="C4516">
        <v>141</v>
      </c>
      <c r="D4516">
        <v>136</v>
      </c>
      <c r="E4516">
        <v>3</v>
      </c>
      <c r="F4516" s="2">
        <v>20571000</v>
      </c>
      <c r="G4516" s="2">
        <f t="shared" si="350"/>
        <v>6.8543094647805165E-6</v>
      </c>
      <c r="H4516" s="2">
        <f t="shared" si="351"/>
        <v>6.6112488454620585E-6</v>
      </c>
      <c r="I4516" s="2">
        <f t="shared" si="352"/>
        <v>1.4583637159107482E-7</v>
      </c>
      <c r="J4516">
        <v>177439</v>
      </c>
      <c r="K4516">
        <v>0</v>
      </c>
      <c r="L4516">
        <v>177439</v>
      </c>
      <c r="M4516" s="2">
        <f t="shared" si="353"/>
        <v>1.1142864714535957E-2</v>
      </c>
      <c r="N4516" s="2">
        <f t="shared" si="354"/>
        <v>0</v>
      </c>
      <c r="O4516">
        <v>15924002</v>
      </c>
    </row>
    <row r="4517" spans="1:15" x14ac:dyDescent="0.35">
      <c r="A4517">
        <v>8</v>
      </c>
      <c r="B4517" s="1">
        <v>337</v>
      </c>
      <c r="C4517">
        <v>126</v>
      </c>
      <c r="D4517">
        <v>138</v>
      </c>
      <c r="E4517">
        <v>0</v>
      </c>
      <c r="F4517" s="2">
        <v>20571000</v>
      </c>
      <c r="G4517" s="2">
        <f t="shared" si="350"/>
        <v>6.1251276068251418E-6</v>
      </c>
      <c r="H4517" s="2">
        <f t="shared" si="351"/>
        <v>6.7084730931894414E-6</v>
      </c>
      <c r="I4517" s="2">
        <f t="shared" si="352"/>
        <v>0</v>
      </c>
      <c r="J4517">
        <v>189351</v>
      </c>
      <c r="K4517">
        <v>1856</v>
      </c>
      <c r="L4517">
        <v>191207</v>
      </c>
      <c r="M4517" s="2">
        <f t="shared" si="353"/>
        <v>1.1890917873534555E-2</v>
      </c>
      <c r="N4517" s="2">
        <f t="shared" si="354"/>
        <v>1.1655361510253516E-4</v>
      </c>
      <c r="O4517">
        <v>15924002</v>
      </c>
    </row>
    <row r="4518" spans="1:15" x14ac:dyDescent="0.35">
      <c r="A4518">
        <v>8</v>
      </c>
      <c r="B4518" s="1">
        <v>338</v>
      </c>
      <c r="C4518">
        <v>150</v>
      </c>
      <c r="D4518">
        <v>158</v>
      </c>
      <c r="E4518">
        <v>2</v>
      </c>
      <c r="F4518" s="2">
        <v>20571000</v>
      </c>
      <c r="G4518" s="2">
        <f t="shared" si="350"/>
        <v>7.291818579553741E-6</v>
      </c>
      <c r="H4518" s="2">
        <f t="shared" si="351"/>
        <v>7.6807155704632732E-6</v>
      </c>
      <c r="I4518" s="2">
        <f t="shared" si="352"/>
        <v>9.7224247727383211E-8</v>
      </c>
      <c r="J4518">
        <v>189351</v>
      </c>
      <c r="K4518">
        <v>1856</v>
      </c>
      <c r="L4518">
        <v>191207</v>
      </c>
      <c r="M4518" s="2">
        <f t="shared" si="353"/>
        <v>1.1890917873534555E-2</v>
      </c>
      <c r="N4518" s="2">
        <f t="shared" si="354"/>
        <v>1.1655361510253516E-4</v>
      </c>
      <c r="O4518">
        <v>15924002</v>
      </c>
    </row>
    <row r="4519" spans="1:15" x14ac:dyDescent="0.35">
      <c r="A4519">
        <v>8</v>
      </c>
      <c r="B4519" s="1">
        <v>339</v>
      </c>
      <c r="C4519">
        <v>141</v>
      </c>
      <c r="D4519">
        <v>134</v>
      </c>
      <c r="E4519">
        <v>2</v>
      </c>
      <c r="F4519" s="2">
        <v>20571000</v>
      </c>
      <c r="G4519" s="2">
        <f t="shared" si="350"/>
        <v>6.8543094647805165E-6</v>
      </c>
      <c r="H4519" s="2">
        <f t="shared" si="351"/>
        <v>6.5140245977346749E-6</v>
      </c>
      <c r="I4519" s="2">
        <f t="shared" si="352"/>
        <v>9.7224247727383211E-8</v>
      </c>
      <c r="J4519">
        <v>202125</v>
      </c>
      <c r="K4519">
        <v>4047</v>
      </c>
      <c r="L4519">
        <v>206172</v>
      </c>
      <c r="M4519" s="2">
        <f t="shared" si="353"/>
        <v>1.2693103153340473E-2</v>
      </c>
      <c r="N4519" s="2">
        <f t="shared" si="354"/>
        <v>2.5414465534480591E-4</v>
      </c>
      <c r="O4519">
        <v>15924002</v>
      </c>
    </row>
    <row r="4520" spans="1:15" x14ac:dyDescent="0.35">
      <c r="A4520">
        <v>8</v>
      </c>
      <c r="B4520" s="1">
        <v>340</v>
      </c>
      <c r="C4520">
        <v>94</v>
      </c>
      <c r="D4520">
        <v>110</v>
      </c>
      <c r="E4520">
        <v>1</v>
      </c>
      <c r="F4520" s="2">
        <v>20571000</v>
      </c>
      <c r="G4520" s="2">
        <f t="shared" si="350"/>
        <v>4.5695396431870104E-6</v>
      </c>
      <c r="H4520" s="2">
        <f t="shared" si="351"/>
        <v>5.3473336250060765E-6</v>
      </c>
      <c r="I4520" s="2">
        <f t="shared" si="352"/>
        <v>4.8612123863691605E-8</v>
      </c>
      <c r="J4520">
        <v>214646</v>
      </c>
      <c r="K4520">
        <v>6579</v>
      </c>
      <c r="L4520">
        <v>221225</v>
      </c>
      <c r="M4520" s="2">
        <f t="shared" si="353"/>
        <v>1.3479400467294591E-2</v>
      </c>
      <c r="N4520" s="2">
        <f t="shared" si="354"/>
        <v>4.1314991043080754E-4</v>
      </c>
      <c r="O4520">
        <v>15924002</v>
      </c>
    </row>
    <row r="4521" spans="1:15" x14ac:dyDescent="0.35">
      <c r="A4521">
        <v>8</v>
      </c>
      <c r="B4521" s="1">
        <v>341</v>
      </c>
      <c r="C4521">
        <v>134</v>
      </c>
      <c r="D4521">
        <v>75</v>
      </c>
      <c r="E4521">
        <v>0</v>
      </c>
      <c r="F4521" s="2">
        <v>20571000</v>
      </c>
      <c r="G4521" s="2">
        <f t="shared" si="350"/>
        <v>6.5140245977346749E-6</v>
      </c>
      <c r="H4521" s="2">
        <f t="shared" si="351"/>
        <v>3.6459092897768705E-6</v>
      </c>
      <c r="I4521" s="2">
        <f t="shared" si="352"/>
        <v>0</v>
      </c>
      <c r="J4521">
        <v>228911</v>
      </c>
      <c r="K4521">
        <v>7651</v>
      </c>
      <c r="L4521">
        <v>236562</v>
      </c>
      <c r="M4521" s="2">
        <f t="shared" si="353"/>
        <v>1.4375217988543331E-2</v>
      </c>
      <c r="N4521" s="2">
        <f t="shared" si="354"/>
        <v>4.8046967087796144E-4</v>
      </c>
      <c r="O4521">
        <v>15924002</v>
      </c>
    </row>
    <row r="4522" spans="1:15" x14ac:dyDescent="0.35">
      <c r="A4522">
        <v>8</v>
      </c>
      <c r="B4522" s="1">
        <v>342</v>
      </c>
      <c r="C4522">
        <v>130</v>
      </c>
      <c r="D4522">
        <v>153</v>
      </c>
      <c r="E4522">
        <v>2</v>
      </c>
      <c r="F4522" s="2">
        <v>20571000</v>
      </c>
      <c r="G4522" s="2">
        <f t="shared" si="350"/>
        <v>6.3195761022799083E-6</v>
      </c>
      <c r="H4522" s="2">
        <f t="shared" si="351"/>
        <v>7.4376549511448152E-6</v>
      </c>
      <c r="I4522" s="2">
        <f t="shared" si="352"/>
        <v>9.7224247727383211E-8</v>
      </c>
      <c r="J4522">
        <v>249791</v>
      </c>
      <c r="K4522">
        <v>11188</v>
      </c>
      <c r="L4522">
        <v>260979</v>
      </c>
      <c r="M4522" s="2">
        <f t="shared" si="353"/>
        <v>1.5686446158446853E-2</v>
      </c>
      <c r="N4522" s="2">
        <f t="shared" si="354"/>
        <v>7.0258720138316987E-4</v>
      </c>
      <c r="O4522">
        <v>15924002</v>
      </c>
    </row>
    <row r="4523" spans="1:15" x14ac:dyDescent="0.35">
      <c r="A4523">
        <v>8</v>
      </c>
      <c r="B4523" s="1">
        <v>343</v>
      </c>
      <c r="C4523">
        <v>158</v>
      </c>
      <c r="D4523">
        <v>157</v>
      </c>
      <c r="E4523">
        <v>1</v>
      </c>
      <c r="F4523" s="2">
        <v>20571000</v>
      </c>
      <c r="G4523" s="2">
        <f t="shared" si="350"/>
        <v>7.6807155704632732E-6</v>
      </c>
      <c r="H4523" s="2">
        <f t="shared" si="351"/>
        <v>7.6321034465995826E-6</v>
      </c>
      <c r="I4523" s="2">
        <f t="shared" si="352"/>
        <v>4.8612123863691605E-8</v>
      </c>
      <c r="J4523">
        <v>272322</v>
      </c>
      <c r="K4523">
        <v>12978</v>
      </c>
      <c r="L4523">
        <v>285300</v>
      </c>
      <c r="M4523" s="2">
        <f t="shared" si="353"/>
        <v>1.710135429523307E-2</v>
      </c>
      <c r="N4523" s="2">
        <f t="shared" si="354"/>
        <v>8.1499612974175717E-4</v>
      </c>
      <c r="O4523">
        <v>15924002</v>
      </c>
    </row>
    <row r="4524" spans="1:15" x14ac:dyDescent="0.35">
      <c r="A4524">
        <v>8</v>
      </c>
      <c r="B4524" s="1">
        <v>344</v>
      </c>
      <c r="C4524">
        <v>152</v>
      </c>
      <c r="D4524">
        <v>179</v>
      </c>
      <c r="E4524">
        <v>1</v>
      </c>
      <c r="F4524" s="2">
        <v>20571000</v>
      </c>
      <c r="G4524" s="2">
        <f t="shared" si="350"/>
        <v>7.3890428272811238E-6</v>
      </c>
      <c r="H4524" s="2">
        <f t="shared" si="351"/>
        <v>8.7015701716007972E-6</v>
      </c>
      <c r="I4524" s="2">
        <f t="shared" si="352"/>
        <v>4.8612123863691605E-8</v>
      </c>
      <c r="J4524">
        <v>294081</v>
      </c>
      <c r="K4524">
        <v>17329</v>
      </c>
      <c r="L4524">
        <v>311410</v>
      </c>
      <c r="M4524" s="2">
        <f t="shared" si="353"/>
        <v>1.8467782156771896E-2</v>
      </c>
      <c r="N4524" s="2">
        <f t="shared" si="354"/>
        <v>1.0882314634223231E-3</v>
      </c>
      <c r="O4524">
        <v>15924002</v>
      </c>
    </row>
    <row r="4525" spans="1:15" x14ac:dyDescent="0.35">
      <c r="A4525">
        <v>8</v>
      </c>
      <c r="B4525" s="1">
        <v>345</v>
      </c>
      <c r="C4525">
        <v>145</v>
      </c>
      <c r="D4525">
        <v>97</v>
      </c>
      <c r="E4525">
        <v>2</v>
      </c>
      <c r="F4525" s="2">
        <v>20571000</v>
      </c>
      <c r="G4525" s="2">
        <f t="shared" si="350"/>
        <v>7.048757960235283E-6</v>
      </c>
      <c r="H4525" s="2">
        <f t="shared" si="351"/>
        <v>4.7153760147780855E-6</v>
      </c>
      <c r="I4525" s="2">
        <f t="shared" si="352"/>
        <v>9.7224247727383211E-8</v>
      </c>
      <c r="J4525">
        <v>294081</v>
      </c>
      <c r="K4525">
        <v>17329</v>
      </c>
      <c r="L4525">
        <v>311410</v>
      </c>
      <c r="M4525" s="2">
        <f t="shared" si="353"/>
        <v>1.8467782156771896E-2</v>
      </c>
      <c r="N4525" s="2">
        <f t="shared" si="354"/>
        <v>1.0882314634223231E-3</v>
      </c>
      <c r="O4525">
        <v>15924002</v>
      </c>
    </row>
    <row r="4526" spans="1:15" x14ac:dyDescent="0.35">
      <c r="A4526">
        <v>8</v>
      </c>
      <c r="B4526" s="1">
        <v>346</v>
      </c>
      <c r="C4526">
        <v>128</v>
      </c>
      <c r="D4526">
        <v>157</v>
      </c>
      <c r="E4526">
        <v>1</v>
      </c>
      <c r="F4526" s="2">
        <v>20571000</v>
      </c>
      <c r="G4526" s="2">
        <f t="shared" si="350"/>
        <v>6.2223518545525255E-6</v>
      </c>
      <c r="H4526" s="2">
        <f t="shared" si="351"/>
        <v>7.6321034465995826E-6</v>
      </c>
      <c r="I4526" s="2">
        <f t="shared" si="352"/>
        <v>4.8612123863691605E-8</v>
      </c>
      <c r="J4526">
        <v>315841</v>
      </c>
      <c r="K4526">
        <v>22788</v>
      </c>
      <c r="L4526">
        <v>338629</v>
      </c>
      <c r="M4526" s="2">
        <f t="shared" si="353"/>
        <v>1.9834272816594722E-2</v>
      </c>
      <c r="N4526" s="2">
        <f t="shared" si="354"/>
        <v>1.4310472957740146E-3</v>
      </c>
      <c r="O4526">
        <v>15924002</v>
      </c>
    </row>
    <row r="4527" spans="1:15" x14ac:dyDescent="0.35">
      <c r="A4527">
        <v>8</v>
      </c>
      <c r="B4527" s="1">
        <v>347</v>
      </c>
      <c r="C4527">
        <v>145</v>
      </c>
      <c r="D4527">
        <v>130</v>
      </c>
      <c r="E4527">
        <v>2</v>
      </c>
      <c r="F4527" s="2">
        <v>20571000</v>
      </c>
      <c r="G4527" s="2">
        <f t="shared" si="350"/>
        <v>7.048757960235283E-6</v>
      </c>
      <c r="H4527" s="2">
        <f t="shared" si="351"/>
        <v>6.3195761022799083E-6</v>
      </c>
      <c r="I4527" s="2">
        <f t="shared" si="352"/>
        <v>9.7224247727383211E-8</v>
      </c>
      <c r="J4527">
        <v>334333</v>
      </c>
      <c r="K4527">
        <v>24762</v>
      </c>
      <c r="L4527">
        <v>359095</v>
      </c>
      <c r="M4527" s="2">
        <f t="shared" si="353"/>
        <v>2.0995538684308129E-2</v>
      </c>
      <c r="N4527" s="2">
        <f t="shared" si="354"/>
        <v>1.5550111083884567E-3</v>
      </c>
      <c r="O4527">
        <v>15924002</v>
      </c>
    </row>
    <row r="4528" spans="1:15" x14ac:dyDescent="0.35">
      <c r="A4528">
        <v>8</v>
      </c>
      <c r="B4528" s="1">
        <v>348</v>
      </c>
      <c r="C4528">
        <v>200</v>
      </c>
      <c r="D4528">
        <v>115</v>
      </c>
      <c r="E4528">
        <v>2</v>
      </c>
      <c r="F4528" s="2">
        <v>20571000</v>
      </c>
      <c r="G4528" s="2">
        <f t="shared" si="350"/>
        <v>9.7224247727383213E-6</v>
      </c>
      <c r="H4528" s="2">
        <f t="shared" si="351"/>
        <v>5.5903942443245345E-6</v>
      </c>
      <c r="I4528" s="2">
        <f t="shared" si="352"/>
        <v>9.7224247727383211E-8</v>
      </c>
      <c r="J4528">
        <v>348669</v>
      </c>
      <c r="K4528">
        <v>29025</v>
      </c>
      <c r="L4528">
        <v>377694</v>
      </c>
      <c r="M4528" s="2">
        <f t="shared" si="353"/>
        <v>2.1895814883720815E-2</v>
      </c>
      <c r="N4528" s="2">
        <f t="shared" si="354"/>
        <v>1.822720193077092E-3</v>
      </c>
      <c r="O4528">
        <v>15924002</v>
      </c>
    </row>
    <row r="4529" spans="1:15" x14ac:dyDescent="0.35">
      <c r="A4529">
        <v>8</v>
      </c>
      <c r="B4529" s="1">
        <v>349</v>
      </c>
      <c r="C4529">
        <v>220</v>
      </c>
      <c r="D4529">
        <v>188</v>
      </c>
      <c r="E4529">
        <v>0</v>
      </c>
      <c r="F4529" s="2">
        <v>20571000</v>
      </c>
      <c r="G4529" s="2">
        <f t="shared" si="350"/>
        <v>1.0694667250012153E-5</v>
      </c>
      <c r="H4529" s="2">
        <f t="shared" si="351"/>
        <v>9.1390792863740209E-6</v>
      </c>
      <c r="I4529" s="2">
        <f t="shared" si="352"/>
        <v>0</v>
      </c>
      <c r="J4529">
        <v>362072</v>
      </c>
      <c r="K4529">
        <v>34567</v>
      </c>
      <c r="L4529">
        <v>396639</v>
      </c>
      <c r="M4529" s="2">
        <f t="shared" si="353"/>
        <v>2.2737500284162236E-2</v>
      </c>
      <c r="N4529" s="2">
        <f t="shared" si="354"/>
        <v>2.170748283000718E-3</v>
      </c>
      <c r="O4529">
        <v>15924002</v>
      </c>
    </row>
    <row r="4530" spans="1:15" x14ac:dyDescent="0.35">
      <c r="A4530">
        <v>8</v>
      </c>
      <c r="B4530" s="1">
        <v>350</v>
      </c>
      <c r="C4530">
        <v>256</v>
      </c>
      <c r="D4530">
        <v>193</v>
      </c>
      <c r="E4530">
        <v>1</v>
      </c>
      <c r="F4530" s="2">
        <v>20571000</v>
      </c>
      <c r="G4530" s="2">
        <f t="shared" si="350"/>
        <v>1.2444703709105051E-5</v>
      </c>
      <c r="H4530" s="2">
        <f t="shared" si="351"/>
        <v>9.3821399056924805E-6</v>
      </c>
      <c r="I4530" s="2">
        <f t="shared" si="352"/>
        <v>4.8612123863691605E-8</v>
      </c>
      <c r="J4530">
        <v>372906</v>
      </c>
      <c r="K4530">
        <v>37053</v>
      </c>
      <c r="L4530">
        <v>409959</v>
      </c>
      <c r="M4530" s="2">
        <f t="shared" si="353"/>
        <v>2.3417856893009684E-2</v>
      </c>
      <c r="N4530" s="2">
        <f t="shared" si="354"/>
        <v>2.326864817022756E-3</v>
      </c>
      <c r="O4530">
        <v>15924002</v>
      </c>
    </row>
    <row r="4531" spans="1:15" x14ac:dyDescent="0.35">
      <c r="A4531">
        <v>8</v>
      </c>
      <c r="B4531" s="1">
        <v>351</v>
      </c>
      <c r="C4531">
        <v>243</v>
      </c>
      <c r="D4531">
        <v>164</v>
      </c>
      <c r="E4531">
        <v>3</v>
      </c>
      <c r="F4531" s="2">
        <v>20571000</v>
      </c>
      <c r="G4531" s="2">
        <f t="shared" si="350"/>
        <v>1.181274609887706E-5</v>
      </c>
      <c r="H4531" s="2">
        <f t="shared" si="351"/>
        <v>7.9723883136454234E-6</v>
      </c>
      <c r="I4531" s="2">
        <f t="shared" si="352"/>
        <v>1.4583637159107482E-7</v>
      </c>
      <c r="J4531">
        <v>372906</v>
      </c>
      <c r="K4531">
        <v>37053</v>
      </c>
      <c r="L4531">
        <v>409959</v>
      </c>
      <c r="M4531" s="2">
        <f t="shared" si="353"/>
        <v>2.3417856893009684E-2</v>
      </c>
      <c r="N4531" s="2">
        <f t="shared" si="354"/>
        <v>2.326864817022756E-3</v>
      </c>
      <c r="O4531">
        <v>15924002</v>
      </c>
    </row>
    <row r="4532" spans="1:15" x14ac:dyDescent="0.35">
      <c r="A4532">
        <v>8</v>
      </c>
      <c r="B4532" s="1">
        <v>352</v>
      </c>
      <c r="C4532">
        <v>197</v>
      </c>
      <c r="D4532">
        <v>168</v>
      </c>
      <c r="E4532">
        <v>1</v>
      </c>
      <c r="F4532" s="2">
        <v>20571000</v>
      </c>
      <c r="G4532" s="2">
        <f t="shared" si="350"/>
        <v>9.5765884011472462E-6</v>
      </c>
      <c r="H4532" s="2">
        <f t="shared" si="351"/>
        <v>8.1668368091001891E-6</v>
      </c>
      <c r="I4532" s="2">
        <f t="shared" si="352"/>
        <v>4.8612123863691605E-8</v>
      </c>
      <c r="J4532">
        <v>372906</v>
      </c>
      <c r="K4532">
        <v>37053</v>
      </c>
      <c r="L4532">
        <v>409959</v>
      </c>
      <c r="M4532" s="2">
        <f t="shared" si="353"/>
        <v>2.3417856893009684E-2</v>
      </c>
      <c r="N4532" s="2">
        <f t="shared" si="354"/>
        <v>2.326864817022756E-3</v>
      </c>
      <c r="O4532">
        <v>15924002</v>
      </c>
    </row>
    <row r="4533" spans="1:15" x14ac:dyDescent="0.35">
      <c r="A4533">
        <v>8</v>
      </c>
      <c r="B4533" s="1">
        <v>353</v>
      </c>
      <c r="C4533">
        <v>175</v>
      </c>
      <c r="D4533">
        <v>105</v>
      </c>
      <c r="E4533">
        <v>1</v>
      </c>
      <c r="F4533" s="2">
        <v>20571000</v>
      </c>
      <c r="G4533" s="2">
        <f t="shared" si="350"/>
        <v>8.5071216761460316E-6</v>
      </c>
      <c r="H4533" s="2">
        <f t="shared" si="351"/>
        <v>5.1042730056876186E-6</v>
      </c>
      <c r="I4533" s="2">
        <f t="shared" si="352"/>
        <v>4.8612123863691605E-8</v>
      </c>
      <c r="J4533">
        <v>385341</v>
      </c>
      <c r="K4533">
        <v>40139</v>
      </c>
      <c r="L4533">
        <v>425480</v>
      </c>
      <c r="M4533" s="2">
        <f t="shared" si="353"/>
        <v>2.4198753554539869E-2</v>
      </c>
      <c r="N4533" s="2">
        <f t="shared" si="354"/>
        <v>2.5206603214443205E-3</v>
      </c>
      <c r="O4533">
        <v>15924002</v>
      </c>
    </row>
    <row r="4534" spans="1:15" x14ac:dyDescent="0.35">
      <c r="A4534">
        <v>8</v>
      </c>
      <c r="B4534" s="1">
        <v>354</v>
      </c>
      <c r="C4534">
        <v>217</v>
      </c>
      <c r="D4534">
        <v>78</v>
      </c>
      <c r="E4534">
        <v>0</v>
      </c>
      <c r="F4534" s="2">
        <v>20571000</v>
      </c>
      <c r="G4534" s="2">
        <f t="shared" si="350"/>
        <v>1.0548830878421078E-5</v>
      </c>
      <c r="H4534" s="2">
        <f t="shared" si="351"/>
        <v>3.7917456613679452E-6</v>
      </c>
      <c r="I4534" s="2">
        <f t="shared" si="352"/>
        <v>0</v>
      </c>
      <c r="J4534">
        <v>402942</v>
      </c>
      <c r="K4534">
        <v>43815</v>
      </c>
      <c r="L4534">
        <v>446757</v>
      </c>
      <c r="M4534" s="2">
        <f t="shared" si="353"/>
        <v>2.5304066151209979E-2</v>
      </c>
      <c r="N4534" s="2">
        <f t="shared" si="354"/>
        <v>2.751506813425419E-3</v>
      </c>
      <c r="O4534">
        <v>15924002</v>
      </c>
    </row>
    <row r="4535" spans="1:15" x14ac:dyDescent="0.35">
      <c r="A4535">
        <v>8</v>
      </c>
      <c r="B4535" s="1">
        <v>355</v>
      </c>
      <c r="C4535">
        <v>240</v>
      </c>
      <c r="D4535">
        <v>196</v>
      </c>
      <c r="E4535">
        <v>3</v>
      </c>
      <c r="F4535" s="2">
        <v>20571000</v>
      </c>
      <c r="G4535" s="2">
        <f t="shared" si="350"/>
        <v>1.1666909727285985E-5</v>
      </c>
      <c r="H4535" s="2">
        <f t="shared" si="351"/>
        <v>9.5279762772835539E-6</v>
      </c>
      <c r="I4535" s="2">
        <f t="shared" si="352"/>
        <v>1.4583637159107482E-7</v>
      </c>
      <c r="J4535">
        <v>423800</v>
      </c>
      <c r="K4535">
        <v>48011</v>
      </c>
      <c r="L4535">
        <v>471811</v>
      </c>
      <c r="M4535" s="2">
        <f t="shared" si="353"/>
        <v>2.6613912758865516E-2</v>
      </c>
      <c r="N4535" s="2">
        <f t="shared" si="354"/>
        <v>3.0150084130861074E-3</v>
      </c>
      <c r="O4535">
        <v>15924002</v>
      </c>
    </row>
    <row r="4536" spans="1:15" x14ac:dyDescent="0.35">
      <c r="A4536">
        <v>8</v>
      </c>
      <c r="B4536" s="1">
        <v>356</v>
      </c>
      <c r="C4536">
        <v>261</v>
      </c>
      <c r="D4536">
        <v>143</v>
      </c>
      <c r="E4536">
        <v>1</v>
      </c>
      <c r="F4536" s="2">
        <v>20571000</v>
      </c>
      <c r="G4536" s="2">
        <f t="shared" si="350"/>
        <v>1.2687764328423509E-5</v>
      </c>
      <c r="H4536" s="2">
        <f t="shared" si="351"/>
        <v>6.9515337125078993E-6</v>
      </c>
      <c r="I4536" s="2">
        <f t="shared" si="352"/>
        <v>4.8612123863691605E-8</v>
      </c>
      <c r="J4536">
        <v>446950</v>
      </c>
      <c r="K4536">
        <v>52820</v>
      </c>
      <c r="L4536">
        <v>499770</v>
      </c>
      <c r="M4536" s="2">
        <f t="shared" si="353"/>
        <v>2.8067693033447246E-2</v>
      </c>
      <c r="N4536" s="2">
        <f t="shared" si="354"/>
        <v>3.317005360838312E-3</v>
      </c>
      <c r="O4536">
        <v>15924002</v>
      </c>
    </row>
    <row r="4537" spans="1:15" x14ac:dyDescent="0.35">
      <c r="A4537">
        <v>8</v>
      </c>
      <c r="B4537" s="1">
        <v>357</v>
      </c>
      <c r="C4537">
        <v>312</v>
      </c>
      <c r="D4537">
        <v>231</v>
      </c>
      <c r="E4537">
        <v>3</v>
      </c>
      <c r="F4537" s="2">
        <v>20571000</v>
      </c>
      <c r="G4537" s="2">
        <f t="shared" si="350"/>
        <v>1.5166982645471781E-5</v>
      </c>
      <c r="H4537" s="2">
        <f t="shared" si="351"/>
        <v>1.1229400612512761E-5</v>
      </c>
      <c r="I4537" s="2">
        <f t="shared" si="352"/>
        <v>1.4583637159107482E-7</v>
      </c>
      <c r="J4537">
        <v>468847</v>
      </c>
      <c r="K4537">
        <v>57980</v>
      </c>
      <c r="L4537">
        <v>526827</v>
      </c>
      <c r="M4537" s="2">
        <f t="shared" si="353"/>
        <v>2.9442787058177964E-2</v>
      </c>
      <c r="N4537" s="2">
        <f t="shared" si="354"/>
        <v>3.6410445062742395E-3</v>
      </c>
      <c r="O4537">
        <v>15924002</v>
      </c>
    </row>
    <row r="4538" spans="1:15" x14ac:dyDescent="0.35">
      <c r="A4538">
        <v>8</v>
      </c>
      <c r="B4538" s="1">
        <v>358</v>
      </c>
      <c r="C4538">
        <v>321</v>
      </c>
      <c r="D4538">
        <v>320</v>
      </c>
      <c r="E4538">
        <v>1</v>
      </c>
      <c r="F4538" s="2">
        <v>20571000</v>
      </c>
      <c r="G4538" s="2">
        <f t="shared" si="350"/>
        <v>1.5604491760245004E-5</v>
      </c>
      <c r="H4538" s="2">
        <f t="shared" si="351"/>
        <v>1.5555879636381312E-5</v>
      </c>
      <c r="I4538" s="2">
        <f t="shared" si="352"/>
        <v>4.8612123863691605E-8</v>
      </c>
      <c r="J4538">
        <v>494939</v>
      </c>
      <c r="K4538">
        <v>65135</v>
      </c>
      <c r="L4538">
        <v>560074</v>
      </c>
      <c r="M4538" s="2">
        <f t="shared" si="353"/>
        <v>3.108131988428537E-2</v>
      </c>
      <c r="N4538" s="2">
        <f t="shared" si="354"/>
        <v>4.0903662282885927E-3</v>
      </c>
      <c r="O4538">
        <v>15924002</v>
      </c>
    </row>
    <row r="4539" spans="1:15" x14ac:dyDescent="0.35">
      <c r="A4539">
        <v>8</v>
      </c>
      <c r="B4539" s="1">
        <v>359</v>
      </c>
      <c r="C4539">
        <v>286</v>
      </c>
      <c r="D4539">
        <v>260</v>
      </c>
      <c r="E4539">
        <v>2</v>
      </c>
      <c r="F4539" s="2">
        <v>20571000</v>
      </c>
      <c r="G4539" s="2">
        <f t="shared" si="350"/>
        <v>1.3903067425015799E-5</v>
      </c>
      <c r="H4539" s="2">
        <f t="shared" si="351"/>
        <v>1.2639152204559817E-5</v>
      </c>
      <c r="I4539" s="2">
        <f t="shared" si="352"/>
        <v>9.7224247727383211E-8</v>
      </c>
      <c r="J4539">
        <v>494939</v>
      </c>
      <c r="K4539">
        <v>65135</v>
      </c>
      <c r="L4539">
        <v>560074</v>
      </c>
      <c r="M4539" s="2">
        <f t="shared" si="353"/>
        <v>3.108131988428537E-2</v>
      </c>
      <c r="N4539" s="2">
        <f t="shared" si="354"/>
        <v>4.0903662282885927E-3</v>
      </c>
      <c r="O4539">
        <v>15924002</v>
      </c>
    </row>
    <row r="4540" spans="1:15" x14ac:dyDescent="0.35">
      <c r="A4540">
        <v>8</v>
      </c>
      <c r="B4540" s="1">
        <v>360</v>
      </c>
      <c r="C4540">
        <v>239</v>
      </c>
      <c r="D4540">
        <v>309</v>
      </c>
      <c r="E4540">
        <v>3</v>
      </c>
      <c r="F4540" s="2">
        <v>20571000</v>
      </c>
      <c r="G4540" s="2">
        <f t="shared" si="350"/>
        <v>1.1618297603422294E-5</v>
      </c>
      <c r="H4540" s="2">
        <f t="shared" si="351"/>
        <v>1.5021146273880706E-5</v>
      </c>
      <c r="I4540" s="2">
        <f t="shared" si="352"/>
        <v>1.4583637159107482E-7</v>
      </c>
      <c r="J4540">
        <v>523361</v>
      </c>
      <c r="K4540">
        <v>72451</v>
      </c>
      <c r="L4540">
        <v>595812</v>
      </c>
      <c r="M4540" s="2">
        <f t="shared" si="353"/>
        <v>3.2866172712110939E-2</v>
      </c>
      <c r="N4540" s="2">
        <f t="shared" si="354"/>
        <v>4.5497984740268185E-3</v>
      </c>
      <c r="O4540">
        <v>15924002</v>
      </c>
    </row>
    <row r="4541" spans="1:15" x14ac:dyDescent="0.35">
      <c r="A4541">
        <v>8</v>
      </c>
      <c r="B4541" s="1">
        <v>361</v>
      </c>
      <c r="C4541">
        <v>320</v>
      </c>
      <c r="D4541">
        <v>234</v>
      </c>
      <c r="E4541">
        <v>4</v>
      </c>
      <c r="F4541" s="2">
        <v>20571000</v>
      </c>
      <c r="G4541" s="2">
        <f t="shared" si="350"/>
        <v>1.5555879636381312E-5</v>
      </c>
      <c r="H4541" s="2">
        <f t="shared" si="351"/>
        <v>1.1375236984103835E-5</v>
      </c>
      <c r="I4541" s="2">
        <f t="shared" si="352"/>
        <v>1.9444849545476642E-7</v>
      </c>
      <c r="J4541">
        <v>549097</v>
      </c>
      <c r="K4541">
        <v>80954</v>
      </c>
      <c r="L4541">
        <v>630051</v>
      </c>
      <c r="M4541" s="2">
        <f t="shared" si="353"/>
        <v>3.4482349349114629E-2</v>
      </c>
      <c r="N4541" s="2">
        <f t="shared" si="354"/>
        <v>5.0837722828721071E-3</v>
      </c>
      <c r="O4541">
        <v>15924002</v>
      </c>
    </row>
    <row r="4542" spans="1:15" x14ac:dyDescent="0.35">
      <c r="A4542">
        <v>8</v>
      </c>
      <c r="B4542" s="1">
        <v>362</v>
      </c>
      <c r="C4542">
        <v>370</v>
      </c>
      <c r="D4542">
        <v>279</v>
      </c>
      <c r="E4542">
        <v>3</v>
      </c>
      <c r="F4542" s="2">
        <v>20571000</v>
      </c>
      <c r="G4542" s="2">
        <f t="shared" si="350"/>
        <v>1.7986485829565895E-5</v>
      </c>
      <c r="H4542" s="2">
        <f t="shared" si="351"/>
        <v>1.3562782557969958E-5</v>
      </c>
      <c r="I4542" s="2">
        <f t="shared" si="352"/>
        <v>1.4583637159107482E-7</v>
      </c>
      <c r="J4542">
        <v>571616</v>
      </c>
      <c r="K4542">
        <v>89375</v>
      </c>
      <c r="L4542">
        <v>660991</v>
      </c>
      <c r="M4542" s="2">
        <f t="shared" si="353"/>
        <v>3.5896503906492849E-2</v>
      </c>
      <c r="N4542" s="2">
        <f t="shared" si="354"/>
        <v>5.6125966324294613E-3</v>
      </c>
      <c r="O4542">
        <v>15924002</v>
      </c>
    </row>
    <row r="4543" spans="1:15" x14ac:dyDescent="0.35">
      <c r="A4543">
        <v>8</v>
      </c>
      <c r="B4543" s="1">
        <v>363</v>
      </c>
      <c r="C4543">
        <v>409</v>
      </c>
      <c r="D4543">
        <v>286</v>
      </c>
      <c r="E4543">
        <v>3</v>
      </c>
      <c r="F4543" s="2">
        <v>20571000</v>
      </c>
      <c r="G4543" s="2">
        <f t="shared" si="350"/>
        <v>1.9882358660249866E-5</v>
      </c>
      <c r="H4543" s="2">
        <f t="shared" si="351"/>
        <v>1.3903067425015799E-5</v>
      </c>
      <c r="I4543" s="2">
        <f t="shared" si="352"/>
        <v>1.4583637159107482E-7</v>
      </c>
      <c r="J4543">
        <v>593382</v>
      </c>
      <c r="K4543">
        <v>97050</v>
      </c>
      <c r="L4543">
        <v>690432</v>
      </c>
      <c r="M4543" s="2">
        <f t="shared" si="353"/>
        <v>3.7263371356019676E-2</v>
      </c>
      <c r="N4543" s="2">
        <f t="shared" si="354"/>
        <v>6.0945734621234036E-3</v>
      </c>
      <c r="O4543">
        <v>15924002</v>
      </c>
    </row>
    <row r="4544" spans="1:15" x14ac:dyDescent="0.35">
      <c r="A4544">
        <v>8</v>
      </c>
      <c r="B4544" s="1">
        <v>364</v>
      </c>
      <c r="C4544">
        <v>431</v>
      </c>
      <c r="D4544">
        <v>356</v>
      </c>
      <c r="E4544">
        <v>2</v>
      </c>
      <c r="F4544" s="2">
        <v>20571000</v>
      </c>
      <c r="G4544" s="2">
        <f t="shared" si="350"/>
        <v>2.0951825385251083E-5</v>
      </c>
      <c r="H4544" s="2">
        <f t="shared" si="351"/>
        <v>1.730591609547421E-5</v>
      </c>
      <c r="I4544" s="2">
        <f t="shared" si="352"/>
        <v>9.7224247727383211E-8</v>
      </c>
      <c r="J4544">
        <v>614404</v>
      </c>
      <c r="K4544">
        <v>106603</v>
      </c>
      <c r="L4544">
        <v>721007</v>
      </c>
      <c r="M4544" s="2">
        <f t="shared" si="353"/>
        <v>3.8583516882251083E-2</v>
      </c>
      <c r="N4544" s="2">
        <f t="shared" si="354"/>
        <v>6.6944854691678634E-3</v>
      </c>
      <c r="O4544">
        <v>15924002</v>
      </c>
    </row>
    <row r="4545" spans="1:15" x14ac:dyDescent="0.35">
      <c r="A4545">
        <v>8</v>
      </c>
      <c r="B4545" s="1">
        <v>365</v>
      </c>
      <c r="C4545">
        <v>419</v>
      </c>
      <c r="D4545">
        <v>302</v>
      </c>
      <c r="E4545">
        <v>3</v>
      </c>
      <c r="F4545" s="2">
        <v>20571000</v>
      </c>
      <c r="G4545" s="2">
        <f t="shared" si="350"/>
        <v>2.0368479898886782E-5</v>
      </c>
      <c r="H4545" s="2">
        <f t="shared" si="351"/>
        <v>1.4680861406834865E-5</v>
      </c>
      <c r="I4545" s="2">
        <f t="shared" si="352"/>
        <v>1.4583637159107482E-7</v>
      </c>
      <c r="J4545">
        <v>643787</v>
      </c>
      <c r="K4545">
        <v>117073</v>
      </c>
      <c r="L4545">
        <v>760860</v>
      </c>
      <c r="M4545" s="2">
        <f t="shared" si="353"/>
        <v>4.0428718860999892E-2</v>
      </c>
      <c r="N4545" s="2">
        <f t="shared" si="354"/>
        <v>7.3519835026396004E-3</v>
      </c>
      <c r="O4545">
        <v>15924002</v>
      </c>
    </row>
    <row r="4546" spans="1:15" x14ac:dyDescent="0.35">
      <c r="A4546">
        <v>8</v>
      </c>
      <c r="B4546" s="1">
        <v>366</v>
      </c>
      <c r="C4546">
        <v>407</v>
      </c>
      <c r="D4546">
        <v>350</v>
      </c>
      <c r="E4546">
        <v>2</v>
      </c>
      <c r="F4546" s="2">
        <v>20571000</v>
      </c>
      <c r="G4546" s="2">
        <f t="shared" si="350"/>
        <v>1.9785134412522482E-5</v>
      </c>
      <c r="H4546" s="2">
        <f t="shared" si="351"/>
        <v>1.7014243352292063E-5</v>
      </c>
      <c r="I4546" s="2">
        <f t="shared" si="352"/>
        <v>9.7224247727383211E-8</v>
      </c>
      <c r="J4546">
        <v>643787</v>
      </c>
      <c r="K4546">
        <v>117073</v>
      </c>
      <c r="L4546">
        <v>760860</v>
      </c>
      <c r="M4546" s="2">
        <f t="shared" si="353"/>
        <v>4.0428718860999892E-2</v>
      </c>
      <c r="N4546" s="2">
        <f t="shared" si="354"/>
        <v>7.3519835026396004E-3</v>
      </c>
      <c r="O4546">
        <v>15924002</v>
      </c>
    </row>
    <row r="4547" spans="1:15" x14ac:dyDescent="0.35">
      <c r="A4547">
        <v>8</v>
      </c>
      <c r="B4547" s="1">
        <v>367</v>
      </c>
      <c r="C4547">
        <v>368</v>
      </c>
      <c r="D4547">
        <v>306</v>
      </c>
      <c r="E4547">
        <v>3</v>
      </c>
      <c r="F4547" s="2">
        <v>20571000</v>
      </c>
      <c r="G4547" s="2">
        <f t="shared" ref="G4547:G4610" si="355">C4547/F4547</f>
        <v>1.788926158183851E-5</v>
      </c>
      <c r="H4547" s="2">
        <f t="shared" ref="H4547:H4610" si="356">D4547/F4547</f>
        <v>1.487530990228963E-5</v>
      </c>
      <c r="I4547" s="2">
        <f t="shared" ref="I4547:I4610" si="357">E4547/F4547</f>
        <v>1.4583637159107482E-7</v>
      </c>
      <c r="J4547">
        <v>673477</v>
      </c>
      <c r="K4547">
        <v>127125</v>
      </c>
      <c r="L4547">
        <v>800602</v>
      </c>
      <c r="M4547" s="2">
        <f t="shared" ref="M4547:M4610" si="358">J4547/O4547</f>
        <v>4.2293199912936459E-2</v>
      </c>
      <c r="N4547" s="2">
        <f t="shared" ref="N4547:N4610" si="359">K4547/O4547</f>
        <v>7.9832318533996673E-3</v>
      </c>
      <c r="O4547">
        <v>15924002</v>
      </c>
    </row>
    <row r="4548" spans="1:15" x14ac:dyDescent="0.35">
      <c r="A4548">
        <v>8</v>
      </c>
      <c r="B4548" s="1">
        <v>368</v>
      </c>
      <c r="C4548">
        <v>425</v>
      </c>
      <c r="D4548">
        <v>257</v>
      </c>
      <c r="E4548">
        <v>1</v>
      </c>
      <c r="F4548" s="2">
        <v>20571000</v>
      </c>
      <c r="G4548" s="2">
        <f t="shared" si="355"/>
        <v>2.0660152642068932E-5</v>
      </c>
      <c r="H4548" s="2">
        <f t="shared" si="356"/>
        <v>1.2493315832968743E-5</v>
      </c>
      <c r="I4548" s="2">
        <f t="shared" si="357"/>
        <v>4.8612123863691605E-8</v>
      </c>
      <c r="J4548">
        <v>700600</v>
      </c>
      <c r="K4548">
        <v>138439</v>
      </c>
      <c r="L4548">
        <v>839039</v>
      </c>
      <c r="M4548" s="2">
        <f t="shared" si="358"/>
        <v>4.3996477769847053E-2</v>
      </c>
      <c r="N4548" s="2">
        <f t="shared" si="359"/>
        <v>8.6937316385667374E-3</v>
      </c>
      <c r="O4548">
        <v>15924002</v>
      </c>
    </row>
    <row r="4549" spans="1:15" x14ac:dyDescent="0.35">
      <c r="A4549">
        <v>8</v>
      </c>
      <c r="B4549" s="1">
        <v>369</v>
      </c>
      <c r="C4549">
        <v>536</v>
      </c>
      <c r="D4549">
        <v>319</v>
      </c>
      <c r="E4549">
        <v>3</v>
      </c>
      <c r="F4549" s="2">
        <v>20571000</v>
      </c>
      <c r="G4549" s="2">
        <f t="shared" si="355"/>
        <v>2.6056098390938699E-5</v>
      </c>
      <c r="H4549" s="2">
        <f t="shared" si="356"/>
        <v>1.5507267512517623E-5</v>
      </c>
      <c r="I4549" s="2">
        <f t="shared" si="357"/>
        <v>1.4583637159107482E-7</v>
      </c>
      <c r="J4549">
        <v>719872</v>
      </c>
      <c r="K4549">
        <v>147561</v>
      </c>
      <c r="L4549">
        <v>867433</v>
      </c>
      <c r="M4549" s="2">
        <f t="shared" si="358"/>
        <v>4.520672629907984E-2</v>
      </c>
      <c r="N4549" s="2">
        <f t="shared" si="359"/>
        <v>9.2665775852075385E-3</v>
      </c>
      <c r="O4549">
        <v>15924002</v>
      </c>
    </row>
    <row r="4550" spans="1:15" x14ac:dyDescent="0.35">
      <c r="A4550">
        <v>8</v>
      </c>
      <c r="B4550" s="1">
        <v>370</v>
      </c>
      <c r="C4550">
        <v>607</v>
      </c>
      <c r="D4550">
        <v>384</v>
      </c>
      <c r="E4550">
        <v>1</v>
      </c>
      <c r="F4550" s="2">
        <v>20571000</v>
      </c>
      <c r="G4550" s="2">
        <f t="shared" si="355"/>
        <v>2.9507559185260803E-5</v>
      </c>
      <c r="H4550" s="2">
        <f t="shared" si="356"/>
        <v>1.8667055563657576E-5</v>
      </c>
      <c r="I4550" s="2">
        <f t="shared" si="357"/>
        <v>4.8612123863691605E-8</v>
      </c>
      <c r="J4550">
        <v>746426</v>
      </c>
      <c r="K4550">
        <v>161571</v>
      </c>
      <c r="L4550">
        <v>907997</v>
      </c>
      <c r="M4550" s="2">
        <f t="shared" si="358"/>
        <v>4.6874271932394886E-2</v>
      </c>
      <c r="N4550" s="2">
        <f t="shared" si="359"/>
        <v>1.014638154403648E-2</v>
      </c>
      <c r="O4550">
        <v>15924002</v>
      </c>
    </row>
    <row r="4551" spans="1:15" x14ac:dyDescent="0.35">
      <c r="A4551">
        <v>8</v>
      </c>
      <c r="B4551" s="1">
        <v>371</v>
      </c>
      <c r="C4551">
        <v>716</v>
      </c>
      <c r="D4551">
        <v>471</v>
      </c>
      <c r="E4551">
        <v>4</v>
      </c>
      <c r="F4551" s="2">
        <v>20571000</v>
      </c>
      <c r="G4551" s="2">
        <f t="shared" si="355"/>
        <v>3.4806280686403189E-5</v>
      </c>
      <c r="H4551" s="2">
        <f t="shared" si="356"/>
        <v>2.2896310339798746E-5</v>
      </c>
      <c r="I4551" s="2">
        <f t="shared" si="357"/>
        <v>1.9444849545476642E-7</v>
      </c>
      <c r="J4551">
        <v>764919</v>
      </c>
      <c r="K4551">
        <v>172577</v>
      </c>
      <c r="L4551">
        <v>937496</v>
      </c>
      <c r="M4551" s="2">
        <f t="shared" si="358"/>
        <v>4.8035600598392292E-2</v>
      </c>
      <c r="N4551" s="2">
        <f t="shared" si="359"/>
        <v>1.0837539457731794E-2</v>
      </c>
      <c r="O4551">
        <v>15924002</v>
      </c>
    </row>
    <row r="4552" spans="1:15" x14ac:dyDescent="0.35">
      <c r="A4552">
        <v>8</v>
      </c>
      <c r="B4552" s="1">
        <v>372</v>
      </c>
      <c r="C4552">
        <v>813</v>
      </c>
      <c r="D4552">
        <v>567</v>
      </c>
      <c r="E4552">
        <v>2</v>
      </c>
      <c r="F4552" s="2">
        <v>20571000</v>
      </c>
      <c r="G4552" s="2">
        <f t="shared" si="355"/>
        <v>3.9521656701181278E-5</v>
      </c>
      <c r="H4552" s="2">
        <f t="shared" si="356"/>
        <v>2.7563074230713139E-5</v>
      </c>
      <c r="I4552" s="2">
        <f t="shared" si="357"/>
        <v>9.7224247727383211E-8</v>
      </c>
      <c r="J4552">
        <v>797588</v>
      </c>
      <c r="K4552">
        <v>186677</v>
      </c>
      <c r="L4552">
        <v>984265</v>
      </c>
      <c r="M4552" s="2">
        <f t="shared" si="358"/>
        <v>5.0087157738362503E-2</v>
      </c>
      <c r="N4552" s="2">
        <f t="shared" si="359"/>
        <v>1.1722995262120665E-2</v>
      </c>
      <c r="O4552">
        <v>15924002</v>
      </c>
    </row>
    <row r="4553" spans="1:15" x14ac:dyDescent="0.35">
      <c r="A4553">
        <v>8</v>
      </c>
      <c r="B4553" s="1">
        <v>373</v>
      </c>
      <c r="C4553">
        <v>823</v>
      </c>
      <c r="D4553">
        <v>613</v>
      </c>
      <c r="E4553">
        <v>1</v>
      </c>
      <c r="F4553" s="2">
        <v>20571000</v>
      </c>
      <c r="G4553" s="2">
        <f t="shared" si="355"/>
        <v>4.0007777939818194E-5</v>
      </c>
      <c r="H4553" s="2">
        <f t="shared" si="356"/>
        <v>2.9799231928442953E-5</v>
      </c>
      <c r="I4553" s="2">
        <f t="shared" si="357"/>
        <v>4.8612123863691605E-8</v>
      </c>
      <c r="J4553">
        <v>797941</v>
      </c>
      <c r="K4553">
        <v>186714</v>
      </c>
      <c r="L4553">
        <v>984655</v>
      </c>
      <c r="M4553" s="2">
        <f t="shared" si="358"/>
        <v>5.0109325532614227E-2</v>
      </c>
      <c r="N4553" s="2">
        <f t="shared" si="359"/>
        <v>1.1725318798628636E-2</v>
      </c>
      <c r="O4553">
        <v>15924002</v>
      </c>
    </row>
    <row r="4554" spans="1:15" x14ac:dyDescent="0.35">
      <c r="A4554">
        <v>8</v>
      </c>
      <c r="B4554" s="1">
        <v>374</v>
      </c>
      <c r="C4554">
        <v>888</v>
      </c>
      <c r="D4554">
        <v>565</v>
      </c>
      <c r="E4554">
        <v>7</v>
      </c>
      <c r="F4554" s="2">
        <v>20571000</v>
      </c>
      <c r="G4554" s="2">
        <f t="shared" si="355"/>
        <v>4.3167565990958144E-5</v>
      </c>
      <c r="H4554" s="2">
        <f t="shared" si="356"/>
        <v>2.7465849982985758E-5</v>
      </c>
      <c r="I4554" s="2">
        <f t="shared" si="357"/>
        <v>3.4028486704584121E-7</v>
      </c>
      <c r="J4554">
        <v>829091</v>
      </c>
      <c r="K4554">
        <v>201626</v>
      </c>
      <c r="L4554">
        <v>1030717</v>
      </c>
      <c r="M4554" s="2">
        <f t="shared" si="358"/>
        <v>5.2065492079189639E-2</v>
      </c>
      <c r="N4554" s="2">
        <f t="shared" si="359"/>
        <v>1.2661766809624867E-2</v>
      </c>
      <c r="O4554">
        <v>15924002</v>
      </c>
    </row>
    <row r="4555" spans="1:15" x14ac:dyDescent="0.35">
      <c r="A4555">
        <v>8</v>
      </c>
      <c r="B4555" s="1">
        <v>375</v>
      </c>
      <c r="C4555">
        <v>1101</v>
      </c>
      <c r="D4555">
        <v>620</v>
      </c>
      <c r="E4555">
        <v>4</v>
      </c>
      <c r="F4555" s="2">
        <v>20571000</v>
      </c>
      <c r="G4555" s="2">
        <f t="shared" si="355"/>
        <v>5.3521948373924454E-5</v>
      </c>
      <c r="H4555" s="2">
        <f t="shared" si="356"/>
        <v>3.0139516795488796E-5</v>
      </c>
      <c r="I4555" s="2">
        <f t="shared" si="357"/>
        <v>1.9444849545476642E-7</v>
      </c>
      <c r="J4555">
        <v>857007</v>
      </c>
      <c r="K4555">
        <v>212720</v>
      </c>
      <c r="L4555">
        <v>1069727</v>
      </c>
      <c r="M4555" s="2">
        <f t="shared" si="358"/>
        <v>5.3818568975311606E-2</v>
      </c>
      <c r="N4555" s="2">
        <f t="shared" si="359"/>
        <v>1.335845097231211E-2</v>
      </c>
      <c r="O4555">
        <v>15924002</v>
      </c>
    </row>
    <row r="4556" spans="1:15" x14ac:dyDescent="0.35">
      <c r="A4556">
        <v>8</v>
      </c>
      <c r="B4556" s="1">
        <v>376</v>
      </c>
      <c r="C4556">
        <v>1254</v>
      </c>
      <c r="D4556">
        <v>769</v>
      </c>
      <c r="E4556">
        <v>6</v>
      </c>
      <c r="F4556" s="2">
        <v>20571000</v>
      </c>
      <c r="G4556" s="2">
        <f t="shared" si="355"/>
        <v>6.095960332506927E-5</v>
      </c>
      <c r="H4556" s="2">
        <f t="shared" si="356"/>
        <v>3.7382723251178845E-5</v>
      </c>
      <c r="I4556" s="2">
        <f t="shared" si="357"/>
        <v>2.9167274318214963E-7</v>
      </c>
      <c r="J4556">
        <v>874509</v>
      </c>
      <c r="K4556">
        <v>219920</v>
      </c>
      <c r="L4556">
        <v>1094429</v>
      </c>
      <c r="M4556" s="2">
        <f t="shared" si="358"/>
        <v>5.4917664541865793E-2</v>
      </c>
      <c r="N4556" s="2">
        <f t="shared" si="359"/>
        <v>1.3810598617106429E-2</v>
      </c>
      <c r="O4556">
        <v>15924002</v>
      </c>
    </row>
    <row r="4557" spans="1:15" x14ac:dyDescent="0.35">
      <c r="A4557">
        <v>8</v>
      </c>
      <c r="B4557" s="1">
        <v>377</v>
      </c>
      <c r="C4557">
        <v>1515</v>
      </c>
      <c r="D4557">
        <v>903</v>
      </c>
      <c r="E4557">
        <v>5</v>
      </c>
      <c r="F4557" s="2">
        <v>20571000</v>
      </c>
      <c r="G4557" s="2">
        <f t="shared" si="355"/>
        <v>7.3647367653492782E-5</v>
      </c>
      <c r="H4557" s="2">
        <f t="shared" si="356"/>
        <v>4.3896747848913521E-5</v>
      </c>
      <c r="I4557" s="2">
        <f t="shared" si="357"/>
        <v>2.43060619318458E-7</v>
      </c>
      <c r="J4557">
        <v>906665</v>
      </c>
      <c r="K4557">
        <v>227967</v>
      </c>
      <c r="L4557">
        <v>1134632</v>
      </c>
      <c r="M4557" s="2">
        <f t="shared" si="358"/>
        <v>5.6937006162144414E-2</v>
      </c>
      <c r="N4557" s="2">
        <f t="shared" si="359"/>
        <v>1.4315936408448077E-2</v>
      </c>
      <c r="O4557">
        <v>15924002</v>
      </c>
    </row>
    <row r="4558" spans="1:15" x14ac:dyDescent="0.35">
      <c r="A4558">
        <v>8</v>
      </c>
      <c r="B4558" s="1">
        <v>378</v>
      </c>
      <c r="C4558">
        <v>1534</v>
      </c>
      <c r="D4558">
        <v>971</v>
      </c>
      <c r="E4558">
        <v>9</v>
      </c>
      <c r="F4558" s="2">
        <v>20571000</v>
      </c>
      <c r="G4558" s="2">
        <f t="shared" si="355"/>
        <v>7.4570998006902921E-5</v>
      </c>
      <c r="H4558" s="2">
        <f t="shared" si="356"/>
        <v>4.7202372271644548E-5</v>
      </c>
      <c r="I4558" s="2">
        <f t="shared" si="357"/>
        <v>4.3750911477322442E-7</v>
      </c>
      <c r="J4558">
        <v>923905</v>
      </c>
      <c r="K4558">
        <v>232641</v>
      </c>
      <c r="L4558">
        <v>1156546</v>
      </c>
      <c r="M4558" s="2">
        <f t="shared" si="358"/>
        <v>5.8019648578290811E-2</v>
      </c>
      <c r="N4558" s="2">
        <f t="shared" si="359"/>
        <v>1.4609455587860389E-2</v>
      </c>
      <c r="O4558">
        <v>15924002</v>
      </c>
    </row>
    <row r="4559" spans="1:15" x14ac:dyDescent="0.35">
      <c r="A4559">
        <v>8</v>
      </c>
      <c r="B4559" s="1">
        <v>379</v>
      </c>
      <c r="C4559">
        <v>1558</v>
      </c>
      <c r="D4559">
        <v>974</v>
      </c>
      <c r="E4559">
        <v>10</v>
      </c>
      <c r="F4559" s="2">
        <v>20571000</v>
      </c>
      <c r="G4559" s="2">
        <f t="shared" si="355"/>
        <v>7.5737688979631522E-5</v>
      </c>
      <c r="H4559" s="2">
        <f t="shared" si="356"/>
        <v>4.7348208643235624E-5</v>
      </c>
      <c r="I4559" s="2">
        <f t="shared" si="357"/>
        <v>4.86121238636916E-7</v>
      </c>
      <c r="J4559">
        <v>959715</v>
      </c>
      <c r="K4559">
        <v>237160</v>
      </c>
      <c r="L4559">
        <v>1196875</v>
      </c>
      <c r="M4559" s="2">
        <f t="shared" si="358"/>
        <v>6.0268455128302548E-2</v>
      </c>
      <c r="N4559" s="2">
        <f t="shared" si="359"/>
        <v>1.4893241033252822E-2</v>
      </c>
      <c r="O4559">
        <v>15924002</v>
      </c>
    </row>
    <row r="4560" spans="1:15" x14ac:dyDescent="0.35">
      <c r="A4560">
        <v>8</v>
      </c>
      <c r="B4560" s="1">
        <v>380</v>
      </c>
      <c r="C4560">
        <v>1881</v>
      </c>
      <c r="D4560">
        <v>952</v>
      </c>
      <c r="E4560">
        <v>9</v>
      </c>
      <c r="F4560" s="2">
        <v>20571000</v>
      </c>
      <c r="G4560" s="2">
        <f t="shared" si="355"/>
        <v>9.1439404987603908E-5</v>
      </c>
      <c r="H4560" s="2">
        <f t="shared" si="356"/>
        <v>4.6278741918234408E-5</v>
      </c>
      <c r="I4560" s="2">
        <f t="shared" si="357"/>
        <v>4.3750911477322442E-7</v>
      </c>
      <c r="J4560">
        <v>959715</v>
      </c>
      <c r="K4560">
        <v>237160</v>
      </c>
      <c r="L4560">
        <v>1196875</v>
      </c>
      <c r="M4560" s="2">
        <f t="shared" si="358"/>
        <v>6.0268455128302548E-2</v>
      </c>
      <c r="N4560" s="2">
        <f t="shared" si="359"/>
        <v>1.4893241033252822E-2</v>
      </c>
      <c r="O4560">
        <v>15924002</v>
      </c>
    </row>
    <row r="4561" spans="1:15" x14ac:dyDescent="0.35">
      <c r="A4561">
        <v>8</v>
      </c>
      <c r="B4561" s="1">
        <v>381</v>
      </c>
      <c r="C4561">
        <v>1904</v>
      </c>
      <c r="D4561">
        <v>1411</v>
      </c>
      <c r="E4561">
        <v>6</v>
      </c>
      <c r="F4561" s="2">
        <v>20571000</v>
      </c>
      <c r="G4561" s="2">
        <f t="shared" si="355"/>
        <v>9.2557483836468816E-5</v>
      </c>
      <c r="H4561" s="2">
        <f t="shared" si="356"/>
        <v>6.8591706771668854E-5</v>
      </c>
      <c r="I4561" s="2">
        <f t="shared" si="357"/>
        <v>2.9167274318214963E-7</v>
      </c>
      <c r="J4561">
        <v>960057</v>
      </c>
      <c r="K4561">
        <v>237170</v>
      </c>
      <c r="L4561">
        <v>1197227</v>
      </c>
      <c r="M4561" s="2">
        <f t="shared" si="358"/>
        <v>6.0289932141430275E-2</v>
      </c>
      <c r="N4561" s="2">
        <f t="shared" si="359"/>
        <v>1.4893869016092813E-2</v>
      </c>
      <c r="O4561">
        <v>15924002</v>
      </c>
    </row>
    <row r="4562" spans="1:15" x14ac:dyDescent="0.35">
      <c r="A4562">
        <v>8</v>
      </c>
      <c r="B4562" s="1">
        <v>382</v>
      </c>
      <c r="C4562">
        <v>992</v>
      </c>
      <c r="D4562">
        <v>1591</v>
      </c>
      <c r="E4562">
        <v>4</v>
      </c>
      <c r="F4562" s="2">
        <v>20571000</v>
      </c>
      <c r="G4562" s="2">
        <f t="shared" si="355"/>
        <v>4.8223226872782072E-5</v>
      </c>
      <c r="H4562" s="2">
        <f t="shared" si="356"/>
        <v>7.734188906713334E-5</v>
      </c>
      <c r="I4562" s="2">
        <f t="shared" si="357"/>
        <v>1.9444849545476642E-7</v>
      </c>
      <c r="J4562">
        <v>993695</v>
      </c>
      <c r="K4562">
        <v>244260</v>
      </c>
      <c r="L4562">
        <v>1237955</v>
      </c>
      <c r="M4562" s="2">
        <f t="shared" si="358"/>
        <v>6.2402340818595727E-2</v>
      </c>
      <c r="N4562" s="2">
        <f t="shared" si="359"/>
        <v>1.5339108849647218E-2</v>
      </c>
      <c r="O4562">
        <v>15924002</v>
      </c>
    </row>
    <row r="4563" spans="1:15" x14ac:dyDescent="0.35">
      <c r="A4563">
        <v>8</v>
      </c>
      <c r="B4563" s="1">
        <v>383</v>
      </c>
      <c r="C4563">
        <v>1819</v>
      </c>
      <c r="D4563">
        <v>399</v>
      </c>
      <c r="E4563">
        <v>11</v>
      </c>
      <c r="F4563" s="2">
        <v>20571000</v>
      </c>
      <c r="G4563" s="2">
        <f t="shared" si="355"/>
        <v>8.8425453308055028E-5</v>
      </c>
      <c r="H4563" s="2">
        <f t="shared" si="356"/>
        <v>1.939623742161295E-5</v>
      </c>
      <c r="I4563" s="2">
        <f t="shared" si="357"/>
        <v>5.3473336250060763E-7</v>
      </c>
      <c r="J4563">
        <v>1014199</v>
      </c>
      <c r="K4563">
        <v>251453</v>
      </c>
      <c r="L4563">
        <v>1265652</v>
      </c>
      <c r="M4563" s="2">
        <f t="shared" si="358"/>
        <v>6.3689956833715547E-2</v>
      </c>
      <c r="N4563" s="2">
        <f t="shared" si="359"/>
        <v>1.579081690645354E-2</v>
      </c>
      <c r="O4563">
        <v>15924002</v>
      </c>
    </row>
    <row r="4564" spans="1:15" x14ac:dyDescent="0.35">
      <c r="A4564">
        <v>8</v>
      </c>
      <c r="B4564" s="1">
        <v>384</v>
      </c>
      <c r="C4564">
        <v>2790</v>
      </c>
      <c r="D4564">
        <v>1121</v>
      </c>
      <c r="E4564">
        <v>9</v>
      </c>
      <c r="F4564" s="2">
        <v>20571000</v>
      </c>
      <c r="G4564" s="2">
        <f t="shared" si="355"/>
        <v>1.3562782557969958E-4</v>
      </c>
      <c r="H4564" s="2">
        <f t="shared" si="356"/>
        <v>5.4494190851198286E-5</v>
      </c>
      <c r="I4564" s="2">
        <f t="shared" si="357"/>
        <v>4.3750911477322442E-7</v>
      </c>
      <c r="J4564">
        <v>1076552</v>
      </c>
      <c r="K4564">
        <v>260201</v>
      </c>
      <c r="L4564">
        <v>1336753</v>
      </c>
      <c r="M4564" s="2">
        <f t="shared" si="358"/>
        <v>6.7605618235918333E-2</v>
      </c>
      <c r="N4564" s="2">
        <f t="shared" si="359"/>
        <v>1.6340176294878637E-2</v>
      </c>
      <c r="O4564">
        <v>15924002</v>
      </c>
    </row>
    <row r="4565" spans="1:15" x14ac:dyDescent="0.35">
      <c r="A4565">
        <v>8</v>
      </c>
      <c r="B4565" s="1">
        <v>385</v>
      </c>
      <c r="C4565">
        <v>3594</v>
      </c>
      <c r="D4565">
        <v>2084</v>
      </c>
      <c r="E4565">
        <v>14</v>
      </c>
      <c r="F4565" s="2">
        <v>20571000</v>
      </c>
      <c r="G4565" s="2">
        <f t="shared" si="355"/>
        <v>1.7471197316610762E-4</v>
      </c>
      <c r="H4565" s="2">
        <f t="shared" si="356"/>
        <v>1.013076661319333E-4</v>
      </c>
      <c r="I4565" s="2">
        <f t="shared" si="357"/>
        <v>6.8056973409168242E-7</v>
      </c>
      <c r="J4565">
        <v>1156290</v>
      </c>
      <c r="K4565">
        <v>273623</v>
      </c>
      <c r="L4565">
        <v>1429913</v>
      </c>
      <c r="M4565" s="2">
        <f t="shared" si="358"/>
        <v>7.26130278054474E-2</v>
      </c>
      <c r="N4565" s="2">
        <f t="shared" si="359"/>
        <v>1.7183054862716044E-2</v>
      </c>
      <c r="O4565">
        <v>15924002</v>
      </c>
    </row>
    <row r="4566" spans="1:15" x14ac:dyDescent="0.35">
      <c r="A4566">
        <v>8</v>
      </c>
      <c r="B4566" s="1">
        <v>386</v>
      </c>
      <c r="C4566">
        <v>3567</v>
      </c>
      <c r="D4566">
        <v>2904</v>
      </c>
      <c r="E4566">
        <v>10</v>
      </c>
      <c r="F4566" s="2">
        <v>20571000</v>
      </c>
      <c r="G4566" s="2">
        <f t="shared" si="355"/>
        <v>1.7339944582178796E-4</v>
      </c>
      <c r="H4566" s="2">
        <f t="shared" si="356"/>
        <v>1.4116960770016042E-4</v>
      </c>
      <c r="I4566" s="2">
        <f t="shared" si="357"/>
        <v>4.86121238636916E-7</v>
      </c>
      <c r="J4566">
        <v>1217323</v>
      </c>
      <c r="K4566">
        <v>281444</v>
      </c>
      <c r="L4566">
        <v>1498767</v>
      </c>
      <c r="M4566" s="2">
        <f t="shared" si="358"/>
        <v>7.6445795472771236E-2</v>
      </c>
      <c r="N4566" s="2">
        <f t="shared" si="359"/>
        <v>1.7674200241873869E-2</v>
      </c>
      <c r="O4566">
        <v>15924002</v>
      </c>
    </row>
    <row r="4567" spans="1:15" x14ac:dyDescent="0.35">
      <c r="A4567">
        <v>8</v>
      </c>
      <c r="B4567" s="1">
        <v>387</v>
      </c>
      <c r="C4567">
        <v>4033</v>
      </c>
      <c r="D4567">
        <v>2677</v>
      </c>
      <c r="E4567">
        <v>21</v>
      </c>
      <c r="F4567" s="2">
        <v>20571000</v>
      </c>
      <c r="G4567" s="2">
        <f t="shared" si="355"/>
        <v>1.9605269554226823E-4</v>
      </c>
      <c r="H4567" s="2">
        <f t="shared" si="356"/>
        <v>1.3013465558310244E-4</v>
      </c>
      <c r="I4567" s="2">
        <f t="shared" si="357"/>
        <v>1.0208546011375236E-6</v>
      </c>
      <c r="J4567">
        <v>1296408</v>
      </c>
      <c r="K4567">
        <v>286639</v>
      </c>
      <c r="L4567">
        <v>1583047</v>
      </c>
      <c r="M4567" s="2">
        <f t="shared" si="358"/>
        <v>8.1412197762848817E-2</v>
      </c>
      <c r="N4567" s="2">
        <f t="shared" si="359"/>
        <v>1.800043732724977E-2</v>
      </c>
      <c r="O4567">
        <v>15924002</v>
      </c>
    </row>
    <row r="4568" spans="1:15" x14ac:dyDescent="0.35">
      <c r="A4568">
        <v>8</v>
      </c>
      <c r="B4568" s="1">
        <v>388</v>
      </c>
      <c r="C4568">
        <v>3548</v>
      </c>
      <c r="D4568">
        <v>2936</v>
      </c>
      <c r="E4568">
        <v>15</v>
      </c>
      <c r="F4568" s="2">
        <v>20571000</v>
      </c>
      <c r="G4568" s="2">
        <f t="shared" si="355"/>
        <v>1.7247581546837781E-4</v>
      </c>
      <c r="H4568" s="2">
        <f t="shared" si="356"/>
        <v>1.4272519566379854E-4</v>
      </c>
      <c r="I4568" s="2">
        <f t="shared" si="357"/>
        <v>7.2918185795537405E-7</v>
      </c>
      <c r="J4568">
        <v>1373454</v>
      </c>
      <c r="K4568">
        <v>299084</v>
      </c>
      <c r="L4568">
        <v>1672538</v>
      </c>
      <c r="M4568" s="2">
        <f t="shared" si="358"/>
        <v>8.6250554351851999E-2</v>
      </c>
      <c r="N4568" s="2">
        <f t="shared" si="359"/>
        <v>1.8781961971619947E-2</v>
      </c>
      <c r="O4568">
        <v>15924002</v>
      </c>
    </row>
    <row r="4569" spans="1:15" x14ac:dyDescent="0.35">
      <c r="A4569">
        <v>8</v>
      </c>
      <c r="B4569" s="1">
        <v>389</v>
      </c>
      <c r="C4569">
        <v>5100</v>
      </c>
      <c r="D4569">
        <v>2330</v>
      </c>
      <c r="E4569">
        <v>17</v>
      </c>
      <c r="F4569" s="2">
        <v>20571000</v>
      </c>
      <c r="G4569" s="2">
        <f t="shared" si="355"/>
        <v>2.479218317048272E-4</v>
      </c>
      <c r="H4569" s="2">
        <f t="shared" si="356"/>
        <v>1.1326624860240144E-4</v>
      </c>
      <c r="I4569" s="2">
        <f t="shared" si="357"/>
        <v>8.2640610568275732E-7</v>
      </c>
      <c r="J4569">
        <v>1445636</v>
      </c>
      <c r="K4569">
        <v>310353</v>
      </c>
      <c r="L4569">
        <v>1755989</v>
      </c>
      <c r="M4569" s="2">
        <f t="shared" si="358"/>
        <v>9.0783460087483031E-2</v>
      </c>
      <c r="N4569" s="2">
        <f t="shared" si="359"/>
        <v>1.9489635834007053E-2</v>
      </c>
      <c r="O4569">
        <v>15924002</v>
      </c>
    </row>
    <row r="4570" spans="1:15" x14ac:dyDescent="0.35">
      <c r="A4570">
        <v>8</v>
      </c>
      <c r="B4570" s="1">
        <v>390</v>
      </c>
      <c r="C4570">
        <v>5506</v>
      </c>
      <c r="D4570">
        <v>3363</v>
      </c>
      <c r="E4570">
        <v>20</v>
      </c>
      <c r="F4570" s="2">
        <v>20571000</v>
      </c>
      <c r="G4570" s="2">
        <f t="shared" si="355"/>
        <v>2.6765835399348599E-4</v>
      </c>
      <c r="H4570" s="2">
        <f t="shared" si="356"/>
        <v>1.6348257255359487E-4</v>
      </c>
      <c r="I4570" s="2">
        <f t="shared" si="357"/>
        <v>9.72242477273832E-7</v>
      </c>
      <c r="J4570">
        <v>1481156</v>
      </c>
      <c r="K4570">
        <v>318250</v>
      </c>
      <c r="L4570">
        <v>1799406</v>
      </c>
      <c r="M4570" s="2">
        <f t="shared" si="358"/>
        <v>9.3014055135134999E-2</v>
      </c>
      <c r="N4570" s="2">
        <f t="shared" si="359"/>
        <v>1.9985553882748822E-2</v>
      </c>
      <c r="O4570">
        <v>15924002</v>
      </c>
    </row>
    <row r="4571" spans="1:15" x14ac:dyDescent="0.35">
      <c r="A4571">
        <v>8</v>
      </c>
      <c r="B4571" s="1">
        <v>391</v>
      </c>
      <c r="C4571">
        <v>7437</v>
      </c>
      <c r="D4571">
        <v>3687</v>
      </c>
      <c r="E4571">
        <v>24</v>
      </c>
      <c r="F4571" s="2">
        <v>20571000</v>
      </c>
      <c r="G4571" s="2">
        <f t="shared" si="355"/>
        <v>3.6152836517427446E-4</v>
      </c>
      <c r="H4571" s="2">
        <f t="shared" si="356"/>
        <v>1.7923290068543095E-4</v>
      </c>
      <c r="I4571" s="2">
        <f t="shared" si="357"/>
        <v>1.1666909727285985E-6</v>
      </c>
      <c r="J4571">
        <v>1565598</v>
      </c>
      <c r="K4571">
        <v>331955</v>
      </c>
      <c r="L4571">
        <v>1897553</v>
      </c>
      <c r="M4571" s="2">
        <f t="shared" si="358"/>
        <v>9.8316867832596355E-2</v>
      </c>
      <c r="N4571" s="2">
        <f t="shared" si="359"/>
        <v>2.0846204364958005E-2</v>
      </c>
      <c r="O4571">
        <v>15924002</v>
      </c>
    </row>
    <row r="4572" spans="1:15" x14ac:dyDescent="0.35">
      <c r="A4572">
        <v>8</v>
      </c>
      <c r="B4572" s="1">
        <v>392</v>
      </c>
      <c r="C4572">
        <v>8521</v>
      </c>
      <c r="D4572">
        <v>5032</v>
      </c>
      <c r="E4572">
        <v>39</v>
      </c>
      <c r="F4572" s="2">
        <v>20571000</v>
      </c>
      <c r="G4572" s="2">
        <f t="shared" si="355"/>
        <v>4.1422390744251617E-4</v>
      </c>
      <c r="H4572" s="2">
        <f t="shared" si="356"/>
        <v>2.4461620728209618E-4</v>
      </c>
      <c r="I4572" s="2">
        <f t="shared" si="357"/>
        <v>1.8958728306839726E-6</v>
      </c>
      <c r="J4572">
        <v>1613241</v>
      </c>
      <c r="K4572">
        <v>343552</v>
      </c>
      <c r="L4572">
        <v>1956793</v>
      </c>
      <c r="M4572" s="2">
        <f t="shared" si="358"/>
        <v>0.10130876647717076</v>
      </c>
      <c r="N4572" s="2">
        <f t="shared" si="359"/>
        <v>2.1574476064496851E-2</v>
      </c>
      <c r="O4572">
        <v>15924002</v>
      </c>
    </row>
    <row r="4573" spans="1:15" x14ac:dyDescent="0.35">
      <c r="A4573">
        <v>8</v>
      </c>
      <c r="B4573" s="1">
        <v>393</v>
      </c>
      <c r="C4573">
        <v>7897</v>
      </c>
      <c r="D4573">
        <v>5716</v>
      </c>
      <c r="E4573">
        <v>39</v>
      </c>
      <c r="F4573" s="2">
        <v>20571000</v>
      </c>
      <c r="G4573" s="2">
        <f t="shared" si="355"/>
        <v>3.8388994215157258E-4</v>
      </c>
      <c r="H4573" s="2">
        <f t="shared" si="356"/>
        <v>2.778669000048612E-4</v>
      </c>
      <c r="I4573" s="2">
        <f t="shared" si="357"/>
        <v>1.8958728306839726E-6</v>
      </c>
      <c r="J4573">
        <v>1705369</v>
      </c>
      <c r="K4573">
        <v>357342</v>
      </c>
      <c r="L4573">
        <v>2062711</v>
      </c>
      <c r="M4573" s="2">
        <f t="shared" si="358"/>
        <v>0.10709424678545004</v>
      </c>
      <c r="N4573" s="2">
        <f t="shared" si="359"/>
        <v>2.2440464400845968E-2</v>
      </c>
      <c r="O4573">
        <v>15924002</v>
      </c>
    </row>
    <row r="4574" spans="1:15" x14ac:dyDescent="0.35">
      <c r="A4574">
        <v>8</v>
      </c>
      <c r="B4574" s="1">
        <v>394</v>
      </c>
      <c r="C4574">
        <v>10774</v>
      </c>
      <c r="D4574">
        <v>5158</v>
      </c>
      <c r="E4574">
        <v>48</v>
      </c>
      <c r="F4574" s="2">
        <v>20571000</v>
      </c>
      <c r="G4574" s="2">
        <f t="shared" si="355"/>
        <v>5.2374702250741333E-4</v>
      </c>
      <c r="H4574" s="2">
        <f t="shared" si="356"/>
        <v>2.507413348889213E-4</v>
      </c>
      <c r="I4574" s="2">
        <f t="shared" si="357"/>
        <v>2.3333819454571971E-6</v>
      </c>
      <c r="J4574">
        <v>1780624</v>
      </c>
      <c r="K4574">
        <v>365116</v>
      </c>
      <c r="L4574">
        <v>2145740</v>
      </c>
      <c r="M4574" s="2">
        <f t="shared" si="358"/>
        <v>0.11182013164781064</v>
      </c>
      <c r="N4574" s="2">
        <f t="shared" si="359"/>
        <v>2.2928658260655831E-2</v>
      </c>
      <c r="O4574">
        <v>15924002</v>
      </c>
    </row>
    <row r="4575" spans="1:15" x14ac:dyDescent="0.35">
      <c r="A4575">
        <v>8</v>
      </c>
      <c r="B4575" s="1">
        <v>395</v>
      </c>
      <c r="C4575">
        <v>11491</v>
      </c>
      <c r="D4575">
        <v>7665</v>
      </c>
      <c r="E4575">
        <v>72</v>
      </c>
      <c r="F4575" s="2">
        <v>20571000</v>
      </c>
      <c r="G4575" s="2">
        <f t="shared" si="355"/>
        <v>5.586019153176802E-4</v>
      </c>
      <c r="H4575" s="2">
        <f t="shared" si="356"/>
        <v>3.7261192941519613E-4</v>
      </c>
      <c r="I4575" s="2">
        <f t="shared" si="357"/>
        <v>3.5000729181857954E-6</v>
      </c>
      <c r="J4575">
        <v>1855516</v>
      </c>
      <c r="K4575">
        <v>380411</v>
      </c>
      <c r="L4575">
        <v>2235927</v>
      </c>
      <c r="M4575" s="2">
        <f t="shared" si="358"/>
        <v>0.11652322073307954</v>
      </c>
      <c r="N4575" s="2">
        <f t="shared" si="359"/>
        <v>2.3889158014423761E-2</v>
      </c>
      <c r="O4575">
        <v>15924002</v>
      </c>
    </row>
    <row r="4576" spans="1:15" x14ac:dyDescent="0.35">
      <c r="A4576">
        <v>8</v>
      </c>
      <c r="B4576" s="1">
        <v>396</v>
      </c>
      <c r="C4576">
        <v>13468</v>
      </c>
      <c r="D4576">
        <v>7972</v>
      </c>
      <c r="E4576">
        <v>81</v>
      </c>
      <c r="F4576" s="2">
        <v>20571000</v>
      </c>
      <c r="G4576" s="2">
        <f t="shared" si="355"/>
        <v>6.5470808419619856E-4</v>
      </c>
      <c r="H4576" s="2">
        <f t="shared" si="356"/>
        <v>3.875358514413495E-4</v>
      </c>
      <c r="I4576" s="2">
        <f t="shared" si="357"/>
        <v>3.9375820329590203E-6</v>
      </c>
      <c r="J4576">
        <v>1912085</v>
      </c>
      <c r="K4576">
        <v>392901</v>
      </c>
      <c r="L4576">
        <v>2304986</v>
      </c>
      <c r="M4576" s="2">
        <f t="shared" si="358"/>
        <v>0.12007565686063089</v>
      </c>
      <c r="N4576" s="2">
        <f t="shared" si="359"/>
        <v>2.4673508581573904E-2</v>
      </c>
      <c r="O4576">
        <v>15924002</v>
      </c>
    </row>
    <row r="4577" spans="1:15" x14ac:dyDescent="0.35">
      <c r="A4577">
        <v>8</v>
      </c>
      <c r="B4577" s="1">
        <v>397</v>
      </c>
      <c r="C4577">
        <v>17282</v>
      </c>
      <c r="D4577">
        <v>9952</v>
      </c>
      <c r="E4577">
        <v>104</v>
      </c>
      <c r="F4577" s="2">
        <v>20571000</v>
      </c>
      <c r="G4577" s="2">
        <f t="shared" si="355"/>
        <v>8.4011472461231827E-4</v>
      </c>
      <c r="H4577" s="2">
        <f t="shared" si="356"/>
        <v>4.8378785669145883E-4</v>
      </c>
      <c r="I4577" s="2">
        <f t="shared" si="357"/>
        <v>5.0556608818239272E-6</v>
      </c>
      <c r="J4577">
        <v>1971296</v>
      </c>
      <c r="K4577">
        <v>405718</v>
      </c>
      <c r="L4577">
        <v>2377014</v>
      </c>
      <c r="M4577" s="2">
        <f t="shared" si="358"/>
        <v>0.12379400605450816</v>
      </c>
      <c r="N4577" s="2">
        <f t="shared" si="359"/>
        <v>2.5478394187591787E-2</v>
      </c>
      <c r="O4577">
        <v>15924002</v>
      </c>
    </row>
    <row r="4578" spans="1:15" x14ac:dyDescent="0.35">
      <c r="A4578">
        <v>8</v>
      </c>
      <c r="B4578" s="1">
        <v>398</v>
      </c>
      <c r="C4578">
        <v>16699</v>
      </c>
      <c r="D4578">
        <v>13014</v>
      </c>
      <c r="E4578">
        <v>112</v>
      </c>
      <c r="F4578" s="2">
        <v>20571000</v>
      </c>
      <c r="G4578" s="2">
        <f t="shared" si="355"/>
        <v>8.1177385639978606E-4</v>
      </c>
      <c r="H4578" s="2">
        <f t="shared" si="356"/>
        <v>6.3263817996208249E-4</v>
      </c>
      <c r="I4578" s="2">
        <f t="shared" si="357"/>
        <v>5.4445578727334594E-6</v>
      </c>
      <c r="J4578">
        <v>2032057</v>
      </c>
      <c r="K4578">
        <v>422908</v>
      </c>
      <c r="L4578">
        <v>2454965</v>
      </c>
      <c r="M4578" s="2">
        <f t="shared" si="358"/>
        <v>0.12760969258858421</v>
      </c>
      <c r="N4578" s="2">
        <f t="shared" si="359"/>
        <v>2.6557896689538219E-2</v>
      </c>
      <c r="O4578">
        <v>15924002</v>
      </c>
    </row>
    <row r="4579" spans="1:15" x14ac:dyDescent="0.35">
      <c r="A4579">
        <v>8</v>
      </c>
      <c r="B4579" s="1">
        <v>399</v>
      </c>
      <c r="C4579">
        <v>19486</v>
      </c>
      <c r="D4579">
        <v>12649</v>
      </c>
      <c r="E4579">
        <v>141</v>
      </c>
      <c r="F4579" s="2">
        <v>20571000</v>
      </c>
      <c r="G4579" s="2">
        <f t="shared" si="355"/>
        <v>9.4725584560789462E-4</v>
      </c>
      <c r="H4579" s="2">
        <f t="shared" si="356"/>
        <v>6.1489475475183508E-4</v>
      </c>
      <c r="I4579" s="2">
        <f t="shared" si="357"/>
        <v>6.8543094647805165E-6</v>
      </c>
      <c r="J4579">
        <v>2065707</v>
      </c>
      <c r="K4579">
        <v>438387</v>
      </c>
      <c r="L4579">
        <v>2504094</v>
      </c>
      <c r="M4579" s="2">
        <f t="shared" si="358"/>
        <v>0.12972285484515764</v>
      </c>
      <c r="N4579" s="2">
        <f t="shared" si="359"/>
        <v>2.7529951327562002E-2</v>
      </c>
      <c r="O4579">
        <v>15924002</v>
      </c>
    </row>
    <row r="4580" spans="1:15" x14ac:dyDescent="0.35">
      <c r="A4580">
        <v>8</v>
      </c>
      <c r="B4580" s="1">
        <v>400</v>
      </c>
      <c r="C4580">
        <v>24375</v>
      </c>
      <c r="D4580">
        <v>15414</v>
      </c>
      <c r="E4580">
        <v>167</v>
      </c>
      <c r="F4580" s="2">
        <v>20571000</v>
      </c>
      <c r="G4580" s="2">
        <f t="shared" si="355"/>
        <v>1.1849205191774828E-3</v>
      </c>
      <c r="H4580" s="2">
        <f t="shared" si="356"/>
        <v>7.4930727723494241E-4</v>
      </c>
      <c r="I4580" s="2">
        <f t="shared" si="357"/>
        <v>8.1182246852364985E-6</v>
      </c>
      <c r="J4580">
        <v>2121119</v>
      </c>
      <c r="K4580">
        <v>451598</v>
      </c>
      <c r="L4580">
        <v>2572717</v>
      </c>
      <c r="M4580" s="2">
        <f t="shared" si="358"/>
        <v>0.13320263335812191</v>
      </c>
      <c r="N4580" s="2">
        <f t="shared" si="359"/>
        <v>2.8359579457475578E-2</v>
      </c>
      <c r="O4580">
        <v>15924002</v>
      </c>
    </row>
    <row r="4581" spans="1:15" x14ac:dyDescent="0.35">
      <c r="A4581">
        <v>8</v>
      </c>
      <c r="B4581" s="1">
        <v>401</v>
      </c>
      <c r="C4581">
        <v>25462</v>
      </c>
      <c r="D4581">
        <v>20159</v>
      </c>
      <c r="E4581">
        <v>161</v>
      </c>
      <c r="F4581" s="2">
        <v>20571000</v>
      </c>
      <c r="G4581" s="2">
        <f t="shared" si="355"/>
        <v>1.2377618978173157E-3</v>
      </c>
      <c r="H4581" s="2">
        <f t="shared" si="356"/>
        <v>9.7997180496815902E-4</v>
      </c>
      <c r="I4581" s="2">
        <f t="shared" si="357"/>
        <v>7.8265519420543483E-6</v>
      </c>
      <c r="J4581">
        <v>2162311</v>
      </c>
      <c r="K4581">
        <v>458984</v>
      </c>
      <c r="L4581">
        <v>2621295</v>
      </c>
      <c r="M4581" s="2">
        <f t="shared" si="358"/>
        <v>0.13578942027261739</v>
      </c>
      <c r="N4581" s="2">
        <f t="shared" si="359"/>
        <v>2.8823407583093746E-2</v>
      </c>
      <c r="O4581">
        <v>15924002</v>
      </c>
    </row>
    <row r="4582" spans="1:15" x14ac:dyDescent="0.35">
      <c r="A4582">
        <v>8</v>
      </c>
      <c r="B4582" s="1">
        <v>402</v>
      </c>
      <c r="C4582">
        <v>23686</v>
      </c>
      <c r="D4582">
        <v>21500</v>
      </c>
      <c r="E4582">
        <v>240</v>
      </c>
      <c r="F4582" s="2">
        <v>20571000</v>
      </c>
      <c r="G4582" s="2">
        <f t="shared" si="355"/>
        <v>1.1514267658353993E-3</v>
      </c>
      <c r="H4582" s="2">
        <f t="shared" si="356"/>
        <v>1.0451606630693694E-3</v>
      </c>
      <c r="I4582" s="2">
        <f t="shared" si="357"/>
        <v>1.1666909727285985E-5</v>
      </c>
      <c r="J4582">
        <v>2202789</v>
      </c>
      <c r="K4582">
        <v>479376</v>
      </c>
      <c r="L4582">
        <v>2682165</v>
      </c>
      <c r="M4582" s="2">
        <f t="shared" si="358"/>
        <v>0.13833136921233746</v>
      </c>
      <c r="N4582" s="2">
        <f t="shared" si="359"/>
        <v>3.0103990190405654E-2</v>
      </c>
      <c r="O4582">
        <v>15924002</v>
      </c>
    </row>
    <row r="4583" spans="1:15" x14ac:dyDescent="0.35">
      <c r="A4583">
        <v>8</v>
      </c>
      <c r="B4583" s="1">
        <v>403</v>
      </c>
      <c r="C4583">
        <v>28395</v>
      </c>
      <c r="D4583">
        <v>19430</v>
      </c>
      <c r="E4583">
        <v>277</v>
      </c>
      <c r="F4583" s="2">
        <v>20571000</v>
      </c>
      <c r="G4583" s="2">
        <f t="shared" si="355"/>
        <v>1.3803412571095231E-3</v>
      </c>
      <c r="H4583" s="2">
        <f t="shared" si="356"/>
        <v>9.4453356667152785E-4</v>
      </c>
      <c r="I4583" s="2">
        <f t="shared" si="357"/>
        <v>1.3465558310242575E-5</v>
      </c>
      <c r="J4583">
        <v>2238274</v>
      </c>
      <c r="K4583">
        <v>494248</v>
      </c>
      <c r="L4583">
        <v>2732522</v>
      </c>
      <c r="M4583" s="2">
        <f t="shared" si="358"/>
        <v>0.14055976632004943</v>
      </c>
      <c r="N4583" s="2">
        <f t="shared" si="359"/>
        <v>3.1037926270041916E-2</v>
      </c>
      <c r="O4583">
        <v>15924002</v>
      </c>
    </row>
    <row r="4584" spans="1:15" x14ac:dyDescent="0.35">
      <c r="A4584">
        <v>8</v>
      </c>
      <c r="B4584" s="1">
        <v>404</v>
      </c>
      <c r="C4584">
        <v>24638</v>
      </c>
      <c r="D4584">
        <v>24600</v>
      </c>
      <c r="E4584">
        <v>249</v>
      </c>
      <c r="F4584" s="2">
        <v>20571000</v>
      </c>
      <c r="G4584" s="2">
        <f t="shared" si="355"/>
        <v>1.1977055077536337E-3</v>
      </c>
      <c r="H4584" s="2">
        <f t="shared" si="356"/>
        <v>1.1958582470468135E-3</v>
      </c>
      <c r="I4584" s="2">
        <f t="shared" si="357"/>
        <v>1.210441884205921E-5</v>
      </c>
      <c r="J4584">
        <v>2277806</v>
      </c>
      <c r="K4584">
        <v>509326</v>
      </c>
      <c r="L4584">
        <v>2787132</v>
      </c>
      <c r="M4584" s="2">
        <f t="shared" si="358"/>
        <v>0.14304230808310625</v>
      </c>
      <c r="N4584" s="2">
        <f t="shared" si="359"/>
        <v>3.1984798796182018E-2</v>
      </c>
      <c r="O4584">
        <v>15924002</v>
      </c>
    </row>
    <row r="4585" spans="1:15" x14ac:dyDescent="0.35">
      <c r="A4585">
        <v>8</v>
      </c>
      <c r="B4585" s="1">
        <v>405</v>
      </c>
      <c r="C4585">
        <v>26169</v>
      </c>
      <c r="D4585">
        <v>19609</v>
      </c>
      <c r="E4585">
        <v>306</v>
      </c>
      <c r="F4585" s="2">
        <v>20571000</v>
      </c>
      <c r="G4585" s="2">
        <f t="shared" si="355"/>
        <v>1.2721306693889455E-3</v>
      </c>
      <c r="H4585" s="2">
        <f t="shared" si="356"/>
        <v>9.5323513684312871E-4</v>
      </c>
      <c r="I4585" s="2">
        <f t="shared" si="357"/>
        <v>1.487530990228963E-5</v>
      </c>
      <c r="J4585">
        <v>2326052</v>
      </c>
      <c r="K4585">
        <v>529698</v>
      </c>
      <c r="L4585">
        <v>2855750</v>
      </c>
      <c r="M4585" s="2">
        <f t="shared" si="358"/>
        <v>0.14607207409293216</v>
      </c>
      <c r="N4585" s="2">
        <f t="shared" si="359"/>
        <v>3.3264125437813936E-2</v>
      </c>
      <c r="O4585">
        <v>15924002</v>
      </c>
    </row>
    <row r="4586" spans="1:15" x14ac:dyDescent="0.35">
      <c r="A4586">
        <v>8</v>
      </c>
      <c r="B4586" s="1">
        <v>406</v>
      </c>
      <c r="C4586">
        <v>24331</v>
      </c>
      <c r="D4586">
        <v>23572</v>
      </c>
      <c r="E4586">
        <v>348</v>
      </c>
      <c r="F4586" s="2">
        <v>20571000</v>
      </c>
      <c r="G4586" s="2">
        <f t="shared" si="355"/>
        <v>1.1827815857274803E-3</v>
      </c>
      <c r="H4586" s="2">
        <f t="shared" si="356"/>
        <v>1.1458849837149385E-3</v>
      </c>
      <c r="I4586" s="2">
        <f t="shared" si="357"/>
        <v>1.6917019104564679E-5</v>
      </c>
      <c r="J4586">
        <v>2347478</v>
      </c>
      <c r="K4586">
        <v>544522</v>
      </c>
      <c r="L4586">
        <v>2892000</v>
      </c>
      <c r="M4586" s="2">
        <f t="shared" si="358"/>
        <v>0.14741759012589925</v>
      </c>
      <c r="N4586" s="2">
        <f t="shared" si="359"/>
        <v>3.4195047199818238E-2</v>
      </c>
      <c r="O4586">
        <v>15924002</v>
      </c>
    </row>
    <row r="4587" spans="1:15" x14ac:dyDescent="0.35">
      <c r="A4587">
        <v>8</v>
      </c>
      <c r="B4587" s="1">
        <v>407</v>
      </c>
      <c r="C4587">
        <v>24103</v>
      </c>
      <c r="D4587">
        <v>22695</v>
      </c>
      <c r="E4587">
        <v>357</v>
      </c>
      <c r="F4587" s="2">
        <v>20571000</v>
      </c>
      <c r="G4587" s="2">
        <f t="shared" si="355"/>
        <v>1.1716980214865587E-3</v>
      </c>
      <c r="H4587" s="2">
        <f t="shared" si="356"/>
        <v>1.1032521510864809E-3</v>
      </c>
      <c r="I4587" s="2">
        <f t="shared" si="357"/>
        <v>1.7354528219337902E-5</v>
      </c>
      <c r="J4587">
        <v>2395943</v>
      </c>
      <c r="K4587">
        <v>566310</v>
      </c>
      <c r="L4587">
        <v>2962253</v>
      </c>
      <c r="M4587" s="2">
        <f t="shared" si="358"/>
        <v>0.15046110895992101</v>
      </c>
      <c r="N4587" s="2">
        <f t="shared" si="359"/>
        <v>3.5563296211593043E-2</v>
      </c>
      <c r="O4587">
        <v>15924002</v>
      </c>
    </row>
    <row r="4588" spans="1:15" x14ac:dyDescent="0.35">
      <c r="A4588">
        <v>8</v>
      </c>
      <c r="B4588" s="1">
        <v>408</v>
      </c>
      <c r="C4588">
        <v>22933</v>
      </c>
      <c r="D4588">
        <v>21071</v>
      </c>
      <c r="E4588">
        <v>350</v>
      </c>
      <c r="F4588" s="2">
        <v>20571000</v>
      </c>
      <c r="G4588" s="2">
        <f t="shared" si="355"/>
        <v>1.1148218365660395E-3</v>
      </c>
      <c r="H4588" s="2">
        <f t="shared" si="356"/>
        <v>1.0243060619318457E-3</v>
      </c>
      <c r="I4588" s="2">
        <f t="shared" si="357"/>
        <v>1.7014243352292063E-5</v>
      </c>
      <c r="J4588">
        <v>2425355</v>
      </c>
      <c r="K4588">
        <v>578140</v>
      </c>
      <c r="L4588">
        <v>3003495</v>
      </c>
      <c r="M4588" s="2">
        <f t="shared" si="358"/>
        <v>0.15230813208890578</v>
      </c>
      <c r="N4588" s="2">
        <f t="shared" si="359"/>
        <v>3.6306199911303703E-2</v>
      </c>
      <c r="O4588">
        <v>15924002</v>
      </c>
    </row>
    <row r="4589" spans="1:15" x14ac:dyDescent="0.35">
      <c r="A4589">
        <v>8</v>
      </c>
      <c r="B4589" s="1">
        <v>409</v>
      </c>
      <c r="C4589">
        <v>20201</v>
      </c>
      <c r="D4589">
        <v>22055</v>
      </c>
      <c r="E4589">
        <v>380</v>
      </c>
      <c r="F4589" s="2">
        <v>20571000</v>
      </c>
      <c r="G4589" s="2">
        <f t="shared" si="355"/>
        <v>9.8201351417043421E-4</v>
      </c>
      <c r="H4589" s="2">
        <f t="shared" si="356"/>
        <v>1.0721403918137183E-3</v>
      </c>
      <c r="I4589" s="2">
        <f t="shared" si="357"/>
        <v>1.8472607068202811E-5</v>
      </c>
      <c r="J4589">
        <v>2461953</v>
      </c>
      <c r="K4589">
        <v>599601</v>
      </c>
      <c r="L4589">
        <v>3061554</v>
      </c>
      <c r="M4589" s="2">
        <f t="shared" si="358"/>
        <v>0.1546064236867089</v>
      </c>
      <c r="N4589" s="2">
        <f t="shared" si="359"/>
        <v>3.7653913884210764E-2</v>
      </c>
      <c r="O4589">
        <v>15924002</v>
      </c>
    </row>
    <row r="4590" spans="1:15" x14ac:dyDescent="0.35">
      <c r="A4590">
        <v>8</v>
      </c>
      <c r="B4590" s="1">
        <v>410</v>
      </c>
      <c r="C4590">
        <v>24149</v>
      </c>
      <c r="D4590">
        <v>17862</v>
      </c>
      <c r="E4590">
        <v>381</v>
      </c>
      <c r="F4590" s="2">
        <v>20571000</v>
      </c>
      <c r="G4590" s="2">
        <f t="shared" si="355"/>
        <v>1.1739341791842885E-3</v>
      </c>
      <c r="H4590" s="2">
        <f t="shared" si="356"/>
        <v>8.6830975645325946E-4</v>
      </c>
      <c r="I4590" s="2">
        <f t="shared" si="357"/>
        <v>1.8521219192066503E-5</v>
      </c>
      <c r="J4590">
        <v>2495694</v>
      </c>
      <c r="K4590">
        <v>619171</v>
      </c>
      <c r="L4590">
        <v>3114865</v>
      </c>
      <c r="M4590" s="2">
        <f t="shared" si="358"/>
        <v>0.15672530058712628</v>
      </c>
      <c r="N4590" s="2">
        <f t="shared" si="359"/>
        <v>3.888287630207532E-2</v>
      </c>
      <c r="O4590">
        <v>15924002</v>
      </c>
    </row>
    <row r="4591" spans="1:15" x14ac:dyDescent="0.35">
      <c r="A4591">
        <v>8</v>
      </c>
      <c r="B4591" s="1">
        <v>411</v>
      </c>
      <c r="C4591">
        <v>25986</v>
      </c>
      <c r="D4591">
        <v>24130</v>
      </c>
      <c r="E4591">
        <v>368</v>
      </c>
      <c r="F4591" s="2">
        <v>20571000</v>
      </c>
      <c r="G4591" s="2">
        <f t="shared" si="355"/>
        <v>1.26323465072189E-3</v>
      </c>
      <c r="H4591" s="2">
        <f t="shared" si="356"/>
        <v>1.1730105488308785E-3</v>
      </c>
      <c r="I4591" s="2">
        <f t="shared" si="357"/>
        <v>1.788926158183851E-5</v>
      </c>
      <c r="J4591">
        <v>2512517</v>
      </c>
      <c r="K4591">
        <v>635401</v>
      </c>
      <c r="L4591">
        <v>3147918</v>
      </c>
      <c r="M4591" s="2">
        <f t="shared" si="358"/>
        <v>0.15778175611884501</v>
      </c>
      <c r="N4591" s="2">
        <f t="shared" si="359"/>
        <v>3.9902092451382508E-2</v>
      </c>
      <c r="O4591">
        <v>15924002</v>
      </c>
    </row>
    <row r="4592" spans="1:15" x14ac:dyDescent="0.35">
      <c r="A4592">
        <v>8</v>
      </c>
      <c r="B4592" s="1">
        <v>412</v>
      </c>
      <c r="C4592">
        <v>24235</v>
      </c>
      <c r="D4592">
        <v>25615</v>
      </c>
      <c r="E4592">
        <v>395</v>
      </c>
      <c r="F4592" s="2">
        <v>20571000</v>
      </c>
      <c r="G4592" s="2">
        <f t="shared" si="355"/>
        <v>1.1781148218365661E-3</v>
      </c>
      <c r="H4592" s="2">
        <f t="shared" si="356"/>
        <v>1.2451995527684603E-3</v>
      </c>
      <c r="I4592" s="2">
        <f t="shared" si="357"/>
        <v>1.9201788926158185E-5</v>
      </c>
      <c r="J4592">
        <v>2558207</v>
      </c>
      <c r="K4592">
        <v>666732</v>
      </c>
      <c r="L4592">
        <v>3224939</v>
      </c>
      <c r="M4592" s="2">
        <f t="shared" si="358"/>
        <v>0.16065100971476895</v>
      </c>
      <c r="N4592" s="2">
        <f t="shared" si="359"/>
        <v>4.1869625487361783E-2</v>
      </c>
      <c r="O4592">
        <v>15924002</v>
      </c>
    </row>
    <row r="4593" spans="1:15" x14ac:dyDescent="0.35">
      <c r="A4593">
        <v>8</v>
      </c>
      <c r="B4593" s="1">
        <v>413</v>
      </c>
      <c r="C4593">
        <v>27047</v>
      </c>
      <c r="D4593">
        <v>25288</v>
      </c>
      <c r="E4593">
        <v>375</v>
      </c>
      <c r="F4593" s="2">
        <v>20571000</v>
      </c>
      <c r="G4593" s="2">
        <f t="shared" si="355"/>
        <v>1.3148121141412668E-3</v>
      </c>
      <c r="H4593" s="2">
        <f t="shared" si="356"/>
        <v>1.2293033882650334E-3</v>
      </c>
      <c r="I4593" s="2">
        <f t="shared" si="357"/>
        <v>1.8229546448884353E-5</v>
      </c>
      <c r="J4593">
        <v>2581796</v>
      </c>
      <c r="K4593">
        <v>690332</v>
      </c>
      <c r="L4593">
        <v>3272128</v>
      </c>
      <c r="M4593" s="2">
        <f t="shared" si="358"/>
        <v>0.16213235843602633</v>
      </c>
      <c r="N4593" s="2">
        <f t="shared" si="359"/>
        <v>4.3351664989743154E-2</v>
      </c>
      <c r="O4593">
        <v>15924002</v>
      </c>
    </row>
    <row r="4594" spans="1:15" x14ac:dyDescent="0.35">
      <c r="A4594">
        <v>8</v>
      </c>
      <c r="B4594" s="1">
        <v>414</v>
      </c>
      <c r="C4594">
        <v>25219</v>
      </c>
      <c r="D4594">
        <v>27421</v>
      </c>
      <c r="E4594">
        <v>412</v>
      </c>
      <c r="F4594" s="2">
        <v>20571000</v>
      </c>
      <c r="G4594" s="2">
        <f t="shared" si="355"/>
        <v>1.2259491517184386E-3</v>
      </c>
      <c r="H4594" s="2">
        <f t="shared" si="356"/>
        <v>1.3329930484662874E-3</v>
      </c>
      <c r="I4594" s="2">
        <f t="shared" si="357"/>
        <v>2.002819503184094E-5</v>
      </c>
      <c r="J4594">
        <v>2615985</v>
      </c>
      <c r="K4594">
        <v>712661</v>
      </c>
      <c r="L4594">
        <v>3328646</v>
      </c>
      <c r="M4594" s="2">
        <f t="shared" si="358"/>
        <v>0.16427936896767534</v>
      </c>
      <c r="N4594" s="2">
        <f t="shared" si="359"/>
        <v>4.4753887873161535E-2</v>
      </c>
      <c r="O4594">
        <v>15924002</v>
      </c>
    </row>
    <row r="4595" spans="1:15" x14ac:dyDescent="0.35">
      <c r="A4595">
        <v>8</v>
      </c>
      <c r="B4595" s="1">
        <v>415</v>
      </c>
      <c r="C4595">
        <v>20394</v>
      </c>
      <c r="D4595">
        <v>24444</v>
      </c>
      <c r="E4595">
        <v>407</v>
      </c>
      <c r="F4595" s="2">
        <v>20571000</v>
      </c>
      <c r="G4595" s="2">
        <f t="shared" si="355"/>
        <v>9.9139565407612654E-4</v>
      </c>
      <c r="H4595" s="2">
        <f t="shared" si="356"/>
        <v>1.1882747557240775E-3</v>
      </c>
      <c r="I4595" s="2">
        <f t="shared" si="357"/>
        <v>1.9785134412522482E-5</v>
      </c>
      <c r="J4595">
        <v>2613232</v>
      </c>
      <c r="K4595">
        <v>711690</v>
      </c>
      <c r="L4595">
        <v>3324922</v>
      </c>
      <c r="M4595" s="2">
        <f t="shared" si="358"/>
        <v>0.1641064852918255</v>
      </c>
      <c r="N4595" s="2">
        <f t="shared" si="359"/>
        <v>4.4692910739398302E-2</v>
      </c>
      <c r="O4595">
        <v>15924002</v>
      </c>
    </row>
    <row r="4596" spans="1:15" x14ac:dyDescent="0.35">
      <c r="A4596">
        <v>8</v>
      </c>
      <c r="B4596" s="1">
        <v>416</v>
      </c>
      <c r="C4596">
        <v>18043</v>
      </c>
      <c r="D4596">
        <v>20293</v>
      </c>
      <c r="E4596">
        <v>448</v>
      </c>
      <c r="F4596" s="2">
        <v>20571000</v>
      </c>
      <c r="G4596" s="2">
        <f t="shared" si="355"/>
        <v>8.771085508725876E-4</v>
      </c>
      <c r="H4596" s="2">
        <f t="shared" si="356"/>
        <v>9.8648582956589368E-4</v>
      </c>
      <c r="I4596" s="2">
        <f t="shared" si="357"/>
        <v>2.1778231490933838E-5</v>
      </c>
      <c r="J4596">
        <v>2674884</v>
      </c>
      <c r="K4596">
        <v>739324</v>
      </c>
      <c r="L4596">
        <v>3414208</v>
      </c>
      <c r="M4596" s="2">
        <f t="shared" si="358"/>
        <v>0.16797812509694485</v>
      </c>
      <c r="N4596" s="2">
        <f t="shared" si="359"/>
        <v>4.6428278519432487E-2</v>
      </c>
      <c r="O4596">
        <v>15924002</v>
      </c>
    </row>
    <row r="4597" spans="1:15" x14ac:dyDescent="0.35">
      <c r="A4597">
        <v>8</v>
      </c>
      <c r="B4597" s="1">
        <v>417</v>
      </c>
      <c r="C4597">
        <v>19953</v>
      </c>
      <c r="D4597">
        <v>18788</v>
      </c>
      <c r="E4597">
        <v>338</v>
      </c>
      <c r="F4597" s="2">
        <v>20571000</v>
      </c>
      <c r="G4597" s="2">
        <f t="shared" si="355"/>
        <v>9.6995770745223863E-4</v>
      </c>
      <c r="H4597" s="2">
        <f t="shared" si="356"/>
        <v>9.1332458315103785E-4</v>
      </c>
      <c r="I4597" s="2">
        <f t="shared" si="357"/>
        <v>1.6430897865927763E-5</v>
      </c>
      <c r="J4597">
        <v>2740053</v>
      </c>
      <c r="K4597">
        <v>764655</v>
      </c>
      <c r="L4597">
        <v>3504708</v>
      </c>
      <c r="M4597" s="2">
        <f t="shared" si="358"/>
        <v>0.17207062646688942</v>
      </c>
      <c r="N4597" s="2">
        <f t="shared" si="359"/>
        <v>4.8019021851416495E-2</v>
      </c>
      <c r="O4597">
        <v>15924002</v>
      </c>
    </row>
    <row r="4598" spans="1:15" x14ac:dyDescent="0.35">
      <c r="A4598">
        <v>8</v>
      </c>
      <c r="B4598" s="1">
        <v>418</v>
      </c>
      <c r="C4598">
        <v>20960</v>
      </c>
      <c r="D4598">
        <v>19209</v>
      </c>
      <c r="E4598">
        <v>311</v>
      </c>
      <c r="F4598" s="2">
        <v>20571000</v>
      </c>
      <c r="G4598" s="2">
        <f t="shared" si="355"/>
        <v>1.018910116182976E-3</v>
      </c>
      <c r="H4598" s="2">
        <f t="shared" si="356"/>
        <v>9.3379028729765202E-4</v>
      </c>
      <c r="I4598" s="2">
        <f t="shared" si="357"/>
        <v>1.5118370521608088E-5</v>
      </c>
      <c r="J4598">
        <v>2796271</v>
      </c>
      <c r="K4598">
        <v>776040</v>
      </c>
      <c r="L4598">
        <v>3572311</v>
      </c>
      <c r="M4598" s="2">
        <f t="shared" si="358"/>
        <v>0.17560102039675704</v>
      </c>
      <c r="N4598" s="2">
        <f t="shared" si="359"/>
        <v>4.8733980314747509E-2</v>
      </c>
      <c r="O4598">
        <v>15924002</v>
      </c>
    </row>
    <row r="4599" spans="1:15" x14ac:dyDescent="0.35">
      <c r="A4599">
        <v>8</v>
      </c>
      <c r="B4599" s="1">
        <v>419</v>
      </c>
      <c r="C4599">
        <v>19133</v>
      </c>
      <c r="D4599">
        <v>20028</v>
      </c>
      <c r="E4599">
        <v>335</v>
      </c>
      <c r="F4599" s="2">
        <v>20571000</v>
      </c>
      <c r="G4599" s="2">
        <f t="shared" si="355"/>
        <v>9.3009576588401152E-4</v>
      </c>
      <c r="H4599" s="2">
        <f t="shared" si="356"/>
        <v>9.736036167420155E-4</v>
      </c>
      <c r="I4599" s="2">
        <f t="shared" si="357"/>
        <v>1.6285061494336686E-5</v>
      </c>
      <c r="J4599">
        <v>2877331</v>
      </c>
      <c r="K4599">
        <v>810452</v>
      </c>
      <c r="L4599">
        <v>3687783</v>
      </c>
      <c r="M4599" s="2">
        <f t="shared" si="358"/>
        <v>0.18069144929773306</v>
      </c>
      <c r="N4599" s="2">
        <f t="shared" si="359"/>
        <v>5.0894994863728352E-2</v>
      </c>
      <c r="O4599">
        <v>15924002</v>
      </c>
    </row>
    <row r="4600" spans="1:15" x14ac:dyDescent="0.35">
      <c r="A4600">
        <v>8</v>
      </c>
      <c r="B4600" s="1">
        <v>420</v>
      </c>
      <c r="C4600">
        <v>19832</v>
      </c>
      <c r="D4600">
        <v>19085</v>
      </c>
      <c r="E4600">
        <v>341</v>
      </c>
      <c r="F4600" s="2">
        <v>20571000</v>
      </c>
      <c r="G4600" s="2">
        <f t="shared" si="355"/>
        <v>9.6407564046473192E-4</v>
      </c>
      <c r="H4600" s="2">
        <f t="shared" si="356"/>
        <v>9.2776238393855429E-4</v>
      </c>
      <c r="I4600" s="2">
        <f t="shared" si="357"/>
        <v>1.6576734237518836E-5</v>
      </c>
      <c r="J4600">
        <v>2945498</v>
      </c>
      <c r="K4600">
        <v>822549</v>
      </c>
      <c r="L4600">
        <v>3768047</v>
      </c>
      <c r="M4600" s="2">
        <f t="shared" si="358"/>
        <v>0.18497221992310728</v>
      </c>
      <c r="N4600" s="2">
        <f t="shared" si="359"/>
        <v>5.1654665705266806E-2</v>
      </c>
      <c r="O4600">
        <v>15924002</v>
      </c>
    </row>
    <row r="4601" spans="1:15" x14ac:dyDescent="0.35">
      <c r="A4601">
        <v>8</v>
      </c>
      <c r="B4601" s="1">
        <v>421</v>
      </c>
      <c r="C4601">
        <v>17364</v>
      </c>
      <c r="D4601">
        <v>20160</v>
      </c>
      <c r="E4601">
        <v>332</v>
      </c>
      <c r="F4601" s="2">
        <v>20571000</v>
      </c>
      <c r="G4601" s="2">
        <f t="shared" si="355"/>
        <v>8.4410091876914103E-4</v>
      </c>
      <c r="H4601" s="2">
        <f t="shared" si="356"/>
        <v>9.8002041709202266E-4</v>
      </c>
      <c r="I4601" s="2">
        <f t="shared" si="357"/>
        <v>1.6139225122745612E-5</v>
      </c>
      <c r="J4601">
        <v>3035798</v>
      </c>
      <c r="K4601">
        <v>861391</v>
      </c>
      <c r="L4601">
        <v>3897189</v>
      </c>
      <c r="M4601" s="2">
        <f t="shared" si="358"/>
        <v>0.19064290496823599</v>
      </c>
      <c r="N4601" s="2">
        <f t="shared" si="359"/>
        <v>5.4093876652364148E-2</v>
      </c>
      <c r="O4601">
        <v>15924002</v>
      </c>
    </row>
    <row r="4602" spans="1:15" x14ac:dyDescent="0.35">
      <c r="A4602">
        <v>8</v>
      </c>
      <c r="B4602" s="1">
        <v>422</v>
      </c>
      <c r="C4602">
        <v>13336</v>
      </c>
      <c r="D4602">
        <v>14738</v>
      </c>
      <c r="E4602">
        <v>273</v>
      </c>
      <c r="F4602" s="2">
        <v>20571000</v>
      </c>
      <c r="G4602" s="2">
        <f t="shared" si="355"/>
        <v>6.4829128384619129E-4</v>
      </c>
      <c r="H4602" s="2">
        <f t="shared" si="356"/>
        <v>7.1644548150308688E-4</v>
      </c>
      <c r="I4602" s="2">
        <f t="shared" si="357"/>
        <v>1.3271109814787808E-5</v>
      </c>
      <c r="J4602">
        <v>3036965</v>
      </c>
      <c r="K4602">
        <v>862006</v>
      </c>
      <c r="L4602">
        <v>3898971</v>
      </c>
      <c r="M4602" s="2">
        <f t="shared" si="358"/>
        <v>0.19071619056566308</v>
      </c>
      <c r="N4602" s="2">
        <f t="shared" si="359"/>
        <v>5.4132497597023661E-2</v>
      </c>
      <c r="O4602">
        <v>15924002</v>
      </c>
    </row>
    <row r="4603" spans="1:15" x14ac:dyDescent="0.35">
      <c r="A4603">
        <v>8</v>
      </c>
      <c r="B4603" s="1">
        <v>423</v>
      </c>
      <c r="C4603">
        <v>12651</v>
      </c>
      <c r="D4603">
        <v>13306</v>
      </c>
      <c r="E4603">
        <v>319</v>
      </c>
      <c r="F4603" s="2">
        <v>20571000</v>
      </c>
      <c r="G4603" s="2">
        <f t="shared" si="355"/>
        <v>6.1499197899956247E-4</v>
      </c>
      <c r="H4603" s="2">
        <f t="shared" si="356"/>
        <v>6.4683292013028052E-4</v>
      </c>
      <c r="I4603" s="2">
        <f t="shared" si="357"/>
        <v>1.5507267512517623E-5</v>
      </c>
      <c r="J4603">
        <v>3130604</v>
      </c>
      <c r="K4603">
        <v>909119</v>
      </c>
      <c r="L4603">
        <v>4039723</v>
      </c>
      <c r="M4603" s="2">
        <f t="shared" si="358"/>
        <v>0.19659655908106519</v>
      </c>
      <c r="N4603" s="2">
        <f t="shared" si="359"/>
        <v>5.7091113151078482E-2</v>
      </c>
      <c r="O4603">
        <v>15924002</v>
      </c>
    </row>
    <row r="4604" spans="1:15" x14ac:dyDescent="0.35">
      <c r="A4604">
        <v>8</v>
      </c>
      <c r="B4604" s="1">
        <v>424</v>
      </c>
      <c r="C4604">
        <v>12481</v>
      </c>
      <c r="D4604">
        <v>13583</v>
      </c>
      <c r="E4604">
        <v>347</v>
      </c>
      <c r="F4604" s="2">
        <v>20571000</v>
      </c>
      <c r="G4604" s="2">
        <f t="shared" si="355"/>
        <v>6.0672791794273489E-4</v>
      </c>
      <c r="H4604" s="2">
        <f t="shared" si="356"/>
        <v>6.6029847844052312E-4</v>
      </c>
      <c r="I4604" s="2">
        <f t="shared" si="357"/>
        <v>1.6868406980700986E-5</v>
      </c>
      <c r="J4604">
        <v>3214877</v>
      </c>
      <c r="K4604">
        <v>954260</v>
      </c>
      <c r="L4604">
        <v>4169137</v>
      </c>
      <c r="M4604" s="2">
        <f t="shared" si="358"/>
        <v>0.20188875886853067</v>
      </c>
      <c r="N4604" s="2">
        <f t="shared" si="359"/>
        <v>5.992589048908685E-2</v>
      </c>
      <c r="O4604">
        <v>15924002</v>
      </c>
    </row>
    <row r="4605" spans="1:15" x14ac:dyDescent="0.35">
      <c r="A4605">
        <v>8</v>
      </c>
      <c r="B4605" s="1">
        <v>425</v>
      </c>
      <c r="C4605">
        <v>13287</v>
      </c>
      <c r="D4605">
        <v>14071</v>
      </c>
      <c r="E4605">
        <v>300</v>
      </c>
      <c r="F4605" s="2">
        <v>20571000</v>
      </c>
      <c r="G4605" s="2">
        <f t="shared" si="355"/>
        <v>6.4590928977687032E-4</v>
      </c>
      <c r="H4605" s="2">
        <f t="shared" si="356"/>
        <v>6.8402119488600462E-4</v>
      </c>
      <c r="I4605" s="2">
        <f t="shared" si="357"/>
        <v>1.4583637159107482E-5</v>
      </c>
      <c r="J4605">
        <v>3277102</v>
      </c>
      <c r="K4605">
        <v>966756</v>
      </c>
      <c r="L4605">
        <v>4243858</v>
      </c>
      <c r="M4605" s="2">
        <f t="shared" si="358"/>
        <v>0.20579638209038156</v>
      </c>
      <c r="N4605" s="2">
        <f t="shared" si="359"/>
        <v>6.0710617845940992E-2</v>
      </c>
      <c r="O4605">
        <v>15924002</v>
      </c>
    </row>
    <row r="4606" spans="1:15" x14ac:dyDescent="0.35">
      <c r="A4606">
        <v>8</v>
      </c>
      <c r="B4606" s="1">
        <v>426</v>
      </c>
      <c r="C4606">
        <v>10489</v>
      </c>
      <c r="D4606">
        <v>15189</v>
      </c>
      <c r="E4606">
        <v>308</v>
      </c>
      <c r="F4606" s="2">
        <v>20571000</v>
      </c>
      <c r="G4606" s="2">
        <f t="shared" si="355"/>
        <v>5.098925672062612E-4</v>
      </c>
      <c r="H4606" s="2">
        <f t="shared" si="356"/>
        <v>7.3836954936561182E-4</v>
      </c>
      <c r="I4606" s="2">
        <f t="shared" si="357"/>
        <v>1.4972534150017015E-5</v>
      </c>
      <c r="J4606">
        <v>3360072</v>
      </c>
      <c r="K4606">
        <v>1007326</v>
      </c>
      <c r="L4606">
        <v>4367398</v>
      </c>
      <c r="M4606" s="2">
        <f t="shared" si="358"/>
        <v>0.21100675571379607</v>
      </c>
      <c r="N4606" s="2">
        <f t="shared" si="359"/>
        <v>6.3258344227788962E-2</v>
      </c>
      <c r="O4606">
        <v>15924002</v>
      </c>
    </row>
    <row r="4607" spans="1:15" x14ac:dyDescent="0.35">
      <c r="A4607">
        <v>8</v>
      </c>
      <c r="B4607" s="1">
        <v>427</v>
      </c>
      <c r="C4607">
        <v>8506</v>
      </c>
      <c r="D4607">
        <v>14140</v>
      </c>
      <c r="E4607">
        <v>289</v>
      </c>
      <c r="F4607" s="2">
        <v>20571000</v>
      </c>
      <c r="G4607" s="2">
        <f t="shared" si="355"/>
        <v>4.1349472558456079E-4</v>
      </c>
      <c r="H4607" s="2">
        <f t="shared" si="356"/>
        <v>6.8737543143259933E-4</v>
      </c>
      <c r="I4607" s="2">
        <f t="shared" si="357"/>
        <v>1.4048903796606874E-5</v>
      </c>
      <c r="J4607">
        <v>3364123</v>
      </c>
      <c r="K4607">
        <v>1008618</v>
      </c>
      <c r="L4607">
        <v>4372741</v>
      </c>
      <c r="M4607" s="2">
        <f t="shared" si="358"/>
        <v>0.21126115156227687</v>
      </c>
      <c r="N4607" s="2">
        <f t="shared" si="359"/>
        <v>6.3339479610715954E-2</v>
      </c>
      <c r="O4607">
        <v>15924002</v>
      </c>
    </row>
    <row r="4608" spans="1:15" x14ac:dyDescent="0.35">
      <c r="A4608">
        <v>8</v>
      </c>
      <c r="B4608" s="1">
        <v>428</v>
      </c>
      <c r="C4608">
        <v>6430</v>
      </c>
      <c r="D4608">
        <v>11592</v>
      </c>
      <c r="E4608">
        <v>337</v>
      </c>
      <c r="F4608" s="2">
        <v>20571000</v>
      </c>
      <c r="G4608" s="2">
        <f t="shared" si="355"/>
        <v>3.12575956443537E-4</v>
      </c>
      <c r="H4608" s="2">
        <f t="shared" si="356"/>
        <v>5.6351173982791306E-4</v>
      </c>
      <c r="I4608" s="2">
        <f t="shared" si="357"/>
        <v>1.638228574206407E-5</v>
      </c>
      <c r="J4608">
        <v>3444325</v>
      </c>
      <c r="K4608">
        <v>1046467</v>
      </c>
      <c r="L4608">
        <v>4490792</v>
      </c>
      <c r="M4608" s="2">
        <f t="shared" si="358"/>
        <v>0.21629769953558156</v>
      </c>
      <c r="N4608" s="2">
        <f t="shared" si="359"/>
        <v>6.5716331861802077E-2</v>
      </c>
      <c r="O4608">
        <v>15924002</v>
      </c>
    </row>
    <row r="4609" spans="1:15" x14ac:dyDescent="0.35">
      <c r="A4609">
        <v>8</v>
      </c>
      <c r="B4609" s="1">
        <v>429</v>
      </c>
      <c r="C4609">
        <v>6456</v>
      </c>
      <c r="D4609">
        <v>9706</v>
      </c>
      <c r="E4609">
        <v>262</v>
      </c>
      <c r="F4609" s="2">
        <v>20571000</v>
      </c>
      <c r="G4609" s="2">
        <f t="shared" si="355"/>
        <v>3.1383987166399299E-4</v>
      </c>
      <c r="H4609" s="2">
        <f t="shared" si="356"/>
        <v>4.7182927422099069E-4</v>
      </c>
      <c r="I4609" s="2">
        <f t="shared" si="357"/>
        <v>1.2736376452287201E-5</v>
      </c>
      <c r="J4609">
        <v>3523829</v>
      </c>
      <c r="K4609">
        <v>1057950</v>
      </c>
      <c r="L4609">
        <v>4581779</v>
      </c>
      <c r="M4609" s="2">
        <f t="shared" si="358"/>
        <v>0.22129041430665483</v>
      </c>
      <c r="N4609" s="2">
        <f t="shared" si="359"/>
        <v>6.6437444556965014E-2</v>
      </c>
      <c r="O4609">
        <v>15924002</v>
      </c>
    </row>
    <row r="4610" spans="1:15" x14ac:dyDescent="0.35">
      <c r="A4610">
        <v>8</v>
      </c>
      <c r="B4610" s="1">
        <v>430</v>
      </c>
      <c r="C4610">
        <v>4524</v>
      </c>
      <c r="D4610">
        <v>10918</v>
      </c>
      <c r="E4610">
        <v>340</v>
      </c>
      <c r="F4610" s="2">
        <v>20571000</v>
      </c>
      <c r="G4610" s="2">
        <f t="shared" si="355"/>
        <v>2.1992124835934081E-4</v>
      </c>
      <c r="H4610" s="2">
        <f t="shared" si="356"/>
        <v>5.3074716834378491E-4</v>
      </c>
      <c r="I4610" s="2">
        <f t="shared" si="357"/>
        <v>1.6528122113655147E-5</v>
      </c>
      <c r="J4610">
        <v>3617488</v>
      </c>
      <c r="K4610">
        <v>1077528</v>
      </c>
      <c r="L4610">
        <v>4695016</v>
      </c>
      <c r="M4610" s="2">
        <f t="shared" si="358"/>
        <v>0.2271720387877369</v>
      </c>
      <c r="N4610" s="2">
        <f t="shared" si="359"/>
        <v>6.7666909361101563E-2</v>
      </c>
      <c r="O4610">
        <v>15924002</v>
      </c>
    </row>
    <row r="4611" spans="1:15" x14ac:dyDescent="0.35">
      <c r="A4611">
        <v>8</v>
      </c>
      <c r="B4611" s="1">
        <v>431</v>
      </c>
      <c r="C4611">
        <v>4482</v>
      </c>
      <c r="D4611">
        <v>9403</v>
      </c>
      <c r="E4611">
        <v>265</v>
      </c>
      <c r="F4611" s="2">
        <v>20571000</v>
      </c>
      <c r="G4611" s="2">
        <f t="shared" ref="G4611:G4674" si="360">C4611/F4611</f>
        <v>2.1787953915706576E-4</v>
      </c>
      <c r="H4611" s="2">
        <f t="shared" ref="H4611:H4674" si="361">D4611/F4611</f>
        <v>4.5709980069029215E-4</v>
      </c>
      <c r="I4611" s="2">
        <f t="shared" ref="I4611:I4674" si="362">E4611/F4611</f>
        <v>1.2882212823878275E-5</v>
      </c>
      <c r="J4611">
        <v>3706105</v>
      </c>
      <c r="K4611">
        <v>1094619</v>
      </c>
      <c r="L4611">
        <v>4800724</v>
      </c>
      <c r="M4611" s="2">
        <f t="shared" ref="M4611:M4674" si="363">J4611/O4611</f>
        <v>0.23273703432089496</v>
      </c>
      <c r="N4611" s="2">
        <f t="shared" ref="N4611:N4674" si="364">K4611/O4611</f>
        <v>6.8740194832932075E-2</v>
      </c>
      <c r="O4611">
        <v>15924002</v>
      </c>
    </row>
    <row r="4612" spans="1:15" x14ac:dyDescent="0.35">
      <c r="A4612">
        <v>8</v>
      </c>
      <c r="B4612" s="1">
        <v>432</v>
      </c>
      <c r="C4612">
        <v>3846</v>
      </c>
      <c r="D4612">
        <v>9427</v>
      </c>
      <c r="E4612">
        <v>235</v>
      </c>
      <c r="F4612" s="2">
        <v>20571000</v>
      </c>
      <c r="G4612" s="2">
        <f t="shared" si="360"/>
        <v>1.8696222837975791E-4</v>
      </c>
      <c r="H4612" s="2">
        <f t="shared" si="361"/>
        <v>4.5826649166302077E-4</v>
      </c>
      <c r="I4612" s="2">
        <f t="shared" si="362"/>
        <v>1.1423849107967527E-5</v>
      </c>
      <c r="J4612">
        <v>3767910</v>
      </c>
      <c r="K4612">
        <v>1101743</v>
      </c>
      <c r="L4612">
        <v>4869653</v>
      </c>
      <c r="M4612" s="2">
        <f t="shared" si="363"/>
        <v>0.23661828226346618</v>
      </c>
      <c r="N4612" s="2">
        <f t="shared" si="364"/>
        <v>6.9187569808142446E-2</v>
      </c>
      <c r="O4612">
        <v>15924002</v>
      </c>
    </row>
    <row r="4613" spans="1:15" x14ac:dyDescent="0.35">
      <c r="A4613">
        <v>8</v>
      </c>
      <c r="B4613" s="1">
        <v>433</v>
      </c>
      <c r="C4613">
        <v>3231</v>
      </c>
      <c r="D4613">
        <v>7831</v>
      </c>
      <c r="E4613">
        <v>233</v>
      </c>
      <c r="F4613" s="2">
        <v>20571000</v>
      </c>
      <c r="G4613" s="2">
        <f t="shared" si="360"/>
        <v>1.5706577220358757E-4</v>
      </c>
      <c r="H4613" s="2">
        <f t="shared" si="361"/>
        <v>3.8068154197656894E-4</v>
      </c>
      <c r="I4613" s="2">
        <f t="shared" si="362"/>
        <v>1.1326624860240144E-5</v>
      </c>
      <c r="J4613">
        <v>3847988</v>
      </c>
      <c r="K4613">
        <v>1123011</v>
      </c>
      <c r="L4613">
        <v>4970999</v>
      </c>
      <c r="M4613" s="2">
        <f t="shared" si="363"/>
        <v>0.24164704324955499</v>
      </c>
      <c r="N4613" s="2">
        <f t="shared" si="364"/>
        <v>7.0523163712237671E-2</v>
      </c>
      <c r="O4613">
        <v>15924002</v>
      </c>
    </row>
    <row r="4614" spans="1:15" x14ac:dyDescent="0.35">
      <c r="A4614">
        <v>8</v>
      </c>
      <c r="B4614" s="1">
        <v>434</v>
      </c>
      <c r="C4614">
        <v>3009</v>
      </c>
      <c r="D4614">
        <v>7288</v>
      </c>
      <c r="E4614">
        <v>252</v>
      </c>
      <c r="F4614" s="2">
        <v>20571000</v>
      </c>
      <c r="G4614" s="2">
        <f t="shared" si="360"/>
        <v>1.4627388070584803E-4</v>
      </c>
      <c r="H4614" s="2">
        <f t="shared" si="361"/>
        <v>3.5428515871858442E-4</v>
      </c>
      <c r="I4614" s="2">
        <f t="shared" si="362"/>
        <v>1.2250255213650284E-5</v>
      </c>
      <c r="J4614">
        <v>3889621</v>
      </c>
      <c r="K4614">
        <v>1131811</v>
      </c>
      <c r="L4614">
        <v>5021432</v>
      </c>
      <c r="M4614" s="2">
        <f t="shared" si="363"/>
        <v>0.24426152420729413</v>
      </c>
      <c r="N4614" s="2">
        <f t="shared" si="364"/>
        <v>7.1075788611430726E-2</v>
      </c>
      <c r="O4614">
        <v>15924002</v>
      </c>
    </row>
    <row r="4615" spans="1:15" x14ac:dyDescent="0.35">
      <c r="A4615">
        <v>8</v>
      </c>
      <c r="B4615" s="1">
        <v>435</v>
      </c>
      <c r="C4615">
        <v>2260</v>
      </c>
      <c r="D4615">
        <v>6453</v>
      </c>
      <c r="E4615">
        <v>182</v>
      </c>
      <c r="F4615" s="2">
        <v>20571000</v>
      </c>
      <c r="G4615" s="2">
        <f t="shared" si="360"/>
        <v>1.0986339993194303E-4</v>
      </c>
      <c r="H4615" s="2">
        <f t="shared" si="361"/>
        <v>3.1369403529240192E-4</v>
      </c>
      <c r="I4615" s="2">
        <f t="shared" si="362"/>
        <v>8.8474065431918723E-6</v>
      </c>
      <c r="J4615">
        <v>3934347</v>
      </c>
      <c r="K4615">
        <v>1151356</v>
      </c>
      <c r="L4615">
        <v>5085703</v>
      </c>
      <c r="M4615" s="2">
        <f t="shared" si="363"/>
        <v>0.24707024025744281</v>
      </c>
      <c r="N4615" s="2">
        <f t="shared" si="364"/>
        <v>7.2303181072195299E-2</v>
      </c>
      <c r="O4615">
        <v>15924002</v>
      </c>
    </row>
    <row r="4616" spans="1:15" x14ac:dyDescent="0.35">
      <c r="A4616">
        <v>8</v>
      </c>
      <c r="B4616" s="1">
        <v>436</v>
      </c>
      <c r="C4616">
        <v>1649</v>
      </c>
      <c r="D4616">
        <v>5158</v>
      </c>
      <c r="E4616">
        <v>189</v>
      </c>
      <c r="F4616" s="2">
        <v>20571000</v>
      </c>
      <c r="G4616" s="2">
        <f t="shared" si="360"/>
        <v>8.0161392251227451E-5</v>
      </c>
      <c r="H4616" s="2">
        <f t="shared" si="361"/>
        <v>2.507413348889213E-4</v>
      </c>
      <c r="I4616" s="2">
        <f t="shared" si="362"/>
        <v>9.1876914102377131E-6</v>
      </c>
      <c r="J4616">
        <v>3940310</v>
      </c>
      <c r="K4616">
        <v>1151602</v>
      </c>
      <c r="L4616">
        <v>5091912</v>
      </c>
      <c r="M4616" s="2">
        <f t="shared" si="363"/>
        <v>0.24744470642493011</v>
      </c>
      <c r="N4616" s="2">
        <f t="shared" si="364"/>
        <v>7.2318629450059096E-2</v>
      </c>
      <c r="O4616">
        <v>15924002</v>
      </c>
    </row>
    <row r="4617" spans="1:15" x14ac:dyDescent="0.35">
      <c r="A4617">
        <v>8</v>
      </c>
      <c r="B4617" s="1">
        <v>437</v>
      </c>
      <c r="C4617">
        <v>1550</v>
      </c>
      <c r="D4617">
        <v>4375</v>
      </c>
      <c r="E4617">
        <v>207</v>
      </c>
      <c r="F4617" s="2">
        <v>20571000</v>
      </c>
      <c r="G4617" s="2">
        <f t="shared" si="360"/>
        <v>7.5348791988721984E-5</v>
      </c>
      <c r="H4617" s="2">
        <f t="shared" si="361"/>
        <v>2.1267804190365077E-4</v>
      </c>
      <c r="I4617" s="2">
        <f t="shared" si="362"/>
        <v>1.0062709639784162E-5</v>
      </c>
      <c r="J4617">
        <v>3980899</v>
      </c>
      <c r="K4617">
        <v>1165939</v>
      </c>
      <c r="L4617">
        <v>5146838</v>
      </c>
      <c r="M4617" s="2">
        <f t="shared" si="363"/>
        <v>0.24999362597417407</v>
      </c>
      <c r="N4617" s="2">
        <f t="shared" si="364"/>
        <v>7.3218968447755786E-2</v>
      </c>
      <c r="O4617">
        <v>15924002</v>
      </c>
    </row>
    <row r="4618" spans="1:15" x14ac:dyDescent="0.35">
      <c r="A4618">
        <v>8</v>
      </c>
      <c r="B4618" s="1">
        <v>438</v>
      </c>
      <c r="C4618">
        <v>1568</v>
      </c>
      <c r="D4618">
        <v>4251</v>
      </c>
      <c r="E4618">
        <v>156</v>
      </c>
      <c r="F4618" s="2">
        <v>20571000</v>
      </c>
      <c r="G4618" s="2">
        <f t="shared" si="360"/>
        <v>7.6223810218268431E-5</v>
      </c>
      <c r="H4618" s="2">
        <f t="shared" si="361"/>
        <v>2.0665013854455301E-4</v>
      </c>
      <c r="I4618" s="2">
        <f t="shared" si="362"/>
        <v>7.5834913227358903E-6</v>
      </c>
      <c r="J4618">
        <v>4014576</v>
      </c>
      <c r="K4618">
        <v>1176447</v>
      </c>
      <c r="L4618">
        <v>5191023</v>
      </c>
      <c r="M4618" s="2">
        <f t="shared" si="363"/>
        <v>0.25210848378441553</v>
      </c>
      <c r="N4618" s="2">
        <f t="shared" si="364"/>
        <v>7.3878852816019497E-2</v>
      </c>
      <c r="O4618">
        <v>15924002</v>
      </c>
    </row>
    <row r="4619" spans="1:15" x14ac:dyDescent="0.35">
      <c r="A4619">
        <v>8</v>
      </c>
      <c r="B4619" s="1">
        <v>439</v>
      </c>
      <c r="C4619">
        <v>1491</v>
      </c>
      <c r="D4619">
        <v>3952</v>
      </c>
      <c r="E4619">
        <v>130</v>
      </c>
      <c r="F4619" s="2">
        <v>20571000</v>
      </c>
      <c r="G4619" s="2">
        <f t="shared" si="360"/>
        <v>7.2480676680764181E-5</v>
      </c>
      <c r="H4619" s="2">
        <f t="shared" si="361"/>
        <v>1.9211511350930921E-4</v>
      </c>
      <c r="I4619" s="2">
        <f t="shared" si="362"/>
        <v>6.3195761022799083E-6</v>
      </c>
      <c r="J4619">
        <v>4045357</v>
      </c>
      <c r="K4619">
        <v>1179883</v>
      </c>
      <c r="L4619">
        <v>5225240</v>
      </c>
      <c r="M4619" s="2">
        <f t="shared" si="363"/>
        <v>0.25404147776419522</v>
      </c>
      <c r="N4619" s="2">
        <f t="shared" si="364"/>
        <v>7.409462771984078E-2</v>
      </c>
      <c r="O4619">
        <v>15924002</v>
      </c>
    </row>
    <row r="4620" spans="1:15" x14ac:dyDescent="0.35">
      <c r="A4620">
        <v>8</v>
      </c>
      <c r="B4620" s="1">
        <v>440</v>
      </c>
      <c r="C4620">
        <v>1072</v>
      </c>
      <c r="D4620">
        <v>3725</v>
      </c>
      <c r="E4620">
        <v>117</v>
      </c>
      <c r="F4620" s="2">
        <v>20571000</v>
      </c>
      <c r="G4620" s="2">
        <f t="shared" si="360"/>
        <v>5.2112196781877399E-5</v>
      </c>
      <c r="H4620" s="2">
        <f t="shared" si="361"/>
        <v>1.8108016139225123E-4</v>
      </c>
      <c r="I4620" s="2">
        <f t="shared" si="362"/>
        <v>5.6876184920519173E-6</v>
      </c>
      <c r="J4620">
        <v>4078916</v>
      </c>
      <c r="K4620">
        <v>1185319</v>
      </c>
      <c r="L4620">
        <v>5264235</v>
      </c>
      <c r="M4620" s="2">
        <f t="shared" si="363"/>
        <v>0.25614892537692474</v>
      </c>
      <c r="N4620" s="2">
        <f t="shared" si="364"/>
        <v>7.4435999191660482E-2</v>
      </c>
      <c r="O4620">
        <v>15924002</v>
      </c>
    </row>
    <row r="4621" spans="1:15" x14ac:dyDescent="0.35">
      <c r="A4621">
        <v>8</v>
      </c>
      <c r="B4621" s="1">
        <v>441</v>
      </c>
      <c r="C4621">
        <v>1141</v>
      </c>
      <c r="D4621">
        <v>2799</v>
      </c>
      <c r="E4621">
        <v>139</v>
      </c>
      <c r="F4621" s="2">
        <v>20571000</v>
      </c>
      <c r="G4621" s="2">
        <f t="shared" si="360"/>
        <v>5.5466433328472118E-5</v>
      </c>
      <c r="H4621" s="2">
        <f t="shared" si="361"/>
        <v>1.3606533469447281E-4</v>
      </c>
      <c r="I4621" s="2">
        <f t="shared" si="362"/>
        <v>6.7570852170531328E-6</v>
      </c>
      <c r="J4621">
        <v>4099366</v>
      </c>
      <c r="K4621">
        <v>1188733</v>
      </c>
      <c r="L4621">
        <v>5288099</v>
      </c>
      <c r="M4621" s="2">
        <f t="shared" si="363"/>
        <v>0.25743315028470859</v>
      </c>
      <c r="N4621" s="2">
        <f t="shared" si="364"/>
        <v>7.46503925332338E-2</v>
      </c>
      <c r="O4621">
        <v>15924002</v>
      </c>
    </row>
    <row r="4622" spans="1:15" x14ac:dyDescent="0.35">
      <c r="A4622">
        <v>8</v>
      </c>
      <c r="B4622" s="1">
        <v>442</v>
      </c>
      <c r="C4622">
        <v>956</v>
      </c>
      <c r="D4622">
        <v>2380</v>
      </c>
      <c r="E4622">
        <v>122</v>
      </c>
      <c r="F4622" s="2">
        <v>20571000</v>
      </c>
      <c r="G4622" s="2">
        <f t="shared" si="360"/>
        <v>4.6473190413689177E-5</v>
      </c>
      <c r="H4622" s="2">
        <f t="shared" si="361"/>
        <v>1.1569685479558602E-4</v>
      </c>
      <c r="I4622" s="2">
        <f t="shared" si="362"/>
        <v>5.9306791113703761E-6</v>
      </c>
      <c r="J4622">
        <v>4138523</v>
      </c>
      <c r="K4622">
        <v>1203863</v>
      </c>
      <c r="L4622">
        <v>5342386</v>
      </c>
      <c r="M4622" s="2">
        <f t="shared" si="363"/>
        <v>0.25989214269126565</v>
      </c>
      <c r="N4622" s="2">
        <f t="shared" si="364"/>
        <v>7.560053057014185E-2</v>
      </c>
      <c r="O4622">
        <v>15924002</v>
      </c>
    </row>
    <row r="4623" spans="1:15" x14ac:dyDescent="0.35">
      <c r="A4623">
        <v>8</v>
      </c>
      <c r="B4623" s="1">
        <v>443</v>
      </c>
      <c r="C4623">
        <v>946</v>
      </c>
      <c r="D4623">
        <v>1803</v>
      </c>
      <c r="E4623">
        <v>78</v>
      </c>
      <c r="F4623" s="2">
        <v>20571000</v>
      </c>
      <c r="G4623" s="2">
        <f t="shared" si="360"/>
        <v>4.5987069175052261E-5</v>
      </c>
      <c r="H4623" s="2">
        <f t="shared" si="361"/>
        <v>8.7647659326235965E-5</v>
      </c>
      <c r="I4623" s="2">
        <f t="shared" si="362"/>
        <v>3.7917456613679452E-6</v>
      </c>
      <c r="J4623">
        <v>4147862</v>
      </c>
      <c r="K4623">
        <v>1204281</v>
      </c>
      <c r="L4623">
        <v>5352143</v>
      </c>
      <c r="M4623" s="2">
        <f t="shared" si="363"/>
        <v>0.26047861586553428</v>
      </c>
      <c r="N4623" s="2">
        <f t="shared" si="364"/>
        <v>7.562678025285352E-2</v>
      </c>
      <c r="O4623">
        <v>15924002</v>
      </c>
    </row>
    <row r="4624" spans="1:15" x14ac:dyDescent="0.35">
      <c r="A4624">
        <v>8</v>
      </c>
      <c r="B4624" s="1">
        <v>444</v>
      </c>
      <c r="C4624">
        <v>648</v>
      </c>
      <c r="D4624">
        <v>1622</v>
      </c>
      <c r="E4624">
        <v>86</v>
      </c>
      <c r="F4624" s="2">
        <v>20571000</v>
      </c>
      <c r="G4624" s="2">
        <f t="shared" si="360"/>
        <v>3.1500656263672162E-5</v>
      </c>
      <c r="H4624" s="2">
        <f t="shared" si="361"/>
        <v>7.8848864906907787E-5</v>
      </c>
      <c r="I4624" s="2">
        <f t="shared" si="362"/>
        <v>4.1806426522774782E-6</v>
      </c>
      <c r="J4624">
        <v>4185072</v>
      </c>
      <c r="K4624">
        <v>1224334</v>
      </c>
      <c r="L4624">
        <v>5409406</v>
      </c>
      <c r="M4624" s="2">
        <f t="shared" si="363"/>
        <v>0.26281534001314494</v>
      </c>
      <c r="N4624" s="2">
        <f t="shared" si="364"/>
        <v>7.6886074241889701E-2</v>
      </c>
      <c r="O4624">
        <v>15924002</v>
      </c>
    </row>
    <row r="4625" spans="1:15" x14ac:dyDescent="0.35">
      <c r="A4625">
        <v>8</v>
      </c>
      <c r="B4625" s="1">
        <v>445</v>
      </c>
      <c r="C4625">
        <v>623</v>
      </c>
      <c r="D4625">
        <v>1423</v>
      </c>
      <c r="E4625">
        <v>62</v>
      </c>
      <c r="F4625" s="2">
        <v>20571000</v>
      </c>
      <c r="G4625" s="2">
        <f t="shared" si="360"/>
        <v>3.0285353167079869E-5</v>
      </c>
      <c r="H4625" s="2">
        <f t="shared" si="361"/>
        <v>6.9175052258033147E-5</v>
      </c>
      <c r="I4625" s="2">
        <f t="shared" si="362"/>
        <v>3.0139516795488795E-6</v>
      </c>
      <c r="J4625">
        <v>4219039</v>
      </c>
      <c r="K4625">
        <v>1241241</v>
      </c>
      <c r="L4625">
        <v>5460280</v>
      </c>
      <c r="M4625" s="2">
        <f t="shared" si="363"/>
        <v>0.26494840932574615</v>
      </c>
      <c r="N4625" s="2">
        <f t="shared" si="364"/>
        <v>7.7947804829464354E-2</v>
      </c>
      <c r="O4625">
        <v>15924002</v>
      </c>
    </row>
    <row r="4626" spans="1:15" x14ac:dyDescent="0.35">
      <c r="A4626">
        <v>8</v>
      </c>
      <c r="B4626" s="1">
        <v>446</v>
      </c>
      <c r="C4626">
        <v>576</v>
      </c>
      <c r="D4626">
        <v>1287</v>
      </c>
      <c r="E4626">
        <v>103</v>
      </c>
      <c r="F4626" s="2">
        <v>20571000</v>
      </c>
      <c r="G4626" s="2">
        <f t="shared" si="360"/>
        <v>2.8000583345486363E-5</v>
      </c>
      <c r="H4626" s="2">
        <f t="shared" si="361"/>
        <v>6.2563803412571094E-5</v>
      </c>
      <c r="I4626" s="2">
        <f t="shared" si="362"/>
        <v>5.0070487579602349E-6</v>
      </c>
      <c r="J4626">
        <v>4249118</v>
      </c>
      <c r="K4626">
        <v>1249311</v>
      </c>
      <c r="L4626">
        <v>5498429</v>
      </c>
      <c r="M4626" s="2">
        <f t="shared" si="363"/>
        <v>0.26683731891015838</v>
      </c>
      <c r="N4626" s="2">
        <f t="shared" si="364"/>
        <v>7.8454586981337976E-2</v>
      </c>
      <c r="O4626">
        <v>15924002</v>
      </c>
    </row>
    <row r="4627" spans="1:15" x14ac:dyDescent="0.35">
      <c r="A4627">
        <v>8</v>
      </c>
      <c r="B4627" s="1">
        <v>447</v>
      </c>
      <c r="C4627">
        <v>487</v>
      </c>
      <c r="D4627">
        <v>1058</v>
      </c>
      <c r="E4627">
        <v>45</v>
      </c>
      <c r="F4627" s="2">
        <v>20571000</v>
      </c>
      <c r="G4627" s="2">
        <f t="shared" si="360"/>
        <v>2.3674104321617812E-5</v>
      </c>
      <c r="H4627" s="2">
        <f t="shared" si="361"/>
        <v>5.1431627047785721E-5</v>
      </c>
      <c r="I4627" s="2">
        <f t="shared" si="362"/>
        <v>2.1875455738661224E-6</v>
      </c>
      <c r="J4627">
        <v>4287731</v>
      </c>
      <c r="K4627">
        <v>1264584</v>
      </c>
      <c r="L4627">
        <v>5552315</v>
      </c>
      <c r="M4627" s="2">
        <f t="shared" si="363"/>
        <v>0.26926214905021989</v>
      </c>
      <c r="N4627" s="2">
        <f t="shared" si="364"/>
        <v>7.9413705172857924E-2</v>
      </c>
      <c r="O4627">
        <v>15924002</v>
      </c>
    </row>
    <row r="4628" spans="1:15" x14ac:dyDescent="0.35">
      <c r="A4628">
        <v>8</v>
      </c>
      <c r="B4628" s="1">
        <v>448</v>
      </c>
      <c r="C4628">
        <v>523</v>
      </c>
      <c r="D4628">
        <v>1161</v>
      </c>
      <c r="E4628">
        <v>50</v>
      </c>
      <c r="F4628" s="2">
        <v>20571000</v>
      </c>
      <c r="G4628" s="2">
        <f t="shared" si="360"/>
        <v>2.542414078071071E-5</v>
      </c>
      <c r="H4628" s="2">
        <f t="shared" si="361"/>
        <v>5.643867580574595E-5</v>
      </c>
      <c r="I4628" s="2">
        <f t="shared" si="362"/>
        <v>2.4306061931845803E-6</v>
      </c>
      <c r="J4628">
        <v>4323413</v>
      </c>
      <c r="K4628">
        <v>1269663</v>
      </c>
      <c r="L4628">
        <v>5593076</v>
      </c>
      <c r="M4628" s="2">
        <f t="shared" si="363"/>
        <v>0.27150291741987975</v>
      </c>
      <c r="N4628" s="2">
        <f t="shared" si="364"/>
        <v>7.9732657657289915E-2</v>
      </c>
      <c r="O4628">
        <v>15924002</v>
      </c>
    </row>
    <row r="4629" spans="1:15" x14ac:dyDescent="0.35">
      <c r="A4629">
        <v>8</v>
      </c>
      <c r="B4629" s="1">
        <v>449</v>
      </c>
      <c r="C4629">
        <v>414</v>
      </c>
      <c r="D4629">
        <v>1683</v>
      </c>
      <c r="E4629">
        <v>60</v>
      </c>
      <c r="F4629" s="2">
        <v>20571000</v>
      </c>
      <c r="G4629" s="2">
        <f t="shared" si="360"/>
        <v>2.0125419279568324E-5</v>
      </c>
      <c r="H4629" s="2">
        <f t="shared" si="361"/>
        <v>8.1814204462592974E-5</v>
      </c>
      <c r="I4629" s="2">
        <f t="shared" si="362"/>
        <v>2.9167274318214962E-6</v>
      </c>
      <c r="J4629">
        <v>4366392</v>
      </c>
      <c r="K4629">
        <v>1284915</v>
      </c>
      <c r="L4629">
        <v>5651307</v>
      </c>
      <c r="M4629" s="2">
        <f t="shared" si="363"/>
        <v>0.27420192486788181</v>
      </c>
      <c r="N4629" s="2">
        <f t="shared" si="364"/>
        <v>8.0690457084845887E-2</v>
      </c>
      <c r="O4629">
        <v>15924002</v>
      </c>
    </row>
    <row r="4630" spans="1:15" x14ac:dyDescent="0.35">
      <c r="A4630">
        <v>8</v>
      </c>
      <c r="B4630" s="1">
        <v>450</v>
      </c>
      <c r="C4630">
        <v>381</v>
      </c>
      <c r="D4630">
        <v>1189</v>
      </c>
      <c r="E4630">
        <v>34</v>
      </c>
      <c r="F4630" s="2">
        <v>20571000</v>
      </c>
      <c r="G4630" s="2">
        <f t="shared" si="360"/>
        <v>1.8521219192066503E-5</v>
      </c>
      <c r="H4630" s="2">
        <f t="shared" si="361"/>
        <v>5.779981527392932E-5</v>
      </c>
      <c r="I4630" s="2">
        <f t="shared" si="362"/>
        <v>1.6528122113655146E-6</v>
      </c>
      <c r="J4630">
        <v>4381431</v>
      </c>
      <c r="K4630">
        <v>1285767</v>
      </c>
      <c r="L4630">
        <v>5667198</v>
      </c>
      <c r="M4630" s="2">
        <f t="shared" si="363"/>
        <v>0.27514634826094597</v>
      </c>
      <c r="N4630" s="2">
        <f t="shared" si="364"/>
        <v>8.0743961222813215E-2</v>
      </c>
      <c r="O4630">
        <v>15924002</v>
      </c>
    </row>
    <row r="4631" spans="1:15" x14ac:dyDescent="0.35">
      <c r="A4631">
        <v>8</v>
      </c>
      <c r="B4631" s="1">
        <v>451</v>
      </c>
      <c r="C4631">
        <v>231</v>
      </c>
      <c r="D4631">
        <v>876</v>
      </c>
      <c r="E4631">
        <v>36</v>
      </c>
      <c r="F4631" s="2">
        <v>20571000</v>
      </c>
      <c r="G4631" s="2">
        <f t="shared" si="360"/>
        <v>1.1229400612512761E-5</v>
      </c>
      <c r="H4631" s="2">
        <f t="shared" si="361"/>
        <v>4.2584220504593843E-5</v>
      </c>
      <c r="I4631" s="2">
        <f t="shared" si="362"/>
        <v>1.7500364590928977E-6</v>
      </c>
      <c r="J4631">
        <v>4415335</v>
      </c>
      <c r="K4631">
        <v>1318154</v>
      </c>
      <c r="L4631">
        <v>5733489</v>
      </c>
      <c r="M4631" s="2">
        <f t="shared" si="363"/>
        <v>0.2772754612816552</v>
      </c>
      <c r="N4631" s="2">
        <f t="shared" si="364"/>
        <v>8.2777809246695644E-2</v>
      </c>
      <c r="O4631">
        <v>15924002</v>
      </c>
    </row>
    <row r="4632" spans="1:15" x14ac:dyDescent="0.35">
      <c r="A4632">
        <v>8</v>
      </c>
      <c r="B4632" s="1">
        <v>452</v>
      </c>
      <c r="C4632">
        <v>316</v>
      </c>
      <c r="D4632">
        <v>521</v>
      </c>
      <c r="E4632">
        <v>41</v>
      </c>
      <c r="F4632" s="2">
        <v>20571000</v>
      </c>
      <c r="G4632" s="2">
        <f t="shared" si="360"/>
        <v>1.5361431140926546E-5</v>
      </c>
      <c r="H4632" s="2">
        <f t="shared" si="361"/>
        <v>2.5326916532983326E-5</v>
      </c>
      <c r="I4632" s="2">
        <f t="shared" si="362"/>
        <v>1.9930970784113558E-6</v>
      </c>
      <c r="J4632">
        <v>4441272</v>
      </c>
      <c r="K4632">
        <v>1340732</v>
      </c>
      <c r="L4632">
        <v>5782004</v>
      </c>
      <c r="M4632" s="2">
        <f t="shared" si="363"/>
        <v>0.27890426037374272</v>
      </c>
      <c r="N4632" s="2">
        <f t="shared" si="364"/>
        <v>8.4195668902829826E-2</v>
      </c>
      <c r="O4632">
        <v>15924002</v>
      </c>
    </row>
    <row r="4633" spans="1:15" x14ac:dyDescent="0.35">
      <c r="A4633">
        <v>8</v>
      </c>
      <c r="B4633" s="1">
        <v>453</v>
      </c>
      <c r="C4633">
        <v>337</v>
      </c>
      <c r="D4633">
        <v>752</v>
      </c>
      <c r="E4633">
        <v>36</v>
      </c>
      <c r="F4633" s="2">
        <v>20571000</v>
      </c>
      <c r="G4633" s="2">
        <f t="shared" si="360"/>
        <v>1.638228574206407E-5</v>
      </c>
      <c r="H4633" s="2">
        <f t="shared" si="361"/>
        <v>3.6556317145496083E-5</v>
      </c>
      <c r="I4633" s="2">
        <f t="shared" si="362"/>
        <v>1.7500364590928977E-6</v>
      </c>
      <c r="J4633">
        <v>4467395</v>
      </c>
      <c r="K4633">
        <v>1363193</v>
      </c>
      <c r="L4633">
        <v>5830588</v>
      </c>
      <c r="M4633" s="2">
        <f t="shared" si="363"/>
        <v>0.28054473994665413</v>
      </c>
      <c r="N4633" s="2">
        <f t="shared" si="364"/>
        <v>8.5606181159736103E-2</v>
      </c>
      <c r="O4633">
        <v>15924002</v>
      </c>
    </row>
    <row r="4634" spans="1:15" x14ac:dyDescent="0.35">
      <c r="A4634">
        <v>8</v>
      </c>
      <c r="B4634" s="1">
        <v>454</v>
      </c>
      <c r="C4634">
        <v>305</v>
      </c>
      <c r="D4634">
        <v>560</v>
      </c>
      <c r="E4634">
        <v>44</v>
      </c>
      <c r="F4634" s="2">
        <v>20571000</v>
      </c>
      <c r="G4634" s="2">
        <f t="shared" si="360"/>
        <v>1.482669777842594E-5</v>
      </c>
      <c r="H4634" s="2">
        <f t="shared" si="361"/>
        <v>2.72227893636673E-5</v>
      </c>
      <c r="I4634" s="2">
        <f t="shared" si="362"/>
        <v>2.1389334500024305E-6</v>
      </c>
      <c r="J4634">
        <v>4517655</v>
      </c>
      <c r="K4634">
        <v>1394163</v>
      </c>
      <c r="L4634">
        <v>5911818</v>
      </c>
      <c r="M4634" s="2">
        <f t="shared" si="363"/>
        <v>0.28370098170045444</v>
      </c>
      <c r="N4634" s="2">
        <f t="shared" si="364"/>
        <v>8.7551044015191662E-2</v>
      </c>
      <c r="O4634">
        <v>15924002</v>
      </c>
    </row>
    <row r="4635" spans="1:15" x14ac:dyDescent="0.35">
      <c r="A4635">
        <v>8</v>
      </c>
      <c r="B4635" s="1">
        <v>455</v>
      </c>
      <c r="C4635">
        <v>238</v>
      </c>
      <c r="D4635">
        <v>504</v>
      </c>
      <c r="E4635">
        <v>24</v>
      </c>
      <c r="F4635" s="2">
        <v>20571000</v>
      </c>
      <c r="G4635" s="2">
        <f t="shared" si="360"/>
        <v>1.1569685479558602E-5</v>
      </c>
      <c r="H4635" s="2">
        <f t="shared" si="361"/>
        <v>2.4500510427300567E-5</v>
      </c>
      <c r="I4635" s="2">
        <f t="shared" si="362"/>
        <v>1.1666909727285985E-6</v>
      </c>
      <c r="J4635">
        <v>4578721</v>
      </c>
      <c r="K4635">
        <v>1412047</v>
      </c>
      <c r="L4635">
        <v>5990768</v>
      </c>
      <c r="M4635" s="2">
        <f t="shared" si="363"/>
        <v>0.28753582171115027</v>
      </c>
      <c r="N4635" s="2">
        <f t="shared" si="364"/>
        <v>8.8674128526233548E-2</v>
      </c>
      <c r="O4635">
        <v>15924002</v>
      </c>
    </row>
    <row r="4636" spans="1:15" x14ac:dyDescent="0.35">
      <c r="A4636">
        <v>8</v>
      </c>
      <c r="B4636" s="1">
        <v>456</v>
      </c>
      <c r="C4636">
        <v>213</v>
      </c>
      <c r="D4636">
        <v>497</v>
      </c>
      <c r="E4636">
        <v>28</v>
      </c>
      <c r="F4636" s="2">
        <v>20571000</v>
      </c>
      <c r="G4636" s="2">
        <f t="shared" si="360"/>
        <v>1.0354382382966312E-5</v>
      </c>
      <c r="H4636" s="2">
        <f t="shared" si="361"/>
        <v>2.4160225560254728E-5</v>
      </c>
      <c r="I4636" s="2">
        <f t="shared" si="362"/>
        <v>1.3611394681833648E-6</v>
      </c>
      <c r="J4636">
        <v>4633790</v>
      </c>
      <c r="K4636">
        <v>1440397</v>
      </c>
      <c r="L4636">
        <v>6074187</v>
      </c>
      <c r="M4636" s="2">
        <f t="shared" si="363"/>
        <v>0.29099406041270276</v>
      </c>
      <c r="N4636" s="2">
        <f t="shared" si="364"/>
        <v>9.0454459877611165E-2</v>
      </c>
      <c r="O4636">
        <v>15924002</v>
      </c>
    </row>
    <row r="4637" spans="1:15" x14ac:dyDescent="0.35">
      <c r="A4637">
        <v>8</v>
      </c>
      <c r="B4637" s="1">
        <v>457</v>
      </c>
      <c r="C4637">
        <v>255</v>
      </c>
      <c r="D4637">
        <v>376</v>
      </c>
      <c r="E4637">
        <v>23</v>
      </c>
      <c r="F4637" s="2">
        <v>20571000</v>
      </c>
      <c r="G4637" s="2">
        <f t="shared" si="360"/>
        <v>1.2396091585241359E-5</v>
      </c>
      <c r="H4637" s="2">
        <f t="shared" si="361"/>
        <v>1.8278158572748042E-5</v>
      </c>
      <c r="I4637" s="2">
        <f t="shared" si="362"/>
        <v>1.1180788488649069E-6</v>
      </c>
      <c r="J4637">
        <v>4645751</v>
      </c>
      <c r="K4637">
        <v>1442900</v>
      </c>
      <c r="L4637">
        <v>6088651</v>
      </c>
      <c r="M4637" s="2">
        <f t="shared" si="363"/>
        <v>0.29174519068761734</v>
      </c>
      <c r="N4637" s="2">
        <f t="shared" si="364"/>
        <v>9.0611643982461187E-2</v>
      </c>
      <c r="O4637">
        <v>15924002</v>
      </c>
    </row>
    <row r="4638" spans="1:15" x14ac:dyDescent="0.35">
      <c r="A4638">
        <v>8</v>
      </c>
      <c r="B4638" s="1">
        <v>458</v>
      </c>
      <c r="C4638">
        <v>131</v>
      </c>
      <c r="D4638">
        <v>355</v>
      </c>
      <c r="E4638">
        <v>16</v>
      </c>
      <c r="F4638" s="2">
        <v>20571000</v>
      </c>
      <c r="G4638" s="2">
        <f t="shared" si="360"/>
        <v>6.3681882261436006E-6</v>
      </c>
      <c r="H4638" s="2">
        <f t="shared" si="361"/>
        <v>1.7257303971610521E-5</v>
      </c>
      <c r="I4638" s="2">
        <f t="shared" si="362"/>
        <v>7.7779398181906569E-7</v>
      </c>
      <c r="J4638">
        <v>4687323</v>
      </c>
      <c r="K4638">
        <v>1463616</v>
      </c>
      <c r="L4638">
        <v>6150939</v>
      </c>
      <c r="M4638" s="2">
        <f t="shared" si="363"/>
        <v>0.29435584095003253</v>
      </c>
      <c r="N4638" s="2">
        <f t="shared" si="364"/>
        <v>9.1912573233788847E-2</v>
      </c>
      <c r="O4638">
        <v>15924002</v>
      </c>
    </row>
    <row r="4639" spans="1:15" x14ac:dyDescent="0.35">
      <c r="A4639">
        <v>8</v>
      </c>
      <c r="B4639" s="1">
        <v>459</v>
      </c>
      <c r="C4639">
        <v>228</v>
      </c>
      <c r="D4639">
        <v>364</v>
      </c>
      <c r="E4639">
        <v>12</v>
      </c>
      <c r="F4639" s="2">
        <v>20571000</v>
      </c>
      <c r="G4639" s="2">
        <f t="shared" si="360"/>
        <v>1.1083564240921686E-5</v>
      </c>
      <c r="H4639" s="2">
        <f t="shared" si="361"/>
        <v>1.7694813086383745E-5</v>
      </c>
      <c r="I4639" s="2">
        <f t="shared" si="362"/>
        <v>5.8334548636429926E-7</v>
      </c>
      <c r="J4639">
        <v>4715919</v>
      </c>
      <c r="K4639">
        <v>1488293</v>
      </c>
      <c r="L4639">
        <v>6204212</v>
      </c>
      <c r="M4639" s="2">
        <f t="shared" si="363"/>
        <v>0.29615162067927397</v>
      </c>
      <c r="N4639" s="2">
        <f t="shared" si="364"/>
        <v>9.3462246488037373E-2</v>
      </c>
      <c r="O4639">
        <v>15924002</v>
      </c>
    </row>
    <row r="4640" spans="1:15" x14ac:dyDescent="0.35">
      <c r="A4640">
        <v>8</v>
      </c>
      <c r="B4640" s="1">
        <v>460</v>
      </c>
      <c r="C4640">
        <v>212</v>
      </c>
      <c r="D4640">
        <v>516</v>
      </c>
      <c r="E4640">
        <v>25</v>
      </c>
      <c r="F4640" s="2">
        <v>20571000</v>
      </c>
      <c r="G4640" s="2">
        <f t="shared" si="360"/>
        <v>1.030577025910262E-5</v>
      </c>
      <c r="H4640" s="2">
        <f t="shared" si="361"/>
        <v>2.5083855913664868E-5</v>
      </c>
      <c r="I4640" s="2">
        <f t="shared" si="362"/>
        <v>1.2153030965922902E-6</v>
      </c>
      <c r="J4640">
        <v>4752339</v>
      </c>
      <c r="K4640">
        <v>1506598</v>
      </c>
      <c r="L4640">
        <v>6258937</v>
      </c>
      <c r="M4640" s="2">
        <f t="shared" si="363"/>
        <v>0.2984387341825252</v>
      </c>
      <c r="N4640" s="2">
        <f t="shared" si="364"/>
        <v>9.4611769076642913E-2</v>
      </c>
      <c r="O4640">
        <v>15924002</v>
      </c>
    </row>
    <row r="4641" spans="1:15" x14ac:dyDescent="0.35">
      <c r="A4641">
        <v>8</v>
      </c>
      <c r="B4641" s="1">
        <v>461</v>
      </c>
      <c r="C4641">
        <v>158</v>
      </c>
      <c r="D4641">
        <v>343</v>
      </c>
      <c r="E4641">
        <v>10</v>
      </c>
      <c r="F4641" s="2">
        <v>20571000</v>
      </c>
      <c r="G4641" s="2">
        <f t="shared" si="360"/>
        <v>7.6807155704632732E-6</v>
      </c>
      <c r="H4641" s="2">
        <f t="shared" si="361"/>
        <v>1.6673958485246221E-5</v>
      </c>
      <c r="I4641" s="2">
        <f t="shared" si="362"/>
        <v>4.86121238636916E-7</v>
      </c>
      <c r="J4641">
        <v>4812748</v>
      </c>
      <c r="K4641">
        <v>1536175</v>
      </c>
      <c r="L4641">
        <v>6348923</v>
      </c>
      <c r="M4641" s="2">
        <f t="shared" si="363"/>
        <v>0.30223231572063353</v>
      </c>
      <c r="N4641" s="2">
        <f t="shared" si="364"/>
        <v>9.6469153922487574E-2</v>
      </c>
      <c r="O4641">
        <v>15924002</v>
      </c>
    </row>
    <row r="4642" spans="1:15" x14ac:dyDescent="0.35">
      <c r="A4642">
        <v>8</v>
      </c>
      <c r="B4642" s="1">
        <v>462</v>
      </c>
      <c r="C4642">
        <v>165</v>
      </c>
      <c r="D4642">
        <v>260</v>
      </c>
      <c r="E4642">
        <v>14</v>
      </c>
      <c r="F4642" s="2">
        <v>20571000</v>
      </c>
      <c r="G4642" s="2">
        <f t="shared" si="360"/>
        <v>8.021000437509114E-6</v>
      </c>
      <c r="H4642" s="2">
        <f t="shared" si="361"/>
        <v>1.2639152204559817E-5</v>
      </c>
      <c r="I4642" s="2">
        <f t="shared" si="362"/>
        <v>6.8056973409168242E-7</v>
      </c>
      <c r="J4642">
        <v>4875003</v>
      </c>
      <c r="K4642">
        <v>1551300</v>
      </c>
      <c r="L4642">
        <v>6426303</v>
      </c>
      <c r="M4642" s="2">
        <f t="shared" si="363"/>
        <v>0.30614182289100439</v>
      </c>
      <c r="N4642" s="2">
        <f t="shared" si="364"/>
        <v>9.7418977967975634E-2</v>
      </c>
      <c r="O4642">
        <v>15924002</v>
      </c>
    </row>
    <row r="4643" spans="1:15" x14ac:dyDescent="0.35">
      <c r="A4643">
        <v>8</v>
      </c>
      <c r="B4643" s="1">
        <v>463</v>
      </c>
      <c r="C4643">
        <v>135</v>
      </c>
      <c r="D4643">
        <v>201</v>
      </c>
      <c r="E4643">
        <v>7</v>
      </c>
      <c r="F4643" s="2">
        <v>20571000</v>
      </c>
      <c r="G4643" s="2">
        <f t="shared" si="360"/>
        <v>6.5626367215983663E-6</v>
      </c>
      <c r="H4643" s="2">
        <f t="shared" si="361"/>
        <v>9.7710368966020119E-6</v>
      </c>
      <c r="I4643" s="2">
        <f t="shared" si="362"/>
        <v>3.4028486704584121E-7</v>
      </c>
      <c r="J4643">
        <v>4938050</v>
      </c>
      <c r="K4643">
        <v>1576775</v>
      </c>
      <c r="L4643">
        <v>6514825</v>
      </c>
      <c r="M4643" s="2">
        <f t="shared" si="363"/>
        <v>0.31010106630230266</v>
      </c>
      <c r="N4643" s="2">
        <f t="shared" si="364"/>
        <v>9.9018764252855537E-2</v>
      </c>
      <c r="O4643">
        <v>15924002</v>
      </c>
    </row>
    <row r="4644" spans="1:15" x14ac:dyDescent="0.35">
      <c r="A4644">
        <v>8</v>
      </c>
      <c r="B4644" s="1">
        <v>464</v>
      </c>
      <c r="C4644">
        <v>124</v>
      </c>
      <c r="D4644">
        <v>398</v>
      </c>
      <c r="E4644">
        <v>7</v>
      </c>
      <c r="F4644" s="2">
        <v>20571000</v>
      </c>
      <c r="G4644" s="2">
        <f t="shared" si="360"/>
        <v>6.027903359097759E-6</v>
      </c>
      <c r="H4644" s="2">
        <f t="shared" si="361"/>
        <v>1.9347625297749258E-5</v>
      </c>
      <c r="I4644" s="2">
        <f t="shared" si="362"/>
        <v>3.4028486704584121E-7</v>
      </c>
      <c r="J4644">
        <v>4948386</v>
      </c>
      <c r="K4644">
        <v>1578381</v>
      </c>
      <c r="L4644">
        <v>6526767</v>
      </c>
      <c r="M4644" s="2">
        <f t="shared" si="363"/>
        <v>0.31075014936571849</v>
      </c>
      <c r="N4644" s="2">
        <f t="shared" si="364"/>
        <v>9.911961829695827E-2</v>
      </c>
      <c r="O4644">
        <v>15924002</v>
      </c>
    </row>
    <row r="4645" spans="1:15" x14ac:dyDescent="0.35">
      <c r="A4645">
        <v>8</v>
      </c>
      <c r="B4645" s="1">
        <v>465</v>
      </c>
      <c r="C4645">
        <v>89</v>
      </c>
      <c r="D4645">
        <v>173</v>
      </c>
      <c r="E4645">
        <v>11</v>
      </c>
      <c r="F4645" s="2">
        <v>20571000</v>
      </c>
      <c r="G4645" s="2">
        <f t="shared" si="360"/>
        <v>4.3264790238685525E-6</v>
      </c>
      <c r="H4645" s="2">
        <f t="shared" si="361"/>
        <v>8.409897428418647E-6</v>
      </c>
      <c r="I4645" s="2">
        <f t="shared" si="362"/>
        <v>5.3473336250060763E-7</v>
      </c>
      <c r="J4645">
        <v>5006896</v>
      </c>
      <c r="K4645">
        <v>1595966</v>
      </c>
      <c r="L4645">
        <v>6602862</v>
      </c>
      <c r="M4645" s="2">
        <f t="shared" si="363"/>
        <v>0.3144244769625123</v>
      </c>
      <c r="N4645" s="2">
        <f t="shared" si="364"/>
        <v>0.10022392612108438</v>
      </c>
      <c r="O4645">
        <v>15924002</v>
      </c>
    </row>
    <row r="4646" spans="1:15" x14ac:dyDescent="0.35">
      <c r="A4646">
        <v>8</v>
      </c>
      <c r="B4646" s="1">
        <v>466</v>
      </c>
      <c r="C4646">
        <v>397</v>
      </c>
      <c r="D4646">
        <v>467</v>
      </c>
      <c r="E4646">
        <v>8</v>
      </c>
      <c r="F4646" s="2">
        <v>20571000</v>
      </c>
      <c r="G4646" s="2">
        <f t="shared" si="360"/>
        <v>1.9299013173885566E-5</v>
      </c>
      <c r="H4646" s="2">
        <f t="shared" si="361"/>
        <v>2.270186184434398E-5</v>
      </c>
      <c r="I4646" s="2">
        <f t="shared" si="362"/>
        <v>3.8889699090953284E-7</v>
      </c>
      <c r="J4646">
        <v>5072902</v>
      </c>
      <c r="K4646">
        <v>1614554</v>
      </c>
      <c r="L4646">
        <v>6687456</v>
      </c>
      <c r="M4646" s="2">
        <f t="shared" si="363"/>
        <v>0.31856954049616421</v>
      </c>
      <c r="N4646" s="2">
        <f t="shared" si="364"/>
        <v>0.10139122062406171</v>
      </c>
      <c r="O4646">
        <v>15924002</v>
      </c>
    </row>
    <row r="4647" spans="1:15" x14ac:dyDescent="0.35">
      <c r="A4647">
        <v>8</v>
      </c>
      <c r="B4647" s="1">
        <v>467</v>
      </c>
      <c r="C4647">
        <v>588</v>
      </c>
      <c r="D4647">
        <v>702</v>
      </c>
      <c r="E4647">
        <v>7</v>
      </c>
      <c r="F4647" s="2">
        <v>20571000</v>
      </c>
      <c r="G4647" s="2">
        <f t="shared" si="360"/>
        <v>2.8583928831850663E-5</v>
      </c>
      <c r="H4647" s="2">
        <f t="shared" si="361"/>
        <v>3.4125710952311504E-5</v>
      </c>
      <c r="I4647" s="2">
        <f t="shared" si="362"/>
        <v>3.4028486704584121E-7</v>
      </c>
      <c r="J4647">
        <v>5172626</v>
      </c>
      <c r="K4647">
        <v>1625636</v>
      </c>
      <c r="L4647">
        <v>6798262</v>
      </c>
      <c r="M4647" s="2">
        <f t="shared" si="363"/>
        <v>0.3248320365697015</v>
      </c>
      <c r="N4647" s="2">
        <f t="shared" si="364"/>
        <v>0.10208715120734096</v>
      </c>
      <c r="O4647">
        <v>15924002</v>
      </c>
    </row>
    <row r="4648" spans="1:15" x14ac:dyDescent="0.35">
      <c r="A4648">
        <v>8</v>
      </c>
      <c r="B4648" s="1">
        <v>468</v>
      </c>
      <c r="C4648">
        <v>109</v>
      </c>
      <c r="D4648">
        <v>131</v>
      </c>
      <c r="E4648">
        <v>8</v>
      </c>
      <c r="F4648" s="2">
        <v>20571000</v>
      </c>
      <c r="G4648" s="2">
        <f t="shared" si="360"/>
        <v>5.2987215011423851E-6</v>
      </c>
      <c r="H4648" s="2">
        <f t="shared" si="361"/>
        <v>6.3681882261436006E-6</v>
      </c>
      <c r="I4648" s="2">
        <f t="shared" si="362"/>
        <v>3.8889699090953284E-7</v>
      </c>
      <c r="J4648">
        <v>5309691</v>
      </c>
      <c r="K4648">
        <v>1645403</v>
      </c>
      <c r="L4648">
        <v>6955094</v>
      </c>
      <c r="M4648" s="2">
        <f t="shared" si="363"/>
        <v>0.33343948336605334</v>
      </c>
      <c r="N4648" s="2">
        <f t="shared" si="364"/>
        <v>0.10332848488715336</v>
      </c>
      <c r="O4648">
        <v>15924002</v>
      </c>
    </row>
    <row r="4649" spans="1:15" x14ac:dyDescent="0.35">
      <c r="A4649">
        <v>8</v>
      </c>
      <c r="B4649" s="1">
        <v>469</v>
      </c>
      <c r="C4649">
        <v>115</v>
      </c>
      <c r="D4649">
        <v>198</v>
      </c>
      <c r="E4649">
        <v>4</v>
      </c>
      <c r="F4649" s="2">
        <v>20571000</v>
      </c>
      <c r="G4649" s="2">
        <f t="shared" si="360"/>
        <v>5.5903942443245345E-6</v>
      </c>
      <c r="H4649" s="2">
        <f t="shared" si="361"/>
        <v>9.6252005250109385E-6</v>
      </c>
      <c r="I4649" s="2">
        <f t="shared" si="362"/>
        <v>1.9444849545476642E-7</v>
      </c>
      <c r="J4649">
        <v>5456734</v>
      </c>
      <c r="K4649">
        <v>1664891</v>
      </c>
      <c r="L4649">
        <v>7121625</v>
      </c>
      <c r="M4649" s="2">
        <f t="shared" si="363"/>
        <v>0.34267353144014928</v>
      </c>
      <c r="N4649" s="2">
        <f t="shared" si="364"/>
        <v>0.10455229784572999</v>
      </c>
      <c r="O4649">
        <v>15924002</v>
      </c>
    </row>
    <row r="4650" spans="1:15" x14ac:dyDescent="0.35">
      <c r="A4650">
        <v>8</v>
      </c>
      <c r="B4650" s="1">
        <v>470</v>
      </c>
      <c r="C4650">
        <v>85</v>
      </c>
      <c r="D4650">
        <v>158</v>
      </c>
      <c r="E4650">
        <v>9</v>
      </c>
      <c r="F4650" s="2">
        <v>20571000</v>
      </c>
      <c r="G4650" s="2">
        <f t="shared" si="360"/>
        <v>4.1320305284137868E-6</v>
      </c>
      <c r="H4650" s="2">
        <f t="shared" si="361"/>
        <v>7.6807155704632732E-6</v>
      </c>
      <c r="I4650" s="2">
        <f t="shared" si="362"/>
        <v>4.3750911477322442E-7</v>
      </c>
      <c r="J4650">
        <v>5629464</v>
      </c>
      <c r="K4650">
        <v>1700206</v>
      </c>
      <c r="L4650">
        <v>7329670</v>
      </c>
      <c r="M4650" s="2">
        <f t="shared" si="363"/>
        <v>0.35352067903533296</v>
      </c>
      <c r="N4650" s="2">
        <f t="shared" si="364"/>
        <v>0.10677001924516212</v>
      </c>
      <c r="O4650">
        <v>15924002</v>
      </c>
    </row>
    <row r="4651" spans="1:15" x14ac:dyDescent="0.35">
      <c r="A4651">
        <v>8</v>
      </c>
      <c r="B4651" s="1">
        <v>471</v>
      </c>
      <c r="C4651">
        <v>259</v>
      </c>
      <c r="D4651">
        <v>285</v>
      </c>
      <c r="E4651">
        <v>4</v>
      </c>
      <c r="F4651" s="2">
        <v>20571000</v>
      </c>
      <c r="G4651" s="2">
        <f t="shared" si="360"/>
        <v>1.2590540080696126E-5</v>
      </c>
      <c r="H4651" s="2">
        <f t="shared" si="361"/>
        <v>1.3854455301152108E-5</v>
      </c>
      <c r="I4651" s="2">
        <f t="shared" si="362"/>
        <v>1.9444849545476642E-7</v>
      </c>
      <c r="J4651">
        <v>5636415</v>
      </c>
      <c r="K4651">
        <v>1702823</v>
      </c>
      <c r="L4651">
        <v>7339238</v>
      </c>
      <c r="M4651" s="2">
        <f t="shared" si="363"/>
        <v>0.35395718990741148</v>
      </c>
      <c r="N4651" s="2">
        <f t="shared" si="364"/>
        <v>0.10693436235438805</v>
      </c>
      <c r="O4651">
        <v>15924002</v>
      </c>
    </row>
    <row r="4652" spans="1:15" x14ac:dyDescent="0.35">
      <c r="A4652">
        <v>8</v>
      </c>
      <c r="B4652" s="1">
        <v>472</v>
      </c>
      <c r="C4652">
        <v>59</v>
      </c>
      <c r="D4652">
        <v>72</v>
      </c>
      <c r="E4652">
        <v>2</v>
      </c>
      <c r="F4652" s="2">
        <v>20571000</v>
      </c>
      <c r="G4652" s="2">
        <f t="shared" si="360"/>
        <v>2.8681153079578048E-6</v>
      </c>
      <c r="H4652" s="2">
        <f t="shared" si="361"/>
        <v>3.5000729181857954E-6</v>
      </c>
      <c r="I4652" s="2">
        <f t="shared" si="362"/>
        <v>9.7224247727383211E-8</v>
      </c>
      <c r="J4652">
        <v>5801127</v>
      </c>
      <c r="K4652">
        <v>1742820</v>
      </c>
      <c r="L4652">
        <v>7543947</v>
      </c>
      <c r="M4652" s="2">
        <f t="shared" si="363"/>
        <v>0.36430082086148946</v>
      </c>
      <c r="N4652" s="2">
        <f t="shared" si="364"/>
        <v>0.10944610531950448</v>
      </c>
      <c r="O4652">
        <v>15924002</v>
      </c>
    </row>
    <row r="4653" spans="1:15" x14ac:dyDescent="0.35">
      <c r="A4653">
        <v>8</v>
      </c>
      <c r="B4653" s="1">
        <v>473</v>
      </c>
      <c r="C4653">
        <v>101</v>
      </c>
      <c r="D4653">
        <v>119</v>
      </c>
      <c r="E4653">
        <v>4</v>
      </c>
      <c r="F4653" s="2">
        <v>20571000</v>
      </c>
      <c r="G4653" s="2">
        <f t="shared" si="360"/>
        <v>4.9098245102328521E-6</v>
      </c>
      <c r="H4653" s="2">
        <f t="shared" si="361"/>
        <v>5.784842739779301E-6</v>
      </c>
      <c r="I4653" s="2">
        <f t="shared" si="362"/>
        <v>1.9444849545476642E-7</v>
      </c>
      <c r="J4653">
        <v>5967041</v>
      </c>
      <c r="K4653">
        <v>1780228</v>
      </c>
      <c r="L4653">
        <v>7747269</v>
      </c>
      <c r="M4653" s="2">
        <f t="shared" si="363"/>
        <v>0.37471993535293452</v>
      </c>
      <c r="N4653" s="2">
        <f t="shared" si="364"/>
        <v>0.11179526352734696</v>
      </c>
      <c r="O4653">
        <v>15924002</v>
      </c>
    </row>
    <row r="4654" spans="1:15" x14ac:dyDescent="0.35">
      <c r="A4654">
        <v>8</v>
      </c>
      <c r="B4654" s="1">
        <v>474</v>
      </c>
      <c r="C4654">
        <v>94</v>
      </c>
      <c r="D4654">
        <v>240</v>
      </c>
      <c r="E4654">
        <v>6</v>
      </c>
      <c r="F4654" s="2">
        <v>20571000</v>
      </c>
      <c r="G4654" s="2">
        <f t="shared" si="360"/>
        <v>4.5695396431870104E-6</v>
      </c>
      <c r="H4654" s="2">
        <f t="shared" si="361"/>
        <v>1.1666909727285985E-5</v>
      </c>
      <c r="I4654" s="2">
        <f t="shared" si="362"/>
        <v>2.9167274318214963E-7</v>
      </c>
      <c r="J4654">
        <v>6088881</v>
      </c>
      <c r="K4654">
        <v>1804655</v>
      </c>
      <c r="L4654">
        <v>7893536</v>
      </c>
      <c r="M4654" s="2">
        <f t="shared" si="363"/>
        <v>0.38237127827539835</v>
      </c>
      <c r="N4654" s="2">
        <f t="shared" si="364"/>
        <v>0.11332923721059568</v>
      </c>
      <c r="O4654">
        <v>15924002</v>
      </c>
    </row>
    <row r="4655" spans="1:15" x14ac:dyDescent="0.35">
      <c r="A4655">
        <v>8</v>
      </c>
      <c r="B4655" s="1">
        <v>475</v>
      </c>
      <c r="C4655">
        <v>93</v>
      </c>
      <c r="D4655">
        <v>111</v>
      </c>
      <c r="E4655">
        <v>4</v>
      </c>
      <c r="F4655" s="2">
        <v>20571000</v>
      </c>
      <c r="G4655" s="2">
        <f t="shared" si="360"/>
        <v>4.520927519323319E-6</v>
      </c>
      <c r="H4655" s="2">
        <f t="shared" si="361"/>
        <v>5.395945748869768E-6</v>
      </c>
      <c r="I4655" s="2">
        <f t="shared" si="362"/>
        <v>1.9444849545476642E-7</v>
      </c>
      <c r="J4655">
        <v>6214716</v>
      </c>
      <c r="K4655">
        <v>1836645</v>
      </c>
      <c r="L4655">
        <v>8051361</v>
      </c>
      <c r="M4655" s="2">
        <f t="shared" si="363"/>
        <v>0.39027350034243902</v>
      </c>
      <c r="N4655" s="2">
        <f t="shared" si="364"/>
        <v>0.11533815431573043</v>
      </c>
      <c r="O4655">
        <v>15924002</v>
      </c>
    </row>
    <row r="4656" spans="1:15" x14ac:dyDescent="0.35">
      <c r="A4656">
        <v>8</v>
      </c>
      <c r="B4656" s="1">
        <v>476</v>
      </c>
      <c r="C4656">
        <v>93</v>
      </c>
      <c r="D4656">
        <v>407</v>
      </c>
      <c r="E4656">
        <v>2</v>
      </c>
      <c r="F4656" s="2">
        <v>20571000</v>
      </c>
      <c r="G4656" s="2">
        <f t="shared" si="360"/>
        <v>4.520927519323319E-6</v>
      </c>
      <c r="H4656" s="2">
        <f t="shared" si="361"/>
        <v>1.9785134412522482E-5</v>
      </c>
      <c r="I4656" s="2">
        <f t="shared" si="362"/>
        <v>9.7224247727383211E-8</v>
      </c>
      <c r="J4656">
        <v>6345193</v>
      </c>
      <c r="K4656">
        <v>1866900</v>
      </c>
      <c r="L4656">
        <v>8212093</v>
      </c>
      <c r="M4656" s="2">
        <f t="shared" si="363"/>
        <v>0.39846723204380408</v>
      </c>
      <c r="N4656" s="2">
        <f t="shared" si="364"/>
        <v>0.11723811639812655</v>
      </c>
      <c r="O4656">
        <v>15924002</v>
      </c>
    </row>
    <row r="4657" spans="1:15" x14ac:dyDescent="0.35">
      <c r="A4657">
        <v>8</v>
      </c>
      <c r="B4657" s="1">
        <v>477</v>
      </c>
      <c r="C4657">
        <v>86</v>
      </c>
      <c r="D4657">
        <v>106</v>
      </c>
      <c r="E4657">
        <v>5</v>
      </c>
      <c r="F4657" s="2">
        <v>20571000</v>
      </c>
      <c r="G4657" s="2">
        <f t="shared" si="360"/>
        <v>4.1806426522774782E-6</v>
      </c>
      <c r="H4657" s="2">
        <f t="shared" si="361"/>
        <v>5.15288512955131E-6</v>
      </c>
      <c r="I4657" s="2">
        <f t="shared" si="362"/>
        <v>2.43060619318458E-7</v>
      </c>
      <c r="J4657">
        <v>6466497</v>
      </c>
      <c r="K4657">
        <v>1906836</v>
      </c>
      <c r="L4657">
        <v>8373333</v>
      </c>
      <c r="M4657" s="2">
        <f t="shared" si="363"/>
        <v>0.40608491508604433</v>
      </c>
      <c r="N4657" s="2">
        <f t="shared" si="364"/>
        <v>0.11974602866791903</v>
      </c>
      <c r="O4657">
        <v>15924002</v>
      </c>
    </row>
    <row r="4658" spans="1:15" x14ac:dyDescent="0.35">
      <c r="A4658">
        <v>8</v>
      </c>
      <c r="B4658" s="1">
        <v>478</v>
      </c>
      <c r="C4658">
        <v>94</v>
      </c>
      <c r="D4658">
        <v>111</v>
      </c>
      <c r="E4658">
        <v>7</v>
      </c>
      <c r="F4658" s="2">
        <v>20571000</v>
      </c>
      <c r="G4658" s="2">
        <f t="shared" si="360"/>
        <v>4.5695396431870104E-6</v>
      </c>
      <c r="H4658" s="2">
        <f t="shared" si="361"/>
        <v>5.395945748869768E-6</v>
      </c>
      <c r="I4658" s="2">
        <f t="shared" si="362"/>
        <v>3.4028486704584121E-7</v>
      </c>
      <c r="J4658">
        <v>6472151</v>
      </c>
      <c r="K4658">
        <v>1910688</v>
      </c>
      <c r="L4658">
        <v>8382839</v>
      </c>
      <c r="M4658" s="2">
        <f t="shared" si="363"/>
        <v>0.40643997658377584</v>
      </c>
      <c r="N4658" s="2">
        <f t="shared" si="364"/>
        <v>0.11998792765788399</v>
      </c>
      <c r="O4658">
        <v>15924002</v>
      </c>
    </row>
    <row r="4659" spans="1:15" x14ac:dyDescent="0.35">
      <c r="A4659">
        <v>8</v>
      </c>
      <c r="B4659" s="1">
        <v>479</v>
      </c>
      <c r="C4659">
        <v>54</v>
      </c>
      <c r="D4659">
        <v>132</v>
      </c>
      <c r="E4659">
        <v>2</v>
      </c>
      <c r="F4659" s="2">
        <v>20571000</v>
      </c>
      <c r="G4659" s="2">
        <f t="shared" si="360"/>
        <v>2.6250546886393469E-6</v>
      </c>
      <c r="H4659" s="2">
        <f t="shared" si="361"/>
        <v>6.416800350007292E-6</v>
      </c>
      <c r="I4659" s="2">
        <f t="shared" si="362"/>
        <v>9.7224247727383211E-8</v>
      </c>
      <c r="J4659">
        <v>6523882</v>
      </c>
      <c r="K4659">
        <v>1939807</v>
      </c>
      <c r="L4659">
        <v>8463689</v>
      </c>
      <c r="M4659" s="2">
        <f t="shared" si="363"/>
        <v>0.40968859461333901</v>
      </c>
      <c r="N4659" s="2">
        <f t="shared" si="364"/>
        <v>0.12181655088965701</v>
      </c>
      <c r="O4659">
        <v>15924002</v>
      </c>
    </row>
    <row r="4660" spans="1:15" x14ac:dyDescent="0.35">
      <c r="A4660">
        <v>8</v>
      </c>
      <c r="B4660" s="1">
        <v>480</v>
      </c>
      <c r="C4660">
        <v>79</v>
      </c>
      <c r="D4660">
        <v>154</v>
      </c>
      <c r="E4660">
        <v>4</v>
      </c>
      <c r="F4660" s="2">
        <v>20571000</v>
      </c>
      <c r="G4660" s="2">
        <f t="shared" si="360"/>
        <v>3.8403577852316366E-6</v>
      </c>
      <c r="H4660" s="2">
        <f t="shared" si="361"/>
        <v>7.4862670750085075E-6</v>
      </c>
      <c r="I4660" s="2">
        <f t="shared" si="362"/>
        <v>1.9444849545476642E-7</v>
      </c>
      <c r="J4660">
        <v>6543046</v>
      </c>
      <c r="K4660">
        <v>1955333</v>
      </c>
      <c r="L4660">
        <v>8498379</v>
      </c>
      <c r="M4660" s="2">
        <f t="shared" si="363"/>
        <v>0.41089206092789993</v>
      </c>
      <c r="N4660" s="2">
        <f t="shared" si="364"/>
        <v>0.12279155704702875</v>
      </c>
      <c r="O4660">
        <v>15924002</v>
      </c>
    </row>
    <row r="4661" spans="1:15" x14ac:dyDescent="0.35">
      <c r="A4661">
        <v>8</v>
      </c>
      <c r="B4661" s="1">
        <v>481</v>
      </c>
      <c r="C4661">
        <v>93</v>
      </c>
      <c r="D4661">
        <v>64</v>
      </c>
      <c r="E4661">
        <v>4</v>
      </c>
      <c r="F4661" s="2">
        <v>20571000</v>
      </c>
      <c r="G4661" s="2">
        <f t="shared" si="360"/>
        <v>4.520927519323319E-6</v>
      </c>
      <c r="H4661" s="2">
        <f t="shared" si="361"/>
        <v>3.1111759272762627E-6</v>
      </c>
      <c r="I4661" s="2">
        <f t="shared" si="362"/>
        <v>1.9444849545476642E-7</v>
      </c>
      <c r="J4661">
        <v>6554851</v>
      </c>
      <c r="K4661">
        <v>1965905</v>
      </c>
      <c r="L4661">
        <v>8520756</v>
      </c>
      <c r="M4661" s="2">
        <f t="shared" si="363"/>
        <v>0.41163339467051058</v>
      </c>
      <c r="N4661" s="2">
        <f t="shared" si="364"/>
        <v>0.12345546050546841</v>
      </c>
      <c r="O4661">
        <v>15924002</v>
      </c>
    </row>
    <row r="4662" spans="1:15" x14ac:dyDescent="0.35">
      <c r="A4662">
        <v>8</v>
      </c>
      <c r="B4662" s="1">
        <v>482</v>
      </c>
      <c r="C4662">
        <v>93</v>
      </c>
      <c r="D4662">
        <v>101</v>
      </c>
      <c r="E4662">
        <v>3</v>
      </c>
      <c r="F4662" s="2">
        <v>20571000</v>
      </c>
      <c r="G4662" s="2">
        <f t="shared" si="360"/>
        <v>4.520927519323319E-6</v>
      </c>
      <c r="H4662" s="2">
        <f t="shared" si="361"/>
        <v>4.9098245102328521E-6</v>
      </c>
      <c r="I4662" s="2">
        <f t="shared" si="362"/>
        <v>1.4583637159107482E-7</v>
      </c>
      <c r="J4662">
        <v>6666304</v>
      </c>
      <c r="K4662">
        <v>2013480</v>
      </c>
      <c r="L4662">
        <v>8679784</v>
      </c>
      <c r="M4662" s="2">
        <f t="shared" si="363"/>
        <v>0.41863245181707465</v>
      </c>
      <c r="N4662" s="2">
        <f t="shared" si="364"/>
        <v>0.12644308886673086</v>
      </c>
      <c r="O4662">
        <v>15924002</v>
      </c>
    </row>
    <row r="4663" spans="1:15" x14ac:dyDescent="0.35">
      <c r="A4663">
        <v>8</v>
      </c>
      <c r="B4663" s="1">
        <v>483</v>
      </c>
      <c r="C4663">
        <v>81</v>
      </c>
      <c r="D4663">
        <v>127</v>
      </c>
      <c r="E4663">
        <v>3</v>
      </c>
      <c r="F4663" s="2">
        <v>20571000</v>
      </c>
      <c r="G4663" s="2">
        <f t="shared" si="360"/>
        <v>3.9375820329590203E-6</v>
      </c>
      <c r="H4663" s="2">
        <f t="shared" si="361"/>
        <v>6.1737397306888341E-6</v>
      </c>
      <c r="I4663" s="2">
        <f t="shared" si="362"/>
        <v>1.4583637159107482E-7</v>
      </c>
      <c r="J4663">
        <v>6761670</v>
      </c>
      <c r="K4663">
        <v>2049346</v>
      </c>
      <c r="L4663">
        <v>8811016</v>
      </c>
      <c r="M4663" s="2">
        <f t="shared" si="363"/>
        <v>0.42462127296894336</v>
      </c>
      <c r="N4663" s="2">
        <f t="shared" si="364"/>
        <v>0.12869541212064656</v>
      </c>
      <c r="O4663">
        <v>15924002</v>
      </c>
    </row>
    <row r="4664" spans="1:15" x14ac:dyDescent="0.35">
      <c r="A4664">
        <v>8</v>
      </c>
      <c r="B4664" s="1">
        <v>484</v>
      </c>
      <c r="C4664">
        <v>76</v>
      </c>
      <c r="D4664">
        <v>81</v>
      </c>
      <c r="E4664">
        <v>1</v>
      </c>
      <c r="F4664" s="2">
        <v>20571000</v>
      </c>
      <c r="G4664" s="2">
        <f t="shared" si="360"/>
        <v>3.6945214136405619E-6</v>
      </c>
      <c r="H4664" s="2">
        <f t="shared" si="361"/>
        <v>3.9375820329590203E-6</v>
      </c>
      <c r="I4664" s="2">
        <f t="shared" si="362"/>
        <v>4.8612123863691605E-8</v>
      </c>
      <c r="J4664">
        <v>6814195</v>
      </c>
      <c r="K4664">
        <v>2076571</v>
      </c>
      <c r="L4664">
        <v>8890766</v>
      </c>
      <c r="M4664" s="2">
        <f t="shared" si="363"/>
        <v>0.42791975283600192</v>
      </c>
      <c r="N4664" s="2">
        <f t="shared" si="364"/>
        <v>0.13040509540252507</v>
      </c>
      <c r="O4664">
        <v>15924002</v>
      </c>
    </row>
    <row r="4665" spans="1:15" x14ac:dyDescent="0.35">
      <c r="A4665">
        <v>8</v>
      </c>
      <c r="B4665" s="1">
        <v>485</v>
      </c>
      <c r="C4665">
        <v>53</v>
      </c>
      <c r="D4665">
        <v>99</v>
      </c>
      <c r="E4665">
        <v>3</v>
      </c>
      <c r="F4665" s="2">
        <v>20571000</v>
      </c>
      <c r="G4665" s="2">
        <f t="shared" si="360"/>
        <v>2.576442564775655E-6</v>
      </c>
      <c r="H4665" s="2">
        <f t="shared" si="361"/>
        <v>4.8126002625054692E-6</v>
      </c>
      <c r="I4665" s="2">
        <f t="shared" si="362"/>
        <v>1.4583637159107482E-7</v>
      </c>
      <c r="J4665">
        <v>6821204</v>
      </c>
      <c r="K4665">
        <v>2080422</v>
      </c>
      <c r="L4665">
        <v>8901626</v>
      </c>
      <c r="M4665" s="2">
        <f t="shared" si="363"/>
        <v>0.42835990600855239</v>
      </c>
      <c r="N4665" s="2">
        <f t="shared" si="364"/>
        <v>0.13064693159420604</v>
      </c>
      <c r="O4665">
        <v>15924002</v>
      </c>
    </row>
    <row r="4666" spans="1:15" x14ac:dyDescent="0.35">
      <c r="A4666">
        <v>8</v>
      </c>
      <c r="B4666" s="1">
        <v>486</v>
      </c>
      <c r="C4666">
        <v>45</v>
      </c>
      <c r="D4666">
        <v>92</v>
      </c>
      <c r="E4666">
        <v>3</v>
      </c>
      <c r="F4666" s="2">
        <v>20571000</v>
      </c>
      <c r="G4666" s="2">
        <f t="shared" si="360"/>
        <v>2.1875455738661224E-6</v>
      </c>
      <c r="H4666" s="2">
        <f t="shared" si="361"/>
        <v>4.4723153954596276E-6</v>
      </c>
      <c r="I4666" s="2">
        <f t="shared" si="362"/>
        <v>1.4583637159107482E-7</v>
      </c>
      <c r="J4666">
        <v>6843441</v>
      </c>
      <c r="K4666">
        <v>2094499</v>
      </c>
      <c r="L4666">
        <v>8937940</v>
      </c>
      <c r="M4666" s="2">
        <f t="shared" si="363"/>
        <v>0.42975635144984281</v>
      </c>
      <c r="N4666" s="2">
        <f t="shared" si="364"/>
        <v>0.13153094303806293</v>
      </c>
      <c r="O4666">
        <v>15924002</v>
      </c>
    </row>
    <row r="4667" spans="1:15" x14ac:dyDescent="0.35">
      <c r="A4667">
        <v>8</v>
      </c>
      <c r="B4667" s="1">
        <v>487</v>
      </c>
      <c r="C4667">
        <v>76</v>
      </c>
      <c r="D4667">
        <v>84</v>
      </c>
      <c r="E4667">
        <v>2</v>
      </c>
      <c r="F4667" s="2">
        <v>20571000</v>
      </c>
      <c r="G4667" s="2">
        <f t="shared" si="360"/>
        <v>3.6945214136405619E-6</v>
      </c>
      <c r="H4667" s="2">
        <f t="shared" si="361"/>
        <v>4.0834184045500945E-6</v>
      </c>
      <c r="I4667" s="2">
        <f t="shared" si="362"/>
        <v>9.7224247727383211E-8</v>
      </c>
      <c r="J4667">
        <v>6957233</v>
      </c>
      <c r="K4667">
        <v>2131485</v>
      </c>
      <c r="L4667">
        <v>9088718</v>
      </c>
      <c r="M4667" s="2">
        <f t="shared" si="363"/>
        <v>0.43690229378268103</v>
      </c>
      <c r="N4667" s="2">
        <f t="shared" si="364"/>
        <v>0.13385360037005772</v>
      </c>
      <c r="O4667">
        <v>15924002</v>
      </c>
    </row>
    <row r="4668" spans="1:15" x14ac:dyDescent="0.35">
      <c r="A4668">
        <v>8</v>
      </c>
      <c r="B4668" s="1">
        <v>488</v>
      </c>
      <c r="C4668">
        <v>77</v>
      </c>
      <c r="D4668">
        <v>71</v>
      </c>
      <c r="E4668">
        <v>1</v>
      </c>
      <c r="F4668" s="2">
        <v>20571000</v>
      </c>
      <c r="G4668" s="2">
        <f t="shared" si="360"/>
        <v>3.7431335375042537E-6</v>
      </c>
      <c r="H4668" s="2">
        <f t="shared" si="361"/>
        <v>3.451460794322104E-6</v>
      </c>
      <c r="I4668" s="2">
        <f t="shared" si="362"/>
        <v>4.8612123863691605E-8</v>
      </c>
      <c r="J4668">
        <v>7002464</v>
      </c>
      <c r="K4668">
        <v>2151254</v>
      </c>
      <c r="L4668">
        <v>9153718</v>
      </c>
      <c r="M4668" s="2">
        <f t="shared" si="363"/>
        <v>0.43974272296624933</v>
      </c>
      <c r="N4668" s="2">
        <f t="shared" si="364"/>
        <v>0.13509505964643811</v>
      </c>
      <c r="O4668">
        <v>15924002</v>
      </c>
    </row>
    <row r="4669" spans="1:15" x14ac:dyDescent="0.35">
      <c r="A4669">
        <v>8</v>
      </c>
      <c r="B4669" s="1">
        <v>489</v>
      </c>
      <c r="C4669">
        <v>72</v>
      </c>
      <c r="D4669">
        <v>88</v>
      </c>
      <c r="E4669">
        <v>1</v>
      </c>
      <c r="F4669" s="2">
        <v>20571000</v>
      </c>
      <c r="G4669" s="2">
        <f t="shared" si="360"/>
        <v>3.5000729181857954E-6</v>
      </c>
      <c r="H4669" s="2">
        <f t="shared" si="361"/>
        <v>4.2778669000048611E-6</v>
      </c>
      <c r="I4669" s="2">
        <f t="shared" si="362"/>
        <v>4.8612123863691605E-8</v>
      </c>
      <c r="J4669">
        <v>7023654</v>
      </c>
      <c r="K4669">
        <v>2163251</v>
      </c>
      <c r="L4669">
        <v>9186905</v>
      </c>
      <c r="M4669" s="2">
        <f t="shared" si="363"/>
        <v>0.44107341860419258</v>
      </c>
      <c r="N4669" s="2">
        <f t="shared" si="364"/>
        <v>0.13584845065957665</v>
      </c>
      <c r="O4669">
        <v>15924002</v>
      </c>
    </row>
    <row r="4670" spans="1:15" x14ac:dyDescent="0.35">
      <c r="A4670">
        <v>8</v>
      </c>
      <c r="B4670" s="1">
        <v>490</v>
      </c>
      <c r="C4670">
        <v>66</v>
      </c>
      <c r="D4670">
        <v>79</v>
      </c>
      <c r="E4670">
        <v>1</v>
      </c>
      <c r="F4670" s="2">
        <v>20571000</v>
      </c>
      <c r="G4670" s="2">
        <f t="shared" si="360"/>
        <v>3.208400175003646E-6</v>
      </c>
      <c r="H4670" s="2">
        <f t="shared" si="361"/>
        <v>3.8403577852316366E-6</v>
      </c>
      <c r="I4670" s="2">
        <f t="shared" si="362"/>
        <v>4.8612123863691605E-8</v>
      </c>
      <c r="J4670">
        <v>7086074</v>
      </c>
      <c r="K4670">
        <v>2188248</v>
      </c>
      <c r="L4670">
        <v>9274322</v>
      </c>
      <c r="M4670" s="2">
        <f t="shared" si="363"/>
        <v>0.44499328749142331</v>
      </c>
      <c r="N4670" s="2">
        <f t="shared" si="364"/>
        <v>0.13741821936470494</v>
      </c>
      <c r="O4670">
        <v>15924002</v>
      </c>
    </row>
    <row r="4671" spans="1:15" x14ac:dyDescent="0.35">
      <c r="A4671">
        <v>8</v>
      </c>
      <c r="B4671" s="1">
        <v>491</v>
      </c>
      <c r="C4671">
        <v>59</v>
      </c>
      <c r="D4671">
        <v>91</v>
      </c>
      <c r="E4671">
        <v>4</v>
      </c>
      <c r="F4671" s="2">
        <v>20571000</v>
      </c>
      <c r="G4671" s="2">
        <f t="shared" si="360"/>
        <v>2.8681153079578048E-6</v>
      </c>
      <c r="H4671" s="2">
        <f t="shared" si="361"/>
        <v>4.4237032715959362E-6</v>
      </c>
      <c r="I4671" s="2">
        <f t="shared" si="362"/>
        <v>1.9444849545476642E-7</v>
      </c>
      <c r="J4671">
        <v>7134416</v>
      </c>
      <c r="K4671">
        <v>2211701</v>
      </c>
      <c r="L4671">
        <v>9346117</v>
      </c>
      <c r="M4671" s="2">
        <f t="shared" si="363"/>
        <v>0.44802908213651316</v>
      </c>
      <c r="N4671" s="2">
        <f t="shared" si="364"/>
        <v>0.13889102751933841</v>
      </c>
      <c r="O4671">
        <v>15924002</v>
      </c>
    </row>
    <row r="4672" spans="1:15" x14ac:dyDescent="0.35">
      <c r="A4672">
        <v>8</v>
      </c>
      <c r="B4672" s="1">
        <v>492</v>
      </c>
      <c r="C4672">
        <v>51</v>
      </c>
      <c r="D4672">
        <v>80</v>
      </c>
      <c r="E4672">
        <v>0</v>
      </c>
      <c r="F4672" s="2">
        <v>20571000</v>
      </c>
      <c r="G4672" s="2">
        <f t="shared" si="360"/>
        <v>2.4792183170482717E-6</v>
      </c>
      <c r="H4672" s="2">
        <f t="shared" si="361"/>
        <v>3.888969909095328E-6</v>
      </c>
      <c r="I4672" s="2">
        <f t="shared" si="362"/>
        <v>0</v>
      </c>
      <c r="J4672">
        <v>7141469</v>
      </c>
      <c r="K4672">
        <v>2216009</v>
      </c>
      <c r="L4672">
        <v>9357478</v>
      </c>
      <c r="M4672" s="2">
        <f t="shared" si="363"/>
        <v>0.44847199843355962</v>
      </c>
      <c r="N4672" s="2">
        <f t="shared" si="364"/>
        <v>0.13916156252680703</v>
      </c>
      <c r="O4672">
        <v>15924002</v>
      </c>
    </row>
    <row r="4673" spans="1:15" x14ac:dyDescent="0.35">
      <c r="A4673">
        <v>8</v>
      </c>
      <c r="B4673" s="1">
        <v>493</v>
      </c>
      <c r="C4673">
        <v>36</v>
      </c>
      <c r="D4673">
        <v>58</v>
      </c>
      <c r="E4673">
        <v>3</v>
      </c>
      <c r="F4673" s="2">
        <v>20571000</v>
      </c>
      <c r="G4673" s="2">
        <f t="shared" si="360"/>
        <v>1.7500364590928977E-6</v>
      </c>
      <c r="H4673" s="2">
        <f t="shared" si="361"/>
        <v>2.819503184094113E-6</v>
      </c>
      <c r="I4673" s="2">
        <f t="shared" si="362"/>
        <v>1.4583637159107482E-7</v>
      </c>
      <c r="J4673">
        <v>7158176</v>
      </c>
      <c r="K4673">
        <v>2225291</v>
      </c>
      <c r="L4673">
        <v>9383467</v>
      </c>
      <c r="M4673" s="2">
        <f t="shared" si="363"/>
        <v>0.44952116936433439</v>
      </c>
      <c r="N4673" s="2">
        <f t="shared" si="364"/>
        <v>0.1397444561988877</v>
      </c>
      <c r="O4673">
        <v>15924002</v>
      </c>
    </row>
    <row r="4674" spans="1:15" x14ac:dyDescent="0.35">
      <c r="A4674">
        <v>8</v>
      </c>
      <c r="B4674" s="1">
        <v>494</v>
      </c>
      <c r="C4674">
        <v>44</v>
      </c>
      <c r="D4674">
        <v>37</v>
      </c>
      <c r="E4674">
        <v>5</v>
      </c>
      <c r="F4674" s="2">
        <v>20571000</v>
      </c>
      <c r="G4674" s="2">
        <f t="shared" si="360"/>
        <v>2.1389334500024305E-6</v>
      </c>
      <c r="H4674" s="2">
        <f t="shared" si="361"/>
        <v>1.7986485829565893E-6</v>
      </c>
      <c r="I4674" s="2">
        <f t="shared" si="362"/>
        <v>2.43060619318458E-7</v>
      </c>
      <c r="J4674">
        <v>7200320</v>
      </c>
      <c r="K4674">
        <v>2255149</v>
      </c>
      <c r="L4674">
        <v>9455469</v>
      </c>
      <c r="M4674" s="2">
        <f t="shared" si="363"/>
        <v>0.45216774024519718</v>
      </c>
      <c r="N4674" s="2">
        <f t="shared" si="364"/>
        <v>0.14161948736253613</v>
      </c>
      <c r="O4674">
        <v>15924002</v>
      </c>
    </row>
    <row r="4675" spans="1:15" x14ac:dyDescent="0.35">
      <c r="A4675">
        <v>8</v>
      </c>
      <c r="B4675" s="1">
        <v>495</v>
      </c>
      <c r="C4675">
        <v>62</v>
      </c>
      <c r="D4675">
        <v>61</v>
      </c>
      <c r="E4675">
        <v>4</v>
      </c>
      <c r="F4675" s="2">
        <v>20571000</v>
      </c>
      <c r="G4675" s="2">
        <f t="shared" ref="G4675:G4738" si="365">C4675/F4675</f>
        <v>3.0139516795488795E-6</v>
      </c>
      <c r="H4675" s="2">
        <f t="shared" ref="H4675:H4738" si="366">D4675/F4675</f>
        <v>2.9653395556851881E-6</v>
      </c>
      <c r="I4675" s="2">
        <f t="shared" ref="I4675:I4738" si="367">E4675/F4675</f>
        <v>1.9444849545476642E-7</v>
      </c>
      <c r="J4675">
        <v>7230289</v>
      </c>
      <c r="K4675">
        <v>2288595</v>
      </c>
      <c r="L4675">
        <v>9518884</v>
      </c>
      <c r="M4675" s="2">
        <f t="shared" ref="M4675:M4738" si="368">J4675/O4675</f>
        <v>0.45404974201836951</v>
      </c>
      <c r="N4675" s="2">
        <f t="shared" ref="N4675:N4738" si="369">K4675/O4675</f>
        <v>0.14371983876917374</v>
      </c>
      <c r="O4675">
        <v>15924002</v>
      </c>
    </row>
    <row r="4676" spans="1:15" x14ac:dyDescent="0.35">
      <c r="A4676">
        <v>8</v>
      </c>
      <c r="B4676" s="1">
        <v>496</v>
      </c>
      <c r="C4676">
        <v>49</v>
      </c>
      <c r="D4676">
        <v>29</v>
      </c>
      <c r="E4676">
        <v>1</v>
      </c>
      <c r="F4676" s="2">
        <v>20571000</v>
      </c>
      <c r="G4676" s="2">
        <f t="shared" si="365"/>
        <v>2.3819940693208885E-6</v>
      </c>
      <c r="H4676" s="2">
        <f t="shared" si="366"/>
        <v>1.4097515920470565E-6</v>
      </c>
      <c r="I4676" s="2">
        <f t="shared" si="367"/>
        <v>4.8612123863691605E-8</v>
      </c>
      <c r="J4676">
        <v>7252529</v>
      </c>
      <c r="K4676">
        <v>2314978</v>
      </c>
      <c r="L4676">
        <v>9567507</v>
      </c>
      <c r="M4676" s="2">
        <f t="shared" si="368"/>
        <v>0.45544637585451198</v>
      </c>
      <c r="N4676" s="2">
        <f t="shared" si="369"/>
        <v>0.14537664589592492</v>
      </c>
      <c r="O4676">
        <v>15924002</v>
      </c>
    </row>
    <row r="4677" spans="1:15" x14ac:dyDescent="0.35">
      <c r="A4677">
        <v>8</v>
      </c>
      <c r="B4677" s="1">
        <v>497</v>
      </c>
      <c r="C4677">
        <v>58</v>
      </c>
      <c r="D4677">
        <v>69</v>
      </c>
      <c r="E4677">
        <v>1</v>
      </c>
      <c r="F4677" s="2">
        <v>20571000</v>
      </c>
      <c r="G4677" s="2">
        <f t="shared" si="365"/>
        <v>2.819503184094113E-6</v>
      </c>
      <c r="H4677" s="2">
        <f t="shared" si="366"/>
        <v>3.3542365465947207E-6</v>
      </c>
      <c r="I4677" s="2">
        <f t="shared" si="367"/>
        <v>4.8612123863691605E-8</v>
      </c>
      <c r="J4677">
        <v>7268264</v>
      </c>
      <c r="K4677">
        <v>2335433</v>
      </c>
      <c r="L4677">
        <v>9603697</v>
      </c>
      <c r="M4677" s="2">
        <f t="shared" si="368"/>
        <v>0.45643450685323955</v>
      </c>
      <c r="N4677" s="2">
        <f t="shared" si="369"/>
        <v>0.14666118479512877</v>
      </c>
      <c r="O4677">
        <v>15924002</v>
      </c>
    </row>
    <row r="4678" spans="1:15" x14ac:dyDescent="0.35">
      <c r="A4678">
        <v>8</v>
      </c>
      <c r="B4678" s="1">
        <v>498</v>
      </c>
      <c r="C4678">
        <v>66</v>
      </c>
      <c r="D4678">
        <v>52</v>
      </c>
      <c r="E4678">
        <v>0</v>
      </c>
      <c r="F4678" s="2">
        <v>20571000</v>
      </c>
      <c r="G4678" s="2">
        <f t="shared" si="365"/>
        <v>3.208400175003646E-6</v>
      </c>
      <c r="H4678" s="2">
        <f t="shared" si="366"/>
        <v>2.5278304409119636E-6</v>
      </c>
      <c r="I4678" s="2">
        <f t="shared" si="367"/>
        <v>0</v>
      </c>
      <c r="J4678">
        <v>7289525</v>
      </c>
      <c r="K4678">
        <v>2384076</v>
      </c>
      <c r="L4678">
        <v>9673601</v>
      </c>
      <c r="M4678" s="2">
        <f t="shared" si="368"/>
        <v>0.45776966116934675</v>
      </c>
      <c r="N4678" s="2">
        <f t="shared" si="369"/>
        <v>0.14971588172370237</v>
      </c>
      <c r="O4678">
        <v>15924002</v>
      </c>
    </row>
    <row r="4679" spans="1:15" x14ac:dyDescent="0.35">
      <c r="A4679">
        <v>8</v>
      </c>
      <c r="B4679" s="1">
        <v>499</v>
      </c>
      <c r="C4679">
        <v>66</v>
      </c>
      <c r="D4679">
        <v>72</v>
      </c>
      <c r="E4679">
        <v>2</v>
      </c>
      <c r="F4679" s="2">
        <v>20571000</v>
      </c>
      <c r="G4679" s="2">
        <f t="shared" si="365"/>
        <v>3.208400175003646E-6</v>
      </c>
      <c r="H4679" s="2">
        <f t="shared" si="366"/>
        <v>3.5000729181857954E-6</v>
      </c>
      <c r="I4679" s="2">
        <f t="shared" si="367"/>
        <v>9.7224247727383211E-8</v>
      </c>
      <c r="J4679">
        <v>7296521</v>
      </c>
      <c r="K4679">
        <v>2387695</v>
      </c>
      <c r="L4679">
        <v>9684216</v>
      </c>
      <c r="M4679" s="2">
        <f t="shared" si="368"/>
        <v>0.45820899796420522</v>
      </c>
      <c r="N4679" s="2">
        <f t="shared" si="369"/>
        <v>0.14994314871349551</v>
      </c>
      <c r="O4679">
        <v>15924002</v>
      </c>
    </row>
    <row r="4680" spans="1:15" x14ac:dyDescent="0.35">
      <c r="A4680">
        <v>8</v>
      </c>
      <c r="B4680" s="1">
        <v>500</v>
      </c>
      <c r="C4680">
        <v>39</v>
      </c>
      <c r="D4680">
        <v>80</v>
      </c>
      <c r="E4680">
        <v>1</v>
      </c>
      <c r="F4680" s="2">
        <v>20571000</v>
      </c>
      <c r="G4680" s="2">
        <f t="shared" si="365"/>
        <v>1.8958728306839726E-6</v>
      </c>
      <c r="H4680" s="2">
        <f t="shared" si="366"/>
        <v>3.888969909095328E-6</v>
      </c>
      <c r="I4680" s="2">
        <f t="shared" si="367"/>
        <v>4.8612123863691605E-8</v>
      </c>
      <c r="J4680">
        <v>7311091</v>
      </c>
      <c r="K4680">
        <v>2430507</v>
      </c>
      <c r="L4680">
        <v>9741598</v>
      </c>
      <c r="M4680" s="2">
        <f t="shared" si="368"/>
        <v>0.45912396896207375</v>
      </c>
      <c r="N4680" s="2">
        <f t="shared" si="369"/>
        <v>0.15263166884806972</v>
      </c>
      <c r="O4680">
        <v>15924002</v>
      </c>
    </row>
    <row r="4681" spans="1:15" x14ac:dyDescent="0.35">
      <c r="A4681">
        <v>8</v>
      </c>
      <c r="B4681" s="1">
        <v>501</v>
      </c>
      <c r="C4681">
        <v>77</v>
      </c>
      <c r="D4681">
        <v>42</v>
      </c>
      <c r="E4681">
        <v>2</v>
      </c>
      <c r="F4681" s="2">
        <v>20571000</v>
      </c>
      <c r="G4681" s="2">
        <f t="shared" si="365"/>
        <v>3.7431335375042537E-6</v>
      </c>
      <c r="H4681" s="2">
        <f t="shared" si="366"/>
        <v>2.0417092022750473E-6</v>
      </c>
      <c r="I4681" s="2">
        <f t="shared" si="367"/>
        <v>9.7224247727383211E-8</v>
      </c>
      <c r="J4681">
        <v>7324923</v>
      </c>
      <c r="K4681">
        <v>2454517</v>
      </c>
      <c r="L4681">
        <v>9779440</v>
      </c>
      <c r="M4681" s="2">
        <f t="shared" si="368"/>
        <v>0.4599925948263508</v>
      </c>
      <c r="N4681" s="2">
        <f t="shared" si="369"/>
        <v>0.15413945564689077</v>
      </c>
      <c r="O4681">
        <v>15924002</v>
      </c>
    </row>
    <row r="4682" spans="1:15" x14ac:dyDescent="0.35">
      <c r="A4682">
        <v>8</v>
      </c>
      <c r="B4682" s="1">
        <v>502</v>
      </c>
      <c r="C4682">
        <v>67</v>
      </c>
      <c r="D4682">
        <v>61</v>
      </c>
      <c r="E4682">
        <v>3</v>
      </c>
      <c r="F4682" s="2">
        <v>20571000</v>
      </c>
      <c r="G4682" s="2">
        <f t="shared" si="365"/>
        <v>3.2570122988673374E-6</v>
      </c>
      <c r="H4682" s="2">
        <f t="shared" si="366"/>
        <v>2.9653395556851881E-6</v>
      </c>
      <c r="I4682" s="2">
        <f t="shared" si="367"/>
        <v>1.4583637159107482E-7</v>
      </c>
      <c r="J4682">
        <v>7336542</v>
      </c>
      <c r="K4682">
        <v>2500705</v>
      </c>
      <c r="L4682">
        <v>9837247</v>
      </c>
      <c r="M4682" s="2">
        <f t="shared" si="368"/>
        <v>0.46072224808813766</v>
      </c>
      <c r="N4682" s="2">
        <f t="shared" si="369"/>
        <v>0.15703998278824632</v>
      </c>
      <c r="O4682">
        <v>15924002</v>
      </c>
    </row>
    <row r="4683" spans="1:15" x14ac:dyDescent="0.35">
      <c r="A4683">
        <v>8</v>
      </c>
      <c r="B4683" s="1">
        <v>503</v>
      </c>
      <c r="C4683">
        <v>51</v>
      </c>
      <c r="D4683">
        <v>70</v>
      </c>
      <c r="E4683">
        <v>0</v>
      </c>
      <c r="F4683" s="2">
        <v>20571000</v>
      </c>
      <c r="G4683" s="2">
        <f t="shared" si="365"/>
        <v>2.4792183170482717E-6</v>
      </c>
      <c r="H4683" s="2">
        <f t="shared" si="366"/>
        <v>3.4028486704584125E-6</v>
      </c>
      <c r="I4683" s="2">
        <f t="shared" si="367"/>
        <v>0</v>
      </c>
      <c r="J4683">
        <v>7350096</v>
      </c>
      <c r="K4683">
        <v>2559680</v>
      </c>
      <c r="L4683">
        <v>9909776</v>
      </c>
      <c r="M4683" s="2">
        <f t="shared" si="368"/>
        <v>0.46157341602946295</v>
      </c>
      <c r="N4683" s="2">
        <f t="shared" si="369"/>
        <v>0.16074351158709976</v>
      </c>
      <c r="O4683">
        <v>15924002</v>
      </c>
    </row>
    <row r="4684" spans="1:15" x14ac:dyDescent="0.35">
      <c r="A4684">
        <v>8</v>
      </c>
      <c r="B4684" s="1">
        <v>504</v>
      </c>
      <c r="C4684">
        <v>63</v>
      </c>
      <c r="D4684">
        <v>34</v>
      </c>
      <c r="E4684">
        <v>3</v>
      </c>
      <c r="F4684" s="2">
        <v>20571000</v>
      </c>
      <c r="G4684" s="2">
        <f t="shared" si="365"/>
        <v>3.0625638034125709E-6</v>
      </c>
      <c r="H4684" s="2">
        <f t="shared" si="366"/>
        <v>1.6528122113655146E-6</v>
      </c>
      <c r="I4684" s="2">
        <f t="shared" si="367"/>
        <v>1.4583637159107482E-7</v>
      </c>
      <c r="J4684">
        <v>7363608</v>
      </c>
      <c r="K4684">
        <v>2601930</v>
      </c>
      <c r="L4684">
        <v>9965538</v>
      </c>
      <c r="M4684" s="2">
        <f t="shared" si="368"/>
        <v>0.46242194644286028</v>
      </c>
      <c r="N4684" s="2">
        <f t="shared" si="369"/>
        <v>0.16339673908606642</v>
      </c>
      <c r="O4684">
        <v>15924002</v>
      </c>
    </row>
    <row r="4685" spans="1:15" x14ac:dyDescent="0.35">
      <c r="A4685">
        <v>8</v>
      </c>
      <c r="B4685" s="1">
        <v>505</v>
      </c>
      <c r="C4685">
        <v>58</v>
      </c>
      <c r="D4685">
        <v>56</v>
      </c>
      <c r="E4685">
        <v>1</v>
      </c>
      <c r="F4685" s="2">
        <v>20571000</v>
      </c>
      <c r="G4685" s="2">
        <f t="shared" si="365"/>
        <v>2.819503184094113E-6</v>
      </c>
      <c r="H4685" s="2">
        <f t="shared" si="366"/>
        <v>2.7222789363667297E-6</v>
      </c>
      <c r="I4685" s="2">
        <f t="shared" si="367"/>
        <v>4.8612123863691605E-8</v>
      </c>
      <c r="J4685">
        <v>7426572</v>
      </c>
      <c r="K4685">
        <v>2667257</v>
      </c>
      <c r="L4685">
        <v>10093829</v>
      </c>
      <c r="M4685" s="2">
        <f t="shared" si="368"/>
        <v>0.46637597759658661</v>
      </c>
      <c r="N4685" s="2">
        <f t="shared" si="369"/>
        <v>0.16749916258488287</v>
      </c>
      <c r="O4685">
        <v>15924002</v>
      </c>
    </row>
    <row r="4686" spans="1:15" x14ac:dyDescent="0.35">
      <c r="A4686">
        <v>8</v>
      </c>
      <c r="B4686" s="1">
        <v>506</v>
      </c>
      <c r="C4686">
        <v>85</v>
      </c>
      <c r="D4686">
        <v>83</v>
      </c>
      <c r="E4686">
        <v>1</v>
      </c>
      <c r="F4686" s="2">
        <v>20571000</v>
      </c>
      <c r="G4686" s="2">
        <f t="shared" si="365"/>
        <v>4.1320305284137868E-6</v>
      </c>
      <c r="H4686" s="2">
        <f t="shared" si="366"/>
        <v>4.0348062806864031E-6</v>
      </c>
      <c r="I4686" s="2">
        <f t="shared" si="367"/>
        <v>4.8612123863691605E-8</v>
      </c>
      <c r="J4686">
        <v>7435141</v>
      </c>
      <c r="K4686">
        <v>2671573</v>
      </c>
      <c r="L4686">
        <v>10106714</v>
      </c>
      <c r="M4686" s="2">
        <f t="shared" si="368"/>
        <v>0.46691409609217582</v>
      </c>
      <c r="N4686" s="2">
        <f t="shared" si="369"/>
        <v>0.16777019997862347</v>
      </c>
      <c r="O4686">
        <v>15924002</v>
      </c>
    </row>
    <row r="4687" spans="1:15" x14ac:dyDescent="0.35">
      <c r="A4687">
        <v>8</v>
      </c>
      <c r="B4687" s="1">
        <v>507</v>
      </c>
      <c r="C4687">
        <v>51</v>
      </c>
      <c r="D4687">
        <v>95</v>
      </c>
      <c r="E4687">
        <v>0</v>
      </c>
      <c r="F4687" s="2">
        <v>20571000</v>
      </c>
      <c r="G4687" s="2">
        <f t="shared" si="365"/>
        <v>2.4792183170482717E-6</v>
      </c>
      <c r="H4687" s="2">
        <f t="shared" si="366"/>
        <v>4.6181517670507027E-6</v>
      </c>
      <c r="I4687" s="2">
        <f t="shared" si="367"/>
        <v>0</v>
      </c>
      <c r="J4687">
        <v>7482004</v>
      </c>
      <c r="K4687">
        <v>2716719</v>
      </c>
      <c r="L4687">
        <v>10198723</v>
      </c>
      <c r="M4687" s="2">
        <f t="shared" si="368"/>
        <v>0.46985701207523084</v>
      </c>
      <c r="N4687" s="2">
        <f t="shared" si="369"/>
        <v>0.17060529130805183</v>
      </c>
      <c r="O4687">
        <v>15924002</v>
      </c>
    </row>
    <row r="4688" spans="1:15" x14ac:dyDescent="0.35">
      <c r="A4688">
        <v>8</v>
      </c>
      <c r="B4688" s="1">
        <v>508</v>
      </c>
      <c r="C4688">
        <v>50</v>
      </c>
      <c r="D4688">
        <v>65</v>
      </c>
      <c r="E4688">
        <v>4</v>
      </c>
      <c r="F4688" s="2">
        <v>20571000</v>
      </c>
      <c r="G4688" s="2">
        <f t="shared" si="365"/>
        <v>2.4306061931845803E-6</v>
      </c>
      <c r="H4688" s="2">
        <f t="shared" si="366"/>
        <v>3.1597880511399542E-6</v>
      </c>
      <c r="I4688" s="2">
        <f t="shared" si="367"/>
        <v>1.9444849545476642E-7</v>
      </c>
      <c r="J4688">
        <v>7533336</v>
      </c>
      <c r="K4688">
        <v>2762066</v>
      </c>
      <c r="L4688">
        <v>10295402</v>
      </c>
      <c r="M4688" s="2">
        <f t="shared" si="368"/>
        <v>0.4730805735894783</v>
      </c>
      <c r="N4688" s="2">
        <f t="shared" si="369"/>
        <v>0.17345300509256403</v>
      </c>
      <c r="O4688">
        <v>15924002</v>
      </c>
    </row>
    <row r="4689" spans="1:15" x14ac:dyDescent="0.35">
      <c r="A4689">
        <v>8</v>
      </c>
      <c r="B4689" s="1">
        <v>509</v>
      </c>
      <c r="C4689">
        <v>67</v>
      </c>
      <c r="D4689">
        <v>73</v>
      </c>
      <c r="E4689">
        <v>0</v>
      </c>
      <c r="F4689" s="2">
        <v>20571000</v>
      </c>
      <c r="G4689" s="2">
        <f t="shared" si="365"/>
        <v>3.2570122988673374E-6</v>
      </c>
      <c r="H4689" s="2">
        <f t="shared" si="366"/>
        <v>3.5486850420494872E-6</v>
      </c>
      <c r="I4689" s="2">
        <f t="shared" si="367"/>
        <v>0</v>
      </c>
      <c r="J4689">
        <v>7579306</v>
      </c>
      <c r="K4689">
        <v>2802327</v>
      </c>
      <c r="L4689">
        <v>10381633</v>
      </c>
      <c r="M4689" s="2">
        <f t="shared" si="368"/>
        <v>0.47596741070492204</v>
      </c>
      <c r="N4689" s="2">
        <f t="shared" si="369"/>
        <v>0.17598132680465628</v>
      </c>
      <c r="O4689">
        <v>15924002</v>
      </c>
    </row>
    <row r="4690" spans="1:15" x14ac:dyDescent="0.35">
      <c r="A4690">
        <v>8</v>
      </c>
      <c r="B4690" s="1">
        <v>510</v>
      </c>
      <c r="C4690">
        <v>61</v>
      </c>
      <c r="D4690">
        <v>54</v>
      </c>
      <c r="E4690">
        <v>2</v>
      </c>
      <c r="F4690" s="2">
        <v>20571000</v>
      </c>
      <c r="G4690" s="2">
        <f t="shared" si="365"/>
        <v>2.9653395556851881E-6</v>
      </c>
      <c r="H4690" s="2">
        <f t="shared" si="366"/>
        <v>2.6250546886393469E-6</v>
      </c>
      <c r="I4690" s="2">
        <f t="shared" si="367"/>
        <v>9.7224247727383211E-8</v>
      </c>
      <c r="J4690">
        <v>7630307</v>
      </c>
      <c r="K4690">
        <v>2841491</v>
      </c>
      <c r="L4690">
        <v>10471798</v>
      </c>
      <c r="M4690" s="2">
        <f t="shared" si="368"/>
        <v>0.47917018598716576</v>
      </c>
      <c r="N4690" s="2">
        <f t="shared" si="369"/>
        <v>0.17844075879920135</v>
      </c>
      <c r="O4690">
        <v>15924002</v>
      </c>
    </row>
    <row r="4691" spans="1:15" x14ac:dyDescent="0.35">
      <c r="A4691">
        <v>8</v>
      </c>
      <c r="B4691" s="1">
        <v>511</v>
      </c>
      <c r="C4691">
        <v>44</v>
      </c>
      <c r="D4691">
        <v>41</v>
      </c>
      <c r="E4691">
        <v>5</v>
      </c>
      <c r="F4691" s="2">
        <v>20571000</v>
      </c>
      <c r="G4691" s="2">
        <f t="shared" si="365"/>
        <v>2.1389334500024305E-6</v>
      </c>
      <c r="H4691" s="2">
        <f t="shared" si="366"/>
        <v>1.9930970784113558E-6</v>
      </c>
      <c r="I4691" s="2">
        <f t="shared" si="367"/>
        <v>2.43060619318458E-7</v>
      </c>
      <c r="J4691">
        <v>7684071</v>
      </c>
      <c r="K4691">
        <v>2875606</v>
      </c>
      <c r="L4691">
        <v>10559677</v>
      </c>
      <c r="M4691" s="2">
        <f t="shared" si="368"/>
        <v>0.48254647292809938</v>
      </c>
      <c r="N4691" s="2">
        <f t="shared" si="369"/>
        <v>0.18058312225783443</v>
      </c>
      <c r="O4691">
        <v>15924002</v>
      </c>
    </row>
    <row r="4692" spans="1:15" x14ac:dyDescent="0.35">
      <c r="A4692">
        <v>8</v>
      </c>
      <c r="B4692" s="1">
        <v>512</v>
      </c>
      <c r="C4692">
        <v>72</v>
      </c>
      <c r="D4692">
        <v>22</v>
      </c>
      <c r="E4692">
        <v>1</v>
      </c>
      <c r="F4692" s="2">
        <v>20571000</v>
      </c>
      <c r="G4692" s="2">
        <f t="shared" si="365"/>
        <v>3.5000729181857954E-6</v>
      </c>
      <c r="H4692" s="2">
        <f t="shared" si="366"/>
        <v>1.0694667250012153E-6</v>
      </c>
      <c r="I4692" s="2">
        <f t="shared" si="367"/>
        <v>4.8612123863691605E-8</v>
      </c>
      <c r="J4692">
        <v>7744261</v>
      </c>
      <c r="K4692">
        <v>2935475</v>
      </c>
      <c r="L4692">
        <v>10679736</v>
      </c>
      <c r="M4692" s="2">
        <f t="shared" si="368"/>
        <v>0.48632630164201185</v>
      </c>
      <c r="N4692" s="2">
        <f t="shared" si="369"/>
        <v>0.18434279272258319</v>
      </c>
      <c r="O4692">
        <v>15924002</v>
      </c>
    </row>
    <row r="4693" spans="1:15" x14ac:dyDescent="0.35">
      <c r="A4693">
        <v>8</v>
      </c>
      <c r="B4693" s="1">
        <v>513</v>
      </c>
      <c r="C4693">
        <v>66</v>
      </c>
      <c r="D4693">
        <v>95</v>
      </c>
      <c r="E4693">
        <v>0</v>
      </c>
      <c r="F4693" s="2">
        <v>20571000</v>
      </c>
      <c r="G4693" s="2">
        <f t="shared" si="365"/>
        <v>3.208400175003646E-6</v>
      </c>
      <c r="H4693" s="2">
        <f t="shared" si="366"/>
        <v>4.6181517670507027E-6</v>
      </c>
      <c r="I4693" s="2">
        <f t="shared" si="367"/>
        <v>0</v>
      </c>
      <c r="J4693">
        <v>7750023</v>
      </c>
      <c r="K4693">
        <v>2940832</v>
      </c>
      <c r="L4693">
        <v>10690855</v>
      </c>
      <c r="M4693" s="2">
        <f t="shared" si="368"/>
        <v>0.48668814535441529</v>
      </c>
      <c r="N4693" s="2">
        <f t="shared" si="369"/>
        <v>0.18467920312996694</v>
      </c>
      <c r="O4693">
        <v>15924002</v>
      </c>
    </row>
    <row r="4694" spans="1:15" x14ac:dyDescent="0.35">
      <c r="A4694">
        <v>8</v>
      </c>
      <c r="B4694" s="1">
        <v>514</v>
      </c>
      <c r="C4694">
        <v>39</v>
      </c>
      <c r="D4694">
        <v>76</v>
      </c>
      <c r="E4694">
        <v>1</v>
      </c>
      <c r="F4694" s="2">
        <v>20571000</v>
      </c>
      <c r="G4694" s="2">
        <f t="shared" si="365"/>
        <v>1.8958728306839726E-6</v>
      </c>
      <c r="H4694" s="2">
        <f t="shared" si="366"/>
        <v>3.6945214136405619E-6</v>
      </c>
      <c r="I4694" s="2">
        <f t="shared" si="367"/>
        <v>4.8612123863691605E-8</v>
      </c>
      <c r="J4694">
        <v>7835664</v>
      </c>
      <c r="K4694">
        <v>3000596</v>
      </c>
      <c r="L4694">
        <v>10836260</v>
      </c>
      <c r="M4694" s="2">
        <f t="shared" si="368"/>
        <v>0.49206625319439173</v>
      </c>
      <c r="N4694" s="2">
        <f t="shared" si="369"/>
        <v>0.18843227977489579</v>
      </c>
      <c r="O4694">
        <v>15924002</v>
      </c>
    </row>
    <row r="4695" spans="1:15" x14ac:dyDescent="0.35">
      <c r="A4695">
        <v>8</v>
      </c>
      <c r="B4695" s="1">
        <v>515</v>
      </c>
      <c r="C4695">
        <v>52</v>
      </c>
      <c r="D4695">
        <v>45</v>
      </c>
      <c r="E4695">
        <v>1</v>
      </c>
      <c r="F4695" s="2">
        <v>20571000</v>
      </c>
      <c r="G4695" s="2">
        <f t="shared" si="365"/>
        <v>2.5278304409119636E-6</v>
      </c>
      <c r="H4695" s="2">
        <f t="shared" si="366"/>
        <v>2.1875455738661224E-6</v>
      </c>
      <c r="I4695" s="2">
        <f t="shared" si="367"/>
        <v>4.8612123863691605E-8</v>
      </c>
      <c r="J4695">
        <v>7930829</v>
      </c>
      <c r="K4695">
        <v>3057218</v>
      </c>
      <c r="L4695">
        <v>10988047</v>
      </c>
      <c r="M4695" s="2">
        <f t="shared" si="368"/>
        <v>0.49804245189117663</v>
      </c>
      <c r="N4695" s="2">
        <f t="shared" si="369"/>
        <v>0.19198804421149909</v>
      </c>
      <c r="O4695">
        <v>15924002</v>
      </c>
    </row>
    <row r="4696" spans="1:15" x14ac:dyDescent="0.35">
      <c r="A4696">
        <v>8</v>
      </c>
      <c r="B4696" s="1">
        <v>516</v>
      </c>
      <c r="C4696">
        <v>37</v>
      </c>
      <c r="D4696">
        <v>47</v>
      </c>
      <c r="E4696">
        <v>0</v>
      </c>
      <c r="F4696" s="2">
        <v>20571000</v>
      </c>
      <c r="G4696" s="2">
        <f t="shared" si="365"/>
        <v>1.7986485829565893E-6</v>
      </c>
      <c r="H4696" s="2">
        <f t="shared" si="366"/>
        <v>2.2847698215935052E-6</v>
      </c>
      <c r="I4696" s="2">
        <f t="shared" si="367"/>
        <v>0</v>
      </c>
      <c r="J4696">
        <v>8002412</v>
      </c>
      <c r="K4696">
        <v>3101586</v>
      </c>
      <c r="L4696">
        <v>11103998</v>
      </c>
      <c r="M4696" s="2">
        <f t="shared" si="368"/>
        <v>0.5025377414546921</v>
      </c>
      <c r="N4696" s="2">
        <f t="shared" si="369"/>
        <v>0.19477427847597609</v>
      </c>
      <c r="O4696">
        <v>15924002</v>
      </c>
    </row>
    <row r="4697" spans="1:15" x14ac:dyDescent="0.35">
      <c r="A4697">
        <v>8</v>
      </c>
      <c r="B4697" s="1">
        <v>517</v>
      </c>
      <c r="C4697">
        <v>49</v>
      </c>
      <c r="D4697">
        <v>41</v>
      </c>
      <c r="E4697">
        <v>0</v>
      </c>
      <c r="F4697" s="2">
        <v>20571000</v>
      </c>
      <c r="G4697" s="2">
        <f t="shared" si="365"/>
        <v>2.3819940693208885E-6</v>
      </c>
      <c r="H4697" s="2">
        <f t="shared" si="366"/>
        <v>1.9930970784113558E-6</v>
      </c>
      <c r="I4697" s="2">
        <f t="shared" si="367"/>
        <v>0</v>
      </c>
      <c r="J4697">
        <v>8086022</v>
      </c>
      <c r="K4697">
        <v>3151675</v>
      </c>
      <c r="L4697">
        <v>11237697</v>
      </c>
      <c r="M4697" s="2">
        <f t="shared" si="368"/>
        <v>0.50778830597986613</v>
      </c>
      <c r="N4697" s="2">
        <f t="shared" si="369"/>
        <v>0.19791978172321253</v>
      </c>
      <c r="O4697">
        <v>15924002</v>
      </c>
    </row>
    <row r="4698" spans="1:15" x14ac:dyDescent="0.35">
      <c r="A4698">
        <v>8</v>
      </c>
      <c r="B4698" s="1">
        <v>518</v>
      </c>
      <c r="C4698">
        <v>50</v>
      </c>
      <c r="D4698">
        <v>84</v>
      </c>
      <c r="E4698">
        <v>0</v>
      </c>
      <c r="F4698" s="2">
        <v>20571000</v>
      </c>
      <c r="G4698" s="2">
        <f t="shared" si="365"/>
        <v>2.4306061931845803E-6</v>
      </c>
      <c r="H4698" s="2">
        <f t="shared" si="366"/>
        <v>4.0834184045500945E-6</v>
      </c>
      <c r="I4698" s="2">
        <f t="shared" si="367"/>
        <v>0</v>
      </c>
      <c r="J4698">
        <v>8160786</v>
      </c>
      <c r="K4698">
        <v>3197487</v>
      </c>
      <c r="L4698">
        <v>11358273</v>
      </c>
      <c r="M4698" s="2">
        <f t="shared" si="368"/>
        <v>0.51248335688478308</v>
      </c>
      <c r="N4698" s="2">
        <f t="shared" si="369"/>
        <v>0.20079669670978439</v>
      </c>
      <c r="O4698">
        <v>15924002</v>
      </c>
    </row>
    <row r="4699" spans="1:15" x14ac:dyDescent="0.35">
      <c r="A4699">
        <v>8</v>
      </c>
      <c r="B4699" s="1">
        <v>519</v>
      </c>
      <c r="C4699">
        <v>50</v>
      </c>
      <c r="D4699">
        <v>39</v>
      </c>
      <c r="E4699">
        <v>1</v>
      </c>
      <c r="F4699" s="2">
        <v>20571000</v>
      </c>
      <c r="G4699" s="2">
        <f t="shared" si="365"/>
        <v>2.4306061931845803E-6</v>
      </c>
      <c r="H4699" s="2">
        <f t="shared" si="366"/>
        <v>1.8958728306839726E-6</v>
      </c>
      <c r="I4699" s="2">
        <f t="shared" si="367"/>
        <v>4.8612123863691605E-8</v>
      </c>
      <c r="J4699">
        <v>8251002</v>
      </c>
      <c r="K4699">
        <v>3265001</v>
      </c>
      <c r="L4699">
        <v>11516003</v>
      </c>
      <c r="M4699" s="2">
        <f t="shared" si="368"/>
        <v>0.51814876687405587</v>
      </c>
      <c r="N4699" s="2">
        <f t="shared" si="369"/>
        <v>0.20503646005570711</v>
      </c>
      <c r="O4699">
        <v>15924002</v>
      </c>
    </row>
    <row r="4700" spans="1:15" x14ac:dyDescent="0.35">
      <c r="A4700">
        <v>8</v>
      </c>
      <c r="B4700" s="1">
        <v>520</v>
      </c>
      <c r="C4700">
        <v>53</v>
      </c>
      <c r="D4700">
        <v>18</v>
      </c>
      <c r="E4700">
        <v>0</v>
      </c>
      <c r="F4700" s="2">
        <v>20571000</v>
      </c>
      <c r="G4700" s="2">
        <f t="shared" si="365"/>
        <v>2.576442564775655E-6</v>
      </c>
      <c r="H4700" s="2">
        <f t="shared" si="366"/>
        <v>8.7501822954644884E-7</v>
      </c>
      <c r="I4700" s="2">
        <f t="shared" si="367"/>
        <v>0</v>
      </c>
      <c r="J4700">
        <v>8253109</v>
      </c>
      <c r="K4700">
        <v>3266946</v>
      </c>
      <c r="L4700">
        <v>11520055</v>
      </c>
      <c r="M4700" s="2">
        <f t="shared" si="368"/>
        <v>0.51828108285844221</v>
      </c>
      <c r="N4700" s="2">
        <f t="shared" si="369"/>
        <v>0.20515860271808556</v>
      </c>
      <c r="O4700">
        <v>15924002</v>
      </c>
    </row>
    <row r="4701" spans="1:15" x14ac:dyDescent="0.35">
      <c r="A4701">
        <v>8</v>
      </c>
      <c r="B4701" s="1">
        <v>521</v>
      </c>
      <c r="C4701">
        <v>27</v>
      </c>
      <c r="D4701">
        <v>73</v>
      </c>
      <c r="E4701">
        <v>0</v>
      </c>
      <c r="F4701" s="2">
        <v>20571000</v>
      </c>
      <c r="G4701" s="2">
        <f t="shared" si="365"/>
        <v>1.3125273443196734E-6</v>
      </c>
      <c r="H4701" s="2">
        <f t="shared" si="366"/>
        <v>3.5486850420494872E-6</v>
      </c>
      <c r="I4701" s="2">
        <f t="shared" si="367"/>
        <v>0</v>
      </c>
      <c r="J4701">
        <v>8363219</v>
      </c>
      <c r="K4701">
        <v>3313053</v>
      </c>
      <c r="L4701">
        <v>11676272</v>
      </c>
      <c r="M4701" s="2">
        <f t="shared" si="368"/>
        <v>0.52519580190959536</v>
      </c>
      <c r="N4701" s="2">
        <f t="shared" si="369"/>
        <v>0.20805404319843718</v>
      </c>
      <c r="O4701">
        <v>15924002</v>
      </c>
    </row>
    <row r="4702" spans="1:15" x14ac:dyDescent="0.35">
      <c r="A4702">
        <v>8</v>
      </c>
      <c r="B4702" s="1">
        <v>522</v>
      </c>
      <c r="C4702">
        <v>38</v>
      </c>
      <c r="D4702">
        <v>30</v>
      </c>
      <c r="E4702">
        <v>4</v>
      </c>
      <c r="F4702" s="2">
        <v>20571000</v>
      </c>
      <c r="G4702" s="2">
        <f t="shared" si="365"/>
        <v>1.847260706820281E-6</v>
      </c>
      <c r="H4702" s="2">
        <f t="shared" si="366"/>
        <v>1.4583637159107481E-6</v>
      </c>
      <c r="I4702" s="2">
        <f t="shared" si="367"/>
        <v>1.9444849545476642E-7</v>
      </c>
      <c r="J4702">
        <v>8478252</v>
      </c>
      <c r="K4702">
        <v>3355373</v>
      </c>
      <c r="L4702">
        <v>11833625</v>
      </c>
      <c r="M4702" s="2">
        <f t="shared" si="368"/>
        <v>0.5324196769128765</v>
      </c>
      <c r="N4702" s="2">
        <f t="shared" si="369"/>
        <v>0.21071166657728377</v>
      </c>
      <c r="O4702">
        <v>15924002</v>
      </c>
    </row>
    <row r="4703" spans="1:15" x14ac:dyDescent="0.35">
      <c r="A4703">
        <v>8</v>
      </c>
      <c r="B4703" s="1">
        <v>523</v>
      </c>
      <c r="C4703">
        <v>36</v>
      </c>
      <c r="D4703">
        <v>76</v>
      </c>
      <c r="E4703">
        <v>4</v>
      </c>
      <c r="F4703" s="2">
        <v>20571000</v>
      </c>
      <c r="G4703" s="2">
        <f t="shared" si="365"/>
        <v>1.7500364590928977E-6</v>
      </c>
      <c r="H4703" s="2">
        <f t="shared" si="366"/>
        <v>3.6945214136405619E-6</v>
      </c>
      <c r="I4703" s="2">
        <f t="shared" si="367"/>
        <v>1.9444849545476642E-7</v>
      </c>
      <c r="J4703">
        <v>8579961</v>
      </c>
      <c r="K4703">
        <v>3391632</v>
      </c>
      <c r="L4703">
        <v>11971593</v>
      </c>
      <c r="M4703" s="2">
        <f t="shared" si="368"/>
        <v>0.5388068275801523</v>
      </c>
      <c r="N4703" s="2">
        <f t="shared" si="369"/>
        <v>0.21298866955681117</v>
      </c>
      <c r="O4703">
        <v>15924002</v>
      </c>
    </row>
    <row r="4704" spans="1:15" x14ac:dyDescent="0.35">
      <c r="A4704">
        <v>8</v>
      </c>
      <c r="B4704" s="1">
        <v>524</v>
      </c>
      <c r="C4704">
        <v>25</v>
      </c>
      <c r="D4704">
        <v>2</v>
      </c>
      <c r="E4704">
        <v>2</v>
      </c>
      <c r="F4704" s="2">
        <v>20571000</v>
      </c>
      <c r="G4704" s="2">
        <f t="shared" si="365"/>
        <v>1.2153030965922902E-6</v>
      </c>
      <c r="H4704" s="2">
        <f t="shared" si="366"/>
        <v>9.7224247727383211E-8</v>
      </c>
      <c r="I4704" s="2">
        <f t="shared" si="367"/>
        <v>9.7224247727383211E-8</v>
      </c>
      <c r="J4704">
        <v>8686703</v>
      </c>
      <c r="K4704">
        <v>3429839</v>
      </c>
      <c r="L4704">
        <v>12116542</v>
      </c>
      <c r="M4704" s="2">
        <f t="shared" si="368"/>
        <v>0.545510042010796</v>
      </c>
      <c r="N4704" s="2">
        <f t="shared" si="369"/>
        <v>0.21538800359356899</v>
      </c>
      <c r="O4704">
        <v>15924002</v>
      </c>
    </row>
    <row r="4705" spans="1:15" x14ac:dyDescent="0.35">
      <c r="A4705">
        <v>8</v>
      </c>
      <c r="B4705" s="1">
        <v>525</v>
      </c>
      <c r="C4705">
        <v>57</v>
      </c>
      <c r="D4705">
        <v>46</v>
      </c>
      <c r="E4705">
        <v>0</v>
      </c>
      <c r="F4705" s="2">
        <v>20571000</v>
      </c>
      <c r="G4705" s="2">
        <f t="shared" si="365"/>
        <v>2.7708910602304215E-6</v>
      </c>
      <c r="H4705" s="2">
        <f t="shared" si="366"/>
        <v>2.2361576977298138E-6</v>
      </c>
      <c r="I4705" s="2">
        <f t="shared" si="367"/>
        <v>0</v>
      </c>
      <c r="J4705">
        <v>8778224</v>
      </c>
      <c r="K4705">
        <v>3460511</v>
      </c>
      <c r="L4705">
        <v>12238735</v>
      </c>
      <c r="M4705" s="2">
        <f t="shared" si="368"/>
        <v>0.55125740376068777</v>
      </c>
      <c r="N4705" s="2">
        <f t="shared" si="369"/>
        <v>0.2173141525603928</v>
      </c>
      <c r="O4705">
        <v>15924002</v>
      </c>
    </row>
    <row r="4706" spans="1:15" x14ac:dyDescent="0.35">
      <c r="A4706">
        <v>8</v>
      </c>
      <c r="B4706" s="1">
        <v>526</v>
      </c>
      <c r="C4706">
        <v>19</v>
      </c>
      <c r="D4706">
        <v>48</v>
      </c>
      <c r="E4706">
        <v>0</v>
      </c>
      <c r="F4706" s="2">
        <v>20571000</v>
      </c>
      <c r="G4706" s="2">
        <f t="shared" si="365"/>
        <v>9.2363035341014048E-7</v>
      </c>
      <c r="H4706" s="2">
        <f t="shared" si="366"/>
        <v>2.3333819454571971E-6</v>
      </c>
      <c r="I4706" s="2">
        <f t="shared" si="367"/>
        <v>0</v>
      </c>
      <c r="J4706">
        <v>8839662</v>
      </c>
      <c r="K4706">
        <v>3486620</v>
      </c>
      <c r="L4706">
        <v>12326282</v>
      </c>
      <c r="M4706" s="2">
        <f t="shared" si="368"/>
        <v>0.55511560473303134</v>
      </c>
      <c r="N4706" s="2">
        <f t="shared" si="369"/>
        <v>0.21895375295732819</v>
      </c>
      <c r="O4706">
        <v>15924002</v>
      </c>
    </row>
    <row r="4707" spans="1:15" x14ac:dyDescent="0.35">
      <c r="A4707">
        <v>8</v>
      </c>
      <c r="B4707" s="1">
        <v>527</v>
      </c>
      <c r="C4707">
        <v>24</v>
      </c>
      <c r="D4707">
        <v>56</v>
      </c>
      <c r="E4707">
        <v>0</v>
      </c>
      <c r="F4707" s="2">
        <v>20571000</v>
      </c>
      <c r="G4707" s="2">
        <f t="shared" si="365"/>
        <v>1.1666909727285985E-6</v>
      </c>
      <c r="H4707" s="2">
        <f t="shared" si="366"/>
        <v>2.7222789363667297E-6</v>
      </c>
      <c r="I4707" s="2">
        <f t="shared" si="367"/>
        <v>0</v>
      </c>
      <c r="J4707">
        <v>8843040</v>
      </c>
      <c r="K4707">
        <v>3488587</v>
      </c>
      <c r="L4707">
        <v>12331627</v>
      </c>
      <c r="M4707" s="2">
        <f t="shared" si="368"/>
        <v>0.55532773733638063</v>
      </c>
      <c r="N4707" s="2">
        <f t="shared" si="369"/>
        <v>0.21907727718195463</v>
      </c>
      <c r="O4707">
        <v>15924002</v>
      </c>
    </row>
    <row r="4708" spans="1:15" x14ac:dyDescent="0.35">
      <c r="A4708">
        <v>8</v>
      </c>
      <c r="B4708" s="1">
        <v>528</v>
      </c>
      <c r="C4708">
        <v>17</v>
      </c>
      <c r="D4708">
        <v>41</v>
      </c>
      <c r="E4708">
        <v>0</v>
      </c>
      <c r="F4708" s="2">
        <v>20571000</v>
      </c>
      <c r="G4708" s="2">
        <f t="shared" si="365"/>
        <v>8.2640610568275732E-7</v>
      </c>
      <c r="H4708" s="2">
        <f t="shared" si="366"/>
        <v>1.9930970784113558E-6</v>
      </c>
      <c r="I4708" s="2">
        <f t="shared" si="367"/>
        <v>0</v>
      </c>
      <c r="J4708">
        <v>8943199</v>
      </c>
      <c r="K4708">
        <v>3531692</v>
      </c>
      <c r="L4708">
        <v>12474891</v>
      </c>
      <c r="M4708" s="2">
        <f t="shared" si="368"/>
        <v>0.56161755066345764</v>
      </c>
      <c r="N4708" s="2">
        <f t="shared" si="369"/>
        <v>0.22178419721374062</v>
      </c>
      <c r="O4708">
        <v>15924002</v>
      </c>
    </row>
    <row r="4709" spans="1:15" x14ac:dyDescent="0.35">
      <c r="A4709">
        <v>8</v>
      </c>
      <c r="B4709" s="1">
        <v>529</v>
      </c>
      <c r="C4709">
        <v>151</v>
      </c>
      <c r="D4709">
        <v>114</v>
      </c>
      <c r="E4709">
        <v>0</v>
      </c>
      <c r="F4709" s="2">
        <v>20571000</v>
      </c>
      <c r="G4709" s="2">
        <f t="shared" si="365"/>
        <v>7.3404307034174324E-6</v>
      </c>
      <c r="H4709" s="2">
        <f t="shared" si="366"/>
        <v>5.5417821204608431E-6</v>
      </c>
      <c r="I4709" s="2">
        <f t="shared" si="367"/>
        <v>0</v>
      </c>
      <c r="J4709">
        <v>9045549</v>
      </c>
      <c r="K4709">
        <v>3574598</v>
      </c>
      <c r="L4709">
        <v>12620147</v>
      </c>
      <c r="M4709" s="2">
        <f t="shared" si="368"/>
        <v>0.56804495503077679</v>
      </c>
      <c r="N4709" s="2">
        <f t="shared" si="369"/>
        <v>0.22447862038701075</v>
      </c>
      <c r="O4709">
        <v>15924002</v>
      </c>
    </row>
    <row r="4710" spans="1:15" x14ac:dyDescent="0.35">
      <c r="A4710">
        <v>8</v>
      </c>
      <c r="B4710" s="1">
        <v>530</v>
      </c>
      <c r="C4710">
        <v>65</v>
      </c>
      <c r="D4710">
        <v>86</v>
      </c>
      <c r="E4710">
        <v>1</v>
      </c>
      <c r="F4710" s="2">
        <v>20571000</v>
      </c>
      <c r="G4710" s="2">
        <f t="shared" si="365"/>
        <v>3.1597880511399542E-6</v>
      </c>
      <c r="H4710" s="2">
        <f t="shared" si="366"/>
        <v>4.1806426522774782E-6</v>
      </c>
      <c r="I4710" s="2">
        <f t="shared" si="367"/>
        <v>4.8612123863691605E-8</v>
      </c>
      <c r="J4710">
        <v>9112787</v>
      </c>
      <c r="K4710">
        <v>3606507</v>
      </c>
      <c r="L4710">
        <v>12719294</v>
      </c>
      <c r="M4710" s="2">
        <f t="shared" si="368"/>
        <v>0.5722673860503158</v>
      </c>
      <c r="N4710" s="2">
        <f t="shared" si="369"/>
        <v>0.22648245083114157</v>
      </c>
      <c r="O4710">
        <v>15924002</v>
      </c>
    </row>
    <row r="4711" spans="1:15" x14ac:dyDescent="0.35">
      <c r="A4711">
        <v>8</v>
      </c>
      <c r="B4711" s="1">
        <v>531</v>
      </c>
      <c r="C4711">
        <v>45</v>
      </c>
      <c r="D4711">
        <v>21</v>
      </c>
      <c r="E4711">
        <v>0</v>
      </c>
      <c r="F4711" s="2">
        <v>20571000</v>
      </c>
      <c r="G4711" s="2">
        <f t="shared" si="365"/>
        <v>2.1875455738661224E-6</v>
      </c>
      <c r="H4711" s="2">
        <f t="shared" si="366"/>
        <v>1.0208546011375236E-6</v>
      </c>
      <c r="I4711" s="2">
        <f t="shared" si="367"/>
        <v>0</v>
      </c>
      <c r="J4711">
        <v>9223738</v>
      </c>
      <c r="K4711">
        <v>3654648</v>
      </c>
      <c r="L4711">
        <v>12878386</v>
      </c>
      <c r="M4711" s="2">
        <f t="shared" si="368"/>
        <v>0.57923491845831221</v>
      </c>
      <c r="N4711" s="2">
        <f t="shared" si="369"/>
        <v>0.22950562302114758</v>
      </c>
      <c r="O4711">
        <v>15924002</v>
      </c>
    </row>
    <row r="4712" spans="1:15" x14ac:dyDescent="0.35">
      <c r="A4712">
        <v>8</v>
      </c>
      <c r="B4712" s="1">
        <v>532</v>
      </c>
      <c r="C4712">
        <v>61</v>
      </c>
      <c r="D4712">
        <v>62</v>
      </c>
      <c r="E4712">
        <v>0</v>
      </c>
      <c r="F4712" s="2">
        <v>20571000</v>
      </c>
      <c r="G4712" s="2">
        <f t="shared" si="365"/>
        <v>2.9653395556851881E-6</v>
      </c>
      <c r="H4712" s="2">
        <f t="shared" si="366"/>
        <v>3.0139516795488795E-6</v>
      </c>
      <c r="I4712" s="2">
        <f t="shared" si="367"/>
        <v>0</v>
      </c>
      <c r="J4712">
        <v>9328246</v>
      </c>
      <c r="K4712">
        <v>3703892</v>
      </c>
      <c r="L4712">
        <v>13032138</v>
      </c>
      <c r="M4712" s="2">
        <f t="shared" si="368"/>
        <v>0.58579784152250169</v>
      </c>
      <c r="N4712" s="2">
        <f t="shared" si="369"/>
        <v>0.23259806171840472</v>
      </c>
      <c r="O4712">
        <v>15924002</v>
      </c>
    </row>
    <row r="4713" spans="1:15" x14ac:dyDescent="0.35">
      <c r="A4713">
        <v>8</v>
      </c>
      <c r="B4713" s="1">
        <v>533</v>
      </c>
      <c r="C4713">
        <v>29</v>
      </c>
      <c r="D4713">
        <v>48</v>
      </c>
      <c r="E4713">
        <v>0</v>
      </c>
      <c r="F4713" s="2">
        <v>20571000</v>
      </c>
      <c r="G4713" s="2">
        <f t="shared" si="365"/>
        <v>1.4097515920470565E-6</v>
      </c>
      <c r="H4713" s="2">
        <f t="shared" si="366"/>
        <v>2.3333819454571971E-6</v>
      </c>
      <c r="I4713" s="2">
        <f t="shared" si="367"/>
        <v>0</v>
      </c>
      <c r="J4713">
        <v>9328246</v>
      </c>
      <c r="K4713">
        <v>3703892</v>
      </c>
      <c r="L4713">
        <v>13032138</v>
      </c>
      <c r="M4713" s="2">
        <f t="shared" si="368"/>
        <v>0.58579784152250169</v>
      </c>
      <c r="N4713" s="2">
        <f t="shared" si="369"/>
        <v>0.23259806171840472</v>
      </c>
      <c r="O4713">
        <v>15924002</v>
      </c>
    </row>
    <row r="4714" spans="1:15" x14ac:dyDescent="0.35">
      <c r="A4714">
        <v>8</v>
      </c>
      <c r="B4714" s="1">
        <v>534</v>
      </c>
      <c r="C4714">
        <v>31</v>
      </c>
      <c r="D4714">
        <v>32</v>
      </c>
      <c r="E4714">
        <v>0</v>
      </c>
      <c r="F4714" s="2">
        <v>20571000</v>
      </c>
      <c r="G4714" s="2">
        <f t="shared" si="365"/>
        <v>1.5069758397744397E-6</v>
      </c>
      <c r="H4714" s="2">
        <f t="shared" si="366"/>
        <v>1.5555879636381314E-6</v>
      </c>
      <c r="I4714" s="2">
        <f t="shared" si="367"/>
        <v>0</v>
      </c>
      <c r="J4714">
        <v>9452898</v>
      </c>
      <c r="K4714">
        <v>3775941</v>
      </c>
      <c r="L4714">
        <v>13228839</v>
      </c>
      <c r="M4714" s="2">
        <f t="shared" si="368"/>
        <v>0.59362577321957133</v>
      </c>
      <c r="N4714" s="2">
        <f t="shared" si="369"/>
        <v>0.23712261528226383</v>
      </c>
      <c r="O4714">
        <v>15924002</v>
      </c>
    </row>
    <row r="4715" spans="1:15" x14ac:dyDescent="0.35">
      <c r="A4715">
        <v>8</v>
      </c>
      <c r="B4715" s="1">
        <v>535</v>
      </c>
      <c r="C4715">
        <v>20</v>
      </c>
      <c r="D4715">
        <v>36</v>
      </c>
      <c r="E4715">
        <v>1</v>
      </c>
      <c r="F4715" s="2">
        <v>20571000</v>
      </c>
      <c r="G4715" s="2">
        <f t="shared" si="365"/>
        <v>9.72242477273832E-7</v>
      </c>
      <c r="H4715" s="2">
        <f t="shared" si="366"/>
        <v>1.7500364590928977E-6</v>
      </c>
      <c r="I4715" s="2">
        <f t="shared" si="367"/>
        <v>4.8612123863691605E-8</v>
      </c>
      <c r="J4715">
        <v>9559709</v>
      </c>
      <c r="K4715">
        <v>3822954</v>
      </c>
      <c r="L4715">
        <v>13382663</v>
      </c>
      <c r="M4715" s="2">
        <f t="shared" si="368"/>
        <v>0.600333320731811</v>
      </c>
      <c r="N4715" s="2">
        <f t="shared" si="369"/>
        <v>0.24007495100791873</v>
      </c>
      <c r="O4715">
        <v>15924002</v>
      </c>
    </row>
    <row r="4716" spans="1:15" x14ac:dyDescent="0.35">
      <c r="A4716">
        <v>8</v>
      </c>
      <c r="B4716" s="1">
        <v>536</v>
      </c>
      <c r="C4716">
        <v>28</v>
      </c>
      <c r="D4716">
        <v>53</v>
      </c>
      <c r="E4716">
        <v>1</v>
      </c>
      <c r="F4716" s="2">
        <v>20571000</v>
      </c>
      <c r="G4716" s="2">
        <f t="shared" si="365"/>
        <v>1.3611394681833648E-6</v>
      </c>
      <c r="H4716" s="2">
        <f t="shared" si="366"/>
        <v>2.576442564775655E-6</v>
      </c>
      <c r="I4716" s="2">
        <f t="shared" si="367"/>
        <v>4.8612123863691605E-8</v>
      </c>
      <c r="J4716">
        <v>9657438</v>
      </c>
      <c r="K4716">
        <v>3861137</v>
      </c>
      <c r="L4716">
        <v>13518575</v>
      </c>
      <c r="M4716" s="2">
        <f t="shared" si="368"/>
        <v>0.60647053422876984</v>
      </c>
      <c r="N4716" s="2">
        <f t="shared" si="369"/>
        <v>0.24247277788586061</v>
      </c>
      <c r="O4716">
        <v>15924002</v>
      </c>
    </row>
    <row r="4717" spans="1:15" x14ac:dyDescent="0.35">
      <c r="A4717">
        <v>8</v>
      </c>
      <c r="B4717" s="1">
        <v>537</v>
      </c>
      <c r="C4717">
        <v>36</v>
      </c>
      <c r="D4717">
        <v>42</v>
      </c>
      <c r="E4717">
        <v>0</v>
      </c>
      <c r="F4717" s="2">
        <v>20571000</v>
      </c>
      <c r="G4717" s="2">
        <f t="shared" si="365"/>
        <v>1.7500364590928977E-6</v>
      </c>
      <c r="H4717" s="2">
        <f t="shared" si="366"/>
        <v>2.0417092022750473E-6</v>
      </c>
      <c r="I4717" s="2">
        <f t="shared" si="367"/>
        <v>0</v>
      </c>
      <c r="J4717">
        <v>9737352</v>
      </c>
      <c r="K4717">
        <v>3894298</v>
      </c>
      <c r="L4717">
        <v>13631650</v>
      </c>
      <c r="M4717" s="2">
        <f t="shared" si="368"/>
        <v>0.61148899629628284</v>
      </c>
      <c r="N4717" s="2">
        <f t="shared" si="369"/>
        <v>0.24455523178155844</v>
      </c>
      <c r="O4717">
        <v>15924002</v>
      </c>
    </row>
    <row r="4718" spans="1:15" x14ac:dyDescent="0.35">
      <c r="A4718">
        <v>8</v>
      </c>
      <c r="B4718" s="1">
        <v>538</v>
      </c>
      <c r="C4718">
        <v>39</v>
      </c>
      <c r="D4718">
        <v>38</v>
      </c>
      <c r="E4718">
        <v>0</v>
      </c>
      <c r="F4718" s="2">
        <v>20571000</v>
      </c>
      <c r="G4718" s="2">
        <f t="shared" si="365"/>
        <v>1.8958728306839726E-6</v>
      </c>
      <c r="H4718" s="2">
        <f t="shared" si="366"/>
        <v>1.847260706820281E-6</v>
      </c>
      <c r="I4718" s="2">
        <f t="shared" si="367"/>
        <v>0</v>
      </c>
      <c r="J4718">
        <v>9844043</v>
      </c>
      <c r="K4718">
        <v>3941423</v>
      </c>
      <c r="L4718">
        <v>13785466</v>
      </c>
      <c r="M4718" s="2">
        <f t="shared" si="368"/>
        <v>0.61818900801444265</v>
      </c>
      <c r="N4718" s="2">
        <f t="shared" si="369"/>
        <v>0.24751460091502123</v>
      </c>
      <c r="O4718">
        <v>15924002</v>
      </c>
    </row>
    <row r="4719" spans="1:15" x14ac:dyDescent="0.35">
      <c r="A4719">
        <v>8</v>
      </c>
      <c r="B4719" s="1">
        <v>539</v>
      </c>
      <c r="C4719">
        <v>35</v>
      </c>
      <c r="D4719">
        <v>17</v>
      </c>
      <c r="E4719">
        <v>0</v>
      </c>
      <c r="F4719" s="2">
        <v>20571000</v>
      </c>
      <c r="G4719" s="2">
        <f t="shared" si="365"/>
        <v>1.7014243352292063E-6</v>
      </c>
      <c r="H4719" s="2">
        <f t="shared" si="366"/>
        <v>8.2640610568275732E-7</v>
      </c>
      <c r="I4719" s="2">
        <f t="shared" si="367"/>
        <v>0</v>
      </c>
      <c r="J4719">
        <v>9938147</v>
      </c>
      <c r="K4719">
        <v>3989233</v>
      </c>
      <c r="L4719">
        <v>13927380</v>
      </c>
      <c r="M4719" s="2">
        <f t="shared" si="368"/>
        <v>0.62409857773190436</v>
      </c>
      <c r="N4719" s="2">
        <f t="shared" si="369"/>
        <v>0.25051698687302348</v>
      </c>
      <c r="O4719">
        <v>15924002</v>
      </c>
    </row>
    <row r="4720" spans="1:15" x14ac:dyDescent="0.35">
      <c r="A4720">
        <v>8</v>
      </c>
      <c r="B4720" s="1">
        <v>540</v>
      </c>
      <c r="C4720">
        <v>55</v>
      </c>
      <c r="D4720">
        <v>63</v>
      </c>
      <c r="E4720">
        <v>0</v>
      </c>
      <c r="F4720" s="2">
        <v>20571000</v>
      </c>
      <c r="G4720" s="2">
        <f t="shared" si="365"/>
        <v>2.6736668125030383E-6</v>
      </c>
      <c r="H4720" s="2">
        <f t="shared" si="366"/>
        <v>3.0625638034125709E-6</v>
      </c>
      <c r="I4720" s="2">
        <f t="shared" si="367"/>
        <v>0</v>
      </c>
      <c r="J4720">
        <v>10040997</v>
      </c>
      <c r="K4720">
        <v>4054808</v>
      </c>
      <c r="L4720">
        <v>14095805</v>
      </c>
      <c r="M4720" s="2">
        <f t="shared" si="368"/>
        <v>0.63055738124122318</v>
      </c>
      <c r="N4720" s="2">
        <f t="shared" si="369"/>
        <v>0.25463498434627174</v>
      </c>
      <c r="O4720">
        <v>15924002</v>
      </c>
    </row>
    <row r="4721" spans="1:15" x14ac:dyDescent="0.35">
      <c r="A4721">
        <v>8</v>
      </c>
      <c r="B4721" s="1">
        <v>541</v>
      </c>
      <c r="C4721">
        <v>30</v>
      </c>
      <c r="D4721">
        <v>33</v>
      </c>
      <c r="E4721">
        <v>0</v>
      </c>
      <c r="F4721" s="2">
        <v>20571000</v>
      </c>
      <c r="G4721" s="2">
        <f t="shared" si="365"/>
        <v>1.4583637159107481E-6</v>
      </c>
      <c r="H4721" s="2">
        <f t="shared" si="366"/>
        <v>1.604200087501823E-6</v>
      </c>
      <c r="I4721" s="2">
        <f t="shared" si="367"/>
        <v>0</v>
      </c>
      <c r="J4721">
        <v>10043337</v>
      </c>
      <c r="K4721">
        <v>4060977</v>
      </c>
      <c r="L4721">
        <v>14104314</v>
      </c>
      <c r="M4721" s="2">
        <f t="shared" si="368"/>
        <v>0.63070432922578135</v>
      </c>
      <c r="N4721" s="2">
        <f t="shared" si="369"/>
        <v>0.25502238696026286</v>
      </c>
      <c r="O4721">
        <v>15924002</v>
      </c>
    </row>
    <row r="4722" spans="1:15" x14ac:dyDescent="0.35">
      <c r="A4722">
        <v>8</v>
      </c>
      <c r="B4722" s="1">
        <v>542</v>
      </c>
      <c r="C4722">
        <v>32</v>
      </c>
      <c r="D4722">
        <v>16</v>
      </c>
      <c r="E4722">
        <v>0</v>
      </c>
      <c r="F4722" s="2">
        <v>20571000</v>
      </c>
      <c r="G4722" s="2">
        <f t="shared" si="365"/>
        <v>1.5555879636381314E-6</v>
      </c>
      <c r="H4722" s="2">
        <f t="shared" si="366"/>
        <v>7.7779398181906569E-7</v>
      </c>
      <c r="I4722" s="2">
        <f t="shared" si="367"/>
        <v>0</v>
      </c>
      <c r="J4722">
        <v>10150005</v>
      </c>
      <c r="K4722">
        <v>4117239</v>
      </c>
      <c r="L4722">
        <v>14267244</v>
      </c>
      <c r="M4722" s="2">
        <f t="shared" si="368"/>
        <v>0.6374028965834091</v>
      </c>
      <c r="N4722" s="2">
        <f t="shared" si="369"/>
        <v>0.25855554401462649</v>
      </c>
      <c r="O4722">
        <v>15924002</v>
      </c>
    </row>
    <row r="4723" spans="1:15" x14ac:dyDescent="0.35">
      <c r="A4723">
        <v>8</v>
      </c>
      <c r="B4723" s="1">
        <v>543</v>
      </c>
      <c r="C4723">
        <v>50</v>
      </c>
      <c r="D4723">
        <v>30</v>
      </c>
      <c r="E4723">
        <v>1</v>
      </c>
      <c r="F4723" s="2">
        <v>20571000</v>
      </c>
      <c r="G4723" s="2">
        <f t="shared" si="365"/>
        <v>2.4306061931845803E-6</v>
      </c>
      <c r="H4723" s="2">
        <f t="shared" si="366"/>
        <v>1.4583637159107481E-6</v>
      </c>
      <c r="I4723" s="2">
        <f t="shared" si="367"/>
        <v>4.8612123863691605E-8</v>
      </c>
      <c r="J4723">
        <v>10264809</v>
      </c>
      <c r="K4723">
        <v>4175368</v>
      </c>
      <c r="L4723">
        <v>14440177</v>
      </c>
      <c r="M4723" s="2">
        <f t="shared" si="368"/>
        <v>0.64461239077965449</v>
      </c>
      <c r="N4723" s="2">
        <f t="shared" si="369"/>
        <v>0.26220594546521658</v>
      </c>
      <c r="O4723">
        <v>15924002</v>
      </c>
    </row>
    <row r="4724" spans="1:15" x14ac:dyDescent="0.35">
      <c r="A4724">
        <v>8</v>
      </c>
      <c r="B4724" s="1">
        <v>544</v>
      </c>
      <c r="C4724">
        <v>41</v>
      </c>
      <c r="D4724">
        <v>13</v>
      </c>
      <c r="E4724">
        <v>0</v>
      </c>
      <c r="F4724" s="2">
        <v>20571000</v>
      </c>
      <c r="G4724" s="2">
        <f t="shared" si="365"/>
        <v>1.9930970784113558E-6</v>
      </c>
      <c r="H4724" s="2">
        <f t="shared" si="366"/>
        <v>6.319576102279909E-7</v>
      </c>
      <c r="I4724" s="2">
        <f t="shared" si="367"/>
        <v>0</v>
      </c>
      <c r="J4724">
        <v>10361911</v>
      </c>
      <c r="K4724">
        <v>4223666</v>
      </c>
      <c r="L4724">
        <v>14585577</v>
      </c>
      <c r="M4724" s="2">
        <f t="shared" si="368"/>
        <v>0.65071022975254589</v>
      </c>
      <c r="N4724" s="2">
        <f t="shared" si="369"/>
        <v>0.2652389769858105</v>
      </c>
      <c r="O4724">
        <v>15924002</v>
      </c>
    </row>
    <row r="4725" spans="1:15" x14ac:dyDescent="0.35">
      <c r="A4725">
        <v>8</v>
      </c>
      <c r="B4725" s="1">
        <v>545</v>
      </c>
      <c r="C4725">
        <v>36</v>
      </c>
      <c r="D4725">
        <v>35</v>
      </c>
      <c r="E4725">
        <v>0</v>
      </c>
      <c r="F4725" s="2">
        <v>20571000</v>
      </c>
      <c r="G4725" s="2">
        <f t="shared" si="365"/>
        <v>1.7500364590928977E-6</v>
      </c>
      <c r="H4725" s="2">
        <f t="shared" si="366"/>
        <v>1.7014243352292063E-6</v>
      </c>
      <c r="I4725" s="2">
        <f t="shared" si="367"/>
        <v>0</v>
      </c>
      <c r="J4725">
        <v>10463136</v>
      </c>
      <c r="K4725">
        <v>4275970</v>
      </c>
      <c r="L4725">
        <v>14739106</v>
      </c>
      <c r="M4725" s="2">
        <f t="shared" si="368"/>
        <v>0.65706698605036595</v>
      </c>
      <c r="N4725" s="2">
        <f t="shared" si="369"/>
        <v>0.26852357843210517</v>
      </c>
      <c r="O4725">
        <v>15924002</v>
      </c>
    </row>
    <row r="4726" spans="1:15" x14ac:dyDescent="0.35">
      <c r="A4726">
        <v>8</v>
      </c>
      <c r="B4726" s="1">
        <v>546</v>
      </c>
      <c r="C4726">
        <v>36</v>
      </c>
      <c r="D4726">
        <v>52</v>
      </c>
      <c r="E4726">
        <v>0</v>
      </c>
      <c r="F4726" s="2">
        <v>20571000</v>
      </c>
      <c r="G4726" s="2">
        <f t="shared" si="365"/>
        <v>1.7500364590928977E-6</v>
      </c>
      <c r="H4726" s="2">
        <f t="shared" si="366"/>
        <v>2.5278304409119636E-6</v>
      </c>
      <c r="I4726" s="2">
        <f t="shared" si="367"/>
        <v>0</v>
      </c>
      <c r="J4726">
        <v>10554086</v>
      </c>
      <c r="K4726">
        <v>4326718</v>
      </c>
      <c r="L4726">
        <v>14880804</v>
      </c>
      <c r="M4726" s="2">
        <f t="shared" si="368"/>
        <v>0.66277848998009425</v>
      </c>
      <c r="N4726" s="2">
        <f t="shared" si="369"/>
        <v>0.27171046574849717</v>
      </c>
      <c r="O4726">
        <v>15924002</v>
      </c>
    </row>
    <row r="4727" spans="1:15" x14ac:dyDescent="0.35">
      <c r="A4727">
        <v>8</v>
      </c>
      <c r="B4727" s="1">
        <v>547</v>
      </c>
      <c r="C4727">
        <v>57</v>
      </c>
      <c r="D4727">
        <v>44</v>
      </c>
      <c r="E4727">
        <v>0</v>
      </c>
      <c r="F4727" s="2">
        <v>20571000</v>
      </c>
      <c r="G4727" s="2">
        <f t="shared" si="365"/>
        <v>2.7708910602304215E-6</v>
      </c>
      <c r="H4727" s="2">
        <f t="shared" si="366"/>
        <v>2.1389334500024305E-6</v>
      </c>
      <c r="I4727" s="2">
        <f t="shared" si="367"/>
        <v>0</v>
      </c>
      <c r="J4727">
        <v>10632504</v>
      </c>
      <c r="K4727">
        <v>4378313</v>
      </c>
      <c r="L4727">
        <v>15010817</v>
      </c>
      <c r="M4727" s="2">
        <f t="shared" si="368"/>
        <v>0.66770300581474429</v>
      </c>
      <c r="N4727" s="2">
        <f t="shared" si="369"/>
        <v>0.27495054321143642</v>
      </c>
      <c r="O4727">
        <v>15924002</v>
      </c>
    </row>
    <row r="4728" spans="1:15" x14ac:dyDescent="0.35">
      <c r="A4728">
        <v>8</v>
      </c>
      <c r="B4728" s="1">
        <v>548</v>
      </c>
      <c r="C4728">
        <v>22</v>
      </c>
      <c r="D4728">
        <v>44</v>
      </c>
      <c r="E4728">
        <v>0</v>
      </c>
      <c r="F4728" s="2">
        <v>20571000</v>
      </c>
      <c r="G4728" s="2">
        <f t="shared" si="365"/>
        <v>1.0694667250012153E-6</v>
      </c>
      <c r="H4728" s="2">
        <f t="shared" si="366"/>
        <v>2.1389334500024305E-6</v>
      </c>
      <c r="I4728" s="2">
        <f t="shared" si="367"/>
        <v>0</v>
      </c>
      <c r="J4728">
        <v>10637850</v>
      </c>
      <c r="K4728">
        <v>4384839</v>
      </c>
      <c r="L4728">
        <v>15022689</v>
      </c>
      <c r="M4728" s="2">
        <f t="shared" si="368"/>
        <v>0.66803872544100407</v>
      </c>
      <c r="N4728" s="2">
        <f t="shared" si="369"/>
        <v>0.27536036481281528</v>
      </c>
      <c r="O4728">
        <v>15924002</v>
      </c>
    </row>
    <row r="4729" spans="1:15" x14ac:dyDescent="0.35">
      <c r="A4729">
        <v>8</v>
      </c>
      <c r="B4729" s="1">
        <v>549</v>
      </c>
      <c r="C4729">
        <v>17</v>
      </c>
      <c r="D4729">
        <v>30</v>
      </c>
      <c r="E4729">
        <v>0</v>
      </c>
      <c r="F4729" s="2">
        <v>20571000</v>
      </c>
      <c r="G4729" s="2">
        <f t="shared" si="365"/>
        <v>8.2640610568275732E-7</v>
      </c>
      <c r="H4729" s="2">
        <f t="shared" si="366"/>
        <v>1.4583637159107481E-6</v>
      </c>
      <c r="I4729" s="2">
        <f t="shared" si="367"/>
        <v>0</v>
      </c>
      <c r="J4729">
        <v>10741515</v>
      </c>
      <c r="K4729">
        <v>4446113</v>
      </c>
      <c r="L4729">
        <v>15187628</v>
      </c>
      <c r="M4729" s="2">
        <f t="shared" si="368"/>
        <v>0.67454870955178226</v>
      </c>
      <c r="N4729" s="2">
        <f t="shared" si="369"/>
        <v>0.2792082668665829</v>
      </c>
      <c r="O4729">
        <v>15924002</v>
      </c>
    </row>
    <row r="4730" spans="1:15" x14ac:dyDescent="0.35">
      <c r="A4730">
        <v>8</v>
      </c>
      <c r="B4730" s="1">
        <v>550</v>
      </c>
      <c r="C4730">
        <v>38</v>
      </c>
      <c r="D4730">
        <v>15</v>
      </c>
      <c r="E4730">
        <v>0</v>
      </c>
      <c r="F4730" s="2">
        <v>20571000</v>
      </c>
      <c r="G4730" s="2">
        <f t="shared" si="365"/>
        <v>1.847260706820281E-6</v>
      </c>
      <c r="H4730" s="2">
        <f t="shared" si="366"/>
        <v>7.2918185795537405E-7</v>
      </c>
      <c r="I4730" s="2">
        <f t="shared" si="367"/>
        <v>0</v>
      </c>
      <c r="J4730">
        <v>10843365</v>
      </c>
      <c r="K4730">
        <v>4509502</v>
      </c>
      <c r="L4730">
        <v>15352867</v>
      </c>
      <c r="M4730" s="2">
        <f t="shared" si="368"/>
        <v>0.68094471477710183</v>
      </c>
      <c r="N4730" s="2">
        <f t="shared" si="369"/>
        <v>0.28318898729100889</v>
      </c>
      <c r="O4730">
        <v>15924002</v>
      </c>
    </row>
    <row r="4731" spans="1:15" x14ac:dyDescent="0.35">
      <c r="A4731">
        <v>8</v>
      </c>
      <c r="B4731" s="1">
        <v>551</v>
      </c>
      <c r="C4731">
        <v>57</v>
      </c>
      <c r="D4731">
        <v>53</v>
      </c>
      <c r="E4731">
        <v>0</v>
      </c>
      <c r="F4731" s="2">
        <v>20571000</v>
      </c>
      <c r="G4731" s="2">
        <f t="shared" si="365"/>
        <v>2.7708910602304215E-6</v>
      </c>
      <c r="H4731" s="2">
        <f t="shared" si="366"/>
        <v>2.576442564775655E-6</v>
      </c>
      <c r="I4731" s="2">
        <f t="shared" si="367"/>
        <v>0</v>
      </c>
      <c r="J4731">
        <v>10926463</v>
      </c>
      <c r="K4731">
        <v>4564261</v>
      </c>
      <c r="L4731">
        <v>15490724</v>
      </c>
      <c r="M4731" s="2">
        <f t="shared" si="368"/>
        <v>0.68616312658086831</v>
      </c>
      <c r="N4731" s="2">
        <f t="shared" si="369"/>
        <v>0.28662775852452166</v>
      </c>
      <c r="O4731">
        <v>15924002</v>
      </c>
    </row>
    <row r="4732" spans="1:15" x14ac:dyDescent="0.35">
      <c r="A4732">
        <v>8</v>
      </c>
      <c r="B4732" s="1">
        <v>552</v>
      </c>
      <c r="C4732">
        <v>28</v>
      </c>
      <c r="D4732">
        <v>22</v>
      </c>
      <c r="E4732">
        <v>1</v>
      </c>
      <c r="F4732" s="2">
        <v>20571000</v>
      </c>
      <c r="G4732" s="2">
        <f t="shared" si="365"/>
        <v>1.3611394681833648E-6</v>
      </c>
      <c r="H4732" s="2">
        <f t="shared" si="366"/>
        <v>1.0694667250012153E-6</v>
      </c>
      <c r="I4732" s="2">
        <f t="shared" si="367"/>
        <v>4.8612123863691605E-8</v>
      </c>
      <c r="J4732">
        <v>11004212</v>
      </c>
      <c r="K4732">
        <v>4622676</v>
      </c>
      <c r="L4732">
        <v>15626888</v>
      </c>
      <c r="M4732" s="2">
        <f t="shared" si="368"/>
        <v>0.69104563036352296</v>
      </c>
      <c r="N4732" s="2">
        <f t="shared" si="369"/>
        <v>0.29029612028433555</v>
      </c>
      <c r="O4732">
        <v>15924002</v>
      </c>
    </row>
    <row r="4733" spans="1:15" x14ac:dyDescent="0.35">
      <c r="A4733">
        <v>8</v>
      </c>
      <c r="B4733" s="1">
        <v>553</v>
      </c>
      <c r="C4733">
        <v>55</v>
      </c>
      <c r="D4733">
        <v>56</v>
      </c>
      <c r="E4733">
        <v>1</v>
      </c>
      <c r="F4733" s="2">
        <v>20571000</v>
      </c>
      <c r="G4733" s="2">
        <f t="shared" si="365"/>
        <v>2.6736668125030383E-6</v>
      </c>
      <c r="H4733" s="2">
        <f t="shared" si="366"/>
        <v>2.7222789363667297E-6</v>
      </c>
      <c r="I4733" s="2">
        <f t="shared" si="367"/>
        <v>4.8612123863691605E-8</v>
      </c>
      <c r="J4733">
        <v>11088466</v>
      </c>
      <c r="K4733">
        <v>4691375</v>
      </c>
      <c r="L4733">
        <v>15779841</v>
      </c>
      <c r="M4733" s="2">
        <f t="shared" si="368"/>
        <v>0.69633663698359249</v>
      </c>
      <c r="N4733" s="2">
        <f t="shared" si="369"/>
        <v>0.29461029959679735</v>
      </c>
      <c r="O4733">
        <v>15924002</v>
      </c>
    </row>
    <row r="4734" spans="1:15" x14ac:dyDescent="0.35">
      <c r="A4734">
        <v>8</v>
      </c>
      <c r="B4734" s="1">
        <v>554</v>
      </c>
      <c r="C4734">
        <v>41</v>
      </c>
      <c r="D4734">
        <v>44</v>
      </c>
      <c r="E4734">
        <v>0</v>
      </c>
      <c r="F4734" s="2">
        <v>20571000</v>
      </c>
      <c r="G4734" s="2">
        <f t="shared" si="365"/>
        <v>1.9930970784113558E-6</v>
      </c>
      <c r="H4734" s="2">
        <f t="shared" si="366"/>
        <v>2.1389334500024305E-6</v>
      </c>
      <c r="I4734" s="2">
        <f t="shared" si="367"/>
        <v>0</v>
      </c>
      <c r="J4734">
        <v>11192923</v>
      </c>
      <c r="K4734">
        <v>4790446</v>
      </c>
      <c r="L4734">
        <v>15983369</v>
      </c>
      <c r="M4734" s="2">
        <f t="shared" si="368"/>
        <v>0.70289635733529798</v>
      </c>
      <c r="N4734" s="2">
        <f t="shared" si="369"/>
        <v>0.30083178839088315</v>
      </c>
      <c r="O4734">
        <v>15924002</v>
      </c>
    </row>
    <row r="4735" spans="1:15" x14ac:dyDescent="0.35">
      <c r="A4735">
        <v>8</v>
      </c>
      <c r="B4735" s="1">
        <v>555</v>
      </c>
      <c r="C4735">
        <v>28</v>
      </c>
      <c r="D4735">
        <v>45</v>
      </c>
      <c r="E4735">
        <v>0</v>
      </c>
      <c r="F4735" s="2">
        <v>20571000</v>
      </c>
      <c r="G4735" s="2">
        <f t="shared" si="365"/>
        <v>1.3611394681833648E-6</v>
      </c>
      <c r="H4735" s="2">
        <f t="shared" si="366"/>
        <v>2.1875455738661224E-6</v>
      </c>
      <c r="I4735" s="2">
        <f t="shared" si="367"/>
        <v>0</v>
      </c>
      <c r="J4735">
        <v>11203425</v>
      </c>
      <c r="K4735">
        <v>4801807</v>
      </c>
      <c r="L4735">
        <v>16005232</v>
      </c>
      <c r="M4735" s="2">
        <f t="shared" si="368"/>
        <v>0.70355586491385769</v>
      </c>
      <c r="N4735" s="2">
        <f t="shared" si="369"/>
        <v>0.3015452396953982</v>
      </c>
      <c r="O4735">
        <v>15924002</v>
      </c>
    </row>
    <row r="4736" spans="1:15" x14ac:dyDescent="0.35">
      <c r="A4736">
        <v>8</v>
      </c>
      <c r="B4736" s="1">
        <v>556</v>
      </c>
      <c r="C4736">
        <v>20</v>
      </c>
      <c r="D4736">
        <v>28</v>
      </c>
      <c r="E4736">
        <v>0</v>
      </c>
      <c r="F4736" s="2">
        <v>20571000</v>
      </c>
      <c r="G4736" s="2">
        <f t="shared" si="365"/>
        <v>9.72242477273832E-7</v>
      </c>
      <c r="H4736" s="2">
        <f t="shared" si="366"/>
        <v>1.3611394681833648E-6</v>
      </c>
      <c r="I4736" s="2">
        <f t="shared" si="367"/>
        <v>0</v>
      </c>
      <c r="J4736">
        <v>11314869</v>
      </c>
      <c r="K4736">
        <v>4901345</v>
      </c>
      <c r="L4736">
        <v>16216214</v>
      </c>
      <c r="M4736" s="2">
        <f t="shared" si="368"/>
        <v>0.71055435687586577</v>
      </c>
      <c r="N4736" s="2">
        <f t="shared" si="369"/>
        <v>0.3077960552881116</v>
      </c>
      <c r="O4736">
        <v>15924002</v>
      </c>
    </row>
    <row r="4737" spans="1:15" x14ac:dyDescent="0.35">
      <c r="A4737">
        <v>8</v>
      </c>
      <c r="B4737" s="1">
        <v>557</v>
      </c>
      <c r="C4737">
        <v>39</v>
      </c>
      <c r="D4737">
        <v>18</v>
      </c>
      <c r="E4737">
        <v>0</v>
      </c>
      <c r="F4737" s="2">
        <v>20571000</v>
      </c>
      <c r="G4737" s="2">
        <f t="shared" si="365"/>
        <v>1.8958728306839726E-6</v>
      </c>
      <c r="H4737" s="2">
        <f t="shared" si="366"/>
        <v>8.7501822954644884E-7</v>
      </c>
      <c r="I4737" s="2">
        <f t="shared" si="367"/>
        <v>0</v>
      </c>
      <c r="J4737">
        <v>11413942</v>
      </c>
      <c r="K4737">
        <v>4998448</v>
      </c>
      <c r="L4737">
        <v>16412390</v>
      </c>
      <c r="M4737" s="2">
        <f t="shared" si="368"/>
        <v>0.7167759712665196</v>
      </c>
      <c r="N4737" s="2">
        <f t="shared" si="369"/>
        <v>0.31389395705928697</v>
      </c>
      <c r="O4737">
        <v>15924002</v>
      </c>
    </row>
    <row r="4738" spans="1:15" x14ac:dyDescent="0.35">
      <c r="A4738">
        <v>8</v>
      </c>
      <c r="B4738" s="1">
        <v>558</v>
      </c>
      <c r="C4738">
        <v>30</v>
      </c>
      <c r="D4738">
        <v>19</v>
      </c>
      <c r="E4738">
        <v>0</v>
      </c>
      <c r="F4738" s="2">
        <v>20571000</v>
      </c>
      <c r="G4738" s="2">
        <f t="shared" si="365"/>
        <v>1.4583637159107481E-6</v>
      </c>
      <c r="H4738" s="2">
        <f t="shared" si="366"/>
        <v>9.2363035341014048E-7</v>
      </c>
      <c r="I4738" s="2">
        <f t="shared" si="367"/>
        <v>0</v>
      </c>
      <c r="J4738">
        <v>11500638</v>
      </c>
      <c r="K4738">
        <v>5088168</v>
      </c>
      <c r="L4738">
        <v>16588806</v>
      </c>
      <c r="M4738" s="2">
        <f t="shared" si="368"/>
        <v>0.72222033129611518</v>
      </c>
      <c r="N4738" s="2">
        <f t="shared" si="369"/>
        <v>0.31952821909969614</v>
      </c>
      <c r="O4738">
        <v>15924002</v>
      </c>
    </row>
    <row r="4739" spans="1:15" x14ac:dyDescent="0.35">
      <c r="A4739">
        <v>8</v>
      </c>
      <c r="B4739" s="1">
        <v>559</v>
      </c>
      <c r="C4739">
        <v>48</v>
      </c>
      <c r="D4739">
        <v>26</v>
      </c>
      <c r="E4739">
        <v>0</v>
      </c>
      <c r="F4739" s="2">
        <v>20571000</v>
      </c>
      <c r="G4739" s="2">
        <f t="shared" ref="G4739:G4802" si="370">C4739/F4739</f>
        <v>2.3333819454571971E-6</v>
      </c>
      <c r="H4739" s="2">
        <f t="shared" ref="H4739:H4802" si="371">D4739/F4739</f>
        <v>1.2639152204559818E-6</v>
      </c>
      <c r="I4739" s="2">
        <f t="shared" ref="I4739:I4802" si="372">E4739/F4739</f>
        <v>0</v>
      </c>
      <c r="J4739">
        <v>11586343</v>
      </c>
      <c r="K4739">
        <v>5190550</v>
      </c>
      <c r="L4739">
        <v>16776893</v>
      </c>
      <c r="M4739" s="2">
        <f t="shared" ref="M4739:M4802" si="373">J4739/O4739</f>
        <v>0.72760245822626746</v>
      </c>
      <c r="N4739" s="2">
        <f t="shared" ref="N4739:N4802" si="374">K4739/O4739</f>
        <v>0.32595763301210334</v>
      </c>
      <c r="O4739">
        <v>15924002</v>
      </c>
    </row>
    <row r="4740" spans="1:15" x14ac:dyDescent="0.35">
      <c r="A4740">
        <v>8</v>
      </c>
      <c r="B4740" s="1">
        <v>560</v>
      </c>
      <c r="C4740">
        <v>24</v>
      </c>
      <c r="D4740">
        <v>66</v>
      </c>
      <c r="E4740">
        <v>0</v>
      </c>
      <c r="F4740" s="2">
        <v>20571000</v>
      </c>
      <c r="G4740" s="2">
        <f t="shared" si="370"/>
        <v>1.1666909727285985E-6</v>
      </c>
      <c r="H4740" s="2">
        <f t="shared" si="371"/>
        <v>3.208400175003646E-6</v>
      </c>
      <c r="I4740" s="2">
        <f t="shared" si="372"/>
        <v>0</v>
      </c>
      <c r="J4740">
        <v>11657446</v>
      </c>
      <c r="K4740">
        <v>5281839</v>
      </c>
      <c r="L4740">
        <v>16939285</v>
      </c>
      <c r="M4740" s="2">
        <f t="shared" si="373"/>
        <v>0.73206760461346343</v>
      </c>
      <c r="N4740" s="2">
        <f t="shared" si="374"/>
        <v>0.3316904255601073</v>
      </c>
      <c r="O4740">
        <v>15924002</v>
      </c>
    </row>
    <row r="4741" spans="1:15" x14ac:dyDescent="0.35">
      <c r="A4741">
        <v>8</v>
      </c>
      <c r="B4741" s="1">
        <v>561</v>
      </c>
      <c r="C4741">
        <v>27</v>
      </c>
      <c r="D4741">
        <v>39</v>
      </c>
      <c r="E4741">
        <v>0</v>
      </c>
      <c r="F4741" s="2">
        <v>20571000</v>
      </c>
      <c r="G4741" s="2">
        <f t="shared" si="370"/>
        <v>1.3125273443196734E-6</v>
      </c>
      <c r="H4741" s="2">
        <f t="shared" si="371"/>
        <v>1.8958728306839726E-6</v>
      </c>
      <c r="I4741" s="2">
        <f t="shared" si="372"/>
        <v>0</v>
      </c>
      <c r="J4741">
        <v>11739928</v>
      </c>
      <c r="K4741">
        <v>5409223</v>
      </c>
      <c r="L4741">
        <v>17149151</v>
      </c>
      <c r="M4741" s="2">
        <f t="shared" si="373"/>
        <v>0.73724733267428633</v>
      </c>
      <c r="N4741" s="2">
        <f t="shared" si="374"/>
        <v>0.3396899221690628</v>
      </c>
      <c r="O4741">
        <v>15924002</v>
      </c>
    </row>
    <row r="4742" spans="1:15" x14ac:dyDescent="0.35">
      <c r="A4742">
        <v>8</v>
      </c>
      <c r="B4742" s="1">
        <v>562</v>
      </c>
      <c r="C4742">
        <v>29</v>
      </c>
      <c r="D4742">
        <v>37</v>
      </c>
      <c r="E4742">
        <v>0</v>
      </c>
      <c r="F4742" s="2">
        <v>20571000</v>
      </c>
      <c r="G4742" s="2">
        <f t="shared" si="370"/>
        <v>1.4097515920470565E-6</v>
      </c>
      <c r="H4742" s="2">
        <f t="shared" si="371"/>
        <v>1.7986485829565893E-6</v>
      </c>
      <c r="I4742" s="2">
        <f t="shared" si="372"/>
        <v>0</v>
      </c>
      <c r="J4742">
        <v>11749447</v>
      </c>
      <c r="K4742">
        <v>5421597</v>
      </c>
      <c r="L4742">
        <v>17171044</v>
      </c>
      <c r="M4742" s="2">
        <f t="shared" si="373"/>
        <v>0.73784510953967475</v>
      </c>
      <c r="N4742" s="2">
        <f t="shared" si="374"/>
        <v>0.34046698813526899</v>
      </c>
      <c r="O4742">
        <v>15924002</v>
      </c>
    </row>
    <row r="4743" spans="1:15" x14ac:dyDescent="0.35">
      <c r="A4743">
        <v>8</v>
      </c>
      <c r="B4743" s="1">
        <v>563</v>
      </c>
      <c r="C4743">
        <v>32</v>
      </c>
      <c r="D4743">
        <v>37</v>
      </c>
      <c r="E4743">
        <v>0</v>
      </c>
      <c r="F4743" s="2">
        <v>20571000</v>
      </c>
      <c r="G4743" s="2">
        <f t="shared" si="370"/>
        <v>1.5555879636381314E-6</v>
      </c>
      <c r="H4743" s="2">
        <f t="shared" si="371"/>
        <v>1.7986485829565893E-6</v>
      </c>
      <c r="I4743" s="2">
        <f t="shared" si="372"/>
        <v>0</v>
      </c>
      <c r="J4743">
        <v>11840383</v>
      </c>
      <c r="K4743">
        <v>5536668</v>
      </c>
      <c r="L4743">
        <v>17377051</v>
      </c>
      <c r="M4743" s="2">
        <f t="shared" si="373"/>
        <v>0.74355573429342703</v>
      </c>
      <c r="N4743" s="2">
        <f t="shared" si="374"/>
        <v>0.34769324947334218</v>
      </c>
      <c r="O4743">
        <v>15924002</v>
      </c>
    </row>
    <row r="4744" spans="1:15" x14ac:dyDescent="0.35">
      <c r="A4744">
        <v>8</v>
      </c>
      <c r="B4744" s="1">
        <v>564</v>
      </c>
      <c r="C4744">
        <v>34</v>
      </c>
      <c r="D4744">
        <v>25</v>
      </c>
      <c r="E4744">
        <v>2</v>
      </c>
      <c r="F4744" s="2">
        <v>20571000</v>
      </c>
      <c r="G4744" s="2">
        <f t="shared" si="370"/>
        <v>1.6528122113655146E-6</v>
      </c>
      <c r="H4744" s="2">
        <f t="shared" si="371"/>
        <v>1.2153030965922902E-6</v>
      </c>
      <c r="I4744" s="2">
        <f t="shared" si="372"/>
        <v>9.7224247727383211E-8</v>
      </c>
      <c r="J4744">
        <v>11921965</v>
      </c>
      <c r="K4744">
        <v>5635787</v>
      </c>
      <c r="L4744">
        <v>17557752</v>
      </c>
      <c r="M4744" s="2">
        <f t="shared" si="373"/>
        <v>0.74867894389865064</v>
      </c>
      <c r="N4744" s="2">
        <f t="shared" si="374"/>
        <v>0.35391775258505997</v>
      </c>
      <c r="O4744">
        <v>15924002</v>
      </c>
    </row>
    <row r="4745" spans="1:15" x14ac:dyDescent="0.35">
      <c r="A4745">
        <v>8</v>
      </c>
      <c r="B4745" s="1">
        <v>565</v>
      </c>
      <c r="C4745">
        <v>41</v>
      </c>
      <c r="D4745">
        <v>22</v>
      </c>
      <c r="E4745">
        <v>0</v>
      </c>
      <c r="F4745" s="2">
        <v>20571000</v>
      </c>
      <c r="G4745" s="2">
        <f t="shared" si="370"/>
        <v>1.9930970784113558E-6</v>
      </c>
      <c r="H4745" s="2">
        <f t="shared" si="371"/>
        <v>1.0694667250012153E-6</v>
      </c>
      <c r="I4745" s="2">
        <f t="shared" si="372"/>
        <v>0</v>
      </c>
      <c r="J4745">
        <v>11993231</v>
      </c>
      <c r="K4745">
        <v>5716816</v>
      </c>
      <c r="L4745">
        <v>17710047</v>
      </c>
      <c r="M4745" s="2">
        <f t="shared" si="373"/>
        <v>0.75315432640613833</v>
      </c>
      <c r="N4745" s="2">
        <f t="shared" si="374"/>
        <v>0.35900623473923199</v>
      </c>
      <c r="O4745">
        <v>15924002</v>
      </c>
    </row>
    <row r="4746" spans="1:15" x14ac:dyDescent="0.35">
      <c r="A4746">
        <v>8</v>
      </c>
      <c r="B4746" s="1">
        <v>566</v>
      </c>
      <c r="C4746">
        <v>47</v>
      </c>
      <c r="D4746">
        <v>39</v>
      </c>
      <c r="E4746">
        <v>0</v>
      </c>
      <c r="F4746" s="2">
        <v>20571000</v>
      </c>
      <c r="G4746" s="2">
        <f t="shared" si="370"/>
        <v>2.2847698215935052E-6</v>
      </c>
      <c r="H4746" s="2">
        <f t="shared" si="371"/>
        <v>1.8958728306839726E-6</v>
      </c>
      <c r="I4746" s="2">
        <f t="shared" si="372"/>
        <v>0</v>
      </c>
      <c r="J4746">
        <v>12068732</v>
      </c>
      <c r="K4746">
        <v>5810576</v>
      </c>
      <c r="L4746">
        <v>17879308</v>
      </c>
      <c r="M4746" s="2">
        <f t="shared" si="373"/>
        <v>0.75789565964636274</v>
      </c>
      <c r="N4746" s="2">
        <f t="shared" si="374"/>
        <v>0.364894201846998</v>
      </c>
      <c r="O4746">
        <v>15924002</v>
      </c>
    </row>
    <row r="4747" spans="1:15" x14ac:dyDescent="0.35">
      <c r="A4747">
        <v>8</v>
      </c>
      <c r="B4747" s="1">
        <v>567</v>
      </c>
      <c r="C4747">
        <v>32</v>
      </c>
      <c r="D4747">
        <v>23</v>
      </c>
      <c r="E4747">
        <v>0</v>
      </c>
      <c r="F4747" s="2">
        <v>20571000</v>
      </c>
      <c r="G4747" s="2">
        <f t="shared" si="370"/>
        <v>1.5555879636381314E-6</v>
      </c>
      <c r="H4747" s="2">
        <f t="shared" si="371"/>
        <v>1.1180788488649069E-6</v>
      </c>
      <c r="I4747" s="2">
        <f t="shared" si="372"/>
        <v>0</v>
      </c>
      <c r="J4747">
        <v>12144237</v>
      </c>
      <c r="K4747">
        <v>5921236</v>
      </c>
      <c r="L4747">
        <v>18065473</v>
      </c>
      <c r="M4747" s="2">
        <f t="shared" si="373"/>
        <v>0.76263724407972322</v>
      </c>
      <c r="N4747" s="2">
        <f t="shared" si="374"/>
        <v>0.3718434599543507</v>
      </c>
      <c r="O4747">
        <v>15924002</v>
      </c>
    </row>
    <row r="4748" spans="1:15" x14ac:dyDescent="0.35">
      <c r="A4748">
        <v>8</v>
      </c>
      <c r="B4748" s="1">
        <v>568</v>
      </c>
      <c r="C4748">
        <v>33</v>
      </c>
      <c r="D4748">
        <v>58</v>
      </c>
      <c r="E4748">
        <v>1</v>
      </c>
      <c r="F4748" s="2">
        <v>20571000</v>
      </c>
      <c r="G4748" s="2">
        <f t="shared" si="370"/>
        <v>1.604200087501823E-6</v>
      </c>
      <c r="H4748" s="2">
        <f t="shared" si="371"/>
        <v>2.819503184094113E-6</v>
      </c>
      <c r="I4748" s="2">
        <f t="shared" si="372"/>
        <v>4.8612123863691605E-8</v>
      </c>
      <c r="J4748">
        <v>12198840</v>
      </c>
      <c r="K4748">
        <v>6004092</v>
      </c>
      <c r="L4748">
        <v>18202932</v>
      </c>
      <c r="M4748" s="2">
        <f t="shared" si="373"/>
        <v>0.76606621878093206</v>
      </c>
      <c r="N4748" s="2">
        <f t="shared" si="374"/>
        <v>0.37704667457338925</v>
      </c>
      <c r="O4748">
        <v>15924002</v>
      </c>
    </row>
    <row r="4749" spans="1:15" x14ac:dyDescent="0.35">
      <c r="A4749">
        <v>8</v>
      </c>
      <c r="B4749" s="1">
        <v>569</v>
      </c>
      <c r="C4749">
        <v>33</v>
      </c>
      <c r="D4749">
        <v>30</v>
      </c>
      <c r="E4749">
        <v>0</v>
      </c>
      <c r="F4749" s="2">
        <v>20571000</v>
      </c>
      <c r="G4749" s="2">
        <f t="shared" si="370"/>
        <v>1.604200087501823E-6</v>
      </c>
      <c r="H4749" s="2">
        <f t="shared" si="371"/>
        <v>1.4583637159107481E-6</v>
      </c>
      <c r="I4749" s="2">
        <f t="shared" si="372"/>
        <v>0</v>
      </c>
      <c r="J4749">
        <v>12206308</v>
      </c>
      <c r="K4749">
        <v>6015062</v>
      </c>
      <c r="L4749">
        <v>18221370</v>
      </c>
      <c r="M4749" s="2">
        <f t="shared" si="373"/>
        <v>0.76653519636583822</v>
      </c>
      <c r="N4749" s="2">
        <f t="shared" si="374"/>
        <v>0.37773557174886063</v>
      </c>
      <c r="O4749">
        <v>15924002</v>
      </c>
    </row>
    <row r="4750" spans="1:15" x14ac:dyDescent="0.35">
      <c r="A4750">
        <v>8</v>
      </c>
      <c r="B4750" s="1">
        <v>570</v>
      </c>
      <c r="C4750">
        <v>34</v>
      </c>
      <c r="D4750">
        <v>22</v>
      </c>
      <c r="E4750">
        <v>0</v>
      </c>
      <c r="F4750" s="2">
        <v>20571000</v>
      </c>
      <c r="G4750" s="2">
        <f t="shared" si="370"/>
        <v>1.6528122113655146E-6</v>
      </c>
      <c r="H4750" s="2">
        <f t="shared" si="371"/>
        <v>1.0694667250012153E-6</v>
      </c>
      <c r="I4750" s="2">
        <f t="shared" si="372"/>
        <v>0</v>
      </c>
      <c r="J4750">
        <v>12277728</v>
      </c>
      <c r="K4750">
        <v>6116365</v>
      </c>
      <c r="L4750">
        <v>18394093</v>
      </c>
      <c r="M4750" s="2">
        <f t="shared" si="373"/>
        <v>0.77102024980906181</v>
      </c>
      <c r="N4750" s="2">
        <f t="shared" si="374"/>
        <v>0.38409722631283266</v>
      </c>
      <c r="O4750">
        <v>15924002</v>
      </c>
    </row>
    <row r="4751" spans="1:15" x14ac:dyDescent="0.35">
      <c r="A4751">
        <v>8</v>
      </c>
      <c r="B4751" s="1">
        <v>571</v>
      </c>
      <c r="C4751">
        <v>27</v>
      </c>
      <c r="D4751">
        <v>76</v>
      </c>
      <c r="E4751">
        <v>0</v>
      </c>
      <c r="F4751" s="2">
        <v>20571000</v>
      </c>
      <c r="G4751" s="2">
        <f t="shared" si="370"/>
        <v>1.3125273443196734E-6</v>
      </c>
      <c r="H4751" s="2">
        <f t="shared" si="371"/>
        <v>3.6945214136405619E-6</v>
      </c>
      <c r="I4751" s="2">
        <f t="shared" si="372"/>
        <v>0</v>
      </c>
      <c r="J4751">
        <v>12337877</v>
      </c>
      <c r="K4751">
        <v>6209956</v>
      </c>
      <c r="L4751">
        <v>18547833</v>
      </c>
      <c r="M4751" s="2">
        <f t="shared" si="373"/>
        <v>0.77479750379333034</v>
      </c>
      <c r="N4751" s="2">
        <f t="shared" si="374"/>
        <v>0.3899745805106028</v>
      </c>
      <c r="O4751">
        <v>15924002</v>
      </c>
    </row>
    <row r="4752" spans="1:15" x14ac:dyDescent="0.35">
      <c r="A4752">
        <v>8</v>
      </c>
      <c r="B4752" s="1">
        <v>572</v>
      </c>
      <c r="C4752">
        <v>26</v>
      </c>
      <c r="D4752">
        <v>21</v>
      </c>
      <c r="E4752">
        <v>0</v>
      </c>
      <c r="F4752" s="2">
        <v>20571000</v>
      </c>
      <c r="G4752" s="2">
        <f t="shared" si="370"/>
        <v>1.2639152204559818E-6</v>
      </c>
      <c r="H4752" s="2">
        <f t="shared" si="371"/>
        <v>1.0208546011375236E-6</v>
      </c>
      <c r="I4752" s="2">
        <f t="shared" si="372"/>
        <v>0</v>
      </c>
      <c r="J4752">
        <v>12381420</v>
      </c>
      <c r="K4752">
        <v>6277772</v>
      </c>
      <c r="L4752">
        <v>18659192</v>
      </c>
      <c r="M4752" s="2">
        <f t="shared" si="373"/>
        <v>0.77753192947350802</v>
      </c>
      <c r="N4752" s="2">
        <f t="shared" si="374"/>
        <v>0.39423330893829328</v>
      </c>
      <c r="O4752">
        <v>15924002</v>
      </c>
    </row>
    <row r="4753" spans="1:15" x14ac:dyDescent="0.35">
      <c r="A4753">
        <v>8</v>
      </c>
      <c r="B4753" s="1">
        <v>573</v>
      </c>
      <c r="C4753">
        <v>44</v>
      </c>
      <c r="D4753">
        <v>15</v>
      </c>
      <c r="E4753">
        <v>0</v>
      </c>
      <c r="F4753" s="2">
        <v>20571000</v>
      </c>
      <c r="G4753" s="2">
        <f t="shared" si="370"/>
        <v>2.1389334500024305E-6</v>
      </c>
      <c r="H4753" s="2">
        <f t="shared" si="371"/>
        <v>7.2918185795537405E-7</v>
      </c>
      <c r="I4753" s="2">
        <f t="shared" si="372"/>
        <v>0</v>
      </c>
      <c r="J4753">
        <v>12417667</v>
      </c>
      <c r="K4753">
        <v>6332321</v>
      </c>
      <c r="L4753">
        <v>18749988</v>
      </c>
      <c r="M4753" s="2">
        <f t="shared" si="373"/>
        <v>0.77980817887362741</v>
      </c>
      <c r="N4753" s="2">
        <f t="shared" si="374"/>
        <v>0.39765889253216624</v>
      </c>
      <c r="O4753">
        <v>15924002</v>
      </c>
    </row>
    <row r="4754" spans="1:15" x14ac:dyDescent="0.35">
      <c r="A4754">
        <v>8</v>
      </c>
      <c r="B4754" s="1">
        <v>574</v>
      </c>
      <c r="C4754">
        <v>39</v>
      </c>
      <c r="D4754">
        <v>23</v>
      </c>
      <c r="E4754">
        <v>0</v>
      </c>
      <c r="F4754" s="2">
        <v>20571000</v>
      </c>
      <c r="G4754" s="2">
        <f t="shared" si="370"/>
        <v>1.8958728306839726E-6</v>
      </c>
      <c r="H4754" s="2">
        <f t="shared" si="371"/>
        <v>1.1180788488649069E-6</v>
      </c>
      <c r="I4754" s="2">
        <f t="shared" si="372"/>
        <v>0</v>
      </c>
      <c r="J4754">
        <v>12457407</v>
      </c>
      <c r="K4754">
        <v>6400078</v>
      </c>
      <c r="L4754">
        <v>18857485</v>
      </c>
      <c r="M4754" s="2">
        <f t="shared" si="373"/>
        <v>0.78230378267975598</v>
      </c>
      <c r="N4754" s="2">
        <f t="shared" si="374"/>
        <v>0.40191391586110076</v>
      </c>
      <c r="O4754">
        <v>15924002</v>
      </c>
    </row>
    <row r="4755" spans="1:15" x14ac:dyDescent="0.35">
      <c r="A4755">
        <v>8</v>
      </c>
      <c r="B4755" s="1">
        <v>575</v>
      </c>
      <c r="C4755">
        <v>30</v>
      </c>
      <c r="D4755">
        <v>52</v>
      </c>
      <c r="E4755">
        <v>0</v>
      </c>
      <c r="F4755" s="2">
        <v>20571000</v>
      </c>
      <c r="G4755" s="2">
        <f t="shared" si="370"/>
        <v>1.4583637159107481E-6</v>
      </c>
      <c r="H4755" s="2">
        <f t="shared" si="371"/>
        <v>2.5278304409119636E-6</v>
      </c>
      <c r="I4755" s="2">
        <f t="shared" si="372"/>
        <v>0</v>
      </c>
      <c r="J4755">
        <v>12511988</v>
      </c>
      <c r="K4755">
        <v>6499860</v>
      </c>
      <c r="L4755">
        <v>19011848</v>
      </c>
      <c r="M4755" s="2">
        <f t="shared" si="373"/>
        <v>0.78573137581871688</v>
      </c>
      <c r="N4755" s="2">
        <f t="shared" si="374"/>
        <v>0.40818005423511</v>
      </c>
      <c r="O4755">
        <v>15924002</v>
      </c>
    </row>
    <row r="4756" spans="1:15" x14ac:dyDescent="0.35">
      <c r="A4756">
        <v>8</v>
      </c>
      <c r="B4756" s="1">
        <v>576</v>
      </c>
      <c r="C4756">
        <v>29</v>
      </c>
      <c r="D4756">
        <v>58</v>
      </c>
      <c r="E4756">
        <v>1</v>
      </c>
      <c r="F4756" s="2">
        <v>20571000</v>
      </c>
      <c r="G4756" s="2">
        <f t="shared" si="370"/>
        <v>1.4097515920470565E-6</v>
      </c>
      <c r="H4756" s="2">
        <f t="shared" si="371"/>
        <v>2.819503184094113E-6</v>
      </c>
      <c r="I4756" s="2">
        <f t="shared" si="372"/>
        <v>4.8612123863691605E-8</v>
      </c>
      <c r="J4756">
        <v>12536222</v>
      </c>
      <c r="K4756">
        <v>6523550</v>
      </c>
      <c r="L4756">
        <v>19059772</v>
      </c>
      <c r="M4756" s="2">
        <f t="shared" si="373"/>
        <v>0.78725322943315379</v>
      </c>
      <c r="N4756" s="2">
        <f t="shared" si="374"/>
        <v>0.4096677455830513</v>
      </c>
      <c r="O4756">
        <v>15924002</v>
      </c>
    </row>
    <row r="4757" spans="1:15" x14ac:dyDescent="0.35">
      <c r="A4757">
        <v>8</v>
      </c>
      <c r="B4757" s="1">
        <v>577</v>
      </c>
      <c r="C4757">
        <v>23</v>
      </c>
      <c r="D4757">
        <v>1</v>
      </c>
      <c r="E4757">
        <v>0</v>
      </c>
      <c r="F4757" s="2">
        <v>20571000</v>
      </c>
      <c r="G4757" s="2">
        <f t="shared" si="370"/>
        <v>1.1180788488649069E-6</v>
      </c>
      <c r="H4757" s="2">
        <f t="shared" si="371"/>
        <v>4.8612123863691605E-8</v>
      </c>
      <c r="I4757" s="2">
        <f t="shared" si="372"/>
        <v>0</v>
      </c>
      <c r="J4757">
        <v>12588827</v>
      </c>
      <c r="K4757">
        <v>6600202</v>
      </c>
      <c r="L4757">
        <v>19189029</v>
      </c>
      <c r="M4757" s="2">
        <f t="shared" si="373"/>
        <v>0.79055673316293229</v>
      </c>
      <c r="N4757" s="2">
        <f t="shared" si="374"/>
        <v>0.4144813596481588</v>
      </c>
      <c r="O4757">
        <v>15924002</v>
      </c>
    </row>
    <row r="4758" spans="1:15" x14ac:dyDescent="0.35">
      <c r="A4758">
        <v>8</v>
      </c>
      <c r="B4758" s="1">
        <v>578</v>
      </c>
      <c r="C4758">
        <v>34</v>
      </c>
      <c r="D4758">
        <v>38</v>
      </c>
      <c r="E4758">
        <v>0</v>
      </c>
      <c r="F4758" s="2">
        <v>20571000</v>
      </c>
      <c r="G4758" s="2">
        <f t="shared" si="370"/>
        <v>1.6528122113655146E-6</v>
      </c>
      <c r="H4758" s="2">
        <f t="shared" si="371"/>
        <v>1.847260706820281E-6</v>
      </c>
      <c r="I4758" s="2">
        <f t="shared" si="372"/>
        <v>0</v>
      </c>
      <c r="J4758">
        <v>12630066</v>
      </c>
      <c r="K4758">
        <v>6660883</v>
      </c>
      <c r="L4758">
        <v>19290949</v>
      </c>
      <c r="M4758" s="2">
        <f t="shared" si="373"/>
        <v>0.79314647159677576</v>
      </c>
      <c r="N4758" s="2">
        <f t="shared" si="374"/>
        <v>0.4182920223195149</v>
      </c>
      <c r="O4758">
        <v>15924002</v>
      </c>
    </row>
    <row r="4759" spans="1:15" x14ac:dyDescent="0.35">
      <c r="A4759">
        <v>8</v>
      </c>
      <c r="B4759" s="1">
        <v>579</v>
      </c>
      <c r="C4759">
        <v>31</v>
      </c>
      <c r="D4759">
        <v>58</v>
      </c>
      <c r="E4759">
        <v>0</v>
      </c>
      <c r="F4759" s="2">
        <v>20571000</v>
      </c>
      <c r="G4759" s="2">
        <f t="shared" si="370"/>
        <v>1.5069758397744397E-6</v>
      </c>
      <c r="H4759" s="2">
        <f t="shared" si="371"/>
        <v>2.819503184094113E-6</v>
      </c>
      <c r="I4759" s="2">
        <f t="shared" si="372"/>
        <v>0</v>
      </c>
      <c r="J4759">
        <v>12660057</v>
      </c>
      <c r="K4759">
        <v>6705507</v>
      </c>
      <c r="L4759">
        <v>19365564</v>
      </c>
      <c r="M4759" s="2">
        <f t="shared" si="373"/>
        <v>0.79502985493219602</v>
      </c>
      <c r="N4759" s="2">
        <f t="shared" si="374"/>
        <v>0.42109433294469567</v>
      </c>
      <c r="O4759">
        <v>15924002</v>
      </c>
    </row>
    <row r="4760" spans="1:15" x14ac:dyDescent="0.35">
      <c r="A4760">
        <v>8</v>
      </c>
      <c r="B4760" s="1">
        <v>580</v>
      </c>
      <c r="C4760">
        <v>28</v>
      </c>
      <c r="D4760">
        <v>29</v>
      </c>
      <c r="E4760">
        <v>0</v>
      </c>
      <c r="F4760" s="2">
        <v>20571000</v>
      </c>
      <c r="G4760" s="2">
        <f t="shared" si="370"/>
        <v>1.3611394681833648E-6</v>
      </c>
      <c r="H4760" s="2">
        <f t="shared" si="371"/>
        <v>1.4097515920470565E-6</v>
      </c>
      <c r="I4760" s="2">
        <f t="shared" si="372"/>
        <v>0</v>
      </c>
      <c r="J4760">
        <v>12688497</v>
      </c>
      <c r="K4760">
        <v>6752902</v>
      </c>
      <c r="L4760">
        <v>19441399</v>
      </c>
      <c r="M4760" s="2">
        <f t="shared" si="373"/>
        <v>0.79681583812913359</v>
      </c>
      <c r="N4760" s="2">
        <f t="shared" si="374"/>
        <v>0.42407065761483825</v>
      </c>
      <c r="O4760">
        <v>15924002</v>
      </c>
    </row>
    <row r="4761" spans="1:15" x14ac:dyDescent="0.35">
      <c r="A4761">
        <v>8</v>
      </c>
      <c r="B4761" s="1">
        <v>581</v>
      </c>
      <c r="C4761">
        <v>26</v>
      </c>
      <c r="D4761">
        <v>36</v>
      </c>
      <c r="E4761">
        <v>0</v>
      </c>
      <c r="F4761" s="2">
        <v>20571000</v>
      </c>
      <c r="G4761" s="2">
        <f t="shared" si="370"/>
        <v>1.2639152204559818E-6</v>
      </c>
      <c r="H4761" s="2">
        <f t="shared" si="371"/>
        <v>1.7500364590928977E-6</v>
      </c>
      <c r="I4761" s="2">
        <f t="shared" si="372"/>
        <v>0</v>
      </c>
      <c r="J4761">
        <v>12688983</v>
      </c>
      <c r="K4761">
        <v>6754892</v>
      </c>
      <c r="L4761">
        <v>19443875</v>
      </c>
      <c r="M4761" s="2">
        <f t="shared" si="373"/>
        <v>0.79684635809515725</v>
      </c>
      <c r="N4761" s="2">
        <f t="shared" si="374"/>
        <v>0.42419562619999673</v>
      </c>
      <c r="O4761">
        <v>15924002</v>
      </c>
    </row>
    <row r="4762" spans="1:15" x14ac:dyDescent="0.35">
      <c r="A4762">
        <v>8</v>
      </c>
      <c r="B4762" s="1">
        <v>582</v>
      </c>
      <c r="C4762">
        <v>21</v>
      </c>
      <c r="D4762">
        <v>22</v>
      </c>
      <c r="E4762">
        <v>0</v>
      </c>
      <c r="F4762" s="2">
        <v>20571000</v>
      </c>
      <c r="G4762" s="2">
        <f t="shared" si="370"/>
        <v>1.0208546011375236E-6</v>
      </c>
      <c r="H4762" s="2">
        <f t="shared" si="371"/>
        <v>1.0694667250012153E-6</v>
      </c>
      <c r="I4762" s="2">
        <f t="shared" si="372"/>
        <v>0</v>
      </c>
      <c r="J4762">
        <v>12725811</v>
      </c>
      <c r="K4762">
        <v>6830497</v>
      </c>
      <c r="L4762">
        <v>19556308</v>
      </c>
      <c r="M4762" s="2">
        <f t="shared" si="373"/>
        <v>0.79915909329828017</v>
      </c>
      <c r="N4762" s="2">
        <f t="shared" si="374"/>
        <v>0.42894349046175706</v>
      </c>
      <c r="O4762">
        <v>15924002</v>
      </c>
    </row>
    <row r="4763" spans="1:15" x14ac:dyDescent="0.35">
      <c r="A4763">
        <v>8</v>
      </c>
      <c r="B4763" s="1">
        <v>583</v>
      </c>
      <c r="C4763">
        <v>32</v>
      </c>
      <c r="D4763">
        <v>38</v>
      </c>
      <c r="E4763">
        <v>0</v>
      </c>
      <c r="F4763" s="2">
        <v>20571000</v>
      </c>
      <c r="G4763" s="2">
        <f t="shared" si="370"/>
        <v>1.5555879636381314E-6</v>
      </c>
      <c r="H4763" s="2">
        <f t="shared" si="371"/>
        <v>1.847260706820281E-6</v>
      </c>
      <c r="I4763" s="2">
        <f t="shared" si="372"/>
        <v>0</v>
      </c>
      <c r="J4763">
        <v>12740728</v>
      </c>
      <c r="K4763">
        <v>6859515</v>
      </c>
      <c r="L4763">
        <v>19600243</v>
      </c>
      <c r="M4763" s="2">
        <f t="shared" si="373"/>
        <v>0.80009585530069638</v>
      </c>
      <c r="N4763" s="2">
        <f t="shared" si="374"/>
        <v>0.43076577106684616</v>
      </c>
      <c r="O4763">
        <v>15924002</v>
      </c>
    </row>
    <row r="4764" spans="1:15" x14ac:dyDescent="0.35">
      <c r="A4764">
        <v>8</v>
      </c>
      <c r="B4764" s="1">
        <v>584</v>
      </c>
      <c r="C4764">
        <v>15</v>
      </c>
      <c r="D4764">
        <v>37</v>
      </c>
      <c r="E4764">
        <v>0</v>
      </c>
      <c r="F4764" s="2">
        <v>20571000</v>
      </c>
      <c r="G4764" s="2">
        <f t="shared" si="370"/>
        <v>7.2918185795537405E-7</v>
      </c>
      <c r="H4764" s="2">
        <f t="shared" si="371"/>
        <v>1.7986485829565893E-6</v>
      </c>
      <c r="I4764" s="2">
        <f t="shared" si="372"/>
        <v>0</v>
      </c>
      <c r="J4764">
        <v>12773217</v>
      </c>
      <c r="K4764">
        <v>6922765</v>
      </c>
      <c r="L4764">
        <v>19695982</v>
      </c>
      <c r="M4764" s="2">
        <f t="shared" si="373"/>
        <v>0.80213610874954677</v>
      </c>
      <c r="N4764" s="2">
        <f t="shared" si="374"/>
        <v>0.43473776252979623</v>
      </c>
      <c r="O4764">
        <v>15924002</v>
      </c>
    </row>
    <row r="4765" spans="1:15" x14ac:dyDescent="0.35">
      <c r="A4765">
        <v>8</v>
      </c>
      <c r="B4765" s="1">
        <v>585</v>
      </c>
      <c r="C4765">
        <v>36</v>
      </c>
      <c r="D4765">
        <v>11</v>
      </c>
      <c r="E4765">
        <v>1</v>
      </c>
      <c r="F4765" s="2">
        <v>20571000</v>
      </c>
      <c r="G4765" s="2">
        <f t="shared" si="370"/>
        <v>1.7500364590928977E-6</v>
      </c>
      <c r="H4765" s="2">
        <f t="shared" si="371"/>
        <v>5.3473336250060763E-7</v>
      </c>
      <c r="I4765" s="2">
        <f t="shared" si="372"/>
        <v>4.8612123863691605E-8</v>
      </c>
      <c r="J4765">
        <v>12797955</v>
      </c>
      <c r="K4765">
        <v>6972806</v>
      </c>
      <c r="L4765">
        <v>19770761</v>
      </c>
      <c r="M4765" s="2">
        <f t="shared" si="373"/>
        <v>0.8036896126991192</v>
      </c>
      <c r="N4765" s="2">
        <f t="shared" si="374"/>
        <v>0.43788025145940074</v>
      </c>
      <c r="O4765">
        <v>15924002</v>
      </c>
    </row>
    <row r="4766" spans="1:15" x14ac:dyDescent="0.35">
      <c r="A4766">
        <v>8</v>
      </c>
      <c r="B4766" s="1">
        <v>586</v>
      </c>
      <c r="C4766">
        <v>25</v>
      </c>
      <c r="D4766">
        <v>37</v>
      </c>
      <c r="E4766">
        <v>0</v>
      </c>
      <c r="F4766" s="2">
        <v>20571000</v>
      </c>
      <c r="G4766" s="2">
        <f t="shared" si="370"/>
        <v>1.2153030965922902E-6</v>
      </c>
      <c r="H4766" s="2">
        <f t="shared" si="371"/>
        <v>1.7986485829565893E-6</v>
      </c>
      <c r="I4766" s="2">
        <f t="shared" si="372"/>
        <v>0</v>
      </c>
      <c r="J4766">
        <v>12819659</v>
      </c>
      <c r="K4766">
        <v>7014365</v>
      </c>
      <c r="L4766">
        <v>19834024</v>
      </c>
      <c r="M4766" s="2">
        <f t="shared" si="373"/>
        <v>0.80505258665503809</v>
      </c>
      <c r="N4766" s="2">
        <f t="shared" si="374"/>
        <v>0.44049008534412393</v>
      </c>
      <c r="O4766">
        <v>15924002</v>
      </c>
    </row>
    <row r="4767" spans="1:15" x14ac:dyDescent="0.35">
      <c r="A4767">
        <v>8</v>
      </c>
      <c r="B4767" s="1">
        <v>587</v>
      </c>
      <c r="C4767">
        <v>22</v>
      </c>
      <c r="D4767">
        <v>21</v>
      </c>
      <c r="E4767">
        <v>0</v>
      </c>
      <c r="F4767" s="2">
        <v>20571000</v>
      </c>
      <c r="G4767" s="2">
        <f t="shared" si="370"/>
        <v>1.0694667250012153E-6</v>
      </c>
      <c r="H4767" s="2">
        <f t="shared" si="371"/>
        <v>1.0208546011375236E-6</v>
      </c>
      <c r="I4767" s="2">
        <f t="shared" si="372"/>
        <v>0</v>
      </c>
      <c r="J4767">
        <v>12845186</v>
      </c>
      <c r="K4767">
        <v>7063620</v>
      </c>
      <c r="L4767">
        <v>19908806</v>
      </c>
      <c r="M4767" s="2">
        <f t="shared" si="373"/>
        <v>0.806655638450686</v>
      </c>
      <c r="N4767" s="2">
        <f t="shared" si="374"/>
        <v>0.44358321482250507</v>
      </c>
      <c r="O4767">
        <v>15924002</v>
      </c>
    </row>
    <row r="4768" spans="1:15" x14ac:dyDescent="0.35">
      <c r="A4768">
        <v>8</v>
      </c>
      <c r="B4768" s="1">
        <v>588</v>
      </c>
      <c r="C4768">
        <v>38</v>
      </c>
      <c r="D4768">
        <v>8</v>
      </c>
      <c r="E4768">
        <v>1</v>
      </c>
      <c r="F4768" s="2">
        <v>20571000</v>
      </c>
      <c r="G4768" s="2">
        <f t="shared" si="370"/>
        <v>1.847260706820281E-6</v>
      </c>
      <c r="H4768" s="2">
        <f t="shared" si="371"/>
        <v>3.8889699090953284E-7</v>
      </c>
      <c r="I4768" s="2">
        <f t="shared" si="372"/>
        <v>4.8612123863691605E-8</v>
      </c>
      <c r="J4768">
        <v>12867945</v>
      </c>
      <c r="K4768">
        <v>7104856</v>
      </c>
      <c r="L4768">
        <v>19972801</v>
      </c>
      <c r="M4768" s="2">
        <f t="shared" si="373"/>
        <v>0.80808486459622397</v>
      </c>
      <c r="N4768" s="2">
        <f t="shared" si="374"/>
        <v>0.44617276486149648</v>
      </c>
      <c r="O4768">
        <v>15924002</v>
      </c>
    </row>
    <row r="4769" spans="1:15" x14ac:dyDescent="0.35">
      <c r="A4769">
        <v>8</v>
      </c>
      <c r="B4769" s="1">
        <v>589</v>
      </c>
      <c r="C4769">
        <v>40</v>
      </c>
      <c r="D4769">
        <v>46</v>
      </c>
      <c r="E4769">
        <v>0</v>
      </c>
      <c r="F4769" s="2">
        <v>20571000</v>
      </c>
      <c r="G4769" s="2">
        <f t="shared" si="370"/>
        <v>1.944484954547664E-6</v>
      </c>
      <c r="H4769" s="2">
        <f t="shared" si="371"/>
        <v>2.2361576977298138E-6</v>
      </c>
      <c r="I4769" s="2">
        <f t="shared" si="372"/>
        <v>0</v>
      </c>
      <c r="J4769">
        <v>12893328</v>
      </c>
      <c r="K4769">
        <v>7153457</v>
      </c>
      <c r="L4769">
        <v>20046785</v>
      </c>
      <c r="M4769" s="2">
        <f t="shared" si="373"/>
        <v>0.80967887343897593</v>
      </c>
      <c r="N4769" s="2">
        <f t="shared" si="374"/>
        <v>0.44922482426214216</v>
      </c>
      <c r="O4769">
        <v>15924002</v>
      </c>
    </row>
    <row r="4770" spans="1:15" x14ac:dyDescent="0.35">
      <c r="A4770">
        <v>8</v>
      </c>
      <c r="B4770" s="1">
        <v>590</v>
      </c>
      <c r="C4770">
        <v>37</v>
      </c>
      <c r="D4770">
        <v>51</v>
      </c>
      <c r="E4770">
        <v>0</v>
      </c>
      <c r="F4770" s="2">
        <v>20571000</v>
      </c>
      <c r="G4770" s="2">
        <f t="shared" si="370"/>
        <v>1.7986485829565893E-6</v>
      </c>
      <c r="H4770" s="2">
        <f t="shared" si="371"/>
        <v>2.4792183170482717E-6</v>
      </c>
      <c r="I4770" s="2">
        <f t="shared" si="372"/>
        <v>0</v>
      </c>
      <c r="J4770">
        <v>12895313</v>
      </c>
      <c r="K4770">
        <v>7156258</v>
      </c>
      <c r="L4770">
        <v>20051571</v>
      </c>
      <c r="M4770" s="2">
        <f t="shared" si="373"/>
        <v>0.80980352803271438</v>
      </c>
      <c r="N4770" s="2">
        <f t="shared" si="374"/>
        <v>0.44940072225562394</v>
      </c>
      <c r="O4770">
        <v>15924002</v>
      </c>
    </row>
    <row r="4771" spans="1:15" x14ac:dyDescent="0.35">
      <c r="A4771">
        <v>8</v>
      </c>
      <c r="B4771" s="1">
        <v>591</v>
      </c>
      <c r="C4771">
        <v>27</v>
      </c>
      <c r="D4771">
        <v>40</v>
      </c>
      <c r="E4771">
        <v>0</v>
      </c>
      <c r="F4771" s="2">
        <v>20571000</v>
      </c>
      <c r="G4771" s="2">
        <f t="shared" si="370"/>
        <v>1.3125273443196734E-6</v>
      </c>
      <c r="H4771" s="2">
        <f t="shared" si="371"/>
        <v>1.944484954547664E-6</v>
      </c>
      <c r="I4771" s="2">
        <f t="shared" si="372"/>
        <v>0</v>
      </c>
      <c r="J4771">
        <v>12923071</v>
      </c>
      <c r="K4771">
        <v>7205493</v>
      </c>
      <c r="L4771">
        <v>20128564</v>
      </c>
      <c r="M4771" s="2">
        <f t="shared" si="373"/>
        <v>0.81154668279996445</v>
      </c>
      <c r="N4771" s="2">
        <f t="shared" si="374"/>
        <v>0.45249259576832507</v>
      </c>
      <c r="O4771">
        <v>15924002</v>
      </c>
    </row>
    <row r="4772" spans="1:15" x14ac:dyDescent="0.35">
      <c r="A4772">
        <v>8</v>
      </c>
      <c r="B4772" s="1">
        <v>592</v>
      </c>
      <c r="C4772">
        <v>41</v>
      </c>
      <c r="D4772">
        <v>25</v>
      </c>
      <c r="E4772">
        <v>0</v>
      </c>
      <c r="F4772" s="2">
        <v>20571000</v>
      </c>
      <c r="G4772" s="2">
        <f t="shared" si="370"/>
        <v>1.9930970784113558E-6</v>
      </c>
      <c r="H4772" s="2">
        <f t="shared" si="371"/>
        <v>1.2153030965922902E-6</v>
      </c>
      <c r="I4772" s="2">
        <f t="shared" si="372"/>
        <v>0</v>
      </c>
      <c r="J4772">
        <v>12949359</v>
      </c>
      <c r="K4772">
        <v>7252856</v>
      </c>
      <c r="L4772">
        <v>20202215</v>
      </c>
      <c r="M4772" s="2">
        <f t="shared" si="373"/>
        <v>0.81319752408973578</v>
      </c>
      <c r="N4772" s="2">
        <f t="shared" si="374"/>
        <v>0.45546691089337971</v>
      </c>
      <c r="O4772">
        <v>15924002</v>
      </c>
    </row>
    <row r="4773" spans="1:15" x14ac:dyDescent="0.35">
      <c r="A4773">
        <v>8</v>
      </c>
      <c r="B4773" s="1">
        <v>593</v>
      </c>
      <c r="C4773">
        <v>38</v>
      </c>
      <c r="D4773">
        <v>13</v>
      </c>
      <c r="E4773">
        <v>0</v>
      </c>
      <c r="F4773" s="2">
        <v>20571000</v>
      </c>
      <c r="G4773" s="2">
        <f t="shared" si="370"/>
        <v>1.847260706820281E-6</v>
      </c>
      <c r="H4773" s="2">
        <f t="shared" si="371"/>
        <v>6.319576102279909E-7</v>
      </c>
      <c r="I4773" s="2">
        <f t="shared" si="372"/>
        <v>0</v>
      </c>
      <c r="J4773">
        <v>12971656</v>
      </c>
      <c r="K4773">
        <v>7291824</v>
      </c>
      <c r="L4773">
        <v>20263480</v>
      </c>
      <c r="M4773" s="2">
        <f t="shared" si="373"/>
        <v>0.81459773742806618</v>
      </c>
      <c r="N4773" s="2">
        <f t="shared" si="374"/>
        <v>0.45791403442426093</v>
      </c>
      <c r="O4773">
        <v>15924002</v>
      </c>
    </row>
    <row r="4774" spans="1:15" x14ac:dyDescent="0.35">
      <c r="A4774">
        <v>8</v>
      </c>
      <c r="B4774" s="1">
        <v>594</v>
      </c>
      <c r="C4774">
        <v>42</v>
      </c>
      <c r="D4774">
        <v>45</v>
      </c>
      <c r="E4774">
        <v>0</v>
      </c>
      <c r="F4774" s="2">
        <v>20571000</v>
      </c>
      <c r="G4774" s="2">
        <f t="shared" si="370"/>
        <v>2.0417092022750473E-6</v>
      </c>
      <c r="H4774" s="2">
        <f t="shared" si="371"/>
        <v>2.1875455738661224E-6</v>
      </c>
      <c r="I4774" s="2">
        <f t="shared" si="372"/>
        <v>0</v>
      </c>
      <c r="J4774">
        <v>12992118</v>
      </c>
      <c r="K4774">
        <v>7326725</v>
      </c>
      <c r="L4774">
        <v>20318843</v>
      </c>
      <c r="M4774" s="2">
        <f t="shared" si="373"/>
        <v>0.81588271591525796</v>
      </c>
      <c r="N4774" s="2">
        <f t="shared" si="374"/>
        <v>0.4601057573341174</v>
      </c>
      <c r="O4774">
        <v>15924002</v>
      </c>
    </row>
    <row r="4775" spans="1:15" x14ac:dyDescent="0.35">
      <c r="A4775">
        <v>8</v>
      </c>
      <c r="B4775" s="1">
        <v>595</v>
      </c>
      <c r="C4775">
        <v>37</v>
      </c>
      <c r="D4775">
        <v>48</v>
      </c>
      <c r="E4775">
        <v>0</v>
      </c>
      <c r="F4775" s="2">
        <v>20571000</v>
      </c>
      <c r="G4775" s="2">
        <f t="shared" si="370"/>
        <v>1.7986485829565893E-6</v>
      </c>
      <c r="H4775" s="2">
        <f t="shared" si="371"/>
        <v>2.3333819454571971E-6</v>
      </c>
      <c r="I4775" s="2">
        <f t="shared" si="372"/>
        <v>0</v>
      </c>
      <c r="J4775">
        <v>13013583</v>
      </c>
      <c r="K4775">
        <v>7364070</v>
      </c>
      <c r="L4775">
        <v>20377653</v>
      </c>
      <c r="M4775" s="2">
        <f t="shared" si="373"/>
        <v>0.81723068108130104</v>
      </c>
      <c r="N4775" s="2">
        <f t="shared" si="374"/>
        <v>0.46245095925006791</v>
      </c>
      <c r="O4775">
        <v>15924002</v>
      </c>
    </row>
    <row r="4776" spans="1:15" x14ac:dyDescent="0.35">
      <c r="A4776">
        <v>8</v>
      </c>
      <c r="B4776" s="1">
        <v>596</v>
      </c>
      <c r="C4776">
        <v>37</v>
      </c>
      <c r="D4776">
        <v>22</v>
      </c>
      <c r="E4776">
        <v>0</v>
      </c>
      <c r="F4776" s="2">
        <v>20571000</v>
      </c>
      <c r="G4776" s="2">
        <f t="shared" si="370"/>
        <v>1.7986485829565893E-6</v>
      </c>
      <c r="H4776" s="2">
        <f t="shared" si="371"/>
        <v>1.0694667250012153E-6</v>
      </c>
      <c r="I4776" s="2">
        <f t="shared" si="372"/>
        <v>0</v>
      </c>
      <c r="J4776">
        <v>13043154</v>
      </c>
      <c r="K4776">
        <v>7413565</v>
      </c>
      <c r="L4776">
        <v>20456719</v>
      </c>
      <c r="M4776" s="2">
        <f t="shared" si="373"/>
        <v>0.81908768913744168</v>
      </c>
      <c r="N4776" s="2">
        <f t="shared" si="374"/>
        <v>0.46555916031660888</v>
      </c>
      <c r="O4776">
        <v>15924002</v>
      </c>
    </row>
    <row r="4777" spans="1:15" x14ac:dyDescent="0.35">
      <c r="A4777">
        <v>8</v>
      </c>
      <c r="B4777" s="1">
        <v>597</v>
      </c>
      <c r="C4777">
        <v>45</v>
      </c>
      <c r="D4777">
        <v>46</v>
      </c>
      <c r="E4777">
        <v>0</v>
      </c>
      <c r="F4777" s="2">
        <v>20571000</v>
      </c>
      <c r="G4777" s="2">
        <f t="shared" si="370"/>
        <v>2.1875455738661224E-6</v>
      </c>
      <c r="H4777" s="2">
        <f t="shared" si="371"/>
        <v>2.2361576977298138E-6</v>
      </c>
      <c r="I4777" s="2">
        <f t="shared" si="372"/>
        <v>0</v>
      </c>
      <c r="J4777">
        <v>13055636</v>
      </c>
      <c r="K4777">
        <v>7425404</v>
      </c>
      <c r="L4777">
        <v>20481040</v>
      </c>
      <c r="M4777" s="2">
        <f t="shared" si="373"/>
        <v>0.81987153731831985</v>
      </c>
      <c r="N4777" s="2">
        <f t="shared" si="374"/>
        <v>0.46630262920087551</v>
      </c>
      <c r="O4777">
        <v>15924002</v>
      </c>
    </row>
    <row r="4778" spans="1:15" x14ac:dyDescent="0.35">
      <c r="A4778">
        <v>9</v>
      </c>
      <c r="B4778" s="1">
        <v>1</v>
      </c>
      <c r="C4778">
        <v>0</v>
      </c>
      <c r="D4778">
        <v>0</v>
      </c>
      <c r="E4778">
        <v>0</v>
      </c>
      <c r="F4778" s="2">
        <v>638399</v>
      </c>
      <c r="G4778" s="2">
        <f t="shared" si="370"/>
        <v>0</v>
      </c>
      <c r="H4778" s="2">
        <f t="shared" si="371"/>
        <v>0</v>
      </c>
      <c r="I4778" s="2">
        <f t="shared" si="372"/>
        <v>0</v>
      </c>
      <c r="J4778" s="2">
        <v>0</v>
      </c>
      <c r="K4778" s="2">
        <v>0</v>
      </c>
      <c r="L4778" s="2">
        <v>0</v>
      </c>
      <c r="M4778" s="2">
        <f t="shared" si="373"/>
        <v>0</v>
      </c>
      <c r="N4778" s="2">
        <f t="shared" si="374"/>
        <v>0</v>
      </c>
      <c r="O4778">
        <v>412396</v>
      </c>
    </row>
    <row r="4779" spans="1:15" x14ac:dyDescent="0.35">
      <c r="A4779">
        <v>9</v>
      </c>
      <c r="B4779" s="1">
        <v>2</v>
      </c>
      <c r="C4779">
        <v>0</v>
      </c>
      <c r="D4779">
        <v>0</v>
      </c>
      <c r="E4779">
        <v>0</v>
      </c>
      <c r="F4779" s="2">
        <v>638399</v>
      </c>
      <c r="G4779" s="2">
        <f t="shared" si="370"/>
        <v>0</v>
      </c>
      <c r="H4779" s="2">
        <f t="shared" si="371"/>
        <v>0</v>
      </c>
      <c r="I4779" s="2">
        <f t="shared" si="372"/>
        <v>0</v>
      </c>
      <c r="J4779" s="2">
        <v>0</v>
      </c>
      <c r="K4779" s="2">
        <v>0</v>
      </c>
      <c r="L4779" s="2">
        <v>0</v>
      </c>
      <c r="M4779" s="2">
        <f t="shared" si="373"/>
        <v>0</v>
      </c>
      <c r="N4779" s="2">
        <f t="shared" si="374"/>
        <v>0</v>
      </c>
      <c r="O4779">
        <v>412396</v>
      </c>
    </row>
    <row r="4780" spans="1:15" x14ac:dyDescent="0.35">
      <c r="A4780">
        <v>9</v>
      </c>
      <c r="B4780" s="1">
        <v>3</v>
      </c>
      <c r="C4780">
        <v>0</v>
      </c>
      <c r="D4780">
        <v>0</v>
      </c>
      <c r="E4780">
        <v>0</v>
      </c>
      <c r="F4780" s="2">
        <v>638399</v>
      </c>
      <c r="G4780" s="2">
        <f t="shared" si="370"/>
        <v>0</v>
      </c>
      <c r="H4780" s="2">
        <f t="shared" si="371"/>
        <v>0</v>
      </c>
      <c r="I4780" s="2">
        <f t="shared" si="372"/>
        <v>0</v>
      </c>
      <c r="J4780" s="2">
        <v>0</v>
      </c>
      <c r="K4780" s="2">
        <v>0</v>
      </c>
      <c r="L4780" s="2">
        <v>0</v>
      </c>
      <c r="M4780" s="2">
        <f t="shared" si="373"/>
        <v>0</v>
      </c>
      <c r="N4780" s="2">
        <f t="shared" si="374"/>
        <v>0</v>
      </c>
      <c r="O4780">
        <v>412396</v>
      </c>
    </row>
    <row r="4781" spans="1:15" x14ac:dyDescent="0.35">
      <c r="A4781">
        <v>9</v>
      </c>
      <c r="B4781" s="1">
        <v>4</v>
      </c>
      <c r="C4781">
        <v>0</v>
      </c>
      <c r="D4781">
        <v>0</v>
      </c>
      <c r="E4781">
        <v>0</v>
      </c>
      <c r="F4781" s="2">
        <v>638399</v>
      </c>
      <c r="G4781" s="2">
        <f t="shared" si="370"/>
        <v>0</v>
      </c>
      <c r="H4781" s="2">
        <f t="shared" si="371"/>
        <v>0</v>
      </c>
      <c r="I4781" s="2">
        <f t="shared" si="372"/>
        <v>0</v>
      </c>
      <c r="J4781" s="2">
        <v>0</v>
      </c>
      <c r="K4781" s="2">
        <v>0</v>
      </c>
      <c r="L4781" s="2">
        <v>0</v>
      </c>
      <c r="M4781" s="2">
        <f t="shared" si="373"/>
        <v>0</v>
      </c>
      <c r="N4781" s="2">
        <f t="shared" si="374"/>
        <v>0</v>
      </c>
      <c r="O4781">
        <v>412396</v>
      </c>
    </row>
    <row r="4782" spans="1:15" x14ac:dyDescent="0.35">
      <c r="A4782">
        <v>9</v>
      </c>
      <c r="B4782" s="1">
        <v>5</v>
      </c>
      <c r="C4782">
        <v>0</v>
      </c>
      <c r="D4782">
        <v>0</v>
      </c>
      <c r="E4782">
        <v>0</v>
      </c>
      <c r="F4782" s="2">
        <v>638399</v>
      </c>
      <c r="G4782" s="2">
        <f t="shared" si="370"/>
        <v>0</v>
      </c>
      <c r="H4782" s="2">
        <f t="shared" si="371"/>
        <v>0</v>
      </c>
      <c r="I4782" s="2">
        <f t="shared" si="372"/>
        <v>0</v>
      </c>
      <c r="J4782" s="2">
        <v>0</v>
      </c>
      <c r="K4782" s="2">
        <v>0</v>
      </c>
      <c r="L4782" s="2">
        <v>0</v>
      </c>
      <c r="M4782" s="2">
        <f t="shared" si="373"/>
        <v>0</v>
      </c>
      <c r="N4782" s="2">
        <f t="shared" si="374"/>
        <v>0</v>
      </c>
      <c r="O4782">
        <v>412396</v>
      </c>
    </row>
    <row r="4783" spans="1:15" x14ac:dyDescent="0.35">
      <c r="A4783">
        <v>9</v>
      </c>
      <c r="B4783" s="1">
        <v>6</v>
      </c>
      <c r="C4783">
        <v>0</v>
      </c>
      <c r="D4783">
        <v>0</v>
      </c>
      <c r="E4783">
        <v>0</v>
      </c>
      <c r="F4783" s="2">
        <v>638399</v>
      </c>
      <c r="G4783" s="2">
        <f t="shared" si="370"/>
        <v>0</v>
      </c>
      <c r="H4783" s="2">
        <f t="shared" si="371"/>
        <v>0</v>
      </c>
      <c r="I4783" s="2">
        <f t="shared" si="372"/>
        <v>0</v>
      </c>
      <c r="J4783" s="2">
        <v>0</v>
      </c>
      <c r="K4783" s="2">
        <v>0</v>
      </c>
      <c r="L4783" s="2">
        <v>0</v>
      </c>
      <c r="M4783" s="2">
        <f t="shared" si="373"/>
        <v>0</v>
      </c>
      <c r="N4783" s="2">
        <f t="shared" si="374"/>
        <v>0</v>
      </c>
      <c r="O4783">
        <v>412396</v>
      </c>
    </row>
    <row r="4784" spans="1:15" x14ac:dyDescent="0.35">
      <c r="A4784">
        <v>9</v>
      </c>
      <c r="B4784" s="1">
        <v>7</v>
      </c>
      <c r="C4784">
        <v>0</v>
      </c>
      <c r="D4784">
        <v>0</v>
      </c>
      <c r="E4784">
        <v>0</v>
      </c>
      <c r="F4784" s="2">
        <v>638399</v>
      </c>
      <c r="G4784" s="2">
        <f t="shared" si="370"/>
        <v>0</v>
      </c>
      <c r="H4784" s="2">
        <f t="shared" si="371"/>
        <v>0</v>
      </c>
      <c r="I4784" s="2">
        <f t="shared" si="372"/>
        <v>0</v>
      </c>
      <c r="J4784" s="2">
        <v>0</v>
      </c>
      <c r="K4784" s="2">
        <v>0</v>
      </c>
      <c r="L4784" s="2">
        <v>0</v>
      </c>
      <c r="M4784" s="2">
        <f t="shared" si="373"/>
        <v>0</v>
      </c>
      <c r="N4784" s="2">
        <f t="shared" si="374"/>
        <v>0</v>
      </c>
      <c r="O4784">
        <v>412396</v>
      </c>
    </row>
    <row r="4785" spans="1:15" x14ac:dyDescent="0.35">
      <c r="A4785">
        <v>9</v>
      </c>
      <c r="B4785" s="1">
        <v>8</v>
      </c>
      <c r="C4785">
        <v>0</v>
      </c>
      <c r="D4785">
        <v>0</v>
      </c>
      <c r="E4785">
        <v>0</v>
      </c>
      <c r="F4785" s="2">
        <v>638399</v>
      </c>
      <c r="G4785" s="2">
        <f t="shared" si="370"/>
        <v>0</v>
      </c>
      <c r="H4785" s="2">
        <f t="shared" si="371"/>
        <v>0</v>
      </c>
      <c r="I4785" s="2">
        <f t="shared" si="372"/>
        <v>0</v>
      </c>
      <c r="J4785" s="2">
        <v>0</v>
      </c>
      <c r="K4785" s="2">
        <v>0</v>
      </c>
      <c r="L4785" s="2">
        <v>0</v>
      </c>
      <c r="M4785" s="2">
        <f t="shared" si="373"/>
        <v>0</v>
      </c>
      <c r="N4785" s="2">
        <f t="shared" si="374"/>
        <v>0</v>
      </c>
      <c r="O4785">
        <v>412396</v>
      </c>
    </row>
    <row r="4786" spans="1:15" x14ac:dyDescent="0.35">
      <c r="A4786">
        <v>9</v>
      </c>
      <c r="B4786" s="1">
        <v>9</v>
      </c>
      <c r="C4786">
        <v>0</v>
      </c>
      <c r="D4786">
        <v>0</v>
      </c>
      <c r="E4786">
        <v>0</v>
      </c>
      <c r="F4786" s="2">
        <v>638399</v>
      </c>
      <c r="G4786" s="2">
        <f t="shared" si="370"/>
        <v>0</v>
      </c>
      <c r="H4786" s="2">
        <f t="shared" si="371"/>
        <v>0</v>
      </c>
      <c r="I4786" s="2">
        <f t="shared" si="372"/>
        <v>0</v>
      </c>
      <c r="J4786" s="2">
        <v>0</v>
      </c>
      <c r="K4786" s="2">
        <v>0</v>
      </c>
      <c r="L4786" s="2">
        <v>0</v>
      </c>
      <c r="M4786" s="2">
        <f t="shared" si="373"/>
        <v>0</v>
      </c>
      <c r="N4786" s="2">
        <f t="shared" si="374"/>
        <v>0</v>
      </c>
      <c r="O4786">
        <v>412396</v>
      </c>
    </row>
    <row r="4787" spans="1:15" x14ac:dyDescent="0.35">
      <c r="A4787">
        <v>9</v>
      </c>
      <c r="B4787" s="1">
        <v>10</v>
      </c>
      <c r="C4787">
        <v>0</v>
      </c>
      <c r="D4787">
        <v>0</v>
      </c>
      <c r="E4787">
        <v>0</v>
      </c>
      <c r="F4787" s="2">
        <v>638399</v>
      </c>
      <c r="G4787" s="2">
        <f t="shared" si="370"/>
        <v>0</v>
      </c>
      <c r="H4787" s="2">
        <f t="shared" si="371"/>
        <v>0</v>
      </c>
      <c r="I4787" s="2">
        <f t="shared" si="372"/>
        <v>0</v>
      </c>
      <c r="J4787" s="2">
        <v>0</v>
      </c>
      <c r="K4787" s="2">
        <v>0</v>
      </c>
      <c r="L4787" s="2">
        <v>0</v>
      </c>
      <c r="M4787" s="2">
        <f t="shared" si="373"/>
        <v>0</v>
      </c>
      <c r="N4787" s="2">
        <f t="shared" si="374"/>
        <v>0</v>
      </c>
      <c r="O4787">
        <v>412396</v>
      </c>
    </row>
    <row r="4788" spans="1:15" x14ac:dyDescent="0.35">
      <c r="A4788">
        <v>9</v>
      </c>
      <c r="B4788" s="1">
        <v>11</v>
      </c>
      <c r="C4788">
        <v>0</v>
      </c>
      <c r="D4788">
        <v>0</v>
      </c>
      <c r="E4788">
        <v>0</v>
      </c>
      <c r="F4788" s="2">
        <v>638399</v>
      </c>
      <c r="G4788" s="2">
        <f t="shared" si="370"/>
        <v>0</v>
      </c>
      <c r="H4788" s="2">
        <f t="shared" si="371"/>
        <v>0</v>
      </c>
      <c r="I4788" s="2">
        <f t="shared" si="372"/>
        <v>0</v>
      </c>
      <c r="J4788" s="2">
        <v>0</v>
      </c>
      <c r="K4788" s="2">
        <v>0</v>
      </c>
      <c r="L4788" s="2">
        <v>0</v>
      </c>
      <c r="M4788" s="2">
        <f t="shared" si="373"/>
        <v>0</v>
      </c>
      <c r="N4788" s="2">
        <f t="shared" si="374"/>
        <v>0</v>
      </c>
      <c r="O4788">
        <v>412396</v>
      </c>
    </row>
    <row r="4789" spans="1:15" x14ac:dyDescent="0.35">
      <c r="A4789">
        <v>9</v>
      </c>
      <c r="B4789" s="1">
        <v>12</v>
      </c>
      <c r="C4789">
        <v>0</v>
      </c>
      <c r="D4789">
        <v>0</v>
      </c>
      <c r="E4789">
        <v>0</v>
      </c>
      <c r="F4789" s="2">
        <v>638399</v>
      </c>
      <c r="G4789" s="2">
        <f t="shared" si="370"/>
        <v>0</v>
      </c>
      <c r="H4789" s="2">
        <f t="shared" si="371"/>
        <v>0</v>
      </c>
      <c r="I4789" s="2">
        <f t="shared" si="372"/>
        <v>0</v>
      </c>
      <c r="J4789" s="2">
        <v>0</v>
      </c>
      <c r="K4789" s="2">
        <v>0</v>
      </c>
      <c r="L4789" s="2">
        <v>0</v>
      </c>
      <c r="M4789" s="2">
        <f t="shared" si="373"/>
        <v>0</v>
      </c>
      <c r="N4789" s="2">
        <f t="shared" si="374"/>
        <v>0</v>
      </c>
      <c r="O4789">
        <v>412396</v>
      </c>
    </row>
    <row r="4790" spans="1:15" x14ac:dyDescent="0.35">
      <c r="A4790">
        <v>9</v>
      </c>
      <c r="B4790" s="1">
        <v>13</v>
      </c>
      <c r="C4790">
        <v>0</v>
      </c>
      <c r="D4790">
        <v>0</v>
      </c>
      <c r="E4790">
        <v>0</v>
      </c>
      <c r="F4790" s="2">
        <v>638399</v>
      </c>
      <c r="G4790" s="2">
        <f t="shared" si="370"/>
        <v>0</v>
      </c>
      <c r="H4790" s="2">
        <f t="shared" si="371"/>
        <v>0</v>
      </c>
      <c r="I4790" s="2">
        <f t="shared" si="372"/>
        <v>0</v>
      </c>
      <c r="J4790" s="2">
        <v>0</v>
      </c>
      <c r="K4790" s="2">
        <v>0</v>
      </c>
      <c r="L4790" s="2">
        <v>0</v>
      </c>
      <c r="M4790" s="2">
        <f t="shared" si="373"/>
        <v>0</v>
      </c>
      <c r="N4790" s="2">
        <f t="shared" si="374"/>
        <v>0</v>
      </c>
      <c r="O4790">
        <v>412396</v>
      </c>
    </row>
    <row r="4791" spans="1:15" x14ac:dyDescent="0.35">
      <c r="A4791">
        <v>9</v>
      </c>
      <c r="B4791" s="1">
        <v>14</v>
      </c>
      <c r="C4791">
        <v>0</v>
      </c>
      <c r="D4791">
        <v>0</v>
      </c>
      <c r="E4791">
        <v>0</v>
      </c>
      <c r="F4791" s="2">
        <v>638399</v>
      </c>
      <c r="G4791" s="2">
        <f t="shared" si="370"/>
        <v>0</v>
      </c>
      <c r="H4791" s="2">
        <f t="shared" si="371"/>
        <v>0</v>
      </c>
      <c r="I4791" s="2">
        <f t="shared" si="372"/>
        <v>0</v>
      </c>
      <c r="J4791" s="2">
        <v>0</v>
      </c>
      <c r="K4791" s="2">
        <v>0</v>
      </c>
      <c r="L4791" s="2">
        <v>0</v>
      </c>
      <c r="M4791" s="2">
        <f t="shared" si="373"/>
        <v>0</v>
      </c>
      <c r="N4791" s="2">
        <f t="shared" si="374"/>
        <v>0</v>
      </c>
      <c r="O4791">
        <v>412396</v>
      </c>
    </row>
    <row r="4792" spans="1:15" x14ac:dyDescent="0.35">
      <c r="A4792">
        <v>9</v>
      </c>
      <c r="B4792" s="1">
        <v>15</v>
      </c>
      <c r="C4792">
        <v>0</v>
      </c>
      <c r="D4792">
        <v>0</v>
      </c>
      <c r="E4792">
        <v>0</v>
      </c>
      <c r="F4792" s="2">
        <v>638399</v>
      </c>
      <c r="G4792" s="2">
        <f t="shared" si="370"/>
        <v>0</v>
      </c>
      <c r="H4792" s="2">
        <f t="shared" si="371"/>
        <v>0</v>
      </c>
      <c r="I4792" s="2">
        <f t="shared" si="372"/>
        <v>0</v>
      </c>
      <c r="J4792" s="2">
        <v>0</v>
      </c>
      <c r="K4792" s="2">
        <v>0</v>
      </c>
      <c r="L4792" s="2">
        <v>0</v>
      </c>
      <c r="M4792" s="2">
        <f t="shared" si="373"/>
        <v>0</v>
      </c>
      <c r="N4792" s="2">
        <f t="shared" si="374"/>
        <v>0</v>
      </c>
      <c r="O4792">
        <v>412396</v>
      </c>
    </row>
    <row r="4793" spans="1:15" x14ac:dyDescent="0.35">
      <c r="A4793">
        <v>9</v>
      </c>
      <c r="B4793" s="1">
        <v>16</v>
      </c>
      <c r="C4793">
        <v>0</v>
      </c>
      <c r="D4793">
        <v>0</v>
      </c>
      <c r="E4793">
        <v>0</v>
      </c>
      <c r="F4793" s="2">
        <v>638399</v>
      </c>
      <c r="G4793" s="2">
        <f t="shared" si="370"/>
        <v>0</v>
      </c>
      <c r="H4793" s="2">
        <f t="shared" si="371"/>
        <v>0</v>
      </c>
      <c r="I4793" s="2">
        <f t="shared" si="372"/>
        <v>0</v>
      </c>
      <c r="J4793" s="2">
        <v>0</v>
      </c>
      <c r="K4793" s="2">
        <v>0</v>
      </c>
      <c r="L4793" s="2">
        <v>0</v>
      </c>
      <c r="M4793" s="2">
        <f t="shared" si="373"/>
        <v>0</v>
      </c>
      <c r="N4793" s="2">
        <f t="shared" si="374"/>
        <v>0</v>
      </c>
      <c r="O4793">
        <v>412396</v>
      </c>
    </row>
    <row r="4794" spans="1:15" x14ac:dyDescent="0.35">
      <c r="A4794">
        <v>9</v>
      </c>
      <c r="B4794" s="1">
        <v>17</v>
      </c>
      <c r="C4794">
        <v>0</v>
      </c>
      <c r="D4794">
        <v>0</v>
      </c>
      <c r="E4794">
        <v>0</v>
      </c>
      <c r="F4794" s="2">
        <v>638399</v>
      </c>
      <c r="G4794" s="2">
        <f t="shared" si="370"/>
        <v>0</v>
      </c>
      <c r="H4794" s="2">
        <f t="shared" si="371"/>
        <v>0</v>
      </c>
      <c r="I4794" s="2">
        <f t="shared" si="372"/>
        <v>0</v>
      </c>
      <c r="J4794" s="2">
        <v>0</v>
      </c>
      <c r="K4794" s="2">
        <v>0</v>
      </c>
      <c r="L4794" s="2">
        <v>0</v>
      </c>
      <c r="M4794" s="2">
        <f t="shared" si="373"/>
        <v>0</v>
      </c>
      <c r="N4794" s="2">
        <f t="shared" si="374"/>
        <v>0</v>
      </c>
      <c r="O4794">
        <v>412396</v>
      </c>
    </row>
    <row r="4795" spans="1:15" x14ac:dyDescent="0.35">
      <c r="A4795">
        <v>9</v>
      </c>
      <c r="B4795" s="1">
        <v>18</v>
      </c>
      <c r="C4795">
        <v>0</v>
      </c>
      <c r="D4795">
        <v>0</v>
      </c>
      <c r="E4795">
        <v>0</v>
      </c>
      <c r="F4795" s="2">
        <v>638399</v>
      </c>
      <c r="G4795" s="2">
        <f t="shared" si="370"/>
        <v>0</v>
      </c>
      <c r="H4795" s="2">
        <f t="shared" si="371"/>
        <v>0</v>
      </c>
      <c r="I4795" s="2">
        <f t="shared" si="372"/>
        <v>0</v>
      </c>
      <c r="J4795" s="2">
        <v>0</v>
      </c>
      <c r="K4795" s="2">
        <v>0</v>
      </c>
      <c r="L4795" s="2">
        <v>0</v>
      </c>
      <c r="M4795" s="2">
        <f t="shared" si="373"/>
        <v>0</v>
      </c>
      <c r="N4795" s="2">
        <f t="shared" si="374"/>
        <v>0</v>
      </c>
      <c r="O4795">
        <v>412396</v>
      </c>
    </row>
    <row r="4796" spans="1:15" x14ac:dyDescent="0.35">
      <c r="A4796">
        <v>9</v>
      </c>
      <c r="B4796" s="1">
        <v>19</v>
      </c>
      <c r="C4796">
        <v>0</v>
      </c>
      <c r="D4796">
        <v>0</v>
      </c>
      <c r="E4796">
        <v>0</v>
      </c>
      <c r="F4796" s="2">
        <v>638399</v>
      </c>
      <c r="G4796" s="2">
        <f t="shared" si="370"/>
        <v>0</v>
      </c>
      <c r="H4796" s="2">
        <f t="shared" si="371"/>
        <v>0</v>
      </c>
      <c r="I4796" s="2">
        <f t="shared" si="372"/>
        <v>0</v>
      </c>
      <c r="J4796" s="2">
        <v>0</v>
      </c>
      <c r="K4796" s="2">
        <v>0</v>
      </c>
      <c r="L4796" s="2">
        <v>0</v>
      </c>
      <c r="M4796" s="2">
        <f t="shared" si="373"/>
        <v>0</v>
      </c>
      <c r="N4796" s="2">
        <f t="shared" si="374"/>
        <v>0</v>
      </c>
      <c r="O4796">
        <v>412396</v>
      </c>
    </row>
    <row r="4797" spans="1:15" x14ac:dyDescent="0.35">
      <c r="A4797">
        <v>9</v>
      </c>
      <c r="B4797" s="1">
        <v>20</v>
      </c>
      <c r="C4797">
        <v>0</v>
      </c>
      <c r="D4797">
        <v>0</v>
      </c>
      <c r="E4797">
        <v>0</v>
      </c>
      <c r="F4797" s="2">
        <v>638399</v>
      </c>
      <c r="G4797" s="2">
        <f t="shared" si="370"/>
        <v>0</v>
      </c>
      <c r="H4797" s="2">
        <f t="shared" si="371"/>
        <v>0</v>
      </c>
      <c r="I4797" s="2">
        <f t="shared" si="372"/>
        <v>0</v>
      </c>
      <c r="J4797" s="2">
        <v>0</v>
      </c>
      <c r="K4797" s="2">
        <v>0</v>
      </c>
      <c r="L4797" s="2">
        <v>0</v>
      </c>
      <c r="M4797" s="2">
        <f t="shared" si="373"/>
        <v>0</v>
      </c>
      <c r="N4797" s="2">
        <f t="shared" si="374"/>
        <v>0</v>
      </c>
      <c r="O4797">
        <v>412396</v>
      </c>
    </row>
    <row r="4798" spans="1:15" x14ac:dyDescent="0.35">
      <c r="A4798">
        <v>9</v>
      </c>
      <c r="B4798" s="1">
        <v>21</v>
      </c>
      <c r="C4798">
        <v>0</v>
      </c>
      <c r="D4798">
        <v>0</v>
      </c>
      <c r="E4798">
        <v>0</v>
      </c>
      <c r="F4798" s="2">
        <v>638399</v>
      </c>
      <c r="G4798" s="2">
        <f t="shared" si="370"/>
        <v>0</v>
      </c>
      <c r="H4798" s="2">
        <f t="shared" si="371"/>
        <v>0</v>
      </c>
      <c r="I4798" s="2">
        <f t="shared" si="372"/>
        <v>0</v>
      </c>
      <c r="J4798" s="2">
        <v>0</v>
      </c>
      <c r="K4798" s="2">
        <v>0</v>
      </c>
      <c r="L4798" s="2">
        <v>0</v>
      </c>
      <c r="M4798" s="2">
        <f t="shared" si="373"/>
        <v>0</v>
      </c>
      <c r="N4798" s="2">
        <f t="shared" si="374"/>
        <v>0</v>
      </c>
      <c r="O4798">
        <v>412396</v>
      </c>
    </row>
    <row r="4799" spans="1:15" x14ac:dyDescent="0.35">
      <c r="A4799">
        <v>9</v>
      </c>
      <c r="B4799" s="1">
        <v>22</v>
      </c>
      <c r="C4799">
        <v>0</v>
      </c>
      <c r="D4799">
        <v>0</v>
      </c>
      <c r="E4799">
        <v>0</v>
      </c>
      <c r="F4799" s="2">
        <v>638399</v>
      </c>
      <c r="G4799" s="2">
        <f t="shared" si="370"/>
        <v>0</v>
      </c>
      <c r="H4799" s="2">
        <f t="shared" si="371"/>
        <v>0</v>
      </c>
      <c r="I4799" s="2">
        <f t="shared" si="372"/>
        <v>0</v>
      </c>
      <c r="J4799" s="2">
        <v>0</v>
      </c>
      <c r="K4799" s="2">
        <v>0</v>
      </c>
      <c r="L4799" s="2">
        <v>0</v>
      </c>
      <c r="M4799" s="2">
        <f t="shared" si="373"/>
        <v>0</v>
      </c>
      <c r="N4799" s="2">
        <f t="shared" si="374"/>
        <v>0</v>
      </c>
      <c r="O4799">
        <v>412396</v>
      </c>
    </row>
    <row r="4800" spans="1:15" x14ac:dyDescent="0.35">
      <c r="A4800">
        <v>9</v>
      </c>
      <c r="B4800" s="1">
        <v>23</v>
      </c>
      <c r="C4800">
        <v>0</v>
      </c>
      <c r="D4800">
        <v>0</v>
      </c>
      <c r="E4800">
        <v>0</v>
      </c>
      <c r="F4800" s="2">
        <v>638399</v>
      </c>
      <c r="G4800" s="2">
        <f t="shared" si="370"/>
        <v>0</v>
      </c>
      <c r="H4800" s="2">
        <f t="shared" si="371"/>
        <v>0</v>
      </c>
      <c r="I4800" s="2">
        <f t="shared" si="372"/>
        <v>0</v>
      </c>
      <c r="J4800" s="2">
        <v>0</v>
      </c>
      <c r="K4800" s="2">
        <v>0</v>
      </c>
      <c r="L4800" s="2">
        <v>0</v>
      </c>
      <c r="M4800" s="2">
        <f t="shared" si="373"/>
        <v>0</v>
      </c>
      <c r="N4800" s="2">
        <f t="shared" si="374"/>
        <v>0</v>
      </c>
      <c r="O4800">
        <v>412396</v>
      </c>
    </row>
    <row r="4801" spans="1:15" x14ac:dyDescent="0.35">
      <c r="A4801">
        <v>9</v>
      </c>
      <c r="B4801" s="1">
        <v>24</v>
      </c>
      <c r="C4801">
        <v>0</v>
      </c>
      <c r="D4801">
        <v>0</v>
      </c>
      <c r="E4801">
        <v>0</v>
      </c>
      <c r="F4801" s="2">
        <v>638399</v>
      </c>
      <c r="G4801" s="2">
        <f t="shared" si="370"/>
        <v>0</v>
      </c>
      <c r="H4801" s="2">
        <f t="shared" si="371"/>
        <v>0</v>
      </c>
      <c r="I4801" s="2">
        <f t="shared" si="372"/>
        <v>0</v>
      </c>
      <c r="J4801" s="2">
        <v>0</v>
      </c>
      <c r="K4801" s="2">
        <v>0</v>
      </c>
      <c r="L4801" s="2">
        <v>0</v>
      </c>
      <c r="M4801" s="2">
        <f t="shared" si="373"/>
        <v>0</v>
      </c>
      <c r="N4801" s="2">
        <f t="shared" si="374"/>
        <v>0</v>
      </c>
      <c r="O4801">
        <v>412396</v>
      </c>
    </row>
    <row r="4802" spans="1:15" x14ac:dyDescent="0.35">
      <c r="A4802">
        <v>9</v>
      </c>
      <c r="B4802" s="1">
        <v>25</v>
      </c>
      <c r="C4802">
        <v>0</v>
      </c>
      <c r="D4802">
        <v>0</v>
      </c>
      <c r="E4802">
        <v>0</v>
      </c>
      <c r="F4802" s="2">
        <v>638399</v>
      </c>
      <c r="G4802" s="2">
        <f t="shared" si="370"/>
        <v>0</v>
      </c>
      <c r="H4802" s="2">
        <f t="shared" si="371"/>
        <v>0</v>
      </c>
      <c r="I4802" s="2">
        <f t="shared" si="372"/>
        <v>0</v>
      </c>
      <c r="J4802" s="2">
        <v>0</v>
      </c>
      <c r="K4802" s="2">
        <v>0</v>
      </c>
      <c r="L4802" s="2">
        <v>0</v>
      </c>
      <c r="M4802" s="2">
        <f t="shared" si="373"/>
        <v>0</v>
      </c>
      <c r="N4802" s="2">
        <f t="shared" si="374"/>
        <v>0</v>
      </c>
      <c r="O4802">
        <v>412396</v>
      </c>
    </row>
    <row r="4803" spans="1:15" x14ac:dyDescent="0.35">
      <c r="A4803">
        <v>9</v>
      </c>
      <c r="B4803" s="1">
        <v>26</v>
      </c>
      <c r="C4803">
        <v>0</v>
      </c>
      <c r="D4803">
        <v>0</v>
      </c>
      <c r="E4803">
        <v>0</v>
      </c>
      <c r="F4803" s="2">
        <v>638399</v>
      </c>
      <c r="G4803" s="2">
        <f t="shared" ref="G4803:G4866" si="375">C4803/F4803</f>
        <v>0</v>
      </c>
      <c r="H4803" s="2">
        <f t="shared" ref="H4803:H4866" si="376">D4803/F4803</f>
        <v>0</v>
      </c>
      <c r="I4803" s="2">
        <f t="shared" ref="I4803:I4866" si="377">E4803/F4803</f>
        <v>0</v>
      </c>
      <c r="J4803" s="2">
        <v>0</v>
      </c>
      <c r="K4803" s="2">
        <v>0</v>
      </c>
      <c r="L4803" s="2">
        <v>0</v>
      </c>
      <c r="M4803" s="2">
        <f t="shared" ref="M4803:M4866" si="378">J4803/O4803</f>
        <v>0</v>
      </c>
      <c r="N4803" s="2">
        <f t="shared" ref="N4803:N4866" si="379">K4803/O4803</f>
        <v>0</v>
      </c>
      <c r="O4803">
        <v>412396</v>
      </c>
    </row>
    <row r="4804" spans="1:15" x14ac:dyDescent="0.35">
      <c r="A4804">
        <v>9</v>
      </c>
      <c r="B4804" s="1">
        <v>27</v>
      </c>
      <c r="C4804">
        <v>0</v>
      </c>
      <c r="D4804">
        <v>0</v>
      </c>
      <c r="E4804">
        <v>0</v>
      </c>
      <c r="F4804" s="2">
        <v>638399</v>
      </c>
      <c r="G4804" s="2">
        <f t="shared" si="375"/>
        <v>0</v>
      </c>
      <c r="H4804" s="2">
        <f t="shared" si="376"/>
        <v>0</v>
      </c>
      <c r="I4804" s="2">
        <f t="shared" si="377"/>
        <v>0</v>
      </c>
      <c r="J4804" s="2">
        <v>0</v>
      </c>
      <c r="K4804" s="2">
        <v>0</v>
      </c>
      <c r="L4804" s="2">
        <v>0</v>
      </c>
      <c r="M4804" s="2">
        <f t="shared" si="378"/>
        <v>0</v>
      </c>
      <c r="N4804" s="2">
        <f t="shared" si="379"/>
        <v>0</v>
      </c>
      <c r="O4804">
        <v>412396</v>
      </c>
    </row>
    <row r="4805" spans="1:15" x14ac:dyDescent="0.35">
      <c r="A4805">
        <v>9</v>
      </c>
      <c r="B4805" s="1">
        <v>28</v>
      </c>
      <c r="C4805">
        <v>0</v>
      </c>
      <c r="D4805">
        <v>0</v>
      </c>
      <c r="E4805">
        <v>0</v>
      </c>
      <c r="F4805" s="2">
        <v>638399</v>
      </c>
      <c r="G4805" s="2">
        <f t="shared" si="375"/>
        <v>0</v>
      </c>
      <c r="H4805" s="2">
        <f t="shared" si="376"/>
        <v>0</v>
      </c>
      <c r="I4805" s="2">
        <f t="shared" si="377"/>
        <v>0</v>
      </c>
      <c r="J4805" s="2">
        <v>0</v>
      </c>
      <c r="K4805" s="2">
        <v>0</v>
      </c>
      <c r="L4805" s="2">
        <v>0</v>
      </c>
      <c r="M4805" s="2">
        <f t="shared" si="378"/>
        <v>0</v>
      </c>
      <c r="N4805" s="2">
        <f t="shared" si="379"/>
        <v>0</v>
      </c>
      <c r="O4805">
        <v>412396</v>
      </c>
    </row>
    <row r="4806" spans="1:15" x14ac:dyDescent="0.35">
      <c r="A4806">
        <v>9</v>
      </c>
      <c r="B4806" s="1">
        <v>29</v>
      </c>
      <c r="C4806">
        <v>0</v>
      </c>
      <c r="D4806">
        <v>0</v>
      </c>
      <c r="E4806">
        <v>0</v>
      </c>
      <c r="F4806" s="2">
        <v>638399</v>
      </c>
      <c r="G4806" s="2">
        <f t="shared" si="375"/>
        <v>0</v>
      </c>
      <c r="H4806" s="2">
        <f t="shared" si="376"/>
        <v>0</v>
      </c>
      <c r="I4806" s="2">
        <f t="shared" si="377"/>
        <v>0</v>
      </c>
      <c r="J4806" s="2">
        <v>0</v>
      </c>
      <c r="K4806" s="2">
        <v>0</v>
      </c>
      <c r="L4806" s="2">
        <v>0</v>
      </c>
      <c r="M4806" s="2">
        <f t="shared" si="378"/>
        <v>0</v>
      </c>
      <c r="N4806" s="2">
        <f t="shared" si="379"/>
        <v>0</v>
      </c>
      <c r="O4806">
        <v>412396</v>
      </c>
    </row>
    <row r="4807" spans="1:15" x14ac:dyDescent="0.35">
      <c r="A4807">
        <v>9</v>
      </c>
      <c r="B4807" s="1">
        <v>30</v>
      </c>
      <c r="C4807">
        <v>0</v>
      </c>
      <c r="D4807">
        <v>0</v>
      </c>
      <c r="E4807">
        <v>0</v>
      </c>
      <c r="F4807" s="2">
        <v>638399</v>
      </c>
      <c r="G4807" s="2">
        <f t="shared" si="375"/>
        <v>0</v>
      </c>
      <c r="H4807" s="2">
        <f t="shared" si="376"/>
        <v>0</v>
      </c>
      <c r="I4807" s="2">
        <f t="shared" si="377"/>
        <v>0</v>
      </c>
      <c r="J4807" s="2">
        <v>0</v>
      </c>
      <c r="K4807" s="2">
        <v>0</v>
      </c>
      <c r="L4807" s="2">
        <v>0</v>
      </c>
      <c r="M4807" s="2">
        <f t="shared" si="378"/>
        <v>0</v>
      </c>
      <c r="N4807" s="2">
        <f t="shared" si="379"/>
        <v>0</v>
      </c>
      <c r="O4807">
        <v>412396</v>
      </c>
    </row>
    <row r="4808" spans="1:15" x14ac:dyDescent="0.35">
      <c r="A4808">
        <v>9</v>
      </c>
      <c r="B4808" s="1">
        <v>31</v>
      </c>
      <c r="C4808">
        <v>0</v>
      </c>
      <c r="D4808">
        <v>0</v>
      </c>
      <c r="E4808">
        <v>0</v>
      </c>
      <c r="F4808" s="2">
        <v>638399</v>
      </c>
      <c r="G4808" s="2">
        <f t="shared" si="375"/>
        <v>0</v>
      </c>
      <c r="H4808" s="2">
        <f t="shared" si="376"/>
        <v>0</v>
      </c>
      <c r="I4808" s="2">
        <f t="shared" si="377"/>
        <v>0</v>
      </c>
      <c r="J4808" s="2">
        <v>0</v>
      </c>
      <c r="K4808" s="2">
        <v>0</v>
      </c>
      <c r="L4808" s="2">
        <v>0</v>
      </c>
      <c r="M4808" s="2">
        <f t="shared" si="378"/>
        <v>0</v>
      </c>
      <c r="N4808" s="2">
        <f t="shared" si="379"/>
        <v>0</v>
      </c>
      <c r="O4808">
        <v>412396</v>
      </c>
    </row>
    <row r="4809" spans="1:15" x14ac:dyDescent="0.35">
      <c r="A4809">
        <v>9</v>
      </c>
      <c r="B4809" s="1">
        <v>32</v>
      </c>
      <c r="C4809">
        <v>0</v>
      </c>
      <c r="D4809">
        <v>0</v>
      </c>
      <c r="E4809">
        <v>0</v>
      </c>
      <c r="F4809" s="2">
        <v>638399</v>
      </c>
      <c r="G4809" s="2">
        <f t="shared" si="375"/>
        <v>0</v>
      </c>
      <c r="H4809" s="2">
        <f t="shared" si="376"/>
        <v>0</v>
      </c>
      <c r="I4809" s="2">
        <f t="shared" si="377"/>
        <v>0</v>
      </c>
      <c r="J4809" s="2">
        <v>0</v>
      </c>
      <c r="K4809" s="2">
        <v>0</v>
      </c>
      <c r="L4809" s="2">
        <v>0</v>
      </c>
      <c r="M4809" s="2">
        <f t="shared" si="378"/>
        <v>0</v>
      </c>
      <c r="N4809" s="2">
        <f t="shared" si="379"/>
        <v>0</v>
      </c>
      <c r="O4809">
        <v>412396</v>
      </c>
    </row>
    <row r="4810" spans="1:15" x14ac:dyDescent="0.35">
      <c r="A4810">
        <v>9</v>
      </c>
      <c r="B4810" s="1">
        <v>33</v>
      </c>
      <c r="C4810">
        <v>0</v>
      </c>
      <c r="D4810">
        <v>0</v>
      </c>
      <c r="E4810">
        <v>0</v>
      </c>
      <c r="F4810" s="2">
        <v>638399</v>
      </c>
      <c r="G4810" s="2">
        <f t="shared" si="375"/>
        <v>0</v>
      </c>
      <c r="H4810" s="2">
        <f t="shared" si="376"/>
        <v>0</v>
      </c>
      <c r="I4810" s="2">
        <f t="shared" si="377"/>
        <v>0</v>
      </c>
      <c r="J4810" s="2">
        <v>0</v>
      </c>
      <c r="K4810" s="2">
        <v>0</v>
      </c>
      <c r="L4810" s="2">
        <v>0</v>
      </c>
      <c r="M4810" s="2">
        <f t="shared" si="378"/>
        <v>0</v>
      </c>
      <c r="N4810" s="2">
        <f t="shared" si="379"/>
        <v>0</v>
      </c>
      <c r="O4810">
        <v>412396</v>
      </c>
    </row>
    <row r="4811" spans="1:15" x14ac:dyDescent="0.35">
      <c r="A4811">
        <v>9</v>
      </c>
      <c r="B4811" s="1">
        <v>34</v>
      </c>
      <c r="C4811">
        <v>0</v>
      </c>
      <c r="D4811">
        <v>0</v>
      </c>
      <c r="E4811">
        <v>0</v>
      </c>
      <c r="F4811" s="2">
        <v>638399</v>
      </c>
      <c r="G4811" s="2">
        <f t="shared" si="375"/>
        <v>0</v>
      </c>
      <c r="H4811" s="2">
        <f t="shared" si="376"/>
        <v>0</v>
      </c>
      <c r="I4811" s="2">
        <f t="shared" si="377"/>
        <v>0</v>
      </c>
      <c r="J4811" s="2">
        <v>0</v>
      </c>
      <c r="K4811" s="2">
        <v>0</v>
      </c>
      <c r="L4811" s="2">
        <v>0</v>
      </c>
      <c r="M4811" s="2">
        <f t="shared" si="378"/>
        <v>0</v>
      </c>
      <c r="N4811" s="2">
        <f t="shared" si="379"/>
        <v>0</v>
      </c>
      <c r="O4811">
        <v>412396</v>
      </c>
    </row>
    <row r="4812" spans="1:15" x14ac:dyDescent="0.35">
      <c r="A4812">
        <v>9</v>
      </c>
      <c r="B4812" s="1">
        <v>35</v>
      </c>
      <c r="C4812">
        <v>0</v>
      </c>
      <c r="D4812">
        <v>0</v>
      </c>
      <c r="E4812">
        <v>0</v>
      </c>
      <c r="F4812" s="2">
        <v>638399</v>
      </c>
      <c r="G4812" s="2">
        <f t="shared" si="375"/>
        <v>0</v>
      </c>
      <c r="H4812" s="2">
        <f t="shared" si="376"/>
        <v>0</v>
      </c>
      <c r="I4812" s="2">
        <f t="shared" si="377"/>
        <v>0</v>
      </c>
      <c r="J4812" s="2">
        <v>0</v>
      </c>
      <c r="K4812" s="2">
        <v>0</v>
      </c>
      <c r="L4812" s="2">
        <v>0</v>
      </c>
      <c r="M4812" s="2">
        <f t="shared" si="378"/>
        <v>0</v>
      </c>
      <c r="N4812" s="2">
        <f t="shared" si="379"/>
        <v>0</v>
      </c>
      <c r="O4812">
        <v>412396</v>
      </c>
    </row>
    <row r="4813" spans="1:15" x14ac:dyDescent="0.35">
      <c r="A4813">
        <v>9</v>
      </c>
      <c r="B4813" s="1">
        <v>36</v>
      </c>
      <c r="C4813">
        <v>0</v>
      </c>
      <c r="D4813">
        <v>0</v>
      </c>
      <c r="E4813">
        <v>0</v>
      </c>
      <c r="F4813" s="2">
        <v>638399</v>
      </c>
      <c r="G4813" s="2">
        <f t="shared" si="375"/>
        <v>0</v>
      </c>
      <c r="H4813" s="2">
        <f t="shared" si="376"/>
        <v>0</v>
      </c>
      <c r="I4813" s="2">
        <f t="shared" si="377"/>
        <v>0</v>
      </c>
      <c r="J4813" s="2">
        <v>0</v>
      </c>
      <c r="K4813" s="2">
        <v>0</v>
      </c>
      <c r="L4813" s="2">
        <v>0</v>
      </c>
      <c r="M4813" s="2">
        <f t="shared" si="378"/>
        <v>0</v>
      </c>
      <c r="N4813" s="2">
        <f t="shared" si="379"/>
        <v>0</v>
      </c>
      <c r="O4813">
        <v>412396</v>
      </c>
    </row>
    <row r="4814" spans="1:15" x14ac:dyDescent="0.35">
      <c r="A4814">
        <v>9</v>
      </c>
      <c r="B4814" s="1">
        <v>37</v>
      </c>
      <c r="C4814">
        <v>0</v>
      </c>
      <c r="D4814">
        <v>0</v>
      </c>
      <c r="E4814">
        <v>0</v>
      </c>
      <c r="F4814" s="2">
        <v>638399</v>
      </c>
      <c r="G4814" s="2">
        <f t="shared" si="375"/>
        <v>0</v>
      </c>
      <c r="H4814" s="2">
        <f t="shared" si="376"/>
        <v>0</v>
      </c>
      <c r="I4814" s="2">
        <f t="shared" si="377"/>
        <v>0</v>
      </c>
      <c r="J4814" s="2">
        <v>0</v>
      </c>
      <c r="K4814" s="2">
        <v>0</v>
      </c>
      <c r="L4814" s="2">
        <v>0</v>
      </c>
      <c r="M4814" s="2">
        <f t="shared" si="378"/>
        <v>0</v>
      </c>
      <c r="N4814" s="2">
        <f t="shared" si="379"/>
        <v>0</v>
      </c>
      <c r="O4814">
        <v>412396</v>
      </c>
    </row>
    <row r="4815" spans="1:15" x14ac:dyDescent="0.35">
      <c r="A4815">
        <v>9</v>
      </c>
      <c r="B4815" s="1">
        <v>38</v>
      </c>
      <c r="C4815">
        <v>0</v>
      </c>
      <c r="D4815">
        <v>0</v>
      </c>
      <c r="E4815">
        <v>0</v>
      </c>
      <c r="F4815" s="2">
        <v>638399</v>
      </c>
      <c r="G4815" s="2">
        <f t="shared" si="375"/>
        <v>0</v>
      </c>
      <c r="H4815" s="2">
        <f t="shared" si="376"/>
        <v>0</v>
      </c>
      <c r="I4815" s="2">
        <f t="shared" si="377"/>
        <v>0</v>
      </c>
      <c r="J4815" s="2">
        <v>0</v>
      </c>
      <c r="K4815" s="2">
        <v>0</v>
      </c>
      <c r="L4815" s="2">
        <v>0</v>
      </c>
      <c r="M4815" s="2">
        <f t="shared" si="378"/>
        <v>0</v>
      </c>
      <c r="N4815" s="2">
        <f t="shared" si="379"/>
        <v>0</v>
      </c>
      <c r="O4815">
        <v>412396</v>
      </c>
    </row>
    <row r="4816" spans="1:15" x14ac:dyDescent="0.35">
      <c r="A4816">
        <v>9</v>
      </c>
      <c r="B4816" s="1">
        <v>39</v>
      </c>
      <c r="C4816">
        <v>0</v>
      </c>
      <c r="D4816">
        <v>0</v>
      </c>
      <c r="E4816">
        <v>0</v>
      </c>
      <c r="F4816" s="2">
        <v>638399</v>
      </c>
      <c r="G4816" s="2">
        <f t="shared" si="375"/>
        <v>0</v>
      </c>
      <c r="H4816" s="2">
        <f t="shared" si="376"/>
        <v>0</v>
      </c>
      <c r="I4816" s="2">
        <f t="shared" si="377"/>
        <v>0</v>
      </c>
      <c r="J4816" s="2">
        <v>0</v>
      </c>
      <c r="K4816" s="2">
        <v>0</v>
      </c>
      <c r="L4816" s="2">
        <v>0</v>
      </c>
      <c r="M4816" s="2">
        <f t="shared" si="378"/>
        <v>0</v>
      </c>
      <c r="N4816" s="2">
        <f t="shared" si="379"/>
        <v>0</v>
      </c>
      <c r="O4816">
        <v>412396</v>
      </c>
    </row>
    <row r="4817" spans="1:15" x14ac:dyDescent="0.35">
      <c r="A4817">
        <v>9</v>
      </c>
      <c r="B4817" s="1">
        <v>40</v>
      </c>
      <c r="C4817">
        <v>0</v>
      </c>
      <c r="D4817">
        <v>0</v>
      </c>
      <c r="E4817">
        <v>0</v>
      </c>
      <c r="F4817" s="2">
        <v>638399</v>
      </c>
      <c r="G4817" s="2">
        <f t="shared" si="375"/>
        <v>0</v>
      </c>
      <c r="H4817" s="2">
        <f t="shared" si="376"/>
        <v>0</v>
      </c>
      <c r="I4817" s="2">
        <f t="shared" si="377"/>
        <v>0</v>
      </c>
      <c r="J4817" s="2">
        <v>0</v>
      </c>
      <c r="K4817" s="2">
        <v>0</v>
      </c>
      <c r="L4817" s="2">
        <v>0</v>
      </c>
      <c r="M4817" s="2">
        <f t="shared" si="378"/>
        <v>0</v>
      </c>
      <c r="N4817" s="2">
        <f t="shared" si="379"/>
        <v>0</v>
      </c>
      <c r="O4817">
        <v>412396</v>
      </c>
    </row>
    <row r="4818" spans="1:15" x14ac:dyDescent="0.35">
      <c r="A4818">
        <v>9</v>
      </c>
      <c r="B4818" s="1">
        <v>41</v>
      </c>
      <c r="C4818">
        <v>0</v>
      </c>
      <c r="D4818">
        <v>0</v>
      </c>
      <c r="E4818">
        <v>0</v>
      </c>
      <c r="F4818" s="2">
        <v>638399</v>
      </c>
      <c r="G4818" s="2">
        <f t="shared" si="375"/>
        <v>0</v>
      </c>
      <c r="H4818" s="2">
        <f t="shared" si="376"/>
        <v>0</v>
      </c>
      <c r="I4818" s="2">
        <f t="shared" si="377"/>
        <v>0</v>
      </c>
      <c r="J4818" s="2">
        <v>0</v>
      </c>
      <c r="K4818" s="2">
        <v>0</v>
      </c>
      <c r="L4818" s="2">
        <v>0</v>
      </c>
      <c r="M4818" s="2">
        <f t="shared" si="378"/>
        <v>0</v>
      </c>
      <c r="N4818" s="2">
        <f t="shared" si="379"/>
        <v>0</v>
      </c>
      <c r="O4818">
        <v>412396</v>
      </c>
    </row>
    <row r="4819" spans="1:15" x14ac:dyDescent="0.35">
      <c r="A4819">
        <v>9</v>
      </c>
      <c r="B4819" s="1">
        <v>42</v>
      </c>
      <c r="C4819">
        <v>0</v>
      </c>
      <c r="D4819">
        <v>0</v>
      </c>
      <c r="E4819">
        <v>0</v>
      </c>
      <c r="F4819" s="2">
        <v>638399</v>
      </c>
      <c r="G4819" s="2">
        <f t="shared" si="375"/>
        <v>0</v>
      </c>
      <c r="H4819" s="2">
        <f t="shared" si="376"/>
        <v>0</v>
      </c>
      <c r="I4819" s="2">
        <f t="shared" si="377"/>
        <v>0</v>
      </c>
      <c r="J4819" s="2">
        <v>0</v>
      </c>
      <c r="K4819" s="2">
        <v>0</v>
      </c>
      <c r="L4819" s="2">
        <v>0</v>
      </c>
      <c r="M4819" s="2">
        <f t="shared" si="378"/>
        <v>0</v>
      </c>
      <c r="N4819" s="2">
        <f t="shared" si="379"/>
        <v>0</v>
      </c>
      <c r="O4819">
        <v>412396</v>
      </c>
    </row>
    <row r="4820" spans="1:15" x14ac:dyDescent="0.35">
      <c r="A4820">
        <v>9</v>
      </c>
      <c r="B4820" s="1">
        <v>43</v>
      </c>
      <c r="C4820">
        <v>0</v>
      </c>
      <c r="D4820">
        <v>0</v>
      </c>
      <c r="E4820">
        <v>0</v>
      </c>
      <c r="F4820" s="2">
        <v>638399</v>
      </c>
      <c r="G4820" s="2">
        <f t="shared" si="375"/>
        <v>0</v>
      </c>
      <c r="H4820" s="2">
        <f t="shared" si="376"/>
        <v>0</v>
      </c>
      <c r="I4820" s="2">
        <f t="shared" si="377"/>
        <v>0</v>
      </c>
      <c r="J4820" s="2">
        <v>0</v>
      </c>
      <c r="K4820" s="2">
        <v>0</v>
      </c>
      <c r="L4820" s="2">
        <v>0</v>
      </c>
      <c r="M4820" s="2">
        <f t="shared" si="378"/>
        <v>0</v>
      </c>
      <c r="N4820" s="2">
        <f t="shared" si="379"/>
        <v>0</v>
      </c>
      <c r="O4820">
        <v>412396</v>
      </c>
    </row>
    <row r="4821" spans="1:15" x14ac:dyDescent="0.35">
      <c r="A4821">
        <v>9</v>
      </c>
      <c r="B4821" s="1">
        <v>44</v>
      </c>
      <c r="C4821">
        <v>0</v>
      </c>
      <c r="D4821">
        <v>0</v>
      </c>
      <c r="E4821">
        <v>0</v>
      </c>
      <c r="F4821" s="2">
        <v>638399</v>
      </c>
      <c r="G4821" s="2">
        <f t="shared" si="375"/>
        <v>0</v>
      </c>
      <c r="H4821" s="2">
        <f t="shared" si="376"/>
        <v>0</v>
      </c>
      <c r="I4821" s="2">
        <f t="shared" si="377"/>
        <v>0</v>
      </c>
      <c r="J4821" s="2">
        <v>0</v>
      </c>
      <c r="K4821" s="2">
        <v>0</v>
      </c>
      <c r="L4821" s="2">
        <v>0</v>
      </c>
      <c r="M4821" s="2">
        <f t="shared" si="378"/>
        <v>0</v>
      </c>
      <c r="N4821" s="2">
        <f t="shared" si="379"/>
        <v>0</v>
      </c>
      <c r="O4821">
        <v>412396</v>
      </c>
    </row>
    <row r="4822" spans="1:15" x14ac:dyDescent="0.35">
      <c r="A4822">
        <v>9</v>
      </c>
      <c r="B4822" s="1">
        <v>45</v>
      </c>
      <c r="C4822">
        <v>0</v>
      </c>
      <c r="D4822">
        <v>0</v>
      </c>
      <c r="E4822">
        <v>0</v>
      </c>
      <c r="F4822" s="2">
        <v>638399</v>
      </c>
      <c r="G4822" s="2">
        <f t="shared" si="375"/>
        <v>0</v>
      </c>
      <c r="H4822" s="2">
        <f t="shared" si="376"/>
        <v>0</v>
      </c>
      <c r="I4822" s="2">
        <f t="shared" si="377"/>
        <v>0</v>
      </c>
      <c r="J4822" s="2">
        <v>0</v>
      </c>
      <c r="K4822" s="2">
        <v>0</v>
      </c>
      <c r="L4822" s="2">
        <v>0</v>
      </c>
      <c r="M4822" s="2">
        <f t="shared" si="378"/>
        <v>0</v>
      </c>
      <c r="N4822" s="2">
        <f t="shared" si="379"/>
        <v>0</v>
      </c>
      <c r="O4822">
        <v>412396</v>
      </c>
    </row>
    <row r="4823" spans="1:15" x14ac:dyDescent="0.35">
      <c r="A4823">
        <v>9</v>
      </c>
      <c r="B4823" s="1">
        <v>46</v>
      </c>
      <c r="C4823">
        <v>0</v>
      </c>
      <c r="D4823">
        <v>0</v>
      </c>
      <c r="E4823">
        <v>0</v>
      </c>
      <c r="F4823" s="2">
        <v>638399</v>
      </c>
      <c r="G4823" s="2">
        <f t="shared" si="375"/>
        <v>0</v>
      </c>
      <c r="H4823" s="2">
        <f t="shared" si="376"/>
        <v>0</v>
      </c>
      <c r="I4823" s="2">
        <f t="shared" si="377"/>
        <v>0</v>
      </c>
      <c r="J4823" s="2">
        <v>0</v>
      </c>
      <c r="K4823" s="2">
        <v>0</v>
      </c>
      <c r="L4823" s="2">
        <v>0</v>
      </c>
      <c r="M4823" s="2">
        <f t="shared" si="378"/>
        <v>0</v>
      </c>
      <c r="N4823" s="2">
        <f t="shared" si="379"/>
        <v>0</v>
      </c>
      <c r="O4823">
        <v>412396</v>
      </c>
    </row>
    <row r="4824" spans="1:15" x14ac:dyDescent="0.35">
      <c r="A4824">
        <v>9</v>
      </c>
      <c r="B4824" s="1">
        <v>47</v>
      </c>
      <c r="C4824">
        <v>0</v>
      </c>
      <c r="D4824">
        <v>0</v>
      </c>
      <c r="E4824">
        <v>0</v>
      </c>
      <c r="F4824" s="2">
        <v>638399</v>
      </c>
      <c r="G4824" s="2">
        <f t="shared" si="375"/>
        <v>0</v>
      </c>
      <c r="H4824" s="2">
        <f t="shared" si="376"/>
        <v>0</v>
      </c>
      <c r="I4824" s="2">
        <f t="shared" si="377"/>
        <v>0</v>
      </c>
      <c r="J4824" s="2">
        <v>0</v>
      </c>
      <c r="K4824" s="2">
        <v>0</v>
      </c>
      <c r="L4824" s="2">
        <v>0</v>
      </c>
      <c r="M4824" s="2">
        <f t="shared" si="378"/>
        <v>0</v>
      </c>
      <c r="N4824" s="2">
        <f t="shared" si="379"/>
        <v>0</v>
      </c>
      <c r="O4824">
        <v>412396</v>
      </c>
    </row>
    <row r="4825" spans="1:15" x14ac:dyDescent="0.35">
      <c r="A4825">
        <v>9</v>
      </c>
      <c r="B4825" s="1">
        <v>48</v>
      </c>
      <c r="C4825">
        <v>0</v>
      </c>
      <c r="D4825">
        <v>0</v>
      </c>
      <c r="E4825">
        <v>0</v>
      </c>
      <c r="F4825" s="2">
        <v>638399</v>
      </c>
      <c r="G4825" s="2">
        <f t="shared" si="375"/>
        <v>0</v>
      </c>
      <c r="H4825" s="2">
        <f t="shared" si="376"/>
        <v>0</v>
      </c>
      <c r="I4825" s="2">
        <f t="shared" si="377"/>
        <v>0</v>
      </c>
      <c r="J4825" s="2">
        <v>0</v>
      </c>
      <c r="K4825" s="2">
        <v>0</v>
      </c>
      <c r="L4825" s="2">
        <v>0</v>
      </c>
      <c r="M4825" s="2">
        <f t="shared" si="378"/>
        <v>0</v>
      </c>
      <c r="N4825" s="2">
        <f t="shared" si="379"/>
        <v>0</v>
      </c>
      <c r="O4825">
        <v>412396</v>
      </c>
    </row>
    <row r="4826" spans="1:15" x14ac:dyDescent="0.35">
      <c r="A4826">
        <v>9</v>
      </c>
      <c r="B4826" s="1">
        <v>49</v>
      </c>
      <c r="C4826">
        <v>0</v>
      </c>
      <c r="D4826">
        <v>0</v>
      </c>
      <c r="E4826">
        <v>0</v>
      </c>
      <c r="F4826" s="2">
        <v>638399</v>
      </c>
      <c r="G4826" s="2">
        <f t="shared" si="375"/>
        <v>0</v>
      </c>
      <c r="H4826" s="2">
        <f t="shared" si="376"/>
        <v>0</v>
      </c>
      <c r="I4826" s="2">
        <f t="shared" si="377"/>
        <v>0</v>
      </c>
      <c r="J4826" s="2">
        <v>0</v>
      </c>
      <c r="K4826" s="2">
        <v>0</v>
      </c>
      <c r="L4826" s="2">
        <v>0</v>
      </c>
      <c r="M4826" s="2">
        <f t="shared" si="378"/>
        <v>0</v>
      </c>
      <c r="N4826" s="2">
        <f t="shared" si="379"/>
        <v>0</v>
      </c>
      <c r="O4826">
        <v>412396</v>
      </c>
    </row>
    <row r="4827" spans="1:15" x14ac:dyDescent="0.35">
      <c r="A4827">
        <v>9</v>
      </c>
      <c r="B4827" s="1">
        <v>50</v>
      </c>
      <c r="C4827">
        <v>0</v>
      </c>
      <c r="D4827">
        <v>0</v>
      </c>
      <c r="E4827">
        <v>0</v>
      </c>
      <c r="F4827" s="2">
        <v>638399</v>
      </c>
      <c r="G4827" s="2">
        <f t="shared" si="375"/>
        <v>0</v>
      </c>
      <c r="H4827" s="2">
        <f t="shared" si="376"/>
        <v>0</v>
      </c>
      <c r="I4827" s="2">
        <f t="shared" si="377"/>
        <v>0</v>
      </c>
      <c r="J4827" s="2">
        <v>0</v>
      </c>
      <c r="K4827" s="2">
        <v>0</v>
      </c>
      <c r="L4827" s="2">
        <v>0</v>
      </c>
      <c r="M4827" s="2">
        <f t="shared" si="378"/>
        <v>0</v>
      </c>
      <c r="N4827" s="2">
        <f t="shared" si="379"/>
        <v>0</v>
      </c>
      <c r="O4827">
        <v>412396</v>
      </c>
    </row>
    <row r="4828" spans="1:15" x14ac:dyDescent="0.35">
      <c r="A4828">
        <v>9</v>
      </c>
      <c r="B4828" s="1">
        <v>51</v>
      </c>
      <c r="C4828">
        <v>0</v>
      </c>
      <c r="D4828">
        <v>0</v>
      </c>
      <c r="E4828">
        <v>0</v>
      </c>
      <c r="F4828" s="2">
        <v>638399</v>
      </c>
      <c r="G4828" s="2">
        <f t="shared" si="375"/>
        <v>0</v>
      </c>
      <c r="H4828" s="2">
        <f t="shared" si="376"/>
        <v>0</v>
      </c>
      <c r="I4828" s="2">
        <f t="shared" si="377"/>
        <v>0</v>
      </c>
      <c r="J4828" s="2">
        <v>0</v>
      </c>
      <c r="K4828" s="2">
        <v>0</v>
      </c>
      <c r="L4828" s="2">
        <v>0</v>
      </c>
      <c r="M4828" s="2">
        <f t="shared" si="378"/>
        <v>0</v>
      </c>
      <c r="N4828" s="2">
        <f t="shared" si="379"/>
        <v>0</v>
      </c>
      <c r="O4828">
        <v>412396</v>
      </c>
    </row>
    <row r="4829" spans="1:15" x14ac:dyDescent="0.35">
      <c r="A4829">
        <v>9</v>
      </c>
      <c r="B4829" s="1">
        <v>52</v>
      </c>
      <c r="C4829">
        <v>0</v>
      </c>
      <c r="D4829">
        <v>0</v>
      </c>
      <c r="E4829">
        <v>0</v>
      </c>
      <c r="F4829" s="2">
        <v>638399</v>
      </c>
      <c r="G4829" s="2">
        <f t="shared" si="375"/>
        <v>0</v>
      </c>
      <c r="H4829" s="2">
        <f t="shared" si="376"/>
        <v>0</v>
      </c>
      <c r="I4829" s="2">
        <f t="shared" si="377"/>
        <v>0</v>
      </c>
      <c r="J4829" s="2">
        <v>0</v>
      </c>
      <c r="K4829" s="2">
        <v>0</v>
      </c>
      <c r="L4829" s="2">
        <v>0</v>
      </c>
      <c r="M4829" s="2">
        <f t="shared" si="378"/>
        <v>0</v>
      </c>
      <c r="N4829" s="2">
        <f t="shared" si="379"/>
        <v>0</v>
      </c>
      <c r="O4829">
        <v>412396</v>
      </c>
    </row>
    <row r="4830" spans="1:15" x14ac:dyDescent="0.35">
      <c r="A4830">
        <v>9</v>
      </c>
      <c r="B4830" s="1">
        <v>53</v>
      </c>
      <c r="C4830">
        <v>1</v>
      </c>
      <c r="D4830">
        <v>0</v>
      </c>
      <c r="E4830">
        <v>0</v>
      </c>
      <c r="F4830" s="2">
        <v>638399</v>
      </c>
      <c r="G4830" s="2">
        <f t="shared" si="375"/>
        <v>1.5664184937633048E-6</v>
      </c>
      <c r="H4830" s="2">
        <f t="shared" si="376"/>
        <v>0</v>
      </c>
      <c r="I4830" s="2">
        <f t="shared" si="377"/>
        <v>0</v>
      </c>
      <c r="J4830" s="2">
        <v>0</v>
      </c>
      <c r="K4830" s="2">
        <v>0</v>
      </c>
      <c r="L4830" s="2">
        <v>0</v>
      </c>
      <c r="M4830" s="2">
        <f t="shared" si="378"/>
        <v>0</v>
      </c>
      <c r="N4830" s="2">
        <f t="shared" si="379"/>
        <v>0</v>
      </c>
      <c r="O4830">
        <v>412396</v>
      </c>
    </row>
    <row r="4831" spans="1:15" x14ac:dyDescent="0.35">
      <c r="A4831">
        <v>9</v>
      </c>
      <c r="B4831" s="1">
        <v>54</v>
      </c>
      <c r="C4831">
        <v>0</v>
      </c>
      <c r="D4831">
        <v>0</v>
      </c>
      <c r="E4831">
        <v>0</v>
      </c>
      <c r="F4831" s="2">
        <v>638399</v>
      </c>
      <c r="G4831" s="2">
        <f t="shared" si="375"/>
        <v>0</v>
      </c>
      <c r="H4831" s="2">
        <f t="shared" si="376"/>
        <v>0</v>
      </c>
      <c r="I4831" s="2">
        <f t="shared" si="377"/>
        <v>0</v>
      </c>
      <c r="J4831" s="2">
        <v>0</v>
      </c>
      <c r="K4831" s="2">
        <v>0</v>
      </c>
      <c r="L4831" s="2">
        <v>0</v>
      </c>
      <c r="M4831" s="2">
        <f t="shared" si="378"/>
        <v>0</v>
      </c>
      <c r="N4831" s="2">
        <f t="shared" si="379"/>
        <v>0</v>
      </c>
      <c r="O4831">
        <v>412396</v>
      </c>
    </row>
    <row r="4832" spans="1:15" x14ac:dyDescent="0.35">
      <c r="A4832">
        <v>9</v>
      </c>
      <c r="B4832" s="1">
        <v>55</v>
      </c>
      <c r="C4832">
        <v>0</v>
      </c>
      <c r="D4832">
        <v>0</v>
      </c>
      <c r="E4832">
        <v>0</v>
      </c>
      <c r="F4832" s="2">
        <v>638399</v>
      </c>
      <c r="G4832" s="2">
        <f t="shared" si="375"/>
        <v>0</v>
      </c>
      <c r="H4832" s="2">
        <f t="shared" si="376"/>
        <v>0</v>
      </c>
      <c r="I4832" s="2">
        <f t="shared" si="377"/>
        <v>0</v>
      </c>
      <c r="J4832" s="2">
        <v>0</v>
      </c>
      <c r="K4832" s="2">
        <v>0</v>
      </c>
      <c r="L4832" s="2">
        <v>0</v>
      </c>
      <c r="M4832" s="2">
        <f t="shared" si="378"/>
        <v>0</v>
      </c>
      <c r="N4832" s="2">
        <f t="shared" si="379"/>
        <v>0</v>
      </c>
      <c r="O4832">
        <v>412396</v>
      </c>
    </row>
    <row r="4833" spans="1:15" x14ac:dyDescent="0.35">
      <c r="A4833">
        <v>9</v>
      </c>
      <c r="B4833" s="1">
        <v>56</v>
      </c>
      <c r="C4833">
        <v>0</v>
      </c>
      <c r="D4833">
        <v>0</v>
      </c>
      <c r="E4833">
        <v>0</v>
      </c>
      <c r="F4833" s="2">
        <v>638399</v>
      </c>
      <c r="G4833" s="2">
        <f t="shared" si="375"/>
        <v>0</v>
      </c>
      <c r="H4833" s="2">
        <f t="shared" si="376"/>
        <v>0</v>
      </c>
      <c r="I4833" s="2">
        <f t="shared" si="377"/>
        <v>0</v>
      </c>
      <c r="J4833" s="2">
        <v>0</v>
      </c>
      <c r="K4833" s="2">
        <v>0</v>
      </c>
      <c r="L4833" s="2">
        <v>0</v>
      </c>
      <c r="M4833" s="2">
        <f t="shared" si="378"/>
        <v>0</v>
      </c>
      <c r="N4833" s="2">
        <f t="shared" si="379"/>
        <v>0</v>
      </c>
      <c r="O4833">
        <v>412396</v>
      </c>
    </row>
    <row r="4834" spans="1:15" x14ac:dyDescent="0.35">
      <c r="A4834">
        <v>9</v>
      </c>
      <c r="B4834" s="1">
        <v>57</v>
      </c>
      <c r="C4834">
        <v>0</v>
      </c>
      <c r="D4834">
        <v>0</v>
      </c>
      <c r="E4834">
        <v>0</v>
      </c>
      <c r="F4834" s="2">
        <v>638399</v>
      </c>
      <c r="G4834" s="2">
        <f t="shared" si="375"/>
        <v>0</v>
      </c>
      <c r="H4834" s="2">
        <f t="shared" si="376"/>
        <v>0</v>
      </c>
      <c r="I4834" s="2">
        <f t="shared" si="377"/>
        <v>0</v>
      </c>
      <c r="J4834" s="2">
        <v>0</v>
      </c>
      <c r="K4834" s="2">
        <v>0</v>
      </c>
      <c r="L4834" s="2">
        <v>0</v>
      </c>
      <c r="M4834" s="2">
        <f t="shared" si="378"/>
        <v>0</v>
      </c>
      <c r="N4834" s="2">
        <f t="shared" si="379"/>
        <v>0</v>
      </c>
      <c r="O4834">
        <v>412396</v>
      </c>
    </row>
    <row r="4835" spans="1:15" x14ac:dyDescent="0.35">
      <c r="A4835">
        <v>9</v>
      </c>
      <c r="B4835" s="1">
        <v>58</v>
      </c>
      <c r="C4835">
        <v>0</v>
      </c>
      <c r="D4835">
        <v>0</v>
      </c>
      <c r="E4835">
        <v>0</v>
      </c>
      <c r="F4835" s="2">
        <v>638399</v>
      </c>
      <c r="G4835" s="2">
        <f t="shared" si="375"/>
        <v>0</v>
      </c>
      <c r="H4835" s="2">
        <f t="shared" si="376"/>
        <v>0</v>
      </c>
      <c r="I4835" s="2">
        <f t="shared" si="377"/>
        <v>0</v>
      </c>
      <c r="J4835" s="2">
        <v>0</v>
      </c>
      <c r="K4835" s="2">
        <v>0</v>
      </c>
      <c r="L4835" s="2">
        <v>0</v>
      </c>
      <c r="M4835" s="2">
        <f t="shared" si="378"/>
        <v>0</v>
      </c>
      <c r="N4835" s="2">
        <f t="shared" si="379"/>
        <v>0</v>
      </c>
      <c r="O4835">
        <v>412396</v>
      </c>
    </row>
    <row r="4836" spans="1:15" x14ac:dyDescent="0.35">
      <c r="A4836">
        <v>9</v>
      </c>
      <c r="B4836" s="1">
        <v>59</v>
      </c>
      <c r="C4836">
        <v>0</v>
      </c>
      <c r="D4836">
        <v>0</v>
      </c>
      <c r="E4836">
        <v>0</v>
      </c>
      <c r="F4836" s="2">
        <v>638399</v>
      </c>
      <c r="G4836" s="2">
        <f t="shared" si="375"/>
        <v>0</v>
      </c>
      <c r="H4836" s="2">
        <f t="shared" si="376"/>
        <v>0</v>
      </c>
      <c r="I4836" s="2">
        <f t="shared" si="377"/>
        <v>0</v>
      </c>
      <c r="J4836" s="2">
        <v>0</v>
      </c>
      <c r="K4836" s="2">
        <v>0</v>
      </c>
      <c r="L4836" s="2">
        <v>0</v>
      </c>
      <c r="M4836" s="2">
        <f t="shared" si="378"/>
        <v>0</v>
      </c>
      <c r="N4836" s="2">
        <f t="shared" si="379"/>
        <v>0</v>
      </c>
      <c r="O4836">
        <v>412396</v>
      </c>
    </row>
    <row r="4837" spans="1:15" x14ac:dyDescent="0.35">
      <c r="A4837">
        <v>9</v>
      </c>
      <c r="B4837" s="1">
        <v>60</v>
      </c>
      <c r="C4837">
        <v>0</v>
      </c>
      <c r="D4837">
        <v>1</v>
      </c>
      <c r="E4837">
        <v>0</v>
      </c>
      <c r="F4837" s="2">
        <v>638399</v>
      </c>
      <c r="G4837" s="2">
        <f t="shared" si="375"/>
        <v>0</v>
      </c>
      <c r="H4837" s="2">
        <f t="shared" si="376"/>
        <v>1.5664184937633048E-6</v>
      </c>
      <c r="I4837" s="2">
        <f t="shared" si="377"/>
        <v>0</v>
      </c>
      <c r="J4837" s="2">
        <v>0</v>
      </c>
      <c r="K4837" s="2">
        <v>0</v>
      </c>
      <c r="L4837" s="2">
        <v>0</v>
      </c>
      <c r="M4837" s="2">
        <f t="shared" si="378"/>
        <v>0</v>
      </c>
      <c r="N4837" s="2">
        <f t="shared" si="379"/>
        <v>0</v>
      </c>
      <c r="O4837">
        <v>412396</v>
      </c>
    </row>
    <row r="4838" spans="1:15" x14ac:dyDescent="0.35">
      <c r="A4838">
        <v>9</v>
      </c>
      <c r="B4838" s="1">
        <v>61</v>
      </c>
      <c r="C4838">
        <v>0</v>
      </c>
      <c r="D4838">
        <v>0</v>
      </c>
      <c r="E4838">
        <v>0</v>
      </c>
      <c r="F4838" s="2">
        <v>638399</v>
      </c>
      <c r="G4838" s="2">
        <f t="shared" si="375"/>
        <v>0</v>
      </c>
      <c r="H4838" s="2">
        <f t="shared" si="376"/>
        <v>0</v>
      </c>
      <c r="I4838" s="2">
        <f t="shared" si="377"/>
        <v>0</v>
      </c>
      <c r="J4838" s="2">
        <v>0</v>
      </c>
      <c r="K4838" s="2">
        <v>0</v>
      </c>
      <c r="L4838" s="2">
        <v>0</v>
      </c>
      <c r="M4838" s="2">
        <f t="shared" si="378"/>
        <v>0</v>
      </c>
      <c r="N4838" s="2">
        <f t="shared" si="379"/>
        <v>0</v>
      </c>
      <c r="O4838">
        <v>412396</v>
      </c>
    </row>
    <row r="4839" spans="1:15" x14ac:dyDescent="0.35">
      <c r="A4839">
        <v>9</v>
      </c>
      <c r="B4839" s="1">
        <v>62</v>
      </c>
      <c r="C4839">
        <v>0</v>
      </c>
      <c r="D4839">
        <v>0</v>
      </c>
      <c r="E4839">
        <v>0</v>
      </c>
      <c r="F4839" s="2">
        <v>638399</v>
      </c>
      <c r="G4839" s="2">
        <f t="shared" si="375"/>
        <v>0</v>
      </c>
      <c r="H4839" s="2">
        <f t="shared" si="376"/>
        <v>0</v>
      </c>
      <c r="I4839" s="2">
        <f t="shared" si="377"/>
        <v>0</v>
      </c>
      <c r="J4839" s="2">
        <v>0</v>
      </c>
      <c r="K4839" s="2">
        <v>0</v>
      </c>
      <c r="L4839" s="2">
        <v>0</v>
      </c>
      <c r="M4839" s="2">
        <f t="shared" si="378"/>
        <v>0</v>
      </c>
      <c r="N4839" s="2">
        <f t="shared" si="379"/>
        <v>0</v>
      </c>
      <c r="O4839">
        <v>412396</v>
      </c>
    </row>
    <row r="4840" spans="1:15" x14ac:dyDescent="0.35">
      <c r="A4840">
        <v>9</v>
      </c>
      <c r="B4840" s="1">
        <v>63</v>
      </c>
      <c r="C4840">
        <v>0</v>
      </c>
      <c r="D4840">
        <v>0</v>
      </c>
      <c r="E4840">
        <v>0</v>
      </c>
      <c r="F4840" s="2">
        <v>638399</v>
      </c>
      <c r="G4840" s="2">
        <f t="shared" si="375"/>
        <v>0</v>
      </c>
      <c r="H4840" s="2">
        <f t="shared" si="376"/>
        <v>0</v>
      </c>
      <c r="I4840" s="2">
        <f t="shared" si="377"/>
        <v>0</v>
      </c>
      <c r="J4840" s="2">
        <v>0</v>
      </c>
      <c r="K4840" s="2">
        <v>0</v>
      </c>
      <c r="L4840" s="2">
        <v>0</v>
      </c>
      <c r="M4840" s="2">
        <f t="shared" si="378"/>
        <v>0</v>
      </c>
      <c r="N4840" s="2">
        <f t="shared" si="379"/>
        <v>0</v>
      </c>
      <c r="O4840">
        <v>412396</v>
      </c>
    </row>
    <row r="4841" spans="1:15" x14ac:dyDescent="0.35">
      <c r="A4841">
        <v>9</v>
      </c>
      <c r="B4841" s="1">
        <v>64</v>
      </c>
      <c r="C4841">
        <v>0</v>
      </c>
      <c r="D4841">
        <v>0</v>
      </c>
      <c r="E4841">
        <v>0</v>
      </c>
      <c r="F4841" s="2">
        <v>638399</v>
      </c>
      <c r="G4841" s="2">
        <f t="shared" si="375"/>
        <v>0</v>
      </c>
      <c r="H4841" s="2">
        <f t="shared" si="376"/>
        <v>0</v>
      </c>
      <c r="I4841" s="2">
        <f t="shared" si="377"/>
        <v>0</v>
      </c>
      <c r="J4841" s="2">
        <v>0</v>
      </c>
      <c r="K4841" s="2">
        <v>0</v>
      </c>
      <c r="L4841" s="2">
        <v>0</v>
      </c>
      <c r="M4841" s="2">
        <f t="shared" si="378"/>
        <v>0</v>
      </c>
      <c r="N4841" s="2">
        <f t="shared" si="379"/>
        <v>0</v>
      </c>
      <c r="O4841">
        <v>412396</v>
      </c>
    </row>
    <row r="4842" spans="1:15" x14ac:dyDescent="0.35">
      <c r="A4842">
        <v>9</v>
      </c>
      <c r="B4842" s="1">
        <v>65</v>
      </c>
      <c r="C4842">
        <v>0</v>
      </c>
      <c r="D4842">
        <v>0</v>
      </c>
      <c r="E4842">
        <v>0</v>
      </c>
      <c r="F4842" s="2">
        <v>638399</v>
      </c>
      <c r="G4842" s="2">
        <f t="shared" si="375"/>
        <v>0</v>
      </c>
      <c r="H4842" s="2">
        <f t="shared" si="376"/>
        <v>0</v>
      </c>
      <c r="I4842" s="2">
        <f t="shared" si="377"/>
        <v>0</v>
      </c>
      <c r="J4842" s="2">
        <v>0</v>
      </c>
      <c r="K4842" s="2">
        <v>0</v>
      </c>
      <c r="L4842" s="2">
        <v>0</v>
      </c>
      <c r="M4842" s="2">
        <f t="shared" si="378"/>
        <v>0</v>
      </c>
      <c r="N4842" s="2">
        <f t="shared" si="379"/>
        <v>0</v>
      </c>
      <c r="O4842">
        <v>412396</v>
      </c>
    </row>
    <row r="4843" spans="1:15" x14ac:dyDescent="0.35">
      <c r="A4843">
        <v>9</v>
      </c>
      <c r="B4843" s="1">
        <v>66</v>
      </c>
      <c r="C4843">
        <v>0</v>
      </c>
      <c r="D4843">
        <v>0</v>
      </c>
      <c r="E4843">
        <v>0</v>
      </c>
      <c r="F4843" s="2">
        <v>638399</v>
      </c>
      <c r="G4843" s="2">
        <f t="shared" si="375"/>
        <v>0</v>
      </c>
      <c r="H4843" s="2">
        <f t="shared" si="376"/>
        <v>0</v>
      </c>
      <c r="I4843" s="2">
        <f t="shared" si="377"/>
        <v>0</v>
      </c>
      <c r="J4843" s="2">
        <v>0</v>
      </c>
      <c r="K4843" s="2">
        <v>0</v>
      </c>
      <c r="L4843" s="2">
        <v>0</v>
      </c>
      <c r="M4843" s="2">
        <f t="shared" si="378"/>
        <v>0</v>
      </c>
      <c r="N4843" s="2">
        <f t="shared" si="379"/>
        <v>0</v>
      </c>
      <c r="O4843">
        <v>412396</v>
      </c>
    </row>
    <row r="4844" spans="1:15" x14ac:dyDescent="0.35">
      <c r="A4844">
        <v>9</v>
      </c>
      <c r="B4844" s="1">
        <v>67</v>
      </c>
      <c r="C4844">
        <v>0</v>
      </c>
      <c r="D4844">
        <v>0</v>
      </c>
      <c r="E4844">
        <v>0</v>
      </c>
      <c r="F4844" s="2">
        <v>638399</v>
      </c>
      <c r="G4844" s="2">
        <f t="shared" si="375"/>
        <v>0</v>
      </c>
      <c r="H4844" s="2">
        <f t="shared" si="376"/>
        <v>0</v>
      </c>
      <c r="I4844" s="2">
        <f t="shared" si="377"/>
        <v>0</v>
      </c>
      <c r="J4844" s="2">
        <v>0</v>
      </c>
      <c r="K4844" s="2">
        <v>0</v>
      </c>
      <c r="L4844" s="2">
        <v>0</v>
      </c>
      <c r="M4844" s="2">
        <f t="shared" si="378"/>
        <v>0</v>
      </c>
      <c r="N4844" s="2">
        <f t="shared" si="379"/>
        <v>0</v>
      </c>
      <c r="O4844">
        <v>412396</v>
      </c>
    </row>
    <row r="4845" spans="1:15" x14ac:dyDescent="0.35">
      <c r="A4845">
        <v>9</v>
      </c>
      <c r="B4845" s="1">
        <v>68</v>
      </c>
      <c r="C4845">
        <v>0</v>
      </c>
      <c r="D4845">
        <v>0</v>
      </c>
      <c r="E4845">
        <v>0</v>
      </c>
      <c r="F4845" s="2">
        <v>638399</v>
      </c>
      <c r="G4845" s="2">
        <f t="shared" si="375"/>
        <v>0</v>
      </c>
      <c r="H4845" s="2">
        <f t="shared" si="376"/>
        <v>0</v>
      </c>
      <c r="I4845" s="2">
        <f t="shared" si="377"/>
        <v>0</v>
      </c>
      <c r="J4845" s="2">
        <v>0</v>
      </c>
      <c r="K4845" s="2">
        <v>0</v>
      </c>
      <c r="L4845" s="2">
        <v>0</v>
      </c>
      <c r="M4845" s="2">
        <f t="shared" si="378"/>
        <v>0</v>
      </c>
      <c r="N4845" s="2">
        <f t="shared" si="379"/>
        <v>0</v>
      </c>
      <c r="O4845">
        <v>412396</v>
      </c>
    </row>
    <row r="4846" spans="1:15" x14ac:dyDescent="0.35">
      <c r="A4846">
        <v>9</v>
      </c>
      <c r="B4846" s="1">
        <v>69</v>
      </c>
      <c r="C4846">
        <v>0</v>
      </c>
      <c r="D4846">
        <v>0</v>
      </c>
      <c r="E4846">
        <v>0</v>
      </c>
      <c r="F4846" s="2">
        <v>638399</v>
      </c>
      <c r="G4846" s="2">
        <f t="shared" si="375"/>
        <v>0</v>
      </c>
      <c r="H4846" s="2">
        <f t="shared" si="376"/>
        <v>0</v>
      </c>
      <c r="I4846" s="2">
        <f t="shared" si="377"/>
        <v>0</v>
      </c>
      <c r="J4846" s="2">
        <v>0</v>
      </c>
      <c r="K4846" s="2">
        <v>0</v>
      </c>
      <c r="L4846" s="2">
        <v>0</v>
      </c>
      <c r="M4846" s="2">
        <f t="shared" si="378"/>
        <v>0</v>
      </c>
      <c r="N4846" s="2">
        <f t="shared" si="379"/>
        <v>0</v>
      </c>
      <c r="O4846">
        <v>412396</v>
      </c>
    </row>
    <row r="4847" spans="1:15" x14ac:dyDescent="0.35">
      <c r="A4847">
        <v>9</v>
      </c>
      <c r="B4847" s="1">
        <v>70</v>
      </c>
      <c r="C4847">
        <v>0</v>
      </c>
      <c r="D4847">
        <v>0</v>
      </c>
      <c r="E4847">
        <v>0</v>
      </c>
      <c r="F4847" s="2">
        <v>638399</v>
      </c>
      <c r="G4847" s="2">
        <f t="shared" si="375"/>
        <v>0</v>
      </c>
      <c r="H4847" s="2">
        <f t="shared" si="376"/>
        <v>0</v>
      </c>
      <c r="I4847" s="2">
        <f t="shared" si="377"/>
        <v>0</v>
      </c>
      <c r="J4847" s="2">
        <v>0</v>
      </c>
      <c r="K4847" s="2">
        <v>0</v>
      </c>
      <c r="L4847" s="2">
        <v>0</v>
      </c>
      <c r="M4847" s="2">
        <f t="shared" si="378"/>
        <v>0</v>
      </c>
      <c r="N4847" s="2">
        <f t="shared" si="379"/>
        <v>0</v>
      </c>
      <c r="O4847">
        <v>412396</v>
      </c>
    </row>
    <row r="4848" spans="1:15" x14ac:dyDescent="0.35">
      <c r="A4848">
        <v>9</v>
      </c>
      <c r="B4848" s="1">
        <v>71</v>
      </c>
      <c r="C4848">
        <v>1</v>
      </c>
      <c r="D4848">
        <v>0</v>
      </c>
      <c r="E4848">
        <v>0</v>
      </c>
      <c r="F4848" s="2">
        <v>638399</v>
      </c>
      <c r="G4848" s="2">
        <f t="shared" si="375"/>
        <v>1.5664184937633048E-6</v>
      </c>
      <c r="H4848" s="2">
        <f t="shared" si="376"/>
        <v>0</v>
      </c>
      <c r="I4848" s="2">
        <f t="shared" si="377"/>
        <v>0</v>
      </c>
      <c r="J4848" s="2">
        <v>0</v>
      </c>
      <c r="K4848" s="2">
        <v>0</v>
      </c>
      <c r="L4848" s="2">
        <v>0</v>
      </c>
      <c r="M4848" s="2">
        <f t="shared" si="378"/>
        <v>0</v>
      </c>
      <c r="N4848" s="2">
        <f t="shared" si="379"/>
        <v>0</v>
      </c>
      <c r="O4848">
        <v>412396</v>
      </c>
    </row>
    <row r="4849" spans="1:15" x14ac:dyDescent="0.35">
      <c r="A4849">
        <v>9</v>
      </c>
      <c r="B4849" s="1">
        <v>72</v>
      </c>
      <c r="C4849">
        <v>0</v>
      </c>
      <c r="D4849">
        <v>0</v>
      </c>
      <c r="E4849">
        <v>0</v>
      </c>
      <c r="F4849" s="2">
        <v>638399</v>
      </c>
      <c r="G4849" s="2">
        <f t="shared" si="375"/>
        <v>0</v>
      </c>
      <c r="H4849" s="2">
        <f t="shared" si="376"/>
        <v>0</v>
      </c>
      <c r="I4849" s="2">
        <f t="shared" si="377"/>
        <v>0</v>
      </c>
      <c r="J4849" s="2">
        <v>0</v>
      </c>
      <c r="K4849" s="2">
        <v>0</v>
      </c>
      <c r="L4849" s="2">
        <v>0</v>
      </c>
      <c r="M4849" s="2">
        <f t="shared" si="378"/>
        <v>0</v>
      </c>
      <c r="N4849" s="2">
        <f t="shared" si="379"/>
        <v>0</v>
      </c>
      <c r="O4849">
        <v>412396</v>
      </c>
    </row>
    <row r="4850" spans="1:15" x14ac:dyDescent="0.35">
      <c r="A4850">
        <v>9</v>
      </c>
      <c r="B4850" s="1">
        <v>73</v>
      </c>
      <c r="C4850">
        <v>0</v>
      </c>
      <c r="D4850">
        <v>0</v>
      </c>
      <c r="E4850">
        <v>0</v>
      </c>
      <c r="F4850" s="2">
        <v>638399</v>
      </c>
      <c r="G4850" s="2">
        <f t="shared" si="375"/>
        <v>0</v>
      </c>
      <c r="H4850" s="2">
        <f t="shared" si="376"/>
        <v>0</v>
      </c>
      <c r="I4850" s="2">
        <f t="shared" si="377"/>
        <v>0</v>
      </c>
      <c r="J4850" s="2">
        <v>0</v>
      </c>
      <c r="K4850" s="2">
        <v>0</v>
      </c>
      <c r="L4850" s="2">
        <v>0</v>
      </c>
      <c r="M4850" s="2">
        <f t="shared" si="378"/>
        <v>0</v>
      </c>
      <c r="N4850" s="2">
        <f t="shared" si="379"/>
        <v>0</v>
      </c>
      <c r="O4850">
        <v>412396</v>
      </c>
    </row>
    <row r="4851" spans="1:15" x14ac:dyDescent="0.35">
      <c r="A4851">
        <v>9</v>
      </c>
      <c r="B4851" s="1">
        <v>74</v>
      </c>
      <c r="C4851">
        <v>0</v>
      </c>
      <c r="D4851">
        <v>0</v>
      </c>
      <c r="E4851">
        <v>0</v>
      </c>
      <c r="F4851" s="2">
        <v>638399</v>
      </c>
      <c r="G4851" s="2">
        <f t="shared" si="375"/>
        <v>0</v>
      </c>
      <c r="H4851" s="2">
        <f t="shared" si="376"/>
        <v>0</v>
      </c>
      <c r="I4851" s="2">
        <f t="shared" si="377"/>
        <v>0</v>
      </c>
      <c r="J4851" s="2">
        <v>0</v>
      </c>
      <c r="K4851" s="2">
        <v>0</v>
      </c>
      <c r="L4851" s="2">
        <v>0</v>
      </c>
      <c r="M4851" s="2">
        <f t="shared" si="378"/>
        <v>0</v>
      </c>
      <c r="N4851" s="2">
        <f t="shared" si="379"/>
        <v>0</v>
      </c>
      <c r="O4851">
        <v>412396</v>
      </c>
    </row>
    <row r="4852" spans="1:15" x14ac:dyDescent="0.35">
      <c r="A4852">
        <v>9</v>
      </c>
      <c r="B4852" s="1">
        <v>75</v>
      </c>
      <c r="C4852">
        <v>0</v>
      </c>
      <c r="D4852">
        <v>0</v>
      </c>
      <c r="E4852">
        <v>0</v>
      </c>
      <c r="F4852" s="2">
        <v>638399</v>
      </c>
      <c r="G4852" s="2">
        <f t="shared" si="375"/>
        <v>0</v>
      </c>
      <c r="H4852" s="2">
        <f t="shared" si="376"/>
        <v>0</v>
      </c>
      <c r="I4852" s="2">
        <f t="shared" si="377"/>
        <v>0</v>
      </c>
      <c r="J4852" s="2">
        <v>0</v>
      </c>
      <c r="K4852" s="2">
        <v>0</v>
      </c>
      <c r="L4852" s="2">
        <v>0</v>
      </c>
      <c r="M4852" s="2">
        <f t="shared" si="378"/>
        <v>0</v>
      </c>
      <c r="N4852" s="2">
        <f t="shared" si="379"/>
        <v>0</v>
      </c>
      <c r="O4852">
        <v>412396</v>
      </c>
    </row>
    <row r="4853" spans="1:15" x14ac:dyDescent="0.35">
      <c r="A4853">
        <v>9</v>
      </c>
      <c r="B4853" s="1">
        <v>76</v>
      </c>
      <c r="C4853">
        <v>0</v>
      </c>
      <c r="D4853">
        <v>0</v>
      </c>
      <c r="E4853">
        <v>0</v>
      </c>
      <c r="F4853" s="2">
        <v>638399</v>
      </c>
      <c r="G4853" s="2">
        <f t="shared" si="375"/>
        <v>0</v>
      </c>
      <c r="H4853" s="2">
        <f t="shared" si="376"/>
        <v>0</v>
      </c>
      <c r="I4853" s="2">
        <f t="shared" si="377"/>
        <v>0</v>
      </c>
      <c r="J4853" s="2">
        <v>0</v>
      </c>
      <c r="K4853" s="2">
        <v>0</v>
      </c>
      <c r="L4853" s="2">
        <v>0</v>
      </c>
      <c r="M4853" s="2">
        <f t="shared" si="378"/>
        <v>0</v>
      </c>
      <c r="N4853" s="2">
        <f t="shared" si="379"/>
        <v>0</v>
      </c>
      <c r="O4853">
        <v>412396</v>
      </c>
    </row>
    <row r="4854" spans="1:15" x14ac:dyDescent="0.35">
      <c r="A4854">
        <v>9</v>
      </c>
      <c r="B4854" s="1">
        <v>77</v>
      </c>
      <c r="C4854">
        <v>0</v>
      </c>
      <c r="D4854">
        <v>0</v>
      </c>
      <c r="E4854">
        <v>0</v>
      </c>
      <c r="F4854" s="2">
        <v>638399</v>
      </c>
      <c r="G4854" s="2">
        <f t="shared" si="375"/>
        <v>0</v>
      </c>
      <c r="H4854" s="2">
        <f t="shared" si="376"/>
        <v>0</v>
      </c>
      <c r="I4854" s="2">
        <f t="shared" si="377"/>
        <v>0</v>
      </c>
      <c r="J4854" s="2">
        <v>0</v>
      </c>
      <c r="K4854" s="2">
        <v>0</v>
      </c>
      <c r="L4854" s="2">
        <v>0</v>
      </c>
      <c r="M4854" s="2">
        <f t="shared" si="378"/>
        <v>0</v>
      </c>
      <c r="N4854" s="2">
        <f t="shared" si="379"/>
        <v>0</v>
      </c>
      <c r="O4854">
        <v>412396</v>
      </c>
    </row>
    <row r="4855" spans="1:15" x14ac:dyDescent="0.35">
      <c r="A4855">
        <v>9</v>
      </c>
      <c r="B4855" s="1">
        <v>78</v>
      </c>
      <c r="C4855">
        <v>0</v>
      </c>
      <c r="D4855">
        <v>0</v>
      </c>
      <c r="E4855">
        <v>0</v>
      </c>
      <c r="F4855" s="2">
        <v>638399</v>
      </c>
      <c r="G4855" s="2">
        <f t="shared" si="375"/>
        <v>0</v>
      </c>
      <c r="H4855" s="2">
        <f t="shared" si="376"/>
        <v>0</v>
      </c>
      <c r="I4855" s="2">
        <f t="shared" si="377"/>
        <v>0</v>
      </c>
      <c r="J4855" s="2">
        <v>0</v>
      </c>
      <c r="K4855" s="2">
        <v>0</v>
      </c>
      <c r="L4855" s="2">
        <v>0</v>
      </c>
      <c r="M4855" s="2">
        <f t="shared" si="378"/>
        <v>0</v>
      </c>
      <c r="N4855" s="2">
        <f t="shared" si="379"/>
        <v>0</v>
      </c>
      <c r="O4855">
        <v>412396</v>
      </c>
    </row>
    <row r="4856" spans="1:15" x14ac:dyDescent="0.35">
      <c r="A4856">
        <v>9</v>
      </c>
      <c r="B4856" s="1">
        <v>79</v>
      </c>
      <c r="C4856">
        <v>0</v>
      </c>
      <c r="D4856">
        <v>0</v>
      </c>
      <c r="E4856">
        <v>0</v>
      </c>
      <c r="F4856" s="2">
        <v>638399</v>
      </c>
      <c r="G4856" s="2">
        <f t="shared" si="375"/>
        <v>0</v>
      </c>
      <c r="H4856" s="2">
        <f t="shared" si="376"/>
        <v>0</v>
      </c>
      <c r="I4856" s="2">
        <f t="shared" si="377"/>
        <v>0</v>
      </c>
      <c r="J4856" s="2">
        <v>0</v>
      </c>
      <c r="K4856" s="2">
        <v>0</v>
      </c>
      <c r="L4856" s="2">
        <v>0</v>
      </c>
      <c r="M4856" s="2">
        <f t="shared" si="378"/>
        <v>0</v>
      </c>
      <c r="N4856" s="2">
        <f t="shared" si="379"/>
        <v>0</v>
      </c>
      <c r="O4856">
        <v>412396</v>
      </c>
    </row>
    <row r="4857" spans="1:15" x14ac:dyDescent="0.35">
      <c r="A4857">
        <v>9</v>
      </c>
      <c r="B4857" s="1">
        <v>80</v>
      </c>
      <c r="C4857">
        <v>1</v>
      </c>
      <c r="D4857">
        <v>0</v>
      </c>
      <c r="E4857">
        <v>0</v>
      </c>
      <c r="F4857" s="2">
        <v>638399</v>
      </c>
      <c r="G4857" s="2">
        <f t="shared" si="375"/>
        <v>1.5664184937633048E-6</v>
      </c>
      <c r="H4857" s="2">
        <f t="shared" si="376"/>
        <v>0</v>
      </c>
      <c r="I4857" s="2">
        <f t="shared" si="377"/>
        <v>0</v>
      </c>
      <c r="J4857" s="2">
        <v>0</v>
      </c>
      <c r="K4857" s="2">
        <v>0</v>
      </c>
      <c r="L4857" s="2">
        <v>0</v>
      </c>
      <c r="M4857" s="2">
        <f t="shared" si="378"/>
        <v>0</v>
      </c>
      <c r="N4857" s="2">
        <f t="shared" si="379"/>
        <v>0</v>
      </c>
      <c r="O4857">
        <v>412396</v>
      </c>
    </row>
    <row r="4858" spans="1:15" x14ac:dyDescent="0.35">
      <c r="A4858">
        <v>9</v>
      </c>
      <c r="B4858" s="1">
        <v>81</v>
      </c>
      <c r="C4858">
        <v>0</v>
      </c>
      <c r="D4858">
        <v>0</v>
      </c>
      <c r="E4858">
        <v>0</v>
      </c>
      <c r="F4858" s="2">
        <v>638399</v>
      </c>
      <c r="G4858" s="2">
        <f t="shared" si="375"/>
        <v>0</v>
      </c>
      <c r="H4858" s="2">
        <f t="shared" si="376"/>
        <v>0</v>
      </c>
      <c r="I4858" s="2">
        <f t="shared" si="377"/>
        <v>0</v>
      </c>
      <c r="J4858" s="2">
        <v>0</v>
      </c>
      <c r="K4858" s="2">
        <v>0</v>
      </c>
      <c r="L4858" s="2">
        <v>0</v>
      </c>
      <c r="M4858" s="2">
        <f t="shared" si="378"/>
        <v>0</v>
      </c>
      <c r="N4858" s="2">
        <f t="shared" si="379"/>
        <v>0</v>
      </c>
      <c r="O4858">
        <v>412396</v>
      </c>
    </row>
    <row r="4859" spans="1:15" x14ac:dyDescent="0.35">
      <c r="A4859">
        <v>9</v>
      </c>
      <c r="B4859" s="1">
        <v>82</v>
      </c>
      <c r="C4859">
        <v>8</v>
      </c>
      <c r="D4859">
        <v>0</v>
      </c>
      <c r="E4859">
        <v>0</v>
      </c>
      <c r="F4859" s="2">
        <v>638399</v>
      </c>
      <c r="G4859" s="2">
        <f t="shared" si="375"/>
        <v>1.2531347950106438E-5</v>
      </c>
      <c r="H4859" s="2">
        <f t="shared" si="376"/>
        <v>0</v>
      </c>
      <c r="I4859" s="2">
        <f t="shared" si="377"/>
        <v>0</v>
      </c>
      <c r="J4859" s="2">
        <v>0</v>
      </c>
      <c r="K4859" s="2">
        <v>0</v>
      </c>
      <c r="L4859" s="2">
        <v>0</v>
      </c>
      <c r="M4859" s="2">
        <f t="shared" si="378"/>
        <v>0</v>
      </c>
      <c r="N4859" s="2">
        <f t="shared" si="379"/>
        <v>0</v>
      </c>
      <c r="O4859">
        <v>412396</v>
      </c>
    </row>
    <row r="4860" spans="1:15" x14ac:dyDescent="0.35">
      <c r="A4860">
        <v>9</v>
      </c>
      <c r="B4860" s="1">
        <v>83</v>
      </c>
      <c r="C4860">
        <v>3</v>
      </c>
      <c r="D4860">
        <v>0</v>
      </c>
      <c r="E4860">
        <v>0</v>
      </c>
      <c r="F4860" s="2">
        <v>638399</v>
      </c>
      <c r="G4860" s="2">
        <f t="shared" si="375"/>
        <v>4.6992554812899146E-6</v>
      </c>
      <c r="H4860" s="2">
        <f t="shared" si="376"/>
        <v>0</v>
      </c>
      <c r="I4860" s="2">
        <f t="shared" si="377"/>
        <v>0</v>
      </c>
      <c r="J4860" s="2">
        <v>0</v>
      </c>
      <c r="K4860" s="2">
        <v>0</v>
      </c>
      <c r="L4860" s="2">
        <v>0</v>
      </c>
      <c r="M4860" s="2">
        <f t="shared" si="378"/>
        <v>0</v>
      </c>
      <c r="N4860" s="2">
        <f t="shared" si="379"/>
        <v>0</v>
      </c>
      <c r="O4860">
        <v>412396</v>
      </c>
    </row>
    <row r="4861" spans="1:15" x14ac:dyDescent="0.35">
      <c r="A4861">
        <v>9</v>
      </c>
      <c r="B4861" s="1">
        <v>84</v>
      </c>
      <c r="C4861">
        <v>0</v>
      </c>
      <c r="D4861">
        <v>0</v>
      </c>
      <c r="E4861">
        <v>0</v>
      </c>
      <c r="F4861" s="2">
        <v>638399</v>
      </c>
      <c r="G4861" s="2">
        <f t="shared" si="375"/>
        <v>0</v>
      </c>
      <c r="H4861" s="2">
        <f t="shared" si="376"/>
        <v>0</v>
      </c>
      <c r="I4861" s="2">
        <f t="shared" si="377"/>
        <v>0</v>
      </c>
      <c r="J4861" s="2">
        <v>0</v>
      </c>
      <c r="K4861" s="2">
        <v>0</v>
      </c>
      <c r="L4861" s="2">
        <v>0</v>
      </c>
      <c r="M4861" s="2">
        <f t="shared" si="378"/>
        <v>0</v>
      </c>
      <c r="N4861" s="2">
        <f t="shared" si="379"/>
        <v>0</v>
      </c>
      <c r="O4861">
        <v>412396</v>
      </c>
    </row>
    <row r="4862" spans="1:15" x14ac:dyDescent="0.35">
      <c r="A4862">
        <v>9</v>
      </c>
      <c r="B4862" s="1">
        <v>85</v>
      </c>
      <c r="C4862">
        <v>5</v>
      </c>
      <c r="D4862">
        <v>0</v>
      </c>
      <c r="E4862">
        <v>0</v>
      </c>
      <c r="F4862" s="2">
        <v>638399</v>
      </c>
      <c r="G4862" s="2">
        <f t="shared" si="375"/>
        <v>7.8320924688165247E-6</v>
      </c>
      <c r="H4862" s="2">
        <f t="shared" si="376"/>
        <v>0</v>
      </c>
      <c r="I4862" s="2">
        <f t="shared" si="377"/>
        <v>0</v>
      </c>
      <c r="J4862" s="2">
        <v>0</v>
      </c>
      <c r="K4862" s="2">
        <v>0</v>
      </c>
      <c r="L4862" s="2">
        <v>0</v>
      </c>
      <c r="M4862" s="2">
        <f t="shared" si="378"/>
        <v>0</v>
      </c>
      <c r="N4862" s="2">
        <f t="shared" si="379"/>
        <v>0</v>
      </c>
      <c r="O4862">
        <v>412396</v>
      </c>
    </row>
    <row r="4863" spans="1:15" x14ac:dyDescent="0.35">
      <c r="A4863">
        <v>9</v>
      </c>
      <c r="B4863" s="1">
        <v>86</v>
      </c>
      <c r="C4863">
        <v>1</v>
      </c>
      <c r="D4863">
        <v>1</v>
      </c>
      <c r="E4863">
        <v>0</v>
      </c>
      <c r="F4863" s="2">
        <v>638399</v>
      </c>
      <c r="G4863" s="2">
        <f t="shared" si="375"/>
        <v>1.5664184937633048E-6</v>
      </c>
      <c r="H4863" s="2">
        <f t="shared" si="376"/>
        <v>1.5664184937633048E-6</v>
      </c>
      <c r="I4863" s="2">
        <f t="shared" si="377"/>
        <v>0</v>
      </c>
      <c r="J4863" s="2">
        <v>0</v>
      </c>
      <c r="K4863" s="2">
        <v>0</v>
      </c>
      <c r="L4863" s="2">
        <v>0</v>
      </c>
      <c r="M4863" s="2">
        <f t="shared" si="378"/>
        <v>0</v>
      </c>
      <c r="N4863" s="2">
        <f t="shared" si="379"/>
        <v>0</v>
      </c>
      <c r="O4863">
        <v>412396</v>
      </c>
    </row>
    <row r="4864" spans="1:15" x14ac:dyDescent="0.35">
      <c r="A4864">
        <v>9</v>
      </c>
      <c r="B4864" s="1">
        <v>87</v>
      </c>
      <c r="C4864">
        <v>2</v>
      </c>
      <c r="D4864">
        <v>0</v>
      </c>
      <c r="E4864">
        <v>0</v>
      </c>
      <c r="F4864" s="2">
        <v>638399</v>
      </c>
      <c r="G4864" s="2">
        <f t="shared" si="375"/>
        <v>3.1328369875266096E-6</v>
      </c>
      <c r="H4864" s="2">
        <f t="shared" si="376"/>
        <v>0</v>
      </c>
      <c r="I4864" s="2">
        <f t="shared" si="377"/>
        <v>0</v>
      </c>
      <c r="J4864" s="2">
        <v>0</v>
      </c>
      <c r="K4864" s="2">
        <v>0</v>
      </c>
      <c r="L4864" s="2">
        <v>0</v>
      </c>
      <c r="M4864" s="2">
        <f t="shared" si="378"/>
        <v>0</v>
      </c>
      <c r="N4864" s="2">
        <f t="shared" si="379"/>
        <v>0</v>
      </c>
      <c r="O4864">
        <v>412396</v>
      </c>
    </row>
    <row r="4865" spans="1:15" x14ac:dyDescent="0.35">
      <c r="A4865">
        <v>9</v>
      </c>
      <c r="B4865" s="1">
        <v>88</v>
      </c>
      <c r="C4865">
        <v>2</v>
      </c>
      <c r="D4865">
        <v>0</v>
      </c>
      <c r="E4865">
        <v>0</v>
      </c>
      <c r="F4865" s="2">
        <v>638399</v>
      </c>
      <c r="G4865" s="2">
        <f t="shared" si="375"/>
        <v>3.1328369875266096E-6</v>
      </c>
      <c r="H4865" s="2">
        <f t="shared" si="376"/>
        <v>0</v>
      </c>
      <c r="I4865" s="2">
        <f t="shared" si="377"/>
        <v>0</v>
      </c>
      <c r="J4865" s="2">
        <v>0</v>
      </c>
      <c r="K4865" s="2">
        <v>0</v>
      </c>
      <c r="L4865" s="2">
        <v>0</v>
      </c>
      <c r="M4865" s="2">
        <f t="shared" si="378"/>
        <v>0</v>
      </c>
      <c r="N4865" s="2">
        <f t="shared" si="379"/>
        <v>0</v>
      </c>
      <c r="O4865">
        <v>412396</v>
      </c>
    </row>
    <row r="4866" spans="1:15" x14ac:dyDescent="0.35">
      <c r="A4866">
        <v>9</v>
      </c>
      <c r="B4866" s="1">
        <v>89</v>
      </c>
      <c r="C4866">
        <v>5</v>
      </c>
      <c r="D4866">
        <v>0</v>
      </c>
      <c r="E4866">
        <v>0</v>
      </c>
      <c r="F4866" s="2">
        <v>638399</v>
      </c>
      <c r="G4866" s="2">
        <f t="shared" si="375"/>
        <v>7.8320924688165247E-6</v>
      </c>
      <c r="H4866" s="2">
        <f t="shared" si="376"/>
        <v>0</v>
      </c>
      <c r="I4866" s="2">
        <f t="shared" si="377"/>
        <v>0</v>
      </c>
      <c r="J4866" s="2">
        <v>0</v>
      </c>
      <c r="K4866" s="2">
        <v>0</v>
      </c>
      <c r="L4866" s="2">
        <v>0</v>
      </c>
      <c r="M4866" s="2">
        <f t="shared" si="378"/>
        <v>0</v>
      </c>
      <c r="N4866" s="2">
        <f t="shared" si="379"/>
        <v>0</v>
      </c>
      <c r="O4866">
        <v>412396</v>
      </c>
    </row>
    <row r="4867" spans="1:15" x14ac:dyDescent="0.35">
      <c r="A4867">
        <v>9</v>
      </c>
      <c r="B4867" s="1">
        <v>90</v>
      </c>
      <c r="C4867">
        <v>1</v>
      </c>
      <c r="D4867">
        <v>0</v>
      </c>
      <c r="E4867">
        <v>0</v>
      </c>
      <c r="F4867" s="2">
        <v>638399</v>
      </c>
      <c r="G4867" s="2">
        <f t="shared" ref="G4867:G4930" si="380">C4867/F4867</f>
        <v>1.5664184937633048E-6</v>
      </c>
      <c r="H4867" s="2">
        <f t="shared" ref="H4867:H4930" si="381">D4867/F4867</f>
        <v>0</v>
      </c>
      <c r="I4867" s="2">
        <f t="shared" ref="I4867:I4930" si="382">E4867/F4867</f>
        <v>0</v>
      </c>
      <c r="J4867" s="2">
        <v>0</v>
      </c>
      <c r="K4867" s="2">
        <v>0</v>
      </c>
      <c r="L4867" s="2">
        <v>0</v>
      </c>
      <c r="M4867" s="2">
        <f t="shared" ref="M4867:M4930" si="383">J4867/O4867</f>
        <v>0</v>
      </c>
      <c r="N4867" s="2">
        <f t="shared" ref="N4867:N4930" si="384">K4867/O4867</f>
        <v>0</v>
      </c>
      <c r="O4867">
        <v>412396</v>
      </c>
    </row>
    <row r="4868" spans="1:15" x14ac:dyDescent="0.35">
      <c r="A4868">
        <v>9</v>
      </c>
      <c r="B4868" s="1">
        <v>91</v>
      </c>
      <c r="C4868">
        <v>0</v>
      </c>
      <c r="D4868">
        <v>0</v>
      </c>
      <c r="E4868">
        <v>0</v>
      </c>
      <c r="F4868" s="2">
        <v>638399</v>
      </c>
      <c r="G4868" s="2">
        <f t="shared" si="380"/>
        <v>0</v>
      </c>
      <c r="H4868" s="2">
        <f t="shared" si="381"/>
        <v>0</v>
      </c>
      <c r="I4868" s="2">
        <f t="shared" si="382"/>
        <v>0</v>
      </c>
      <c r="J4868" s="2">
        <v>0</v>
      </c>
      <c r="K4868" s="2">
        <v>0</v>
      </c>
      <c r="L4868" s="2">
        <v>0</v>
      </c>
      <c r="M4868" s="2">
        <f t="shared" si="383"/>
        <v>0</v>
      </c>
      <c r="N4868" s="2">
        <f t="shared" si="384"/>
        <v>0</v>
      </c>
      <c r="O4868">
        <v>412396</v>
      </c>
    </row>
    <row r="4869" spans="1:15" x14ac:dyDescent="0.35">
      <c r="A4869">
        <v>9</v>
      </c>
      <c r="B4869" s="1">
        <v>92</v>
      </c>
      <c r="C4869">
        <v>5</v>
      </c>
      <c r="D4869">
        <v>0</v>
      </c>
      <c r="E4869">
        <v>0</v>
      </c>
      <c r="F4869" s="2">
        <v>638399</v>
      </c>
      <c r="G4869" s="2">
        <f t="shared" si="380"/>
        <v>7.8320924688165247E-6</v>
      </c>
      <c r="H4869" s="2">
        <f t="shared" si="381"/>
        <v>0</v>
      </c>
      <c r="I4869" s="2">
        <f t="shared" si="382"/>
        <v>0</v>
      </c>
      <c r="J4869" s="2">
        <v>0</v>
      </c>
      <c r="K4869" s="2">
        <v>0</v>
      </c>
      <c r="L4869" s="2">
        <v>0</v>
      </c>
      <c r="M4869" s="2">
        <f t="shared" si="383"/>
        <v>0</v>
      </c>
      <c r="N4869" s="2">
        <f t="shared" si="384"/>
        <v>0</v>
      </c>
      <c r="O4869">
        <v>412396</v>
      </c>
    </row>
    <row r="4870" spans="1:15" x14ac:dyDescent="0.35">
      <c r="A4870">
        <v>9</v>
      </c>
      <c r="B4870" s="1">
        <v>93</v>
      </c>
      <c r="C4870">
        <v>4</v>
      </c>
      <c r="D4870">
        <v>0</v>
      </c>
      <c r="E4870">
        <v>0</v>
      </c>
      <c r="F4870" s="2">
        <v>638399</v>
      </c>
      <c r="G4870" s="2">
        <f t="shared" si="380"/>
        <v>6.2656739750532192E-6</v>
      </c>
      <c r="H4870" s="2">
        <f t="shared" si="381"/>
        <v>0</v>
      </c>
      <c r="I4870" s="2">
        <f t="shared" si="382"/>
        <v>0</v>
      </c>
      <c r="J4870" s="2">
        <v>0</v>
      </c>
      <c r="K4870" s="2">
        <v>0</v>
      </c>
      <c r="L4870" s="2">
        <v>0</v>
      </c>
      <c r="M4870" s="2">
        <f t="shared" si="383"/>
        <v>0</v>
      </c>
      <c r="N4870" s="2">
        <f t="shared" si="384"/>
        <v>0</v>
      </c>
      <c r="O4870">
        <v>412396</v>
      </c>
    </row>
    <row r="4871" spans="1:15" x14ac:dyDescent="0.35">
      <c r="A4871">
        <v>9</v>
      </c>
      <c r="B4871" s="1">
        <v>94</v>
      </c>
      <c r="C4871">
        <v>0</v>
      </c>
      <c r="D4871">
        <v>0</v>
      </c>
      <c r="E4871">
        <v>0</v>
      </c>
      <c r="F4871" s="2">
        <v>638399</v>
      </c>
      <c r="G4871" s="2">
        <f t="shared" si="380"/>
        <v>0</v>
      </c>
      <c r="H4871" s="2">
        <f t="shared" si="381"/>
        <v>0</v>
      </c>
      <c r="I4871" s="2">
        <f t="shared" si="382"/>
        <v>0</v>
      </c>
      <c r="J4871" s="2">
        <v>0</v>
      </c>
      <c r="K4871" s="2">
        <v>0</v>
      </c>
      <c r="L4871" s="2">
        <v>0</v>
      </c>
      <c r="M4871" s="2">
        <f t="shared" si="383"/>
        <v>0</v>
      </c>
      <c r="N4871" s="2">
        <f t="shared" si="384"/>
        <v>0</v>
      </c>
      <c r="O4871">
        <v>412396</v>
      </c>
    </row>
    <row r="4872" spans="1:15" x14ac:dyDescent="0.35">
      <c r="A4872">
        <v>9</v>
      </c>
      <c r="B4872" s="1">
        <v>95</v>
      </c>
      <c r="C4872">
        <v>15</v>
      </c>
      <c r="D4872">
        <v>7</v>
      </c>
      <c r="E4872">
        <v>0</v>
      </c>
      <c r="F4872" s="2">
        <v>638399</v>
      </c>
      <c r="G4872" s="2">
        <f t="shared" si="380"/>
        <v>2.3496277406449571E-5</v>
      </c>
      <c r="H4872" s="2">
        <f t="shared" si="381"/>
        <v>1.0964929456343134E-5</v>
      </c>
      <c r="I4872" s="2">
        <f t="shared" si="382"/>
        <v>0</v>
      </c>
      <c r="J4872" s="2">
        <v>0</v>
      </c>
      <c r="K4872" s="2">
        <v>0</v>
      </c>
      <c r="L4872" s="2">
        <v>0</v>
      </c>
      <c r="M4872" s="2">
        <f t="shared" si="383"/>
        <v>0</v>
      </c>
      <c r="N4872" s="2">
        <f t="shared" si="384"/>
        <v>0</v>
      </c>
      <c r="O4872">
        <v>412396</v>
      </c>
    </row>
    <row r="4873" spans="1:15" x14ac:dyDescent="0.35">
      <c r="A4873">
        <v>9</v>
      </c>
      <c r="B4873" s="1">
        <v>96</v>
      </c>
      <c r="C4873">
        <v>5</v>
      </c>
      <c r="D4873">
        <v>3</v>
      </c>
      <c r="E4873">
        <v>0</v>
      </c>
      <c r="F4873" s="2">
        <v>638399</v>
      </c>
      <c r="G4873" s="2">
        <f t="shared" si="380"/>
        <v>7.8320924688165247E-6</v>
      </c>
      <c r="H4873" s="2">
        <f t="shared" si="381"/>
        <v>4.6992554812899146E-6</v>
      </c>
      <c r="I4873" s="2">
        <f t="shared" si="382"/>
        <v>0</v>
      </c>
      <c r="J4873" s="2">
        <v>0</v>
      </c>
      <c r="K4873" s="2">
        <v>0</v>
      </c>
      <c r="L4873" s="2">
        <v>0</v>
      </c>
      <c r="M4873" s="2">
        <f t="shared" si="383"/>
        <v>0</v>
      </c>
      <c r="N4873" s="2">
        <f t="shared" si="384"/>
        <v>0</v>
      </c>
      <c r="O4873">
        <v>412396</v>
      </c>
    </row>
    <row r="4874" spans="1:15" x14ac:dyDescent="0.35">
      <c r="A4874">
        <v>9</v>
      </c>
      <c r="B4874" s="1">
        <v>97</v>
      </c>
      <c r="C4874">
        <v>4</v>
      </c>
      <c r="D4874">
        <v>2</v>
      </c>
      <c r="E4874">
        <v>0</v>
      </c>
      <c r="F4874" s="2">
        <v>638399</v>
      </c>
      <c r="G4874" s="2">
        <f t="shared" si="380"/>
        <v>6.2656739750532192E-6</v>
      </c>
      <c r="H4874" s="2">
        <f t="shared" si="381"/>
        <v>3.1328369875266096E-6</v>
      </c>
      <c r="I4874" s="2">
        <f t="shared" si="382"/>
        <v>0</v>
      </c>
      <c r="J4874" s="2">
        <v>0</v>
      </c>
      <c r="K4874" s="2">
        <v>0</v>
      </c>
      <c r="L4874" s="2">
        <v>0</v>
      </c>
      <c r="M4874" s="2">
        <f t="shared" si="383"/>
        <v>0</v>
      </c>
      <c r="N4874" s="2">
        <f t="shared" si="384"/>
        <v>0</v>
      </c>
      <c r="O4874">
        <v>412396</v>
      </c>
    </row>
    <row r="4875" spans="1:15" x14ac:dyDescent="0.35">
      <c r="A4875">
        <v>9</v>
      </c>
      <c r="B4875" s="1">
        <v>98</v>
      </c>
      <c r="C4875">
        <v>14</v>
      </c>
      <c r="D4875">
        <v>0</v>
      </c>
      <c r="E4875">
        <v>0</v>
      </c>
      <c r="F4875" s="2">
        <v>638399</v>
      </c>
      <c r="G4875" s="2">
        <f t="shared" si="380"/>
        <v>2.1929858912686268E-5</v>
      </c>
      <c r="H4875" s="2">
        <f t="shared" si="381"/>
        <v>0</v>
      </c>
      <c r="I4875" s="2">
        <f t="shared" si="382"/>
        <v>0</v>
      </c>
      <c r="J4875" s="2">
        <v>0</v>
      </c>
      <c r="K4875" s="2">
        <v>0</v>
      </c>
      <c r="L4875" s="2">
        <v>0</v>
      </c>
      <c r="M4875" s="2">
        <f t="shared" si="383"/>
        <v>0</v>
      </c>
      <c r="N4875" s="2">
        <f t="shared" si="384"/>
        <v>0</v>
      </c>
      <c r="O4875">
        <v>412396</v>
      </c>
    </row>
    <row r="4876" spans="1:15" x14ac:dyDescent="0.35">
      <c r="A4876">
        <v>9</v>
      </c>
      <c r="B4876" s="1">
        <v>99</v>
      </c>
      <c r="C4876">
        <v>17</v>
      </c>
      <c r="D4876">
        <v>12</v>
      </c>
      <c r="E4876">
        <v>0</v>
      </c>
      <c r="F4876" s="2">
        <v>638399</v>
      </c>
      <c r="G4876" s="2">
        <f t="shared" si="380"/>
        <v>2.662911439397618E-5</v>
      </c>
      <c r="H4876" s="2">
        <f t="shared" si="381"/>
        <v>1.8797021925159659E-5</v>
      </c>
      <c r="I4876" s="2">
        <f t="shared" si="382"/>
        <v>0</v>
      </c>
      <c r="J4876" s="2">
        <v>0</v>
      </c>
      <c r="K4876" s="2">
        <v>0</v>
      </c>
      <c r="L4876" s="2">
        <v>0</v>
      </c>
      <c r="M4876" s="2">
        <f t="shared" si="383"/>
        <v>0</v>
      </c>
      <c r="N4876" s="2">
        <f t="shared" si="384"/>
        <v>0</v>
      </c>
      <c r="O4876">
        <v>412396</v>
      </c>
    </row>
    <row r="4877" spans="1:15" x14ac:dyDescent="0.35">
      <c r="A4877">
        <v>9</v>
      </c>
      <c r="B4877" s="1">
        <v>100</v>
      </c>
      <c r="C4877">
        <v>5</v>
      </c>
      <c r="D4877">
        <v>1</v>
      </c>
      <c r="E4877">
        <v>0</v>
      </c>
      <c r="F4877" s="2">
        <v>638399</v>
      </c>
      <c r="G4877" s="2">
        <f t="shared" si="380"/>
        <v>7.8320924688165247E-6</v>
      </c>
      <c r="H4877" s="2">
        <f t="shared" si="381"/>
        <v>1.5664184937633048E-6</v>
      </c>
      <c r="I4877" s="2">
        <f t="shared" si="382"/>
        <v>0</v>
      </c>
      <c r="J4877" s="2">
        <v>0</v>
      </c>
      <c r="K4877" s="2">
        <v>0</v>
      </c>
      <c r="L4877" s="2">
        <v>0</v>
      </c>
      <c r="M4877" s="2">
        <f t="shared" si="383"/>
        <v>0</v>
      </c>
      <c r="N4877" s="2">
        <f t="shared" si="384"/>
        <v>0</v>
      </c>
      <c r="O4877">
        <v>412396</v>
      </c>
    </row>
    <row r="4878" spans="1:15" x14ac:dyDescent="0.35">
      <c r="A4878">
        <v>9</v>
      </c>
      <c r="B4878" s="1">
        <v>101</v>
      </c>
      <c r="C4878">
        <v>15</v>
      </c>
      <c r="D4878">
        <v>0</v>
      </c>
      <c r="E4878">
        <v>0</v>
      </c>
      <c r="F4878" s="2">
        <v>638399</v>
      </c>
      <c r="G4878" s="2">
        <f t="shared" si="380"/>
        <v>2.3496277406449571E-5</v>
      </c>
      <c r="H4878" s="2">
        <f t="shared" si="381"/>
        <v>0</v>
      </c>
      <c r="I4878" s="2">
        <f t="shared" si="382"/>
        <v>0</v>
      </c>
      <c r="J4878" s="2">
        <v>0</v>
      </c>
      <c r="K4878" s="2">
        <v>0</v>
      </c>
      <c r="L4878" s="2">
        <v>0</v>
      </c>
      <c r="M4878" s="2">
        <f t="shared" si="383"/>
        <v>0</v>
      </c>
      <c r="N4878" s="2">
        <f t="shared" si="384"/>
        <v>0</v>
      </c>
      <c r="O4878">
        <v>412396</v>
      </c>
    </row>
    <row r="4879" spans="1:15" x14ac:dyDescent="0.35">
      <c r="A4879">
        <v>9</v>
      </c>
      <c r="B4879" s="1">
        <v>102</v>
      </c>
      <c r="C4879">
        <v>9</v>
      </c>
      <c r="D4879">
        <v>0</v>
      </c>
      <c r="E4879">
        <v>0</v>
      </c>
      <c r="F4879" s="2">
        <v>638399</v>
      </c>
      <c r="G4879" s="2">
        <f t="shared" si="380"/>
        <v>1.4097766443869743E-5</v>
      </c>
      <c r="H4879" s="2">
        <f t="shared" si="381"/>
        <v>0</v>
      </c>
      <c r="I4879" s="2">
        <f t="shared" si="382"/>
        <v>0</v>
      </c>
      <c r="J4879" s="2">
        <v>0</v>
      </c>
      <c r="K4879" s="2">
        <v>0</v>
      </c>
      <c r="L4879" s="2">
        <v>0</v>
      </c>
      <c r="M4879" s="2">
        <f t="shared" si="383"/>
        <v>0</v>
      </c>
      <c r="N4879" s="2">
        <f t="shared" si="384"/>
        <v>0</v>
      </c>
      <c r="O4879">
        <v>412396</v>
      </c>
    </row>
    <row r="4880" spans="1:15" x14ac:dyDescent="0.35">
      <c r="A4880">
        <v>9</v>
      </c>
      <c r="B4880" s="1">
        <v>103</v>
      </c>
      <c r="C4880">
        <v>13</v>
      </c>
      <c r="D4880">
        <v>3</v>
      </c>
      <c r="E4880">
        <v>0</v>
      </c>
      <c r="F4880" s="2">
        <v>638399</v>
      </c>
      <c r="G4880" s="2">
        <f t="shared" si="380"/>
        <v>2.0363440418922961E-5</v>
      </c>
      <c r="H4880" s="2">
        <f t="shared" si="381"/>
        <v>4.6992554812899146E-6</v>
      </c>
      <c r="I4880" s="2">
        <f t="shared" si="382"/>
        <v>0</v>
      </c>
      <c r="J4880" s="2">
        <v>0</v>
      </c>
      <c r="K4880" s="2">
        <v>0</v>
      </c>
      <c r="L4880" s="2">
        <v>0</v>
      </c>
      <c r="M4880" s="2">
        <f t="shared" si="383"/>
        <v>0</v>
      </c>
      <c r="N4880" s="2">
        <f t="shared" si="384"/>
        <v>0</v>
      </c>
      <c r="O4880">
        <v>412396</v>
      </c>
    </row>
    <row r="4881" spans="1:15" x14ac:dyDescent="0.35">
      <c r="A4881">
        <v>9</v>
      </c>
      <c r="B4881" s="1">
        <v>104</v>
      </c>
      <c r="C4881">
        <v>20</v>
      </c>
      <c r="D4881">
        <v>8</v>
      </c>
      <c r="E4881">
        <v>0</v>
      </c>
      <c r="F4881" s="2">
        <v>638399</v>
      </c>
      <c r="G4881" s="2">
        <f t="shared" si="380"/>
        <v>3.1328369875266099E-5</v>
      </c>
      <c r="H4881" s="2">
        <f t="shared" si="381"/>
        <v>1.2531347950106438E-5</v>
      </c>
      <c r="I4881" s="2">
        <f t="shared" si="382"/>
        <v>0</v>
      </c>
      <c r="J4881" s="2">
        <v>0</v>
      </c>
      <c r="K4881" s="2">
        <v>0</v>
      </c>
      <c r="L4881" s="2">
        <v>0</v>
      </c>
      <c r="M4881" s="2">
        <f t="shared" si="383"/>
        <v>0</v>
      </c>
      <c r="N4881" s="2">
        <f t="shared" si="384"/>
        <v>0</v>
      </c>
      <c r="O4881">
        <v>412396</v>
      </c>
    </row>
    <row r="4882" spans="1:15" x14ac:dyDescent="0.35">
      <c r="A4882">
        <v>9</v>
      </c>
      <c r="B4882" s="1">
        <v>105</v>
      </c>
      <c r="C4882">
        <v>15</v>
      </c>
      <c r="D4882">
        <v>12</v>
      </c>
      <c r="E4882">
        <v>0</v>
      </c>
      <c r="F4882" s="2">
        <v>638399</v>
      </c>
      <c r="G4882" s="2">
        <f t="shared" si="380"/>
        <v>2.3496277406449571E-5</v>
      </c>
      <c r="H4882" s="2">
        <f t="shared" si="381"/>
        <v>1.8797021925159659E-5</v>
      </c>
      <c r="I4882" s="2">
        <f t="shared" si="382"/>
        <v>0</v>
      </c>
      <c r="J4882" s="2">
        <v>0</v>
      </c>
      <c r="K4882" s="2">
        <v>0</v>
      </c>
      <c r="L4882" s="2">
        <v>0</v>
      </c>
      <c r="M4882" s="2">
        <f t="shared" si="383"/>
        <v>0</v>
      </c>
      <c r="N4882" s="2">
        <f t="shared" si="384"/>
        <v>0</v>
      </c>
      <c r="O4882">
        <v>412396</v>
      </c>
    </row>
    <row r="4883" spans="1:15" x14ac:dyDescent="0.35">
      <c r="A4883">
        <v>9</v>
      </c>
      <c r="B4883" s="1">
        <v>106</v>
      </c>
      <c r="C4883">
        <v>15</v>
      </c>
      <c r="D4883">
        <v>6</v>
      </c>
      <c r="E4883">
        <v>0</v>
      </c>
      <c r="F4883" s="2">
        <v>638399</v>
      </c>
      <c r="G4883" s="2">
        <f t="shared" si="380"/>
        <v>2.3496277406449571E-5</v>
      </c>
      <c r="H4883" s="2">
        <f t="shared" si="381"/>
        <v>9.3985109625798293E-6</v>
      </c>
      <c r="I4883" s="2">
        <f t="shared" si="382"/>
        <v>0</v>
      </c>
      <c r="J4883" s="2">
        <v>0</v>
      </c>
      <c r="K4883" s="2">
        <v>0</v>
      </c>
      <c r="L4883" s="2">
        <v>0</v>
      </c>
      <c r="M4883" s="2">
        <f t="shared" si="383"/>
        <v>0</v>
      </c>
      <c r="N4883" s="2">
        <f t="shared" si="384"/>
        <v>0</v>
      </c>
      <c r="O4883">
        <v>412396</v>
      </c>
    </row>
    <row r="4884" spans="1:15" x14ac:dyDescent="0.35">
      <c r="A4884">
        <v>9</v>
      </c>
      <c r="B4884" s="1">
        <v>107</v>
      </c>
      <c r="C4884">
        <v>4</v>
      </c>
      <c r="D4884">
        <v>13</v>
      </c>
      <c r="E4884">
        <v>0</v>
      </c>
      <c r="F4884" s="2">
        <v>638399</v>
      </c>
      <c r="G4884" s="2">
        <f t="shared" si="380"/>
        <v>6.2656739750532192E-6</v>
      </c>
      <c r="H4884" s="2">
        <f t="shared" si="381"/>
        <v>2.0363440418922961E-5</v>
      </c>
      <c r="I4884" s="2">
        <f t="shared" si="382"/>
        <v>0</v>
      </c>
      <c r="J4884" s="2">
        <v>0</v>
      </c>
      <c r="K4884" s="2">
        <v>0</v>
      </c>
      <c r="L4884" s="2">
        <v>0</v>
      </c>
      <c r="M4884" s="2">
        <f t="shared" si="383"/>
        <v>0</v>
      </c>
      <c r="N4884" s="2">
        <f t="shared" si="384"/>
        <v>0</v>
      </c>
      <c r="O4884">
        <v>412396</v>
      </c>
    </row>
    <row r="4885" spans="1:15" x14ac:dyDescent="0.35">
      <c r="A4885">
        <v>9</v>
      </c>
      <c r="B4885" s="1">
        <v>108</v>
      </c>
      <c r="C4885">
        <v>15</v>
      </c>
      <c r="D4885">
        <v>6</v>
      </c>
      <c r="E4885">
        <v>0</v>
      </c>
      <c r="F4885" s="2">
        <v>638399</v>
      </c>
      <c r="G4885" s="2">
        <f t="shared" si="380"/>
        <v>2.3496277406449571E-5</v>
      </c>
      <c r="H4885" s="2">
        <f t="shared" si="381"/>
        <v>9.3985109625798293E-6</v>
      </c>
      <c r="I4885" s="2">
        <f t="shared" si="382"/>
        <v>0</v>
      </c>
      <c r="J4885" s="2">
        <v>0</v>
      </c>
      <c r="K4885" s="2">
        <v>0</v>
      </c>
      <c r="L4885" s="2">
        <v>0</v>
      </c>
      <c r="M4885" s="2">
        <f t="shared" si="383"/>
        <v>0</v>
      </c>
      <c r="N4885" s="2">
        <f t="shared" si="384"/>
        <v>0</v>
      </c>
      <c r="O4885">
        <v>412396</v>
      </c>
    </row>
    <row r="4886" spans="1:15" x14ac:dyDescent="0.35">
      <c r="A4886">
        <v>9</v>
      </c>
      <c r="B4886" s="1">
        <v>109</v>
      </c>
      <c r="C4886">
        <v>10</v>
      </c>
      <c r="D4886">
        <v>7</v>
      </c>
      <c r="E4886">
        <v>0</v>
      </c>
      <c r="F4886" s="2">
        <v>638399</v>
      </c>
      <c r="G4886" s="2">
        <f t="shared" si="380"/>
        <v>1.5664184937633049E-5</v>
      </c>
      <c r="H4886" s="2">
        <f t="shared" si="381"/>
        <v>1.0964929456343134E-5</v>
      </c>
      <c r="I4886" s="2">
        <f t="shared" si="382"/>
        <v>0</v>
      </c>
      <c r="J4886" s="2">
        <v>0</v>
      </c>
      <c r="K4886" s="2">
        <v>0</v>
      </c>
      <c r="L4886" s="2">
        <v>0</v>
      </c>
      <c r="M4886" s="2">
        <f t="shared" si="383"/>
        <v>0</v>
      </c>
      <c r="N4886" s="2">
        <f t="shared" si="384"/>
        <v>0</v>
      </c>
      <c r="O4886">
        <v>412396</v>
      </c>
    </row>
    <row r="4887" spans="1:15" x14ac:dyDescent="0.35">
      <c r="A4887">
        <v>9</v>
      </c>
      <c r="B4887" s="1">
        <v>110</v>
      </c>
      <c r="C4887">
        <v>16</v>
      </c>
      <c r="D4887">
        <v>27</v>
      </c>
      <c r="E4887">
        <v>0</v>
      </c>
      <c r="F4887" s="2">
        <v>638399</v>
      </c>
      <c r="G4887" s="2">
        <f t="shared" si="380"/>
        <v>2.5062695900212877E-5</v>
      </c>
      <c r="H4887" s="2">
        <f t="shared" si="381"/>
        <v>4.2293299331609226E-5</v>
      </c>
      <c r="I4887" s="2">
        <f t="shared" si="382"/>
        <v>0</v>
      </c>
      <c r="J4887" s="2">
        <v>0</v>
      </c>
      <c r="K4887" s="2">
        <v>0</v>
      </c>
      <c r="L4887" s="2">
        <v>0</v>
      </c>
      <c r="M4887" s="2">
        <f t="shared" si="383"/>
        <v>0</v>
      </c>
      <c r="N4887" s="2">
        <f t="shared" si="384"/>
        <v>0</v>
      </c>
      <c r="O4887">
        <v>412396</v>
      </c>
    </row>
    <row r="4888" spans="1:15" x14ac:dyDescent="0.35">
      <c r="A4888">
        <v>9</v>
      </c>
      <c r="B4888" s="1">
        <v>111</v>
      </c>
      <c r="C4888">
        <v>25</v>
      </c>
      <c r="D4888">
        <v>3</v>
      </c>
      <c r="E4888">
        <v>0</v>
      </c>
      <c r="F4888" s="2">
        <v>638399</v>
      </c>
      <c r="G4888" s="2">
        <f t="shared" si="380"/>
        <v>3.916046234408262E-5</v>
      </c>
      <c r="H4888" s="2">
        <f t="shared" si="381"/>
        <v>4.6992554812899146E-6</v>
      </c>
      <c r="I4888" s="2">
        <f t="shared" si="382"/>
        <v>0</v>
      </c>
      <c r="J4888" s="2">
        <v>0</v>
      </c>
      <c r="K4888" s="2">
        <v>0</v>
      </c>
      <c r="L4888" s="2">
        <v>0</v>
      </c>
      <c r="M4888" s="2">
        <f t="shared" si="383"/>
        <v>0</v>
      </c>
      <c r="N4888" s="2">
        <f t="shared" si="384"/>
        <v>0</v>
      </c>
      <c r="O4888">
        <v>412396</v>
      </c>
    </row>
    <row r="4889" spans="1:15" x14ac:dyDescent="0.35">
      <c r="A4889">
        <v>9</v>
      </c>
      <c r="B4889" s="1">
        <v>112</v>
      </c>
      <c r="C4889">
        <v>50</v>
      </c>
      <c r="D4889">
        <v>21</v>
      </c>
      <c r="E4889">
        <v>0</v>
      </c>
      <c r="F4889" s="2">
        <v>638399</v>
      </c>
      <c r="G4889" s="2">
        <f t="shared" si="380"/>
        <v>7.832092468816524E-5</v>
      </c>
      <c r="H4889" s="2">
        <f t="shared" si="381"/>
        <v>3.2894788369029402E-5</v>
      </c>
      <c r="I4889" s="2">
        <f t="shared" si="382"/>
        <v>0</v>
      </c>
      <c r="J4889" s="2">
        <v>0</v>
      </c>
      <c r="K4889" s="2">
        <v>0</v>
      </c>
      <c r="L4889" s="2">
        <v>0</v>
      </c>
      <c r="M4889" s="2">
        <f t="shared" si="383"/>
        <v>0</v>
      </c>
      <c r="N4889" s="2">
        <f t="shared" si="384"/>
        <v>0</v>
      </c>
      <c r="O4889">
        <v>412396</v>
      </c>
    </row>
    <row r="4890" spans="1:15" x14ac:dyDescent="0.35">
      <c r="A4890">
        <v>9</v>
      </c>
      <c r="B4890" s="1">
        <v>113</v>
      </c>
      <c r="C4890">
        <v>37</v>
      </c>
      <c r="D4890">
        <v>9</v>
      </c>
      <c r="E4890">
        <v>0</v>
      </c>
      <c r="F4890" s="2">
        <v>638399</v>
      </c>
      <c r="G4890" s="2">
        <f t="shared" si="380"/>
        <v>5.7957484269242275E-5</v>
      </c>
      <c r="H4890" s="2">
        <f t="shared" si="381"/>
        <v>1.4097766443869743E-5</v>
      </c>
      <c r="I4890" s="2">
        <f t="shared" si="382"/>
        <v>0</v>
      </c>
      <c r="J4890" s="2">
        <v>0</v>
      </c>
      <c r="K4890" s="2">
        <v>0</v>
      </c>
      <c r="L4890" s="2">
        <v>0</v>
      </c>
      <c r="M4890" s="2">
        <f t="shared" si="383"/>
        <v>0</v>
      </c>
      <c r="N4890" s="2">
        <f t="shared" si="384"/>
        <v>0</v>
      </c>
      <c r="O4890">
        <v>412396</v>
      </c>
    </row>
    <row r="4891" spans="1:15" x14ac:dyDescent="0.35">
      <c r="A4891">
        <v>9</v>
      </c>
      <c r="B4891" s="1">
        <v>114</v>
      </c>
      <c r="C4891">
        <v>32</v>
      </c>
      <c r="D4891">
        <v>17</v>
      </c>
      <c r="E4891">
        <v>0</v>
      </c>
      <c r="F4891" s="2">
        <v>638399</v>
      </c>
      <c r="G4891" s="2">
        <f t="shared" si="380"/>
        <v>5.0125391800425754E-5</v>
      </c>
      <c r="H4891" s="2">
        <f t="shared" si="381"/>
        <v>2.662911439397618E-5</v>
      </c>
      <c r="I4891" s="2">
        <f t="shared" si="382"/>
        <v>0</v>
      </c>
      <c r="J4891" s="2">
        <v>0</v>
      </c>
      <c r="K4891" s="2">
        <v>0</v>
      </c>
      <c r="L4891" s="2">
        <v>0</v>
      </c>
      <c r="M4891" s="2">
        <f t="shared" si="383"/>
        <v>0</v>
      </c>
      <c r="N4891" s="2">
        <f t="shared" si="384"/>
        <v>0</v>
      </c>
      <c r="O4891">
        <v>412396</v>
      </c>
    </row>
    <row r="4892" spans="1:15" x14ac:dyDescent="0.35">
      <c r="A4892">
        <v>9</v>
      </c>
      <c r="B4892" s="1">
        <v>115</v>
      </c>
      <c r="C4892">
        <v>27</v>
      </c>
      <c r="D4892">
        <v>16</v>
      </c>
      <c r="E4892">
        <v>0</v>
      </c>
      <c r="F4892" s="2">
        <v>638399</v>
      </c>
      <c r="G4892" s="2">
        <f t="shared" si="380"/>
        <v>4.2293299331609226E-5</v>
      </c>
      <c r="H4892" s="2">
        <f t="shared" si="381"/>
        <v>2.5062695900212877E-5</v>
      </c>
      <c r="I4892" s="2">
        <f t="shared" si="382"/>
        <v>0</v>
      </c>
      <c r="J4892" s="2">
        <v>0</v>
      </c>
      <c r="K4892" s="2">
        <v>0</v>
      </c>
      <c r="L4892" s="2">
        <v>0</v>
      </c>
      <c r="M4892" s="2">
        <f t="shared" si="383"/>
        <v>0</v>
      </c>
      <c r="N4892" s="2">
        <f t="shared" si="384"/>
        <v>0</v>
      </c>
      <c r="O4892">
        <v>412396</v>
      </c>
    </row>
    <row r="4893" spans="1:15" x14ac:dyDescent="0.35">
      <c r="A4893">
        <v>9</v>
      </c>
      <c r="B4893" s="1">
        <v>116</v>
      </c>
      <c r="C4893">
        <v>27</v>
      </c>
      <c r="D4893">
        <v>10</v>
      </c>
      <c r="E4893">
        <v>1</v>
      </c>
      <c r="F4893" s="2">
        <v>638399</v>
      </c>
      <c r="G4893" s="2">
        <f t="shared" si="380"/>
        <v>4.2293299331609226E-5</v>
      </c>
      <c r="H4893" s="2">
        <f t="shared" si="381"/>
        <v>1.5664184937633049E-5</v>
      </c>
      <c r="I4893" s="2">
        <f t="shared" si="382"/>
        <v>1.5664184937633048E-6</v>
      </c>
      <c r="J4893" s="2">
        <v>0</v>
      </c>
      <c r="K4893" s="2">
        <v>0</v>
      </c>
      <c r="L4893" s="2">
        <v>0</v>
      </c>
      <c r="M4893" s="2">
        <f t="shared" si="383"/>
        <v>0</v>
      </c>
      <c r="N4893" s="2">
        <f t="shared" si="384"/>
        <v>0</v>
      </c>
      <c r="O4893">
        <v>412396</v>
      </c>
    </row>
    <row r="4894" spans="1:15" x14ac:dyDescent="0.35">
      <c r="A4894">
        <v>9</v>
      </c>
      <c r="B4894" s="1">
        <v>117</v>
      </c>
      <c r="C4894">
        <v>15</v>
      </c>
      <c r="D4894">
        <v>11</v>
      </c>
      <c r="E4894">
        <v>0</v>
      </c>
      <c r="F4894" s="2">
        <v>638399</v>
      </c>
      <c r="G4894" s="2">
        <f t="shared" si="380"/>
        <v>2.3496277406449571E-5</v>
      </c>
      <c r="H4894" s="2">
        <f t="shared" si="381"/>
        <v>1.7230603431396352E-5</v>
      </c>
      <c r="I4894" s="2">
        <f t="shared" si="382"/>
        <v>0</v>
      </c>
      <c r="J4894" s="2">
        <v>0</v>
      </c>
      <c r="K4894" s="2">
        <v>0</v>
      </c>
      <c r="L4894" s="2">
        <v>0</v>
      </c>
      <c r="M4894" s="2">
        <f t="shared" si="383"/>
        <v>0</v>
      </c>
      <c r="N4894" s="2">
        <f t="shared" si="384"/>
        <v>0</v>
      </c>
      <c r="O4894">
        <v>412396</v>
      </c>
    </row>
    <row r="4895" spans="1:15" x14ac:dyDescent="0.35">
      <c r="A4895">
        <v>9</v>
      </c>
      <c r="B4895" s="1">
        <v>118</v>
      </c>
      <c r="C4895">
        <v>14</v>
      </c>
      <c r="D4895">
        <v>10</v>
      </c>
      <c r="E4895">
        <v>0</v>
      </c>
      <c r="F4895" s="2">
        <v>638399</v>
      </c>
      <c r="G4895" s="2">
        <f t="shared" si="380"/>
        <v>2.1929858912686268E-5</v>
      </c>
      <c r="H4895" s="2">
        <f t="shared" si="381"/>
        <v>1.5664184937633049E-5</v>
      </c>
      <c r="I4895" s="2">
        <f t="shared" si="382"/>
        <v>0</v>
      </c>
      <c r="J4895" s="2">
        <v>0</v>
      </c>
      <c r="K4895" s="2">
        <v>0</v>
      </c>
      <c r="L4895" s="2">
        <v>0</v>
      </c>
      <c r="M4895" s="2">
        <f t="shared" si="383"/>
        <v>0</v>
      </c>
      <c r="N4895" s="2">
        <f t="shared" si="384"/>
        <v>0</v>
      </c>
      <c r="O4895">
        <v>412396</v>
      </c>
    </row>
    <row r="4896" spans="1:15" x14ac:dyDescent="0.35">
      <c r="A4896">
        <v>9</v>
      </c>
      <c r="B4896" s="1">
        <v>119</v>
      </c>
      <c r="C4896">
        <v>14</v>
      </c>
      <c r="D4896">
        <v>19</v>
      </c>
      <c r="E4896">
        <v>0</v>
      </c>
      <c r="F4896" s="2">
        <v>638399</v>
      </c>
      <c r="G4896" s="2">
        <f t="shared" si="380"/>
        <v>2.1929858912686268E-5</v>
      </c>
      <c r="H4896" s="2">
        <f t="shared" si="381"/>
        <v>2.9761951381502789E-5</v>
      </c>
      <c r="I4896" s="2">
        <f t="shared" si="382"/>
        <v>0</v>
      </c>
      <c r="J4896" s="2">
        <v>0</v>
      </c>
      <c r="K4896" s="2">
        <v>0</v>
      </c>
      <c r="L4896" s="2">
        <v>0</v>
      </c>
      <c r="M4896" s="2">
        <f t="shared" si="383"/>
        <v>0</v>
      </c>
      <c r="N4896" s="2">
        <f t="shared" si="384"/>
        <v>0</v>
      </c>
      <c r="O4896">
        <v>412396</v>
      </c>
    </row>
    <row r="4897" spans="1:15" x14ac:dyDescent="0.35">
      <c r="A4897">
        <v>9</v>
      </c>
      <c r="B4897" s="1">
        <v>120</v>
      </c>
      <c r="C4897">
        <v>14</v>
      </c>
      <c r="D4897">
        <v>12</v>
      </c>
      <c r="E4897">
        <v>0</v>
      </c>
      <c r="F4897" s="2">
        <v>638399</v>
      </c>
      <c r="G4897" s="2">
        <f t="shared" si="380"/>
        <v>2.1929858912686268E-5</v>
      </c>
      <c r="H4897" s="2">
        <f t="shared" si="381"/>
        <v>1.8797021925159659E-5</v>
      </c>
      <c r="I4897" s="2">
        <f t="shared" si="382"/>
        <v>0</v>
      </c>
      <c r="J4897" s="2">
        <v>0</v>
      </c>
      <c r="K4897" s="2">
        <v>0</v>
      </c>
      <c r="L4897" s="2">
        <v>0</v>
      </c>
      <c r="M4897" s="2">
        <f t="shared" si="383"/>
        <v>0</v>
      </c>
      <c r="N4897" s="2">
        <f t="shared" si="384"/>
        <v>0</v>
      </c>
      <c r="O4897">
        <v>412396</v>
      </c>
    </row>
    <row r="4898" spans="1:15" x14ac:dyDescent="0.35">
      <c r="A4898">
        <v>9</v>
      </c>
      <c r="B4898" s="1">
        <v>121</v>
      </c>
      <c r="C4898">
        <v>16</v>
      </c>
      <c r="D4898">
        <v>31</v>
      </c>
      <c r="E4898">
        <v>0</v>
      </c>
      <c r="F4898" s="2">
        <v>638399</v>
      </c>
      <c r="G4898" s="2">
        <f t="shared" si="380"/>
        <v>2.5062695900212877E-5</v>
      </c>
      <c r="H4898" s="2">
        <f t="shared" si="381"/>
        <v>4.8558973306662451E-5</v>
      </c>
      <c r="I4898" s="2">
        <f t="shared" si="382"/>
        <v>0</v>
      </c>
      <c r="J4898" s="2">
        <v>0</v>
      </c>
      <c r="K4898" s="2">
        <v>0</v>
      </c>
      <c r="L4898" s="2">
        <v>0</v>
      </c>
      <c r="M4898" s="2">
        <f t="shared" si="383"/>
        <v>0</v>
      </c>
      <c r="N4898" s="2">
        <f t="shared" si="384"/>
        <v>0</v>
      </c>
      <c r="O4898">
        <v>412396</v>
      </c>
    </row>
    <row r="4899" spans="1:15" x14ac:dyDescent="0.35">
      <c r="A4899">
        <v>9</v>
      </c>
      <c r="B4899" s="1">
        <v>122</v>
      </c>
      <c r="C4899">
        <v>25</v>
      </c>
      <c r="D4899">
        <v>42</v>
      </c>
      <c r="E4899">
        <v>0</v>
      </c>
      <c r="F4899" s="2">
        <v>638399</v>
      </c>
      <c r="G4899" s="2">
        <f t="shared" si="380"/>
        <v>3.916046234408262E-5</v>
      </c>
      <c r="H4899" s="2">
        <f t="shared" si="381"/>
        <v>6.5789576738058803E-5</v>
      </c>
      <c r="I4899" s="2">
        <f t="shared" si="382"/>
        <v>0</v>
      </c>
      <c r="J4899" s="2">
        <v>0</v>
      </c>
      <c r="K4899" s="2">
        <v>0</v>
      </c>
      <c r="L4899" s="2">
        <v>0</v>
      </c>
      <c r="M4899" s="2">
        <f t="shared" si="383"/>
        <v>0</v>
      </c>
      <c r="N4899" s="2">
        <f t="shared" si="384"/>
        <v>0</v>
      </c>
      <c r="O4899">
        <v>412396</v>
      </c>
    </row>
    <row r="4900" spans="1:15" x14ac:dyDescent="0.35">
      <c r="A4900">
        <v>9</v>
      </c>
      <c r="B4900" s="1">
        <v>123</v>
      </c>
      <c r="C4900">
        <v>16</v>
      </c>
      <c r="D4900">
        <v>33</v>
      </c>
      <c r="E4900">
        <v>0</v>
      </c>
      <c r="F4900" s="2">
        <v>638399</v>
      </c>
      <c r="G4900" s="2">
        <f t="shared" si="380"/>
        <v>2.5062695900212877E-5</v>
      </c>
      <c r="H4900" s="2">
        <f t="shared" si="381"/>
        <v>5.1691810294189057E-5</v>
      </c>
      <c r="I4900" s="2">
        <f t="shared" si="382"/>
        <v>0</v>
      </c>
      <c r="J4900" s="2">
        <v>0</v>
      </c>
      <c r="K4900" s="2">
        <v>0</v>
      </c>
      <c r="L4900" s="2">
        <v>0</v>
      </c>
      <c r="M4900" s="2">
        <f t="shared" si="383"/>
        <v>0</v>
      </c>
      <c r="N4900" s="2">
        <f t="shared" si="384"/>
        <v>0</v>
      </c>
      <c r="O4900">
        <v>412396</v>
      </c>
    </row>
    <row r="4901" spans="1:15" x14ac:dyDescent="0.35">
      <c r="A4901">
        <v>9</v>
      </c>
      <c r="B4901" s="1">
        <v>124</v>
      </c>
      <c r="C4901">
        <v>17</v>
      </c>
      <c r="D4901">
        <v>28</v>
      </c>
      <c r="E4901">
        <v>1</v>
      </c>
      <c r="F4901" s="2">
        <v>638399</v>
      </c>
      <c r="G4901" s="2">
        <f t="shared" si="380"/>
        <v>2.662911439397618E-5</v>
      </c>
      <c r="H4901" s="2">
        <f t="shared" si="381"/>
        <v>4.3859717825372535E-5</v>
      </c>
      <c r="I4901" s="2">
        <f t="shared" si="382"/>
        <v>1.5664184937633048E-6</v>
      </c>
      <c r="J4901" s="2">
        <v>0</v>
      </c>
      <c r="K4901" s="2">
        <v>0</v>
      </c>
      <c r="L4901" s="2">
        <v>0</v>
      </c>
      <c r="M4901" s="2">
        <f t="shared" si="383"/>
        <v>0</v>
      </c>
      <c r="N4901" s="2">
        <f t="shared" si="384"/>
        <v>0</v>
      </c>
      <c r="O4901">
        <v>412396</v>
      </c>
    </row>
    <row r="4902" spans="1:15" x14ac:dyDescent="0.35">
      <c r="A4902">
        <v>9</v>
      </c>
      <c r="B4902" s="1">
        <v>125</v>
      </c>
      <c r="C4902">
        <v>18</v>
      </c>
      <c r="D4902">
        <v>21</v>
      </c>
      <c r="E4902">
        <v>0</v>
      </c>
      <c r="F4902" s="2">
        <v>638399</v>
      </c>
      <c r="G4902" s="2">
        <f t="shared" si="380"/>
        <v>2.8195532887739486E-5</v>
      </c>
      <c r="H4902" s="2">
        <f t="shared" si="381"/>
        <v>3.2894788369029402E-5</v>
      </c>
      <c r="I4902" s="2">
        <f t="shared" si="382"/>
        <v>0</v>
      </c>
      <c r="J4902" s="2">
        <v>0</v>
      </c>
      <c r="K4902" s="2">
        <v>0</v>
      </c>
      <c r="L4902" s="2">
        <v>0</v>
      </c>
      <c r="M4902" s="2">
        <f t="shared" si="383"/>
        <v>0</v>
      </c>
      <c r="N4902" s="2">
        <f t="shared" si="384"/>
        <v>0</v>
      </c>
      <c r="O4902">
        <v>412396</v>
      </c>
    </row>
    <row r="4903" spans="1:15" x14ac:dyDescent="0.35">
      <c r="A4903">
        <v>9</v>
      </c>
      <c r="B4903" s="1">
        <v>126</v>
      </c>
      <c r="C4903">
        <v>32</v>
      </c>
      <c r="D4903">
        <v>22</v>
      </c>
      <c r="E4903">
        <v>0</v>
      </c>
      <c r="F4903" s="2">
        <v>638399</v>
      </c>
      <c r="G4903" s="2">
        <f t="shared" si="380"/>
        <v>5.0125391800425754E-5</v>
      </c>
      <c r="H4903" s="2">
        <f t="shared" si="381"/>
        <v>3.4461206862792704E-5</v>
      </c>
      <c r="I4903" s="2">
        <f t="shared" si="382"/>
        <v>0</v>
      </c>
      <c r="J4903" s="2">
        <v>0</v>
      </c>
      <c r="K4903" s="2">
        <v>0</v>
      </c>
      <c r="L4903" s="2">
        <v>0</v>
      </c>
      <c r="M4903" s="2">
        <f t="shared" si="383"/>
        <v>0</v>
      </c>
      <c r="N4903" s="2">
        <f t="shared" si="384"/>
        <v>0</v>
      </c>
      <c r="O4903">
        <v>412396</v>
      </c>
    </row>
    <row r="4904" spans="1:15" x14ac:dyDescent="0.35">
      <c r="A4904">
        <v>9</v>
      </c>
      <c r="B4904" s="1">
        <v>127</v>
      </c>
      <c r="C4904">
        <v>45</v>
      </c>
      <c r="D4904">
        <v>22</v>
      </c>
      <c r="E4904">
        <v>0</v>
      </c>
      <c r="F4904" s="2">
        <v>638399</v>
      </c>
      <c r="G4904" s="2">
        <f t="shared" si="380"/>
        <v>7.0488832219348712E-5</v>
      </c>
      <c r="H4904" s="2">
        <f t="shared" si="381"/>
        <v>3.4461206862792704E-5</v>
      </c>
      <c r="I4904" s="2">
        <f t="shared" si="382"/>
        <v>0</v>
      </c>
      <c r="J4904" s="2">
        <v>0</v>
      </c>
      <c r="K4904" s="2">
        <v>0</v>
      </c>
      <c r="L4904" s="2">
        <v>0</v>
      </c>
      <c r="M4904" s="2">
        <f t="shared" si="383"/>
        <v>0</v>
      </c>
      <c r="N4904" s="2">
        <f t="shared" si="384"/>
        <v>0</v>
      </c>
      <c r="O4904">
        <v>412396</v>
      </c>
    </row>
    <row r="4905" spans="1:15" x14ac:dyDescent="0.35">
      <c r="A4905">
        <v>9</v>
      </c>
      <c r="B4905" s="1">
        <v>128</v>
      </c>
      <c r="C4905">
        <v>37</v>
      </c>
      <c r="D4905">
        <v>14</v>
      </c>
      <c r="E4905">
        <v>0</v>
      </c>
      <c r="F4905" s="2">
        <v>638399</v>
      </c>
      <c r="G4905" s="2">
        <f t="shared" si="380"/>
        <v>5.7957484269242275E-5</v>
      </c>
      <c r="H4905" s="2">
        <f t="shared" si="381"/>
        <v>2.1929858912686268E-5</v>
      </c>
      <c r="I4905" s="2">
        <f t="shared" si="382"/>
        <v>0</v>
      </c>
      <c r="J4905" s="2">
        <v>0</v>
      </c>
      <c r="K4905" s="2">
        <v>0</v>
      </c>
      <c r="L4905" s="2">
        <v>0</v>
      </c>
      <c r="M4905" s="2">
        <f t="shared" si="383"/>
        <v>0</v>
      </c>
      <c r="N4905" s="2">
        <f t="shared" si="384"/>
        <v>0</v>
      </c>
      <c r="O4905">
        <v>412396</v>
      </c>
    </row>
    <row r="4906" spans="1:15" x14ac:dyDescent="0.35">
      <c r="A4906">
        <v>9</v>
      </c>
      <c r="B4906" s="1">
        <v>129</v>
      </c>
      <c r="C4906">
        <v>21</v>
      </c>
      <c r="D4906">
        <v>15</v>
      </c>
      <c r="E4906">
        <v>0</v>
      </c>
      <c r="F4906" s="2">
        <v>638399</v>
      </c>
      <c r="G4906" s="2">
        <f t="shared" si="380"/>
        <v>3.2894788369029402E-5</v>
      </c>
      <c r="H4906" s="2">
        <f t="shared" si="381"/>
        <v>2.3496277406449571E-5</v>
      </c>
      <c r="I4906" s="2">
        <f t="shared" si="382"/>
        <v>0</v>
      </c>
      <c r="J4906" s="2">
        <v>0</v>
      </c>
      <c r="K4906" s="2">
        <v>0</v>
      </c>
      <c r="L4906" s="2">
        <v>0</v>
      </c>
      <c r="M4906" s="2">
        <f t="shared" si="383"/>
        <v>0</v>
      </c>
      <c r="N4906" s="2">
        <f t="shared" si="384"/>
        <v>0</v>
      </c>
      <c r="O4906">
        <v>412396</v>
      </c>
    </row>
    <row r="4907" spans="1:15" x14ac:dyDescent="0.35">
      <c r="A4907">
        <v>9</v>
      </c>
      <c r="B4907" s="1">
        <v>130</v>
      </c>
      <c r="C4907">
        <v>28</v>
      </c>
      <c r="D4907">
        <v>10</v>
      </c>
      <c r="E4907">
        <v>0</v>
      </c>
      <c r="F4907" s="2">
        <v>638399</v>
      </c>
      <c r="G4907" s="2">
        <f t="shared" si="380"/>
        <v>4.3859717825372535E-5</v>
      </c>
      <c r="H4907" s="2">
        <f t="shared" si="381"/>
        <v>1.5664184937633049E-5</v>
      </c>
      <c r="I4907" s="2">
        <f t="shared" si="382"/>
        <v>0</v>
      </c>
      <c r="J4907" s="2">
        <v>0</v>
      </c>
      <c r="K4907" s="2">
        <v>0</v>
      </c>
      <c r="L4907" s="2">
        <v>0</v>
      </c>
      <c r="M4907" s="2">
        <f t="shared" si="383"/>
        <v>0</v>
      </c>
      <c r="N4907" s="2">
        <f t="shared" si="384"/>
        <v>0</v>
      </c>
      <c r="O4907">
        <v>412396</v>
      </c>
    </row>
    <row r="4908" spans="1:15" x14ac:dyDescent="0.35">
      <c r="A4908">
        <v>9</v>
      </c>
      <c r="B4908" s="1">
        <v>131</v>
      </c>
      <c r="C4908">
        <v>36</v>
      </c>
      <c r="D4908">
        <v>15</v>
      </c>
      <c r="E4908">
        <v>0</v>
      </c>
      <c r="F4908" s="2">
        <v>638399</v>
      </c>
      <c r="G4908" s="2">
        <f t="shared" si="380"/>
        <v>5.6391065775478972E-5</v>
      </c>
      <c r="H4908" s="2">
        <f t="shared" si="381"/>
        <v>2.3496277406449571E-5</v>
      </c>
      <c r="I4908" s="2">
        <f t="shared" si="382"/>
        <v>0</v>
      </c>
      <c r="J4908" s="2">
        <v>0</v>
      </c>
      <c r="K4908" s="2">
        <v>0</v>
      </c>
      <c r="L4908" s="2">
        <v>0</v>
      </c>
      <c r="M4908" s="2">
        <f t="shared" si="383"/>
        <v>0</v>
      </c>
      <c r="N4908" s="2">
        <f t="shared" si="384"/>
        <v>0</v>
      </c>
      <c r="O4908">
        <v>412396</v>
      </c>
    </row>
    <row r="4909" spans="1:15" x14ac:dyDescent="0.35">
      <c r="A4909">
        <v>9</v>
      </c>
      <c r="B4909" s="1">
        <v>132</v>
      </c>
      <c r="C4909">
        <v>45</v>
      </c>
      <c r="D4909">
        <v>23</v>
      </c>
      <c r="E4909">
        <v>0</v>
      </c>
      <c r="F4909" s="2">
        <v>638399</v>
      </c>
      <c r="G4909" s="2">
        <f t="shared" si="380"/>
        <v>7.0488832219348712E-5</v>
      </c>
      <c r="H4909" s="2">
        <f t="shared" si="381"/>
        <v>3.6027625356556007E-5</v>
      </c>
      <c r="I4909" s="2">
        <f t="shared" si="382"/>
        <v>0</v>
      </c>
      <c r="J4909" s="2">
        <v>0</v>
      </c>
      <c r="K4909" s="2">
        <v>0</v>
      </c>
      <c r="L4909" s="2">
        <v>0</v>
      </c>
      <c r="M4909" s="2">
        <f t="shared" si="383"/>
        <v>0</v>
      </c>
      <c r="N4909" s="2">
        <f t="shared" si="384"/>
        <v>0</v>
      </c>
      <c r="O4909">
        <v>412396</v>
      </c>
    </row>
    <row r="4910" spans="1:15" x14ac:dyDescent="0.35">
      <c r="A4910">
        <v>9</v>
      </c>
      <c r="B4910" s="1">
        <v>133</v>
      </c>
      <c r="C4910">
        <v>44</v>
      </c>
      <c r="D4910">
        <v>18</v>
      </c>
      <c r="E4910">
        <v>0</v>
      </c>
      <c r="F4910" s="2">
        <v>638399</v>
      </c>
      <c r="G4910" s="2">
        <f t="shared" si="380"/>
        <v>6.8922413725585409E-5</v>
      </c>
      <c r="H4910" s="2">
        <f t="shared" si="381"/>
        <v>2.8195532887739486E-5</v>
      </c>
      <c r="I4910" s="2">
        <f t="shared" si="382"/>
        <v>0</v>
      </c>
      <c r="J4910" s="2">
        <v>0</v>
      </c>
      <c r="K4910" s="2">
        <v>0</v>
      </c>
      <c r="L4910" s="2">
        <v>0</v>
      </c>
      <c r="M4910" s="2">
        <f t="shared" si="383"/>
        <v>0</v>
      </c>
      <c r="N4910" s="2">
        <f t="shared" si="384"/>
        <v>0</v>
      </c>
      <c r="O4910">
        <v>412396</v>
      </c>
    </row>
    <row r="4911" spans="1:15" x14ac:dyDescent="0.35">
      <c r="A4911">
        <v>9</v>
      </c>
      <c r="B4911" s="1">
        <v>134</v>
      </c>
      <c r="C4911">
        <v>37</v>
      </c>
      <c r="D4911">
        <v>13</v>
      </c>
      <c r="E4911">
        <v>0</v>
      </c>
      <c r="F4911" s="2">
        <v>638399</v>
      </c>
      <c r="G4911" s="2">
        <f t="shared" si="380"/>
        <v>5.7957484269242275E-5</v>
      </c>
      <c r="H4911" s="2">
        <f t="shared" si="381"/>
        <v>2.0363440418922961E-5</v>
      </c>
      <c r="I4911" s="2">
        <f t="shared" si="382"/>
        <v>0</v>
      </c>
      <c r="J4911" s="2">
        <v>0</v>
      </c>
      <c r="K4911" s="2">
        <v>0</v>
      </c>
      <c r="L4911" s="2">
        <v>0</v>
      </c>
      <c r="M4911" s="2">
        <f t="shared" si="383"/>
        <v>0</v>
      </c>
      <c r="N4911" s="2">
        <f t="shared" si="384"/>
        <v>0</v>
      </c>
      <c r="O4911">
        <v>412396</v>
      </c>
    </row>
    <row r="4912" spans="1:15" x14ac:dyDescent="0.35">
      <c r="A4912">
        <v>9</v>
      </c>
      <c r="B4912" s="1">
        <v>135</v>
      </c>
      <c r="C4912">
        <v>49</v>
      </c>
      <c r="D4912">
        <v>21</v>
      </c>
      <c r="E4912">
        <v>0</v>
      </c>
      <c r="F4912" s="2">
        <v>638399</v>
      </c>
      <c r="G4912" s="2">
        <f t="shared" si="380"/>
        <v>7.6754506194401937E-5</v>
      </c>
      <c r="H4912" s="2">
        <f t="shared" si="381"/>
        <v>3.2894788369029402E-5</v>
      </c>
      <c r="I4912" s="2">
        <f t="shared" si="382"/>
        <v>0</v>
      </c>
      <c r="J4912" s="2">
        <v>0</v>
      </c>
      <c r="K4912" s="2">
        <v>0</v>
      </c>
      <c r="L4912" s="2">
        <v>0</v>
      </c>
      <c r="M4912" s="2">
        <f t="shared" si="383"/>
        <v>0</v>
      </c>
      <c r="N4912" s="2">
        <f t="shared" si="384"/>
        <v>0</v>
      </c>
      <c r="O4912">
        <v>412396</v>
      </c>
    </row>
    <row r="4913" spans="1:15" x14ac:dyDescent="0.35">
      <c r="A4913">
        <v>9</v>
      </c>
      <c r="B4913" s="1">
        <v>136</v>
      </c>
      <c r="C4913">
        <v>36</v>
      </c>
      <c r="D4913">
        <v>32</v>
      </c>
      <c r="E4913">
        <v>0</v>
      </c>
      <c r="F4913" s="2">
        <v>638399</v>
      </c>
      <c r="G4913" s="2">
        <f t="shared" si="380"/>
        <v>5.6391065775478972E-5</v>
      </c>
      <c r="H4913" s="2">
        <f t="shared" si="381"/>
        <v>5.0125391800425754E-5</v>
      </c>
      <c r="I4913" s="2">
        <f t="shared" si="382"/>
        <v>0</v>
      </c>
      <c r="J4913" s="2">
        <v>0</v>
      </c>
      <c r="K4913" s="2">
        <v>0</v>
      </c>
      <c r="L4913" s="2">
        <v>0</v>
      </c>
      <c r="M4913" s="2">
        <f t="shared" si="383"/>
        <v>0</v>
      </c>
      <c r="N4913" s="2">
        <f t="shared" si="384"/>
        <v>0</v>
      </c>
      <c r="O4913">
        <v>412396</v>
      </c>
    </row>
    <row r="4914" spans="1:15" x14ac:dyDescent="0.35">
      <c r="A4914">
        <v>9</v>
      </c>
      <c r="B4914" s="1">
        <v>137</v>
      </c>
      <c r="C4914">
        <v>44</v>
      </c>
      <c r="D4914">
        <v>51</v>
      </c>
      <c r="E4914">
        <v>0</v>
      </c>
      <c r="F4914" s="2">
        <v>638399</v>
      </c>
      <c r="G4914" s="2">
        <f t="shared" si="380"/>
        <v>6.8922413725585409E-5</v>
      </c>
      <c r="H4914" s="2">
        <f t="shared" si="381"/>
        <v>7.9887343181928543E-5</v>
      </c>
      <c r="I4914" s="2">
        <f t="shared" si="382"/>
        <v>0</v>
      </c>
      <c r="J4914" s="2">
        <v>0</v>
      </c>
      <c r="K4914" s="2">
        <v>0</v>
      </c>
      <c r="L4914" s="2">
        <v>0</v>
      </c>
      <c r="M4914" s="2">
        <f t="shared" si="383"/>
        <v>0</v>
      </c>
      <c r="N4914" s="2">
        <f t="shared" si="384"/>
        <v>0</v>
      </c>
      <c r="O4914">
        <v>412396</v>
      </c>
    </row>
    <row r="4915" spans="1:15" x14ac:dyDescent="0.35">
      <c r="A4915">
        <v>9</v>
      </c>
      <c r="B4915" s="1">
        <v>138</v>
      </c>
      <c r="C4915">
        <v>38</v>
      </c>
      <c r="D4915">
        <v>19</v>
      </c>
      <c r="E4915">
        <v>0</v>
      </c>
      <c r="F4915" s="2">
        <v>638399</v>
      </c>
      <c r="G4915" s="2">
        <f t="shared" si="380"/>
        <v>5.9523902763005578E-5</v>
      </c>
      <c r="H4915" s="2">
        <f t="shared" si="381"/>
        <v>2.9761951381502789E-5</v>
      </c>
      <c r="I4915" s="2">
        <f t="shared" si="382"/>
        <v>0</v>
      </c>
      <c r="J4915" s="2">
        <v>0</v>
      </c>
      <c r="K4915" s="2">
        <v>0</v>
      </c>
      <c r="L4915" s="2">
        <v>0</v>
      </c>
      <c r="M4915" s="2">
        <f t="shared" si="383"/>
        <v>0</v>
      </c>
      <c r="N4915" s="2">
        <f t="shared" si="384"/>
        <v>0</v>
      </c>
      <c r="O4915">
        <v>412396</v>
      </c>
    </row>
    <row r="4916" spans="1:15" x14ac:dyDescent="0.35">
      <c r="A4916">
        <v>9</v>
      </c>
      <c r="B4916" s="1">
        <v>139</v>
      </c>
      <c r="C4916">
        <v>35</v>
      </c>
      <c r="D4916">
        <v>17</v>
      </c>
      <c r="E4916">
        <v>0</v>
      </c>
      <c r="F4916" s="2">
        <v>638399</v>
      </c>
      <c r="G4916" s="2">
        <f t="shared" si="380"/>
        <v>5.4824647281715669E-5</v>
      </c>
      <c r="H4916" s="2">
        <f t="shared" si="381"/>
        <v>2.662911439397618E-5</v>
      </c>
      <c r="I4916" s="2">
        <f t="shared" si="382"/>
        <v>0</v>
      </c>
      <c r="J4916" s="2">
        <v>0</v>
      </c>
      <c r="K4916" s="2">
        <v>0</v>
      </c>
      <c r="L4916" s="2">
        <v>0</v>
      </c>
      <c r="M4916" s="2">
        <f t="shared" si="383"/>
        <v>0</v>
      </c>
      <c r="N4916" s="2">
        <f t="shared" si="384"/>
        <v>0</v>
      </c>
      <c r="O4916">
        <v>412396</v>
      </c>
    </row>
    <row r="4917" spans="1:15" x14ac:dyDescent="0.35">
      <c r="A4917">
        <v>9</v>
      </c>
      <c r="B4917" s="1">
        <v>140</v>
      </c>
      <c r="C4917">
        <v>46</v>
      </c>
      <c r="D4917">
        <v>41</v>
      </c>
      <c r="E4917">
        <v>0</v>
      </c>
      <c r="F4917" s="2">
        <v>638399</v>
      </c>
      <c r="G4917" s="2">
        <f t="shared" si="380"/>
        <v>7.2055250713112015E-5</v>
      </c>
      <c r="H4917" s="2">
        <f t="shared" si="381"/>
        <v>6.42231582442955E-5</v>
      </c>
      <c r="I4917" s="2">
        <f t="shared" si="382"/>
        <v>0</v>
      </c>
      <c r="J4917" s="2">
        <v>0</v>
      </c>
      <c r="K4917" s="2">
        <v>0</v>
      </c>
      <c r="L4917" s="2">
        <v>0</v>
      </c>
      <c r="M4917" s="2">
        <f t="shared" si="383"/>
        <v>0</v>
      </c>
      <c r="N4917" s="2">
        <f t="shared" si="384"/>
        <v>0</v>
      </c>
      <c r="O4917">
        <v>412396</v>
      </c>
    </row>
    <row r="4918" spans="1:15" x14ac:dyDescent="0.35">
      <c r="A4918">
        <v>9</v>
      </c>
      <c r="B4918" s="1">
        <v>141</v>
      </c>
      <c r="C4918">
        <v>45</v>
      </c>
      <c r="D4918">
        <v>30</v>
      </c>
      <c r="E4918">
        <v>0</v>
      </c>
      <c r="F4918" s="2">
        <v>638399</v>
      </c>
      <c r="G4918" s="2">
        <f t="shared" si="380"/>
        <v>7.0488832219348712E-5</v>
      </c>
      <c r="H4918" s="2">
        <f t="shared" si="381"/>
        <v>4.6992554812899141E-5</v>
      </c>
      <c r="I4918" s="2">
        <f t="shared" si="382"/>
        <v>0</v>
      </c>
      <c r="J4918" s="2">
        <v>0</v>
      </c>
      <c r="K4918" s="2">
        <v>0</v>
      </c>
      <c r="L4918" s="2">
        <v>0</v>
      </c>
      <c r="M4918" s="2">
        <f t="shared" si="383"/>
        <v>0</v>
      </c>
      <c r="N4918" s="2">
        <f t="shared" si="384"/>
        <v>0</v>
      </c>
      <c r="O4918">
        <v>412396</v>
      </c>
    </row>
    <row r="4919" spans="1:15" x14ac:dyDescent="0.35">
      <c r="A4919">
        <v>9</v>
      </c>
      <c r="B4919" s="1">
        <v>142</v>
      </c>
      <c r="C4919">
        <v>55</v>
      </c>
      <c r="D4919">
        <v>49</v>
      </c>
      <c r="E4919">
        <v>0</v>
      </c>
      <c r="F4919" s="2">
        <v>638399</v>
      </c>
      <c r="G4919" s="2">
        <f t="shared" si="380"/>
        <v>8.6153017156981768E-5</v>
      </c>
      <c r="H4919" s="2">
        <f t="shared" si="381"/>
        <v>7.6754506194401937E-5</v>
      </c>
      <c r="I4919" s="2">
        <f t="shared" si="382"/>
        <v>0</v>
      </c>
      <c r="J4919" s="2">
        <v>0</v>
      </c>
      <c r="K4919" s="2">
        <v>0</v>
      </c>
      <c r="L4919" s="2">
        <v>0</v>
      </c>
      <c r="M4919" s="2">
        <f t="shared" si="383"/>
        <v>0</v>
      </c>
      <c r="N4919" s="2">
        <f t="shared" si="384"/>
        <v>0</v>
      </c>
      <c r="O4919">
        <v>412396</v>
      </c>
    </row>
    <row r="4920" spans="1:15" x14ac:dyDescent="0.35">
      <c r="A4920">
        <v>9</v>
      </c>
      <c r="B4920" s="1">
        <v>143</v>
      </c>
      <c r="C4920">
        <v>35</v>
      </c>
      <c r="D4920">
        <v>62</v>
      </c>
      <c r="E4920">
        <v>0</v>
      </c>
      <c r="F4920" s="2">
        <v>638399</v>
      </c>
      <c r="G4920" s="2">
        <f t="shared" si="380"/>
        <v>5.4824647281715669E-5</v>
      </c>
      <c r="H4920" s="2">
        <f t="shared" si="381"/>
        <v>9.7117946613324902E-5</v>
      </c>
      <c r="I4920" s="2">
        <f t="shared" si="382"/>
        <v>0</v>
      </c>
      <c r="J4920" s="2">
        <v>0</v>
      </c>
      <c r="K4920" s="2">
        <v>0</v>
      </c>
      <c r="L4920" s="2">
        <v>0</v>
      </c>
      <c r="M4920" s="2">
        <f t="shared" si="383"/>
        <v>0</v>
      </c>
      <c r="N4920" s="2">
        <f t="shared" si="384"/>
        <v>0</v>
      </c>
      <c r="O4920">
        <v>412396</v>
      </c>
    </row>
    <row r="4921" spans="1:15" x14ac:dyDescent="0.35">
      <c r="A4921">
        <v>9</v>
      </c>
      <c r="B4921" s="1">
        <v>144</v>
      </c>
      <c r="C4921">
        <v>43</v>
      </c>
      <c r="D4921">
        <v>54</v>
      </c>
      <c r="E4921">
        <v>0</v>
      </c>
      <c r="F4921" s="2">
        <v>638399</v>
      </c>
      <c r="G4921" s="2">
        <f t="shared" si="380"/>
        <v>6.7355995231822106E-5</v>
      </c>
      <c r="H4921" s="2">
        <f t="shared" si="381"/>
        <v>8.4586598663218451E-5</v>
      </c>
      <c r="I4921" s="2">
        <f t="shared" si="382"/>
        <v>0</v>
      </c>
      <c r="J4921" s="2">
        <v>0</v>
      </c>
      <c r="K4921" s="2">
        <v>0</v>
      </c>
      <c r="L4921" s="2">
        <v>0</v>
      </c>
      <c r="M4921" s="2">
        <f t="shared" si="383"/>
        <v>0</v>
      </c>
      <c r="N4921" s="2">
        <f t="shared" si="384"/>
        <v>0</v>
      </c>
      <c r="O4921">
        <v>412396</v>
      </c>
    </row>
    <row r="4922" spans="1:15" x14ac:dyDescent="0.35">
      <c r="A4922">
        <v>9</v>
      </c>
      <c r="B4922" s="1">
        <v>145</v>
      </c>
      <c r="C4922">
        <v>45</v>
      </c>
      <c r="D4922">
        <v>41</v>
      </c>
      <c r="E4922">
        <v>0</v>
      </c>
      <c r="F4922" s="2">
        <v>638399</v>
      </c>
      <c r="G4922" s="2">
        <f t="shared" si="380"/>
        <v>7.0488832219348712E-5</v>
      </c>
      <c r="H4922" s="2">
        <f t="shared" si="381"/>
        <v>6.42231582442955E-5</v>
      </c>
      <c r="I4922" s="2">
        <f t="shared" si="382"/>
        <v>0</v>
      </c>
      <c r="J4922" s="2">
        <v>0</v>
      </c>
      <c r="K4922" s="2">
        <v>0</v>
      </c>
      <c r="L4922" s="2">
        <v>0</v>
      </c>
      <c r="M4922" s="2">
        <f t="shared" si="383"/>
        <v>0</v>
      </c>
      <c r="N4922" s="2">
        <f t="shared" si="384"/>
        <v>0</v>
      </c>
      <c r="O4922">
        <v>412396</v>
      </c>
    </row>
    <row r="4923" spans="1:15" x14ac:dyDescent="0.35">
      <c r="A4923">
        <v>9</v>
      </c>
      <c r="B4923" s="1">
        <v>146</v>
      </c>
      <c r="C4923">
        <v>43</v>
      </c>
      <c r="D4923">
        <v>36</v>
      </c>
      <c r="E4923">
        <v>0</v>
      </c>
      <c r="F4923" s="2">
        <v>638399</v>
      </c>
      <c r="G4923" s="2">
        <f t="shared" si="380"/>
        <v>6.7355995231822106E-5</v>
      </c>
      <c r="H4923" s="2">
        <f t="shared" si="381"/>
        <v>5.6391065775478972E-5</v>
      </c>
      <c r="I4923" s="2">
        <f t="shared" si="382"/>
        <v>0</v>
      </c>
      <c r="J4923" s="2">
        <v>0</v>
      </c>
      <c r="K4923" s="2">
        <v>0</v>
      </c>
      <c r="L4923" s="2">
        <v>0</v>
      </c>
      <c r="M4923" s="2">
        <f t="shared" si="383"/>
        <v>0</v>
      </c>
      <c r="N4923" s="2">
        <f t="shared" si="384"/>
        <v>0</v>
      </c>
      <c r="O4923">
        <v>412396</v>
      </c>
    </row>
    <row r="4924" spans="1:15" x14ac:dyDescent="0.35">
      <c r="A4924">
        <v>9</v>
      </c>
      <c r="B4924" s="1">
        <v>147</v>
      </c>
      <c r="C4924">
        <v>44</v>
      </c>
      <c r="D4924">
        <v>41</v>
      </c>
      <c r="E4924">
        <v>0</v>
      </c>
      <c r="F4924" s="2">
        <v>638399</v>
      </c>
      <c r="G4924" s="2">
        <f t="shared" si="380"/>
        <v>6.8922413725585409E-5</v>
      </c>
      <c r="H4924" s="2">
        <f t="shared" si="381"/>
        <v>6.42231582442955E-5</v>
      </c>
      <c r="I4924" s="2">
        <f t="shared" si="382"/>
        <v>0</v>
      </c>
      <c r="J4924" s="2">
        <v>0</v>
      </c>
      <c r="K4924" s="2">
        <v>0</v>
      </c>
      <c r="L4924" s="2">
        <v>0</v>
      </c>
      <c r="M4924" s="2">
        <f t="shared" si="383"/>
        <v>0</v>
      </c>
      <c r="N4924" s="2">
        <f t="shared" si="384"/>
        <v>0</v>
      </c>
      <c r="O4924">
        <v>412396</v>
      </c>
    </row>
    <row r="4925" spans="1:15" x14ac:dyDescent="0.35">
      <c r="A4925">
        <v>9</v>
      </c>
      <c r="B4925" s="1">
        <v>148</v>
      </c>
      <c r="C4925">
        <v>51</v>
      </c>
      <c r="D4925">
        <v>51</v>
      </c>
      <c r="E4925">
        <v>0</v>
      </c>
      <c r="F4925" s="2">
        <v>638399</v>
      </c>
      <c r="G4925" s="2">
        <f t="shared" si="380"/>
        <v>7.9887343181928543E-5</v>
      </c>
      <c r="H4925" s="2">
        <f t="shared" si="381"/>
        <v>7.9887343181928543E-5</v>
      </c>
      <c r="I4925" s="2">
        <f t="shared" si="382"/>
        <v>0</v>
      </c>
      <c r="J4925" s="2">
        <v>0</v>
      </c>
      <c r="K4925" s="2">
        <v>0</v>
      </c>
      <c r="L4925" s="2">
        <v>0</v>
      </c>
      <c r="M4925" s="2">
        <f t="shared" si="383"/>
        <v>0</v>
      </c>
      <c r="N4925" s="2">
        <f t="shared" si="384"/>
        <v>0</v>
      </c>
      <c r="O4925">
        <v>412396</v>
      </c>
    </row>
    <row r="4926" spans="1:15" x14ac:dyDescent="0.35">
      <c r="A4926">
        <v>9</v>
      </c>
      <c r="B4926" s="1">
        <v>149</v>
      </c>
      <c r="C4926">
        <v>45</v>
      </c>
      <c r="D4926">
        <v>28</v>
      </c>
      <c r="E4926">
        <v>0</v>
      </c>
      <c r="F4926" s="2">
        <v>638399</v>
      </c>
      <c r="G4926" s="2">
        <f t="shared" si="380"/>
        <v>7.0488832219348712E-5</v>
      </c>
      <c r="H4926" s="2">
        <f t="shared" si="381"/>
        <v>4.3859717825372535E-5</v>
      </c>
      <c r="I4926" s="2">
        <f t="shared" si="382"/>
        <v>0</v>
      </c>
      <c r="J4926" s="2">
        <v>0</v>
      </c>
      <c r="K4926" s="2">
        <v>0</v>
      </c>
      <c r="L4926" s="2">
        <v>0</v>
      </c>
      <c r="M4926" s="2">
        <f t="shared" si="383"/>
        <v>0</v>
      </c>
      <c r="N4926" s="2">
        <f t="shared" si="384"/>
        <v>0</v>
      </c>
      <c r="O4926">
        <v>412396</v>
      </c>
    </row>
    <row r="4927" spans="1:15" x14ac:dyDescent="0.35">
      <c r="A4927">
        <v>9</v>
      </c>
      <c r="B4927" s="1">
        <v>150</v>
      </c>
      <c r="C4927">
        <v>62</v>
      </c>
      <c r="D4927">
        <v>50</v>
      </c>
      <c r="E4927">
        <v>0</v>
      </c>
      <c r="F4927" s="2">
        <v>638399</v>
      </c>
      <c r="G4927" s="2">
        <f t="shared" si="380"/>
        <v>9.7117946613324902E-5</v>
      </c>
      <c r="H4927" s="2">
        <f t="shared" si="381"/>
        <v>7.832092468816524E-5</v>
      </c>
      <c r="I4927" s="2">
        <f t="shared" si="382"/>
        <v>0</v>
      </c>
      <c r="J4927" s="2">
        <v>0</v>
      </c>
      <c r="K4927" s="2">
        <v>0</v>
      </c>
      <c r="L4927" s="2">
        <v>0</v>
      </c>
      <c r="M4927" s="2">
        <f t="shared" si="383"/>
        <v>0</v>
      </c>
      <c r="N4927" s="2">
        <f t="shared" si="384"/>
        <v>0</v>
      </c>
      <c r="O4927">
        <v>412396</v>
      </c>
    </row>
    <row r="4928" spans="1:15" x14ac:dyDescent="0.35">
      <c r="A4928">
        <v>9</v>
      </c>
      <c r="B4928" s="1">
        <v>151</v>
      </c>
      <c r="C4928">
        <v>39</v>
      </c>
      <c r="D4928">
        <v>41</v>
      </c>
      <c r="E4928">
        <v>0</v>
      </c>
      <c r="F4928" s="2">
        <v>638399</v>
      </c>
      <c r="G4928" s="2">
        <f t="shared" si="380"/>
        <v>6.1090321256768881E-5</v>
      </c>
      <c r="H4928" s="2">
        <f t="shared" si="381"/>
        <v>6.42231582442955E-5</v>
      </c>
      <c r="I4928" s="2">
        <f t="shared" si="382"/>
        <v>0</v>
      </c>
      <c r="J4928" s="2">
        <v>0</v>
      </c>
      <c r="K4928" s="2">
        <v>0</v>
      </c>
      <c r="L4928" s="2">
        <v>0</v>
      </c>
      <c r="M4928" s="2">
        <f t="shared" si="383"/>
        <v>0</v>
      </c>
      <c r="N4928" s="2">
        <f t="shared" si="384"/>
        <v>0</v>
      </c>
      <c r="O4928">
        <v>412396</v>
      </c>
    </row>
    <row r="4929" spans="1:15" x14ac:dyDescent="0.35">
      <c r="A4929">
        <v>9</v>
      </c>
      <c r="B4929" s="1">
        <v>152</v>
      </c>
      <c r="C4929">
        <v>39</v>
      </c>
      <c r="D4929">
        <v>35</v>
      </c>
      <c r="E4929">
        <v>0</v>
      </c>
      <c r="F4929" s="2">
        <v>638399</v>
      </c>
      <c r="G4929" s="2">
        <f t="shared" si="380"/>
        <v>6.1090321256768881E-5</v>
      </c>
      <c r="H4929" s="2">
        <f t="shared" si="381"/>
        <v>5.4824647281715669E-5</v>
      </c>
      <c r="I4929" s="2">
        <f t="shared" si="382"/>
        <v>0</v>
      </c>
      <c r="J4929" s="2">
        <v>0</v>
      </c>
      <c r="K4929" s="2">
        <v>0</v>
      </c>
      <c r="L4929" s="2">
        <v>0</v>
      </c>
      <c r="M4929" s="2">
        <f t="shared" si="383"/>
        <v>0</v>
      </c>
      <c r="N4929" s="2">
        <f t="shared" si="384"/>
        <v>0</v>
      </c>
      <c r="O4929">
        <v>412396</v>
      </c>
    </row>
    <row r="4930" spans="1:15" x14ac:dyDescent="0.35">
      <c r="A4930">
        <v>9</v>
      </c>
      <c r="B4930" s="1">
        <v>153</v>
      </c>
      <c r="C4930">
        <v>46</v>
      </c>
      <c r="D4930">
        <v>38</v>
      </c>
      <c r="E4930">
        <v>0</v>
      </c>
      <c r="F4930" s="2">
        <v>638399</v>
      </c>
      <c r="G4930" s="2">
        <f t="shared" si="380"/>
        <v>7.2055250713112015E-5</v>
      </c>
      <c r="H4930" s="2">
        <f t="shared" si="381"/>
        <v>5.9523902763005578E-5</v>
      </c>
      <c r="I4930" s="2">
        <f t="shared" si="382"/>
        <v>0</v>
      </c>
      <c r="J4930" s="2">
        <v>0</v>
      </c>
      <c r="K4930" s="2">
        <v>0</v>
      </c>
      <c r="L4930" s="2">
        <v>0</v>
      </c>
      <c r="M4930" s="2">
        <f t="shared" si="383"/>
        <v>0</v>
      </c>
      <c r="N4930" s="2">
        <f t="shared" si="384"/>
        <v>0</v>
      </c>
      <c r="O4930">
        <v>412396</v>
      </c>
    </row>
    <row r="4931" spans="1:15" x14ac:dyDescent="0.35">
      <c r="A4931">
        <v>9</v>
      </c>
      <c r="B4931" s="1">
        <v>154</v>
      </c>
      <c r="C4931">
        <v>41</v>
      </c>
      <c r="D4931">
        <v>31</v>
      </c>
      <c r="E4931">
        <v>0</v>
      </c>
      <c r="F4931" s="2">
        <v>638399</v>
      </c>
      <c r="G4931" s="2">
        <f t="shared" ref="G4931:G4994" si="385">C4931/F4931</f>
        <v>6.42231582442955E-5</v>
      </c>
      <c r="H4931" s="2">
        <f t="shared" ref="H4931:H4994" si="386">D4931/F4931</f>
        <v>4.8558973306662451E-5</v>
      </c>
      <c r="I4931" s="2">
        <f t="shared" ref="I4931:I4994" si="387">E4931/F4931</f>
        <v>0</v>
      </c>
      <c r="J4931" s="2">
        <v>0</v>
      </c>
      <c r="K4931" s="2">
        <v>0</v>
      </c>
      <c r="L4931" s="2">
        <v>0</v>
      </c>
      <c r="M4931" s="2">
        <f t="shared" ref="M4931:M4994" si="388">J4931/O4931</f>
        <v>0</v>
      </c>
      <c r="N4931" s="2">
        <f t="shared" ref="N4931:N4994" si="389">K4931/O4931</f>
        <v>0</v>
      </c>
      <c r="O4931">
        <v>412396</v>
      </c>
    </row>
    <row r="4932" spans="1:15" x14ac:dyDescent="0.35">
      <c r="A4932">
        <v>9</v>
      </c>
      <c r="B4932" s="1">
        <v>155</v>
      </c>
      <c r="C4932">
        <v>64</v>
      </c>
      <c r="D4932">
        <v>72</v>
      </c>
      <c r="E4932">
        <v>0</v>
      </c>
      <c r="F4932" s="2">
        <v>638399</v>
      </c>
      <c r="G4932" s="2">
        <f t="shared" si="385"/>
        <v>1.0025078360085151E-4</v>
      </c>
      <c r="H4932" s="2">
        <f t="shared" si="386"/>
        <v>1.1278213155095794E-4</v>
      </c>
      <c r="I4932" s="2">
        <f t="shared" si="387"/>
        <v>0</v>
      </c>
      <c r="J4932" s="2">
        <v>0</v>
      </c>
      <c r="K4932" s="2">
        <v>0</v>
      </c>
      <c r="L4932" s="2">
        <v>0</v>
      </c>
      <c r="M4932" s="2">
        <f t="shared" si="388"/>
        <v>0</v>
      </c>
      <c r="N4932" s="2">
        <f t="shared" si="389"/>
        <v>0</v>
      </c>
      <c r="O4932">
        <v>412396</v>
      </c>
    </row>
    <row r="4933" spans="1:15" x14ac:dyDescent="0.35">
      <c r="A4933">
        <v>9</v>
      </c>
      <c r="B4933" s="1">
        <v>156</v>
      </c>
      <c r="C4933">
        <v>35</v>
      </c>
      <c r="D4933">
        <v>47</v>
      </c>
      <c r="E4933">
        <v>0</v>
      </c>
      <c r="F4933" s="2">
        <v>638399</v>
      </c>
      <c r="G4933" s="2">
        <f t="shared" si="385"/>
        <v>5.4824647281715669E-5</v>
      </c>
      <c r="H4933" s="2">
        <f t="shared" si="386"/>
        <v>7.3621669206875318E-5</v>
      </c>
      <c r="I4933" s="2">
        <f t="shared" si="387"/>
        <v>0</v>
      </c>
      <c r="J4933" s="2">
        <v>0</v>
      </c>
      <c r="K4933" s="2">
        <v>0</v>
      </c>
      <c r="L4933" s="2">
        <v>0</v>
      </c>
      <c r="M4933" s="2">
        <f t="shared" si="388"/>
        <v>0</v>
      </c>
      <c r="N4933" s="2">
        <f t="shared" si="389"/>
        <v>0</v>
      </c>
      <c r="O4933">
        <v>412396</v>
      </c>
    </row>
    <row r="4934" spans="1:15" x14ac:dyDescent="0.35">
      <c r="A4934">
        <v>9</v>
      </c>
      <c r="B4934" s="1">
        <v>157</v>
      </c>
      <c r="C4934">
        <v>27</v>
      </c>
      <c r="D4934">
        <v>49</v>
      </c>
      <c r="E4934">
        <v>0</v>
      </c>
      <c r="F4934" s="2">
        <v>638399</v>
      </c>
      <c r="G4934" s="2">
        <f t="shared" si="385"/>
        <v>4.2293299331609226E-5</v>
      </c>
      <c r="H4934" s="2">
        <f t="shared" si="386"/>
        <v>7.6754506194401937E-5</v>
      </c>
      <c r="I4934" s="2">
        <f t="shared" si="387"/>
        <v>0</v>
      </c>
      <c r="J4934" s="2">
        <v>0</v>
      </c>
      <c r="K4934" s="2">
        <v>0</v>
      </c>
      <c r="L4934" s="2">
        <v>0</v>
      </c>
      <c r="M4934" s="2">
        <f t="shared" si="388"/>
        <v>0</v>
      </c>
      <c r="N4934" s="2">
        <f t="shared" si="389"/>
        <v>0</v>
      </c>
      <c r="O4934">
        <v>412396</v>
      </c>
    </row>
    <row r="4935" spans="1:15" x14ac:dyDescent="0.35">
      <c r="A4935">
        <v>9</v>
      </c>
      <c r="B4935" s="1">
        <v>158</v>
      </c>
      <c r="C4935">
        <v>51</v>
      </c>
      <c r="D4935">
        <v>39</v>
      </c>
      <c r="E4935">
        <v>0</v>
      </c>
      <c r="F4935" s="2">
        <v>638399</v>
      </c>
      <c r="G4935" s="2">
        <f t="shared" si="385"/>
        <v>7.9887343181928543E-5</v>
      </c>
      <c r="H4935" s="2">
        <f t="shared" si="386"/>
        <v>6.1090321256768881E-5</v>
      </c>
      <c r="I4935" s="2">
        <f t="shared" si="387"/>
        <v>0</v>
      </c>
      <c r="J4935" s="2">
        <v>0</v>
      </c>
      <c r="K4935" s="2">
        <v>0</v>
      </c>
      <c r="L4935" s="2">
        <v>0</v>
      </c>
      <c r="M4935" s="2">
        <f t="shared" si="388"/>
        <v>0</v>
      </c>
      <c r="N4935" s="2">
        <f t="shared" si="389"/>
        <v>0</v>
      </c>
      <c r="O4935">
        <v>412396</v>
      </c>
    </row>
    <row r="4936" spans="1:15" x14ac:dyDescent="0.35">
      <c r="A4936">
        <v>9</v>
      </c>
      <c r="B4936" s="1">
        <v>159</v>
      </c>
      <c r="C4936">
        <v>37</v>
      </c>
      <c r="D4936">
        <v>48</v>
      </c>
      <c r="E4936">
        <v>0</v>
      </c>
      <c r="F4936" s="2">
        <v>638399</v>
      </c>
      <c r="G4936" s="2">
        <f t="shared" si="385"/>
        <v>5.7957484269242275E-5</v>
      </c>
      <c r="H4936" s="2">
        <f t="shared" si="386"/>
        <v>7.5188087700638634E-5</v>
      </c>
      <c r="I4936" s="2">
        <f t="shared" si="387"/>
        <v>0</v>
      </c>
      <c r="J4936" s="2">
        <v>0</v>
      </c>
      <c r="K4936" s="2">
        <v>0</v>
      </c>
      <c r="L4936" s="2">
        <v>0</v>
      </c>
      <c r="M4936" s="2">
        <f t="shared" si="388"/>
        <v>0</v>
      </c>
      <c r="N4936" s="2">
        <f t="shared" si="389"/>
        <v>0</v>
      </c>
      <c r="O4936">
        <v>412396</v>
      </c>
    </row>
    <row r="4937" spans="1:15" x14ac:dyDescent="0.35">
      <c r="A4937">
        <v>9</v>
      </c>
      <c r="B4937" s="1">
        <v>160</v>
      </c>
      <c r="C4937">
        <v>34</v>
      </c>
      <c r="D4937">
        <v>46</v>
      </c>
      <c r="E4937">
        <v>0</v>
      </c>
      <c r="F4937" s="2">
        <v>638399</v>
      </c>
      <c r="G4937" s="2">
        <f t="shared" si="385"/>
        <v>5.325822878795236E-5</v>
      </c>
      <c r="H4937" s="2">
        <f t="shared" si="386"/>
        <v>7.2055250713112015E-5</v>
      </c>
      <c r="I4937" s="2">
        <f t="shared" si="387"/>
        <v>0</v>
      </c>
      <c r="J4937" s="2">
        <v>0</v>
      </c>
      <c r="K4937" s="2">
        <v>0</v>
      </c>
      <c r="L4937" s="2">
        <v>0</v>
      </c>
      <c r="M4937" s="2">
        <f t="shared" si="388"/>
        <v>0</v>
      </c>
      <c r="N4937" s="2">
        <f t="shared" si="389"/>
        <v>0</v>
      </c>
      <c r="O4937">
        <v>412396</v>
      </c>
    </row>
    <row r="4938" spans="1:15" x14ac:dyDescent="0.35">
      <c r="A4938">
        <v>9</v>
      </c>
      <c r="B4938" s="1">
        <v>161</v>
      </c>
      <c r="C4938">
        <v>53</v>
      </c>
      <c r="D4938">
        <v>39</v>
      </c>
      <c r="E4938">
        <v>0</v>
      </c>
      <c r="F4938" s="2">
        <v>638399</v>
      </c>
      <c r="G4938" s="2">
        <f t="shared" si="385"/>
        <v>8.3020180169455149E-5</v>
      </c>
      <c r="H4938" s="2">
        <f t="shared" si="386"/>
        <v>6.1090321256768881E-5</v>
      </c>
      <c r="I4938" s="2">
        <f t="shared" si="387"/>
        <v>0</v>
      </c>
      <c r="J4938" s="2">
        <v>0</v>
      </c>
      <c r="K4938" s="2">
        <v>0</v>
      </c>
      <c r="L4938" s="2">
        <v>0</v>
      </c>
      <c r="M4938" s="2">
        <f t="shared" si="388"/>
        <v>0</v>
      </c>
      <c r="N4938" s="2">
        <f t="shared" si="389"/>
        <v>0</v>
      </c>
      <c r="O4938">
        <v>412396</v>
      </c>
    </row>
    <row r="4939" spans="1:15" x14ac:dyDescent="0.35">
      <c r="A4939">
        <v>9</v>
      </c>
      <c r="B4939" s="1">
        <v>162</v>
      </c>
      <c r="C4939">
        <v>40</v>
      </c>
      <c r="D4939">
        <v>50</v>
      </c>
      <c r="E4939">
        <v>0</v>
      </c>
      <c r="F4939" s="2">
        <v>638399</v>
      </c>
      <c r="G4939" s="2">
        <f t="shared" si="385"/>
        <v>6.2656739750532197E-5</v>
      </c>
      <c r="H4939" s="2">
        <f t="shared" si="386"/>
        <v>7.832092468816524E-5</v>
      </c>
      <c r="I4939" s="2">
        <f t="shared" si="387"/>
        <v>0</v>
      </c>
      <c r="J4939" s="2">
        <v>0</v>
      </c>
      <c r="K4939" s="2">
        <v>0</v>
      </c>
      <c r="L4939" s="2">
        <v>0</v>
      </c>
      <c r="M4939" s="2">
        <f t="shared" si="388"/>
        <v>0</v>
      </c>
      <c r="N4939" s="2">
        <f t="shared" si="389"/>
        <v>0</v>
      </c>
      <c r="O4939">
        <v>412396</v>
      </c>
    </row>
    <row r="4940" spans="1:15" x14ac:dyDescent="0.35">
      <c r="A4940">
        <v>9</v>
      </c>
      <c r="B4940" s="1">
        <v>163</v>
      </c>
      <c r="C4940">
        <v>36</v>
      </c>
      <c r="D4940">
        <v>42</v>
      </c>
      <c r="E4940">
        <v>0</v>
      </c>
      <c r="F4940" s="2">
        <v>638399</v>
      </c>
      <c r="G4940" s="2">
        <f t="shared" si="385"/>
        <v>5.6391065775478972E-5</v>
      </c>
      <c r="H4940" s="2">
        <f t="shared" si="386"/>
        <v>6.5789576738058803E-5</v>
      </c>
      <c r="I4940" s="2">
        <f t="shared" si="387"/>
        <v>0</v>
      </c>
      <c r="J4940" s="2">
        <v>0</v>
      </c>
      <c r="K4940" s="2">
        <v>0</v>
      </c>
      <c r="L4940" s="2">
        <v>0</v>
      </c>
      <c r="M4940" s="2">
        <f t="shared" si="388"/>
        <v>0</v>
      </c>
      <c r="N4940" s="2">
        <f t="shared" si="389"/>
        <v>0</v>
      </c>
      <c r="O4940">
        <v>412396</v>
      </c>
    </row>
    <row r="4941" spans="1:15" x14ac:dyDescent="0.35">
      <c r="A4941">
        <v>9</v>
      </c>
      <c r="B4941" s="1">
        <v>164</v>
      </c>
      <c r="C4941">
        <v>18</v>
      </c>
      <c r="D4941">
        <v>39</v>
      </c>
      <c r="E4941">
        <v>0</v>
      </c>
      <c r="F4941" s="2">
        <v>638399</v>
      </c>
      <c r="G4941" s="2">
        <f t="shared" si="385"/>
        <v>2.8195532887739486E-5</v>
      </c>
      <c r="H4941" s="2">
        <f t="shared" si="386"/>
        <v>6.1090321256768881E-5</v>
      </c>
      <c r="I4941" s="2">
        <f t="shared" si="387"/>
        <v>0</v>
      </c>
      <c r="J4941" s="2">
        <v>0</v>
      </c>
      <c r="K4941" s="2">
        <v>0</v>
      </c>
      <c r="L4941" s="2">
        <v>0</v>
      </c>
      <c r="M4941" s="2">
        <f t="shared" si="388"/>
        <v>0</v>
      </c>
      <c r="N4941" s="2">
        <f t="shared" si="389"/>
        <v>0</v>
      </c>
      <c r="O4941">
        <v>412396</v>
      </c>
    </row>
    <row r="4942" spans="1:15" x14ac:dyDescent="0.35">
      <c r="A4942">
        <v>9</v>
      </c>
      <c r="B4942" s="1">
        <v>165</v>
      </c>
      <c r="C4942">
        <v>21</v>
      </c>
      <c r="D4942">
        <v>33</v>
      </c>
      <c r="E4942">
        <v>0</v>
      </c>
      <c r="F4942" s="2">
        <v>638399</v>
      </c>
      <c r="G4942" s="2">
        <f t="shared" si="385"/>
        <v>3.2894788369029402E-5</v>
      </c>
      <c r="H4942" s="2">
        <f t="shared" si="386"/>
        <v>5.1691810294189057E-5</v>
      </c>
      <c r="I4942" s="2">
        <f t="shared" si="387"/>
        <v>0</v>
      </c>
      <c r="J4942" s="2">
        <v>0</v>
      </c>
      <c r="K4942" s="2">
        <v>0</v>
      </c>
      <c r="L4942" s="2">
        <v>0</v>
      </c>
      <c r="M4942" s="2">
        <f t="shared" si="388"/>
        <v>0</v>
      </c>
      <c r="N4942" s="2">
        <f t="shared" si="389"/>
        <v>0</v>
      </c>
      <c r="O4942">
        <v>412396</v>
      </c>
    </row>
    <row r="4943" spans="1:15" x14ac:dyDescent="0.35">
      <c r="A4943">
        <v>9</v>
      </c>
      <c r="B4943" s="1">
        <v>166</v>
      </c>
      <c r="C4943">
        <v>22</v>
      </c>
      <c r="D4943">
        <v>41</v>
      </c>
      <c r="E4943">
        <v>0</v>
      </c>
      <c r="F4943" s="2">
        <v>638399</v>
      </c>
      <c r="G4943" s="2">
        <f t="shared" si="385"/>
        <v>3.4461206862792704E-5</v>
      </c>
      <c r="H4943" s="2">
        <f t="shared" si="386"/>
        <v>6.42231582442955E-5</v>
      </c>
      <c r="I4943" s="2">
        <f t="shared" si="387"/>
        <v>0</v>
      </c>
      <c r="J4943" s="2">
        <v>0</v>
      </c>
      <c r="K4943" s="2">
        <v>0</v>
      </c>
      <c r="L4943" s="2">
        <v>0</v>
      </c>
      <c r="M4943" s="2">
        <f t="shared" si="388"/>
        <v>0</v>
      </c>
      <c r="N4943" s="2">
        <f t="shared" si="389"/>
        <v>0</v>
      </c>
      <c r="O4943">
        <v>412396</v>
      </c>
    </row>
    <row r="4944" spans="1:15" x14ac:dyDescent="0.35">
      <c r="A4944">
        <v>9</v>
      </c>
      <c r="B4944" s="1">
        <v>167</v>
      </c>
      <c r="C4944">
        <v>42</v>
      </c>
      <c r="D4944">
        <v>56</v>
      </c>
      <c r="E4944">
        <v>0</v>
      </c>
      <c r="F4944" s="2">
        <v>638399</v>
      </c>
      <c r="G4944" s="2">
        <f t="shared" si="385"/>
        <v>6.5789576738058803E-5</v>
      </c>
      <c r="H4944" s="2">
        <f t="shared" si="386"/>
        <v>8.7719435650745071E-5</v>
      </c>
      <c r="I4944" s="2">
        <f t="shared" si="387"/>
        <v>0</v>
      </c>
      <c r="J4944" s="2">
        <v>0</v>
      </c>
      <c r="K4944" s="2">
        <v>0</v>
      </c>
      <c r="L4944" s="2">
        <v>0</v>
      </c>
      <c r="M4944" s="2">
        <f t="shared" si="388"/>
        <v>0</v>
      </c>
      <c r="N4944" s="2">
        <f t="shared" si="389"/>
        <v>0</v>
      </c>
      <c r="O4944">
        <v>412396</v>
      </c>
    </row>
    <row r="4945" spans="1:15" x14ac:dyDescent="0.35">
      <c r="A4945">
        <v>9</v>
      </c>
      <c r="B4945" s="1">
        <v>168</v>
      </c>
      <c r="C4945">
        <v>31</v>
      </c>
      <c r="D4945">
        <v>47</v>
      </c>
      <c r="E4945">
        <v>0</v>
      </c>
      <c r="F4945" s="2">
        <v>638399</v>
      </c>
      <c r="G4945" s="2">
        <f t="shared" si="385"/>
        <v>4.8558973306662451E-5</v>
      </c>
      <c r="H4945" s="2">
        <f t="shared" si="386"/>
        <v>7.3621669206875318E-5</v>
      </c>
      <c r="I4945" s="2">
        <f t="shared" si="387"/>
        <v>0</v>
      </c>
      <c r="J4945" s="2">
        <v>0</v>
      </c>
      <c r="K4945" s="2">
        <v>0</v>
      </c>
      <c r="L4945" s="2">
        <v>0</v>
      </c>
      <c r="M4945" s="2">
        <f t="shared" si="388"/>
        <v>0</v>
      </c>
      <c r="N4945" s="2">
        <f t="shared" si="389"/>
        <v>0</v>
      </c>
      <c r="O4945">
        <v>412396</v>
      </c>
    </row>
    <row r="4946" spans="1:15" x14ac:dyDescent="0.35">
      <c r="A4946">
        <v>9</v>
      </c>
      <c r="B4946" s="1">
        <v>169</v>
      </c>
      <c r="C4946">
        <v>15</v>
      </c>
      <c r="D4946">
        <v>29</v>
      </c>
      <c r="E4946">
        <v>0</v>
      </c>
      <c r="F4946" s="2">
        <v>638399</v>
      </c>
      <c r="G4946" s="2">
        <f t="shared" si="385"/>
        <v>2.3496277406449571E-5</v>
      </c>
      <c r="H4946" s="2">
        <f t="shared" si="386"/>
        <v>4.5426136319135838E-5</v>
      </c>
      <c r="I4946" s="2">
        <f t="shared" si="387"/>
        <v>0</v>
      </c>
      <c r="J4946" s="2">
        <v>0</v>
      </c>
      <c r="K4946" s="2">
        <v>0</v>
      </c>
      <c r="L4946" s="2">
        <v>0</v>
      </c>
      <c r="M4946" s="2">
        <f t="shared" si="388"/>
        <v>0</v>
      </c>
      <c r="N4946" s="2">
        <f t="shared" si="389"/>
        <v>0</v>
      </c>
      <c r="O4946">
        <v>412396</v>
      </c>
    </row>
    <row r="4947" spans="1:15" x14ac:dyDescent="0.35">
      <c r="A4947">
        <v>9</v>
      </c>
      <c r="B4947" s="1">
        <v>170</v>
      </c>
      <c r="C4947">
        <v>32</v>
      </c>
      <c r="D4947">
        <v>53</v>
      </c>
      <c r="E4947">
        <v>0</v>
      </c>
      <c r="F4947" s="2">
        <v>638399</v>
      </c>
      <c r="G4947" s="2">
        <f t="shared" si="385"/>
        <v>5.0125391800425754E-5</v>
      </c>
      <c r="H4947" s="2">
        <f t="shared" si="386"/>
        <v>8.3020180169455149E-5</v>
      </c>
      <c r="I4947" s="2">
        <f t="shared" si="387"/>
        <v>0</v>
      </c>
      <c r="J4947" s="2">
        <v>0</v>
      </c>
      <c r="K4947" s="2">
        <v>0</v>
      </c>
      <c r="L4947" s="2">
        <v>0</v>
      </c>
      <c r="M4947" s="2">
        <f t="shared" si="388"/>
        <v>0</v>
      </c>
      <c r="N4947" s="2">
        <f t="shared" si="389"/>
        <v>0</v>
      </c>
      <c r="O4947">
        <v>412396</v>
      </c>
    </row>
    <row r="4948" spans="1:15" x14ac:dyDescent="0.35">
      <c r="A4948">
        <v>9</v>
      </c>
      <c r="B4948" s="1">
        <v>171</v>
      </c>
      <c r="C4948">
        <v>27</v>
      </c>
      <c r="D4948">
        <v>39</v>
      </c>
      <c r="E4948">
        <v>0</v>
      </c>
      <c r="F4948" s="2">
        <v>638399</v>
      </c>
      <c r="G4948" s="2">
        <f t="shared" si="385"/>
        <v>4.2293299331609226E-5</v>
      </c>
      <c r="H4948" s="2">
        <f t="shared" si="386"/>
        <v>6.1090321256768881E-5</v>
      </c>
      <c r="I4948" s="2">
        <f t="shared" si="387"/>
        <v>0</v>
      </c>
      <c r="J4948" s="2">
        <v>0</v>
      </c>
      <c r="K4948" s="2">
        <v>0</v>
      </c>
      <c r="L4948" s="2">
        <v>0</v>
      </c>
      <c r="M4948" s="2">
        <f t="shared" si="388"/>
        <v>0</v>
      </c>
      <c r="N4948" s="2">
        <f t="shared" si="389"/>
        <v>0</v>
      </c>
      <c r="O4948">
        <v>412396</v>
      </c>
    </row>
    <row r="4949" spans="1:15" x14ac:dyDescent="0.35">
      <c r="A4949">
        <v>9</v>
      </c>
      <c r="B4949" s="1">
        <v>172</v>
      </c>
      <c r="C4949">
        <v>19</v>
      </c>
      <c r="D4949">
        <v>41</v>
      </c>
      <c r="E4949">
        <v>0</v>
      </c>
      <c r="F4949" s="2">
        <v>638399</v>
      </c>
      <c r="G4949" s="2">
        <f t="shared" si="385"/>
        <v>2.9761951381502789E-5</v>
      </c>
      <c r="H4949" s="2">
        <f t="shared" si="386"/>
        <v>6.42231582442955E-5</v>
      </c>
      <c r="I4949" s="2">
        <f t="shared" si="387"/>
        <v>0</v>
      </c>
      <c r="J4949" s="2">
        <v>0</v>
      </c>
      <c r="K4949" s="2">
        <v>0</v>
      </c>
      <c r="L4949" s="2">
        <v>0</v>
      </c>
      <c r="M4949" s="2">
        <f t="shared" si="388"/>
        <v>0</v>
      </c>
      <c r="N4949" s="2">
        <f t="shared" si="389"/>
        <v>0</v>
      </c>
      <c r="O4949">
        <v>412396</v>
      </c>
    </row>
    <row r="4950" spans="1:15" x14ac:dyDescent="0.35">
      <c r="A4950">
        <v>9</v>
      </c>
      <c r="B4950" s="1">
        <v>173</v>
      </c>
      <c r="C4950">
        <v>44</v>
      </c>
      <c r="D4950">
        <v>17</v>
      </c>
      <c r="E4950">
        <v>0</v>
      </c>
      <c r="F4950" s="2">
        <v>638399</v>
      </c>
      <c r="G4950" s="2">
        <f t="shared" si="385"/>
        <v>6.8922413725585409E-5</v>
      </c>
      <c r="H4950" s="2">
        <f t="shared" si="386"/>
        <v>2.662911439397618E-5</v>
      </c>
      <c r="I4950" s="2">
        <f t="shared" si="387"/>
        <v>0</v>
      </c>
      <c r="J4950" s="2">
        <v>0</v>
      </c>
      <c r="K4950" s="2">
        <v>0</v>
      </c>
      <c r="L4950" s="2">
        <v>0</v>
      </c>
      <c r="M4950" s="2">
        <f t="shared" si="388"/>
        <v>0</v>
      </c>
      <c r="N4950" s="2">
        <f t="shared" si="389"/>
        <v>0</v>
      </c>
      <c r="O4950">
        <v>412396</v>
      </c>
    </row>
    <row r="4951" spans="1:15" x14ac:dyDescent="0.35">
      <c r="A4951">
        <v>9</v>
      </c>
      <c r="B4951" s="1">
        <v>174</v>
      </c>
      <c r="C4951">
        <v>29</v>
      </c>
      <c r="D4951">
        <v>20</v>
      </c>
      <c r="E4951">
        <v>0</v>
      </c>
      <c r="F4951" s="2">
        <v>638399</v>
      </c>
      <c r="G4951" s="2">
        <f t="shared" si="385"/>
        <v>4.5426136319135838E-5</v>
      </c>
      <c r="H4951" s="2">
        <f t="shared" si="386"/>
        <v>3.1328369875266099E-5</v>
      </c>
      <c r="I4951" s="2">
        <f t="shared" si="387"/>
        <v>0</v>
      </c>
      <c r="J4951" s="2">
        <v>0</v>
      </c>
      <c r="K4951" s="2">
        <v>0</v>
      </c>
      <c r="L4951" s="2">
        <v>0</v>
      </c>
      <c r="M4951" s="2">
        <f t="shared" si="388"/>
        <v>0</v>
      </c>
      <c r="N4951" s="2">
        <f t="shared" si="389"/>
        <v>0</v>
      </c>
      <c r="O4951">
        <v>412396</v>
      </c>
    </row>
    <row r="4952" spans="1:15" x14ac:dyDescent="0.35">
      <c r="A4952">
        <v>9</v>
      </c>
      <c r="B4952" s="1">
        <v>175</v>
      </c>
      <c r="C4952">
        <v>51</v>
      </c>
      <c r="D4952">
        <v>43</v>
      </c>
      <c r="E4952">
        <v>0</v>
      </c>
      <c r="F4952" s="2">
        <v>638399</v>
      </c>
      <c r="G4952" s="2">
        <f t="shared" si="385"/>
        <v>7.9887343181928543E-5</v>
      </c>
      <c r="H4952" s="2">
        <f t="shared" si="386"/>
        <v>6.7355995231822106E-5</v>
      </c>
      <c r="I4952" s="2">
        <f t="shared" si="387"/>
        <v>0</v>
      </c>
      <c r="J4952" s="2">
        <v>0</v>
      </c>
      <c r="K4952" s="2">
        <v>0</v>
      </c>
      <c r="L4952" s="2">
        <v>0</v>
      </c>
      <c r="M4952" s="2">
        <f t="shared" si="388"/>
        <v>0</v>
      </c>
      <c r="N4952" s="2">
        <f t="shared" si="389"/>
        <v>0</v>
      </c>
      <c r="O4952">
        <v>412396</v>
      </c>
    </row>
    <row r="4953" spans="1:15" x14ac:dyDescent="0.35">
      <c r="A4953">
        <v>9</v>
      </c>
      <c r="B4953" s="1">
        <v>176</v>
      </c>
      <c r="C4953">
        <v>21</v>
      </c>
      <c r="D4953">
        <v>28</v>
      </c>
      <c r="E4953">
        <v>0</v>
      </c>
      <c r="F4953" s="2">
        <v>638399</v>
      </c>
      <c r="G4953" s="2">
        <f t="shared" si="385"/>
        <v>3.2894788369029402E-5</v>
      </c>
      <c r="H4953" s="2">
        <f t="shared" si="386"/>
        <v>4.3859717825372535E-5</v>
      </c>
      <c r="I4953" s="2">
        <f t="shared" si="387"/>
        <v>0</v>
      </c>
      <c r="J4953" s="2">
        <v>0</v>
      </c>
      <c r="K4953" s="2">
        <v>0</v>
      </c>
      <c r="L4953" s="2">
        <v>0</v>
      </c>
      <c r="M4953" s="2">
        <f t="shared" si="388"/>
        <v>0</v>
      </c>
      <c r="N4953" s="2">
        <f t="shared" si="389"/>
        <v>0</v>
      </c>
      <c r="O4953">
        <v>412396</v>
      </c>
    </row>
    <row r="4954" spans="1:15" x14ac:dyDescent="0.35">
      <c r="A4954">
        <v>9</v>
      </c>
      <c r="B4954" s="1">
        <v>177</v>
      </c>
      <c r="C4954">
        <v>38</v>
      </c>
      <c r="D4954">
        <v>27</v>
      </c>
      <c r="E4954">
        <v>0</v>
      </c>
      <c r="F4954" s="2">
        <v>638399</v>
      </c>
      <c r="G4954" s="2">
        <f t="shared" si="385"/>
        <v>5.9523902763005578E-5</v>
      </c>
      <c r="H4954" s="2">
        <f t="shared" si="386"/>
        <v>4.2293299331609226E-5</v>
      </c>
      <c r="I4954" s="2">
        <f t="shared" si="387"/>
        <v>0</v>
      </c>
      <c r="J4954" s="2">
        <v>0</v>
      </c>
      <c r="K4954" s="2">
        <v>0</v>
      </c>
      <c r="L4954" s="2">
        <v>0</v>
      </c>
      <c r="M4954" s="2">
        <f t="shared" si="388"/>
        <v>0</v>
      </c>
      <c r="N4954" s="2">
        <f t="shared" si="389"/>
        <v>0</v>
      </c>
      <c r="O4954">
        <v>412396</v>
      </c>
    </row>
    <row r="4955" spans="1:15" x14ac:dyDescent="0.35">
      <c r="A4955">
        <v>9</v>
      </c>
      <c r="B4955" s="1">
        <v>178</v>
      </c>
      <c r="C4955">
        <v>15</v>
      </c>
      <c r="D4955">
        <v>20</v>
      </c>
      <c r="E4955">
        <v>0</v>
      </c>
      <c r="F4955" s="2">
        <v>638399</v>
      </c>
      <c r="G4955" s="2">
        <f t="shared" si="385"/>
        <v>2.3496277406449571E-5</v>
      </c>
      <c r="H4955" s="2">
        <f t="shared" si="386"/>
        <v>3.1328369875266099E-5</v>
      </c>
      <c r="I4955" s="2">
        <f t="shared" si="387"/>
        <v>0</v>
      </c>
      <c r="J4955" s="2">
        <v>0</v>
      </c>
      <c r="K4955" s="2">
        <v>0</v>
      </c>
      <c r="L4955" s="2">
        <v>0</v>
      </c>
      <c r="M4955" s="2">
        <f t="shared" si="388"/>
        <v>0</v>
      </c>
      <c r="N4955" s="2">
        <f t="shared" si="389"/>
        <v>0</v>
      </c>
      <c r="O4955">
        <v>412396</v>
      </c>
    </row>
    <row r="4956" spans="1:15" x14ac:dyDescent="0.35">
      <c r="A4956">
        <v>9</v>
      </c>
      <c r="B4956" s="1">
        <v>179</v>
      </c>
      <c r="C4956">
        <v>27</v>
      </c>
      <c r="D4956">
        <v>32</v>
      </c>
      <c r="E4956">
        <v>0</v>
      </c>
      <c r="F4956" s="2">
        <v>638399</v>
      </c>
      <c r="G4956" s="2">
        <f t="shared" si="385"/>
        <v>4.2293299331609226E-5</v>
      </c>
      <c r="H4956" s="2">
        <f t="shared" si="386"/>
        <v>5.0125391800425754E-5</v>
      </c>
      <c r="I4956" s="2">
        <f t="shared" si="387"/>
        <v>0</v>
      </c>
      <c r="J4956" s="2">
        <v>0</v>
      </c>
      <c r="K4956" s="2">
        <v>0</v>
      </c>
      <c r="L4956" s="2">
        <v>0</v>
      </c>
      <c r="M4956" s="2">
        <f t="shared" si="388"/>
        <v>0</v>
      </c>
      <c r="N4956" s="2">
        <f t="shared" si="389"/>
        <v>0</v>
      </c>
      <c r="O4956">
        <v>412396</v>
      </c>
    </row>
    <row r="4957" spans="1:15" x14ac:dyDescent="0.35">
      <c r="A4957">
        <v>9</v>
      </c>
      <c r="B4957" s="1">
        <v>180</v>
      </c>
      <c r="C4957">
        <v>26</v>
      </c>
      <c r="D4957">
        <v>24</v>
      </c>
      <c r="E4957">
        <v>0</v>
      </c>
      <c r="F4957" s="2">
        <v>638399</v>
      </c>
      <c r="G4957" s="2">
        <f t="shared" si="385"/>
        <v>4.0726880837845923E-5</v>
      </c>
      <c r="H4957" s="2">
        <f t="shared" si="386"/>
        <v>3.7594043850319317E-5</v>
      </c>
      <c r="I4957" s="2">
        <f t="shared" si="387"/>
        <v>0</v>
      </c>
      <c r="J4957" s="2">
        <v>0</v>
      </c>
      <c r="K4957" s="2">
        <v>0</v>
      </c>
      <c r="L4957" s="2">
        <v>0</v>
      </c>
      <c r="M4957" s="2">
        <f t="shared" si="388"/>
        <v>0</v>
      </c>
      <c r="N4957" s="2">
        <f t="shared" si="389"/>
        <v>0</v>
      </c>
      <c r="O4957">
        <v>412396</v>
      </c>
    </row>
    <row r="4958" spans="1:15" x14ac:dyDescent="0.35">
      <c r="A4958">
        <v>9</v>
      </c>
      <c r="B4958" s="1">
        <v>181</v>
      </c>
      <c r="C4958">
        <v>28</v>
      </c>
      <c r="D4958">
        <v>29</v>
      </c>
      <c r="E4958">
        <v>0</v>
      </c>
      <c r="F4958" s="2">
        <v>638399</v>
      </c>
      <c r="G4958" s="2">
        <f t="shared" si="385"/>
        <v>4.3859717825372535E-5</v>
      </c>
      <c r="H4958" s="2">
        <f t="shared" si="386"/>
        <v>4.5426136319135838E-5</v>
      </c>
      <c r="I4958" s="2">
        <f t="shared" si="387"/>
        <v>0</v>
      </c>
      <c r="J4958" s="2">
        <v>0</v>
      </c>
      <c r="K4958" s="2">
        <v>0</v>
      </c>
      <c r="L4958" s="2">
        <v>0</v>
      </c>
      <c r="M4958" s="2">
        <f t="shared" si="388"/>
        <v>0</v>
      </c>
      <c r="N4958" s="2">
        <f t="shared" si="389"/>
        <v>0</v>
      </c>
      <c r="O4958">
        <v>412396</v>
      </c>
    </row>
    <row r="4959" spans="1:15" x14ac:dyDescent="0.35">
      <c r="A4959">
        <v>9</v>
      </c>
      <c r="B4959" s="1">
        <v>182</v>
      </c>
      <c r="C4959">
        <v>25</v>
      </c>
      <c r="D4959">
        <v>39</v>
      </c>
      <c r="E4959">
        <v>0</v>
      </c>
      <c r="F4959" s="2">
        <v>638399</v>
      </c>
      <c r="G4959" s="2">
        <f t="shared" si="385"/>
        <v>3.916046234408262E-5</v>
      </c>
      <c r="H4959" s="2">
        <f t="shared" si="386"/>
        <v>6.1090321256768881E-5</v>
      </c>
      <c r="I4959" s="2">
        <f t="shared" si="387"/>
        <v>0</v>
      </c>
      <c r="J4959" s="2">
        <v>0</v>
      </c>
      <c r="K4959" s="2">
        <v>0</v>
      </c>
      <c r="L4959" s="2">
        <v>0</v>
      </c>
      <c r="M4959" s="2">
        <f t="shared" si="388"/>
        <v>0</v>
      </c>
      <c r="N4959" s="2">
        <f t="shared" si="389"/>
        <v>0</v>
      </c>
      <c r="O4959">
        <v>412396</v>
      </c>
    </row>
    <row r="4960" spans="1:15" x14ac:dyDescent="0.35">
      <c r="A4960">
        <v>9</v>
      </c>
      <c r="B4960" s="1">
        <v>183</v>
      </c>
      <c r="C4960">
        <v>29</v>
      </c>
      <c r="D4960">
        <v>30</v>
      </c>
      <c r="E4960">
        <v>0</v>
      </c>
      <c r="F4960" s="2">
        <v>638399</v>
      </c>
      <c r="G4960" s="2">
        <f t="shared" si="385"/>
        <v>4.5426136319135838E-5</v>
      </c>
      <c r="H4960" s="2">
        <f t="shared" si="386"/>
        <v>4.6992554812899141E-5</v>
      </c>
      <c r="I4960" s="2">
        <f t="shared" si="387"/>
        <v>0</v>
      </c>
      <c r="J4960" s="2">
        <v>0</v>
      </c>
      <c r="K4960" s="2">
        <v>0</v>
      </c>
      <c r="L4960" s="2">
        <v>0</v>
      </c>
      <c r="M4960" s="2">
        <f t="shared" si="388"/>
        <v>0</v>
      </c>
      <c r="N4960" s="2">
        <f t="shared" si="389"/>
        <v>0</v>
      </c>
      <c r="O4960">
        <v>412396</v>
      </c>
    </row>
    <row r="4961" spans="1:15" x14ac:dyDescent="0.35">
      <c r="A4961">
        <v>9</v>
      </c>
      <c r="B4961" s="1">
        <v>184</v>
      </c>
      <c r="C4961">
        <v>20</v>
      </c>
      <c r="D4961">
        <v>44</v>
      </c>
      <c r="E4961">
        <v>0</v>
      </c>
      <c r="F4961" s="2">
        <v>638399</v>
      </c>
      <c r="G4961" s="2">
        <f t="shared" si="385"/>
        <v>3.1328369875266099E-5</v>
      </c>
      <c r="H4961" s="2">
        <f t="shared" si="386"/>
        <v>6.8922413725585409E-5</v>
      </c>
      <c r="I4961" s="2">
        <f t="shared" si="387"/>
        <v>0</v>
      </c>
      <c r="J4961" s="2">
        <v>0</v>
      </c>
      <c r="K4961" s="2">
        <v>0</v>
      </c>
      <c r="L4961" s="2">
        <v>0</v>
      </c>
      <c r="M4961" s="2">
        <f t="shared" si="388"/>
        <v>0</v>
      </c>
      <c r="N4961" s="2">
        <f t="shared" si="389"/>
        <v>0</v>
      </c>
      <c r="O4961">
        <v>412396</v>
      </c>
    </row>
    <row r="4962" spans="1:15" x14ac:dyDescent="0.35">
      <c r="A4962">
        <v>9</v>
      </c>
      <c r="B4962" s="1">
        <v>185</v>
      </c>
      <c r="C4962">
        <v>24</v>
      </c>
      <c r="D4962">
        <v>30</v>
      </c>
      <c r="E4962">
        <v>0</v>
      </c>
      <c r="F4962" s="2">
        <v>638399</v>
      </c>
      <c r="G4962" s="2">
        <f t="shared" si="385"/>
        <v>3.7594043850319317E-5</v>
      </c>
      <c r="H4962" s="2">
        <f t="shared" si="386"/>
        <v>4.6992554812899141E-5</v>
      </c>
      <c r="I4962" s="2">
        <f t="shared" si="387"/>
        <v>0</v>
      </c>
      <c r="J4962" s="2">
        <v>0</v>
      </c>
      <c r="K4962" s="2">
        <v>0</v>
      </c>
      <c r="L4962" s="2">
        <v>0</v>
      </c>
      <c r="M4962" s="2">
        <f t="shared" si="388"/>
        <v>0</v>
      </c>
      <c r="N4962" s="2">
        <f t="shared" si="389"/>
        <v>0</v>
      </c>
      <c r="O4962">
        <v>412396</v>
      </c>
    </row>
    <row r="4963" spans="1:15" x14ac:dyDescent="0.35">
      <c r="A4963">
        <v>9</v>
      </c>
      <c r="B4963" s="1">
        <v>186</v>
      </c>
      <c r="C4963">
        <v>18</v>
      </c>
      <c r="D4963">
        <v>32</v>
      </c>
      <c r="E4963">
        <v>0</v>
      </c>
      <c r="F4963" s="2">
        <v>638399</v>
      </c>
      <c r="G4963" s="2">
        <f t="shared" si="385"/>
        <v>2.8195532887739486E-5</v>
      </c>
      <c r="H4963" s="2">
        <f t="shared" si="386"/>
        <v>5.0125391800425754E-5</v>
      </c>
      <c r="I4963" s="2">
        <f t="shared" si="387"/>
        <v>0</v>
      </c>
      <c r="J4963" s="2">
        <v>0</v>
      </c>
      <c r="K4963" s="2">
        <v>0</v>
      </c>
      <c r="L4963" s="2">
        <v>0</v>
      </c>
      <c r="M4963" s="2">
        <f t="shared" si="388"/>
        <v>0</v>
      </c>
      <c r="N4963" s="2">
        <f t="shared" si="389"/>
        <v>0</v>
      </c>
      <c r="O4963">
        <v>412396</v>
      </c>
    </row>
    <row r="4964" spans="1:15" x14ac:dyDescent="0.35">
      <c r="A4964">
        <v>9</v>
      </c>
      <c r="B4964" s="1">
        <v>187</v>
      </c>
      <c r="C4964">
        <v>27</v>
      </c>
      <c r="D4964">
        <v>23</v>
      </c>
      <c r="E4964">
        <v>0</v>
      </c>
      <c r="F4964" s="2">
        <v>638399</v>
      </c>
      <c r="G4964" s="2">
        <f t="shared" si="385"/>
        <v>4.2293299331609226E-5</v>
      </c>
      <c r="H4964" s="2">
        <f t="shared" si="386"/>
        <v>3.6027625356556007E-5</v>
      </c>
      <c r="I4964" s="2">
        <f t="shared" si="387"/>
        <v>0</v>
      </c>
      <c r="J4964" s="2">
        <v>0</v>
      </c>
      <c r="K4964" s="2">
        <v>0</v>
      </c>
      <c r="L4964" s="2">
        <v>0</v>
      </c>
      <c r="M4964" s="2">
        <f t="shared" si="388"/>
        <v>0</v>
      </c>
      <c r="N4964" s="2">
        <f t="shared" si="389"/>
        <v>0</v>
      </c>
      <c r="O4964">
        <v>412396</v>
      </c>
    </row>
    <row r="4965" spans="1:15" x14ac:dyDescent="0.35">
      <c r="A4965">
        <v>9</v>
      </c>
      <c r="B4965" s="1">
        <v>188</v>
      </c>
      <c r="C4965">
        <v>21</v>
      </c>
      <c r="D4965">
        <v>33</v>
      </c>
      <c r="E4965">
        <v>0</v>
      </c>
      <c r="F4965" s="2">
        <v>638399</v>
      </c>
      <c r="G4965" s="2">
        <f t="shared" si="385"/>
        <v>3.2894788369029402E-5</v>
      </c>
      <c r="H4965" s="2">
        <f t="shared" si="386"/>
        <v>5.1691810294189057E-5</v>
      </c>
      <c r="I4965" s="2">
        <f t="shared" si="387"/>
        <v>0</v>
      </c>
      <c r="J4965" s="2">
        <v>0</v>
      </c>
      <c r="K4965" s="2">
        <v>0</v>
      </c>
      <c r="L4965" s="2">
        <v>0</v>
      </c>
      <c r="M4965" s="2">
        <f t="shared" si="388"/>
        <v>0</v>
      </c>
      <c r="N4965" s="2">
        <f t="shared" si="389"/>
        <v>0</v>
      </c>
      <c r="O4965">
        <v>412396</v>
      </c>
    </row>
    <row r="4966" spans="1:15" x14ac:dyDescent="0.35">
      <c r="A4966">
        <v>9</v>
      </c>
      <c r="B4966" s="1">
        <v>189</v>
      </c>
      <c r="C4966">
        <v>28</v>
      </c>
      <c r="D4966">
        <v>31</v>
      </c>
      <c r="E4966">
        <v>0</v>
      </c>
      <c r="F4966" s="2">
        <v>638399</v>
      </c>
      <c r="G4966" s="2">
        <f t="shared" si="385"/>
        <v>4.3859717825372535E-5</v>
      </c>
      <c r="H4966" s="2">
        <f t="shared" si="386"/>
        <v>4.8558973306662451E-5</v>
      </c>
      <c r="I4966" s="2">
        <f t="shared" si="387"/>
        <v>0</v>
      </c>
      <c r="J4966" s="2">
        <v>0</v>
      </c>
      <c r="K4966" s="2">
        <v>0</v>
      </c>
      <c r="L4966" s="2">
        <v>0</v>
      </c>
      <c r="M4966" s="2">
        <f t="shared" si="388"/>
        <v>0</v>
      </c>
      <c r="N4966" s="2">
        <f t="shared" si="389"/>
        <v>0</v>
      </c>
      <c r="O4966">
        <v>412396</v>
      </c>
    </row>
    <row r="4967" spans="1:15" x14ac:dyDescent="0.35">
      <c r="A4967">
        <v>9</v>
      </c>
      <c r="B4967" s="1">
        <v>190</v>
      </c>
      <c r="C4967">
        <v>28</v>
      </c>
      <c r="D4967">
        <v>28</v>
      </c>
      <c r="E4967">
        <v>0</v>
      </c>
      <c r="F4967" s="2">
        <v>638399</v>
      </c>
      <c r="G4967" s="2">
        <f t="shared" si="385"/>
        <v>4.3859717825372535E-5</v>
      </c>
      <c r="H4967" s="2">
        <f t="shared" si="386"/>
        <v>4.3859717825372535E-5</v>
      </c>
      <c r="I4967" s="2">
        <f t="shared" si="387"/>
        <v>0</v>
      </c>
      <c r="J4967" s="2">
        <v>0</v>
      </c>
      <c r="K4967" s="2">
        <v>0</v>
      </c>
      <c r="L4967" s="2">
        <v>0</v>
      </c>
      <c r="M4967" s="2">
        <f t="shared" si="388"/>
        <v>0</v>
      </c>
      <c r="N4967" s="2">
        <f t="shared" si="389"/>
        <v>0</v>
      </c>
      <c r="O4967">
        <v>412396</v>
      </c>
    </row>
    <row r="4968" spans="1:15" x14ac:dyDescent="0.35">
      <c r="A4968">
        <v>9</v>
      </c>
      <c r="B4968" s="1">
        <v>191</v>
      </c>
      <c r="C4968">
        <v>37</v>
      </c>
      <c r="D4968">
        <v>16</v>
      </c>
      <c r="E4968">
        <v>0</v>
      </c>
      <c r="F4968" s="2">
        <v>638399</v>
      </c>
      <c r="G4968" s="2">
        <f t="shared" si="385"/>
        <v>5.7957484269242275E-5</v>
      </c>
      <c r="H4968" s="2">
        <f t="shared" si="386"/>
        <v>2.5062695900212877E-5</v>
      </c>
      <c r="I4968" s="2">
        <f t="shared" si="387"/>
        <v>0</v>
      </c>
      <c r="J4968" s="2">
        <v>0</v>
      </c>
      <c r="K4968" s="2">
        <v>0</v>
      </c>
      <c r="L4968" s="2">
        <v>0</v>
      </c>
      <c r="M4968" s="2">
        <f t="shared" si="388"/>
        <v>0</v>
      </c>
      <c r="N4968" s="2">
        <f t="shared" si="389"/>
        <v>0</v>
      </c>
      <c r="O4968">
        <v>412396</v>
      </c>
    </row>
    <row r="4969" spans="1:15" x14ac:dyDescent="0.35">
      <c r="A4969">
        <v>9</v>
      </c>
      <c r="B4969" s="1">
        <v>192</v>
      </c>
      <c r="C4969">
        <v>9</v>
      </c>
      <c r="D4969">
        <v>16</v>
      </c>
      <c r="E4969">
        <v>0</v>
      </c>
      <c r="F4969" s="2">
        <v>638399</v>
      </c>
      <c r="G4969" s="2">
        <f t="shared" si="385"/>
        <v>1.4097766443869743E-5</v>
      </c>
      <c r="H4969" s="2">
        <f t="shared" si="386"/>
        <v>2.5062695900212877E-5</v>
      </c>
      <c r="I4969" s="2">
        <f t="shared" si="387"/>
        <v>0</v>
      </c>
      <c r="J4969" s="2">
        <v>0</v>
      </c>
      <c r="K4969" s="2">
        <v>0</v>
      </c>
      <c r="L4969" s="2">
        <v>0</v>
      </c>
      <c r="M4969" s="2">
        <f t="shared" si="388"/>
        <v>0</v>
      </c>
      <c r="N4969" s="2">
        <f t="shared" si="389"/>
        <v>0</v>
      </c>
      <c r="O4969">
        <v>412396</v>
      </c>
    </row>
    <row r="4970" spans="1:15" x14ac:dyDescent="0.35">
      <c r="A4970">
        <v>9</v>
      </c>
      <c r="B4970" s="1">
        <v>193</v>
      </c>
      <c r="C4970">
        <v>11</v>
      </c>
      <c r="D4970">
        <v>30</v>
      </c>
      <c r="E4970">
        <v>0</v>
      </c>
      <c r="F4970" s="2">
        <v>638399</v>
      </c>
      <c r="G4970" s="2">
        <f t="shared" si="385"/>
        <v>1.7230603431396352E-5</v>
      </c>
      <c r="H4970" s="2">
        <f t="shared" si="386"/>
        <v>4.6992554812899141E-5</v>
      </c>
      <c r="I4970" s="2">
        <f t="shared" si="387"/>
        <v>0</v>
      </c>
      <c r="J4970" s="2">
        <v>0</v>
      </c>
      <c r="K4970" s="2">
        <v>0</v>
      </c>
      <c r="L4970" s="2">
        <v>0</v>
      </c>
      <c r="M4970" s="2">
        <f t="shared" si="388"/>
        <v>0</v>
      </c>
      <c r="N4970" s="2">
        <f t="shared" si="389"/>
        <v>0</v>
      </c>
      <c r="O4970">
        <v>412396</v>
      </c>
    </row>
    <row r="4971" spans="1:15" x14ac:dyDescent="0.35">
      <c r="A4971">
        <v>9</v>
      </c>
      <c r="B4971" s="1">
        <v>194</v>
      </c>
      <c r="C4971">
        <v>18</v>
      </c>
      <c r="D4971">
        <v>9</v>
      </c>
      <c r="E4971">
        <v>0</v>
      </c>
      <c r="F4971" s="2">
        <v>638399</v>
      </c>
      <c r="G4971" s="2">
        <f t="shared" si="385"/>
        <v>2.8195532887739486E-5</v>
      </c>
      <c r="H4971" s="2">
        <f t="shared" si="386"/>
        <v>1.4097766443869743E-5</v>
      </c>
      <c r="I4971" s="2">
        <f t="shared" si="387"/>
        <v>0</v>
      </c>
      <c r="J4971" s="2">
        <v>0</v>
      </c>
      <c r="K4971" s="2">
        <v>0</v>
      </c>
      <c r="L4971" s="2">
        <v>0</v>
      </c>
      <c r="M4971" s="2">
        <f t="shared" si="388"/>
        <v>0</v>
      </c>
      <c r="N4971" s="2">
        <f t="shared" si="389"/>
        <v>0</v>
      </c>
      <c r="O4971">
        <v>412396</v>
      </c>
    </row>
    <row r="4972" spans="1:15" x14ac:dyDescent="0.35">
      <c r="A4972">
        <v>9</v>
      </c>
      <c r="B4972" s="1">
        <v>195</v>
      </c>
      <c r="C4972">
        <v>15</v>
      </c>
      <c r="D4972">
        <v>26</v>
      </c>
      <c r="E4972">
        <v>0</v>
      </c>
      <c r="F4972" s="2">
        <v>638399</v>
      </c>
      <c r="G4972" s="2">
        <f t="shared" si="385"/>
        <v>2.3496277406449571E-5</v>
      </c>
      <c r="H4972" s="2">
        <f t="shared" si="386"/>
        <v>4.0726880837845923E-5</v>
      </c>
      <c r="I4972" s="2">
        <f t="shared" si="387"/>
        <v>0</v>
      </c>
      <c r="J4972" s="2">
        <v>0</v>
      </c>
      <c r="K4972" s="2">
        <v>0</v>
      </c>
      <c r="L4972" s="2">
        <v>0</v>
      </c>
      <c r="M4972" s="2">
        <f t="shared" si="388"/>
        <v>0</v>
      </c>
      <c r="N4972" s="2">
        <f t="shared" si="389"/>
        <v>0</v>
      </c>
      <c r="O4972">
        <v>412396</v>
      </c>
    </row>
    <row r="4973" spans="1:15" x14ac:dyDescent="0.35">
      <c r="A4973">
        <v>9</v>
      </c>
      <c r="B4973" s="1">
        <v>196</v>
      </c>
      <c r="C4973">
        <v>12</v>
      </c>
      <c r="D4973">
        <v>19</v>
      </c>
      <c r="E4973">
        <v>0</v>
      </c>
      <c r="F4973" s="2">
        <v>638399</v>
      </c>
      <c r="G4973" s="2">
        <f t="shared" si="385"/>
        <v>1.8797021925159659E-5</v>
      </c>
      <c r="H4973" s="2">
        <f t="shared" si="386"/>
        <v>2.9761951381502789E-5</v>
      </c>
      <c r="I4973" s="2">
        <f t="shared" si="387"/>
        <v>0</v>
      </c>
      <c r="J4973" s="2">
        <v>0</v>
      </c>
      <c r="K4973" s="2">
        <v>0</v>
      </c>
      <c r="L4973" s="2">
        <v>0</v>
      </c>
      <c r="M4973" s="2">
        <f t="shared" si="388"/>
        <v>0</v>
      </c>
      <c r="N4973" s="2">
        <f t="shared" si="389"/>
        <v>0</v>
      </c>
      <c r="O4973">
        <v>412396</v>
      </c>
    </row>
    <row r="4974" spans="1:15" x14ac:dyDescent="0.35">
      <c r="A4974">
        <v>9</v>
      </c>
      <c r="B4974" s="1">
        <v>197</v>
      </c>
      <c r="C4974">
        <v>7</v>
      </c>
      <c r="D4974">
        <v>25</v>
      </c>
      <c r="E4974">
        <v>0</v>
      </c>
      <c r="F4974" s="2">
        <v>638399</v>
      </c>
      <c r="G4974" s="2">
        <f t="shared" si="385"/>
        <v>1.0964929456343134E-5</v>
      </c>
      <c r="H4974" s="2">
        <f t="shared" si="386"/>
        <v>3.916046234408262E-5</v>
      </c>
      <c r="I4974" s="2">
        <f t="shared" si="387"/>
        <v>0</v>
      </c>
      <c r="J4974" s="2">
        <v>0</v>
      </c>
      <c r="K4974" s="2">
        <v>0</v>
      </c>
      <c r="L4974" s="2">
        <v>0</v>
      </c>
      <c r="M4974" s="2">
        <f t="shared" si="388"/>
        <v>0</v>
      </c>
      <c r="N4974" s="2">
        <f t="shared" si="389"/>
        <v>0</v>
      </c>
      <c r="O4974">
        <v>412396</v>
      </c>
    </row>
    <row r="4975" spans="1:15" x14ac:dyDescent="0.35">
      <c r="A4975">
        <v>9</v>
      </c>
      <c r="B4975" s="1">
        <v>198</v>
      </c>
      <c r="C4975">
        <v>6</v>
      </c>
      <c r="D4975">
        <v>16</v>
      </c>
      <c r="E4975">
        <v>0</v>
      </c>
      <c r="F4975" s="2">
        <v>638399</v>
      </c>
      <c r="G4975" s="2">
        <f t="shared" si="385"/>
        <v>9.3985109625798293E-6</v>
      </c>
      <c r="H4975" s="2">
        <f t="shared" si="386"/>
        <v>2.5062695900212877E-5</v>
      </c>
      <c r="I4975" s="2">
        <f t="shared" si="387"/>
        <v>0</v>
      </c>
      <c r="J4975" s="2">
        <v>0</v>
      </c>
      <c r="K4975" s="2">
        <v>0</v>
      </c>
      <c r="L4975" s="2">
        <v>0</v>
      </c>
      <c r="M4975" s="2">
        <f t="shared" si="388"/>
        <v>0</v>
      </c>
      <c r="N4975" s="2">
        <f t="shared" si="389"/>
        <v>0</v>
      </c>
      <c r="O4975">
        <v>412396</v>
      </c>
    </row>
    <row r="4976" spans="1:15" x14ac:dyDescent="0.35">
      <c r="A4976">
        <v>9</v>
      </c>
      <c r="B4976" s="1">
        <v>199</v>
      </c>
      <c r="C4976">
        <v>10</v>
      </c>
      <c r="D4976">
        <v>30</v>
      </c>
      <c r="E4976">
        <v>0</v>
      </c>
      <c r="F4976" s="2">
        <v>638399</v>
      </c>
      <c r="G4976" s="2">
        <f t="shared" si="385"/>
        <v>1.5664184937633049E-5</v>
      </c>
      <c r="H4976" s="2">
        <f t="shared" si="386"/>
        <v>4.6992554812899141E-5</v>
      </c>
      <c r="I4976" s="2">
        <f t="shared" si="387"/>
        <v>0</v>
      </c>
      <c r="J4976" s="2">
        <v>0</v>
      </c>
      <c r="K4976" s="2">
        <v>0</v>
      </c>
      <c r="L4976" s="2">
        <v>0</v>
      </c>
      <c r="M4976" s="2">
        <f t="shared" si="388"/>
        <v>0</v>
      </c>
      <c r="N4976" s="2">
        <f t="shared" si="389"/>
        <v>0</v>
      </c>
      <c r="O4976">
        <v>412396</v>
      </c>
    </row>
    <row r="4977" spans="1:15" x14ac:dyDescent="0.35">
      <c r="A4977">
        <v>9</v>
      </c>
      <c r="B4977" s="1">
        <v>200</v>
      </c>
      <c r="C4977">
        <v>20</v>
      </c>
      <c r="D4977">
        <v>33</v>
      </c>
      <c r="E4977">
        <v>0</v>
      </c>
      <c r="F4977" s="2">
        <v>638399</v>
      </c>
      <c r="G4977" s="2">
        <f t="shared" si="385"/>
        <v>3.1328369875266099E-5</v>
      </c>
      <c r="H4977" s="2">
        <f t="shared" si="386"/>
        <v>5.1691810294189057E-5</v>
      </c>
      <c r="I4977" s="2">
        <f t="shared" si="387"/>
        <v>0</v>
      </c>
      <c r="J4977" s="2">
        <v>0</v>
      </c>
      <c r="K4977" s="2">
        <v>0</v>
      </c>
      <c r="L4977" s="2">
        <v>0</v>
      </c>
      <c r="M4977" s="2">
        <f t="shared" si="388"/>
        <v>0</v>
      </c>
      <c r="N4977" s="2">
        <f t="shared" si="389"/>
        <v>0</v>
      </c>
      <c r="O4977">
        <v>412396</v>
      </c>
    </row>
    <row r="4978" spans="1:15" x14ac:dyDescent="0.35">
      <c r="A4978">
        <v>9</v>
      </c>
      <c r="B4978" s="1">
        <v>201</v>
      </c>
      <c r="C4978">
        <v>8</v>
      </c>
      <c r="D4978">
        <v>19</v>
      </c>
      <c r="E4978">
        <v>0</v>
      </c>
      <c r="F4978" s="2">
        <v>638399</v>
      </c>
      <c r="G4978" s="2">
        <f t="shared" si="385"/>
        <v>1.2531347950106438E-5</v>
      </c>
      <c r="H4978" s="2">
        <f t="shared" si="386"/>
        <v>2.9761951381502789E-5</v>
      </c>
      <c r="I4978" s="2">
        <f t="shared" si="387"/>
        <v>0</v>
      </c>
      <c r="J4978" s="2">
        <v>0</v>
      </c>
      <c r="K4978" s="2">
        <v>0</v>
      </c>
      <c r="L4978" s="2">
        <v>0</v>
      </c>
      <c r="M4978" s="2">
        <f t="shared" si="388"/>
        <v>0</v>
      </c>
      <c r="N4978" s="2">
        <f t="shared" si="389"/>
        <v>0</v>
      </c>
      <c r="O4978">
        <v>412396</v>
      </c>
    </row>
    <row r="4979" spans="1:15" x14ac:dyDescent="0.35">
      <c r="A4979">
        <v>9</v>
      </c>
      <c r="B4979" s="1">
        <v>202</v>
      </c>
      <c r="C4979">
        <v>14</v>
      </c>
      <c r="D4979">
        <v>10</v>
      </c>
      <c r="E4979">
        <v>0</v>
      </c>
      <c r="F4979" s="2">
        <v>638399</v>
      </c>
      <c r="G4979" s="2">
        <f t="shared" si="385"/>
        <v>2.1929858912686268E-5</v>
      </c>
      <c r="H4979" s="2">
        <f t="shared" si="386"/>
        <v>1.5664184937633049E-5</v>
      </c>
      <c r="I4979" s="2">
        <f t="shared" si="387"/>
        <v>0</v>
      </c>
      <c r="J4979" s="2">
        <v>0</v>
      </c>
      <c r="K4979" s="2">
        <v>0</v>
      </c>
      <c r="L4979" s="2">
        <v>0</v>
      </c>
      <c r="M4979" s="2">
        <f t="shared" si="388"/>
        <v>0</v>
      </c>
      <c r="N4979" s="2">
        <f t="shared" si="389"/>
        <v>0</v>
      </c>
      <c r="O4979">
        <v>412396</v>
      </c>
    </row>
    <row r="4980" spans="1:15" x14ac:dyDescent="0.35">
      <c r="A4980">
        <v>9</v>
      </c>
      <c r="B4980" s="1">
        <v>203</v>
      </c>
      <c r="C4980">
        <v>7</v>
      </c>
      <c r="D4980">
        <v>20</v>
      </c>
      <c r="E4980">
        <v>0</v>
      </c>
      <c r="F4980" s="2">
        <v>638399</v>
      </c>
      <c r="G4980" s="2">
        <f t="shared" si="385"/>
        <v>1.0964929456343134E-5</v>
      </c>
      <c r="H4980" s="2">
        <f t="shared" si="386"/>
        <v>3.1328369875266099E-5</v>
      </c>
      <c r="I4980" s="2">
        <f t="shared" si="387"/>
        <v>0</v>
      </c>
      <c r="J4980" s="2">
        <v>0</v>
      </c>
      <c r="K4980" s="2">
        <v>0</v>
      </c>
      <c r="L4980" s="2">
        <v>0</v>
      </c>
      <c r="M4980" s="2">
        <f t="shared" si="388"/>
        <v>0</v>
      </c>
      <c r="N4980" s="2">
        <f t="shared" si="389"/>
        <v>0</v>
      </c>
      <c r="O4980">
        <v>412396</v>
      </c>
    </row>
    <row r="4981" spans="1:15" x14ac:dyDescent="0.35">
      <c r="A4981">
        <v>9</v>
      </c>
      <c r="B4981" s="1">
        <v>204</v>
      </c>
      <c r="C4981">
        <v>7</v>
      </c>
      <c r="D4981">
        <v>8</v>
      </c>
      <c r="E4981">
        <v>0</v>
      </c>
      <c r="F4981" s="2">
        <v>638399</v>
      </c>
      <c r="G4981" s="2">
        <f t="shared" si="385"/>
        <v>1.0964929456343134E-5</v>
      </c>
      <c r="H4981" s="2">
        <f t="shared" si="386"/>
        <v>1.2531347950106438E-5</v>
      </c>
      <c r="I4981" s="2">
        <f t="shared" si="387"/>
        <v>0</v>
      </c>
      <c r="J4981" s="2">
        <v>0</v>
      </c>
      <c r="K4981" s="2">
        <v>0</v>
      </c>
      <c r="L4981" s="2">
        <v>0</v>
      </c>
      <c r="M4981" s="2">
        <f t="shared" si="388"/>
        <v>0</v>
      </c>
      <c r="N4981" s="2">
        <f t="shared" si="389"/>
        <v>0</v>
      </c>
      <c r="O4981">
        <v>412396</v>
      </c>
    </row>
    <row r="4982" spans="1:15" x14ac:dyDescent="0.35">
      <c r="A4982">
        <v>9</v>
      </c>
      <c r="B4982" s="1">
        <v>205</v>
      </c>
      <c r="C4982">
        <v>17</v>
      </c>
      <c r="D4982">
        <v>11</v>
      </c>
      <c r="E4982">
        <v>0</v>
      </c>
      <c r="F4982" s="2">
        <v>638399</v>
      </c>
      <c r="G4982" s="2">
        <f t="shared" si="385"/>
        <v>2.662911439397618E-5</v>
      </c>
      <c r="H4982" s="2">
        <f t="shared" si="386"/>
        <v>1.7230603431396352E-5</v>
      </c>
      <c r="I4982" s="2">
        <f t="shared" si="387"/>
        <v>0</v>
      </c>
      <c r="J4982" s="2">
        <v>0</v>
      </c>
      <c r="K4982" s="2">
        <v>0</v>
      </c>
      <c r="L4982" s="2">
        <v>0</v>
      </c>
      <c r="M4982" s="2">
        <f t="shared" si="388"/>
        <v>0</v>
      </c>
      <c r="N4982" s="2">
        <f t="shared" si="389"/>
        <v>0</v>
      </c>
      <c r="O4982">
        <v>412396</v>
      </c>
    </row>
    <row r="4983" spans="1:15" x14ac:dyDescent="0.35">
      <c r="A4983">
        <v>9</v>
      </c>
      <c r="B4983" s="1">
        <v>206</v>
      </c>
      <c r="C4983">
        <v>5</v>
      </c>
      <c r="D4983">
        <v>8</v>
      </c>
      <c r="E4983">
        <v>0</v>
      </c>
      <c r="F4983" s="2">
        <v>638399</v>
      </c>
      <c r="G4983" s="2">
        <f t="shared" si="385"/>
        <v>7.8320924688165247E-6</v>
      </c>
      <c r="H4983" s="2">
        <f t="shared" si="386"/>
        <v>1.2531347950106438E-5</v>
      </c>
      <c r="I4983" s="2">
        <f t="shared" si="387"/>
        <v>0</v>
      </c>
      <c r="J4983" s="2">
        <v>0</v>
      </c>
      <c r="K4983" s="2">
        <v>0</v>
      </c>
      <c r="L4983" s="2">
        <v>0</v>
      </c>
      <c r="M4983" s="2">
        <f t="shared" si="388"/>
        <v>0</v>
      </c>
      <c r="N4983" s="2">
        <f t="shared" si="389"/>
        <v>0</v>
      </c>
      <c r="O4983">
        <v>412396</v>
      </c>
    </row>
    <row r="4984" spans="1:15" x14ac:dyDescent="0.35">
      <c r="A4984">
        <v>9</v>
      </c>
      <c r="B4984" s="1">
        <v>207</v>
      </c>
      <c r="C4984">
        <v>11</v>
      </c>
      <c r="D4984">
        <v>9</v>
      </c>
      <c r="E4984">
        <v>0</v>
      </c>
      <c r="F4984" s="2">
        <v>638399</v>
      </c>
      <c r="G4984" s="2">
        <f t="shared" si="385"/>
        <v>1.7230603431396352E-5</v>
      </c>
      <c r="H4984" s="2">
        <f t="shared" si="386"/>
        <v>1.4097766443869743E-5</v>
      </c>
      <c r="I4984" s="2">
        <f t="shared" si="387"/>
        <v>0</v>
      </c>
      <c r="J4984" s="2">
        <v>0</v>
      </c>
      <c r="K4984" s="2">
        <v>0</v>
      </c>
      <c r="L4984" s="2">
        <v>0</v>
      </c>
      <c r="M4984" s="2">
        <f t="shared" si="388"/>
        <v>0</v>
      </c>
      <c r="N4984" s="2">
        <f t="shared" si="389"/>
        <v>0</v>
      </c>
      <c r="O4984">
        <v>412396</v>
      </c>
    </row>
    <row r="4985" spans="1:15" x14ac:dyDescent="0.35">
      <c r="A4985">
        <v>9</v>
      </c>
      <c r="B4985" s="1">
        <v>208</v>
      </c>
      <c r="C4985">
        <v>17</v>
      </c>
      <c r="D4985">
        <v>11</v>
      </c>
      <c r="E4985">
        <v>0</v>
      </c>
      <c r="F4985" s="2">
        <v>638399</v>
      </c>
      <c r="G4985" s="2">
        <f t="shared" si="385"/>
        <v>2.662911439397618E-5</v>
      </c>
      <c r="H4985" s="2">
        <f t="shared" si="386"/>
        <v>1.7230603431396352E-5</v>
      </c>
      <c r="I4985" s="2">
        <f t="shared" si="387"/>
        <v>0</v>
      </c>
      <c r="J4985" s="2">
        <v>0</v>
      </c>
      <c r="K4985" s="2">
        <v>0</v>
      </c>
      <c r="L4985" s="2">
        <v>0</v>
      </c>
      <c r="M4985" s="2">
        <f t="shared" si="388"/>
        <v>0</v>
      </c>
      <c r="N4985" s="2">
        <f t="shared" si="389"/>
        <v>0</v>
      </c>
      <c r="O4985">
        <v>412396</v>
      </c>
    </row>
    <row r="4986" spans="1:15" x14ac:dyDescent="0.35">
      <c r="A4986">
        <v>9</v>
      </c>
      <c r="B4986" s="1">
        <v>209</v>
      </c>
      <c r="C4986">
        <v>11</v>
      </c>
      <c r="D4986">
        <v>15</v>
      </c>
      <c r="E4986">
        <v>0</v>
      </c>
      <c r="F4986" s="2">
        <v>638399</v>
      </c>
      <c r="G4986" s="2">
        <f t="shared" si="385"/>
        <v>1.7230603431396352E-5</v>
      </c>
      <c r="H4986" s="2">
        <f t="shared" si="386"/>
        <v>2.3496277406449571E-5</v>
      </c>
      <c r="I4986" s="2">
        <f t="shared" si="387"/>
        <v>0</v>
      </c>
      <c r="J4986" s="2">
        <v>0</v>
      </c>
      <c r="K4986" s="2">
        <v>0</v>
      </c>
      <c r="L4986" s="2">
        <v>0</v>
      </c>
      <c r="M4986" s="2">
        <f t="shared" si="388"/>
        <v>0</v>
      </c>
      <c r="N4986" s="2">
        <f t="shared" si="389"/>
        <v>0</v>
      </c>
      <c r="O4986">
        <v>412396</v>
      </c>
    </row>
    <row r="4987" spans="1:15" x14ac:dyDescent="0.35">
      <c r="A4987">
        <v>9</v>
      </c>
      <c r="B4987" s="1">
        <v>210</v>
      </c>
      <c r="C4987">
        <v>8</v>
      </c>
      <c r="D4987">
        <v>12</v>
      </c>
      <c r="E4987">
        <v>0</v>
      </c>
      <c r="F4987" s="2">
        <v>638399</v>
      </c>
      <c r="G4987" s="2">
        <f t="shared" si="385"/>
        <v>1.2531347950106438E-5</v>
      </c>
      <c r="H4987" s="2">
        <f t="shared" si="386"/>
        <v>1.8797021925159659E-5</v>
      </c>
      <c r="I4987" s="2">
        <f t="shared" si="387"/>
        <v>0</v>
      </c>
      <c r="J4987" s="2">
        <v>0</v>
      </c>
      <c r="K4987" s="2">
        <v>0</v>
      </c>
      <c r="L4987" s="2">
        <v>0</v>
      </c>
      <c r="M4987" s="2">
        <f t="shared" si="388"/>
        <v>0</v>
      </c>
      <c r="N4987" s="2">
        <f t="shared" si="389"/>
        <v>0</v>
      </c>
      <c r="O4987">
        <v>412396</v>
      </c>
    </row>
    <row r="4988" spans="1:15" x14ac:dyDescent="0.35">
      <c r="A4988">
        <v>9</v>
      </c>
      <c r="B4988" s="1">
        <v>211</v>
      </c>
      <c r="C4988">
        <v>12</v>
      </c>
      <c r="D4988">
        <v>13</v>
      </c>
      <c r="E4988">
        <v>0</v>
      </c>
      <c r="F4988" s="2">
        <v>638399</v>
      </c>
      <c r="G4988" s="2">
        <f t="shared" si="385"/>
        <v>1.8797021925159659E-5</v>
      </c>
      <c r="H4988" s="2">
        <f t="shared" si="386"/>
        <v>2.0363440418922961E-5</v>
      </c>
      <c r="I4988" s="2">
        <f t="shared" si="387"/>
        <v>0</v>
      </c>
      <c r="J4988" s="2">
        <v>0</v>
      </c>
      <c r="K4988" s="2">
        <v>0</v>
      </c>
      <c r="L4988" s="2">
        <v>0</v>
      </c>
      <c r="M4988" s="2">
        <f t="shared" si="388"/>
        <v>0</v>
      </c>
      <c r="N4988" s="2">
        <f t="shared" si="389"/>
        <v>0</v>
      </c>
      <c r="O4988">
        <v>412396</v>
      </c>
    </row>
    <row r="4989" spans="1:15" x14ac:dyDescent="0.35">
      <c r="A4989">
        <v>9</v>
      </c>
      <c r="B4989" s="1">
        <v>212</v>
      </c>
      <c r="C4989">
        <v>11</v>
      </c>
      <c r="D4989">
        <v>9</v>
      </c>
      <c r="E4989">
        <v>0</v>
      </c>
      <c r="F4989" s="2">
        <v>638399</v>
      </c>
      <c r="G4989" s="2">
        <f t="shared" si="385"/>
        <v>1.7230603431396352E-5</v>
      </c>
      <c r="H4989" s="2">
        <f t="shared" si="386"/>
        <v>1.4097766443869743E-5</v>
      </c>
      <c r="I4989" s="2">
        <f t="shared" si="387"/>
        <v>0</v>
      </c>
      <c r="J4989" s="2">
        <v>0</v>
      </c>
      <c r="K4989" s="2">
        <v>0</v>
      </c>
      <c r="L4989" s="2">
        <v>0</v>
      </c>
      <c r="M4989" s="2">
        <f t="shared" si="388"/>
        <v>0</v>
      </c>
      <c r="N4989" s="2">
        <f t="shared" si="389"/>
        <v>0</v>
      </c>
      <c r="O4989">
        <v>412396</v>
      </c>
    </row>
    <row r="4990" spans="1:15" x14ac:dyDescent="0.35">
      <c r="A4990">
        <v>9</v>
      </c>
      <c r="B4990" s="1">
        <v>213</v>
      </c>
      <c r="C4990">
        <v>5</v>
      </c>
      <c r="D4990">
        <v>5</v>
      </c>
      <c r="E4990">
        <v>0</v>
      </c>
      <c r="F4990" s="2">
        <v>638399</v>
      </c>
      <c r="G4990" s="2">
        <f t="shared" si="385"/>
        <v>7.8320924688165247E-6</v>
      </c>
      <c r="H4990" s="2">
        <f t="shared" si="386"/>
        <v>7.8320924688165247E-6</v>
      </c>
      <c r="I4990" s="2">
        <f t="shared" si="387"/>
        <v>0</v>
      </c>
      <c r="J4990" s="2">
        <v>0</v>
      </c>
      <c r="K4990" s="2">
        <v>0</v>
      </c>
      <c r="L4990" s="2">
        <v>0</v>
      </c>
      <c r="M4990" s="2">
        <f t="shared" si="388"/>
        <v>0</v>
      </c>
      <c r="N4990" s="2">
        <f t="shared" si="389"/>
        <v>0</v>
      </c>
      <c r="O4990">
        <v>412396</v>
      </c>
    </row>
    <row r="4991" spans="1:15" x14ac:dyDescent="0.35">
      <c r="A4991">
        <v>9</v>
      </c>
      <c r="B4991" s="1">
        <v>214</v>
      </c>
      <c r="C4991">
        <v>0</v>
      </c>
      <c r="D4991">
        <v>17</v>
      </c>
      <c r="E4991">
        <v>0</v>
      </c>
      <c r="F4991" s="2">
        <v>638399</v>
      </c>
      <c r="G4991" s="2">
        <f t="shared" si="385"/>
        <v>0</v>
      </c>
      <c r="H4991" s="2">
        <f t="shared" si="386"/>
        <v>2.662911439397618E-5</v>
      </c>
      <c r="I4991" s="2">
        <f t="shared" si="387"/>
        <v>0</v>
      </c>
      <c r="J4991" s="2">
        <v>0</v>
      </c>
      <c r="K4991" s="2">
        <v>0</v>
      </c>
      <c r="L4991" s="2">
        <v>0</v>
      </c>
      <c r="M4991" s="2">
        <f t="shared" si="388"/>
        <v>0</v>
      </c>
      <c r="N4991" s="2">
        <f t="shared" si="389"/>
        <v>0</v>
      </c>
      <c r="O4991">
        <v>412396</v>
      </c>
    </row>
    <row r="4992" spans="1:15" x14ac:dyDescent="0.35">
      <c r="A4992">
        <v>9</v>
      </c>
      <c r="B4992" s="1">
        <v>215</v>
      </c>
      <c r="C4992">
        <v>3</v>
      </c>
      <c r="D4992">
        <v>9</v>
      </c>
      <c r="E4992">
        <v>0</v>
      </c>
      <c r="F4992" s="2">
        <v>638399</v>
      </c>
      <c r="G4992" s="2">
        <f t="shared" si="385"/>
        <v>4.6992554812899146E-6</v>
      </c>
      <c r="H4992" s="2">
        <f t="shared" si="386"/>
        <v>1.4097766443869743E-5</v>
      </c>
      <c r="I4992" s="2">
        <f t="shared" si="387"/>
        <v>0</v>
      </c>
      <c r="J4992" s="2">
        <v>0</v>
      </c>
      <c r="K4992" s="2">
        <v>0</v>
      </c>
      <c r="L4992" s="2">
        <v>0</v>
      </c>
      <c r="M4992" s="2">
        <f t="shared" si="388"/>
        <v>0</v>
      </c>
      <c r="N4992" s="2">
        <f t="shared" si="389"/>
        <v>0</v>
      </c>
      <c r="O4992">
        <v>412396</v>
      </c>
    </row>
    <row r="4993" spans="1:15" x14ac:dyDescent="0.35">
      <c r="A4993">
        <v>9</v>
      </c>
      <c r="B4993" s="1">
        <v>216</v>
      </c>
      <c r="C4993">
        <v>1</v>
      </c>
      <c r="D4993">
        <v>8</v>
      </c>
      <c r="E4993">
        <v>0</v>
      </c>
      <c r="F4993" s="2">
        <v>638399</v>
      </c>
      <c r="G4993" s="2">
        <f t="shared" si="385"/>
        <v>1.5664184937633048E-6</v>
      </c>
      <c r="H4993" s="2">
        <f t="shared" si="386"/>
        <v>1.2531347950106438E-5</v>
      </c>
      <c r="I4993" s="2">
        <f t="shared" si="387"/>
        <v>0</v>
      </c>
      <c r="J4993" s="2">
        <v>0</v>
      </c>
      <c r="K4993" s="2">
        <v>0</v>
      </c>
      <c r="L4993" s="2">
        <v>0</v>
      </c>
      <c r="M4993" s="2">
        <f t="shared" si="388"/>
        <v>0</v>
      </c>
      <c r="N4993" s="2">
        <f t="shared" si="389"/>
        <v>0</v>
      </c>
      <c r="O4993">
        <v>412396</v>
      </c>
    </row>
    <row r="4994" spans="1:15" x14ac:dyDescent="0.35">
      <c r="A4994">
        <v>9</v>
      </c>
      <c r="B4994" s="1">
        <v>217</v>
      </c>
      <c r="C4994">
        <v>5</v>
      </c>
      <c r="D4994">
        <v>11</v>
      </c>
      <c r="E4994">
        <v>0</v>
      </c>
      <c r="F4994" s="2">
        <v>638399</v>
      </c>
      <c r="G4994" s="2">
        <f t="shared" si="385"/>
        <v>7.8320924688165247E-6</v>
      </c>
      <c r="H4994" s="2">
        <f t="shared" si="386"/>
        <v>1.7230603431396352E-5</v>
      </c>
      <c r="I4994" s="2">
        <f t="shared" si="387"/>
        <v>0</v>
      </c>
      <c r="J4994" s="2">
        <v>0</v>
      </c>
      <c r="K4994" s="2">
        <v>0</v>
      </c>
      <c r="L4994" s="2">
        <v>0</v>
      </c>
      <c r="M4994" s="2">
        <f t="shared" si="388"/>
        <v>0</v>
      </c>
      <c r="N4994" s="2">
        <f t="shared" si="389"/>
        <v>0</v>
      </c>
      <c r="O4994">
        <v>412396</v>
      </c>
    </row>
    <row r="4995" spans="1:15" x14ac:dyDescent="0.35">
      <c r="A4995">
        <v>9</v>
      </c>
      <c r="B4995" s="1">
        <v>218</v>
      </c>
      <c r="C4995">
        <v>3</v>
      </c>
      <c r="D4995">
        <v>10</v>
      </c>
      <c r="E4995">
        <v>0</v>
      </c>
      <c r="F4995" s="2">
        <v>638399</v>
      </c>
      <c r="G4995" s="2">
        <f t="shared" ref="G4995:G5058" si="390">C4995/F4995</f>
        <v>4.6992554812899146E-6</v>
      </c>
      <c r="H4995" s="2">
        <f t="shared" ref="H4995:H5058" si="391">D4995/F4995</f>
        <v>1.5664184937633049E-5</v>
      </c>
      <c r="I4995" s="2">
        <f t="shared" ref="I4995:I5058" si="392">E4995/F4995</f>
        <v>0</v>
      </c>
      <c r="J4995" s="2">
        <v>0</v>
      </c>
      <c r="K4995" s="2">
        <v>0</v>
      </c>
      <c r="L4995" s="2">
        <v>0</v>
      </c>
      <c r="M4995" s="2">
        <f t="shared" ref="M4995:M5058" si="393">J4995/O4995</f>
        <v>0</v>
      </c>
      <c r="N4995" s="2">
        <f t="shared" ref="N4995:N5058" si="394">K4995/O4995</f>
        <v>0</v>
      </c>
      <c r="O4995">
        <v>412396</v>
      </c>
    </row>
    <row r="4996" spans="1:15" x14ac:dyDescent="0.35">
      <c r="A4996">
        <v>9</v>
      </c>
      <c r="B4996" s="1">
        <v>219</v>
      </c>
      <c r="C4996">
        <v>3</v>
      </c>
      <c r="D4996">
        <v>8</v>
      </c>
      <c r="E4996">
        <v>0</v>
      </c>
      <c r="F4996" s="2">
        <v>638399</v>
      </c>
      <c r="G4996" s="2">
        <f t="shared" si="390"/>
        <v>4.6992554812899146E-6</v>
      </c>
      <c r="H4996" s="2">
        <f t="shared" si="391"/>
        <v>1.2531347950106438E-5</v>
      </c>
      <c r="I4996" s="2">
        <f t="shared" si="392"/>
        <v>0</v>
      </c>
      <c r="J4996" s="2">
        <v>0</v>
      </c>
      <c r="K4996" s="2">
        <v>0</v>
      </c>
      <c r="L4996" s="2">
        <v>0</v>
      </c>
      <c r="M4996" s="2">
        <f t="shared" si="393"/>
        <v>0</v>
      </c>
      <c r="N4996" s="2">
        <f t="shared" si="394"/>
        <v>0</v>
      </c>
      <c r="O4996">
        <v>412396</v>
      </c>
    </row>
    <row r="4997" spans="1:15" x14ac:dyDescent="0.35">
      <c r="A4997">
        <v>9</v>
      </c>
      <c r="B4997" s="1">
        <v>220</v>
      </c>
      <c r="C4997">
        <v>2</v>
      </c>
      <c r="D4997">
        <v>13</v>
      </c>
      <c r="E4997">
        <v>0</v>
      </c>
      <c r="F4997" s="2">
        <v>638399</v>
      </c>
      <c r="G4997" s="2">
        <f t="shared" si="390"/>
        <v>3.1328369875266096E-6</v>
      </c>
      <c r="H4997" s="2">
        <f t="shared" si="391"/>
        <v>2.0363440418922961E-5</v>
      </c>
      <c r="I4997" s="2">
        <f t="shared" si="392"/>
        <v>0</v>
      </c>
      <c r="J4997" s="2">
        <v>0</v>
      </c>
      <c r="K4997" s="2">
        <v>0</v>
      </c>
      <c r="L4997" s="2">
        <v>0</v>
      </c>
      <c r="M4997" s="2">
        <f t="shared" si="393"/>
        <v>0</v>
      </c>
      <c r="N4997" s="2">
        <f t="shared" si="394"/>
        <v>0</v>
      </c>
      <c r="O4997">
        <v>412396</v>
      </c>
    </row>
    <row r="4998" spans="1:15" x14ac:dyDescent="0.35">
      <c r="A4998">
        <v>9</v>
      </c>
      <c r="B4998" s="1">
        <v>221</v>
      </c>
      <c r="C4998">
        <v>9</v>
      </c>
      <c r="D4998">
        <v>13</v>
      </c>
      <c r="E4998">
        <v>0</v>
      </c>
      <c r="F4998" s="2">
        <v>638399</v>
      </c>
      <c r="G4998" s="2">
        <f t="shared" si="390"/>
        <v>1.4097766443869743E-5</v>
      </c>
      <c r="H4998" s="2">
        <f t="shared" si="391"/>
        <v>2.0363440418922961E-5</v>
      </c>
      <c r="I4998" s="2">
        <f t="shared" si="392"/>
        <v>0</v>
      </c>
      <c r="J4998" s="2">
        <v>0</v>
      </c>
      <c r="K4998" s="2">
        <v>0</v>
      </c>
      <c r="L4998" s="2">
        <v>0</v>
      </c>
      <c r="M4998" s="2">
        <f t="shared" si="393"/>
        <v>0</v>
      </c>
      <c r="N4998" s="2">
        <f t="shared" si="394"/>
        <v>0</v>
      </c>
      <c r="O4998">
        <v>412396</v>
      </c>
    </row>
    <row r="4999" spans="1:15" x14ac:dyDescent="0.35">
      <c r="A4999">
        <v>9</v>
      </c>
      <c r="B4999" s="1">
        <v>222</v>
      </c>
      <c r="C4999">
        <v>13</v>
      </c>
      <c r="D4999">
        <v>8</v>
      </c>
      <c r="E4999">
        <v>0</v>
      </c>
      <c r="F4999" s="2">
        <v>638399</v>
      </c>
      <c r="G4999" s="2">
        <f t="shared" si="390"/>
        <v>2.0363440418922961E-5</v>
      </c>
      <c r="H4999" s="2">
        <f t="shared" si="391"/>
        <v>1.2531347950106438E-5</v>
      </c>
      <c r="I4999" s="2">
        <f t="shared" si="392"/>
        <v>0</v>
      </c>
      <c r="J4999" s="2">
        <v>0</v>
      </c>
      <c r="K4999" s="2">
        <v>0</v>
      </c>
      <c r="L4999" s="2">
        <v>0</v>
      </c>
      <c r="M4999" s="2">
        <f t="shared" si="393"/>
        <v>0</v>
      </c>
      <c r="N4999" s="2">
        <f t="shared" si="394"/>
        <v>0</v>
      </c>
      <c r="O4999">
        <v>412396</v>
      </c>
    </row>
    <row r="5000" spans="1:15" x14ac:dyDescent="0.35">
      <c r="A5000">
        <v>9</v>
      </c>
      <c r="B5000" s="1">
        <v>223</v>
      </c>
      <c r="C5000">
        <v>6</v>
      </c>
      <c r="D5000">
        <v>1</v>
      </c>
      <c r="E5000">
        <v>0</v>
      </c>
      <c r="F5000" s="2">
        <v>638399</v>
      </c>
      <c r="G5000" s="2">
        <f t="shared" si="390"/>
        <v>9.3985109625798293E-6</v>
      </c>
      <c r="H5000" s="2">
        <f t="shared" si="391"/>
        <v>1.5664184937633048E-6</v>
      </c>
      <c r="I5000" s="2">
        <f t="shared" si="392"/>
        <v>0</v>
      </c>
      <c r="J5000" s="2">
        <v>0</v>
      </c>
      <c r="K5000" s="2">
        <v>0</v>
      </c>
      <c r="L5000" s="2">
        <v>0</v>
      </c>
      <c r="M5000" s="2">
        <f t="shared" si="393"/>
        <v>0</v>
      </c>
      <c r="N5000" s="2">
        <f t="shared" si="394"/>
        <v>0</v>
      </c>
      <c r="O5000">
        <v>412396</v>
      </c>
    </row>
    <row r="5001" spans="1:15" x14ac:dyDescent="0.35">
      <c r="A5001">
        <v>9</v>
      </c>
      <c r="B5001" s="1">
        <v>224</v>
      </c>
      <c r="C5001">
        <v>6</v>
      </c>
      <c r="D5001">
        <v>3</v>
      </c>
      <c r="E5001">
        <v>0</v>
      </c>
      <c r="F5001" s="2">
        <v>638399</v>
      </c>
      <c r="G5001" s="2">
        <f t="shared" si="390"/>
        <v>9.3985109625798293E-6</v>
      </c>
      <c r="H5001" s="2">
        <f t="shared" si="391"/>
        <v>4.6992554812899146E-6</v>
      </c>
      <c r="I5001" s="2">
        <f t="shared" si="392"/>
        <v>0</v>
      </c>
      <c r="J5001" s="2">
        <v>0</v>
      </c>
      <c r="K5001" s="2">
        <v>0</v>
      </c>
      <c r="L5001" s="2">
        <v>0</v>
      </c>
      <c r="M5001" s="2">
        <f t="shared" si="393"/>
        <v>0</v>
      </c>
      <c r="N5001" s="2">
        <f t="shared" si="394"/>
        <v>0</v>
      </c>
      <c r="O5001">
        <v>412396</v>
      </c>
    </row>
    <row r="5002" spans="1:15" x14ac:dyDescent="0.35">
      <c r="A5002">
        <v>9</v>
      </c>
      <c r="B5002" s="1">
        <v>225</v>
      </c>
      <c r="C5002">
        <v>4</v>
      </c>
      <c r="D5002">
        <v>4</v>
      </c>
      <c r="E5002">
        <v>0</v>
      </c>
      <c r="F5002" s="2">
        <v>638399</v>
      </c>
      <c r="G5002" s="2">
        <f t="shared" si="390"/>
        <v>6.2656739750532192E-6</v>
      </c>
      <c r="H5002" s="2">
        <f t="shared" si="391"/>
        <v>6.2656739750532192E-6</v>
      </c>
      <c r="I5002" s="2">
        <f t="shared" si="392"/>
        <v>0</v>
      </c>
      <c r="J5002" s="2">
        <v>0</v>
      </c>
      <c r="K5002" s="2">
        <v>0</v>
      </c>
      <c r="L5002" s="2">
        <v>0</v>
      </c>
      <c r="M5002" s="2">
        <f t="shared" si="393"/>
        <v>0</v>
      </c>
      <c r="N5002" s="2">
        <f t="shared" si="394"/>
        <v>0</v>
      </c>
      <c r="O5002">
        <v>412396</v>
      </c>
    </row>
    <row r="5003" spans="1:15" x14ac:dyDescent="0.35">
      <c r="A5003">
        <v>9</v>
      </c>
      <c r="B5003" s="1">
        <v>226</v>
      </c>
      <c r="C5003">
        <v>3</v>
      </c>
      <c r="D5003">
        <v>2</v>
      </c>
      <c r="E5003">
        <v>0</v>
      </c>
      <c r="F5003" s="2">
        <v>638399</v>
      </c>
      <c r="G5003" s="2">
        <f t="shared" si="390"/>
        <v>4.6992554812899146E-6</v>
      </c>
      <c r="H5003" s="2">
        <f t="shared" si="391"/>
        <v>3.1328369875266096E-6</v>
      </c>
      <c r="I5003" s="2">
        <f t="shared" si="392"/>
        <v>0</v>
      </c>
      <c r="J5003" s="2">
        <v>0</v>
      </c>
      <c r="K5003" s="2">
        <v>0</v>
      </c>
      <c r="L5003" s="2">
        <v>0</v>
      </c>
      <c r="M5003" s="2">
        <f t="shared" si="393"/>
        <v>0</v>
      </c>
      <c r="N5003" s="2">
        <f t="shared" si="394"/>
        <v>0</v>
      </c>
      <c r="O5003">
        <v>412396</v>
      </c>
    </row>
    <row r="5004" spans="1:15" x14ac:dyDescent="0.35">
      <c r="A5004">
        <v>9</v>
      </c>
      <c r="B5004" s="1">
        <v>227</v>
      </c>
      <c r="C5004">
        <v>0</v>
      </c>
      <c r="D5004">
        <v>1</v>
      </c>
      <c r="E5004">
        <v>0</v>
      </c>
      <c r="F5004" s="2">
        <v>638399</v>
      </c>
      <c r="G5004" s="2">
        <f t="shared" si="390"/>
        <v>0</v>
      </c>
      <c r="H5004" s="2">
        <f t="shared" si="391"/>
        <v>1.5664184937633048E-6</v>
      </c>
      <c r="I5004" s="2">
        <f t="shared" si="392"/>
        <v>0</v>
      </c>
      <c r="J5004" s="2">
        <v>0</v>
      </c>
      <c r="K5004" s="2">
        <v>0</v>
      </c>
      <c r="L5004" s="2">
        <v>0</v>
      </c>
      <c r="M5004" s="2">
        <f t="shared" si="393"/>
        <v>0</v>
      </c>
      <c r="N5004" s="2">
        <f t="shared" si="394"/>
        <v>0</v>
      </c>
      <c r="O5004">
        <v>412396</v>
      </c>
    </row>
    <row r="5005" spans="1:15" x14ac:dyDescent="0.35">
      <c r="A5005">
        <v>9</v>
      </c>
      <c r="B5005" s="1">
        <v>228</v>
      </c>
      <c r="C5005">
        <v>3</v>
      </c>
      <c r="D5005">
        <v>5</v>
      </c>
      <c r="E5005">
        <v>0</v>
      </c>
      <c r="F5005" s="2">
        <v>638399</v>
      </c>
      <c r="G5005" s="2">
        <f t="shared" si="390"/>
        <v>4.6992554812899146E-6</v>
      </c>
      <c r="H5005" s="2">
        <f t="shared" si="391"/>
        <v>7.8320924688165247E-6</v>
      </c>
      <c r="I5005" s="2">
        <f t="shared" si="392"/>
        <v>0</v>
      </c>
      <c r="J5005" s="2">
        <v>0</v>
      </c>
      <c r="K5005" s="2">
        <v>0</v>
      </c>
      <c r="L5005" s="2">
        <v>0</v>
      </c>
      <c r="M5005" s="2">
        <f t="shared" si="393"/>
        <v>0</v>
      </c>
      <c r="N5005" s="2">
        <f t="shared" si="394"/>
        <v>0</v>
      </c>
      <c r="O5005">
        <v>412396</v>
      </c>
    </row>
    <row r="5006" spans="1:15" x14ac:dyDescent="0.35">
      <c r="A5006">
        <v>9</v>
      </c>
      <c r="B5006" s="1">
        <v>229</v>
      </c>
      <c r="C5006">
        <v>6</v>
      </c>
      <c r="D5006">
        <v>3</v>
      </c>
      <c r="E5006">
        <v>0</v>
      </c>
      <c r="F5006" s="2">
        <v>638399</v>
      </c>
      <c r="G5006" s="2">
        <f t="shared" si="390"/>
        <v>9.3985109625798293E-6</v>
      </c>
      <c r="H5006" s="2">
        <f t="shared" si="391"/>
        <v>4.6992554812899146E-6</v>
      </c>
      <c r="I5006" s="2">
        <f t="shared" si="392"/>
        <v>0</v>
      </c>
      <c r="J5006" s="2">
        <v>0</v>
      </c>
      <c r="K5006" s="2">
        <v>0</v>
      </c>
      <c r="L5006" s="2">
        <v>0</v>
      </c>
      <c r="M5006" s="2">
        <f t="shared" si="393"/>
        <v>0</v>
      </c>
      <c r="N5006" s="2">
        <f t="shared" si="394"/>
        <v>0</v>
      </c>
      <c r="O5006">
        <v>412396</v>
      </c>
    </row>
    <row r="5007" spans="1:15" x14ac:dyDescent="0.35">
      <c r="A5007">
        <v>9</v>
      </c>
      <c r="B5007" s="1">
        <v>230</v>
      </c>
      <c r="C5007">
        <v>6</v>
      </c>
      <c r="D5007">
        <v>8</v>
      </c>
      <c r="E5007">
        <v>0</v>
      </c>
      <c r="F5007" s="2">
        <v>638399</v>
      </c>
      <c r="G5007" s="2">
        <f t="shared" si="390"/>
        <v>9.3985109625798293E-6</v>
      </c>
      <c r="H5007" s="2">
        <f t="shared" si="391"/>
        <v>1.2531347950106438E-5</v>
      </c>
      <c r="I5007" s="2">
        <f t="shared" si="392"/>
        <v>0</v>
      </c>
      <c r="J5007" s="2">
        <v>0</v>
      </c>
      <c r="K5007" s="2">
        <v>0</v>
      </c>
      <c r="L5007" s="2">
        <v>0</v>
      </c>
      <c r="M5007" s="2">
        <f t="shared" si="393"/>
        <v>0</v>
      </c>
      <c r="N5007" s="2">
        <f t="shared" si="394"/>
        <v>0</v>
      </c>
      <c r="O5007">
        <v>412396</v>
      </c>
    </row>
    <row r="5008" spans="1:15" x14ac:dyDescent="0.35">
      <c r="A5008">
        <v>9</v>
      </c>
      <c r="B5008" s="1">
        <v>231</v>
      </c>
      <c r="C5008">
        <v>5</v>
      </c>
      <c r="D5008">
        <v>5</v>
      </c>
      <c r="E5008">
        <v>0</v>
      </c>
      <c r="F5008" s="2">
        <v>638399</v>
      </c>
      <c r="G5008" s="2">
        <f t="shared" si="390"/>
        <v>7.8320924688165247E-6</v>
      </c>
      <c r="H5008" s="2">
        <f t="shared" si="391"/>
        <v>7.8320924688165247E-6</v>
      </c>
      <c r="I5008" s="2">
        <f t="shared" si="392"/>
        <v>0</v>
      </c>
      <c r="J5008" s="2">
        <v>0</v>
      </c>
      <c r="K5008" s="2">
        <v>0</v>
      </c>
      <c r="L5008" s="2">
        <v>0</v>
      </c>
      <c r="M5008" s="2">
        <f t="shared" si="393"/>
        <v>0</v>
      </c>
      <c r="N5008" s="2">
        <f t="shared" si="394"/>
        <v>0</v>
      </c>
      <c r="O5008">
        <v>412396</v>
      </c>
    </row>
    <row r="5009" spans="1:15" x14ac:dyDescent="0.35">
      <c r="A5009">
        <v>9</v>
      </c>
      <c r="B5009" s="1">
        <v>232</v>
      </c>
      <c r="C5009">
        <v>3</v>
      </c>
      <c r="D5009">
        <v>13</v>
      </c>
      <c r="E5009">
        <v>0</v>
      </c>
      <c r="F5009" s="2">
        <v>638399</v>
      </c>
      <c r="G5009" s="2">
        <f t="shared" si="390"/>
        <v>4.6992554812899146E-6</v>
      </c>
      <c r="H5009" s="2">
        <f t="shared" si="391"/>
        <v>2.0363440418922961E-5</v>
      </c>
      <c r="I5009" s="2">
        <f t="shared" si="392"/>
        <v>0</v>
      </c>
      <c r="J5009" s="2">
        <v>0</v>
      </c>
      <c r="K5009" s="2">
        <v>0</v>
      </c>
      <c r="L5009" s="2">
        <v>0</v>
      </c>
      <c r="M5009" s="2">
        <f t="shared" si="393"/>
        <v>0</v>
      </c>
      <c r="N5009" s="2">
        <f t="shared" si="394"/>
        <v>0</v>
      </c>
      <c r="O5009">
        <v>412396</v>
      </c>
    </row>
    <row r="5010" spans="1:15" x14ac:dyDescent="0.35">
      <c r="A5010">
        <v>9</v>
      </c>
      <c r="B5010" s="1">
        <v>233</v>
      </c>
      <c r="C5010">
        <v>2</v>
      </c>
      <c r="D5010">
        <v>4</v>
      </c>
      <c r="E5010">
        <v>0</v>
      </c>
      <c r="F5010" s="2">
        <v>638399</v>
      </c>
      <c r="G5010" s="2">
        <f t="shared" si="390"/>
        <v>3.1328369875266096E-6</v>
      </c>
      <c r="H5010" s="2">
        <f t="shared" si="391"/>
        <v>6.2656739750532192E-6</v>
      </c>
      <c r="I5010" s="2">
        <f t="shared" si="392"/>
        <v>0</v>
      </c>
      <c r="J5010" s="2">
        <v>0</v>
      </c>
      <c r="K5010" s="2">
        <v>0</v>
      </c>
      <c r="L5010" s="2">
        <v>0</v>
      </c>
      <c r="M5010" s="2">
        <f t="shared" si="393"/>
        <v>0</v>
      </c>
      <c r="N5010" s="2">
        <f t="shared" si="394"/>
        <v>0</v>
      </c>
      <c r="O5010">
        <v>412396</v>
      </c>
    </row>
    <row r="5011" spans="1:15" x14ac:dyDescent="0.35">
      <c r="A5011">
        <v>9</v>
      </c>
      <c r="B5011" s="1">
        <v>234</v>
      </c>
      <c r="C5011">
        <v>4</v>
      </c>
      <c r="D5011">
        <v>8</v>
      </c>
      <c r="E5011">
        <v>0</v>
      </c>
      <c r="F5011" s="2">
        <v>638399</v>
      </c>
      <c r="G5011" s="2">
        <f t="shared" si="390"/>
        <v>6.2656739750532192E-6</v>
      </c>
      <c r="H5011" s="2">
        <f t="shared" si="391"/>
        <v>1.2531347950106438E-5</v>
      </c>
      <c r="I5011" s="2">
        <f t="shared" si="392"/>
        <v>0</v>
      </c>
      <c r="J5011" s="2">
        <v>0</v>
      </c>
      <c r="K5011" s="2">
        <v>0</v>
      </c>
      <c r="L5011" s="2">
        <v>0</v>
      </c>
      <c r="M5011" s="2">
        <f t="shared" si="393"/>
        <v>0</v>
      </c>
      <c r="N5011" s="2">
        <f t="shared" si="394"/>
        <v>0</v>
      </c>
      <c r="O5011">
        <v>412396</v>
      </c>
    </row>
    <row r="5012" spans="1:15" x14ac:dyDescent="0.35">
      <c r="A5012">
        <v>9</v>
      </c>
      <c r="B5012" s="1">
        <v>235</v>
      </c>
      <c r="C5012">
        <v>0</v>
      </c>
      <c r="D5012">
        <v>2</v>
      </c>
      <c r="E5012">
        <v>0</v>
      </c>
      <c r="F5012" s="2">
        <v>638399</v>
      </c>
      <c r="G5012" s="2">
        <f t="shared" si="390"/>
        <v>0</v>
      </c>
      <c r="H5012" s="2">
        <f t="shared" si="391"/>
        <v>3.1328369875266096E-6</v>
      </c>
      <c r="I5012" s="2">
        <f t="shared" si="392"/>
        <v>0</v>
      </c>
      <c r="J5012" s="2">
        <v>0</v>
      </c>
      <c r="K5012" s="2">
        <v>0</v>
      </c>
      <c r="L5012" s="2">
        <v>0</v>
      </c>
      <c r="M5012" s="2">
        <f t="shared" si="393"/>
        <v>0</v>
      </c>
      <c r="N5012" s="2">
        <f t="shared" si="394"/>
        <v>0</v>
      </c>
      <c r="O5012">
        <v>412396</v>
      </c>
    </row>
    <row r="5013" spans="1:15" x14ac:dyDescent="0.35">
      <c r="A5013">
        <v>9</v>
      </c>
      <c r="B5013" s="1">
        <v>236</v>
      </c>
      <c r="C5013">
        <v>4</v>
      </c>
      <c r="D5013">
        <v>2</v>
      </c>
      <c r="E5013">
        <v>0</v>
      </c>
      <c r="F5013" s="2">
        <v>638399</v>
      </c>
      <c r="G5013" s="2">
        <f t="shared" si="390"/>
        <v>6.2656739750532192E-6</v>
      </c>
      <c r="H5013" s="2">
        <f t="shared" si="391"/>
        <v>3.1328369875266096E-6</v>
      </c>
      <c r="I5013" s="2">
        <f t="shared" si="392"/>
        <v>0</v>
      </c>
      <c r="J5013" s="2">
        <v>0</v>
      </c>
      <c r="K5013" s="2">
        <v>0</v>
      </c>
      <c r="L5013" s="2">
        <v>0</v>
      </c>
      <c r="M5013" s="2">
        <f t="shared" si="393"/>
        <v>0</v>
      </c>
      <c r="N5013" s="2">
        <f t="shared" si="394"/>
        <v>0</v>
      </c>
      <c r="O5013">
        <v>412396</v>
      </c>
    </row>
    <row r="5014" spans="1:15" x14ac:dyDescent="0.35">
      <c r="A5014">
        <v>9</v>
      </c>
      <c r="B5014" s="1">
        <v>237</v>
      </c>
      <c r="C5014">
        <v>4</v>
      </c>
      <c r="D5014">
        <v>2</v>
      </c>
      <c r="E5014">
        <v>0</v>
      </c>
      <c r="F5014" s="2">
        <v>638399</v>
      </c>
      <c r="G5014" s="2">
        <f t="shared" si="390"/>
        <v>6.2656739750532192E-6</v>
      </c>
      <c r="H5014" s="2">
        <f t="shared" si="391"/>
        <v>3.1328369875266096E-6</v>
      </c>
      <c r="I5014" s="2">
        <f t="shared" si="392"/>
        <v>0</v>
      </c>
      <c r="J5014" s="2">
        <v>0</v>
      </c>
      <c r="K5014" s="2">
        <v>0</v>
      </c>
      <c r="L5014" s="2">
        <v>0</v>
      </c>
      <c r="M5014" s="2">
        <f t="shared" si="393"/>
        <v>0</v>
      </c>
      <c r="N5014" s="2">
        <f t="shared" si="394"/>
        <v>0</v>
      </c>
      <c r="O5014">
        <v>412396</v>
      </c>
    </row>
    <row r="5015" spans="1:15" x14ac:dyDescent="0.35">
      <c r="A5015">
        <v>9</v>
      </c>
      <c r="B5015" s="1">
        <v>238</v>
      </c>
      <c r="C5015">
        <v>5</v>
      </c>
      <c r="D5015">
        <v>3</v>
      </c>
      <c r="E5015">
        <v>0</v>
      </c>
      <c r="F5015" s="2">
        <v>638399</v>
      </c>
      <c r="G5015" s="2">
        <f t="shared" si="390"/>
        <v>7.8320924688165247E-6</v>
      </c>
      <c r="H5015" s="2">
        <f t="shared" si="391"/>
        <v>4.6992554812899146E-6</v>
      </c>
      <c r="I5015" s="2">
        <f t="shared" si="392"/>
        <v>0</v>
      </c>
      <c r="J5015" s="2">
        <v>0</v>
      </c>
      <c r="K5015" s="2">
        <v>0</v>
      </c>
      <c r="L5015" s="2">
        <v>0</v>
      </c>
      <c r="M5015" s="2">
        <f t="shared" si="393"/>
        <v>0</v>
      </c>
      <c r="N5015" s="2">
        <f t="shared" si="394"/>
        <v>0</v>
      </c>
      <c r="O5015">
        <v>412396</v>
      </c>
    </row>
    <row r="5016" spans="1:15" x14ac:dyDescent="0.35">
      <c r="A5016">
        <v>9</v>
      </c>
      <c r="B5016" s="1">
        <v>239</v>
      </c>
      <c r="C5016">
        <v>1</v>
      </c>
      <c r="D5016">
        <v>6</v>
      </c>
      <c r="E5016">
        <v>0</v>
      </c>
      <c r="F5016" s="2">
        <v>638399</v>
      </c>
      <c r="G5016" s="2">
        <f t="shared" si="390"/>
        <v>1.5664184937633048E-6</v>
      </c>
      <c r="H5016" s="2">
        <f t="shared" si="391"/>
        <v>9.3985109625798293E-6</v>
      </c>
      <c r="I5016" s="2">
        <f t="shared" si="392"/>
        <v>0</v>
      </c>
      <c r="J5016" s="2">
        <v>0</v>
      </c>
      <c r="K5016" s="2">
        <v>0</v>
      </c>
      <c r="L5016" s="2">
        <v>0</v>
      </c>
      <c r="M5016" s="2">
        <f t="shared" si="393"/>
        <v>0</v>
      </c>
      <c r="N5016" s="2">
        <f t="shared" si="394"/>
        <v>0</v>
      </c>
      <c r="O5016">
        <v>412396</v>
      </c>
    </row>
    <row r="5017" spans="1:15" x14ac:dyDescent="0.35">
      <c r="A5017">
        <v>9</v>
      </c>
      <c r="B5017" s="1">
        <v>240</v>
      </c>
      <c r="C5017">
        <v>0</v>
      </c>
      <c r="D5017">
        <v>7</v>
      </c>
      <c r="E5017">
        <v>0</v>
      </c>
      <c r="F5017" s="2">
        <v>638399</v>
      </c>
      <c r="G5017" s="2">
        <f t="shared" si="390"/>
        <v>0</v>
      </c>
      <c r="H5017" s="2">
        <f t="shared" si="391"/>
        <v>1.0964929456343134E-5</v>
      </c>
      <c r="I5017" s="2">
        <f t="shared" si="392"/>
        <v>0</v>
      </c>
      <c r="J5017" s="2">
        <v>0</v>
      </c>
      <c r="K5017" s="2">
        <v>0</v>
      </c>
      <c r="L5017" s="2">
        <v>0</v>
      </c>
      <c r="M5017" s="2">
        <f t="shared" si="393"/>
        <v>0</v>
      </c>
      <c r="N5017" s="2">
        <f t="shared" si="394"/>
        <v>0</v>
      </c>
      <c r="O5017">
        <v>412396</v>
      </c>
    </row>
    <row r="5018" spans="1:15" x14ac:dyDescent="0.35">
      <c r="A5018">
        <v>9</v>
      </c>
      <c r="B5018" s="1">
        <v>241</v>
      </c>
      <c r="C5018">
        <v>0</v>
      </c>
      <c r="D5018">
        <v>3</v>
      </c>
      <c r="E5018">
        <v>0</v>
      </c>
      <c r="F5018" s="2">
        <v>638399</v>
      </c>
      <c r="G5018" s="2">
        <f t="shared" si="390"/>
        <v>0</v>
      </c>
      <c r="H5018" s="2">
        <f t="shared" si="391"/>
        <v>4.6992554812899146E-6</v>
      </c>
      <c r="I5018" s="2">
        <f t="shared" si="392"/>
        <v>0</v>
      </c>
      <c r="J5018" s="2">
        <v>0</v>
      </c>
      <c r="K5018" s="2">
        <v>0</v>
      </c>
      <c r="L5018" s="2">
        <v>0</v>
      </c>
      <c r="M5018" s="2">
        <f t="shared" si="393"/>
        <v>0</v>
      </c>
      <c r="N5018" s="2">
        <f t="shared" si="394"/>
        <v>0</v>
      </c>
      <c r="O5018">
        <v>412396</v>
      </c>
    </row>
    <row r="5019" spans="1:15" x14ac:dyDescent="0.35">
      <c r="A5019">
        <v>9</v>
      </c>
      <c r="B5019" s="1">
        <v>242</v>
      </c>
      <c r="C5019">
        <v>1</v>
      </c>
      <c r="D5019">
        <v>4</v>
      </c>
      <c r="E5019">
        <v>0</v>
      </c>
      <c r="F5019" s="2">
        <v>638399</v>
      </c>
      <c r="G5019" s="2">
        <f t="shared" si="390"/>
        <v>1.5664184937633048E-6</v>
      </c>
      <c r="H5019" s="2">
        <f t="shared" si="391"/>
        <v>6.2656739750532192E-6</v>
      </c>
      <c r="I5019" s="2">
        <f t="shared" si="392"/>
        <v>0</v>
      </c>
      <c r="J5019" s="2">
        <v>0</v>
      </c>
      <c r="K5019" s="2">
        <v>0</v>
      </c>
      <c r="L5019" s="2">
        <v>0</v>
      </c>
      <c r="M5019" s="2">
        <f t="shared" si="393"/>
        <v>0</v>
      </c>
      <c r="N5019" s="2">
        <f t="shared" si="394"/>
        <v>0</v>
      </c>
      <c r="O5019">
        <v>412396</v>
      </c>
    </row>
    <row r="5020" spans="1:15" x14ac:dyDescent="0.35">
      <c r="A5020">
        <v>9</v>
      </c>
      <c r="B5020" s="1">
        <v>243</v>
      </c>
      <c r="C5020">
        <v>0</v>
      </c>
      <c r="D5020">
        <v>2</v>
      </c>
      <c r="E5020">
        <v>0</v>
      </c>
      <c r="F5020" s="2">
        <v>638399</v>
      </c>
      <c r="G5020" s="2">
        <f t="shared" si="390"/>
        <v>0</v>
      </c>
      <c r="H5020" s="2">
        <f t="shared" si="391"/>
        <v>3.1328369875266096E-6</v>
      </c>
      <c r="I5020" s="2">
        <f t="shared" si="392"/>
        <v>0</v>
      </c>
      <c r="J5020" s="2">
        <v>0</v>
      </c>
      <c r="K5020" s="2">
        <v>0</v>
      </c>
      <c r="L5020" s="2">
        <v>0</v>
      </c>
      <c r="M5020" s="2">
        <f t="shared" si="393"/>
        <v>0</v>
      </c>
      <c r="N5020" s="2">
        <f t="shared" si="394"/>
        <v>0</v>
      </c>
      <c r="O5020">
        <v>412396</v>
      </c>
    </row>
    <row r="5021" spans="1:15" x14ac:dyDescent="0.35">
      <c r="A5021">
        <v>9</v>
      </c>
      <c r="B5021" s="1">
        <v>244</v>
      </c>
      <c r="C5021">
        <v>3</v>
      </c>
      <c r="D5021">
        <v>0</v>
      </c>
      <c r="E5021">
        <v>0</v>
      </c>
      <c r="F5021" s="2">
        <v>638399</v>
      </c>
      <c r="G5021" s="2">
        <f t="shared" si="390"/>
        <v>4.6992554812899146E-6</v>
      </c>
      <c r="H5021" s="2">
        <f t="shared" si="391"/>
        <v>0</v>
      </c>
      <c r="I5021" s="2">
        <f t="shared" si="392"/>
        <v>0</v>
      </c>
      <c r="J5021" s="2">
        <v>0</v>
      </c>
      <c r="K5021" s="2">
        <v>0</v>
      </c>
      <c r="L5021" s="2">
        <v>0</v>
      </c>
      <c r="M5021" s="2">
        <f t="shared" si="393"/>
        <v>0</v>
      </c>
      <c r="N5021" s="2">
        <f t="shared" si="394"/>
        <v>0</v>
      </c>
      <c r="O5021">
        <v>412396</v>
      </c>
    </row>
    <row r="5022" spans="1:15" x14ac:dyDescent="0.35">
      <c r="A5022">
        <v>9</v>
      </c>
      <c r="B5022" s="1">
        <v>245</v>
      </c>
      <c r="C5022">
        <v>3</v>
      </c>
      <c r="D5022">
        <v>3</v>
      </c>
      <c r="E5022">
        <v>0</v>
      </c>
      <c r="F5022" s="2">
        <v>638399</v>
      </c>
      <c r="G5022" s="2">
        <f t="shared" si="390"/>
        <v>4.6992554812899146E-6</v>
      </c>
      <c r="H5022" s="2">
        <f t="shared" si="391"/>
        <v>4.6992554812899146E-6</v>
      </c>
      <c r="I5022" s="2">
        <f t="shared" si="392"/>
        <v>0</v>
      </c>
      <c r="J5022" s="2">
        <v>0</v>
      </c>
      <c r="K5022" s="2">
        <v>0</v>
      </c>
      <c r="L5022" s="2">
        <v>0</v>
      </c>
      <c r="M5022" s="2">
        <f t="shared" si="393"/>
        <v>0</v>
      </c>
      <c r="N5022" s="2">
        <f t="shared" si="394"/>
        <v>0</v>
      </c>
      <c r="O5022">
        <v>412396</v>
      </c>
    </row>
    <row r="5023" spans="1:15" x14ac:dyDescent="0.35">
      <c r="A5023">
        <v>9</v>
      </c>
      <c r="B5023" s="1">
        <v>246</v>
      </c>
      <c r="C5023">
        <v>4</v>
      </c>
      <c r="D5023">
        <v>3</v>
      </c>
      <c r="E5023">
        <v>0</v>
      </c>
      <c r="F5023" s="2">
        <v>638399</v>
      </c>
      <c r="G5023" s="2">
        <f t="shared" si="390"/>
        <v>6.2656739750532192E-6</v>
      </c>
      <c r="H5023" s="2">
        <f t="shared" si="391"/>
        <v>4.6992554812899146E-6</v>
      </c>
      <c r="I5023" s="2">
        <f t="shared" si="392"/>
        <v>0</v>
      </c>
      <c r="J5023" s="2">
        <v>0</v>
      </c>
      <c r="K5023" s="2">
        <v>0</v>
      </c>
      <c r="L5023" s="2">
        <v>0</v>
      </c>
      <c r="M5023" s="2">
        <f t="shared" si="393"/>
        <v>0</v>
      </c>
      <c r="N5023" s="2">
        <f t="shared" si="394"/>
        <v>0</v>
      </c>
      <c r="O5023">
        <v>412396</v>
      </c>
    </row>
    <row r="5024" spans="1:15" x14ac:dyDescent="0.35">
      <c r="A5024">
        <v>9</v>
      </c>
      <c r="B5024" s="1">
        <v>247</v>
      </c>
      <c r="C5024">
        <v>6</v>
      </c>
      <c r="D5024">
        <v>4</v>
      </c>
      <c r="E5024">
        <v>0</v>
      </c>
      <c r="F5024" s="2">
        <v>638399</v>
      </c>
      <c r="G5024" s="2">
        <f t="shared" si="390"/>
        <v>9.3985109625798293E-6</v>
      </c>
      <c r="H5024" s="2">
        <f t="shared" si="391"/>
        <v>6.2656739750532192E-6</v>
      </c>
      <c r="I5024" s="2">
        <f t="shared" si="392"/>
        <v>0</v>
      </c>
      <c r="J5024" s="2">
        <v>0</v>
      </c>
      <c r="K5024" s="2">
        <v>0</v>
      </c>
      <c r="L5024" s="2">
        <v>0</v>
      </c>
      <c r="M5024" s="2">
        <f t="shared" si="393"/>
        <v>0</v>
      </c>
      <c r="N5024" s="2">
        <f t="shared" si="394"/>
        <v>0</v>
      </c>
      <c r="O5024">
        <v>412396</v>
      </c>
    </row>
    <row r="5025" spans="1:15" x14ac:dyDescent="0.35">
      <c r="A5025">
        <v>9</v>
      </c>
      <c r="B5025" s="1">
        <v>248</v>
      </c>
      <c r="C5025">
        <v>3</v>
      </c>
      <c r="D5025">
        <v>2</v>
      </c>
      <c r="E5025">
        <v>0</v>
      </c>
      <c r="F5025" s="2">
        <v>638399</v>
      </c>
      <c r="G5025" s="2">
        <f t="shared" si="390"/>
        <v>4.6992554812899146E-6</v>
      </c>
      <c r="H5025" s="2">
        <f t="shared" si="391"/>
        <v>3.1328369875266096E-6</v>
      </c>
      <c r="I5025" s="2">
        <f t="shared" si="392"/>
        <v>0</v>
      </c>
      <c r="J5025" s="2">
        <v>0</v>
      </c>
      <c r="K5025" s="2">
        <v>0</v>
      </c>
      <c r="L5025" s="2">
        <v>0</v>
      </c>
      <c r="M5025" s="2">
        <f t="shared" si="393"/>
        <v>0</v>
      </c>
      <c r="N5025" s="2">
        <f t="shared" si="394"/>
        <v>0</v>
      </c>
      <c r="O5025">
        <v>412396</v>
      </c>
    </row>
    <row r="5026" spans="1:15" x14ac:dyDescent="0.35">
      <c r="A5026">
        <v>9</v>
      </c>
      <c r="B5026" s="1">
        <v>249</v>
      </c>
      <c r="C5026">
        <v>3</v>
      </c>
      <c r="D5026">
        <v>1</v>
      </c>
      <c r="E5026">
        <v>0</v>
      </c>
      <c r="F5026" s="2">
        <v>638399</v>
      </c>
      <c r="G5026" s="2">
        <f t="shared" si="390"/>
        <v>4.6992554812899146E-6</v>
      </c>
      <c r="H5026" s="2">
        <f t="shared" si="391"/>
        <v>1.5664184937633048E-6</v>
      </c>
      <c r="I5026" s="2">
        <f t="shared" si="392"/>
        <v>0</v>
      </c>
      <c r="J5026" s="2">
        <v>0</v>
      </c>
      <c r="K5026" s="2">
        <v>0</v>
      </c>
      <c r="L5026" s="2">
        <v>0</v>
      </c>
      <c r="M5026" s="2">
        <f t="shared" si="393"/>
        <v>0</v>
      </c>
      <c r="N5026" s="2">
        <f t="shared" si="394"/>
        <v>0</v>
      </c>
      <c r="O5026">
        <v>412396</v>
      </c>
    </row>
    <row r="5027" spans="1:15" x14ac:dyDescent="0.35">
      <c r="A5027">
        <v>9</v>
      </c>
      <c r="B5027" s="1">
        <v>250</v>
      </c>
      <c r="C5027">
        <v>8</v>
      </c>
      <c r="D5027">
        <v>0</v>
      </c>
      <c r="E5027">
        <v>0</v>
      </c>
      <c r="F5027" s="2">
        <v>638399</v>
      </c>
      <c r="G5027" s="2">
        <f t="shared" si="390"/>
        <v>1.2531347950106438E-5</v>
      </c>
      <c r="H5027" s="2">
        <f t="shared" si="391"/>
        <v>0</v>
      </c>
      <c r="I5027" s="2">
        <f t="shared" si="392"/>
        <v>0</v>
      </c>
      <c r="J5027" s="2">
        <v>0</v>
      </c>
      <c r="K5027" s="2">
        <v>0</v>
      </c>
      <c r="L5027" s="2">
        <v>0</v>
      </c>
      <c r="M5027" s="2">
        <f t="shared" si="393"/>
        <v>0</v>
      </c>
      <c r="N5027" s="2">
        <f t="shared" si="394"/>
        <v>0</v>
      </c>
      <c r="O5027">
        <v>412396</v>
      </c>
    </row>
    <row r="5028" spans="1:15" x14ac:dyDescent="0.35">
      <c r="A5028">
        <v>9</v>
      </c>
      <c r="B5028" s="1">
        <v>251</v>
      </c>
      <c r="C5028">
        <v>2</v>
      </c>
      <c r="D5028">
        <v>0</v>
      </c>
      <c r="E5028">
        <v>0</v>
      </c>
      <c r="F5028" s="2">
        <v>638399</v>
      </c>
      <c r="G5028" s="2">
        <f t="shared" si="390"/>
        <v>3.1328369875266096E-6</v>
      </c>
      <c r="H5028" s="2">
        <f t="shared" si="391"/>
        <v>0</v>
      </c>
      <c r="I5028" s="2">
        <f t="shared" si="392"/>
        <v>0</v>
      </c>
      <c r="J5028" s="2">
        <v>0</v>
      </c>
      <c r="K5028" s="2">
        <v>0</v>
      </c>
      <c r="L5028" s="2">
        <v>0</v>
      </c>
      <c r="M5028" s="2">
        <f t="shared" si="393"/>
        <v>0</v>
      </c>
      <c r="N5028" s="2">
        <f t="shared" si="394"/>
        <v>0</v>
      </c>
      <c r="O5028">
        <v>412396</v>
      </c>
    </row>
    <row r="5029" spans="1:15" x14ac:dyDescent="0.35">
      <c r="A5029">
        <v>9</v>
      </c>
      <c r="B5029" s="1">
        <v>252</v>
      </c>
      <c r="C5029">
        <v>9</v>
      </c>
      <c r="D5029">
        <v>1</v>
      </c>
      <c r="E5029">
        <v>0</v>
      </c>
      <c r="F5029" s="2">
        <v>638399</v>
      </c>
      <c r="G5029" s="2">
        <f t="shared" si="390"/>
        <v>1.4097766443869743E-5</v>
      </c>
      <c r="H5029" s="2">
        <f t="shared" si="391"/>
        <v>1.5664184937633048E-6</v>
      </c>
      <c r="I5029" s="2">
        <f t="shared" si="392"/>
        <v>0</v>
      </c>
      <c r="J5029" s="2">
        <v>0</v>
      </c>
      <c r="K5029" s="2">
        <v>0</v>
      </c>
      <c r="L5029" s="2">
        <v>0</v>
      </c>
      <c r="M5029" s="2">
        <f t="shared" si="393"/>
        <v>0</v>
      </c>
      <c r="N5029" s="2">
        <f t="shared" si="394"/>
        <v>0</v>
      </c>
      <c r="O5029">
        <v>412396</v>
      </c>
    </row>
    <row r="5030" spans="1:15" x14ac:dyDescent="0.35">
      <c r="A5030">
        <v>9</v>
      </c>
      <c r="B5030" s="1">
        <v>253</v>
      </c>
      <c r="C5030">
        <v>1</v>
      </c>
      <c r="D5030">
        <v>1</v>
      </c>
      <c r="E5030">
        <v>0</v>
      </c>
      <c r="F5030" s="2">
        <v>638399</v>
      </c>
      <c r="G5030" s="2">
        <f t="shared" si="390"/>
        <v>1.5664184937633048E-6</v>
      </c>
      <c r="H5030" s="2">
        <f t="shared" si="391"/>
        <v>1.5664184937633048E-6</v>
      </c>
      <c r="I5030" s="2">
        <f t="shared" si="392"/>
        <v>0</v>
      </c>
      <c r="J5030" s="2">
        <v>0</v>
      </c>
      <c r="K5030" s="2">
        <v>0</v>
      </c>
      <c r="L5030" s="2">
        <v>0</v>
      </c>
      <c r="M5030" s="2">
        <f t="shared" si="393"/>
        <v>0</v>
      </c>
      <c r="N5030" s="2">
        <f t="shared" si="394"/>
        <v>0</v>
      </c>
      <c r="O5030">
        <v>412396</v>
      </c>
    </row>
    <row r="5031" spans="1:15" x14ac:dyDescent="0.35">
      <c r="A5031">
        <v>9</v>
      </c>
      <c r="B5031" s="1">
        <v>254</v>
      </c>
      <c r="C5031">
        <v>4</v>
      </c>
      <c r="D5031">
        <v>4</v>
      </c>
      <c r="E5031">
        <v>0</v>
      </c>
      <c r="F5031" s="2">
        <v>638399</v>
      </c>
      <c r="G5031" s="2">
        <f t="shared" si="390"/>
        <v>6.2656739750532192E-6</v>
      </c>
      <c r="H5031" s="2">
        <f t="shared" si="391"/>
        <v>6.2656739750532192E-6</v>
      </c>
      <c r="I5031" s="2">
        <f t="shared" si="392"/>
        <v>0</v>
      </c>
      <c r="J5031" s="2">
        <v>0</v>
      </c>
      <c r="K5031" s="2">
        <v>0</v>
      </c>
      <c r="L5031" s="2">
        <v>0</v>
      </c>
      <c r="M5031" s="2">
        <f t="shared" si="393"/>
        <v>0</v>
      </c>
      <c r="N5031" s="2">
        <f t="shared" si="394"/>
        <v>0</v>
      </c>
      <c r="O5031">
        <v>412396</v>
      </c>
    </row>
    <row r="5032" spans="1:15" x14ac:dyDescent="0.35">
      <c r="A5032">
        <v>9</v>
      </c>
      <c r="B5032" s="1">
        <v>255</v>
      </c>
      <c r="C5032">
        <v>4</v>
      </c>
      <c r="D5032">
        <v>3</v>
      </c>
      <c r="E5032">
        <v>0</v>
      </c>
      <c r="F5032" s="2">
        <v>638399</v>
      </c>
      <c r="G5032" s="2">
        <f t="shared" si="390"/>
        <v>6.2656739750532192E-6</v>
      </c>
      <c r="H5032" s="2">
        <f t="shared" si="391"/>
        <v>4.6992554812899146E-6</v>
      </c>
      <c r="I5032" s="2">
        <f t="shared" si="392"/>
        <v>0</v>
      </c>
      <c r="J5032" s="2">
        <v>0</v>
      </c>
      <c r="K5032" s="2">
        <v>0</v>
      </c>
      <c r="L5032" s="2">
        <v>0</v>
      </c>
      <c r="M5032" s="2">
        <f t="shared" si="393"/>
        <v>0</v>
      </c>
      <c r="N5032" s="2">
        <f t="shared" si="394"/>
        <v>0</v>
      </c>
      <c r="O5032">
        <v>412396</v>
      </c>
    </row>
    <row r="5033" spans="1:15" x14ac:dyDescent="0.35">
      <c r="A5033">
        <v>9</v>
      </c>
      <c r="B5033" s="1">
        <v>256</v>
      </c>
      <c r="C5033">
        <v>0</v>
      </c>
      <c r="D5033">
        <v>3</v>
      </c>
      <c r="E5033">
        <v>0</v>
      </c>
      <c r="F5033" s="2">
        <v>638399</v>
      </c>
      <c r="G5033" s="2">
        <f t="shared" si="390"/>
        <v>0</v>
      </c>
      <c r="H5033" s="2">
        <f t="shared" si="391"/>
        <v>4.6992554812899146E-6</v>
      </c>
      <c r="I5033" s="2">
        <f t="shared" si="392"/>
        <v>0</v>
      </c>
      <c r="J5033" s="2">
        <v>0</v>
      </c>
      <c r="K5033" s="2">
        <v>0</v>
      </c>
      <c r="L5033" s="2">
        <v>0</v>
      </c>
      <c r="M5033" s="2">
        <f t="shared" si="393"/>
        <v>0</v>
      </c>
      <c r="N5033" s="2">
        <f t="shared" si="394"/>
        <v>0</v>
      </c>
      <c r="O5033">
        <v>412396</v>
      </c>
    </row>
    <row r="5034" spans="1:15" x14ac:dyDescent="0.35">
      <c r="A5034">
        <v>9</v>
      </c>
      <c r="B5034" s="1">
        <v>257</v>
      </c>
      <c r="C5034">
        <v>2</v>
      </c>
      <c r="D5034">
        <v>4</v>
      </c>
      <c r="E5034">
        <v>0</v>
      </c>
      <c r="F5034" s="2">
        <v>638399</v>
      </c>
      <c r="G5034" s="2">
        <f t="shared" si="390"/>
        <v>3.1328369875266096E-6</v>
      </c>
      <c r="H5034" s="2">
        <f t="shared" si="391"/>
        <v>6.2656739750532192E-6</v>
      </c>
      <c r="I5034" s="2">
        <f t="shared" si="392"/>
        <v>0</v>
      </c>
      <c r="J5034" s="2">
        <v>0</v>
      </c>
      <c r="K5034" s="2">
        <v>0</v>
      </c>
      <c r="L5034" s="2">
        <v>0</v>
      </c>
      <c r="M5034" s="2">
        <f t="shared" si="393"/>
        <v>0</v>
      </c>
      <c r="N5034" s="2">
        <f t="shared" si="394"/>
        <v>0</v>
      </c>
      <c r="O5034">
        <v>412396</v>
      </c>
    </row>
    <row r="5035" spans="1:15" x14ac:dyDescent="0.35">
      <c r="A5035">
        <v>9</v>
      </c>
      <c r="B5035" s="1">
        <v>258</v>
      </c>
      <c r="C5035">
        <v>1</v>
      </c>
      <c r="D5035">
        <v>3</v>
      </c>
      <c r="E5035">
        <v>0</v>
      </c>
      <c r="F5035" s="2">
        <v>638399</v>
      </c>
      <c r="G5035" s="2">
        <f t="shared" si="390"/>
        <v>1.5664184937633048E-6</v>
      </c>
      <c r="H5035" s="2">
        <f t="shared" si="391"/>
        <v>4.6992554812899146E-6</v>
      </c>
      <c r="I5035" s="2">
        <f t="shared" si="392"/>
        <v>0</v>
      </c>
      <c r="J5035" s="2">
        <v>0</v>
      </c>
      <c r="K5035" s="2">
        <v>0</v>
      </c>
      <c r="L5035" s="2">
        <v>0</v>
      </c>
      <c r="M5035" s="2">
        <f t="shared" si="393"/>
        <v>0</v>
      </c>
      <c r="N5035" s="2">
        <f t="shared" si="394"/>
        <v>0</v>
      </c>
      <c r="O5035">
        <v>412396</v>
      </c>
    </row>
    <row r="5036" spans="1:15" x14ac:dyDescent="0.35">
      <c r="A5036">
        <v>9</v>
      </c>
      <c r="B5036" s="1">
        <v>259</v>
      </c>
      <c r="C5036">
        <v>2</v>
      </c>
      <c r="D5036">
        <v>8</v>
      </c>
      <c r="E5036">
        <v>0</v>
      </c>
      <c r="F5036" s="2">
        <v>638399</v>
      </c>
      <c r="G5036" s="2">
        <f t="shared" si="390"/>
        <v>3.1328369875266096E-6</v>
      </c>
      <c r="H5036" s="2">
        <f t="shared" si="391"/>
        <v>1.2531347950106438E-5</v>
      </c>
      <c r="I5036" s="2">
        <f t="shared" si="392"/>
        <v>0</v>
      </c>
      <c r="J5036" s="2">
        <v>0</v>
      </c>
      <c r="K5036" s="2">
        <v>0</v>
      </c>
      <c r="L5036" s="2">
        <v>0</v>
      </c>
      <c r="M5036" s="2">
        <f t="shared" si="393"/>
        <v>0</v>
      </c>
      <c r="N5036" s="2">
        <f t="shared" si="394"/>
        <v>0</v>
      </c>
      <c r="O5036">
        <v>412396</v>
      </c>
    </row>
    <row r="5037" spans="1:15" x14ac:dyDescent="0.35">
      <c r="A5037">
        <v>9</v>
      </c>
      <c r="B5037" s="1">
        <v>260</v>
      </c>
      <c r="C5037">
        <v>0</v>
      </c>
      <c r="D5037">
        <v>4</v>
      </c>
      <c r="E5037">
        <v>0</v>
      </c>
      <c r="F5037" s="2">
        <v>638399</v>
      </c>
      <c r="G5037" s="2">
        <f t="shared" si="390"/>
        <v>0</v>
      </c>
      <c r="H5037" s="2">
        <f t="shared" si="391"/>
        <v>6.2656739750532192E-6</v>
      </c>
      <c r="I5037" s="2">
        <f t="shared" si="392"/>
        <v>0</v>
      </c>
      <c r="J5037" s="2">
        <v>0</v>
      </c>
      <c r="K5037" s="2">
        <v>0</v>
      </c>
      <c r="L5037" s="2">
        <v>0</v>
      </c>
      <c r="M5037" s="2">
        <f t="shared" si="393"/>
        <v>0</v>
      </c>
      <c r="N5037" s="2">
        <f t="shared" si="394"/>
        <v>0</v>
      </c>
      <c r="O5037">
        <v>412396</v>
      </c>
    </row>
    <row r="5038" spans="1:15" x14ac:dyDescent="0.35">
      <c r="A5038">
        <v>9</v>
      </c>
      <c r="B5038" s="1">
        <v>261</v>
      </c>
      <c r="C5038">
        <v>2</v>
      </c>
      <c r="D5038">
        <v>3</v>
      </c>
      <c r="E5038">
        <v>0</v>
      </c>
      <c r="F5038" s="2">
        <v>638399</v>
      </c>
      <c r="G5038" s="2">
        <f t="shared" si="390"/>
        <v>3.1328369875266096E-6</v>
      </c>
      <c r="H5038" s="2">
        <f t="shared" si="391"/>
        <v>4.6992554812899146E-6</v>
      </c>
      <c r="I5038" s="2">
        <f t="shared" si="392"/>
        <v>0</v>
      </c>
      <c r="J5038" s="2">
        <v>0</v>
      </c>
      <c r="K5038" s="2">
        <v>0</v>
      </c>
      <c r="L5038" s="2">
        <v>0</v>
      </c>
      <c r="M5038" s="2">
        <f t="shared" si="393"/>
        <v>0</v>
      </c>
      <c r="N5038" s="2">
        <f t="shared" si="394"/>
        <v>0</v>
      </c>
      <c r="O5038">
        <v>412396</v>
      </c>
    </row>
    <row r="5039" spans="1:15" x14ac:dyDescent="0.35">
      <c r="A5039">
        <v>9</v>
      </c>
      <c r="B5039" s="1">
        <v>262</v>
      </c>
      <c r="C5039">
        <v>0</v>
      </c>
      <c r="D5039">
        <v>6</v>
      </c>
      <c r="E5039">
        <v>0</v>
      </c>
      <c r="F5039" s="2">
        <v>638399</v>
      </c>
      <c r="G5039" s="2">
        <f t="shared" si="390"/>
        <v>0</v>
      </c>
      <c r="H5039" s="2">
        <f t="shared" si="391"/>
        <v>9.3985109625798293E-6</v>
      </c>
      <c r="I5039" s="2">
        <f t="shared" si="392"/>
        <v>0</v>
      </c>
      <c r="J5039" s="2">
        <v>0</v>
      </c>
      <c r="K5039" s="2">
        <v>0</v>
      </c>
      <c r="L5039" s="2">
        <v>0</v>
      </c>
      <c r="M5039" s="2">
        <f t="shared" si="393"/>
        <v>0</v>
      </c>
      <c r="N5039" s="2">
        <f t="shared" si="394"/>
        <v>0</v>
      </c>
      <c r="O5039">
        <v>412396</v>
      </c>
    </row>
    <row r="5040" spans="1:15" x14ac:dyDescent="0.35">
      <c r="A5040">
        <v>9</v>
      </c>
      <c r="B5040" s="1">
        <v>263</v>
      </c>
      <c r="C5040">
        <v>2</v>
      </c>
      <c r="D5040">
        <v>3</v>
      </c>
      <c r="E5040">
        <v>0</v>
      </c>
      <c r="F5040" s="2">
        <v>638399</v>
      </c>
      <c r="G5040" s="2">
        <f t="shared" si="390"/>
        <v>3.1328369875266096E-6</v>
      </c>
      <c r="H5040" s="2">
        <f t="shared" si="391"/>
        <v>4.6992554812899146E-6</v>
      </c>
      <c r="I5040" s="2">
        <f t="shared" si="392"/>
        <v>0</v>
      </c>
      <c r="J5040" s="2">
        <v>0</v>
      </c>
      <c r="K5040" s="2">
        <v>0</v>
      </c>
      <c r="L5040" s="2">
        <v>0</v>
      </c>
      <c r="M5040" s="2">
        <f t="shared" si="393"/>
        <v>0</v>
      </c>
      <c r="N5040" s="2">
        <f t="shared" si="394"/>
        <v>0</v>
      </c>
      <c r="O5040">
        <v>412396</v>
      </c>
    </row>
    <row r="5041" spans="1:15" x14ac:dyDescent="0.35">
      <c r="A5041">
        <v>9</v>
      </c>
      <c r="B5041" s="1">
        <v>264</v>
      </c>
      <c r="C5041">
        <v>4</v>
      </c>
      <c r="D5041">
        <v>5</v>
      </c>
      <c r="E5041">
        <v>0</v>
      </c>
      <c r="F5041" s="2">
        <v>638399</v>
      </c>
      <c r="G5041" s="2">
        <f t="shared" si="390"/>
        <v>6.2656739750532192E-6</v>
      </c>
      <c r="H5041" s="2">
        <f t="shared" si="391"/>
        <v>7.8320924688165247E-6</v>
      </c>
      <c r="I5041" s="2">
        <f t="shared" si="392"/>
        <v>0</v>
      </c>
      <c r="J5041" s="2">
        <v>0</v>
      </c>
      <c r="K5041" s="2">
        <v>0</v>
      </c>
      <c r="L5041" s="2">
        <v>0</v>
      </c>
      <c r="M5041" s="2">
        <f t="shared" si="393"/>
        <v>0</v>
      </c>
      <c r="N5041" s="2">
        <f t="shared" si="394"/>
        <v>0</v>
      </c>
      <c r="O5041">
        <v>412396</v>
      </c>
    </row>
    <row r="5042" spans="1:15" x14ac:dyDescent="0.35">
      <c r="A5042">
        <v>9</v>
      </c>
      <c r="B5042" s="1">
        <v>265</v>
      </c>
      <c r="C5042">
        <v>0</v>
      </c>
      <c r="D5042">
        <v>1</v>
      </c>
      <c r="E5042">
        <v>0</v>
      </c>
      <c r="F5042" s="2">
        <v>638399</v>
      </c>
      <c r="G5042" s="2">
        <f t="shared" si="390"/>
        <v>0</v>
      </c>
      <c r="H5042" s="2">
        <f t="shared" si="391"/>
        <v>1.5664184937633048E-6</v>
      </c>
      <c r="I5042" s="2">
        <f t="shared" si="392"/>
        <v>0</v>
      </c>
      <c r="J5042" s="2">
        <v>0</v>
      </c>
      <c r="K5042" s="2">
        <v>0</v>
      </c>
      <c r="L5042" s="2">
        <v>0</v>
      </c>
      <c r="M5042" s="2">
        <f t="shared" si="393"/>
        <v>0</v>
      </c>
      <c r="N5042" s="2">
        <f t="shared" si="394"/>
        <v>0</v>
      </c>
      <c r="O5042">
        <v>412396</v>
      </c>
    </row>
    <row r="5043" spans="1:15" x14ac:dyDescent="0.35">
      <c r="A5043">
        <v>9</v>
      </c>
      <c r="B5043" s="1">
        <v>266</v>
      </c>
      <c r="C5043">
        <v>0</v>
      </c>
      <c r="D5043">
        <v>2</v>
      </c>
      <c r="E5043">
        <v>0</v>
      </c>
      <c r="F5043" s="2">
        <v>638399</v>
      </c>
      <c r="G5043" s="2">
        <f t="shared" si="390"/>
        <v>0</v>
      </c>
      <c r="H5043" s="2">
        <f t="shared" si="391"/>
        <v>3.1328369875266096E-6</v>
      </c>
      <c r="I5043" s="2">
        <f t="shared" si="392"/>
        <v>0</v>
      </c>
      <c r="J5043" s="2">
        <v>0</v>
      </c>
      <c r="K5043" s="2">
        <v>0</v>
      </c>
      <c r="L5043" s="2">
        <v>0</v>
      </c>
      <c r="M5043" s="2">
        <f t="shared" si="393"/>
        <v>0</v>
      </c>
      <c r="N5043" s="2">
        <f t="shared" si="394"/>
        <v>0</v>
      </c>
      <c r="O5043">
        <v>412396</v>
      </c>
    </row>
    <row r="5044" spans="1:15" x14ac:dyDescent="0.35">
      <c r="A5044">
        <v>9</v>
      </c>
      <c r="B5044" s="1">
        <v>267</v>
      </c>
      <c r="C5044">
        <v>2</v>
      </c>
      <c r="D5044">
        <v>1</v>
      </c>
      <c r="E5044">
        <v>0</v>
      </c>
      <c r="F5044" s="2">
        <v>638399</v>
      </c>
      <c r="G5044" s="2">
        <f t="shared" si="390"/>
        <v>3.1328369875266096E-6</v>
      </c>
      <c r="H5044" s="2">
        <f t="shared" si="391"/>
        <v>1.5664184937633048E-6</v>
      </c>
      <c r="I5044" s="2">
        <f t="shared" si="392"/>
        <v>0</v>
      </c>
      <c r="J5044" s="2">
        <v>0</v>
      </c>
      <c r="K5044" s="2">
        <v>0</v>
      </c>
      <c r="L5044" s="2">
        <v>0</v>
      </c>
      <c r="M5044" s="2">
        <f t="shared" si="393"/>
        <v>0</v>
      </c>
      <c r="N5044" s="2">
        <f t="shared" si="394"/>
        <v>0</v>
      </c>
      <c r="O5044">
        <v>412396</v>
      </c>
    </row>
    <row r="5045" spans="1:15" x14ac:dyDescent="0.35">
      <c r="A5045">
        <v>9</v>
      </c>
      <c r="B5045" s="1">
        <v>268</v>
      </c>
      <c r="C5045">
        <v>1</v>
      </c>
      <c r="D5045">
        <v>1</v>
      </c>
      <c r="E5045">
        <v>0</v>
      </c>
      <c r="F5045" s="2">
        <v>638399</v>
      </c>
      <c r="G5045" s="2">
        <f t="shared" si="390"/>
        <v>1.5664184937633048E-6</v>
      </c>
      <c r="H5045" s="2">
        <f t="shared" si="391"/>
        <v>1.5664184937633048E-6</v>
      </c>
      <c r="I5045" s="2">
        <f t="shared" si="392"/>
        <v>0</v>
      </c>
      <c r="J5045" s="2">
        <v>0</v>
      </c>
      <c r="K5045" s="2">
        <v>0</v>
      </c>
      <c r="L5045" s="2">
        <v>0</v>
      </c>
      <c r="M5045" s="2">
        <f t="shared" si="393"/>
        <v>0</v>
      </c>
      <c r="N5045" s="2">
        <f t="shared" si="394"/>
        <v>0</v>
      </c>
      <c r="O5045">
        <v>412396</v>
      </c>
    </row>
    <row r="5046" spans="1:15" x14ac:dyDescent="0.35">
      <c r="A5046">
        <v>9</v>
      </c>
      <c r="B5046" s="1">
        <v>269</v>
      </c>
      <c r="C5046">
        <v>4</v>
      </c>
      <c r="D5046">
        <v>1</v>
      </c>
      <c r="E5046">
        <v>0</v>
      </c>
      <c r="F5046" s="2">
        <v>638399</v>
      </c>
      <c r="G5046" s="2">
        <f t="shared" si="390"/>
        <v>6.2656739750532192E-6</v>
      </c>
      <c r="H5046" s="2">
        <f t="shared" si="391"/>
        <v>1.5664184937633048E-6</v>
      </c>
      <c r="I5046" s="2">
        <f t="shared" si="392"/>
        <v>0</v>
      </c>
      <c r="J5046" s="2">
        <v>0</v>
      </c>
      <c r="K5046" s="2">
        <v>0</v>
      </c>
      <c r="L5046" s="2">
        <v>0</v>
      </c>
      <c r="M5046" s="2">
        <f t="shared" si="393"/>
        <v>0</v>
      </c>
      <c r="N5046" s="2">
        <f t="shared" si="394"/>
        <v>0</v>
      </c>
      <c r="O5046">
        <v>412396</v>
      </c>
    </row>
    <row r="5047" spans="1:15" x14ac:dyDescent="0.35">
      <c r="A5047">
        <v>9</v>
      </c>
      <c r="B5047" s="1">
        <v>270</v>
      </c>
      <c r="C5047">
        <v>5</v>
      </c>
      <c r="D5047">
        <v>2</v>
      </c>
      <c r="E5047">
        <v>0</v>
      </c>
      <c r="F5047" s="2">
        <v>638399</v>
      </c>
      <c r="G5047" s="2">
        <f t="shared" si="390"/>
        <v>7.8320924688165247E-6</v>
      </c>
      <c r="H5047" s="2">
        <f t="shared" si="391"/>
        <v>3.1328369875266096E-6</v>
      </c>
      <c r="I5047" s="2">
        <f t="shared" si="392"/>
        <v>0</v>
      </c>
      <c r="J5047" s="2">
        <v>0</v>
      </c>
      <c r="K5047" s="2">
        <v>0</v>
      </c>
      <c r="L5047" s="2">
        <v>0</v>
      </c>
      <c r="M5047" s="2">
        <f t="shared" si="393"/>
        <v>0</v>
      </c>
      <c r="N5047" s="2">
        <f t="shared" si="394"/>
        <v>0</v>
      </c>
      <c r="O5047">
        <v>412396</v>
      </c>
    </row>
    <row r="5048" spans="1:15" x14ac:dyDescent="0.35">
      <c r="A5048">
        <v>9</v>
      </c>
      <c r="B5048" s="1">
        <v>271</v>
      </c>
      <c r="C5048">
        <v>3</v>
      </c>
      <c r="D5048">
        <v>0</v>
      </c>
      <c r="E5048">
        <v>0</v>
      </c>
      <c r="F5048" s="2">
        <v>638399</v>
      </c>
      <c r="G5048" s="2">
        <f t="shared" si="390"/>
        <v>4.6992554812899146E-6</v>
      </c>
      <c r="H5048" s="2">
        <f t="shared" si="391"/>
        <v>0</v>
      </c>
      <c r="I5048" s="2">
        <f t="shared" si="392"/>
        <v>0</v>
      </c>
      <c r="J5048" s="2">
        <v>0</v>
      </c>
      <c r="K5048" s="2">
        <v>0</v>
      </c>
      <c r="L5048" s="2">
        <v>0</v>
      </c>
      <c r="M5048" s="2">
        <f t="shared" si="393"/>
        <v>0</v>
      </c>
      <c r="N5048" s="2">
        <f t="shared" si="394"/>
        <v>0</v>
      </c>
      <c r="O5048">
        <v>412396</v>
      </c>
    </row>
    <row r="5049" spans="1:15" x14ac:dyDescent="0.35">
      <c r="A5049">
        <v>9</v>
      </c>
      <c r="B5049" s="1">
        <v>272</v>
      </c>
      <c r="C5049">
        <v>0</v>
      </c>
      <c r="D5049">
        <v>1</v>
      </c>
      <c r="E5049">
        <v>0</v>
      </c>
      <c r="F5049" s="2">
        <v>638399</v>
      </c>
      <c r="G5049" s="2">
        <f t="shared" si="390"/>
        <v>0</v>
      </c>
      <c r="H5049" s="2">
        <f t="shared" si="391"/>
        <v>1.5664184937633048E-6</v>
      </c>
      <c r="I5049" s="2">
        <f t="shared" si="392"/>
        <v>0</v>
      </c>
      <c r="J5049" s="2">
        <v>0</v>
      </c>
      <c r="K5049" s="2">
        <v>0</v>
      </c>
      <c r="L5049" s="2">
        <v>0</v>
      </c>
      <c r="M5049" s="2">
        <f t="shared" si="393"/>
        <v>0</v>
      </c>
      <c r="N5049" s="2">
        <f t="shared" si="394"/>
        <v>0</v>
      </c>
      <c r="O5049">
        <v>412396</v>
      </c>
    </row>
    <row r="5050" spans="1:15" x14ac:dyDescent="0.35">
      <c r="A5050">
        <v>9</v>
      </c>
      <c r="B5050" s="1">
        <v>273</v>
      </c>
      <c r="C5050">
        <v>1</v>
      </c>
      <c r="D5050">
        <v>3</v>
      </c>
      <c r="E5050">
        <v>0</v>
      </c>
      <c r="F5050" s="2">
        <v>638399</v>
      </c>
      <c r="G5050" s="2">
        <f t="shared" si="390"/>
        <v>1.5664184937633048E-6</v>
      </c>
      <c r="H5050" s="2">
        <f t="shared" si="391"/>
        <v>4.6992554812899146E-6</v>
      </c>
      <c r="I5050" s="2">
        <f t="shared" si="392"/>
        <v>0</v>
      </c>
      <c r="J5050" s="2">
        <v>0</v>
      </c>
      <c r="K5050" s="2">
        <v>0</v>
      </c>
      <c r="L5050" s="2">
        <v>0</v>
      </c>
      <c r="M5050" s="2">
        <f t="shared" si="393"/>
        <v>0</v>
      </c>
      <c r="N5050" s="2">
        <f t="shared" si="394"/>
        <v>0</v>
      </c>
      <c r="O5050">
        <v>412396</v>
      </c>
    </row>
    <row r="5051" spans="1:15" x14ac:dyDescent="0.35">
      <c r="A5051">
        <v>9</v>
      </c>
      <c r="B5051" s="1">
        <v>274</v>
      </c>
      <c r="C5051">
        <v>0</v>
      </c>
      <c r="D5051">
        <v>2</v>
      </c>
      <c r="E5051">
        <v>0</v>
      </c>
      <c r="F5051" s="2">
        <v>638399</v>
      </c>
      <c r="G5051" s="2">
        <f t="shared" si="390"/>
        <v>0</v>
      </c>
      <c r="H5051" s="2">
        <f t="shared" si="391"/>
        <v>3.1328369875266096E-6</v>
      </c>
      <c r="I5051" s="2">
        <f t="shared" si="392"/>
        <v>0</v>
      </c>
      <c r="J5051" s="2">
        <v>0</v>
      </c>
      <c r="K5051" s="2">
        <v>0</v>
      </c>
      <c r="L5051" s="2">
        <v>0</v>
      </c>
      <c r="M5051" s="2">
        <f t="shared" si="393"/>
        <v>0</v>
      </c>
      <c r="N5051" s="2">
        <f t="shared" si="394"/>
        <v>0</v>
      </c>
      <c r="O5051">
        <v>412396</v>
      </c>
    </row>
    <row r="5052" spans="1:15" x14ac:dyDescent="0.35">
      <c r="A5052">
        <v>9</v>
      </c>
      <c r="B5052" s="1">
        <v>275</v>
      </c>
      <c r="C5052">
        <v>0</v>
      </c>
      <c r="D5052">
        <v>0</v>
      </c>
      <c r="E5052">
        <v>0</v>
      </c>
      <c r="F5052" s="2">
        <v>638399</v>
      </c>
      <c r="G5052" s="2">
        <f t="shared" si="390"/>
        <v>0</v>
      </c>
      <c r="H5052" s="2">
        <f t="shared" si="391"/>
        <v>0</v>
      </c>
      <c r="I5052" s="2">
        <f t="shared" si="392"/>
        <v>0</v>
      </c>
      <c r="J5052" s="2">
        <v>0</v>
      </c>
      <c r="K5052" s="2">
        <v>0</v>
      </c>
      <c r="L5052" s="2">
        <v>0</v>
      </c>
      <c r="M5052" s="2">
        <f t="shared" si="393"/>
        <v>0</v>
      </c>
      <c r="N5052" s="2">
        <f t="shared" si="394"/>
        <v>0</v>
      </c>
      <c r="O5052">
        <v>412396</v>
      </c>
    </row>
    <row r="5053" spans="1:15" x14ac:dyDescent="0.35">
      <c r="A5053">
        <v>9</v>
      </c>
      <c r="B5053" s="1">
        <v>276</v>
      </c>
      <c r="C5053">
        <v>0</v>
      </c>
      <c r="D5053">
        <v>1</v>
      </c>
      <c r="E5053">
        <v>0</v>
      </c>
      <c r="F5053" s="2">
        <v>638399</v>
      </c>
      <c r="G5053" s="2">
        <f t="shared" si="390"/>
        <v>0</v>
      </c>
      <c r="H5053" s="2">
        <f t="shared" si="391"/>
        <v>1.5664184937633048E-6</v>
      </c>
      <c r="I5053" s="2">
        <f t="shared" si="392"/>
        <v>0</v>
      </c>
      <c r="J5053" s="2">
        <v>0</v>
      </c>
      <c r="K5053" s="2">
        <v>0</v>
      </c>
      <c r="L5053" s="2">
        <v>0</v>
      </c>
      <c r="M5053" s="2">
        <f t="shared" si="393"/>
        <v>0</v>
      </c>
      <c r="N5053" s="2">
        <f t="shared" si="394"/>
        <v>0</v>
      </c>
      <c r="O5053">
        <v>412396</v>
      </c>
    </row>
    <row r="5054" spans="1:15" x14ac:dyDescent="0.35">
      <c r="A5054">
        <v>9</v>
      </c>
      <c r="B5054" s="1">
        <v>277</v>
      </c>
      <c r="C5054">
        <v>0</v>
      </c>
      <c r="D5054">
        <v>0</v>
      </c>
      <c r="E5054">
        <v>0</v>
      </c>
      <c r="F5054" s="2">
        <v>638399</v>
      </c>
      <c r="G5054" s="2">
        <f t="shared" si="390"/>
        <v>0</v>
      </c>
      <c r="H5054" s="2">
        <f t="shared" si="391"/>
        <v>0</v>
      </c>
      <c r="I5054" s="2">
        <f t="shared" si="392"/>
        <v>0</v>
      </c>
      <c r="J5054" s="2">
        <v>0</v>
      </c>
      <c r="K5054" s="2">
        <v>0</v>
      </c>
      <c r="L5054" s="2">
        <v>0</v>
      </c>
      <c r="M5054" s="2">
        <f t="shared" si="393"/>
        <v>0</v>
      </c>
      <c r="N5054" s="2">
        <f t="shared" si="394"/>
        <v>0</v>
      </c>
      <c r="O5054">
        <v>412396</v>
      </c>
    </row>
    <row r="5055" spans="1:15" x14ac:dyDescent="0.35">
      <c r="A5055">
        <v>9</v>
      </c>
      <c r="B5055" s="1">
        <v>278</v>
      </c>
      <c r="C5055">
        <v>1</v>
      </c>
      <c r="D5055">
        <v>4</v>
      </c>
      <c r="E5055">
        <v>0</v>
      </c>
      <c r="F5055" s="2">
        <v>638399</v>
      </c>
      <c r="G5055" s="2">
        <f t="shared" si="390"/>
        <v>1.5664184937633048E-6</v>
      </c>
      <c r="H5055" s="2">
        <f t="shared" si="391"/>
        <v>6.2656739750532192E-6</v>
      </c>
      <c r="I5055" s="2">
        <f t="shared" si="392"/>
        <v>0</v>
      </c>
      <c r="J5055" s="2">
        <v>0</v>
      </c>
      <c r="K5055" s="2">
        <v>0</v>
      </c>
      <c r="L5055" s="2">
        <v>0</v>
      </c>
      <c r="M5055" s="2">
        <f t="shared" si="393"/>
        <v>0</v>
      </c>
      <c r="N5055" s="2">
        <f t="shared" si="394"/>
        <v>0</v>
      </c>
      <c r="O5055">
        <v>412396</v>
      </c>
    </row>
    <row r="5056" spans="1:15" x14ac:dyDescent="0.35">
      <c r="A5056">
        <v>9</v>
      </c>
      <c r="B5056" s="1">
        <v>279</v>
      </c>
      <c r="C5056">
        <v>1</v>
      </c>
      <c r="D5056">
        <v>2</v>
      </c>
      <c r="E5056">
        <v>0</v>
      </c>
      <c r="F5056" s="2">
        <v>638399</v>
      </c>
      <c r="G5056" s="2">
        <f t="shared" si="390"/>
        <v>1.5664184937633048E-6</v>
      </c>
      <c r="H5056" s="2">
        <f t="shared" si="391"/>
        <v>3.1328369875266096E-6</v>
      </c>
      <c r="I5056" s="2">
        <f t="shared" si="392"/>
        <v>0</v>
      </c>
      <c r="J5056" s="2">
        <v>0</v>
      </c>
      <c r="K5056" s="2">
        <v>0</v>
      </c>
      <c r="L5056" s="2">
        <v>0</v>
      </c>
      <c r="M5056" s="2">
        <f t="shared" si="393"/>
        <v>0</v>
      </c>
      <c r="N5056" s="2">
        <f t="shared" si="394"/>
        <v>0</v>
      </c>
      <c r="O5056">
        <v>412396</v>
      </c>
    </row>
    <row r="5057" spans="1:15" x14ac:dyDescent="0.35">
      <c r="A5057">
        <v>9</v>
      </c>
      <c r="B5057" s="1">
        <v>280</v>
      </c>
      <c r="C5057">
        <v>1</v>
      </c>
      <c r="D5057">
        <v>6</v>
      </c>
      <c r="E5057">
        <v>0</v>
      </c>
      <c r="F5057" s="2">
        <v>638399</v>
      </c>
      <c r="G5057" s="2">
        <f t="shared" si="390"/>
        <v>1.5664184937633048E-6</v>
      </c>
      <c r="H5057" s="2">
        <f t="shared" si="391"/>
        <v>9.3985109625798293E-6</v>
      </c>
      <c r="I5057" s="2">
        <f t="shared" si="392"/>
        <v>0</v>
      </c>
      <c r="J5057" s="2">
        <v>0</v>
      </c>
      <c r="K5057" s="2">
        <v>0</v>
      </c>
      <c r="L5057" s="2">
        <v>0</v>
      </c>
      <c r="M5057" s="2">
        <f t="shared" si="393"/>
        <v>0</v>
      </c>
      <c r="N5057" s="2">
        <f t="shared" si="394"/>
        <v>0</v>
      </c>
      <c r="O5057">
        <v>412396</v>
      </c>
    </row>
    <row r="5058" spans="1:15" x14ac:dyDescent="0.35">
      <c r="A5058">
        <v>9</v>
      </c>
      <c r="B5058" s="1">
        <v>281</v>
      </c>
      <c r="C5058">
        <v>1</v>
      </c>
      <c r="D5058">
        <v>2</v>
      </c>
      <c r="E5058">
        <v>0</v>
      </c>
      <c r="F5058" s="2">
        <v>638399</v>
      </c>
      <c r="G5058" s="2">
        <f t="shared" si="390"/>
        <v>1.5664184937633048E-6</v>
      </c>
      <c r="H5058" s="2">
        <f t="shared" si="391"/>
        <v>3.1328369875266096E-6</v>
      </c>
      <c r="I5058" s="2">
        <f t="shared" si="392"/>
        <v>0</v>
      </c>
      <c r="J5058" s="2">
        <v>0</v>
      </c>
      <c r="K5058" s="2">
        <v>0</v>
      </c>
      <c r="L5058" s="2">
        <v>0</v>
      </c>
      <c r="M5058" s="2">
        <f t="shared" si="393"/>
        <v>0</v>
      </c>
      <c r="N5058" s="2">
        <f t="shared" si="394"/>
        <v>0</v>
      </c>
      <c r="O5058">
        <v>412396</v>
      </c>
    </row>
    <row r="5059" spans="1:15" x14ac:dyDescent="0.35">
      <c r="A5059">
        <v>9</v>
      </c>
      <c r="B5059" s="1">
        <v>282</v>
      </c>
      <c r="C5059">
        <v>0</v>
      </c>
      <c r="D5059">
        <v>1</v>
      </c>
      <c r="E5059">
        <v>0</v>
      </c>
      <c r="F5059" s="2">
        <v>638399</v>
      </c>
      <c r="G5059" s="2">
        <f t="shared" ref="G5059:G5122" si="395">C5059/F5059</f>
        <v>0</v>
      </c>
      <c r="H5059" s="2">
        <f t="shared" ref="H5059:H5122" si="396">D5059/F5059</f>
        <v>1.5664184937633048E-6</v>
      </c>
      <c r="I5059" s="2">
        <f t="shared" ref="I5059:I5122" si="397">E5059/F5059</f>
        <v>0</v>
      </c>
      <c r="J5059" s="2">
        <v>0</v>
      </c>
      <c r="K5059" s="2">
        <v>0</v>
      </c>
      <c r="L5059" s="2">
        <v>0</v>
      </c>
      <c r="M5059" s="2">
        <f t="shared" ref="M5059:M5122" si="398">J5059/O5059</f>
        <v>0</v>
      </c>
      <c r="N5059" s="2">
        <f t="shared" ref="N5059:N5122" si="399">K5059/O5059</f>
        <v>0</v>
      </c>
      <c r="O5059">
        <v>412396</v>
      </c>
    </row>
    <row r="5060" spans="1:15" x14ac:dyDescent="0.35">
      <c r="A5060">
        <v>9</v>
      </c>
      <c r="B5060" s="1">
        <v>283</v>
      </c>
      <c r="C5060">
        <v>0</v>
      </c>
      <c r="D5060">
        <v>0</v>
      </c>
      <c r="E5060">
        <v>0</v>
      </c>
      <c r="F5060" s="2">
        <v>638399</v>
      </c>
      <c r="G5060" s="2">
        <f t="shared" si="395"/>
        <v>0</v>
      </c>
      <c r="H5060" s="2">
        <f t="shared" si="396"/>
        <v>0</v>
      </c>
      <c r="I5060" s="2">
        <f t="shared" si="397"/>
        <v>0</v>
      </c>
      <c r="J5060" s="2">
        <v>0</v>
      </c>
      <c r="K5060" s="2">
        <v>0</v>
      </c>
      <c r="L5060" s="2">
        <v>0</v>
      </c>
      <c r="M5060" s="2">
        <f t="shared" si="398"/>
        <v>0</v>
      </c>
      <c r="N5060" s="2">
        <f t="shared" si="399"/>
        <v>0</v>
      </c>
      <c r="O5060">
        <v>412396</v>
      </c>
    </row>
    <row r="5061" spans="1:15" x14ac:dyDescent="0.35">
      <c r="A5061">
        <v>9</v>
      </c>
      <c r="B5061" s="1">
        <v>284</v>
      </c>
      <c r="C5061">
        <v>1</v>
      </c>
      <c r="D5061">
        <v>0</v>
      </c>
      <c r="E5061">
        <v>0</v>
      </c>
      <c r="F5061" s="2">
        <v>638399</v>
      </c>
      <c r="G5061" s="2">
        <f t="shared" si="395"/>
        <v>1.5664184937633048E-6</v>
      </c>
      <c r="H5061" s="2">
        <f t="shared" si="396"/>
        <v>0</v>
      </c>
      <c r="I5061" s="2">
        <f t="shared" si="397"/>
        <v>0</v>
      </c>
      <c r="J5061" s="2">
        <v>0</v>
      </c>
      <c r="K5061" s="2">
        <v>0</v>
      </c>
      <c r="L5061" s="2">
        <v>0</v>
      </c>
      <c r="M5061" s="2">
        <f t="shared" si="398"/>
        <v>0</v>
      </c>
      <c r="N5061" s="2">
        <f t="shared" si="399"/>
        <v>0</v>
      </c>
      <c r="O5061">
        <v>412396</v>
      </c>
    </row>
    <row r="5062" spans="1:15" x14ac:dyDescent="0.35">
      <c r="A5062">
        <v>9</v>
      </c>
      <c r="B5062" s="1">
        <v>285</v>
      </c>
      <c r="C5062">
        <v>0</v>
      </c>
      <c r="D5062">
        <v>0</v>
      </c>
      <c r="E5062">
        <v>0</v>
      </c>
      <c r="F5062" s="2">
        <v>638399</v>
      </c>
      <c r="G5062" s="2">
        <f t="shared" si="395"/>
        <v>0</v>
      </c>
      <c r="H5062" s="2">
        <f t="shared" si="396"/>
        <v>0</v>
      </c>
      <c r="I5062" s="2">
        <f t="shared" si="397"/>
        <v>0</v>
      </c>
      <c r="J5062" s="2">
        <v>0</v>
      </c>
      <c r="K5062" s="2">
        <v>0</v>
      </c>
      <c r="L5062" s="2">
        <v>0</v>
      </c>
      <c r="M5062" s="2">
        <f t="shared" si="398"/>
        <v>0</v>
      </c>
      <c r="N5062" s="2">
        <f t="shared" si="399"/>
        <v>0</v>
      </c>
      <c r="O5062">
        <v>412396</v>
      </c>
    </row>
    <row r="5063" spans="1:15" x14ac:dyDescent="0.35">
      <c r="A5063">
        <v>9</v>
      </c>
      <c r="B5063" s="1">
        <v>286</v>
      </c>
      <c r="C5063">
        <v>2</v>
      </c>
      <c r="D5063">
        <v>0</v>
      </c>
      <c r="E5063">
        <v>0</v>
      </c>
      <c r="F5063" s="2">
        <v>638399</v>
      </c>
      <c r="G5063" s="2">
        <f t="shared" si="395"/>
        <v>3.1328369875266096E-6</v>
      </c>
      <c r="H5063" s="2">
        <f t="shared" si="396"/>
        <v>0</v>
      </c>
      <c r="I5063" s="2">
        <f t="shared" si="397"/>
        <v>0</v>
      </c>
      <c r="J5063" s="2">
        <v>0</v>
      </c>
      <c r="K5063" s="2">
        <v>0</v>
      </c>
      <c r="L5063" s="2">
        <v>0</v>
      </c>
      <c r="M5063" s="2">
        <f t="shared" si="398"/>
        <v>0</v>
      </c>
      <c r="N5063" s="2">
        <f t="shared" si="399"/>
        <v>0</v>
      </c>
      <c r="O5063">
        <v>412396</v>
      </c>
    </row>
    <row r="5064" spans="1:15" x14ac:dyDescent="0.35">
      <c r="A5064">
        <v>9</v>
      </c>
      <c r="B5064" s="1">
        <v>287</v>
      </c>
      <c r="C5064">
        <v>2</v>
      </c>
      <c r="D5064">
        <v>0</v>
      </c>
      <c r="E5064">
        <v>0</v>
      </c>
      <c r="F5064" s="2">
        <v>638399</v>
      </c>
      <c r="G5064" s="2">
        <f t="shared" si="395"/>
        <v>3.1328369875266096E-6</v>
      </c>
      <c r="H5064" s="2">
        <f t="shared" si="396"/>
        <v>0</v>
      </c>
      <c r="I5064" s="2">
        <f t="shared" si="397"/>
        <v>0</v>
      </c>
      <c r="J5064" s="2">
        <v>0</v>
      </c>
      <c r="K5064" s="2">
        <v>0</v>
      </c>
      <c r="L5064" s="2">
        <v>0</v>
      </c>
      <c r="M5064" s="2">
        <f t="shared" si="398"/>
        <v>0</v>
      </c>
      <c r="N5064" s="2">
        <f t="shared" si="399"/>
        <v>0</v>
      </c>
      <c r="O5064">
        <v>412396</v>
      </c>
    </row>
    <row r="5065" spans="1:15" x14ac:dyDescent="0.35">
      <c r="A5065">
        <v>9</v>
      </c>
      <c r="B5065" s="1">
        <v>288</v>
      </c>
      <c r="C5065">
        <v>1</v>
      </c>
      <c r="D5065">
        <v>2</v>
      </c>
      <c r="E5065">
        <v>0</v>
      </c>
      <c r="F5065" s="2">
        <v>638399</v>
      </c>
      <c r="G5065" s="2">
        <f t="shared" si="395"/>
        <v>1.5664184937633048E-6</v>
      </c>
      <c r="H5065" s="2">
        <f t="shared" si="396"/>
        <v>3.1328369875266096E-6</v>
      </c>
      <c r="I5065" s="2">
        <f t="shared" si="397"/>
        <v>0</v>
      </c>
      <c r="J5065" s="2">
        <v>0</v>
      </c>
      <c r="K5065" s="2">
        <v>0</v>
      </c>
      <c r="L5065" s="2">
        <v>0</v>
      </c>
      <c r="M5065" s="2">
        <f t="shared" si="398"/>
        <v>0</v>
      </c>
      <c r="N5065" s="2">
        <f t="shared" si="399"/>
        <v>0</v>
      </c>
      <c r="O5065">
        <v>412396</v>
      </c>
    </row>
    <row r="5066" spans="1:15" x14ac:dyDescent="0.35">
      <c r="A5066">
        <v>9</v>
      </c>
      <c r="B5066" s="1">
        <v>289</v>
      </c>
      <c r="C5066">
        <v>1</v>
      </c>
      <c r="D5066">
        <v>1</v>
      </c>
      <c r="E5066">
        <v>0</v>
      </c>
      <c r="F5066" s="2">
        <v>638399</v>
      </c>
      <c r="G5066" s="2">
        <f t="shared" si="395"/>
        <v>1.5664184937633048E-6</v>
      </c>
      <c r="H5066" s="2">
        <f t="shared" si="396"/>
        <v>1.5664184937633048E-6</v>
      </c>
      <c r="I5066" s="2">
        <f t="shared" si="397"/>
        <v>0</v>
      </c>
      <c r="J5066" s="2">
        <v>0</v>
      </c>
      <c r="K5066" s="2">
        <v>0</v>
      </c>
      <c r="L5066" s="2">
        <v>0</v>
      </c>
      <c r="M5066" s="2">
        <f t="shared" si="398"/>
        <v>0</v>
      </c>
      <c r="N5066" s="2">
        <f t="shared" si="399"/>
        <v>0</v>
      </c>
      <c r="O5066">
        <v>412396</v>
      </c>
    </row>
    <row r="5067" spans="1:15" x14ac:dyDescent="0.35">
      <c r="A5067">
        <v>9</v>
      </c>
      <c r="B5067" s="1">
        <v>290</v>
      </c>
      <c r="C5067">
        <v>1</v>
      </c>
      <c r="D5067">
        <v>0</v>
      </c>
      <c r="E5067">
        <v>0</v>
      </c>
      <c r="F5067" s="2">
        <v>638399</v>
      </c>
      <c r="G5067" s="2">
        <f t="shared" si="395"/>
        <v>1.5664184937633048E-6</v>
      </c>
      <c r="H5067" s="2">
        <f t="shared" si="396"/>
        <v>0</v>
      </c>
      <c r="I5067" s="2">
        <f t="shared" si="397"/>
        <v>0</v>
      </c>
      <c r="J5067" s="2">
        <v>0</v>
      </c>
      <c r="K5067" s="2">
        <v>0</v>
      </c>
      <c r="L5067" s="2">
        <v>0</v>
      </c>
      <c r="M5067" s="2">
        <f t="shared" si="398"/>
        <v>0</v>
      </c>
      <c r="N5067" s="2">
        <f t="shared" si="399"/>
        <v>0</v>
      </c>
      <c r="O5067">
        <v>412396</v>
      </c>
    </row>
    <row r="5068" spans="1:15" x14ac:dyDescent="0.35">
      <c r="A5068">
        <v>9</v>
      </c>
      <c r="B5068" s="1">
        <v>291</v>
      </c>
      <c r="C5068">
        <v>0</v>
      </c>
      <c r="D5068">
        <v>1</v>
      </c>
      <c r="E5068">
        <v>0</v>
      </c>
      <c r="F5068" s="2">
        <v>638399</v>
      </c>
      <c r="G5068" s="2">
        <f t="shared" si="395"/>
        <v>0</v>
      </c>
      <c r="H5068" s="2">
        <f t="shared" si="396"/>
        <v>1.5664184937633048E-6</v>
      </c>
      <c r="I5068" s="2">
        <f t="shared" si="397"/>
        <v>0</v>
      </c>
      <c r="J5068" s="2">
        <v>0</v>
      </c>
      <c r="K5068" s="2">
        <v>0</v>
      </c>
      <c r="L5068" s="2">
        <v>0</v>
      </c>
      <c r="M5068" s="2">
        <f t="shared" si="398"/>
        <v>0</v>
      </c>
      <c r="N5068" s="2">
        <f t="shared" si="399"/>
        <v>0</v>
      </c>
      <c r="O5068">
        <v>412396</v>
      </c>
    </row>
    <row r="5069" spans="1:15" x14ac:dyDescent="0.35">
      <c r="A5069">
        <v>9</v>
      </c>
      <c r="B5069" s="1">
        <v>292</v>
      </c>
      <c r="C5069">
        <v>0</v>
      </c>
      <c r="D5069">
        <v>0</v>
      </c>
      <c r="E5069">
        <v>0</v>
      </c>
      <c r="F5069" s="2">
        <v>638399</v>
      </c>
      <c r="G5069" s="2">
        <f t="shared" si="395"/>
        <v>0</v>
      </c>
      <c r="H5069" s="2">
        <f t="shared" si="396"/>
        <v>0</v>
      </c>
      <c r="I5069" s="2">
        <f t="shared" si="397"/>
        <v>0</v>
      </c>
      <c r="J5069" s="2">
        <v>0</v>
      </c>
      <c r="K5069" s="2">
        <v>0</v>
      </c>
      <c r="L5069" s="2">
        <v>0</v>
      </c>
      <c r="M5069" s="2">
        <f t="shared" si="398"/>
        <v>0</v>
      </c>
      <c r="N5069" s="2">
        <f t="shared" si="399"/>
        <v>0</v>
      </c>
      <c r="O5069">
        <v>412396</v>
      </c>
    </row>
    <row r="5070" spans="1:15" x14ac:dyDescent="0.35">
      <c r="A5070">
        <v>9</v>
      </c>
      <c r="B5070" s="1">
        <v>293</v>
      </c>
      <c r="C5070">
        <v>3</v>
      </c>
      <c r="D5070">
        <v>1</v>
      </c>
      <c r="E5070">
        <v>0</v>
      </c>
      <c r="F5070" s="2">
        <v>638399</v>
      </c>
      <c r="G5070" s="2">
        <f t="shared" si="395"/>
        <v>4.6992554812899146E-6</v>
      </c>
      <c r="H5070" s="2">
        <f t="shared" si="396"/>
        <v>1.5664184937633048E-6</v>
      </c>
      <c r="I5070" s="2">
        <f t="shared" si="397"/>
        <v>0</v>
      </c>
      <c r="J5070" s="2">
        <v>0</v>
      </c>
      <c r="K5070" s="2">
        <v>0</v>
      </c>
      <c r="L5070" s="2">
        <v>0</v>
      </c>
      <c r="M5070" s="2">
        <f t="shared" si="398"/>
        <v>0</v>
      </c>
      <c r="N5070" s="2">
        <f t="shared" si="399"/>
        <v>0</v>
      </c>
      <c r="O5070">
        <v>412396</v>
      </c>
    </row>
    <row r="5071" spans="1:15" x14ac:dyDescent="0.35">
      <c r="A5071">
        <v>9</v>
      </c>
      <c r="B5071" s="1">
        <v>294</v>
      </c>
      <c r="C5071">
        <v>0</v>
      </c>
      <c r="D5071">
        <v>0</v>
      </c>
      <c r="E5071">
        <v>0</v>
      </c>
      <c r="F5071" s="2">
        <v>638399</v>
      </c>
      <c r="G5071" s="2">
        <f t="shared" si="395"/>
        <v>0</v>
      </c>
      <c r="H5071" s="2">
        <f t="shared" si="396"/>
        <v>0</v>
      </c>
      <c r="I5071" s="2">
        <f t="shared" si="397"/>
        <v>0</v>
      </c>
      <c r="J5071" s="2">
        <v>0</v>
      </c>
      <c r="K5071" s="2">
        <v>0</v>
      </c>
      <c r="L5071" s="2">
        <v>0</v>
      </c>
      <c r="M5071" s="2">
        <f t="shared" si="398"/>
        <v>0</v>
      </c>
      <c r="N5071" s="2">
        <f t="shared" si="399"/>
        <v>0</v>
      </c>
      <c r="O5071">
        <v>412396</v>
      </c>
    </row>
    <row r="5072" spans="1:15" x14ac:dyDescent="0.35">
      <c r="A5072">
        <v>9</v>
      </c>
      <c r="B5072" s="1">
        <v>295</v>
      </c>
      <c r="C5072">
        <v>0</v>
      </c>
      <c r="D5072">
        <v>0</v>
      </c>
      <c r="E5072">
        <v>0</v>
      </c>
      <c r="F5072" s="2">
        <v>638399</v>
      </c>
      <c r="G5072" s="2">
        <f t="shared" si="395"/>
        <v>0</v>
      </c>
      <c r="H5072" s="2">
        <f t="shared" si="396"/>
        <v>0</v>
      </c>
      <c r="I5072" s="2">
        <f t="shared" si="397"/>
        <v>0</v>
      </c>
      <c r="J5072" s="2">
        <v>0</v>
      </c>
      <c r="K5072" s="2">
        <v>0</v>
      </c>
      <c r="L5072" s="2">
        <v>0</v>
      </c>
      <c r="M5072" s="2">
        <f t="shared" si="398"/>
        <v>0</v>
      </c>
      <c r="N5072" s="2">
        <f t="shared" si="399"/>
        <v>0</v>
      </c>
      <c r="O5072">
        <v>412396</v>
      </c>
    </row>
    <row r="5073" spans="1:15" x14ac:dyDescent="0.35">
      <c r="A5073">
        <v>9</v>
      </c>
      <c r="B5073" s="1">
        <v>296</v>
      </c>
      <c r="C5073">
        <v>1</v>
      </c>
      <c r="D5073">
        <v>3</v>
      </c>
      <c r="E5073">
        <v>0</v>
      </c>
      <c r="F5073" s="2">
        <v>638399</v>
      </c>
      <c r="G5073" s="2">
        <f t="shared" si="395"/>
        <v>1.5664184937633048E-6</v>
      </c>
      <c r="H5073" s="2">
        <f t="shared" si="396"/>
        <v>4.6992554812899146E-6</v>
      </c>
      <c r="I5073" s="2">
        <f t="shared" si="397"/>
        <v>0</v>
      </c>
      <c r="J5073" s="2">
        <v>0</v>
      </c>
      <c r="K5073" s="2">
        <v>0</v>
      </c>
      <c r="L5073" s="2">
        <v>0</v>
      </c>
      <c r="M5073" s="2">
        <f t="shared" si="398"/>
        <v>0</v>
      </c>
      <c r="N5073" s="2">
        <f t="shared" si="399"/>
        <v>0</v>
      </c>
      <c r="O5073">
        <v>412396</v>
      </c>
    </row>
    <row r="5074" spans="1:15" x14ac:dyDescent="0.35">
      <c r="A5074">
        <v>9</v>
      </c>
      <c r="B5074" s="1">
        <v>297</v>
      </c>
      <c r="C5074">
        <v>0</v>
      </c>
      <c r="D5074">
        <v>1</v>
      </c>
      <c r="E5074">
        <v>0</v>
      </c>
      <c r="F5074" s="2">
        <v>638399</v>
      </c>
      <c r="G5074" s="2">
        <f t="shared" si="395"/>
        <v>0</v>
      </c>
      <c r="H5074" s="2">
        <f t="shared" si="396"/>
        <v>1.5664184937633048E-6</v>
      </c>
      <c r="I5074" s="2">
        <f t="shared" si="397"/>
        <v>0</v>
      </c>
      <c r="J5074" s="2">
        <v>0</v>
      </c>
      <c r="K5074" s="2">
        <v>0</v>
      </c>
      <c r="L5074" s="2">
        <v>0</v>
      </c>
      <c r="M5074" s="2">
        <f t="shared" si="398"/>
        <v>0</v>
      </c>
      <c r="N5074" s="2">
        <f t="shared" si="399"/>
        <v>0</v>
      </c>
      <c r="O5074">
        <v>412396</v>
      </c>
    </row>
    <row r="5075" spans="1:15" x14ac:dyDescent="0.35">
      <c r="A5075">
        <v>9</v>
      </c>
      <c r="B5075" s="1">
        <v>298</v>
      </c>
      <c r="C5075">
        <v>0</v>
      </c>
      <c r="D5075">
        <v>1</v>
      </c>
      <c r="E5075">
        <v>0</v>
      </c>
      <c r="F5075" s="2">
        <v>638399</v>
      </c>
      <c r="G5075" s="2">
        <f t="shared" si="395"/>
        <v>0</v>
      </c>
      <c r="H5075" s="2">
        <f t="shared" si="396"/>
        <v>1.5664184937633048E-6</v>
      </c>
      <c r="I5075" s="2">
        <f t="shared" si="397"/>
        <v>0</v>
      </c>
      <c r="J5075" s="2">
        <v>0</v>
      </c>
      <c r="K5075" s="2">
        <v>0</v>
      </c>
      <c r="L5075" s="2">
        <v>0</v>
      </c>
      <c r="M5075" s="2">
        <f t="shared" si="398"/>
        <v>0</v>
      </c>
      <c r="N5075" s="2">
        <f t="shared" si="399"/>
        <v>0</v>
      </c>
      <c r="O5075">
        <v>412396</v>
      </c>
    </row>
    <row r="5076" spans="1:15" x14ac:dyDescent="0.35">
      <c r="A5076">
        <v>9</v>
      </c>
      <c r="B5076" s="1">
        <v>299</v>
      </c>
      <c r="C5076">
        <v>0</v>
      </c>
      <c r="D5076">
        <v>2</v>
      </c>
      <c r="E5076">
        <v>0</v>
      </c>
      <c r="F5076" s="2">
        <v>638399</v>
      </c>
      <c r="G5076" s="2">
        <f t="shared" si="395"/>
        <v>0</v>
      </c>
      <c r="H5076" s="2">
        <f t="shared" si="396"/>
        <v>3.1328369875266096E-6</v>
      </c>
      <c r="I5076" s="2">
        <f t="shared" si="397"/>
        <v>0</v>
      </c>
      <c r="J5076" s="2">
        <v>0</v>
      </c>
      <c r="K5076" s="2">
        <v>0</v>
      </c>
      <c r="L5076" s="2">
        <v>0</v>
      </c>
      <c r="M5076" s="2">
        <f t="shared" si="398"/>
        <v>0</v>
      </c>
      <c r="N5076" s="2">
        <f t="shared" si="399"/>
        <v>0</v>
      </c>
      <c r="O5076">
        <v>412396</v>
      </c>
    </row>
    <row r="5077" spans="1:15" x14ac:dyDescent="0.35">
      <c r="A5077">
        <v>9</v>
      </c>
      <c r="B5077" s="1">
        <v>300</v>
      </c>
      <c r="C5077">
        <v>0</v>
      </c>
      <c r="D5077">
        <v>0</v>
      </c>
      <c r="E5077">
        <v>0</v>
      </c>
      <c r="F5077" s="2">
        <v>638399</v>
      </c>
      <c r="G5077" s="2">
        <f t="shared" si="395"/>
        <v>0</v>
      </c>
      <c r="H5077" s="2">
        <f t="shared" si="396"/>
        <v>0</v>
      </c>
      <c r="I5077" s="2">
        <f t="shared" si="397"/>
        <v>0</v>
      </c>
      <c r="J5077" s="2">
        <v>0</v>
      </c>
      <c r="K5077" s="2">
        <v>0</v>
      </c>
      <c r="L5077" s="2">
        <v>0</v>
      </c>
      <c r="M5077" s="2">
        <f t="shared" si="398"/>
        <v>0</v>
      </c>
      <c r="N5077" s="2">
        <f t="shared" si="399"/>
        <v>0</v>
      </c>
      <c r="O5077">
        <v>412396</v>
      </c>
    </row>
    <row r="5078" spans="1:15" x14ac:dyDescent="0.35">
      <c r="A5078">
        <v>9</v>
      </c>
      <c r="B5078" s="1">
        <v>301</v>
      </c>
      <c r="C5078">
        <v>1</v>
      </c>
      <c r="D5078">
        <v>0</v>
      </c>
      <c r="E5078">
        <v>0</v>
      </c>
      <c r="F5078" s="2">
        <v>638399</v>
      </c>
      <c r="G5078" s="2">
        <f t="shared" si="395"/>
        <v>1.5664184937633048E-6</v>
      </c>
      <c r="H5078" s="2">
        <f t="shared" si="396"/>
        <v>0</v>
      </c>
      <c r="I5078" s="2">
        <f t="shared" si="397"/>
        <v>0</v>
      </c>
      <c r="J5078" s="2">
        <v>0</v>
      </c>
      <c r="K5078" s="2">
        <v>0</v>
      </c>
      <c r="L5078" s="2">
        <v>0</v>
      </c>
      <c r="M5078" s="2">
        <f t="shared" si="398"/>
        <v>0</v>
      </c>
      <c r="N5078" s="2">
        <f t="shared" si="399"/>
        <v>0</v>
      </c>
      <c r="O5078">
        <v>412396</v>
      </c>
    </row>
    <row r="5079" spans="1:15" x14ac:dyDescent="0.35">
      <c r="A5079">
        <v>9</v>
      </c>
      <c r="B5079" s="1">
        <v>302</v>
      </c>
      <c r="C5079">
        <v>0</v>
      </c>
      <c r="D5079">
        <v>1</v>
      </c>
      <c r="E5079">
        <v>0</v>
      </c>
      <c r="F5079" s="2">
        <v>638399</v>
      </c>
      <c r="G5079" s="2">
        <f t="shared" si="395"/>
        <v>0</v>
      </c>
      <c r="H5079" s="2">
        <f t="shared" si="396"/>
        <v>1.5664184937633048E-6</v>
      </c>
      <c r="I5079" s="2">
        <f t="shared" si="397"/>
        <v>0</v>
      </c>
      <c r="J5079" s="2">
        <v>0</v>
      </c>
      <c r="K5079" s="2">
        <v>0</v>
      </c>
      <c r="L5079" s="2">
        <v>0</v>
      </c>
      <c r="M5079" s="2">
        <f t="shared" si="398"/>
        <v>0</v>
      </c>
      <c r="N5079" s="2">
        <f t="shared" si="399"/>
        <v>0</v>
      </c>
      <c r="O5079">
        <v>412396</v>
      </c>
    </row>
    <row r="5080" spans="1:15" x14ac:dyDescent="0.35">
      <c r="A5080">
        <v>9</v>
      </c>
      <c r="B5080" s="1">
        <v>303</v>
      </c>
      <c r="C5080">
        <v>0</v>
      </c>
      <c r="D5080">
        <v>2</v>
      </c>
      <c r="E5080">
        <v>0</v>
      </c>
      <c r="F5080" s="2">
        <v>638399</v>
      </c>
      <c r="G5080" s="2">
        <f t="shared" si="395"/>
        <v>0</v>
      </c>
      <c r="H5080" s="2">
        <f t="shared" si="396"/>
        <v>3.1328369875266096E-6</v>
      </c>
      <c r="I5080" s="2">
        <f t="shared" si="397"/>
        <v>0</v>
      </c>
      <c r="J5080" s="2">
        <v>0</v>
      </c>
      <c r="K5080" s="2">
        <v>0</v>
      </c>
      <c r="L5080" s="2">
        <v>0</v>
      </c>
      <c r="M5080" s="2">
        <f t="shared" si="398"/>
        <v>0</v>
      </c>
      <c r="N5080" s="2">
        <f t="shared" si="399"/>
        <v>0</v>
      </c>
      <c r="O5080">
        <v>412396</v>
      </c>
    </row>
    <row r="5081" spans="1:15" x14ac:dyDescent="0.35">
      <c r="A5081">
        <v>9</v>
      </c>
      <c r="B5081" s="1">
        <v>304</v>
      </c>
      <c r="C5081">
        <v>2</v>
      </c>
      <c r="D5081">
        <v>0</v>
      </c>
      <c r="E5081">
        <v>0</v>
      </c>
      <c r="F5081" s="2">
        <v>638399</v>
      </c>
      <c r="G5081" s="2">
        <f t="shared" si="395"/>
        <v>3.1328369875266096E-6</v>
      </c>
      <c r="H5081" s="2">
        <f t="shared" si="396"/>
        <v>0</v>
      </c>
      <c r="I5081" s="2">
        <f t="shared" si="397"/>
        <v>0</v>
      </c>
      <c r="J5081" s="2">
        <v>0</v>
      </c>
      <c r="K5081" s="2">
        <v>0</v>
      </c>
      <c r="L5081" s="2">
        <v>0</v>
      </c>
      <c r="M5081" s="2">
        <f t="shared" si="398"/>
        <v>0</v>
      </c>
      <c r="N5081" s="2">
        <f t="shared" si="399"/>
        <v>0</v>
      </c>
      <c r="O5081">
        <v>412396</v>
      </c>
    </row>
    <row r="5082" spans="1:15" x14ac:dyDescent="0.35">
      <c r="A5082">
        <v>9</v>
      </c>
      <c r="B5082" s="1">
        <v>305</v>
      </c>
      <c r="C5082">
        <v>0</v>
      </c>
      <c r="D5082">
        <v>0</v>
      </c>
      <c r="E5082">
        <v>0</v>
      </c>
      <c r="F5082" s="2">
        <v>638399</v>
      </c>
      <c r="G5082" s="2">
        <f t="shared" si="395"/>
        <v>0</v>
      </c>
      <c r="H5082" s="2">
        <f t="shared" si="396"/>
        <v>0</v>
      </c>
      <c r="I5082" s="2">
        <f t="shared" si="397"/>
        <v>0</v>
      </c>
      <c r="J5082" s="2">
        <v>0</v>
      </c>
      <c r="K5082" s="2">
        <v>0</v>
      </c>
      <c r="L5082" s="2">
        <v>0</v>
      </c>
      <c r="M5082" s="2">
        <f t="shared" si="398"/>
        <v>0</v>
      </c>
      <c r="N5082" s="2">
        <f t="shared" si="399"/>
        <v>0</v>
      </c>
      <c r="O5082">
        <v>412396</v>
      </c>
    </row>
    <row r="5083" spans="1:15" x14ac:dyDescent="0.35">
      <c r="A5083">
        <v>9</v>
      </c>
      <c r="B5083" s="1">
        <v>306</v>
      </c>
      <c r="C5083">
        <v>1</v>
      </c>
      <c r="D5083">
        <v>1</v>
      </c>
      <c r="E5083">
        <v>0</v>
      </c>
      <c r="F5083" s="2">
        <v>638399</v>
      </c>
      <c r="G5083" s="2">
        <f t="shared" si="395"/>
        <v>1.5664184937633048E-6</v>
      </c>
      <c r="H5083" s="2">
        <f t="shared" si="396"/>
        <v>1.5664184937633048E-6</v>
      </c>
      <c r="I5083" s="2">
        <f t="shared" si="397"/>
        <v>0</v>
      </c>
      <c r="J5083" s="2">
        <v>0</v>
      </c>
      <c r="K5083" s="2">
        <v>0</v>
      </c>
      <c r="L5083" s="2">
        <v>0</v>
      </c>
      <c r="M5083" s="2">
        <f t="shared" si="398"/>
        <v>0</v>
      </c>
      <c r="N5083" s="2">
        <f t="shared" si="399"/>
        <v>0</v>
      </c>
      <c r="O5083">
        <v>412396</v>
      </c>
    </row>
    <row r="5084" spans="1:15" x14ac:dyDescent="0.35">
      <c r="A5084">
        <v>9</v>
      </c>
      <c r="B5084" s="1">
        <v>307</v>
      </c>
      <c r="C5084">
        <v>2</v>
      </c>
      <c r="D5084">
        <v>0</v>
      </c>
      <c r="E5084">
        <v>0</v>
      </c>
      <c r="F5084" s="2">
        <v>638399</v>
      </c>
      <c r="G5084" s="2">
        <f t="shared" si="395"/>
        <v>3.1328369875266096E-6</v>
      </c>
      <c r="H5084" s="2">
        <f t="shared" si="396"/>
        <v>0</v>
      </c>
      <c r="I5084" s="2">
        <f t="shared" si="397"/>
        <v>0</v>
      </c>
      <c r="J5084" s="2">
        <v>0</v>
      </c>
      <c r="K5084" s="2">
        <v>0</v>
      </c>
      <c r="L5084" s="2">
        <v>0</v>
      </c>
      <c r="M5084" s="2">
        <f t="shared" si="398"/>
        <v>0</v>
      </c>
      <c r="N5084" s="2">
        <f t="shared" si="399"/>
        <v>0</v>
      </c>
      <c r="O5084">
        <v>412396</v>
      </c>
    </row>
    <row r="5085" spans="1:15" x14ac:dyDescent="0.35">
      <c r="A5085">
        <v>9</v>
      </c>
      <c r="B5085" s="1">
        <v>308</v>
      </c>
      <c r="C5085">
        <v>2</v>
      </c>
      <c r="D5085">
        <v>0</v>
      </c>
      <c r="E5085">
        <v>0</v>
      </c>
      <c r="F5085" s="2">
        <v>638399</v>
      </c>
      <c r="G5085" s="2">
        <f t="shared" si="395"/>
        <v>3.1328369875266096E-6</v>
      </c>
      <c r="H5085" s="2">
        <f t="shared" si="396"/>
        <v>0</v>
      </c>
      <c r="I5085" s="2">
        <f t="shared" si="397"/>
        <v>0</v>
      </c>
      <c r="J5085" s="2">
        <v>0</v>
      </c>
      <c r="K5085" s="2">
        <v>0</v>
      </c>
      <c r="L5085" s="2">
        <v>0</v>
      </c>
      <c r="M5085" s="2">
        <f t="shared" si="398"/>
        <v>0</v>
      </c>
      <c r="N5085" s="2">
        <f t="shared" si="399"/>
        <v>0</v>
      </c>
      <c r="O5085">
        <v>412396</v>
      </c>
    </row>
    <row r="5086" spans="1:15" x14ac:dyDescent="0.35">
      <c r="A5086">
        <v>9</v>
      </c>
      <c r="B5086" s="1">
        <v>309</v>
      </c>
      <c r="C5086">
        <v>0</v>
      </c>
      <c r="D5086">
        <v>0</v>
      </c>
      <c r="E5086">
        <v>0</v>
      </c>
      <c r="F5086" s="2">
        <v>638399</v>
      </c>
      <c r="G5086" s="2">
        <f t="shared" si="395"/>
        <v>0</v>
      </c>
      <c r="H5086" s="2">
        <f t="shared" si="396"/>
        <v>0</v>
      </c>
      <c r="I5086" s="2">
        <f t="shared" si="397"/>
        <v>0</v>
      </c>
      <c r="J5086">
        <v>123</v>
      </c>
      <c r="K5086">
        <v>0</v>
      </c>
      <c r="L5086">
        <v>123</v>
      </c>
      <c r="M5086" s="2">
        <f t="shared" si="398"/>
        <v>2.9825701510198933E-4</v>
      </c>
      <c r="N5086" s="2">
        <f t="shared" si="399"/>
        <v>0</v>
      </c>
      <c r="O5086">
        <v>412396</v>
      </c>
    </row>
    <row r="5087" spans="1:15" x14ac:dyDescent="0.35">
      <c r="A5087">
        <v>9</v>
      </c>
      <c r="B5087" s="1">
        <v>310</v>
      </c>
      <c r="C5087">
        <v>1</v>
      </c>
      <c r="D5087">
        <v>0</v>
      </c>
      <c r="E5087">
        <v>0</v>
      </c>
      <c r="F5087" s="2">
        <v>638399</v>
      </c>
      <c r="G5087" s="2">
        <f t="shared" si="395"/>
        <v>1.5664184937633048E-6</v>
      </c>
      <c r="H5087" s="2">
        <f t="shared" si="396"/>
        <v>0</v>
      </c>
      <c r="I5087" s="2">
        <f t="shared" si="397"/>
        <v>0</v>
      </c>
      <c r="J5087">
        <v>123</v>
      </c>
      <c r="K5087">
        <v>0</v>
      </c>
      <c r="L5087">
        <v>123</v>
      </c>
      <c r="M5087" s="2">
        <f t="shared" si="398"/>
        <v>2.9825701510198933E-4</v>
      </c>
      <c r="N5087" s="2">
        <f t="shared" si="399"/>
        <v>0</v>
      </c>
      <c r="O5087">
        <v>412396</v>
      </c>
    </row>
    <row r="5088" spans="1:15" x14ac:dyDescent="0.35">
      <c r="A5088">
        <v>9</v>
      </c>
      <c r="B5088" s="1">
        <v>311</v>
      </c>
      <c r="C5088">
        <v>0</v>
      </c>
      <c r="D5088">
        <v>2</v>
      </c>
      <c r="E5088">
        <v>0</v>
      </c>
      <c r="F5088" s="2">
        <v>638399</v>
      </c>
      <c r="G5088" s="2">
        <f t="shared" si="395"/>
        <v>0</v>
      </c>
      <c r="H5088" s="2">
        <f t="shared" si="396"/>
        <v>3.1328369875266096E-6</v>
      </c>
      <c r="I5088" s="2">
        <f t="shared" si="397"/>
        <v>0</v>
      </c>
      <c r="J5088">
        <v>123</v>
      </c>
      <c r="K5088">
        <v>0</v>
      </c>
      <c r="L5088">
        <v>123</v>
      </c>
      <c r="M5088" s="2">
        <f t="shared" si="398"/>
        <v>2.9825701510198933E-4</v>
      </c>
      <c r="N5088" s="2">
        <f t="shared" si="399"/>
        <v>0</v>
      </c>
      <c r="O5088">
        <v>412396</v>
      </c>
    </row>
    <row r="5089" spans="1:15" x14ac:dyDescent="0.35">
      <c r="A5089">
        <v>9</v>
      </c>
      <c r="B5089" s="1">
        <v>312</v>
      </c>
      <c r="C5089">
        <v>0</v>
      </c>
      <c r="D5089">
        <v>1</v>
      </c>
      <c r="E5089">
        <v>0</v>
      </c>
      <c r="F5089" s="2">
        <v>638399</v>
      </c>
      <c r="G5089" s="2">
        <f t="shared" si="395"/>
        <v>0</v>
      </c>
      <c r="H5089" s="2">
        <f t="shared" si="396"/>
        <v>1.5664184937633048E-6</v>
      </c>
      <c r="I5089" s="2">
        <f t="shared" si="397"/>
        <v>0</v>
      </c>
      <c r="J5089">
        <v>208</v>
      </c>
      <c r="K5089">
        <v>0</v>
      </c>
      <c r="L5089">
        <v>208</v>
      </c>
      <c r="M5089" s="2">
        <f t="shared" si="398"/>
        <v>5.0436958651393319E-4</v>
      </c>
      <c r="N5089" s="2">
        <f t="shared" si="399"/>
        <v>0</v>
      </c>
      <c r="O5089">
        <v>412396</v>
      </c>
    </row>
    <row r="5090" spans="1:15" x14ac:dyDescent="0.35">
      <c r="A5090">
        <v>9</v>
      </c>
      <c r="B5090" s="1">
        <v>313</v>
      </c>
      <c r="C5090">
        <v>2</v>
      </c>
      <c r="D5090">
        <v>0</v>
      </c>
      <c r="E5090">
        <v>0</v>
      </c>
      <c r="F5090" s="2">
        <v>638399</v>
      </c>
      <c r="G5090" s="2">
        <f t="shared" si="395"/>
        <v>3.1328369875266096E-6</v>
      </c>
      <c r="H5090" s="2">
        <f t="shared" si="396"/>
        <v>0</v>
      </c>
      <c r="I5090" s="2">
        <f t="shared" si="397"/>
        <v>0</v>
      </c>
      <c r="J5090">
        <v>219</v>
      </c>
      <c r="K5090">
        <v>0</v>
      </c>
      <c r="L5090">
        <v>219</v>
      </c>
      <c r="M5090" s="2">
        <f t="shared" si="398"/>
        <v>5.3104297810842001E-4</v>
      </c>
      <c r="N5090" s="2">
        <f t="shared" si="399"/>
        <v>0</v>
      </c>
      <c r="O5090">
        <v>412396</v>
      </c>
    </row>
    <row r="5091" spans="1:15" x14ac:dyDescent="0.35">
      <c r="A5091">
        <v>9</v>
      </c>
      <c r="B5091" s="1">
        <v>314</v>
      </c>
      <c r="C5091">
        <v>0</v>
      </c>
      <c r="D5091">
        <v>1</v>
      </c>
      <c r="E5091">
        <v>0</v>
      </c>
      <c r="F5091" s="2">
        <v>638399</v>
      </c>
      <c r="G5091" s="2">
        <f t="shared" si="395"/>
        <v>0</v>
      </c>
      <c r="H5091" s="2">
        <f t="shared" si="396"/>
        <v>1.5664184937633048E-6</v>
      </c>
      <c r="I5091" s="2">
        <f t="shared" si="397"/>
        <v>0</v>
      </c>
      <c r="J5091">
        <v>278</v>
      </c>
      <c r="K5091">
        <v>0</v>
      </c>
      <c r="L5091">
        <v>278</v>
      </c>
      <c r="M5091" s="2">
        <f t="shared" si="398"/>
        <v>6.7410935120612223E-4</v>
      </c>
      <c r="N5091" s="2">
        <f t="shared" si="399"/>
        <v>0</v>
      </c>
      <c r="O5091">
        <v>412396</v>
      </c>
    </row>
    <row r="5092" spans="1:15" x14ac:dyDescent="0.35">
      <c r="A5092">
        <v>9</v>
      </c>
      <c r="B5092" s="1">
        <v>315</v>
      </c>
      <c r="C5092">
        <v>1</v>
      </c>
      <c r="D5092">
        <v>1</v>
      </c>
      <c r="E5092">
        <v>0</v>
      </c>
      <c r="F5092" s="2">
        <v>638399</v>
      </c>
      <c r="G5092" s="2">
        <f t="shared" si="395"/>
        <v>1.5664184937633048E-6</v>
      </c>
      <c r="H5092" s="2">
        <f t="shared" si="396"/>
        <v>1.5664184937633048E-6</v>
      </c>
      <c r="I5092" s="2">
        <f t="shared" si="397"/>
        <v>0</v>
      </c>
      <c r="J5092">
        <v>356</v>
      </c>
      <c r="K5092">
        <v>0</v>
      </c>
      <c r="L5092">
        <v>356</v>
      </c>
      <c r="M5092" s="2">
        <f t="shared" si="398"/>
        <v>8.6324794614884724E-4</v>
      </c>
      <c r="N5092" s="2">
        <f t="shared" si="399"/>
        <v>0</v>
      </c>
      <c r="O5092">
        <v>412396</v>
      </c>
    </row>
    <row r="5093" spans="1:15" x14ac:dyDescent="0.35">
      <c r="A5093">
        <v>9</v>
      </c>
      <c r="B5093" s="1">
        <v>316</v>
      </c>
      <c r="C5093">
        <v>0</v>
      </c>
      <c r="D5093">
        <v>0</v>
      </c>
      <c r="E5093">
        <v>0</v>
      </c>
      <c r="F5093" s="2">
        <v>638399</v>
      </c>
      <c r="G5093" s="2">
        <f t="shared" si="395"/>
        <v>0</v>
      </c>
      <c r="H5093" s="2">
        <f t="shared" si="396"/>
        <v>0</v>
      </c>
      <c r="I5093" s="2">
        <f t="shared" si="397"/>
        <v>0</v>
      </c>
      <c r="J5093">
        <v>628</v>
      </c>
      <c r="K5093">
        <v>0</v>
      </c>
      <c r="L5093">
        <v>628</v>
      </c>
      <c r="M5093" s="2">
        <f t="shared" si="398"/>
        <v>1.5228081746670675E-3</v>
      </c>
      <c r="N5093" s="2">
        <f t="shared" si="399"/>
        <v>0</v>
      </c>
      <c r="O5093">
        <v>412396</v>
      </c>
    </row>
    <row r="5094" spans="1:15" x14ac:dyDescent="0.35">
      <c r="A5094">
        <v>9</v>
      </c>
      <c r="B5094" s="1">
        <v>317</v>
      </c>
      <c r="C5094">
        <v>0</v>
      </c>
      <c r="D5094">
        <v>2</v>
      </c>
      <c r="E5094">
        <v>0</v>
      </c>
      <c r="F5094" s="2">
        <v>638399</v>
      </c>
      <c r="G5094" s="2">
        <f t="shared" si="395"/>
        <v>0</v>
      </c>
      <c r="H5094" s="2">
        <f t="shared" si="396"/>
        <v>3.1328369875266096E-6</v>
      </c>
      <c r="I5094" s="2">
        <f t="shared" si="397"/>
        <v>0</v>
      </c>
      <c r="J5094">
        <v>628</v>
      </c>
      <c r="K5094">
        <v>0</v>
      </c>
      <c r="L5094">
        <v>628</v>
      </c>
      <c r="M5094" s="2">
        <f t="shared" si="398"/>
        <v>1.5228081746670675E-3</v>
      </c>
      <c r="N5094" s="2">
        <f t="shared" si="399"/>
        <v>0</v>
      </c>
      <c r="O5094">
        <v>412396</v>
      </c>
    </row>
    <row r="5095" spans="1:15" x14ac:dyDescent="0.35">
      <c r="A5095">
        <v>9</v>
      </c>
      <c r="B5095" s="1">
        <v>318</v>
      </c>
      <c r="C5095">
        <v>0</v>
      </c>
      <c r="D5095">
        <v>1</v>
      </c>
      <c r="E5095">
        <v>0</v>
      </c>
      <c r="F5095" s="2">
        <v>638399</v>
      </c>
      <c r="G5095" s="2">
        <f t="shared" si="395"/>
        <v>0</v>
      </c>
      <c r="H5095" s="2">
        <f t="shared" si="396"/>
        <v>1.5664184937633048E-6</v>
      </c>
      <c r="I5095" s="2">
        <f t="shared" si="397"/>
        <v>0</v>
      </c>
      <c r="J5095">
        <v>665</v>
      </c>
      <c r="K5095">
        <v>0</v>
      </c>
      <c r="L5095">
        <v>665</v>
      </c>
      <c r="M5095" s="2">
        <f t="shared" si="398"/>
        <v>1.612527764575796E-3</v>
      </c>
      <c r="N5095" s="2">
        <f t="shared" si="399"/>
        <v>0</v>
      </c>
      <c r="O5095">
        <v>412396</v>
      </c>
    </row>
    <row r="5096" spans="1:15" x14ac:dyDescent="0.35">
      <c r="A5096">
        <v>9</v>
      </c>
      <c r="B5096" s="1">
        <v>319</v>
      </c>
      <c r="C5096">
        <v>1</v>
      </c>
      <c r="D5096">
        <v>1</v>
      </c>
      <c r="E5096">
        <v>0</v>
      </c>
      <c r="F5096" s="2">
        <v>638399</v>
      </c>
      <c r="G5096" s="2">
        <f t="shared" si="395"/>
        <v>1.5664184937633048E-6</v>
      </c>
      <c r="H5096" s="2">
        <f t="shared" si="396"/>
        <v>1.5664184937633048E-6</v>
      </c>
      <c r="I5096" s="2">
        <f t="shared" si="397"/>
        <v>0</v>
      </c>
      <c r="J5096">
        <v>665</v>
      </c>
      <c r="K5096">
        <v>0</v>
      </c>
      <c r="L5096">
        <v>665</v>
      </c>
      <c r="M5096" s="2">
        <f t="shared" si="398"/>
        <v>1.612527764575796E-3</v>
      </c>
      <c r="N5096" s="2">
        <f t="shared" si="399"/>
        <v>0</v>
      </c>
      <c r="O5096">
        <v>412396</v>
      </c>
    </row>
    <row r="5097" spans="1:15" x14ac:dyDescent="0.35">
      <c r="A5097">
        <v>9</v>
      </c>
      <c r="B5097" s="1">
        <v>320</v>
      </c>
      <c r="C5097">
        <v>1</v>
      </c>
      <c r="D5097">
        <v>0</v>
      </c>
      <c r="E5097">
        <v>0</v>
      </c>
      <c r="F5097" s="2">
        <v>638399</v>
      </c>
      <c r="G5097" s="2">
        <f t="shared" si="395"/>
        <v>1.5664184937633048E-6</v>
      </c>
      <c r="H5097" s="2">
        <f t="shared" si="396"/>
        <v>0</v>
      </c>
      <c r="I5097" s="2">
        <f t="shared" si="397"/>
        <v>0</v>
      </c>
      <c r="J5097">
        <v>665</v>
      </c>
      <c r="K5097">
        <v>0</v>
      </c>
      <c r="L5097">
        <v>665</v>
      </c>
      <c r="M5097" s="2">
        <f t="shared" si="398"/>
        <v>1.612527764575796E-3</v>
      </c>
      <c r="N5097" s="2">
        <f t="shared" si="399"/>
        <v>0</v>
      </c>
      <c r="O5097">
        <v>412396</v>
      </c>
    </row>
    <row r="5098" spans="1:15" x14ac:dyDescent="0.35">
      <c r="A5098">
        <v>9</v>
      </c>
      <c r="B5098" s="1">
        <v>321</v>
      </c>
      <c r="C5098">
        <v>0</v>
      </c>
      <c r="D5098">
        <v>0</v>
      </c>
      <c r="E5098">
        <v>0</v>
      </c>
      <c r="F5098" s="2">
        <v>638399</v>
      </c>
      <c r="G5098" s="2">
        <f t="shared" si="395"/>
        <v>0</v>
      </c>
      <c r="H5098" s="2">
        <f t="shared" si="396"/>
        <v>0</v>
      </c>
      <c r="I5098" s="2">
        <f t="shared" si="397"/>
        <v>0</v>
      </c>
      <c r="J5098">
        <v>779</v>
      </c>
      <c r="K5098">
        <v>0</v>
      </c>
      <c r="L5098">
        <v>779</v>
      </c>
      <c r="M5098" s="2">
        <f t="shared" si="398"/>
        <v>1.8889610956459326E-3</v>
      </c>
      <c r="N5098" s="2">
        <f t="shared" si="399"/>
        <v>0</v>
      </c>
      <c r="O5098">
        <v>412396</v>
      </c>
    </row>
    <row r="5099" spans="1:15" x14ac:dyDescent="0.35">
      <c r="A5099">
        <v>9</v>
      </c>
      <c r="B5099" s="1">
        <v>322</v>
      </c>
      <c r="C5099">
        <v>1</v>
      </c>
      <c r="D5099">
        <v>0</v>
      </c>
      <c r="E5099">
        <v>0</v>
      </c>
      <c r="F5099" s="2">
        <v>638399</v>
      </c>
      <c r="G5099" s="2">
        <f t="shared" si="395"/>
        <v>1.5664184937633048E-6</v>
      </c>
      <c r="H5099" s="2">
        <f t="shared" si="396"/>
        <v>0</v>
      </c>
      <c r="I5099" s="2">
        <f t="shared" si="397"/>
        <v>0</v>
      </c>
      <c r="J5099">
        <v>940</v>
      </c>
      <c r="K5099">
        <v>0</v>
      </c>
      <c r="L5099">
        <v>940</v>
      </c>
      <c r="M5099" s="2">
        <f t="shared" si="398"/>
        <v>2.2793625544379674E-3</v>
      </c>
      <c r="N5099" s="2">
        <f t="shared" si="399"/>
        <v>0</v>
      </c>
      <c r="O5099">
        <v>412396</v>
      </c>
    </row>
    <row r="5100" spans="1:15" x14ac:dyDescent="0.35">
      <c r="A5100">
        <v>9</v>
      </c>
      <c r="B5100" s="1">
        <v>323</v>
      </c>
      <c r="C5100">
        <v>0</v>
      </c>
      <c r="D5100">
        <v>2</v>
      </c>
      <c r="E5100">
        <v>0</v>
      </c>
      <c r="F5100" s="2">
        <v>638399</v>
      </c>
      <c r="G5100" s="2">
        <f t="shared" si="395"/>
        <v>0</v>
      </c>
      <c r="H5100" s="2">
        <f t="shared" si="396"/>
        <v>3.1328369875266096E-6</v>
      </c>
      <c r="I5100" s="2">
        <f t="shared" si="397"/>
        <v>0</v>
      </c>
      <c r="J5100">
        <v>1083</v>
      </c>
      <c r="K5100">
        <v>0</v>
      </c>
      <c r="L5100">
        <v>1083</v>
      </c>
      <c r="M5100" s="2">
        <f t="shared" si="398"/>
        <v>2.6261166451662966E-3</v>
      </c>
      <c r="N5100" s="2">
        <f t="shared" si="399"/>
        <v>0</v>
      </c>
      <c r="O5100">
        <v>412396</v>
      </c>
    </row>
    <row r="5101" spans="1:15" x14ac:dyDescent="0.35">
      <c r="A5101">
        <v>9</v>
      </c>
      <c r="B5101" s="1">
        <v>324</v>
      </c>
      <c r="C5101">
        <v>0</v>
      </c>
      <c r="D5101">
        <v>0</v>
      </c>
      <c r="E5101">
        <v>0</v>
      </c>
      <c r="F5101" s="2">
        <v>638399</v>
      </c>
      <c r="G5101" s="2">
        <f t="shared" si="395"/>
        <v>0</v>
      </c>
      <c r="H5101" s="2">
        <f t="shared" si="396"/>
        <v>0</v>
      </c>
      <c r="I5101" s="2">
        <f t="shared" si="397"/>
        <v>0</v>
      </c>
      <c r="J5101">
        <v>1083</v>
      </c>
      <c r="K5101">
        <v>0</v>
      </c>
      <c r="L5101">
        <v>1083</v>
      </c>
      <c r="M5101" s="2">
        <f t="shared" si="398"/>
        <v>2.6261166451662966E-3</v>
      </c>
      <c r="N5101" s="2">
        <f t="shared" si="399"/>
        <v>0</v>
      </c>
      <c r="O5101">
        <v>412396</v>
      </c>
    </row>
    <row r="5102" spans="1:15" x14ac:dyDescent="0.35">
      <c r="A5102">
        <v>9</v>
      </c>
      <c r="B5102" s="1">
        <v>325</v>
      </c>
      <c r="C5102">
        <v>0</v>
      </c>
      <c r="D5102">
        <v>1</v>
      </c>
      <c r="E5102">
        <v>0</v>
      </c>
      <c r="F5102" s="2">
        <v>638399</v>
      </c>
      <c r="G5102" s="2">
        <f t="shared" si="395"/>
        <v>0</v>
      </c>
      <c r="H5102" s="2">
        <f t="shared" si="396"/>
        <v>1.5664184937633048E-6</v>
      </c>
      <c r="I5102" s="2">
        <f t="shared" si="397"/>
        <v>0</v>
      </c>
      <c r="J5102">
        <v>1273</v>
      </c>
      <c r="K5102">
        <v>0</v>
      </c>
      <c r="L5102">
        <v>1273</v>
      </c>
      <c r="M5102" s="2">
        <f t="shared" si="398"/>
        <v>3.0868388636165239E-3</v>
      </c>
      <c r="N5102" s="2">
        <f t="shared" si="399"/>
        <v>0</v>
      </c>
      <c r="O5102">
        <v>412396</v>
      </c>
    </row>
    <row r="5103" spans="1:15" x14ac:dyDescent="0.35">
      <c r="A5103">
        <v>9</v>
      </c>
      <c r="B5103" s="1">
        <v>326</v>
      </c>
      <c r="C5103">
        <v>0</v>
      </c>
      <c r="D5103">
        <v>0</v>
      </c>
      <c r="E5103">
        <v>0</v>
      </c>
      <c r="F5103" s="2">
        <v>638399</v>
      </c>
      <c r="G5103" s="2">
        <f t="shared" si="395"/>
        <v>0</v>
      </c>
      <c r="H5103" s="2">
        <f t="shared" si="396"/>
        <v>0</v>
      </c>
      <c r="I5103" s="2">
        <f t="shared" si="397"/>
        <v>0</v>
      </c>
      <c r="J5103">
        <v>1336</v>
      </c>
      <c r="K5103">
        <v>0</v>
      </c>
      <c r="L5103">
        <v>1336</v>
      </c>
      <c r="M5103" s="2">
        <f t="shared" si="398"/>
        <v>3.2396046518394939E-3</v>
      </c>
      <c r="N5103" s="2">
        <f t="shared" si="399"/>
        <v>0</v>
      </c>
      <c r="O5103">
        <v>412396</v>
      </c>
    </row>
    <row r="5104" spans="1:15" x14ac:dyDescent="0.35">
      <c r="A5104">
        <v>9</v>
      </c>
      <c r="B5104" s="1">
        <v>327</v>
      </c>
      <c r="C5104">
        <v>0</v>
      </c>
      <c r="D5104">
        <v>0</v>
      </c>
      <c r="E5104">
        <v>0</v>
      </c>
      <c r="F5104" s="2">
        <v>638399</v>
      </c>
      <c r="G5104" s="2">
        <f t="shared" si="395"/>
        <v>0</v>
      </c>
      <c r="H5104" s="2">
        <f t="shared" si="396"/>
        <v>0</v>
      </c>
      <c r="I5104" s="2">
        <f t="shared" si="397"/>
        <v>0</v>
      </c>
      <c r="J5104">
        <v>1487</v>
      </c>
      <c r="K5104">
        <v>0</v>
      </c>
      <c r="L5104">
        <v>1487</v>
      </c>
      <c r="M5104" s="2">
        <f t="shared" si="398"/>
        <v>3.605757572818359E-3</v>
      </c>
      <c r="N5104" s="2">
        <f t="shared" si="399"/>
        <v>0</v>
      </c>
      <c r="O5104">
        <v>412396</v>
      </c>
    </row>
    <row r="5105" spans="1:15" x14ac:dyDescent="0.35">
      <c r="A5105">
        <v>9</v>
      </c>
      <c r="B5105" s="1">
        <v>328</v>
      </c>
      <c r="C5105">
        <v>0</v>
      </c>
      <c r="D5105">
        <v>0</v>
      </c>
      <c r="E5105">
        <v>0</v>
      </c>
      <c r="F5105" s="2">
        <v>638399</v>
      </c>
      <c r="G5105" s="2">
        <f t="shared" si="395"/>
        <v>0</v>
      </c>
      <c r="H5105" s="2">
        <f t="shared" si="396"/>
        <v>0</v>
      </c>
      <c r="I5105" s="2">
        <f t="shared" si="397"/>
        <v>0</v>
      </c>
      <c r="J5105">
        <v>1636</v>
      </c>
      <c r="K5105">
        <v>0</v>
      </c>
      <c r="L5105">
        <v>1636</v>
      </c>
      <c r="M5105" s="2">
        <f t="shared" si="398"/>
        <v>3.9670607862345901E-3</v>
      </c>
      <c r="N5105" s="2">
        <f t="shared" si="399"/>
        <v>0</v>
      </c>
      <c r="O5105">
        <v>412396</v>
      </c>
    </row>
    <row r="5106" spans="1:15" x14ac:dyDescent="0.35">
      <c r="A5106">
        <v>9</v>
      </c>
      <c r="B5106" s="1">
        <v>329</v>
      </c>
      <c r="C5106">
        <v>0</v>
      </c>
      <c r="D5106">
        <v>1</v>
      </c>
      <c r="E5106">
        <v>0</v>
      </c>
      <c r="F5106" s="2">
        <v>638399</v>
      </c>
      <c r="G5106" s="2">
        <f t="shared" si="395"/>
        <v>0</v>
      </c>
      <c r="H5106" s="2">
        <f t="shared" si="396"/>
        <v>1.5664184937633048E-6</v>
      </c>
      <c r="I5106" s="2">
        <f t="shared" si="397"/>
        <v>0</v>
      </c>
      <c r="J5106">
        <v>1888</v>
      </c>
      <c r="K5106">
        <v>0</v>
      </c>
      <c r="L5106">
        <v>1888</v>
      </c>
      <c r="M5106" s="2">
        <f t="shared" si="398"/>
        <v>4.5781239391264709E-3</v>
      </c>
      <c r="N5106" s="2">
        <f t="shared" si="399"/>
        <v>0</v>
      </c>
      <c r="O5106">
        <v>412396</v>
      </c>
    </row>
    <row r="5107" spans="1:15" x14ac:dyDescent="0.35">
      <c r="A5107">
        <v>9</v>
      </c>
      <c r="B5107" s="1">
        <v>330</v>
      </c>
      <c r="C5107">
        <v>0</v>
      </c>
      <c r="D5107">
        <v>1</v>
      </c>
      <c r="E5107">
        <v>0</v>
      </c>
      <c r="F5107" s="2">
        <v>638399</v>
      </c>
      <c r="G5107" s="2">
        <f t="shared" si="395"/>
        <v>0</v>
      </c>
      <c r="H5107" s="2">
        <f t="shared" si="396"/>
        <v>1.5664184937633048E-6</v>
      </c>
      <c r="I5107" s="2">
        <f t="shared" si="397"/>
        <v>0</v>
      </c>
      <c r="J5107">
        <v>2212</v>
      </c>
      <c r="K5107">
        <v>0</v>
      </c>
      <c r="L5107">
        <v>2212</v>
      </c>
      <c r="M5107" s="2">
        <f t="shared" si="398"/>
        <v>5.363776564273174E-3</v>
      </c>
      <c r="N5107" s="2">
        <f t="shared" si="399"/>
        <v>0</v>
      </c>
      <c r="O5107">
        <v>412396</v>
      </c>
    </row>
    <row r="5108" spans="1:15" x14ac:dyDescent="0.35">
      <c r="A5108">
        <v>9</v>
      </c>
      <c r="B5108" s="1">
        <v>331</v>
      </c>
      <c r="C5108">
        <v>0</v>
      </c>
      <c r="D5108">
        <v>0</v>
      </c>
      <c r="E5108">
        <v>0</v>
      </c>
      <c r="F5108" s="2">
        <v>638399</v>
      </c>
      <c r="G5108" s="2">
        <f t="shared" si="395"/>
        <v>0</v>
      </c>
      <c r="H5108" s="2">
        <f t="shared" si="396"/>
        <v>0</v>
      </c>
      <c r="I5108" s="2">
        <f t="shared" si="397"/>
        <v>0</v>
      </c>
      <c r="J5108">
        <v>2212</v>
      </c>
      <c r="K5108">
        <v>0</v>
      </c>
      <c r="L5108">
        <v>2212</v>
      </c>
      <c r="M5108" s="2">
        <f t="shared" si="398"/>
        <v>5.363776564273174E-3</v>
      </c>
      <c r="N5108" s="2">
        <f t="shared" si="399"/>
        <v>0</v>
      </c>
      <c r="O5108">
        <v>412396</v>
      </c>
    </row>
    <row r="5109" spans="1:15" x14ac:dyDescent="0.35">
      <c r="A5109">
        <v>9</v>
      </c>
      <c r="B5109" s="1">
        <v>332</v>
      </c>
      <c r="C5109">
        <v>0</v>
      </c>
      <c r="D5109">
        <v>1</v>
      </c>
      <c r="E5109">
        <v>0</v>
      </c>
      <c r="F5109" s="2">
        <v>638399</v>
      </c>
      <c r="G5109" s="2">
        <f t="shared" si="395"/>
        <v>0</v>
      </c>
      <c r="H5109" s="2">
        <f t="shared" si="396"/>
        <v>1.5664184937633048E-6</v>
      </c>
      <c r="I5109" s="2">
        <f t="shared" si="397"/>
        <v>0</v>
      </c>
      <c r="J5109">
        <v>2295</v>
      </c>
      <c r="K5109">
        <v>0</v>
      </c>
      <c r="L5109">
        <v>2295</v>
      </c>
      <c r="M5109" s="2">
        <f t="shared" si="398"/>
        <v>5.5650394281224844E-3</v>
      </c>
      <c r="N5109" s="2">
        <f t="shared" si="399"/>
        <v>0</v>
      </c>
      <c r="O5109">
        <v>412396</v>
      </c>
    </row>
    <row r="5110" spans="1:15" x14ac:dyDescent="0.35">
      <c r="A5110">
        <v>9</v>
      </c>
      <c r="B5110" s="1">
        <v>333</v>
      </c>
      <c r="C5110">
        <v>0</v>
      </c>
      <c r="D5110">
        <v>0</v>
      </c>
      <c r="E5110">
        <v>0</v>
      </c>
      <c r="F5110" s="2">
        <v>638399</v>
      </c>
      <c r="G5110" s="2">
        <f t="shared" si="395"/>
        <v>0</v>
      </c>
      <c r="H5110" s="2">
        <f t="shared" si="396"/>
        <v>0</v>
      </c>
      <c r="I5110" s="2">
        <f t="shared" si="397"/>
        <v>0</v>
      </c>
      <c r="J5110">
        <v>2540</v>
      </c>
      <c r="K5110">
        <v>0</v>
      </c>
      <c r="L5110">
        <v>2540</v>
      </c>
      <c r="M5110" s="2">
        <f t="shared" si="398"/>
        <v>6.1591286045451455E-3</v>
      </c>
      <c r="N5110" s="2">
        <f t="shared" si="399"/>
        <v>0</v>
      </c>
      <c r="O5110">
        <v>412396</v>
      </c>
    </row>
    <row r="5111" spans="1:15" x14ac:dyDescent="0.35">
      <c r="A5111">
        <v>9</v>
      </c>
      <c r="B5111" s="1">
        <v>334</v>
      </c>
      <c r="C5111">
        <v>0</v>
      </c>
      <c r="D5111">
        <v>0</v>
      </c>
      <c r="E5111">
        <v>0</v>
      </c>
      <c r="F5111" s="2">
        <v>638399</v>
      </c>
      <c r="G5111" s="2">
        <f t="shared" si="395"/>
        <v>0</v>
      </c>
      <c r="H5111" s="2">
        <f t="shared" si="396"/>
        <v>0</v>
      </c>
      <c r="I5111" s="2">
        <f t="shared" si="397"/>
        <v>0</v>
      </c>
      <c r="J5111">
        <v>3356</v>
      </c>
      <c r="K5111">
        <v>0</v>
      </c>
      <c r="L5111">
        <v>3356</v>
      </c>
      <c r="M5111" s="2">
        <f t="shared" si="398"/>
        <v>8.1378092900998063E-3</v>
      </c>
      <c r="N5111" s="2">
        <f t="shared" si="399"/>
        <v>0</v>
      </c>
      <c r="O5111">
        <v>412396</v>
      </c>
    </row>
    <row r="5112" spans="1:15" x14ac:dyDescent="0.35">
      <c r="A5112">
        <v>9</v>
      </c>
      <c r="B5112" s="1">
        <v>335</v>
      </c>
      <c r="C5112">
        <v>0</v>
      </c>
      <c r="D5112">
        <v>0</v>
      </c>
      <c r="E5112">
        <v>0</v>
      </c>
      <c r="F5112" s="2">
        <v>638399</v>
      </c>
      <c r="G5112" s="2">
        <f t="shared" si="395"/>
        <v>0</v>
      </c>
      <c r="H5112" s="2">
        <f t="shared" si="396"/>
        <v>0</v>
      </c>
      <c r="I5112" s="2">
        <f t="shared" si="397"/>
        <v>0</v>
      </c>
      <c r="J5112">
        <v>3728</v>
      </c>
      <c r="K5112">
        <v>0</v>
      </c>
      <c r="L5112">
        <v>3728</v>
      </c>
      <c r="M5112" s="2">
        <f t="shared" si="398"/>
        <v>9.0398548967497265E-3</v>
      </c>
      <c r="N5112" s="2">
        <f t="shared" si="399"/>
        <v>0</v>
      </c>
      <c r="O5112">
        <v>412396</v>
      </c>
    </row>
    <row r="5113" spans="1:15" x14ac:dyDescent="0.35">
      <c r="A5113">
        <v>9</v>
      </c>
      <c r="B5113" s="1">
        <v>336</v>
      </c>
      <c r="C5113">
        <v>2</v>
      </c>
      <c r="D5113">
        <v>0</v>
      </c>
      <c r="E5113">
        <v>0</v>
      </c>
      <c r="F5113" s="2">
        <v>638399</v>
      </c>
      <c r="G5113" s="2">
        <f t="shared" si="395"/>
        <v>3.1328369875266096E-6</v>
      </c>
      <c r="H5113" s="2">
        <f t="shared" si="396"/>
        <v>0</v>
      </c>
      <c r="I5113" s="2">
        <f t="shared" si="397"/>
        <v>0</v>
      </c>
      <c r="J5113">
        <v>3985</v>
      </c>
      <c r="K5113">
        <v>0</v>
      </c>
      <c r="L5113">
        <v>3985</v>
      </c>
      <c r="M5113" s="2">
        <f t="shared" si="398"/>
        <v>9.6630423185481915E-3</v>
      </c>
      <c r="N5113" s="2">
        <f t="shared" si="399"/>
        <v>0</v>
      </c>
      <c r="O5113">
        <v>412396</v>
      </c>
    </row>
    <row r="5114" spans="1:15" x14ac:dyDescent="0.35">
      <c r="A5114">
        <v>9</v>
      </c>
      <c r="B5114" s="1">
        <v>337</v>
      </c>
      <c r="C5114">
        <v>0</v>
      </c>
      <c r="D5114">
        <v>0</v>
      </c>
      <c r="E5114">
        <v>0</v>
      </c>
      <c r="F5114" s="2">
        <v>638399</v>
      </c>
      <c r="G5114" s="2">
        <f t="shared" si="395"/>
        <v>0</v>
      </c>
      <c r="H5114" s="2">
        <f t="shared" si="396"/>
        <v>0</v>
      </c>
      <c r="I5114" s="2">
        <f t="shared" si="397"/>
        <v>0</v>
      </c>
      <c r="J5114">
        <v>4043</v>
      </c>
      <c r="K5114">
        <v>71</v>
      </c>
      <c r="L5114">
        <v>4114</v>
      </c>
      <c r="M5114" s="2">
        <f t="shared" si="398"/>
        <v>9.8036838378645769E-3</v>
      </c>
      <c r="N5114" s="2">
        <f t="shared" si="399"/>
        <v>1.7216461847350604E-4</v>
      </c>
      <c r="O5114">
        <v>412396</v>
      </c>
    </row>
    <row r="5115" spans="1:15" x14ac:dyDescent="0.35">
      <c r="A5115">
        <v>9</v>
      </c>
      <c r="B5115" s="1">
        <v>338</v>
      </c>
      <c r="C5115">
        <v>0</v>
      </c>
      <c r="D5115">
        <v>0</v>
      </c>
      <c r="E5115">
        <v>0</v>
      </c>
      <c r="F5115" s="2">
        <v>638399</v>
      </c>
      <c r="G5115" s="2">
        <f t="shared" si="395"/>
        <v>0</v>
      </c>
      <c r="H5115" s="2">
        <f t="shared" si="396"/>
        <v>0</v>
      </c>
      <c r="I5115" s="2">
        <f t="shared" si="397"/>
        <v>0</v>
      </c>
      <c r="J5115">
        <v>4043</v>
      </c>
      <c r="K5115">
        <v>71</v>
      </c>
      <c r="L5115">
        <v>4114</v>
      </c>
      <c r="M5115" s="2">
        <f t="shared" si="398"/>
        <v>9.8036838378645769E-3</v>
      </c>
      <c r="N5115" s="2">
        <f t="shared" si="399"/>
        <v>1.7216461847350604E-4</v>
      </c>
      <c r="O5115">
        <v>412396</v>
      </c>
    </row>
    <row r="5116" spans="1:15" x14ac:dyDescent="0.35">
      <c r="A5116">
        <v>9</v>
      </c>
      <c r="B5116" s="1">
        <v>339</v>
      </c>
      <c r="C5116">
        <v>0</v>
      </c>
      <c r="D5116">
        <v>0</v>
      </c>
      <c r="E5116">
        <v>0</v>
      </c>
      <c r="F5116" s="2">
        <v>638399</v>
      </c>
      <c r="G5116" s="2">
        <f t="shared" si="395"/>
        <v>0</v>
      </c>
      <c r="H5116" s="2">
        <f t="shared" si="396"/>
        <v>0</v>
      </c>
      <c r="I5116" s="2">
        <f t="shared" si="397"/>
        <v>0</v>
      </c>
      <c r="J5116">
        <v>4319</v>
      </c>
      <c r="K5116">
        <v>75</v>
      </c>
      <c r="L5116">
        <v>4394</v>
      </c>
      <c r="M5116" s="2">
        <f t="shared" si="398"/>
        <v>1.0472943481508065E-2</v>
      </c>
      <c r="N5116" s="2">
        <f t="shared" si="399"/>
        <v>1.81864033598774E-4</v>
      </c>
      <c r="O5116">
        <v>412396</v>
      </c>
    </row>
    <row r="5117" spans="1:15" x14ac:dyDescent="0.35">
      <c r="A5117">
        <v>9</v>
      </c>
      <c r="B5117" s="1">
        <v>340</v>
      </c>
      <c r="C5117">
        <v>0</v>
      </c>
      <c r="D5117">
        <v>3</v>
      </c>
      <c r="E5117">
        <v>0</v>
      </c>
      <c r="F5117" s="2">
        <v>638399</v>
      </c>
      <c r="G5117" s="2">
        <f t="shared" si="395"/>
        <v>0</v>
      </c>
      <c r="H5117" s="2">
        <f t="shared" si="396"/>
        <v>4.6992554812899146E-6</v>
      </c>
      <c r="I5117" s="2">
        <f t="shared" si="397"/>
        <v>0</v>
      </c>
      <c r="J5117">
        <v>4483</v>
      </c>
      <c r="K5117">
        <v>164</v>
      </c>
      <c r="L5117">
        <v>4647</v>
      </c>
      <c r="M5117" s="2">
        <f t="shared" si="398"/>
        <v>1.0870619501644051E-2</v>
      </c>
      <c r="N5117" s="2">
        <f t="shared" si="399"/>
        <v>3.9767602013598578E-4</v>
      </c>
      <c r="O5117">
        <v>412396</v>
      </c>
    </row>
    <row r="5118" spans="1:15" x14ac:dyDescent="0.35">
      <c r="A5118">
        <v>9</v>
      </c>
      <c r="B5118" s="1">
        <v>341</v>
      </c>
      <c r="C5118">
        <v>2</v>
      </c>
      <c r="D5118">
        <v>0</v>
      </c>
      <c r="E5118">
        <v>0</v>
      </c>
      <c r="F5118" s="2">
        <v>638399</v>
      </c>
      <c r="G5118" s="2">
        <f t="shared" si="395"/>
        <v>3.1328369875266096E-6</v>
      </c>
      <c r="H5118" s="2">
        <f t="shared" si="396"/>
        <v>0</v>
      </c>
      <c r="I5118" s="2">
        <f t="shared" si="397"/>
        <v>0</v>
      </c>
      <c r="J5118">
        <v>5623</v>
      </c>
      <c r="K5118">
        <v>188</v>
      </c>
      <c r="L5118">
        <v>5811</v>
      </c>
      <c r="M5118" s="2">
        <f t="shared" si="398"/>
        <v>1.3634952812345415E-2</v>
      </c>
      <c r="N5118" s="2">
        <f t="shared" si="399"/>
        <v>4.5587251088759348E-4</v>
      </c>
      <c r="O5118">
        <v>412396</v>
      </c>
    </row>
    <row r="5119" spans="1:15" x14ac:dyDescent="0.35">
      <c r="A5119">
        <v>9</v>
      </c>
      <c r="B5119" s="1">
        <v>342</v>
      </c>
      <c r="C5119">
        <v>0</v>
      </c>
      <c r="D5119">
        <v>0</v>
      </c>
      <c r="E5119">
        <v>0</v>
      </c>
      <c r="F5119" s="2">
        <v>638399</v>
      </c>
      <c r="G5119" s="2">
        <f t="shared" si="395"/>
        <v>0</v>
      </c>
      <c r="H5119" s="2">
        <f t="shared" si="396"/>
        <v>0</v>
      </c>
      <c r="I5119" s="2">
        <f t="shared" si="397"/>
        <v>0</v>
      </c>
      <c r="J5119">
        <v>6133</v>
      </c>
      <c r="K5119">
        <v>208</v>
      </c>
      <c r="L5119">
        <v>6341</v>
      </c>
      <c r="M5119" s="2">
        <f t="shared" si="398"/>
        <v>1.4871628240817079E-2</v>
      </c>
      <c r="N5119" s="2">
        <f t="shared" si="399"/>
        <v>5.0436958651393319E-4</v>
      </c>
      <c r="O5119">
        <v>412396</v>
      </c>
    </row>
    <row r="5120" spans="1:15" x14ac:dyDescent="0.35">
      <c r="A5120">
        <v>9</v>
      </c>
      <c r="B5120" s="1">
        <v>343</v>
      </c>
      <c r="C5120">
        <v>0</v>
      </c>
      <c r="D5120">
        <v>0</v>
      </c>
      <c r="E5120">
        <v>0</v>
      </c>
      <c r="F5120" s="2">
        <v>638399</v>
      </c>
      <c r="G5120" s="2">
        <f t="shared" si="395"/>
        <v>0</v>
      </c>
      <c r="H5120" s="2">
        <f t="shared" si="396"/>
        <v>0</v>
      </c>
      <c r="I5120" s="2">
        <f t="shared" si="397"/>
        <v>0</v>
      </c>
      <c r="J5120">
        <v>6473</v>
      </c>
      <c r="K5120">
        <v>322</v>
      </c>
      <c r="L5120">
        <v>6795</v>
      </c>
      <c r="M5120" s="2">
        <f t="shared" si="398"/>
        <v>1.5696078526464853E-2</v>
      </c>
      <c r="N5120" s="2">
        <f t="shared" si="399"/>
        <v>7.8080291758406964E-4</v>
      </c>
      <c r="O5120">
        <v>412396</v>
      </c>
    </row>
    <row r="5121" spans="1:15" x14ac:dyDescent="0.35">
      <c r="A5121">
        <v>9</v>
      </c>
      <c r="B5121" s="1">
        <v>344</v>
      </c>
      <c r="C5121">
        <v>0</v>
      </c>
      <c r="D5121">
        <v>0</v>
      </c>
      <c r="E5121">
        <v>0</v>
      </c>
      <c r="F5121" s="2">
        <v>638399</v>
      </c>
      <c r="G5121" s="2">
        <f t="shared" si="395"/>
        <v>0</v>
      </c>
      <c r="H5121" s="2">
        <f t="shared" si="396"/>
        <v>0</v>
      </c>
      <c r="I5121" s="2">
        <f t="shared" si="397"/>
        <v>0</v>
      </c>
      <c r="J5121">
        <v>6674</v>
      </c>
      <c r="K5121">
        <v>457</v>
      </c>
      <c r="L5121">
        <v>7131</v>
      </c>
      <c r="M5121" s="2">
        <f t="shared" si="398"/>
        <v>1.6183474136509567E-2</v>
      </c>
      <c r="N5121" s="2">
        <f t="shared" si="399"/>
        <v>1.1081581780618629E-3</v>
      </c>
      <c r="O5121">
        <v>412396</v>
      </c>
    </row>
    <row r="5122" spans="1:15" x14ac:dyDescent="0.35">
      <c r="A5122">
        <v>9</v>
      </c>
      <c r="B5122" s="1">
        <v>345</v>
      </c>
      <c r="C5122">
        <v>0</v>
      </c>
      <c r="D5122">
        <v>2</v>
      </c>
      <c r="E5122">
        <v>0</v>
      </c>
      <c r="F5122" s="2">
        <v>638399</v>
      </c>
      <c r="G5122" s="2">
        <f t="shared" si="395"/>
        <v>0</v>
      </c>
      <c r="H5122" s="2">
        <f t="shared" si="396"/>
        <v>3.1328369875266096E-6</v>
      </c>
      <c r="I5122" s="2">
        <f t="shared" si="397"/>
        <v>0</v>
      </c>
      <c r="J5122">
        <v>6674</v>
      </c>
      <c r="K5122">
        <v>457</v>
      </c>
      <c r="L5122">
        <v>7131</v>
      </c>
      <c r="M5122" s="2">
        <f t="shared" si="398"/>
        <v>1.6183474136509567E-2</v>
      </c>
      <c r="N5122" s="2">
        <f t="shared" si="399"/>
        <v>1.1081581780618629E-3</v>
      </c>
      <c r="O5122">
        <v>412396</v>
      </c>
    </row>
    <row r="5123" spans="1:15" x14ac:dyDescent="0.35">
      <c r="A5123">
        <v>9</v>
      </c>
      <c r="B5123" s="1">
        <v>346</v>
      </c>
      <c r="C5123">
        <v>0</v>
      </c>
      <c r="D5123">
        <v>0</v>
      </c>
      <c r="E5123">
        <v>0</v>
      </c>
      <c r="F5123" s="2">
        <v>638399</v>
      </c>
      <c r="G5123" s="2">
        <f t="shared" ref="G5123:G5186" si="400">C5123/F5123</f>
        <v>0</v>
      </c>
      <c r="H5123" s="2">
        <f t="shared" ref="H5123:H5186" si="401">D5123/F5123</f>
        <v>0</v>
      </c>
      <c r="I5123" s="2">
        <f t="shared" ref="I5123:I5186" si="402">E5123/F5123</f>
        <v>0</v>
      </c>
      <c r="J5123">
        <v>6786</v>
      </c>
      <c r="K5123">
        <v>506</v>
      </c>
      <c r="L5123">
        <v>7292</v>
      </c>
      <c r="M5123" s="2">
        <f t="shared" ref="M5123:M5186" si="403">J5123/O5123</f>
        <v>1.6455057760017072E-2</v>
      </c>
      <c r="N5123" s="2">
        <f t="shared" ref="N5123:N5186" si="404">K5123/O5123</f>
        <v>1.2269760133463952E-3</v>
      </c>
      <c r="O5123">
        <v>412396</v>
      </c>
    </row>
    <row r="5124" spans="1:15" x14ac:dyDescent="0.35">
      <c r="A5124">
        <v>9</v>
      </c>
      <c r="B5124" s="1">
        <v>347</v>
      </c>
      <c r="C5124">
        <v>0</v>
      </c>
      <c r="D5124">
        <v>0</v>
      </c>
      <c r="E5124">
        <v>0</v>
      </c>
      <c r="F5124" s="2">
        <v>638399</v>
      </c>
      <c r="G5124" s="2">
        <f t="shared" si="400"/>
        <v>0</v>
      </c>
      <c r="H5124" s="2">
        <f t="shared" si="401"/>
        <v>0</v>
      </c>
      <c r="I5124" s="2">
        <f t="shared" si="402"/>
        <v>0</v>
      </c>
      <c r="J5124">
        <v>6836</v>
      </c>
      <c r="K5124">
        <v>515</v>
      </c>
      <c r="L5124">
        <v>7351</v>
      </c>
      <c r="M5124" s="2">
        <f t="shared" si="403"/>
        <v>1.6576300449082919E-2</v>
      </c>
      <c r="N5124" s="2">
        <f t="shared" si="404"/>
        <v>1.2487996973782481E-3</v>
      </c>
      <c r="O5124">
        <v>412396</v>
      </c>
    </row>
    <row r="5125" spans="1:15" x14ac:dyDescent="0.35">
      <c r="A5125">
        <v>9</v>
      </c>
      <c r="B5125" s="1">
        <v>348</v>
      </c>
      <c r="C5125">
        <v>2</v>
      </c>
      <c r="D5125">
        <v>0</v>
      </c>
      <c r="E5125">
        <v>0</v>
      </c>
      <c r="F5125" s="2">
        <v>638399</v>
      </c>
      <c r="G5125" s="2">
        <f t="shared" si="400"/>
        <v>3.1328369875266096E-6</v>
      </c>
      <c r="H5125" s="2">
        <f t="shared" si="401"/>
        <v>0</v>
      </c>
      <c r="I5125" s="2">
        <f t="shared" si="402"/>
        <v>0</v>
      </c>
      <c r="J5125">
        <v>6905</v>
      </c>
      <c r="K5125">
        <v>520</v>
      </c>
      <c r="L5125">
        <v>7425</v>
      </c>
      <c r="M5125" s="2">
        <f t="shared" si="403"/>
        <v>1.6743615359993792E-2</v>
      </c>
      <c r="N5125" s="2">
        <f t="shared" si="404"/>
        <v>1.2609239662848331E-3</v>
      </c>
      <c r="O5125">
        <v>412396</v>
      </c>
    </row>
    <row r="5126" spans="1:15" x14ac:dyDescent="0.35">
      <c r="A5126">
        <v>9</v>
      </c>
      <c r="B5126" s="1">
        <v>349</v>
      </c>
      <c r="C5126">
        <v>1</v>
      </c>
      <c r="D5126">
        <v>0</v>
      </c>
      <c r="E5126">
        <v>0</v>
      </c>
      <c r="F5126" s="2">
        <v>638399</v>
      </c>
      <c r="G5126" s="2">
        <f t="shared" si="400"/>
        <v>1.5664184937633048E-6</v>
      </c>
      <c r="H5126" s="2">
        <f t="shared" si="401"/>
        <v>0</v>
      </c>
      <c r="I5126" s="2">
        <f t="shared" si="402"/>
        <v>0</v>
      </c>
      <c r="J5126">
        <v>7403</v>
      </c>
      <c r="K5126">
        <v>591</v>
      </c>
      <c r="L5126">
        <v>7994</v>
      </c>
      <c r="M5126" s="2">
        <f t="shared" si="403"/>
        <v>1.7951192543089651E-2</v>
      </c>
      <c r="N5126" s="2">
        <f t="shared" si="404"/>
        <v>1.4330885847583391E-3</v>
      </c>
      <c r="O5126">
        <v>412396</v>
      </c>
    </row>
    <row r="5127" spans="1:15" x14ac:dyDescent="0.35">
      <c r="A5127">
        <v>9</v>
      </c>
      <c r="B5127" s="1">
        <v>350</v>
      </c>
      <c r="C5127">
        <v>1</v>
      </c>
      <c r="D5127">
        <v>2</v>
      </c>
      <c r="E5127">
        <v>0</v>
      </c>
      <c r="F5127" s="2">
        <v>638399</v>
      </c>
      <c r="G5127" s="2">
        <f t="shared" si="400"/>
        <v>1.5664184937633048E-6</v>
      </c>
      <c r="H5127" s="2">
        <f t="shared" si="401"/>
        <v>3.1328369875266096E-6</v>
      </c>
      <c r="I5127" s="2">
        <f t="shared" si="402"/>
        <v>0</v>
      </c>
      <c r="J5127">
        <v>7723</v>
      </c>
      <c r="K5127">
        <v>719</v>
      </c>
      <c r="L5127">
        <v>8442</v>
      </c>
      <c r="M5127" s="2">
        <f t="shared" si="403"/>
        <v>1.8727145753111088E-2</v>
      </c>
      <c r="N5127" s="2">
        <f t="shared" si="404"/>
        <v>1.7434698687669133E-3</v>
      </c>
      <c r="O5127">
        <v>412396</v>
      </c>
    </row>
    <row r="5128" spans="1:15" x14ac:dyDescent="0.35">
      <c r="A5128">
        <v>9</v>
      </c>
      <c r="B5128" s="1">
        <v>351</v>
      </c>
      <c r="C5128">
        <v>0</v>
      </c>
      <c r="D5128">
        <v>0</v>
      </c>
      <c r="E5128">
        <v>0</v>
      </c>
      <c r="F5128" s="2">
        <v>638399</v>
      </c>
      <c r="G5128" s="2">
        <f t="shared" si="400"/>
        <v>0</v>
      </c>
      <c r="H5128" s="2">
        <f t="shared" si="401"/>
        <v>0</v>
      </c>
      <c r="I5128" s="2">
        <f t="shared" si="402"/>
        <v>0</v>
      </c>
      <c r="J5128">
        <v>7723</v>
      </c>
      <c r="K5128">
        <v>719</v>
      </c>
      <c r="L5128">
        <v>8442</v>
      </c>
      <c r="M5128" s="2">
        <f t="shared" si="403"/>
        <v>1.8727145753111088E-2</v>
      </c>
      <c r="N5128" s="2">
        <f t="shared" si="404"/>
        <v>1.7434698687669133E-3</v>
      </c>
      <c r="O5128">
        <v>412396</v>
      </c>
    </row>
    <row r="5129" spans="1:15" x14ac:dyDescent="0.35">
      <c r="A5129">
        <v>9</v>
      </c>
      <c r="B5129" s="1">
        <v>352</v>
      </c>
      <c r="C5129">
        <v>0</v>
      </c>
      <c r="D5129">
        <v>0</v>
      </c>
      <c r="E5129">
        <v>0</v>
      </c>
      <c r="F5129" s="2">
        <v>638399</v>
      </c>
      <c r="G5129" s="2">
        <f t="shared" si="400"/>
        <v>0</v>
      </c>
      <c r="H5129" s="2">
        <f t="shared" si="401"/>
        <v>0</v>
      </c>
      <c r="I5129" s="2">
        <f t="shared" si="402"/>
        <v>0</v>
      </c>
      <c r="J5129">
        <v>7723</v>
      </c>
      <c r="K5129">
        <v>719</v>
      </c>
      <c r="L5129">
        <v>8442</v>
      </c>
      <c r="M5129" s="2">
        <f t="shared" si="403"/>
        <v>1.8727145753111088E-2</v>
      </c>
      <c r="N5129" s="2">
        <f t="shared" si="404"/>
        <v>1.7434698687669133E-3</v>
      </c>
      <c r="O5129">
        <v>412396</v>
      </c>
    </row>
    <row r="5130" spans="1:15" x14ac:dyDescent="0.35">
      <c r="A5130">
        <v>9</v>
      </c>
      <c r="B5130" s="1">
        <v>353</v>
      </c>
      <c r="C5130">
        <v>0</v>
      </c>
      <c r="D5130">
        <v>0</v>
      </c>
      <c r="E5130">
        <v>0</v>
      </c>
      <c r="F5130" s="2">
        <v>638399</v>
      </c>
      <c r="G5130" s="2">
        <f t="shared" si="400"/>
        <v>0</v>
      </c>
      <c r="H5130" s="2">
        <f t="shared" si="401"/>
        <v>0</v>
      </c>
      <c r="I5130" s="2">
        <f t="shared" si="402"/>
        <v>0</v>
      </c>
      <c r="J5130">
        <v>7434</v>
      </c>
      <c r="K5130">
        <v>821</v>
      </c>
      <c r="L5130">
        <v>8255</v>
      </c>
      <c r="M5130" s="2">
        <f t="shared" si="403"/>
        <v>1.8026363010310478E-2</v>
      </c>
      <c r="N5130" s="2">
        <f t="shared" si="404"/>
        <v>1.9908049544612458E-3</v>
      </c>
      <c r="O5130">
        <v>412396</v>
      </c>
    </row>
    <row r="5131" spans="1:15" x14ac:dyDescent="0.35">
      <c r="A5131">
        <v>9</v>
      </c>
      <c r="B5131" s="1">
        <v>354</v>
      </c>
      <c r="C5131">
        <v>2</v>
      </c>
      <c r="D5131">
        <v>0</v>
      </c>
      <c r="E5131">
        <v>0</v>
      </c>
      <c r="F5131" s="2">
        <v>638399</v>
      </c>
      <c r="G5131" s="2">
        <f t="shared" si="400"/>
        <v>3.1328369875266096E-6</v>
      </c>
      <c r="H5131" s="2">
        <f t="shared" si="401"/>
        <v>0</v>
      </c>
      <c r="I5131" s="2">
        <f t="shared" si="402"/>
        <v>0</v>
      </c>
      <c r="J5131">
        <v>8052</v>
      </c>
      <c r="K5131">
        <v>901</v>
      </c>
      <c r="L5131">
        <v>8953</v>
      </c>
      <c r="M5131" s="2">
        <f t="shared" si="403"/>
        <v>1.9524922647164374E-2</v>
      </c>
      <c r="N5131" s="2">
        <f t="shared" si="404"/>
        <v>2.1847932569666051E-3</v>
      </c>
      <c r="O5131">
        <v>412396</v>
      </c>
    </row>
    <row r="5132" spans="1:15" x14ac:dyDescent="0.35">
      <c r="A5132">
        <v>9</v>
      </c>
      <c r="B5132" s="1">
        <v>355</v>
      </c>
      <c r="C5132">
        <v>0</v>
      </c>
      <c r="D5132">
        <v>0</v>
      </c>
      <c r="E5132">
        <v>0</v>
      </c>
      <c r="F5132" s="2">
        <v>638399</v>
      </c>
      <c r="G5132" s="2">
        <f t="shared" si="400"/>
        <v>0</v>
      </c>
      <c r="H5132" s="2">
        <f t="shared" si="401"/>
        <v>0</v>
      </c>
      <c r="I5132" s="2">
        <f t="shared" si="402"/>
        <v>0</v>
      </c>
      <c r="J5132">
        <v>8915</v>
      </c>
      <c r="K5132">
        <v>1090</v>
      </c>
      <c r="L5132">
        <v>10005</v>
      </c>
      <c r="M5132" s="2">
        <f t="shared" si="403"/>
        <v>2.1617571460440934E-2</v>
      </c>
      <c r="N5132" s="2">
        <f t="shared" si="404"/>
        <v>2.6430906216355155E-3</v>
      </c>
      <c r="O5132">
        <v>412396</v>
      </c>
    </row>
    <row r="5133" spans="1:15" x14ac:dyDescent="0.35">
      <c r="A5133">
        <v>9</v>
      </c>
      <c r="B5133" s="1">
        <v>356</v>
      </c>
      <c r="C5133">
        <v>0</v>
      </c>
      <c r="D5133">
        <v>0</v>
      </c>
      <c r="E5133">
        <v>0</v>
      </c>
      <c r="F5133" s="2">
        <v>638399</v>
      </c>
      <c r="G5133" s="2">
        <f t="shared" si="400"/>
        <v>0</v>
      </c>
      <c r="H5133" s="2">
        <f t="shared" si="401"/>
        <v>0</v>
      </c>
      <c r="I5133" s="2">
        <f t="shared" si="402"/>
        <v>0</v>
      </c>
      <c r="J5133">
        <v>9627</v>
      </c>
      <c r="K5133">
        <v>1340</v>
      </c>
      <c r="L5133">
        <v>10967</v>
      </c>
      <c r="M5133" s="2">
        <f t="shared" si="403"/>
        <v>2.334406735273863E-2</v>
      </c>
      <c r="N5133" s="2">
        <f t="shared" si="404"/>
        <v>3.249304066964762E-3</v>
      </c>
      <c r="O5133">
        <v>412396</v>
      </c>
    </row>
    <row r="5134" spans="1:15" x14ac:dyDescent="0.35">
      <c r="A5134">
        <v>9</v>
      </c>
      <c r="B5134" s="1">
        <v>357</v>
      </c>
      <c r="C5134">
        <v>0</v>
      </c>
      <c r="D5134">
        <v>0</v>
      </c>
      <c r="E5134">
        <v>0</v>
      </c>
      <c r="F5134" s="2">
        <v>638399</v>
      </c>
      <c r="G5134" s="2">
        <f t="shared" si="400"/>
        <v>0</v>
      </c>
      <c r="H5134" s="2">
        <f t="shared" si="401"/>
        <v>0</v>
      </c>
      <c r="I5134" s="2">
        <f t="shared" si="402"/>
        <v>0</v>
      </c>
      <c r="J5134">
        <v>10563</v>
      </c>
      <c r="K5134">
        <v>1532</v>
      </c>
      <c r="L5134">
        <v>12095</v>
      </c>
      <c r="M5134" s="2">
        <f t="shared" si="403"/>
        <v>2.5613730492051328E-2</v>
      </c>
      <c r="N5134" s="2">
        <f t="shared" si="404"/>
        <v>3.7148759929776236E-3</v>
      </c>
      <c r="O5134">
        <v>412396</v>
      </c>
    </row>
    <row r="5135" spans="1:15" x14ac:dyDescent="0.35">
      <c r="A5135">
        <v>9</v>
      </c>
      <c r="B5135" s="1">
        <v>358</v>
      </c>
      <c r="C5135">
        <v>2</v>
      </c>
      <c r="D5135">
        <v>1</v>
      </c>
      <c r="E5135">
        <v>0</v>
      </c>
      <c r="F5135" s="2">
        <v>638399</v>
      </c>
      <c r="G5135" s="2">
        <f t="shared" si="400"/>
        <v>3.1328369875266096E-6</v>
      </c>
      <c r="H5135" s="2">
        <f t="shared" si="401"/>
        <v>1.5664184937633048E-6</v>
      </c>
      <c r="I5135" s="2">
        <f t="shared" si="402"/>
        <v>0</v>
      </c>
      <c r="J5135">
        <v>11501</v>
      </c>
      <c r="K5135">
        <v>1725</v>
      </c>
      <c r="L5135">
        <v>13226</v>
      </c>
      <c r="M5135" s="2">
        <f t="shared" si="403"/>
        <v>2.7888243338926661E-2</v>
      </c>
      <c r="N5135" s="2">
        <f t="shared" si="404"/>
        <v>4.1828727727718021E-3</v>
      </c>
      <c r="O5135">
        <v>412396</v>
      </c>
    </row>
    <row r="5136" spans="1:15" x14ac:dyDescent="0.35">
      <c r="A5136">
        <v>9</v>
      </c>
      <c r="B5136" s="1">
        <v>359</v>
      </c>
      <c r="C5136">
        <v>9</v>
      </c>
      <c r="D5136">
        <v>3</v>
      </c>
      <c r="E5136">
        <v>0</v>
      </c>
      <c r="F5136" s="2">
        <v>638399</v>
      </c>
      <c r="G5136" s="2">
        <f t="shared" si="400"/>
        <v>1.4097766443869743E-5</v>
      </c>
      <c r="H5136" s="2">
        <f t="shared" si="401"/>
        <v>4.6992554812899146E-6</v>
      </c>
      <c r="I5136" s="2">
        <f t="shared" si="402"/>
        <v>0</v>
      </c>
      <c r="J5136">
        <v>11501</v>
      </c>
      <c r="K5136">
        <v>1725</v>
      </c>
      <c r="L5136">
        <v>13226</v>
      </c>
      <c r="M5136" s="2">
        <f t="shared" si="403"/>
        <v>2.7888243338926661E-2</v>
      </c>
      <c r="N5136" s="2">
        <f t="shared" si="404"/>
        <v>4.1828727727718021E-3</v>
      </c>
      <c r="O5136">
        <v>412396</v>
      </c>
    </row>
    <row r="5137" spans="1:15" x14ac:dyDescent="0.35">
      <c r="A5137">
        <v>9</v>
      </c>
      <c r="B5137" s="1">
        <v>360</v>
      </c>
      <c r="C5137">
        <v>5</v>
      </c>
      <c r="D5137">
        <v>0</v>
      </c>
      <c r="E5137">
        <v>0</v>
      </c>
      <c r="F5137" s="2">
        <v>638399</v>
      </c>
      <c r="G5137" s="2">
        <f t="shared" si="400"/>
        <v>7.8320924688165247E-6</v>
      </c>
      <c r="H5137" s="2">
        <f t="shared" si="401"/>
        <v>0</v>
      </c>
      <c r="I5137" s="2">
        <f t="shared" si="402"/>
        <v>0</v>
      </c>
      <c r="J5137">
        <v>12139</v>
      </c>
      <c r="K5137">
        <v>1859</v>
      </c>
      <c r="L5137">
        <v>13998</v>
      </c>
      <c r="M5137" s="2">
        <f t="shared" si="403"/>
        <v>2.9435300051406901E-2</v>
      </c>
      <c r="N5137" s="2">
        <f t="shared" si="404"/>
        <v>4.5078031794682782E-3</v>
      </c>
      <c r="O5137">
        <v>412396</v>
      </c>
    </row>
    <row r="5138" spans="1:15" x14ac:dyDescent="0.35">
      <c r="A5138">
        <v>9</v>
      </c>
      <c r="B5138" s="1">
        <v>361</v>
      </c>
      <c r="C5138">
        <v>0</v>
      </c>
      <c r="D5138">
        <v>0</v>
      </c>
      <c r="E5138">
        <v>0</v>
      </c>
      <c r="F5138" s="2">
        <v>638399</v>
      </c>
      <c r="G5138" s="2">
        <f t="shared" si="400"/>
        <v>0</v>
      </c>
      <c r="H5138" s="2">
        <f t="shared" si="401"/>
        <v>0</v>
      </c>
      <c r="I5138" s="2">
        <f t="shared" si="402"/>
        <v>0</v>
      </c>
      <c r="J5138">
        <v>12560</v>
      </c>
      <c r="K5138">
        <v>2092</v>
      </c>
      <c r="L5138">
        <v>14652</v>
      </c>
      <c r="M5138" s="2">
        <f t="shared" si="403"/>
        <v>3.0456163493341352E-2</v>
      </c>
      <c r="N5138" s="2">
        <f t="shared" si="404"/>
        <v>5.0727941105151364E-3</v>
      </c>
      <c r="O5138">
        <v>412396</v>
      </c>
    </row>
    <row r="5139" spans="1:15" x14ac:dyDescent="0.35">
      <c r="A5139">
        <v>9</v>
      </c>
      <c r="B5139" s="1">
        <v>362</v>
      </c>
      <c r="C5139">
        <v>3</v>
      </c>
      <c r="D5139">
        <v>0</v>
      </c>
      <c r="E5139">
        <v>0</v>
      </c>
      <c r="F5139" s="2">
        <v>638399</v>
      </c>
      <c r="G5139" s="2">
        <f t="shared" si="400"/>
        <v>4.6992554812899146E-6</v>
      </c>
      <c r="H5139" s="2">
        <f t="shared" si="401"/>
        <v>0</v>
      </c>
      <c r="I5139" s="2">
        <f t="shared" si="402"/>
        <v>0</v>
      </c>
      <c r="J5139">
        <v>13214</v>
      </c>
      <c r="K5139">
        <v>2342</v>
      </c>
      <c r="L5139">
        <v>15556</v>
      </c>
      <c r="M5139" s="2">
        <f t="shared" si="403"/>
        <v>3.2042017866322658E-2</v>
      </c>
      <c r="N5139" s="2">
        <f t="shared" si="404"/>
        <v>5.6790075558443825E-3</v>
      </c>
      <c r="O5139">
        <v>412396</v>
      </c>
    </row>
    <row r="5140" spans="1:15" x14ac:dyDescent="0.35">
      <c r="A5140">
        <v>9</v>
      </c>
      <c r="B5140" s="1">
        <v>363</v>
      </c>
      <c r="C5140">
        <v>0</v>
      </c>
      <c r="D5140">
        <v>0</v>
      </c>
      <c r="E5140">
        <v>0</v>
      </c>
      <c r="F5140" s="2">
        <v>638399</v>
      </c>
      <c r="G5140" s="2">
        <f t="shared" si="400"/>
        <v>0</v>
      </c>
      <c r="H5140" s="2">
        <f t="shared" si="401"/>
        <v>0</v>
      </c>
      <c r="I5140" s="2">
        <f t="shared" si="402"/>
        <v>0</v>
      </c>
      <c r="J5140">
        <v>13214</v>
      </c>
      <c r="K5140">
        <v>2342</v>
      </c>
      <c r="L5140">
        <v>15556</v>
      </c>
      <c r="M5140" s="2">
        <f t="shared" si="403"/>
        <v>3.2042017866322658E-2</v>
      </c>
      <c r="N5140" s="2">
        <f t="shared" si="404"/>
        <v>5.6790075558443825E-3</v>
      </c>
      <c r="O5140">
        <v>412396</v>
      </c>
    </row>
    <row r="5141" spans="1:15" x14ac:dyDescent="0.35">
      <c r="A5141">
        <v>9</v>
      </c>
      <c r="B5141" s="1">
        <v>364</v>
      </c>
      <c r="C5141">
        <v>4</v>
      </c>
      <c r="D5141">
        <v>1</v>
      </c>
      <c r="E5141">
        <v>0</v>
      </c>
      <c r="F5141" s="2">
        <v>638399</v>
      </c>
      <c r="G5141" s="2">
        <f t="shared" si="400"/>
        <v>6.2656739750532192E-6</v>
      </c>
      <c r="H5141" s="2">
        <f t="shared" si="401"/>
        <v>1.5664184937633048E-6</v>
      </c>
      <c r="I5141" s="2">
        <f t="shared" si="402"/>
        <v>0</v>
      </c>
      <c r="J5141">
        <v>14038</v>
      </c>
      <c r="K5141">
        <v>2650</v>
      </c>
      <c r="L5141">
        <v>16688</v>
      </c>
      <c r="M5141" s="2">
        <f t="shared" si="403"/>
        <v>3.4040097382127855E-2</v>
      </c>
      <c r="N5141" s="2">
        <f t="shared" si="404"/>
        <v>6.4258625204900149E-3</v>
      </c>
      <c r="O5141">
        <v>412396</v>
      </c>
    </row>
    <row r="5142" spans="1:15" x14ac:dyDescent="0.35">
      <c r="A5142">
        <v>9</v>
      </c>
      <c r="B5142" s="1">
        <v>365</v>
      </c>
      <c r="C5142">
        <v>4</v>
      </c>
      <c r="D5142">
        <v>0</v>
      </c>
      <c r="E5142">
        <v>0</v>
      </c>
      <c r="F5142" s="2">
        <v>638399</v>
      </c>
      <c r="G5142" s="2">
        <f t="shared" si="400"/>
        <v>6.2656739750532192E-6</v>
      </c>
      <c r="H5142" s="2">
        <f t="shared" si="401"/>
        <v>0</v>
      </c>
      <c r="I5142" s="2">
        <f t="shared" si="402"/>
        <v>0</v>
      </c>
      <c r="J5142">
        <v>14478</v>
      </c>
      <c r="K5142">
        <v>2688</v>
      </c>
      <c r="L5142">
        <v>17166</v>
      </c>
      <c r="M5142" s="2">
        <f t="shared" si="403"/>
        <v>3.5107033045907329E-2</v>
      </c>
      <c r="N5142" s="2">
        <f t="shared" si="404"/>
        <v>6.5180069641800602E-3</v>
      </c>
      <c r="O5142">
        <v>412396</v>
      </c>
    </row>
    <row r="5143" spans="1:15" x14ac:dyDescent="0.35">
      <c r="A5143">
        <v>9</v>
      </c>
      <c r="B5143" s="1">
        <v>366</v>
      </c>
      <c r="C5143">
        <v>3</v>
      </c>
      <c r="D5143">
        <v>0</v>
      </c>
      <c r="E5143">
        <v>0</v>
      </c>
      <c r="F5143" s="2">
        <v>638399</v>
      </c>
      <c r="G5143" s="2">
        <f t="shared" si="400"/>
        <v>4.6992554812899146E-6</v>
      </c>
      <c r="H5143" s="2">
        <f t="shared" si="401"/>
        <v>0</v>
      </c>
      <c r="I5143" s="2">
        <f t="shared" si="402"/>
        <v>0</v>
      </c>
      <c r="J5143">
        <v>14478</v>
      </c>
      <c r="K5143">
        <v>2688</v>
      </c>
      <c r="L5143">
        <v>17166</v>
      </c>
      <c r="M5143" s="2">
        <f t="shared" si="403"/>
        <v>3.5107033045907329E-2</v>
      </c>
      <c r="N5143" s="2">
        <f t="shared" si="404"/>
        <v>6.5180069641800602E-3</v>
      </c>
      <c r="O5143">
        <v>412396</v>
      </c>
    </row>
    <row r="5144" spans="1:15" x14ac:dyDescent="0.35">
      <c r="A5144">
        <v>9</v>
      </c>
      <c r="B5144" s="1">
        <v>367</v>
      </c>
      <c r="C5144">
        <v>2</v>
      </c>
      <c r="D5144">
        <v>2</v>
      </c>
      <c r="E5144">
        <v>0</v>
      </c>
      <c r="F5144" s="2">
        <v>638399</v>
      </c>
      <c r="G5144" s="2">
        <f t="shared" si="400"/>
        <v>3.1328369875266096E-6</v>
      </c>
      <c r="H5144" s="2">
        <f t="shared" si="401"/>
        <v>3.1328369875266096E-6</v>
      </c>
      <c r="I5144" s="2">
        <f t="shared" si="402"/>
        <v>0</v>
      </c>
      <c r="J5144">
        <v>15215</v>
      </c>
      <c r="K5144">
        <v>2913</v>
      </c>
      <c r="L5144">
        <v>18128</v>
      </c>
      <c r="M5144" s="2">
        <f t="shared" si="403"/>
        <v>3.6894150282737952E-2</v>
      </c>
      <c r="N5144" s="2">
        <f t="shared" si="404"/>
        <v>7.0635990649763822E-3</v>
      </c>
      <c r="O5144">
        <v>412396</v>
      </c>
    </row>
    <row r="5145" spans="1:15" x14ac:dyDescent="0.35">
      <c r="A5145">
        <v>9</v>
      </c>
      <c r="B5145" s="1">
        <v>368</v>
      </c>
      <c r="C5145">
        <v>5</v>
      </c>
      <c r="D5145">
        <v>9</v>
      </c>
      <c r="E5145">
        <v>0</v>
      </c>
      <c r="F5145" s="2">
        <v>638399</v>
      </c>
      <c r="G5145" s="2">
        <f t="shared" si="400"/>
        <v>7.8320924688165247E-6</v>
      </c>
      <c r="H5145" s="2">
        <f t="shared" si="401"/>
        <v>1.4097766443869743E-5</v>
      </c>
      <c r="I5145" s="2">
        <f t="shared" si="402"/>
        <v>0</v>
      </c>
      <c r="J5145">
        <v>15997</v>
      </c>
      <c r="K5145">
        <v>3035</v>
      </c>
      <c r="L5145">
        <v>19032</v>
      </c>
      <c r="M5145" s="2">
        <f t="shared" si="403"/>
        <v>3.8790385939727834E-2</v>
      </c>
      <c r="N5145" s="2">
        <f t="shared" si="404"/>
        <v>7.3594312262970545E-3</v>
      </c>
      <c r="O5145">
        <v>412396</v>
      </c>
    </row>
    <row r="5146" spans="1:15" x14ac:dyDescent="0.35">
      <c r="A5146">
        <v>9</v>
      </c>
      <c r="B5146" s="1">
        <v>369</v>
      </c>
      <c r="C5146">
        <v>0</v>
      </c>
      <c r="D5146">
        <v>0</v>
      </c>
      <c r="E5146">
        <v>0</v>
      </c>
      <c r="F5146" s="2">
        <v>638399</v>
      </c>
      <c r="G5146" s="2">
        <f t="shared" si="400"/>
        <v>0</v>
      </c>
      <c r="H5146" s="2">
        <f t="shared" si="401"/>
        <v>0</v>
      </c>
      <c r="I5146" s="2">
        <f t="shared" si="402"/>
        <v>0</v>
      </c>
      <c r="J5146">
        <v>16642</v>
      </c>
      <c r="K5146">
        <v>3241</v>
      </c>
      <c r="L5146">
        <v>19883</v>
      </c>
      <c r="M5146" s="2">
        <f t="shared" si="403"/>
        <v>4.0354416628677288E-2</v>
      </c>
      <c r="N5146" s="2">
        <f t="shared" si="404"/>
        <v>7.8589511052483529E-3</v>
      </c>
      <c r="O5146">
        <v>412396</v>
      </c>
    </row>
    <row r="5147" spans="1:15" x14ac:dyDescent="0.35">
      <c r="A5147">
        <v>9</v>
      </c>
      <c r="B5147" s="1">
        <v>370</v>
      </c>
      <c r="C5147">
        <v>9</v>
      </c>
      <c r="D5147">
        <v>5</v>
      </c>
      <c r="E5147">
        <v>0</v>
      </c>
      <c r="F5147" s="2">
        <v>638399</v>
      </c>
      <c r="G5147" s="2">
        <f t="shared" si="400"/>
        <v>1.4097766443869743E-5</v>
      </c>
      <c r="H5147" s="2">
        <f t="shared" si="401"/>
        <v>7.8320924688165247E-6</v>
      </c>
      <c r="I5147" s="2">
        <f t="shared" si="402"/>
        <v>0</v>
      </c>
      <c r="J5147">
        <v>17064</v>
      </c>
      <c r="K5147">
        <v>3424</v>
      </c>
      <c r="L5147">
        <v>20488</v>
      </c>
      <c r="M5147" s="2">
        <f t="shared" si="403"/>
        <v>4.1377704924393056E-2</v>
      </c>
      <c r="N5147" s="2">
        <f t="shared" si="404"/>
        <v>8.3026993472293618E-3</v>
      </c>
      <c r="O5147">
        <v>412396</v>
      </c>
    </row>
    <row r="5148" spans="1:15" x14ac:dyDescent="0.35">
      <c r="A5148">
        <v>9</v>
      </c>
      <c r="B5148" s="1">
        <v>371</v>
      </c>
      <c r="C5148">
        <v>10</v>
      </c>
      <c r="D5148">
        <v>2</v>
      </c>
      <c r="E5148">
        <v>0</v>
      </c>
      <c r="F5148" s="2">
        <v>638399</v>
      </c>
      <c r="G5148" s="2">
        <f t="shared" si="400"/>
        <v>1.5664184937633049E-5</v>
      </c>
      <c r="H5148" s="2">
        <f t="shared" si="401"/>
        <v>3.1328369875266096E-6</v>
      </c>
      <c r="I5148" s="2">
        <f t="shared" si="402"/>
        <v>0</v>
      </c>
      <c r="J5148">
        <v>18004</v>
      </c>
      <c r="K5148">
        <v>3575</v>
      </c>
      <c r="L5148">
        <v>21579</v>
      </c>
      <c r="M5148" s="2">
        <f t="shared" si="403"/>
        <v>4.3657067478831024E-2</v>
      </c>
      <c r="N5148" s="2">
        <f t="shared" si="404"/>
        <v>8.6688522682082277E-3</v>
      </c>
      <c r="O5148">
        <v>412396</v>
      </c>
    </row>
    <row r="5149" spans="1:15" x14ac:dyDescent="0.35">
      <c r="A5149">
        <v>9</v>
      </c>
      <c r="B5149" s="1">
        <v>372</v>
      </c>
      <c r="C5149">
        <v>7</v>
      </c>
      <c r="D5149">
        <v>1</v>
      </c>
      <c r="E5149">
        <v>0</v>
      </c>
      <c r="F5149" s="2">
        <v>638399</v>
      </c>
      <c r="G5149" s="2">
        <f t="shared" si="400"/>
        <v>1.0964929456343134E-5</v>
      </c>
      <c r="H5149" s="2">
        <f t="shared" si="401"/>
        <v>1.5664184937633048E-6</v>
      </c>
      <c r="I5149" s="2">
        <f t="shared" si="402"/>
        <v>0</v>
      </c>
      <c r="J5149">
        <v>18661</v>
      </c>
      <c r="K5149">
        <v>3663</v>
      </c>
      <c r="L5149">
        <v>22324</v>
      </c>
      <c r="M5149" s="2">
        <f t="shared" si="403"/>
        <v>4.5250196413156286E-2</v>
      </c>
      <c r="N5149" s="2">
        <f t="shared" si="404"/>
        <v>8.8822394009641214E-3</v>
      </c>
      <c r="O5149">
        <v>412396</v>
      </c>
    </row>
    <row r="5150" spans="1:15" x14ac:dyDescent="0.35">
      <c r="A5150">
        <v>9</v>
      </c>
      <c r="B5150" s="1">
        <v>373</v>
      </c>
      <c r="C5150">
        <v>10</v>
      </c>
      <c r="D5150">
        <v>2</v>
      </c>
      <c r="E5150">
        <v>0</v>
      </c>
      <c r="F5150" s="2">
        <v>638399</v>
      </c>
      <c r="G5150" s="2">
        <f t="shared" si="400"/>
        <v>1.5664184937633049E-5</v>
      </c>
      <c r="H5150" s="2">
        <f t="shared" si="401"/>
        <v>3.1328369875266096E-6</v>
      </c>
      <c r="I5150" s="2">
        <f t="shared" si="402"/>
        <v>0</v>
      </c>
      <c r="J5150">
        <v>18661</v>
      </c>
      <c r="K5150">
        <v>3663</v>
      </c>
      <c r="L5150">
        <v>22324</v>
      </c>
      <c r="M5150" s="2">
        <f t="shared" si="403"/>
        <v>4.5250196413156286E-2</v>
      </c>
      <c r="N5150" s="2">
        <f t="shared" si="404"/>
        <v>8.8822394009641214E-3</v>
      </c>
      <c r="O5150">
        <v>412396</v>
      </c>
    </row>
    <row r="5151" spans="1:15" x14ac:dyDescent="0.35">
      <c r="A5151">
        <v>9</v>
      </c>
      <c r="B5151" s="1">
        <v>374</v>
      </c>
      <c r="C5151">
        <v>4</v>
      </c>
      <c r="D5151">
        <v>4</v>
      </c>
      <c r="E5151">
        <v>0</v>
      </c>
      <c r="F5151" s="2">
        <v>638399</v>
      </c>
      <c r="G5151" s="2">
        <f t="shared" si="400"/>
        <v>6.2656739750532192E-6</v>
      </c>
      <c r="H5151" s="2">
        <f t="shared" si="401"/>
        <v>6.2656739750532192E-6</v>
      </c>
      <c r="I5151" s="2">
        <f t="shared" si="402"/>
        <v>0</v>
      </c>
      <c r="J5151">
        <v>19308</v>
      </c>
      <c r="K5151">
        <v>3684</v>
      </c>
      <c r="L5151">
        <v>22992</v>
      </c>
      <c r="M5151" s="2">
        <f t="shared" si="403"/>
        <v>4.6819076809668375E-2</v>
      </c>
      <c r="N5151" s="2">
        <f t="shared" si="404"/>
        <v>8.9331613303717788E-3</v>
      </c>
      <c r="O5151">
        <v>412396</v>
      </c>
    </row>
    <row r="5152" spans="1:15" x14ac:dyDescent="0.35">
      <c r="A5152">
        <v>9</v>
      </c>
      <c r="B5152" s="1">
        <v>375</v>
      </c>
      <c r="C5152">
        <v>7</v>
      </c>
      <c r="D5152">
        <v>2</v>
      </c>
      <c r="E5152">
        <v>0</v>
      </c>
      <c r="F5152" s="2">
        <v>638399</v>
      </c>
      <c r="G5152" s="2">
        <f t="shared" si="400"/>
        <v>1.0964929456343134E-5</v>
      </c>
      <c r="H5152" s="2">
        <f t="shared" si="401"/>
        <v>3.1328369875266096E-6</v>
      </c>
      <c r="I5152" s="2">
        <f t="shared" si="402"/>
        <v>0</v>
      </c>
      <c r="J5152">
        <v>19979</v>
      </c>
      <c r="K5152">
        <v>3731</v>
      </c>
      <c r="L5152">
        <v>23710</v>
      </c>
      <c r="M5152" s="2">
        <f t="shared" si="403"/>
        <v>4.8446153696932073E-2</v>
      </c>
      <c r="N5152" s="2">
        <f t="shared" si="404"/>
        <v>9.0471294580936768E-3</v>
      </c>
      <c r="O5152">
        <v>412396</v>
      </c>
    </row>
    <row r="5153" spans="1:15" x14ac:dyDescent="0.35">
      <c r="A5153">
        <v>9</v>
      </c>
      <c r="B5153" s="1">
        <v>376</v>
      </c>
      <c r="C5153">
        <v>11</v>
      </c>
      <c r="D5153">
        <v>5</v>
      </c>
      <c r="E5153">
        <v>0</v>
      </c>
      <c r="F5153" s="2">
        <v>638399</v>
      </c>
      <c r="G5153" s="2">
        <f t="shared" si="400"/>
        <v>1.7230603431396352E-5</v>
      </c>
      <c r="H5153" s="2">
        <f t="shared" si="401"/>
        <v>7.8320924688165247E-6</v>
      </c>
      <c r="I5153" s="2">
        <f t="shared" si="402"/>
        <v>0</v>
      </c>
      <c r="J5153">
        <v>20566</v>
      </c>
      <c r="K5153">
        <v>3772</v>
      </c>
      <c r="L5153">
        <v>24338</v>
      </c>
      <c r="M5153" s="2">
        <f t="shared" si="403"/>
        <v>4.9869542866565149E-2</v>
      </c>
      <c r="N5153" s="2">
        <f t="shared" si="404"/>
        <v>9.1465484631276742E-3</v>
      </c>
      <c r="O5153">
        <v>412396</v>
      </c>
    </row>
    <row r="5154" spans="1:15" x14ac:dyDescent="0.35">
      <c r="A5154">
        <v>9</v>
      </c>
      <c r="B5154" s="1">
        <v>377</v>
      </c>
      <c r="C5154">
        <v>26</v>
      </c>
      <c r="D5154">
        <v>4</v>
      </c>
      <c r="E5154">
        <v>0</v>
      </c>
      <c r="F5154" s="2">
        <v>638399</v>
      </c>
      <c r="G5154" s="2">
        <f t="shared" si="400"/>
        <v>4.0726880837845923E-5</v>
      </c>
      <c r="H5154" s="2">
        <f t="shared" si="401"/>
        <v>6.2656739750532192E-6</v>
      </c>
      <c r="I5154" s="2">
        <f t="shared" si="402"/>
        <v>0</v>
      </c>
      <c r="J5154">
        <v>21004</v>
      </c>
      <c r="K5154">
        <v>3843</v>
      </c>
      <c r="L5154">
        <v>24847</v>
      </c>
      <c r="M5154" s="2">
        <f t="shared" si="403"/>
        <v>5.0931628822781988E-2</v>
      </c>
      <c r="N5154" s="2">
        <f t="shared" si="404"/>
        <v>9.31871308160118E-3</v>
      </c>
      <c r="O5154">
        <v>412396</v>
      </c>
    </row>
    <row r="5155" spans="1:15" x14ac:dyDescent="0.35">
      <c r="A5155">
        <v>9</v>
      </c>
      <c r="B5155" s="1">
        <v>378</v>
      </c>
      <c r="C5155">
        <v>17</v>
      </c>
      <c r="D5155">
        <v>1</v>
      </c>
      <c r="E5155">
        <v>0</v>
      </c>
      <c r="F5155" s="2">
        <v>638399</v>
      </c>
      <c r="G5155" s="2">
        <f t="shared" si="400"/>
        <v>2.662911439397618E-5</v>
      </c>
      <c r="H5155" s="2">
        <f t="shared" si="401"/>
        <v>1.5664184937633048E-6</v>
      </c>
      <c r="I5155" s="2">
        <f t="shared" si="402"/>
        <v>0</v>
      </c>
      <c r="J5155">
        <v>21813</v>
      </c>
      <c r="K5155">
        <v>3984</v>
      </c>
      <c r="L5155">
        <v>25797</v>
      </c>
      <c r="M5155" s="2">
        <f t="shared" si="403"/>
        <v>5.2893335531867432E-2</v>
      </c>
      <c r="N5155" s="2">
        <f t="shared" si="404"/>
        <v>9.6606174647668741E-3</v>
      </c>
      <c r="O5155">
        <v>412396</v>
      </c>
    </row>
    <row r="5156" spans="1:15" x14ac:dyDescent="0.35">
      <c r="A5156">
        <v>9</v>
      </c>
      <c r="B5156" s="1">
        <v>379</v>
      </c>
      <c r="C5156">
        <v>26</v>
      </c>
      <c r="D5156">
        <v>5</v>
      </c>
      <c r="E5156">
        <v>0</v>
      </c>
      <c r="F5156" s="2">
        <v>638399</v>
      </c>
      <c r="G5156" s="2">
        <f t="shared" si="400"/>
        <v>4.0726880837845923E-5</v>
      </c>
      <c r="H5156" s="2">
        <f t="shared" si="401"/>
        <v>7.8320924688165247E-6</v>
      </c>
      <c r="I5156" s="2">
        <f t="shared" si="402"/>
        <v>0</v>
      </c>
      <c r="J5156">
        <v>22249</v>
      </c>
      <c r="K5156">
        <v>4039</v>
      </c>
      <c r="L5156">
        <v>26288</v>
      </c>
      <c r="M5156" s="2">
        <f t="shared" si="403"/>
        <v>5.3950571780521636E-2</v>
      </c>
      <c r="N5156" s="2">
        <f t="shared" si="404"/>
        <v>9.7939844227393092E-3</v>
      </c>
      <c r="O5156">
        <v>412396</v>
      </c>
    </row>
    <row r="5157" spans="1:15" x14ac:dyDescent="0.35">
      <c r="A5157">
        <v>9</v>
      </c>
      <c r="B5157" s="1">
        <v>380</v>
      </c>
      <c r="C5157">
        <v>27</v>
      </c>
      <c r="D5157">
        <v>10</v>
      </c>
      <c r="E5157">
        <v>0</v>
      </c>
      <c r="F5157" s="2">
        <v>638399</v>
      </c>
      <c r="G5157" s="2">
        <f t="shared" si="400"/>
        <v>4.2293299331609226E-5</v>
      </c>
      <c r="H5157" s="2">
        <f t="shared" si="401"/>
        <v>1.5664184937633049E-5</v>
      </c>
      <c r="I5157" s="2">
        <f t="shared" si="402"/>
        <v>0</v>
      </c>
      <c r="J5157">
        <v>22249</v>
      </c>
      <c r="K5157">
        <v>4039</v>
      </c>
      <c r="L5157">
        <v>26288</v>
      </c>
      <c r="M5157" s="2">
        <f t="shared" si="403"/>
        <v>5.3950571780521636E-2</v>
      </c>
      <c r="N5157" s="2">
        <f t="shared" si="404"/>
        <v>9.7939844227393092E-3</v>
      </c>
      <c r="O5157">
        <v>412396</v>
      </c>
    </row>
    <row r="5158" spans="1:15" x14ac:dyDescent="0.35">
      <c r="A5158">
        <v>9</v>
      </c>
      <c r="B5158" s="1">
        <v>381</v>
      </c>
      <c r="C5158">
        <v>16</v>
      </c>
      <c r="D5158">
        <v>5</v>
      </c>
      <c r="E5158">
        <v>0</v>
      </c>
      <c r="F5158" s="2">
        <v>638399</v>
      </c>
      <c r="G5158" s="2">
        <f t="shared" si="400"/>
        <v>2.5062695900212877E-5</v>
      </c>
      <c r="H5158" s="2">
        <f t="shared" si="401"/>
        <v>7.8320924688165247E-6</v>
      </c>
      <c r="I5158" s="2">
        <f t="shared" si="402"/>
        <v>0</v>
      </c>
      <c r="J5158">
        <v>22249</v>
      </c>
      <c r="K5158">
        <v>4039</v>
      </c>
      <c r="L5158">
        <v>26288</v>
      </c>
      <c r="M5158" s="2">
        <f t="shared" si="403"/>
        <v>5.3950571780521636E-2</v>
      </c>
      <c r="N5158" s="2">
        <f t="shared" si="404"/>
        <v>9.7939844227393092E-3</v>
      </c>
      <c r="O5158">
        <v>412396</v>
      </c>
    </row>
    <row r="5159" spans="1:15" x14ac:dyDescent="0.35">
      <c r="A5159">
        <v>9</v>
      </c>
      <c r="B5159" s="1">
        <v>382</v>
      </c>
      <c r="C5159">
        <v>12</v>
      </c>
      <c r="D5159">
        <v>10</v>
      </c>
      <c r="E5159">
        <v>0</v>
      </c>
      <c r="F5159" s="2">
        <v>638399</v>
      </c>
      <c r="G5159" s="2">
        <f t="shared" si="400"/>
        <v>1.8797021925159659E-5</v>
      </c>
      <c r="H5159" s="2">
        <f t="shared" si="401"/>
        <v>1.5664184937633049E-5</v>
      </c>
      <c r="I5159" s="2">
        <f t="shared" si="402"/>
        <v>0</v>
      </c>
      <c r="J5159">
        <v>22952</v>
      </c>
      <c r="K5159">
        <v>4279</v>
      </c>
      <c r="L5159">
        <v>27231</v>
      </c>
      <c r="M5159" s="2">
        <f t="shared" si="403"/>
        <v>5.5655243988787476E-2</v>
      </c>
      <c r="N5159" s="2">
        <f t="shared" si="404"/>
        <v>1.0375949330255386E-2</v>
      </c>
      <c r="O5159">
        <v>412396</v>
      </c>
    </row>
    <row r="5160" spans="1:15" x14ac:dyDescent="0.35">
      <c r="A5160">
        <v>9</v>
      </c>
      <c r="B5160" s="1">
        <v>383</v>
      </c>
      <c r="C5160">
        <v>19</v>
      </c>
      <c r="D5160">
        <v>8</v>
      </c>
      <c r="E5160">
        <v>0</v>
      </c>
      <c r="F5160" s="2">
        <v>638399</v>
      </c>
      <c r="G5160" s="2">
        <f t="shared" si="400"/>
        <v>2.9761951381502789E-5</v>
      </c>
      <c r="H5160" s="2">
        <f t="shared" si="401"/>
        <v>1.2531347950106438E-5</v>
      </c>
      <c r="I5160" s="2">
        <f t="shared" si="402"/>
        <v>0</v>
      </c>
      <c r="J5160">
        <v>23619</v>
      </c>
      <c r="K5160">
        <v>4447</v>
      </c>
      <c r="L5160">
        <v>28066</v>
      </c>
      <c r="M5160" s="2">
        <f t="shared" si="403"/>
        <v>5.7272621460925904E-2</v>
      </c>
      <c r="N5160" s="2">
        <f t="shared" si="404"/>
        <v>1.078332476551664E-2</v>
      </c>
      <c r="O5160">
        <v>412396</v>
      </c>
    </row>
    <row r="5161" spans="1:15" x14ac:dyDescent="0.35">
      <c r="A5161">
        <v>9</v>
      </c>
      <c r="B5161" s="1">
        <v>384</v>
      </c>
      <c r="C5161">
        <v>17</v>
      </c>
      <c r="D5161">
        <v>6</v>
      </c>
      <c r="E5161">
        <v>0</v>
      </c>
      <c r="F5161" s="2">
        <v>638399</v>
      </c>
      <c r="G5161" s="2">
        <f t="shared" si="400"/>
        <v>2.662911439397618E-5</v>
      </c>
      <c r="H5161" s="2">
        <f t="shared" si="401"/>
        <v>9.3985109625798293E-6</v>
      </c>
      <c r="I5161" s="2">
        <f t="shared" si="402"/>
        <v>0</v>
      </c>
      <c r="J5161">
        <v>26876</v>
      </c>
      <c r="K5161">
        <v>4731</v>
      </c>
      <c r="L5161">
        <v>31607</v>
      </c>
      <c r="M5161" s="2">
        <f t="shared" si="403"/>
        <v>6.5170370226675337E-2</v>
      </c>
      <c r="N5161" s="2">
        <f t="shared" si="404"/>
        <v>1.1471983239410663E-2</v>
      </c>
      <c r="O5161">
        <v>412396</v>
      </c>
    </row>
    <row r="5162" spans="1:15" x14ac:dyDescent="0.35">
      <c r="A5162">
        <v>9</v>
      </c>
      <c r="B5162" s="1">
        <v>385</v>
      </c>
      <c r="C5162">
        <v>20</v>
      </c>
      <c r="D5162">
        <v>6</v>
      </c>
      <c r="E5162">
        <v>0</v>
      </c>
      <c r="F5162" s="2">
        <v>638399</v>
      </c>
      <c r="G5162" s="2">
        <f t="shared" si="400"/>
        <v>3.1328369875266099E-5</v>
      </c>
      <c r="H5162" s="2">
        <f t="shared" si="401"/>
        <v>9.3985109625798293E-6</v>
      </c>
      <c r="I5162" s="2">
        <f t="shared" si="402"/>
        <v>0</v>
      </c>
      <c r="J5162">
        <v>31564</v>
      </c>
      <c r="K5162">
        <v>6190</v>
      </c>
      <c r="L5162">
        <v>37754</v>
      </c>
      <c r="M5162" s="2">
        <f t="shared" si="403"/>
        <v>7.653808475348936E-2</v>
      </c>
      <c r="N5162" s="2">
        <f t="shared" si="404"/>
        <v>1.5009844906352147E-2</v>
      </c>
      <c r="O5162">
        <v>412396</v>
      </c>
    </row>
    <row r="5163" spans="1:15" x14ac:dyDescent="0.35">
      <c r="A5163">
        <v>9</v>
      </c>
      <c r="B5163" s="1">
        <v>386</v>
      </c>
      <c r="C5163">
        <v>16</v>
      </c>
      <c r="D5163">
        <v>20</v>
      </c>
      <c r="E5163">
        <v>0</v>
      </c>
      <c r="F5163" s="2">
        <v>638399</v>
      </c>
      <c r="G5163" s="2">
        <f t="shared" si="400"/>
        <v>2.5062695900212877E-5</v>
      </c>
      <c r="H5163" s="2">
        <f t="shared" si="401"/>
        <v>3.1328369875266099E-5</v>
      </c>
      <c r="I5163" s="2">
        <f t="shared" si="402"/>
        <v>0</v>
      </c>
      <c r="J5163">
        <v>34854</v>
      </c>
      <c r="K5163">
        <v>6496</v>
      </c>
      <c r="L5163">
        <v>41350</v>
      </c>
      <c r="M5163" s="2">
        <f t="shared" si="403"/>
        <v>8.4515853694022244E-2</v>
      </c>
      <c r="N5163" s="2">
        <f t="shared" si="404"/>
        <v>1.5751850163435145E-2</v>
      </c>
      <c r="O5163">
        <v>412396</v>
      </c>
    </row>
    <row r="5164" spans="1:15" x14ac:dyDescent="0.35">
      <c r="A5164">
        <v>9</v>
      </c>
      <c r="B5164" s="1">
        <v>387</v>
      </c>
      <c r="C5164">
        <v>25</v>
      </c>
      <c r="D5164">
        <v>19</v>
      </c>
      <c r="E5164">
        <v>0</v>
      </c>
      <c r="F5164" s="2">
        <v>638399</v>
      </c>
      <c r="G5164" s="2">
        <f t="shared" si="400"/>
        <v>3.916046234408262E-5</v>
      </c>
      <c r="H5164" s="2">
        <f t="shared" si="401"/>
        <v>2.9761951381502789E-5</v>
      </c>
      <c r="I5164" s="2">
        <f t="shared" si="402"/>
        <v>0</v>
      </c>
      <c r="J5164">
        <v>37685</v>
      </c>
      <c r="K5164">
        <v>6683</v>
      </c>
      <c r="L5164">
        <v>44368</v>
      </c>
      <c r="M5164" s="2">
        <f t="shared" si="403"/>
        <v>9.1380614748930639E-2</v>
      </c>
      <c r="N5164" s="2">
        <f t="shared" si="404"/>
        <v>1.620529782054142E-2</v>
      </c>
      <c r="O5164">
        <v>412396</v>
      </c>
    </row>
    <row r="5165" spans="1:15" x14ac:dyDescent="0.35">
      <c r="A5165">
        <v>9</v>
      </c>
      <c r="B5165" s="1">
        <v>388</v>
      </c>
      <c r="C5165">
        <v>27</v>
      </c>
      <c r="D5165">
        <v>18</v>
      </c>
      <c r="E5165">
        <v>0</v>
      </c>
      <c r="F5165" s="2">
        <v>638399</v>
      </c>
      <c r="G5165" s="2">
        <f t="shared" si="400"/>
        <v>4.2293299331609226E-5</v>
      </c>
      <c r="H5165" s="2">
        <f t="shared" si="401"/>
        <v>2.8195532887739486E-5</v>
      </c>
      <c r="I5165" s="2">
        <f t="shared" si="402"/>
        <v>0</v>
      </c>
      <c r="J5165">
        <v>41922</v>
      </c>
      <c r="K5165">
        <v>7200</v>
      </c>
      <c r="L5165">
        <v>49122</v>
      </c>
      <c r="M5165" s="2">
        <f t="shared" si="403"/>
        <v>0.10165472022037071</v>
      </c>
      <c r="N5165" s="2">
        <f t="shared" si="404"/>
        <v>1.7458947225482302E-2</v>
      </c>
      <c r="O5165">
        <v>412396</v>
      </c>
    </row>
    <row r="5166" spans="1:15" x14ac:dyDescent="0.35">
      <c r="A5166">
        <v>9</v>
      </c>
      <c r="B5166" s="1">
        <v>389</v>
      </c>
      <c r="C5166">
        <v>16</v>
      </c>
      <c r="D5166">
        <v>28</v>
      </c>
      <c r="E5166">
        <v>0</v>
      </c>
      <c r="F5166" s="2">
        <v>638399</v>
      </c>
      <c r="G5166" s="2">
        <f t="shared" si="400"/>
        <v>2.5062695900212877E-5</v>
      </c>
      <c r="H5166" s="2">
        <f t="shared" si="401"/>
        <v>4.3859717825372535E-5</v>
      </c>
      <c r="I5166" s="2">
        <f t="shared" si="402"/>
        <v>0</v>
      </c>
      <c r="J5166">
        <v>46211</v>
      </c>
      <c r="K5166">
        <v>7565</v>
      </c>
      <c r="L5166">
        <v>53776</v>
      </c>
      <c r="M5166" s="2">
        <f t="shared" si="403"/>
        <v>0.11205491808843927</v>
      </c>
      <c r="N5166" s="2">
        <f t="shared" si="404"/>
        <v>1.8344018855663002E-2</v>
      </c>
      <c r="O5166">
        <v>412396</v>
      </c>
    </row>
    <row r="5167" spans="1:15" x14ac:dyDescent="0.35">
      <c r="A5167">
        <v>9</v>
      </c>
      <c r="B5167" s="1">
        <v>390</v>
      </c>
      <c r="C5167">
        <v>24</v>
      </c>
      <c r="D5167">
        <v>24</v>
      </c>
      <c r="E5167">
        <v>0</v>
      </c>
      <c r="F5167" s="2">
        <v>638399</v>
      </c>
      <c r="G5167" s="2">
        <f t="shared" si="400"/>
        <v>3.7594043850319317E-5</v>
      </c>
      <c r="H5167" s="2">
        <f t="shared" si="401"/>
        <v>3.7594043850319317E-5</v>
      </c>
      <c r="I5167" s="2">
        <f t="shared" si="402"/>
        <v>0</v>
      </c>
      <c r="J5167">
        <v>49028</v>
      </c>
      <c r="K5167">
        <v>7815</v>
      </c>
      <c r="L5167">
        <v>56843</v>
      </c>
      <c r="M5167" s="2">
        <f t="shared" si="403"/>
        <v>0.11888573119040922</v>
      </c>
      <c r="N5167" s="2">
        <f t="shared" si="404"/>
        <v>1.8950232300992249E-2</v>
      </c>
      <c r="O5167">
        <v>412396</v>
      </c>
    </row>
    <row r="5168" spans="1:15" x14ac:dyDescent="0.35">
      <c r="A5168">
        <v>9</v>
      </c>
      <c r="B5168" s="1">
        <v>391</v>
      </c>
      <c r="C5168">
        <v>30</v>
      </c>
      <c r="D5168">
        <v>12</v>
      </c>
      <c r="E5168">
        <v>0</v>
      </c>
      <c r="F5168" s="2">
        <v>638399</v>
      </c>
      <c r="G5168" s="2">
        <f t="shared" si="400"/>
        <v>4.6992554812899141E-5</v>
      </c>
      <c r="H5168" s="2">
        <f t="shared" si="401"/>
        <v>1.8797021925159659E-5</v>
      </c>
      <c r="I5168" s="2">
        <f t="shared" si="402"/>
        <v>0</v>
      </c>
      <c r="J5168">
        <v>52156</v>
      </c>
      <c r="K5168">
        <v>8136</v>
      </c>
      <c r="L5168">
        <v>60292</v>
      </c>
      <c r="M5168" s="2">
        <f t="shared" si="403"/>
        <v>0.12647067381836874</v>
      </c>
      <c r="N5168" s="2">
        <f t="shared" si="404"/>
        <v>1.9728610364795004E-2</v>
      </c>
      <c r="O5168">
        <v>412396</v>
      </c>
    </row>
    <row r="5169" spans="1:15" x14ac:dyDescent="0.35">
      <c r="A5169">
        <v>9</v>
      </c>
      <c r="B5169" s="1">
        <v>392</v>
      </c>
      <c r="C5169">
        <v>32</v>
      </c>
      <c r="D5169">
        <v>18</v>
      </c>
      <c r="E5169">
        <v>0</v>
      </c>
      <c r="F5169" s="2">
        <v>638399</v>
      </c>
      <c r="G5169" s="2">
        <f t="shared" si="400"/>
        <v>5.0125391800425754E-5</v>
      </c>
      <c r="H5169" s="2">
        <f t="shared" si="401"/>
        <v>2.8195532887739486E-5</v>
      </c>
      <c r="I5169" s="2">
        <f t="shared" si="402"/>
        <v>0</v>
      </c>
      <c r="J5169">
        <v>55718</v>
      </c>
      <c r="K5169">
        <v>8442</v>
      </c>
      <c r="L5169">
        <v>64160</v>
      </c>
      <c r="M5169" s="2">
        <f t="shared" si="403"/>
        <v>0.13510800298741985</v>
      </c>
      <c r="N5169" s="2">
        <f t="shared" si="404"/>
        <v>2.0470615621878002E-2</v>
      </c>
      <c r="O5169">
        <v>412396</v>
      </c>
    </row>
    <row r="5170" spans="1:15" x14ac:dyDescent="0.35">
      <c r="A5170">
        <v>9</v>
      </c>
      <c r="B5170" s="1">
        <v>393</v>
      </c>
      <c r="C5170">
        <v>103</v>
      </c>
      <c r="D5170">
        <v>15</v>
      </c>
      <c r="E5170">
        <v>0</v>
      </c>
      <c r="F5170" s="2">
        <v>638399</v>
      </c>
      <c r="G5170" s="2">
        <f t="shared" si="400"/>
        <v>1.613411048576204E-4</v>
      </c>
      <c r="H5170" s="2">
        <f t="shared" si="401"/>
        <v>2.3496277406449571E-5</v>
      </c>
      <c r="I5170" s="2">
        <f t="shared" si="402"/>
        <v>0</v>
      </c>
      <c r="J5170">
        <v>59130</v>
      </c>
      <c r="K5170">
        <v>8778</v>
      </c>
      <c r="L5170">
        <v>67908</v>
      </c>
      <c r="M5170" s="2">
        <f t="shared" si="403"/>
        <v>0.14338160408927342</v>
      </c>
      <c r="N5170" s="2">
        <f t="shared" si="404"/>
        <v>2.1285366492400509E-2</v>
      </c>
      <c r="O5170">
        <v>412396</v>
      </c>
    </row>
    <row r="5171" spans="1:15" x14ac:dyDescent="0.35">
      <c r="A5171">
        <v>9</v>
      </c>
      <c r="B5171" s="1">
        <v>394</v>
      </c>
      <c r="C5171">
        <v>76</v>
      </c>
      <c r="D5171">
        <v>20</v>
      </c>
      <c r="E5171">
        <v>0</v>
      </c>
      <c r="F5171" s="2">
        <v>638399</v>
      </c>
      <c r="G5171" s="2">
        <f t="shared" si="400"/>
        <v>1.1904780552601116E-4</v>
      </c>
      <c r="H5171" s="2">
        <f t="shared" si="401"/>
        <v>3.1328369875266099E-5</v>
      </c>
      <c r="I5171" s="2">
        <f t="shared" si="402"/>
        <v>0</v>
      </c>
      <c r="J5171">
        <v>61498</v>
      </c>
      <c r="K5171">
        <v>9025</v>
      </c>
      <c r="L5171">
        <v>70523</v>
      </c>
      <c r="M5171" s="2">
        <f t="shared" si="403"/>
        <v>0.14912365784343204</v>
      </c>
      <c r="N5171" s="2">
        <f t="shared" si="404"/>
        <v>2.1884305376385804E-2</v>
      </c>
      <c r="O5171">
        <v>412396</v>
      </c>
    </row>
    <row r="5172" spans="1:15" x14ac:dyDescent="0.35">
      <c r="A5172">
        <v>9</v>
      </c>
      <c r="B5172" s="1">
        <v>395</v>
      </c>
      <c r="C5172">
        <v>111</v>
      </c>
      <c r="D5172">
        <v>19</v>
      </c>
      <c r="E5172">
        <v>0</v>
      </c>
      <c r="F5172" s="2">
        <v>638399</v>
      </c>
      <c r="G5172" s="2">
        <f t="shared" si="400"/>
        <v>1.7387245280772683E-4</v>
      </c>
      <c r="H5172" s="2">
        <f t="shared" si="401"/>
        <v>2.9761951381502789E-5</v>
      </c>
      <c r="I5172" s="2">
        <f t="shared" si="402"/>
        <v>0</v>
      </c>
      <c r="J5172">
        <v>64704</v>
      </c>
      <c r="K5172">
        <v>9407</v>
      </c>
      <c r="L5172">
        <v>74111</v>
      </c>
      <c r="M5172" s="2">
        <f t="shared" si="403"/>
        <v>0.15689773906633431</v>
      </c>
      <c r="N5172" s="2">
        <f t="shared" si="404"/>
        <v>2.2810599520848893E-2</v>
      </c>
      <c r="O5172">
        <v>412396</v>
      </c>
    </row>
    <row r="5173" spans="1:15" x14ac:dyDescent="0.35">
      <c r="A5173">
        <v>9</v>
      </c>
      <c r="B5173" s="1">
        <v>396</v>
      </c>
      <c r="C5173">
        <v>98</v>
      </c>
      <c r="D5173">
        <v>21</v>
      </c>
      <c r="E5173">
        <v>0</v>
      </c>
      <c r="F5173" s="2">
        <v>638399</v>
      </c>
      <c r="G5173" s="2">
        <f t="shared" si="400"/>
        <v>1.5350901238880387E-4</v>
      </c>
      <c r="H5173" s="2">
        <f t="shared" si="401"/>
        <v>3.2894788369029402E-5</v>
      </c>
      <c r="I5173" s="2">
        <f t="shared" si="402"/>
        <v>0</v>
      </c>
      <c r="J5173">
        <v>66368</v>
      </c>
      <c r="K5173">
        <v>9697</v>
      </c>
      <c r="L5173">
        <v>76065</v>
      </c>
      <c r="M5173" s="2">
        <f t="shared" si="403"/>
        <v>0.16093269575844577</v>
      </c>
      <c r="N5173" s="2">
        <f t="shared" si="404"/>
        <v>2.351380711743082E-2</v>
      </c>
      <c r="O5173">
        <v>412396</v>
      </c>
    </row>
    <row r="5174" spans="1:15" x14ac:dyDescent="0.35">
      <c r="A5174">
        <v>9</v>
      </c>
      <c r="B5174" s="1">
        <v>397</v>
      </c>
      <c r="C5174">
        <v>104</v>
      </c>
      <c r="D5174">
        <v>29</v>
      </c>
      <c r="E5174">
        <v>0</v>
      </c>
      <c r="F5174" s="2">
        <v>638399</v>
      </c>
      <c r="G5174" s="2">
        <f t="shared" si="400"/>
        <v>1.6290752335138369E-4</v>
      </c>
      <c r="H5174" s="2">
        <f t="shared" si="401"/>
        <v>4.5426136319135838E-5</v>
      </c>
      <c r="I5174" s="2">
        <f t="shared" si="402"/>
        <v>0</v>
      </c>
      <c r="J5174">
        <v>67859</v>
      </c>
      <c r="K5174">
        <v>10001</v>
      </c>
      <c r="L5174">
        <v>77860</v>
      </c>
      <c r="M5174" s="2">
        <f t="shared" si="403"/>
        <v>0.1645481527463894</v>
      </c>
      <c r="N5174" s="2">
        <f t="shared" si="404"/>
        <v>2.4250962666951183E-2</v>
      </c>
      <c r="O5174">
        <v>412396</v>
      </c>
    </row>
    <row r="5175" spans="1:15" x14ac:dyDescent="0.35">
      <c r="A5175">
        <v>9</v>
      </c>
      <c r="B5175" s="1">
        <v>398</v>
      </c>
      <c r="C5175">
        <v>103</v>
      </c>
      <c r="D5175">
        <v>14</v>
      </c>
      <c r="E5175">
        <v>2</v>
      </c>
      <c r="F5175" s="2">
        <v>638399</v>
      </c>
      <c r="G5175" s="2">
        <f t="shared" si="400"/>
        <v>1.613411048576204E-4</v>
      </c>
      <c r="H5175" s="2">
        <f t="shared" si="401"/>
        <v>2.1929858912686268E-5</v>
      </c>
      <c r="I5175" s="2">
        <f t="shared" si="402"/>
        <v>3.1328369875266096E-6</v>
      </c>
      <c r="J5175">
        <v>69063</v>
      </c>
      <c r="K5175">
        <v>10376</v>
      </c>
      <c r="L5175">
        <v>79439</v>
      </c>
      <c r="M5175" s="2">
        <f t="shared" si="403"/>
        <v>0.16746767669909504</v>
      </c>
      <c r="N5175" s="2">
        <f t="shared" si="404"/>
        <v>2.5160282834945053E-2</v>
      </c>
      <c r="O5175">
        <v>412396</v>
      </c>
    </row>
    <row r="5176" spans="1:15" x14ac:dyDescent="0.35">
      <c r="A5176">
        <v>9</v>
      </c>
      <c r="B5176" s="1">
        <v>399</v>
      </c>
      <c r="C5176">
        <v>138</v>
      </c>
      <c r="D5176">
        <v>25</v>
      </c>
      <c r="E5176">
        <v>0</v>
      </c>
      <c r="F5176" s="2">
        <v>638399</v>
      </c>
      <c r="G5176" s="2">
        <f t="shared" si="400"/>
        <v>2.1616575213933607E-4</v>
      </c>
      <c r="H5176" s="2">
        <f t="shared" si="401"/>
        <v>3.916046234408262E-5</v>
      </c>
      <c r="I5176" s="2">
        <f t="shared" si="402"/>
        <v>0</v>
      </c>
      <c r="J5176">
        <v>70628</v>
      </c>
      <c r="K5176">
        <v>10848</v>
      </c>
      <c r="L5176">
        <v>81476</v>
      </c>
      <c r="M5176" s="2">
        <f t="shared" si="403"/>
        <v>0.17126257286685612</v>
      </c>
      <c r="N5176" s="2">
        <f t="shared" si="404"/>
        <v>2.6304813819726672E-2</v>
      </c>
      <c r="O5176">
        <v>412396</v>
      </c>
    </row>
    <row r="5177" spans="1:15" x14ac:dyDescent="0.35">
      <c r="A5177">
        <v>9</v>
      </c>
      <c r="B5177" s="1">
        <v>400</v>
      </c>
      <c r="C5177">
        <v>108</v>
      </c>
      <c r="D5177">
        <v>25</v>
      </c>
      <c r="E5177">
        <v>0</v>
      </c>
      <c r="F5177" s="2">
        <v>638399</v>
      </c>
      <c r="G5177" s="2">
        <f t="shared" si="400"/>
        <v>1.691731973264369E-4</v>
      </c>
      <c r="H5177" s="2">
        <f t="shared" si="401"/>
        <v>3.916046234408262E-5</v>
      </c>
      <c r="I5177" s="2">
        <f t="shared" si="402"/>
        <v>0</v>
      </c>
      <c r="J5177">
        <v>71964</v>
      </c>
      <c r="K5177">
        <v>11179</v>
      </c>
      <c r="L5177">
        <v>83143</v>
      </c>
      <c r="M5177" s="2">
        <f t="shared" si="403"/>
        <v>0.17450217751869562</v>
      </c>
      <c r="N5177" s="2">
        <f t="shared" si="404"/>
        <v>2.7107440421342593E-2</v>
      </c>
      <c r="O5177">
        <v>412396</v>
      </c>
    </row>
    <row r="5178" spans="1:15" x14ac:dyDescent="0.35">
      <c r="A5178">
        <v>9</v>
      </c>
      <c r="B5178" s="1">
        <v>401</v>
      </c>
      <c r="C5178">
        <v>184</v>
      </c>
      <c r="D5178">
        <v>50</v>
      </c>
      <c r="E5178">
        <v>0</v>
      </c>
      <c r="F5178" s="2">
        <v>638399</v>
      </c>
      <c r="G5178" s="2">
        <f t="shared" si="400"/>
        <v>2.8822100285244806E-4</v>
      </c>
      <c r="H5178" s="2">
        <f t="shared" si="401"/>
        <v>7.832092468816524E-5</v>
      </c>
      <c r="I5178" s="2">
        <f t="shared" si="402"/>
        <v>0</v>
      </c>
      <c r="J5178">
        <v>72365</v>
      </c>
      <c r="K5178">
        <v>11314</v>
      </c>
      <c r="L5178">
        <v>83679</v>
      </c>
      <c r="M5178" s="2">
        <f t="shared" si="403"/>
        <v>0.17547454388500375</v>
      </c>
      <c r="N5178" s="2">
        <f t="shared" si="404"/>
        <v>2.7434795681820386E-2</v>
      </c>
      <c r="O5178">
        <v>412396</v>
      </c>
    </row>
    <row r="5179" spans="1:15" x14ac:dyDescent="0.35">
      <c r="A5179">
        <v>9</v>
      </c>
      <c r="B5179" s="1">
        <v>402</v>
      </c>
      <c r="C5179">
        <v>121</v>
      </c>
      <c r="D5179">
        <v>78</v>
      </c>
      <c r="E5179">
        <v>0</v>
      </c>
      <c r="F5179" s="2">
        <v>638399</v>
      </c>
      <c r="G5179" s="2">
        <f t="shared" si="400"/>
        <v>1.8953663774535988E-4</v>
      </c>
      <c r="H5179" s="2">
        <f t="shared" si="401"/>
        <v>1.2218064251353776E-4</v>
      </c>
      <c r="I5179" s="2">
        <f t="shared" si="402"/>
        <v>0</v>
      </c>
      <c r="J5179">
        <v>73240</v>
      </c>
      <c r="K5179">
        <v>11705</v>
      </c>
      <c r="L5179">
        <v>84945</v>
      </c>
      <c r="M5179" s="2">
        <f t="shared" si="403"/>
        <v>0.17759629094365609</v>
      </c>
      <c r="N5179" s="2">
        <f t="shared" si="404"/>
        <v>2.8382913510315327E-2</v>
      </c>
      <c r="O5179">
        <v>412396</v>
      </c>
    </row>
    <row r="5180" spans="1:15" x14ac:dyDescent="0.35">
      <c r="A5180">
        <v>9</v>
      </c>
      <c r="B5180" s="1">
        <v>403</v>
      </c>
      <c r="C5180">
        <v>291</v>
      </c>
      <c r="D5180">
        <v>75</v>
      </c>
      <c r="E5180">
        <v>0</v>
      </c>
      <c r="F5180" s="2">
        <v>638399</v>
      </c>
      <c r="G5180" s="2">
        <f t="shared" si="400"/>
        <v>4.558277816851217E-4</v>
      </c>
      <c r="H5180" s="2">
        <f t="shared" si="401"/>
        <v>1.1748138703224785E-4</v>
      </c>
      <c r="I5180" s="2">
        <f t="shared" si="402"/>
        <v>0</v>
      </c>
      <c r="J5180">
        <v>74293</v>
      </c>
      <c r="K5180">
        <v>12102</v>
      </c>
      <c r="L5180">
        <v>86395</v>
      </c>
      <c r="M5180" s="2">
        <f t="shared" si="403"/>
        <v>0.18014966197538287</v>
      </c>
      <c r="N5180" s="2">
        <f t="shared" si="404"/>
        <v>2.9345580461498173E-2</v>
      </c>
      <c r="O5180">
        <v>412396</v>
      </c>
    </row>
    <row r="5181" spans="1:15" x14ac:dyDescent="0.35">
      <c r="A5181">
        <v>9</v>
      </c>
      <c r="B5181" s="1">
        <v>404</v>
      </c>
      <c r="C5181">
        <v>251</v>
      </c>
      <c r="D5181">
        <v>101</v>
      </c>
      <c r="E5181">
        <v>0</v>
      </c>
      <c r="F5181" s="2">
        <v>638399</v>
      </c>
      <c r="G5181" s="2">
        <f t="shared" si="400"/>
        <v>3.9317104193458948E-4</v>
      </c>
      <c r="H5181" s="2">
        <f t="shared" si="401"/>
        <v>1.5820826787009377E-4</v>
      </c>
      <c r="I5181" s="2">
        <f t="shared" si="402"/>
        <v>0</v>
      </c>
      <c r="J5181">
        <v>74768</v>
      </c>
      <c r="K5181">
        <v>12311</v>
      </c>
      <c r="L5181">
        <v>87079</v>
      </c>
      <c r="M5181" s="2">
        <f t="shared" si="403"/>
        <v>0.18130146752150844</v>
      </c>
      <c r="N5181" s="2">
        <f t="shared" si="404"/>
        <v>2.9852374901793422E-2</v>
      </c>
      <c r="O5181">
        <v>412396</v>
      </c>
    </row>
    <row r="5182" spans="1:15" x14ac:dyDescent="0.35">
      <c r="A5182">
        <v>9</v>
      </c>
      <c r="B5182" s="1">
        <v>405</v>
      </c>
      <c r="C5182">
        <v>359</v>
      </c>
      <c r="D5182">
        <v>94</v>
      </c>
      <c r="E5182">
        <v>0</v>
      </c>
      <c r="F5182" s="2">
        <v>638399</v>
      </c>
      <c r="G5182" s="2">
        <f t="shared" si="400"/>
        <v>5.6234423926102646E-4</v>
      </c>
      <c r="H5182" s="2">
        <f t="shared" si="401"/>
        <v>1.4724333841375064E-4</v>
      </c>
      <c r="I5182" s="2">
        <f t="shared" si="402"/>
        <v>0</v>
      </c>
      <c r="J5182">
        <v>75414</v>
      </c>
      <c r="K5182">
        <v>12677</v>
      </c>
      <c r="L5182">
        <v>88091</v>
      </c>
      <c r="M5182" s="2">
        <f t="shared" si="403"/>
        <v>0.18286792306423921</v>
      </c>
      <c r="N5182" s="2">
        <f t="shared" si="404"/>
        <v>3.073987138575544E-2</v>
      </c>
      <c r="O5182">
        <v>412396</v>
      </c>
    </row>
    <row r="5183" spans="1:15" x14ac:dyDescent="0.35">
      <c r="A5183">
        <v>9</v>
      </c>
      <c r="B5183" s="1">
        <v>406</v>
      </c>
      <c r="C5183">
        <v>236</v>
      </c>
      <c r="D5183">
        <v>109</v>
      </c>
      <c r="E5183">
        <v>0</v>
      </c>
      <c r="F5183" s="2">
        <v>638399</v>
      </c>
      <c r="G5183" s="2">
        <f t="shared" si="400"/>
        <v>3.6967476452813992E-4</v>
      </c>
      <c r="H5183" s="2">
        <f t="shared" si="401"/>
        <v>1.7073961582020022E-4</v>
      </c>
      <c r="I5183" s="2">
        <f t="shared" si="402"/>
        <v>0</v>
      </c>
      <c r="J5183">
        <v>76124</v>
      </c>
      <c r="K5183">
        <v>13062</v>
      </c>
      <c r="L5183">
        <v>89186</v>
      </c>
      <c r="M5183" s="2">
        <f t="shared" si="403"/>
        <v>0.18458956924897429</v>
      </c>
      <c r="N5183" s="2">
        <f t="shared" si="404"/>
        <v>3.1673440091562477E-2</v>
      </c>
      <c r="O5183">
        <v>412396</v>
      </c>
    </row>
    <row r="5184" spans="1:15" x14ac:dyDescent="0.35">
      <c r="A5184">
        <v>9</v>
      </c>
      <c r="B5184" s="1">
        <v>407</v>
      </c>
      <c r="C5184">
        <v>251</v>
      </c>
      <c r="D5184">
        <v>118</v>
      </c>
      <c r="E5184">
        <v>0</v>
      </c>
      <c r="F5184" s="2">
        <v>638399</v>
      </c>
      <c r="G5184" s="2">
        <f t="shared" si="400"/>
        <v>3.9317104193458948E-4</v>
      </c>
      <c r="H5184" s="2">
        <f t="shared" si="401"/>
        <v>1.8483738226406996E-4</v>
      </c>
      <c r="I5184" s="2">
        <f t="shared" si="402"/>
        <v>0</v>
      </c>
      <c r="J5184">
        <v>76716</v>
      </c>
      <c r="K5184">
        <v>13385</v>
      </c>
      <c r="L5184">
        <v>90101</v>
      </c>
      <c r="M5184" s="2">
        <f t="shared" si="403"/>
        <v>0.18602508268751394</v>
      </c>
      <c r="N5184" s="2">
        <f t="shared" si="404"/>
        <v>3.2456667862927863E-2</v>
      </c>
      <c r="O5184">
        <v>412396</v>
      </c>
    </row>
    <row r="5185" spans="1:15" x14ac:dyDescent="0.35">
      <c r="A5185">
        <v>9</v>
      </c>
      <c r="B5185" s="1">
        <v>408</v>
      </c>
      <c r="C5185">
        <v>208</v>
      </c>
      <c r="D5185">
        <v>106</v>
      </c>
      <c r="E5185">
        <v>0</v>
      </c>
      <c r="F5185" s="2">
        <v>638399</v>
      </c>
      <c r="G5185" s="2">
        <f t="shared" si="400"/>
        <v>3.2581504670276738E-4</v>
      </c>
      <c r="H5185" s="2">
        <f t="shared" si="401"/>
        <v>1.660403603389103E-4</v>
      </c>
      <c r="I5185" s="2">
        <f t="shared" si="402"/>
        <v>0</v>
      </c>
      <c r="J5185">
        <v>76905</v>
      </c>
      <c r="K5185">
        <v>13545</v>
      </c>
      <c r="L5185">
        <v>90450</v>
      </c>
      <c r="M5185" s="2">
        <f t="shared" si="403"/>
        <v>0.18648338005218285</v>
      </c>
      <c r="N5185" s="2">
        <f t="shared" si="404"/>
        <v>3.2844644467938583E-2</v>
      </c>
      <c r="O5185">
        <v>412396</v>
      </c>
    </row>
    <row r="5186" spans="1:15" x14ac:dyDescent="0.35">
      <c r="A5186">
        <v>9</v>
      </c>
      <c r="B5186" s="1">
        <v>409</v>
      </c>
      <c r="C5186">
        <v>138</v>
      </c>
      <c r="D5186">
        <v>123</v>
      </c>
      <c r="E5186">
        <v>0</v>
      </c>
      <c r="F5186" s="2">
        <v>638399</v>
      </c>
      <c r="G5186" s="2">
        <f t="shared" si="400"/>
        <v>2.1616575213933607E-4</v>
      </c>
      <c r="H5186" s="2">
        <f t="shared" si="401"/>
        <v>1.9266947473288649E-4</v>
      </c>
      <c r="I5186" s="2">
        <f t="shared" si="402"/>
        <v>0</v>
      </c>
      <c r="J5186">
        <v>77374</v>
      </c>
      <c r="K5186">
        <v>14034</v>
      </c>
      <c r="L5186">
        <v>91408</v>
      </c>
      <c r="M5186" s="2">
        <f t="shared" si="403"/>
        <v>0.18762063647562052</v>
      </c>
      <c r="N5186" s="2">
        <f t="shared" si="404"/>
        <v>3.4030397967002593E-2</v>
      </c>
      <c r="O5186">
        <v>412396</v>
      </c>
    </row>
    <row r="5187" spans="1:15" x14ac:dyDescent="0.35">
      <c r="A5187">
        <v>9</v>
      </c>
      <c r="B5187" s="1">
        <v>410</v>
      </c>
      <c r="C5187">
        <v>217</v>
      </c>
      <c r="D5187">
        <v>190</v>
      </c>
      <c r="E5187">
        <v>0</v>
      </c>
      <c r="F5187" s="2">
        <v>638399</v>
      </c>
      <c r="G5187" s="2">
        <f t="shared" ref="G5187:G5250" si="405">C5187/F5187</f>
        <v>3.3991281314663715E-4</v>
      </c>
      <c r="H5187" s="2">
        <f t="shared" ref="H5187:H5250" si="406">D5187/F5187</f>
        <v>2.976195138150279E-4</v>
      </c>
      <c r="I5187" s="2">
        <f t="shared" ref="I5187:I5250" si="407">E5187/F5187</f>
        <v>0</v>
      </c>
      <c r="J5187">
        <v>77814</v>
      </c>
      <c r="K5187">
        <v>14486</v>
      </c>
      <c r="L5187">
        <v>92300</v>
      </c>
      <c r="M5187" s="2">
        <f t="shared" ref="M5187:M5250" si="408">J5187/O5187</f>
        <v>0.18868757213939999</v>
      </c>
      <c r="N5187" s="2">
        <f t="shared" ref="N5187:N5250" si="409">K5187/O5187</f>
        <v>3.5126431876157868E-2</v>
      </c>
      <c r="O5187">
        <v>412396</v>
      </c>
    </row>
    <row r="5188" spans="1:15" x14ac:dyDescent="0.35">
      <c r="A5188">
        <v>9</v>
      </c>
      <c r="B5188" s="1">
        <v>411</v>
      </c>
      <c r="C5188">
        <v>186</v>
      </c>
      <c r="D5188">
        <v>221</v>
      </c>
      <c r="E5188">
        <v>0</v>
      </c>
      <c r="F5188" s="2">
        <v>638399</v>
      </c>
      <c r="G5188" s="2">
        <f t="shared" si="405"/>
        <v>2.9135383983997469E-4</v>
      </c>
      <c r="H5188" s="2">
        <f t="shared" si="406"/>
        <v>3.4617848712169036E-4</v>
      </c>
      <c r="I5188" s="2">
        <f t="shared" si="407"/>
        <v>0</v>
      </c>
      <c r="J5188">
        <v>78216</v>
      </c>
      <c r="K5188">
        <v>14973</v>
      </c>
      <c r="L5188">
        <v>93189</v>
      </c>
      <c r="M5188" s="2">
        <f t="shared" si="408"/>
        <v>0.18966236335948941</v>
      </c>
      <c r="N5188" s="2">
        <f t="shared" si="409"/>
        <v>3.6307335667659243E-2</v>
      </c>
      <c r="O5188">
        <v>412396</v>
      </c>
    </row>
    <row r="5189" spans="1:15" x14ac:dyDescent="0.35">
      <c r="A5189">
        <v>9</v>
      </c>
      <c r="B5189" s="1">
        <v>412</v>
      </c>
      <c r="C5189">
        <v>216</v>
      </c>
      <c r="D5189">
        <v>138</v>
      </c>
      <c r="E5189">
        <v>0</v>
      </c>
      <c r="F5189" s="2">
        <v>638399</v>
      </c>
      <c r="G5189" s="2">
        <f t="shared" si="405"/>
        <v>3.3834639465287381E-4</v>
      </c>
      <c r="H5189" s="2">
        <f t="shared" si="406"/>
        <v>2.1616575213933607E-4</v>
      </c>
      <c r="I5189" s="2">
        <f t="shared" si="407"/>
        <v>0</v>
      </c>
      <c r="J5189">
        <v>78680</v>
      </c>
      <c r="K5189">
        <v>15468</v>
      </c>
      <c r="L5189">
        <v>94148</v>
      </c>
      <c r="M5189" s="2">
        <f t="shared" si="408"/>
        <v>0.19078749551402049</v>
      </c>
      <c r="N5189" s="2">
        <f t="shared" si="409"/>
        <v>3.7507638289411151E-2</v>
      </c>
      <c r="O5189">
        <v>412396</v>
      </c>
    </row>
    <row r="5190" spans="1:15" x14ac:dyDescent="0.35">
      <c r="A5190">
        <v>9</v>
      </c>
      <c r="B5190" s="1">
        <v>413</v>
      </c>
      <c r="C5190">
        <v>192</v>
      </c>
      <c r="D5190">
        <v>325</v>
      </c>
      <c r="E5190">
        <v>0</v>
      </c>
      <c r="F5190" s="2">
        <v>638399</v>
      </c>
      <c r="G5190" s="2">
        <f t="shared" si="405"/>
        <v>3.0075235080255454E-4</v>
      </c>
      <c r="H5190" s="2">
        <f t="shared" si="406"/>
        <v>5.0908601047307408E-4</v>
      </c>
      <c r="I5190" s="2">
        <f t="shared" si="407"/>
        <v>0</v>
      </c>
      <c r="J5190">
        <v>79358</v>
      </c>
      <c r="K5190">
        <v>16138</v>
      </c>
      <c r="L5190">
        <v>95496</v>
      </c>
      <c r="M5190" s="2">
        <f t="shared" si="408"/>
        <v>0.19243154637775342</v>
      </c>
      <c r="N5190" s="2">
        <f t="shared" si="409"/>
        <v>3.9132290322893531E-2</v>
      </c>
      <c r="O5190">
        <v>412396</v>
      </c>
    </row>
    <row r="5191" spans="1:15" x14ac:dyDescent="0.35">
      <c r="A5191">
        <v>9</v>
      </c>
      <c r="B5191" s="1">
        <v>414</v>
      </c>
      <c r="C5191">
        <v>212</v>
      </c>
      <c r="D5191">
        <v>280</v>
      </c>
      <c r="E5191">
        <v>0</v>
      </c>
      <c r="F5191" s="2">
        <v>638399</v>
      </c>
      <c r="G5191" s="2">
        <f t="shared" si="405"/>
        <v>3.3208072067782059E-4</v>
      </c>
      <c r="H5191" s="2">
        <f t="shared" si="406"/>
        <v>4.3859717825372535E-4</v>
      </c>
      <c r="I5191" s="2">
        <f t="shared" si="407"/>
        <v>0</v>
      </c>
      <c r="J5191">
        <v>79824</v>
      </c>
      <c r="K5191">
        <v>16580</v>
      </c>
      <c r="L5191">
        <v>96404</v>
      </c>
      <c r="M5191" s="2">
        <f t="shared" si="408"/>
        <v>0.19356152823984712</v>
      </c>
      <c r="N5191" s="2">
        <f t="shared" si="409"/>
        <v>4.020407569423564E-2</v>
      </c>
      <c r="O5191">
        <v>412396</v>
      </c>
    </row>
    <row r="5192" spans="1:15" x14ac:dyDescent="0.35">
      <c r="A5192">
        <v>9</v>
      </c>
      <c r="B5192" s="1">
        <v>415</v>
      </c>
      <c r="C5192">
        <v>161</v>
      </c>
      <c r="D5192">
        <v>260</v>
      </c>
      <c r="E5192">
        <v>0</v>
      </c>
      <c r="F5192" s="2">
        <v>638399</v>
      </c>
      <c r="G5192" s="2">
        <f t="shared" si="405"/>
        <v>2.5219337749589208E-4</v>
      </c>
      <c r="H5192" s="2">
        <f t="shared" si="406"/>
        <v>4.0726880837845924E-4</v>
      </c>
      <c r="I5192" s="2">
        <f t="shared" si="407"/>
        <v>0</v>
      </c>
      <c r="J5192">
        <v>79890</v>
      </c>
      <c r="K5192">
        <v>16729</v>
      </c>
      <c r="L5192">
        <v>96619</v>
      </c>
      <c r="M5192" s="2">
        <f t="shared" si="408"/>
        <v>0.19372156858941406</v>
      </c>
      <c r="N5192" s="2">
        <f t="shared" si="409"/>
        <v>4.0565378907651869E-2</v>
      </c>
      <c r="O5192">
        <v>412396</v>
      </c>
    </row>
    <row r="5193" spans="1:15" x14ac:dyDescent="0.35">
      <c r="A5193">
        <v>9</v>
      </c>
      <c r="B5193" s="1">
        <v>416</v>
      </c>
      <c r="C5193">
        <v>119</v>
      </c>
      <c r="D5193">
        <v>226</v>
      </c>
      <c r="E5193">
        <v>0</v>
      </c>
      <c r="F5193" s="2">
        <v>638399</v>
      </c>
      <c r="G5193" s="2">
        <f t="shared" si="405"/>
        <v>1.8640380075783328E-4</v>
      </c>
      <c r="H5193" s="2">
        <f t="shared" si="406"/>
        <v>3.5401057959050686E-4</v>
      </c>
      <c r="I5193" s="2">
        <f t="shared" si="407"/>
        <v>0</v>
      </c>
      <c r="J5193">
        <v>80186</v>
      </c>
      <c r="K5193">
        <v>17238</v>
      </c>
      <c r="L5193">
        <v>97424</v>
      </c>
      <c r="M5193" s="2">
        <f t="shared" si="408"/>
        <v>0.19443932530868388</v>
      </c>
      <c r="N5193" s="2">
        <f t="shared" si="409"/>
        <v>4.1799629482342213E-2</v>
      </c>
      <c r="O5193">
        <v>412396</v>
      </c>
    </row>
    <row r="5194" spans="1:15" x14ac:dyDescent="0.35">
      <c r="A5194">
        <v>9</v>
      </c>
      <c r="B5194" s="1">
        <v>417</v>
      </c>
      <c r="C5194">
        <v>192</v>
      </c>
      <c r="D5194">
        <v>229</v>
      </c>
      <c r="E5194">
        <v>0</v>
      </c>
      <c r="F5194" s="2">
        <v>638399</v>
      </c>
      <c r="G5194" s="2">
        <f t="shared" si="405"/>
        <v>3.0075235080255454E-4</v>
      </c>
      <c r="H5194" s="2">
        <f t="shared" si="406"/>
        <v>3.5870983507179678E-4</v>
      </c>
      <c r="I5194" s="2">
        <f t="shared" si="407"/>
        <v>0</v>
      </c>
      <c r="J5194">
        <v>80478</v>
      </c>
      <c r="K5194">
        <v>17752</v>
      </c>
      <c r="L5194">
        <v>98230</v>
      </c>
      <c r="M5194" s="2">
        <f t="shared" si="408"/>
        <v>0.19514738261282844</v>
      </c>
      <c r="N5194" s="2">
        <f t="shared" si="409"/>
        <v>4.3046004325939143E-2</v>
      </c>
      <c r="O5194">
        <v>412396</v>
      </c>
    </row>
    <row r="5195" spans="1:15" x14ac:dyDescent="0.35">
      <c r="A5195">
        <v>9</v>
      </c>
      <c r="B5195" s="1">
        <v>418</v>
      </c>
      <c r="C5195">
        <v>170</v>
      </c>
      <c r="D5195">
        <v>228</v>
      </c>
      <c r="E5195">
        <v>0</v>
      </c>
      <c r="F5195" s="2">
        <v>638399</v>
      </c>
      <c r="G5195" s="2">
        <f t="shared" si="405"/>
        <v>2.6629114393976179E-4</v>
      </c>
      <c r="H5195" s="2">
        <f t="shared" si="406"/>
        <v>3.5714341657803349E-4</v>
      </c>
      <c r="I5195" s="2">
        <f t="shared" si="407"/>
        <v>0</v>
      </c>
      <c r="J5195">
        <v>80812</v>
      </c>
      <c r="K5195">
        <v>18320</v>
      </c>
      <c r="L5195">
        <v>99132</v>
      </c>
      <c r="M5195" s="2">
        <f t="shared" si="408"/>
        <v>0.19595728377578833</v>
      </c>
      <c r="N5195" s="2">
        <f t="shared" si="409"/>
        <v>4.4423321273727195E-2</v>
      </c>
      <c r="O5195">
        <v>412396</v>
      </c>
    </row>
    <row r="5196" spans="1:15" x14ac:dyDescent="0.35">
      <c r="A5196">
        <v>9</v>
      </c>
      <c r="B5196" s="1">
        <v>419</v>
      </c>
      <c r="C5196">
        <v>163</v>
      </c>
      <c r="D5196">
        <v>136</v>
      </c>
      <c r="E5196">
        <v>0</v>
      </c>
      <c r="F5196" s="2">
        <v>638399</v>
      </c>
      <c r="G5196" s="2">
        <f t="shared" si="405"/>
        <v>2.5532621448341866E-4</v>
      </c>
      <c r="H5196" s="2">
        <f t="shared" si="406"/>
        <v>2.1303291515180944E-4</v>
      </c>
      <c r="I5196" s="2">
        <f t="shared" si="407"/>
        <v>0</v>
      </c>
      <c r="J5196">
        <v>81148</v>
      </c>
      <c r="K5196">
        <v>19134</v>
      </c>
      <c r="L5196">
        <v>100282</v>
      </c>
      <c r="M5196" s="2">
        <f t="shared" si="408"/>
        <v>0.19677203464631082</v>
      </c>
      <c r="N5196" s="2">
        <f t="shared" si="409"/>
        <v>4.6397152251719219E-2</v>
      </c>
      <c r="O5196">
        <v>412396</v>
      </c>
    </row>
    <row r="5197" spans="1:15" x14ac:dyDescent="0.35">
      <c r="A5197">
        <v>9</v>
      </c>
      <c r="B5197" s="1">
        <v>420</v>
      </c>
      <c r="C5197">
        <v>121</v>
      </c>
      <c r="D5197">
        <v>210</v>
      </c>
      <c r="E5197">
        <v>0</v>
      </c>
      <c r="F5197" s="2">
        <v>638399</v>
      </c>
      <c r="G5197" s="2">
        <f t="shared" si="405"/>
        <v>1.8953663774535988E-4</v>
      </c>
      <c r="H5197" s="2">
        <f t="shared" si="406"/>
        <v>3.2894788369029402E-4</v>
      </c>
      <c r="I5197" s="2">
        <f t="shared" si="407"/>
        <v>0</v>
      </c>
      <c r="J5197">
        <v>81698</v>
      </c>
      <c r="K5197">
        <v>20094</v>
      </c>
      <c r="L5197">
        <v>101792</v>
      </c>
      <c r="M5197" s="2">
        <f t="shared" si="408"/>
        <v>0.19810570422603516</v>
      </c>
      <c r="N5197" s="2">
        <f t="shared" si="409"/>
        <v>4.8725011881783527E-2</v>
      </c>
      <c r="O5197">
        <v>412396</v>
      </c>
    </row>
    <row r="5198" spans="1:15" x14ac:dyDescent="0.35">
      <c r="A5198">
        <v>9</v>
      </c>
      <c r="B5198" s="1">
        <v>421</v>
      </c>
      <c r="C5198">
        <v>137</v>
      </c>
      <c r="D5198">
        <v>172</v>
      </c>
      <c r="E5198">
        <v>0</v>
      </c>
      <c r="F5198" s="2">
        <v>638399</v>
      </c>
      <c r="G5198" s="2">
        <f t="shared" si="405"/>
        <v>2.1459933364557275E-4</v>
      </c>
      <c r="H5198" s="2">
        <f t="shared" si="406"/>
        <v>2.6942398092728842E-4</v>
      </c>
      <c r="I5198" s="2">
        <f t="shared" si="407"/>
        <v>0</v>
      </c>
      <c r="J5198">
        <v>82064</v>
      </c>
      <c r="K5198">
        <v>20770</v>
      </c>
      <c r="L5198">
        <v>102834</v>
      </c>
      <c r="M5198" s="2">
        <f t="shared" si="408"/>
        <v>0.19899320070999718</v>
      </c>
      <c r="N5198" s="2">
        <f t="shared" si="409"/>
        <v>5.0364213037953812E-2</v>
      </c>
      <c r="O5198">
        <v>412396</v>
      </c>
    </row>
    <row r="5199" spans="1:15" x14ac:dyDescent="0.35">
      <c r="A5199">
        <v>9</v>
      </c>
      <c r="B5199" s="1">
        <v>422</v>
      </c>
      <c r="C5199">
        <v>90</v>
      </c>
      <c r="D5199">
        <v>222</v>
      </c>
      <c r="E5199">
        <v>0</v>
      </c>
      <c r="F5199" s="2">
        <v>638399</v>
      </c>
      <c r="G5199" s="2">
        <f t="shared" si="405"/>
        <v>1.4097766443869742E-4</v>
      </c>
      <c r="H5199" s="2">
        <f t="shared" si="406"/>
        <v>3.4774490561545365E-4</v>
      </c>
      <c r="I5199" s="2">
        <f t="shared" si="407"/>
        <v>0</v>
      </c>
      <c r="J5199">
        <v>82202</v>
      </c>
      <c r="K5199">
        <v>21057</v>
      </c>
      <c r="L5199">
        <v>103259</v>
      </c>
      <c r="M5199" s="2">
        <f t="shared" si="408"/>
        <v>0.19932783053181893</v>
      </c>
      <c r="N5199" s="2">
        <f t="shared" si="409"/>
        <v>5.1060146073191787E-2</v>
      </c>
      <c r="O5199">
        <v>412396</v>
      </c>
    </row>
    <row r="5200" spans="1:15" x14ac:dyDescent="0.35">
      <c r="A5200">
        <v>9</v>
      </c>
      <c r="B5200" s="1">
        <v>423</v>
      </c>
      <c r="C5200">
        <v>63</v>
      </c>
      <c r="D5200">
        <v>193</v>
      </c>
      <c r="E5200">
        <v>0</v>
      </c>
      <c r="F5200" s="2">
        <v>638399</v>
      </c>
      <c r="G5200" s="2">
        <f t="shared" si="405"/>
        <v>9.8684365107088205E-5</v>
      </c>
      <c r="H5200" s="2">
        <f t="shared" si="406"/>
        <v>3.0231876929631783E-4</v>
      </c>
      <c r="I5200" s="2">
        <f t="shared" si="407"/>
        <v>0</v>
      </c>
      <c r="J5200">
        <v>82510</v>
      </c>
      <c r="K5200">
        <v>21818</v>
      </c>
      <c r="L5200">
        <v>104328</v>
      </c>
      <c r="M5200" s="2">
        <f t="shared" si="408"/>
        <v>0.20007468549646457</v>
      </c>
      <c r="N5200" s="2">
        <f t="shared" si="409"/>
        <v>5.2905459800774012E-2</v>
      </c>
      <c r="O5200">
        <v>412396</v>
      </c>
    </row>
    <row r="5201" spans="1:15" x14ac:dyDescent="0.35">
      <c r="A5201">
        <v>9</v>
      </c>
      <c r="B5201" s="1">
        <v>424</v>
      </c>
      <c r="C5201">
        <v>139</v>
      </c>
      <c r="D5201">
        <v>204</v>
      </c>
      <c r="E5201">
        <v>0</v>
      </c>
      <c r="F5201" s="2">
        <v>638399</v>
      </c>
      <c r="G5201" s="2">
        <f t="shared" si="405"/>
        <v>2.1773217063309936E-4</v>
      </c>
      <c r="H5201" s="2">
        <f t="shared" si="406"/>
        <v>3.1954937272771417E-4</v>
      </c>
      <c r="I5201" s="2">
        <f t="shared" si="407"/>
        <v>0</v>
      </c>
      <c r="J5201">
        <v>82776</v>
      </c>
      <c r="K5201">
        <v>22478</v>
      </c>
      <c r="L5201">
        <v>105254</v>
      </c>
      <c r="M5201" s="2">
        <f t="shared" si="408"/>
        <v>0.20071969660229488</v>
      </c>
      <c r="N5201" s="2">
        <f t="shared" si="409"/>
        <v>5.4505863296443226E-2</v>
      </c>
      <c r="O5201">
        <v>412396</v>
      </c>
    </row>
    <row r="5202" spans="1:15" x14ac:dyDescent="0.35">
      <c r="A5202">
        <v>9</v>
      </c>
      <c r="B5202" s="1">
        <v>425</v>
      </c>
      <c r="C5202">
        <v>104</v>
      </c>
      <c r="D5202">
        <v>161</v>
      </c>
      <c r="E5202">
        <v>0</v>
      </c>
      <c r="F5202" s="2">
        <v>638399</v>
      </c>
      <c r="G5202" s="2">
        <f t="shared" si="405"/>
        <v>1.6290752335138369E-4</v>
      </c>
      <c r="H5202" s="2">
        <f t="shared" si="406"/>
        <v>2.5219337749589208E-4</v>
      </c>
      <c r="I5202" s="2">
        <f t="shared" si="407"/>
        <v>0</v>
      </c>
      <c r="J5202">
        <v>83082</v>
      </c>
      <c r="K5202">
        <v>22822</v>
      </c>
      <c r="L5202">
        <v>105904</v>
      </c>
      <c r="M5202" s="2">
        <f t="shared" si="408"/>
        <v>0.20146170185937787</v>
      </c>
      <c r="N5202" s="2">
        <f t="shared" si="409"/>
        <v>5.5340012997216269E-2</v>
      </c>
      <c r="O5202">
        <v>412396</v>
      </c>
    </row>
    <row r="5203" spans="1:15" x14ac:dyDescent="0.35">
      <c r="A5203">
        <v>9</v>
      </c>
      <c r="B5203" s="1">
        <v>426</v>
      </c>
      <c r="C5203">
        <v>100</v>
      </c>
      <c r="D5203">
        <v>132</v>
      </c>
      <c r="E5203">
        <v>0</v>
      </c>
      <c r="F5203" s="2">
        <v>638399</v>
      </c>
      <c r="G5203" s="2">
        <f t="shared" si="405"/>
        <v>1.5664184937633048E-4</v>
      </c>
      <c r="H5203" s="2">
        <f t="shared" si="406"/>
        <v>2.0676724117675623E-4</v>
      </c>
      <c r="I5203" s="2">
        <f t="shared" si="407"/>
        <v>0</v>
      </c>
      <c r="J5203">
        <v>85179</v>
      </c>
      <c r="K5203">
        <v>23652</v>
      </c>
      <c r="L5203">
        <v>108831</v>
      </c>
      <c r="M5203" s="2">
        <f t="shared" si="408"/>
        <v>0.20654662023879961</v>
      </c>
      <c r="N5203" s="2">
        <f t="shared" si="409"/>
        <v>5.735264163570937E-2</v>
      </c>
      <c r="O5203">
        <v>412396</v>
      </c>
    </row>
    <row r="5204" spans="1:15" x14ac:dyDescent="0.35">
      <c r="A5204">
        <v>9</v>
      </c>
      <c r="B5204" s="1">
        <v>427</v>
      </c>
      <c r="C5204">
        <v>54</v>
      </c>
      <c r="D5204">
        <v>189</v>
      </c>
      <c r="E5204">
        <v>0</v>
      </c>
      <c r="F5204" s="2">
        <v>638399</v>
      </c>
      <c r="G5204" s="2">
        <f t="shared" si="405"/>
        <v>8.4586598663218451E-5</v>
      </c>
      <c r="H5204" s="2">
        <f t="shared" si="406"/>
        <v>2.9605309532126461E-4</v>
      </c>
      <c r="I5204" s="2">
        <f t="shared" si="407"/>
        <v>0</v>
      </c>
      <c r="J5204">
        <v>87618</v>
      </c>
      <c r="K5204">
        <v>24757</v>
      </c>
      <c r="L5204">
        <v>112375</v>
      </c>
      <c r="M5204" s="2">
        <f t="shared" si="408"/>
        <v>0.21246083861143172</v>
      </c>
      <c r="N5204" s="2">
        <f t="shared" si="409"/>
        <v>6.0032105064064638E-2</v>
      </c>
      <c r="O5204">
        <v>412396</v>
      </c>
    </row>
    <row r="5205" spans="1:15" x14ac:dyDescent="0.35">
      <c r="A5205">
        <v>9</v>
      </c>
      <c r="B5205" s="1">
        <v>428</v>
      </c>
      <c r="C5205">
        <v>80</v>
      </c>
      <c r="D5205">
        <v>189</v>
      </c>
      <c r="E5205">
        <v>0</v>
      </c>
      <c r="F5205" s="2">
        <v>638399</v>
      </c>
      <c r="G5205" s="2">
        <f t="shared" si="405"/>
        <v>1.2531347950106439E-4</v>
      </c>
      <c r="H5205" s="2">
        <f t="shared" si="406"/>
        <v>2.9605309532126461E-4</v>
      </c>
      <c r="I5205" s="2">
        <f t="shared" si="407"/>
        <v>0</v>
      </c>
      <c r="J5205">
        <v>90469</v>
      </c>
      <c r="K5205">
        <v>25850</v>
      </c>
      <c r="L5205">
        <v>116319</v>
      </c>
      <c r="M5205" s="2">
        <f t="shared" si="408"/>
        <v>0.21937409674196645</v>
      </c>
      <c r="N5205" s="2">
        <f t="shared" si="409"/>
        <v>6.2682470247044098E-2</v>
      </c>
      <c r="O5205">
        <v>412396</v>
      </c>
    </row>
    <row r="5206" spans="1:15" x14ac:dyDescent="0.35">
      <c r="A5206">
        <v>9</v>
      </c>
      <c r="B5206" s="1">
        <v>429</v>
      </c>
      <c r="C5206">
        <v>87</v>
      </c>
      <c r="D5206">
        <v>150</v>
      </c>
      <c r="E5206">
        <v>0</v>
      </c>
      <c r="F5206" s="2">
        <v>638399</v>
      </c>
      <c r="G5206" s="2">
        <f t="shared" si="405"/>
        <v>1.362784089574075E-4</v>
      </c>
      <c r="H5206" s="2">
        <f t="shared" si="406"/>
        <v>2.3496277406449571E-4</v>
      </c>
      <c r="I5206" s="2">
        <f t="shared" si="407"/>
        <v>0</v>
      </c>
      <c r="J5206">
        <v>93571</v>
      </c>
      <c r="K5206">
        <v>25866</v>
      </c>
      <c r="L5206">
        <v>119437</v>
      </c>
      <c r="M5206" s="2">
        <f t="shared" si="408"/>
        <v>0.22689599317161174</v>
      </c>
      <c r="N5206" s="2">
        <f t="shared" si="409"/>
        <v>6.2721267907545175E-2</v>
      </c>
      <c r="O5206">
        <v>412396</v>
      </c>
    </row>
    <row r="5207" spans="1:15" x14ac:dyDescent="0.35">
      <c r="A5207">
        <v>9</v>
      </c>
      <c r="B5207" s="1">
        <v>430</v>
      </c>
      <c r="C5207">
        <v>37</v>
      </c>
      <c r="D5207">
        <v>90</v>
      </c>
      <c r="E5207">
        <v>0</v>
      </c>
      <c r="F5207" s="2">
        <v>638399</v>
      </c>
      <c r="G5207" s="2">
        <f t="shared" si="405"/>
        <v>5.7957484269242275E-5</v>
      </c>
      <c r="H5207" s="2">
        <f t="shared" si="406"/>
        <v>1.4097766443869742E-4</v>
      </c>
      <c r="I5207" s="2">
        <f t="shared" si="407"/>
        <v>0</v>
      </c>
      <c r="J5207">
        <v>96333</v>
      </c>
      <c r="K5207">
        <v>25872</v>
      </c>
      <c r="L5207">
        <v>122205</v>
      </c>
      <c r="M5207" s="2">
        <f t="shared" si="408"/>
        <v>0.23359343931560927</v>
      </c>
      <c r="N5207" s="2">
        <f t="shared" si="409"/>
        <v>6.2735817030233079E-2</v>
      </c>
      <c r="O5207">
        <v>412396</v>
      </c>
    </row>
    <row r="5208" spans="1:15" x14ac:dyDescent="0.35">
      <c r="A5208">
        <v>9</v>
      </c>
      <c r="B5208" s="1">
        <v>431</v>
      </c>
      <c r="C5208">
        <v>43</v>
      </c>
      <c r="D5208">
        <v>99</v>
      </c>
      <c r="E5208">
        <v>0</v>
      </c>
      <c r="F5208" s="2">
        <v>638399</v>
      </c>
      <c r="G5208" s="2">
        <f t="shared" si="405"/>
        <v>6.7355995231822106E-5</v>
      </c>
      <c r="H5208" s="2">
        <f t="shared" si="406"/>
        <v>1.5507543088256716E-4</v>
      </c>
      <c r="I5208" s="2">
        <f t="shared" si="407"/>
        <v>0</v>
      </c>
      <c r="J5208">
        <v>96768</v>
      </c>
      <c r="K5208">
        <v>25877</v>
      </c>
      <c r="L5208">
        <v>122645</v>
      </c>
      <c r="M5208" s="2">
        <f t="shared" si="408"/>
        <v>0.23464825071048215</v>
      </c>
      <c r="N5208" s="2">
        <f t="shared" si="409"/>
        <v>6.2747941299139659E-2</v>
      </c>
      <c r="O5208">
        <v>412396</v>
      </c>
    </row>
    <row r="5209" spans="1:15" x14ac:dyDescent="0.35">
      <c r="A5209">
        <v>9</v>
      </c>
      <c r="B5209" s="1">
        <v>432</v>
      </c>
      <c r="C5209">
        <v>22</v>
      </c>
      <c r="D5209">
        <v>101</v>
      </c>
      <c r="E5209">
        <v>0</v>
      </c>
      <c r="F5209" s="2">
        <v>638399</v>
      </c>
      <c r="G5209" s="2">
        <f t="shared" si="405"/>
        <v>3.4461206862792704E-5</v>
      </c>
      <c r="H5209" s="2">
        <f t="shared" si="406"/>
        <v>1.5820826787009377E-4</v>
      </c>
      <c r="I5209" s="2">
        <f t="shared" si="407"/>
        <v>0</v>
      </c>
      <c r="J5209">
        <v>99699</v>
      </c>
      <c r="K5209">
        <v>25880</v>
      </c>
      <c r="L5209">
        <v>125579</v>
      </c>
      <c r="M5209" s="2">
        <f t="shared" si="408"/>
        <v>0.24175549714352224</v>
      </c>
      <c r="N5209" s="2">
        <f t="shared" si="409"/>
        <v>6.2755215860483618E-2</v>
      </c>
      <c r="O5209">
        <v>412396</v>
      </c>
    </row>
    <row r="5210" spans="1:15" x14ac:dyDescent="0.35">
      <c r="A5210">
        <v>9</v>
      </c>
      <c r="B5210" s="1">
        <v>433</v>
      </c>
      <c r="C5210">
        <v>40</v>
      </c>
      <c r="D5210">
        <v>55</v>
      </c>
      <c r="E5210">
        <v>0</v>
      </c>
      <c r="F5210" s="2">
        <v>638399</v>
      </c>
      <c r="G5210" s="2">
        <f t="shared" si="405"/>
        <v>6.2656739750532197E-5</v>
      </c>
      <c r="H5210" s="2">
        <f t="shared" si="406"/>
        <v>8.6153017156981768E-5</v>
      </c>
      <c r="I5210" s="2">
        <f t="shared" si="407"/>
        <v>0</v>
      </c>
      <c r="J5210">
        <v>107689</v>
      </c>
      <c r="K5210">
        <v>25901</v>
      </c>
      <c r="L5210">
        <v>133590</v>
      </c>
      <c r="M5210" s="2">
        <f t="shared" si="408"/>
        <v>0.26113007885624495</v>
      </c>
      <c r="N5210" s="2">
        <f t="shared" si="409"/>
        <v>6.2806137789891275E-2</v>
      </c>
      <c r="O5210">
        <v>412396</v>
      </c>
    </row>
    <row r="5211" spans="1:15" x14ac:dyDescent="0.35">
      <c r="A5211">
        <v>9</v>
      </c>
      <c r="B5211" s="1">
        <v>434</v>
      </c>
      <c r="C5211">
        <v>27</v>
      </c>
      <c r="D5211">
        <v>95</v>
      </c>
      <c r="E5211">
        <v>0</v>
      </c>
      <c r="F5211" s="2">
        <v>638399</v>
      </c>
      <c r="G5211" s="2">
        <f t="shared" si="405"/>
        <v>4.2293299331609226E-5</v>
      </c>
      <c r="H5211" s="2">
        <f t="shared" si="406"/>
        <v>1.4880975690751395E-4</v>
      </c>
      <c r="I5211" s="2">
        <f t="shared" si="407"/>
        <v>0</v>
      </c>
      <c r="J5211">
        <v>114093</v>
      </c>
      <c r="K5211">
        <v>25901</v>
      </c>
      <c r="L5211">
        <v>139994</v>
      </c>
      <c r="M5211" s="2">
        <f t="shared" si="408"/>
        <v>0.27665884247179895</v>
      </c>
      <c r="N5211" s="2">
        <f t="shared" si="409"/>
        <v>6.2806137789891275E-2</v>
      </c>
      <c r="O5211">
        <v>412396</v>
      </c>
    </row>
    <row r="5212" spans="1:15" x14ac:dyDescent="0.35">
      <c r="A5212">
        <v>9</v>
      </c>
      <c r="B5212" s="1">
        <v>435</v>
      </c>
      <c r="C5212">
        <v>34</v>
      </c>
      <c r="D5212">
        <v>72</v>
      </c>
      <c r="E5212">
        <v>0</v>
      </c>
      <c r="F5212" s="2">
        <v>638399</v>
      </c>
      <c r="G5212" s="2">
        <f t="shared" si="405"/>
        <v>5.325822878795236E-5</v>
      </c>
      <c r="H5212" s="2">
        <f t="shared" si="406"/>
        <v>1.1278213155095794E-4</v>
      </c>
      <c r="I5212" s="2">
        <f t="shared" si="407"/>
        <v>0</v>
      </c>
      <c r="J5212">
        <v>120336</v>
      </c>
      <c r="K5212">
        <v>25903</v>
      </c>
      <c r="L5212">
        <v>146239</v>
      </c>
      <c r="M5212" s="2">
        <f t="shared" si="408"/>
        <v>0.2917972046285609</v>
      </c>
      <c r="N5212" s="2">
        <f t="shared" si="409"/>
        <v>6.281098749745391E-2</v>
      </c>
      <c r="O5212">
        <v>412396</v>
      </c>
    </row>
    <row r="5213" spans="1:15" x14ac:dyDescent="0.35">
      <c r="A5213">
        <v>9</v>
      </c>
      <c r="B5213" s="1">
        <v>436</v>
      </c>
      <c r="C5213">
        <v>30</v>
      </c>
      <c r="D5213">
        <v>62</v>
      </c>
      <c r="E5213">
        <v>0</v>
      </c>
      <c r="F5213" s="2">
        <v>638399</v>
      </c>
      <c r="G5213" s="2">
        <f t="shared" si="405"/>
        <v>4.6992554812899141E-5</v>
      </c>
      <c r="H5213" s="2">
        <f t="shared" si="406"/>
        <v>9.7117946613324902E-5</v>
      </c>
      <c r="I5213" s="2">
        <f t="shared" si="407"/>
        <v>0</v>
      </c>
      <c r="J5213">
        <v>124988</v>
      </c>
      <c r="K5213">
        <v>25904</v>
      </c>
      <c r="L5213">
        <v>150892</v>
      </c>
      <c r="M5213" s="2">
        <f t="shared" si="408"/>
        <v>0.30307762441924752</v>
      </c>
      <c r="N5213" s="2">
        <f t="shared" si="409"/>
        <v>6.281341235123522E-2</v>
      </c>
      <c r="O5213">
        <v>412396</v>
      </c>
    </row>
    <row r="5214" spans="1:15" x14ac:dyDescent="0.35">
      <c r="A5214">
        <v>9</v>
      </c>
      <c r="B5214" s="1">
        <v>437</v>
      </c>
      <c r="C5214">
        <v>16</v>
      </c>
      <c r="D5214">
        <v>46</v>
      </c>
      <c r="E5214">
        <v>0</v>
      </c>
      <c r="F5214" s="2">
        <v>638399</v>
      </c>
      <c r="G5214" s="2">
        <f t="shared" si="405"/>
        <v>2.5062695900212877E-5</v>
      </c>
      <c r="H5214" s="2">
        <f t="shared" si="406"/>
        <v>7.2055250713112015E-5</v>
      </c>
      <c r="I5214" s="2">
        <f t="shared" si="407"/>
        <v>0</v>
      </c>
      <c r="J5214">
        <v>130906</v>
      </c>
      <c r="K5214">
        <v>25908</v>
      </c>
      <c r="L5214">
        <v>156814</v>
      </c>
      <c r="M5214" s="2">
        <f t="shared" si="408"/>
        <v>0.31742790909708146</v>
      </c>
      <c r="N5214" s="2">
        <f t="shared" si="409"/>
        <v>6.282311176636049E-2</v>
      </c>
      <c r="O5214">
        <v>412396</v>
      </c>
    </row>
    <row r="5215" spans="1:15" x14ac:dyDescent="0.35">
      <c r="A5215">
        <v>9</v>
      </c>
      <c r="B5215" s="1">
        <v>438</v>
      </c>
      <c r="C5215">
        <v>34</v>
      </c>
      <c r="D5215">
        <v>51</v>
      </c>
      <c r="E5215">
        <v>0</v>
      </c>
      <c r="F5215" s="2">
        <v>638399</v>
      </c>
      <c r="G5215" s="2">
        <f t="shared" si="405"/>
        <v>5.325822878795236E-5</v>
      </c>
      <c r="H5215" s="2">
        <f t="shared" si="406"/>
        <v>7.9887343181928543E-5</v>
      </c>
      <c r="I5215" s="2">
        <f t="shared" si="407"/>
        <v>0</v>
      </c>
      <c r="J5215">
        <v>136876</v>
      </c>
      <c r="K5215">
        <v>25913</v>
      </c>
      <c r="L5215">
        <v>162789</v>
      </c>
      <c r="M5215" s="2">
        <f t="shared" si="408"/>
        <v>0.33190428617154388</v>
      </c>
      <c r="N5215" s="2">
        <f t="shared" si="409"/>
        <v>6.283523603526707E-2</v>
      </c>
      <c r="O5215">
        <v>412396</v>
      </c>
    </row>
    <row r="5216" spans="1:15" x14ac:dyDescent="0.35">
      <c r="A5216">
        <v>9</v>
      </c>
      <c r="B5216" s="1">
        <v>439</v>
      </c>
      <c r="C5216">
        <v>14</v>
      </c>
      <c r="D5216">
        <v>53</v>
      </c>
      <c r="E5216">
        <v>0</v>
      </c>
      <c r="F5216" s="2">
        <v>638399</v>
      </c>
      <c r="G5216" s="2">
        <f t="shared" si="405"/>
        <v>2.1929858912686268E-5</v>
      </c>
      <c r="H5216" s="2">
        <f t="shared" si="406"/>
        <v>8.3020180169455149E-5</v>
      </c>
      <c r="I5216" s="2">
        <f t="shared" si="407"/>
        <v>0</v>
      </c>
      <c r="J5216">
        <v>142759</v>
      </c>
      <c r="K5216">
        <v>25919</v>
      </c>
      <c r="L5216">
        <v>168678</v>
      </c>
      <c r="M5216" s="2">
        <f t="shared" si="408"/>
        <v>0.3461697009670317</v>
      </c>
      <c r="N5216" s="2">
        <f t="shared" si="409"/>
        <v>6.2849785157954974E-2</v>
      </c>
      <c r="O5216">
        <v>412396</v>
      </c>
    </row>
    <row r="5217" spans="1:15" x14ac:dyDescent="0.35">
      <c r="A5217">
        <v>9</v>
      </c>
      <c r="B5217" s="1">
        <v>440</v>
      </c>
      <c r="C5217">
        <v>11</v>
      </c>
      <c r="D5217">
        <v>27</v>
      </c>
      <c r="E5217">
        <v>0</v>
      </c>
      <c r="F5217" s="2">
        <v>638399</v>
      </c>
      <c r="G5217" s="2">
        <f t="shared" si="405"/>
        <v>1.7230603431396352E-5</v>
      </c>
      <c r="H5217" s="2">
        <f t="shared" si="406"/>
        <v>4.2293299331609226E-5</v>
      </c>
      <c r="I5217" s="2">
        <f t="shared" si="407"/>
        <v>0</v>
      </c>
      <c r="J5217">
        <v>148522</v>
      </c>
      <c r="K5217">
        <v>25937</v>
      </c>
      <c r="L5217">
        <v>174459</v>
      </c>
      <c r="M5217" s="2">
        <f t="shared" si="408"/>
        <v>0.36014413330876149</v>
      </c>
      <c r="N5217" s="2">
        <f t="shared" si="409"/>
        <v>6.2893432526018686E-2</v>
      </c>
      <c r="O5217">
        <v>412396</v>
      </c>
    </row>
    <row r="5218" spans="1:15" x14ac:dyDescent="0.35">
      <c r="A5218">
        <v>9</v>
      </c>
      <c r="B5218" s="1">
        <v>441</v>
      </c>
      <c r="C5218">
        <v>235</v>
      </c>
      <c r="D5218">
        <v>339</v>
      </c>
      <c r="E5218">
        <v>0</v>
      </c>
      <c r="F5218" s="2">
        <v>638399</v>
      </c>
      <c r="G5218" s="2">
        <f t="shared" si="405"/>
        <v>3.6810834603437663E-4</v>
      </c>
      <c r="H5218" s="2">
        <f t="shared" si="406"/>
        <v>5.3101586938576035E-4</v>
      </c>
      <c r="I5218" s="2">
        <f t="shared" si="407"/>
        <v>0</v>
      </c>
      <c r="J5218">
        <v>154694</v>
      </c>
      <c r="K5218">
        <v>25951</v>
      </c>
      <c r="L5218">
        <v>180645</v>
      </c>
      <c r="M5218" s="2">
        <f t="shared" si="408"/>
        <v>0.37511033084704992</v>
      </c>
      <c r="N5218" s="2">
        <f t="shared" si="409"/>
        <v>6.2927380478957115E-2</v>
      </c>
      <c r="O5218">
        <v>412396</v>
      </c>
    </row>
    <row r="5219" spans="1:15" x14ac:dyDescent="0.35">
      <c r="A5219">
        <v>9</v>
      </c>
      <c r="B5219" s="1">
        <v>442</v>
      </c>
      <c r="C5219">
        <v>7</v>
      </c>
      <c r="D5219">
        <v>32</v>
      </c>
      <c r="E5219">
        <v>0</v>
      </c>
      <c r="F5219" s="2">
        <v>638399</v>
      </c>
      <c r="G5219" s="2">
        <f t="shared" si="405"/>
        <v>1.0964929456343134E-5</v>
      </c>
      <c r="H5219" s="2">
        <f t="shared" si="406"/>
        <v>5.0125391800425754E-5</v>
      </c>
      <c r="I5219" s="2">
        <f t="shared" si="407"/>
        <v>0</v>
      </c>
      <c r="J5219">
        <v>160637</v>
      </c>
      <c r="K5219">
        <v>25958</v>
      </c>
      <c r="L5219">
        <v>186595</v>
      </c>
      <c r="M5219" s="2">
        <f t="shared" si="408"/>
        <v>0.38952123686941675</v>
      </c>
      <c r="N5219" s="2">
        <f t="shared" si="409"/>
        <v>6.2944354455426343E-2</v>
      </c>
      <c r="O5219">
        <v>412396</v>
      </c>
    </row>
    <row r="5220" spans="1:15" x14ac:dyDescent="0.35">
      <c r="A5220">
        <v>9</v>
      </c>
      <c r="B5220" s="1">
        <v>443</v>
      </c>
      <c r="C5220">
        <v>14</v>
      </c>
      <c r="D5220">
        <v>29</v>
      </c>
      <c r="E5220">
        <v>0</v>
      </c>
      <c r="F5220" s="2">
        <v>638399</v>
      </c>
      <c r="G5220" s="2">
        <f t="shared" si="405"/>
        <v>2.1929858912686268E-5</v>
      </c>
      <c r="H5220" s="2">
        <f t="shared" si="406"/>
        <v>4.5426136319135838E-5</v>
      </c>
      <c r="I5220" s="2">
        <f t="shared" si="407"/>
        <v>0</v>
      </c>
      <c r="J5220">
        <v>163805</v>
      </c>
      <c r="K5220">
        <v>25959</v>
      </c>
      <c r="L5220">
        <v>189764</v>
      </c>
      <c r="M5220" s="2">
        <f t="shared" si="408"/>
        <v>0.397203173648629</v>
      </c>
      <c r="N5220" s="2">
        <f t="shared" si="409"/>
        <v>6.2946779309207654E-2</v>
      </c>
      <c r="O5220">
        <v>412396</v>
      </c>
    </row>
    <row r="5221" spans="1:15" x14ac:dyDescent="0.35">
      <c r="A5221">
        <v>9</v>
      </c>
      <c r="B5221" s="1">
        <v>444</v>
      </c>
      <c r="C5221">
        <v>63</v>
      </c>
      <c r="D5221">
        <v>68</v>
      </c>
      <c r="E5221">
        <v>0</v>
      </c>
      <c r="F5221" s="2">
        <v>638399</v>
      </c>
      <c r="G5221" s="2">
        <f t="shared" si="405"/>
        <v>9.8684365107088205E-5</v>
      </c>
      <c r="H5221" s="2">
        <f t="shared" si="406"/>
        <v>1.0651645757590472E-4</v>
      </c>
      <c r="I5221" s="2">
        <f t="shared" si="407"/>
        <v>0</v>
      </c>
      <c r="J5221">
        <v>170055</v>
      </c>
      <c r="K5221">
        <v>25974</v>
      </c>
      <c r="L5221">
        <v>196029</v>
      </c>
      <c r="M5221" s="2">
        <f t="shared" si="408"/>
        <v>0.41235850978186017</v>
      </c>
      <c r="N5221" s="2">
        <f t="shared" si="409"/>
        <v>6.2983152115927407E-2</v>
      </c>
      <c r="O5221">
        <v>412396</v>
      </c>
    </row>
    <row r="5222" spans="1:15" x14ac:dyDescent="0.35">
      <c r="A5222">
        <v>9</v>
      </c>
      <c r="B5222" s="1">
        <v>445</v>
      </c>
      <c r="C5222">
        <v>31</v>
      </c>
      <c r="D5222">
        <v>46</v>
      </c>
      <c r="E5222">
        <v>0</v>
      </c>
      <c r="F5222" s="2">
        <v>638399</v>
      </c>
      <c r="G5222" s="2">
        <f t="shared" si="405"/>
        <v>4.8558973306662451E-5</v>
      </c>
      <c r="H5222" s="2">
        <f t="shared" si="406"/>
        <v>7.2055250713112015E-5</v>
      </c>
      <c r="I5222" s="2">
        <f t="shared" si="407"/>
        <v>0</v>
      </c>
      <c r="J5222">
        <v>175957</v>
      </c>
      <c r="K5222">
        <v>25990</v>
      </c>
      <c r="L5222">
        <v>201947</v>
      </c>
      <c r="M5222" s="2">
        <f t="shared" si="408"/>
        <v>0.42666999679919299</v>
      </c>
      <c r="N5222" s="2">
        <f t="shared" si="409"/>
        <v>6.3021949776428485E-2</v>
      </c>
      <c r="O5222">
        <v>412396</v>
      </c>
    </row>
    <row r="5223" spans="1:15" x14ac:dyDescent="0.35">
      <c r="A5223">
        <v>9</v>
      </c>
      <c r="B5223" s="1">
        <v>446</v>
      </c>
      <c r="C5223">
        <v>17</v>
      </c>
      <c r="D5223">
        <v>62</v>
      </c>
      <c r="E5223">
        <v>0</v>
      </c>
      <c r="F5223" s="2">
        <v>638399</v>
      </c>
      <c r="G5223" s="2">
        <f t="shared" si="405"/>
        <v>2.662911439397618E-5</v>
      </c>
      <c r="H5223" s="2">
        <f t="shared" si="406"/>
        <v>9.7117946613324902E-5</v>
      </c>
      <c r="I5223" s="2">
        <f t="shared" si="407"/>
        <v>0</v>
      </c>
      <c r="J5223">
        <v>181604</v>
      </c>
      <c r="K5223">
        <v>26005</v>
      </c>
      <c r="L5223">
        <v>207609</v>
      </c>
      <c r="M5223" s="2">
        <f t="shared" si="408"/>
        <v>0.44036314610229005</v>
      </c>
      <c r="N5223" s="2">
        <f t="shared" si="409"/>
        <v>6.3058322583148238E-2</v>
      </c>
      <c r="O5223">
        <v>412396</v>
      </c>
    </row>
    <row r="5224" spans="1:15" x14ac:dyDescent="0.35">
      <c r="A5224">
        <v>9</v>
      </c>
      <c r="B5224" s="1">
        <v>447</v>
      </c>
      <c r="C5224">
        <v>27</v>
      </c>
      <c r="D5224">
        <v>34</v>
      </c>
      <c r="E5224">
        <v>0</v>
      </c>
      <c r="F5224" s="2">
        <v>638399</v>
      </c>
      <c r="G5224" s="2">
        <f t="shared" si="405"/>
        <v>4.2293299331609226E-5</v>
      </c>
      <c r="H5224" s="2">
        <f t="shared" si="406"/>
        <v>5.325822878795236E-5</v>
      </c>
      <c r="I5224" s="2">
        <f t="shared" si="407"/>
        <v>0</v>
      </c>
      <c r="J5224">
        <v>185733</v>
      </c>
      <c r="K5224">
        <v>26014</v>
      </c>
      <c r="L5224">
        <v>211747</v>
      </c>
      <c r="M5224" s="2">
        <f t="shared" si="408"/>
        <v>0.45037536736534789</v>
      </c>
      <c r="N5224" s="2">
        <f t="shared" si="409"/>
        <v>6.3080146267180087E-2</v>
      </c>
      <c r="O5224">
        <v>412396</v>
      </c>
    </row>
    <row r="5225" spans="1:15" x14ac:dyDescent="0.35">
      <c r="A5225">
        <v>9</v>
      </c>
      <c r="B5225" s="1">
        <v>448</v>
      </c>
      <c r="C5225">
        <v>47</v>
      </c>
      <c r="D5225">
        <v>47</v>
      </c>
      <c r="E5225">
        <v>0</v>
      </c>
      <c r="F5225" s="2">
        <v>638399</v>
      </c>
      <c r="G5225" s="2">
        <f t="shared" si="405"/>
        <v>7.3621669206875318E-5</v>
      </c>
      <c r="H5225" s="2">
        <f t="shared" si="406"/>
        <v>7.3621669206875318E-5</v>
      </c>
      <c r="I5225" s="2">
        <f t="shared" si="407"/>
        <v>0</v>
      </c>
      <c r="J5225">
        <v>189705</v>
      </c>
      <c r="K5225">
        <v>26035</v>
      </c>
      <c r="L5225">
        <v>215740</v>
      </c>
      <c r="M5225" s="2">
        <f t="shared" si="408"/>
        <v>0.46000688658473893</v>
      </c>
      <c r="N5225" s="2">
        <f t="shared" si="409"/>
        <v>6.3131068196587745E-2</v>
      </c>
      <c r="O5225">
        <v>412396</v>
      </c>
    </row>
    <row r="5226" spans="1:15" x14ac:dyDescent="0.35">
      <c r="A5226">
        <v>9</v>
      </c>
      <c r="B5226" s="1">
        <v>449</v>
      </c>
      <c r="C5226">
        <v>14</v>
      </c>
      <c r="D5226">
        <v>41</v>
      </c>
      <c r="E5226">
        <v>0</v>
      </c>
      <c r="F5226" s="2">
        <v>638399</v>
      </c>
      <c r="G5226" s="2">
        <f t="shared" si="405"/>
        <v>2.1929858912686268E-5</v>
      </c>
      <c r="H5226" s="2">
        <f t="shared" si="406"/>
        <v>6.42231582442955E-5</v>
      </c>
      <c r="I5226" s="2">
        <f t="shared" si="407"/>
        <v>0</v>
      </c>
      <c r="J5226">
        <v>196910</v>
      </c>
      <c r="K5226">
        <v>26060</v>
      </c>
      <c r="L5226">
        <v>222970</v>
      </c>
      <c r="M5226" s="2">
        <f t="shared" si="408"/>
        <v>0.47747795807912785</v>
      </c>
      <c r="N5226" s="2">
        <f t="shared" si="409"/>
        <v>6.3191689541120671E-2</v>
      </c>
      <c r="O5226">
        <v>412396</v>
      </c>
    </row>
    <row r="5227" spans="1:15" x14ac:dyDescent="0.35">
      <c r="A5227">
        <v>9</v>
      </c>
      <c r="B5227" s="1">
        <v>450</v>
      </c>
      <c r="C5227">
        <v>6</v>
      </c>
      <c r="D5227">
        <v>25</v>
      </c>
      <c r="E5227">
        <v>0</v>
      </c>
      <c r="F5227" s="2">
        <v>638399</v>
      </c>
      <c r="G5227" s="2">
        <f t="shared" si="405"/>
        <v>9.3985109625798293E-6</v>
      </c>
      <c r="H5227" s="2">
        <f t="shared" si="406"/>
        <v>3.916046234408262E-5</v>
      </c>
      <c r="I5227" s="2">
        <f t="shared" si="407"/>
        <v>0</v>
      </c>
      <c r="J5227">
        <v>197387</v>
      </c>
      <c r="K5227">
        <v>26065</v>
      </c>
      <c r="L5227">
        <v>223452</v>
      </c>
      <c r="M5227" s="2">
        <f t="shared" si="408"/>
        <v>0.47863461333281604</v>
      </c>
      <c r="N5227" s="2">
        <f t="shared" si="409"/>
        <v>6.3203813810027251E-2</v>
      </c>
      <c r="O5227">
        <v>412396</v>
      </c>
    </row>
    <row r="5228" spans="1:15" x14ac:dyDescent="0.35">
      <c r="A5228">
        <v>9</v>
      </c>
      <c r="B5228" s="1">
        <v>451</v>
      </c>
      <c r="C5228">
        <v>1</v>
      </c>
      <c r="D5228">
        <v>11</v>
      </c>
      <c r="E5228">
        <v>0</v>
      </c>
      <c r="F5228" s="2">
        <v>638399</v>
      </c>
      <c r="G5228" s="2">
        <f t="shared" si="405"/>
        <v>1.5664184937633048E-6</v>
      </c>
      <c r="H5228" s="2">
        <f t="shared" si="406"/>
        <v>1.7230603431396352E-5</v>
      </c>
      <c r="I5228" s="2">
        <f t="shared" si="407"/>
        <v>0</v>
      </c>
      <c r="J5228">
        <v>203098</v>
      </c>
      <c r="K5228">
        <v>26083</v>
      </c>
      <c r="L5228">
        <v>229181</v>
      </c>
      <c r="M5228" s="2">
        <f t="shared" si="408"/>
        <v>0.49248295327791736</v>
      </c>
      <c r="N5228" s="2">
        <f t="shared" si="409"/>
        <v>6.3247461178090963E-2</v>
      </c>
      <c r="O5228">
        <v>412396</v>
      </c>
    </row>
    <row r="5229" spans="1:15" x14ac:dyDescent="0.35">
      <c r="A5229">
        <v>9</v>
      </c>
      <c r="B5229" s="1">
        <v>452</v>
      </c>
      <c r="C5229">
        <v>8</v>
      </c>
      <c r="D5229">
        <v>34</v>
      </c>
      <c r="E5229">
        <v>0</v>
      </c>
      <c r="F5229" s="2">
        <v>638399</v>
      </c>
      <c r="G5229" s="2">
        <f t="shared" si="405"/>
        <v>1.2531347950106438E-5</v>
      </c>
      <c r="H5229" s="2">
        <f t="shared" si="406"/>
        <v>5.325822878795236E-5</v>
      </c>
      <c r="I5229" s="2">
        <f t="shared" si="407"/>
        <v>0</v>
      </c>
      <c r="J5229">
        <v>209044</v>
      </c>
      <c r="K5229">
        <v>26144</v>
      </c>
      <c r="L5229">
        <v>235188</v>
      </c>
      <c r="M5229" s="2">
        <f t="shared" si="408"/>
        <v>0.50690113386162816</v>
      </c>
      <c r="N5229" s="2">
        <f t="shared" si="409"/>
        <v>6.3395377258751301E-2</v>
      </c>
      <c r="O5229">
        <v>412396</v>
      </c>
    </row>
    <row r="5230" spans="1:15" x14ac:dyDescent="0.35">
      <c r="A5230">
        <v>9</v>
      </c>
      <c r="B5230" s="1">
        <v>453</v>
      </c>
      <c r="C5230">
        <v>11</v>
      </c>
      <c r="D5230">
        <v>39</v>
      </c>
      <c r="E5230">
        <v>0</v>
      </c>
      <c r="F5230" s="2">
        <v>638399</v>
      </c>
      <c r="G5230" s="2">
        <f t="shared" si="405"/>
        <v>1.7230603431396352E-5</v>
      </c>
      <c r="H5230" s="2">
        <f t="shared" si="406"/>
        <v>6.1090321256768881E-5</v>
      </c>
      <c r="I5230" s="2">
        <f t="shared" si="407"/>
        <v>0</v>
      </c>
      <c r="J5230">
        <v>213961</v>
      </c>
      <c r="K5230">
        <v>26163</v>
      </c>
      <c r="L5230">
        <v>240124</v>
      </c>
      <c r="M5230" s="2">
        <f t="shared" si="408"/>
        <v>0.51882413990436371</v>
      </c>
      <c r="N5230" s="2">
        <f t="shared" si="409"/>
        <v>6.3441449480596324E-2</v>
      </c>
      <c r="O5230">
        <v>412396</v>
      </c>
    </row>
    <row r="5231" spans="1:15" x14ac:dyDescent="0.35">
      <c r="A5231">
        <v>9</v>
      </c>
      <c r="B5231" s="1">
        <v>454</v>
      </c>
      <c r="C5231">
        <v>10</v>
      </c>
      <c r="D5231">
        <v>15</v>
      </c>
      <c r="E5231">
        <v>0</v>
      </c>
      <c r="F5231" s="2">
        <v>638399</v>
      </c>
      <c r="G5231" s="2">
        <f t="shared" si="405"/>
        <v>1.5664184937633049E-5</v>
      </c>
      <c r="H5231" s="2">
        <f t="shared" si="406"/>
        <v>2.3496277406449571E-5</v>
      </c>
      <c r="I5231" s="2">
        <f t="shared" si="407"/>
        <v>0</v>
      </c>
      <c r="J5231">
        <v>218847</v>
      </c>
      <c r="K5231">
        <v>26194</v>
      </c>
      <c r="L5231">
        <v>245041</v>
      </c>
      <c r="M5231" s="2">
        <f t="shared" si="408"/>
        <v>0.53067197547987854</v>
      </c>
      <c r="N5231" s="2">
        <f t="shared" si="409"/>
        <v>6.3516619947817141E-2</v>
      </c>
      <c r="O5231">
        <v>412396</v>
      </c>
    </row>
    <row r="5232" spans="1:15" x14ac:dyDescent="0.35">
      <c r="A5232">
        <v>9</v>
      </c>
      <c r="B5232" s="1">
        <v>455</v>
      </c>
      <c r="C5232">
        <v>8</v>
      </c>
      <c r="D5232">
        <v>20</v>
      </c>
      <c r="E5232">
        <v>0</v>
      </c>
      <c r="F5232" s="2">
        <v>638399</v>
      </c>
      <c r="G5232" s="2">
        <f t="shared" si="405"/>
        <v>1.2531347950106438E-5</v>
      </c>
      <c r="H5232" s="2">
        <f t="shared" si="406"/>
        <v>3.1328369875266099E-5</v>
      </c>
      <c r="I5232" s="2">
        <f t="shared" si="407"/>
        <v>0</v>
      </c>
      <c r="J5232">
        <v>228400</v>
      </c>
      <c r="K5232">
        <v>26289</v>
      </c>
      <c r="L5232">
        <v>254689</v>
      </c>
      <c r="M5232" s="2">
        <f t="shared" si="408"/>
        <v>0.55383660365279974</v>
      </c>
      <c r="N5232" s="2">
        <f t="shared" si="409"/>
        <v>6.3746981057042254E-2</v>
      </c>
      <c r="O5232">
        <v>412396</v>
      </c>
    </row>
    <row r="5233" spans="1:15" x14ac:dyDescent="0.35">
      <c r="A5233">
        <v>9</v>
      </c>
      <c r="B5233" s="1">
        <v>456</v>
      </c>
      <c r="C5233">
        <v>5</v>
      </c>
      <c r="D5233">
        <v>15</v>
      </c>
      <c r="E5233">
        <v>0</v>
      </c>
      <c r="F5233" s="2">
        <v>638399</v>
      </c>
      <c r="G5233" s="2">
        <f t="shared" si="405"/>
        <v>7.8320924688165247E-6</v>
      </c>
      <c r="H5233" s="2">
        <f t="shared" si="406"/>
        <v>2.3496277406449571E-5</v>
      </c>
      <c r="I5233" s="2">
        <f t="shared" si="407"/>
        <v>0</v>
      </c>
      <c r="J5233">
        <v>240221</v>
      </c>
      <c r="K5233">
        <v>26343</v>
      </c>
      <c r="L5233">
        <v>266564</v>
      </c>
      <c r="M5233" s="2">
        <f t="shared" si="408"/>
        <v>0.58250080020174788</v>
      </c>
      <c r="N5233" s="2">
        <f t="shared" si="409"/>
        <v>6.3877923161233377E-2</v>
      </c>
      <c r="O5233">
        <v>412396</v>
      </c>
    </row>
    <row r="5234" spans="1:15" x14ac:dyDescent="0.35">
      <c r="A5234">
        <v>9</v>
      </c>
      <c r="B5234" s="1">
        <v>457</v>
      </c>
      <c r="C5234">
        <v>0</v>
      </c>
      <c r="D5234">
        <v>17</v>
      </c>
      <c r="E5234">
        <v>0</v>
      </c>
      <c r="F5234" s="2">
        <v>638399</v>
      </c>
      <c r="G5234" s="2">
        <f t="shared" si="405"/>
        <v>0</v>
      </c>
      <c r="H5234" s="2">
        <f t="shared" si="406"/>
        <v>2.662911439397618E-5</v>
      </c>
      <c r="I5234" s="2">
        <f t="shared" si="407"/>
        <v>0</v>
      </c>
      <c r="J5234">
        <v>240534</v>
      </c>
      <c r="K5234">
        <v>26347</v>
      </c>
      <c r="L5234">
        <v>266881</v>
      </c>
      <c r="M5234" s="2">
        <f t="shared" si="408"/>
        <v>0.58325977943530005</v>
      </c>
      <c r="N5234" s="2">
        <f t="shared" si="409"/>
        <v>6.3887622576358646E-2</v>
      </c>
      <c r="O5234">
        <v>412396</v>
      </c>
    </row>
    <row r="5235" spans="1:15" x14ac:dyDescent="0.35">
      <c r="A5235">
        <v>9</v>
      </c>
      <c r="B5235" s="1">
        <v>458</v>
      </c>
      <c r="C5235">
        <v>1</v>
      </c>
      <c r="D5235">
        <v>15</v>
      </c>
      <c r="E5235">
        <v>0</v>
      </c>
      <c r="F5235" s="2">
        <v>638399</v>
      </c>
      <c r="G5235" s="2">
        <f t="shared" si="405"/>
        <v>1.5664184937633048E-6</v>
      </c>
      <c r="H5235" s="2">
        <f t="shared" si="406"/>
        <v>2.3496277406449571E-5</v>
      </c>
      <c r="I5235" s="2">
        <f t="shared" si="407"/>
        <v>0</v>
      </c>
      <c r="J5235">
        <v>245718</v>
      </c>
      <c r="K5235">
        <v>26413</v>
      </c>
      <c r="L5235">
        <v>272131</v>
      </c>
      <c r="M5235" s="2">
        <f t="shared" si="408"/>
        <v>0.5958302214376473</v>
      </c>
      <c r="N5235" s="2">
        <f t="shared" si="409"/>
        <v>6.4047662925925564E-2</v>
      </c>
      <c r="O5235">
        <v>412396</v>
      </c>
    </row>
    <row r="5236" spans="1:15" x14ac:dyDescent="0.35">
      <c r="A5236">
        <v>9</v>
      </c>
      <c r="B5236" s="1">
        <v>459</v>
      </c>
      <c r="C5236">
        <v>8</v>
      </c>
      <c r="D5236">
        <v>14</v>
      </c>
      <c r="E5236">
        <v>0</v>
      </c>
      <c r="F5236" s="2">
        <v>638399</v>
      </c>
      <c r="G5236" s="2">
        <f t="shared" si="405"/>
        <v>1.2531347950106438E-5</v>
      </c>
      <c r="H5236" s="2">
        <f t="shared" si="406"/>
        <v>2.1929858912686268E-5</v>
      </c>
      <c r="I5236" s="2">
        <f t="shared" si="407"/>
        <v>0</v>
      </c>
      <c r="J5236">
        <v>252377</v>
      </c>
      <c r="K5236">
        <v>26496</v>
      </c>
      <c r="L5236">
        <v>278873</v>
      </c>
      <c r="M5236" s="2">
        <f t="shared" si="408"/>
        <v>0.6119773227674371</v>
      </c>
      <c r="N5236" s="2">
        <f t="shared" si="409"/>
        <v>6.4248925789774883E-2</v>
      </c>
      <c r="O5236">
        <v>412396</v>
      </c>
    </row>
    <row r="5237" spans="1:15" x14ac:dyDescent="0.35">
      <c r="A5237">
        <v>9</v>
      </c>
      <c r="B5237" s="1">
        <v>460</v>
      </c>
      <c r="C5237">
        <v>8</v>
      </c>
      <c r="D5237">
        <v>4</v>
      </c>
      <c r="E5237">
        <v>0</v>
      </c>
      <c r="F5237" s="2">
        <v>638399</v>
      </c>
      <c r="G5237" s="2">
        <f t="shared" si="405"/>
        <v>1.2531347950106438E-5</v>
      </c>
      <c r="H5237" s="2">
        <f t="shared" si="406"/>
        <v>6.2656739750532192E-6</v>
      </c>
      <c r="I5237" s="2">
        <f t="shared" si="407"/>
        <v>0</v>
      </c>
      <c r="J5237">
        <v>258147</v>
      </c>
      <c r="K5237">
        <v>26605</v>
      </c>
      <c r="L5237">
        <v>284752</v>
      </c>
      <c r="M5237" s="2">
        <f t="shared" si="408"/>
        <v>0.62596872908563617</v>
      </c>
      <c r="N5237" s="2">
        <f t="shared" si="409"/>
        <v>6.4513234851938425E-2</v>
      </c>
      <c r="O5237">
        <v>412396</v>
      </c>
    </row>
    <row r="5238" spans="1:15" x14ac:dyDescent="0.35">
      <c r="A5238">
        <v>9</v>
      </c>
      <c r="B5238" s="1">
        <v>461</v>
      </c>
      <c r="C5238">
        <v>13</v>
      </c>
      <c r="D5238">
        <v>6</v>
      </c>
      <c r="E5238">
        <v>0</v>
      </c>
      <c r="F5238" s="2">
        <v>638399</v>
      </c>
      <c r="G5238" s="2">
        <f t="shared" si="405"/>
        <v>2.0363440418922961E-5</v>
      </c>
      <c r="H5238" s="2">
        <f t="shared" si="406"/>
        <v>9.3985109625798293E-6</v>
      </c>
      <c r="I5238" s="2">
        <f t="shared" si="407"/>
        <v>0</v>
      </c>
      <c r="J5238">
        <v>264072</v>
      </c>
      <c r="K5238">
        <v>26675</v>
      </c>
      <c r="L5238">
        <v>290747</v>
      </c>
      <c r="M5238" s="2">
        <f t="shared" si="408"/>
        <v>0.64033598773993927</v>
      </c>
      <c r="N5238" s="2">
        <f t="shared" si="409"/>
        <v>6.4682974616630612E-2</v>
      </c>
      <c r="O5238">
        <v>412396</v>
      </c>
    </row>
    <row r="5239" spans="1:15" x14ac:dyDescent="0.35">
      <c r="A5239">
        <v>9</v>
      </c>
      <c r="B5239" s="1">
        <v>462</v>
      </c>
      <c r="C5239">
        <v>7</v>
      </c>
      <c r="D5239">
        <v>9</v>
      </c>
      <c r="E5239">
        <v>0</v>
      </c>
      <c r="F5239" s="2">
        <v>638399</v>
      </c>
      <c r="G5239" s="2">
        <f t="shared" si="405"/>
        <v>1.0964929456343134E-5</v>
      </c>
      <c r="H5239" s="2">
        <f t="shared" si="406"/>
        <v>1.4097766443869743E-5</v>
      </c>
      <c r="I5239" s="2">
        <f t="shared" si="407"/>
        <v>0</v>
      </c>
      <c r="J5239">
        <v>270738</v>
      </c>
      <c r="K5239">
        <v>26748</v>
      </c>
      <c r="L5239">
        <v>297486</v>
      </c>
      <c r="M5239" s="2">
        <f t="shared" si="408"/>
        <v>0.65650006304619835</v>
      </c>
      <c r="N5239" s="2">
        <f t="shared" si="409"/>
        <v>6.4859988942666758E-2</v>
      </c>
      <c r="O5239">
        <v>412396</v>
      </c>
    </row>
    <row r="5240" spans="1:15" x14ac:dyDescent="0.35">
      <c r="A5240">
        <v>9</v>
      </c>
      <c r="B5240" s="1">
        <v>463</v>
      </c>
      <c r="C5240">
        <v>10</v>
      </c>
      <c r="D5240">
        <v>9</v>
      </c>
      <c r="E5240">
        <v>0</v>
      </c>
      <c r="F5240" s="2">
        <v>638399</v>
      </c>
      <c r="G5240" s="2">
        <f t="shared" si="405"/>
        <v>1.5664184937633049E-5</v>
      </c>
      <c r="H5240" s="2">
        <f t="shared" si="406"/>
        <v>1.4097766443869743E-5</v>
      </c>
      <c r="I5240" s="2">
        <f t="shared" si="407"/>
        <v>0</v>
      </c>
      <c r="J5240">
        <v>281381</v>
      </c>
      <c r="K5240">
        <v>26912</v>
      </c>
      <c r="L5240">
        <v>308293</v>
      </c>
      <c r="M5240" s="2">
        <f t="shared" si="408"/>
        <v>0.68230778184075502</v>
      </c>
      <c r="N5240" s="2">
        <f t="shared" si="409"/>
        <v>6.5257664962802747E-2</v>
      </c>
      <c r="O5240">
        <v>412396</v>
      </c>
    </row>
    <row r="5241" spans="1:15" x14ac:dyDescent="0.35">
      <c r="A5241">
        <v>9</v>
      </c>
      <c r="B5241" s="1">
        <v>464</v>
      </c>
      <c r="C5241">
        <v>3</v>
      </c>
      <c r="D5241">
        <v>6</v>
      </c>
      <c r="E5241">
        <v>0</v>
      </c>
      <c r="F5241" s="2">
        <v>638399</v>
      </c>
      <c r="G5241" s="2">
        <f t="shared" si="405"/>
        <v>4.6992554812899146E-6</v>
      </c>
      <c r="H5241" s="2">
        <f t="shared" si="406"/>
        <v>9.3985109625798293E-6</v>
      </c>
      <c r="I5241" s="2">
        <f t="shared" si="407"/>
        <v>0</v>
      </c>
      <c r="J5241">
        <v>281705</v>
      </c>
      <c r="K5241">
        <v>26931</v>
      </c>
      <c r="L5241">
        <v>308636</v>
      </c>
      <c r="M5241" s="2">
        <f t="shared" si="408"/>
        <v>0.68309343446590176</v>
      </c>
      <c r="N5241" s="2">
        <f t="shared" si="409"/>
        <v>6.530373718464777E-2</v>
      </c>
      <c r="O5241">
        <v>412396</v>
      </c>
    </row>
    <row r="5242" spans="1:15" x14ac:dyDescent="0.35">
      <c r="A5242">
        <v>9</v>
      </c>
      <c r="B5242" s="1">
        <v>465</v>
      </c>
      <c r="C5242">
        <v>3</v>
      </c>
      <c r="D5242">
        <v>10</v>
      </c>
      <c r="E5242">
        <v>0</v>
      </c>
      <c r="F5242" s="2">
        <v>638399</v>
      </c>
      <c r="G5242" s="2">
        <f t="shared" si="405"/>
        <v>4.6992554812899146E-6</v>
      </c>
      <c r="H5242" s="2">
        <f t="shared" si="406"/>
        <v>1.5664184937633049E-5</v>
      </c>
      <c r="I5242" s="2">
        <f t="shared" si="407"/>
        <v>0</v>
      </c>
      <c r="J5242">
        <v>290155</v>
      </c>
      <c r="K5242">
        <v>27026</v>
      </c>
      <c r="L5242">
        <v>317181</v>
      </c>
      <c r="M5242" s="2">
        <f t="shared" si="408"/>
        <v>0.70358344891803026</v>
      </c>
      <c r="N5242" s="2">
        <f t="shared" si="409"/>
        <v>6.5534098293872883E-2</v>
      </c>
      <c r="O5242">
        <v>412396</v>
      </c>
    </row>
    <row r="5243" spans="1:15" x14ac:dyDescent="0.35">
      <c r="A5243">
        <v>9</v>
      </c>
      <c r="B5243" s="1">
        <v>466</v>
      </c>
      <c r="C5243">
        <v>3</v>
      </c>
      <c r="D5243">
        <v>2</v>
      </c>
      <c r="E5243">
        <v>0</v>
      </c>
      <c r="F5243" s="2">
        <v>638399</v>
      </c>
      <c r="G5243" s="2">
        <f t="shared" si="405"/>
        <v>4.6992554812899146E-6</v>
      </c>
      <c r="H5243" s="2">
        <f t="shared" si="406"/>
        <v>3.1328369875266096E-6</v>
      </c>
      <c r="I5243" s="2">
        <f t="shared" si="407"/>
        <v>0</v>
      </c>
      <c r="J5243">
        <v>297597</v>
      </c>
      <c r="K5243">
        <v>27240</v>
      </c>
      <c r="L5243">
        <v>324837</v>
      </c>
      <c r="M5243" s="2">
        <f t="shared" si="408"/>
        <v>0.72162921075859121</v>
      </c>
      <c r="N5243" s="2">
        <f t="shared" si="409"/>
        <v>6.6053017003074713E-2</v>
      </c>
      <c r="O5243">
        <v>412396</v>
      </c>
    </row>
    <row r="5244" spans="1:15" x14ac:dyDescent="0.35">
      <c r="A5244">
        <v>9</v>
      </c>
      <c r="B5244" s="1">
        <v>467</v>
      </c>
      <c r="C5244">
        <v>3</v>
      </c>
      <c r="D5244">
        <v>4</v>
      </c>
      <c r="E5244">
        <v>0</v>
      </c>
      <c r="F5244" s="2">
        <v>638399</v>
      </c>
      <c r="G5244" s="2">
        <f t="shared" si="405"/>
        <v>4.6992554812899146E-6</v>
      </c>
      <c r="H5244" s="2">
        <f t="shared" si="406"/>
        <v>6.2656739750532192E-6</v>
      </c>
      <c r="I5244" s="2">
        <f t="shared" si="407"/>
        <v>0</v>
      </c>
      <c r="J5244">
        <v>304463</v>
      </c>
      <c r="K5244">
        <v>27471</v>
      </c>
      <c r="L5244">
        <v>331934</v>
      </c>
      <c r="M5244" s="2">
        <f t="shared" si="408"/>
        <v>0.7382782568211137</v>
      </c>
      <c r="N5244" s="2">
        <f t="shared" si="409"/>
        <v>6.6613158226558944E-2</v>
      </c>
      <c r="O5244">
        <v>412396</v>
      </c>
    </row>
    <row r="5245" spans="1:15" x14ac:dyDescent="0.35">
      <c r="A5245">
        <v>9</v>
      </c>
      <c r="B5245" s="1">
        <v>468</v>
      </c>
      <c r="C5245">
        <v>3</v>
      </c>
      <c r="D5245">
        <v>4</v>
      </c>
      <c r="E5245">
        <v>0</v>
      </c>
      <c r="F5245" s="2">
        <v>638399</v>
      </c>
      <c r="G5245" s="2">
        <f t="shared" si="405"/>
        <v>4.6992554812899146E-6</v>
      </c>
      <c r="H5245" s="2">
        <f t="shared" si="406"/>
        <v>6.2656739750532192E-6</v>
      </c>
      <c r="I5245" s="2">
        <f t="shared" si="407"/>
        <v>0</v>
      </c>
      <c r="J5245">
        <v>312548</v>
      </c>
      <c r="K5245">
        <v>28134</v>
      </c>
      <c r="L5245">
        <v>340682</v>
      </c>
      <c r="M5245" s="2">
        <f t="shared" si="408"/>
        <v>0.7578831996430615</v>
      </c>
      <c r="N5245" s="2">
        <f t="shared" si="409"/>
        <v>6.8220836283572103E-2</v>
      </c>
      <c r="O5245">
        <v>412396</v>
      </c>
    </row>
    <row r="5246" spans="1:15" x14ac:dyDescent="0.35">
      <c r="A5246">
        <v>9</v>
      </c>
      <c r="B5246" s="1">
        <v>469</v>
      </c>
      <c r="C5246">
        <v>4</v>
      </c>
      <c r="D5246">
        <v>9</v>
      </c>
      <c r="E5246">
        <v>0</v>
      </c>
      <c r="F5246" s="2">
        <v>638399</v>
      </c>
      <c r="G5246" s="2">
        <f t="shared" si="405"/>
        <v>6.2656739750532192E-6</v>
      </c>
      <c r="H5246" s="2">
        <f t="shared" si="406"/>
        <v>1.4097766443869743E-5</v>
      </c>
      <c r="I5246" s="2">
        <f t="shared" si="407"/>
        <v>0</v>
      </c>
      <c r="J5246">
        <v>328396</v>
      </c>
      <c r="K5246">
        <v>29664</v>
      </c>
      <c r="L5246">
        <v>358060</v>
      </c>
      <c r="M5246" s="2">
        <f t="shared" si="408"/>
        <v>0.79631228236937313</v>
      </c>
      <c r="N5246" s="2">
        <f t="shared" si="409"/>
        <v>7.1930862568987092E-2</v>
      </c>
      <c r="O5246">
        <v>412396</v>
      </c>
    </row>
    <row r="5247" spans="1:15" x14ac:dyDescent="0.35">
      <c r="A5247">
        <v>9</v>
      </c>
      <c r="B5247" s="1">
        <v>470</v>
      </c>
      <c r="C5247">
        <v>3</v>
      </c>
      <c r="D5247">
        <v>9</v>
      </c>
      <c r="E5247">
        <v>0</v>
      </c>
      <c r="F5247" s="2">
        <v>638399</v>
      </c>
      <c r="G5247" s="2">
        <f t="shared" si="405"/>
        <v>4.6992554812899146E-6</v>
      </c>
      <c r="H5247" s="2">
        <f t="shared" si="406"/>
        <v>1.4097766443869743E-5</v>
      </c>
      <c r="I5247" s="2">
        <f t="shared" si="407"/>
        <v>0</v>
      </c>
      <c r="J5247">
        <v>341452</v>
      </c>
      <c r="K5247">
        <v>31909</v>
      </c>
      <c r="L5247">
        <v>373361</v>
      </c>
      <c r="M5247" s="2">
        <f t="shared" si="408"/>
        <v>0.82797117333824766</v>
      </c>
      <c r="N5247" s="2">
        <f t="shared" si="409"/>
        <v>7.7374659308043728E-2</v>
      </c>
      <c r="O5247">
        <v>412396</v>
      </c>
    </row>
    <row r="5248" spans="1:15" x14ac:dyDescent="0.35">
      <c r="A5248">
        <v>9</v>
      </c>
      <c r="B5248" s="1">
        <v>471</v>
      </c>
      <c r="C5248">
        <v>6</v>
      </c>
      <c r="D5248">
        <v>5</v>
      </c>
      <c r="E5248">
        <v>0</v>
      </c>
      <c r="F5248" s="2">
        <v>638399</v>
      </c>
      <c r="G5248" s="2">
        <f t="shared" si="405"/>
        <v>9.3985109625798293E-6</v>
      </c>
      <c r="H5248" s="2">
        <f t="shared" si="406"/>
        <v>7.8320924688165247E-6</v>
      </c>
      <c r="I5248" s="2">
        <f t="shared" si="407"/>
        <v>0</v>
      </c>
      <c r="J5248">
        <v>346710</v>
      </c>
      <c r="K5248">
        <v>32965</v>
      </c>
      <c r="L5248">
        <v>379675</v>
      </c>
      <c r="M5248" s="2">
        <f t="shared" si="408"/>
        <v>0.84072105452041246</v>
      </c>
      <c r="N5248" s="2">
        <f t="shared" si="409"/>
        <v>7.993530490111446E-2</v>
      </c>
      <c r="O5248">
        <v>412396</v>
      </c>
    </row>
    <row r="5249" spans="1:15" x14ac:dyDescent="0.35">
      <c r="A5249">
        <v>9</v>
      </c>
      <c r="B5249" s="1">
        <v>472</v>
      </c>
      <c r="C5249">
        <v>8</v>
      </c>
      <c r="D5249">
        <v>16</v>
      </c>
      <c r="E5249">
        <v>0</v>
      </c>
      <c r="F5249" s="2">
        <v>638399</v>
      </c>
      <c r="G5249" s="2">
        <f t="shared" si="405"/>
        <v>1.2531347950106438E-5</v>
      </c>
      <c r="H5249" s="2">
        <f t="shared" si="406"/>
        <v>2.5062695900212877E-5</v>
      </c>
      <c r="I5249" s="2">
        <f t="shared" si="407"/>
        <v>0</v>
      </c>
      <c r="J5249">
        <v>359949</v>
      </c>
      <c r="K5249">
        <v>35525</v>
      </c>
      <c r="L5249">
        <v>395474</v>
      </c>
      <c r="M5249" s="2">
        <f t="shared" si="408"/>
        <v>0.872823693731268</v>
      </c>
      <c r="N5249" s="2">
        <f t="shared" si="409"/>
        <v>8.6142930581285942E-2</v>
      </c>
      <c r="O5249">
        <v>412396</v>
      </c>
    </row>
    <row r="5250" spans="1:15" x14ac:dyDescent="0.35">
      <c r="A5250">
        <v>9</v>
      </c>
      <c r="B5250" s="1">
        <v>473</v>
      </c>
      <c r="C5250">
        <v>8</v>
      </c>
      <c r="D5250">
        <v>7</v>
      </c>
      <c r="E5250">
        <v>0</v>
      </c>
      <c r="F5250" s="2">
        <v>638399</v>
      </c>
      <c r="G5250" s="2">
        <f t="shared" si="405"/>
        <v>1.2531347950106438E-5</v>
      </c>
      <c r="H5250" s="2">
        <f t="shared" si="406"/>
        <v>1.0964929456343134E-5</v>
      </c>
      <c r="I5250" s="2">
        <f t="shared" si="407"/>
        <v>0</v>
      </c>
      <c r="J5250">
        <v>372895</v>
      </c>
      <c r="K5250">
        <v>37884</v>
      </c>
      <c r="L5250">
        <v>410779</v>
      </c>
      <c r="M5250" s="2">
        <f t="shared" si="408"/>
        <v>0.90421585078419775</v>
      </c>
      <c r="N5250" s="2">
        <f t="shared" si="409"/>
        <v>9.1863160651412715E-2</v>
      </c>
      <c r="O5250">
        <v>412396</v>
      </c>
    </row>
    <row r="5251" spans="1:15" x14ac:dyDescent="0.35">
      <c r="A5251">
        <v>9</v>
      </c>
      <c r="B5251" s="1">
        <v>474</v>
      </c>
      <c r="C5251">
        <v>5</v>
      </c>
      <c r="D5251">
        <v>3</v>
      </c>
      <c r="E5251">
        <v>0</v>
      </c>
      <c r="F5251" s="2">
        <v>638399</v>
      </c>
      <c r="G5251" s="2">
        <f t="shared" ref="G5251:G5314" si="410">C5251/F5251</f>
        <v>7.8320924688165247E-6</v>
      </c>
      <c r="H5251" s="2">
        <f t="shared" ref="H5251:H5314" si="411">D5251/F5251</f>
        <v>4.6992554812899146E-6</v>
      </c>
      <c r="I5251" s="2">
        <f t="shared" ref="I5251:I5314" si="412">E5251/F5251</f>
        <v>0</v>
      </c>
      <c r="J5251">
        <v>387082</v>
      </c>
      <c r="K5251">
        <v>40234</v>
      </c>
      <c r="L5251">
        <v>427316</v>
      </c>
      <c r="M5251" s="2">
        <f t="shared" ref="M5251:M5314" si="413">J5251/O5251</f>
        <v>0.93861725137974183</v>
      </c>
      <c r="N5251" s="2">
        <f t="shared" ref="N5251:N5314" si="414">K5251/O5251</f>
        <v>9.7561567037507638E-2</v>
      </c>
      <c r="O5251">
        <v>412396</v>
      </c>
    </row>
    <row r="5252" spans="1:15" x14ac:dyDescent="0.35">
      <c r="A5252">
        <v>9</v>
      </c>
      <c r="B5252" s="1">
        <v>475</v>
      </c>
      <c r="C5252">
        <v>1</v>
      </c>
      <c r="D5252">
        <v>2</v>
      </c>
      <c r="E5252">
        <v>0</v>
      </c>
      <c r="F5252" s="2">
        <v>638399</v>
      </c>
      <c r="G5252" s="2">
        <f t="shared" si="410"/>
        <v>1.5664184937633048E-6</v>
      </c>
      <c r="H5252" s="2">
        <f t="shared" si="411"/>
        <v>3.1328369875266096E-6</v>
      </c>
      <c r="I5252" s="2">
        <f t="shared" si="412"/>
        <v>0</v>
      </c>
      <c r="J5252">
        <v>397945</v>
      </c>
      <c r="K5252">
        <v>42423</v>
      </c>
      <c r="L5252">
        <v>440368</v>
      </c>
      <c r="M5252" s="2">
        <f t="shared" si="413"/>
        <v>0.96495843800618819</v>
      </c>
      <c r="N5252" s="2">
        <f t="shared" si="414"/>
        <v>0.10286957196481052</v>
      </c>
      <c r="O5252">
        <v>412396</v>
      </c>
    </row>
    <row r="5253" spans="1:15" x14ac:dyDescent="0.35">
      <c r="A5253">
        <v>9</v>
      </c>
      <c r="B5253" s="1">
        <v>476</v>
      </c>
      <c r="C5253">
        <v>4</v>
      </c>
      <c r="D5253">
        <v>4</v>
      </c>
      <c r="E5253">
        <v>0</v>
      </c>
      <c r="F5253" s="2">
        <v>638399</v>
      </c>
      <c r="G5253" s="2">
        <f t="shared" si="410"/>
        <v>6.2656739750532192E-6</v>
      </c>
      <c r="H5253" s="2">
        <f t="shared" si="411"/>
        <v>6.2656739750532192E-6</v>
      </c>
      <c r="I5253" s="2">
        <f t="shared" si="412"/>
        <v>0</v>
      </c>
      <c r="J5253">
        <v>407849</v>
      </c>
      <c r="K5253">
        <v>44695</v>
      </c>
      <c r="L5253">
        <v>452544</v>
      </c>
      <c r="M5253" s="2">
        <f t="shared" si="413"/>
        <v>0.98897418985635166</v>
      </c>
      <c r="N5253" s="2">
        <f t="shared" si="414"/>
        <v>0.10837883975596271</v>
      </c>
      <c r="O5253">
        <v>412396</v>
      </c>
    </row>
    <row r="5254" spans="1:15" x14ac:dyDescent="0.35">
      <c r="A5254">
        <v>9</v>
      </c>
      <c r="B5254" s="1">
        <v>477</v>
      </c>
      <c r="C5254">
        <v>2</v>
      </c>
      <c r="D5254">
        <v>3</v>
      </c>
      <c r="E5254">
        <v>0</v>
      </c>
      <c r="F5254" s="2">
        <v>638399</v>
      </c>
      <c r="G5254" s="2">
        <f t="shared" si="410"/>
        <v>3.1328369875266096E-6</v>
      </c>
      <c r="H5254" s="2">
        <f t="shared" si="411"/>
        <v>4.6992554812899146E-6</v>
      </c>
      <c r="I5254" s="2">
        <f t="shared" si="412"/>
        <v>0</v>
      </c>
      <c r="J5254">
        <v>418710</v>
      </c>
      <c r="K5254">
        <v>47632</v>
      </c>
      <c r="L5254">
        <v>466342</v>
      </c>
      <c r="M5254" s="2">
        <f t="shared" si="413"/>
        <v>1.0153105267752354</v>
      </c>
      <c r="N5254" s="2">
        <f t="shared" si="414"/>
        <v>0.11550063531169071</v>
      </c>
      <c r="O5254">
        <v>412396</v>
      </c>
    </row>
    <row r="5255" spans="1:15" x14ac:dyDescent="0.35">
      <c r="A5255">
        <v>9</v>
      </c>
      <c r="B5255" s="1">
        <v>478</v>
      </c>
      <c r="C5255">
        <v>2</v>
      </c>
      <c r="D5255">
        <v>4</v>
      </c>
      <c r="E5255">
        <v>0</v>
      </c>
      <c r="F5255" s="2">
        <v>638399</v>
      </c>
      <c r="G5255" s="2">
        <f t="shared" si="410"/>
        <v>3.1328369875266096E-6</v>
      </c>
      <c r="H5255" s="2">
        <f t="shared" si="411"/>
        <v>6.2656739750532192E-6</v>
      </c>
      <c r="I5255" s="2">
        <f t="shared" si="412"/>
        <v>0</v>
      </c>
      <c r="J5255">
        <v>422020</v>
      </c>
      <c r="K5255">
        <v>48412</v>
      </c>
      <c r="L5255">
        <v>470432</v>
      </c>
      <c r="M5255" s="2">
        <f t="shared" si="413"/>
        <v>1.0233367927913948</v>
      </c>
      <c r="N5255" s="2">
        <f t="shared" si="414"/>
        <v>0.11739202126111796</v>
      </c>
      <c r="O5255">
        <v>412396</v>
      </c>
    </row>
    <row r="5256" spans="1:15" x14ac:dyDescent="0.35">
      <c r="A5256">
        <v>9</v>
      </c>
      <c r="B5256" s="1">
        <v>479</v>
      </c>
      <c r="C5256">
        <v>0</v>
      </c>
      <c r="D5256">
        <v>3</v>
      </c>
      <c r="E5256">
        <v>0</v>
      </c>
      <c r="F5256" s="2">
        <v>638399</v>
      </c>
      <c r="G5256" s="2">
        <f t="shared" si="410"/>
        <v>0</v>
      </c>
      <c r="H5256" s="2">
        <f t="shared" si="411"/>
        <v>4.6992554812899146E-6</v>
      </c>
      <c r="I5256" s="2">
        <f t="shared" si="412"/>
        <v>0</v>
      </c>
      <c r="J5256">
        <v>430106</v>
      </c>
      <c r="K5256">
        <v>50866</v>
      </c>
      <c r="L5256">
        <v>480972</v>
      </c>
      <c r="M5256" s="2">
        <f t="shared" si="413"/>
        <v>1.0429441604671239</v>
      </c>
      <c r="N5256" s="2">
        <f t="shared" si="414"/>
        <v>0.12334261244046985</v>
      </c>
      <c r="O5256">
        <v>412396</v>
      </c>
    </row>
    <row r="5257" spans="1:15" x14ac:dyDescent="0.35">
      <c r="A5257">
        <v>9</v>
      </c>
      <c r="B5257" s="1">
        <v>480</v>
      </c>
      <c r="C5257">
        <v>6</v>
      </c>
      <c r="D5257">
        <v>4</v>
      </c>
      <c r="E5257">
        <v>0</v>
      </c>
      <c r="F5257" s="2">
        <v>638399</v>
      </c>
      <c r="G5257" s="2">
        <f t="shared" si="410"/>
        <v>9.3985109625798293E-6</v>
      </c>
      <c r="H5257" s="2">
        <f t="shared" si="411"/>
        <v>6.2656739750532192E-6</v>
      </c>
      <c r="I5257" s="2">
        <f t="shared" si="412"/>
        <v>0</v>
      </c>
      <c r="J5257">
        <v>437342</v>
      </c>
      <c r="K5257">
        <v>52908</v>
      </c>
      <c r="L5257">
        <v>490250</v>
      </c>
      <c r="M5257" s="2">
        <f t="shared" si="413"/>
        <v>1.0604904024287336</v>
      </c>
      <c r="N5257" s="2">
        <f t="shared" si="414"/>
        <v>0.12829416386191914</v>
      </c>
      <c r="O5257">
        <v>412396</v>
      </c>
    </row>
    <row r="5258" spans="1:15" x14ac:dyDescent="0.35">
      <c r="A5258">
        <v>9</v>
      </c>
      <c r="B5258" s="1">
        <v>481</v>
      </c>
      <c r="C5258">
        <v>3</v>
      </c>
      <c r="D5258">
        <v>4</v>
      </c>
      <c r="E5258">
        <v>0</v>
      </c>
      <c r="F5258" s="2">
        <v>638399</v>
      </c>
      <c r="G5258" s="2">
        <f t="shared" si="410"/>
        <v>4.6992554812899146E-6</v>
      </c>
      <c r="H5258" s="2">
        <f t="shared" si="411"/>
        <v>6.2656739750532192E-6</v>
      </c>
      <c r="I5258" s="2">
        <f t="shared" si="412"/>
        <v>0</v>
      </c>
      <c r="J5258">
        <v>444209</v>
      </c>
      <c r="K5258">
        <v>54606</v>
      </c>
      <c r="L5258">
        <v>498815</v>
      </c>
      <c r="M5258" s="2">
        <f t="shared" si="413"/>
        <v>1.0771418733450373</v>
      </c>
      <c r="N5258" s="2">
        <f t="shared" si="414"/>
        <v>0.13241156558259537</v>
      </c>
      <c r="O5258">
        <v>412396</v>
      </c>
    </row>
    <row r="5259" spans="1:15" x14ac:dyDescent="0.35">
      <c r="A5259">
        <v>9</v>
      </c>
      <c r="B5259" s="1">
        <v>482</v>
      </c>
      <c r="C5259">
        <v>1</v>
      </c>
      <c r="D5259">
        <v>6</v>
      </c>
      <c r="E5259">
        <v>0</v>
      </c>
      <c r="F5259" s="2">
        <v>638399</v>
      </c>
      <c r="G5259" s="2">
        <f t="shared" si="410"/>
        <v>1.5664184937633048E-6</v>
      </c>
      <c r="H5259" s="2">
        <f t="shared" si="411"/>
        <v>9.3985109625798293E-6</v>
      </c>
      <c r="I5259" s="2">
        <f t="shared" si="412"/>
        <v>0</v>
      </c>
      <c r="J5259">
        <v>450924</v>
      </c>
      <c r="K5259">
        <v>56128</v>
      </c>
      <c r="L5259">
        <v>507052</v>
      </c>
      <c r="M5259" s="2">
        <f t="shared" si="413"/>
        <v>1.0934247664865808</v>
      </c>
      <c r="N5259" s="2">
        <f t="shared" si="414"/>
        <v>0.13610219303775983</v>
      </c>
      <c r="O5259">
        <v>412396</v>
      </c>
    </row>
    <row r="5260" spans="1:15" x14ac:dyDescent="0.35">
      <c r="A5260">
        <v>9</v>
      </c>
      <c r="B5260" s="1">
        <v>483</v>
      </c>
      <c r="C5260">
        <v>1</v>
      </c>
      <c r="D5260">
        <v>11</v>
      </c>
      <c r="E5260">
        <v>0</v>
      </c>
      <c r="F5260" s="2">
        <v>638399</v>
      </c>
      <c r="G5260" s="2">
        <f t="shared" si="410"/>
        <v>1.5664184937633048E-6</v>
      </c>
      <c r="H5260" s="2">
        <f t="shared" si="411"/>
        <v>1.7230603431396352E-5</v>
      </c>
      <c r="I5260" s="2">
        <f t="shared" si="412"/>
        <v>0</v>
      </c>
      <c r="J5260">
        <v>458219</v>
      </c>
      <c r="K5260">
        <v>57873</v>
      </c>
      <c r="L5260">
        <v>516092</v>
      </c>
      <c r="M5260" s="2">
        <f t="shared" si="413"/>
        <v>1.1111140748212882</v>
      </c>
      <c r="N5260" s="2">
        <f t="shared" si="414"/>
        <v>0.14033356288615798</v>
      </c>
      <c r="O5260">
        <v>412396</v>
      </c>
    </row>
    <row r="5261" spans="1:15" x14ac:dyDescent="0.35">
      <c r="A5261">
        <v>9</v>
      </c>
      <c r="B5261" s="1">
        <v>484</v>
      </c>
      <c r="C5261">
        <v>4</v>
      </c>
      <c r="D5261">
        <v>2</v>
      </c>
      <c r="E5261">
        <v>0</v>
      </c>
      <c r="F5261" s="2">
        <v>638399</v>
      </c>
      <c r="G5261" s="2">
        <f t="shared" si="410"/>
        <v>6.2656739750532192E-6</v>
      </c>
      <c r="H5261" s="2">
        <f t="shared" si="411"/>
        <v>3.1328369875266096E-6</v>
      </c>
      <c r="I5261" s="2">
        <f t="shared" si="412"/>
        <v>0</v>
      </c>
      <c r="J5261">
        <v>466318</v>
      </c>
      <c r="K5261">
        <v>59768</v>
      </c>
      <c r="L5261">
        <v>526086</v>
      </c>
      <c r="M5261" s="2">
        <f t="shared" si="413"/>
        <v>1.1307529655961746</v>
      </c>
      <c r="N5261" s="2">
        <f t="shared" si="414"/>
        <v>0.14492866080175365</v>
      </c>
      <c r="O5261">
        <v>412396</v>
      </c>
    </row>
    <row r="5262" spans="1:15" x14ac:dyDescent="0.35">
      <c r="A5262">
        <v>9</v>
      </c>
      <c r="B5262" s="1">
        <v>485</v>
      </c>
      <c r="C5262">
        <v>2</v>
      </c>
      <c r="D5262">
        <v>1</v>
      </c>
      <c r="E5262">
        <v>0</v>
      </c>
      <c r="F5262" s="2">
        <v>638399</v>
      </c>
      <c r="G5262" s="2">
        <f t="shared" si="410"/>
        <v>3.1328369875266096E-6</v>
      </c>
      <c r="H5262" s="2">
        <f t="shared" si="411"/>
        <v>1.5664184937633048E-6</v>
      </c>
      <c r="I5262" s="2">
        <f t="shared" si="412"/>
        <v>0</v>
      </c>
      <c r="J5262">
        <v>468934</v>
      </c>
      <c r="K5262">
        <v>60334</v>
      </c>
      <c r="L5262">
        <v>529268</v>
      </c>
      <c r="M5262" s="2">
        <f t="shared" si="413"/>
        <v>1.1370963830880998</v>
      </c>
      <c r="N5262" s="2">
        <f t="shared" si="414"/>
        <v>0.14630112804197906</v>
      </c>
      <c r="O5262">
        <v>412396</v>
      </c>
    </row>
    <row r="5263" spans="1:15" x14ac:dyDescent="0.35">
      <c r="A5263">
        <v>9</v>
      </c>
      <c r="B5263" s="1">
        <v>486</v>
      </c>
      <c r="C5263">
        <v>2</v>
      </c>
      <c r="D5263">
        <v>6</v>
      </c>
      <c r="E5263">
        <v>0</v>
      </c>
      <c r="F5263" s="2">
        <v>638399</v>
      </c>
      <c r="G5263" s="2">
        <f t="shared" si="410"/>
        <v>3.1328369875266096E-6</v>
      </c>
      <c r="H5263" s="2">
        <f t="shared" si="411"/>
        <v>9.3985109625798293E-6</v>
      </c>
      <c r="I5263" s="2">
        <f t="shared" si="412"/>
        <v>0</v>
      </c>
      <c r="J5263">
        <v>476043</v>
      </c>
      <c r="K5263">
        <v>61578</v>
      </c>
      <c r="L5263">
        <v>537621</v>
      </c>
      <c r="M5263" s="2">
        <f t="shared" si="413"/>
        <v>1.1543346686194822</v>
      </c>
      <c r="N5263" s="2">
        <f t="shared" si="414"/>
        <v>0.1493176461459374</v>
      </c>
      <c r="O5263">
        <v>412396</v>
      </c>
    </row>
    <row r="5264" spans="1:15" x14ac:dyDescent="0.35">
      <c r="A5264">
        <v>9</v>
      </c>
      <c r="B5264" s="1">
        <v>487</v>
      </c>
      <c r="C5264">
        <v>1</v>
      </c>
      <c r="D5264">
        <v>1</v>
      </c>
      <c r="E5264">
        <v>0</v>
      </c>
      <c r="F5264" s="2">
        <v>638399</v>
      </c>
      <c r="G5264" s="2">
        <f t="shared" si="410"/>
        <v>1.5664184937633048E-6</v>
      </c>
      <c r="H5264" s="2">
        <f t="shared" si="411"/>
        <v>1.5664184937633048E-6</v>
      </c>
      <c r="I5264" s="2">
        <f t="shared" si="412"/>
        <v>0</v>
      </c>
      <c r="J5264">
        <v>486920</v>
      </c>
      <c r="K5264">
        <v>62607</v>
      </c>
      <c r="L5264">
        <v>549527</v>
      </c>
      <c r="M5264" s="2">
        <f t="shared" si="413"/>
        <v>1.1807098031988672</v>
      </c>
      <c r="N5264" s="2">
        <f t="shared" si="414"/>
        <v>0.15181282068691257</v>
      </c>
      <c r="O5264">
        <v>412396</v>
      </c>
    </row>
    <row r="5265" spans="1:15" x14ac:dyDescent="0.35">
      <c r="A5265">
        <v>9</v>
      </c>
      <c r="B5265" s="1">
        <v>488</v>
      </c>
      <c r="C5265">
        <v>2</v>
      </c>
      <c r="D5265">
        <v>1</v>
      </c>
      <c r="E5265">
        <v>0</v>
      </c>
      <c r="F5265" s="2">
        <v>638399</v>
      </c>
      <c r="G5265" s="2">
        <f t="shared" si="410"/>
        <v>3.1328369875266096E-6</v>
      </c>
      <c r="H5265" s="2">
        <f t="shared" si="411"/>
        <v>1.5664184937633048E-6</v>
      </c>
      <c r="I5265" s="2">
        <f t="shared" si="412"/>
        <v>0</v>
      </c>
      <c r="J5265">
        <v>493212</v>
      </c>
      <c r="K5265">
        <v>63690</v>
      </c>
      <c r="L5265">
        <v>556902</v>
      </c>
      <c r="M5265" s="2">
        <f t="shared" si="413"/>
        <v>1.1959669831909137</v>
      </c>
      <c r="N5265" s="2">
        <f t="shared" si="414"/>
        <v>0.15443893733207886</v>
      </c>
      <c r="O5265">
        <v>412396</v>
      </c>
    </row>
    <row r="5266" spans="1:15" x14ac:dyDescent="0.35">
      <c r="A5266">
        <v>9</v>
      </c>
      <c r="B5266" s="1">
        <v>489</v>
      </c>
      <c r="C5266">
        <v>0</v>
      </c>
      <c r="D5266">
        <v>0</v>
      </c>
      <c r="E5266">
        <v>0</v>
      </c>
      <c r="F5266" s="2">
        <v>638399</v>
      </c>
      <c r="G5266" s="2">
        <f t="shared" si="410"/>
        <v>0</v>
      </c>
      <c r="H5266" s="2">
        <f t="shared" si="411"/>
        <v>0</v>
      </c>
      <c r="I5266" s="2">
        <f t="shared" si="412"/>
        <v>0</v>
      </c>
      <c r="J5266">
        <v>499137</v>
      </c>
      <c r="K5266">
        <v>64514</v>
      </c>
      <c r="L5266">
        <v>563651</v>
      </c>
      <c r="M5266" s="2">
        <f t="shared" si="413"/>
        <v>1.2103342418452168</v>
      </c>
      <c r="N5266" s="2">
        <f t="shared" si="414"/>
        <v>0.15643701684788408</v>
      </c>
      <c r="O5266">
        <v>412396</v>
      </c>
    </row>
    <row r="5267" spans="1:15" x14ac:dyDescent="0.35">
      <c r="A5267">
        <v>9</v>
      </c>
      <c r="B5267" s="1">
        <v>490</v>
      </c>
      <c r="C5267">
        <v>3</v>
      </c>
      <c r="D5267">
        <v>7</v>
      </c>
      <c r="E5267">
        <v>0</v>
      </c>
      <c r="F5267" s="2">
        <v>638399</v>
      </c>
      <c r="G5267" s="2">
        <f t="shared" si="410"/>
        <v>4.6992554812899146E-6</v>
      </c>
      <c r="H5267" s="2">
        <f t="shared" si="411"/>
        <v>1.0964929456343134E-5</v>
      </c>
      <c r="I5267" s="2">
        <f t="shared" si="412"/>
        <v>0</v>
      </c>
      <c r="J5267">
        <v>505781</v>
      </c>
      <c r="K5267">
        <v>65426</v>
      </c>
      <c r="L5267">
        <v>571207</v>
      </c>
      <c r="M5267" s="2">
        <f t="shared" si="413"/>
        <v>1.2264449703682867</v>
      </c>
      <c r="N5267" s="2">
        <f t="shared" si="414"/>
        <v>0.15864848349644517</v>
      </c>
      <c r="O5267">
        <v>412396</v>
      </c>
    </row>
    <row r="5268" spans="1:15" x14ac:dyDescent="0.35">
      <c r="A5268">
        <v>9</v>
      </c>
      <c r="B5268" s="1">
        <v>491</v>
      </c>
      <c r="C5268">
        <v>1</v>
      </c>
      <c r="D5268">
        <v>3</v>
      </c>
      <c r="E5268">
        <v>0</v>
      </c>
      <c r="F5268" s="2">
        <v>638399</v>
      </c>
      <c r="G5268" s="2">
        <f t="shared" si="410"/>
        <v>1.5664184937633048E-6</v>
      </c>
      <c r="H5268" s="2">
        <f t="shared" si="411"/>
        <v>4.6992554812899146E-6</v>
      </c>
      <c r="I5268" s="2">
        <f t="shared" si="412"/>
        <v>0</v>
      </c>
      <c r="J5268">
        <v>510842</v>
      </c>
      <c r="K5268">
        <v>66554</v>
      </c>
      <c r="L5268">
        <v>577396</v>
      </c>
      <c r="M5268" s="2">
        <f t="shared" si="413"/>
        <v>1.2387171553555321</v>
      </c>
      <c r="N5268" s="2">
        <f t="shared" si="414"/>
        <v>0.16138371856177072</v>
      </c>
      <c r="O5268">
        <v>412396</v>
      </c>
    </row>
    <row r="5269" spans="1:15" x14ac:dyDescent="0.35">
      <c r="A5269">
        <v>9</v>
      </c>
      <c r="B5269" s="1">
        <v>492</v>
      </c>
      <c r="C5269">
        <v>4</v>
      </c>
      <c r="D5269">
        <v>2</v>
      </c>
      <c r="E5269">
        <v>0</v>
      </c>
      <c r="F5269" s="2">
        <v>638399</v>
      </c>
      <c r="G5269" s="2">
        <f t="shared" si="410"/>
        <v>6.2656739750532192E-6</v>
      </c>
      <c r="H5269" s="2">
        <f t="shared" si="411"/>
        <v>3.1328369875266096E-6</v>
      </c>
      <c r="I5269" s="2">
        <f t="shared" si="412"/>
        <v>0</v>
      </c>
      <c r="J5269">
        <v>511630</v>
      </c>
      <c r="K5269">
        <v>66824</v>
      </c>
      <c r="L5269">
        <v>578454</v>
      </c>
      <c r="M5269" s="2">
        <f t="shared" si="413"/>
        <v>1.2406279401352098</v>
      </c>
      <c r="N5269" s="2">
        <f t="shared" si="414"/>
        <v>0.16203842908272631</v>
      </c>
      <c r="O5269">
        <v>412396</v>
      </c>
    </row>
    <row r="5270" spans="1:15" x14ac:dyDescent="0.35">
      <c r="A5270">
        <v>9</v>
      </c>
      <c r="B5270" s="1">
        <v>493</v>
      </c>
      <c r="C5270">
        <v>6</v>
      </c>
      <c r="D5270">
        <v>2</v>
      </c>
      <c r="E5270">
        <v>0</v>
      </c>
      <c r="F5270" s="2">
        <v>638399</v>
      </c>
      <c r="G5270" s="2">
        <f t="shared" si="410"/>
        <v>9.3985109625798293E-6</v>
      </c>
      <c r="H5270" s="2">
        <f t="shared" si="411"/>
        <v>3.1328369875266096E-6</v>
      </c>
      <c r="I5270" s="2">
        <f t="shared" si="412"/>
        <v>0</v>
      </c>
      <c r="J5270">
        <v>514774</v>
      </c>
      <c r="K5270">
        <v>67549</v>
      </c>
      <c r="L5270">
        <v>582323</v>
      </c>
      <c r="M5270" s="2">
        <f t="shared" si="413"/>
        <v>1.2482516804236705</v>
      </c>
      <c r="N5270" s="2">
        <f t="shared" si="414"/>
        <v>0.16379644807418112</v>
      </c>
      <c r="O5270">
        <v>412396</v>
      </c>
    </row>
    <row r="5271" spans="1:15" x14ac:dyDescent="0.35">
      <c r="A5271">
        <v>9</v>
      </c>
      <c r="B5271" s="1">
        <v>494</v>
      </c>
      <c r="C5271">
        <v>8</v>
      </c>
      <c r="D5271">
        <v>4</v>
      </c>
      <c r="E5271">
        <v>0</v>
      </c>
      <c r="F5271" s="2">
        <v>638399</v>
      </c>
      <c r="G5271" s="2">
        <f t="shared" si="410"/>
        <v>1.2531347950106438E-5</v>
      </c>
      <c r="H5271" s="2">
        <f t="shared" si="411"/>
        <v>6.2656739750532192E-6</v>
      </c>
      <c r="I5271" s="2">
        <f t="shared" si="412"/>
        <v>0</v>
      </c>
      <c r="J5271">
        <v>518047</v>
      </c>
      <c r="K5271">
        <v>68353</v>
      </c>
      <c r="L5271">
        <v>586400</v>
      </c>
      <c r="M5271" s="2">
        <f t="shared" si="413"/>
        <v>1.2561882268499209</v>
      </c>
      <c r="N5271" s="2">
        <f t="shared" si="414"/>
        <v>0.16574603051435999</v>
      </c>
      <c r="O5271">
        <v>412396</v>
      </c>
    </row>
    <row r="5272" spans="1:15" x14ac:dyDescent="0.35">
      <c r="A5272">
        <v>9</v>
      </c>
      <c r="B5272" s="1">
        <v>495</v>
      </c>
      <c r="C5272">
        <v>7</v>
      </c>
      <c r="D5272">
        <v>0</v>
      </c>
      <c r="E5272">
        <v>0</v>
      </c>
      <c r="F5272" s="2">
        <v>638399</v>
      </c>
      <c r="G5272" s="2">
        <f t="shared" si="410"/>
        <v>1.0964929456343134E-5</v>
      </c>
      <c r="H5272" s="2">
        <f t="shared" si="411"/>
        <v>0</v>
      </c>
      <c r="I5272" s="2">
        <f t="shared" si="412"/>
        <v>0</v>
      </c>
      <c r="J5272">
        <v>520173</v>
      </c>
      <c r="K5272">
        <v>68953</v>
      </c>
      <c r="L5272">
        <v>589126</v>
      </c>
      <c r="M5272" s="2">
        <f t="shared" si="413"/>
        <v>1.2613434659890008</v>
      </c>
      <c r="N5272" s="2">
        <f t="shared" si="414"/>
        <v>0.16720094278315017</v>
      </c>
      <c r="O5272">
        <v>412396</v>
      </c>
    </row>
    <row r="5273" spans="1:15" x14ac:dyDescent="0.35">
      <c r="A5273">
        <v>9</v>
      </c>
      <c r="B5273" s="1">
        <v>496</v>
      </c>
      <c r="C5273">
        <v>4</v>
      </c>
      <c r="D5273">
        <v>2</v>
      </c>
      <c r="E5273">
        <v>0</v>
      </c>
      <c r="F5273" s="2">
        <v>638399</v>
      </c>
      <c r="G5273" s="2">
        <f t="shared" si="410"/>
        <v>6.2656739750532192E-6</v>
      </c>
      <c r="H5273" s="2">
        <f t="shared" si="411"/>
        <v>3.1328369875266096E-6</v>
      </c>
      <c r="I5273" s="2">
        <f t="shared" si="412"/>
        <v>0</v>
      </c>
      <c r="J5273">
        <v>523385</v>
      </c>
      <c r="K5273">
        <v>69726</v>
      </c>
      <c r="L5273">
        <v>593111</v>
      </c>
      <c r="M5273" s="2">
        <f t="shared" si="413"/>
        <v>1.2691320963345911</v>
      </c>
      <c r="N5273" s="2">
        <f t="shared" si="414"/>
        <v>0.16907535475610821</v>
      </c>
      <c r="O5273">
        <v>412396</v>
      </c>
    </row>
    <row r="5274" spans="1:15" x14ac:dyDescent="0.35">
      <c r="A5274">
        <v>9</v>
      </c>
      <c r="B5274" s="1">
        <v>497</v>
      </c>
      <c r="C5274">
        <v>6</v>
      </c>
      <c r="D5274">
        <v>1</v>
      </c>
      <c r="E5274">
        <v>0</v>
      </c>
      <c r="F5274" s="2">
        <v>638399</v>
      </c>
      <c r="G5274" s="2">
        <f t="shared" si="410"/>
        <v>9.3985109625798293E-6</v>
      </c>
      <c r="H5274" s="2">
        <f t="shared" si="411"/>
        <v>1.5664184937633048E-6</v>
      </c>
      <c r="I5274" s="2">
        <f t="shared" si="412"/>
        <v>0</v>
      </c>
      <c r="J5274">
        <v>526625</v>
      </c>
      <c r="K5274">
        <v>70567</v>
      </c>
      <c r="L5274">
        <v>597192</v>
      </c>
      <c r="M5274" s="2">
        <f t="shared" si="413"/>
        <v>1.2769886225860581</v>
      </c>
      <c r="N5274" s="2">
        <f t="shared" si="414"/>
        <v>0.17111465678619578</v>
      </c>
      <c r="O5274">
        <v>412396</v>
      </c>
    </row>
    <row r="5275" spans="1:15" x14ac:dyDescent="0.35">
      <c r="A5275">
        <v>9</v>
      </c>
      <c r="B5275" s="1">
        <v>498</v>
      </c>
      <c r="C5275">
        <v>7</v>
      </c>
      <c r="D5275">
        <v>2</v>
      </c>
      <c r="E5275">
        <v>0</v>
      </c>
      <c r="F5275" s="2">
        <v>638399</v>
      </c>
      <c r="G5275" s="2">
        <f t="shared" si="410"/>
        <v>1.0964929456343134E-5</v>
      </c>
      <c r="H5275" s="2">
        <f t="shared" si="411"/>
        <v>3.1328369875266096E-6</v>
      </c>
      <c r="I5275" s="2">
        <f t="shared" si="412"/>
        <v>0</v>
      </c>
      <c r="J5275">
        <v>530221</v>
      </c>
      <c r="K5275">
        <v>71351</v>
      </c>
      <c r="L5275">
        <v>601572</v>
      </c>
      <c r="M5275" s="2">
        <f t="shared" si="413"/>
        <v>1.285708396783674</v>
      </c>
      <c r="N5275" s="2">
        <f t="shared" si="414"/>
        <v>0.1730157421507483</v>
      </c>
      <c r="O5275">
        <v>412396</v>
      </c>
    </row>
    <row r="5276" spans="1:15" x14ac:dyDescent="0.35">
      <c r="A5276">
        <v>9</v>
      </c>
      <c r="B5276" s="1">
        <v>499</v>
      </c>
      <c r="C5276">
        <v>0</v>
      </c>
      <c r="D5276">
        <v>0</v>
      </c>
      <c r="E5276">
        <v>0</v>
      </c>
      <c r="F5276" s="2">
        <v>638399</v>
      </c>
      <c r="G5276" s="2">
        <f t="shared" si="410"/>
        <v>0</v>
      </c>
      <c r="H5276" s="2">
        <f t="shared" si="411"/>
        <v>0</v>
      </c>
      <c r="I5276" s="2">
        <f t="shared" si="412"/>
        <v>0</v>
      </c>
      <c r="J5276">
        <v>531085</v>
      </c>
      <c r="K5276">
        <v>71518</v>
      </c>
      <c r="L5276">
        <v>602603</v>
      </c>
      <c r="M5276" s="2">
        <f t="shared" si="413"/>
        <v>1.2878034704507317</v>
      </c>
      <c r="N5276" s="2">
        <f t="shared" si="414"/>
        <v>0.17342069273222824</v>
      </c>
      <c r="O5276">
        <v>412396</v>
      </c>
    </row>
    <row r="5277" spans="1:15" x14ac:dyDescent="0.35">
      <c r="A5277">
        <v>9</v>
      </c>
      <c r="B5277" s="1">
        <v>500</v>
      </c>
      <c r="C5277">
        <v>0</v>
      </c>
      <c r="D5277">
        <v>1</v>
      </c>
      <c r="E5277">
        <v>0</v>
      </c>
      <c r="F5277" s="2">
        <v>638399</v>
      </c>
      <c r="G5277" s="2">
        <f t="shared" si="410"/>
        <v>0</v>
      </c>
      <c r="H5277" s="2">
        <f t="shared" si="411"/>
        <v>1.5664184937633048E-6</v>
      </c>
      <c r="I5277" s="2">
        <f t="shared" si="412"/>
        <v>0</v>
      </c>
      <c r="J5277">
        <v>534497</v>
      </c>
      <c r="K5277">
        <v>72112</v>
      </c>
      <c r="L5277">
        <v>606609</v>
      </c>
      <c r="M5277" s="2">
        <f t="shared" si="413"/>
        <v>1.2960770715525853</v>
      </c>
      <c r="N5277" s="2">
        <f t="shared" si="414"/>
        <v>0.17486105587833053</v>
      </c>
      <c r="O5277">
        <v>412396</v>
      </c>
    </row>
    <row r="5278" spans="1:15" x14ac:dyDescent="0.35">
      <c r="A5278">
        <v>9</v>
      </c>
      <c r="B5278" s="1">
        <v>501</v>
      </c>
      <c r="C5278">
        <v>2</v>
      </c>
      <c r="D5278">
        <v>2</v>
      </c>
      <c r="E5278">
        <v>0</v>
      </c>
      <c r="F5278" s="2">
        <v>638399</v>
      </c>
      <c r="G5278" s="2">
        <f t="shared" si="410"/>
        <v>3.1328369875266096E-6</v>
      </c>
      <c r="H5278" s="2">
        <f t="shared" si="411"/>
        <v>3.1328369875266096E-6</v>
      </c>
      <c r="I5278" s="2">
        <f t="shared" si="412"/>
        <v>0</v>
      </c>
      <c r="J5278">
        <v>538592</v>
      </c>
      <c r="K5278">
        <v>72646</v>
      </c>
      <c r="L5278">
        <v>611238</v>
      </c>
      <c r="M5278" s="2">
        <f t="shared" si="413"/>
        <v>1.3060068477870785</v>
      </c>
      <c r="N5278" s="2">
        <f t="shared" si="414"/>
        <v>0.17615592779755382</v>
      </c>
      <c r="O5278">
        <v>412396</v>
      </c>
    </row>
    <row r="5279" spans="1:15" x14ac:dyDescent="0.35">
      <c r="A5279">
        <v>9</v>
      </c>
      <c r="B5279" s="1">
        <v>502</v>
      </c>
      <c r="C5279">
        <v>3</v>
      </c>
      <c r="D5279">
        <v>5</v>
      </c>
      <c r="E5279">
        <v>0</v>
      </c>
      <c r="F5279" s="2">
        <v>638399</v>
      </c>
      <c r="G5279" s="2">
        <f t="shared" si="410"/>
        <v>4.6992554812899146E-6</v>
      </c>
      <c r="H5279" s="2">
        <f t="shared" si="411"/>
        <v>7.8320924688165247E-6</v>
      </c>
      <c r="I5279" s="2">
        <f t="shared" si="412"/>
        <v>0</v>
      </c>
      <c r="J5279">
        <v>542315</v>
      </c>
      <c r="K5279">
        <v>73151</v>
      </c>
      <c r="L5279">
        <v>615466</v>
      </c>
      <c r="M5279" s="2">
        <f t="shared" si="413"/>
        <v>1.3150345784149216</v>
      </c>
      <c r="N5279" s="2">
        <f t="shared" si="414"/>
        <v>0.17738047895711889</v>
      </c>
      <c r="O5279">
        <v>412396</v>
      </c>
    </row>
    <row r="5280" spans="1:15" x14ac:dyDescent="0.35">
      <c r="A5280">
        <v>9</v>
      </c>
      <c r="B5280" s="1">
        <v>503</v>
      </c>
      <c r="C5280">
        <v>1</v>
      </c>
      <c r="D5280">
        <v>6</v>
      </c>
      <c r="E5280">
        <v>0</v>
      </c>
      <c r="F5280" s="2">
        <v>638399</v>
      </c>
      <c r="G5280" s="2">
        <f t="shared" si="410"/>
        <v>1.5664184937633048E-6</v>
      </c>
      <c r="H5280" s="2">
        <f t="shared" si="411"/>
        <v>9.3985109625798293E-6</v>
      </c>
      <c r="I5280" s="2">
        <f t="shared" si="412"/>
        <v>0</v>
      </c>
      <c r="J5280">
        <v>546223</v>
      </c>
      <c r="K5280">
        <v>73618</v>
      </c>
      <c r="L5280">
        <v>619841</v>
      </c>
      <c r="M5280" s="2">
        <f t="shared" si="413"/>
        <v>1.3245109069923084</v>
      </c>
      <c r="N5280" s="2">
        <f t="shared" si="414"/>
        <v>0.17851288567299392</v>
      </c>
      <c r="O5280">
        <v>412396</v>
      </c>
    </row>
    <row r="5281" spans="1:15" x14ac:dyDescent="0.35">
      <c r="A5281">
        <v>9</v>
      </c>
      <c r="B5281" s="1">
        <v>504</v>
      </c>
      <c r="C5281">
        <v>1</v>
      </c>
      <c r="D5281">
        <v>7</v>
      </c>
      <c r="E5281">
        <v>0</v>
      </c>
      <c r="F5281" s="2">
        <v>638399</v>
      </c>
      <c r="G5281" s="2">
        <f t="shared" si="410"/>
        <v>1.5664184937633048E-6</v>
      </c>
      <c r="H5281" s="2">
        <f t="shared" si="411"/>
        <v>1.0964929456343134E-5</v>
      </c>
      <c r="I5281" s="2">
        <f t="shared" si="412"/>
        <v>0</v>
      </c>
      <c r="J5281">
        <v>550146</v>
      </c>
      <c r="K5281">
        <v>74152</v>
      </c>
      <c r="L5281">
        <v>624298</v>
      </c>
      <c r="M5281" s="2">
        <f t="shared" si="413"/>
        <v>1.334023608376415</v>
      </c>
      <c r="N5281" s="2">
        <f t="shared" si="414"/>
        <v>0.17980775759221718</v>
      </c>
      <c r="O5281">
        <v>412396</v>
      </c>
    </row>
    <row r="5282" spans="1:15" x14ac:dyDescent="0.35">
      <c r="A5282">
        <v>9</v>
      </c>
      <c r="B5282" s="1">
        <v>505</v>
      </c>
      <c r="C5282">
        <v>6</v>
      </c>
      <c r="D5282">
        <v>6</v>
      </c>
      <c r="E5282">
        <v>0</v>
      </c>
      <c r="F5282" s="2">
        <v>638399</v>
      </c>
      <c r="G5282" s="2">
        <f t="shared" si="410"/>
        <v>9.3985109625798293E-6</v>
      </c>
      <c r="H5282" s="2">
        <f t="shared" si="411"/>
        <v>9.3985109625798293E-6</v>
      </c>
      <c r="I5282" s="2">
        <f t="shared" si="412"/>
        <v>0</v>
      </c>
      <c r="J5282">
        <v>556625</v>
      </c>
      <c r="K5282">
        <v>74817</v>
      </c>
      <c r="L5282">
        <v>631442</v>
      </c>
      <c r="M5282" s="2">
        <f t="shared" si="413"/>
        <v>1.3497342360255677</v>
      </c>
      <c r="N5282" s="2">
        <f t="shared" si="414"/>
        <v>0.181420285356793</v>
      </c>
      <c r="O5282">
        <v>412396</v>
      </c>
    </row>
    <row r="5283" spans="1:15" x14ac:dyDescent="0.35">
      <c r="A5283">
        <v>9</v>
      </c>
      <c r="B5283" s="1">
        <v>506</v>
      </c>
      <c r="C5283">
        <v>0</v>
      </c>
      <c r="D5283">
        <v>5</v>
      </c>
      <c r="E5283">
        <v>0</v>
      </c>
      <c r="F5283" s="2">
        <v>638399</v>
      </c>
      <c r="G5283" s="2">
        <f t="shared" si="410"/>
        <v>0</v>
      </c>
      <c r="H5283" s="2">
        <f t="shared" si="411"/>
        <v>7.8320924688165247E-6</v>
      </c>
      <c r="I5283" s="2">
        <f t="shared" si="412"/>
        <v>0</v>
      </c>
      <c r="J5283">
        <v>557768</v>
      </c>
      <c r="K5283">
        <v>74936</v>
      </c>
      <c r="L5283">
        <v>632704</v>
      </c>
      <c r="M5283" s="2">
        <f t="shared" si="413"/>
        <v>1.352505843897613</v>
      </c>
      <c r="N5283" s="2">
        <f t="shared" si="414"/>
        <v>0.1817088429567697</v>
      </c>
      <c r="O5283">
        <v>412396</v>
      </c>
    </row>
    <row r="5284" spans="1:15" x14ac:dyDescent="0.35">
      <c r="A5284">
        <v>9</v>
      </c>
      <c r="B5284" s="1">
        <v>507</v>
      </c>
      <c r="C5284">
        <v>0</v>
      </c>
      <c r="D5284">
        <v>9</v>
      </c>
      <c r="E5284">
        <v>0</v>
      </c>
      <c r="F5284" s="2">
        <v>638399</v>
      </c>
      <c r="G5284" s="2">
        <f t="shared" si="410"/>
        <v>0</v>
      </c>
      <c r="H5284" s="2">
        <f t="shared" si="411"/>
        <v>1.4097766443869743E-5</v>
      </c>
      <c r="I5284" s="2">
        <f t="shared" si="412"/>
        <v>0</v>
      </c>
      <c r="J5284">
        <v>561632</v>
      </c>
      <c r="K5284">
        <v>75344</v>
      </c>
      <c r="L5284">
        <v>636976</v>
      </c>
      <c r="M5284" s="2">
        <f t="shared" si="413"/>
        <v>1.3618754789086218</v>
      </c>
      <c r="N5284" s="2">
        <f t="shared" si="414"/>
        <v>0.18269818329954704</v>
      </c>
      <c r="O5284">
        <v>412396</v>
      </c>
    </row>
    <row r="5285" spans="1:15" x14ac:dyDescent="0.35">
      <c r="A5285">
        <v>9</v>
      </c>
      <c r="B5285" s="1">
        <v>508</v>
      </c>
      <c r="C5285">
        <v>1</v>
      </c>
      <c r="D5285">
        <v>2</v>
      </c>
      <c r="E5285">
        <v>0</v>
      </c>
      <c r="F5285" s="2">
        <v>638399</v>
      </c>
      <c r="G5285" s="2">
        <f t="shared" si="410"/>
        <v>1.5664184937633048E-6</v>
      </c>
      <c r="H5285" s="2">
        <f t="shared" si="411"/>
        <v>3.1328369875266096E-6</v>
      </c>
      <c r="I5285" s="2">
        <f t="shared" si="412"/>
        <v>0</v>
      </c>
      <c r="J5285">
        <v>565527</v>
      </c>
      <c r="K5285">
        <v>75705</v>
      </c>
      <c r="L5285">
        <v>641232</v>
      </c>
      <c r="M5285" s="2">
        <f t="shared" si="413"/>
        <v>1.3713202843868515</v>
      </c>
      <c r="N5285" s="2">
        <f t="shared" si="414"/>
        <v>0.18357355551460247</v>
      </c>
      <c r="O5285">
        <v>412396</v>
      </c>
    </row>
    <row r="5286" spans="1:15" x14ac:dyDescent="0.35">
      <c r="A5286">
        <v>9</v>
      </c>
      <c r="B5286" s="1">
        <v>509</v>
      </c>
      <c r="C5286">
        <v>1</v>
      </c>
      <c r="D5286">
        <v>0</v>
      </c>
      <c r="E5286">
        <v>0</v>
      </c>
      <c r="F5286" s="2">
        <v>638399</v>
      </c>
      <c r="G5286" s="2">
        <f t="shared" si="410"/>
        <v>1.5664184937633048E-6</v>
      </c>
      <c r="H5286" s="2">
        <f t="shared" si="411"/>
        <v>0</v>
      </c>
      <c r="I5286" s="2">
        <f t="shared" si="412"/>
        <v>0</v>
      </c>
      <c r="J5286">
        <v>568719</v>
      </c>
      <c r="K5286">
        <v>76092</v>
      </c>
      <c r="L5286">
        <v>644811</v>
      </c>
      <c r="M5286" s="2">
        <f t="shared" si="413"/>
        <v>1.3790604176568153</v>
      </c>
      <c r="N5286" s="2">
        <f t="shared" si="414"/>
        <v>0.18451197392797214</v>
      </c>
      <c r="O5286">
        <v>412396</v>
      </c>
    </row>
    <row r="5287" spans="1:15" x14ac:dyDescent="0.35">
      <c r="A5287">
        <v>9</v>
      </c>
      <c r="B5287" s="1">
        <v>510</v>
      </c>
      <c r="C5287">
        <v>0</v>
      </c>
      <c r="D5287">
        <v>1</v>
      </c>
      <c r="E5287">
        <v>0</v>
      </c>
      <c r="F5287" s="2">
        <v>638399</v>
      </c>
      <c r="G5287" s="2">
        <f t="shared" si="410"/>
        <v>0</v>
      </c>
      <c r="H5287" s="2">
        <f t="shared" si="411"/>
        <v>1.5664184937633048E-6</v>
      </c>
      <c r="I5287" s="2">
        <f t="shared" si="412"/>
        <v>0</v>
      </c>
      <c r="J5287">
        <v>572246</v>
      </c>
      <c r="K5287">
        <v>76700</v>
      </c>
      <c r="L5287">
        <v>648946</v>
      </c>
      <c r="M5287" s="2">
        <f t="shared" si="413"/>
        <v>1.3876128769435203</v>
      </c>
      <c r="N5287" s="2">
        <f t="shared" si="414"/>
        <v>0.18598628502701287</v>
      </c>
      <c r="O5287">
        <v>412396</v>
      </c>
    </row>
    <row r="5288" spans="1:15" x14ac:dyDescent="0.35">
      <c r="A5288">
        <v>9</v>
      </c>
      <c r="B5288" s="1">
        <v>511</v>
      </c>
      <c r="C5288">
        <v>0</v>
      </c>
      <c r="D5288">
        <v>2</v>
      </c>
      <c r="E5288">
        <v>0</v>
      </c>
      <c r="F5288" s="2">
        <v>638399</v>
      </c>
      <c r="G5288" s="2">
        <f t="shared" si="410"/>
        <v>0</v>
      </c>
      <c r="H5288" s="2">
        <f t="shared" si="411"/>
        <v>3.1328369875266096E-6</v>
      </c>
      <c r="I5288" s="2">
        <f t="shared" si="412"/>
        <v>0</v>
      </c>
      <c r="J5288">
        <v>576133</v>
      </c>
      <c r="K5288">
        <v>77418</v>
      </c>
      <c r="L5288">
        <v>653551</v>
      </c>
      <c r="M5288" s="2">
        <f t="shared" si="413"/>
        <v>1.3970382835914994</v>
      </c>
      <c r="N5288" s="2">
        <f t="shared" si="414"/>
        <v>0.18772733004199846</v>
      </c>
      <c r="O5288">
        <v>412396</v>
      </c>
    </row>
    <row r="5289" spans="1:15" x14ac:dyDescent="0.35">
      <c r="A5289">
        <v>9</v>
      </c>
      <c r="B5289" s="1">
        <v>512</v>
      </c>
      <c r="C5289">
        <v>0</v>
      </c>
      <c r="D5289">
        <v>3</v>
      </c>
      <c r="E5289">
        <v>0</v>
      </c>
      <c r="F5289" s="2">
        <v>638399</v>
      </c>
      <c r="G5289" s="2">
        <f t="shared" si="410"/>
        <v>0</v>
      </c>
      <c r="H5289" s="2">
        <f t="shared" si="411"/>
        <v>4.6992554812899146E-6</v>
      </c>
      <c r="I5289" s="2">
        <f t="shared" si="412"/>
        <v>0</v>
      </c>
      <c r="J5289">
        <v>580321</v>
      </c>
      <c r="K5289">
        <v>78889</v>
      </c>
      <c r="L5289">
        <v>659210</v>
      </c>
      <c r="M5289" s="2">
        <f t="shared" si="413"/>
        <v>1.4071935712276549</v>
      </c>
      <c r="N5289" s="2">
        <f t="shared" si="414"/>
        <v>0.19129428995431574</v>
      </c>
      <c r="O5289">
        <v>412396</v>
      </c>
    </row>
    <row r="5290" spans="1:15" x14ac:dyDescent="0.35">
      <c r="A5290">
        <v>9</v>
      </c>
      <c r="B5290" s="1">
        <v>513</v>
      </c>
      <c r="C5290">
        <v>1</v>
      </c>
      <c r="D5290">
        <v>2</v>
      </c>
      <c r="E5290">
        <v>0</v>
      </c>
      <c r="F5290" s="2">
        <v>638399</v>
      </c>
      <c r="G5290" s="2">
        <f t="shared" si="410"/>
        <v>1.5664184937633048E-6</v>
      </c>
      <c r="H5290" s="2">
        <f t="shared" si="411"/>
        <v>3.1328369875266096E-6</v>
      </c>
      <c r="I5290" s="2">
        <f t="shared" si="412"/>
        <v>0</v>
      </c>
      <c r="J5290">
        <v>581393</v>
      </c>
      <c r="K5290">
        <v>79477</v>
      </c>
      <c r="L5290">
        <v>660870</v>
      </c>
      <c r="M5290" s="2">
        <f t="shared" si="413"/>
        <v>1.4097930144812267</v>
      </c>
      <c r="N5290" s="2">
        <f t="shared" si="414"/>
        <v>0.19272010397773015</v>
      </c>
      <c r="O5290">
        <v>412396</v>
      </c>
    </row>
    <row r="5291" spans="1:15" x14ac:dyDescent="0.35">
      <c r="A5291">
        <v>9</v>
      </c>
      <c r="B5291" s="1">
        <v>514</v>
      </c>
      <c r="C5291">
        <v>0</v>
      </c>
      <c r="D5291">
        <v>2</v>
      </c>
      <c r="E5291">
        <v>0</v>
      </c>
      <c r="F5291" s="2">
        <v>638399</v>
      </c>
      <c r="G5291" s="2">
        <f t="shared" si="410"/>
        <v>0</v>
      </c>
      <c r="H5291" s="2">
        <f t="shared" si="411"/>
        <v>3.1328369875266096E-6</v>
      </c>
      <c r="I5291" s="2">
        <f t="shared" si="412"/>
        <v>0</v>
      </c>
      <c r="J5291">
        <v>584400</v>
      </c>
      <c r="K5291">
        <v>80828</v>
      </c>
      <c r="L5291">
        <v>665228</v>
      </c>
      <c r="M5291" s="2">
        <f t="shared" si="413"/>
        <v>1.4170845498016469</v>
      </c>
      <c r="N5291" s="2">
        <f t="shared" si="414"/>
        <v>0.19599608143628938</v>
      </c>
      <c r="O5291">
        <v>412396</v>
      </c>
    </row>
    <row r="5292" spans="1:15" x14ac:dyDescent="0.35">
      <c r="A5292">
        <v>9</v>
      </c>
      <c r="B5292" s="1">
        <v>515</v>
      </c>
      <c r="C5292">
        <v>1</v>
      </c>
      <c r="D5292">
        <v>3</v>
      </c>
      <c r="E5292">
        <v>0</v>
      </c>
      <c r="F5292" s="2">
        <v>638399</v>
      </c>
      <c r="G5292" s="2">
        <f t="shared" si="410"/>
        <v>1.5664184937633048E-6</v>
      </c>
      <c r="H5292" s="2">
        <f t="shared" si="411"/>
        <v>4.6992554812899146E-6</v>
      </c>
      <c r="I5292" s="2">
        <f t="shared" si="412"/>
        <v>0</v>
      </c>
      <c r="J5292">
        <v>587610</v>
      </c>
      <c r="K5292">
        <v>81895</v>
      </c>
      <c r="L5292">
        <v>669505</v>
      </c>
      <c r="M5292" s="2">
        <f t="shared" si="413"/>
        <v>1.4248683304396745</v>
      </c>
      <c r="N5292" s="2">
        <f t="shared" si="414"/>
        <v>0.19858340042095463</v>
      </c>
      <c r="O5292">
        <v>412396</v>
      </c>
    </row>
    <row r="5293" spans="1:15" x14ac:dyDescent="0.35">
      <c r="A5293">
        <v>9</v>
      </c>
      <c r="B5293" s="1">
        <v>516</v>
      </c>
      <c r="C5293">
        <v>0</v>
      </c>
      <c r="D5293">
        <v>0</v>
      </c>
      <c r="E5293">
        <v>0</v>
      </c>
      <c r="F5293" s="2">
        <v>638399</v>
      </c>
      <c r="G5293" s="2">
        <f t="shared" si="410"/>
        <v>0</v>
      </c>
      <c r="H5293" s="2">
        <f t="shared" si="411"/>
        <v>0</v>
      </c>
      <c r="I5293" s="2">
        <f t="shared" si="412"/>
        <v>0</v>
      </c>
      <c r="J5293">
        <v>590526</v>
      </c>
      <c r="K5293">
        <v>83057</v>
      </c>
      <c r="L5293">
        <v>673583</v>
      </c>
      <c r="M5293" s="2">
        <f t="shared" si="413"/>
        <v>1.4319392040659948</v>
      </c>
      <c r="N5293" s="2">
        <f t="shared" si="414"/>
        <v>0.20140108051484495</v>
      </c>
      <c r="O5293">
        <v>412396</v>
      </c>
    </row>
    <row r="5294" spans="1:15" x14ac:dyDescent="0.35">
      <c r="A5294">
        <v>9</v>
      </c>
      <c r="B5294" s="1">
        <v>517</v>
      </c>
      <c r="C5294">
        <v>1</v>
      </c>
      <c r="D5294">
        <v>0</v>
      </c>
      <c r="E5294">
        <v>0</v>
      </c>
      <c r="F5294" s="2">
        <v>638399</v>
      </c>
      <c r="G5294" s="2">
        <f t="shared" si="410"/>
        <v>1.5664184937633048E-6</v>
      </c>
      <c r="H5294" s="2">
        <f t="shared" si="411"/>
        <v>0</v>
      </c>
      <c r="I5294" s="2">
        <f t="shared" si="412"/>
        <v>0</v>
      </c>
      <c r="J5294">
        <v>593183</v>
      </c>
      <c r="K5294">
        <v>84741</v>
      </c>
      <c r="L5294">
        <v>677924</v>
      </c>
      <c r="M5294" s="2">
        <f t="shared" si="413"/>
        <v>1.4383820405629542</v>
      </c>
      <c r="N5294" s="2">
        <f t="shared" si="414"/>
        <v>0.20548453428258276</v>
      </c>
      <c r="O5294">
        <v>412396</v>
      </c>
    </row>
    <row r="5295" spans="1:15" x14ac:dyDescent="0.35">
      <c r="A5295">
        <v>9</v>
      </c>
      <c r="B5295" s="1">
        <v>518</v>
      </c>
      <c r="C5295">
        <v>0</v>
      </c>
      <c r="D5295">
        <v>1</v>
      </c>
      <c r="E5295">
        <v>0</v>
      </c>
      <c r="F5295" s="2">
        <v>638399</v>
      </c>
      <c r="G5295" s="2">
        <f t="shared" si="410"/>
        <v>0</v>
      </c>
      <c r="H5295" s="2">
        <f t="shared" si="411"/>
        <v>1.5664184937633048E-6</v>
      </c>
      <c r="I5295" s="2">
        <f t="shared" si="412"/>
        <v>0</v>
      </c>
      <c r="J5295">
        <v>595648</v>
      </c>
      <c r="K5295">
        <v>86756</v>
      </c>
      <c r="L5295">
        <v>682404</v>
      </c>
      <c r="M5295" s="2">
        <f t="shared" si="413"/>
        <v>1.4443593051339003</v>
      </c>
      <c r="N5295" s="2">
        <f t="shared" si="414"/>
        <v>0.21037061465193649</v>
      </c>
      <c r="O5295">
        <v>412396</v>
      </c>
    </row>
    <row r="5296" spans="1:15" x14ac:dyDescent="0.35">
      <c r="A5296">
        <v>9</v>
      </c>
      <c r="B5296" s="1">
        <v>519</v>
      </c>
      <c r="C5296">
        <v>0</v>
      </c>
      <c r="D5296">
        <v>1</v>
      </c>
      <c r="E5296">
        <v>0</v>
      </c>
      <c r="F5296" s="2">
        <v>638399</v>
      </c>
      <c r="G5296" s="2">
        <f t="shared" si="410"/>
        <v>0</v>
      </c>
      <c r="H5296" s="2">
        <f t="shared" si="411"/>
        <v>1.5664184937633048E-6</v>
      </c>
      <c r="I5296" s="2">
        <f t="shared" si="412"/>
        <v>0</v>
      </c>
      <c r="J5296">
        <v>598356</v>
      </c>
      <c r="K5296">
        <v>90398</v>
      </c>
      <c r="L5296">
        <v>688754</v>
      </c>
      <c r="M5296" s="2">
        <f t="shared" si="413"/>
        <v>1.4509258091737067</v>
      </c>
      <c r="N5296" s="2">
        <f t="shared" si="414"/>
        <v>0.21920193212349295</v>
      </c>
      <c r="O5296">
        <v>412396</v>
      </c>
    </row>
    <row r="5297" spans="1:15" x14ac:dyDescent="0.35">
      <c r="A5297">
        <v>9</v>
      </c>
      <c r="B5297" s="1">
        <v>520</v>
      </c>
      <c r="C5297">
        <v>0</v>
      </c>
      <c r="D5297">
        <v>0</v>
      </c>
      <c r="E5297">
        <v>0</v>
      </c>
      <c r="F5297" s="2">
        <v>638399</v>
      </c>
      <c r="G5297" s="2">
        <f t="shared" si="410"/>
        <v>0</v>
      </c>
      <c r="H5297" s="2">
        <f t="shared" si="411"/>
        <v>0</v>
      </c>
      <c r="I5297" s="2">
        <f t="shared" si="412"/>
        <v>0</v>
      </c>
      <c r="J5297">
        <v>598472</v>
      </c>
      <c r="K5297">
        <v>90990</v>
      </c>
      <c r="L5297">
        <v>689462</v>
      </c>
      <c r="M5297" s="2">
        <f t="shared" si="413"/>
        <v>1.4512070922123397</v>
      </c>
      <c r="N5297" s="2">
        <f t="shared" si="414"/>
        <v>0.2206374455620326</v>
      </c>
      <c r="O5297">
        <v>412396</v>
      </c>
    </row>
    <row r="5298" spans="1:15" x14ac:dyDescent="0.35">
      <c r="A5298">
        <v>9</v>
      </c>
      <c r="B5298" s="1">
        <v>521</v>
      </c>
      <c r="C5298">
        <v>2</v>
      </c>
      <c r="D5298">
        <v>0</v>
      </c>
      <c r="E5298">
        <v>0</v>
      </c>
      <c r="F5298" s="2">
        <v>638399</v>
      </c>
      <c r="G5298" s="2">
        <f t="shared" si="410"/>
        <v>3.1328369875266096E-6</v>
      </c>
      <c r="H5298" s="2">
        <f t="shared" si="411"/>
        <v>0</v>
      </c>
      <c r="I5298" s="2">
        <f t="shared" si="412"/>
        <v>0</v>
      </c>
      <c r="J5298">
        <v>600165</v>
      </c>
      <c r="K5298">
        <v>93608</v>
      </c>
      <c r="L5298">
        <v>693773</v>
      </c>
      <c r="M5298" s="2">
        <f t="shared" si="413"/>
        <v>1.4553123696641093</v>
      </c>
      <c r="N5298" s="2">
        <f t="shared" si="414"/>
        <v>0.22698571276152049</v>
      </c>
      <c r="O5298">
        <v>412396</v>
      </c>
    </row>
    <row r="5299" spans="1:15" x14ac:dyDescent="0.35">
      <c r="A5299">
        <v>9</v>
      </c>
      <c r="B5299" s="1">
        <v>522</v>
      </c>
      <c r="C5299">
        <v>0</v>
      </c>
      <c r="D5299">
        <v>1</v>
      </c>
      <c r="E5299">
        <v>0</v>
      </c>
      <c r="F5299" s="2">
        <v>638399</v>
      </c>
      <c r="G5299" s="2">
        <f t="shared" si="410"/>
        <v>0</v>
      </c>
      <c r="H5299" s="2">
        <f t="shared" si="411"/>
        <v>1.5664184937633048E-6</v>
      </c>
      <c r="I5299" s="2">
        <f t="shared" si="412"/>
        <v>0</v>
      </c>
      <c r="J5299">
        <v>602301</v>
      </c>
      <c r="K5299">
        <v>96508</v>
      </c>
      <c r="L5299">
        <v>698809</v>
      </c>
      <c r="M5299" s="2">
        <f t="shared" si="413"/>
        <v>1.4604918573410024</v>
      </c>
      <c r="N5299" s="2">
        <f t="shared" si="414"/>
        <v>0.23401778872733975</v>
      </c>
      <c r="O5299">
        <v>412396</v>
      </c>
    </row>
    <row r="5300" spans="1:15" x14ac:dyDescent="0.35">
      <c r="A5300">
        <v>9</v>
      </c>
      <c r="B5300" s="1">
        <v>523</v>
      </c>
      <c r="C5300">
        <v>0</v>
      </c>
      <c r="D5300">
        <v>0</v>
      </c>
      <c r="E5300">
        <v>0</v>
      </c>
      <c r="F5300" s="2">
        <v>638399</v>
      </c>
      <c r="G5300" s="2">
        <f t="shared" si="410"/>
        <v>0</v>
      </c>
      <c r="H5300" s="2">
        <f t="shared" si="411"/>
        <v>0</v>
      </c>
      <c r="I5300" s="2">
        <f t="shared" si="412"/>
        <v>0</v>
      </c>
      <c r="J5300">
        <v>603824</v>
      </c>
      <c r="K5300">
        <v>99226</v>
      </c>
      <c r="L5300">
        <v>703050</v>
      </c>
      <c r="M5300" s="2">
        <f t="shared" si="413"/>
        <v>1.4641849096499482</v>
      </c>
      <c r="N5300" s="2">
        <f t="shared" si="414"/>
        <v>0.24060854130495932</v>
      </c>
      <c r="O5300">
        <v>412396</v>
      </c>
    </row>
    <row r="5301" spans="1:15" x14ac:dyDescent="0.35">
      <c r="A5301">
        <v>9</v>
      </c>
      <c r="B5301" s="1">
        <v>524</v>
      </c>
      <c r="C5301">
        <v>0</v>
      </c>
      <c r="D5301">
        <v>0</v>
      </c>
      <c r="E5301">
        <v>0</v>
      </c>
      <c r="F5301" s="2">
        <v>638399</v>
      </c>
      <c r="G5301" s="2">
        <f t="shared" si="410"/>
        <v>0</v>
      </c>
      <c r="H5301" s="2">
        <f t="shared" si="411"/>
        <v>0</v>
      </c>
      <c r="I5301" s="2">
        <f t="shared" si="412"/>
        <v>0</v>
      </c>
      <c r="J5301">
        <v>604984</v>
      </c>
      <c r="K5301">
        <v>101785</v>
      </c>
      <c r="L5301">
        <v>706769</v>
      </c>
      <c r="M5301" s="2">
        <f t="shared" si="413"/>
        <v>1.4669977400362759</v>
      </c>
      <c r="N5301" s="2">
        <f t="shared" si="414"/>
        <v>0.24681374213134949</v>
      </c>
      <c r="O5301">
        <v>412396</v>
      </c>
    </row>
    <row r="5302" spans="1:15" x14ac:dyDescent="0.35">
      <c r="A5302">
        <v>9</v>
      </c>
      <c r="B5302" s="1">
        <v>525</v>
      </c>
      <c r="C5302">
        <v>0</v>
      </c>
      <c r="D5302">
        <v>1</v>
      </c>
      <c r="E5302">
        <v>0</v>
      </c>
      <c r="F5302" s="2">
        <v>638399</v>
      </c>
      <c r="G5302" s="2">
        <f t="shared" si="410"/>
        <v>0</v>
      </c>
      <c r="H5302" s="2">
        <f t="shared" si="411"/>
        <v>1.5664184937633048E-6</v>
      </c>
      <c r="I5302" s="2">
        <f t="shared" si="412"/>
        <v>0</v>
      </c>
      <c r="J5302">
        <v>606155</v>
      </c>
      <c r="K5302">
        <v>105036</v>
      </c>
      <c r="L5302">
        <v>711191</v>
      </c>
      <c r="M5302" s="2">
        <f t="shared" si="413"/>
        <v>1.469837243814198</v>
      </c>
      <c r="N5302" s="2">
        <f t="shared" si="414"/>
        <v>0.25469694177441099</v>
      </c>
      <c r="O5302">
        <v>412396</v>
      </c>
    </row>
    <row r="5303" spans="1:15" x14ac:dyDescent="0.35">
      <c r="A5303">
        <v>9</v>
      </c>
      <c r="B5303" s="1">
        <v>526</v>
      </c>
      <c r="C5303">
        <v>2</v>
      </c>
      <c r="D5303">
        <v>1</v>
      </c>
      <c r="E5303">
        <v>0</v>
      </c>
      <c r="F5303" s="2">
        <v>638399</v>
      </c>
      <c r="G5303" s="2">
        <f t="shared" si="410"/>
        <v>3.1328369875266096E-6</v>
      </c>
      <c r="H5303" s="2">
        <f t="shared" si="411"/>
        <v>1.5664184937633048E-6</v>
      </c>
      <c r="I5303" s="2">
        <f t="shared" si="412"/>
        <v>0</v>
      </c>
      <c r="J5303">
        <v>607359</v>
      </c>
      <c r="K5303">
        <v>109613</v>
      </c>
      <c r="L5303">
        <v>716972</v>
      </c>
      <c r="M5303" s="2">
        <f t="shared" si="413"/>
        <v>1.4727567677669036</v>
      </c>
      <c r="N5303" s="2">
        <f t="shared" si="414"/>
        <v>0.26579549753149884</v>
      </c>
      <c r="O5303">
        <v>412396</v>
      </c>
    </row>
    <row r="5304" spans="1:15" x14ac:dyDescent="0.35">
      <c r="A5304">
        <v>9</v>
      </c>
      <c r="B5304" s="1">
        <v>527</v>
      </c>
      <c r="C5304">
        <v>0</v>
      </c>
      <c r="D5304">
        <v>0</v>
      </c>
      <c r="E5304">
        <v>0</v>
      </c>
      <c r="F5304" s="2">
        <v>638399</v>
      </c>
      <c r="G5304" s="2">
        <f t="shared" si="410"/>
        <v>0</v>
      </c>
      <c r="H5304" s="2">
        <f t="shared" si="411"/>
        <v>0</v>
      </c>
      <c r="I5304" s="2">
        <f t="shared" si="412"/>
        <v>0</v>
      </c>
      <c r="J5304">
        <v>607380</v>
      </c>
      <c r="K5304">
        <v>109653</v>
      </c>
      <c r="L5304">
        <v>717033</v>
      </c>
      <c r="M5304" s="2">
        <f t="shared" si="413"/>
        <v>1.4728076896963114</v>
      </c>
      <c r="N5304" s="2">
        <f t="shared" si="414"/>
        <v>0.26589249168275153</v>
      </c>
      <c r="O5304">
        <v>412396</v>
      </c>
    </row>
    <row r="5305" spans="1:15" x14ac:dyDescent="0.35">
      <c r="A5305">
        <v>9</v>
      </c>
      <c r="B5305" s="1">
        <v>528</v>
      </c>
      <c r="C5305">
        <v>0</v>
      </c>
      <c r="D5305">
        <v>0</v>
      </c>
      <c r="E5305">
        <v>0</v>
      </c>
      <c r="F5305" s="2">
        <v>638399</v>
      </c>
      <c r="G5305" s="2">
        <f t="shared" si="410"/>
        <v>0</v>
      </c>
      <c r="H5305" s="2">
        <f t="shared" si="411"/>
        <v>0</v>
      </c>
      <c r="I5305" s="2">
        <f t="shared" si="412"/>
        <v>0</v>
      </c>
      <c r="J5305">
        <v>608777</v>
      </c>
      <c r="K5305">
        <v>113668</v>
      </c>
      <c r="L5305">
        <v>722445</v>
      </c>
      <c r="M5305" s="2">
        <f t="shared" si="413"/>
        <v>1.4761952104288112</v>
      </c>
      <c r="N5305" s="2">
        <f t="shared" si="414"/>
        <v>0.27562827961473924</v>
      </c>
      <c r="O5305">
        <v>412396</v>
      </c>
    </row>
    <row r="5306" spans="1:15" x14ac:dyDescent="0.35">
      <c r="A5306">
        <v>9</v>
      </c>
      <c r="B5306" s="1">
        <v>529</v>
      </c>
      <c r="C5306">
        <v>0</v>
      </c>
      <c r="D5306">
        <v>0</v>
      </c>
      <c r="E5306">
        <v>0</v>
      </c>
      <c r="F5306" s="2">
        <v>638399</v>
      </c>
      <c r="G5306" s="2">
        <f t="shared" si="410"/>
        <v>0</v>
      </c>
      <c r="H5306" s="2">
        <f t="shared" si="411"/>
        <v>0</v>
      </c>
      <c r="I5306" s="2">
        <f t="shared" si="412"/>
        <v>0</v>
      </c>
      <c r="J5306">
        <v>609992</v>
      </c>
      <c r="K5306">
        <v>117810</v>
      </c>
      <c r="L5306">
        <v>727802</v>
      </c>
      <c r="M5306" s="2">
        <f t="shared" si="413"/>
        <v>1.4791414077731113</v>
      </c>
      <c r="N5306" s="2">
        <f t="shared" si="414"/>
        <v>0.28567202397695418</v>
      </c>
      <c r="O5306">
        <v>412396</v>
      </c>
    </row>
    <row r="5307" spans="1:15" x14ac:dyDescent="0.35">
      <c r="A5307">
        <v>9</v>
      </c>
      <c r="B5307" s="1">
        <v>530</v>
      </c>
      <c r="C5307">
        <v>1</v>
      </c>
      <c r="D5307">
        <v>1</v>
      </c>
      <c r="E5307">
        <v>0</v>
      </c>
      <c r="F5307" s="2">
        <v>638399</v>
      </c>
      <c r="G5307" s="2">
        <f t="shared" si="410"/>
        <v>1.5664184937633048E-6</v>
      </c>
      <c r="H5307" s="2">
        <f t="shared" si="411"/>
        <v>1.5664184937633048E-6</v>
      </c>
      <c r="I5307" s="2">
        <f t="shared" si="412"/>
        <v>0</v>
      </c>
      <c r="J5307">
        <v>611227</v>
      </c>
      <c r="K5307">
        <v>121517</v>
      </c>
      <c r="L5307">
        <v>732744</v>
      </c>
      <c r="M5307" s="2">
        <f t="shared" si="413"/>
        <v>1.4821361021930377</v>
      </c>
      <c r="N5307" s="2">
        <f t="shared" si="414"/>
        <v>0.29466095694429628</v>
      </c>
      <c r="O5307">
        <v>412396</v>
      </c>
    </row>
    <row r="5308" spans="1:15" x14ac:dyDescent="0.35">
      <c r="A5308">
        <v>9</v>
      </c>
      <c r="B5308" s="1">
        <v>531</v>
      </c>
      <c r="C5308">
        <v>3</v>
      </c>
      <c r="D5308">
        <v>1</v>
      </c>
      <c r="E5308">
        <v>0</v>
      </c>
      <c r="F5308" s="2">
        <v>638399</v>
      </c>
      <c r="G5308" s="2">
        <f t="shared" si="410"/>
        <v>4.6992554812899146E-6</v>
      </c>
      <c r="H5308" s="2">
        <f t="shared" si="411"/>
        <v>1.5664184937633048E-6</v>
      </c>
      <c r="I5308" s="2">
        <f t="shared" si="412"/>
        <v>0</v>
      </c>
      <c r="J5308">
        <v>612113</v>
      </c>
      <c r="K5308">
        <v>124820</v>
      </c>
      <c r="L5308">
        <v>736933</v>
      </c>
      <c r="M5308" s="2">
        <f t="shared" si="413"/>
        <v>1.4842845226432846</v>
      </c>
      <c r="N5308" s="2">
        <f t="shared" si="414"/>
        <v>0.30267024898398626</v>
      </c>
      <c r="O5308">
        <v>412396</v>
      </c>
    </row>
    <row r="5309" spans="1:15" x14ac:dyDescent="0.35">
      <c r="A5309">
        <v>9</v>
      </c>
      <c r="B5309" s="1">
        <v>532</v>
      </c>
      <c r="C5309">
        <v>0</v>
      </c>
      <c r="D5309">
        <v>0</v>
      </c>
      <c r="E5309">
        <v>0</v>
      </c>
      <c r="F5309" s="2">
        <v>638399</v>
      </c>
      <c r="G5309" s="2">
        <f t="shared" si="410"/>
        <v>0</v>
      </c>
      <c r="H5309" s="2">
        <f t="shared" si="411"/>
        <v>0</v>
      </c>
      <c r="I5309" s="2">
        <f t="shared" si="412"/>
        <v>0</v>
      </c>
      <c r="J5309">
        <v>613532</v>
      </c>
      <c r="K5309">
        <v>128838</v>
      </c>
      <c r="L5309">
        <v>742370</v>
      </c>
      <c r="M5309" s="2">
        <f t="shared" si="413"/>
        <v>1.4877253901589733</v>
      </c>
      <c r="N5309" s="2">
        <f t="shared" si="414"/>
        <v>0.31241331147731793</v>
      </c>
      <c r="O5309">
        <v>412396</v>
      </c>
    </row>
    <row r="5310" spans="1:15" x14ac:dyDescent="0.35">
      <c r="A5310">
        <v>9</v>
      </c>
      <c r="B5310" s="1">
        <v>533</v>
      </c>
      <c r="C5310">
        <v>0</v>
      </c>
      <c r="D5310">
        <v>0</v>
      </c>
      <c r="E5310">
        <v>0</v>
      </c>
      <c r="F5310" s="2">
        <v>638399</v>
      </c>
      <c r="G5310" s="2">
        <f t="shared" si="410"/>
        <v>0</v>
      </c>
      <c r="H5310" s="2">
        <f t="shared" si="411"/>
        <v>0</v>
      </c>
      <c r="I5310" s="2">
        <f t="shared" si="412"/>
        <v>0</v>
      </c>
      <c r="J5310">
        <v>613532</v>
      </c>
      <c r="K5310">
        <v>128838</v>
      </c>
      <c r="L5310">
        <v>742370</v>
      </c>
      <c r="M5310" s="2">
        <f t="shared" si="413"/>
        <v>1.4877253901589733</v>
      </c>
      <c r="N5310" s="2">
        <f t="shared" si="414"/>
        <v>0.31241331147731793</v>
      </c>
      <c r="O5310">
        <v>412396</v>
      </c>
    </row>
    <row r="5311" spans="1:15" x14ac:dyDescent="0.35">
      <c r="A5311">
        <v>9</v>
      </c>
      <c r="B5311" s="1">
        <v>534</v>
      </c>
      <c r="C5311">
        <v>0</v>
      </c>
      <c r="D5311">
        <v>0</v>
      </c>
      <c r="E5311">
        <v>0</v>
      </c>
      <c r="F5311" s="2">
        <v>638399</v>
      </c>
      <c r="G5311" s="2">
        <f t="shared" si="410"/>
        <v>0</v>
      </c>
      <c r="H5311" s="2">
        <f t="shared" si="411"/>
        <v>0</v>
      </c>
      <c r="I5311" s="2">
        <f t="shared" si="412"/>
        <v>0</v>
      </c>
      <c r="J5311">
        <v>615190</v>
      </c>
      <c r="K5311">
        <v>135647</v>
      </c>
      <c r="L5311">
        <v>750837</v>
      </c>
      <c r="M5311" s="2">
        <f t="shared" si="413"/>
        <v>1.491745797728397</v>
      </c>
      <c r="N5311" s="2">
        <f t="shared" si="414"/>
        <v>0.32892414087430527</v>
      </c>
      <c r="O5311">
        <v>412396</v>
      </c>
    </row>
    <row r="5312" spans="1:15" x14ac:dyDescent="0.35">
      <c r="A5312">
        <v>9</v>
      </c>
      <c r="B5312" s="1">
        <v>535</v>
      </c>
      <c r="C5312">
        <v>0</v>
      </c>
      <c r="D5312">
        <v>0</v>
      </c>
      <c r="E5312">
        <v>0</v>
      </c>
      <c r="F5312" s="2">
        <v>638399</v>
      </c>
      <c r="G5312" s="2">
        <f t="shared" si="410"/>
        <v>0</v>
      </c>
      <c r="H5312" s="2">
        <f t="shared" si="411"/>
        <v>0</v>
      </c>
      <c r="I5312" s="2">
        <f t="shared" si="412"/>
        <v>0</v>
      </c>
      <c r="J5312">
        <v>616320</v>
      </c>
      <c r="K5312">
        <v>138360</v>
      </c>
      <c r="L5312">
        <v>754680</v>
      </c>
      <c r="M5312" s="2">
        <f t="shared" si="413"/>
        <v>1.4944858825012852</v>
      </c>
      <c r="N5312" s="2">
        <f t="shared" si="414"/>
        <v>0.33550276918301825</v>
      </c>
      <c r="O5312">
        <v>412396</v>
      </c>
    </row>
    <row r="5313" spans="1:15" x14ac:dyDescent="0.35">
      <c r="A5313">
        <v>9</v>
      </c>
      <c r="B5313" s="1">
        <v>536</v>
      </c>
      <c r="C5313">
        <v>0</v>
      </c>
      <c r="D5313">
        <v>2</v>
      </c>
      <c r="E5313">
        <v>0</v>
      </c>
      <c r="F5313" s="2">
        <v>638399</v>
      </c>
      <c r="G5313" s="2">
        <f t="shared" si="410"/>
        <v>0</v>
      </c>
      <c r="H5313" s="2">
        <f t="shared" si="411"/>
        <v>3.1328369875266096E-6</v>
      </c>
      <c r="I5313" s="2">
        <f t="shared" si="412"/>
        <v>0</v>
      </c>
      <c r="J5313">
        <v>617181</v>
      </c>
      <c r="K5313">
        <v>141149</v>
      </c>
      <c r="L5313">
        <v>758330</v>
      </c>
      <c r="M5313" s="2">
        <f t="shared" si="413"/>
        <v>1.496573681606999</v>
      </c>
      <c r="N5313" s="2">
        <f t="shared" si="414"/>
        <v>0.34226568637911137</v>
      </c>
      <c r="O5313">
        <v>412396</v>
      </c>
    </row>
    <row r="5314" spans="1:15" x14ac:dyDescent="0.35">
      <c r="A5314">
        <v>9</v>
      </c>
      <c r="B5314" s="1">
        <v>537</v>
      </c>
      <c r="C5314">
        <v>0</v>
      </c>
      <c r="D5314">
        <v>0</v>
      </c>
      <c r="E5314">
        <v>0</v>
      </c>
      <c r="F5314" s="2">
        <v>638399</v>
      </c>
      <c r="G5314" s="2">
        <f t="shared" si="410"/>
        <v>0</v>
      </c>
      <c r="H5314" s="2">
        <f t="shared" si="411"/>
        <v>0</v>
      </c>
      <c r="I5314" s="2">
        <f t="shared" si="412"/>
        <v>0</v>
      </c>
      <c r="J5314">
        <v>618207</v>
      </c>
      <c r="K5314">
        <v>144435</v>
      </c>
      <c r="L5314">
        <v>762642</v>
      </c>
      <c r="M5314" s="2">
        <f t="shared" si="413"/>
        <v>1.4990615815866304</v>
      </c>
      <c r="N5314" s="2">
        <f t="shared" si="414"/>
        <v>0.35023375590451894</v>
      </c>
      <c r="O5314">
        <v>412396</v>
      </c>
    </row>
    <row r="5315" spans="1:15" x14ac:dyDescent="0.35">
      <c r="A5315">
        <v>9</v>
      </c>
      <c r="B5315" s="1">
        <v>538</v>
      </c>
      <c r="C5315">
        <v>0</v>
      </c>
      <c r="D5315">
        <v>0</v>
      </c>
      <c r="E5315">
        <v>0</v>
      </c>
      <c r="F5315" s="2">
        <v>638399</v>
      </c>
      <c r="G5315" s="2">
        <f t="shared" ref="G5315:G5378" si="415">C5315/F5315</f>
        <v>0</v>
      </c>
      <c r="H5315" s="2">
        <f t="shared" ref="H5315:H5378" si="416">D5315/F5315</f>
        <v>0</v>
      </c>
      <c r="I5315" s="2">
        <f t="shared" ref="I5315:I5378" si="417">E5315/F5315</f>
        <v>0</v>
      </c>
      <c r="J5315">
        <v>619337</v>
      </c>
      <c r="K5315">
        <v>148100</v>
      </c>
      <c r="L5315">
        <v>767437</v>
      </c>
      <c r="M5315" s="2">
        <f t="shared" ref="M5315:M5378" si="418">J5315/O5315</f>
        <v>1.5018016663595186</v>
      </c>
      <c r="N5315" s="2">
        <f t="shared" ref="N5315:N5378" si="419">K5315/O5315</f>
        <v>0.3591208450130457</v>
      </c>
      <c r="O5315">
        <v>412396</v>
      </c>
    </row>
    <row r="5316" spans="1:15" x14ac:dyDescent="0.35">
      <c r="A5316">
        <v>9</v>
      </c>
      <c r="B5316" s="1">
        <v>539</v>
      </c>
      <c r="C5316">
        <v>2</v>
      </c>
      <c r="D5316">
        <v>0</v>
      </c>
      <c r="E5316">
        <v>0</v>
      </c>
      <c r="F5316" s="2">
        <v>638399</v>
      </c>
      <c r="G5316" s="2">
        <f t="shared" si="415"/>
        <v>3.1328369875266096E-6</v>
      </c>
      <c r="H5316" s="2">
        <f t="shared" si="416"/>
        <v>0</v>
      </c>
      <c r="I5316" s="2">
        <f t="shared" si="417"/>
        <v>0</v>
      </c>
      <c r="J5316">
        <v>620459</v>
      </c>
      <c r="K5316">
        <v>152298</v>
      </c>
      <c r="L5316">
        <v>772757</v>
      </c>
      <c r="M5316" s="2">
        <f t="shared" si="418"/>
        <v>1.5045223523021563</v>
      </c>
      <c r="N5316" s="2">
        <f t="shared" si="419"/>
        <v>0.36930038118701441</v>
      </c>
      <c r="O5316">
        <v>412396</v>
      </c>
    </row>
    <row r="5317" spans="1:15" x14ac:dyDescent="0.35">
      <c r="A5317">
        <v>9</v>
      </c>
      <c r="B5317" s="1">
        <v>540</v>
      </c>
      <c r="C5317">
        <v>0</v>
      </c>
      <c r="D5317">
        <v>1</v>
      </c>
      <c r="E5317">
        <v>0</v>
      </c>
      <c r="F5317" s="2">
        <v>638399</v>
      </c>
      <c r="G5317" s="2">
        <f t="shared" si="415"/>
        <v>0</v>
      </c>
      <c r="H5317" s="2">
        <f t="shared" si="416"/>
        <v>1.5664184937633048E-6</v>
      </c>
      <c r="I5317" s="2">
        <f t="shared" si="417"/>
        <v>0</v>
      </c>
      <c r="J5317">
        <v>621571</v>
      </c>
      <c r="K5317">
        <v>158661</v>
      </c>
      <c r="L5317">
        <v>780232</v>
      </c>
      <c r="M5317" s="2">
        <f t="shared" si="418"/>
        <v>1.5072187897069806</v>
      </c>
      <c r="N5317" s="2">
        <f t="shared" si="419"/>
        <v>0.38472972579753439</v>
      </c>
      <c r="O5317">
        <v>412396</v>
      </c>
    </row>
    <row r="5318" spans="1:15" x14ac:dyDescent="0.35">
      <c r="A5318">
        <v>9</v>
      </c>
      <c r="B5318" s="1">
        <v>541</v>
      </c>
      <c r="C5318">
        <v>0</v>
      </c>
      <c r="D5318">
        <v>3</v>
      </c>
      <c r="E5318">
        <v>0</v>
      </c>
      <c r="F5318" s="2">
        <v>638399</v>
      </c>
      <c r="G5318" s="2">
        <f t="shared" si="415"/>
        <v>0</v>
      </c>
      <c r="H5318" s="2">
        <f t="shared" si="416"/>
        <v>4.6992554812899146E-6</v>
      </c>
      <c r="I5318" s="2">
        <f t="shared" si="417"/>
        <v>0</v>
      </c>
      <c r="J5318">
        <v>621727</v>
      </c>
      <c r="K5318">
        <v>159109</v>
      </c>
      <c r="L5318">
        <v>780836</v>
      </c>
      <c r="M5318" s="2">
        <f t="shared" si="418"/>
        <v>1.5075970668968661</v>
      </c>
      <c r="N5318" s="2">
        <f t="shared" si="419"/>
        <v>0.3858160602915644</v>
      </c>
      <c r="O5318">
        <v>412396</v>
      </c>
    </row>
    <row r="5319" spans="1:15" x14ac:dyDescent="0.35">
      <c r="A5319">
        <v>9</v>
      </c>
      <c r="B5319" s="1">
        <v>542</v>
      </c>
      <c r="C5319">
        <v>0</v>
      </c>
      <c r="D5319">
        <v>0</v>
      </c>
      <c r="E5319">
        <v>0</v>
      </c>
      <c r="F5319" s="2">
        <v>638399</v>
      </c>
      <c r="G5319" s="2">
        <f t="shared" si="415"/>
        <v>0</v>
      </c>
      <c r="H5319" s="2">
        <f t="shared" si="416"/>
        <v>0</v>
      </c>
      <c r="I5319" s="2">
        <f t="shared" si="417"/>
        <v>0</v>
      </c>
      <c r="J5319">
        <v>622934</v>
      </c>
      <c r="K5319">
        <v>163666</v>
      </c>
      <c r="L5319">
        <v>786600</v>
      </c>
      <c r="M5319" s="2">
        <f t="shared" si="418"/>
        <v>1.5105238654109157</v>
      </c>
      <c r="N5319" s="2">
        <f t="shared" si="419"/>
        <v>0.39686611897302593</v>
      </c>
      <c r="O5319">
        <v>412396</v>
      </c>
    </row>
    <row r="5320" spans="1:15" x14ac:dyDescent="0.35">
      <c r="A5320">
        <v>9</v>
      </c>
      <c r="B5320" s="1">
        <v>543</v>
      </c>
      <c r="C5320">
        <v>0</v>
      </c>
      <c r="D5320">
        <v>0</v>
      </c>
      <c r="E5320">
        <v>0</v>
      </c>
      <c r="F5320" s="2">
        <v>638399</v>
      </c>
      <c r="G5320" s="2">
        <f t="shared" si="415"/>
        <v>0</v>
      </c>
      <c r="H5320" s="2">
        <f t="shared" si="416"/>
        <v>0</v>
      </c>
      <c r="I5320" s="2">
        <f t="shared" si="417"/>
        <v>0</v>
      </c>
      <c r="J5320">
        <v>624022</v>
      </c>
      <c r="K5320">
        <v>167475</v>
      </c>
      <c r="L5320">
        <v>791497</v>
      </c>
      <c r="M5320" s="2">
        <f t="shared" si="418"/>
        <v>1.5131621063249887</v>
      </c>
      <c r="N5320" s="2">
        <f t="shared" si="419"/>
        <v>0.40610238702606233</v>
      </c>
      <c r="O5320">
        <v>412396</v>
      </c>
    </row>
    <row r="5321" spans="1:15" x14ac:dyDescent="0.35">
      <c r="A5321">
        <v>9</v>
      </c>
      <c r="B5321" s="1">
        <v>544</v>
      </c>
      <c r="C5321">
        <v>4</v>
      </c>
      <c r="D5321">
        <v>0</v>
      </c>
      <c r="E5321">
        <v>0</v>
      </c>
      <c r="F5321" s="2">
        <v>638399</v>
      </c>
      <c r="G5321" s="2">
        <f t="shared" si="415"/>
        <v>6.2656739750532192E-6</v>
      </c>
      <c r="H5321" s="2">
        <f t="shared" si="416"/>
        <v>0</v>
      </c>
      <c r="I5321" s="2">
        <f t="shared" si="417"/>
        <v>0</v>
      </c>
      <c r="J5321">
        <v>624788</v>
      </c>
      <c r="K5321">
        <v>170260</v>
      </c>
      <c r="L5321">
        <v>795048</v>
      </c>
      <c r="M5321" s="2">
        <f t="shared" si="418"/>
        <v>1.5150195443214773</v>
      </c>
      <c r="N5321" s="2">
        <f t="shared" si="419"/>
        <v>0.41285560480703015</v>
      </c>
      <c r="O5321">
        <v>412396</v>
      </c>
    </row>
    <row r="5322" spans="1:15" x14ac:dyDescent="0.35">
      <c r="A5322">
        <v>9</v>
      </c>
      <c r="B5322" s="1">
        <v>545</v>
      </c>
      <c r="C5322">
        <v>0</v>
      </c>
      <c r="D5322">
        <v>0</v>
      </c>
      <c r="E5322">
        <v>0</v>
      </c>
      <c r="F5322" s="2">
        <v>638399</v>
      </c>
      <c r="G5322" s="2">
        <f t="shared" si="415"/>
        <v>0</v>
      </c>
      <c r="H5322" s="2">
        <f t="shared" si="416"/>
        <v>0</v>
      </c>
      <c r="I5322" s="2">
        <f t="shared" si="417"/>
        <v>0</v>
      </c>
      <c r="J5322">
        <v>625825</v>
      </c>
      <c r="K5322">
        <v>174558</v>
      </c>
      <c r="L5322">
        <v>800383</v>
      </c>
      <c r="M5322" s="2">
        <f t="shared" si="418"/>
        <v>1.5175341176927031</v>
      </c>
      <c r="N5322" s="2">
        <f t="shared" si="419"/>
        <v>0.42327762635913052</v>
      </c>
      <c r="O5322">
        <v>412396</v>
      </c>
    </row>
    <row r="5323" spans="1:15" x14ac:dyDescent="0.35">
      <c r="A5323">
        <v>9</v>
      </c>
      <c r="B5323" s="1">
        <v>546</v>
      </c>
      <c r="C5323">
        <v>1</v>
      </c>
      <c r="D5323">
        <v>0</v>
      </c>
      <c r="E5323">
        <v>0</v>
      </c>
      <c r="F5323" s="2">
        <v>638399</v>
      </c>
      <c r="G5323" s="2">
        <f t="shared" si="415"/>
        <v>1.5664184937633048E-6</v>
      </c>
      <c r="H5323" s="2">
        <f t="shared" si="416"/>
        <v>0</v>
      </c>
      <c r="I5323" s="2">
        <f t="shared" si="417"/>
        <v>0</v>
      </c>
      <c r="J5323">
        <v>626221</v>
      </c>
      <c r="K5323">
        <v>175745</v>
      </c>
      <c r="L5323">
        <v>801966</v>
      </c>
      <c r="M5323" s="2">
        <f t="shared" si="418"/>
        <v>1.5184943597901046</v>
      </c>
      <c r="N5323" s="2">
        <f t="shared" si="419"/>
        <v>0.42615592779755379</v>
      </c>
      <c r="O5323">
        <v>412396</v>
      </c>
    </row>
    <row r="5324" spans="1:15" x14ac:dyDescent="0.35">
      <c r="A5324">
        <v>9</v>
      </c>
      <c r="B5324" s="1">
        <v>547</v>
      </c>
      <c r="C5324">
        <v>0</v>
      </c>
      <c r="D5324">
        <v>0</v>
      </c>
      <c r="E5324">
        <v>0</v>
      </c>
      <c r="F5324" s="2">
        <v>638399</v>
      </c>
      <c r="G5324" s="2">
        <f t="shared" si="415"/>
        <v>0</v>
      </c>
      <c r="H5324" s="2">
        <f t="shared" si="416"/>
        <v>0</v>
      </c>
      <c r="I5324" s="2">
        <f t="shared" si="417"/>
        <v>0</v>
      </c>
      <c r="J5324">
        <v>627251</v>
      </c>
      <c r="K5324">
        <v>181157</v>
      </c>
      <c r="L5324">
        <v>808408</v>
      </c>
      <c r="M5324" s="2">
        <f t="shared" si="418"/>
        <v>1.5209919591848611</v>
      </c>
      <c r="N5324" s="2">
        <f t="shared" si="419"/>
        <v>0.43927923646204131</v>
      </c>
      <c r="O5324">
        <v>412396</v>
      </c>
    </row>
    <row r="5325" spans="1:15" x14ac:dyDescent="0.35">
      <c r="A5325">
        <v>9</v>
      </c>
      <c r="B5325" s="1">
        <v>548</v>
      </c>
      <c r="C5325">
        <v>0</v>
      </c>
      <c r="D5325">
        <v>1</v>
      </c>
      <c r="E5325">
        <v>0</v>
      </c>
      <c r="F5325" s="2">
        <v>638399</v>
      </c>
      <c r="G5325" s="2">
        <f t="shared" si="415"/>
        <v>0</v>
      </c>
      <c r="H5325" s="2">
        <f t="shared" si="416"/>
        <v>1.5664184937633048E-6</v>
      </c>
      <c r="I5325" s="2">
        <f t="shared" si="417"/>
        <v>0</v>
      </c>
      <c r="J5325">
        <v>627358</v>
      </c>
      <c r="K5325">
        <v>181598</v>
      </c>
      <c r="L5325">
        <v>808956</v>
      </c>
      <c r="M5325" s="2">
        <f t="shared" si="418"/>
        <v>1.5212514185394621</v>
      </c>
      <c r="N5325" s="2">
        <f t="shared" si="419"/>
        <v>0.4403485969796021</v>
      </c>
      <c r="O5325">
        <v>412396</v>
      </c>
    </row>
    <row r="5326" spans="1:15" x14ac:dyDescent="0.35">
      <c r="A5326">
        <v>9</v>
      </c>
      <c r="B5326" s="1">
        <v>549</v>
      </c>
      <c r="C5326">
        <v>0</v>
      </c>
      <c r="D5326">
        <v>1</v>
      </c>
      <c r="E5326">
        <v>0</v>
      </c>
      <c r="F5326" s="2">
        <v>638399</v>
      </c>
      <c r="G5326" s="2">
        <f t="shared" si="415"/>
        <v>0</v>
      </c>
      <c r="H5326" s="2">
        <f t="shared" si="416"/>
        <v>1.5664184937633048E-6</v>
      </c>
      <c r="I5326" s="2">
        <f t="shared" si="417"/>
        <v>0</v>
      </c>
      <c r="J5326">
        <v>628058</v>
      </c>
      <c r="K5326">
        <v>185272</v>
      </c>
      <c r="L5326">
        <v>813330</v>
      </c>
      <c r="M5326" s="2">
        <f t="shared" si="418"/>
        <v>1.522948816186384</v>
      </c>
      <c r="N5326" s="2">
        <f t="shared" si="419"/>
        <v>0.44925750977216072</v>
      </c>
      <c r="O5326">
        <v>412396</v>
      </c>
    </row>
    <row r="5327" spans="1:15" x14ac:dyDescent="0.35">
      <c r="A5327">
        <v>9</v>
      </c>
      <c r="B5327" s="1">
        <v>550</v>
      </c>
      <c r="C5327">
        <v>0</v>
      </c>
      <c r="D5327">
        <v>0</v>
      </c>
      <c r="E5327">
        <v>0</v>
      </c>
      <c r="F5327" s="2">
        <v>638399</v>
      </c>
      <c r="G5327" s="2">
        <f t="shared" si="415"/>
        <v>0</v>
      </c>
      <c r="H5327" s="2">
        <f t="shared" si="416"/>
        <v>0</v>
      </c>
      <c r="I5327" s="2">
        <f t="shared" si="417"/>
        <v>0</v>
      </c>
      <c r="J5327">
        <v>628888</v>
      </c>
      <c r="K5327">
        <v>189191</v>
      </c>
      <c r="L5327">
        <v>818079</v>
      </c>
      <c r="M5327" s="2">
        <f t="shared" si="418"/>
        <v>1.5249614448248772</v>
      </c>
      <c r="N5327" s="2">
        <f t="shared" si="419"/>
        <v>0.45876051174114202</v>
      </c>
      <c r="O5327">
        <v>412396</v>
      </c>
    </row>
    <row r="5328" spans="1:15" x14ac:dyDescent="0.35">
      <c r="A5328">
        <v>9</v>
      </c>
      <c r="B5328" s="1">
        <v>551</v>
      </c>
      <c r="C5328">
        <v>0</v>
      </c>
      <c r="D5328">
        <v>0</v>
      </c>
      <c r="E5328">
        <v>0</v>
      </c>
      <c r="F5328" s="2">
        <v>638399</v>
      </c>
      <c r="G5328" s="2">
        <f t="shared" si="415"/>
        <v>0</v>
      </c>
      <c r="H5328" s="2">
        <f t="shared" si="416"/>
        <v>0</v>
      </c>
      <c r="I5328" s="2">
        <f t="shared" si="417"/>
        <v>0</v>
      </c>
      <c r="J5328">
        <v>629843</v>
      </c>
      <c r="K5328">
        <v>193566</v>
      </c>
      <c r="L5328">
        <v>823409</v>
      </c>
      <c r="M5328" s="2">
        <f t="shared" si="418"/>
        <v>1.5272771801860348</v>
      </c>
      <c r="N5328" s="2">
        <f t="shared" si="419"/>
        <v>0.4693692470344038</v>
      </c>
      <c r="O5328">
        <v>412396</v>
      </c>
    </row>
    <row r="5329" spans="1:15" x14ac:dyDescent="0.35">
      <c r="A5329">
        <v>9</v>
      </c>
      <c r="B5329" s="1">
        <v>552</v>
      </c>
      <c r="C5329">
        <v>0</v>
      </c>
      <c r="D5329">
        <v>0</v>
      </c>
      <c r="E5329">
        <v>0</v>
      </c>
      <c r="F5329" s="2">
        <v>638399</v>
      </c>
      <c r="G5329" s="2">
        <f t="shared" si="415"/>
        <v>0</v>
      </c>
      <c r="H5329" s="2">
        <f t="shared" si="416"/>
        <v>0</v>
      </c>
      <c r="I5329" s="2">
        <f t="shared" si="417"/>
        <v>0</v>
      </c>
      <c r="J5329">
        <v>631041</v>
      </c>
      <c r="K5329">
        <v>198880</v>
      </c>
      <c r="L5329">
        <v>829921</v>
      </c>
      <c r="M5329" s="2">
        <f t="shared" si="418"/>
        <v>1.5301821550160526</v>
      </c>
      <c r="N5329" s="2">
        <f t="shared" si="419"/>
        <v>0.48225492002832226</v>
      </c>
      <c r="O5329">
        <v>412396</v>
      </c>
    </row>
    <row r="5330" spans="1:15" x14ac:dyDescent="0.35">
      <c r="A5330">
        <v>9</v>
      </c>
      <c r="B5330" s="1">
        <v>553</v>
      </c>
      <c r="C5330">
        <v>0</v>
      </c>
      <c r="D5330">
        <v>1</v>
      </c>
      <c r="E5330">
        <v>0</v>
      </c>
      <c r="F5330" s="2">
        <v>638399</v>
      </c>
      <c r="G5330" s="2">
        <f t="shared" si="415"/>
        <v>0</v>
      </c>
      <c r="H5330" s="2">
        <f t="shared" si="416"/>
        <v>1.5664184937633048E-6</v>
      </c>
      <c r="I5330" s="2">
        <f t="shared" si="417"/>
        <v>0</v>
      </c>
      <c r="J5330">
        <v>633935</v>
      </c>
      <c r="K5330">
        <v>208027</v>
      </c>
      <c r="L5330">
        <v>841962</v>
      </c>
      <c r="M5330" s="2">
        <f t="shared" si="418"/>
        <v>1.537199681859184</v>
      </c>
      <c r="N5330" s="2">
        <f t="shared" si="419"/>
        <v>0.5044350575660288</v>
      </c>
      <c r="O5330">
        <v>412396</v>
      </c>
    </row>
    <row r="5331" spans="1:15" x14ac:dyDescent="0.35">
      <c r="A5331">
        <v>9</v>
      </c>
      <c r="B5331" s="1">
        <v>554</v>
      </c>
      <c r="C5331">
        <v>0</v>
      </c>
      <c r="D5331">
        <v>3</v>
      </c>
      <c r="E5331">
        <v>0</v>
      </c>
      <c r="F5331" s="2">
        <v>638399</v>
      </c>
      <c r="G5331" s="2">
        <f t="shared" si="415"/>
        <v>0</v>
      </c>
      <c r="H5331" s="2">
        <f t="shared" si="416"/>
        <v>4.6992554812899146E-6</v>
      </c>
      <c r="I5331" s="2">
        <f t="shared" si="417"/>
        <v>0</v>
      </c>
      <c r="J5331">
        <v>635059</v>
      </c>
      <c r="K5331">
        <v>216298</v>
      </c>
      <c r="L5331">
        <v>851357</v>
      </c>
      <c r="M5331" s="2">
        <f t="shared" si="418"/>
        <v>1.5399252175093843</v>
      </c>
      <c r="N5331" s="2">
        <f t="shared" si="419"/>
        <v>0.52449102319130159</v>
      </c>
      <c r="O5331">
        <v>412396</v>
      </c>
    </row>
    <row r="5332" spans="1:15" x14ac:dyDescent="0.35">
      <c r="A5332">
        <v>9</v>
      </c>
      <c r="B5332" s="1">
        <v>555</v>
      </c>
      <c r="C5332">
        <v>0</v>
      </c>
      <c r="D5332">
        <v>0</v>
      </c>
      <c r="E5332">
        <v>0</v>
      </c>
      <c r="F5332" s="2">
        <v>638399</v>
      </c>
      <c r="G5332" s="2">
        <f t="shared" si="415"/>
        <v>0</v>
      </c>
      <c r="H5332" s="2">
        <f t="shared" si="416"/>
        <v>0</v>
      </c>
      <c r="I5332" s="2">
        <f t="shared" si="417"/>
        <v>0</v>
      </c>
      <c r="J5332">
        <v>635180</v>
      </c>
      <c r="K5332">
        <v>216846</v>
      </c>
      <c r="L5332">
        <v>852026</v>
      </c>
      <c r="M5332" s="2">
        <f t="shared" si="418"/>
        <v>1.5402186248169236</v>
      </c>
      <c r="N5332" s="2">
        <f t="shared" si="419"/>
        <v>0.5258198430634633</v>
      </c>
      <c r="O5332">
        <v>412396</v>
      </c>
    </row>
    <row r="5333" spans="1:15" x14ac:dyDescent="0.35">
      <c r="A5333">
        <v>9</v>
      </c>
      <c r="B5333" s="1">
        <v>556</v>
      </c>
      <c r="C5333">
        <v>0</v>
      </c>
      <c r="D5333">
        <v>1</v>
      </c>
      <c r="E5333">
        <v>0</v>
      </c>
      <c r="F5333" s="2">
        <v>638399</v>
      </c>
      <c r="G5333" s="2">
        <f t="shared" si="415"/>
        <v>0</v>
      </c>
      <c r="H5333" s="2">
        <f t="shared" si="416"/>
        <v>1.5664184937633048E-6</v>
      </c>
      <c r="I5333" s="2">
        <f t="shared" si="417"/>
        <v>0</v>
      </c>
      <c r="J5333">
        <v>636358</v>
      </c>
      <c r="K5333">
        <v>222963</v>
      </c>
      <c r="L5333">
        <v>859321</v>
      </c>
      <c r="M5333" s="2">
        <f t="shared" si="418"/>
        <v>1.543075102571315</v>
      </c>
      <c r="N5333" s="2">
        <f t="shared" si="419"/>
        <v>0.54065267364377922</v>
      </c>
      <c r="O5333">
        <v>412396</v>
      </c>
    </row>
    <row r="5334" spans="1:15" x14ac:dyDescent="0.35">
      <c r="A5334">
        <v>9</v>
      </c>
      <c r="B5334" s="1">
        <v>557</v>
      </c>
      <c r="C5334">
        <v>0</v>
      </c>
      <c r="D5334">
        <v>0</v>
      </c>
      <c r="E5334">
        <v>0</v>
      </c>
      <c r="F5334" s="2">
        <v>638399</v>
      </c>
      <c r="G5334" s="2">
        <f t="shared" si="415"/>
        <v>0</v>
      </c>
      <c r="H5334" s="2">
        <f t="shared" si="416"/>
        <v>0</v>
      </c>
      <c r="I5334" s="2">
        <f t="shared" si="417"/>
        <v>0</v>
      </c>
      <c r="J5334">
        <v>637598</v>
      </c>
      <c r="K5334">
        <v>229417</v>
      </c>
      <c r="L5334">
        <v>867015</v>
      </c>
      <c r="M5334" s="2">
        <f t="shared" si="418"/>
        <v>1.546081921260148</v>
      </c>
      <c r="N5334" s="2">
        <f t="shared" si="419"/>
        <v>0.5563026799483991</v>
      </c>
      <c r="O5334">
        <v>412396</v>
      </c>
    </row>
    <row r="5335" spans="1:15" x14ac:dyDescent="0.35">
      <c r="A5335">
        <v>9</v>
      </c>
      <c r="B5335" s="1">
        <v>558</v>
      </c>
      <c r="C5335">
        <v>0</v>
      </c>
      <c r="D5335">
        <v>0</v>
      </c>
      <c r="E5335">
        <v>0</v>
      </c>
      <c r="F5335" s="2">
        <v>638399</v>
      </c>
      <c r="G5335" s="2">
        <f t="shared" si="415"/>
        <v>0</v>
      </c>
      <c r="H5335" s="2">
        <f t="shared" si="416"/>
        <v>0</v>
      </c>
      <c r="I5335" s="2">
        <f t="shared" si="417"/>
        <v>0</v>
      </c>
      <c r="J5335">
        <v>638610</v>
      </c>
      <c r="K5335">
        <v>234786</v>
      </c>
      <c r="L5335">
        <v>873396</v>
      </c>
      <c r="M5335" s="2">
        <f t="shared" si="418"/>
        <v>1.5485358732868408</v>
      </c>
      <c r="N5335" s="2">
        <f t="shared" si="419"/>
        <v>0.56932171990029001</v>
      </c>
      <c r="O5335">
        <v>412396</v>
      </c>
    </row>
    <row r="5336" spans="1:15" x14ac:dyDescent="0.35">
      <c r="A5336">
        <v>9</v>
      </c>
      <c r="B5336" s="1">
        <v>559</v>
      </c>
      <c r="C5336">
        <v>0</v>
      </c>
      <c r="D5336">
        <v>0</v>
      </c>
      <c r="E5336">
        <v>0</v>
      </c>
      <c r="F5336" s="2">
        <v>638399</v>
      </c>
      <c r="G5336" s="2">
        <f t="shared" si="415"/>
        <v>0</v>
      </c>
      <c r="H5336" s="2">
        <f t="shared" si="416"/>
        <v>0</v>
      </c>
      <c r="I5336" s="2">
        <f t="shared" si="417"/>
        <v>0</v>
      </c>
      <c r="J5336">
        <v>639888</v>
      </c>
      <c r="K5336">
        <v>240933</v>
      </c>
      <c r="L5336">
        <v>880821</v>
      </c>
      <c r="M5336" s="2">
        <f t="shared" si="418"/>
        <v>1.5516348364193639</v>
      </c>
      <c r="N5336" s="2">
        <f t="shared" si="419"/>
        <v>0.58422729609404556</v>
      </c>
      <c r="O5336">
        <v>412396</v>
      </c>
    </row>
    <row r="5337" spans="1:15" x14ac:dyDescent="0.35">
      <c r="A5337">
        <v>9</v>
      </c>
      <c r="B5337" s="1">
        <v>560</v>
      </c>
      <c r="C5337">
        <v>0</v>
      </c>
      <c r="D5337">
        <v>0</v>
      </c>
      <c r="E5337">
        <v>0</v>
      </c>
      <c r="F5337" s="2">
        <v>638399</v>
      </c>
      <c r="G5337" s="2">
        <f t="shared" si="415"/>
        <v>0</v>
      </c>
      <c r="H5337" s="2">
        <f t="shared" si="416"/>
        <v>0</v>
      </c>
      <c r="I5337" s="2">
        <f t="shared" si="417"/>
        <v>0</v>
      </c>
      <c r="J5337">
        <v>640953</v>
      </c>
      <c r="K5337">
        <v>247438</v>
      </c>
      <c r="L5337">
        <v>888391</v>
      </c>
      <c r="M5337" s="2">
        <f t="shared" si="418"/>
        <v>1.5542173056964665</v>
      </c>
      <c r="N5337" s="2">
        <f t="shared" si="419"/>
        <v>0.60000096994151253</v>
      </c>
      <c r="O5337">
        <v>412396</v>
      </c>
    </row>
    <row r="5338" spans="1:15" x14ac:dyDescent="0.35">
      <c r="A5338">
        <v>9</v>
      </c>
      <c r="B5338" s="1">
        <v>561</v>
      </c>
      <c r="C5338">
        <v>0</v>
      </c>
      <c r="D5338">
        <v>0</v>
      </c>
      <c r="E5338">
        <v>0</v>
      </c>
      <c r="F5338" s="2">
        <v>638399</v>
      </c>
      <c r="G5338" s="2">
        <f t="shared" si="415"/>
        <v>0</v>
      </c>
      <c r="H5338" s="2">
        <f t="shared" si="416"/>
        <v>0</v>
      </c>
      <c r="I5338" s="2">
        <f t="shared" si="417"/>
        <v>0</v>
      </c>
      <c r="J5338">
        <v>642216</v>
      </c>
      <c r="K5338">
        <v>255477</v>
      </c>
      <c r="L5338">
        <v>897693</v>
      </c>
      <c r="M5338" s="2">
        <f t="shared" si="418"/>
        <v>1.5572798960222698</v>
      </c>
      <c r="N5338" s="2">
        <f t="shared" si="419"/>
        <v>0.61949436948951975</v>
      </c>
      <c r="O5338">
        <v>412396</v>
      </c>
    </row>
    <row r="5339" spans="1:15" x14ac:dyDescent="0.35">
      <c r="A5339">
        <v>9</v>
      </c>
      <c r="B5339" s="1">
        <v>562</v>
      </c>
      <c r="C5339">
        <v>0</v>
      </c>
      <c r="D5339">
        <v>0</v>
      </c>
      <c r="E5339">
        <v>0</v>
      </c>
      <c r="F5339" s="2">
        <v>638399</v>
      </c>
      <c r="G5339" s="2">
        <f t="shared" si="415"/>
        <v>0</v>
      </c>
      <c r="H5339" s="2">
        <f t="shared" si="416"/>
        <v>0</v>
      </c>
      <c r="I5339" s="2">
        <f t="shared" si="417"/>
        <v>0</v>
      </c>
      <c r="J5339">
        <v>642337</v>
      </c>
      <c r="K5339">
        <v>256092</v>
      </c>
      <c r="L5339">
        <v>898429</v>
      </c>
      <c r="M5339" s="2">
        <f t="shared" si="418"/>
        <v>1.5575733033298091</v>
      </c>
      <c r="N5339" s="2">
        <f t="shared" si="419"/>
        <v>0.62098565456502974</v>
      </c>
      <c r="O5339">
        <v>412396</v>
      </c>
    </row>
    <row r="5340" spans="1:15" x14ac:dyDescent="0.35">
      <c r="A5340">
        <v>9</v>
      </c>
      <c r="B5340" s="1">
        <v>563</v>
      </c>
      <c r="C5340">
        <v>0</v>
      </c>
      <c r="D5340">
        <v>0</v>
      </c>
      <c r="E5340">
        <v>0</v>
      </c>
      <c r="F5340" s="2">
        <v>638399</v>
      </c>
      <c r="G5340" s="2">
        <f t="shared" si="415"/>
        <v>0</v>
      </c>
      <c r="H5340" s="2">
        <f t="shared" si="416"/>
        <v>0</v>
      </c>
      <c r="I5340" s="2">
        <f t="shared" si="417"/>
        <v>0</v>
      </c>
      <c r="J5340">
        <v>643397</v>
      </c>
      <c r="K5340">
        <v>262123</v>
      </c>
      <c r="L5340">
        <v>905520</v>
      </c>
      <c r="M5340" s="2">
        <f t="shared" si="418"/>
        <v>1.5601436483380051</v>
      </c>
      <c r="N5340" s="2">
        <f t="shared" si="419"/>
        <v>0.63560994772015245</v>
      </c>
      <c r="O5340">
        <v>412396</v>
      </c>
    </row>
    <row r="5341" spans="1:15" x14ac:dyDescent="0.35">
      <c r="A5341">
        <v>9</v>
      </c>
      <c r="B5341" s="1">
        <v>564</v>
      </c>
      <c r="C5341">
        <v>0</v>
      </c>
      <c r="D5341">
        <v>0</v>
      </c>
      <c r="E5341">
        <v>0</v>
      </c>
      <c r="F5341" s="2">
        <v>638399</v>
      </c>
      <c r="G5341" s="2">
        <f t="shared" si="415"/>
        <v>0</v>
      </c>
      <c r="H5341" s="2">
        <f t="shared" si="416"/>
        <v>0</v>
      </c>
      <c r="I5341" s="2">
        <f t="shared" si="417"/>
        <v>0</v>
      </c>
      <c r="J5341">
        <v>644388</v>
      </c>
      <c r="K5341">
        <v>267739</v>
      </c>
      <c r="L5341">
        <v>912127</v>
      </c>
      <c r="M5341" s="2">
        <f t="shared" si="418"/>
        <v>1.5625466784352904</v>
      </c>
      <c r="N5341" s="2">
        <f t="shared" si="419"/>
        <v>0.64922792655602868</v>
      </c>
      <c r="O5341">
        <v>412396</v>
      </c>
    </row>
    <row r="5342" spans="1:15" x14ac:dyDescent="0.35">
      <c r="A5342">
        <v>9</v>
      </c>
      <c r="B5342" s="1">
        <v>565</v>
      </c>
      <c r="C5342">
        <v>0</v>
      </c>
      <c r="D5342">
        <v>0</v>
      </c>
      <c r="E5342">
        <v>0</v>
      </c>
      <c r="F5342" s="2">
        <v>638399</v>
      </c>
      <c r="G5342" s="2">
        <f t="shared" si="415"/>
        <v>0</v>
      </c>
      <c r="H5342" s="2">
        <f t="shared" si="416"/>
        <v>0</v>
      </c>
      <c r="I5342" s="2">
        <f t="shared" si="417"/>
        <v>0</v>
      </c>
      <c r="J5342">
        <v>645092</v>
      </c>
      <c r="K5342">
        <v>271374</v>
      </c>
      <c r="L5342">
        <v>916466</v>
      </c>
      <c r="M5342" s="2">
        <f t="shared" si="418"/>
        <v>1.5642537754973376</v>
      </c>
      <c r="N5342" s="2">
        <f t="shared" si="419"/>
        <v>0.65804227005111593</v>
      </c>
      <c r="O5342">
        <v>412396</v>
      </c>
    </row>
    <row r="5343" spans="1:15" x14ac:dyDescent="0.35">
      <c r="A5343">
        <v>9</v>
      </c>
      <c r="B5343" s="1">
        <v>566</v>
      </c>
      <c r="C5343">
        <v>0</v>
      </c>
      <c r="D5343">
        <v>0</v>
      </c>
      <c r="E5343">
        <v>0</v>
      </c>
      <c r="F5343" s="2">
        <v>638399</v>
      </c>
      <c r="G5343" s="2">
        <f t="shared" si="415"/>
        <v>0</v>
      </c>
      <c r="H5343" s="2">
        <f t="shared" si="416"/>
        <v>0</v>
      </c>
      <c r="I5343" s="2">
        <f t="shared" si="417"/>
        <v>0</v>
      </c>
      <c r="J5343">
        <v>645819</v>
      </c>
      <c r="K5343">
        <v>276491</v>
      </c>
      <c r="L5343">
        <v>922310</v>
      </c>
      <c r="M5343" s="2">
        <f t="shared" si="418"/>
        <v>1.566016644196355</v>
      </c>
      <c r="N5343" s="2">
        <f t="shared" si="419"/>
        <v>0.67045024685011489</v>
      </c>
      <c r="O5343">
        <v>412396</v>
      </c>
    </row>
    <row r="5344" spans="1:15" x14ac:dyDescent="0.35">
      <c r="A5344">
        <v>9</v>
      </c>
      <c r="B5344" s="1">
        <v>567</v>
      </c>
      <c r="C5344">
        <v>0</v>
      </c>
      <c r="D5344">
        <v>0</v>
      </c>
      <c r="E5344">
        <v>0</v>
      </c>
      <c r="F5344" s="2">
        <v>638399</v>
      </c>
      <c r="G5344" s="2">
        <f t="shared" si="415"/>
        <v>0</v>
      </c>
      <c r="H5344" s="2">
        <f t="shared" si="416"/>
        <v>0</v>
      </c>
      <c r="I5344" s="2">
        <f t="shared" si="417"/>
        <v>0</v>
      </c>
      <c r="J5344">
        <v>646842</v>
      </c>
      <c r="K5344">
        <v>284835</v>
      </c>
      <c r="L5344">
        <v>931677</v>
      </c>
      <c r="M5344" s="2">
        <f t="shared" si="418"/>
        <v>1.5684972696146422</v>
      </c>
      <c r="N5344" s="2">
        <f t="shared" si="419"/>
        <v>0.69068322680142391</v>
      </c>
      <c r="O5344">
        <v>412396</v>
      </c>
    </row>
    <row r="5345" spans="1:15" x14ac:dyDescent="0.35">
      <c r="A5345">
        <v>9</v>
      </c>
      <c r="B5345" s="1">
        <v>568</v>
      </c>
      <c r="C5345">
        <v>0</v>
      </c>
      <c r="D5345">
        <v>0</v>
      </c>
      <c r="E5345">
        <v>0</v>
      </c>
      <c r="F5345" s="2">
        <v>638399</v>
      </c>
      <c r="G5345" s="2">
        <f t="shared" si="415"/>
        <v>0</v>
      </c>
      <c r="H5345" s="2">
        <f t="shared" si="416"/>
        <v>0</v>
      </c>
      <c r="I5345" s="2">
        <f t="shared" si="417"/>
        <v>0</v>
      </c>
      <c r="J5345">
        <v>646876</v>
      </c>
      <c r="K5345">
        <v>285133</v>
      </c>
      <c r="L5345">
        <v>932009</v>
      </c>
      <c r="M5345" s="2">
        <f t="shared" si="418"/>
        <v>1.568579714643207</v>
      </c>
      <c r="N5345" s="2">
        <f t="shared" si="419"/>
        <v>0.69140583322825633</v>
      </c>
      <c r="O5345">
        <v>412396</v>
      </c>
    </row>
    <row r="5346" spans="1:15" x14ac:dyDescent="0.35">
      <c r="A5346">
        <v>9</v>
      </c>
      <c r="B5346" s="1">
        <v>569</v>
      </c>
      <c r="C5346">
        <v>0</v>
      </c>
      <c r="D5346">
        <v>0</v>
      </c>
      <c r="E5346">
        <v>0</v>
      </c>
      <c r="F5346" s="2">
        <v>638399</v>
      </c>
      <c r="G5346" s="2">
        <f t="shared" si="415"/>
        <v>0</v>
      </c>
      <c r="H5346" s="2">
        <f t="shared" si="416"/>
        <v>0</v>
      </c>
      <c r="I5346" s="2">
        <f t="shared" si="417"/>
        <v>0</v>
      </c>
      <c r="J5346">
        <v>647029</v>
      </c>
      <c r="K5346">
        <v>285955</v>
      </c>
      <c r="L5346">
        <v>932984</v>
      </c>
      <c r="M5346" s="2">
        <f t="shared" si="418"/>
        <v>1.5689507172717485</v>
      </c>
      <c r="N5346" s="2">
        <f t="shared" si="419"/>
        <v>0.6933990630364989</v>
      </c>
      <c r="O5346">
        <v>412396</v>
      </c>
    </row>
    <row r="5347" spans="1:15" x14ac:dyDescent="0.35">
      <c r="A5347">
        <v>9</v>
      </c>
      <c r="B5347" s="1">
        <v>570</v>
      </c>
      <c r="C5347">
        <v>2</v>
      </c>
      <c r="D5347">
        <v>0</v>
      </c>
      <c r="E5347">
        <v>0</v>
      </c>
      <c r="F5347" s="2">
        <v>638399</v>
      </c>
      <c r="G5347" s="2">
        <f t="shared" si="415"/>
        <v>3.1328369875266096E-6</v>
      </c>
      <c r="H5347" s="2">
        <f t="shared" si="416"/>
        <v>0</v>
      </c>
      <c r="I5347" s="2">
        <f t="shared" si="417"/>
        <v>0</v>
      </c>
      <c r="J5347">
        <v>648159</v>
      </c>
      <c r="K5347">
        <v>293414</v>
      </c>
      <c r="L5347">
        <v>941573</v>
      </c>
      <c r="M5347" s="2">
        <f t="shared" si="418"/>
        <v>1.5716908020446367</v>
      </c>
      <c r="N5347" s="2">
        <f t="shared" si="419"/>
        <v>0.71148604739134225</v>
      </c>
      <c r="O5347">
        <v>412396</v>
      </c>
    </row>
    <row r="5348" spans="1:15" x14ac:dyDescent="0.35">
      <c r="A5348">
        <v>9</v>
      </c>
      <c r="B5348" s="1">
        <v>571</v>
      </c>
      <c r="C5348">
        <v>0</v>
      </c>
      <c r="D5348">
        <v>0</v>
      </c>
      <c r="E5348">
        <v>0</v>
      </c>
      <c r="F5348" s="2">
        <v>638399</v>
      </c>
      <c r="G5348" s="2">
        <f t="shared" si="415"/>
        <v>0</v>
      </c>
      <c r="H5348" s="2">
        <f t="shared" si="416"/>
        <v>0</v>
      </c>
      <c r="I5348" s="2">
        <f t="shared" si="417"/>
        <v>0</v>
      </c>
      <c r="J5348">
        <v>649205</v>
      </c>
      <c r="K5348">
        <v>299745</v>
      </c>
      <c r="L5348">
        <v>948950</v>
      </c>
      <c r="M5348" s="2">
        <f t="shared" si="418"/>
        <v>1.5742271990998942</v>
      </c>
      <c r="N5348" s="2">
        <f t="shared" si="419"/>
        <v>0.72683779668086013</v>
      </c>
      <c r="O5348">
        <v>412396</v>
      </c>
    </row>
    <row r="5349" spans="1:15" x14ac:dyDescent="0.35">
      <c r="A5349">
        <v>9</v>
      </c>
      <c r="B5349" s="1">
        <v>572</v>
      </c>
      <c r="C5349">
        <v>0</v>
      </c>
      <c r="D5349">
        <v>0</v>
      </c>
      <c r="E5349">
        <v>0</v>
      </c>
      <c r="F5349" s="2">
        <v>638399</v>
      </c>
      <c r="G5349" s="2">
        <f t="shared" si="415"/>
        <v>0</v>
      </c>
      <c r="H5349" s="2">
        <f t="shared" si="416"/>
        <v>0</v>
      </c>
      <c r="I5349" s="2">
        <f t="shared" si="417"/>
        <v>0</v>
      </c>
      <c r="J5349">
        <v>650036</v>
      </c>
      <c r="K5349">
        <v>303688</v>
      </c>
      <c r="L5349">
        <v>953724</v>
      </c>
      <c r="M5349" s="2">
        <f t="shared" si="418"/>
        <v>1.5762422525921687</v>
      </c>
      <c r="N5349" s="2">
        <f t="shared" si="419"/>
        <v>0.73639899514059304</v>
      </c>
      <c r="O5349">
        <v>412396</v>
      </c>
    </row>
    <row r="5350" spans="1:15" x14ac:dyDescent="0.35">
      <c r="A5350">
        <v>9</v>
      </c>
      <c r="B5350" s="1">
        <v>573</v>
      </c>
      <c r="C5350">
        <v>0</v>
      </c>
      <c r="D5350">
        <v>0</v>
      </c>
      <c r="E5350">
        <v>0</v>
      </c>
      <c r="F5350" s="2">
        <v>638399</v>
      </c>
      <c r="G5350" s="2">
        <f t="shared" si="415"/>
        <v>0</v>
      </c>
      <c r="H5350" s="2">
        <f t="shared" si="416"/>
        <v>0</v>
      </c>
      <c r="I5350" s="2">
        <f t="shared" si="417"/>
        <v>0</v>
      </c>
      <c r="J5350">
        <v>650638</v>
      </c>
      <c r="K5350">
        <v>307507</v>
      </c>
      <c r="L5350">
        <v>958145</v>
      </c>
      <c r="M5350" s="2">
        <f t="shared" si="418"/>
        <v>1.5777020145685214</v>
      </c>
      <c r="N5350" s="2">
        <f t="shared" si="419"/>
        <v>0.74565951173144263</v>
      </c>
      <c r="O5350">
        <v>412396</v>
      </c>
    </row>
    <row r="5351" spans="1:15" x14ac:dyDescent="0.35">
      <c r="A5351">
        <v>9</v>
      </c>
      <c r="B5351" s="1">
        <v>574</v>
      </c>
      <c r="C5351">
        <v>0</v>
      </c>
      <c r="D5351">
        <v>0</v>
      </c>
      <c r="E5351">
        <v>0</v>
      </c>
      <c r="F5351" s="2">
        <v>638399</v>
      </c>
      <c r="G5351" s="2">
        <f t="shared" si="415"/>
        <v>0</v>
      </c>
      <c r="H5351" s="2">
        <f t="shared" si="416"/>
        <v>0</v>
      </c>
      <c r="I5351" s="2">
        <f t="shared" si="417"/>
        <v>0</v>
      </c>
      <c r="J5351">
        <v>651335</v>
      </c>
      <c r="K5351">
        <v>312217</v>
      </c>
      <c r="L5351">
        <v>963552</v>
      </c>
      <c r="M5351" s="2">
        <f t="shared" si="418"/>
        <v>1.5793921376540994</v>
      </c>
      <c r="N5351" s="2">
        <f t="shared" si="419"/>
        <v>0.7570805730414456</v>
      </c>
      <c r="O5351">
        <v>412396</v>
      </c>
    </row>
    <row r="5352" spans="1:15" x14ac:dyDescent="0.35">
      <c r="A5352">
        <v>9</v>
      </c>
      <c r="B5352" s="1">
        <v>575</v>
      </c>
      <c r="C5352">
        <v>0</v>
      </c>
      <c r="D5352">
        <v>0</v>
      </c>
      <c r="E5352">
        <v>0</v>
      </c>
      <c r="F5352" s="2">
        <v>638399</v>
      </c>
      <c r="G5352" s="2">
        <f t="shared" si="415"/>
        <v>0</v>
      </c>
      <c r="H5352" s="2">
        <f t="shared" si="416"/>
        <v>0</v>
      </c>
      <c r="I5352" s="2">
        <f t="shared" si="417"/>
        <v>0</v>
      </c>
      <c r="J5352">
        <v>651983</v>
      </c>
      <c r="K5352">
        <v>317080</v>
      </c>
      <c r="L5352">
        <v>969063</v>
      </c>
      <c r="M5352" s="2">
        <f t="shared" si="418"/>
        <v>1.5809634429043928</v>
      </c>
      <c r="N5352" s="2">
        <f t="shared" si="419"/>
        <v>0.76887263697999009</v>
      </c>
      <c r="O5352">
        <v>412396</v>
      </c>
    </row>
    <row r="5353" spans="1:15" x14ac:dyDescent="0.35">
      <c r="A5353">
        <v>9</v>
      </c>
      <c r="B5353" s="1">
        <v>576</v>
      </c>
      <c r="C5353">
        <v>0</v>
      </c>
      <c r="D5353">
        <v>0</v>
      </c>
      <c r="E5353">
        <v>0</v>
      </c>
      <c r="F5353" s="2">
        <v>638399</v>
      </c>
      <c r="G5353" s="2">
        <f t="shared" si="415"/>
        <v>0</v>
      </c>
      <c r="H5353" s="2">
        <f t="shared" si="416"/>
        <v>0</v>
      </c>
      <c r="I5353" s="2">
        <f t="shared" si="417"/>
        <v>0</v>
      </c>
      <c r="J5353">
        <v>652044</v>
      </c>
      <c r="K5353">
        <v>317510</v>
      </c>
      <c r="L5353">
        <v>969554</v>
      </c>
      <c r="M5353" s="2">
        <f t="shared" si="418"/>
        <v>1.5811113589850532</v>
      </c>
      <c r="N5353" s="2">
        <f t="shared" si="419"/>
        <v>0.76991532410595642</v>
      </c>
      <c r="O5353">
        <v>412396</v>
      </c>
    </row>
    <row r="5354" spans="1:15" x14ac:dyDescent="0.35">
      <c r="A5354">
        <v>9</v>
      </c>
      <c r="B5354" s="1">
        <v>577</v>
      </c>
      <c r="C5354">
        <v>2</v>
      </c>
      <c r="D5354">
        <v>0</v>
      </c>
      <c r="E5354">
        <v>0</v>
      </c>
      <c r="F5354" s="2">
        <v>638399</v>
      </c>
      <c r="G5354" s="2">
        <f t="shared" si="415"/>
        <v>3.1328369875266096E-6</v>
      </c>
      <c r="H5354" s="2">
        <f t="shared" si="416"/>
        <v>0</v>
      </c>
      <c r="I5354" s="2">
        <f t="shared" si="417"/>
        <v>0</v>
      </c>
      <c r="J5354">
        <v>652728</v>
      </c>
      <c r="K5354">
        <v>321662</v>
      </c>
      <c r="L5354">
        <v>974390</v>
      </c>
      <c r="M5354" s="2">
        <f t="shared" si="418"/>
        <v>1.5827699589714741</v>
      </c>
      <c r="N5354" s="2">
        <f t="shared" si="419"/>
        <v>0.77998331700598456</v>
      </c>
      <c r="O5354">
        <v>412396</v>
      </c>
    </row>
    <row r="5355" spans="1:15" x14ac:dyDescent="0.35">
      <c r="A5355">
        <v>9</v>
      </c>
      <c r="B5355" s="1">
        <v>578</v>
      </c>
      <c r="C5355">
        <v>0</v>
      </c>
      <c r="D5355">
        <v>0</v>
      </c>
      <c r="E5355">
        <v>0</v>
      </c>
      <c r="F5355" s="2">
        <v>638399</v>
      </c>
      <c r="G5355" s="2">
        <f t="shared" si="415"/>
        <v>0</v>
      </c>
      <c r="H5355" s="2">
        <f t="shared" si="416"/>
        <v>0</v>
      </c>
      <c r="I5355" s="2">
        <f t="shared" si="417"/>
        <v>0</v>
      </c>
      <c r="J5355">
        <v>653258</v>
      </c>
      <c r="K5355">
        <v>325814</v>
      </c>
      <c r="L5355">
        <v>979072</v>
      </c>
      <c r="M5355" s="2">
        <f t="shared" si="418"/>
        <v>1.584055131475572</v>
      </c>
      <c r="N5355" s="2">
        <f t="shared" si="419"/>
        <v>0.79005130990601269</v>
      </c>
      <c r="O5355">
        <v>412396</v>
      </c>
    </row>
    <row r="5356" spans="1:15" x14ac:dyDescent="0.35">
      <c r="A5356">
        <v>9</v>
      </c>
      <c r="B5356" s="1">
        <v>579</v>
      </c>
      <c r="C5356">
        <v>1</v>
      </c>
      <c r="D5356">
        <v>1</v>
      </c>
      <c r="E5356">
        <v>0</v>
      </c>
      <c r="F5356" s="2">
        <v>638399</v>
      </c>
      <c r="G5356" s="2">
        <f t="shared" si="415"/>
        <v>1.5664184937633048E-6</v>
      </c>
      <c r="H5356" s="2">
        <f t="shared" si="416"/>
        <v>1.5664184937633048E-6</v>
      </c>
      <c r="I5356" s="2">
        <f t="shared" si="417"/>
        <v>0</v>
      </c>
      <c r="J5356">
        <v>653690</v>
      </c>
      <c r="K5356">
        <v>328158</v>
      </c>
      <c r="L5356">
        <v>981848</v>
      </c>
      <c r="M5356" s="2">
        <f t="shared" si="418"/>
        <v>1.585102668309101</v>
      </c>
      <c r="N5356" s="2">
        <f t="shared" si="419"/>
        <v>0.79573516716941972</v>
      </c>
      <c r="O5356">
        <v>412396</v>
      </c>
    </row>
    <row r="5357" spans="1:15" x14ac:dyDescent="0.35">
      <c r="A5357">
        <v>9</v>
      </c>
      <c r="B5357" s="1">
        <v>580</v>
      </c>
      <c r="C5357">
        <v>0</v>
      </c>
      <c r="D5357">
        <v>1</v>
      </c>
      <c r="E5357">
        <v>0</v>
      </c>
      <c r="F5357" s="2">
        <v>638399</v>
      </c>
      <c r="G5357" s="2">
        <f t="shared" si="415"/>
        <v>0</v>
      </c>
      <c r="H5357" s="2">
        <f t="shared" si="416"/>
        <v>1.5664184937633048E-6</v>
      </c>
      <c r="I5357" s="2">
        <f t="shared" si="417"/>
        <v>0</v>
      </c>
      <c r="J5357">
        <v>654096</v>
      </c>
      <c r="K5357">
        <v>331204</v>
      </c>
      <c r="L5357">
        <v>985300</v>
      </c>
      <c r="M5357" s="2">
        <f t="shared" si="418"/>
        <v>1.5860871589443157</v>
      </c>
      <c r="N5357" s="2">
        <f t="shared" si="419"/>
        <v>0.80312127178731119</v>
      </c>
      <c r="O5357">
        <v>412396</v>
      </c>
    </row>
    <row r="5358" spans="1:15" x14ac:dyDescent="0.35">
      <c r="A5358">
        <v>9</v>
      </c>
      <c r="B5358" s="1">
        <v>581</v>
      </c>
      <c r="C5358">
        <v>0</v>
      </c>
      <c r="D5358">
        <v>0</v>
      </c>
      <c r="E5358">
        <v>0</v>
      </c>
      <c r="F5358" s="2">
        <v>638399</v>
      </c>
      <c r="G5358" s="2">
        <f t="shared" si="415"/>
        <v>0</v>
      </c>
      <c r="H5358" s="2">
        <f t="shared" si="416"/>
        <v>0</v>
      </c>
      <c r="I5358" s="2">
        <f t="shared" si="417"/>
        <v>0</v>
      </c>
      <c r="J5358">
        <v>654239</v>
      </c>
      <c r="K5358">
        <v>332235</v>
      </c>
      <c r="L5358">
        <v>986474</v>
      </c>
      <c r="M5358" s="2">
        <f t="shared" si="418"/>
        <v>1.586433913035044</v>
      </c>
      <c r="N5358" s="2">
        <f t="shared" si="419"/>
        <v>0.80562129603584909</v>
      </c>
      <c r="O5358">
        <v>412396</v>
      </c>
    </row>
    <row r="5359" spans="1:15" x14ac:dyDescent="0.35">
      <c r="A5359">
        <v>9</v>
      </c>
      <c r="B5359" s="1">
        <v>582</v>
      </c>
      <c r="C5359">
        <v>0</v>
      </c>
      <c r="D5359">
        <v>0</v>
      </c>
      <c r="E5359">
        <v>0</v>
      </c>
      <c r="F5359" s="2">
        <v>638399</v>
      </c>
      <c r="G5359" s="2">
        <f t="shared" si="415"/>
        <v>0</v>
      </c>
      <c r="H5359" s="2">
        <f t="shared" si="416"/>
        <v>0</v>
      </c>
      <c r="I5359" s="2">
        <f t="shared" si="417"/>
        <v>0</v>
      </c>
      <c r="J5359">
        <v>654800</v>
      </c>
      <c r="K5359">
        <v>335427</v>
      </c>
      <c r="L5359">
        <v>990227</v>
      </c>
      <c r="M5359" s="2">
        <f t="shared" si="418"/>
        <v>1.5877942560063629</v>
      </c>
      <c r="N5359" s="2">
        <f t="shared" si="419"/>
        <v>0.8133614293058129</v>
      </c>
      <c r="O5359">
        <v>412396</v>
      </c>
    </row>
    <row r="5360" spans="1:15" x14ac:dyDescent="0.35">
      <c r="A5360">
        <v>9</v>
      </c>
      <c r="B5360" s="1">
        <v>583</v>
      </c>
      <c r="C5360">
        <v>1</v>
      </c>
      <c r="D5360">
        <v>0</v>
      </c>
      <c r="E5360">
        <v>0</v>
      </c>
      <c r="F5360" s="2">
        <v>638399</v>
      </c>
      <c r="G5360" s="2">
        <f t="shared" si="415"/>
        <v>1.5664184937633048E-6</v>
      </c>
      <c r="H5360" s="2">
        <f t="shared" si="416"/>
        <v>0</v>
      </c>
      <c r="I5360" s="2">
        <f t="shared" si="417"/>
        <v>0</v>
      </c>
      <c r="J5360">
        <v>654861</v>
      </c>
      <c r="K5360">
        <v>335807</v>
      </c>
      <c r="L5360">
        <v>990668</v>
      </c>
      <c r="M5360" s="2">
        <f t="shared" si="418"/>
        <v>1.5879421720870233</v>
      </c>
      <c r="N5360" s="2">
        <f t="shared" si="419"/>
        <v>0.81428287374271335</v>
      </c>
      <c r="O5360">
        <v>412396</v>
      </c>
    </row>
    <row r="5361" spans="1:15" x14ac:dyDescent="0.35">
      <c r="A5361">
        <v>9</v>
      </c>
      <c r="B5361" s="1">
        <v>584</v>
      </c>
      <c r="C5361">
        <v>0</v>
      </c>
      <c r="D5361">
        <v>0</v>
      </c>
      <c r="E5361">
        <v>0</v>
      </c>
      <c r="F5361" s="2">
        <v>638399</v>
      </c>
      <c r="G5361" s="2">
        <f t="shared" si="415"/>
        <v>0</v>
      </c>
      <c r="H5361" s="2">
        <f t="shared" si="416"/>
        <v>0</v>
      </c>
      <c r="I5361" s="2">
        <f t="shared" si="417"/>
        <v>0</v>
      </c>
      <c r="J5361">
        <v>655480</v>
      </c>
      <c r="K5361">
        <v>339898</v>
      </c>
      <c r="L5361">
        <v>995378</v>
      </c>
      <c r="M5361" s="2">
        <f t="shared" si="418"/>
        <v>1.5894431565776583</v>
      </c>
      <c r="N5361" s="2">
        <f t="shared" si="419"/>
        <v>0.82420295056208115</v>
      </c>
      <c r="O5361">
        <v>412396</v>
      </c>
    </row>
    <row r="5362" spans="1:15" x14ac:dyDescent="0.35">
      <c r="A5362">
        <v>9</v>
      </c>
      <c r="B5362" s="1">
        <v>585</v>
      </c>
      <c r="C5362">
        <v>0</v>
      </c>
      <c r="D5362">
        <v>0</v>
      </c>
      <c r="E5362">
        <v>0</v>
      </c>
      <c r="F5362" s="2">
        <v>638399</v>
      </c>
      <c r="G5362" s="2">
        <f t="shared" si="415"/>
        <v>0</v>
      </c>
      <c r="H5362" s="2">
        <f t="shared" si="416"/>
        <v>0</v>
      </c>
      <c r="I5362" s="2">
        <f t="shared" si="417"/>
        <v>0</v>
      </c>
      <c r="J5362">
        <v>655667</v>
      </c>
      <c r="K5362">
        <v>342118</v>
      </c>
      <c r="L5362">
        <v>997785</v>
      </c>
      <c r="M5362" s="2">
        <f t="shared" si="418"/>
        <v>1.5898966042347646</v>
      </c>
      <c r="N5362" s="2">
        <f t="shared" si="419"/>
        <v>0.82958612595660486</v>
      </c>
      <c r="O5362">
        <v>412396</v>
      </c>
    </row>
    <row r="5363" spans="1:15" x14ac:dyDescent="0.35">
      <c r="A5363">
        <v>9</v>
      </c>
      <c r="B5363" s="1">
        <v>586</v>
      </c>
      <c r="C5363">
        <v>0</v>
      </c>
      <c r="D5363">
        <v>2</v>
      </c>
      <c r="E5363">
        <v>0</v>
      </c>
      <c r="F5363" s="2">
        <v>638399</v>
      </c>
      <c r="G5363" s="2">
        <f t="shared" si="415"/>
        <v>0</v>
      </c>
      <c r="H5363" s="2">
        <f t="shared" si="416"/>
        <v>3.1328369875266096E-6</v>
      </c>
      <c r="I5363" s="2">
        <f t="shared" si="417"/>
        <v>0</v>
      </c>
      <c r="J5363">
        <v>656214</v>
      </c>
      <c r="K5363">
        <v>345401</v>
      </c>
      <c r="L5363">
        <v>1001615</v>
      </c>
      <c r="M5363" s="2">
        <f t="shared" si="418"/>
        <v>1.591222999253145</v>
      </c>
      <c r="N5363" s="2">
        <f t="shared" si="419"/>
        <v>0.83754692092066851</v>
      </c>
      <c r="O5363">
        <v>412396</v>
      </c>
    </row>
    <row r="5364" spans="1:15" x14ac:dyDescent="0.35">
      <c r="A5364">
        <v>9</v>
      </c>
      <c r="B5364" s="1">
        <v>587</v>
      </c>
      <c r="C5364">
        <v>2</v>
      </c>
      <c r="D5364">
        <v>0</v>
      </c>
      <c r="E5364">
        <v>0</v>
      </c>
      <c r="F5364" s="2">
        <v>638399</v>
      </c>
      <c r="G5364" s="2">
        <f t="shared" si="415"/>
        <v>3.1328369875266096E-6</v>
      </c>
      <c r="H5364" s="2">
        <f t="shared" si="416"/>
        <v>0</v>
      </c>
      <c r="I5364" s="2">
        <f t="shared" si="417"/>
        <v>0</v>
      </c>
      <c r="J5364">
        <v>656732</v>
      </c>
      <c r="K5364">
        <v>348786</v>
      </c>
      <c r="L5364">
        <v>1005518</v>
      </c>
      <c r="M5364" s="2">
        <f t="shared" si="418"/>
        <v>1.5924790735118672</v>
      </c>
      <c r="N5364" s="2">
        <f t="shared" si="419"/>
        <v>0.84575505097042647</v>
      </c>
      <c r="O5364">
        <v>412396</v>
      </c>
    </row>
    <row r="5365" spans="1:15" x14ac:dyDescent="0.35">
      <c r="A5365">
        <v>9</v>
      </c>
      <c r="B5365" s="1">
        <v>588</v>
      </c>
      <c r="C5365">
        <v>0</v>
      </c>
      <c r="D5365">
        <v>0</v>
      </c>
      <c r="E5365">
        <v>0</v>
      </c>
      <c r="F5365" s="2">
        <v>638399</v>
      </c>
      <c r="G5365" s="2">
        <f t="shared" si="415"/>
        <v>0</v>
      </c>
      <c r="H5365" s="2">
        <f t="shared" si="416"/>
        <v>0</v>
      </c>
      <c r="I5365" s="2">
        <f t="shared" si="417"/>
        <v>0</v>
      </c>
      <c r="J5365">
        <v>657198</v>
      </c>
      <c r="K5365">
        <v>352146</v>
      </c>
      <c r="L5365">
        <v>1009344</v>
      </c>
      <c r="M5365" s="2">
        <f t="shared" si="418"/>
        <v>1.593609055373961</v>
      </c>
      <c r="N5365" s="2">
        <f t="shared" si="419"/>
        <v>0.85390255967565154</v>
      </c>
      <c r="O5365">
        <v>412396</v>
      </c>
    </row>
    <row r="5366" spans="1:15" x14ac:dyDescent="0.35">
      <c r="A5366">
        <v>9</v>
      </c>
      <c r="B5366" s="1">
        <v>589</v>
      </c>
      <c r="C5366">
        <v>0</v>
      </c>
      <c r="D5366">
        <v>0</v>
      </c>
      <c r="E5366">
        <v>0</v>
      </c>
      <c r="F5366" s="2">
        <v>638399</v>
      </c>
      <c r="G5366" s="2">
        <f t="shared" si="415"/>
        <v>0</v>
      </c>
      <c r="H5366" s="2">
        <f t="shared" si="416"/>
        <v>0</v>
      </c>
      <c r="I5366" s="2">
        <f t="shared" si="417"/>
        <v>0</v>
      </c>
      <c r="J5366">
        <v>657914</v>
      </c>
      <c r="K5366">
        <v>355836</v>
      </c>
      <c r="L5366">
        <v>1013750</v>
      </c>
      <c r="M5366" s="2">
        <f t="shared" si="418"/>
        <v>1.5953452506813839</v>
      </c>
      <c r="N5366" s="2">
        <f t="shared" si="419"/>
        <v>0.86285027012871129</v>
      </c>
      <c r="O5366">
        <v>412396</v>
      </c>
    </row>
    <row r="5367" spans="1:15" x14ac:dyDescent="0.35">
      <c r="A5367">
        <v>9</v>
      </c>
      <c r="B5367" s="1">
        <v>590</v>
      </c>
      <c r="C5367">
        <v>0</v>
      </c>
      <c r="D5367">
        <v>0</v>
      </c>
      <c r="E5367">
        <v>0</v>
      </c>
      <c r="F5367" s="2">
        <v>638399</v>
      </c>
      <c r="G5367" s="2">
        <f t="shared" si="415"/>
        <v>0</v>
      </c>
      <c r="H5367" s="2">
        <f t="shared" si="416"/>
        <v>0</v>
      </c>
      <c r="I5367" s="2">
        <f t="shared" si="417"/>
        <v>0</v>
      </c>
      <c r="J5367">
        <v>657951</v>
      </c>
      <c r="K5367">
        <v>356011</v>
      </c>
      <c r="L5367">
        <v>1013962</v>
      </c>
      <c r="M5367" s="2">
        <f t="shared" si="418"/>
        <v>1.5954349702712927</v>
      </c>
      <c r="N5367" s="2">
        <f t="shared" si="419"/>
        <v>0.86327461954044171</v>
      </c>
      <c r="O5367">
        <v>412396</v>
      </c>
    </row>
    <row r="5368" spans="1:15" x14ac:dyDescent="0.35">
      <c r="A5368">
        <v>9</v>
      </c>
      <c r="B5368" s="1">
        <v>591</v>
      </c>
      <c r="C5368">
        <v>0</v>
      </c>
      <c r="D5368">
        <v>0</v>
      </c>
      <c r="E5368">
        <v>0</v>
      </c>
      <c r="F5368" s="2">
        <v>638399</v>
      </c>
      <c r="G5368" s="2">
        <f t="shared" si="415"/>
        <v>0</v>
      </c>
      <c r="H5368" s="2">
        <f t="shared" si="416"/>
        <v>0</v>
      </c>
      <c r="I5368" s="2">
        <f t="shared" si="417"/>
        <v>0</v>
      </c>
      <c r="J5368">
        <v>658674</v>
      </c>
      <c r="K5368">
        <v>359482</v>
      </c>
      <c r="L5368">
        <v>1018156</v>
      </c>
      <c r="M5368" s="2">
        <f t="shared" si="418"/>
        <v>1.5971881395551848</v>
      </c>
      <c r="N5368" s="2">
        <f t="shared" si="419"/>
        <v>0.871691287015393</v>
      </c>
      <c r="O5368">
        <v>412396</v>
      </c>
    </row>
    <row r="5369" spans="1:15" x14ac:dyDescent="0.35">
      <c r="A5369">
        <v>9</v>
      </c>
      <c r="B5369" s="1">
        <v>592</v>
      </c>
      <c r="C5369">
        <v>0</v>
      </c>
      <c r="D5369">
        <v>0</v>
      </c>
      <c r="E5369">
        <v>0</v>
      </c>
      <c r="F5369" s="2">
        <v>638399</v>
      </c>
      <c r="G5369" s="2">
        <f t="shared" si="415"/>
        <v>0</v>
      </c>
      <c r="H5369" s="2">
        <f t="shared" si="416"/>
        <v>0</v>
      </c>
      <c r="I5369" s="2">
        <f t="shared" si="417"/>
        <v>0</v>
      </c>
      <c r="J5369">
        <v>659285</v>
      </c>
      <c r="K5369">
        <v>362724</v>
      </c>
      <c r="L5369">
        <v>1022009</v>
      </c>
      <c r="M5369" s="2">
        <f t="shared" si="418"/>
        <v>1.5986697252155695</v>
      </c>
      <c r="N5369" s="2">
        <f t="shared" si="419"/>
        <v>0.87955266297442269</v>
      </c>
      <c r="O5369">
        <v>412396</v>
      </c>
    </row>
    <row r="5370" spans="1:15" x14ac:dyDescent="0.35">
      <c r="A5370">
        <v>9</v>
      </c>
      <c r="B5370" s="1">
        <v>593</v>
      </c>
      <c r="C5370">
        <v>0</v>
      </c>
      <c r="D5370">
        <v>0</v>
      </c>
      <c r="E5370">
        <v>0</v>
      </c>
      <c r="F5370" s="2">
        <v>638399</v>
      </c>
      <c r="G5370" s="2">
        <f t="shared" si="415"/>
        <v>0</v>
      </c>
      <c r="H5370" s="2">
        <f t="shared" si="416"/>
        <v>0</v>
      </c>
      <c r="I5370" s="2">
        <f t="shared" si="417"/>
        <v>0</v>
      </c>
      <c r="J5370">
        <v>659864</v>
      </c>
      <c r="K5370">
        <v>365195</v>
      </c>
      <c r="L5370">
        <v>1025059</v>
      </c>
      <c r="M5370" s="2">
        <f t="shared" si="418"/>
        <v>1.600073715554952</v>
      </c>
      <c r="N5370" s="2">
        <f t="shared" si="419"/>
        <v>0.88554447666805691</v>
      </c>
      <c r="O5370">
        <v>412396</v>
      </c>
    </row>
    <row r="5371" spans="1:15" x14ac:dyDescent="0.35">
      <c r="A5371">
        <v>9</v>
      </c>
      <c r="B5371" s="1">
        <v>594</v>
      </c>
      <c r="C5371">
        <v>0</v>
      </c>
      <c r="D5371">
        <v>0</v>
      </c>
      <c r="E5371">
        <v>0</v>
      </c>
      <c r="F5371" s="2">
        <v>638399</v>
      </c>
      <c r="G5371" s="2">
        <f t="shared" si="415"/>
        <v>0</v>
      </c>
      <c r="H5371" s="2">
        <f t="shared" si="416"/>
        <v>0</v>
      </c>
      <c r="I5371" s="2">
        <f t="shared" si="417"/>
        <v>0</v>
      </c>
      <c r="J5371">
        <v>660248</v>
      </c>
      <c r="K5371">
        <v>367194</v>
      </c>
      <c r="L5371">
        <v>1027442</v>
      </c>
      <c r="M5371" s="2">
        <f t="shared" si="418"/>
        <v>1.6010048594069777</v>
      </c>
      <c r="N5371" s="2">
        <f t="shared" si="419"/>
        <v>0.89039175937690962</v>
      </c>
      <c r="O5371">
        <v>412396</v>
      </c>
    </row>
    <row r="5372" spans="1:15" x14ac:dyDescent="0.35">
      <c r="A5372">
        <v>9</v>
      </c>
      <c r="B5372" s="1">
        <v>595</v>
      </c>
      <c r="C5372">
        <v>0</v>
      </c>
      <c r="D5372">
        <v>0</v>
      </c>
      <c r="E5372">
        <v>0</v>
      </c>
      <c r="F5372" s="2">
        <v>638399</v>
      </c>
      <c r="G5372" s="2">
        <f t="shared" si="415"/>
        <v>0</v>
      </c>
      <c r="H5372" s="2">
        <f t="shared" si="416"/>
        <v>0</v>
      </c>
      <c r="I5372" s="2">
        <f t="shared" si="417"/>
        <v>0</v>
      </c>
      <c r="J5372">
        <v>660648</v>
      </c>
      <c r="K5372">
        <v>369465</v>
      </c>
      <c r="L5372">
        <v>1030113</v>
      </c>
      <c r="M5372" s="2">
        <f t="shared" si="418"/>
        <v>1.6019748009195045</v>
      </c>
      <c r="N5372" s="2">
        <f t="shared" si="419"/>
        <v>0.89589860231428042</v>
      </c>
      <c r="O5372">
        <v>412396</v>
      </c>
    </row>
    <row r="5373" spans="1:15" x14ac:dyDescent="0.35">
      <c r="A5373">
        <v>9</v>
      </c>
      <c r="B5373" s="1">
        <v>596</v>
      </c>
      <c r="C5373">
        <v>0</v>
      </c>
      <c r="D5373">
        <v>1</v>
      </c>
      <c r="E5373">
        <v>0</v>
      </c>
      <c r="F5373" s="2">
        <v>638399</v>
      </c>
      <c r="G5373" s="2">
        <f t="shared" si="415"/>
        <v>0</v>
      </c>
      <c r="H5373" s="2">
        <f t="shared" si="416"/>
        <v>1.5664184937633048E-6</v>
      </c>
      <c r="I5373" s="2">
        <f t="shared" si="417"/>
        <v>0</v>
      </c>
      <c r="J5373">
        <v>660750</v>
      </c>
      <c r="K5373">
        <v>370235</v>
      </c>
      <c r="L5373">
        <v>1030985</v>
      </c>
      <c r="M5373" s="2">
        <f t="shared" si="418"/>
        <v>1.6022221360051989</v>
      </c>
      <c r="N5373" s="2">
        <f t="shared" si="419"/>
        <v>0.89776573972589457</v>
      </c>
      <c r="O5373">
        <v>412396</v>
      </c>
    </row>
    <row r="5374" spans="1:15" x14ac:dyDescent="0.35">
      <c r="A5374">
        <v>9</v>
      </c>
      <c r="B5374" s="1">
        <v>597</v>
      </c>
      <c r="C5374">
        <v>0</v>
      </c>
      <c r="D5374">
        <v>1</v>
      </c>
      <c r="E5374">
        <v>0</v>
      </c>
      <c r="F5374" s="2">
        <v>638399</v>
      </c>
      <c r="G5374" s="2">
        <f t="shared" si="415"/>
        <v>0</v>
      </c>
      <c r="H5374" s="2">
        <f t="shared" si="416"/>
        <v>1.5664184937633048E-6</v>
      </c>
      <c r="I5374" s="2">
        <f t="shared" si="417"/>
        <v>0</v>
      </c>
      <c r="J5374">
        <v>660753</v>
      </c>
      <c r="K5374">
        <v>370255</v>
      </c>
      <c r="L5374">
        <v>1031008</v>
      </c>
      <c r="M5374" s="2">
        <f t="shared" si="418"/>
        <v>1.6022294105665429</v>
      </c>
      <c r="N5374" s="2">
        <f t="shared" si="419"/>
        <v>0.89781423680152084</v>
      </c>
      <c r="O5374">
        <v>412396</v>
      </c>
    </row>
    <row r="5375" spans="1:15" x14ac:dyDescent="0.35">
      <c r="A5375">
        <v>10</v>
      </c>
      <c r="B5375" s="1">
        <v>1</v>
      </c>
      <c r="C5375">
        <v>0</v>
      </c>
      <c r="D5375">
        <v>0</v>
      </c>
      <c r="E5375">
        <v>0</v>
      </c>
      <c r="F5375" s="2">
        <v>1559000</v>
      </c>
      <c r="G5375" s="2">
        <f t="shared" si="415"/>
        <v>0</v>
      </c>
      <c r="H5375" s="2">
        <f t="shared" si="416"/>
        <v>0</v>
      </c>
      <c r="I5375" s="2">
        <f t="shared" si="417"/>
        <v>0</v>
      </c>
      <c r="J5375" s="2">
        <v>0</v>
      </c>
      <c r="K5375" s="2">
        <v>0</v>
      </c>
      <c r="L5375" s="2">
        <v>0</v>
      </c>
      <c r="M5375" s="2">
        <f t="shared" si="418"/>
        <v>0</v>
      </c>
      <c r="N5375" s="2">
        <f t="shared" si="419"/>
        <v>0</v>
      </c>
      <c r="O5375">
        <v>1206821</v>
      </c>
    </row>
    <row r="5376" spans="1:15" x14ac:dyDescent="0.35">
      <c r="A5376">
        <v>10</v>
      </c>
      <c r="B5376" s="1">
        <v>2</v>
      </c>
      <c r="C5376">
        <v>0</v>
      </c>
      <c r="D5376">
        <v>0</v>
      </c>
      <c r="E5376">
        <v>0</v>
      </c>
      <c r="F5376" s="2">
        <v>1559000</v>
      </c>
      <c r="G5376" s="2">
        <f t="shared" si="415"/>
        <v>0</v>
      </c>
      <c r="H5376" s="2">
        <f t="shared" si="416"/>
        <v>0</v>
      </c>
      <c r="I5376" s="2">
        <f t="shared" si="417"/>
        <v>0</v>
      </c>
      <c r="J5376" s="2">
        <v>0</v>
      </c>
      <c r="K5376" s="2">
        <v>0</v>
      </c>
      <c r="L5376" s="2">
        <v>0</v>
      </c>
      <c r="M5376" s="2">
        <f t="shared" si="418"/>
        <v>0</v>
      </c>
      <c r="N5376" s="2">
        <f t="shared" si="419"/>
        <v>0</v>
      </c>
      <c r="O5376">
        <v>1206821</v>
      </c>
    </row>
    <row r="5377" spans="1:15" x14ac:dyDescent="0.35">
      <c r="A5377">
        <v>10</v>
      </c>
      <c r="B5377" s="1">
        <v>3</v>
      </c>
      <c r="C5377">
        <v>0</v>
      </c>
      <c r="D5377">
        <v>0</v>
      </c>
      <c r="E5377">
        <v>0</v>
      </c>
      <c r="F5377" s="2">
        <v>1559000</v>
      </c>
      <c r="G5377" s="2">
        <f t="shared" si="415"/>
        <v>0</v>
      </c>
      <c r="H5377" s="2">
        <f t="shared" si="416"/>
        <v>0</v>
      </c>
      <c r="I5377" s="2">
        <f t="shared" si="417"/>
        <v>0</v>
      </c>
      <c r="J5377" s="2">
        <v>0</v>
      </c>
      <c r="K5377" s="2">
        <v>0</v>
      </c>
      <c r="L5377" s="2">
        <v>0</v>
      </c>
      <c r="M5377" s="2">
        <f t="shared" si="418"/>
        <v>0</v>
      </c>
      <c r="N5377" s="2">
        <f t="shared" si="419"/>
        <v>0</v>
      </c>
      <c r="O5377">
        <v>1206821</v>
      </c>
    </row>
    <row r="5378" spans="1:15" x14ac:dyDescent="0.35">
      <c r="A5378">
        <v>10</v>
      </c>
      <c r="B5378" s="1">
        <v>4</v>
      </c>
      <c r="C5378">
        <v>0</v>
      </c>
      <c r="D5378">
        <v>0</v>
      </c>
      <c r="E5378">
        <v>0</v>
      </c>
      <c r="F5378" s="2">
        <v>1559000</v>
      </c>
      <c r="G5378" s="2">
        <f t="shared" si="415"/>
        <v>0</v>
      </c>
      <c r="H5378" s="2">
        <f t="shared" si="416"/>
        <v>0</v>
      </c>
      <c r="I5378" s="2">
        <f t="shared" si="417"/>
        <v>0</v>
      </c>
      <c r="J5378" s="2">
        <v>0</v>
      </c>
      <c r="K5378" s="2">
        <v>0</v>
      </c>
      <c r="L5378" s="2">
        <v>0</v>
      </c>
      <c r="M5378" s="2">
        <f t="shared" si="418"/>
        <v>0</v>
      </c>
      <c r="N5378" s="2">
        <f t="shared" si="419"/>
        <v>0</v>
      </c>
      <c r="O5378">
        <v>1206821</v>
      </c>
    </row>
    <row r="5379" spans="1:15" x14ac:dyDescent="0.35">
      <c r="A5379">
        <v>10</v>
      </c>
      <c r="B5379" s="1">
        <v>5</v>
      </c>
      <c r="C5379">
        <v>0</v>
      </c>
      <c r="D5379">
        <v>0</v>
      </c>
      <c r="E5379">
        <v>0</v>
      </c>
      <c r="F5379" s="2">
        <v>1559000</v>
      </c>
      <c r="G5379" s="2">
        <f t="shared" ref="G5379:G5442" si="420">C5379/F5379</f>
        <v>0</v>
      </c>
      <c r="H5379" s="2">
        <f t="shared" ref="H5379:H5442" si="421">D5379/F5379</f>
        <v>0</v>
      </c>
      <c r="I5379" s="2">
        <f t="shared" ref="I5379:I5442" si="422">E5379/F5379</f>
        <v>0</v>
      </c>
      <c r="J5379" s="2">
        <v>0</v>
      </c>
      <c r="K5379" s="2">
        <v>0</v>
      </c>
      <c r="L5379" s="2">
        <v>0</v>
      </c>
      <c r="M5379" s="2">
        <f t="shared" ref="M5379:M5442" si="423">J5379/O5379</f>
        <v>0</v>
      </c>
      <c r="N5379" s="2">
        <f t="shared" ref="N5379:N5442" si="424">K5379/O5379</f>
        <v>0</v>
      </c>
      <c r="O5379">
        <v>1206821</v>
      </c>
    </row>
    <row r="5380" spans="1:15" x14ac:dyDescent="0.35">
      <c r="A5380">
        <v>10</v>
      </c>
      <c r="B5380" s="1">
        <v>6</v>
      </c>
      <c r="C5380">
        <v>0</v>
      </c>
      <c r="D5380">
        <v>0</v>
      </c>
      <c r="E5380">
        <v>0</v>
      </c>
      <c r="F5380" s="2">
        <v>1559000</v>
      </c>
      <c r="G5380" s="2">
        <f t="shared" si="420"/>
        <v>0</v>
      </c>
      <c r="H5380" s="2">
        <f t="shared" si="421"/>
        <v>0</v>
      </c>
      <c r="I5380" s="2">
        <f t="shared" si="422"/>
        <v>0</v>
      </c>
      <c r="J5380" s="2">
        <v>0</v>
      </c>
      <c r="K5380" s="2">
        <v>0</v>
      </c>
      <c r="L5380" s="2">
        <v>0</v>
      </c>
      <c r="M5380" s="2">
        <f t="shared" si="423"/>
        <v>0</v>
      </c>
      <c r="N5380" s="2">
        <f t="shared" si="424"/>
        <v>0</v>
      </c>
      <c r="O5380">
        <v>1206821</v>
      </c>
    </row>
    <row r="5381" spans="1:15" x14ac:dyDescent="0.35">
      <c r="A5381">
        <v>10</v>
      </c>
      <c r="B5381" s="1">
        <v>7</v>
      </c>
      <c r="C5381">
        <v>0</v>
      </c>
      <c r="D5381">
        <v>0</v>
      </c>
      <c r="E5381">
        <v>0</v>
      </c>
      <c r="F5381" s="2">
        <v>1559000</v>
      </c>
      <c r="G5381" s="2">
        <f t="shared" si="420"/>
        <v>0</v>
      </c>
      <c r="H5381" s="2">
        <f t="shared" si="421"/>
        <v>0</v>
      </c>
      <c r="I5381" s="2">
        <f t="shared" si="422"/>
        <v>0</v>
      </c>
      <c r="J5381" s="2">
        <v>0</v>
      </c>
      <c r="K5381" s="2">
        <v>0</v>
      </c>
      <c r="L5381" s="2">
        <v>0</v>
      </c>
      <c r="M5381" s="2">
        <f t="shared" si="423"/>
        <v>0</v>
      </c>
      <c r="N5381" s="2">
        <f t="shared" si="424"/>
        <v>0</v>
      </c>
      <c r="O5381">
        <v>1206821</v>
      </c>
    </row>
    <row r="5382" spans="1:15" x14ac:dyDescent="0.35">
      <c r="A5382">
        <v>10</v>
      </c>
      <c r="B5382" s="1">
        <v>8</v>
      </c>
      <c r="C5382">
        <v>0</v>
      </c>
      <c r="D5382">
        <v>0</v>
      </c>
      <c r="E5382">
        <v>0</v>
      </c>
      <c r="F5382" s="2">
        <v>1559000</v>
      </c>
      <c r="G5382" s="2">
        <f t="shared" si="420"/>
        <v>0</v>
      </c>
      <c r="H5382" s="2">
        <f t="shared" si="421"/>
        <v>0</v>
      </c>
      <c r="I5382" s="2">
        <f t="shared" si="422"/>
        <v>0</v>
      </c>
      <c r="J5382" s="2">
        <v>0</v>
      </c>
      <c r="K5382" s="2">
        <v>0</v>
      </c>
      <c r="L5382" s="2">
        <v>0</v>
      </c>
      <c r="M5382" s="2">
        <f t="shared" si="423"/>
        <v>0</v>
      </c>
      <c r="N5382" s="2">
        <f t="shared" si="424"/>
        <v>0</v>
      </c>
      <c r="O5382">
        <v>1206821</v>
      </c>
    </row>
    <row r="5383" spans="1:15" x14ac:dyDescent="0.35">
      <c r="A5383">
        <v>10</v>
      </c>
      <c r="B5383" s="1">
        <v>9</v>
      </c>
      <c r="C5383">
        <v>0</v>
      </c>
      <c r="D5383">
        <v>0</v>
      </c>
      <c r="E5383">
        <v>0</v>
      </c>
      <c r="F5383" s="2">
        <v>1559000</v>
      </c>
      <c r="G5383" s="2">
        <f t="shared" si="420"/>
        <v>0</v>
      </c>
      <c r="H5383" s="2">
        <f t="shared" si="421"/>
        <v>0</v>
      </c>
      <c r="I5383" s="2">
        <f t="shared" si="422"/>
        <v>0</v>
      </c>
      <c r="J5383" s="2">
        <v>0</v>
      </c>
      <c r="K5383" s="2">
        <v>0</v>
      </c>
      <c r="L5383" s="2">
        <v>0</v>
      </c>
      <c r="M5383" s="2">
        <f t="shared" si="423"/>
        <v>0</v>
      </c>
      <c r="N5383" s="2">
        <f t="shared" si="424"/>
        <v>0</v>
      </c>
      <c r="O5383">
        <v>1206821</v>
      </c>
    </row>
    <row r="5384" spans="1:15" x14ac:dyDescent="0.35">
      <c r="A5384">
        <v>10</v>
      </c>
      <c r="B5384" s="1">
        <v>10</v>
      </c>
      <c r="C5384">
        <v>0</v>
      </c>
      <c r="D5384">
        <v>0</v>
      </c>
      <c r="E5384">
        <v>0</v>
      </c>
      <c r="F5384" s="2">
        <v>1559000</v>
      </c>
      <c r="G5384" s="2">
        <f t="shared" si="420"/>
        <v>0</v>
      </c>
      <c r="H5384" s="2">
        <f t="shared" si="421"/>
        <v>0</v>
      </c>
      <c r="I5384" s="2">
        <f t="shared" si="422"/>
        <v>0</v>
      </c>
      <c r="J5384" s="2">
        <v>0</v>
      </c>
      <c r="K5384" s="2">
        <v>0</v>
      </c>
      <c r="L5384" s="2">
        <v>0</v>
      </c>
      <c r="M5384" s="2">
        <f t="shared" si="423"/>
        <v>0</v>
      </c>
      <c r="N5384" s="2">
        <f t="shared" si="424"/>
        <v>0</v>
      </c>
      <c r="O5384">
        <v>1206821</v>
      </c>
    </row>
    <row r="5385" spans="1:15" x14ac:dyDescent="0.35">
      <c r="A5385">
        <v>10</v>
      </c>
      <c r="B5385" s="1">
        <v>11</v>
      </c>
      <c r="C5385">
        <v>0</v>
      </c>
      <c r="D5385">
        <v>0</v>
      </c>
      <c r="E5385">
        <v>0</v>
      </c>
      <c r="F5385" s="2">
        <v>1559000</v>
      </c>
      <c r="G5385" s="2">
        <f t="shared" si="420"/>
        <v>0</v>
      </c>
      <c r="H5385" s="2">
        <f t="shared" si="421"/>
        <v>0</v>
      </c>
      <c r="I5385" s="2">
        <f t="shared" si="422"/>
        <v>0</v>
      </c>
      <c r="J5385" s="2">
        <v>0</v>
      </c>
      <c r="K5385" s="2">
        <v>0</v>
      </c>
      <c r="L5385" s="2">
        <v>0</v>
      </c>
      <c r="M5385" s="2">
        <f t="shared" si="423"/>
        <v>0</v>
      </c>
      <c r="N5385" s="2">
        <f t="shared" si="424"/>
        <v>0</v>
      </c>
      <c r="O5385">
        <v>1206821</v>
      </c>
    </row>
    <row r="5386" spans="1:15" x14ac:dyDescent="0.35">
      <c r="A5386">
        <v>10</v>
      </c>
      <c r="B5386" s="1">
        <v>12</v>
      </c>
      <c r="C5386">
        <v>3</v>
      </c>
      <c r="D5386">
        <v>0</v>
      </c>
      <c r="E5386">
        <v>0</v>
      </c>
      <c r="F5386" s="2">
        <v>1559000</v>
      </c>
      <c r="G5386" s="2">
        <f t="shared" si="420"/>
        <v>1.9243104554201413E-6</v>
      </c>
      <c r="H5386" s="2">
        <f t="shared" si="421"/>
        <v>0</v>
      </c>
      <c r="I5386" s="2">
        <f t="shared" si="422"/>
        <v>0</v>
      </c>
      <c r="J5386" s="2">
        <v>0</v>
      </c>
      <c r="K5386" s="2">
        <v>0</v>
      </c>
      <c r="L5386" s="2">
        <v>0</v>
      </c>
      <c r="M5386" s="2">
        <f t="shared" si="423"/>
        <v>0</v>
      </c>
      <c r="N5386" s="2">
        <f t="shared" si="424"/>
        <v>0</v>
      </c>
      <c r="O5386">
        <v>1206821</v>
      </c>
    </row>
    <row r="5387" spans="1:15" x14ac:dyDescent="0.35">
      <c r="A5387">
        <v>10</v>
      </c>
      <c r="B5387" s="1">
        <v>13</v>
      </c>
      <c r="C5387">
        <v>0</v>
      </c>
      <c r="D5387">
        <v>0</v>
      </c>
      <c r="E5387">
        <v>0</v>
      </c>
      <c r="F5387" s="2">
        <v>1559000</v>
      </c>
      <c r="G5387" s="2">
        <f t="shared" si="420"/>
        <v>0</v>
      </c>
      <c r="H5387" s="2">
        <f t="shared" si="421"/>
        <v>0</v>
      </c>
      <c r="I5387" s="2">
        <f t="shared" si="422"/>
        <v>0</v>
      </c>
      <c r="J5387" s="2">
        <v>0</v>
      </c>
      <c r="K5387" s="2">
        <v>0</v>
      </c>
      <c r="L5387" s="2">
        <v>0</v>
      </c>
      <c r="M5387" s="2">
        <f t="shared" si="423"/>
        <v>0</v>
      </c>
      <c r="N5387" s="2">
        <f t="shared" si="424"/>
        <v>0</v>
      </c>
      <c r="O5387">
        <v>1206821</v>
      </c>
    </row>
    <row r="5388" spans="1:15" x14ac:dyDescent="0.35">
      <c r="A5388">
        <v>10</v>
      </c>
      <c r="B5388" s="1">
        <v>14</v>
      </c>
      <c r="C5388">
        <v>0</v>
      </c>
      <c r="D5388">
        <v>0</v>
      </c>
      <c r="E5388">
        <v>0</v>
      </c>
      <c r="F5388" s="2">
        <v>1559000</v>
      </c>
      <c r="G5388" s="2">
        <f t="shared" si="420"/>
        <v>0</v>
      </c>
      <c r="H5388" s="2">
        <f t="shared" si="421"/>
        <v>0</v>
      </c>
      <c r="I5388" s="2">
        <f t="shared" si="422"/>
        <v>0</v>
      </c>
      <c r="J5388" s="2">
        <v>0</v>
      </c>
      <c r="K5388" s="2">
        <v>0</v>
      </c>
      <c r="L5388" s="2">
        <v>0</v>
      </c>
      <c r="M5388" s="2">
        <f t="shared" si="423"/>
        <v>0</v>
      </c>
      <c r="N5388" s="2">
        <f t="shared" si="424"/>
        <v>0</v>
      </c>
      <c r="O5388">
        <v>1206821</v>
      </c>
    </row>
    <row r="5389" spans="1:15" x14ac:dyDescent="0.35">
      <c r="A5389">
        <v>10</v>
      </c>
      <c r="B5389" s="1">
        <v>15</v>
      </c>
      <c r="C5389">
        <v>0</v>
      </c>
      <c r="D5389">
        <v>0</v>
      </c>
      <c r="E5389">
        <v>0</v>
      </c>
      <c r="F5389" s="2">
        <v>1559000</v>
      </c>
      <c r="G5389" s="2">
        <f t="shared" si="420"/>
        <v>0</v>
      </c>
      <c r="H5389" s="2">
        <f t="shared" si="421"/>
        <v>0</v>
      </c>
      <c r="I5389" s="2">
        <f t="shared" si="422"/>
        <v>0</v>
      </c>
      <c r="J5389" s="2">
        <v>0</v>
      </c>
      <c r="K5389" s="2">
        <v>0</v>
      </c>
      <c r="L5389" s="2">
        <v>0</v>
      </c>
      <c r="M5389" s="2">
        <f t="shared" si="423"/>
        <v>0</v>
      </c>
      <c r="N5389" s="2">
        <f t="shared" si="424"/>
        <v>0</v>
      </c>
      <c r="O5389">
        <v>1206821</v>
      </c>
    </row>
    <row r="5390" spans="1:15" x14ac:dyDescent="0.35">
      <c r="A5390">
        <v>10</v>
      </c>
      <c r="B5390" s="1">
        <v>16</v>
      </c>
      <c r="C5390">
        <v>2</v>
      </c>
      <c r="D5390">
        <v>0</v>
      </c>
      <c r="E5390">
        <v>0</v>
      </c>
      <c r="F5390" s="2">
        <v>1559000</v>
      </c>
      <c r="G5390" s="2">
        <f t="shared" si="420"/>
        <v>1.2828736369467608E-6</v>
      </c>
      <c r="H5390" s="2">
        <f t="shared" si="421"/>
        <v>0</v>
      </c>
      <c r="I5390" s="2">
        <f t="shared" si="422"/>
        <v>0</v>
      </c>
      <c r="J5390" s="2">
        <v>0</v>
      </c>
      <c r="K5390" s="2">
        <v>0</v>
      </c>
      <c r="L5390" s="2">
        <v>0</v>
      </c>
      <c r="M5390" s="2">
        <f t="shared" si="423"/>
        <v>0</v>
      </c>
      <c r="N5390" s="2">
        <f t="shared" si="424"/>
        <v>0</v>
      </c>
      <c r="O5390">
        <v>1206821</v>
      </c>
    </row>
    <row r="5391" spans="1:15" x14ac:dyDescent="0.35">
      <c r="A5391">
        <v>10</v>
      </c>
      <c r="B5391" s="1">
        <v>17</v>
      </c>
      <c r="C5391">
        <v>0</v>
      </c>
      <c r="D5391">
        <v>0</v>
      </c>
      <c r="E5391">
        <v>0</v>
      </c>
      <c r="F5391" s="2">
        <v>1559000</v>
      </c>
      <c r="G5391" s="2">
        <f t="shared" si="420"/>
        <v>0</v>
      </c>
      <c r="H5391" s="2">
        <f t="shared" si="421"/>
        <v>0</v>
      </c>
      <c r="I5391" s="2">
        <f t="shared" si="422"/>
        <v>0</v>
      </c>
      <c r="J5391" s="2">
        <v>0</v>
      </c>
      <c r="K5391" s="2">
        <v>0</v>
      </c>
      <c r="L5391" s="2">
        <v>0</v>
      </c>
      <c r="M5391" s="2">
        <f t="shared" si="423"/>
        <v>0</v>
      </c>
      <c r="N5391" s="2">
        <f t="shared" si="424"/>
        <v>0</v>
      </c>
      <c r="O5391">
        <v>1206821</v>
      </c>
    </row>
    <row r="5392" spans="1:15" x14ac:dyDescent="0.35">
      <c r="A5392">
        <v>10</v>
      </c>
      <c r="B5392" s="1">
        <v>18</v>
      </c>
      <c r="C5392">
        <v>0</v>
      </c>
      <c r="D5392">
        <v>0</v>
      </c>
      <c r="E5392">
        <v>0</v>
      </c>
      <c r="F5392" s="2">
        <v>1559000</v>
      </c>
      <c r="G5392" s="2">
        <f t="shared" si="420"/>
        <v>0</v>
      </c>
      <c r="H5392" s="2">
        <f t="shared" si="421"/>
        <v>0</v>
      </c>
      <c r="I5392" s="2">
        <f t="shared" si="422"/>
        <v>0</v>
      </c>
      <c r="J5392" s="2">
        <v>0</v>
      </c>
      <c r="K5392" s="2">
        <v>0</v>
      </c>
      <c r="L5392" s="2">
        <v>0</v>
      </c>
      <c r="M5392" s="2">
        <f t="shared" si="423"/>
        <v>0</v>
      </c>
      <c r="N5392" s="2">
        <f t="shared" si="424"/>
        <v>0</v>
      </c>
      <c r="O5392">
        <v>1206821</v>
      </c>
    </row>
    <row r="5393" spans="1:15" x14ac:dyDescent="0.35">
      <c r="A5393">
        <v>10</v>
      </c>
      <c r="B5393" s="1">
        <v>19</v>
      </c>
      <c r="C5393">
        <v>0</v>
      </c>
      <c r="D5393">
        <v>0</v>
      </c>
      <c r="E5393">
        <v>0</v>
      </c>
      <c r="F5393" s="2">
        <v>1559000</v>
      </c>
      <c r="G5393" s="2">
        <f t="shared" si="420"/>
        <v>0</v>
      </c>
      <c r="H5393" s="2">
        <f t="shared" si="421"/>
        <v>0</v>
      </c>
      <c r="I5393" s="2">
        <f t="shared" si="422"/>
        <v>0</v>
      </c>
      <c r="J5393" s="2">
        <v>0</v>
      </c>
      <c r="K5393" s="2">
        <v>0</v>
      </c>
      <c r="L5393" s="2">
        <v>0</v>
      </c>
      <c r="M5393" s="2">
        <f t="shared" si="423"/>
        <v>0</v>
      </c>
      <c r="N5393" s="2">
        <f t="shared" si="424"/>
        <v>0</v>
      </c>
      <c r="O5393">
        <v>1206821</v>
      </c>
    </row>
    <row r="5394" spans="1:15" x14ac:dyDescent="0.35">
      <c r="A5394">
        <v>10</v>
      </c>
      <c r="B5394" s="1">
        <v>20</v>
      </c>
      <c r="C5394">
        <v>0</v>
      </c>
      <c r="D5394">
        <v>0</v>
      </c>
      <c r="E5394">
        <v>0</v>
      </c>
      <c r="F5394" s="2">
        <v>1559000</v>
      </c>
      <c r="G5394" s="2">
        <f t="shared" si="420"/>
        <v>0</v>
      </c>
      <c r="H5394" s="2">
        <f t="shared" si="421"/>
        <v>0</v>
      </c>
      <c r="I5394" s="2">
        <f t="shared" si="422"/>
        <v>0</v>
      </c>
      <c r="J5394" s="2">
        <v>0</v>
      </c>
      <c r="K5394" s="2">
        <v>0</v>
      </c>
      <c r="L5394" s="2">
        <v>0</v>
      </c>
      <c r="M5394" s="2">
        <f t="shared" si="423"/>
        <v>0</v>
      </c>
      <c r="N5394" s="2">
        <f t="shared" si="424"/>
        <v>0</v>
      </c>
      <c r="O5394">
        <v>1206821</v>
      </c>
    </row>
    <row r="5395" spans="1:15" x14ac:dyDescent="0.35">
      <c r="A5395">
        <v>10</v>
      </c>
      <c r="B5395" s="1">
        <v>21</v>
      </c>
      <c r="C5395">
        <v>1</v>
      </c>
      <c r="D5395">
        <v>0</v>
      </c>
      <c r="E5395">
        <v>0</v>
      </c>
      <c r="F5395" s="2">
        <v>1559000</v>
      </c>
      <c r="G5395" s="2">
        <f t="shared" si="420"/>
        <v>6.4143681847338041E-7</v>
      </c>
      <c r="H5395" s="2">
        <f t="shared" si="421"/>
        <v>0</v>
      </c>
      <c r="I5395" s="2">
        <f t="shared" si="422"/>
        <v>0</v>
      </c>
      <c r="J5395" s="2">
        <v>0</v>
      </c>
      <c r="K5395" s="2">
        <v>0</v>
      </c>
      <c r="L5395" s="2">
        <v>0</v>
      </c>
      <c r="M5395" s="2">
        <f t="shared" si="423"/>
        <v>0</v>
      </c>
      <c r="N5395" s="2">
        <f t="shared" si="424"/>
        <v>0</v>
      </c>
      <c r="O5395">
        <v>1206821</v>
      </c>
    </row>
    <row r="5396" spans="1:15" x14ac:dyDescent="0.35">
      <c r="A5396">
        <v>10</v>
      </c>
      <c r="B5396" s="1">
        <v>22</v>
      </c>
      <c r="C5396">
        <v>1</v>
      </c>
      <c r="D5396">
        <v>0</v>
      </c>
      <c r="E5396">
        <v>0</v>
      </c>
      <c r="F5396" s="2">
        <v>1559000</v>
      </c>
      <c r="G5396" s="2">
        <f t="shared" si="420"/>
        <v>6.4143681847338041E-7</v>
      </c>
      <c r="H5396" s="2">
        <f t="shared" si="421"/>
        <v>0</v>
      </c>
      <c r="I5396" s="2">
        <f t="shared" si="422"/>
        <v>0</v>
      </c>
      <c r="J5396" s="2">
        <v>0</v>
      </c>
      <c r="K5396" s="2">
        <v>0</v>
      </c>
      <c r="L5396" s="2">
        <v>0</v>
      </c>
      <c r="M5396" s="2">
        <f t="shared" si="423"/>
        <v>0</v>
      </c>
      <c r="N5396" s="2">
        <f t="shared" si="424"/>
        <v>0</v>
      </c>
      <c r="O5396">
        <v>1206821</v>
      </c>
    </row>
    <row r="5397" spans="1:15" x14ac:dyDescent="0.35">
      <c r="A5397">
        <v>10</v>
      </c>
      <c r="B5397" s="1">
        <v>23</v>
      </c>
      <c r="C5397">
        <v>0</v>
      </c>
      <c r="D5397">
        <v>0</v>
      </c>
      <c r="E5397">
        <v>0</v>
      </c>
      <c r="F5397" s="2">
        <v>1559000</v>
      </c>
      <c r="G5397" s="2">
        <f t="shared" si="420"/>
        <v>0</v>
      </c>
      <c r="H5397" s="2">
        <f t="shared" si="421"/>
        <v>0</v>
      </c>
      <c r="I5397" s="2">
        <f t="shared" si="422"/>
        <v>0</v>
      </c>
      <c r="J5397" s="2">
        <v>0</v>
      </c>
      <c r="K5397" s="2">
        <v>0</v>
      </c>
      <c r="L5397" s="2">
        <v>0</v>
      </c>
      <c r="M5397" s="2">
        <f t="shared" si="423"/>
        <v>0</v>
      </c>
      <c r="N5397" s="2">
        <f t="shared" si="424"/>
        <v>0</v>
      </c>
      <c r="O5397">
        <v>1206821</v>
      </c>
    </row>
    <row r="5398" spans="1:15" x14ac:dyDescent="0.35">
      <c r="A5398">
        <v>10</v>
      </c>
      <c r="B5398" s="1">
        <v>24</v>
      </c>
      <c r="C5398">
        <v>0</v>
      </c>
      <c r="D5398">
        <v>0</v>
      </c>
      <c r="E5398">
        <v>0</v>
      </c>
      <c r="F5398" s="2">
        <v>1559000</v>
      </c>
      <c r="G5398" s="2">
        <f t="shared" si="420"/>
        <v>0</v>
      </c>
      <c r="H5398" s="2">
        <f t="shared" si="421"/>
        <v>0</v>
      </c>
      <c r="I5398" s="2">
        <f t="shared" si="422"/>
        <v>0</v>
      </c>
      <c r="J5398" s="2">
        <v>0</v>
      </c>
      <c r="K5398" s="2">
        <v>0</v>
      </c>
      <c r="L5398" s="2">
        <v>0</v>
      </c>
      <c r="M5398" s="2">
        <f t="shared" si="423"/>
        <v>0</v>
      </c>
      <c r="N5398" s="2">
        <f t="shared" si="424"/>
        <v>0</v>
      </c>
      <c r="O5398">
        <v>1206821</v>
      </c>
    </row>
    <row r="5399" spans="1:15" x14ac:dyDescent="0.35">
      <c r="A5399">
        <v>10</v>
      </c>
      <c r="B5399" s="1">
        <v>25</v>
      </c>
      <c r="C5399">
        <v>0</v>
      </c>
      <c r="D5399">
        <v>0</v>
      </c>
      <c r="E5399">
        <v>0</v>
      </c>
      <c r="F5399" s="2">
        <v>1559000</v>
      </c>
      <c r="G5399" s="2">
        <f t="shared" si="420"/>
        <v>0</v>
      </c>
      <c r="H5399" s="2">
        <f t="shared" si="421"/>
        <v>0</v>
      </c>
      <c r="I5399" s="2">
        <f t="shared" si="422"/>
        <v>0</v>
      </c>
      <c r="J5399" s="2">
        <v>0</v>
      </c>
      <c r="K5399" s="2">
        <v>0</v>
      </c>
      <c r="L5399" s="2">
        <v>0</v>
      </c>
      <c r="M5399" s="2">
        <f t="shared" si="423"/>
        <v>0</v>
      </c>
      <c r="N5399" s="2">
        <f t="shared" si="424"/>
        <v>0</v>
      </c>
      <c r="O5399">
        <v>1206821</v>
      </c>
    </row>
    <row r="5400" spans="1:15" x14ac:dyDescent="0.35">
      <c r="A5400">
        <v>10</v>
      </c>
      <c r="B5400" s="1">
        <v>26</v>
      </c>
      <c r="C5400">
        <v>0</v>
      </c>
      <c r="D5400">
        <v>0</v>
      </c>
      <c r="E5400">
        <v>0</v>
      </c>
      <c r="F5400" s="2">
        <v>1559000</v>
      </c>
      <c r="G5400" s="2">
        <f t="shared" si="420"/>
        <v>0</v>
      </c>
      <c r="H5400" s="2">
        <f t="shared" si="421"/>
        <v>0</v>
      </c>
      <c r="I5400" s="2">
        <f t="shared" si="422"/>
        <v>0</v>
      </c>
      <c r="J5400" s="2">
        <v>0</v>
      </c>
      <c r="K5400" s="2">
        <v>0</v>
      </c>
      <c r="L5400" s="2">
        <v>0</v>
      </c>
      <c r="M5400" s="2">
        <f t="shared" si="423"/>
        <v>0</v>
      </c>
      <c r="N5400" s="2">
        <f t="shared" si="424"/>
        <v>0</v>
      </c>
      <c r="O5400">
        <v>1206821</v>
      </c>
    </row>
    <row r="5401" spans="1:15" x14ac:dyDescent="0.35">
      <c r="A5401">
        <v>10</v>
      </c>
      <c r="B5401" s="1">
        <v>27</v>
      </c>
      <c r="C5401">
        <v>0</v>
      </c>
      <c r="D5401">
        <v>0</v>
      </c>
      <c r="E5401">
        <v>0</v>
      </c>
      <c r="F5401" s="2">
        <v>1559000</v>
      </c>
      <c r="G5401" s="2">
        <f t="shared" si="420"/>
        <v>0</v>
      </c>
      <c r="H5401" s="2">
        <f t="shared" si="421"/>
        <v>0</v>
      </c>
      <c r="I5401" s="2">
        <f t="shared" si="422"/>
        <v>0</v>
      </c>
      <c r="J5401" s="2">
        <v>0</v>
      </c>
      <c r="K5401" s="2">
        <v>0</v>
      </c>
      <c r="L5401" s="2">
        <v>0</v>
      </c>
      <c r="M5401" s="2">
        <f t="shared" si="423"/>
        <v>0</v>
      </c>
      <c r="N5401" s="2">
        <f t="shared" si="424"/>
        <v>0</v>
      </c>
      <c r="O5401">
        <v>1206821</v>
      </c>
    </row>
    <row r="5402" spans="1:15" x14ac:dyDescent="0.35">
      <c r="A5402">
        <v>10</v>
      </c>
      <c r="B5402" s="1">
        <v>28</v>
      </c>
      <c r="C5402">
        <v>0</v>
      </c>
      <c r="D5402">
        <v>1</v>
      </c>
      <c r="E5402">
        <v>0</v>
      </c>
      <c r="F5402" s="2">
        <v>1559000</v>
      </c>
      <c r="G5402" s="2">
        <f t="shared" si="420"/>
        <v>0</v>
      </c>
      <c r="H5402" s="2">
        <f t="shared" si="421"/>
        <v>6.4143681847338041E-7</v>
      </c>
      <c r="I5402" s="2">
        <f t="shared" si="422"/>
        <v>0</v>
      </c>
      <c r="J5402" s="2">
        <v>0</v>
      </c>
      <c r="K5402" s="2">
        <v>0</v>
      </c>
      <c r="L5402" s="2">
        <v>0</v>
      </c>
      <c r="M5402" s="2">
        <f t="shared" si="423"/>
        <v>0</v>
      </c>
      <c r="N5402" s="2">
        <f t="shared" si="424"/>
        <v>0</v>
      </c>
      <c r="O5402">
        <v>1206821</v>
      </c>
    </row>
    <row r="5403" spans="1:15" x14ac:dyDescent="0.35">
      <c r="A5403">
        <v>10</v>
      </c>
      <c r="B5403" s="1">
        <v>29</v>
      </c>
      <c r="C5403">
        <v>0</v>
      </c>
      <c r="D5403">
        <v>4</v>
      </c>
      <c r="E5403">
        <v>0</v>
      </c>
      <c r="F5403" s="2">
        <v>1559000</v>
      </c>
      <c r="G5403" s="2">
        <f t="shared" si="420"/>
        <v>0</v>
      </c>
      <c r="H5403" s="2">
        <f t="shared" si="421"/>
        <v>2.5657472738935216E-6</v>
      </c>
      <c r="I5403" s="2">
        <f t="shared" si="422"/>
        <v>0</v>
      </c>
      <c r="J5403" s="2">
        <v>0</v>
      </c>
      <c r="K5403" s="2">
        <v>0</v>
      </c>
      <c r="L5403" s="2">
        <v>0</v>
      </c>
      <c r="M5403" s="2">
        <f t="shared" si="423"/>
        <v>0</v>
      </c>
      <c r="N5403" s="2">
        <f t="shared" si="424"/>
        <v>0</v>
      </c>
      <c r="O5403">
        <v>1206821</v>
      </c>
    </row>
    <row r="5404" spans="1:15" x14ac:dyDescent="0.35">
      <c r="A5404">
        <v>10</v>
      </c>
      <c r="B5404" s="1">
        <v>30</v>
      </c>
      <c r="C5404">
        <v>0</v>
      </c>
      <c r="D5404">
        <v>0</v>
      </c>
      <c r="E5404">
        <v>0</v>
      </c>
      <c r="F5404" s="2">
        <v>1559000</v>
      </c>
      <c r="G5404" s="2">
        <f t="shared" si="420"/>
        <v>0</v>
      </c>
      <c r="H5404" s="2">
        <f t="shared" si="421"/>
        <v>0</v>
      </c>
      <c r="I5404" s="2">
        <f t="shared" si="422"/>
        <v>0</v>
      </c>
      <c r="J5404" s="2">
        <v>0</v>
      </c>
      <c r="K5404" s="2">
        <v>0</v>
      </c>
      <c r="L5404" s="2">
        <v>0</v>
      </c>
      <c r="M5404" s="2">
        <f t="shared" si="423"/>
        <v>0</v>
      </c>
      <c r="N5404" s="2">
        <f t="shared" si="424"/>
        <v>0</v>
      </c>
      <c r="O5404">
        <v>1206821</v>
      </c>
    </row>
    <row r="5405" spans="1:15" x14ac:dyDescent="0.35">
      <c r="A5405">
        <v>10</v>
      </c>
      <c r="B5405" s="1">
        <v>31</v>
      </c>
      <c r="C5405">
        <v>0</v>
      </c>
      <c r="D5405">
        <v>0</v>
      </c>
      <c r="E5405">
        <v>0</v>
      </c>
      <c r="F5405" s="2">
        <v>1559000</v>
      </c>
      <c r="G5405" s="2">
        <f t="shared" si="420"/>
        <v>0</v>
      </c>
      <c r="H5405" s="2">
        <f t="shared" si="421"/>
        <v>0</v>
      </c>
      <c r="I5405" s="2">
        <f t="shared" si="422"/>
        <v>0</v>
      </c>
      <c r="J5405" s="2">
        <v>0</v>
      </c>
      <c r="K5405" s="2">
        <v>0</v>
      </c>
      <c r="L5405" s="2">
        <v>0</v>
      </c>
      <c r="M5405" s="2">
        <f t="shared" si="423"/>
        <v>0</v>
      </c>
      <c r="N5405" s="2">
        <f t="shared" si="424"/>
        <v>0</v>
      </c>
      <c r="O5405">
        <v>1206821</v>
      </c>
    </row>
    <row r="5406" spans="1:15" x14ac:dyDescent="0.35">
      <c r="A5406">
        <v>10</v>
      </c>
      <c r="B5406" s="1">
        <v>32</v>
      </c>
      <c r="C5406">
        <v>0</v>
      </c>
      <c r="D5406">
        <v>0</v>
      </c>
      <c r="E5406">
        <v>0</v>
      </c>
      <c r="F5406" s="2">
        <v>1559000</v>
      </c>
      <c r="G5406" s="2">
        <f t="shared" si="420"/>
        <v>0</v>
      </c>
      <c r="H5406" s="2">
        <f t="shared" si="421"/>
        <v>0</v>
      </c>
      <c r="I5406" s="2">
        <f t="shared" si="422"/>
        <v>0</v>
      </c>
      <c r="J5406" s="2">
        <v>0</v>
      </c>
      <c r="K5406" s="2">
        <v>0</v>
      </c>
      <c r="L5406" s="2">
        <v>0</v>
      </c>
      <c r="M5406" s="2">
        <f t="shared" si="423"/>
        <v>0</v>
      </c>
      <c r="N5406" s="2">
        <f t="shared" si="424"/>
        <v>0</v>
      </c>
      <c r="O5406">
        <v>1206821</v>
      </c>
    </row>
    <row r="5407" spans="1:15" x14ac:dyDescent="0.35">
      <c r="A5407">
        <v>10</v>
      </c>
      <c r="B5407" s="1">
        <v>33</v>
      </c>
      <c r="C5407">
        <v>0</v>
      </c>
      <c r="D5407">
        <v>1</v>
      </c>
      <c r="E5407">
        <v>0</v>
      </c>
      <c r="F5407" s="2">
        <v>1559000</v>
      </c>
      <c r="G5407" s="2">
        <f t="shared" si="420"/>
        <v>0</v>
      </c>
      <c r="H5407" s="2">
        <f t="shared" si="421"/>
        <v>6.4143681847338041E-7</v>
      </c>
      <c r="I5407" s="2">
        <f t="shared" si="422"/>
        <v>0</v>
      </c>
      <c r="J5407" s="2">
        <v>0</v>
      </c>
      <c r="K5407" s="2">
        <v>0</v>
      </c>
      <c r="L5407" s="2">
        <v>0</v>
      </c>
      <c r="M5407" s="2">
        <f t="shared" si="423"/>
        <v>0</v>
      </c>
      <c r="N5407" s="2">
        <f t="shared" si="424"/>
        <v>0</v>
      </c>
      <c r="O5407">
        <v>1206821</v>
      </c>
    </row>
    <row r="5408" spans="1:15" x14ac:dyDescent="0.35">
      <c r="A5408">
        <v>10</v>
      </c>
      <c r="B5408" s="1">
        <v>34</v>
      </c>
      <c r="C5408">
        <v>0</v>
      </c>
      <c r="D5408">
        <v>0</v>
      </c>
      <c r="E5408">
        <v>0</v>
      </c>
      <c r="F5408" s="2">
        <v>1559000</v>
      </c>
      <c r="G5408" s="2">
        <f t="shared" si="420"/>
        <v>0</v>
      </c>
      <c r="H5408" s="2">
        <f t="shared" si="421"/>
        <v>0</v>
      </c>
      <c r="I5408" s="2">
        <f t="shared" si="422"/>
        <v>0</v>
      </c>
      <c r="J5408" s="2">
        <v>0</v>
      </c>
      <c r="K5408" s="2">
        <v>0</v>
      </c>
      <c r="L5408" s="2">
        <v>0</v>
      </c>
      <c r="M5408" s="2">
        <f t="shared" si="423"/>
        <v>0</v>
      </c>
      <c r="N5408" s="2">
        <f t="shared" si="424"/>
        <v>0</v>
      </c>
      <c r="O5408">
        <v>1206821</v>
      </c>
    </row>
    <row r="5409" spans="1:15" x14ac:dyDescent="0.35">
      <c r="A5409">
        <v>10</v>
      </c>
      <c r="B5409" s="1">
        <v>35</v>
      </c>
      <c r="C5409">
        <v>0</v>
      </c>
      <c r="D5409">
        <v>0</v>
      </c>
      <c r="E5409">
        <v>0</v>
      </c>
      <c r="F5409" s="2">
        <v>1559000</v>
      </c>
      <c r="G5409" s="2">
        <f t="shared" si="420"/>
        <v>0</v>
      </c>
      <c r="H5409" s="2">
        <f t="shared" si="421"/>
        <v>0</v>
      </c>
      <c r="I5409" s="2">
        <f t="shared" si="422"/>
        <v>0</v>
      </c>
      <c r="J5409" s="2">
        <v>0</v>
      </c>
      <c r="K5409" s="2">
        <v>0</v>
      </c>
      <c r="L5409" s="2">
        <v>0</v>
      </c>
      <c r="M5409" s="2">
        <f t="shared" si="423"/>
        <v>0</v>
      </c>
      <c r="N5409" s="2">
        <f t="shared" si="424"/>
        <v>0</v>
      </c>
      <c r="O5409">
        <v>1206821</v>
      </c>
    </row>
    <row r="5410" spans="1:15" x14ac:dyDescent="0.35">
      <c r="A5410">
        <v>10</v>
      </c>
      <c r="B5410" s="1">
        <v>36</v>
      </c>
      <c r="C5410">
        <v>0</v>
      </c>
      <c r="D5410">
        <v>0</v>
      </c>
      <c r="E5410">
        <v>0</v>
      </c>
      <c r="F5410" s="2">
        <v>1559000</v>
      </c>
      <c r="G5410" s="2">
        <f t="shared" si="420"/>
        <v>0</v>
      </c>
      <c r="H5410" s="2">
        <f t="shared" si="421"/>
        <v>0</v>
      </c>
      <c r="I5410" s="2">
        <f t="shared" si="422"/>
        <v>0</v>
      </c>
      <c r="J5410" s="2">
        <v>0</v>
      </c>
      <c r="K5410" s="2">
        <v>0</v>
      </c>
      <c r="L5410" s="2">
        <v>0</v>
      </c>
      <c r="M5410" s="2">
        <f t="shared" si="423"/>
        <v>0</v>
      </c>
      <c r="N5410" s="2">
        <f t="shared" si="424"/>
        <v>0</v>
      </c>
      <c r="O5410">
        <v>1206821</v>
      </c>
    </row>
    <row r="5411" spans="1:15" x14ac:dyDescent="0.35">
      <c r="A5411">
        <v>10</v>
      </c>
      <c r="B5411" s="1">
        <v>37</v>
      </c>
      <c r="C5411">
        <v>0</v>
      </c>
      <c r="D5411">
        <v>1</v>
      </c>
      <c r="E5411">
        <v>0</v>
      </c>
      <c r="F5411" s="2">
        <v>1559000</v>
      </c>
      <c r="G5411" s="2">
        <f t="shared" si="420"/>
        <v>0</v>
      </c>
      <c r="H5411" s="2">
        <f t="shared" si="421"/>
        <v>6.4143681847338041E-7</v>
      </c>
      <c r="I5411" s="2">
        <f t="shared" si="422"/>
        <v>0</v>
      </c>
      <c r="J5411" s="2">
        <v>0</v>
      </c>
      <c r="K5411" s="2">
        <v>0</v>
      </c>
      <c r="L5411" s="2">
        <v>0</v>
      </c>
      <c r="M5411" s="2">
        <f t="shared" si="423"/>
        <v>0</v>
      </c>
      <c r="N5411" s="2">
        <f t="shared" si="424"/>
        <v>0</v>
      </c>
      <c r="O5411">
        <v>1206821</v>
      </c>
    </row>
    <row r="5412" spans="1:15" x14ac:dyDescent="0.35">
      <c r="A5412">
        <v>10</v>
      </c>
      <c r="B5412" s="1">
        <v>38</v>
      </c>
      <c r="C5412">
        <v>0</v>
      </c>
      <c r="D5412">
        <v>0</v>
      </c>
      <c r="E5412">
        <v>0</v>
      </c>
      <c r="F5412" s="2">
        <v>1559000</v>
      </c>
      <c r="G5412" s="2">
        <f t="shared" si="420"/>
        <v>0</v>
      </c>
      <c r="H5412" s="2">
        <f t="shared" si="421"/>
        <v>0</v>
      </c>
      <c r="I5412" s="2">
        <f t="shared" si="422"/>
        <v>0</v>
      </c>
      <c r="J5412" s="2">
        <v>0</v>
      </c>
      <c r="K5412" s="2">
        <v>0</v>
      </c>
      <c r="L5412" s="2">
        <v>0</v>
      </c>
      <c r="M5412" s="2">
        <f t="shared" si="423"/>
        <v>0</v>
      </c>
      <c r="N5412" s="2">
        <f t="shared" si="424"/>
        <v>0</v>
      </c>
      <c r="O5412">
        <v>1206821</v>
      </c>
    </row>
    <row r="5413" spans="1:15" x14ac:dyDescent="0.35">
      <c r="A5413">
        <v>10</v>
      </c>
      <c r="B5413" s="1">
        <v>39</v>
      </c>
      <c r="C5413">
        <v>0</v>
      </c>
      <c r="D5413">
        <v>0</v>
      </c>
      <c r="E5413">
        <v>0</v>
      </c>
      <c r="F5413" s="2">
        <v>1559000</v>
      </c>
      <c r="G5413" s="2">
        <f t="shared" si="420"/>
        <v>0</v>
      </c>
      <c r="H5413" s="2">
        <f t="shared" si="421"/>
        <v>0</v>
      </c>
      <c r="I5413" s="2">
        <f t="shared" si="422"/>
        <v>0</v>
      </c>
      <c r="J5413" s="2">
        <v>0</v>
      </c>
      <c r="K5413" s="2">
        <v>0</v>
      </c>
      <c r="L5413" s="2">
        <v>0</v>
      </c>
      <c r="M5413" s="2">
        <f t="shared" si="423"/>
        <v>0</v>
      </c>
      <c r="N5413" s="2">
        <f t="shared" si="424"/>
        <v>0</v>
      </c>
      <c r="O5413">
        <v>1206821</v>
      </c>
    </row>
    <row r="5414" spans="1:15" x14ac:dyDescent="0.35">
      <c r="A5414">
        <v>10</v>
      </c>
      <c r="B5414" s="1">
        <v>40</v>
      </c>
      <c r="C5414">
        <v>0</v>
      </c>
      <c r="D5414">
        <v>0</v>
      </c>
      <c r="E5414">
        <v>0</v>
      </c>
      <c r="F5414" s="2">
        <v>1559000</v>
      </c>
      <c r="G5414" s="2">
        <f t="shared" si="420"/>
        <v>0</v>
      </c>
      <c r="H5414" s="2">
        <f t="shared" si="421"/>
        <v>0</v>
      </c>
      <c r="I5414" s="2">
        <f t="shared" si="422"/>
        <v>0</v>
      </c>
      <c r="J5414" s="2">
        <v>0</v>
      </c>
      <c r="K5414" s="2">
        <v>0</v>
      </c>
      <c r="L5414" s="2">
        <v>0</v>
      </c>
      <c r="M5414" s="2">
        <f t="shared" si="423"/>
        <v>0</v>
      </c>
      <c r="N5414" s="2">
        <f t="shared" si="424"/>
        <v>0</v>
      </c>
      <c r="O5414">
        <v>1206821</v>
      </c>
    </row>
    <row r="5415" spans="1:15" x14ac:dyDescent="0.35">
      <c r="A5415">
        <v>10</v>
      </c>
      <c r="B5415" s="1">
        <v>41</v>
      </c>
      <c r="C5415">
        <v>0</v>
      </c>
      <c r="D5415">
        <v>0</v>
      </c>
      <c r="E5415">
        <v>0</v>
      </c>
      <c r="F5415" s="2">
        <v>1559000</v>
      </c>
      <c r="G5415" s="2">
        <f t="shared" si="420"/>
        <v>0</v>
      </c>
      <c r="H5415" s="2">
        <f t="shared" si="421"/>
        <v>0</v>
      </c>
      <c r="I5415" s="2">
        <f t="shared" si="422"/>
        <v>0</v>
      </c>
      <c r="J5415" s="2">
        <v>0</v>
      </c>
      <c r="K5415" s="2">
        <v>0</v>
      </c>
      <c r="L5415" s="2">
        <v>0</v>
      </c>
      <c r="M5415" s="2">
        <f t="shared" si="423"/>
        <v>0</v>
      </c>
      <c r="N5415" s="2">
        <f t="shared" si="424"/>
        <v>0</v>
      </c>
      <c r="O5415">
        <v>1206821</v>
      </c>
    </row>
    <row r="5416" spans="1:15" x14ac:dyDescent="0.35">
      <c r="A5416">
        <v>10</v>
      </c>
      <c r="B5416" s="1">
        <v>42</v>
      </c>
      <c r="C5416">
        <v>0</v>
      </c>
      <c r="D5416">
        <v>0</v>
      </c>
      <c r="E5416">
        <v>0</v>
      </c>
      <c r="F5416" s="2">
        <v>1559000</v>
      </c>
      <c r="G5416" s="2">
        <f t="shared" si="420"/>
        <v>0</v>
      </c>
      <c r="H5416" s="2">
        <f t="shared" si="421"/>
        <v>0</v>
      </c>
      <c r="I5416" s="2">
        <f t="shared" si="422"/>
        <v>0</v>
      </c>
      <c r="J5416" s="2">
        <v>0</v>
      </c>
      <c r="K5416" s="2">
        <v>0</v>
      </c>
      <c r="L5416" s="2">
        <v>0</v>
      </c>
      <c r="M5416" s="2">
        <f t="shared" si="423"/>
        <v>0</v>
      </c>
      <c r="N5416" s="2">
        <f t="shared" si="424"/>
        <v>0</v>
      </c>
      <c r="O5416">
        <v>1206821</v>
      </c>
    </row>
    <row r="5417" spans="1:15" x14ac:dyDescent="0.35">
      <c r="A5417">
        <v>10</v>
      </c>
      <c r="B5417" s="1">
        <v>43</v>
      </c>
      <c r="C5417">
        <v>0</v>
      </c>
      <c r="D5417">
        <v>0</v>
      </c>
      <c r="E5417">
        <v>0</v>
      </c>
      <c r="F5417" s="2">
        <v>1559000</v>
      </c>
      <c r="G5417" s="2">
        <f t="shared" si="420"/>
        <v>0</v>
      </c>
      <c r="H5417" s="2">
        <f t="shared" si="421"/>
        <v>0</v>
      </c>
      <c r="I5417" s="2">
        <f t="shared" si="422"/>
        <v>0</v>
      </c>
      <c r="J5417" s="2">
        <v>0</v>
      </c>
      <c r="K5417" s="2">
        <v>0</v>
      </c>
      <c r="L5417" s="2">
        <v>0</v>
      </c>
      <c r="M5417" s="2">
        <f t="shared" si="423"/>
        <v>0</v>
      </c>
      <c r="N5417" s="2">
        <f t="shared" si="424"/>
        <v>0</v>
      </c>
      <c r="O5417">
        <v>1206821</v>
      </c>
    </row>
    <row r="5418" spans="1:15" x14ac:dyDescent="0.35">
      <c r="A5418">
        <v>10</v>
      </c>
      <c r="B5418" s="1">
        <v>44</v>
      </c>
      <c r="C5418">
        <v>0</v>
      </c>
      <c r="D5418">
        <v>0</v>
      </c>
      <c r="E5418">
        <v>0</v>
      </c>
      <c r="F5418" s="2">
        <v>1559000</v>
      </c>
      <c r="G5418" s="2">
        <f t="shared" si="420"/>
        <v>0</v>
      </c>
      <c r="H5418" s="2">
        <f t="shared" si="421"/>
        <v>0</v>
      </c>
      <c r="I5418" s="2">
        <f t="shared" si="422"/>
        <v>0</v>
      </c>
      <c r="J5418" s="2">
        <v>0</v>
      </c>
      <c r="K5418" s="2">
        <v>0</v>
      </c>
      <c r="L5418" s="2">
        <v>0</v>
      </c>
      <c r="M5418" s="2">
        <f t="shared" si="423"/>
        <v>0</v>
      </c>
      <c r="N5418" s="2">
        <f t="shared" si="424"/>
        <v>0</v>
      </c>
      <c r="O5418">
        <v>1206821</v>
      </c>
    </row>
    <row r="5419" spans="1:15" x14ac:dyDescent="0.35">
      <c r="A5419">
        <v>10</v>
      </c>
      <c r="B5419" s="1">
        <v>45</v>
      </c>
      <c r="C5419">
        <v>0</v>
      </c>
      <c r="D5419">
        <v>0</v>
      </c>
      <c r="E5419">
        <v>0</v>
      </c>
      <c r="F5419" s="2">
        <v>1559000</v>
      </c>
      <c r="G5419" s="2">
        <f t="shared" si="420"/>
        <v>0</v>
      </c>
      <c r="H5419" s="2">
        <f t="shared" si="421"/>
        <v>0</v>
      </c>
      <c r="I5419" s="2">
        <f t="shared" si="422"/>
        <v>0</v>
      </c>
      <c r="J5419" s="2">
        <v>0</v>
      </c>
      <c r="K5419" s="2">
        <v>0</v>
      </c>
      <c r="L5419" s="2">
        <v>0</v>
      </c>
      <c r="M5419" s="2">
        <f t="shared" si="423"/>
        <v>0</v>
      </c>
      <c r="N5419" s="2">
        <f t="shared" si="424"/>
        <v>0</v>
      </c>
      <c r="O5419">
        <v>1206821</v>
      </c>
    </row>
    <row r="5420" spans="1:15" x14ac:dyDescent="0.35">
      <c r="A5420">
        <v>10</v>
      </c>
      <c r="B5420" s="1">
        <v>46</v>
      </c>
      <c r="C5420">
        <v>0</v>
      </c>
      <c r="D5420">
        <v>0</v>
      </c>
      <c r="E5420">
        <v>0</v>
      </c>
      <c r="F5420" s="2">
        <v>1559000</v>
      </c>
      <c r="G5420" s="2">
        <f t="shared" si="420"/>
        <v>0</v>
      </c>
      <c r="H5420" s="2">
        <f t="shared" si="421"/>
        <v>0</v>
      </c>
      <c r="I5420" s="2">
        <f t="shared" si="422"/>
        <v>0</v>
      </c>
      <c r="J5420" s="2">
        <v>0</v>
      </c>
      <c r="K5420" s="2">
        <v>0</v>
      </c>
      <c r="L5420" s="2">
        <v>0</v>
      </c>
      <c r="M5420" s="2">
        <f t="shared" si="423"/>
        <v>0</v>
      </c>
      <c r="N5420" s="2">
        <f t="shared" si="424"/>
        <v>0</v>
      </c>
      <c r="O5420">
        <v>1206821</v>
      </c>
    </row>
    <row r="5421" spans="1:15" x14ac:dyDescent="0.35">
      <c r="A5421">
        <v>10</v>
      </c>
      <c r="B5421" s="1">
        <v>47</v>
      </c>
      <c r="C5421">
        <v>0</v>
      </c>
      <c r="D5421">
        <v>0</v>
      </c>
      <c r="E5421">
        <v>0</v>
      </c>
      <c r="F5421" s="2">
        <v>1559000</v>
      </c>
      <c r="G5421" s="2">
        <f t="shared" si="420"/>
        <v>0</v>
      </c>
      <c r="H5421" s="2">
        <f t="shared" si="421"/>
        <v>0</v>
      </c>
      <c r="I5421" s="2">
        <f t="shared" si="422"/>
        <v>0</v>
      </c>
      <c r="J5421" s="2">
        <v>0</v>
      </c>
      <c r="K5421" s="2">
        <v>0</v>
      </c>
      <c r="L5421" s="2">
        <v>0</v>
      </c>
      <c r="M5421" s="2">
        <f t="shared" si="423"/>
        <v>0</v>
      </c>
      <c r="N5421" s="2">
        <f t="shared" si="424"/>
        <v>0</v>
      </c>
      <c r="O5421">
        <v>1206821</v>
      </c>
    </row>
    <row r="5422" spans="1:15" x14ac:dyDescent="0.35">
      <c r="A5422">
        <v>10</v>
      </c>
      <c r="B5422" s="1">
        <v>48</v>
      </c>
      <c r="C5422">
        <v>0</v>
      </c>
      <c r="D5422">
        <v>0</v>
      </c>
      <c r="E5422">
        <v>0</v>
      </c>
      <c r="F5422" s="2">
        <v>1559000</v>
      </c>
      <c r="G5422" s="2">
        <f t="shared" si="420"/>
        <v>0</v>
      </c>
      <c r="H5422" s="2">
        <f t="shared" si="421"/>
        <v>0</v>
      </c>
      <c r="I5422" s="2">
        <f t="shared" si="422"/>
        <v>0</v>
      </c>
      <c r="J5422" s="2">
        <v>0</v>
      </c>
      <c r="K5422" s="2">
        <v>0</v>
      </c>
      <c r="L5422" s="2">
        <v>0</v>
      </c>
      <c r="M5422" s="2">
        <f t="shared" si="423"/>
        <v>0</v>
      </c>
      <c r="N5422" s="2">
        <f t="shared" si="424"/>
        <v>0</v>
      </c>
      <c r="O5422">
        <v>1206821</v>
      </c>
    </row>
    <row r="5423" spans="1:15" x14ac:dyDescent="0.35">
      <c r="A5423">
        <v>10</v>
      </c>
      <c r="B5423" s="1">
        <v>49</v>
      </c>
      <c r="C5423">
        <v>0</v>
      </c>
      <c r="D5423">
        <v>0</v>
      </c>
      <c r="E5423">
        <v>0</v>
      </c>
      <c r="F5423" s="2">
        <v>1559000</v>
      </c>
      <c r="G5423" s="2">
        <f t="shared" si="420"/>
        <v>0</v>
      </c>
      <c r="H5423" s="2">
        <f t="shared" si="421"/>
        <v>0</v>
      </c>
      <c r="I5423" s="2">
        <f t="shared" si="422"/>
        <v>0</v>
      </c>
      <c r="J5423" s="2">
        <v>0</v>
      </c>
      <c r="K5423" s="2">
        <v>0</v>
      </c>
      <c r="L5423" s="2">
        <v>0</v>
      </c>
      <c r="M5423" s="2">
        <f t="shared" si="423"/>
        <v>0</v>
      </c>
      <c r="N5423" s="2">
        <f t="shared" si="424"/>
        <v>0</v>
      </c>
      <c r="O5423">
        <v>1206821</v>
      </c>
    </row>
    <row r="5424" spans="1:15" x14ac:dyDescent="0.35">
      <c r="A5424">
        <v>10</v>
      </c>
      <c r="B5424" s="1">
        <v>50</v>
      </c>
      <c r="C5424">
        <v>0</v>
      </c>
      <c r="D5424">
        <v>0</v>
      </c>
      <c r="E5424">
        <v>0</v>
      </c>
      <c r="F5424" s="2">
        <v>1559000</v>
      </c>
      <c r="G5424" s="2">
        <f t="shared" si="420"/>
        <v>0</v>
      </c>
      <c r="H5424" s="2">
        <f t="shared" si="421"/>
        <v>0</v>
      </c>
      <c r="I5424" s="2">
        <f t="shared" si="422"/>
        <v>0</v>
      </c>
      <c r="J5424" s="2">
        <v>0</v>
      </c>
      <c r="K5424" s="2">
        <v>0</v>
      </c>
      <c r="L5424" s="2">
        <v>0</v>
      </c>
      <c r="M5424" s="2">
        <f t="shared" si="423"/>
        <v>0</v>
      </c>
      <c r="N5424" s="2">
        <f t="shared" si="424"/>
        <v>0</v>
      </c>
      <c r="O5424">
        <v>1206821</v>
      </c>
    </row>
    <row r="5425" spans="1:15" x14ac:dyDescent="0.35">
      <c r="A5425">
        <v>10</v>
      </c>
      <c r="B5425" s="1">
        <v>51</v>
      </c>
      <c r="C5425">
        <v>0</v>
      </c>
      <c r="D5425">
        <v>0</v>
      </c>
      <c r="E5425">
        <v>0</v>
      </c>
      <c r="F5425" s="2">
        <v>1559000</v>
      </c>
      <c r="G5425" s="2">
        <f t="shared" si="420"/>
        <v>0</v>
      </c>
      <c r="H5425" s="2">
        <f t="shared" si="421"/>
        <v>0</v>
      </c>
      <c r="I5425" s="2">
        <f t="shared" si="422"/>
        <v>0</v>
      </c>
      <c r="J5425" s="2">
        <v>0</v>
      </c>
      <c r="K5425" s="2">
        <v>0</v>
      </c>
      <c r="L5425" s="2">
        <v>0</v>
      </c>
      <c r="M5425" s="2">
        <f t="shared" si="423"/>
        <v>0</v>
      </c>
      <c r="N5425" s="2">
        <f t="shared" si="424"/>
        <v>0</v>
      </c>
      <c r="O5425">
        <v>1206821</v>
      </c>
    </row>
    <row r="5426" spans="1:15" x14ac:dyDescent="0.35">
      <c r="A5426">
        <v>10</v>
      </c>
      <c r="B5426" s="1">
        <v>52</v>
      </c>
      <c r="C5426">
        <v>0</v>
      </c>
      <c r="D5426">
        <v>0</v>
      </c>
      <c r="E5426">
        <v>0</v>
      </c>
      <c r="F5426" s="2">
        <v>1559000</v>
      </c>
      <c r="G5426" s="2">
        <f t="shared" si="420"/>
        <v>0</v>
      </c>
      <c r="H5426" s="2">
        <f t="shared" si="421"/>
        <v>0</v>
      </c>
      <c r="I5426" s="2">
        <f t="shared" si="422"/>
        <v>0</v>
      </c>
      <c r="J5426" s="2">
        <v>0</v>
      </c>
      <c r="K5426" s="2">
        <v>0</v>
      </c>
      <c r="L5426" s="2">
        <v>0</v>
      </c>
      <c r="M5426" s="2">
        <f t="shared" si="423"/>
        <v>0</v>
      </c>
      <c r="N5426" s="2">
        <f t="shared" si="424"/>
        <v>0</v>
      </c>
      <c r="O5426">
        <v>1206821</v>
      </c>
    </row>
    <row r="5427" spans="1:15" x14ac:dyDescent="0.35">
      <c r="A5427">
        <v>10</v>
      </c>
      <c r="B5427" s="1">
        <v>53</v>
      </c>
      <c r="C5427">
        <v>0</v>
      </c>
      <c r="D5427">
        <v>0</v>
      </c>
      <c r="E5427">
        <v>0</v>
      </c>
      <c r="F5427" s="2">
        <v>1559000</v>
      </c>
      <c r="G5427" s="2">
        <f t="shared" si="420"/>
        <v>0</v>
      </c>
      <c r="H5427" s="2">
        <f t="shared" si="421"/>
        <v>0</v>
      </c>
      <c r="I5427" s="2">
        <f t="shared" si="422"/>
        <v>0</v>
      </c>
      <c r="J5427" s="2">
        <v>0</v>
      </c>
      <c r="K5427" s="2">
        <v>0</v>
      </c>
      <c r="L5427" s="2">
        <v>0</v>
      </c>
      <c r="M5427" s="2">
        <f t="shared" si="423"/>
        <v>0</v>
      </c>
      <c r="N5427" s="2">
        <f t="shared" si="424"/>
        <v>0</v>
      </c>
      <c r="O5427">
        <v>1206821</v>
      </c>
    </row>
    <row r="5428" spans="1:15" x14ac:dyDescent="0.35">
      <c r="A5428">
        <v>10</v>
      </c>
      <c r="B5428" s="1">
        <v>54</v>
      </c>
      <c r="C5428">
        <v>0</v>
      </c>
      <c r="D5428">
        <v>0</v>
      </c>
      <c r="E5428">
        <v>0</v>
      </c>
      <c r="F5428" s="2">
        <v>1559000</v>
      </c>
      <c r="G5428" s="2">
        <f t="shared" si="420"/>
        <v>0</v>
      </c>
      <c r="H5428" s="2">
        <f t="shared" si="421"/>
        <v>0</v>
      </c>
      <c r="I5428" s="2">
        <f t="shared" si="422"/>
        <v>0</v>
      </c>
      <c r="J5428" s="2">
        <v>0</v>
      </c>
      <c r="K5428" s="2">
        <v>0</v>
      </c>
      <c r="L5428" s="2">
        <v>0</v>
      </c>
      <c r="M5428" s="2">
        <f t="shared" si="423"/>
        <v>0</v>
      </c>
      <c r="N5428" s="2">
        <f t="shared" si="424"/>
        <v>0</v>
      </c>
      <c r="O5428">
        <v>1206821</v>
      </c>
    </row>
    <row r="5429" spans="1:15" x14ac:dyDescent="0.35">
      <c r="A5429">
        <v>10</v>
      </c>
      <c r="B5429" s="1">
        <v>55</v>
      </c>
      <c r="C5429">
        <v>0</v>
      </c>
      <c r="D5429">
        <v>0</v>
      </c>
      <c r="E5429">
        <v>0</v>
      </c>
      <c r="F5429" s="2">
        <v>1559000</v>
      </c>
      <c r="G5429" s="2">
        <f t="shared" si="420"/>
        <v>0</v>
      </c>
      <c r="H5429" s="2">
        <f t="shared" si="421"/>
        <v>0</v>
      </c>
      <c r="I5429" s="2">
        <f t="shared" si="422"/>
        <v>0</v>
      </c>
      <c r="J5429" s="2">
        <v>0</v>
      </c>
      <c r="K5429" s="2">
        <v>0</v>
      </c>
      <c r="L5429" s="2">
        <v>0</v>
      </c>
      <c r="M5429" s="2">
        <f t="shared" si="423"/>
        <v>0</v>
      </c>
      <c r="N5429" s="2">
        <f t="shared" si="424"/>
        <v>0</v>
      </c>
      <c r="O5429">
        <v>1206821</v>
      </c>
    </row>
    <row r="5430" spans="1:15" x14ac:dyDescent="0.35">
      <c r="A5430">
        <v>10</v>
      </c>
      <c r="B5430" s="1">
        <v>56</v>
      </c>
      <c r="C5430">
        <v>0</v>
      </c>
      <c r="D5430">
        <v>0</v>
      </c>
      <c r="E5430">
        <v>0</v>
      </c>
      <c r="F5430" s="2">
        <v>1559000</v>
      </c>
      <c r="G5430" s="2">
        <f t="shared" si="420"/>
        <v>0</v>
      </c>
      <c r="H5430" s="2">
        <f t="shared" si="421"/>
        <v>0</v>
      </c>
      <c r="I5430" s="2">
        <f t="shared" si="422"/>
        <v>0</v>
      </c>
      <c r="J5430" s="2">
        <v>0</v>
      </c>
      <c r="K5430" s="2">
        <v>0</v>
      </c>
      <c r="L5430" s="2">
        <v>0</v>
      </c>
      <c r="M5430" s="2">
        <f t="shared" si="423"/>
        <v>0</v>
      </c>
      <c r="N5430" s="2">
        <f t="shared" si="424"/>
        <v>0</v>
      </c>
      <c r="O5430">
        <v>1206821</v>
      </c>
    </row>
    <row r="5431" spans="1:15" x14ac:dyDescent="0.35">
      <c r="A5431">
        <v>10</v>
      </c>
      <c r="B5431" s="1">
        <v>57</v>
      </c>
      <c r="C5431">
        <v>0</v>
      </c>
      <c r="D5431">
        <v>0</v>
      </c>
      <c r="E5431">
        <v>0</v>
      </c>
      <c r="F5431" s="2">
        <v>1559000</v>
      </c>
      <c r="G5431" s="2">
        <f t="shared" si="420"/>
        <v>0</v>
      </c>
      <c r="H5431" s="2">
        <f t="shared" si="421"/>
        <v>0</v>
      </c>
      <c r="I5431" s="2">
        <f t="shared" si="422"/>
        <v>0</v>
      </c>
      <c r="J5431" s="2">
        <v>0</v>
      </c>
      <c r="K5431" s="2">
        <v>0</v>
      </c>
      <c r="L5431" s="2">
        <v>0</v>
      </c>
      <c r="M5431" s="2">
        <f t="shared" si="423"/>
        <v>0</v>
      </c>
      <c r="N5431" s="2">
        <f t="shared" si="424"/>
        <v>0</v>
      </c>
      <c r="O5431">
        <v>1206821</v>
      </c>
    </row>
    <row r="5432" spans="1:15" x14ac:dyDescent="0.35">
      <c r="A5432">
        <v>10</v>
      </c>
      <c r="B5432" s="1">
        <v>58</v>
      </c>
      <c r="C5432">
        <v>0</v>
      </c>
      <c r="D5432">
        <v>0</v>
      </c>
      <c r="E5432">
        <v>0</v>
      </c>
      <c r="F5432" s="2">
        <v>1559000</v>
      </c>
      <c r="G5432" s="2">
        <f t="shared" si="420"/>
        <v>0</v>
      </c>
      <c r="H5432" s="2">
        <f t="shared" si="421"/>
        <v>0</v>
      </c>
      <c r="I5432" s="2">
        <f t="shared" si="422"/>
        <v>0</v>
      </c>
      <c r="J5432" s="2">
        <v>0</v>
      </c>
      <c r="K5432" s="2">
        <v>0</v>
      </c>
      <c r="L5432" s="2">
        <v>0</v>
      </c>
      <c r="M5432" s="2">
        <f t="shared" si="423"/>
        <v>0</v>
      </c>
      <c r="N5432" s="2">
        <f t="shared" si="424"/>
        <v>0</v>
      </c>
      <c r="O5432">
        <v>1206821</v>
      </c>
    </row>
    <row r="5433" spans="1:15" x14ac:dyDescent="0.35">
      <c r="A5433">
        <v>10</v>
      </c>
      <c r="B5433" s="1">
        <v>59</v>
      </c>
      <c r="C5433">
        <v>0</v>
      </c>
      <c r="D5433">
        <v>0</v>
      </c>
      <c r="E5433">
        <v>0</v>
      </c>
      <c r="F5433" s="2">
        <v>1559000</v>
      </c>
      <c r="G5433" s="2">
        <f t="shared" si="420"/>
        <v>0</v>
      </c>
      <c r="H5433" s="2">
        <f t="shared" si="421"/>
        <v>0</v>
      </c>
      <c r="I5433" s="2">
        <f t="shared" si="422"/>
        <v>0</v>
      </c>
      <c r="J5433" s="2">
        <v>0</v>
      </c>
      <c r="K5433" s="2">
        <v>0</v>
      </c>
      <c r="L5433" s="2">
        <v>0</v>
      </c>
      <c r="M5433" s="2">
        <f t="shared" si="423"/>
        <v>0</v>
      </c>
      <c r="N5433" s="2">
        <f t="shared" si="424"/>
        <v>0</v>
      </c>
      <c r="O5433">
        <v>1206821</v>
      </c>
    </row>
    <row r="5434" spans="1:15" x14ac:dyDescent="0.35">
      <c r="A5434">
        <v>10</v>
      </c>
      <c r="B5434" s="1">
        <v>60</v>
      </c>
      <c r="C5434">
        <v>0</v>
      </c>
      <c r="D5434">
        <v>0</v>
      </c>
      <c r="E5434">
        <v>0</v>
      </c>
      <c r="F5434" s="2">
        <v>1559000</v>
      </c>
      <c r="G5434" s="2">
        <f t="shared" si="420"/>
        <v>0</v>
      </c>
      <c r="H5434" s="2">
        <f t="shared" si="421"/>
        <v>0</v>
      </c>
      <c r="I5434" s="2">
        <f t="shared" si="422"/>
        <v>0</v>
      </c>
      <c r="J5434" s="2">
        <v>0</v>
      </c>
      <c r="K5434" s="2">
        <v>0</v>
      </c>
      <c r="L5434" s="2">
        <v>0</v>
      </c>
      <c r="M5434" s="2">
        <f t="shared" si="423"/>
        <v>0</v>
      </c>
      <c r="N5434" s="2">
        <f t="shared" si="424"/>
        <v>0</v>
      </c>
      <c r="O5434">
        <v>1206821</v>
      </c>
    </row>
    <row r="5435" spans="1:15" x14ac:dyDescent="0.35">
      <c r="A5435">
        <v>10</v>
      </c>
      <c r="B5435" s="1">
        <v>61</v>
      </c>
      <c r="C5435">
        <v>0</v>
      </c>
      <c r="D5435">
        <v>0</v>
      </c>
      <c r="E5435">
        <v>0</v>
      </c>
      <c r="F5435" s="2">
        <v>1559000</v>
      </c>
      <c r="G5435" s="2">
        <f t="shared" si="420"/>
        <v>0</v>
      </c>
      <c r="H5435" s="2">
        <f t="shared" si="421"/>
        <v>0</v>
      </c>
      <c r="I5435" s="2">
        <f t="shared" si="422"/>
        <v>0</v>
      </c>
      <c r="J5435" s="2">
        <v>0</v>
      </c>
      <c r="K5435" s="2">
        <v>0</v>
      </c>
      <c r="L5435" s="2">
        <v>0</v>
      </c>
      <c r="M5435" s="2">
        <f t="shared" si="423"/>
        <v>0</v>
      </c>
      <c r="N5435" s="2">
        <f t="shared" si="424"/>
        <v>0</v>
      </c>
      <c r="O5435">
        <v>1206821</v>
      </c>
    </row>
    <row r="5436" spans="1:15" x14ac:dyDescent="0.35">
      <c r="A5436">
        <v>10</v>
      </c>
      <c r="B5436" s="1">
        <v>62</v>
      </c>
      <c r="C5436">
        <v>8</v>
      </c>
      <c r="D5436">
        <v>0</v>
      </c>
      <c r="E5436">
        <v>0</v>
      </c>
      <c r="F5436" s="2">
        <v>1559000</v>
      </c>
      <c r="G5436" s="2">
        <f t="shared" si="420"/>
        <v>5.1314945477870433E-6</v>
      </c>
      <c r="H5436" s="2">
        <f t="shared" si="421"/>
        <v>0</v>
      </c>
      <c r="I5436" s="2">
        <f t="shared" si="422"/>
        <v>0</v>
      </c>
      <c r="J5436" s="2">
        <v>0</v>
      </c>
      <c r="K5436" s="2">
        <v>0</v>
      </c>
      <c r="L5436" s="2">
        <v>0</v>
      </c>
      <c r="M5436" s="2">
        <f t="shared" si="423"/>
        <v>0</v>
      </c>
      <c r="N5436" s="2">
        <f t="shared" si="424"/>
        <v>0</v>
      </c>
      <c r="O5436">
        <v>1206821</v>
      </c>
    </row>
    <row r="5437" spans="1:15" x14ac:dyDescent="0.35">
      <c r="A5437">
        <v>10</v>
      </c>
      <c r="B5437" s="1">
        <v>63</v>
      </c>
      <c r="C5437">
        <v>0</v>
      </c>
      <c r="D5437">
        <v>0</v>
      </c>
      <c r="E5437">
        <v>0</v>
      </c>
      <c r="F5437" s="2">
        <v>1559000</v>
      </c>
      <c r="G5437" s="2">
        <f t="shared" si="420"/>
        <v>0</v>
      </c>
      <c r="H5437" s="2">
        <f t="shared" si="421"/>
        <v>0</v>
      </c>
      <c r="I5437" s="2">
        <f t="shared" si="422"/>
        <v>0</v>
      </c>
      <c r="J5437" s="2">
        <v>0</v>
      </c>
      <c r="K5437" s="2">
        <v>0</v>
      </c>
      <c r="L5437" s="2">
        <v>0</v>
      </c>
      <c r="M5437" s="2">
        <f t="shared" si="423"/>
        <v>0</v>
      </c>
      <c r="N5437" s="2">
        <f t="shared" si="424"/>
        <v>0</v>
      </c>
      <c r="O5437">
        <v>1206821</v>
      </c>
    </row>
    <row r="5438" spans="1:15" x14ac:dyDescent="0.35">
      <c r="A5438">
        <v>10</v>
      </c>
      <c r="B5438" s="1">
        <v>64</v>
      </c>
      <c r="C5438">
        <v>5</v>
      </c>
      <c r="D5438">
        <v>0</v>
      </c>
      <c r="E5438">
        <v>0</v>
      </c>
      <c r="F5438" s="2">
        <v>1559000</v>
      </c>
      <c r="G5438" s="2">
        <f t="shared" si="420"/>
        <v>3.2071840923669019E-6</v>
      </c>
      <c r="H5438" s="2">
        <f t="shared" si="421"/>
        <v>0</v>
      </c>
      <c r="I5438" s="2">
        <f t="shared" si="422"/>
        <v>0</v>
      </c>
      <c r="J5438" s="2">
        <v>0</v>
      </c>
      <c r="K5438" s="2">
        <v>0</v>
      </c>
      <c r="L5438" s="2">
        <v>0</v>
      </c>
      <c r="M5438" s="2">
        <f t="shared" si="423"/>
        <v>0</v>
      </c>
      <c r="N5438" s="2">
        <f t="shared" si="424"/>
        <v>0</v>
      </c>
      <c r="O5438">
        <v>1206821</v>
      </c>
    </row>
    <row r="5439" spans="1:15" x14ac:dyDescent="0.35">
      <c r="A5439">
        <v>10</v>
      </c>
      <c r="B5439" s="1">
        <v>65</v>
      </c>
      <c r="C5439">
        <v>9</v>
      </c>
      <c r="D5439">
        <v>0</v>
      </c>
      <c r="E5439">
        <v>0</v>
      </c>
      <c r="F5439" s="2">
        <v>1559000</v>
      </c>
      <c r="G5439" s="2">
        <f t="shared" si="420"/>
        <v>5.7729313662604236E-6</v>
      </c>
      <c r="H5439" s="2">
        <f t="shared" si="421"/>
        <v>0</v>
      </c>
      <c r="I5439" s="2">
        <f t="shared" si="422"/>
        <v>0</v>
      </c>
      <c r="J5439" s="2">
        <v>0</v>
      </c>
      <c r="K5439" s="2">
        <v>0</v>
      </c>
      <c r="L5439" s="2">
        <v>0</v>
      </c>
      <c r="M5439" s="2">
        <f t="shared" si="423"/>
        <v>0</v>
      </c>
      <c r="N5439" s="2">
        <f t="shared" si="424"/>
        <v>0</v>
      </c>
      <c r="O5439">
        <v>1206821</v>
      </c>
    </row>
    <row r="5440" spans="1:15" x14ac:dyDescent="0.35">
      <c r="A5440">
        <v>10</v>
      </c>
      <c r="B5440" s="1">
        <v>66</v>
      </c>
      <c r="C5440">
        <v>9</v>
      </c>
      <c r="D5440">
        <v>0</v>
      </c>
      <c r="E5440">
        <v>0</v>
      </c>
      <c r="F5440" s="2">
        <v>1559000</v>
      </c>
      <c r="G5440" s="2">
        <f t="shared" si="420"/>
        <v>5.7729313662604236E-6</v>
      </c>
      <c r="H5440" s="2">
        <f t="shared" si="421"/>
        <v>0</v>
      </c>
      <c r="I5440" s="2">
        <f t="shared" si="422"/>
        <v>0</v>
      </c>
      <c r="J5440" s="2">
        <v>0</v>
      </c>
      <c r="K5440" s="2">
        <v>0</v>
      </c>
      <c r="L5440" s="2">
        <v>0</v>
      </c>
      <c r="M5440" s="2">
        <f t="shared" si="423"/>
        <v>0</v>
      </c>
      <c r="N5440" s="2">
        <f t="shared" si="424"/>
        <v>0</v>
      </c>
      <c r="O5440">
        <v>1206821</v>
      </c>
    </row>
    <row r="5441" spans="1:15" x14ac:dyDescent="0.35">
      <c r="A5441">
        <v>10</v>
      </c>
      <c r="B5441" s="1">
        <v>67</v>
      </c>
      <c r="C5441">
        <v>8</v>
      </c>
      <c r="D5441">
        <v>0</v>
      </c>
      <c r="E5441">
        <v>0</v>
      </c>
      <c r="F5441" s="2">
        <v>1559000</v>
      </c>
      <c r="G5441" s="2">
        <f t="shared" si="420"/>
        <v>5.1314945477870433E-6</v>
      </c>
      <c r="H5441" s="2">
        <f t="shared" si="421"/>
        <v>0</v>
      </c>
      <c r="I5441" s="2">
        <f t="shared" si="422"/>
        <v>0</v>
      </c>
      <c r="J5441" s="2">
        <v>0</v>
      </c>
      <c r="K5441" s="2">
        <v>0</v>
      </c>
      <c r="L5441" s="2">
        <v>0</v>
      </c>
      <c r="M5441" s="2">
        <f t="shared" si="423"/>
        <v>0</v>
      </c>
      <c r="N5441" s="2">
        <f t="shared" si="424"/>
        <v>0</v>
      </c>
      <c r="O5441">
        <v>1206821</v>
      </c>
    </row>
    <row r="5442" spans="1:15" x14ac:dyDescent="0.35">
      <c r="A5442">
        <v>10</v>
      </c>
      <c r="B5442" s="1">
        <v>68</v>
      </c>
      <c r="C5442">
        <v>4</v>
      </c>
      <c r="D5442">
        <v>0</v>
      </c>
      <c r="E5442">
        <v>0</v>
      </c>
      <c r="F5442" s="2">
        <v>1559000</v>
      </c>
      <c r="G5442" s="2">
        <f t="shared" si="420"/>
        <v>2.5657472738935216E-6</v>
      </c>
      <c r="H5442" s="2">
        <f t="shared" si="421"/>
        <v>0</v>
      </c>
      <c r="I5442" s="2">
        <f t="shared" si="422"/>
        <v>0</v>
      </c>
      <c r="J5442" s="2">
        <v>0</v>
      </c>
      <c r="K5442" s="2">
        <v>0</v>
      </c>
      <c r="L5442" s="2">
        <v>0</v>
      </c>
      <c r="M5442" s="2">
        <f t="shared" si="423"/>
        <v>0</v>
      </c>
      <c r="N5442" s="2">
        <f t="shared" si="424"/>
        <v>0</v>
      </c>
      <c r="O5442">
        <v>1206821</v>
      </c>
    </row>
    <row r="5443" spans="1:15" x14ac:dyDescent="0.35">
      <c r="A5443">
        <v>10</v>
      </c>
      <c r="B5443" s="1">
        <v>69</v>
      </c>
      <c r="C5443">
        <v>2</v>
      </c>
      <c r="D5443">
        <v>0</v>
      </c>
      <c r="E5443">
        <v>0</v>
      </c>
      <c r="F5443" s="2">
        <v>1559000</v>
      </c>
      <c r="G5443" s="2">
        <f t="shared" ref="G5443:G5506" si="425">C5443/F5443</f>
        <v>1.2828736369467608E-6</v>
      </c>
      <c r="H5443" s="2">
        <f t="shared" ref="H5443:H5506" si="426">D5443/F5443</f>
        <v>0</v>
      </c>
      <c r="I5443" s="2">
        <f t="shared" ref="I5443:I5506" si="427">E5443/F5443</f>
        <v>0</v>
      </c>
      <c r="J5443" s="2">
        <v>0</v>
      </c>
      <c r="K5443" s="2">
        <v>0</v>
      </c>
      <c r="L5443" s="2">
        <v>0</v>
      </c>
      <c r="M5443" s="2">
        <f t="shared" ref="M5443:M5506" si="428">J5443/O5443</f>
        <v>0</v>
      </c>
      <c r="N5443" s="2">
        <f t="shared" ref="N5443:N5506" si="429">K5443/O5443</f>
        <v>0</v>
      </c>
      <c r="O5443">
        <v>1206821</v>
      </c>
    </row>
    <row r="5444" spans="1:15" x14ac:dyDescent="0.35">
      <c r="A5444">
        <v>10</v>
      </c>
      <c r="B5444" s="1">
        <v>70</v>
      </c>
      <c r="C5444">
        <v>2</v>
      </c>
      <c r="D5444">
        <v>9</v>
      </c>
      <c r="E5444">
        <v>0</v>
      </c>
      <c r="F5444" s="2">
        <v>1559000</v>
      </c>
      <c r="G5444" s="2">
        <f t="shared" si="425"/>
        <v>1.2828736369467608E-6</v>
      </c>
      <c r="H5444" s="2">
        <f t="shared" si="426"/>
        <v>5.7729313662604236E-6</v>
      </c>
      <c r="I5444" s="2">
        <f t="shared" si="427"/>
        <v>0</v>
      </c>
      <c r="J5444" s="2">
        <v>0</v>
      </c>
      <c r="K5444" s="2">
        <v>0</v>
      </c>
      <c r="L5444" s="2">
        <v>0</v>
      </c>
      <c r="M5444" s="2">
        <f t="shared" si="428"/>
        <v>0</v>
      </c>
      <c r="N5444" s="2">
        <f t="shared" si="429"/>
        <v>0</v>
      </c>
      <c r="O5444">
        <v>1206821</v>
      </c>
    </row>
    <row r="5445" spans="1:15" x14ac:dyDescent="0.35">
      <c r="A5445">
        <v>10</v>
      </c>
      <c r="B5445" s="1">
        <v>71</v>
      </c>
      <c r="C5445">
        <v>1</v>
      </c>
      <c r="D5445">
        <v>0</v>
      </c>
      <c r="E5445">
        <v>0</v>
      </c>
      <c r="F5445" s="2">
        <v>1559000</v>
      </c>
      <c r="G5445" s="2">
        <f t="shared" si="425"/>
        <v>6.4143681847338041E-7</v>
      </c>
      <c r="H5445" s="2">
        <f t="shared" si="426"/>
        <v>0</v>
      </c>
      <c r="I5445" s="2">
        <f t="shared" si="427"/>
        <v>0</v>
      </c>
      <c r="J5445" s="2">
        <v>0</v>
      </c>
      <c r="K5445" s="2">
        <v>0</v>
      </c>
      <c r="L5445" s="2">
        <v>0</v>
      </c>
      <c r="M5445" s="2">
        <f t="shared" si="428"/>
        <v>0</v>
      </c>
      <c r="N5445" s="2">
        <f t="shared" si="429"/>
        <v>0</v>
      </c>
      <c r="O5445">
        <v>1206821</v>
      </c>
    </row>
    <row r="5446" spans="1:15" x14ac:dyDescent="0.35">
      <c r="A5446">
        <v>10</v>
      </c>
      <c r="B5446" s="1">
        <v>72</v>
      </c>
      <c r="C5446">
        <v>11</v>
      </c>
      <c r="D5446">
        <v>0</v>
      </c>
      <c r="E5446">
        <v>0</v>
      </c>
      <c r="F5446" s="2">
        <v>1559000</v>
      </c>
      <c r="G5446" s="2">
        <f t="shared" si="425"/>
        <v>7.0558050032071842E-6</v>
      </c>
      <c r="H5446" s="2">
        <f t="shared" si="426"/>
        <v>0</v>
      </c>
      <c r="I5446" s="2">
        <f t="shared" si="427"/>
        <v>0</v>
      </c>
      <c r="J5446" s="2">
        <v>0</v>
      </c>
      <c r="K5446" s="2">
        <v>0</v>
      </c>
      <c r="L5446" s="2">
        <v>0</v>
      </c>
      <c r="M5446" s="2">
        <f t="shared" si="428"/>
        <v>0</v>
      </c>
      <c r="N5446" s="2">
        <f t="shared" si="429"/>
        <v>0</v>
      </c>
      <c r="O5446">
        <v>1206821</v>
      </c>
    </row>
    <row r="5447" spans="1:15" x14ac:dyDescent="0.35">
      <c r="A5447">
        <v>10</v>
      </c>
      <c r="B5447" s="1">
        <v>73</v>
      </c>
      <c r="C5447">
        <v>1</v>
      </c>
      <c r="D5447">
        <v>3</v>
      </c>
      <c r="E5447">
        <v>0</v>
      </c>
      <c r="F5447" s="2">
        <v>1559000</v>
      </c>
      <c r="G5447" s="2">
        <f t="shared" si="425"/>
        <v>6.4143681847338041E-7</v>
      </c>
      <c r="H5447" s="2">
        <f t="shared" si="426"/>
        <v>1.9243104554201413E-6</v>
      </c>
      <c r="I5447" s="2">
        <f t="shared" si="427"/>
        <v>0</v>
      </c>
      <c r="J5447" s="2">
        <v>0</v>
      </c>
      <c r="K5447" s="2">
        <v>0</v>
      </c>
      <c r="L5447" s="2">
        <v>0</v>
      </c>
      <c r="M5447" s="2">
        <f t="shared" si="428"/>
        <v>0</v>
      </c>
      <c r="N5447" s="2">
        <f t="shared" si="429"/>
        <v>0</v>
      </c>
      <c r="O5447">
        <v>1206821</v>
      </c>
    </row>
    <row r="5448" spans="1:15" x14ac:dyDescent="0.35">
      <c r="A5448">
        <v>10</v>
      </c>
      <c r="B5448" s="1">
        <v>74</v>
      </c>
      <c r="C5448">
        <v>0</v>
      </c>
      <c r="D5448">
        <v>9</v>
      </c>
      <c r="E5448">
        <v>0</v>
      </c>
      <c r="F5448" s="2">
        <v>1559000</v>
      </c>
      <c r="G5448" s="2">
        <f t="shared" si="425"/>
        <v>0</v>
      </c>
      <c r="H5448" s="2">
        <f t="shared" si="426"/>
        <v>5.7729313662604236E-6</v>
      </c>
      <c r="I5448" s="2">
        <f t="shared" si="427"/>
        <v>0</v>
      </c>
      <c r="J5448" s="2">
        <v>0</v>
      </c>
      <c r="K5448" s="2">
        <v>0</v>
      </c>
      <c r="L5448" s="2">
        <v>0</v>
      </c>
      <c r="M5448" s="2">
        <f t="shared" si="428"/>
        <v>0</v>
      </c>
      <c r="N5448" s="2">
        <f t="shared" si="429"/>
        <v>0</v>
      </c>
      <c r="O5448">
        <v>1206821</v>
      </c>
    </row>
    <row r="5449" spans="1:15" x14ac:dyDescent="0.35">
      <c r="A5449">
        <v>10</v>
      </c>
      <c r="B5449" s="1">
        <v>75</v>
      </c>
      <c r="C5449">
        <v>1</v>
      </c>
      <c r="D5449">
        <v>9</v>
      </c>
      <c r="E5449">
        <v>0</v>
      </c>
      <c r="F5449" s="2">
        <v>1559000</v>
      </c>
      <c r="G5449" s="2">
        <f t="shared" si="425"/>
        <v>6.4143681847338041E-7</v>
      </c>
      <c r="H5449" s="2">
        <f t="shared" si="426"/>
        <v>5.7729313662604236E-6</v>
      </c>
      <c r="I5449" s="2">
        <f t="shared" si="427"/>
        <v>0</v>
      </c>
      <c r="J5449" s="2">
        <v>0</v>
      </c>
      <c r="K5449" s="2">
        <v>0</v>
      </c>
      <c r="L5449" s="2">
        <v>0</v>
      </c>
      <c r="M5449" s="2">
        <f t="shared" si="428"/>
        <v>0</v>
      </c>
      <c r="N5449" s="2">
        <f t="shared" si="429"/>
        <v>0</v>
      </c>
      <c r="O5449">
        <v>1206821</v>
      </c>
    </row>
    <row r="5450" spans="1:15" x14ac:dyDescent="0.35">
      <c r="A5450">
        <v>10</v>
      </c>
      <c r="B5450" s="1">
        <v>76</v>
      </c>
      <c r="C5450">
        <v>1</v>
      </c>
      <c r="D5450">
        <v>1</v>
      </c>
      <c r="E5450">
        <v>0</v>
      </c>
      <c r="F5450" s="2">
        <v>1559000</v>
      </c>
      <c r="G5450" s="2">
        <f t="shared" si="425"/>
        <v>6.4143681847338041E-7</v>
      </c>
      <c r="H5450" s="2">
        <f t="shared" si="426"/>
        <v>6.4143681847338041E-7</v>
      </c>
      <c r="I5450" s="2">
        <f t="shared" si="427"/>
        <v>0</v>
      </c>
      <c r="J5450" s="2">
        <v>0</v>
      </c>
      <c r="K5450" s="2">
        <v>0</v>
      </c>
      <c r="L5450" s="2">
        <v>0</v>
      </c>
      <c r="M5450" s="2">
        <f t="shared" si="428"/>
        <v>0</v>
      </c>
      <c r="N5450" s="2">
        <f t="shared" si="429"/>
        <v>0</v>
      </c>
      <c r="O5450">
        <v>1206821</v>
      </c>
    </row>
    <row r="5451" spans="1:15" x14ac:dyDescent="0.35">
      <c r="A5451">
        <v>10</v>
      </c>
      <c r="B5451" s="1">
        <v>77</v>
      </c>
      <c r="C5451">
        <v>0</v>
      </c>
      <c r="D5451">
        <v>3</v>
      </c>
      <c r="E5451">
        <v>0</v>
      </c>
      <c r="F5451" s="2">
        <v>1559000</v>
      </c>
      <c r="G5451" s="2">
        <f t="shared" si="425"/>
        <v>0</v>
      </c>
      <c r="H5451" s="2">
        <f t="shared" si="426"/>
        <v>1.9243104554201413E-6</v>
      </c>
      <c r="I5451" s="2">
        <f t="shared" si="427"/>
        <v>0</v>
      </c>
      <c r="J5451" s="2">
        <v>0</v>
      </c>
      <c r="K5451" s="2">
        <v>0</v>
      </c>
      <c r="L5451" s="2">
        <v>0</v>
      </c>
      <c r="M5451" s="2">
        <f t="shared" si="428"/>
        <v>0</v>
      </c>
      <c r="N5451" s="2">
        <f t="shared" si="429"/>
        <v>0</v>
      </c>
      <c r="O5451">
        <v>1206821</v>
      </c>
    </row>
    <row r="5452" spans="1:15" x14ac:dyDescent="0.35">
      <c r="A5452">
        <v>10</v>
      </c>
      <c r="B5452" s="1">
        <v>78</v>
      </c>
      <c r="C5452">
        <v>1</v>
      </c>
      <c r="D5452">
        <v>1</v>
      </c>
      <c r="E5452">
        <v>0</v>
      </c>
      <c r="F5452" s="2">
        <v>1559000</v>
      </c>
      <c r="G5452" s="2">
        <f t="shared" si="425"/>
        <v>6.4143681847338041E-7</v>
      </c>
      <c r="H5452" s="2">
        <f t="shared" si="426"/>
        <v>6.4143681847338041E-7</v>
      </c>
      <c r="I5452" s="2">
        <f t="shared" si="427"/>
        <v>0</v>
      </c>
      <c r="J5452" s="2">
        <v>0</v>
      </c>
      <c r="K5452" s="2">
        <v>0</v>
      </c>
      <c r="L5452" s="2">
        <v>0</v>
      </c>
      <c r="M5452" s="2">
        <f t="shared" si="428"/>
        <v>0</v>
      </c>
      <c r="N5452" s="2">
        <f t="shared" si="429"/>
        <v>0</v>
      </c>
      <c r="O5452">
        <v>1206821</v>
      </c>
    </row>
    <row r="5453" spans="1:15" x14ac:dyDescent="0.35">
      <c r="A5453">
        <v>10</v>
      </c>
      <c r="B5453" s="1">
        <v>79</v>
      </c>
      <c r="C5453">
        <v>1</v>
      </c>
      <c r="D5453">
        <v>2</v>
      </c>
      <c r="E5453">
        <v>0</v>
      </c>
      <c r="F5453" s="2">
        <v>1559000</v>
      </c>
      <c r="G5453" s="2">
        <f t="shared" si="425"/>
        <v>6.4143681847338041E-7</v>
      </c>
      <c r="H5453" s="2">
        <f t="shared" si="426"/>
        <v>1.2828736369467608E-6</v>
      </c>
      <c r="I5453" s="2">
        <f t="shared" si="427"/>
        <v>0</v>
      </c>
      <c r="J5453" s="2">
        <v>0</v>
      </c>
      <c r="K5453" s="2">
        <v>0</v>
      </c>
      <c r="L5453" s="2">
        <v>0</v>
      </c>
      <c r="M5453" s="2">
        <f t="shared" si="428"/>
        <v>0</v>
      </c>
      <c r="N5453" s="2">
        <f t="shared" si="429"/>
        <v>0</v>
      </c>
      <c r="O5453">
        <v>1206821</v>
      </c>
    </row>
    <row r="5454" spans="1:15" x14ac:dyDescent="0.35">
      <c r="A5454">
        <v>10</v>
      </c>
      <c r="B5454" s="1">
        <v>80</v>
      </c>
      <c r="C5454">
        <v>2</v>
      </c>
      <c r="D5454">
        <v>6</v>
      </c>
      <c r="E5454">
        <v>0</v>
      </c>
      <c r="F5454" s="2">
        <v>1559000</v>
      </c>
      <c r="G5454" s="2">
        <f t="shared" si="425"/>
        <v>1.2828736369467608E-6</v>
      </c>
      <c r="H5454" s="2">
        <f t="shared" si="426"/>
        <v>3.8486209108402827E-6</v>
      </c>
      <c r="I5454" s="2">
        <f t="shared" si="427"/>
        <v>0</v>
      </c>
      <c r="J5454" s="2">
        <v>0</v>
      </c>
      <c r="K5454" s="2">
        <v>0</v>
      </c>
      <c r="L5454" s="2">
        <v>0</v>
      </c>
      <c r="M5454" s="2">
        <f t="shared" si="428"/>
        <v>0</v>
      </c>
      <c r="N5454" s="2">
        <f t="shared" si="429"/>
        <v>0</v>
      </c>
      <c r="O5454">
        <v>1206821</v>
      </c>
    </row>
    <row r="5455" spans="1:15" x14ac:dyDescent="0.35">
      <c r="A5455">
        <v>10</v>
      </c>
      <c r="B5455" s="1">
        <v>81</v>
      </c>
      <c r="C5455">
        <v>6</v>
      </c>
      <c r="D5455">
        <v>7</v>
      </c>
      <c r="E5455">
        <v>0</v>
      </c>
      <c r="F5455" s="2">
        <v>1559000</v>
      </c>
      <c r="G5455" s="2">
        <f t="shared" si="425"/>
        <v>3.8486209108402827E-6</v>
      </c>
      <c r="H5455" s="2">
        <f t="shared" si="426"/>
        <v>4.490057729313663E-6</v>
      </c>
      <c r="I5455" s="2">
        <f t="shared" si="427"/>
        <v>0</v>
      </c>
      <c r="J5455" s="2">
        <v>0</v>
      </c>
      <c r="K5455" s="2">
        <v>0</v>
      </c>
      <c r="L5455" s="2">
        <v>0</v>
      </c>
      <c r="M5455" s="2">
        <f t="shared" si="428"/>
        <v>0</v>
      </c>
      <c r="N5455" s="2">
        <f t="shared" si="429"/>
        <v>0</v>
      </c>
      <c r="O5455">
        <v>1206821</v>
      </c>
    </row>
    <row r="5456" spans="1:15" x14ac:dyDescent="0.35">
      <c r="A5456">
        <v>10</v>
      </c>
      <c r="B5456" s="1">
        <v>82</v>
      </c>
      <c r="C5456">
        <v>47</v>
      </c>
      <c r="D5456">
        <v>0</v>
      </c>
      <c r="E5456">
        <v>0</v>
      </c>
      <c r="F5456" s="2">
        <v>1559000</v>
      </c>
      <c r="G5456" s="2">
        <f t="shared" si="425"/>
        <v>3.0147530468248878E-5</v>
      </c>
      <c r="H5456" s="2">
        <f t="shared" si="426"/>
        <v>0</v>
      </c>
      <c r="I5456" s="2">
        <f t="shared" si="427"/>
        <v>0</v>
      </c>
      <c r="J5456" s="2">
        <v>0</v>
      </c>
      <c r="K5456" s="2">
        <v>0</v>
      </c>
      <c r="L5456" s="2">
        <v>0</v>
      </c>
      <c r="M5456" s="2">
        <f t="shared" si="428"/>
        <v>0</v>
      </c>
      <c r="N5456" s="2">
        <f t="shared" si="429"/>
        <v>0</v>
      </c>
      <c r="O5456">
        <v>1206821</v>
      </c>
    </row>
    <row r="5457" spans="1:15" x14ac:dyDescent="0.35">
      <c r="A5457">
        <v>10</v>
      </c>
      <c r="B5457" s="1">
        <v>83</v>
      </c>
      <c r="C5457">
        <v>40</v>
      </c>
      <c r="D5457">
        <v>0</v>
      </c>
      <c r="E5457">
        <v>0</v>
      </c>
      <c r="F5457" s="2">
        <v>1559000</v>
      </c>
      <c r="G5457" s="2">
        <f t="shared" si="425"/>
        <v>2.5657472738935215E-5</v>
      </c>
      <c r="H5457" s="2">
        <f t="shared" si="426"/>
        <v>0</v>
      </c>
      <c r="I5457" s="2">
        <f t="shared" si="427"/>
        <v>0</v>
      </c>
      <c r="J5457" s="2">
        <v>0</v>
      </c>
      <c r="K5457" s="2">
        <v>0</v>
      </c>
      <c r="L5457" s="2">
        <v>0</v>
      </c>
      <c r="M5457" s="2">
        <f t="shared" si="428"/>
        <v>0</v>
      </c>
      <c r="N5457" s="2">
        <f t="shared" si="429"/>
        <v>0</v>
      </c>
      <c r="O5457">
        <v>1206821</v>
      </c>
    </row>
    <row r="5458" spans="1:15" x14ac:dyDescent="0.35">
      <c r="A5458">
        <v>10</v>
      </c>
      <c r="B5458" s="1">
        <v>84</v>
      </c>
      <c r="C5458">
        <v>30</v>
      </c>
      <c r="D5458">
        <v>8</v>
      </c>
      <c r="E5458">
        <v>0</v>
      </c>
      <c r="F5458" s="2">
        <v>1559000</v>
      </c>
      <c r="G5458" s="2">
        <f t="shared" si="425"/>
        <v>1.9243104554201412E-5</v>
      </c>
      <c r="H5458" s="2">
        <f t="shared" si="426"/>
        <v>5.1314945477870433E-6</v>
      </c>
      <c r="I5458" s="2">
        <f t="shared" si="427"/>
        <v>0</v>
      </c>
      <c r="J5458" s="2">
        <v>0</v>
      </c>
      <c r="K5458" s="2">
        <v>0</v>
      </c>
      <c r="L5458" s="2">
        <v>0</v>
      </c>
      <c r="M5458" s="2">
        <f t="shared" si="428"/>
        <v>0</v>
      </c>
      <c r="N5458" s="2">
        <f t="shared" si="429"/>
        <v>0</v>
      </c>
      <c r="O5458">
        <v>1206821</v>
      </c>
    </row>
    <row r="5459" spans="1:15" x14ac:dyDescent="0.35">
      <c r="A5459">
        <v>10</v>
      </c>
      <c r="B5459" s="1">
        <v>85</v>
      </c>
      <c r="C5459">
        <v>71</v>
      </c>
      <c r="D5459">
        <v>0</v>
      </c>
      <c r="E5459">
        <v>0</v>
      </c>
      <c r="F5459" s="2">
        <v>1559000</v>
      </c>
      <c r="G5459" s="2">
        <f t="shared" si="425"/>
        <v>4.5542014111610005E-5</v>
      </c>
      <c r="H5459" s="2">
        <f t="shared" si="426"/>
        <v>0</v>
      </c>
      <c r="I5459" s="2">
        <f t="shared" si="427"/>
        <v>0</v>
      </c>
      <c r="J5459" s="2">
        <v>0</v>
      </c>
      <c r="K5459" s="2">
        <v>0</v>
      </c>
      <c r="L5459" s="2">
        <v>0</v>
      </c>
      <c r="M5459" s="2">
        <f t="shared" si="428"/>
        <v>0</v>
      </c>
      <c r="N5459" s="2">
        <f t="shared" si="429"/>
        <v>0</v>
      </c>
      <c r="O5459">
        <v>1206821</v>
      </c>
    </row>
    <row r="5460" spans="1:15" x14ac:dyDescent="0.35">
      <c r="A5460">
        <v>10</v>
      </c>
      <c r="B5460" s="1">
        <v>86</v>
      </c>
      <c r="C5460">
        <v>33</v>
      </c>
      <c r="D5460">
        <v>0</v>
      </c>
      <c r="E5460">
        <v>0</v>
      </c>
      <c r="F5460" s="2">
        <v>1559000</v>
      </c>
      <c r="G5460" s="2">
        <f t="shared" si="425"/>
        <v>2.1167415009621553E-5</v>
      </c>
      <c r="H5460" s="2">
        <f t="shared" si="426"/>
        <v>0</v>
      </c>
      <c r="I5460" s="2">
        <f t="shared" si="427"/>
        <v>0</v>
      </c>
      <c r="J5460" s="2">
        <v>0</v>
      </c>
      <c r="K5460" s="2">
        <v>0</v>
      </c>
      <c r="L5460" s="2">
        <v>0</v>
      </c>
      <c r="M5460" s="2">
        <f t="shared" si="428"/>
        <v>0</v>
      </c>
      <c r="N5460" s="2">
        <f t="shared" si="429"/>
        <v>0</v>
      </c>
      <c r="O5460">
        <v>1206821</v>
      </c>
    </row>
    <row r="5461" spans="1:15" x14ac:dyDescent="0.35">
      <c r="A5461">
        <v>10</v>
      </c>
      <c r="B5461" s="1">
        <v>87</v>
      </c>
      <c r="C5461">
        <v>30</v>
      </c>
      <c r="D5461">
        <v>2</v>
      </c>
      <c r="E5461">
        <v>0</v>
      </c>
      <c r="F5461" s="2">
        <v>1559000</v>
      </c>
      <c r="G5461" s="2">
        <f t="shared" si="425"/>
        <v>1.9243104554201412E-5</v>
      </c>
      <c r="H5461" s="2">
        <f t="shared" si="426"/>
        <v>1.2828736369467608E-6</v>
      </c>
      <c r="I5461" s="2">
        <f t="shared" si="427"/>
        <v>0</v>
      </c>
      <c r="J5461" s="2">
        <v>0</v>
      </c>
      <c r="K5461" s="2">
        <v>0</v>
      </c>
      <c r="L5461" s="2">
        <v>0</v>
      </c>
      <c r="M5461" s="2">
        <f t="shared" si="428"/>
        <v>0</v>
      </c>
      <c r="N5461" s="2">
        <f t="shared" si="429"/>
        <v>0</v>
      </c>
      <c r="O5461">
        <v>1206821</v>
      </c>
    </row>
    <row r="5462" spans="1:15" x14ac:dyDescent="0.35">
      <c r="A5462">
        <v>10</v>
      </c>
      <c r="B5462" s="1">
        <v>88</v>
      </c>
      <c r="C5462">
        <v>29</v>
      </c>
      <c r="D5462">
        <v>0</v>
      </c>
      <c r="E5462">
        <v>0</v>
      </c>
      <c r="F5462" s="2">
        <v>1559000</v>
      </c>
      <c r="G5462" s="2">
        <f t="shared" si="425"/>
        <v>1.8601667735728032E-5</v>
      </c>
      <c r="H5462" s="2">
        <f t="shared" si="426"/>
        <v>0</v>
      </c>
      <c r="I5462" s="2">
        <f t="shared" si="427"/>
        <v>0</v>
      </c>
      <c r="J5462" s="2">
        <v>0</v>
      </c>
      <c r="K5462" s="2">
        <v>0</v>
      </c>
      <c r="L5462" s="2">
        <v>0</v>
      </c>
      <c r="M5462" s="2">
        <f t="shared" si="428"/>
        <v>0</v>
      </c>
      <c r="N5462" s="2">
        <f t="shared" si="429"/>
        <v>0</v>
      </c>
      <c r="O5462">
        <v>1206821</v>
      </c>
    </row>
    <row r="5463" spans="1:15" x14ac:dyDescent="0.35">
      <c r="A5463">
        <v>10</v>
      </c>
      <c r="B5463" s="1">
        <v>89</v>
      </c>
      <c r="C5463">
        <v>28</v>
      </c>
      <c r="D5463">
        <v>0</v>
      </c>
      <c r="E5463">
        <v>0</v>
      </c>
      <c r="F5463" s="2">
        <v>1559000</v>
      </c>
      <c r="G5463" s="2">
        <f t="shared" si="425"/>
        <v>1.7960230917254652E-5</v>
      </c>
      <c r="H5463" s="2">
        <f t="shared" si="426"/>
        <v>0</v>
      </c>
      <c r="I5463" s="2">
        <f t="shared" si="427"/>
        <v>0</v>
      </c>
      <c r="J5463" s="2">
        <v>0</v>
      </c>
      <c r="K5463" s="2">
        <v>0</v>
      </c>
      <c r="L5463" s="2">
        <v>0</v>
      </c>
      <c r="M5463" s="2">
        <f t="shared" si="428"/>
        <v>0</v>
      </c>
      <c r="N5463" s="2">
        <f t="shared" si="429"/>
        <v>0</v>
      </c>
      <c r="O5463">
        <v>1206821</v>
      </c>
    </row>
    <row r="5464" spans="1:15" x14ac:dyDescent="0.35">
      <c r="A5464">
        <v>10</v>
      </c>
      <c r="B5464" s="1">
        <v>90</v>
      </c>
      <c r="C5464">
        <v>30</v>
      </c>
      <c r="D5464">
        <v>0</v>
      </c>
      <c r="E5464">
        <v>0</v>
      </c>
      <c r="F5464" s="2">
        <v>1559000</v>
      </c>
      <c r="G5464" s="2">
        <f t="shared" si="425"/>
        <v>1.9243104554201412E-5</v>
      </c>
      <c r="H5464" s="2">
        <f t="shared" si="426"/>
        <v>0</v>
      </c>
      <c r="I5464" s="2">
        <f t="shared" si="427"/>
        <v>0</v>
      </c>
      <c r="J5464" s="2">
        <v>0</v>
      </c>
      <c r="K5464" s="2">
        <v>0</v>
      </c>
      <c r="L5464" s="2">
        <v>0</v>
      </c>
      <c r="M5464" s="2">
        <f t="shared" si="428"/>
        <v>0</v>
      </c>
      <c r="N5464" s="2">
        <f t="shared" si="429"/>
        <v>0</v>
      </c>
      <c r="O5464">
        <v>1206821</v>
      </c>
    </row>
    <row r="5465" spans="1:15" x14ac:dyDescent="0.35">
      <c r="A5465">
        <v>10</v>
      </c>
      <c r="B5465" s="1">
        <v>91</v>
      </c>
      <c r="C5465">
        <v>46</v>
      </c>
      <c r="D5465">
        <v>2</v>
      </c>
      <c r="E5465">
        <v>0</v>
      </c>
      <c r="F5465" s="2">
        <v>1559000</v>
      </c>
      <c r="G5465" s="2">
        <f t="shared" si="425"/>
        <v>2.9506093649775497E-5</v>
      </c>
      <c r="H5465" s="2">
        <f t="shared" si="426"/>
        <v>1.2828736369467608E-6</v>
      </c>
      <c r="I5465" s="2">
        <f t="shared" si="427"/>
        <v>0</v>
      </c>
      <c r="J5465" s="2">
        <v>0</v>
      </c>
      <c r="K5465" s="2">
        <v>0</v>
      </c>
      <c r="L5465" s="2">
        <v>0</v>
      </c>
      <c r="M5465" s="2">
        <f t="shared" si="428"/>
        <v>0</v>
      </c>
      <c r="N5465" s="2">
        <f t="shared" si="429"/>
        <v>0</v>
      </c>
      <c r="O5465">
        <v>1206821</v>
      </c>
    </row>
    <row r="5466" spans="1:15" x14ac:dyDescent="0.35">
      <c r="A5466">
        <v>10</v>
      </c>
      <c r="B5466" s="1">
        <v>92</v>
      </c>
      <c r="C5466">
        <v>60</v>
      </c>
      <c r="D5466">
        <v>1</v>
      </c>
      <c r="E5466">
        <v>0</v>
      </c>
      <c r="F5466" s="2">
        <v>1559000</v>
      </c>
      <c r="G5466" s="2">
        <f t="shared" si="425"/>
        <v>3.8486209108402825E-5</v>
      </c>
      <c r="H5466" s="2">
        <f t="shared" si="426"/>
        <v>6.4143681847338041E-7</v>
      </c>
      <c r="I5466" s="2">
        <f t="shared" si="427"/>
        <v>0</v>
      </c>
      <c r="J5466" s="2">
        <v>0</v>
      </c>
      <c r="K5466" s="2">
        <v>0</v>
      </c>
      <c r="L5466" s="2">
        <v>0</v>
      </c>
      <c r="M5466" s="2">
        <f t="shared" si="428"/>
        <v>0</v>
      </c>
      <c r="N5466" s="2">
        <f t="shared" si="429"/>
        <v>0</v>
      </c>
      <c r="O5466">
        <v>1206821</v>
      </c>
    </row>
    <row r="5467" spans="1:15" x14ac:dyDescent="0.35">
      <c r="A5467">
        <v>10</v>
      </c>
      <c r="B5467" s="1">
        <v>93</v>
      </c>
      <c r="C5467">
        <v>41</v>
      </c>
      <c r="D5467">
        <v>4</v>
      </c>
      <c r="E5467">
        <v>0</v>
      </c>
      <c r="F5467" s="2">
        <v>1559000</v>
      </c>
      <c r="G5467" s="2">
        <f t="shared" si="425"/>
        <v>2.6298909557408596E-5</v>
      </c>
      <c r="H5467" s="2">
        <f t="shared" si="426"/>
        <v>2.5657472738935216E-6</v>
      </c>
      <c r="I5467" s="2">
        <f t="shared" si="427"/>
        <v>0</v>
      </c>
      <c r="J5467" s="2">
        <v>0</v>
      </c>
      <c r="K5467" s="2">
        <v>0</v>
      </c>
      <c r="L5467" s="2">
        <v>0</v>
      </c>
      <c r="M5467" s="2">
        <f t="shared" si="428"/>
        <v>0</v>
      </c>
      <c r="N5467" s="2">
        <f t="shared" si="429"/>
        <v>0</v>
      </c>
      <c r="O5467">
        <v>1206821</v>
      </c>
    </row>
    <row r="5468" spans="1:15" x14ac:dyDescent="0.35">
      <c r="A5468">
        <v>10</v>
      </c>
      <c r="B5468" s="1">
        <v>94</v>
      </c>
      <c r="C5468">
        <v>28</v>
      </c>
      <c r="D5468">
        <v>11</v>
      </c>
      <c r="E5468">
        <v>0</v>
      </c>
      <c r="F5468" s="2">
        <v>1559000</v>
      </c>
      <c r="G5468" s="2">
        <f t="shared" si="425"/>
        <v>1.7960230917254652E-5</v>
      </c>
      <c r="H5468" s="2">
        <f t="shared" si="426"/>
        <v>7.0558050032071842E-6</v>
      </c>
      <c r="I5468" s="2">
        <f t="shared" si="427"/>
        <v>0</v>
      </c>
      <c r="J5468" s="2">
        <v>0</v>
      </c>
      <c r="K5468" s="2">
        <v>0</v>
      </c>
      <c r="L5468" s="2">
        <v>0</v>
      </c>
      <c r="M5468" s="2">
        <f t="shared" si="428"/>
        <v>0</v>
      </c>
      <c r="N5468" s="2">
        <f t="shared" si="429"/>
        <v>0</v>
      </c>
      <c r="O5468">
        <v>1206821</v>
      </c>
    </row>
    <row r="5469" spans="1:15" x14ac:dyDescent="0.35">
      <c r="A5469">
        <v>10</v>
      </c>
      <c r="B5469" s="1">
        <v>95</v>
      </c>
      <c r="C5469">
        <v>37</v>
      </c>
      <c r="D5469">
        <v>0</v>
      </c>
      <c r="E5469">
        <v>0</v>
      </c>
      <c r="F5469" s="2">
        <v>1559000</v>
      </c>
      <c r="G5469" s="2">
        <f t="shared" si="425"/>
        <v>2.3733162283515075E-5</v>
      </c>
      <c r="H5469" s="2">
        <f t="shared" si="426"/>
        <v>0</v>
      </c>
      <c r="I5469" s="2">
        <f t="shared" si="427"/>
        <v>0</v>
      </c>
      <c r="J5469" s="2">
        <v>0</v>
      </c>
      <c r="K5469" s="2">
        <v>0</v>
      </c>
      <c r="L5469" s="2">
        <v>0</v>
      </c>
      <c r="M5469" s="2">
        <f t="shared" si="428"/>
        <v>0</v>
      </c>
      <c r="N5469" s="2">
        <f t="shared" si="429"/>
        <v>0</v>
      </c>
      <c r="O5469">
        <v>1206821</v>
      </c>
    </row>
    <row r="5470" spans="1:15" x14ac:dyDescent="0.35">
      <c r="A5470">
        <v>10</v>
      </c>
      <c r="B5470" s="1">
        <v>96</v>
      </c>
      <c r="C5470">
        <v>27</v>
      </c>
      <c r="D5470">
        <v>11</v>
      </c>
      <c r="E5470">
        <v>0</v>
      </c>
      <c r="F5470" s="2">
        <v>1559000</v>
      </c>
      <c r="G5470" s="2">
        <f t="shared" si="425"/>
        <v>1.7318794098781272E-5</v>
      </c>
      <c r="H5470" s="2">
        <f t="shared" si="426"/>
        <v>7.0558050032071842E-6</v>
      </c>
      <c r="I5470" s="2">
        <f t="shared" si="427"/>
        <v>0</v>
      </c>
      <c r="J5470" s="2">
        <v>0</v>
      </c>
      <c r="K5470" s="2">
        <v>0</v>
      </c>
      <c r="L5470" s="2">
        <v>0</v>
      </c>
      <c r="M5470" s="2">
        <f t="shared" si="428"/>
        <v>0</v>
      </c>
      <c r="N5470" s="2">
        <f t="shared" si="429"/>
        <v>0</v>
      </c>
      <c r="O5470">
        <v>1206821</v>
      </c>
    </row>
    <row r="5471" spans="1:15" x14ac:dyDescent="0.35">
      <c r="A5471">
        <v>10</v>
      </c>
      <c r="B5471" s="1">
        <v>97</v>
      </c>
      <c r="C5471">
        <v>49</v>
      </c>
      <c r="D5471">
        <v>13</v>
      </c>
      <c r="E5471">
        <v>0</v>
      </c>
      <c r="F5471" s="2">
        <v>1559000</v>
      </c>
      <c r="G5471" s="2">
        <f t="shared" si="425"/>
        <v>3.1430404105195638E-5</v>
      </c>
      <c r="H5471" s="2">
        <f t="shared" si="426"/>
        <v>8.3386786401539456E-6</v>
      </c>
      <c r="I5471" s="2">
        <f t="shared" si="427"/>
        <v>0</v>
      </c>
      <c r="J5471" s="2">
        <v>0</v>
      </c>
      <c r="K5471" s="2">
        <v>0</v>
      </c>
      <c r="L5471" s="2">
        <v>0</v>
      </c>
      <c r="M5471" s="2">
        <f t="shared" si="428"/>
        <v>0</v>
      </c>
      <c r="N5471" s="2">
        <f t="shared" si="429"/>
        <v>0</v>
      </c>
      <c r="O5471">
        <v>1206821</v>
      </c>
    </row>
    <row r="5472" spans="1:15" x14ac:dyDescent="0.35">
      <c r="A5472">
        <v>10</v>
      </c>
      <c r="B5472" s="1">
        <v>98</v>
      </c>
      <c r="C5472">
        <v>20</v>
      </c>
      <c r="D5472">
        <v>9</v>
      </c>
      <c r="E5472">
        <v>0</v>
      </c>
      <c r="F5472" s="2">
        <v>1559000</v>
      </c>
      <c r="G5472" s="2">
        <f t="shared" si="425"/>
        <v>1.2828736369467608E-5</v>
      </c>
      <c r="H5472" s="2">
        <f t="shared" si="426"/>
        <v>5.7729313662604236E-6</v>
      </c>
      <c r="I5472" s="2">
        <f t="shared" si="427"/>
        <v>0</v>
      </c>
      <c r="J5472" s="2">
        <v>0</v>
      </c>
      <c r="K5472" s="2">
        <v>0</v>
      </c>
      <c r="L5472" s="2">
        <v>0</v>
      </c>
      <c r="M5472" s="2">
        <f t="shared" si="428"/>
        <v>0</v>
      </c>
      <c r="N5472" s="2">
        <f t="shared" si="429"/>
        <v>0</v>
      </c>
      <c r="O5472">
        <v>1206821</v>
      </c>
    </row>
    <row r="5473" spans="1:15" x14ac:dyDescent="0.35">
      <c r="A5473">
        <v>10</v>
      </c>
      <c r="B5473" s="1">
        <v>99</v>
      </c>
      <c r="C5473">
        <v>29</v>
      </c>
      <c r="D5473">
        <v>11</v>
      </c>
      <c r="E5473">
        <v>0</v>
      </c>
      <c r="F5473" s="2">
        <v>1559000</v>
      </c>
      <c r="G5473" s="2">
        <f t="shared" si="425"/>
        <v>1.8601667735728032E-5</v>
      </c>
      <c r="H5473" s="2">
        <f t="shared" si="426"/>
        <v>7.0558050032071842E-6</v>
      </c>
      <c r="I5473" s="2">
        <f t="shared" si="427"/>
        <v>0</v>
      </c>
      <c r="J5473" s="2">
        <v>0</v>
      </c>
      <c r="K5473" s="2">
        <v>0</v>
      </c>
      <c r="L5473" s="2">
        <v>0</v>
      </c>
      <c r="M5473" s="2">
        <f t="shared" si="428"/>
        <v>0</v>
      </c>
      <c r="N5473" s="2">
        <f t="shared" si="429"/>
        <v>0</v>
      </c>
      <c r="O5473">
        <v>1206821</v>
      </c>
    </row>
    <row r="5474" spans="1:15" x14ac:dyDescent="0.35">
      <c r="A5474">
        <v>10</v>
      </c>
      <c r="B5474" s="1">
        <v>100</v>
      </c>
      <c r="C5474">
        <v>64</v>
      </c>
      <c r="D5474">
        <v>6</v>
      </c>
      <c r="E5474">
        <v>0</v>
      </c>
      <c r="F5474" s="2">
        <v>1559000</v>
      </c>
      <c r="G5474" s="2">
        <f t="shared" si="425"/>
        <v>4.1051956382296346E-5</v>
      </c>
      <c r="H5474" s="2">
        <f t="shared" si="426"/>
        <v>3.8486209108402827E-6</v>
      </c>
      <c r="I5474" s="2">
        <f t="shared" si="427"/>
        <v>0</v>
      </c>
      <c r="J5474" s="2">
        <v>0</v>
      </c>
      <c r="K5474" s="2">
        <v>0</v>
      </c>
      <c r="L5474" s="2">
        <v>0</v>
      </c>
      <c r="M5474" s="2">
        <f t="shared" si="428"/>
        <v>0</v>
      </c>
      <c r="N5474" s="2">
        <f t="shared" si="429"/>
        <v>0</v>
      </c>
      <c r="O5474">
        <v>1206821</v>
      </c>
    </row>
    <row r="5475" spans="1:15" x14ac:dyDescent="0.35">
      <c r="A5475">
        <v>10</v>
      </c>
      <c r="B5475" s="1">
        <v>101</v>
      </c>
      <c r="C5475">
        <v>46</v>
      </c>
      <c r="D5475">
        <v>17</v>
      </c>
      <c r="E5475">
        <v>1</v>
      </c>
      <c r="F5475" s="2">
        <v>1559000</v>
      </c>
      <c r="G5475" s="2">
        <f t="shared" si="425"/>
        <v>2.9506093649775497E-5</v>
      </c>
      <c r="H5475" s="2">
        <f t="shared" si="426"/>
        <v>1.0904425914047467E-5</v>
      </c>
      <c r="I5475" s="2">
        <f t="shared" si="427"/>
        <v>6.4143681847338041E-7</v>
      </c>
      <c r="J5475" s="2">
        <v>0</v>
      </c>
      <c r="K5475" s="2">
        <v>0</v>
      </c>
      <c r="L5475" s="2">
        <v>0</v>
      </c>
      <c r="M5475" s="2">
        <f t="shared" si="428"/>
        <v>0</v>
      </c>
      <c r="N5475" s="2">
        <f t="shared" si="429"/>
        <v>0</v>
      </c>
      <c r="O5475">
        <v>1206821</v>
      </c>
    </row>
    <row r="5476" spans="1:15" x14ac:dyDescent="0.35">
      <c r="A5476">
        <v>10</v>
      </c>
      <c r="B5476" s="1">
        <v>102</v>
      </c>
      <c r="C5476">
        <v>45</v>
      </c>
      <c r="D5476">
        <v>53</v>
      </c>
      <c r="E5476">
        <v>1</v>
      </c>
      <c r="F5476" s="2">
        <v>1559000</v>
      </c>
      <c r="G5476" s="2">
        <f t="shared" si="425"/>
        <v>2.8864656831302117E-5</v>
      </c>
      <c r="H5476" s="2">
        <f t="shared" si="426"/>
        <v>3.3996151379089159E-5</v>
      </c>
      <c r="I5476" s="2">
        <f t="shared" si="427"/>
        <v>6.4143681847338041E-7</v>
      </c>
      <c r="J5476" s="2">
        <v>0</v>
      </c>
      <c r="K5476" s="2">
        <v>0</v>
      </c>
      <c r="L5476" s="2">
        <v>0</v>
      </c>
      <c r="M5476" s="2">
        <f t="shared" si="428"/>
        <v>0</v>
      </c>
      <c r="N5476" s="2">
        <f t="shared" si="429"/>
        <v>0</v>
      </c>
      <c r="O5476">
        <v>1206821</v>
      </c>
    </row>
    <row r="5477" spans="1:15" x14ac:dyDescent="0.35">
      <c r="A5477">
        <v>10</v>
      </c>
      <c r="B5477" s="1">
        <v>103</v>
      </c>
      <c r="C5477">
        <v>42</v>
      </c>
      <c r="D5477">
        <v>84</v>
      </c>
      <c r="E5477">
        <v>0</v>
      </c>
      <c r="F5477" s="2">
        <v>1559000</v>
      </c>
      <c r="G5477" s="2">
        <f t="shared" si="425"/>
        <v>2.6940346375881976E-5</v>
      </c>
      <c r="H5477" s="2">
        <f t="shared" si="426"/>
        <v>5.3880692751763952E-5</v>
      </c>
      <c r="I5477" s="2">
        <f t="shared" si="427"/>
        <v>0</v>
      </c>
      <c r="J5477" s="2">
        <v>0</v>
      </c>
      <c r="K5477" s="2">
        <v>0</v>
      </c>
      <c r="L5477" s="2">
        <v>0</v>
      </c>
      <c r="M5477" s="2">
        <f t="shared" si="428"/>
        <v>0</v>
      </c>
      <c r="N5477" s="2">
        <f t="shared" si="429"/>
        <v>0</v>
      </c>
      <c r="O5477">
        <v>1206821</v>
      </c>
    </row>
    <row r="5478" spans="1:15" x14ac:dyDescent="0.35">
      <c r="A5478">
        <v>10</v>
      </c>
      <c r="B5478" s="1">
        <v>104</v>
      </c>
      <c r="C5478">
        <v>44</v>
      </c>
      <c r="D5478">
        <v>46</v>
      </c>
      <c r="E5478">
        <v>0</v>
      </c>
      <c r="F5478" s="2">
        <v>1559000</v>
      </c>
      <c r="G5478" s="2">
        <f t="shared" si="425"/>
        <v>2.8223220012828737E-5</v>
      </c>
      <c r="H5478" s="2">
        <f t="shared" si="426"/>
        <v>2.9506093649775497E-5</v>
      </c>
      <c r="I5478" s="2">
        <f t="shared" si="427"/>
        <v>0</v>
      </c>
      <c r="J5478" s="2">
        <v>0</v>
      </c>
      <c r="K5478" s="2">
        <v>0</v>
      </c>
      <c r="L5478" s="2">
        <v>0</v>
      </c>
      <c r="M5478" s="2">
        <f t="shared" si="428"/>
        <v>0</v>
      </c>
      <c r="N5478" s="2">
        <f t="shared" si="429"/>
        <v>0</v>
      </c>
      <c r="O5478">
        <v>1206821</v>
      </c>
    </row>
    <row r="5479" spans="1:15" x14ac:dyDescent="0.35">
      <c r="A5479">
        <v>10</v>
      </c>
      <c r="B5479" s="1">
        <v>105</v>
      </c>
      <c r="C5479">
        <v>44</v>
      </c>
      <c r="D5479">
        <v>35</v>
      </c>
      <c r="E5479">
        <v>0</v>
      </c>
      <c r="F5479" s="2">
        <v>1559000</v>
      </c>
      <c r="G5479" s="2">
        <f t="shared" si="425"/>
        <v>2.8223220012828737E-5</v>
      </c>
      <c r="H5479" s="2">
        <f t="shared" si="426"/>
        <v>2.2450288646568314E-5</v>
      </c>
      <c r="I5479" s="2">
        <f t="shared" si="427"/>
        <v>0</v>
      </c>
      <c r="J5479" s="2">
        <v>0</v>
      </c>
      <c r="K5479" s="2">
        <v>0</v>
      </c>
      <c r="L5479" s="2">
        <v>0</v>
      </c>
      <c r="M5479" s="2">
        <f t="shared" si="428"/>
        <v>0</v>
      </c>
      <c r="N5479" s="2">
        <f t="shared" si="429"/>
        <v>0</v>
      </c>
      <c r="O5479">
        <v>1206821</v>
      </c>
    </row>
    <row r="5480" spans="1:15" x14ac:dyDescent="0.35">
      <c r="A5480">
        <v>10</v>
      </c>
      <c r="B5480" s="1">
        <v>106</v>
      </c>
      <c r="C5480">
        <v>89</v>
      </c>
      <c r="D5480">
        <v>50</v>
      </c>
      <c r="E5480">
        <v>0</v>
      </c>
      <c r="F5480" s="2">
        <v>1559000</v>
      </c>
      <c r="G5480" s="2">
        <f t="shared" si="425"/>
        <v>5.708787684413085E-5</v>
      </c>
      <c r="H5480" s="2">
        <f t="shared" si="426"/>
        <v>3.2071840923669022E-5</v>
      </c>
      <c r="I5480" s="2">
        <f t="shared" si="427"/>
        <v>0</v>
      </c>
      <c r="J5480" s="2">
        <v>0</v>
      </c>
      <c r="K5480" s="2">
        <v>0</v>
      </c>
      <c r="L5480" s="2">
        <v>0</v>
      </c>
      <c r="M5480" s="2">
        <f t="shared" si="428"/>
        <v>0</v>
      </c>
      <c r="N5480" s="2">
        <f t="shared" si="429"/>
        <v>0</v>
      </c>
      <c r="O5480">
        <v>1206821</v>
      </c>
    </row>
    <row r="5481" spans="1:15" x14ac:dyDescent="0.35">
      <c r="A5481">
        <v>10</v>
      </c>
      <c r="B5481" s="1">
        <v>107</v>
      </c>
      <c r="C5481">
        <v>70</v>
      </c>
      <c r="D5481">
        <v>58</v>
      </c>
      <c r="E5481">
        <v>1</v>
      </c>
      <c r="F5481" s="2">
        <v>1559000</v>
      </c>
      <c r="G5481" s="2">
        <f t="shared" si="425"/>
        <v>4.4900577293136628E-5</v>
      </c>
      <c r="H5481" s="2">
        <f t="shared" si="426"/>
        <v>3.7203335471456064E-5</v>
      </c>
      <c r="I5481" s="2">
        <f t="shared" si="427"/>
        <v>6.4143681847338041E-7</v>
      </c>
      <c r="J5481" s="2">
        <v>0</v>
      </c>
      <c r="K5481" s="2">
        <v>0</v>
      </c>
      <c r="L5481" s="2">
        <v>0</v>
      </c>
      <c r="M5481" s="2">
        <f t="shared" si="428"/>
        <v>0</v>
      </c>
      <c r="N5481" s="2">
        <f t="shared" si="429"/>
        <v>0</v>
      </c>
      <c r="O5481">
        <v>1206821</v>
      </c>
    </row>
    <row r="5482" spans="1:15" x14ac:dyDescent="0.35">
      <c r="A5482">
        <v>10</v>
      </c>
      <c r="B5482" s="1">
        <v>108</v>
      </c>
      <c r="C5482">
        <v>53</v>
      </c>
      <c r="D5482">
        <v>46</v>
      </c>
      <c r="E5482">
        <v>0</v>
      </c>
      <c r="F5482" s="2">
        <v>1559000</v>
      </c>
      <c r="G5482" s="2">
        <f t="shared" si="425"/>
        <v>3.3996151379089159E-5</v>
      </c>
      <c r="H5482" s="2">
        <f t="shared" si="426"/>
        <v>2.9506093649775497E-5</v>
      </c>
      <c r="I5482" s="2">
        <f t="shared" si="427"/>
        <v>0</v>
      </c>
      <c r="J5482" s="2">
        <v>0</v>
      </c>
      <c r="K5482" s="2">
        <v>0</v>
      </c>
      <c r="L5482" s="2">
        <v>0</v>
      </c>
      <c r="M5482" s="2">
        <f t="shared" si="428"/>
        <v>0</v>
      </c>
      <c r="N5482" s="2">
        <f t="shared" si="429"/>
        <v>0</v>
      </c>
      <c r="O5482">
        <v>1206821</v>
      </c>
    </row>
    <row r="5483" spans="1:15" x14ac:dyDescent="0.35">
      <c r="A5483">
        <v>10</v>
      </c>
      <c r="B5483" s="1">
        <v>109</v>
      </c>
      <c r="C5483">
        <v>64</v>
      </c>
      <c r="D5483">
        <v>72</v>
      </c>
      <c r="E5483">
        <v>0</v>
      </c>
      <c r="F5483" s="2">
        <v>1559000</v>
      </c>
      <c r="G5483" s="2">
        <f t="shared" si="425"/>
        <v>4.1051956382296346E-5</v>
      </c>
      <c r="H5483" s="2">
        <f t="shared" si="426"/>
        <v>4.6183450930083388E-5</v>
      </c>
      <c r="I5483" s="2">
        <f t="shared" si="427"/>
        <v>0</v>
      </c>
      <c r="J5483" s="2">
        <v>0</v>
      </c>
      <c r="K5483" s="2">
        <v>0</v>
      </c>
      <c r="L5483" s="2">
        <v>0</v>
      </c>
      <c r="M5483" s="2">
        <f t="shared" si="428"/>
        <v>0</v>
      </c>
      <c r="N5483" s="2">
        <f t="shared" si="429"/>
        <v>0</v>
      </c>
      <c r="O5483">
        <v>1206821</v>
      </c>
    </row>
    <row r="5484" spans="1:15" x14ac:dyDescent="0.35">
      <c r="A5484">
        <v>10</v>
      </c>
      <c r="B5484" s="1">
        <v>110</v>
      </c>
      <c r="C5484">
        <v>72</v>
      </c>
      <c r="D5484">
        <v>74</v>
      </c>
      <c r="E5484">
        <v>1</v>
      </c>
      <c r="F5484" s="2">
        <v>1559000</v>
      </c>
      <c r="G5484" s="2">
        <f t="shared" si="425"/>
        <v>4.6183450930083388E-5</v>
      </c>
      <c r="H5484" s="2">
        <f t="shared" si="426"/>
        <v>4.7466324567030149E-5</v>
      </c>
      <c r="I5484" s="2">
        <f t="shared" si="427"/>
        <v>6.4143681847338041E-7</v>
      </c>
      <c r="J5484" s="2">
        <v>0</v>
      </c>
      <c r="K5484" s="2">
        <v>0</v>
      </c>
      <c r="L5484" s="2">
        <v>0</v>
      </c>
      <c r="M5484" s="2">
        <f t="shared" si="428"/>
        <v>0</v>
      </c>
      <c r="N5484" s="2">
        <f t="shared" si="429"/>
        <v>0</v>
      </c>
      <c r="O5484">
        <v>1206821</v>
      </c>
    </row>
    <row r="5485" spans="1:15" x14ac:dyDescent="0.35">
      <c r="A5485">
        <v>10</v>
      </c>
      <c r="B5485" s="1">
        <v>111</v>
      </c>
      <c r="C5485">
        <v>95</v>
      </c>
      <c r="D5485">
        <v>64</v>
      </c>
      <c r="E5485">
        <v>0</v>
      </c>
      <c r="F5485" s="2">
        <v>1559000</v>
      </c>
      <c r="G5485" s="2">
        <f t="shared" si="425"/>
        <v>6.0936497754971139E-5</v>
      </c>
      <c r="H5485" s="2">
        <f t="shared" si="426"/>
        <v>4.1051956382296346E-5</v>
      </c>
      <c r="I5485" s="2">
        <f t="shared" si="427"/>
        <v>0</v>
      </c>
      <c r="J5485" s="2">
        <v>0</v>
      </c>
      <c r="K5485" s="2">
        <v>0</v>
      </c>
      <c r="L5485" s="2">
        <v>0</v>
      </c>
      <c r="M5485" s="2">
        <f t="shared" si="428"/>
        <v>0</v>
      </c>
      <c r="N5485" s="2">
        <f t="shared" si="429"/>
        <v>0</v>
      </c>
      <c r="O5485">
        <v>1206821</v>
      </c>
    </row>
    <row r="5486" spans="1:15" x14ac:dyDescent="0.35">
      <c r="A5486">
        <v>10</v>
      </c>
      <c r="B5486" s="1">
        <v>112</v>
      </c>
      <c r="C5486">
        <v>94</v>
      </c>
      <c r="D5486">
        <v>38</v>
      </c>
      <c r="E5486">
        <v>0</v>
      </c>
      <c r="F5486" s="2">
        <v>1559000</v>
      </c>
      <c r="G5486" s="2">
        <f t="shared" si="425"/>
        <v>6.0295060936497755E-5</v>
      </c>
      <c r="H5486" s="2">
        <f t="shared" si="426"/>
        <v>2.4374599101988455E-5</v>
      </c>
      <c r="I5486" s="2">
        <f t="shared" si="427"/>
        <v>0</v>
      </c>
      <c r="J5486" s="2">
        <v>0</v>
      </c>
      <c r="K5486" s="2">
        <v>0</v>
      </c>
      <c r="L5486" s="2">
        <v>0</v>
      </c>
      <c r="M5486" s="2">
        <f t="shared" si="428"/>
        <v>0</v>
      </c>
      <c r="N5486" s="2">
        <f t="shared" si="429"/>
        <v>0</v>
      </c>
      <c r="O5486">
        <v>1206821</v>
      </c>
    </row>
    <row r="5487" spans="1:15" x14ac:dyDescent="0.35">
      <c r="A5487">
        <v>10</v>
      </c>
      <c r="B5487" s="1">
        <v>113</v>
      </c>
      <c r="C5487">
        <v>108</v>
      </c>
      <c r="D5487">
        <v>53</v>
      </c>
      <c r="E5487">
        <v>2</v>
      </c>
      <c r="F5487" s="2">
        <v>1559000</v>
      </c>
      <c r="G5487" s="2">
        <f t="shared" si="425"/>
        <v>6.9275176395125086E-5</v>
      </c>
      <c r="H5487" s="2">
        <f t="shared" si="426"/>
        <v>3.3996151379089159E-5</v>
      </c>
      <c r="I5487" s="2">
        <f t="shared" si="427"/>
        <v>1.2828736369467608E-6</v>
      </c>
      <c r="J5487" s="2">
        <v>0</v>
      </c>
      <c r="K5487" s="2">
        <v>0</v>
      </c>
      <c r="L5487" s="2">
        <v>0</v>
      </c>
      <c r="M5487" s="2">
        <f t="shared" si="428"/>
        <v>0</v>
      </c>
      <c r="N5487" s="2">
        <f t="shared" si="429"/>
        <v>0</v>
      </c>
      <c r="O5487">
        <v>1206821</v>
      </c>
    </row>
    <row r="5488" spans="1:15" x14ac:dyDescent="0.35">
      <c r="A5488">
        <v>10</v>
      </c>
      <c r="B5488" s="1">
        <v>114</v>
      </c>
      <c r="C5488">
        <v>77</v>
      </c>
      <c r="D5488">
        <v>111</v>
      </c>
      <c r="E5488">
        <v>1</v>
      </c>
      <c r="F5488" s="2">
        <v>1559000</v>
      </c>
      <c r="G5488" s="2">
        <f t="shared" si="425"/>
        <v>4.9390635022450287E-5</v>
      </c>
      <c r="H5488" s="2">
        <f t="shared" si="426"/>
        <v>7.1199486850545224E-5</v>
      </c>
      <c r="I5488" s="2">
        <f t="shared" si="427"/>
        <v>6.4143681847338041E-7</v>
      </c>
      <c r="J5488" s="2">
        <v>0</v>
      </c>
      <c r="K5488" s="2">
        <v>0</v>
      </c>
      <c r="L5488" s="2">
        <v>0</v>
      </c>
      <c r="M5488" s="2">
        <f t="shared" si="428"/>
        <v>0</v>
      </c>
      <c r="N5488" s="2">
        <f t="shared" si="429"/>
        <v>0</v>
      </c>
      <c r="O5488">
        <v>1206821</v>
      </c>
    </row>
    <row r="5489" spans="1:15" x14ac:dyDescent="0.35">
      <c r="A5489">
        <v>10</v>
      </c>
      <c r="B5489" s="1">
        <v>115</v>
      </c>
      <c r="C5489">
        <v>52</v>
      </c>
      <c r="D5489">
        <v>125</v>
      </c>
      <c r="E5489">
        <v>0</v>
      </c>
      <c r="F5489" s="2">
        <v>1559000</v>
      </c>
      <c r="G5489" s="2">
        <f t="shared" si="425"/>
        <v>3.3354714560615782E-5</v>
      </c>
      <c r="H5489" s="2">
        <f t="shared" si="426"/>
        <v>8.0179602309172541E-5</v>
      </c>
      <c r="I5489" s="2">
        <f t="shared" si="427"/>
        <v>0</v>
      </c>
      <c r="J5489" s="2">
        <v>0</v>
      </c>
      <c r="K5489" s="2">
        <v>0</v>
      </c>
      <c r="L5489" s="2">
        <v>0</v>
      </c>
      <c r="M5489" s="2">
        <f t="shared" si="428"/>
        <v>0</v>
      </c>
      <c r="N5489" s="2">
        <f t="shared" si="429"/>
        <v>0</v>
      </c>
      <c r="O5489">
        <v>1206821</v>
      </c>
    </row>
    <row r="5490" spans="1:15" x14ac:dyDescent="0.35">
      <c r="A5490">
        <v>10</v>
      </c>
      <c r="B5490" s="1">
        <v>116</v>
      </c>
      <c r="C5490">
        <v>90</v>
      </c>
      <c r="D5490">
        <v>95</v>
      </c>
      <c r="E5490">
        <v>1</v>
      </c>
      <c r="F5490" s="2">
        <v>1559000</v>
      </c>
      <c r="G5490" s="2">
        <f t="shared" si="425"/>
        <v>5.7729313662604234E-5</v>
      </c>
      <c r="H5490" s="2">
        <f t="shared" si="426"/>
        <v>6.0936497754971139E-5</v>
      </c>
      <c r="I5490" s="2">
        <f t="shared" si="427"/>
        <v>6.4143681847338041E-7</v>
      </c>
      <c r="J5490" s="2">
        <v>0</v>
      </c>
      <c r="K5490" s="2">
        <v>0</v>
      </c>
      <c r="L5490" s="2">
        <v>0</v>
      </c>
      <c r="M5490" s="2">
        <f t="shared" si="428"/>
        <v>0</v>
      </c>
      <c r="N5490" s="2">
        <f t="shared" si="429"/>
        <v>0</v>
      </c>
      <c r="O5490">
        <v>1206821</v>
      </c>
    </row>
    <row r="5491" spans="1:15" x14ac:dyDescent="0.35">
      <c r="A5491">
        <v>10</v>
      </c>
      <c r="B5491" s="1">
        <v>117</v>
      </c>
      <c r="C5491">
        <v>136</v>
      </c>
      <c r="D5491">
        <v>51</v>
      </c>
      <c r="E5491">
        <v>0</v>
      </c>
      <c r="F5491" s="2">
        <v>1559000</v>
      </c>
      <c r="G5491" s="2">
        <f t="shared" si="425"/>
        <v>8.7235407312379734E-5</v>
      </c>
      <c r="H5491" s="2">
        <f t="shared" si="426"/>
        <v>3.2713277742142399E-5</v>
      </c>
      <c r="I5491" s="2">
        <f t="shared" si="427"/>
        <v>0</v>
      </c>
      <c r="J5491" s="2">
        <v>0</v>
      </c>
      <c r="K5491" s="2">
        <v>0</v>
      </c>
      <c r="L5491" s="2">
        <v>0</v>
      </c>
      <c r="M5491" s="2">
        <f t="shared" si="428"/>
        <v>0</v>
      </c>
      <c r="N5491" s="2">
        <f t="shared" si="429"/>
        <v>0</v>
      </c>
      <c r="O5491">
        <v>1206821</v>
      </c>
    </row>
    <row r="5492" spans="1:15" x14ac:dyDescent="0.35">
      <c r="A5492">
        <v>10</v>
      </c>
      <c r="B5492" s="1">
        <v>118</v>
      </c>
      <c r="C5492">
        <v>112</v>
      </c>
      <c r="D5492">
        <v>66</v>
      </c>
      <c r="E5492">
        <v>1</v>
      </c>
      <c r="F5492" s="2">
        <v>1559000</v>
      </c>
      <c r="G5492" s="2">
        <f t="shared" si="425"/>
        <v>7.1840923669018607E-5</v>
      </c>
      <c r="H5492" s="2">
        <f t="shared" si="426"/>
        <v>4.2334830019243107E-5</v>
      </c>
      <c r="I5492" s="2">
        <f t="shared" si="427"/>
        <v>6.4143681847338041E-7</v>
      </c>
      <c r="J5492" s="2">
        <v>0</v>
      </c>
      <c r="K5492" s="2">
        <v>0</v>
      </c>
      <c r="L5492" s="2">
        <v>0</v>
      </c>
      <c r="M5492" s="2">
        <f t="shared" si="428"/>
        <v>0</v>
      </c>
      <c r="N5492" s="2">
        <f t="shared" si="429"/>
        <v>0</v>
      </c>
      <c r="O5492">
        <v>1206821</v>
      </c>
    </row>
    <row r="5493" spans="1:15" x14ac:dyDescent="0.35">
      <c r="A5493">
        <v>10</v>
      </c>
      <c r="B5493" s="1">
        <v>119</v>
      </c>
      <c r="C5493">
        <v>100</v>
      </c>
      <c r="D5493">
        <v>74</v>
      </c>
      <c r="E5493">
        <v>0</v>
      </c>
      <c r="F5493" s="2">
        <v>1559000</v>
      </c>
      <c r="G5493" s="2">
        <f t="shared" si="425"/>
        <v>6.4143681847338044E-5</v>
      </c>
      <c r="H5493" s="2">
        <f t="shared" si="426"/>
        <v>4.7466324567030149E-5</v>
      </c>
      <c r="I5493" s="2">
        <f t="shared" si="427"/>
        <v>0</v>
      </c>
      <c r="J5493" s="2">
        <v>0</v>
      </c>
      <c r="K5493" s="2">
        <v>0</v>
      </c>
      <c r="L5493" s="2">
        <v>0</v>
      </c>
      <c r="M5493" s="2">
        <f t="shared" si="428"/>
        <v>0</v>
      </c>
      <c r="N5493" s="2">
        <f t="shared" si="429"/>
        <v>0</v>
      </c>
      <c r="O5493">
        <v>1206821</v>
      </c>
    </row>
    <row r="5494" spans="1:15" x14ac:dyDescent="0.35">
      <c r="A5494">
        <v>10</v>
      </c>
      <c r="B5494" s="1">
        <v>120</v>
      </c>
      <c r="C5494">
        <v>117</v>
      </c>
      <c r="D5494">
        <v>81</v>
      </c>
      <c r="E5494">
        <v>3</v>
      </c>
      <c r="F5494" s="2">
        <v>1559000</v>
      </c>
      <c r="G5494" s="2">
        <f t="shared" si="425"/>
        <v>7.5048107761385499E-5</v>
      </c>
      <c r="H5494" s="2">
        <f t="shared" si="426"/>
        <v>5.1956382296343808E-5</v>
      </c>
      <c r="I5494" s="2">
        <f t="shared" si="427"/>
        <v>1.9243104554201413E-6</v>
      </c>
      <c r="J5494" s="2">
        <v>0</v>
      </c>
      <c r="K5494" s="2">
        <v>0</v>
      </c>
      <c r="L5494" s="2">
        <v>0</v>
      </c>
      <c r="M5494" s="2">
        <f t="shared" si="428"/>
        <v>0</v>
      </c>
      <c r="N5494" s="2">
        <f t="shared" si="429"/>
        <v>0</v>
      </c>
      <c r="O5494">
        <v>1206821</v>
      </c>
    </row>
    <row r="5495" spans="1:15" x14ac:dyDescent="0.35">
      <c r="A5495">
        <v>10</v>
      </c>
      <c r="B5495" s="1">
        <v>121</v>
      </c>
      <c r="C5495">
        <v>85</v>
      </c>
      <c r="D5495">
        <v>59</v>
      </c>
      <c r="E5495">
        <v>2</v>
      </c>
      <c r="F5495" s="2">
        <v>1559000</v>
      </c>
      <c r="G5495" s="2">
        <f t="shared" si="425"/>
        <v>5.4522129570237329E-5</v>
      </c>
      <c r="H5495" s="2">
        <f t="shared" si="426"/>
        <v>3.7844772289929441E-5</v>
      </c>
      <c r="I5495" s="2">
        <f t="shared" si="427"/>
        <v>1.2828736369467608E-6</v>
      </c>
      <c r="J5495" s="2">
        <v>0</v>
      </c>
      <c r="K5495" s="2">
        <v>0</v>
      </c>
      <c r="L5495" s="2">
        <v>0</v>
      </c>
      <c r="M5495" s="2">
        <f t="shared" si="428"/>
        <v>0</v>
      </c>
      <c r="N5495" s="2">
        <f t="shared" si="429"/>
        <v>0</v>
      </c>
      <c r="O5495">
        <v>1206821</v>
      </c>
    </row>
    <row r="5496" spans="1:15" x14ac:dyDescent="0.35">
      <c r="A5496">
        <v>10</v>
      </c>
      <c r="B5496" s="1">
        <v>122</v>
      </c>
      <c r="C5496">
        <v>130</v>
      </c>
      <c r="D5496">
        <v>53</v>
      </c>
      <c r="E5496">
        <v>3</v>
      </c>
      <c r="F5496" s="2">
        <v>1559000</v>
      </c>
      <c r="G5496" s="2">
        <f t="shared" si="425"/>
        <v>8.3386786401539446E-5</v>
      </c>
      <c r="H5496" s="2">
        <f t="shared" si="426"/>
        <v>3.3996151379089159E-5</v>
      </c>
      <c r="I5496" s="2">
        <f t="shared" si="427"/>
        <v>1.9243104554201413E-6</v>
      </c>
      <c r="J5496" s="2">
        <v>0</v>
      </c>
      <c r="K5496" s="2">
        <v>0</v>
      </c>
      <c r="L5496" s="2">
        <v>0</v>
      </c>
      <c r="M5496" s="2">
        <f t="shared" si="428"/>
        <v>0</v>
      </c>
      <c r="N5496" s="2">
        <f t="shared" si="429"/>
        <v>0</v>
      </c>
      <c r="O5496">
        <v>1206821</v>
      </c>
    </row>
    <row r="5497" spans="1:15" x14ac:dyDescent="0.35">
      <c r="A5497">
        <v>10</v>
      </c>
      <c r="B5497" s="1">
        <v>123</v>
      </c>
      <c r="C5497">
        <v>170</v>
      </c>
      <c r="D5497">
        <v>67</v>
      </c>
      <c r="E5497">
        <v>1</v>
      </c>
      <c r="F5497" s="2">
        <v>1559000</v>
      </c>
      <c r="G5497" s="2">
        <f t="shared" si="425"/>
        <v>1.0904425914047466E-4</v>
      </c>
      <c r="H5497" s="2">
        <f t="shared" si="426"/>
        <v>4.2976266837716484E-5</v>
      </c>
      <c r="I5497" s="2">
        <f t="shared" si="427"/>
        <v>6.4143681847338041E-7</v>
      </c>
      <c r="J5497" s="2">
        <v>0</v>
      </c>
      <c r="K5497" s="2">
        <v>0</v>
      </c>
      <c r="L5497" s="2">
        <v>0</v>
      </c>
      <c r="M5497" s="2">
        <f t="shared" si="428"/>
        <v>0</v>
      </c>
      <c r="N5497" s="2">
        <f t="shared" si="429"/>
        <v>0</v>
      </c>
      <c r="O5497">
        <v>1206821</v>
      </c>
    </row>
    <row r="5498" spans="1:15" x14ac:dyDescent="0.35">
      <c r="A5498">
        <v>10</v>
      </c>
      <c r="B5498" s="1">
        <v>124</v>
      </c>
      <c r="C5498">
        <v>198</v>
      </c>
      <c r="D5498">
        <v>67</v>
      </c>
      <c r="E5498">
        <v>0</v>
      </c>
      <c r="F5498" s="2">
        <v>1559000</v>
      </c>
      <c r="G5498" s="2">
        <f t="shared" si="425"/>
        <v>1.2700449005772932E-4</v>
      </c>
      <c r="H5498" s="2">
        <f t="shared" si="426"/>
        <v>4.2976266837716484E-5</v>
      </c>
      <c r="I5498" s="2">
        <f t="shared" si="427"/>
        <v>0</v>
      </c>
      <c r="J5498" s="2">
        <v>0</v>
      </c>
      <c r="K5498" s="2">
        <v>0</v>
      </c>
      <c r="L5498" s="2">
        <v>0</v>
      </c>
      <c r="M5498" s="2">
        <f t="shared" si="428"/>
        <v>0</v>
      </c>
      <c r="N5498" s="2">
        <f t="shared" si="429"/>
        <v>0</v>
      </c>
      <c r="O5498">
        <v>1206821</v>
      </c>
    </row>
    <row r="5499" spans="1:15" x14ac:dyDescent="0.35">
      <c r="A5499">
        <v>10</v>
      </c>
      <c r="B5499" s="1">
        <v>125</v>
      </c>
      <c r="C5499">
        <v>157</v>
      </c>
      <c r="D5499">
        <v>143</v>
      </c>
      <c r="E5499">
        <v>1</v>
      </c>
      <c r="F5499" s="2">
        <v>1559000</v>
      </c>
      <c r="G5499" s="2">
        <f t="shared" si="425"/>
        <v>1.0070558050032072E-4</v>
      </c>
      <c r="H5499" s="2">
        <f t="shared" si="426"/>
        <v>9.1725465041693393E-5</v>
      </c>
      <c r="I5499" s="2">
        <f t="shared" si="427"/>
        <v>6.4143681847338041E-7</v>
      </c>
      <c r="J5499" s="2">
        <v>0</v>
      </c>
      <c r="K5499" s="2">
        <v>0</v>
      </c>
      <c r="L5499" s="2">
        <v>0</v>
      </c>
      <c r="M5499" s="2">
        <f t="shared" si="428"/>
        <v>0</v>
      </c>
      <c r="N5499" s="2">
        <f t="shared" si="429"/>
        <v>0</v>
      </c>
      <c r="O5499">
        <v>1206821</v>
      </c>
    </row>
    <row r="5500" spans="1:15" x14ac:dyDescent="0.35">
      <c r="A5500">
        <v>10</v>
      </c>
      <c r="B5500" s="1">
        <v>126</v>
      </c>
      <c r="C5500">
        <v>196</v>
      </c>
      <c r="D5500">
        <v>129</v>
      </c>
      <c r="E5500">
        <v>2</v>
      </c>
      <c r="F5500" s="2">
        <v>1559000</v>
      </c>
      <c r="G5500" s="2">
        <f t="shared" si="425"/>
        <v>1.2572161642078255E-4</v>
      </c>
      <c r="H5500" s="2">
        <f t="shared" si="426"/>
        <v>8.2745349583066062E-5</v>
      </c>
      <c r="I5500" s="2">
        <f t="shared" si="427"/>
        <v>1.2828736369467608E-6</v>
      </c>
      <c r="J5500" s="2">
        <v>0</v>
      </c>
      <c r="K5500" s="2">
        <v>0</v>
      </c>
      <c r="L5500" s="2">
        <v>0</v>
      </c>
      <c r="M5500" s="2">
        <f t="shared" si="428"/>
        <v>0</v>
      </c>
      <c r="N5500" s="2">
        <f t="shared" si="429"/>
        <v>0</v>
      </c>
      <c r="O5500">
        <v>1206821</v>
      </c>
    </row>
    <row r="5501" spans="1:15" x14ac:dyDescent="0.35">
      <c r="A5501">
        <v>10</v>
      </c>
      <c r="B5501" s="1">
        <v>127</v>
      </c>
      <c r="C5501">
        <v>180</v>
      </c>
      <c r="D5501">
        <v>92</v>
      </c>
      <c r="E5501">
        <v>0</v>
      </c>
      <c r="F5501" s="2">
        <v>1559000</v>
      </c>
      <c r="G5501" s="2">
        <f t="shared" si="425"/>
        <v>1.1545862732520847E-4</v>
      </c>
      <c r="H5501" s="2">
        <f t="shared" si="426"/>
        <v>5.9012187299550994E-5</v>
      </c>
      <c r="I5501" s="2">
        <f t="shared" si="427"/>
        <v>0</v>
      </c>
      <c r="J5501" s="2">
        <v>0</v>
      </c>
      <c r="K5501" s="2">
        <v>0</v>
      </c>
      <c r="L5501" s="2">
        <v>0</v>
      </c>
      <c r="M5501" s="2">
        <f t="shared" si="428"/>
        <v>0</v>
      </c>
      <c r="N5501" s="2">
        <f t="shared" si="429"/>
        <v>0</v>
      </c>
      <c r="O5501">
        <v>1206821</v>
      </c>
    </row>
    <row r="5502" spans="1:15" x14ac:dyDescent="0.35">
      <c r="A5502">
        <v>10</v>
      </c>
      <c r="B5502" s="1">
        <v>128</v>
      </c>
      <c r="C5502">
        <v>173</v>
      </c>
      <c r="D5502">
        <v>180</v>
      </c>
      <c r="E5502">
        <v>1</v>
      </c>
      <c r="F5502" s="2">
        <v>1559000</v>
      </c>
      <c r="G5502" s="2">
        <f t="shared" si="425"/>
        <v>1.1096856959589481E-4</v>
      </c>
      <c r="H5502" s="2">
        <f t="shared" si="426"/>
        <v>1.1545862732520847E-4</v>
      </c>
      <c r="I5502" s="2">
        <f t="shared" si="427"/>
        <v>6.4143681847338041E-7</v>
      </c>
      <c r="J5502" s="2">
        <v>0</v>
      </c>
      <c r="K5502" s="2">
        <v>0</v>
      </c>
      <c r="L5502" s="2">
        <v>0</v>
      </c>
      <c r="M5502" s="2">
        <f t="shared" si="428"/>
        <v>0</v>
      </c>
      <c r="N5502" s="2">
        <f t="shared" si="429"/>
        <v>0</v>
      </c>
      <c r="O5502">
        <v>1206821</v>
      </c>
    </row>
    <row r="5503" spans="1:15" x14ac:dyDescent="0.35">
      <c r="A5503">
        <v>10</v>
      </c>
      <c r="B5503" s="1">
        <v>129</v>
      </c>
      <c r="C5503">
        <v>196</v>
      </c>
      <c r="D5503">
        <v>143</v>
      </c>
      <c r="E5503">
        <v>1</v>
      </c>
      <c r="F5503" s="2">
        <v>1559000</v>
      </c>
      <c r="G5503" s="2">
        <f t="shared" si="425"/>
        <v>1.2572161642078255E-4</v>
      </c>
      <c r="H5503" s="2">
        <f t="shared" si="426"/>
        <v>9.1725465041693393E-5</v>
      </c>
      <c r="I5503" s="2">
        <f t="shared" si="427"/>
        <v>6.4143681847338041E-7</v>
      </c>
      <c r="J5503" s="2">
        <v>0</v>
      </c>
      <c r="K5503" s="2">
        <v>0</v>
      </c>
      <c r="L5503" s="2">
        <v>0</v>
      </c>
      <c r="M5503" s="2">
        <f t="shared" si="428"/>
        <v>0</v>
      </c>
      <c r="N5503" s="2">
        <f t="shared" si="429"/>
        <v>0</v>
      </c>
      <c r="O5503">
        <v>1206821</v>
      </c>
    </row>
    <row r="5504" spans="1:15" x14ac:dyDescent="0.35">
      <c r="A5504">
        <v>10</v>
      </c>
      <c r="B5504" s="1">
        <v>130</v>
      </c>
      <c r="C5504">
        <v>174</v>
      </c>
      <c r="D5504">
        <v>88</v>
      </c>
      <c r="E5504">
        <v>3</v>
      </c>
      <c r="F5504" s="2">
        <v>1559000</v>
      </c>
      <c r="G5504" s="2">
        <f t="shared" si="425"/>
        <v>1.1161000641436818E-4</v>
      </c>
      <c r="H5504" s="2">
        <f t="shared" si="426"/>
        <v>5.6446440025657473E-5</v>
      </c>
      <c r="I5504" s="2">
        <f t="shared" si="427"/>
        <v>1.9243104554201413E-6</v>
      </c>
      <c r="J5504" s="2">
        <v>0</v>
      </c>
      <c r="K5504" s="2">
        <v>0</v>
      </c>
      <c r="L5504" s="2">
        <v>0</v>
      </c>
      <c r="M5504" s="2">
        <f t="shared" si="428"/>
        <v>0</v>
      </c>
      <c r="N5504" s="2">
        <f t="shared" si="429"/>
        <v>0</v>
      </c>
      <c r="O5504">
        <v>1206821</v>
      </c>
    </row>
    <row r="5505" spans="1:15" x14ac:dyDescent="0.35">
      <c r="A5505">
        <v>10</v>
      </c>
      <c r="B5505" s="1">
        <v>131</v>
      </c>
      <c r="C5505">
        <v>149</v>
      </c>
      <c r="D5505">
        <v>92</v>
      </c>
      <c r="E5505">
        <v>2</v>
      </c>
      <c r="F5505" s="2">
        <v>1559000</v>
      </c>
      <c r="G5505" s="2">
        <f t="shared" si="425"/>
        <v>9.5574085952533682E-5</v>
      </c>
      <c r="H5505" s="2">
        <f t="shared" si="426"/>
        <v>5.9012187299550994E-5</v>
      </c>
      <c r="I5505" s="2">
        <f t="shared" si="427"/>
        <v>1.2828736369467608E-6</v>
      </c>
      <c r="J5505" s="2">
        <v>0</v>
      </c>
      <c r="K5505" s="2">
        <v>0</v>
      </c>
      <c r="L5505" s="2">
        <v>0</v>
      </c>
      <c r="M5505" s="2">
        <f t="shared" si="428"/>
        <v>0</v>
      </c>
      <c r="N5505" s="2">
        <f t="shared" si="429"/>
        <v>0</v>
      </c>
      <c r="O5505">
        <v>1206821</v>
      </c>
    </row>
    <row r="5506" spans="1:15" x14ac:dyDescent="0.35">
      <c r="A5506">
        <v>10</v>
      </c>
      <c r="B5506" s="1">
        <v>132</v>
      </c>
      <c r="C5506">
        <v>174</v>
      </c>
      <c r="D5506">
        <v>114</v>
      </c>
      <c r="E5506">
        <v>1</v>
      </c>
      <c r="F5506" s="2">
        <v>1559000</v>
      </c>
      <c r="G5506" s="2">
        <f t="shared" si="425"/>
        <v>1.1161000641436818E-4</v>
      </c>
      <c r="H5506" s="2">
        <f t="shared" si="426"/>
        <v>7.3123797305965361E-5</v>
      </c>
      <c r="I5506" s="2">
        <f t="shared" si="427"/>
        <v>6.4143681847338041E-7</v>
      </c>
      <c r="J5506" s="2">
        <v>0</v>
      </c>
      <c r="K5506" s="2">
        <v>0</v>
      </c>
      <c r="L5506" s="2">
        <v>0</v>
      </c>
      <c r="M5506" s="2">
        <f t="shared" si="428"/>
        <v>0</v>
      </c>
      <c r="N5506" s="2">
        <f t="shared" si="429"/>
        <v>0</v>
      </c>
      <c r="O5506">
        <v>1206821</v>
      </c>
    </row>
    <row r="5507" spans="1:15" x14ac:dyDescent="0.35">
      <c r="A5507">
        <v>10</v>
      </c>
      <c r="B5507" s="1">
        <v>133</v>
      </c>
      <c r="C5507">
        <v>190</v>
      </c>
      <c r="D5507">
        <v>210</v>
      </c>
      <c r="E5507">
        <v>0</v>
      </c>
      <c r="F5507" s="2">
        <v>1559000</v>
      </c>
      <c r="G5507" s="2">
        <f t="shared" ref="G5507:G5570" si="430">C5507/F5507</f>
        <v>1.2187299550994228E-4</v>
      </c>
      <c r="H5507" s="2">
        <f t="shared" ref="H5507:H5570" si="431">D5507/F5507</f>
        <v>1.3470173187940987E-4</v>
      </c>
      <c r="I5507" s="2">
        <f t="shared" ref="I5507:I5570" si="432">E5507/F5507</f>
        <v>0</v>
      </c>
      <c r="J5507" s="2">
        <v>0</v>
      </c>
      <c r="K5507" s="2">
        <v>0</v>
      </c>
      <c r="L5507" s="2">
        <v>0</v>
      </c>
      <c r="M5507" s="2">
        <f t="shared" ref="M5507:M5570" si="433">J5507/O5507</f>
        <v>0</v>
      </c>
      <c r="N5507" s="2">
        <f t="shared" ref="N5507:N5570" si="434">K5507/O5507</f>
        <v>0</v>
      </c>
      <c r="O5507">
        <v>1206821</v>
      </c>
    </row>
    <row r="5508" spans="1:15" x14ac:dyDescent="0.35">
      <c r="A5508">
        <v>10</v>
      </c>
      <c r="B5508" s="1">
        <v>134</v>
      </c>
      <c r="C5508">
        <v>146</v>
      </c>
      <c r="D5508">
        <v>182</v>
      </c>
      <c r="E5508">
        <v>4</v>
      </c>
      <c r="F5508" s="2">
        <v>1559000</v>
      </c>
      <c r="G5508" s="2">
        <f t="shared" si="430"/>
        <v>9.3649775497113531E-5</v>
      </c>
      <c r="H5508" s="2">
        <f t="shared" si="431"/>
        <v>1.1674150096215522E-4</v>
      </c>
      <c r="I5508" s="2">
        <f t="shared" si="432"/>
        <v>2.5657472738935216E-6</v>
      </c>
      <c r="J5508" s="2">
        <v>0</v>
      </c>
      <c r="K5508" s="2">
        <v>0</v>
      </c>
      <c r="L5508" s="2">
        <v>0</v>
      </c>
      <c r="M5508" s="2">
        <f t="shared" si="433"/>
        <v>0</v>
      </c>
      <c r="N5508" s="2">
        <f t="shared" si="434"/>
        <v>0</v>
      </c>
      <c r="O5508">
        <v>1206821</v>
      </c>
    </row>
    <row r="5509" spans="1:15" x14ac:dyDescent="0.35">
      <c r="A5509">
        <v>10</v>
      </c>
      <c r="B5509" s="1">
        <v>135</v>
      </c>
      <c r="C5509">
        <v>175</v>
      </c>
      <c r="D5509">
        <v>230</v>
      </c>
      <c r="E5509">
        <v>2</v>
      </c>
      <c r="F5509" s="2">
        <v>1559000</v>
      </c>
      <c r="G5509" s="2">
        <f t="shared" si="430"/>
        <v>1.1225144323284156E-4</v>
      </c>
      <c r="H5509" s="2">
        <f t="shared" si="431"/>
        <v>1.4753046824887749E-4</v>
      </c>
      <c r="I5509" s="2">
        <f t="shared" si="432"/>
        <v>1.2828736369467608E-6</v>
      </c>
      <c r="J5509" s="2">
        <v>0</v>
      </c>
      <c r="K5509" s="2">
        <v>0</v>
      </c>
      <c r="L5509" s="2">
        <v>0</v>
      </c>
      <c r="M5509" s="2">
        <f t="shared" si="433"/>
        <v>0</v>
      </c>
      <c r="N5509" s="2">
        <f t="shared" si="434"/>
        <v>0</v>
      </c>
      <c r="O5509">
        <v>1206821</v>
      </c>
    </row>
    <row r="5510" spans="1:15" x14ac:dyDescent="0.35">
      <c r="A5510">
        <v>10</v>
      </c>
      <c r="B5510" s="1">
        <v>136</v>
      </c>
      <c r="C5510">
        <v>258</v>
      </c>
      <c r="D5510">
        <v>133</v>
      </c>
      <c r="E5510">
        <v>1</v>
      </c>
      <c r="F5510" s="2">
        <v>1559000</v>
      </c>
      <c r="G5510" s="2">
        <f t="shared" si="430"/>
        <v>1.6549069916613212E-4</v>
      </c>
      <c r="H5510" s="2">
        <f t="shared" si="431"/>
        <v>8.5311096856959583E-5</v>
      </c>
      <c r="I5510" s="2">
        <f t="shared" si="432"/>
        <v>6.4143681847338041E-7</v>
      </c>
      <c r="J5510" s="2">
        <v>0</v>
      </c>
      <c r="K5510" s="2">
        <v>0</v>
      </c>
      <c r="L5510" s="2">
        <v>0</v>
      </c>
      <c r="M5510" s="2">
        <f t="shared" si="433"/>
        <v>0</v>
      </c>
      <c r="N5510" s="2">
        <f t="shared" si="434"/>
        <v>0</v>
      </c>
      <c r="O5510">
        <v>1206821</v>
      </c>
    </row>
    <row r="5511" spans="1:15" x14ac:dyDescent="0.35">
      <c r="A5511">
        <v>10</v>
      </c>
      <c r="B5511" s="1">
        <v>137</v>
      </c>
      <c r="C5511">
        <v>168</v>
      </c>
      <c r="D5511">
        <v>185</v>
      </c>
      <c r="E5511">
        <v>0</v>
      </c>
      <c r="F5511" s="2">
        <v>1559000</v>
      </c>
      <c r="G5511" s="2">
        <f t="shared" si="430"/>
        <v>1.077613855035279E-4</v>
      </c>
      <c r="H5511" s="2">
        <f t="shared" si="431"/>
        <v>1.1866581141757537E-4</v>
      </c>
      <c r="I5511" s="2">
        <f t="shared" si="432"/>
        <v>0</v>
      </c>
      <c r="J5511" s="2">
        <v>0</v>
      </c>
      <c r="K5511" s="2">
        <v>0</v>
      </c>
      <c r="L5511" s="2">
        <v>0</v>
      </c>
      <c r="M5511" s="2">
        <f t="shared" si="433"/>
        <v>0</v>
      </c>
      <c r="N5511" s="2">
        <f t="shared" si="434"/>
        <v>0</v>
      </c>
      <c r="O5511">
        <v>1206821</v>
      </c>
    </row>
    <row r="5512" spans="1:15" x14ac:dyDescent="0.35">
      <c r="A5512">
        <v>10</v>
      </c>
      <c r="B5512" s="1">
        <v>138</v>
      </c>
      <c r="C5512">
        <v>202</v>
      </c>
      <c r="D5512">
        <v>189</v>
      </c>
      <c r="E5512">
        <v>3</v>
      </c>
      <c r="F5512" s="2">
        <v>1559000</v>
      </c>
      <c r="G5512" s="2">
        <f t="shared" si="430"/>
        <v>1.2957023733162283E-4</v>
      </c>
      <c r="H5512" s="2">
        <f t="shared" si="431"/>
        <v>1.2123155869146889E-4</v>
      </c>
      <c r="I5512" s="2">
        <f t="shared" si="432"/>
        <v>1.9243104554201413E-6</v>
      </c>
      <c r="J5512" s="2">
        <v>0</v>
      </c>
      <c r="K5512" s="2">
        <v>0</v>
      </c>
      <c r="L5512" s="2">
        <v>0</v>
      </c>
      <c r="M5512" s="2">
        <f t="shared" si="433"/>
        <v>0</v>
      </c>
      <c r="N5512" s="2">
        <f t="shared" si="434"/>
        <v>0</v>
      </c>
      <c r="O5512">
        <v>1206821</v>
      </c>
    </row>
    <row r="5513" spans="1:15" x14ac:dyDescent="0.35">
      <c r="A5513">
        <v>10</v>
      </c>
      <c r="B5513" s="1">
        <v>139</v>
      </c>
      <c r="C5513">
        <v>215</v>
      </c>
      <c r="D5513">
        <v>221</v>
      </c>
      <c r="E5513">
        <v>3</v>
      </c>
      <c r="F5513" s="2">
        <v>1559000</v>
      </c>
      <c r="G5513" s="2">
        <f t="shared" si="430"/>
        <v>1.3790891597177679E-4</v>
      </c>
      <c r="H5513" s="2">
        <f t="shared" si="431"/>
        <v>1.4175753688261706E-4</v>
      </c>
      <c r="I5513" s="2">
        <f t="shared" si="432"/>
        <v>1.9243104554201413E-6</v>
      </c>
      <c r="J5513" s="2">
        <v>0</v>
      </c>
      <c r="K5513" s="2">
        <v>0</v>
      </c>
      <c r="L5513" s="2">
        <v>0</v>
      </c>
      <c r="M5513" s="2">
        <f t="shared" si="433"/>
        <v>0</v>
      </c>
      <c r="N5513" s="2">
        <f t="shared" si="434"/>
        <v>0</v>
      </c>
      <c r="O5513">
        <v>1206821</v>
      </c>
    </row>
    <row r="5514" spans="1:15" x14ac:dyDescent="0.35">
      <c r="A5514">
        <v>10</v>
      </c>
      <c r="B5514" s="1">
        <v>140</v>
      </c>
      <c r="C5514">
        <v>209</v>
      </c>
      <c r="D5514">
        <v>206</v>
      </c>
      <c r="E5514">
        <v>3</v>
      </c>
      <c r="F5514" s="2">
        <v>1559000</v>
      </c>
      <c r="G5514" s="2">
        <f t="shared" si="430"/>
        <v>1.3406029506093649E-4</v>
      </c>
      <c r="H5514" s="2">
        <f t="shared" si="431"/>
        <v>1.3213598460551636E-4</v>
      </c>
      <c r="I5514" s="2">
        <f t="shared" si="432"/>
        <v>1.9243104554201413E-6</v>
      </c>
      <c r="J5514" s="2">
        <v>0</v>
      </c>
      <c r="K5514" s="2">
        <v>0</v>
      </c>
      <c r="L5514" s="2">
        <v>0</v>
      </c>
      <c r="M5514" s="2">
        <f t="shared" si="433"/>
        <v>0</v>
      </c>
      <c r="N5514" s="2">
        <f t="shared" si="434"/>
        <v>0</v>
      </c>
      <c r="O5514">
        <v>1206821</v>
      </c>
    </row>
    <row r="5515" spans="1:15" x14ac:dyDescent="0.35">
      <c r="A5515">
        <v>10</v>
      </c>
      <c r="B5515" s="1">
        <v>141</v>
      </c>
      <c r="C5515">
        <v>280</v>
      </c>
      <c r="D5515">
        <v>227</v>
      </c>
      <c r="E5515">
        <v>3</v>
      </c>
      <c r="F5515" s="2">
        <v>1559000</v>
      </c>
      <c r="G5515" s="2">
        <f t="shared" si="430"/>
        <v>1.7960230917254651E-4</v>
      </c>
      <c r="H5515" s="2">
        <f t="shared" si="431"/>
        <v>1.4560615779345734E-4</v>
      </c>
      <c r="I5515" s="2">
        <f t="shared" si="432"/>
        <v>1.9243104554201413E-6</v>
      </c>
      <c r="J5515" s="2">
        <v>0</v>
      </c>
      <c r="K5515" s="2">
        <v>0</v>
      </c>
      <c r="L5515" s="2">
        <v>0</v>
      </c>
      <c r="M5515" s="2">
        <f t="shared" si="433"/>
        <v>0</v>
      </c>
      <c r="N5515" s="2">
        <f t="shared" si="434"/>
        <v>0</v>
      </c>
      <c r="O5515">
        <v>1206821</v>
      </c>
    </row>
    <row r="5516" spans="1:15" x14ac:dyDescent="0.35">
      <c r="A5516">
        <v>10</v>
      </c>
      <c r="B5516" s="1">
        <v>142</v>
      </c>
      <c r="C5516">
        <v>337</v>
      </c>
      <c r="D5516">
        <v>230</v>
      </c>
      <c r="E5516">
        <v>5</v>
      </c>
      <c r="F5516" s="2">
        <v>1559000</v>
      </c>
      <c r="G5516" s="2">
        <f t="shared" si="430"/>
        <v>2.1616420782552919E-4</v>
      </c>
      <c r="H5516" s="2">
        <f t="shared" si="431"/>
        <v>1.4753046824887749E-4</v>
      </c>
      <c r="I5516" s="2">
        <f t="shared" si="432"/>
        <v>3.2071840923669019E-6</v>
      </c>
      <c r="J5516" s="2">
        <v>0</v>
      </c>
      <c r="K5516" s="2">
        <v>0</v>
      </c>
      <c r="L5516" s="2">
        <v>0</v>
      </c>
      <c r="M5516" s="2">
        <f t="shared" si="433"/>
        <v>0</v>
      </c>
      <c r="N5516" s="2">
        <f t="shared" si="434"/>
        <v>0</v>
      </c>
      <c r="O5516">
        <v>1206821</v>
      </c>
    </row>
    <row r="5517" spans="1:15" x14ac:dyDescent="0.35">
      <c r="A5517">
        <v>10</v>
      </c>
      <c r="B5517" s="1">
        <v>143</v>
      </c>
      <c r="C5517">
        <v>286</v>
      </c>
      <c r="D5517">
        <v>208</v>
      </c>
      <c r="E5517">
        <v>3</v>
      </c>
      <c r="F5517" s="2">
        <v>1559000</v>
      </c>
      <c r="G5517" s="2">
        <f t="shared" si="430"/>
        <v>1.8345093008338679E-4</v>
      </c>
      <c r="H5517" s="2">
        <f t="shared" si="431"/>
        <v>1.3341885824246313E-4</v>
      </c>
      <c r="I5517" s="2">
        <f t="shared" si="432"/>
        <v>1.9243104554201413E-6</v>
      </c>
      <c r="J5517" s="2">
        <v>0</v>
      </c>
      <c r="K5517" s="2">
        <v>0</v>
      </c>
      <c r="L5517" s="2">
        <v>0</v>
      </c>
      <c r="M5517" s="2">
        <f t="shared" si="433"/>
        <v>0</v>
      </c>
      <c r="N5517" s="2">
        <f t="shared" si="434"/>
        <v>0</v>
      </c>
      <c r="O5517">
        <v>1206821</v>
      </c>
    </row>
    <row r="5518" spans="1:15" x14ac:dyDescent="0.35">
      <c r="A5518">
        <v>10</v>
      </c>
      <c r="B5518" s="1">
        <v>144</v>
      </c>
      <c r="C5518">
        <v>259</v>
      </c>
      <c r="D5518">
        <v>238</v>
      </c>
      <c r="E5518">
        <v>4</v>
      </c>
      <c r="F5518" s="2">
        <v>1559000</v>
      </c>
      <c r="G5518" s="2">
        <f t="shared" si="430"/>
        <v>1.6613213598460551E-4</v>
      </c>
      <c r="H5518" s="2">
        <f t="shared" si="431"/>
        <v>1.5266196279666453E-4</v>
      </c>
      <c r="I5518" s="2">
        <f t="shared" si="432"/>
        <v>2.5657472738935216E-6</v>
      </c>
      <c r="J5518" s="2">
        <v>0</v>
      </c>
      <c r="K5518" s="2">
        <v>0</v>
      </c>
      <c r="L5518" s="2">
        <v>0</v>
      </c>
      <c r="M5518" s="2">
        <f t="shared" si="433"/>
        <v>0</v>
      </c>
      <c r="N5518" s="2">
        <f t="shared" si="434"/>
        <v>0</v>
      </c>
      <c r="O5518">
        <v>1206821</v>
      </c>
    </row>
    <row r="5519" spans="1:15" x14ac:dyDescent="0.35">
      <c r="A5519">
        <v>10</v>
      </c>
      <c r="B5519" s="1">
        <v>145</v>
      </c>
      <c r="C5519">
        <v>348</v>
      </c>
      <c r="D5519">
        <v>173</v>
      </c>
      <c r="E5519">
        <v>4</v>
      </c>
      <c r="F5519" s="2">
        <v>1559000</v>
      </c>
      <c r="G5519" s="2">
        <f t="shared" si="430"/>
        <v>2.2322001282873636E-4</v>
      </c>
      <c r="H5519" s="2">
        <f t="shared" si="431"/>
        <v>1.1096856959589481E-4</v>
      </c>
      <c r="I5519" s="2">
        <f t="shared" si="432"/>
        <v>2.5657472738935216E-6</v>
      </c>
      <c r="J5519" s="2">
        <v>0</v>
      </c>
      <c r="K5519" s="2">
        <v>0</v>
      </c>
      <c r="L5519" s="2">
        <v>0</v>
      </c>
      <c r="M5519" s="2">
        <f t="shared" si="433"/>
        <v>0</v>
      </c>
      <c r="N5519" s="2">
        <f t="shared" si="434"/>
        <v>0</v>
      </c>
      <c r="O5519">
        <v>1206821</v>
      </c>
    </row>
    <row r="5520" spans="1:15" x14ac:dyDescent="0.35">
      <c r="A5520">
        <v>10</v>
      </c>
      <c r="B5520" s="1">
        <v>146</v>
      </c>
      <c r="C5520">
        <v>191</v>
      </c>
      <c r="D5520">
        <v>166</v>
      </c>
      <c r="E5520">
        <v>2</v>
      </c>
      <c r="F5520" s="2">
        <v>1559000</v>
      </c>
      <c r="G5520" s="2">
        <f t="shared" si="430"/>
        <v>1.2251443232841566E-4</v>
      </c>
      <c r="H5520" s="2">
        <f t="shared" si="431"/>
        <v>1.0647851186658114E-4</v>
      </c>
      <c r="I5520" s="2">
        <f t="shared" si="432"/>
        <v>1.2828736369467608E-6</v>
      </c>
      <c r="J5520" s="2">
        <v>0</v>
      </c>
      <c r="K5520" s="2">
        <v>0</v>
      </c>
      <c r="L5520" s="2">
        <v>0</v>
      </c>
      <c r="M5520" s="2">
        <f t="shared" si="433"/>
        <v>0</v>
      </c>
      <c r="N5520" s="2">
        <f t="shared" si="434"/>
        <v>0</v>
      </c>
      <c r="O5520">
        <v>1206821</v>
      </c>
    </row>
    <row r="5521" spans="1:15" x14ac:dyDescent="0.35">
      <c r="A5521">
        <v>10</v>
      </c>
      <c r="B5521" s="1">
        <v>147</v>
      </c>
      <c r="C5521">
        <v>333</v>
      </c>
      <c r="D5521">
        <v>142</v>
      </c>
      <c r="E5521">
        <v>4</v>
      </c>
      <c r="F5521" s="2">
        <v>1559000</v>
      </c>
      <c r="G5521" s="2">
        <f t="shared" si="430"/>
        <v>2.1359846055163566E-4</v>
      </c>
      <c r="H5521" s="2">
        <f t="shared" si="431"/>
        <v>9.1084028223220009E-5</v>
      </c>
      <c r="I5521" s="2">
        <f t="shared" si="432"/>
        <v>2.5657472738935216E-6</v>
      </c>
      <c r="J5521" s="2">
        <v>0</v>
      </c>
      <c r="K5521" s="2">
        <v>0</v>
      </c>
      <c r="L5521" s="2">
        <v>0</v>
      </c>
      <c r="M5521" s="2">
        <f t="shared" si="433"/>
        <v>0</v>
      </c>
      <c r="N5521" s="2">
        <f t="shared" si="434"/>
        <v>0</v>
      </c>
      <c r="O5521">
        <v>1206821</v>
      </c>
    </row>
    <row r="5522" spans="1:15" x14ac:dyDescent="0.35">
      <c r="A5522">
        <v>10</v>
      </c>
      <c r="B5522" s="1">
        <v>148</v>
      </c>
      <c r="C5522">
        <v>259</v>
      </c>
      <c r="D5522">
        <v>207</v>
      </c>
      <c r="E5522">
        <v>2</v>
      </c>
      <c r="F5522" s="2">
        <v>1559000</v>
      </c>
      <c r="G5522" s="2">
        <f t="shared" si="430"/>
        <v>1.6613213598460551E-4</v>
      </c>
      <c r="H5522" s="2">
        <f t="shared" si="431"/>
        <v>1.3277742142398975E-4</v>
      </c>
      <c r="I5522" s="2">
        <f t="shared" si="432"/>
        <v>1.2828736369467608E-6</v>
      </c>
      <c r="J5522" s="2">
        <v>0</v>
      </c>
      <c r="K5522" s="2">
        <v>0</v>
      </c>
      <c r="L5522" s="2">
        <v>0</v>
      </c>
      <c r="M5522" s="2">
        <f t="shared" si="433"/>
        <v>0</v>
      </c>
      <c r="N5522" s="2">
        <f t="shared" si="434"/>
        <v>0</v>
      </c>
      <c r="O5522">
        <v>1206821</v>
      </c>
    </row>
    <row r="5523" spans="1:15" x14ac:dyDescent="0.35">
      <c r="A5523">
        <v>10</v>
      </c>
      <c r="B5523" s="1">
        <v>149</v>
      </c>
      <c r="C5523">
        <v>506</v>
      </c>
      <c r="D5523">
        <v>193</v>
      </c>
      <c r="E5523">
        <v>3</v>
      </c>
      <c r="F5523" s="2">
        <v>1559000</v>
      </c>
      <c r="G5523" s="2">
        <f t="shared" si="430"/>
        <v>3.2456703014753047E-4</v>
      </c>
      <c r="H5523" s="2">
        <f t="shared" si="431"/>
        <v>1.237973059653624E-4</v>
      </c>
      <c r="I5523" s="2">
        <f t="shared" si="432"/>
        <v>1.9243104554201413E-6</v>
      </c>
      <c r="J5523" s="2">
        <v>0</v>
      </c>
      <c r="K5523" s="2">
        <v>0</v>
      </c>
      <c r="L5523" s="2">
        <v>0</v>
      </c>
      <c r="M5523" s="2">
        <f t="shared" si="433"/>
        <v>0</v>
      </c>
      <c r="N5523" s="2">
        <f t="shared" si="434"/>
        <v>0</v>
      </c>
      <c r="O5523">
        <v>1206821</v>
      </c>
    </row>
    <row r="5524" spans="1:15" x14ac:dyDescent="0.35">
      <c r="A5524">
        <v>10</v>
      </c>
      <c r="B5524" s="1">
        <v>150</v>
      </c>
      <c r="C5524">
        <v>317</v>
      </c>
      <c r="D5524">
        <v>213</v>
      </c>
      <c r="E5524">
        <v>5</v>
      </c>
      <c r="F5524" s="2">
        <v>1559000</v>
      </c>
      <c r="G5524" s="2">
        <f t="shared" si="430"/>
        <v>2.0333547145606157E-4</v>
      </c>
      <c r="H5524" s="2">
        <f t="shared" si="431"/>
        <v>1.3662604233483002E-4</v>
      </c>
      <c r="I5524" s="2">
        <f t="shared" si="432"/>
        <v>3.2071840923669019E-6</v>
      </c>
      <c r="J5524" s="2">
        <v>0</v>
      </c>
      <c r="K5524" s="2">
        <v>0</v>
      </c>
      <c r="L5524" s="2">
        <v>0</v>
      </c>
      <c r="M5524" s="2">
        <f t="shared" si="433"/>
        <v>0</v>
      </c>
      <c r="N5524" s="2">
        <f t="shared" si="434"/>
        <v>0</v>
      </c>
      <c r="O5524">
        <v>1206821</v>
      </c>
    </row>
    <row r="5525" spans="1:15" x14ac:dyDescent="0.35">
      <c r="A5525">
        <v>10</v>
      </c>
      <c r="B5525" s="1">
        <v>151</v>
      </c>
      <c r="C5525">
        <v>415</v>
      </c>
      <c r="D5525">
        <v>272</v>
      </c>
      <c r="E5525">
        <v>6</v>
      </c>
      <c r="F5525" s="2">
        <v>1559000</v>
      </c>
      <c r="G5525" s="2">
        <f t="shared" si="430"/>
        <v>2.6619627966645288E-4</v>
      </c>
      <c r="H5525" s="2">
        <f t="shared" si="431"/>
        <v>1.7447081462475947E-4</v>
      </c>
      <c r="I5525" s="2">
        <f t="shared" si="432"/>
        <v>3.8486209108402827E-6</v>
      </c>
      <c r="J5525" s="2">
        <v>0</v>
      </c>
      <c r="K5525" s="2">
        <v>0</v>
      </c>
      <c r="L5525" s="2">
        <v>0</v>
      </c>
      <c r="M5525" s="2">
        <f t="shared" si="433"/>
        <v>0</v>
      </c>
      <c r="N5525" s="2">
        <f t="shared" si="434"/>
        <v>0</v>
      </c>
      <c r="O5525">
        <v>1206821</v>
      </c>
    </row>
    <row r="5526" spans="1:15" x14ac:dyDescent="0.35">
      <c r="A5526">
        <v>10</v>
      </c>
      <c r="B5526" s="1">
        <v>152</v>
      </c>
      <c r="C5526">
        <v>480</v>
      </c>
      <c r="D5526">
        <v>161</v>
      </c>
      <c r="E5526">
        <v>3</v>
      </c>
      <c r="F5526" s="2">
        <v>1559000</v>
      </c>
      <c r="G5526" s="2">
        <f t="shared" si="430"/>
        <v>3.078896728672226E-4</v>
      </c>
      <c r="H5526" s="2">
        <f t="shared" si="431"/>
        <v>1.0327132777421425E-4</v>
      </c>
      <c r="I5526" s="2">
        <f t="shared" si="432"/>
        <v>1.9243104554201413E-6</v>
      </c>
      <c r="J5526" s="2">
        <v>0</v>
      </c>
      <c r="K5526" s="2">
        <v>0</v>
      </c>
      <c r="L5526" s="2">
        <v>0</v>
      </c>
      <c r="M5526" s="2">
        <f t="shared" si="433"/>
        <v>0</v>
      </c>
      <c r="N5526" s="2">
        <f t="shared" si="434"/>
        <v>0</v>
      </c>
      <c r="O5526">
        <v>1206821</v>
      </c>
    </row>
    <row r="5527" spans="1:15" x14ac:dyDescent="0.35">
      <c r="A5527">
        <v>10</v>
      </c>
      <c r="B5527" s="1">
        <v>153</v>
      </c>
      <c r="C5527">
        <v>570</v>
      </c>
      <c r="D5527">
        <v>271</v>
      </c>
      <c r="E5527">
        <v>2</v>
      </c>
      <c r="F5527" s="2">
        <v>1559000</v>
      </c>
      <c r="G5527" s="2">
        <f t="shared" si="430"/>
        <v>3.6561898652982681E-4</v>
      </c>
      <c r="H5527" s="2">
        <f t="shared" si="431"/>
        <v>1.7382937780628609E-4</v>
      </c>
      <c r="I5527" s="2">
        <f t="shared" si="432"/>
        <v>1.2828736369467608E-6</v>
      </c>
      <c r="J5527" s="2">
        <v>0</v>
      </c>
      <c r="K5527" s="2">
        <v>0</v>
      </c>
      <c r="L5527" s="2">
        <v>0</v>
      </c>
      <c r="M5527" s="2">
        <f t="shared" si="433"/>
        <v>0</v>
      </c>
      <c r="N5527" s="2">
        <f t="shared" si="434"/>
        <v>0</v>
      </c>
      <c r="O5527">
        <v>1206821</v>
      </c>
    </row>
    <row r="5528" spans="1:15" x14ac:dyDescent="0.35">
      <c r="A5528">
        <v>10</v>
      </c>
      <c r="B5528" s="1">
        <v>154</v>
      </c>
      <c r="C5528">
        <v>476</v>
      </c>
      <c r="D5528">
        <v>245</v>
      </c>
      <c r="E5528">
        <v>2</v>
      </c>
      <c r="F5528" s="2">
        <v>1559000</v>
      </c>
      <c r="G5528" s="2">
        <f t="shared" si="430"/>
        <v>3.0532392559332906E-4</v>
      </c>
      <c r="H5528" s="2">
        <f t="shared" si="431"/>
        <v>1.5715202052597819E-4</v>
      </c>
      <c r="I5528" s="2">
        <f t="shared" si="432"/>
        <v>1.2828736369467608E-6</v>
      </c>
      <c r="J5528" s="2">
        <v>0</v>
      </c>
      <c r="K5528" s="2">
        <v>0</v>
      </c>
      <c r="L5528" s="2">
        <v>0</v>
      </c>
      <c r="M5528" s="2">
        <f t="shared" si="433"/>
        <v>0</v>
      </c>
      <c r="N5528" s="2">
        <f t="shared" si="434"/>
        <v>0</v>
      </c>
      <c r="O5528">
        <v>1206821</v>
      </c>
    </row>
    <row r="5529" spans="1:15" x14ac:dyDescent="0.35">
      <c r="A5529">
        <v>10</v>
      </c>
      <c r="B5529" s="1">
        <v>155</v>
      </c>
      <c r="C5529">
        <v>369</v>
      </c>
      <c r="D5529">
        <v>331</v>
      </c>
      <c r="E5529">
        <v>5</v>
      </c>
      <c r="F5529" s="2">
        <v>1559000</v>
      </c>
      <c r="G5529" s="2">
        <f t="shared" si="430"/>
        <v>2.3669018601667736E-4</v>
      </c>
      <c r="H5529" s="2">
        <f t="shared" si="431"/>
        <v>2.1231558691468889E-4</v>
      </c>
      <c r="I5529" s="2">
        <f t="shared" si="432"/>
        <v>3.2071840923669019E-6</v>
      </c>
      <c r="J5529" s="2">
        <v>0</v>
      </c>
      <c r="K5529" s="2">
        <v>0</v>
      </c>
      <c r="L5529" s="2">
        <v>0</v>
      </c>
      <c r="M5529" s="2">
        <f t="shared" si="433"/>
        <v>0</v>
      </c>
      <c r="N5529" s="2">
        <f t="shared" si="434"/>
        <v>0</v>
      </c>
      <c r="O5529">
        <v>1206821</v>
      </c>
    </row>
    <row r="5530" spans="1:15" x14ac:dyDescent="0.35">
      <c r="A5530">
        <v>10</v>
      </c>
      <c r="B5530" s="1">
        <v>156</v>
      </c>
      <c r="C5530">
        <v>300</v>
      </c>
      <c r="D5530">
        <v>287</v>
      </c>
      <c r="E5530">
        <v>6</v>
      </c>
      <c r="F5530" s="2">
        <v>1559000</v>
      </c>
      <c r="G5530" s="2">
        <f t="shared" si="430"/>
        <v>1.924310455420141E-4</v>
      </c>
      <c r="H5530" s="2">
        <f t="shared" si="431"/>
        <v>1.8409236690186017E-4</v>
      </c>
      <c r="I5530" s="2">
        <f t="shared" si="432"/>
        <v>3.8486209108402827E-6</v>
      </c>
      <c r="J5530" s="2">
        <v>0</v>
      </c>
      <c r="K5530" s="2">
        <v>0</v>
      </c>
      <c r="L5530" s="2">
        <v>0</v>
      </c>
      <c r="M5530" s="2">
        <f t="shared" si="433"/>
        <v>0</v>
      </c>
      <c r="N5530" s="2">
        <f t="shared" si="434"/>
        <v>0</v>
      </c>
      <c r="O5530">
        <v>1206821</v>
      </c>
    </row>
    <row r="5531" spans="1:15" x14ac:dyDescent="0.35">
      <c r="A5531">
        <v>10</v>
      </c>
      <c r="B5531" s="1">
        <v>157</v>
      </c>
      <c r="C5531">
        <v>355</v>
      </c>
      <c r="D5531">
        <v>283</v>
      </c>
      <c r="E5531">
        <v>7</v>
      </c>
      <c r="F5531" s="2">
        <v>1559000</v>
      </c>
      <c r="G5531" s="2">
        <f t="shared" si="430"/>
        <v>2.2771007055805004E-4</v>
      </c>
      <c r="H5531" s="2">
        <f t="shared" si="431"/>
        <v>1.8152661962796664E-4</v>
      </c>
      <c r="I5531" s="2">
        <f t="shared" si="432"/>
        <v>4.490057729313663E-6</v>
      </c>
      <c r="J5531" s="2">
        <v>0</v>
      </c>
      <c r="K5531" s="2">
        <v>0</v>
      </c>
      <c r="L5531" s="2">
        <v>0</v>
      </c>
      <c r="M5531" s="2">
        <f t="shared" si="433"/>
        <v>0</v>
      </c>
      <c r="N5531" s="2">
        <f t="shared" si="434"/>
        <v>0</v>
      </c>
      <c r="O5531">
        <v>1206821</v>
      </c>
    </row>
    <row r="5532" spans="1:15" x14ac:dyDescent="0.35">
      <c r="A5532">
        <v>10</v>
      </c>
      <c r="B5532" s="1">
        <v>158</v>
      </c>
      <c r="C5532">
        <v>339</v>
      </c>
      <c r="D5532">
        <v>298</v>
      </c>
      <c r="E5532">
        <v>5</v>
      </c>
      <c r="F5532" s="2">
        <v>1559000</v>
      </c>
      <c r="G5532" s="2">
        <f t="shared" si="430"/>
        <v>2.1744708146247596E-4</v>
      </c>
      <c r="H5532" s="2">
        <f t="shared" si="431"/>
        <v>1.9114817190506736E-4</v>
      </c>
      <c r="I5532" s="2">
        <f t="shared" si="432"/>
        <v>3.2071840923669019E-6</v>
      </c>
      <c r="J5532" s="2">
        <v>0</v>
      </c>
      <c r="K5532" s="2">
        <v>0</v>
      </c>
      <c r="L5532" s="2">
        <v>0</v>
      </c>
      <c r="M5532" s="2">
        <f t="shared" si="433"/>
        <v>0</v>
      </c>
      <c r="N5532" s="2">
        <f t="shared" si="434"/>
        <v>0</v>
      </c>
      <c r="O5532">
        <v>1206821</v>
      </c>
    </row>
    <row r="5533" spans="1:15" x14ac:dyDescent="0.35">
      <c r="A5533">
        <v>10</v>
      </c>
      <c r="B5533" s="1">
        <v>159</v>
      </c>
      <c r="C5533">
        <v>342</v>
      </c>
      <c r="D5533">
        <v>357</v>
      </c>
      <c r="E5533">
        <v>8</v>
      </c>
      <c r="F5533" s="2">
        <v>1559000</v>
      </c>
      <c r="G5533" s="2">
        <f t="shared" si="430"/>
        <v>2.1937139191789608E-4</v>
      </c>
      <c r="H5533" s="2">
        <f t="shared" si="431"/>
        <v>2.2899294419499678E-4</v>
      </c>
      <c r="I5533" s="2">
        <f t="shared" si="432"/>
        <v>5.1314945477870433E-6</v>
      </c>
      <c r="J5533" s="2">
        <v>0</v>
      </c>
      <c r="K5533" s="2">
        <v>0</v>
      </c>
      <c r="L5533" s="2">
        <v>0</v>
      </c>
      <c r="M5533" s="2">
        <f t="shared" si="433"/>
        <v>0</v>
      </c>
      <c r="N5533" s="2">
        <f t="shared" si="434"/>
        <v>0</v>
      </c>
      <c r="O5533">
        <v>1206821</v>
      </c>
    </row>
    <row r="5534" spans="1:15" x14ac:dyDescent="0.35">
      <c r="A5534">
        <v>10</v>
      </c>
      <c r="B5534" s="1">
        <v>160</v>
      </c>
      <c r="C5534">
        <v>424</v>
      </c>
      <c r="D5534">
        <v>350</v>
      </c>
      <c r="E5534">
        <v>2</v>
      </c>
      <c r="F5534" s="2">
        <v>1559000</v>
      </c>
      <c r="G5534" s="2">
        <f t="shared" si="430"/>
        <v>2.7196921103271327E-4</v>
      </c>
      <c r="H5534" s="2">
        <f t="shared" si="431"/>
        <v>2.2450288646568313E-4</v>
      </c>
      <c r="I5534" s="2">
        <f t="shared" si="432"/>
        <v>1.2828736369467608E-6</v>
      </c>
      <c r="J5534" s="2">
        <v>0</v>
      </c>
      <c r="K5534" s="2">
        <v>0</v>
      </c>
      <c r="L5534" s="2">
        <v>0</v>
      </c>
      <c r="M5534" s="2">
        <f t="shared" si="433"/>
        <v>0</v>
      </c>
      <c r="N5534" s="2">
        <f t="shared" si="434"/>
        <v>0</v>
      </c>
      <c r="O5534">
        <v>1206821</v>
      </c>
    </row>
    <row r="5535" spans="1:15" x14ac:dyDescent="0.35">
      <c r="A5535">
        <v>10</v>
      </c>
      <c r="B5535" s="1">
        <v>161</v>
      </c>
      <c r="C5535">
        <v>385</v>
      </c>
      <c r="D5535">
        <v>477</v>
      </c>
      <c r="E5535">
        <v>9</v>
      </c>
      <c r="F5535" s="2">
        <v>1559000</v>
      </c>
      <c r="G5535" s="2">
        <f t="shared" si="430"/>
        <v>2.4695317511225142E-4</v>
      </c>
      <c r="H5535" s="2">
        <f t="shared" si="431"/>
        <v>3.0596536241180245E-4</v>
      </c>
      <c r="I5535" s="2">
        <f t="shared" si="432"/>
        <v>5.7729313662604236E-6</v>
      </c>
      <c r="J5535" s="2">
        <v>0</v>
      </c>
      <c r="K5535" s="2">
        <v>0</v>
      </c>
      <c r="L5535" s="2">
        <v>0</v>
      </c>
      <c r="M5535" s="2">
        <f t="shared" si="433"/>
        <v>0</v>
      </c>
      <c r="N5535" s="2">
        <f t="shared" si="434"/>
        <v>0</v>
      </c>
      <c r="O5535">
        <v>1206821</v>
      </c>
    </row>
    <row r="5536" spans="1:15" x14ac:dyDescent="0.35">
      <c r="A5536">
        <v>10</v>
      </c>
      <c r="B5536" s="1">
        <v>162</v>
      </c>
      <c r="C5536">
        <v>306</v>
      </c>
      <c r="D5536">
        <v>479</v>
      </c>
      <c r="E5536">
        <v>5</v>
      </c>
      <c r="F5536" s="2">
        <v>1559000</v>
      </c>
      <c r="G5536" s="2">
        <f t="shared" si="430"/>
        <v>1.9627966645285441E-4</v>
      </c>
      <c r="H5536" s="2">
        <f t="shared" si="431"/>
        <v>3.0724823604874921E-4</v>
      </c>
      <c r="I5536" s="2">
        <f t="shared" si="432"/>
        <v>3.2071840923669019E-6</v>
      </c>
      <c r="J5536" s="2">
        <v>0</v>
      </c>
      <c r="K5536" s="2">
        <v>0</v>
      </c>
      <c r="L5536" s="2">
        <v>0</v>
      </c>
      <c r="M5536" s="2">
        <f t="shared" si="433"/>
        <v>0</v>
      </c>
      <c r="N5536" s="2">
        <f t="shared" si="434"/>
        <v>0</v>
      </c>
      <c r="O5536">
        <v>1206821</v>
      </c>
    </row>
    <row r="5537" spans="1:15" x14ac:dyDescent="0.35">
      <c r="A5537">
        <v>10</v>
      </c>
      <c r="B5537" s="1">
        <v>163</v>
      </c>
      <c r="C5537">
        <v>209</v>
      </c>
      <c r="D5537">
        <v>453</v>
      </c>
      <c r="E5537">
        <v>4</v>
      </c>
      <c r="F5537" s="2">
        <v>1559000</v>
      </c>
      <c r="G5537" s="2">
        <f t="shared" si="430"/>
        <v>1.3406029506093649E-4</v>
      </c>
      <c r="H5537" s="2">
        <f t="shared" si="431"/>
        <v>2.9057087876844129E-4</v>
      </c>
      <c r="I5537" s="2">
        <f t="shared" si="432"/>
        <v>2.5657472738935216E-6</v>
      </c>
      <c r="J5537" s="2">
        <v>0</v>
      </c>
      <c r="K5537" s="2">
        <v>0</v>
      </c>
      <c r="L5537" s="2">
        <v>0</v>
      </c>
      <c r="M5537" s="2">
        <f t="shared" si="433"/>
        <v>0</v>
      </c>
      <c r="N5537" s="2">
        <f t="shared" si="434"/>
        <v>0</v>
      </c>
      <c r="O5537">
        <v>1206821</v>
      </c>
    </row>
    <row r="5538" spans="1:15" x14ac:dyDescent="0.35">
      <c r="A5538">
        <v>10</v>
      </c>
      <c r="B5538" s="1">
        <v>164</v>
      </c>
      <c r="C5538">
        <v>139</v>
      </c>
      <c r="D5538">
        <v>437</v>
      </c>
      <c r="E5538">
        <v>4</v>
      </c>
      <c r="F5538" s="2">
        <v>1559000</v>
      </c>
      <c r="G5538" s="2">
        <f t="shared" si="430"/>
        <v>8.9159717767799872E-5</v>
      </c>
      <c r="H5538" s="2">
        <f t="shared" si="431"/>
        <v>2.8030788967286721E-4</v>
      </c>
      <c r="I5538" s="2">
        <f t="shared" si="432"/>
        <v>2.5657472738935216E-6</v>
      </c>
      <c r="J5538" s="2">
        <v>0</v>
      </c>
      <c r="K5538" s="2">
        <v>0</v>
      </c>
      <c r="L5538" s="2">
        <v>0</v>
      </c>
      <c r="M5538" s="2">
        <f t="shared" si="433"/>
        <v>0</v>
      </c>
      <c r="N5538" s="2">
        <f t="shared" si="434"/>
        <v>0</v>
      </c>
      <c r="O5538">
        <v>1206821</v>
      </c>
    </row>
    <row r="5539" spans="1:15" x14ac:dyDescent="0.35">
      <c r="A5539">
        <v>10</v>
      </c>
      <c r="B5539" s="1">
        <v>165</v>
      </c>
      <c r="C5539">
        <v>392</v>
      </c>
      <c r="D5539">
        <v>315</v>
      </c>
      <c r="E5539">
        <v>9</v>
      </c>
      <c r="F5539" s="2">
        <v>1559000</v>
      </c>
      <c r="G5539" s="2">
        <f t="shared" si="430"/>
        <v>2.514432328415651E-4</v>
      </c>
      <c r="H5539" s="2">
        <f t="shared" si="431"/>
        <v>2.020525978191148E-4</v>
      </c>
      <c r="I5539" s="2">
        <f t="shared" si="432"/>
        <v>5.7729313662604236E-6</v>
      </c>
      <c r="J5539" s="2">
        <v>0</v>
      </c>
      <c r="K5539" s="2">
        <v>0</v>
      </c>
      <c r="L5539" s="2">
        <v>0</v>
      </c>
      <c r="M5539" s="2">
        <f t="shared" si="433"/>
        <v>0</v>
      </c>
      <c r="N5539" s="2">
        <f t="shared" si="434"/>
        <v>0</v>
      </c>
      <c r="O5539">
        <v>1206821</v>
      </c>
    </row>
    <row r="5540" spans="1:15" x14ac:dyDescent="0.35">
      <c r="A5540">
        <v>10</v>
      </c>
      <c r="B5540" s="1">
        <v>166</v>
      </c>
      <c r="C5540">
        <v>497</v>
      </c>
      <c r="D5540">
        <v>287</v>
      </c>
      <c r="E5540">
        <v>8</v>
      </c>
      <c r="F5540" s="2">
        <v>1559000</v>
      </c>
      <c r="G5540" s="2">
        <f t="shared" si="430"/>
        <v>3.1879409878127007E-4</v>
      </c>
      <c r="H5540" s="2">
        <f t="shared" si="431"/>
        <v>1.8409236690186017E-4</v>
      </c>
      <c r="I5540" s="2">
        <f t="shared" si="432"/>
        <v>5.1314945477870433E-6</v>
      </c>
      <c r="J5540" s="2">
        <v>0</v>
      </c>
      <c r="K5540" s="2">
        <v>0</v>
      </c>
      <c r="L5540" s="2">
        <v>0</v>
      </c>
      <c r="M5540" s="2">
        <f t="shared" si="433"/>
        <v>0</v>
      </c>
      <c r="N5540" s="2">
        <f t="shared" si="434"/>
        <v>0</v>
      </c>
      <c r="O5540">
        <v>1206821</v>
      </c>
    </row>
    <row r="5541" spans="1:15" x14ac:dyDescent="0.35">
      <c r="A5541">
        <v>10</v>
      </c>
      <c r="B5541" s="1">
        <v>167</v>
      </c>
      <c r="C5541">
        <v>456</v>
      </c>
      <c r="D5541">
        <v>356</v>
      </c>
      <c r="E5541">
        <v>6</v>
      </c>
      <c r="F5541" s="2">
        <v>1559000</v>
      </c>
      <c r="G5541" s="2">
        <f t="shared" si="430"/>
        <v>2.9249518922386144E-4</v>
      </c>
      <c r="H5541" s="2">
        <f t="shared" si="431"/>
        <v>2.283515073765234E-4</v>
      </c>
      <c r="I5541" s="2">
        <f t="shared" si="432"/>
        <v>3.8486209108402827E-6</v>
      </c>
      <c r="J5541" s="2">
        <v>0</v>
      </c>
      <c r="K5541" s="2">
        <v>0</v>
      </c>
      <c r="L5541" s="2">
        <v>0</v>
      </c>
      <c r="M5541" s="2">
        <f t="shared" si="433"/>
        <v>0</v>
      </c>
      <c r="N5541" s="2">
        <f t="shared" si="434"/>
        <v>0</v>
      </c>
      <c r="O5541">
        <v>1206821</v>
      </c>
    </row>
    <row r="5542" spans="1:15" x14ac:dyDescent="0.35">
      <c r="A5542">
        <v>10</v>
      </c>
      <c r="B5542" s="1">
        <v>168</v>
      </c>
      <c r="C5542">
        <v>523</v>
      </c>
      <c r="D5542">
        <v>429</v>
      </c>
      <c r="E5542">
        <v>4</v>
      </c>
      <c r="F5542" s="2">
        <v>1559000</v>
      </c>
      <c r="G5542" s="2">
        <f t="shared" si="430"/>
        <v>3.3547145606157793E-4</v>
      </c>
      <c r="H5542" s="2">
        <f t="shared" si="431"/>
        <v>2.7517639512508019E-4</v>
      </c>
      <c r="I5542" s="2">
        <f t="shared" si="432"/>
        <v>2.5657472738935216E-6</v>
      </c>
      <c r="J5542" s="2">
        <v>0</v>
      </c>
      <c r="K5542" s="2">
        <v>0</v>
      </c>
      <c r="L5542" s="2">
        <v>0</v>
      </c>
      <c r="M5542" s="2">
        <f t="shared" si="433"/>
        <v>0</v>
      </c>
      <c r="N5542" s="2">
        <f t="shared" si="434"/>
        <v>0</v>
      </c>
      <c r="O5542">
        <v>1206821</v>
      </c>
    </row>
    <row r="5543" spans="1:15" x14ac:dyDescent="0.35">
      <c r="A5543">
        <v>10</v>
      </c>
      <c r="B5543" s="1">
        <v>169</v>
      </c>
      <c r="C5543">
        <v>547</v>
      </c>
      <c r="D5543">
        <v>433</v>
      </c>
      <c r="E5543">
        <v>3</v>
      </c>
      <c r="F5543" s="2">
        <v>1559000</v>
      </c>
      <c r="G5543" s="2">
        <f t="shared" si="430"/>
        <v>3.5086593970493909E-4</v>
      </c>
      <c r="H5543" s="2">
        <f t="shared" si="431"/>
        <v>2.7774214239897373E-4</v>
      </c>
      <c r="I5543" s="2">
        <f t="shared" si="432"/>
        <v>1.9243104554201413E-6</v>
      </c>
      <c r="J5543" s="2">
        <v>0</v>
      </c>
      <c r="K5543" s="2">
        <v>0</v>
      </c>
      <c r="L5543" s="2">
        <v>0</v>
      </c>
      <c r="M5543" s="2">
        <f t="shared" si="433"/>
        <v>0</v>
      </c>
      <c r="N5543" s="2">
        <f t="shared" si="434"/>
        <v>0</v>
      </c>
      <c r="O5543">
        <v>1206821</v>
      </c>
    </row>
    <row r="5544" spans="1:15" x14ac:dyDescent="0.35">
      <c r="A5544">
        <v>10</v>
      </c>
      <c r="B5544" s="1">
        <v>170</v>
      </c>
      <c r="C5544">
        <v>451</v>
      </c>
      <c r="D5544">
        <v>457</v>
      </c>
      <c r="E5544">
        <v>5</v>
      </c>
      <c r="F5544" s="2">
        <v>1559000</v>
      </c>
      <c r="G5544" s="2">
        <f t="shared" si="430"/>
        <v>2.8928800513149453E-4</v>
      </c>
      <c r="H5544" s="2">
        <f t="shared" si="431"/>
        <v>2.9313662604233483E-4</v>
      </c>
      <c r="I5544" s="2">
        <f t="shared" si="432"/>
        <v>3.2071840923669019E-6</v>
      </c>
      <c r="J5544" s="2">
        <v>0</v>
      </c>
      <c r="K5544" s="2">
        <v>0</v>
      </c>
      <c r="L5544" s="2">
        <v>0</v>
      </c>
      <c r="M5544" s="2">
        <f t="shared" si="433"/>
        <v>0</v>
      </c>
      <c r="N5544" s="2">
        <f t="shared" si="434"/>
        <v>0</v>
      </c>
      <c r="O5544">
        <v>1206821</v>
      </c>
    </row>
    <row r="5545" spans="1:15" x14ac:dyDescent="0.35">
      <c r="A5545">
        <v>10</v>
      </c>
      <c r="B5545" s="1">
        <v>171</v>
      </c>
      <c r="C5545">
        <v>414</v>
      </c>
      <c r="D5545">
        <v>391</v>
      </c>
      <c r="E5545">
        <v>9</v>
      </c>
      <c r="F5545" s="2">
        <v>1559000</v>
      </c>
      <c r="G5545" s="2">
        <f t="shared" si="430"/>
        <v>2.6555484284797949E-4</v>
      </c>
      <c r="H5545" s="2">
        <f t="shared" si="431"/>
        <v>2.5080179602309172E-4</v>
      </c>
      <c r="I5545" s="2">
        <f t="shared" si="432"/>
        <v>5.7729313662604236E-6</v>
      </c>
      <c r="J5545" s="2">
        <v>0</v>
      </c>
      <c r="K5545" s="2">
        <v>0</v>
      </c>
      <c r="L5545" s="2">
        <v>0</v>
      </c>
      <c r="M5545" s="2">
        <f t="shared" si="433"/>
        <v>0</v>
      </c>
      <c r="N5545" s="2">
        <f t="shared" si="434"/>
        <v>0</v>
      </c>
      <c r="O5545">
        <v>1206821</v>
      </c>
    </row>
    <row r="5546" spans="1:15" x14ac:dyDescent="0.35">
      <c r="A5546">
        <v>10</v>
      </c>
      <c r="B5546" s="1">
        <v>172</v>
      </c>
      <c r="C5546">
        <v>588</v>
      </c>
      <c r="D5546">
        <v>273</v>
      </c>
      <c r="E5546">
        <v>2</v>
      </c>
      <c r="F5546" s="2">
        <v>1559000</v>
      </c>
      <c r="G5546" s="2">
        <f t="shared" si="430"/>
        <v>3.7716484926234766E-4</v>
      </c>
      <c r="H5546" s="2">
        <f t="shared" si="431"/>
        <v>1.7511225144323285E-4</v>
      </c>
      <c r="I5546" s="2">
        <f t="shared" si="432"/>
        <v>1.2828736369467608E-6</v>
      </c>
      <c r="J5546" s="2">
        <v>0</v>
      </c>
      <c r="K5546" s="2">
        <v>0</v>
      </c>
      <c r="L5546" s="2">
        <v>0</v>
      </c>
      <c r="M5546" s="2">
        <f t="shared" si="433"/>
        <v>0</v>
      </c>
      <c r="N5546" s="2">
        <f t="shared" si="434"/>
        <v>0</v>
      </c>
      <c r="O5546">
        <v>1206821</v>
      </c>
    </row>
    <row r="5547" spans="1:15" x14ac:dyDescent="0.35">
      <c r="A5547">
        <v>10</v>
      </c>
      <c r="B5547" s="1">
        <v>173</v>
      </c>
      <c r="C5547">
        <v>636</v>
      </c>
      <c r="D5547">
        <v>209</v>
      </c>
      <c r="E5547">
        <v>10</v>
      </c>
      <c r="F5547" s="2">
        <v>1559000</v>
      </c>
      <c r="G5547" s="2">
        <f t="shared" si="430"/>
        <v>4.0795381654906991E-4</v>
      </c>
      <c r="H5547" s="2">
        <f t="shared" si="431"/>
        <v>1.3406029506093649E-4</v>
      </c>
      <c r="I5547" s="2">
        <f t="shared" si="432"/>
        <v>6.4143681847338039E-6</v>
      </c>
      <c r="J5547" s="2">
        <v>0</v>
      </c>
      <c r="K5547" s="2">
        <v>0</v>
      </c>
      <c r="L5547" s="2">
        <v>0</v>
      </c>
      <c r="M5547" s="2">
        <f t="shared" si="433"/>
        <v>0</v>
      </c>
      <c r="N5547" s="2">
        <f t="shared" si="434"/>
        <v>0</v>
      </c>
      <c r="O5547">
        <v>1206821</v>
      </c>
    </row>
    <row r="5548" spans="1:15" x14ac:dyDescent="0.35">
      <c r="A5548">
        <v>10</v>
      </c>
      <c r="B5548" s="1">
        <v>174</v>
      </c>
      <c r="C5548">
        <v>713</v>
      </c>
      <c r="D5548">
        <v>302</v>
      </c>
      <c r="E5548">
        <v>8</v>
      </c>
      <c r="F5548" s="2">
        <v>1559000</v>
      </c>
      <c r="G5548" s="2">
        <f t="shared" si="430"/>
        <v>4.5734445157152018E-4</v>
      </c>
      <c r="H5548" s="2">
        <f t="shared" si="431"/>
        <v>1.9371391917896087E-4</v>
      </c>
      <c r="I5548" s="2">
        <f t="shared" si="432"/>
        <v>5.1314945477870433E-6</v>
      </c>
      <c r="J5548" s="2">
        <v>0</v>
      </c>
      <c r="K5548" s="2">
        <v>0</v>
      </c>
      <c r="L5548" s="2">
        <v>0</v>
      </c>
      <c r="M5548" s="2">
        <f t="shared" si="433"/>
        <v>0</v>
      </c>
      <c r="N5548" s="2">
        <f t="shared" si="434"/>
        <v>0</v>
      </c>
      <c r="O5548">
        <v>1206821</v>
      </c>
    </row>
    <row r="5549" spans="1:15" x14ac:dyDescent="0.35">
      <c r="A5549">
        <v>10</v>
      </c>
      <c r="B5549" s="1">
        <v>175</v>
      </c>
      <c r="C5549">
        <v>508</v>
      </c>
      <c r="D5549">
        <v>386</v>
      </c>
      <c r="E5549">
        <v>8</v>
      </c>
      <c r="F5549" s="2">
        <v>1559000</v>
      </c>
      <c r="G5549" s="2">
        <f t="shared" si="430"/>
        <v>3.2584990378447723E-4</v>
      </c>
      <c r="H5549" s="2">
        <f t="shared" si="431"/>
        <v>2.475946119307248E-4</v>
      </c>
      <c r="I5549" s="2">
        <f t="shared" si="432"/>
        <v>5.1314945477870433E-6</v>
      </c>
      <c r="J5549" s="2">
        <v>0</v>
      </c>
      <c r="K5549" s="2">
        <v>0</v>
      </c>
      <c r="L5549" s="2">
        <v>0</v>
      </c>
      <c r="M5549" s="2">
        <f t="shared" si="433"/>
        <v>0</v>
      </c>
      <c r="N5549" s="2">
        <f t="shared" si="434"/>
        <v>0</v>
      </c>
      <c r="O5549">
        <v>1206821</v>
      </c>
    </row>
    <row r="5550" spans="1:15" x14ac:dyDescent="0.35">
      <c r="A5550">
        <v>10</v>
      </c>
      <c r="B5550" s="1">
        <v>176</v>
      </c>
      <c r="C5550">
        <v>592</v>
      </c>
      <c r="D5550">
        <v>534</v>
      </c>
      <c r="E5550">
        <v>9</v>
      </c>
      <c r="F5550" s="2">
        <v>1559000</v>
      </c>
      <c r="G5550" s="2">
        <f t="shared" si="430"/>
        <v>3.7973059653624119E-4</v>
      </c>
      <c r="H5550" s="2">
        <f t="shared" si="431"/>
        <v>3.425272610647851E-4</v>
      </c>
      <c r="I5550" s="2">
        <f t="shared" si="432"/>
        <v>5.7729313662604236E-6</v>
      </c>
      <c r="J5550" s="2">
        <v>0</v>
      </c>
      <c r="K5550" s="2">
        <v>0</v>
      </c>
      <c r="L5550" s="2">
        <v>0</v>
      </c>
      <c r="M5550" s="2">
        <f t="shared" si="433"/>
        <v>0</v>
      </c>
      <c r="N5550" s="2">
        <f t="shared" si="434"/>
        <v>0</v>
      </c>
      <c r="O5550">
        <v>1206821</v>
      </c>
    </row>
    <row r="5551" spans="1:15" x14ac:dyDescent="0.35">
      <c r="A5551">
        <v>10</v>
      </c>
      <c r="B5551" s="1">
        <v>177</v>
      </c>
      <c r="C5551">
        <v>374</v>
      </c>
      <c r="D5551">
        <v>558</v>
      </c>
      <c r="E5551">
        <v>7</v>
      </c>
      <c r="F5551" s="2">
        <v>1559000</v>
      </c>
      <c r="G5551" s="2">
        <f t="shared" si="430"/>
        <v>2.3989737010904425E-4</v>
      </c>
      <c r="H5551" s="2">
        <f t="shared" si="431"/>
        <v>3.5792174470814626E-4</v>
      </c>
      <c r="I5551" s="2">
        <f t="shared" si="432"/>
        <v>4.490057729313663E-6</v>
      </c>
      <c r="J5551" s="2">
        <v>0</v>
      </c>
      <c r="K5551" s="2">
        <v>0</v>
      </c>
      <c r="L5551" s="2">
        <v>0</v>
      </c>
      <c r="M5551" s="2">
        <f t="shared" si="433"/>
        <v>0</v>
      </c>
      <c r="N5551" s="2">
        <f t="shared" si="434"/>
        <v>0</v>
      </c>
      <c r="O5551">
        <v>1206821</v>
      </c>
    </row>
    <row r="5552" spans="1:15" x14ac:dyDescent="0.35">
      <c r="A5552">
        <v>10</v>
      </c>
      <c r="B5552" s="1">
        <v>178</v>
      </c>
      <c r="C5552">
        <v>344</v>
      </c>
      <c r="D5552">
        <v>588</v>
      </c>
      <c r="E5552">
        <v>9</v>
      </c>
      <c r="F5552" s="2">
        <v>1559000</v>
      </c>
      <c r="G5552" s="2">
        <f t="shared" si="430"/>
        <v>2.2065426555484285E-4</v>
      </c>
      <c r="H5552" s="2">
        <f t="shared" si="431"/>
        <v>3.7716484926234766E-4</v>
      </c>
      <c r="I5552" s="2">
        <f t="shared" si="432"/>
        <v>5.7729313662604236E-6</v>
      </c>
      <c r="J5552" s="2">
        <v>0</v>
      </c>
      <c r="K5552" s="2">
        <v>0</v>
      </c>
      <c r="L5552" s="2">
        <v>0</v>
      </c>
      <c r="M5552" s="2">
        <f t="shared" si="433"/>
        <v>0</v>
      </c>
      <c r="N5552" s="2">
        <f t="shared" si="434"/>
        <v>0</v>
      </c>
      <c r="O5552">
        <v>1206821</v>
      </c>
    </row>
    <row r="5553" spans="1:15" x14ac:dyDescent="0.35">
      <c r="A5553">
        <v>10</v>
      </c>
      <c r="B5553" s="1">
        <v>179</v>
      </c>
      <c r="C5553">
        <v>457</v>
      </c>
      <c r="D5553">
        <v>448</v>
      </c>
      <c r="E5553">
        <v>11</v>
      </c>
      <c r="F5553" s="2">
        <v>1559000</v>
      </c>
      <c r="G5553" s="2">
        <f t="shared" si="430"/>
        <v>2.9313662604233483E-4</v>
      </c>
      <c r="H5553" s="2">
        <f t="shared" si="431"/>
        <v>2.8736369467607443E-4</v>
      </c>
      <c r="I5553" s="2">
        <f t="shared" si="432"/>
        <v>7.0558050032071842E-6</v>
      </c>
      <c r="J5553" s="2">
        <v>0</v>
      </c>
      <c r="K5553" s="2">
        <v>0</v>
      </c>
      <c r="L5553" s="2">
        <v>0</v>
      </c>
      <c r="M5553" s="2">
        <f t="shared" si="433"/>
        <v>0</v>
      </c>
      <c r="N5553" s="2">
        <f t="shared" si="434"/>
        <v>0</v>
      </c>
      <c r="O5553">
        <v>1206821</v>
      </c>
    </row>
    <row r="5554" spans="1:15" x14ac:dyDescent="0.35">
      <c r="A5554">
        <v>10</v>
      </c>
      <c r="B5554" s="1">
        <v>180</v>
      </c>
      <c r="C5554">
        <v>621</v>
      </c>
      <c r="D5554">
        <v>281</v>
      </c>
      <c r="E5554">
        <v>6</v>
      </c>
      <c r="F5554" s="2">
        <v>1559000</v>
      </c>
      <c r="G5554" s="2">
        <f t="shared" si="430"/>
        <v>3.9833226427196921E-4</v>
      </c>
      <c r="H5554" s="2">
        <f t="shared" si="431"/>
        <v>1.8024374599101989E-4</v>
      </c>
      <c r="I5554" s="2">
        <f t="shared" si="432"/>
        <v>3.8486209108402827E-6</v>
      </c>
      <c r="J5554" s="2">
        <v>0</v>
      </c>
      <c r="K5554" s="2">
        <v>0</v>
      </c>
      <c r="L5554" s="2">
        <v>0</v>
      </c>
      <c r="M5554" s="2">
        <f t="shared" si="433"/>
        <v>0</v>
      </c>
      <c r="N5554" s="2">
        <f t="shared" si="434"/>
        <v>0</v>
      </c>
      <c r="O5554">
        <v>1206821</v>
      </c>
    </row>
    <row r="5555" spans="1:15" x14ac:dyDescent="0.35">
      <c r="A5555">
        <v>10</v>
      </c>
      <c r="B5555" s="1">
        <v>181</v>
      </c>
      <c r="C5555">
        <v>639</v>
      </c>
      <c r="D5555">
        <v>436</v>
      </c>
      <c r="E5555">
        <v>6</v>
      </c>
      <c r="F5555" s="2">
        <v>1559000</v>
      </c>
      <c r="G5555" s="2">
        <f t="shared" si="430"/>
        <v>4.0987812700449006E-4</v>
      </c>
      <c r="H5555" s="2">
        <f t="shared" si="431"/>
        <v>2.7966645285439382E-4</v>
      </c>
      <c r="I5555" s="2">
        <f t="shared" si="432"/>
        <v>3.8486209108402827E-6</v>
      </c>
      <c r="J5555" s="2">
        <v>0</v>
      </c>
      <c r="K5555" s="2">
        <v>0</v>
      </c>
      <c r="L5555" s="2">
        <v>0</v>
      </c>
      <c r="M5555" s="2">
        <f t="shared" si="433"/>
        <v>0</v>
      </c>
      <c r="N5555" s="2">
        <f t="shared" si="434"/>
        <v>0</v>
      </c>
      <c r="O5555">
        <v>1206821</v>
      </c>
    </row>
    <row r="5556" spans="1:15" x14ac:dyDescent="0.35">
      <c r="A5556">
        <v>10</v>
      </c>
      <c r="B5556" s="1">
        <v>182</v>
      </c>
      <c r="C5556">
        <v>555</v>
      </c>
      <c r="D5556">
        <v>473</v>
      </c>
      <c r="E5556">
        <v>8</v>
      </c>
      <c r="F5556" s="2">
        <v>1559000</v>
      </c>
      <c r="G5556" s="2">
        <f t="shared" si="430"/>
        <v>3.559974342527261E-4</v>
      </c>
      <c r="H5556" s="2">
        <f t="shared" si="431"/>
        <v>3.0339961513790891E-4</v>
      </c>
      <c r="I5556" s="2">
        <f t="shared" si="432"/>
        <v>5.1314945477870433E-6</v>
      </c>
      <c r="J5556" s="2">
        <v>0</v>
      </c>
      <c r="K5556" s="2">
        <v>0</v>
      </c>
      <c r="L5556" s="2">
        <v>0</v>
      </c>
      <c r="M5556" s="2">
        <f t="shared" si="433"/>
        <v>0</v>
      </c>
      <c r="N5556" s="2">
        <f t="shared" si="434"/>
        <v>0</v>
      </c>
      <c r="O5556">
        <v>1206821</v>
      </c>
    </row>
    <row r="5557" spans="1:15" x14ac:dyDescent="0.35">
      <c r="A5557">
        <v>10</v>
      </c>
      <c r="B5557" s="1">
        <v>183</v>
      </c>
      <c r="C5557">
        <v>740</v>
      </c>
      <c r="D5557">
        <v>511</v>
      </c>
      <c r="E5557">
        <v>10</v>
      </c>
      <c r="F5557" s="2">
        <v>1559000</v>
      </c>
      <c r="G5557" s="2">
        <f t="shared" si="430"/>
        <v>4.7466324567030149E-4</v>
      </c>
      <c r="H5557" s="2">
        <f t="shared" si="431"/>
        <v>3.2777421423989738E-4</v>
      </c>
      <c r="I5557" s="2">
        <f t="shared" si="432"/>
        <v>6.4143681847338039E-6</v>
      </c>
      <c r="J5557" s="2">
        <v>0</v>
      </c>
      <c r="K5557" s="2">
        <v>0</v>
      </c>
      <c r="L5557" s="2">
        <v>0</v>
      </c>
      <c r="M5557" s="2">
        <f t="shared" si="433"/>
        <v>0</v>
      </c>
      <c r="N5557" s="2">
        <f t="shared" si="434"/>
        <v>0</v>
      </c>
      <c r="O5557">
        <v>1206821</v>
      </c>
    </row>
    <row r="5558" spans="1:15" x14ac:dyDescent="0.35">
      <c r="A5558">
        <v>10</v>
      </c>
      <c r="B5558" s="1">
        <v>184</v>
      </c>
      <c r="C5558">
        <v>407</v>
      </c>
      <c r="D5558">
        <v>553</v>
      </c>
      <c r="E5558">
        <v>4</v>
      </c>
      <c r="F5558" s="2">
        <v>1559000</v>
      </c>
      <c r="G5558" s="2">
        <f t="shared" si="430"/>
        <v>2.6106478511866581E-4</v>
      </c>
      <c r="H5558" s="2">
        <f t="shared" si="431"/>
        <v>3.5471456061577934E-4</v>
      </c>
      <c r="I5558" s="2">
        <f t="shared" si="432"/>
        <v>2.5657472738935216E-6</v>
      </c>
      <c r="J5558" s="2">
        <v>0</v>
      </c>
      <c r="K5558" s="2">
        <v>0</v>
      </c>
      <c r="L5558" s="2">
        <v>0</v>
      </c>
      <c r="M5558" s="2">
        <f t="shared" si="433"/>
        <v>0</v>
      </c>
      <c r="N5558" s="2">
        <f t="shared" si="434"/>
        <v>0</v>
      </c>
      <c r="O5558">
        <v>1206821</v>
      </c>
    </row>
    <row r="5559" spans="1:15" x14ac:dyDescent="0.35">
      <c r="A5559">
        <v>10</v>
      </c>
      <c r="B5559" s="1">
        <v>185</v>
      </c>
      <c r="C5559">
        <v>306</v>
      </c>
      <c r="D5559">
        <v>519</v>
      </c>
      <c r="E5559">
        <v>14</v>
      </c>
      <c r="F5559" s="2">
        <v>1559000</v>
      </c>
      <c r="G5559" s="2">
        <f t="shared" si="430"/>
        <v>1.9627966645285441E-4</v>
      </c>
      <c r="H5559" s="2">
        <f t="shared" si="431"/>
        <v>3.329057087876844E-4</v>
      </c>
      <c r="I5559" s="2">
        <f t="shared" si="432"/>
        <v>8.9801154586273259E-6</v>
      </c>
      <c r="J5559" s="2">
        <v>0</v>
      </c>
      <c r="K5559" s="2">
        <v>0</v>
      </c>
      <c r="L5559" s="2">
        <v>0</v>
      </c>
      <c r="M5559" s="2">
        <f t="shared" si="433"/>
        <v>0</v>
      </c>
      <c r="N5559" s="2">
        <f t="shared" si="434"/>
        <v>0</v>
      </c>
      <c r="O5559">
        <v>1206821</v>
      </c>
    </row>
    <row r="5560" spans="1:15" x14ac:dyDescent="0.35">
      <c r="A5560">
        <v>10</v>
      </c>
      <c r="B5560" s="1">
        <v>186</v>
      </c>
      <c r="C5560">
        <v>613</v>
      </c>
      <c r="D5560">
        <v>446</v>
      </c>
      <c r="E5560">
        <v>11</v>
      </c>
      <c r="F5560" s="2">
        <v>1559000</v>
      </c>
      <c r="G5560" s="2">
        <f t="shared" si="430"/>
        <v>3.9320076972418214E-4</v>
      </c>
      <c r="H5560" s="2">
        <f t="shared" si="431"/>
        <v>2.8608082103912766E-4</v>
      </c>
      <c r="I5560" s="2">
        <f t="shared" si="432"/>
        <v>7.0558050032071842E-6</v>
      </c>
      <c r="J5560" s="2">
        <v>0</v>
      </c>
      <c r="K5560" s="2">
        <v>0</v>
      </c>
      <c r="L5560" s="2">
        <v>0</v>
      </c>
      <c r="M5560" s="2">
        <f t="shared" si="433"/>
        <v>0</v>
      </c>
      <c r="N5560" s="2">
        <f t="shared" si="434"/>
        <v>0</v>
      </c>
      <c r="O5560">
        <v>1206821</v>
      </c>
    </row>
    <row r="5561" spans="1:15" x14ac:dyDescent="0.35">
      <c r="A5561">
        <v>10</v>
      </c>
      <c r="B5561" s="1">
        <v>187</v>
      </c>
      <c r="C5561">
        <v>628</v>
      </c>
      <c r="D5561">
        <v>351</v>
      </c>
      <c r="E5561">
        <v>4</v>
      </c>
      <c r="F5561" s="2">
        <v>1559000</v>
      </c>
      <c r="G5561" s="2">
        <f t="shared" si="430"/>
        <v>4.028223220012829E-4</v>
      </c>
      <c r="H5561" s="2">
        <f t="shared" si="431"/>
        <v>2.2514432328415651E-4</v>
      </c>
      <c r="I5561" s="2">
        <f t="shared" si="432"/>
        <v>2.5657472738935216E-6</v>
      </c>
      <c r="J5561" s="2">
        <v>0</v>
      </c>
      <c r="K5561" s="2">
        <v>0</v>
      </c>
      <c r="L5561" s="2">
        <v>0</v>
      </c>
      <c r="M5561" s="2">
        <f t="shared" si="433"/>
        <v>0</v>
      </c>
      <c r="N5561" s="2">
        <f t="shared" si="434"/>
        <v>0</v>
      </c>
      <c r="O5561">
        <v>1206821</v>
      </c>
    </row>
    <row r="5562" spans="1:15" x14ac:dyDescent="0.35">
      <c r="A5562">
        <v>10</v>
      </c>
      <c r="B5562" s="1">
        <v>188</v>
      </c>
      <c r="C5562">
        <v>644</v>
      </c>
      <c r="D5562">
        <v>399</v>
      </c>
      <c r="E5562">
        <v>8</v>
      </c>
      <c r="F5562" s="2">
        <v>1559000</v>
      </c>
      <c r="G5562" s="2">
        <f t="shared" si="430"/>
        <v>4.1308531109685698E-4</v>
      </c>
      <c r="H5562" s="2">
        <f t="shared" si="431"/>
        <v>2.5593329057087879E-4</v>
      </c>
      <c r="I5562" s="2">
        <f t="shared" si="432"/>
        <v>5.1314945477870433E-6</v>
      </c>
      <c r="J5562" s="2">
        <v>0</v>
      </c>
      <c r="K5562" s="2">
        <v>0</v>
      </c>
      <c r="L5562" s="2">
        <v>0</v>
      </c>
      <c r="M5562" s="2">
        <f t="shared" si="433"/>
        <v>0</v>
      </c>
      <c r="N5562" s="2">
        <f t="shared" si="434"/>
        <v>0</v>
      </c>
      <c r="O5562">
        <v>1206821</v>
      </c>
    </row>
    <row r="5563" spans="1:15" x14ac:dyDescent="0.35">
      <c r="A5563">
        <v>10</v>
      </c>
      <c r="B5563" s="1">
        <v>189</v>
      </c>
      <c r="C5563">
        <v>596</v>
      </c>
      <c r="D5563">
        <v>470</v>
      </c>
      <c r="E5563">
        <v>8</v>
      </c>
      <c r="F5563" s="2">
        <v>1559000</v>
      </c>
      <c r="G5563" s="2">
        <f t="shared" si="430"/>
        <v>3.8229634381013473E-4</v>
      </c>
      <c r="H5563" s="2">
        <f t="shared" si="431"/>
        <v>3.0147530468248876E-4</v>
      </c>
      <c r="I5563" s="2">
        <f t="shared" si="432"/>
        <v>5.1314945477870433E-6</v>
      </c>
      <c r="J5563" s="2">
        <v>0</v>
      </c>
      <c r="K5563" s="2">
        <v>0</v>
      </c>
      <c r="L5563" s="2">
        <v>0</v>
      </c>
      <c r="M5563" s="2">
        <f t="shared" si="433"/>
        <v>0</v>
      </c>
      <c r="N5563" s="2">
        <f t="shared" si="434"/>
        <v>0</v>
      </c>
      <c r="O5563">
        <v>1206821</v>
      </c>
    </row>
    <row r="5564" spans="1:15" x14ac:dyDescent="0.35">
      <c r="A5564">
        <v>10</v>
      </c>
      <c r="B5564" s="1">
        <v>190</v>
      </c>
      <c r="C5564">
        <v>643</v>
      </c>
      <c r="D5564">
        <v>446</v>
      </c>
      <c r="E5564">
        <v>7</v>
      </c>
      <c r="F5564" s="2">
        <v>1559000</v>
      </c>
      <c r="G5564" s="2">
        <f t="shared" si="430"/>
        <v>4.124438742783836E-4</v>
      </c>
      <c r="H5564" s="2">
        <f t="shared" si="431"/>
        <v>2.8608082103912766E-4</v>
      </c>
      <c r="I5564" s="2">
        <f t="shared" si="432"/>
        <v>4.490057729313663E-6</v>
      </c>
      <c r="J5564" s="2">
        <v>0</v>
      </c>
      <c r="K5564" s="2">
        <v>0</v>
      </c>
      <c r="L5564" s="2">
        <v>0</v>
      </c>
      <c r="M5564" s="2">
        <f t="shared" si="433"/>
        <v>0</v>
      </c>
      <c r="N5564" s="2">
        <f t="shared" si="434"/>
        <v>0</v>
      </c>
      <c r="O5564">
        <v>1206821</v>
      </c>
    </row>
    <row r="5565" spans="1:15" x14ac:dyDescent="0.35">
      <c r="A5565">
        <v>10</v>
      </c>
      <c r="B5565" s="1">
        <v>191</v>
      </c>
      <c r="C5565">
        <v>407</v>
      </c>
      <c r="D5565">
        <v>537</v>
      </c>
      <c r="E5565">
        <v>9</v>
      </c>
      <c r="F5565" s="2">
        <v>1559000</v>
      </c>
      <c r="G5565" s="2">
        <f t="shared" si="430"/>
        <v>2.6106478511866581E-4</v>
      </c>
      <c r="H5565" s="2">
        <f t="shared" si="431"/>
        <v>3.4445157152020525E-4</v>
      </c>
      <c r="I5565" s="2">
        <f t="shared" si="432"/>
        <v>5.7729313662604236E-6</v>
      </c>
      <c r="J5565" s="2">
        <v>0</v>
      </c>
      <c r="K5565" s="2">
        <v>0</v>
      </c>
      <c r="L5565" s="2">
        <v>0</v>
      </c>
      <c r="M5565" s="2">
        <f t="shared" si="433"/>
        <v>0</v>
      </c>
      <c r="N5565" s="2">
        <f t="shared" si="434"/>
        <v>0</v>
      </c>
      <c r="O5565">
        <v>1206821</v>
      </c>
    </row>
    <row r="5566" spans="1:15" x14ac:dyDescent="0.35">
      <c r="A5566">
        <v>10</v>
      </c>
      <c r="B5566" s="1">
        <v>192</v>
      </c>
      <c r="C5566">
        <v>324</v>
      </c>
      <c r="D5566">
        <v>429</v>
      </c>
      <c r="E5566">
        <v>9</v>
      </c>
      <c r="F5566" s="2">
        <v>1559000</v>
      </c>
      <c r="G5566" s="2">
        <f t="shared" si="430"/>
        <v>2.0782552918537523E-4</v>
      </c>
      <c r="H5566" s="2">
        <f t="shared" si="431"/>
        <v>2.7517639512508019E-4</v>
      </c>
      <c r="I5566" s="2">
        <f t="shared" si="432"/>
        <v>5.7729313662604236E-6</v>
      </c>
      <c r="J5566" s="2">
        <v>0</v>
      </c>
      <c r="K5566" s="2">
        <v>0</v>
      </c>
      <c r="L5566" s="2">
        <v>0</v>
      </c>
      <c r="M5566" s="2">
        <f t="shared" si="433"/>
        <v>0</v>
      </c>
      <c r="N5566" s="2">
        <f t="shared" si="434"/>
        <v>0</v>
      </c>
      <c r="O5566">
        <v>1206821</v>
      </c>
    </row>
    <row r="5567" spans="1:15" x14ac:dyDescent="0.35">
      <c r="A5567">
        <v>10</v>
      </c>
      <c r="B5567" s="1">
        <v>193</v>
      </c>
      <c r="C5567">
        <v>590</v>
      </c>
      <c r="D5567">
        <v>736</v>
      </c>
      <c r="E5567">
        <v>8</v>
      </c>
      <c r="F5567" s="2">
        <v>1559000</v>
      </c>
      <c r="G5567" s="2">
        <f t="shared" si="430"/>
        <v>3.7844772289929442E-4</v>
      </c>
      <c r="H5567" s="2">
        <f t="shared" si="431"/>
        <v>4.7209749839640796E-4</v>
      </c>
      <c r="I5567" s="2">
        <f t="shared" si="432"/>
        <v>5.1314945477870433E-6</v>
      </c>
      <c r="J5567" s="2">
        <v>0</v>
      </c>
      <c r="K5567" s="2">
        <v>0</v>
      </c>
      <c r="L5567" s="2">
        <v>0</v>
      </c>
      <c r="M5567" s="2">
        <f t="shared" si="433"/>
        <v>0</v>
      </c>
      <c r="N5567" s="2">
        <f t="shared" si="434"/>
        <v>0</v>
      </c>
      <c r="O5567">
        <v>1206821</v>
      </c>
    </row>
    <row r="5568" spans="1:15" x14ac:dyDescent="0.35">
      <c r="A5568">
        <v>10</v>
      </c>
      <c r="B5568" s="1">
        <v>194</v>
      </c>
      <c r="C5568">
        <v>536</v>
      </c>
      <c r="D5568">
        <v>395</v>
      </c>
      <c r="E5568">
        <v>8</v>
      </c>
      <c r="F5568" s="2">
        <v>1559000</v>
      </c>
      <c r="G5568" s="2">
        <f t="shared" si="430"/>
        <v>3.4381013470173187E-4</v>
      </c>
      <c r="H5568" s="2">
        <f t="shared" si="431"/>
        <v>2.5336754329698526E-4</v>
      </c>
      <c r="I5568" s="2">
        <f t="shared" si="432"/>
        <v>5.1314945477870433E-6</v>
      </c>
      <c r="J5568" s="2">
        <v>0</v>
      </c>
      <c r="K5568" s="2">
        <v>0</v>
      </c>
      <c r="L5568" s="2">
        <v>0</v>
      </c>
      <c r="M5568" s="2">
        <f t="shared" si="433"/>
        <v>0</v>
      </c>
      <c r="N5568" s="2">
        <f t="shared" si="434"/>
        <v>0</v>
      </c>
      <c r="O5568">
        <v>1206821</v>
      </c>
    </row>
    <row r="5569" spans="1:15" x14ac:dyDescent="0.35">
      <c r="A5569">
        <v>10</v>
      </c>
      <c r="B5569" s="1">
        <v>195</v>
      </c>
      <c r="C5569">
        <v>673</v>
      </c>
      <c r="D5569">
        <v>490</v>
      </c>
      <c r="E5569">
        <v>7</v>
      </c>
      <c r="F5569" s="2">
        <v>1559000</v>
      </c>
      <c r="G5569" s="2">
        <f t="shared" si="430"/>
        <v>4.31686978832585E-4</v>
      </c>
      <c r="H5569" s="2">
        <f t="shared" si="431"/>
        <v>3.1430404105195638E-4</v>
      </c>
      <c r="I5569" s="2">
        <f t="shared" si="432"/>
        <v>4.490057729313663E-6</v>
      </c>
      <c r="J5569" s="2">
        <v>0</v>
      </c>
      <c r="K5569" s="2">
        <v>0</v>
      </c>
      <c r="L5569" s="2">
        <v>0</v>
      </c>
      <c r="M5569" s="2">
        <f t="shared" si="433"/>
        <v>0</v>
      </c>
      <c r="N5569" s="2">
        <f t="shared" si="434"/>
        <v>0</v>
      </c>
      <c r="O5569">
        <v>1206821</v>
      </c>
    </row>
    <row r="5570" spans="1:15" x14ac:dyDescent="0.35">
      <c r="A5570">
        <v>10</v>
      </c>
      <c r="B5570" s="1">
        <v>196</v>
      </c>
      <c r="C5570">
        <v>519</v>
      </c>
      <c r="D5570">
        <v>724</v>
      </c>
      <c r="E5570">
        <v>3</v>
      </c>
      <c r="F5570" s="2">
        <v>1559000</v>
      </c>
      <c r="G5570" s="2">
        <f t="shared" si="430"/>
        <v>3.329057087876844E-4</v>
      </c>
      <c r="H5570" s="2">
        <f t="shared" si="431"/>
        <v>4.6440025657472741E-4</v>
      </c>
      <c r="I5570" s="2">
        <f t="shared" si="432"/>
        <v>1.9243104554201413E-6</v>
      </c>
      <c r="J5570" s="2">
        <v>0</v>
      </c>
      <c r="K5570" s="2">
        <v>0</v>
      </c>
      <c r="L5570" s="2">
        <v>0</v>
      </c>
      <c r="M5570" s="2">
        <f t="shared" si="433"/>
        <v>0</v>
      </c>
      <c r="N5570" s="2">
        <f t="shared" si="434"/>
        <v>0</v>
      </c>
      <c r="O5570">
        <v>1206821</v>
      </c>
    </row>
    <row r="5571" spans="1:15" x14ac:dyDescent="0.35">
      <c r="A5571">
        <v>10</v>
      </c>
      <c r="B5571" s="1">
        <v>197</v>
      </c>
      <c r="C5571">
        <v>503</v>
      </c>
      <c r="D5571">
        <v>688</v>
      </c>
      <c r="E5571">
        <v>5</v>
      </c>
      <c r="F5571" s="2">
        <v>1559000</v>
      </c>
      <c r="G5571" s="2">
        <f t="shared" ref="G5571:G5634" si="435">C5571/F5571</f>
        <v>3.2264271969211031E-4</v>
      </c>
      <c r="H5571" s="2">
        <f t="shared" ref="H5571:H5634" si="436">D5571/F5571</f>
        <v>4.413085311096857E-4</v>
      </c>
      <c r="I5571" s="2">
        <f t="shared" ref="I5571:I5634" si="437">E5571/F5571</f>
        <v>3.2071840923669019E-6</v>
      </c>
      <c r="J5571" s="2">
        <v>0</v>
      </c>
      <c r="K5571" s="2">
        <v>0</v>
      </c>
      <c r="L5571" s="2">
        <v>0</v>
      </c>
      <c r="M5571" s="2">
        <f t="shared" ref="M5571:M5634" si="438">J5571/O5571</f>
        <v>0</v>
      </c>
      <c r="N5571" s="2">
        <f t="shared" ref="N5571:N5634" si="439">K5571/O5571</f>
        <v>0</v>
      </c>
      <c r="O5571">
        <v>1206821</v>
      </c>
    </row>
    <row r="5572" spans="1:15" x14ac:dyDescent="0.35">
      <c r="A5572">
        <v>10</v>
      </c>
      <c r="B5572" s="1">
        <v>198</v>
      </c>
      <c r="C5572">
        <v>384</v>
      </c>
      <c r="D5572">
        <v>701</v>
      </c>
      <c r="E5572">
        <v>10</v>
      </c>
      <c r="F5572" s="2">
        <v>1559000</v>
      </c>
      <c r="G5572" s="2">
        <f t="shared" si="435"/>
        <v>2.4631173829377809E-4</v>
      </c>
      <c r="H5572" s="2">
        <f t="shared" si="436"/>
        <v>4.4964720974983963E-4</v>
      </c>
      <c r="I5572" s="2">
        <f t="shared" si="437"/>
        <v>6.4143681847338039E-6</v>
      </c>
      <c r="J5572" s="2">
        <v>0</v>
      </c>
      <c r="K5572" s="2">
        <v>0</v>
      </c>
      <c r="L5572" s="2">
        <v>0</v>
      </c>
      <c r="M5572" s="2">
        <f t="shared" si="438"/>
        <v>0</v>
      </c>
      <c r="N5572" s="2">
        <f t="shared" si="439"/>
        <v>0</v>
      </c>
      <c r="O5572">
        <v>1206821</v>
      </c>
    </row>
    <row r="5573" spans="1:15" x14ac:dyDescent="0.35">
      <c r="A5573">
        <v>10</v>
      </c>
      <c r="B5573" s="1">
        <v>199</v>
      </c>
      <c r="C5573">
        <v>438</v>
      </c>
      <c r="D5573">
        <v>612</v>
      </c>
      <c r="E5573">
        <v>6</v>
      </c>
      <c r="F5573" s="2">
        <v>1559000</v>
      </c>
      <c r="G5573" s="2">
        <f t="shared" si="435"/>
        <v>2.8094932649134059E-4</v>
      </c>
      <c r="H5573" s="2">
        <f t="shared" si="436"/>
        <v>3.9255933290570881E-4</v>
      </c>
      <c r="I5573" s="2">
        <f t="shared" si="437"/>
        <v>3.8486209108402827E-6</v>
      </c>
      <c r="J5573" s="2">
        <v>0</v>
      </c>
      <c r="K5573" s="2">
        <v>0</v>
      </c>
      <c r="L5573" s="2">
        <v>0</v>
      </c>
      <c r="M5573" s="2">
        <f t="shared" si="438"/>
        <v>0</v>
      </c>
      <c r="N5573" s="2">
        <f t="shared" si="439"/>
        <v>0</v>
      </c>
      <c r="O5573">
        <v>1206821</v>
      </c>
    </row>
    <row r="5574" spans="1:15" x14ac:dyDescent="0.35">
      <c r="A5574">
        <v>10</v>
      </c>
      <c r="B5574" s="1">
        <v>200</v>
      </c>
      <c r="C5574">
        <v>381</v>
      </c>
      <c r="D5574">
        <v>709</v>
      </c>
      <c r="E5574">
        <v>12</v>
      </c>
      <c r="F5574" s="2">
        <v>1559000</v>
      </c>
      <c r="G5574" s="2">
        <f t="shared" si="435"/>
        <v>2.4438742783835794E-4</v>
      </c>
      <c r="H5574" s="2">
        <f t="shared" si="436"/>
        <v>4.547787042976267E-4</v>
      </c>
      <c r="I5574" s="2">
        <f t="shared" si="437"/>
        <v>7.6972418216805653E-6</v>
      </c>
      <c r="J5574" s="2">
        <v>0</v>
      </c>
      <c r="K5574" s="2">
        <v>0</v>
      </c>
      <c r="L5574" s="2">
        <v>0</v>
      </c>
      <c r="M5574" s="2">
        <f t="shared" si="438"/>
        <v>0</v>
      </c>
      <c r="N5574" s="2">
        <f t="shared" si="439"/>
        <v>0</v>
      </c>
      <c r="O5574">
        <v>1206821</v>
      </c>
    </row>
    <row r="5575" spans="1:15" x14ac:dyDescent="0.35">
      <c r="A5575">
        <v>10</v>
      </c>
      <c r="B5575" s="1">
        <v>201</v>
      </c>
      <c r="C5575">
        <v>641</v>
      </c>
      <c r="D5575">
        <v>344</v>
      </c>
      <c r="E5575">
        <v>9</v>
      </c>
      <c r="F5575" s="2">
        <v>1559000</v>
      </c>
      <c r="G5575" s="2">
        <f t="shared" si="435"/>
        <v>4.1116100064143683E-4</v>
      </c>
      <c r="H5575" s="2">
        <f t="shared" si="436"/>
        <v>2.2065426555484285E-4</v>
      </c>
      <c r="I5575" s="2">
        <f t="shared" si="437"/>
        <v>5.7729313662604236E-6</v>
      </c>
      <c r="J5575" s="2">
        <v>0</v>
      </c>
      <c r="K5575" s="2">
        <v>0</v>
      </c>
      <c r="L5575" s="2">
        <v>0</v>
      </c>
      <c r="M5575" s="2">
        <f t="shared" si="438"/>
        <v>0</v>
      </c>
      <c r="N5575" s="2">
        <f t="shared" si="439"/>
        <v>0</v>
      </c>
      <c r="O5575">
        <v>1206821</v>
      </c>
    </row>
    <row r="5576" spans="1:15" x14ac:dyDescent="0.35">
      <c r="A5576">
        <v>10</v>
      </c>
      <c r="B5576" s="1">
        <v>202</v>
      </c>
      <c r="C5576">
        <v>524</v>
      </c>
      <c r="D5576">
        <v>400</v>
      </c>
      <c r="E5576">
        <v>12</v>
      </c>
      <c r="F5576" s="2">
        <v>1559000</v>
      </c>
      <c r="G5576" s="2">
        <f t="shared" si="435"/>
        <v>3.3611289288005132E-4</v>
      </c>
      <c r="H5576" s="2">
        <f t="shared" si="436"/>
        <v>2.5657472738935217E-4</v>
      </c>
      <c r="I5576" s="2">
        <f t="shared" si="437"/>
        <v>7.6972418216805653E-6</v>
      </c>
      <c r="J5576" s="2">
        <v>0</v>
      </c>
      <c r="K5576" s="2">
        <v>0</v>
      </c>
      <c r="L5576" s="2">
        <v>0</v>
      </c>
      <c r="M5576" s="2">
        <f t="shared" si="438"/>
        <v>0</v>
      </c>
      <c r="N5576" s="2">
        <f t="shared" si="439"/>
        <v>0</v>
      </c>
      <c r="O5576">
        <v>1206821</v>
      </c>
    </row>
    <row r="5577" spans="1:15" x14ac:dyDescent="0.35">
      <c r="A5577">
        <v>10</v>
      </c>
      <c r="B5577" s="1">
        <v>203</v>
      </c>
      <c r="C5577">
        <v>513</v>
      </c>
      <c r="D5577">
        <v>479</v>
      </c>
      <c r="E5577">
        <v>2</v>
      </c>
      <c r="F5577" s="2">
        <v>1559000</v>
      </c>
      <c r="G5577" s="2">
        <f t="shared" si="435"/>
        <v>3.2905708787684415E-4</v>
      </c>
      <c r="H5577" s="2">
        <f t="shared" si="436"/>
        <v>3.0724823604874921E-4</v>
      </c>
      <c r="I5577" s="2">
        <f t="shared" si="437"/>
        <v>1.2828736369467608E-6</v>
      </c>
      <c r="J5577" s="2">
        <v>0</v>
      </c>
      <c r="K5577" s="2">
        <v>0</v>
      </c>
      <c r="L5577" s="2">
        <v>0</v>
      </c>
      <c r="M5577" s="2">
        <f t="shared" si="438"/>
        <v>0</v>
      </c>
      <c r="N5577" s="2">
        <f t="shared" si="439"/>
        <v>0</v>
      </c>
      <c r="O5577">
        <v>1206821</v>
      </c>
    </row>
    <row r="5578" spans="1:15" x14ac:dyDescent="0.35">
      <c r="A5578">
        <v>10</v>
      </c>
      <c r="B5578" s="1">
        <v>204</v>
      </c>
      <c r="C5578">
        <v>445</v>
      </c>
      <c r="D5578">
        <v>523</v>
      </c>
      <c r="E5578">
        <v>8</v>
      </c>
      <c r="F5578" s="2">
        <v>1559000</v>
      </c>
      <c r="G5578" s="2">
        <f t="shared" si="435"/>
        <v>2.8543938422065428E-4</v>
      </c>
      <c r="H5578" s="2">
        <f t="shared" si="436"/>
        <v>3.3547145606157793E-4</v>
      </c>
      <c r="I5578" s="2">
        <f t="shared" si="437"/>
        <v>5.1314945477870433E-6</v>
      </c>
      <c r="J5578" s="2">
        <v>0</v>
      </c>
      <c r="K5578" s="2">
        <v>0</v>
      </c>
      <c r="L5578" s="2">
        <v>0</v>
      </c>
      <c r="M5578" s="2">
        <f t="shared" si="438"/>
        <v>0</v>
      </c>
      <c r="N5578" s="2">
        <f t="shared" si="439"/>
        <v>0</v>
      </c>
      <c r="O5578">
        <v>1206821</v>
      </c>
    </row>
    <row r="5579" spans="1:15" x14ac:dyDescent="0.35">
      <c r="A5579">
        <v>10</v>
      </c>
      <c r="B5579" s="1">
        <v>205</v>
      </c>
      <c r="C5579">
        <v>428</v>
      </c>
      <c r="D5579">
        <v>506</v>
      </c>
      <c r="E5579">
        <v>6</v>
      </c>
      <c r="F5579" s="2">
        <v>1559000</v>
      </c>
      <c r="G5579" s="2">
        <f t="shared" si="435"/>
        <v>2.7453495830660681E-4</v>
      </c>
      <c r="H5579" s="2">
        <f t="shared" si="436"/>
        <v>3.2456703014753047E-4</v>
      </c>
      <c r="I5579" s="2">
        <f t="shared" si="437"/>
        <v>3.8486209108402827E-6</v>
      </c>
      <c r="J5579" s="2">
        <v>0</v>
      </c>
      <c r="K5579" s="2">
        <v>0</v>
      </c>
      <c r="L5579" s="2">
        <v>0</v>
      </c>
      <c r="M5579" s="2">
        <f t="shared" si="438"/>
        <v>0</v>
      </c>
      <c r="N5579" s="2">
        <f t="shared" si="439"/>
        <v>0</v>
      </c>
      <c r="O5579">
        <v>1206821</v>
      </c>
    </row>
    <row r="5580" spans="1:15" x14ac:dyDescent="0.35">
      <c r="A5580">
        <v>10</v>
      </c>
      <c r="B5580" s="1">
        <v>206</v>
      </c>
      <c r="C5580">
        <v>391</v>
      </c>
      <c r="D5580">
        <v>423</v>
      </c>
      <c r="E5580">
        <v>4</v>
      </c>
      <c r="F5580" s="2">
        <v>1559000</v>
      </c>
      <c r="G5580" s="2">
        <f t="shared" si="435"/>
        <v>2.5080179602309172E-4</v>
      </c>
      <c r="H5580" s="2">
        <f t="shared" si="436"/>
        <v>2.7132777421423989E-4</v>
      </c>
      <c r="I5580" s="2">
        <f t="shared" si="437"/>
        <v>2.5657472738935216E-6</v>
      </c>
      <c r="J5580" s="2">
        <v>0</v>
      </c>
      <c r="K5580" s="2">
        <v>0</v>
      </c>
      <c r="L5580" s="2">
        <v>0</v>
      </c>
      <c r="M5580" s="2">
        <f t="shared" si="438"/>
        <v>0</v>
      </c>
      <c r="N5580" s="2">
        <f t="shared" si="439"/>
        <v>0</v>
      </c>
      <c r="O5580">
        <v>1206821</v>
      </c>
    </row>
    <row r="5581" spans="1:15" x14ac:dyDescent="0.35">
      <c r="A5581">
        <v>10</v>
      </c>
      <c r="B5581" s="1">
        <v>207</v>
      </c>
      <c r="C5581">
        <v>519</v>
      </c>
      <c r="D5581">
        <v>594</v>
      </c>
      <c r="E5581">
        <v>8</v>
      </c>
      <c r="F5581" s="2">
        <v>1559000</v>
      </c>
      <c r="G5581" s="2">
        <f t="shared" si="435"/>
        <v>3.329057087876844E-4</v>
      </c>
      <c r="H5581" s="2">
        <f t="shared" si="436"/>
        <v>3.8101347017318796E-4</v>
      </c>
      <c r="I5581" s="2">
        <f t="shared" si="437"/>
        <v>5.1314945477870433E-6</v>
      </c>
      <c r="J5581" s="2">
        <v>0</v>
      </c>
      <c r="K5581" s="2">
        <v>0</v>
      </c>
      <c r="L5581" s="2">
        <v>0</v>
      </c>
      <c r="M5581" s="2">
        <f t="shared" si="438"/>
        <v>0</v>
      </c>
      <c r="N5581" s="2">
        <f t="shared" si="439"/>
        <v>0</v>
      </c>
      <c r="O5581">
        <v>1206821</v>
      </c>
    </row>
    <row r="5582" spans="1:15" x14ac:dyDescent="0.35">
      <c r="A5582">
        <v>10</v>
      </c>
      <c r="B5582" s="1">
        <v>208</v>
      </c>
      <c r="C5582">
        <v>432</v>
      </c>
      <c r="D5582">
        <v>394</v>
      </c>
      <c r="E5582">
        <v>9</v>
      </c>
      <c r="F5582" s="2">
        <v>1559000</v>
      </c>
      <c r="G5582" s="2">
        <f t="shared" si="435"/>
        <v>2.7710070558050034E-4</v>
      </c>
      <c r="H5582" s="2">
        <f t="shared" si="436"/>
        <v>2.5272610647851187E-4</v>
      </c>
      <c r="I5582" s="2">
        <f t="shared" si="437"/>
        <v>5.7729313662604236E-6</v>
      </c>
      <c r="J5582" s="2">
        <v>0</v>
      </c>
      <c r="K5582" s="2">
        <v>0</v>
      </c>
      <c r="L5582" s="2">
        <v>0</v>
      </c>
      <c r="M5582" s="2">
        <f t="shared" si="438"/>
        <v>0</v>
      </c>
      <c r="N5582" s="2">
        <f t="shared" si="439"/>
        <v>0</v>
      </c>
      <c r="O5582">
        <v>1206821</v>
      </c>
    </row>
    <row r="5583" spans="1:15" x14ac:dyDescent="0.35">
      <c r="A5583">
        <v>10</v>
      </c>
      <c r="B5583" s="1">
        <v>209</v>
      </c>
      <c r="C5583">
        <v>432</v>
      </c>
      <c r="D5583">
        <v>458</v>
      </c>
      <c r="E5583">
        <v>7</v>
      </c>
      <c r="F5583" s="2">
        <v>1559000</v>
      </c>
      <c r="G5583" s="2">
        <f t="shared" si="435"/>
        <v>2.7710070558050034E-4</v>
      </c>
      <c r="H5583" s="2">
        <f t="shared" si="436"/>
        <v>2.9377806286080821E-4</v>
      </c>
      <c r="I5583" s="2">
        <f t="shared" si="437"/>
        <v>4.490057729313663E-6</v>
      </c>
      <c r="J5583" s="2">
        <v>0</v>
      </c>
      <c r="K5583" s="2">
        <v>0</v>
      </c>
      <c r="L5583" s="2">
        <v>0</v>
      </c>
      <c r="M5583" s="2">
        <f t="shared" si="438"/>
        <v>0</v>
      </c>
      <c r="N5583" s="2">
        <f t="shared" si="439"/>
        <v>0</v>
      </c>
      <c r="O5583">
        <v>1206821</v>
      </c>
    </row>
    <row r="5584" spans="1:15" x14ac:dyDescent="0.35">
      <c r="A5584">
        <v>10</v>
      </c>
      <c r="B5584" s="1">
        <v>210</v>
      </c>
      <c r="C5584">
        <v>489</v>
      </c>
      <c r="D5584">
        <v>415</v>
      </c>
      <c r="E5584">
        <v>7</v>
      </c>
      <c r="F5584" s="2">
        <v>1559000</v>
      </c>
      <c r="G5584" s="2">
        <f t="shared" si="435"/>
        <v>3.13662604233483E-4</v>
      </c>
      <c r="H5584" s="2">
        <f t="shared" si="436"/>
        <v>2.6619627966645288E-4</v>
      </c>
      <c r="I5584" s="2">
        <f t="shared" si="437"/>
        <v>4.490057729313663E-6</v>
      </c>
      <c r="J5584" s="2">
        <v>0</v>
      </c>
      <c r="K5584" s="2">
        <v>0</v>
      </c>
      <c r="L5584" s="2">
        <v>0</v>
      </c>
      <c r="M5584" s="2">
        <f t="shared" si="438"/>
        <v>0</v>
      </c>
      <c r="N5584" s="2">
        <f t="shared" si="439"/>
        <v>0</v>
      </c>
      <c r="O5584">
        <v>1206821</v>
      </c>
    </row>
    <row r="5585" spans="1:15" x14ac:dyDescent="0.35">
      <c r="A5585">
        <v>10</v>
      </c>
      <c r="B5585" s="1">
        <v>211</v>
      </c>
      <c r="C5585">
        <v>343</v>
      </c>
      <c r="D5585">
        <v>460</v>
      </c>
      <c r="E5585">
        <v>8</v>
      </c>
      <c r="F5585" s="2">
        <v>1559000</v>
      </c>
      <c r="G5585" s="2">
        <f t="shared" si="435"/>
        <v>2.2001282873636947E-4</v>
      </c>
      <c r="H5585" s="2">
        <f t="shared" si="436"/>
        <v>2.9506093649775498E-4</v>
      </c>
      <c r="I5585" s="2">
        <f t="shared" si="437"/>
        <v>5.1314945477870433E-6</v>
      </c>
      <c r="J5585" s="2">
        <v>0</v>
      </c>
      <c r="K5585" s="2">
        <v>0</v>
      </c>
      <c r="L5585" s="2">
        <v>0</v>
      </c>
      <c r="M5585" s="2">
        <f t="shared" si="438"/>
        <v>0</v>
      </c>
      <c r="N5585" s="2">
        <f t="shared" si="439"/>
        <v>0</v>
      </c>
      <c r="O5585">
        <v>1206821</v>
      </c>
    </row>
    <row r="5586" spans="1:15" x14ac:dyDescent="0.35">
      <c r="A5586">
        <v>10</v>
      </c>
      <c r="B5586" s="1">
        <v>212</v>
      </c>
      <c r="C5586">
        <v>432</v>
      </c>
      <c r="D5586">
        <v>426</v>
      </c>
      <c r="E5586">
        <v>8</v>
      </c>
      <c r="F5586" s="2">
        <v>1559000</v>
      </c>
      <c r="G5586" s="2">
        <f t="shared" si="435"/>
        <v>2.7710070558050034E-4</v>
      </c>
      <c r="H5586" s="2">
        <f t="shared" si="436"/>
        <v>2.7325208466966004E-4</v>
      </c>
      <c r="I5586" s="2">
        <f t="shared" si="437"/>
        <v>5.1314945477870433E-6</v>
      </c>
      <c r="J5586" s="2">
        <v>0</v>
      </c>
      <c r="K5586" s="2">
        <v>0</v>
      </c>
      <c r="L5586" s="2">
        <v>0</v>
      </c>
      <c r="M5586" s="2">
        <f t="shared" si="438"/>
        <v>0</v>
      </c>
      <c r="N5586" s="2">
        <f t="shared" si="439"/>
        <v>0</v>
      </c>
      <c r="O5586">
        <v>1206821</v>
      </c>
    </row>
    <row r="5587" spans="1:15" x14ac:dyDescent="0.35">
      <c r="A5587">
        <v>10</v>
      </c>
      <c r="B5587" s="1">
        <v>213</v>
      </c>
      <c r="C5587">
        <v>308</v>
      </c>
      <c r="D5587">
        <v>495</v>
      </c>
      <c r="E5587">
        <v>4</v>
      </c>
      <c r="F5587" s="2">
        <v>1559000</v>
      </c>
      <c r="G5587" s="2">
        <f t="shared" si="435"/>
        <v>1.9756254008980115E-4</v>
      </c>
      <c r="H5587" s="2">
        <f t="shared" si="436"/>
        <v>3.175112251443233E-4</v>
      </c>
      <c r="I5587" s="2">
        <f t="shared" si="437"/>
        <v>2.5657472738935216E-6</v>
      </c>
      <c r="J5587" s="2">
        <v>0</v>
      </c>
      <c r="K5587" s="2">
        <v>0</v>
      </c>
      <c r="L5587" s="2">
        <v>0</v>
      </c>
      <c r="M5587" s="2">
        <f t="shared" si="438"/>
        <v>0</v>
      </c>
      <c r="N5587" s="2">
        <f t="shared" si="439"/>
        <v>0</v>
      </c>
      <c r="O5587">
        <v>1206821</v>
      </c>
    </row>
    <row r="5588" spans="1:15" x14ac:dyDescent="0.35">
      <c r="A5588">
        <v>10</v>
      </c>
      <c r="B5588" s="1">
        <v>214</v>
      </c>
      <c r="C5588">
        <v>408</v>
      </c>
      <c r="D5588">
        <v>554</v>
      </c>
      <c r="E5588">
        <v>3</v>
      </c>
      <c r="F5588" s="2">
        <v>1559000</v>
      </c>
      <c r="G5588" s="2">
        <f t="shared" si="435"/>
        <v>2.6170622193713919E-4</v>
      </c>
      <c r="H5588" s="2">
        <f t="shared" si="436"/>
        <v>3.5535599743425272E-4</v>
      </c>
      <c r="I5588" s="2">
        <f t="shared" si="437"/>
        <v>1.9243104554201413E-6</v>
      </c>
      <c r="J5588" s="2">
        <v>0</v>
      </c>
      <c r="K5588" s="2">
        <v>0</v>
      </c>
      <c r="L5588" s="2">
        <v>0</v>
      </c>
      <c r="M5588" s="2">
        <f t="shared" si="438"/>
        <v>0</v>
      </c>
      <c r="N5588" s="2">
        <f t="shared" si="439"/>
        <v>0</v>
      </c>
      <c r="O5588">
        <v>1206821</v>
      </c>
    </row>
    <row r="5589" spans="1:15" x14ac:dyDescent="0.35">
      <c r="A5589">
        <v>10</v>
      </c>
      <c r="B5589" s="1">
        <v>215</v>
      </c>
      <c r="C5589">
        <v>356</v>
      </c>
      <c r="D5589">
        <v>479</v>
      </c>
      <c r="E5589">
        <v>5</v>
      </c>
      <c r="F5589" s="2">
        <v>1559000</v>
      </c>
      <c r="G5589" s="2">
        <f t="shared" si="435"/>
        <v>2.283515073765234E-4</v>
      </c>
      <c r="H5589" s="2">
        <f t="shared" si="436"/>
        <v>3.0724823604874921E-4</v>
      </c>
      <c r="I5589" s="2">
        <f t="shared" si="437"/>
        <v>3.2071840923669019E-6</v>
      </c>
      <c r="J5589" s="2">
        <v>0</v>
      </c>
      <c r="K5589" s="2">
        <v>0</v>
      </c>
      <c r="L5589" s="2">
        <v>0</v>
      </c>
      <c r="M5589" s="2">
        <f t="shared" si="438"/>
        <v>0</v>
      </c>
      <c r="N5589" s="2">
        <f t="shared" si="439"/>
        <v>0</v>
      </c>
      <c r="O5589">
        <v>1206821</v>
      </c>
    </row>
    <row r="5590" spans="1:15" x14ac:dyDescent="0.35">
      <c r="A5590">
        <v>10</v>
      </c>
      <c r="B5590" s="1">
        <v>216</v>
      </c>
      <c r="C5590">
        <v>332</v>
      </c>
      <c r="D5590">
        <v>430</v>
      </c>
      <c r="E5590">
        <v>6</v>
      </c>
      <c r="F5590" s="2">
        <v>1559000</v>
      </c>
      <c r="G5590" s="2">
        <f t="shared" si="435"/>
        <v>2.1295702373316227E-4</v>
      </c>
      <c r="H5590" s="2">
        <f t="shared" si="436"/>
        <v>2.7581783194355358E-4</v>
      </c>
      <c r="I5590" s="2">
        <f t="shared" si="437"/>
        <v>3.8486209108402827E-6</v>
      </c>
      <c r="J5590" s="2">
        <v>0</v>
      </c>
      <c r="K5590" s="2">
        <v>0</v>
      </c>
      <c r="L5590" s="2">
        <v>0</v>
      </c>
      <c r="M5590" s="2">
        <f t="shared" si="438"/>
        <v>0</v>
      </c>
      <c r="N5590" s="2">
        <f t="shared" si="439"/>
        <v>0</v>
      </c>
      <c r="O5590">
        <v>1206821</v>
      </c>
    </row>
    <row r="5591" spans="1:15" x14ac:dyDescent="0.35">
      <c r="A5591">
        <v>10</v>
      </c>
      <c r="B5591" s="1">
        <v>217</v>
      </c>
      <c r="C5591">
        <v>321</v>
      </c>
      <c r="D5591">
        <v>449</v>
      </c>
      <c r="E5591">
        <v>6</v>
      </c>
      <c r="F5591" s="2">
        <v>1559000</v>
      </c>
      <c r="G5591" s="2">
        <f t="shared" si="435"/>
        <v>2.0590121872995511E-4</v>
      </c>
      <c r="H5591" s="2">
        <f t="shared" si="436"/>
        <v>2.8800513149454781E-4</v>
      </c>
      <c r="I5591" s="2">
        <f t="shared" si="437"/>
        <v>3.8486209108402827E-6</v>
      </c>
      <c r="J5591" s="2">
        <v>0</v>
      </c>
      <c r="K5591" s="2">
        <v>0</v>
      </c>
      <c r="L5591" s="2">
        <v>0</v>
      </c>
      <c r="M5591" s="2">
        <f t="shared" si="438"/>
        <v>0</v>
      </c>
      <c r="N5591" s="2">
        <f t="shared" si="439"/>
        <v>0</v>
      </c>
      <c r="O5591">
        <v>1206821</v>
      </c>
    </row>
    <row r="5592" spans="1:15" x14ac:dyDescent="0.35">
      <c r="A5592">
        <v>10</v>
      </c>
      <c r="B5592" s="1">
        <v>218</v>
      </c>
      <c r="C5592">
        <v>309</v>
      </c>
      <c r="D5592">
        <v>425</v>
      </c>
      <c r="E5592">
        <v>7</v>
      </c>
      <c r="F5592" s="2">
        <v>1559000</v>
      </c>
      <c r="G5592" s="2">
        <f t="shared" si="435"/>
        <v>1.9820397690827453E-4</v>
      </c>
      <c r="H5592" s="2">
        <f t="shared" si="436"/>
        <v>2.7261064785118666E-4</v>
      </c>
      <c r="I5592" s="2">
        <f t="shared" si="437"/>
        <v>4.490057729313663E-6</v>
      </c>
      <c r="J5592" s="2">
        <v>0</v>
      </c>
      <c r="K5592" s="2">
        <v>0</v>
      </c>
      <c r="L5592" s="2">
        <v>0</v>
      </c>
      <c r="M5592" s="2">
        <f t="shared" si="438"/>
        <v>0</v>
      </c>
      <c r="N5592" s="2">
        <f t="shared" si="439"/>
        <v>0</v>
      </c>
      <c r="O5592">
        <v>1206821</v>
      </c>
    </row>
    <row r="5593" spans="1:15" x14ac:dyDescent="0.35">
      <c r="A5593">
        <v>10</v>
      </c>
      <c r="B5593" s="1">
        <v>219</v>
      </c>
      <c r="C5593">
        <v>187</v>
      </c>
      <c r="D5593">
        <v>360</v>
      </c>
      <c r="E5593">
        <v>6</v>
      </c>
      <c r="F5593" s="2">
        <v>1559000</v>
      </c>
      <c r="G5593" s="2">
        <f t="shared" si="435"/>
        <v>1.1994868505452213E-4</v>
      </c>
      <c r="H5593" s="2">
        <f t="shared" si="436"/>
        <v>2.3091725465041694E-4</v>
      </c>
      <c r="I5593" s="2">
        <f t="shared" si="437"/>
        <v>3.8486209108402827E-6</v>
      </c>
      <c r="J5593" s="2">
        <v>0</v>
      </c>
      <c r="K5593" s="2">
        <v>0</v>
      </c>
      <c r="L5593" s="2">
        <v>0</v>
      </c>
      <c r="M5593" s="2">
        <f t="shared" si="438"/>
        <v>0</v>
      </c>
      <c r="N5593" s="2">
        <f t="shared" si="439"/>
        <v>0</v>
      </c>
      <c r="O5593">
        <v>1206821</v>
      </c>
    </row>
    <row r="5594" spans="1:15" x14ac:dyDescent="0.35">
      <c r="A5594">
        <v>10</v>
      </c>
      <c r="B5594" s="1">
        <v>220</v>
      </c>
      <c r="C5594">
        <v>159</v>
      </c>
      <c r="D5594">
        <v>519</v>
      </c>
      <c r="E5594">
        <v>5</v>
      </c>
      <c r="F5594" s="2">
        <v>1559000</v>
      </c>
      <c r="G5594" s="2">
        <f t="shared" si="435"/>
        <v>1.0198845413726748E-4</v>
      </c>
      <c r="H5594" s="2">
        <f t="shared" si="436"/>
        <v>3.329057087876844E-4</v>
      </c>
      <c r="I5594" s="2">
        <f t="shared" si="437"/>
        <v>3.2071840923669019E-6</v>
      </c>
      <c r="J5594" s="2">
        <v>0</v>
      </c>
      <c r="K5594" s="2">
        <v>0</v>
      </c>
      <c r="L5594" s="2">
        <v>0</v>
      </c>
      <c r="M5594" s="2">
        <f t="shared" si="438"/>
        <v>0</v>
      </c>
      <c r="N5594" s="2">
        <f t="shared" si="439"/>
        <v>0</v>
      </c>
      <c r="O5594">
        <v>1206821</v>
      </c>
    </row>
    <row r="5595" spans="1:15" x14ac:dyDescent="0.35">
      <c r="A5595">
        <v>10</v>
      </c>
      <c r="B5595" s="1">
        <v>221</v>
      </c>
      <c r="C5595">
        <v>285</v>
      </c>
      <c r="D5595">
        <v>361</v>
      </c>
      <c r="E5595">
        <v>6</v>
      </c>
      <c r="F5595" s="2">
        <v>1559000</v>
      </c>
      <c r="G5595" s="2">
        <f t="shared" si="435"/>
        <v>1.828094932649134E-4</v>
      </c>
      <c r="H5595" s="2">
        <f t="shared" si="436"/>
        <v>2.3155869146889032E-4</v>
      </c>
      <c r="I5595" s="2">
        <f t="shared" si="437"/>
        <v>3.8486209108402827E-6</v>
      </c>
      <c r="J5595" s="2">
        <v>0</v>
      </c>
      <c r="K5595" s="2">
        <v>0</v>
      </c>
      <c r="L5595" s="2">
        <v>0</v>
      </c>
      <c r="M5595" s="2">
        <f t="shared" si="438"/>
        <v>0</v>
      </c>
      <c r="N5595" s="2">
        <f t="shared" si="439"/>
        <v>0</v>
      </c>
      <c r="O5595">
        <v>1206821</v>
      </c>
    </row>
    <row r="5596" spans="1:15" x14ac:dyDescent="0.35">
      <c r="A5596">
        <v>10</v>
      </c>
      <c r="B5596" s="1">
        <v>222</v>
      </c>
      <c r="C5596">
        <v>308</v>
      </c>
      <c r="D5596">
        <v>408</v>
      </c>
      <c r="E5596">
        <v>2</v>
      </c>
      <c r="F5596" s="2">
        <v>1559000</v>
      </c>
      <c r="G5596" s="2">
        <f t="shared" si="435"/>
        <v>1.9756254008980115E-4</v>
      </c>
      <c r="H5596" s="2">
        <f t="shared" si="436"/>
        <v>2.6170622193713919E-4</v>
      </c>
      <c r="I5596" s="2">
        <f t="shared" si="437"/>
        <v>1.2828736369467608E-6</v>
      </c>
      <c r="J5596" s="2">
        <v>0</v>
      </c>
      <c r="K5596" s="2">
        <v>0</v>
      </c>
      <c r="L5596" s="2">
        <v>0</v>
      </c>
      <c r="M5596" s="2">
        <f t="shared" si="438"/>
        <v>0</v>
      </c>
      <c r="N5596" s="2">
        <f t="shared" si="439"/>
        <v>0</v>
      </c>
      <c r="O5596">
        <v>1206821</v>
      </c>
    </row>
    <row r="5597" spans="1:15" x14ac:dyDescent="0.35">
      <c r="A5597">
        <v>10</v>
      </c>
      <c r="B5597" s="1">
        <v>223</v>
      </c>
      <c r="C5597">
        <v>247</v>
      </c>
      <c r="D5597">
        <v>348</v>
      </c>
      <c r="E5597">
        <v>7</v>
      </c>
      <c r="F5597" s="2">
        <v>1559000</v>
      </c>
      <c r="G5597" s="2">
        <f t="shared" si="435"/>
        <v>1.5843489416292496E-4</v>
      </c>
      <c r="H5597" s="2">
        <f t="shared" si="436"/>
        <v>2.2322001282873636E-4</v>
      </c>
      <c r="I5597" s="2">
        <f t="shared" si="437"/>
        <v>4.490057729313663E-6</v>
      </c>
      <c r="J5597" s="2">
        <v>0</v>
      </c>
      <c r="K5597" s="2">
        <v>0</v>
      </c>
      <c r="L5597" s="2">
        <v>0</v>
      </c>
      <c r="M5597" s="2">
        <f t="shared" si="438"/>
        <v>0</v>
      </c>
      <c r="N5597" s="2">
        <f t="shared" si="439"/>
        <v>0</v>
      </c>
      <c r="O5597">
        <v>1206821</v>
      </c>
    </row>
    <row r="5598" spans="1:15" x14ac:dyDescent="0.35">
      <c r="A5598">
        <v>10</v>
      </c>
      <c r="B5598" s="1">
        <v>224</v>
      </c>
      <c r="C5598">
        <v>227</v>
      </c>
      <c r="D5598">
        <v>390</v>
      </c>
      <c r="E5598">
        <v>4</v>
      </c>
      <c r="F5598" s="2">
        <v>1559000</v>
      </c>
      <c r="G5598" s="2">
        <f t="shared" si="435"/>
        <v>1.4560615779345734E-4</v>
      </c>
      <c r="H5598" s="2">
        <f t="shared" si="436"/>
        <v>2.5016035920461834E-4</v>
      </c>
      <c r="I5598" s="2">
        <f t="shared" si="437"/>
        <v>2.5657472738935216E-6</v>
      </c>
      <c r="J5598" s="2">
        <v>0</v>
      </c>
      <c r="K5598" s="2">
        <v>0</v>
      </c>
      <c r="L5598" s="2">
        <v>0</v>
      </c>
      <c r="M5598" s="2">
        <f t="shared" si="438"/>
        <v>0</v>
      </c>
      <c r="N5598" s="2">
        <f t="shared" si="439"/>
        <v>0</v>
      </c>
      <c r="O5598">
        <v>1206821</v>
      </c>
    </row>
    <row r="5599" spans="1:15" x14ac:dyDescent="0.35">
      <c r="A5599">
        <v>10</v>
      </c>
      <c r="B5599" s="1">
        <v>225</v>
      </c>
      <c r="C5599">
        <v>218</v>
      </c>
      <c r="D5599">
        <v>348</v>
      </c>
      <c r="E5599">
        <v>2</v>
      </c>
      <c r="F5599" s="2">
        <v>1559000</v>
      </c>
      <c r="G5599" s="2">
        <f t="shared" si="435"/>
        <v>1.3983322642719691E-4</v>
      </c>
      <c r="H5599" s="2">
        <f t="shared" si="436"/>
        <v>2.2322001282873636E-4</v>
      </c>
      <c r="I5599" s="2">
        <f t="shared" si="437"/>
        <v>1.2828736369467608E-6</v>
      </c>
      <c r="J5599" s="2">
        <v>0</v>
      </c>
      <c r="K5599" s="2">
        <v>0</v>
      </c>
      <c r="L5599" s="2">
        <v>0</v>
      </c>
      <c r="M5599" s="2">
        <f t="shared" si="438"/>
        <v>0</v>
      </c>
      <c r="N5599" s="2">
        <f t="shared" si="439"/>
        <v>0</v>
      </c>
      <c r="O5599">
        <v>1206821</v>
      </c>
    </row>
    <row r="5600" spans="1:15" x14ac:dyDescent="0.35">
      <c r="A5600">
        <v>10</v>
      </c>
      <c r="B5600" s="1">
        <v>226</v>
      </c>
      <c r="C5600">
        <v>211</v>
      </c>
      <c r="D5600">
        <v>321</v>
      </c>
      <c r="E5600">
        <v>6</v>
      </c>
      <c r="F5600" s="2">
        <v>1559000</v>
      </c>
      <c r="G5600" s="2">
        <f t="shared" si="435"/>
        <v>1.3534316869788325E-4</v>
      </c>
      <c r="H5600" s="2">
        <f t="shared" si="436"/>
        <v>2.0590121872995511E-4</v>
      </c>
      <c r="I5600" s="2">
        <f t="shared" si="437"/>
        <v>3.8486209108402827E-6</v>
      </c>
      <c r="J5600" s="2">
        <v>0</v>
      </c>
      <c r="K5600" s="2">
        <v>0</v>
      </c>
      <c r="L5600" s="2">
        <v>0</v>
      </c>
      <c r="M5600" s="2">
        <f t="shared" si="438"/>
        <v>0</v>
      </c>
      <c r="N5600" s="2">
        <f t="shared" si="439"/>
        <v>0</v>
      </c>
      <c r="O5600">
        <v>1206821</v>
      </c>
    </row>
    <row r="5601" spans="1:15" x14ac:dyDescent="0.35">
      <c r="A5601">
        <v>10</v>
      </c>
      <c r="B5601" s="1">
        <v>227</v>
      </c>
      <c r="C5601">
        <v>290</v>
      </c>
      <c r="D5601">
        <v>343</v>
      </c>
      <c r="E5601">
        <v>6</v>
      </c>
      <c r="F5601" s="2">
        <v>1559000</v>
      </c>
      <c r="G5601" s="2">
        <f t="shared" si="435"/>
        <v>1.8601667735728032E-4</v>
      </c>
      <c r="H5601" s="2">
        <f t="shared" si="436"/>
        <v>2.2001282873636947E-4</v>
      </c>
      <c r="I5601" s="2">
        <f t="shared" si="437"/>
        <v>3.8486209108402827E-6</v>
      </c>
      <c r="J5601" s="2">
        <v>0</v>
      </c>
      <c r="K5601" s="2">
        <v>0</v>
      </c>
      <c r="L5601" s="2">
        <v>0</v>
      </c>
      <c r="M5601" s="2">
        <f t="shared" si="438"/>
        <v>0</v>
      </c>
      <c r="N5601" s="2">
        <f t="shared" si="439"/>
        <v>0</v>
      </c>
      <c r="O5601">
        <v>1206821</v>
      </c>
    </row>
    <row r="5602" spans="1:15" x14ac:dyDescent="0.35">
      <c r="A5602">
        <v>10</v>
      </c>
      <c r="B5602" s="1">
        <v>228</v>
      </c>
      <c r="C5602">
        <v>215</v>
      </c>
      <c r="D5602">
        <v>345</v>
      </c>
      <c r="E5602">
        <v>3</v>
      </c>
      <c r="F5602" s="2">
        <v>1559000</v>
      </c>
      <c r="G5602" s="2">
        <f t="shared" si="435"/>
        <v>1.3790891597177679E-4</v>
      </c>
      <c r="H5602" s="2">
        <f t="shared" si="436"/>
        <v>2.2129570237331623E-4</v>
      </c>
      <c r="I5602" s="2">
        <f t="shared" si="437"/>
        <v>1.9243104554201413E-6</v>
      </c>
      <c r="J5602" s="2">
        <v>0</v>
      </c>
      <c r="K5602" s="2">
        <v>0</v>
      </c>
      <c r="L5602" s="2">
        <v>0</v>
      </c>
      <c r="M5602" s="2">
        <f t="shared" si="438"/>
        <v>0</v>
      </c>
      <c r="N5602" s="2">
        <f t="shared" si="439"/>
        <v>0</v>
      </c>
      <c r="O5602">
        <v>1206821</v>
      </c>
    </row>
    <row r="5603" spans="1:15" x14ac:dyDescent="0.35">
      <c r="A5603">
        <v>10</v>
      </c>
      <c r="B5603" s="1">
        <v>229</v>
      </c>
      <c r="C5603">
        <v>221</v>
      </c>
      <c r="D5603">
        <v>196</v>
      </c>
      <c r="E5603">
        <v>7</v>
      </c>
      <c r="F5603" s="2">
        <v>1559000</v>
      </c>
      <c r="G5603" s="2">
        <f t="shared" si="435"/>
        <v>1.4175753688261706E-4</v>
      </c>
      <c r="H5603" s="2">
        <f t="shared" si="436"/>
        <v>1.2572161642078255E-4</v>
      </c>
      <c r="I5603" s="2">
        <f t="shared" si="437"/>
        <v>4.490057729313663E-6</v>
      </c>
      <c r="J5603" s="2">
        <v>0</v>
      </c>
      <c r="K5603" s="2">
        <v>0</v>
      </c>
      <c r="L5603" s="2">
        <v>0</v>
      </c>
      <c r="M5603" s="2">
        <f t="shared" si="438"/>
        <v>0</v>
      </c>
      <c r="N5603" s="2">
        <f t="shared" si="439"/>
        <v>0</v>
      </c>
      <c r="O5603">
        <v>1206821</v>
      </c>
    </row>
    <row r="5604" spans="1:15" x14ac:dyDescent="0.35">
      <c r="A5604">
        <v>10</v>
      </c>
      <c r="B5604" s="1">
        <v>230</v>
      </c>
      <c r="C5604">
        <v>233</v>
      </c>
      <c r="D5604">
        <v>194</v>
      </c>
      <c r="E5604">
        <v>5</v>
      </c>
      <c r="F5604" s="2">
        <v>1559000</v>
      </c>
      <c r="G5604" s="2">
        <f t="shared" si="435"/>
        <v>1.4945477870429761E-4</v>
      </c>
      <c r="H5604" s="2">
        <f t="shared" si="436"/>
        <v>1.2443874278383579E-4</v>
      </c>
      <c r="I5604" s="2">
        <f t="shared" si="437"/>
        <v>3.2071840923669019E-6</v>
      </c>
      <c r="J5604" s="2">
        <v>0</v>
      </c>
      <c r="K5604" s="2">
        <v>0</v>
      </c>
      <c r="L5604" s="2">
        <v>0</v>
      </c>
      <c r="M5604" s="2">
        <f t="shared" si="438"/>
        <v>0</v>
      </c>
      <c r="N5604" s="2">
        <f t="shared" si="439"/>
        <v>0</v>
      </c>
      <c r="O5604">
        <v>1206821</v>
      </c>
    </row>
    <row r="5605" spans="1:15" x14ac:dyDescent="0.35">
      <c r="A5605">
        <v>10</v>
      </c>
      <c r="B5605" s="1">
        <v>231</v>
      </c>
      <c r="C5605">
        <v>215</v>
      </c>
      <c r="D5605">
        <v>241</v>
      </c>
      <c r="E5605">
        <v>5</v>
      </c>
      <c r="F5605" s="2">
        <v>1559000</v>
      </c>
      <c r="G5605" s="2">
        <f t="shared" si="435"/>
        <v>1.3790891597177679E-4</v>
      </c>
      <c r="H5605" s="2">
        <f t="shared" si="436"/>
        <v>1.5458627325208468E-4</v>
      </c>
      <c r="I5605" s="2">
        <f t="shared" si="437"/>
        <v>3.2071840923669019E-6</v>
      </c>
      <c r="J5605" s="2">
        <v>0</v>
      </c>
      <c r="K5605" s="2">
        <v>0</v>
      </c>
      <c r="L5605" s="2">
        <v>0</v>
      </c>
      <c r="M5605" s="2">
        <f t="shared" si="438"/>
        <v>0</v>
      </c>
      <c r="N5605" s="2">
        <f t="shared" si="439"/>
        <v>0</v>
      </c>
      <c r="O5605">
        <v>1206821</v>
      </c>
    </row>
    <row r="5606" spans="1:15" x14ac:dyDescent="0.35">
      <c r="A5606">
        <v>10</v>
      </c>
      <c r="B5606" s="1">
        <v>232</v>
      </c>
      <c r="C5606">
        <v>210</v>
      </c>
      <c r="D5606">
        <v>269</v>
      </c>
      <c r="E5606">
        <v>2</v>
      </c>
      <c r="F5606" s="2">
        <v>1559000</v>
      </c>
      <c r="G5606" s="2">
        <f t="shared" si="435"/>
        <v>1.3470173187940987E-4</v>
      </c>
      <c r="H5606" s="2">
        <f t="shared" si="436"/>
        <v>1.7254650416933932E-4</v>
      </c>
      <c r="I5606" s="2">
        <f t="shared" si="437"/>
        <v>1.2828736369467608E-6</v>
      </c>
      <c r="J5606" s="2">
        <v>0</v>
      </c>
      <c r="K5606" s="2">
        <v>0</v>
      </c>
      <c r="L5606" s="2">
        <v>0</v>
      </c>
      <c r="M5606" s="2">
        <f t="shared" si="438"/>
        <v>0</v>
      </c>
      <c r="N5606" s="2">
        <f t="shared" si="439"/>
        <v>0</v>
      </c>
      <c r="O5606">
        <v>1206821</v>
      </c>
    </row>
    <row r="5607" spans="1:15" x14ac:dyDescent="0.35">
      <c r="A5607">
        <v>10</v>
      </c>
      <c r="B5607" s="1">
        <v>233</v>
      </c>
      <c r="C5607">
        <v>142</v>
      </c>
      <c r="D5607">
        <v>237</v>
      </c>
      <c r="E5607">
        <v>5</v>
      </c>
      <c r="F5607" s="2">
        <v>1559000</v>
      </c>
      <c r="G5607" s="2">
        <f t="shared" si="435"/>
        <v>9.1084028223220009E-5</v>
      </c>
      <c r="H5607" s="2">
        <f t="shared" si="436"/>
        <v>1.5202052597819115E-4</v>
      </c>
      <c r="I5607" s="2">
        <f t="shared" si="437"/>
        <v>3.2071840923669019E-6</v>
      </c>
      <c r="J5607" s="2">
        <v>0</v>
      </c>
      <c r="K5607" s="2">
        <v>0</v>
      </c>
      <c r="L5607" s="2">
        <v>0</v>
      </c>
      <c r="M5607" s="2">
        <f t="shared" si="438"/>
        <v>0</v>
      </c>
      <c r="N5607" s="2">
        <f t="shared" si="439"/>
        <v>0</v>
      </c>
      <c r="O5607">
        <v>1206821</v>
      </c>
    </row>
    <row r="5608" spans="1:15" x14ac:dyDescent="0.35">
      <c r="A5608">
        <v>10</v>
      </c>
      <c r="B5608" s="1">
        <v>234</v>
      </c>
      <c r="C5608">
        <v>186</v>
      </c>
      <c r="D5608">
        <v>208</v>
      </c>
      <c r="E5608">
        <v>7</v>
      </c>
      <c r="F5608" s="2">
        <v>1559000</v>
      </c>
      <c r="G5608" s="2">
        <f t="shared" si="435"/>
        <v>1.1930724823604874E-4</v>
      </c>
      <c r="H5608" s="2">
        <f t="shared" si="436"/>
        <v>1.3341885824246313E-4</v>
      </c>
      <c r="I5608" s="2">
        <f t="shared" si="437"/>
        <v>4.490057729313663E-6</v>
      </c>
      <c r="J5608" s="2">
        <v>0</v>
      </c>
      <c r="K5608" s="2">
        <v>0</v>
      </c>
      <c r="L5608" s="2">
        <v>0</v>
      </c>
      <c r="M5608" s="2">
        <f t="shared" si="438"/>
        <v>0</v>
      </c>
      <c r="N5608" s="2">
        <f t="shared" si="439"/>
        <v>0</v>
      </c>
      <c r="O5608">
        <v>1206821</v>
      </c>
    </row>
    <row r="5609" spans="1:15" x14ac:dyDescent="0.35">
      <c r="A5609">
        <v>10</v>
      </c>
      <c r="B5609" s="1">
        <v>235</v>
      </c>
      <c r="C5609">
        <v>235</v>
      </c>
      <c r="D5609">
        <v>239</v>
      </c>
      <c r="E5609">
        <v>2</v>
      </c>
      <c r="F5609" s="2">
        <v>1559000</v>
      </c>
      <c r="G5609" s="2">
        <f t="shared" si="435"/>
        <v>1.5073765234124438E-4</v>
      </c>
      <c r="H5609" s="2">
        <f t="shared" si="436"/>
        <v>1.5330339961513792E-4</v>
      </c>
      <c r="I5609" s="2">
        <f t="shared" si="437"/>
        <v>1.2828736369467608E-6</v>
      </c>
      <c r="J5609" s="2">
        <v>0</v>
      </c>
      <c r="K5609" s="2">
        <v>0</v>
      </c>
      <c r="L5609" s="2">
        <v>0</v>
      </c>
      <c r="M5609" s="2">
        <f t="shared" si="438"/>
        <v>0</v>
      </c>
      <c r="N5609" s="2">
        <f t="shared" si="439"/>
        <v>0</v>
      </c>
      <c r="O5609">
        <v>1206821</v>
      </c>
    </row>
    <row r="5610" spans="1:15" x14ac:dyDescent="0.35">
      <c r="A5610">
        <v>10</v>
      </c>
      <c r="B5610" s="1">
        <v>236</v>
      </c>
      <c r="C5610">
        <v>183</v>
      </c>
      <c r="D5610">
        <v>249</v>
      </c>
      <c r="E5610">
        <v>8</v>
      </c>
      <c r="F5610" s="2">
        <v>1559000</v>
      </c>
      <c r="G5610" s="2">
        <f t="shared" si="435"/>
        <v>1.1738293778062861E-4</v>
      </c>
      <c r="H5610" s="2">
        <f t="shared" si="436"/>
        <v>1.5971776779987173E-4</v>
      </c>
      <c r="I5610" s="2">
        <f t="shared" si="437"/>
        <v>5.1314945477870433E-6</v>
      </c>
      <c r="J5610" s="2">
        <v>0</v>
      </c>
      <c r="K5610" s="2">
        <v>0</v>
      </c>
      <c r="L5610" s="2">
        <v>0</v>
      </c>
      <c r="M5610" s="2">
        <f t="shared" si="438"/>
        <v>0</v>
      </c>
      <c r="N5610" s="2">
        <f t="shared" si="439"/>
        <v>0</v>
      </c>
      <c r="O5610">
        <v>1206821</v>
      </c>
    </row>
    <row r="5611" spans="1:15" x14ac:dyDescent="0.35">
      <c r="A5611">
        <v>10</v>
      </c>
      <c r="B5611" s="1">
        <v>237</v>
      </c>
      <c r="C5611">
        <v>172</v>
      </c>
      <c r="D5611">
        <v>238</v>
      </c>
      <c r="E5611">
        <v>4</v>
      </c>
      <c r="F5611" s="2">
        <v>1559000</v>
      </c>
      <c r="G5611" s="2">
        <f t="shared" si="435"/>
        <v>1.1032713277742143E-4</v>
      </c>
      <c r="H5611" s="2">
        <f t="shared" si="436"/>
        <v>1.5266196279666453E-4</v>
      </c>
      <c r="I5611" s="2">
        <f t="shared" si="437"/>
        <v>2.5657472738935216E-6</v>
      </c>
      <c r="J5611" s="2">
        <v>0</v>
      </c>
      <c r="K5611" s="2">
        <v>0</v>
      </c>
      <c r="L5611" s="2">
        <v>0</v>
      </c>
      <c r="M5611" s="2">
        <f t="shared" si="438"/>
        <v>0</v>
      </c>
      <c r="N5611" s="2">
        <f t="shared" si="439"/>
        <v>0</v>
      </c>
      <c r="O5611">
        <v>1206821</v>
      </c>
    </row>
    <row r="5612" spans="1:15" x14ac:dyDescent="0.35">
      <c r="A5612">
        <v>10</v>
      </c>
      <c r="B5612" s="1">
        <v>238</v>
      </c>
      <c r="C5612">
        <v>203</v>
      </c>
      <c r="D5612">
        <v>207</v>
      </c>
      <c r="E5612">
        <v>3</v>
      </c>
      <c r="F5612" s="2">
        <v>1559000</v>
      </c>
      <c r="G5612" s="2">
        <f t="shared" si="435"/>
        <v>1.3021167415009621E-4</v>
      </c>
      <c r="H5612" s="2">
        <f t="shared" si="436"/>
        <v>1.3277742142398975E-4</v>
      </c>
      <c r="I5612" s="2">
        <f t="shared" si="437"/>
        <v>1.9243104554201413E-6</v>
      </c>
      <c r="J5612" s="2">
        <v>0</v>
      </c>
      <c r="K5612" s="2">
        <v>0</v>
      </c>
      <c r="L5612" s="2">
        <v>0</v>
      </c>
      <c r="M5612" s="2">
        <f t="shared" si="438"/>
        <v>0</v>
      </c>
      <c r="N5612" s="2">
        <f t="shared" si="439"/>
        <v>0</v>
      </c>
      <c r="O5612">
        <v>1206821</v>
      </c>
    </row>
    <row r="5613" spans="1:15" x14ac:dyDescent="0.35">
      <c r="A5613">
        <v>10</v>
      </c>
      <c r="B5613" s="1">
        <v>239</v>
      </c>
      <c r="C5613">
        <v>169</v>
      </c>
      <c r="D5613">
        <v>183</v>
      </c>
      <c r="E5613">
        <v>8</v>
      </c>
      <c r="F5613" s="2">
        <v>1559000</v>
      </c>
      <c r="G5613" s="2">
        <f t="shared" si="435"/>
        <v>1.0840282232200129E-4</v>
      </c>
      <c r="H5613" s="2">
        <f t="shared" si="436"/>
        <v>1.1738293778062861E-4</v>
      </c>
      <c r="I5613" s="2">
        <f t="shared" si="437"/>
        <v>5.1314945477870433E-6</v>
      </c>
      <c r="J5613" s="2">
        <v>0</v>
      </c>
      <c r="K5613" s="2">
        <v>0</v>
      </c>
      <c r="L5613" s="2">
        <v>0</v>
      </c>
      <c r="M5613" s="2">
        <f t="shared" si="438"/>
        <v>0</v>
      </c>
      <c r="N5613" s="2">
        <f t="shared" si="439"/>
        <v>0</v>
      </c>
      <c r="O5613">
        <v>1206821</v>
      </c>
    </row>
    <row r="5614" spans="1:15" x14ac:dyDescent="0.35">
      <c r="A5614">
        <v>10</v>
      </c>
      <c r="B5614" s="1">
        <v>240</v>
      </c>
      <c r="C5614">
        <v>149</v>
      </c>
      <c r="D5614">
        <v>207</v>
      </c>
      <c r="E5614">
        <v>2</v>
      </c>
      <c r="F5614" s="2">
        <v>1559000</v>
      </c>
      <c r="G5614" s="2">
        <f t="shared" si="435"/>
        <v>9.5574085952533682E-5</v>
      </c>
      <c r="H5614" s="2">
        <f t="shared" si="436"/>
        <v>1.3277742142398975E-4</v>
      </c>
      <c r="I5614" s="2">
        <f t="shared" si="437"/>
        <v>1.2828736369467608E-6</v>
      </c>
      <c r="J5614" s="2">
        <v>0</v>
      </c>
      <c r="K5614" s="2">
        <v>0</v>
      </c>
      <c r="L5614" s="2">
        <v>0</v>
      </c>
      <c r="M5614" s="2">
        <f t="shared" si="438"/>
        <v>0</v>
      </c>
      <c r="N5614" s="2">
        <f t="shared" si="439"/>
        <v>0</v>
      </c>
      <c r="O5614">
        <v>1206821</v>
      </c>
    </row>
    <row r="5615" spans="1:15" x14ac:dyDescent="0.35">
      <c r="A5615">
        <v>10</v>
      </c>
      <c r="B5615" s="1">
        <v>241</v>
      </c>
      <c r="C5615">
        <v>144</v>
      </c>
      <c r="D5615">
        <v>232</v>
      </c>
      <c r="E5615">
        <v>4</v>
      </c>
      <c r="F5615" s="2">
        <v>1559000</v>
      </c>
      <c r="G5615" s="2">
        <f t="shared" si="435"/>
        <v>9.2366901860166777E-5</v>
      </c>
      <c r="H5615" s="2">
        <f t="shared" si="436"/>
        <v>1.4881334188582426E-4</v>
      </c>
      <c r="I5615" s="2">
        <f t="shared" si="437"/>
        <v>2.5657472738935216E-6</v>
      </c>
      <c r="J5615" s="2">
        <v>0</v>
      </c>
      <c r="K5615" s="2">
        <v>0</v>
      </c>
      <c r="L5615" s="2">
        <v>0</v>
      </c>
      <c r="M5615" s="2">
        <f t="shared" si="438"/>
        <v>0</v>
      </c>
      <c r="N5615" s="2">
        <f t="shared" si="439"/>
        <v>0</v>
      </c>
      <c r="O5615">
        <v>1206821</v>
      </c>
    </row>
    <row r="5616" spans="1:15" x14ac:dyDescent="0.35">
      <c r="A5616">
        <v>10</v>
      </c>
      <c r="B5616" s="1">
        <v>242</v>
      </c>
      <c r="C5616">
        <v>180</v>
      </c>
      <c r="D5616">
        <v>199</v>
      </c>
      <c r="E5616">
        <v>4</v>
      </c>
      <c r="F5616" s="2">
        <v>1559000</v>
      </c>
      <c r="G5616" s="2">
        <f t="shared" si="435"/>
        <v>1.1545862732520847E-4</v>
      </c>
      <c r="H5616" s="2">
        <f t="shared" si="436"/>
        <v>1.276459268762027E-4</v>
      </c>
      <c r="I5616" s="2">
        <f t="shared" si="437"/>
        <v>2.5657472738935216E-6</v>
      </c>
      <c r="J5616" s="2">
        <v>0</v>
      </c>
      <c r="K5616" s="2">
        <v>0</v>
      </c>
      <c r="L5616" s="2">
        <v>0</v>
      </c>
      <c r="M5616" s="2">
        <f t="shared" si="438"/>
        <v>0</v>
      </c>
      <c r="N5616" s="2">
        <f t="shared" si="439"/>
        <v>0</v>
      </c>
      <c r="O5616">
        <v>1206821</v>
      </c>
    </row>
    <row r="5617" spans="1:15" x14ac:dyDescent="0.35">
      <c r="A5617">
        <v>10</v>
      </c>
      <c r="B5617" s="1">
        <v>243</v>
      </c>
      <c r="C5617">
        <v>109</v>
      </c>
      <c r="D5617">
        <v>152</v>
      </c>
      <c r="E5617">
        <v>5</v>
      </c>
      <c r="F5617" s="2">
        <v>1559000</v>
      </c>
      <c r="G5617" s="2">
        <f t="shared" si="435"/>
        <v>6.9916613213598456E-5</v>
      </c>
      <c r="H5617" s="2">
        <f t="shared" si="436"/>
        <v>9.7498396407953819E-5</v>
      </c>
      <c r="I5617" s="2">
        <f t="shared" si="437"/>
        <v>3.2071840923669019E-6</v>
      </c>
      <c r="J5617" s="2">
        <v>0</v>
      </c>
      <c r="K5617" s="2">
        <v>0</v>
      </c>
      <c r="L5617" s="2">
        <v>0</v>
      </c>
      <c r="M5617" s="2">
        <f t="shared" si="438"/>
        <v>0</v>
      </c>
      <c r="N5617" s="2">
        <f t="shared" si="439"/>
        <v>0</v>
      </c>
      <c r="O5617">
        <v>1206821</v>
      </c>
    </row>
    <row r="5618" spans="1:15" x14ac:dyDescent="0.35">
      <c r="A5618">
        <v>10</v>
      </c>
      <c r="B5618" s="1">
        <v>244</v>
      </c>
      <c r="C5618">
        <v>107</v>
      </c>
      <c r="D5618">
        <v>192</v>
      </c>
      <c r="E5618">
        <v>0</v>
      </c>
      <c r="F5618" s="2">
        <v>1559000</v>
      </c>
      <c r="G5618" s="2">
        <f t="shared" si="435"/>
        <v>6.8633739576651702E-5</v>
      </c>
      <c r="H5618" s="2">
        <f t="shared" si="436"/>
        <v>1.2315586914688904E-4</v>
      </c>
      <c r="I5618" s="2">
        <f t="shared" si="437"/>
        <v>0</v>
      </c>
      <c r="J5618" s="2">
        <v>0</v>
      </c>
      <c r="K5618" s="2">
        <v>0</v>
      </c>
      <c r="L5618" s="2">
        <v>0</v>
      </c>
      <c r="M5618" s="2">
        <f t="shared" si="438"/>
        <v>0</v>
      </c>
      <c r="N5618" s="2">
        <f t="shared" si="439"/>
        <v>0</v>
      </c>
      <c r="O5618">
        <v>1206821</v>
      </c>
    </row>
    <row r="5619" spans="1:15" x14ac:dyDescent="0.35">
      <c r="A5619">
        <v>10</v>
      </c>
      <c r="B5619" s="1">
        <v>245</v>
      </c>
      <c r="C5619">
        <v>156</v>
      </c>
      <c r="D5619">
        <v>167</v>
      </c>
      <c r="E5619">
        <v>2</v>
      </c>
      <c r="F5619" s="2">
        <v>1559000</v>
      </c>
      <c r="G5619" s="2">
        <f t="shared" si="435"/>
        <v>1.0006414368184734E-4</v>
      </c>
      <c r="H5619" s="2">
        <f t="shared" si="436"/>
        <v>1.0711994868505452E-4</v>
      </c>
      <c r="I5619" s="2">
        <f t="shared" si="437"/>
        <v>1.2828736369467608E-6</v>
      </c>
      <c r="J5619" s="2">
        <v>0</v>
      </c>
      <c r="K5619" s="2">
        <v>0</v>
      </c>
      <c r="L5619" s="2">
        <v>0</v>
      </c>
      <c r="M5619" s="2">
        <f t="shared" si="438"/>
        <v>0</v>
      </c>
      <c r="N5619" s="2">
        <f t="shared" si="439"/>
        <v>0</v>
      </c>
      <c r="O5619">
        <v>1206821</v>
      </c>
    </row>
    <row r="5620" spans="1:15" x14ac:dyDescent="0.35">
      <c r="A5620">
        <v>10</v>
      </c>
      <c r="B5620" s="1">
        <v>246</v>
      </c>
      <c r="C5620">
        <v>84</v>
      </c>
      <c r="D5620">
        <v>145</v>
      </c>
      <c r="E5620">
        <v>1</v>
      </c>
      <c r="F5620" s="2">
        <v>1559000</v>
      </c>
      <c r="G5620" s="2">
        <f t="shared" si="435"/>
        <v>5.3880692751763952E-5</v>
      </c>
      <c r="H5620" s="2">
        <f t="shared" si="436"/>
        <v>9.3008338678640161E-5</v>
      </c>
      <c r="I5620" s="2">
        <f t="shared" si="437"/>
        <v>6.4143681847338041E-7</v>
      </c>
      <c r="J5620" s="2">
        <v>0</v>
      </c>
      <c r="K5620" s="2">
        <v>0</v>
      </c>
      <c r="L5620" s="2">
        <v>0</v>
      </c>
      <c r="M5620" s="2">
        <f t="shared" si="438"/>
        <v>0</v>
      </c>
      <c r="N5620" s="2">
        <f t="shared" si="439"/>
        <v>0</v>
      </c>
      <c r="O5620">
        <v>1206821</v>
      </c>
    </row>
    <row r="5621" spans="1:15" x14ac:dyDescent="0.35">
      <c r="A5621">
        <v>10</v>
      </c>
      <c r="B5621" s="1">
        <v>247</v>
      </c>
      <c r="C5621">
        <v>58</v>
      </c>
      <c r="D5621">
        <v>123</v>
      </c>
      <c r="E5621">
        <v>3</v>
      </c>
      <c r="F5621" s="2">
        <v>1559000</v>
      </c>
      <c r="G5621" s="2">
        <f t="shared" si="435"/>
        <v>3.7203335471456064E-5</v>
      </c>
      <c r="H5621" s="2">
        <f t="shared" si="436"/>
        <v>7.8896728672225787E-5</v>
      </c>
      <c r="I5621" s="2">
        <f t="shared" si="437"/>
        <v>1.9243104554201413E-6</v>
      </c>
      <c r="J5621" s="2">
        <v>0</v>
      </c>
      <c r="K5621" s="2">
        <v>0</v>
      </c>
      <c r="L5621" s="2">
        <v>0</v>
      </c>
      <c r="M5621" s="2">
        <f t="shared" si="438"/>
        <v>0</v>
      </c>
      <c r="N5621" s="2">
        <f t="shared" si="439"/>
        <v>0</v>
      </c>
      <c r="O5621">
        <v>1206821</v>
      </c>
    </row>
    <row r="5622" spans="1:15" x14ac:dyDescent="0.35">
      <c r="A5622">
        <v>10</v>
      </c>
      <c r="B5622" s="1">
        <v>248</v>
      </c>
      <c r="C5622">
        <v>125</v>
      </c>
      <c r="D5622">
        <v>285</v>
      </c>
      <c r="E5622">
        <v>1</v>
      </c>
      <c r="F5622" s="2">
        <v>1559000</v>
      </c>
      <c r="G5622" s="2">
        <f t="shared" si="435"/>
        <v>8.0179602309172541E-5</v>
      </c>
      <c r="H5622" s="2">
        <f t="shared" si="436"/>
        <v>1.828094932649134E-4</v>
      </c>
      <c r="I5622" s="2">
        <f t="shared" si="437"/>
        <v>6.4143681847338041E-7</v>
      </c>
      <c r="J5622" s="2">
        <v>0</v>
      </c>
      <c r="K5622" s="2">
        <v>0</v>
      </c>
      <c r="L5622" s="2">
        <v>0</v>
      </c>
      <c r="M5622" s="2">
        <f t="shared" si="438"/>
        <v>0</v>
      </c>
      <c r="N5622" s="2">
        <f t="shared" si="439"/>
        <v>0</v>
      </c>
      <c r="O5622">
        <v>1206821</v>
      </c>
    </row>
    <row r="5623" spans="1:15" x14ac:dyDescent="0.35">
      <c r="A5623">
        <v>10</v>
      </c>
      <c r="B5623" s="1">
        <v>249</v>
      </c>
      <c r="C5623">
        <v>154</v>
      </c>
      <c r="D5623">
        <v>191</v>
      </c>
      <c r="E5623">
        <v>4</v>
      </c>
      <c r="F5623" s="2">
        <v>1559000</v>
      </c>
      <c r="G5623" s="2">
        <f t="shared" si="435"/>
        <v>9.8781270044900573E-5</v>
      </c>
      <c r="H5623" s="2">
        <f t="shared" si="436"/>
        <v>1.2251443232841566E-4</v>
      </c>
      <c r="I5623" s="2">
        <f t="shared" si="437"/>
        <v>2.5657472738935216E-6</v>
      </c>
      <c r="J5623" s="2">
        <v>0</v>
      </c>
      <c r="K5623" s="2">
        <v>0</v>
      </c>
      <c r="L5623" s="2">
        <v>0</v>
      </c>
      <c r="M5623" s="2">
        <f t="shared" si="438"/>
        <v>0</v>
      </c>
      <c r="N5623" s="2">
        <f t="shared" si="439"/>
        <v>0</v>
      </c>
      <c r="O5623">
        <v>1206821</v>
      </c>
    </row>
    <row r="5624" spans="1:15" x14ac:dyDescent="0.35">
      <c r="A5624">
        <v>10</v>
      </c>
      <c r="B5624" s="1">
        <v>250</v>
      </c>
      <c r="C5624">
        <v>162</v>
      </c>
      <c r="D5624">
        <v>178</v>
      </c>
      <c r="E5624">
        <v>3</v>
      </c>
      <c r="F5624" s="2">
        <v>1559000</v>
      </c>
      <c r="G5624" s="2">
        <f t="shared" si="435"/>
        <v>1.0391276459268762E-4</v>
      </c>
      <c r="H5624" s="2">
        <f t="shared" si="436"/>
        <v>1.141757536882617E-4</v>
      </c>
      <c r="I5624" s="2">
        <f t="shared" si="437"/>
        <v>1.9243104554201413E-6</v>
      </c>
      <c r="J5624" s="2">
        <v>0</v>
      </c>
      <c r="K5624" s="2">
        <v>0</v>
      </c>
      <c r="L5624" s="2">
        <v>0</v>
      </c>
      <c r="M5624" s="2">
        <f t="shared" si="438"/>
        <v>0</v>
      </c>
      <c r="N5624" s="2">
        <f t="shared" si="439"/>
        <v>0</v>
      </c>
      <c r="O5624">
        <v>1206821</v>
      </c>
    </row>
    <row r="5625" spans="1:15" x14ac:dyDescent="0.35">
      <c r="A5625">
        <v>10</v>
      </c>
      <c r="B5625" s="1">
        <v>251</v>
      </c>
      <c r="C5625">
        <v>136</v>
      </c>
      <c r="D5625">
        <v>157</v>
      </c>
      <c r="E5625">
        <v>0</v>
      </c>
      <c r="F5625" s="2">
        <v>1559000</v>
      </c>
      <c r="G5625" s="2">
        <f t="shared" si="435"/>
        <v>8.7235407312379734E-5</v>
      </c>
      <c r="H5625" s="2">
        <f t="shared" si="436"/>
        <v>1.0070558050032072E-4</v>
      </c>
      <c r="I5625" s="2">
        <f t="shared" si="437"/>
        <v>0</v>
      </c>
      <c r="J5625" s="2">
        <v>0</v>
      </c>
      <c r="K5625" s="2">
        <v>0</v>
      </c>
      <c r="L5625" s="2">
        <v>0</v>
      </c>
      <c r="M5625" s="2">
        <f t="shared" si="438"/>
        <v>0</v>
      </c>
      <c r="N5625" s="2">
        <f t="shared" si="439"/>
        <v>0</v>
      </c>
      <c r="O5625">
        <v>1206821</v>
      </c>
    </row>
    <row r="5626" spans="1:15" x14ac:dyDescent="0.35">
      <c r="A5626">
        <v>10</v>
      </c>
      <c r="B5626" s="1">
        <v>252</v>
      </c>
      <c r="C5626">
        <v>152</v>
      </c>
      <c r="D5626">
        <v>198</v>
      </c>
      <c r="E5626">
        <v>2</v>
      </c>
      <c r="F5626" s="2">
        <v>1559000</v>
      </c>
      <c r="G5626" s="2">
        <f t="shared" si="435"/>
        <v>9.7498396407953819E-5</v>
      </c>
      <c r="H5626" s="2">
        <f t="shared" si="436"/>
        <v>1.2700449005772932E-4</v>
      </c>
      <c r="I5626" s="2">
        <f t="shared" si="437"/>
        <v>1.2828736369467608E-6</v>
      </c>
      <c r="J5626" s="2">
        <v>0</v>
      </c>
      <c r="K5626" s="2">
        <v>0</v>
      </c>
      <c r="L5626" s="2">
        <v>0</v>
      </c>
      <c r="M5626" s="2">
        <f t="shared" si="438"/>
        <v>0</v>
      </c>
      <c r="N5626" s="2">
        <f t="shared" si="439"/>
        <v>0</v>
      </c>
      <c r="O5626">
        <v>1206821</v>
      </c>
    </row>
    <row r="5627" spans="1:15" x14ac:dyDescent="0.35">
      <c r="A5627">
        <v>10</v>
      </c>
      <c r="B5627" s="1">
        <v>253</v>
      </c>
      <c r="C5627">
        <v>116</v>
      </c>
      <c r="D5627">
        <v>147</v>
      </c>
      <c r="E5627">
        <v>3</v>
      </c>
      <c r="F5627" s="2">
        <v>1559000</v>
      </c>
      <c r="G5627" s="2">
        <f t="shared" si="435"/>
        <v>7.4406670942912128E-5</v>
      </c>
      <c r="H5627" s="2">
        <f t="shared" si="436"/>
        <v>9.4291212315586914E-5</v>
      </c>
      <c r="I5627" s="2">
        <f t="shared" si="437"/>
        <v>1.9243104554201413E-6</v>
      </c>
      <c r="J5627" s="2">
        <v>0</v>
      </c>
      <c r="K5627" s="2">
        <v>0</v>
      </c>
      <c r="L5627" s="2">
        <v>0</v>
      </c>
      <c r="M5627" s="2">
        <f t="shared" si="438"/>
        <v>0</v>
      </c>
      <c r="N5627" s="2">
        <f t="shared" si="439"/>
        <v>0</v>
      </c>
      <c r="O5627">
        <v>1206821</v>
      </c>
    </row>
    <row r="5628" spans="1:15" x14ac:dyDescent="0.35">
      <c r="A5628">
        <v>10</v>
      </c>
      <c r="B5628" s="1">
        <v>254</v>
      </c>
      <c r="C5628">
        <v>78</v>
      </c>
      <c r="D5628">
        <v>167</v>
      </c>
      <c r="E5628">
        <v>2</v>
      </c>
      <c r="F5628" s="2">
        <v>1559000</v>
      </c>
      <c r="G5628" s="2">
        <f t="shared" si="435"/>
        <v>5.003207184092367E-5</v>
      </c>
      <c r="H5628" s="2">
        <f t="shared" si="436"/>
        <v>1.0711994868505452E-4</v>
      </c>
      <c r="I5628" s="2">
        <f t="shared" si="437"/>
        <v>1.2828736369467608E-6</v>
      </c>
      <c r="J5628" s="2">
        <v>0</v>
      </c>
      <c r="K5628" s="2">
        <v>0</v>
      </c>
      <c r="L5628" s="2">
        <v>0</v>
      </c>
      <c r="M5628" s="2">
        <f t="shared" si="438"/>
        <v>0</v>
      </c>
      <c r="N5628" s="2">
        <f t="shared" si="439"/>
        <v>0</v>
      </c>
      <c r="O5628">
        <v>1206821</v>
      </c>
    </row>
    <row r="5629" spans="1:15" x14ac:dyDescent="0.35">
      <c r="A5629">
        <v>10</v>
      </c>
      <c r="B5629" s="1">
        <v>255</v>
      </c>
      <c r="C5629">
        <v>75</v>
      </c>
      <c r="D5629">
        <v>104</v>
      </c>
      <c r="E5629">
        <v>0</v>
      </c>
      <c r="F5629" s="2">
        <v>1559000</v>
      </c>
      <c r="G5629" s="2">
        <f t="shared" si="435"/>
        <v>4.8107761385503526E-5</v>
      </c>
      <c r="H5629" s="2">
        <f t="shared" si="436"/>
        <v>6.6709429121231565E-5</v>
      </c>
      <c r="I5629" s="2">
        <f t="shared" si="437"/>
        <v>0</v>
      </c>
      <c r="J5629" s="2">
        <v>0</v>
      </c>
      <c r="K5629" s="2">
        <v>0</v>
      </c>
      <c r="L5629" s="2">
        <v>0</v>
      </c>
      <c r="M5629" s="2">
        <f t="shared" si="438"/>
        <v>0</v>
      </c>
      <c r="N5629" s="2">
        <f t="shared" si="439"/>
        <v>0</v>
      </c>
      <c r="O5629">
        <v>1206821</v>
      </c>
    </row>
    <row r="5630" spans="1:15" x14ac:dyDescent="0.35">
      <c r="A5630">
        <v>10</v>
      </c>
      <c r="B5630" s="1">
        <v>256</v>
      </c>
      <c r="C5630">
        <v>167</v>
      </c>
      <c r="D5630">
        <v>85</v>
      </c>
      <c r="E5630">
        <v>2</v>
      </c>
      <c r="F5630" s="2">
        <v>1559000</v>
      </c>
      <c r="G5630" s="2">
        <f t="shared" si="435"/>
        <v>1.0711994868505452E-4</v>
      </c>
      <c r="H5630" s="2">
        <f t="shared" si="436"/>
        <v>5.4522129570237329E-5</v>
      </c>
      <c r="I5630" s="2">
        <f t="shared" si="437"/>
        <v>1.2828736369467608E-6</v>
      </c>
      <c r="J5630" s="2">
        <v>0</v>
      </c>
      <c r="K5630" s="2">
        <v>0</v>
      </c>
      <c r="L5630" s="2">
        <v>0</v>
      </c>
      <c r="M5630" s="2">
        <f t="shared" si="438"/>
        <v>0</v>
      </c>
      <c r="N5630" s="2">
        <f t="shared" si="439"/>
        <v>0</v>
      </c>
      <c r="O5630">
        <v>1206821</v>
      </c>
    </row>
    <row r="5631" spans="1:15" x14ac:dyDescent="0.35">
      <c r="A5631">
        <v>10</v>
      </c>
      <c r="B5631" s="1">
        <v>257</v>
      </c>
      <c r="C5631">
        <v>125</v>
      </c>
      <c r="D5631">
        <v>61</v>
      </c>
      <c r="E5631">
        <v>4</v>
      </c>
      <c r="F5631" s="2">
        <v>1559000</v>
      </c>
      <c r="G5631" s="2">
        <f t="shared" si="435"/>
        <v>8.0179602309172541E-5</v>
      </c>
      <c r="H5631" s="2">
        <f t="shared" si="436"/>
        <v>3.9127645926876202E-5</v>
      </c>
      <c r="I5631" s="2">
        <f t="shared" si="437"/>
        <v>2.5657472738935216E-6</v>
      </c>
      <c r="J5631" s="2">
        <v>0</v>
      </c>
      <c r="K5631" s="2">
        <v>0</v>
      </c>
      <c r="L5631" s="2">
        <v>0</v>
      </c>
      <c r="M5631" s="2">
        <f t="shared" si="438"/>
        <v>0</v>
      </c>
      <c r="N5631" s="2">
        <f t="shared" si="439"/>
        <v>0</v>
      </c>
      <c r="O5631">
        <v>1206821</v>
      </c>
    </row>
    <row r="5632" spans="1:15" x14ac:dyDescent="0.35">
      <c r="A5632">
        <v>10</v>
      </c>
      <c r="B5632" s="1">
        <v>258</v>
      </c>
      <c r="C5632">
        <v>148</v>
      </c>
      <c r="D5632">
        <v>111</v>
      </c>
      <c r="E5632">
        <v>2</v>
      </c>
      <c r="F5632" s="2">
        <v>1559000</v>
      </c>
      <c r="G5632" s="2">
        <f t="shared" si="435"/>
        <v>9.4932649134060298E-5</v>
      </c>
      <c r="H5632" s="2">
        <f t="shared" si="436"/>
        <v>7.1199486850545224E-5</v>
      </c>
      <c r="I5632" s="2">
        <f t="shared" si="437"/>
        <v>1.2828736369467608E-6</v>
      </c>
      <c r="J5632" s="2">
        <v>0</v>
      </c>
      <c r="K5632" s="2">
        <v>0</v>
      </c>
      <c r="L5632" s="2">
        <v>0</v>
      </c>
      <c r="M5632" s="2">
        <f t="shared" si="438"/>
        <v>0</v>
      </c>
      <c r="N5632" s="2">
        <f t="shared" si="439"/>
        <v>0</v>
      </c>
      <c r="O5632">
        <v>1206821</v>
      </c>
    </row>
    <row r="5633" spans="1:15" x14ac:dyDescent="0.35">
      <c r="A5633">
        <v>10</v>
      </c>
      <c r="B5633" s="1">
        <v>259</v>
      </c>
      <c r="C5633">
        <v>150</v>
      </c>
      <c r="D5633">
        <v>152</v>
      </c>
      <c r="E5633">
        <v>1</v>
      </c>
      <c r="F5633" s="2">
        <v>1559000</v>
      </c>
      <c r="G5633" s="2">
        <f t="shared" si="435"/>
        <v>9.6215522771007052E-5</v>
      </c>
      <c r="H5633" s="2">
        <f t="shared" si="436"/>
        <v>9.7498396407953819E-5</v>
      </c>
      <c r="I5633" s="2">
        <f t="shared" si="437"/>
        <v>6.4143681847338041E-7</v>
      </c>
      <c r="J5633" s="2">
        <v>0</v>
      </c>
      <c r="K5633" s="2">
        <v>0</v>
      </c>
      <c r="L5633" s="2">
        <v>0</v>
      </c>
      <c r="M5633" s="2">
        <f t="shared" si="438"/>
        <v>0</v>
      </c>
      <c r="N5633" s="2">
        <f t="shared" si="439"/>
        <v>0</v>
      </c>
      <c r="O5633">
        <v>1206821</v>
      </c>
    </row>
    <row r="5634" spans="1:15" x14ac:dyDescent="0.35">
      <c r="A5634">
        <v>10</v>
      </c>
      <c r="B5634" s="1">
        <v>260</v>
      </c>
      <c r="C5634">
        <v>198</v>
      </c>
      <c r="D5634">
        <v>163</v>
      </c>
      <c r="E5634">
        <v>0</v>
      </c>
      <c r="F5634" s="2">
        <v>1559000</v>
      </c>
      <c r="G5634" s="2">
        <f t="shared" si="435"/>
        <v>1.2700449005772932E-4</v>
      </c>
      <c r="H5634" s="2">
        <f t="shared" si="436"/>
        <v>1.04554201411161E-4</v>
      </c>
      <c r="I5634" s="2">
        <f t="shared" si="437"/>
        <v>0</v>
      </c>
      <c r="J5634" s="2">
        <v>0</v>
      </c>
      <c r="K5634" s="2">
        <v>0</v>
      </c>
      <c r="L5634" s="2">
        <v>0</v>
      </c>
      <c r="M5634" s="2">
        <f t="shared" si="438"/>
        <v>0</v>
      </c>
      <c r="N5634" s="2">
        <f t="shared" si="439"/>
        <v>0</v>
      </c>
      <c r="O5634">
        <v>1206821</v>
      </c>
    </row>
    <row r="5635" spans="1:15" x14ac:dyDescent="0.35">
      <c r="A5635">
        <v>10</v>
      </c>
      <c r="B5635" s="1">
        <v>261</v>
      </c>
      <c r="C5635">
        <v>115</v>
      </c>
      <c r="D5635">
        <v>135</v>
      </c>
      <c r="E5635">
        <v>1</v>
      </c>
      <c r="F5635" s="2">
        <v>1559000</v>
      </c>
      <c r="G5635" s="2">
        <f t="shared" ref="G5635:G5698" si="440">C5635/F5635</f>
        <v>7.3765234124438745E-5</v>
      </c>
      <c r="H5635" s="2">
        <f t="shared" ref="H5635:H5698" si="441">D5635/F5635</f>
        <v>8.6593970493906351E-5</v>
      </c>
      <c r="I5635" s="2">
        <f t="shared" ref="I5635:I5698" si="442">E5635/F5635</f>
        <v>6.4143681847338041E-7</v>
      </c>
      <c r="J5635" s="2">
        <v>0</v>
      </c>
      <c r="K5635" s="2">
        <v>0</v>
      </c>
      <c r="L5635" s="2">
        <v>0</v>
      </c>
      <c r="M5635" s="2">
        <f t="shared" ref="M5635:M5698" si="443">J5635/O5635</f>
        <v>0</v>
      </c>
      <c r="N5635" s="2">
        <f t="shared" ref="N5635:N5698" si="444">K5635/O5635</f>
        <v>0</v>
      </c>
      <c r="O5635">
        <v>1206821</v>
      </c>
    </row>
    <row r="5636" spans="1:15" x14ac:dyDescent="0.35">
      <c r="A5636">
        <v>10</v>
      </c>
      <c r="B5636" s="1">
        <v>262</v>
      </c>
      <c r="C5636">
        <v>159</v>
      </c>
      <c r="D5636">
        <v>150</v>
      </c>
      <c r="E5636">
        <v>1</v>
      </c>
      <c r="F5636" s="2">
        <v>1559000</v>
      </c>
      <c r="G5636" s="2">
        <f t="shared" si="440"/>
        <v>1.0198845413726748E-4</v>
      </c>
      <c r="H5636" s="2">
        <f t="shared" si="441"/>
        <v>9.6215522771007052E-5</v>
      </c>
      <c r="I5636" s="2">
        <f t="shared" si="442"/>
        <v>6.4143681847338041E-7</v>
      </c>
      <c r="J5636" s="2">
        <v>0</v>
      </c>
      <c r="K5636" s="2">
        <v>0</v>
      </c>
      <c r="L5636" s="2">
        <v>0</v>
      </c>
      <c r="M5636" s="2">
        <f t="shared" si="443"/>
        <v>0</v>
      </c>
      <c r="N5636" s="2">
        <f t="shared" si="444"/>
        <v>0</v>
      </c>
      <c r="O5636">
        <v>1206821</v>
      </c>
    </row>
    <row r="5637" spans="1:15" x14ac:dyDescent="0.35">
      <c r="A5637">
        <v>10</v>
      </c>
      <c r="B5637" s="1">
        <v>263</v>
      </c>
      <c r="C5637">
        <v>161</v>
      </c>
      <c r="D5637">
        <v>128</v>
      </c>
      <c r="E5637">
        <v>2</v>
      </c>
      <c r="F5637" s="2">
        <v>1559000</v>
      </c>
      <c r="G5637" s="2">
        <f t="shared" si="440"/>
        <v>1.0327132777421425E-4</v>
      </c>
      <c r="H5637" s="2">
        <f t="shared" si="441"/>
        <v>8.2103912764592692E-5</v>
      </c>
      <c r="I5637" s="2">
        <f t="shared" si="442"/>
        <v>1.2828736369467608E-6</v>
      </c>
      <c r="J5637" s="2">
        <v>0</v>
      </c>
      <c r="K5637" s="2">
        <v>0</v>
      </c>
      <c r="L5637" s="2">
        <v>0</v>
      </c>
      <c r="M5637" s="2">
        <f t="shared" si="443"/>
        <v>0</v>
      </c>
      <c r="N5637" s="2">
        <f t="shared" si="444"/>
        <v>0</v>
      </c>
      <c r="O5637">
        <v>1206821</v>
      </c>
    </row>
    <row r="5638" spans="1:15" x14ac:dyDescent="0.35">
      <c r="A5638">
        <v>10</v>
      </c>
      <c r="B5638" s="1">
        <v>264</v>
      </c>
      <c r="C5638">
        <v>117</v>
      </c>
      <c r="D5638">
        <v>64</v>
      </c>
      <c r="E5638">
        <v>3</v>
      </c>
      <c r="F5638" s="2">
        <v>1559000</v>
      </c>
      <c r="G5638" s="2">
        <f t="shared" si="440"/>
        <v>7.5048107761385499E-5</v>
      </c>
      <c r="H5638" s="2">
        <f t="shared" si="441"/>
        <v>4.1051956382296346E-5</v>
      </c>
      <c r="I5638" s="2">
        <f t="shared" si="442"/>
        <v>1.9243104554201413E-6</v>
      </c>
      <c r="J5638" s="2">
        <v>0</v>
      </c>
      <c r="K5638" s="2">
        <v>0</v>
      </c>
      <c r="L5638" s="2">
        <v>0</v>
      </c>
      <c r="M5638" s="2">
        <f t="shared" si="443"/>
        <v>0</v>
      </c>
      <c r="N5638" s="2">
        <f t="shared" si="444"/>
        <v>0</v>
      </c>
      <c r="O5638">
        <v>1206821</v>
      </c>
    </row>
    <row r="5639" spans="1:15" x14ac:dyDescent="0.35">
      <c r="A5639">
        <v>10</v>
      </c>
      <c r="B5639" s="1">
        <v>265</v>
      </c>
      <c r="C5639">
        <v>124</v>
      </c>
      <c r="D5639">
        <v>119</v>
      </c>
      <c r="E5639">
        <v>3</v>
      </c>
      <c r="F5639" s="2">
        <v>1559000</v>
      </c>
      <c r="G5639" s="2">
        <f t="shared" si="440"/>
        <v>7.9538165490699171E-5</v>
      </c>
      <c r="H5639" s="2">
        <f t="shared" si="441"/>
        <v>7.6330981398332266E-5</v>
      </c>
      <c r="I5639" s="2">
        <f t="shared" si="442"/>
        <v>1.9243104554201413E-6</v>
      </c>
      <c r="J5639" s="2">
        <v>0</v>
      </c>
      <c r="K5639" s="2">
        <v>0</v>
      </c>
      <c r="L5639" s="2">
        <v>0</v>
      </c>
      <c r="M5639" s="2">
        <f t="shared" si="443"/>
        <v>0</v>
      </c>
      <c r="N5639" s="2">
        <f t="shared" si="444"/>
        <v>0</v>
      </c>
      <c r="O5639">
        <v>1206821</v>
      </c>
    </row>
    <row r="5640" spans="1:15" x14ac:dyDescent="0.35">
      <c r="A5640">
        <v>10</v>
      </c>
      <c r="B5640" s="1">
        <v>266</v>
      </c>
      <c r="C5640">
        <v>94</v>
      </c>
      <c r="D5640">
        <v>124</v>
      </c>
      <c r="E5640">
        <v>0</v>
      </c>
      <c r="F5640" s="2">
        <v>1559000</v>
      </c>
      <c r="G5640" s="2">
        <f t="shared" si="440"/>
        <v>6.0295060936497755E-5</v>
      </c>
      <c r="H5640" s="2">
        <f t="shared" si="441"/>
        <v>7.9538165490699171E-5</v>
      </c>
      <c r="I5640" s="2">
        <f t="shared" si="442"/>
        <v>0</v>
      </c>
      <c r="J5640" s="2">
        <v>0</v>
      </c>
      <c r="K5640" s="2">
        <v>0</v>
      </c>
      <c r="L5640" s="2">
        <v>0</v>
      </c>
      <c r="M5640" s="2">
        <f t="shared" si="443"/>
        <v>0</v>
      </c>
      <c r="N5640" s="2">
        <f t="shared" si="444"/>
        <v>0</v>
      </c>
      <c r="O5640">
        <v>1206821</v>
      </c>
    </row>
    <row r="5641" spans="1:15" x14ac:dyDescent="0.35">
      <c r="A5641">
        <v>10</v>
      </c>
      <c r="B5641" s="1">
        <v>267</v>
      </c>
      <c r="C5641">
        <v>115</v>
      </c>
      <c r="D5641">
        <v>118</v>
      </c>
      <c r="E5641">
        <v>1</v>
      </c>
      <c r="F5641" s="2">
        <v>1559000</v>
      </c>
      <c r="G5641" s="2">
        <f t="shared" si="440"/>
        <v>7.3765234124438745E-5</v>
      </c>
      <c r="H5641" s="2">
        <f t="shared" si="441"/>
        <v>7.5689544579858882E-5</v>
      </c>
      <c r="I5641" s="2">
        <f t="shared" si="442"/>
        <v>6.4143681847338041E-7</v>
      </c>
      <c r="J5641" s="2">
        <v>0</v>
      </c>
      <c r="K5641" s="2">
        <v>0</v>
      </c>
      <c r="L5641" s="2">
        <v>0</v>
      </c>
      <c r="M5641" s="2">
        <f t="shared" si="443"/>
        <v>0</v>
      </c>
      <c r="N5641" s="2">
        <f t="shared" si="444"/>
        <v>0</v>
      </c>
      <c r="O5641">
        <v>1206821</v>
      </c>
    </row>
    <row r="5642" spans="1:15" x14ac:dyDescent="0.35">
      <c r="A5642">
        <v>10</v>
      </c>
      <c r="B5642" s="1">
        <v>268</v>
      </c>
      <c r="C5642">
        <v>112</v>
      </c>
      <c r="D5642">
        <v>131</v>
      </c>
      <c r="E5642">
        <v>1</v>
      </c>
      <c r="F5642" s="2">
        <v>1559000</v>
      </c>
      <c r="G5642" s="2">
        <f t="shared" si="440"/>
        <v>7.1840923669018607E-5</v>
      </c>
      <c r="H5642" s="2">
        <f t="shared" si="441"/>
        <v>8.402822322001283E-5</v>
      </c>
      <c r="I5642" s="2">
        <f t="shared" si="442"/>
        <v>6.4143681847338041E-7</v>
      </c>
      <c r="J5642" s="2">
        <v>0</v>
      </c>
      <c r="K5642" s="2">
        <v>0</v>
      </c>
      <c r="L5642" s="2">
        <v>0</v>
      </c>
      <c r="M5642" s="2">
        <f t="shared" si="443"/>
        <v>0</v>
      </c>
      <c r="N5642" s="2">
        <f t="shared" si="444"/>
        <v>0</v>
      </c>
      <c r="O5642">
        <v>1206821</v>
      </c>
    </row>
    <row r="5643" spans="1:15" x14ac:dyDescent="0.35">
      <c r="A5643">
        <v>10</v>
      </c>
      <c r="B5643" s="1">
        <v>269</v>
      </c>
      <c r="C5643">
        <v>90</v>
      </c>
      <c r="D5643">
        <v>154</v>
      </c>
      <c r="E5643">
        <v>3</v>
      </c>
      <c r="F5643" s="2">
        <v>1559000</v>
      </c>
      <c r="G5643" s="2">
        <f t="shared" si="440"/>
        <v>5.7729313662604234E-5</v>
      </c>
      <c r="H5643" s="2">
        <f t="shared" si="441"/>
        <v>9.8781270044900573E-5</v>
      </c>
      <c r="I5643" s="2">
        <f t="shared" si="442"/>
        <v>1.9243104554201413E-6</v>
      </c>
      <c r="J5643" s="2">
        <v>0</v>
      </c>
      <c r="K5643" s="2">
        <v>0</v>
      </c>
      <c r="L5643" s="2">
        <v>0</v>
      </c>
      <c r="M5643" s="2">
        <f t="shared" si="443"/>
        <v>0</v>
      </c>
      <c r="N5643" s="2">
        <f t="shared" si="444"/>
        <v>0</v>
      </c>
      <c r="O5643">
        <v>1206821</v>
      </c>
    </row>
    <row r="5644" spans="1:15" x14ac:dyDescent="0.35">
      <c r="A5644">
        <v>10</v>
      </c>
      <c r="B5644" s="1">
        <v>270</v>
      </c>
      <c r="C5644">
        <v>159</v>
      </c>
      <c r="D5644">
        <v>146</v>
      </c>
      <c r="E5644">
        <v>0</v>
      </c>
      <c r="F5644" s="2">
        <v>1559000</v>
      </c>
      <c r="G5644" s="2">
        <f t="shared" si="440"/>
        <v>1.0198845413726748E-4</v>
      </c>
      <c r="H5644" s="2">
        <f t="shared" si="441"/>
        <v>9.3649775497113531E-5</v>
      </c>
      <c r="I5644" s="2">
        <f t="shared" si="442"/>
        <v>0</v>
      </c>
      <c r="J5644" s="2">
        <v>0</v>
      </c>
      <c r="K5644" s="2">
        <v>0</v>
      </c>
      <c r="L5644" s="2">
        <v>0</v>
      </c>
      <c r="M5644" s="2">
        <f t="shared" si="443"/>
        <v>0</v>
      </c>
      <c r="N5644" s="2">
        <f t="shared" si="444"/>
        <v>0</v>
      </c>
      <c r="O5644">
        <v>1206821</v>
      </c>
    </row>
    <row r="5645" spans="1:15" x14ac:dyDescent="0.35">
      <c r="A5645">
        <v>10</v>
      </c>
      <c r="B5645" s="1">
        <v>271</v>
      </c>
      <c r="C5645">
        <v>101</v>
      </c>
      <c r="D5645">
        <v>132</v>
      </c>
      <c r="E5645">
        <v>2</v>
      </c>
      <c r="F5645" s="2">
        <v>1559000</v>
      </c>
      <c r="G5645" s="2">
        <f t="shared" si="440"/>
        <v>6.4785118665811414E-5</v>
      </c>
      <c r="H5645" s="2">
        <f t="shared" si="441"/>
        <v>8.4669660038486213E-5</v>
      </c>
      <c r="I5645" s="2">
        <f t="shared" si="442"/>
        <v>1.2828736369467608E-6</v>
      </c>
      <c r="J5645" s="2">
        <v>0</v>
      </c>
      <c r="K5645" s="2">
        <v>0</v>
      </c>
      <c r="L5645" s="2">
        <v>0</v>
      </c>
      <c r="M5645" s="2">
        <f t="shared" si="443"/>
        <v>0</v>
      </c>
      <c r="N5645" s="2">
        <f t="shared" si="444"/>
        <v>0</v>
      </c>
      <c r="O5645">
        <v>1206821</v>
      </c>
    </row>
    <row r="5646" spans="1:15" x14ac:dyDescent="0.35">
      <c r="A5646">
        <v>10</v>
      </c>
      <c r="B5646" s="1">
        <v>272</v>
      </c>
      <c r="C5646">
        <v>95</v>
      </c>
      <c r="D5646">
        <v>159</v>
      </c>
      <c r="E5646">
        <v>0</v>
      </c>
      <c r="F5646" s="2">
        <v>1559000</v>
      </c>
      <c r="G5646" s="2">
        <f t="shared" si="440"/>
        <v>6.0936497754971139E-5</v>
      </c>
      <c r="H5646" s="2">
        <f t="shared" si="441"/>
        <v>1.0198845413726748E-4</v>
      </c>
      <c r="I5646" s="2">
        <f t="shared" si="442"/>
        <v>0</v>
      </c>
      <c r="J5646" s="2">
        <v>0</v>
      </c>
      <c r="K5646" s="2">
        <v>0</v>
      </c>
      <c r="L5646" s="2">
        <v>0</v>
      </c>
      <c r="M5646" s="2">
        <f t="shared" si="443"/>
        <v>0</v>
      </c>
      <c r="N5646" s="2">
        <f t="shared" si="444"/>
        <v>0</v>
      </c>
      <c r="O5646">
        <v>1206821</v>
      </c>
    </row>
    <row r="5647" spans="1:15" x14ac:dyDescent="0.35">
      <c r="A5647">
        <v>10</v>
      </c>
      <c r="B5647" s="1">
        <v>273</v>
      </c>
      <c r="C5647">
        <v>104</v>
      </c>
      <c r="D5647">
        <v>130</v>
      </c>
      <c r="E5647">
        <v>0</v>
      </c>
      <c r="F5647" s="2">
        <v>1559000</v>
      </c>
      <c r="G5647" s="2">
        <f t="shared" si="440"/>
        <v>6.6709429121231565E-5</v>
      </c>
      <c r="H5647" s="2">
        <f t="shared" si="441"/>
        <v>8.3386786401539446E-5</v>
      </c>
      <c r="I5647" s="2">
        <f t="shared" si="442"/>
        <v>0</v>
      </c>
      <c r="J5647" s="2">
        <v>0</v>
      </c>
      <c r="K5647" s="2">
        <v>0</v>
      </c>
      <c r="L5647" s="2">
        <v>0</v>
      </c>
      <c r="M5647" s="2">
        <f t="shared" si="443"/>
        <v>0</v>
      </c>
      <c r="N5647" s="2">
        <f t="shared" si="444"/>
        <v>0</v>
      </c>
      <c r="O5647">
        <v>1206821</v>
      </c>
    </row>
    <row r="5648" spans="1:15" x14ac:dyDescent="0.35">
      <c r="A5648">
        <v>10</v>
      </c>
      <c r="B5648" s="1">
        <v>274</v>
      </c>
      <c r="C5648">
        <v>70</v>
      </c>
      <c r="D5648">
        <v>144</v>
      </c>
      <c r="E5648">
        <v>2</v>
      </c>
      <c r="F5648" s="2">
        <v>1559000</v>
      </c>
      <c r="G5648" s="2">
        <f t="shared" si="440"/>
        <v>4.4900577293136628E-5</v>
      </c>
      <c r="H5648" s="2">
        <f t="shared" si="441"/>
        <v>9.2366901860166777E-5</v>
      </c>
      <c r="I5648" s="2">
        <f t="shared" si="442"/>
        <v>1.2828736369467608E-6</v>
      </c>
      <c r="J5648" s="2">
        <v>0</v>
      </c>
      <c r="K5648" s="2">
        <v>0</v>
      </c>
      <c r="L5648" s="2">
        <v>0</v>
      </c>
      <c r="M5648" s="2">
        <f t="shared" si="443"/>
        <v>0</v>
      </c>
      <c r="N5648" s="2">
        <f t="shared" si="444"/>
        <v>0</v>
      </c>
      <c r="O5648">
        <v>1206821</v>
      </c>
    </row>
    <row r="5649" spans="1:15" x14ac:dyDescent="0.35">
      <c r="A5649">
        <v>10</v>
      </c>
      <c r="B5649" s="1">
        <v>275</v>
      </c>
      <c r="C5649">
        <v>57</v>
      </c>
      <c r="D5649">
        <v>101</v>
      </c>
      <c r="E5649">
        <v>1</v>
      </c>
      <c r="F5649" s="2">
        <v>1559000</v>
      </c>
      <c r="G5649" s="2">
        <f t="shared" si="440"/>
        <v>3.6561898652982681E-5</v>
      </c>
      <c r="H5649" s="2">
        <f t="shared" si="441"/>
        <v>6.4785118665811414E-5</v>
      </c>
      <c r="I5649" s="2">
        <f t="shared" si="442"/>
        <v>6.4143681847338041E-7</v>
      </c>
      <c r="J5649" s="2">
        <v>0</v>
      </c>
      <c r="K5649" s="2">
        <v>0</v>
      </c>
      <c r="L5649" s="2">
        <v>0</v>
      </c>
      <c r="M5649" s="2">
        <f t="shared" si="443"/>
        <v>0</v>
      </c>
      <c r="N5649" s="2">
        <f t="shared" si="444"/>
        <v>0</v>
      </c>
      <c r="O5649">
        <v>1206821</v>
      </c>
    </row>
    <row r="5650" spans="1:15" x14ac:dyDescent="0.35">
      <c r="A5650">
        <v>10</v>
      </c>
      <c r="B5650" s="1">
        <v>276</v>
      </c>
      <c r="C5650">
        <v>112</v>
      </c>
      <c r="D5650">
        <v>147</v>
      </c>
      <c r="E5650">
        <v>1</v>
      </c>
      <c r="F5650" s="2">
        <v>1559000</v>
      </c>
      <c r="G5650" s="2">
        <f t="shared" si="440"/>
        <v>7.1840923669018607E-5</v>
      </c>
      <c r="H5650" s="2">
        <f t="shared" si="441"/>
        <v>9.4291212315586914E-5</v>
      </c>
      <c r="I5650" s="2">
        <f t="shared" si="442"/>
        <v>6.4143681847338041E-7</v>
      </c>
      <c r="J5650" s="2">
        <v>0</v>
      </c>
      <c r="K5650" s="2">
        <v>0</v>
      </c>
      <c r="L5650" s="2">
        <v>0</v>
      </c>
      <c r="M5650" s="2">
        <f t="shared" si="443"/>
        <v>0</v>
      </c>
      <c r="N5650" s="2">
        <f t="shared" si="444"/>
        <v>0</v>
      </c>
      <c r="O5650">
        <v>1206821</v>
      </c>
    </row>
    <row r="5651" spans="1:15" x14ac:dyDescent="0.35">
      <c r="A5651">
        <v>10</v>
      </c>
      <c r="B5651" s="1">
        <v>277</v>
      </c>
      <c r="C5651">
        <v>92</v>
      </c>
      <c r="D5651">
        <v>124</v>
      </c>
      <c r="E5651">
        <v>3</v>
      </c>
      <c r="F5651" s="2">
        <v>1559000</v>
      </c>
      <c r="G5651" s="2">
        <f t="shared" si="440"/>
        <v>5.9012187299550994E-5</v>
      </c>
      <c r="H5651" s="2">
        <f t="shared" si="441"/>
        <v>7.9538165490699171E-5</v>
      </c>
      <c r="I5651" s="2">
        <f t="shared" si="442"/>
        <v>1.9243104554201413E-6</v>
      </c>
      <c r="J5651" s="2">
        <v>0</v>
      </c>
      <c r="K5651" s="2">
        <v>0</v>
      </c>
      <c r="L5651" s="2">
        <v>0</v>
      </c>
      <c r="M5651" s="2">
        <f t="shared" si="443"/>
        <v>0</v>
      </c>
      <c r="N5651" s="2">
        <f t="shared" si="444"/>
        <v>0</v>
      </c>
      <c r="O5651">
        <v>1206821</v>
      </c>
    </row>
    <row r="5652" spans="1:15" x14ac:dyDescent="0.35">
      <c r="A5652">
        <v>10</v>
      </c>
      <c r="B5652" s="1">
        <v>278</v>
      </c>
      <c r="C5652">
        <v>91</v>
      </c>
      <c r="D5652">
        <v>104</v>
      </c>
      <c r="E5652">
        <v>3</v>
      </c>
      <c r="F5652" s="2">
        <v>1559000</v>
      </c>
      <c r="G5652" s="2">
        <f t="shared" si="440"/>
        <v>5.8370750481077611E-5</v>
      </c>
      <c r="H5652" s="2">
        <f t="shared" si="441"/>
        <v>6.6709429121231565E-5</v>
      </c>
      <c r="I5652" s="2">
        <f t="shared" si="442"/>
        <v>1.9243104554201413E-6</v>
      </c>
      <c r="J5652" s="2">
        <v>0</v>
      </c>
      <c r="K5652" s="2">
        <v>0</v>
      </c>
      <c r="L5652" s="2">
        <v>0</v>
      </c>
      <c r="M5652" s="2">
        <f t="shared" si="443"/>
        <v>0</v>
      </c>
      <c r="N5652" s="2">
        <f t="shared" si="444"/>
        <v>0</v>
      </c>
      <c r="O5652">
        <v>1206821</v>
      </c>
    </row>
    <row r="5653" spans="1:15" x14ac:dyDescent="0.35">
      <c r="A5653">
        <v>10</v>
      </c>
      <c r="B5653" s="1">
        <v>279</v>
      </c>
      <c r="C5653">
        <v>88</v>
      </c>
      <c r="D5653">
        <v>89</v>
      </c>
      <c r="E5653">
        <v>3</v>
      </c>
      <c r="F5653" s="2">
        <v>1559000</v>
      </c>
      <c r="G5653" s="2">
        <f t="shared" si="440"/>
        <v>5.6446440025657473E-5</v>
      </c>
      <c r="H5653" s="2">
        <f t="shared" si="441"/>
        <v>5.708787684413085E-5</v>
      </c>
      <c r="I5653" s="2">
        <f t="shared" si="442"/>
        <v>1.9243104554201413E-6</v>
      </c>
      <c r="J5653" s="2">
        <v>0</v>
      </c>
      <c r="K5653" s="2">
        <v>0</v>
      </c>
      <c r="L5653" s="2">
        <v>0</v>
      </c>
      <c r="M5653" s="2">
        <f t="shared" si="443"/>
        <v>0</v>
      </c>
      <c r="N5653" s="2">
        <f t="shared" si="444"/>
        <v>0</v>
      </c>
      <c r="O5653">
        <v>1206821</v>
      </c>
    </row>
    <row r="5654" spans="1:15" x14ac:dyDescent="0.35">
      <c r="A5654">
        <v>10</v>
      </c>
      <c r="B5654" s="1">
        <v>280</v>
      </c>
      <c r="C5654">
        <v>104</v>
      </c>
      <c r="D5654">
        <v>116</v>
      </c>
      <c r="E5654">
        <v>2</v>
      </c>
      <c r="F5654" s="2">
        <v>1559000</v>
      </c>
      <c r="G5654" s="2">
        <f t="shared" si="440"/>
        <v>6.6709429121231565E-5</v>
      </c>
      <c r="H5654" s="2">
        <f t="shared" si="441"/>
        <v>7.4406670942912128E-5</v>
      </c>
      <c r="I5654" s="2">
        <f t="shared" si="442"/>
        <v>1.2828736369467608E-6</v>
      </c>
      <c r="J5654" s="2">
        <v>0</v>
      </c>
      <c r="K5654" s="2">
        <v>0</v>
      </c>
      <c r="L5654" s="2">
        <v>0</v>
      </c>
      <c r="M5654" s="2">
        <f t="shared" si="443"/>
        <v>0</v>
      </c>
      <c r="N5654" s="2">
        <f t="shared" si="444"/>
        <v>0</v>
      </c>
      <c r="O5654">
        <v>1206821</v>
      </c>
    </row>
    <row r="5655" spans="1:15" x14ac:dyDescent="0.35">
      <c r="A5655">
        <v>10</v>
      </c>
      <c r="B5655" s="1">
        <v>281</v>
      </c>
      <c r="C5655">
        <v>127</v>
      </c>
      <c r="D5655">
        <v>110</v>
      </c>
      <c r="E5655">
        <v>0</v>
      </c>
      <c r="F5655" s="2">
        <v>1559000</v>
      </c>
      <c r="G5655" s="2">
        <f t="shared" si="440"/>
        <v>8.1462475946119308E-5</v>
      </c>
      <c r="H5655" s="2">
        <f t="shared" si="441"/>
        <v>7.055805003207184E-5</v>
      </c>
      <c r="I5655" s="2">
        <f t="shared" si="442"/>
        <v>0</v>
      </c>
      <c r="J5655" s="2">
        <v>0</v>
      </c>
      <c r="K5655" s="2">
        <v>0</v>
      </c>
      <c r="L5655" s="2">
        <v>0</v>
      </c>
      <c r="M5655" s="2">
        <f t="shared" si="443"/>
        <v>0</v>
      </c>
      <c r="N5655" s="2">
        <f t="shared" si="444"/>
        <v>0</v>
      </c>
      <c r="O5655">
        <v>1206821</v>
      </c>
    </row>
    <row r="5656" spans="1:15" x14ac:dyDescent="0.35">
      <c r="A5656">
        <v>10</v>
      </c>
      <c r="B5656" s="1">
        <v>282</v>
      </c>
      <c r="C5656">
        <v>88</v>
      </c>
      <c r="D5656">
        <v>91</v>
      </c>
      <c r="E5656">
        <v>3</v>
      </c>
      <c r="F5656" s="2">
        <v>1559000</v>
      </c>
      <c r="G5656" s="2">
        <f t="shared" si="440"/>
        <v>5.6446440025657473E-5</v>
      </c>
      <c r="H5656" s="2">
        <f t="shared" si="441"/>
        <v>5.8370750481077611E-5</v>
      </c>
      <c r="I5656" s="2">
        <f t="shared" si="442"/>
        <v>1.9243104554201413E-6</v>
      </c>
      <c r="J5656" s="2">
        <v>0</v>
      </c>
      <c r="K5656" s="2">
        <v>0</v>
      </c>
      <c r="L5656" s="2">
        <v>0</v>
      </c>
      <c r="M5656" s="2">
        <f t="shared" si="443"/>
        <v>0</v>
      </c>
      <c r="N5656" s="2">
        <f t="shared" si="444"/>
        <v>0</v>
      </c>
      <c r="O5656">
        <v>1206821</v>
      </c>
    </row>
    <row r="5657" spans="1:15" x14ac:dyDescent="0.35">
      <c r="A5657">
        <v>10</v>
      </c>
      <c r="B5657" s="1">
        <v>283</v>
      </c>
      <c r="C5657">
        <v>79</v>
      </c>
      <c r="D5657">
        <v>108</v>
      </c>
      <c r="E5657">
        <v>2</v>
      </c>
      <c r="F5657" s="2">
        <v>1559000</v>
      </c>
      <c r="G5657" s="2">
        <f t="shared" si="440"/>
        <v>5.0673508659397047E-5</v>
      </c>
      <c r="H5657" s="2">
        <f t="shared" si="441"/>
        <v>6.9275176395125086E-5</v>
      </c>
      <c r="I5657" s="2">
        <f t="shared" si="442"/>
        <v>1.2828736369467608E-6</v>
      </c>
      <c r="J5657" s="2">
        <v>0</v>
      </c>
      <c r="K5657" s="2">
        <v>0</v>
      </c>
      <c r="L5657" s="2">
        <v>0</v>
      </c>
      <c r="M5657" s="2">
        <f t="shared" si="443"/>
        <v>0</v>
      </c>
      <c r="N5657" s="2">
        <f t="shared" si="444"/>
        <v>0</v>
      </c>
      <c r="O5657">
        <v>1206821</v>
      </c>
    </row>
    <row r="5658" spans="1:15" x14ac:dyDescent="0.35">
      <c r="A5658">
        <v>10</v>
      </c>
      <c r="B5658" s="1">
        <v>284</v>
      </c>
      <c r="C5658">
        <v>96</v>
      </c>
      <c r="D5658">
        <v>88</v>
      </c>
      <c r="E5658">
        <v>2</v>
      </c>
      <c r="F5658" s="2">
        <v>1559000</v>
      </c>
      <c r="G5658" s="2">
        <f t="shared" si="440"/>
        <v>6.1577934573444522E-5</v>
      </c>
      <c r="H5658" s="2">
        <f t="shared" si="441"/>
        <v>5.6446440025657473E-5</v>
      </c>
      <c r="I5658" s="2">
        <f t="shared" si="442"/>
        <v>1.2828736369467608E-6</v>
      </c>
      <c r="J5658" s="2">
        <v>0</v>
      </c>
      <c r="K5658" s="2">
        <v>0</v>
      </c>
      <c r="L5658" s="2">
        <v>0</v>
      </c>
      <c r="M5658" s="2">
        <f t="shared" si="443"/>
        <v>0</v>
      </c>
      <c r="N5658" s="2">
        <f t="shared" si="444"/>
        <v>0</v>
      </c>
      <c r="O5658">
        <v>1206821</v>
      </c>
    </row>
    <row r="5659" spans="1:15" x14ac:dyDescent="0.35">
      <c r="A5659">
        <v>10</v>
      </c>
      <c r="B5659" s="1">
        <v>285</v>
      </c>
      <c r="C5659">
        <v>125</v>
      </c>
      <c r="D5659">
        <v>70</v>
      </c>
      <c r="E5659">
        <v>2</v>
      </c>
      <c r="F5659" s="2">
        <v>1559000</v>
      </c>
      <c r="G5659" s="2">
        <f t="shared" si="440"/>
        <v>8.0179602309172541E-5</v>
      </c>
      <c r="H5659" s="2">
        <f t="shared" si="441"/>
        <v>4.4900577293136628E-5</v>
      </c>
      <c r="I5659" s="2">
        <f t="shared" si="442"/>
        <v>1.2828736369467608E-6</v>
      </c>
      <c r="J5659" s="2">
        <v>0</v>
      </c>
      <c r="K5659" s="2">
        <v>0</v>
      </c>
      <c r="L5659" s="2">
        <v>0</v>
      </c>
      <c r="M5659" s="2">
        <f t="shared" si="443"/>
        <v>0</v>
      </c>
      <c r="N5659" s="2">
        <f t="shared" si="444"/>
        <v>0</v>
      </c>
      <c r="O5659">
        <v>1206821</v>
      </c>
    </row>
    <row r="5660" spans="1:15" x14ac:dyDescent="0.35">
      <c r="A5660">
        <v>10</v>
      </c>
      <c r="B5660" s="1">
        <v>286</v>
      </c>
      <c r="C5660">
        <v>90</v>
      </c>
      <c r="D5660">
        <v>88</v>
      </c>
      <c r="E5660">
        <v>1</v>
      </c>
      <c r="F5660" s="2">
        <v>1559000</v>
      </c>
      <c r="G5660" s="2">
        <f t="shared" si="440"/>
        <v>5.7729313662604234E-5</v>
      </c>
      <c r="H5660" s="2">
        <f t="shared" si="441"/>
        <v>5.6446440025657473E-5</v>
      </c>
      <c r="I5660" s="2">
        <f t="shared" si="442"/>
        <v>6.4143681847338041E-7</v>
      </c>
      <c r="J5660" s="2">
        <v>0</v>
      </c>
      <c r="K5660" s="2">
        <v>0</v>
      </c>
      <c r="L5660" s="2">
        <v>0</v>
      </c>
      <c r="M5660" s="2">
        <f t="shared" si="443"/>
        <v>0</v>
      </c>
      <c r="N5660" s="2">
        <f t="shared" si="444"/>
        <v>0</v>
      </c>
      <c r="O5660">
        <v>1206821</v>
      </c>
    </row>
    <row r="5661" spans="1:15" x14ac:dyDescent="0.35">
      <c r="A5661">
        <v>10</v>
      </c>
      <c r="B5661" s="1">
        <v>287</v>
      </c>
      <c r="C5661">
        <v>80</v>
      </c>
      <c r="D5661">
        <v>101</v>
      </c>
      <c r="E5661">
        <v>0</v>
      </c>
      <c r="F5661" s="2">
        <v>1559000</v>
      </c>
      <c r="G5661" s="2">
        <f t="shared" si="440"/>
        <v>5.1314945477870431E-5</v>
      </c>
      <c r="H5661" s="2">
        <f t="shared" si="441"/>
        <v>6.4785118665811414E-5</v>
      </c>
      <c r="I5661" s="2">
        <f t="shared" si="442"/>
        <v>0</v>
      </c>
      <c r="J5661" s="2">
        <v>0</v>
      </c>
      <c r="K5661" s="2">
        <v>0</v>
      </c>
      <c r="L5661" s="2">
        <v>0</v>
      </c>
      <c r="M5661" s="2">
        <f t="shared" si="443"/>
        <v>0</v>
      </c>
      <c r="N5661" s="2">
        <f t="shared" si="444"/>
        <v>0</v>
      </c>
      <c r="O5661">
        <v>1206821</v>
      </c>
    </row>
    <row r="5662" spans="1:15" x14ac:dyDescent="0.35">
      <c r="A5662">
        <v>10</v>
      </c>
      <c r="B5662" s="1">
        <v>288</v>
      </c>
      <c r="C5662">
        <v>61</v>
      </c>
      <c r="D5662">
        <v>87</v>
      </c>
      <c r="E5662">
        <v>3</v>
      </c>
      <c r="F5662" s="2">
        <v>1559000</v>
      </c>
      <c r="G5662" s="2">
        <f t="shared" si="440"/>
        <v>3.9127645926876202E-5</v>
      </c>
      <c r="H5662" s="2">
        <f t="shared" si="441"/>
        <v>5.580500320718409E-5</v>
      </c>
      <c r="I5662" s="2">
        <f t="shared" si="442"/>
        <v>1.9243104554201413E-6</v>
      </c>
      <c r="J5662" s="2">
        <v>0</v>
      </c>
      <c r="K5662" s="2">
        <v>0</v>
      </c>
      <c r="L5662" s="2">
        <v>0</v>
      </c>
      <c r="M5662" s="2">
        <f t="shared" si="443"/>
        <v>0</v>
      </c>
      <c r="N5662" s="2">
        <f t="shared" si="444"/>
        <v>0</v>
      </c>
      <c r="O5662">
        <v>1206821</v>
      </c>
    </row>
    <row r="5663" spans="1:15" x14ac:dyDescent="0.35">
      <c r="A5663">
        <v>10</v>
      </c>
      <c r="B5663" s="1">
        <v>289</v>
      </c>
      <c r="C5663">
        <v>72</v>
      </c>
      <c r="D5663">
        <v>79</v>
      </c>
      <c r="E5663">
        <v>0</v>
      </c>
      <c r="F5663" s="2">
        <v>1559000</v>
      </c>
      <c r="G5663" s="2">
        <f t="shared" si="440"/>
        <v>4.6183450930083388E-5</v>
      </c>
      <c r="H5663" s="2">
        <f t="shared" si="441"/>
        <v>5.0673508659397047E-5</v>
      </c>
      <c r="I5663" s="2">
        <f t="shared" si="442"/>
        <v>0</v>
      </c>
      <c r="J5663" s="2">
        <v>0</v>
      </c>
      <c r="K5663" s="2">
        <v>0</v>
      </c>
      <c r="L5663" s="2">
        <v>0</v>
      </c>
      <c r="M5663" s="2">
        <f t="shared" si="443"/>
        <v>0</v>
      </c>
      <c r="N5663" s="2">
        <f t="shared" si="444"/>
        <v>0</v>
      </c>
      <c r="O5663">
        <v>1206821</v>
      </c>
    </row>
    <row r="5664" spans="1:15" x14ac:dyDescent="0.35">
      <c r="A5664">
        <v>10</v>
      </c>
      <c r="B5664" s="1">
        <v>290</v>
      </c>
      <c r="C5664">
        <v>105</v>
      </c>
      <c r="D5664">
        <v>91</v>
      </c>
      <c r="E5664">
        <v>3</v>
      </c>
      <c r="F5664" s="2">
        <v>1559000</v>
      </c>
      <c r="G5664" s="2">
        <f t="shared" si="440"/>
        <v>6.7350865939704935E-5</v>
      </c>
      <c r="H5664" s="2">
        <f t="shared" si="441"/>
        <v>5.8370750481077611E-5</v>
      </c>
      <c r="I5664" s="2">
        <f t="shared" si="442"/>
        <v>1.9243104554201413E-6</v>
      </c>
      <c r="J5664" s="2">
        <v>0</v>
      </c>
      <c r="K5664" s="2">
        <v>0</v>
      </c>
      <c r="L5664" s="2">
        <v>0</v>
      </c>
      <c r="M5664" s="2">
        <f t="shared" si="443"/>
        <v>0</v>
      </c>
      <c r="N5664" s="2">
        <f t="shared" si="444"/>
        <v>0</v>
      </c>
      <c r="O5664">
        <v>1206821</v>
      </c>
    </row>
    <row r="5665" spans="1:15" x14ac:dyDescent="0.35">
      <c r="A5665">
        <v>10</v>
      </c>
      <c r="B5665" s="1">
        <v>291</v>
      </c>
      <c r="C5665">
        <v>112</v>
      </c>
      <c r="D5665">
        <v>116</v>
      </c>
      <c r="E5665">
        <v>1</v>
      </c>
      <c r="F5665" s="2">
        <v>1559000</v>
      </c>
      <c r="G5665" s="2">
        <f t="shared" si="440"/>
        <v>7.1840923669018607E-5</v>
      </c>
      <c r="H5665" s="2">
        <f t="shared" si="441"/>
        <v>7.4406670942912128E-5</v>
      </c>
      <c r="I5665" s="2">
        <f t="shared" si="442"/>
        <v>6.4143681847338041E-7</v>
      </c>
      <c r="J5665" s="2">
        <v>0</v>
      </c>
      <c r="K5665" s="2">
        <v>0</v>
      </c>
      <c r="L5665" s="2">
        <v>0</v>
      </c>
      <c r="M5665" s="2">
        <f t="shared" si="443"/>
        <v>0</v>
      </c>
      <c r="N5665" s="2">
        <f t="shared" si="444"/>
        <v>0</v>
      </c>
      <c r="O5665">
        <v>1206821</v>
      </c>
    </row>
    <row r="5666" spans="1:15" x14ac:dyDescent="0.35">
      <c r="A5666">
        <v>10</v>
      </c>
      <c r="B5666" s="1">
        <v>292</v>
      </c>
      <c r="C5666">
        <v>97</v>
      </c>
      <c r="D5666">
        <v>114</v>
      </c>
      <c r="E5666">
        <v>2</v>
      </c>
      <c r="F5666" s="2">
        <v>1559000</v>
      </c>
      <c r="G5666" s="2">
        <f t="shared" si="440"/>
        <v>6.2219371391917893E-5</v>
      </c>
      <c r="H5666" s="2">
        <f t="shared" si="441"/>
        <v>7.3123797305965361E-5</v>
      </c>
      <c r="I5666" s="2">
        <f t="shared" si="442"/>
        <v>1.2828736369467608E-6</v>
      </c>
      <c r="J5666" s="2">
        <v>0</v>
      </c>
      <c r="K5666" s="2">
        <v>0</v>
      </c>
      <c r="L5666" s="2">
        <v>0</v>
      </c>
      <c r="M5666" s="2">
        <f t="shared" si="443"/>
        <v>0</v>
      </c>
      <c r="N5666" s="2">
        <f t="shared" si="444"/>
        <v>0</v>
      </c>
      <c r="O5666">
        <v>1206821</v>
      </c>
    </row>
    <row r="5667" spans="1:15" x14ac:dyDescent="0.35">
      <c r="A5667">
        <v>10</v>
      </c>
      <c r="B5667" s="1">
        <v>293</v>
      </c>
      <c r="C5667">
        <v>85</v>
      </c>
      <c r="D5667">
        <v>75</v>
      </c>
      <c r="E5667">
        <v>2</v>
      </c>
      <c r="F5667" s="2">
        <v>1559000</v>
      </c>
      <c r="G5667" s="2">
        <f t="shared" si="440"/>
        <v>5.4522129570237329E-5</v>
      </c>
      <c r="H5667" s="2">
        <f t="shared" si="441"/>
        <v>4.8107761385503526E-5</v>
      </c>
      <c r="I5667" s="2">
        <f t="shared" si="442"/>
        <v>1.2828736369467608E-6</v>
      </c>
      <c r="J5667" s="2">
        <v>0</v>
      </c>
      <c r="K5667" s="2">
        <v>0</v>
      </c>
      <c r="L5667" s="2">
        <v>0</v>
      </c>
      <c r="M5667" s="2">
        <f t="shared" si="443"/>
        <v>0</v>
      </c>
      <c r="N5667" s="2">
        <f t="shared" si="444"/>
        <v>0</v>
      </c>
      <c r="O5667">
        <v>1206821</v>
      </c>
    </row>
    <row r="5668" spans="1:15" x14ac:dyDescent="0.35">
      <c r="A5668">
        <v>10</v>
      </c>
      <c r="B5668" s="1">
        <v>294</v>
      </c>
      <c r="C5668">
        <v>69</v>
      </c>
      <c r="D5668">
        <v>78</v>
      </c>
      <c r="E5668">
        <v>0</v>
      </c>
      <c r="F5668" s="2">
        <v>1559000</v>
      </c>
      <c r="G5668" s="2">
        <f t="shared" si="440"/>
        <v>4.4259140474663244E-5</v>
      </c>
      <c r="H5668" s="2">
        <f t="shared" si="441"/>
        <v>5.003207184092367E-5</v>
      </c>
      <c r="I5668" s="2">
        <f t="shared" si="442"/>
        <v>0</v>
      </c>
      <c r="J5668" s="2">
        <v>0</v>
      </c>
      <c r="K5668" s="2">
        <v>0</v>
      </c>
      <c r="L5668" s="2">
        <v>0</v>
      </c>
      <c r="M5668" s="2">
        <f t="shared" si="443"/>
        <v>0</v>
      </c>
      <c r="N5668" s="2">
        <f t="shared" si="444"/>
        <v>0</v>
      </c>
      <c r="O5668">
        <v>1206821</v>
      </c>
    </row>
    <row r="5669" spans="1:15" x14ac:dyDescent="0.35">
      <c r="A5669">
        <v>10</v>
      </c>
      <c r="B5669" s="1">
        <v>295</v>
      </c>
      <c r="C5669">
        <v>95</v>
      </c>
      <c r="D5669">
        <v>104</v>
      </c>
      <c r="E5669">
        <v>0</v>
      </c>
      <c r="F5669" s="2">
        <v>1559000</v>
      </c>
      <c r="G5669" s="2">
        <f t="shared" si="440"/>
        <v>6.0936497754971139E-5</v>
      </c>
      <c r="H5669" s="2">
        <f t="shared" si="441"/>
        <v>6.6709429121231565E-5</v>
      </c>
      <c r="I5669" s="2">
        <f t="shared" si="442"/>
        <v>0</v>
      </c>
      <c r="J5669" s="2">
        <v>0</v>
      </c>
      <c r="K5669" s="2">
        <v>0</v>
      </c>
      <c r="L5669" s="2">
        <v>0</v>
      </c>
      <c r="M5669" s="2">
        <f t="shared" si="443"/>
        <v>0</v>
      </c>
      <c r="N5669" s="2">
        <f t="shared" si="444"/>
        <v>0</v>
      </c>
      <c r="O5669">
        <v>1206821</v>
      </c>
    </row>
    <row r="5670" spans="1:15" x14ac:dyDescent="0.35">
      <c r="A5670">
        <v>10</v>
      </c>
      <c r="B5670" s="1">
        <v>296</v>
      </c>
      <c r="C5670">
        <v>65</v>
      </c>
      <c r="D5670">
        <v>83</v>
      </c>
      <c r="E5670">
        <v>2</v>
      </c>
      <c r="F5670" s="2">
        <v>1559000</v>
      </c>
      <c r="G5670" s="2">
        <f t="shared" si="440"/>
        <v>4.1693393200769723E-5</v>
      </c>
      <c r="H5670" s="2">
        <f t="shared" si="441"/>
        <v>5.3239255933290568E-5</v>
      </c>
      <c r="I5670" s="2">
        <f t="shared" si="442"/>
        <v>1.2828736369467608E-6</v>
      </c>
      <c r="J5670" s="2">
        <v>0</v>
      </c>
      <c r="K5670" s="2">
        <v>0</v>
      </c>
      <c r="L5670" s="2">
        <v>0</v>
      </c>
      <c r="M5670" s="2">
        <f t="shared" si="443"/>
        <v>0</v>
      </c>
      <c r="N5670" s="2">
        <f t="shared" si="444"/>
        <v>0</v>
      </c>
      <c r="O5670">
        <v>1206821</v>
      </c>
    </row>
    <row r="5671" spans="1:15" x14ac:dyDescent="0.35">
      <c r="A5671">
        <v>10</v>
      </c>
      <c r="B5671" s="1">
        <v>297</v>
      </c>
      <c r="C5671">
        <v>40</v>
      </c>
      <c r="D5671">
        <v>88</v>
      </c>
      <c r="E5671">
        <v>2</v>
      </c>
      <c r="F5671" s="2">
        <v>1559000</v>
      </c>
      <c r="G5671" s="2">
        <f t="shared" si="440"/>
        <v>2.5657472738935215E-5</v>
      </c>
      <c r="H5671" s="2">
        <f t="shared" si="441"/>
        <v>5.6446440025657473E-5</v>
      </c>
      <c r="I5671" s="2">
        <f t="shared" si="442"/>
        <v>1.2828736369467608E-6</v>
      </c>
      <c r="J5671" s="2">
        <v>0</v>
      </c>
      <c r="K5671" s="2">
        <v>0</v>
      </c>
      <c r="L5671" s="2">
        <v>0</v>
      </c>
      <c r="M5671" s="2">
        <f t="shared" si="443"/>
        <v>0</v>
      </c>
      <c r="N5671" s="2">
        <f t="shared" si="444"/>
        <v>0</v>
      </c>
      <c r="O5671">
        <v>1206821</v>
      </c>
    </row>
    <row r="5672" spans="1:15" x14ac:dyDescent="0.35">
      <c r="A5672">
        <v>10</v>
      </c>
      <c r="B5672" s="1">
        <v>298</v>
      </c>
      <c r="C5672">
        <v>80</v>
      </c>
      <c r="D5672">
        <v>70</v>
      </c>
      <c r="E5672">
        <v>1</v>
      </c>
      <c r="F5672" s="2">
        <v>1559000</v>
      </c>
      <c r="G5672" s="2">
        <f t="shared" si="440"/>
        <v>5.1314945477870431E-5</v>
      </c>
      <c r="H5672" s="2">
        <f t="shared" si="441"/>
        <v>4.4900577293136628E-5</v>
      </c>
      <c r="I5672" s="2">
        <f t="shared" si="442"/>
        <v>6.4143681847338041E-7</v>
      </c>
      <c r="J5672" s="2">
        <v>0</v>
      </c>
      <c r="K5672" s="2">
        <v>0</v>
      </c>
      <c r="L5672" s="2">
        <v>0</v>
      </c>
      <c r="M5672" s="2">
        <f t="shared" si="443"/>
        <v>0</v>
      </c>
      <c r="N5672" s="2">
        <f t="shared" si="444"/>
        <v>0</v>
      </c>
      <c r="O5672">
        <v>1206821</v>
      </c>
    </row>
    <row r="5673" spans="1:15" x14ac:dyDescent="0.35">
      <c r="A5673">
        <v>10</v>
      </c>
      <c r="B5673" s="1">
        <v>299</v>
      </c>
      <c r="C5673">
        <v>92</v>
      </c>
      <c r="D5673">
        <v>82</v>
      </c>
      <c r="E5673">
        <v>0</v>
      </c>
      <c r="F5673" s="2">
        <v>1559000</v>
      </c>
      <c r="G5673" s="2">
        <f t="shared" si="440"/>
        <v>5.9012187299550994E-5</v>
      </c>
      <c r="H5673" s="2">
        <f t="shared" si="441"/>
        <v>5.2597819114817191E-5</v>
      </c>
      <c r="I5673" s="2">
        <f t="shared" si="442"/>
        <v>0</v>
      </c>
      <c r="J5673" s="2">
        <v>0</v>
      </c>
      <c r="K5673" s="2">
        <v>0</v>
      </c>
      <c r="L5673" s="2">
        <v>0</v>
      </c>
      <c r="M5673" s="2">
        <f t="shared" si="443"/>
        <v>0</v>
      </c>
      <c r="N5673" s="2">
        <f t="shared" si="444"/>
        <v>0</v>
      </c>
      <c r="O5673">
        <v>1206821</v>
      </c>
    </row>
    <row r="5674" spans="1:15" x14ac:dyDescent="0.35">
      <c r="A5674">
        <v>10</v>
      </c>
      <c r="B5674" s="1">
        <v>300</v>
      </c>
      <c r="C5674">
        <v>119</v>
      </c>
      <c r="D5674">
        <v>90</v>
      </c>
      <c r="E5674">
        <v>0</v>
      </c>
      <c r="F5674" s="2">
        <v>1559000</v>
      </c>
      <c r="G5674" s="2">
        <f t="shared" si="440"/>
        <v>7.6330981398332266E-5</v>
      </c>
      <c r="H5674" s="2">
        <f t="shared" si="441"/>
        <v>5.7729313662604234E-5</v>
      </c>
      <c r="I5674" s="2">
        <f t="shared" si="442"/>
        <v>0</v>
      </c>
      <c r="J5674" s="2">
        <v>0</v>
      </c>
      <c r="K5674" s="2">
        <v>0</v>
      </c>
      <c r="L5674" s="2">
        <v>0</v>
      </c>
      <c r="M5674" s="2">
        <f t="shared" si="443"/>
        <v>0</v>
      </c>
      <c r="N5674" s="2">
        <f t="shared" si="444"/>
        <v>0</v>
      </c>
      <c r="O5674">
        <v>1206821</v>
      </c>
    </row>
    <row r="5675" spans="1:15" x14ac:dyDescent="0.35">
      <c r="A5675">
        <v>10</v>
      </c>
      <c r="B5675" s="1">
        <v>301</v>
      </c>
      <c r="C5675">
        <v>83</v>
      </c>
      <c r="D5675">
        <v>105</v>
      </c>
      <c r="E5675">
        <v>0</v>
      </c>
      <c r="F5675" s="2">
        <v>1559000</v>
      </c>
      <c r="G5675" s="2">
        <f t="shared" si="440"/>
        <v>5.3239255933290568E-5</v>
      </c>
      <c r="H5675" s="2">
        <f t="shared" si="441"/>
        <v>6.7350865939704935E-5</v>
      </c>
      <c r="I5675" s="2">
        <f t="shared" si="442"/>
        <v>0</v>
      </c>
      <c r="J5675" s="2">
        <v>0</v>
      </c>
      <c r="K5675" s="2">
        <v>0</v>
      </c>
      <c r="L5675" s="2">
        <v>0</v>
      </c>
      <c r="M5675" s="2">
        <f t="shared" si="443"/>
        <v>0</v>
      </c>
      <c r="N5675" s="2">
        <f t="shared" si="444"/>
        <v>0</v>
      </c>
      <c r="O5675">
        <v>1206821</v>
      </c>
    </row>
    <row r="5676" spans="1:15" x14ac:dyDescent="0.35">
      <c r="A5676">
        <v>10</v>
      </c>
      <c r="B5676" s="1">
        <v>302</v>
      </c>
      <c r="C5676">
        <v>81</v>
      </c>
      <c r="D5676">
        <v>89</v>
      </c>
      <c r="E5676">
        <v>2</v>
      </c>
      <c r="F5676" s="2">
        <v>1559000</v>
      </c>
      <c r="G5676" s="2">
        <f t="shared" si="440"/>
        <v>5.1956382296343808E-5</v>
      </c>
      <c r="H5676" s="2">
        <f t="shared" si="441"/>
        <v>5.708787684413085E-5</v>
      </c>
      <c r="I5676" s="2">
        <f t="shared" si="442"/>
        <v>1.2828736369467608E-6</v>
      </c>
      <c r="J5676" s="2">
        <v>0</v>
      </c>
      <c r="K5676" s="2">
        <v>0</v>
      </c>
      <c r="L5676" s="2">
        <v>0</v>
      </c>
      <c r="M5676" s="2">
        <f t="shared" si="443"/>
        <v>0</v>
      </c>
      <c r="N5676" s="2">
        <f t="shared" si="444"/>
        <v>0</v>
      </c>
      <c r="O5676">
        <v>1206821</v>
      </c>
    </row>
    <row r="5677" spans="1:15" x14ac:dyDescent="0.35">
      <c r="A5677">
        <v>10</v>
      </c>
      <c r="B5677" s="1">
        <v>303</v>
      </c>
      <c r="C5677">
        <v>66</v>
      </c>
      <c r="D5677">
        <v>100</v>
      </c>
      <c r="E5677">
        <v>1</v>
      </c>
      <c r="F5677" s="2">
        <v>1559000</v>
      </c>
      <c r="G5677" s="2">
        <f t="shared" si="440"/>
        <v>4.2334830019243107E-5</v>
      </c>
      <c r="H5677" s="2">
        <f t="shared" si="441"/>
        <v>6.4143681847338044E-5</v>
      </c>
      <c r="I5677" s="2">
        <f t="shared" si="442"/>
        <v>6.4143681847338041E-7</v>
      </c>
      <c r="J5677" s="2">
        <v>0</v>
      </c>
      <c r="K5677" s="2">
        <v>0</v>
      </c>
      <c r="L5677" s="2">
        <v>0</v>
      </c>
      <c r="M5677" s="2">
        <f t="shared" si="443"/>
        <v>0</v>
      </c>
      <c r="N5677" s="2">
        <f t="shared" si="444"/>
        <v>0</v>
      </c>
      <c r="O5677">
        <v>1206821</v>
      </c>
    </row>
    <row r="5678" spans="1:15" x14ac:dyDescent="0.35">
      <c r="A5678">
        <v>10</v>
      </c>
      <c r="B5678" s="1">
        <v>304</v>
      </c>
      <c r="C5678">
        <v>35</v>
      </c>
      <c r="D5678">
        <v>66</v>
      </c>
      <c r="E5678">
        <v>2</v>
      </c>
      <c r="F5678" s="2">
        <v>1559000</v>
      </c>
      <c r="G5678" s="2">
        <f t="shared" si="440"/>
        <v>2.2450288646568314E-5</v>
      </c>
      <c r="H5678" s="2">
        <f t="shared" si="441"/>
        <v>4.2334830019243107E-5</v>
      </c>
      <c r="I5678" s="2">
        <f t="shared" si="442"/>
        <v>1.2828736369467608E-6</v>
      </c>
      <c r="J5678" s="2">
        <v>0</v>
      </c>
      <c r="K5678" s="2">
        <v>0</v>
      </c>
      <c r="L5678" s="2">
        <v>0</v>
      </c>
      <c r="M5678" s="2">
        <f t="shared" si="443"/>
        <v>0</v>
      </c>
      <c r="N5678" s="2">
        <f t="shared" si="444"/>
        <v>0</v>
      </c>
      <c r="O5678">
        <v>1206821</v>
      </c>
    </row>
    <row r="5679" spans="1:15" x14ac:dyDescent="0.35">
      <c r="A5679">
        <v>10</v>
      </c>
      <c r="B5679" s="1">
        <v>305</v>
      </c>
      <c r="C5679">
        <v>92</v>
      </c>
      <c r="D5679">
        <v>94</v>
      </c>
      <c r="E5679">
        <v>0</v>
      </c>
      <c r="F5679" s="2">
        <v>1559000</v>
      </c>
      <c r="G5679" s="2">
        <f t="shared" si="440"/>
        <v>5.9012187299550994E-5</v>
      </c>
      <c r="H5679" s="2">
        <f t="shared" si="441"/>
        <v>6.0295060936497755E-5</v>
      </c>
      <c r="I5679" s="2">
        <f t="shared" si="442"/>
        <v>0</v>
      </c>
      <c r="J5679" s="2">
        <v>0</v>
      </c>
      <c r="K5679" s="2">
        <v>0</v>
      </c>
      <c r="L5679" s="2">
        <v>0</v>
      </c>
      <c r="M5679" s="2">
        <f t="shared" si="443"/>
        <v>0</v>
      </c>
      <c r="N5679" s="2">
        <f t="shared" si="444"/>
        <v>0</v>
      </c>
      <c r="O5679">
        <v>1206821</v>
      </c>
    </row>
    <row r="5680" spans="1:15" x14ac:dyDescent="0.35">
      <c r="A5680">
        <v>10</v>
      </c>
      <c r="B5680" s="1">
        <v>306</v>
      </c>
      <c r="C5680">
        <v>96</v>
      </c>
      <c r="D5680">
        <v>78</v>
      </c>
      <c r="E5680">
        <v>1</v>
      </c>
      <c r="F5680" s="2">
        <v>1559000</v>
      </c>
      <c r="G5680" s="2">
        <f t="shared" si="440"/>
        <v>6.1577934573444522E-5</v>
      </c>
      <c r="H5680" s="2">
        <f t="shared" si="441"/>
        <v>5.003207184092367E-5</v>
      </c>
      <c r="I5680" s="2">
        <f t="shared" si="442"/>
        <v>6.4143681847338041E-7</v>
      </c>
      <c r="J5680" s="2">
        <v>0</v>
      </c>
      <c r="K5680" s="2">
        <v>0</v>
      </c>
      <c r="L5680" s="2">
        <v>0</v>
      </c>
      <c r="M5680" s="2">
        <f t="shared" si="443"/>
        <v>0</v>
      </c>
      <c r="N5680" s="2">
        <f t="shared" si="444"/>
        <v>0</v>
      </c>
      <c r="O5680">
        <v>1206821</v>
      </c>
    </row>
    <row r="5681" spans="1:15" x14ac:dyDescent="0.35">
      <c r="A5681">
        <v>10</v>
      </c>
      <c r="B5681" s="1">
        <v>307</v>
      </c>
      <c r="C5681">
        <v>103</v>
      </c>
      <c r="D5681">
        <v>67</v>
      </c>
      <c r="E5681">
        <v>2</v>
      </c>
      <c r="F5681" s="2">
        <v>1559000</v>
      </c>
      <c r="G5681" s="2">
        <f t="shared" si="440"/>
        <v>6.6067992302758181E-5</v>
      </c>
      <c r="H5681" s="2">
        <f t="shared" si="441"/>
        <v>4.2976266837716484E-5</v>
      </c>
      <c r="I5681" s="2">
        <f t="shared" si="442"/>
        <v>1.2828736369467608E-6</v>
      </c>
      <c r="J5681" s="2">
        <v>0</v>
      </c>
      <c r="K5681" s="2">
        <v>0</v>
      </c>
      <c r="L5681" s="2">
        <v>0</v>
      </c>
      <c r="M5681" s="2">
        <f t="shared" si="443"/>
        <v>0</v>
      </c>
      <c r="N5681" s="2">
        <f t="shared" si="444"/>
        <v>0</v>
      </c>
      <c r="O5681">
        <v>1206821</v>
      </c>
    </row>
    <row r="5682" spans="1:15" x14ac:dyDescent="0.35">
      <c r="A5682">
        <v>10</v>
      </c>
      <c r="B5682" s="1">
        <v>308</v>
      </c>
      <c r="C5682">
        <v>80</v>
      </c>
      <c r="D5682">
        <v>61</v>
      </c>
      <c r="E5682">
        <v>1</v>
      </c>
      <c r="F5682" s="2">
        <v>1559000</v>
      </c>
      <c r="G5682" s="2">
        <f t="shared" si="440"/>
        <v>5.1314945477870431E-5</v>
      </c>
      <c r="H5682" s="2">
        <f t="shared" si="441"/>
        <v>3.9127645926876202E-5</v>
      </c>
      <c r="I5682" s="2">
        <f t="shared" si="442"/>
        <v>6.4143681847338041E-7</v>
      </c>
      <c r="J5682" s="2">
        <v>0</v>
      </c>
      <c r="K5682" s="2">
        <v>0</v>
      </c>
      <c r="L5682" s="2">
        <v>0</v>
      </c>
      <c r="M5682" s="2">
        <f t="shared" si="443"/>
        <v>0</v>
      </c>
      <c r="N5682" s="2">
        <f t="shared" si="444"/>
        <v>0</v>
      </c>
      <c r="O5682">
        <v>1206821</v>
      </c>
    </row>
    <row r="5683" spans="1:15" x14ac:dyDescent="0.35">
      <c r="A5683">
        <v>10</v>
      </c>
      <c r="B5683" s="1">
        <v>309</v>
      </c>
      <c r="C5683">
        <v>83</v>
      </c>
      <c r="D5683">
        <v>69</v>
      </c>
      <c r="E5683">
        <v>3</v>
      </c>
      <c r="F5683" s="2">
        <v>1559000</v>
      </c>
      <c r="G5683" s="2">
        <f t="shared" si="440"/>
        <v>5.3239255933290568E-5</v>
      </c>
      <c r="H5683" s="2">
        <f t="shared" si="441"/>
        <v>4.4259140474663244E-5</v>
      </c>
      <c r="I5683" s="2">
        <f t="shared" si="442"/>
        <v>1.9243104554201413E-6</v>
      </c>
      <c r="J5683">
        <v>426</v>
      </c>
      <c r="K5683">
        <v>0</v>
      </c>
      <c r="L5683">
        <v>426</v>
      </c>
      <c r="M5683" s="2">
        <f t="shared" si="443"/>
        <v>3.5299352596615405E-4</v>
      </c>
      <c r="N5683" s="2">
        <f t="shared" si="444"/>
        <v>0</v>
      </c>
      <c r="O5683">
        <v>1206821</v>
      </c>
    </row>
    <row r="5684" spans="1:15" x14ac:dyDescent="0.35">
      <c r="A5684">
        <v>10</v>
      </c>
      <c r="B5684" s="1">
        <v>310</v>
      </c>
      <c r="C5684">
        <v>60</v>
      </c>
      <c r="D5684">
        <v>59</v>
      </c>
      <c r="E5684">
        <v>0</v>
      </c>
      <c r="F5684" s="2">
        <v>1559000</v>
      </c>
      <c r="G5684" s="2">
        <f t="shared" si="440"/>
        <v>3.8486209108402825E-5</v>
      </c>
      <c r="H5684" s="2">
        <f t="shared" si="441"/>
        <v>3.7844772289929441E-5</v>
      </c>
      <c r="I5684" s="2">
        <f t="shared" si="442"/>
        <v>0</v>
      </c>
      <c r="J5684">
        <v>426</v>
      </c>
      <c r="K5684">
        <v>0</v>
      </c>
      <c r="L5684">
        <v>426</v>
      </c>
      <c r="M5684" s="2">
        <f t="shared" si="443"/>
        <v>3.5299352596615405E-4</v>
      </c>
      <c r="N5684" s="2">
        <f t="shared" si="444"/>
        <v>0</v>
      </c>
      <c r="O5684">
        <v>1206821</v>
      </c>
    </row>
    <row r="5685" spans="1:15" x14ac:dyDescent="0.35">
      <c r="A5685">
        <v>10</v>
      </c>
      <c r="B5685" s="1">
        <v>311</v>
      </c>
      <c r="C5685">
        <v>53</v>
      </c>
      <c r="D5685">
        <v>66</v>
      </c>
      <c r="E5685">
        <v>0</v>
      </c>
      <c r="F5685" s="2">
        <v>1559000</v>
      </c>
      <c r="G5685" s="2">
        <f t="shared" si="440"/>
        <v>3.3996151379089159E-5</v>
      </c>
      <c r="H5685" s="2">
        <f t="shared" si="441"/>
        <v>4.2334830019243107E-5</v>
      </c>
      <c r="I5685" s="2">
        <f t="shared" si="442"/>
        <v>0</v>
      </c>
      <c r="J5685">
        <v>426</v>
      </c>
      <c r="K5685">
        <v>0</v>
      </c>
      <c r="L5685">
        <v>426</v>
      </c>
      <c r="M5685" s="2">
        <f t="shared" si="443"/>
        <v>3.5299352596615405E-4</v>
      </c>
      <c r="N5685" s="2">
        <f t="shared" si="444"/>
        <v>0</v>
      </c>
      <c r="O5685">
        <v>1206821</v>
      </c>
    </row>
    <row r="5686" spans="1:15" x14ac:dyDescent="0.35">
      <c r="A5686">
        <v>10</v>
      </c>
      <c r="B5686" s="1">
        <v>312</v>
      </c>
      <c r="C5686">
        <v>112</v>
      </c>
      <c r="D5686">
        <v>115</v>
      </c>
      <c r="E5686">
        <v>0</v>
      </c>
      <c r="F5686" s="2">
        <v>1559000</v>
      </c>
      <c r="G5686" s="2">
        <f t="shared" si="440"/>
        <v>7.1840923669018607E-5</v>
      </c>
      <c r="H5686" s="2">
        <f t="shared" si="441"/>
        <v>7.3765234124438745E-5</v>
      </c>
      <c r="I5686" s="2">
        <f t="shared" si="442"/>
        <v>0</v>
      </c>
      <c r="J5686">
        <v>426</v>
      </c>
      <c r="K5686">
        <v>0</v>
      </c>
      <c r="L5686">
        <v>426</v>
      </c>
      <c r="M5686" s="2">
        <f t="shared" si="443"/>
        <v>3.5299352596615405E-4</v>
      </c>
      <c r="N5686" s="2">
        <f t="shared" si="444"/>
        <v>0</v>
      </c>
      <c r="O5686">
        <v>1206821</v>
      </c>
    </row>
    <row r="5687" spans="1:15" x14ac:dyDescent="0.35">
      <c r="A5687">
        <v>10</v>
      </c>
      <c r="B5687" s="1">
        <v>313</v>
      </c>
      <c r="C5687">
        <v>87</v>
      </c>
      <c r="D5687">
        <v>84</v>
      </c>
      <c r="E5687">
        <v>0</v>
      </c>
      <c r="F5687" s="2">
        <v>1559000</v>
      </c>
      <c r="G5687" s="2">
        <f t="shared" si="440"/>
        <v>5.580500320718409E-5</v>
      </c>
      <c r="H5687" s="2">
        <f t="shared" si="441"/>
        <v>5.3880692751763952E-5</v>
      </c>
      <c r="I5687" s="2">
        <f t="shared" si="442"/>
        <v>0</v>
      </c>
      <c r="J5687">
        <v>426</v>
      </c>
      <c r="K5687">
        <v>0</v>
      </c>
      <c r="L5687">
        <v>426</v>
      </c>
      <c r="M5687" s="2">
        <f t="shared" si="443"/>
        <v>3.5299352596615405E-4</v>
      </c>
      <c r="N5687" s="2">
        <f t="shared" si="444"/>
        <v>0</v>
      </c>
      <c r="O5687">
        <v>1206821</v>
      </c>
    </row>
    <row r="5688" spans="1:15" x14ac:dyDescent="0.35">
      <c r="A5688">
        <v>10</v>
      </c>
      <c r="B5688" s="1">
        <v>314</v>
      </c>
      <c r="C5688">
        <v>55</v>
      </c>
      <c r="D5688">
        <v>54</v>
      </c>
      <c r="E5688">
        <v>1</v>
      </c>
      <c r="F5688" s="2">
        <v>1559000</v>
      </c>
      <c r="G5688" s="2">
        <f t="shared" si="440"/>
        <v>3.527902501603592E-5</v>
      </c>
      <c r="H5688" s="2">
        <f t="shared" si="441"/>
        <v>3.4637588197562543E-5</v>
      </c>
      <c r="I5688" s="2">
        <f t="shared" si="442"/>
        <v>6.4143681847338041E-7</v>
      </c>
      <c r="J5688">
        <v>426</v>
      </c>
      <c r="K5688">
        <v>0</v>
      </c>
      <c r="L5688">
        <v>426</v>
      </c>
      <c r="M5688" s="2">
        <f t="shared" si="443"/>
        <v>3.5299352596615405E-4</v>
      </c>
      <c r="N5688" s="2">
        <f t="shared" si="444"/>
        <v>0</v>
      </c>
      <c r="O5688">
        <v>1206821</v>
      </c>
    </row>
    <row r="5689" spans="1:15" x14ac:dyDescent="0.35">
      <c r="A5689">
        <v>10</v>
      </c>
      <c r="B5689" s="1">
        <v>315</v>
      </c>
      <c r="C5689">
        <v>70</v>
      </c>
      <c r="D5689">
        <v>80</v>
      </c>
      <c r="E5689">
        <v>1</v>
      </c>
      <c r="F5689" s="2">
        <v>1559000</v>
      </c>
      <c r="G5689" s="2">
        <f t="shared" si="440"/>
        <v>4.4900577293136628E-5</v>
      </c>
      <c r="H5689" s="2">
        <f t="shared" si="441"/>
        <v>5.1314945477870431E-5</v>
      </c>
      <c r="I5689" s="2">
        <f t="shared" si="442"/>
        <v>6.4143681847338041E-7</v>
      </c>
      <c r="J5689">
        <v>946</v>
      </c>
      <c r="K5689">
        <v>0</v>
      </c>
      <c r="L5689">
        <v>946</v>
      </c>
      <c r="M5689" s="2">
        <f t="shared" si="443"/>
        <v>7.838776421689712E-4</v>
      </c>
      <c r="N5689" s="2">
        <f t="shared" si="444"/>
        <v>0</v>
      </c>
      <c r="O5689">
        <v>1206821</v>
      </c>
    </row>
    <row r="5690" spans="1:15" x14ac:dyDescent="0.35">
      <c r="A5690">
        <v>10</v>
      </c>
      <c r="B5690" s="1">
        <v>316</v>
      </c>
      <c r="C5690">
        <v>85</v>
      </c>
      <c r="D5690">
        <v>63</v>
      </c>
      <c r="E5690">
        <v>3</v>
      </c>
      <c r="F5690" s="2">
        <v>1559000</v>
      </c>
      <c r="G5690" s="2">
        <f t="shared" si="440"/>
        <v>5.4522129570237329E-5</v>
      </c>
      <c r="H5690" s="2">
        <f t="shared" si="441"/>
        <v>4.0410519563822962E-5</v>
      </c>
      <c r="I5690" s="2">
        <f t="shared" si="442"/>
        <v>1.9243104554201413E-6</v>
      </c>
      <c r="J5690">
        <v>1561</v>
      </c>
      <c r="K5690">
        <v>0</v>
      </c>
      <c r="L5690">
        <v>1561</v>
      </c>
      <c r="M5690" s="2">
        <f t="shared" si="443"/>
        <v>1.2934809719088414E-3</v>
      </c>
      <c r="N5690" s="2">
        <f t="shared" si="444"/>
        <v>0</v>
      </c>
      <c r="O5690">
        <v>1206821</v>
      </c>
    </row>
    <row r="5691" spans="1:15" x14ac:dyDescent="0.35">
      <c r="A5691">
        <v>10</v>
      </c>
      <c r="B5691" s="1">
        <v>317</v>
      </c>
      <c r="C5691">
        <v>53</v>
      </c>
      <c r="D5691">
        <v>102</v>
      </c>
      <c r="E5691">
        <v>0</v>
      </c>
      <c r="F5691" s="2">
        <v>1559000</v>
      </c>
      <c r="G5691" s="2">
        <f t="shared" si="440"/>
        <v>3.3996151379089159E-5</v>
      </c>
      <c r="H5691" s="2">
        <f t="shared" si="441"/>
        <v>6.5426555484284797E-5</v>
      </c>
      <c r="I5691" s="2">
        <f t="shared" si="442"/>
        <v>0</v>
      </c>
      <c r="J5691">
        <v>1561</v>
      </c>
      <c r="K5691">
        <v>0</v>
      </c>
      <c r="L5691">
        <v>1561</v>
      </c>
      <c r="M5691" s="2">
        <f t="shared" si="443"/>
        <v>1.2934809719088414E-3</v>
      </c>
      <c r="N5691" s="2">
        <f t="shared" si="444"/>
        <v>0</v>
      </c>
      <c r="O5691">
        <v>1206821</v>
      </c>
    </row>
    <row r="5692" spans="1:15" x14ac:dyDescent="0.35">
      <c r="A5692">
        <v>10</v>
      </c>
      <c r="B5692" s="1">
        <v>318</v>
      </c>
      <c r="C5692">
        <v>57</v>
      </c>
      <c r="D5692">
        <v>113</v>
      </c>
      <c r="E5692">
        <v>1</v>
      </c>
      <c r="F5692" s="2">
        <v>1559000</v>
      </c>
      <c r="G5692" s="2">
        <f t="shared" si="440"/>
        <v>3.6561898652982681E-5</v>
      </c>
      <c r="H5692" s="2">
        <f t="shared" si="441"/>
        <v>7.2482360487491977E-5</v>
      </c>
      <c r="I5692" s="2">
        <f t="shared" si="442"/>
        <v>6.4143681847338041E-7</v>
      </c>
      <c r="J5692">
        <v>1796</v>
      </c>
      <c r="K5692">
        <v>0</v>
      </c>
      <c r="L5692">
        <v>1796</v>
      </c>
      <c r="M5692" s="2">
        <f t="shared" si="443"/>
        <v>1.4882074475004992E-3</v>
      </c>
      <c r="N5692" s="2">
        <f t="shared" si="444"/>
        <v>0</v>
      </c>
      <c r="O5692">
        <v>1206821</v>
      </c>
    </row>
    <row r="5693" spans="1:15" x14ac:dyDescent="0.35">
      <c r="A5693">
        <v>10</v>
      </c>
      <c r="B5693" s="1">
        <v>319</v>
      </c>
      <c r="C5693">
        <v>70</v>
      </c>
      <c r="D5693">
        <v>62</v>
      </c>
      <c r="E5693">
        <v>1</v>
      </c>
      <c r="F5693" s="2">
        <v>1559000</v>
      </c>
      <c r="G5693" s="2">
        <f t="shared" si="440"/>
        <v>4.4900577293136628E-5</v>
      </c>
      <c r="H5693" s="2">
        <f t="shared" si="441"/>
        <v>3.9769082745349585E-5</v>
      </c>
      <c r="I5693" s="2">
        <f t="shared" si="442"/>
        <v>6.4143681847338041E-7</v>
      </c>
      <c r="J5693">
        <v>1796</v>
      </c>
      <c r="K5693">
        <v>0</v>
      </c>
      <c r="L5693">
        <v>1796</v>
      </c>
      <c r="M5693" s="2">
        <f t="shared" si="443"/>
        <v>1.4882074475004992E-3</v>
      </c>
      <c r="N5693" s="2">
        <f t="shared" si="444"/>
        <v>0</v>
      </c>
      <c r="O5693">
        <v>1206821</v>
      </c>
    </row>
    <row r="5694" spans="1:15" x14ac:dyDescent="0.35">
      <c r="A5694">
        <v>10</v>
      </c>
      <c r="B5694" s="1">
        <v>320</v>
      </c>
      <c r="C5694">
        <v>53</v>
      </c>
      <c r="D5694">
        <v>90</v>
      </c>
      <c r="E5694">
        <v>0</v>
      </c>
      <c r="F5694" s="2">
        <v>1559000</v>
      </c>
      <c r="G5694" s="2">
        <f t="shared" si="440"/>
        <v>3.3996151379089159E-5</v>
      </c>
      <c r="H5694" s="2">
        <f t="shared" si="441"/>
        <v>5.7729313662604234E-5</v>
      </c>
      <c r="I5694" s="2">
        <f t="shared" si="442"/>
        <v>0</v>
      </c>
      <c r="J5694">
        <v>2311</v>
      </c>
      <c r="K5694">
        <v>0</v>
      </c>
      <c r="L5694">
        <v>2311</v>
      </c>
      <c r="M5694" s="2">
        <f t="shared" si="443"/>
        <v>1.9149484472013663E-3</v>
      </c>
      <c r="N5694" s="2">
        <f t="shared" si="444"/>
        <v>0</v>
      </c>
      <c r="O5694">
        <v>1206821</v>
      </c>
    </row>
    <row r="5695" spans="1:15" x14ac:dyDescent="0.35">
      <c r="A5695">
        <v>10</v>
      </c>
      <c r="B5695" s="1">
        <v>321</v>
      </c>
      <c r="C5695">
        <v>85</v>
      </c>
      <c r="D5695">
        <v>52</v>
      </c>
      <c r="E5695">
        <v>2</v>
      </c>
      <c r="F5695" s="2">
        <v>1559000</v>
      </c>
      <c r="G5695" s="2">
        <f t="shared" si="440"/>
        <v>5.4522129570237329E-5</v>
      </c>
      <c r="H5695" s="2">
        <f t="shared" si="441"/>
        <v>3.3354714560615782E-5</v>
      </c>
      <c r="I5695" s="2">
        <f t="shared" si="442"/>
        <v>1.2828736369467608E-6</v>
      </c>
      <c r="J5695">
        <v>2882</v>
      </c>
      <c r="K5695">
        <v>0</v>
      </c>
      <c r="L5695">
        <v>2882</v>
      </c>
      <c r="M5695" s="2">
        <f t="shared" si="443"/>
        <v>2.3880923517240749E-3</v>
      </c>
      <c r="N5695" s="2">
        <f t="shared" si="444"/>
        <v>0</v>
      </c>
      <c r="O5695">
        <v>1206821</v>
      </c>
    </row>
    <row r="5696" spans="1:15" x14ac:dyDescent="0.35">
      <c r="A5696">
        <v>10</v>
      </c>
      <c r="B5696" s="1">
        <v>322</v>
      </c>
      <c r="C5696">
        <v>78</v>
      </c>
      <c r="D5696">
        <v>103</v>
      </c>
      <c r="E5696">
        <v>1</v>
      </c>
      <c r="F5696" s="2">
        <v>1559000</v>
      </c>
      <c r="G5696" s="2">
        <f t="shared" si="440"/>
        <v>5.003207184092367E-5</v>
      </c>
      <c r="H5696" s="2">
        <f t="shared" si="441"/>
        <v>6.6067992302758181E-5</v>
      </c>
      <c r="I5696" s="2">
        <f t="shared" si="442"/>
        <v>6.4143681847338041E-7</v>
      </c>
      <c r="J5696">
        <v>3391</v>
      </c>
      <c r="K5696">
        <v>0</v>
      </c>
      <c r="L5696">
        <v>3391</v>
      </c>
      <c r="M5696" s="2">
        <f t="shared" si="443"/>
        <v>2.8098616116226018E-3</v>
      </c>
      <c r="N5696" s="2">
        <f t="shared" si="444"/>
        <v>0</v>
      </c>
      <c r="O5696">
        <v>1206821</v>
      </c>
    </row>
    <row r="5697" spans="1:15" x14ac:dyDescent="0.35">
      <c r="A5697">
        <v>10</v>
      </c>
      <c r="B5697" s="1">
        <v>323</v>
      </c>
      <c r="C5697">
        <v>93</v>
      </c>
      <c r="D5697">
        <v>76</v>
      </c>
      <c r="E5697">
        <v>0</v>
      </c>
      <c r="F5697" s="2">
        <v>1559000</v>
      </c>
      <c r="G5697" s="2">
        <f t="shared" si="440"/>
        <v>5.9653624118024371E-5</v>
      </c>
      <c r="H5697" s="2">
        <f t="shared" si="441"/>
        <v>4.874919820397691E-5</v>
      </c>
      <c r="I5697" s="2">
        <f t="shared" si="442"/>
        <v>0</v>
      </c>
      <c r="J5697">
        <v>4117</v>
      </c>
      <c r="K5697">
        <v>0</v>
      </c>
      <c r="L5697">
        <v>4117</v>
      </c>
      <c r="M5697" s="2">
        <f t="shared" si="443"/>
        <v>3.4114421277057659E-3</v>
      </c>
      <c r="N5697" s="2">
        <f t="shared" si="444"/>
        <v>0</v>
      </c>
      <c r="O5697">
        <v>1206821</v>
      </c>
    </row>
    <row r="5698" spans="1:15" x14ac:dyDescent="0.35">
      <c r="A5698">
        <v>10</v>
      </c>
      <c r="B5698" s="1">
        <v>324</v>
      </c>
      <c r="C5698">
        <v>53</v>
      </c>
      <c r="D5698">
        <v>60</v>
      </c>
      <c r="E5698">
        <v>2</v>
      </c>
      <c r="F5698" s="2">
        <v>1559000</v>
      </c>
      <c r="G5698" s="2">
        <f t="shared" si="440"/>
        <v>3.3996151379089159E-5</v>
      </c>
      <c r="H5698" s="2">
        <f t="shared" si="441"/>
        <v>3.8486209108402825E-5</v>
      </c>
      <c r="I5698" s="2">
        <f t="shared" si="442"/>
        <v>1.2828736369467608E-6</v>
      </c>
      <c r="J5698">
        <v>4117</v>
      </c>
      <c r="K5698">
        <v>0</v>
      </c>
      <c r="L5698">
        <v>4117</v>
      </c>
      <c r="M5698" s="2">
        <f t="shared" si="443"/>
        <v>3.4114421277057659E-3</v>
      </c>
      <c r="N5698" s="2">
        <f t="shared" si="444"/>
        <v>0</v>
      </c>
      <c r="O5698">
        <v>1206821</v>
      </c>
    </row>
    <row r="5699" spans="1:15" x14ac:dyDescent="0.35">
      <c r="A5699">
        <v>10</v>
      </c>
      <c r="B5699" s="1">
        <v>325</v>
      </c>
      <c r="C5699">
        <v>60</v>
      </c>
      <c r="D5699">
        <v>86</v>
      </c>
      <c r="E5699">
        <v>0</v>
      </c>
      <c r="F5699" s="2">
        <v>1559000</v>
      </c>
      <c r="G5699" s="2">
        <f t="shared" ref="G5699:G5762" si="445">C5699/F5699</f>
        <v>3.8486209108402825E-5</v>
      </c>
      <c r="H5699" s="2">
        <f t="shared" ref="H5699:H5762" si="446">D5699/F5699</f>
        <v>5.5163566388710713E-5</v>
      </c>
      <c r="I5699" s="2">
        <f t="shared" ref="I5699:I5762" si="447">E5699/F5699</f>
        <v>0</v>
      </c>
      <c r="J5699">
        <v>4509</v>
      </c>
      <c r="K5699">
        <v>0</v>
      </c>
      <c r="L5699">
        <v>4509</v>
      </c>
      <c r="M5699" s="2">
        <f t="shared" ref="M5699:M5762" si="448">J5699/O5699</f>
        <v>3.7362624614586588E-3</v>
      </c>
      <c r="N5699" s="2">
        <f t="shared" ref="N5699:N5762" si="449">K5699/O5699</f>
        <v>0</v>
      </c>
      <c r="O5699">
        <v>1206821</v>
      </c>
    </row>
    <row r="5700" spans="1:15" x14ac:dyDescent="0.35">
      <c r="A5700">
        <v>10</v>
      </c>
      <c r="B5700" s="1">
        <v>326</v>
      </c>
      <c r="C5700">
        <v>106</v>
      </c>
      <c r="D5700">
        <v>62</v>
      </c>
      <c r="E5700">
        <v>0</v>
      </c>
      <c r="F5700" s="2">
        <v>1559000</v>
      </c>
      <c r="G5700" s="2">
        <f t="shared" si="445"/>
        <v>6.7992302758178319E-5</v>
      </c>
      <c r="H5700" s="2">
        <f t="shared" si="446"/>
        <v>3.9769082745349585E-5</v>
      </c>
      <c r="I5700" s="2">
        <f t="shared" si="447"/>
        <v>0</v>
      </c>
      <c r="J5700">
        <v>5422</v>
      </c>
      <c r="K5700">
        <v>0</v>
      </c>
      <c r="L5700">
        <v>5422</v>
      </c>
      <c r="M5700" s="2">
        <f t="shared" si="448"/>
        <v>4.4927955347147585E-3</v>
      </c>
      <c r="N5700" s="2">
        <f t="shared" si="449"/>
        <v>0</v>
      </c>
      <c r="O5700">
        <v>1206821</v>
      </c>
    </row>
    <row r="5701" spans="1:15" x14ac:dyDescent="0.35">
      <c r="A5701">
        <v>10</v>
      </c>
      <c r="B5701" s="1">
        <v>327</v>
      </c>
      <c r="C5701">
        <v>63</v>
      </c>
      <c r="D5701">
        <v>70</v>
      </c>
      <c r="E5701">
        <v>0</v>
      </c>
      <c r="F5701" s="2">
        <v>1559000</v>
      </c>
      <c r="G5701" s="2">
        <f t="shared" si="445"/>
        <v>4.0410519563822962E-5</v>
      </c>
      <c r="H5701" s="2">
        <f t="shared" si="446"/>
        <v>4.4900577293136628E-5</v>
      </c>
      <c r="I5701" s="2">
        <f t="shared" si="447"/>
        <v>0</v>
      </c>
      <c r="J5701">
        <v>6326</v>
      </c>
      <c r="K5701">
        <v>0</v>
      </c>
      <c r="L5701">
        <v>6326</v>
      </c>
      <c r="M5701" s="2">
        <f t="shared" si="448"/>
        <v>5.241870998267349E-3</v>
      </c>
      <c r="N5701" s="2">
        <f t="shared" si="449"/>
        <v>0</v>
      </c>
      <c r="O5701">
        <v>1206821</v>
      </c>
    </row>
    <row r="5702" spans="1:15" x14ac:dyDescent="0.35">
      <c r="A5702">
        <v>10</v>
      </c>
      <c r="B5702" s="1">
        <v>328</v>
      </c>
      <c r="C5702">
        <v>79</v>
      </c>
      <c r="D5702">
        <v>56</v>
      </c>
      <c r="E5702">
        <v>2</v>
      </c>
      <c r="F5702" s="2">
        <v>1559000</v>
      </c>
      <c r="G5702" s="2">
        <f t="shared" si="445"/>
        <v>5.0673508659397047E-5</v>
      </c>
      <c r="H5702" s="2">
        <f t="shared" si="446"/>
        <v>3.5920461834509304E-5</v>
      </c>
      <c r="I5702" s="2">
        <f t="shared" si="447"/>
        <v>1.2828736369467608E-6</v>
      </c>
      <c r="J5702">
        <v>7193</v>
      </c>
      <c r="K5702">
        <v>0</v>
      </c>
      <c r="L5702">
        <v>7193</v>
      </c>
      <c r="M5702" s="2">
        <f t="shared" si="448"/>
        <v>5.9602873997055073E-3</v>
      </c>
      <c r="N5702" s="2">
        <f t="shared" si="449"/>
        <v>0</v>
      </c>
      <c r="O5702">
        <v>1206821</v>
      </c>
    </row>
    <row r="5703" spans="1:15" x14ac:dyDescent="0.35">
      <c r="A5703">
        <v>10</v>
      </c>
      <c r="B5703" s="1">
        <v>329</v>
      </c>
      <c r="C5703">
        <v>56</v>
      </c>
      <c r="D5703">
        <v>78</v>
      </c>
      <c r="E5703">
        <v>0</v>
      </c>
      <c r="F5703" s="2">
        <v>1559000</v>
      </c>
      <c r="G5703" s="2">
        <f t="shared" si="445"/>
        <v>3.5920461834509304E-5</v>
      </c>
      <c r="H5703" s="2">
        <f t="shared" si="446"/>
        <v>5.003207184092367E-5</v>
      </c>
      <c r="I5703" s="2">
        <f t="shared" si="447"/>
        <v>0</v>
      </c>
      <c r="J5703">
        <v>7939</v>
      </c>
      <c r="K5703">
        <v>0</v>
      </c>
      <c r="L5703">
        <v>7939</v>
      </c>
      <c r="M5703" s="2">
        <f t="shared" si="448"/>
        <v>6.5784403817964717E-3</v>
      </c>
      <c r="N5703" s="2">
        <f t="shared" si="449"/>
        <v>0</v>
      </c>
      <c r="O5703">
        <v>1206821</v>
      </c>
    </row>
    <row r="5704" spans="1:15" x14ac:dyDescent="0.35">
      <c r="A5704">
        <v>10</v>
      </c>
      <c r="B5704" s="1">
        <v>330</v>
      </c>
      <c r="C5704">
        <v>65</v>
      </c>
      <c r="D5704">
        <v>56</v>
      </c>
      <c r="E5704">
        <v>0</v>
      </c>
      <c r="F5704" s="2">
        <v>1559000</v>
      </c>
      <c r="G5704" s="2">
        <f t="shared" si="445"/>
        <v>4.1693393200769723E-5</v>
      </c>
      <c r="H5704" s="2">
        <f t="shared" si="446"/>
        <v>3.5920461834509304E-5</v>
      </c>
      <c r="I5704" s="2">
        <f t="shared" si="447"/>
        <v>0</v>
      </c>
      <c r="J5704">
        <v>8257</v>
      </c>
      <c r="K5704">
        <v>0</v>
      </c>
      <c r="L5704">
        <v>8257</v>
      </c>
      <c r="M5704" s="2">
        <f t="shared" si="448"/>
        <v>6.8419425913205023E-3</v>
      </c>
      <c r="N5704" s="2">
        <f t="shared" si="449"/>
        <v>0</v>
      </c>
      <c r="O5704">
        <v>1206821</v>
      </c>
    </row>
    <row r="5705" spans="1:15" x14ac:dyDescent="0.35">
      <c r="A5705">
        <v>10</v>
      </c>
      <c r="B5705" s="1">
        <v>331</v>
      </c>
      <c r="C5705">
        <v>42</v>
      </c>
      <c r="D5705">
        <v>48</v>
      </c>
      <c r="E5705">
        <v>2</v>
      </c>
      <c r="F5705" s="2">
        <v>1559000</v>
      </c>
      <c r="G5705" s="2">
        <f t="shared" si="445"/>
        <v>2.6940346375881976E-5</v>
      </c>
      <c r="H5705" s="2">
        <f t="shared" si="446"/>
        <v>3.0788967286722261E-5</v>
      </c>
      <c r="I5705" s="2">
        <f t="shared" si="447"/>
        <v>1.2828736369467608E-6</v>
      </c>
      <c r="J5705">
        <v>8257</v>
      </c>
      <c r="K5705">
        <v>0</v>
      </c>
      <c r="L5705">
        <v>8257</v>
      </c>
      <c r="M5705" s="2">
        <f t="shared" si="448"/>
        <v>6.8419425913205023E-3</v>
      </c>
      <c r="N5705" s="2">
        <f t="shared" si="449"/>
        <v>0</v>
      </c>
      <c r="O5705">
        <v>1206821</v>
      </c>
    </row>
    <row r="5706" spans="1:15" x14ac:dyDescent="0.35">
      <c r="A5706">
        <v>10</v>
      </c>
      <c r="B5706" s="1">
        <v>332</v>
      </c>
      <c r="C5706">
        <v>57</v>
      </c>
      <c r="D5706">
        <v>85</v>
      </c>
      <c r="E5706">
        <v>0</v>
      </c>
      <c r="F5706" s="2">
        <v>1559000</v>
      </c>
      <c r="G5706" s="2">
        <f t="shared" si="445"/>
        <v>3.6561898652982681E-5</v>
      </c>
      <c r="H5706" s="2">
        <f t="shared" si="446"/>
        <v>5.4522129570237329E-5</v>
      </c>
      <c r="I5706" s="2">
        <f t="shared" si="447"/>
        <v>0</v>
      </c>
      <c r="J5706">
        <v>8352</v>
      </c>
      <c r="K5706">
        <v>0</v>
      </c>
      <c r="L5706">
        <v>8352</v>
      </c>
      <c r="M5706" s="2">
        <f t="shared" si="448"/>
        <v>6.9206618048575554E-3</v>
      </c>
      <c r="N5706" s="2">
        <f t="shared" si="449"/>
        <v>0</v>
      </c>
      <c r="O5706">
        <v>1206821</v>
      </c>
    </row>
    <row r="5707" spans="1:15" x14ac:dyDescent="0.35">
      <c r="A5707">
        <v>10</v>
      </c>
      <c r="B5707" s="1">
        <v>333</v>
      </c>
      <c r="C5707">
        <v>59</v>
      </c>
      <c r="D5707">
        <v>98</v>
      </c>
      <c r="E5707">
        <v>2</v>
      </c>
      <c r="F5707" s="2">
        <v>1559000</v>
      </c>
      <c r="G5707" s="2">
        <f t="shared" si="445"/>
        <v>3.7844772289929441E-5</v>
      </c>
      <c r="H5707" s="2">
        <f t="shared" si="446"/>
        <v>6.2860808210391276E-5</v>
      </c>
      <c r="I5707" s="2">
        <f t="shared" si="447"/>
        <v>1.2828736369467608E-6</v>
      </c>
      <c r="J5707">
        <v>8929</v>
      </c>
      <c r="K5707">
        <v>0</v>
      </c>
      <c r="L5707">
        <v>8929</v>
      </c>
      <c r="M5707" s="2">
        <f t="shared" si="448"/>
        <v>7.3987774491826048E-3</v>
      </c>
      <c r="N5707" s="2">
        <f t="shared" si="449"/>
        <v>0</v>
      </c>
      <c r="O5707">
        <v>1206821</v>
      </c>
    </row>
    <row r="5708" spans="1:15" x14ac:dyDescent="0.35">
      <c r="A5708">
        <v>10</v>
      </c>
      <c r="B5708" s="1">
        <v>334</v>
      </c>
      <c r="C5708">
        <v>72</v>
      </c>
      <c r="D5708">
        <v>64</v>
      </c>
      <c r="E5708">
        <v>2</v>
      </c>
      <c r="F5708" s="2">
        <v>1559000</v>
      </c>
      <c r="G5708" s="2">
        <f t="shared" si="445"/>
        <v>4.6183450930083388E-5</v>
      </c>
      <c r="H5708" s="2">
        <f t="shared" si="446"/>
        <v>4.1051956382296346E-5</v>
      </c>
      <c r="I5708" s="2">
        <f t="shared" si="447"/>
        <v>1.2828736369467608E-6</v>
      </c>
      <c r="J5708">
        <v>9961</v>
      </c>
      <c r="K5708">
        <v>0</v>
      </c>
      <c r="L5708">
        <v>9961</v>
      </c>
      <c r="M5708" s="2">
        <f t="shared" si="448"/>
        <v>8.2539166951851178E-3</v>
      </c>
      <c r="N5708" s="2">
        <f t="shared" si="449"/>
        <v>0</v>
      </c>
      <c r="O5708">
        <v>1206821</v>
      </c>
    </row>
    <row r="5709" spans="1:15" x14ac:dyDescent="0.35">
      <c r="A5709">
        <v>10</v>
      </c>
      <c r="B5709" s="1">
        <v>335</v>
      </c>
      <c r="C5709">
        <v>45</v>
      </c>
      <c r="D5709">
        <v>59</v>
      </c>
      <c r="E5709">
        <v>0</v>
      </c>
      <c r="F5709" s="2">
        <v>1559000</v>
      </c>
      <c r="G5709" s="2">
        <f t="shared" si="445"/>
        <v>2.8864656831302117E-5</v>
      </c>
      <c r="H5709" s="2">
        <f t="shared" si="446"/>
        <v>3.7844772289929441E-5</v>
      </c>
      <c r="I5709" s="2">
        <f t="shared" si="447"/>
        <v>0</v>
      </c>
      <c r="J5709">
        <v>11391</v>
      </c>
      <c r="K5709">
        <v>0</v>
      </c>
      <c r="L5709">
        <v>11391</v>
      </c>
      <c r="M5709" s="2">
        <f t="shared" si="448"/>
        <v>9.4388480147428663E-3</v>
      </c>
      <c r="N5709" s="2">
        <f t="shared" si="449"/>
        <v>0</v>
      </c>
      <c r="O5709">
        <v>1206821</v>
      </c>
    </row>
    <row r="5710" spans="1:15" x14ac:dyDescent="0.35">
      <c r="A5710">
        <v>10</v>
      </c>
      <c r="B5710" s="1">
        <v>336</v>
      </c>
      <c r="C5710">
        <v>39</v>
      </c>
      <c r="D5710">
        <v>127</v>
      </c>
      <c r="E5710">
        <v>1</v>
      </c>
      <c r="F5710" s="2">
        <v>1559000</v>
      </c>
      <c r="G5710" s="2">
        <f t="shared" si="445"/>
        <v>2.5016035920461835E-5</v>
      </c>
      <c r="H5710" s="2">
        <f t="shared" si="446"/>
        <v>8.1462475946119308E-5</v>
      </c>
      <c r="I5710" s="2">
        <f t="shared" si="447"/>
        <v>6.4143681847338041E-7</v>
      </c>
      <c r="J5710">
        <v>12949</v>
      </c>
      <c r="K5710">
        <v>0</v>
      </c>
      <c r="L5710">
        <v>12949</v>
      </c>
      <c r="M5710" s="2">
        <f t="shared" si="448"/>
        <v>1.0729843116750537E-2</v>
      </c>
      <c r="N5710" s="2">
        <f t="shared" si="449"/>
        <v>0</v>
      </c>
      <c r="O5710">
        <v>1206821</v>
      </c>
    </row>
    <row r="5711" spans="1:15" x14ac:dyDescent="0.35">
      <c r="A5711">
        <v>10</v>
      </c>
      <c r="B5711" s="1">
        <v>337</v>
      </c>
      <c r="C5711">
        <v>41</v>
      </c>
      <c r="D5711">
        <v>51</v>
      </c>
      <c r="E5711">
        <v>1</v>
      </c>
      <c r="F5711" s="2">
        <v>1559000</v>
      </c>
      <c r="G5711" s="2">
        <f t="shared" si="445"/>
        <v>2.6298909557408596E-5</v>
      </c>
      <c r="H5711" s="2">
        <f t="shared" si="446"/>
        <v>3.2713277742142399E-5</v>
      </c>
      <c r="I5711" s="2">
        <f t="shared" si="447"/>
        <v>6.4143681847338041E-7</v>
      </c>
      <c r="J5711">
        <v>13166</v>
      </c>
      <c r="K5711">
        <v>517</v>
      </c>
      <c r="L5711">
        <v>13683</v>
      </c>
      <c r="M5711" s="2">
        <f t="shared" si="448"/>
        <v>1.0909654372935174E-2</v>
      </c>
      <c r="N5711" s="2">
        <f t="shared" si="449"/>
        <v>4.2839824630164707E-4</v>
      </c>
      <c r="O5711">
        <v>1206821</v>
      </c>
    </row>
    <row r="5712" spans="1:15" x14ac:dyDescent="0.35">
      <c r="A5712">
        <v>10</v>
      </c>
      <c r="B5712" s="1">
        <v>338</v>
      </c>
      <c r="C5712">
        <v>42</v>
      </c>
      <c r="D5712">
        <v>79</v>
      </c>
      <c r="E5712">
        <v>1</v>
      </c>
      <c r="F5712" s="2">
        <v>1559000</v>
      </c>
      <c r="G5712" s="2">
        <f t="shared" si="445"/>
        <v>2.6940346375881976E-5</v>
      </c>
      <c r="H5712" s="2">
        <f t="shared" si="446"/>
        <v>5.0673508659397047E-5</v>
      </c>
      <c r="I5712" s="2">
        <f t="shared" si="447"/>
        <v>6.4143681847338041E-7</v>
      </c>
      <c r="J5712">
        <v>13166</v>
      </c>
      <c r="K5712">
        <v>517</v>
      </c>
      <c r="L5712">
        <v>13683</v>
      </c>
      <c r="M5712" s="2">
        <f t="shared" si="448"/>
        <v>1.0909654372935174E-2</v>
      </c>
      <c r="N5712" s="2">
        <f t="shared" si="449"/>
        <v>4.2839824630164707E-4</v>
      </c>
      <c r="O5712">
        <v>1206821</v>
      </c>
    </row>
    <row r="5713" spans="1:15" x14ac:dyDescent="0.35">
      <c r="A5713">
        <v>10</v>
      </c>
      <c r="B5713" s="1">
        <v>339</v>
      </c>
      <c r="C5713">
        <v>40</v>
      </c>
      <c r="D5713">
        <v>59</v>
      </c>
      <c r="E5713">
        <v>2</v>
      </c>
      <c r="F5713" s="2">
        <v>1559000</v>
      </c>
      <c r="G5713" s="2">
        <f t="shared" si="445"/>
        <v>2.5657472738935215E-5</v>
      </c>
      <c r="H5713" s="2">
        <f t="shared" si="446"/>
        <v>3.7844772289929441E-5</v>
      </c>
      <c r="I5713" s="2">
        <f t="shared" si="447"/>
        <v>1.2828736369467608E-6</v>
      </c>
      <c r="J5713">
        <v>13166</v>
      </c>
      <c r="K5713">
        <v>517</v>
      </c>
      <c r="L5713">
        <v>13683</v>
      </c>
      <c r="M5713" s="2">
        <f t="shared" si="448"/>
        <v>1.0909654372935174E-2</v>
      </c>
      <c r="N5713" s="2">
        <f t="shared" si="449"/>
        <v>4.2839824630164707E-4</v>
      </c>
      <c r="O5713">
        <v>1206821</v>
      </c>
    </row>
    <row r="5714" spans="1:15" x14ac:dyDescent="0.35">
      <c r="A5714">
        <v>10</v>
      </c>
      <c r="B5714" s="1">
        <v>340</v>
      </c>
      <c r="C5714">
        <v>48</v>
      </c>
      <c r="D5714">
        <v>66</v>
      </c>
      <c r="E5714">
        <v>3</v>
      </c>
      <c r="F5714" s="2">
        <v>1559000</v>
      </c>
      <c r="G5714" s="2">
        <f t="shared" si="445"/>
        <v>3.0788967286722261E-5</v>
      </c>
      <c r="H5714" s="2">
        <f t="shared" si="446"/>
        <v>4.2334830019243107E-5</v>
      </c>
      <c r="I5714" s="2">
        <f t="shared" si="447"/>
        <v>1.9243104554201413E-6</v>
      </c>
      <c r="J5714">
        <v>13147</v>
      </c>
      <c r="K5714">
        <v>354</v>
      </c>
      <c r="L5714">
        <v>13501</v>
      </c>
      <c r="M5714" s="2">
        <f t="shared" si="448"/>
        <v>1.0893910530227764E-2</v>
      </c>
      <c r="N5714" s="2">
        <f t="shared" si="449"/>
        <v>2.933326483380717E-4</v>
      </c>
      <c r="O5714">
        <v>1206821</v>
      </c>
    </row>
    <row r="5715" spans="1:15" x14ac:dyDescent="0.35">
      <c r="A5715">
        <v>10</v>
      </c>
      <c r="B5715" s="1">
        <v>341</v>
      </c>
      <c r="C5715">
        <v>46</v>
      </c>
      <c r="D5715">
        <v>39</v>
      </c>
      <c r="E5715">
        <v>2</v>
      </c>
      <c r="F5715" s="2">
        <v>1559000</v>
      </c>
      <c r="G5715" s="2">
        <f t="shared" si="445"/>
        <v>2.9506093649775497E-5</v>
      </c>
      <c r="H5715" s="2">
        <f t="shared" si="446"/>
        <v>2.5016035920461835E-5</v>
      </c>
      <c r="I5715" s="2">
        <f t="shared" si="447"/>
        <v>1.2828736369467608E-6</v>
      </c>
      <c r="J5715">
        <v>13692</v>
      </c>
      <c r="K5715">
        <v>354</v>
      </c>
      <c r="L5715">
        <v>14046</v>
      </c>
      <c r="M5715" s="2">
        <f t="shared" si="448"/>
        <v>1.1345510228940332E-2</v>
      </c>
      <c r="N5715" s="2">
        <f t="shared" si="449"/>
        <v>2.933326483380717E-4</v>
      </c>
      <c r="O5715">
        <v>1206821</v>
      </c>
    </row>
    <row r="5716" spans="1:15" x14ac:dyDescent="0.35">
      <c r="A5716">
        <v>10</v>
      </c>
      <c r="B5716" s="1">
        <v>342</v>
      </c>
      <c r="C5716">
        <v>52</v>
      </c>
      <c r="D5716">
        <v>51</v>
      </c>
      <c r="E5716">
        <v>0</v>
      </c>
      <c r="F5716" s="2">
        <v>1559000</v>
      </c>
      <c r="G5716" s="2">
        <f t="shared" si="445"/>
        <v>3.3354714560615782E-5</v>
      </c>
      <c r="H5716" s="2">
        <f t="shared" si="446"/>
        <v>3.2713277742142399E-5</v>
      </c>
      <c r="I5716" s="2">
        <f t="shared" si="447"/>
        <v>0</v>
      </c>
      <c r="J5716">
        <v>13862</v>
      </c>
      <c r="K5716">
        <v>356</v>
      </c>
      <c r="L5716">
        <v>14218</v>
      </c>
      <c r="M5716" s="2">
        <f t="shared" si="448"/>
        <v>1.1486376190006637E-2</v>
      </c>
      <c r="N5716" s="2">
        <f t="shared" si="449"/>
        <v>2.9498989493885176E-4</v>
      </c>
      <c r="O5716">
        <v>1206821</v>
      </c>
    </row>
    <row r="5717" spans="1:15" x14ac:dyDescent="0.35">
      <c r="A5717">
        <v>10</v>
      </c>
      <c r="B5717" s="1">
        <v>343</v>
      </c>
      <c r="C5717">
        <v>45</v>
      </c>
      <c r="D5717">
        <v>56</v>
      </c>
      <c r="E5717">
        <v>1</v>
      </c>
      <c r="F5717" s="2">
        <v>1559000</v>
      </c>
      <c r="G5717" s="2">
        <f t="shared" si="445"/>
        <v>2.8864656831302117E-5</v>
      </c>
      <c r="H5717" s="2">
        <f t="shared" si="446"/>
        <v>3.5920461834509304E-5</v>
      </c>
      <c r="I5717" s="2">
        <f t="shared" si="447"/>
        <v>6.4143681847338041E-7</v>
      </c>
      <c r="J5717">
        <v>14386</v>
      </c>
      <c r="K5717">
        <v>634</v>
      </c>
      <c r="L5717">
        <v>15020</v>
      </c>
      <c r="M5717" s="2">
        <f t="shared" si="448"/>
        <v>1.1920574799411015E-2</v>
      </c>
      <c r="N5717" s="2">
        <f t="shared" si="449"/>
        <v>5.2534717244728097E-4</v>
      </c>
      <c r="O5717">
        <v>1206821</v>
      </c>
    </row>
    <row r="5718" spans="1:15" x14ac:dyDescent="0.35">
      <c r="A5718">
        <v>10</v>
      </c>
      <c r="B5718" s="1">
        <v>344</v>
      </c>
      <c r="C5718">
        <v>57</v>
      </c>
      <c r="D5718">
        <v>62</v>
      </c>
      <c r="E5718">
        <v>0</v>
      </c>
      <c r="F5718" s="2">
        <v>1559000</v>
      </c>
      <c r="G5718" s="2">
        <f t="shared" si="445"/>
        <v>3.6561898652982681E-5</v>
      </c>
      <c r="H5718" s="2">
        <f t="shared" si="446"/>
        <v>3.9769082745349585E-5</v>
      </c>
      <c r="I5718" s="2">
        <f t="shared" si="447"/>
        <v>0</v>
      </c>
      <c r="J5718">
        <v>15070</v>
      </c>
      <c r="K5718">
        <v>1113</v>
      </c>
      <c r="L5718">
        <v>16183</v>
      </c>
      <c r="M5718" s="2">
        <f t="shared" si="448"/>
        <v>1.2487353136877797E-2</v>
      </c>
      <c r="N5718" s="2">
        <f t="shared" si="449"/>
        <v>9.2225773333410677E-4</v>
      </c>
      <c r="O5718">
        <v>1206821</v>
      </c>
    </row>
    <row r="5719" spans="1:15" x14ac:dyDescent="0.35">
      <c r="A5719">
        <v>10</v>
      </c>
      <c r="B5719" s="1">
        <v>345</v>
      </c>
      <c r="C5719">
        <v>39</v>
      </c>
      <c r="D5719">
        <v>44</v>
      </c>
      <c r="E5719">
        <v>0</v>
      </c>
      <c r="F5719" s="2">
        <v>1559000</v>
      </c>
      <c r="G5719" s="2">
        <f t="shared" si="445"/>
        <v>2.5016035920461835E-5</v>
      </c>
      <c r="H5719" s="2">
        <f t="shared" si="446"/>
        <v>2.8223220012828737E-5</v>
      </c>
      <c r="I5719" s="2">
        <f t="shared" si="447"/>
        <v>0</v>
      </c>
      <c r="J5719">
        <v>15070</v>
      </c>
      <c r="K5719">
        <v>1113</v>
      </c>
      <c r="L5719">
        <v>16183</v>
      </c>
      <c r="M5719" s="2">
        <f t="shared" si="448"/>
        <v>1.2487353136877797E-2</v>
      </c>
      <c r="N5719" s="2">
        <f t="shared" si="449"/>
        <v>9.2225773333410677E-4</v>
      </c>
      <c r="O5719">
        <v>1206821</v>
      </c>
    </row>
    <row r="5720" spans="1:15" x14ac:dyDescent="0.35">
      <c r="A5720">
        <v>10</v>
      </c>
      <c r="B5720" s="1">
        <v>346</v>
      </c>
      <c r="C5720">
        <v>29</v>
      </c>
      <c r="D5720">
        <v>53</v>
      </c>
      <c r="E5720">
        <v>0</v>
      </c>
      <c r="F5720" s="2">
        <v>1559000</v>
      </c>
      <c r="G5720" s="2">
        <f t="shared" si="445"/>
        <v>1.8601667735728032E-5</v>
      </c>
      <c r="H5720" s="2">
        <f t="shared" si="446"/>
        <v>3.3996151379089159E-5</v>
      </c>
      <c r="I5720" s="2">
        <f t="shared" si="447"/>
        <v>0</v>
      </c>
      <c r="J5720">
        <v>15542</v>
      </c>
      <c r="K5720">
        <v>1269</v>
      </c>
      <c r="L5720">
        <v>16811</v>
      </c>
      <c r="M5720" s="2">
        <f t="shared" si="448"/>
        <v>1.2878463334661893E-2</v>
      </c>
      <c r="N5720" s="2">
        <f t="shared" si="449"/>
        <v>1.0515229681949518E-3</v>
      </c>
      <c r="O5720">
        <v>1206821</v>
      </c>
    </row>
    <row r="5721" spans="1:15" x14ac:dyDescent="0.35">
      <c r="A5721">
        <v>10</v>
      </c>
      <c r="B5721" s="1">
        <v>347</v>
      </c>
      <c r="C5721">
        <v>57</v>
      </c>
      <c r="D5721">
        <v>41</v>
      </c>
      <c r="E5721">
        <v>1</v>
      </c>
      <c r="F5721" s="2">
        <v>1559000</v>
      </c>
      <c r="G5721" s="2">
        <f t="shared" si="445"/>
        <v>3.6561898652982681E-5</v>
      </c>
      <c r="H5721" s="2">
        <f t="shared" si="446"/>
        <v>2.6298909557408596E-5</v>
      </c>
      <c r="I5721" s="2">
        <f t="shared" si="447"/>
        <v>6.4143681847338041E-7</v>
      </c>
      <c r="J5721">
        <v>15804</v>
      </c>
      <c r="K5721">
        <v>1280</v>
      </c>
      <c r="L5721">
        <v>17084</v>
      </c>
      <c r="M5721" s="2">
        <f t="shared" si="448"/>
        <v>1.3095562639364081E-2</v>
      </c>
      <c r="N5721" s="2">
        <f t="shared" si="449"/>
        <v>1.0606378244992422E-3</v>
      </c>
      <c r="O5721">
        <v>1206821</v>
      </c>
    </row>
    <row r="5722" spans="1:15" x14ac:dyDescent="0.35">
      <c r="A5722">
        <v>10</v>
      </c>
      <c r="B5722" s="1">
        <v>348</v>
      </c>
      <c r="C5722">
        <v>52</v>
      </c>
      <c r="D5722">
        <v>35</v>
      </c>
      <c r="E5722">
        <v>1</v>
      </c>
      <c r="F5722" s="2">
        <v>1559000</v>
      </c>
      <c r="G5722" s="2">
        <f t="shared" si="445"/>
        <v>3.3354714560615782E-5</v>
      </c>
      <c r="H5722" s="2">
        <f t="shared" si="446"/>
        <v>2.2450288646568314E-5</v>
      </c>
      <c r="I5722" s="2">
        <f t="shared" si="447"/>
        <v>6.4143681847338041E-7</v>
      </c>
      <c r="J5722">
        <v>16741</v>
      </c>
      <c r="K5722">
        <v>1559</v>
      </c>
      <c r="L5722">
        <v>18300</v>
      </c>
      <c r="M5722" s="2">
        <f t="shared" si="448"/>
        <v>1.3871982671829543E-2</v>
      </c>
      <c r="N5722" s="2">
        <f t="shared" si="449"/>
        <v>1.2918237253080613E-3</v>
      </c>
      <c r="O5722">
        <v>1206821</v>
      </c>
    </row>
    <row r="5723" spans="1:15" x14ac:dyDescent="0.35">
      <c r="A5723">
        <v>10</v>
      </c>
      <c r="B5723" s="1">
        <v>349</v>
      </c>
      <c r="C5723">
        <v>71</v>
      </c>
      <c r="D5723">
        <v>33</v>
      </c>
      <c r="E5723">
        <v>2</v>
      </c>
      <c r="F5723" s="2">
        <v>1559000</v>
      </c>
      <c r="G5723" s="2">
        <f t="shared" si="445"/>
        <v>4.5542014111610005E-5</v>
      </c>
      <c r="H5723" s="2">
        <f t="shared" si="446"/>
        <v>2.1167415009621553E-5</v>
      </c>
      <c r="I5723" s="2">
        <f t="shared" si="447"/>
        <v>1.2828736369467608E-6</v>
      </c>
      <c r="J5723">
        <v>17875</v>
      </c>
      <c r="K5723">
        <v>1918</v>
      </c>
      <c r="L5723">
        <v>19793</v>
      </c>
      <c r="M5723" s="2">
        <f t="shared" si="448"/>
        <v>1.4811641494471839E-2</v>
      </c>
      <c r="N5723" s="2">
        <f t="shared" si="449"/>
        <v>1.5892994901480833E-3</v>
      </c>
      <c r="O5723">
        <v>1206821</v>
      </c>
    </row>
    <row r="5724" spans="1:15" x14ac:dyDescent="0.35">
      <c r="A5724">
        <v>10</v>
      </c>
      <c r="B5724" s="1">
        <v>350</v>
      </c>
      <c r="C5724">
        <v>100</v>
      </c>
      <c r="D5724">
        <v>41</v>
      </c>
      <c r="E5724">
        <v>3</v>
      </c>
      <c r="F5724" s="2">
        <v>1559000</v>
      </c>
      <c r="G5724" s="2">
        <f t="shared" si="445"/>
        <v>6.4143681847338044E-5</v>
      </c>
      <c r="H5724" s="2">
        <f t="shared" si="446"/>
        <v>2.6298909557408596E-5</v>
      </c>
      <c r="I5724" s="2">
        <f t="shared" si="447"/>
        <v>1.9243104554201413E-6</v>
      </c>
      <c r="J5724">
        <v>18722</v>
      </c>
      <c r="K5724">
        <v>2072</v>
      </c>
      <c r="L5724">
        <v>20794</v>
      </c>
      <c r="M5724" s="2">
        <f t="shared" si="448"/>
        <v>1.5513485429902198E-2</v>
      </c>
      <c r="N5724" s="2">
        <f t="shared" si="449"/>
        <v>1.7169074784081483E-3</v>
      </c>
      <c r="O5724">
        <v>1206821</v>
      </c>
    </row>
    <row r="5725" spans="1:15" x14ac:dyDescent="0.35">
      <c r="A5725">
        <v>10</v>
      </c>
      <c r="B5725" s="1">
        <v>351</v>
      </c>
      <c r="C5725">
        <v>61</v>
      </c>
      <c r="D5725">
        <v>50</v>
      </c>
      <c r="E5725">
        <v>0</v>
      </c>
      <c r="F5725" s="2">
        <v>1559000</v>
      </c>
      <c r="G5725" s="2">
        <f t="shared" si="445"/>
        <v>3.9127645926876202E-5</v>
      </c>
      <c r="H5725" s="2">
        <f t="shared" si="446"/>
        <v>3.2071840923669022E-5</v>
      </c>
      <c r="I5725" s="2">
        <f t="shared" si="447"/>
        <v>0</v>
      </c>
      <c r="J5725">
        <v>18722</v>
      </c>
      <c r="K5725">
        <v>2072</v>
      </c>
      <c r="L5725">
        <v>20794</v>
      </c>
      <c r="M5725" s="2">
        <f t="shared" si="448"/>
        <v>1.5513485429902198E-2</v>
      </c>
      <c r="N5725" s="2">
        <f t="shared" si="449"/>
        <v>1.7169074784081483E-3</v>
      </c>
      <c r="O5725">
        <v>1206821</v>
      </c>
    </row>
    <row r="5726" spans="1:15" x14ac:dyDescent="0.35">
      <c r="A5726">
        <v>10</v>
      </c>
      <c r="B5726" s="1">
        <v>352</v>
      </c>
      <c r="C5726">
        <v>54</v>
      </c>
      <c r="D5726">
        <v>45</v>
      </c>
      <c r="E5726">
        <v>1</v>
      </c>
      <c r="F5726" s="2">
        <v>1559000</v>
      </c>
      <c r="G5726" s="2">
        <f t="shared" si="445"/>
        <v>3.4637588197562543E-5</v>
      </c>
      <c r="H5726" s="2">
        <f t="shared" si="446"/>
        <v>2.8864656831302117E-5</v>
      </c>
      <c r="I5726" s="2">
        <f t="shared" si="447"/>
        <v>6.4143681847338041E-7</v>
      </c>
      <c r="J5726">
        <v>18722</v>
      </c>
      <c r="K5726">
        <v>2072</v>
      </c>
      <c r="L5726">
        <v>20794</v>
      </c>
      <c r="M5726" s="2">
        <f t="shared" si="448"/>
        <v>1.5513485429902198E-2</v>
      </c>
      <c r="N5726" s="2">
        <f t="shared" si="449"/>
        <v>1.7169074784081483E-3</v>
      </c>
      <c r="O5726">
        <v>1206821</v>
      </c>
    </row>
    <row r="5727" spans="1:15" x14ac:dyDescent="0.35">
      <c r="A5727">
        <v>10</v>
      </c>
      <c r="B5727" s="1">
        <v>353</v>
      </c>
      <c r="C5727">
        <v>40</v>
      </c>
      <c r="D5727">
        <v>62</v>
      </c>
      <c r="E5727">
        <v>1</v>
      </c>
      <c r="F5727" s="2">
        <v>1559000</v>
      </c>
      <c r="G5727" s="2">
        <f t="shared" si="445"/>
        <v>2.5657472738935215E-5</v>
      </c>
      <c r="H5727" s="2">
        <f t="shared" si="446"/>
        <v>3.9769082745349585E-5</v>
      </c>
      <c r="I5727" s="2">
        <f t="shared" si="447"/>
        <v>6.4143681847338041E-7</v>
      </c>
      <c r="J5727">
        <v>20622</v>
      </c>
      <c r="K5727">
        <v>2321</v>
      </c>
      <c r="L5727">
        <v>22943</v>
      </c>
      <c r="M5727" s="2">
        <f t="shared" si="448"/>
        <v>1.7087869700643261E-2</v>
      </c>
      <c r="N5727" s="2">
        <f t="shared" si="449"/>
        <v>1.9232346802052665E-3</v>
      </c>
      <c r="O5727">
        <v>1206821</v>
      </c>
    </row>
    <row r="5728" spans="1:15" x14ac:dyDescent="0.35">
      <c r="A5728">
        <v>10</v>
      </c>
      <c r="B5728" s="1">
        <v>354</v>
      </c>
      <c r="C5728">
        <v>47</v>
      </c>
      <c r="D5728">
        <v>48</v>
      </c>
      <c r="E5728">
        <v>0</v>
      </c>
      <c r="F5728" s="2">
        <v>1559000</v>
      </c>
      <c r="G5728" s="2">
        <f t="shared" si="445"/>
        <v>3.0147530468248878E-5</v>
      </c>
      <c r="H5728" s="2">
        <f t="shared" si="446"/>
        <v>3.0788967286722261E-5</v>
      </c>
      <c r="I5728" s="2">
        <f t="shared" si="447"/>
        <v>0</v>
      </c>
      <c r="J5728">
        <v>23200</v>
      </c>
      <c r="K5728">
        <v>3208</v>
      </c>
      <c r="L5728">
        <v>26408</v>
      </c>
      <c r="M5728" s="2">
        <f t="shared" si="448"/>
        <v>1.9224060569048764E-2</v>
      </c>
      <c r="N5728" s="2">
        <f t="shared" si="449"/>
        <v>2.6582235476512259E-3</v>
      </c>
      <c r="O5728">
        <v>1206821</v>
      </c>
    </row>
    <row r="5729" spans="1:15" x14ac:dyDescent="0.35">
      <c r="A5729">
        <v>10</v>
      </c>
      <c r="B5729" s="1">
        <v>355</v>
      </c>
      <c r="C5729">
        <v>70</v>
      </c>
      <c r="D5729">
        <v>42</v>
      </c>
      <c r="E5729">
        <v>0</v>
      </c>
      <c r="F5729" s="2">
        <v>1559000</v>
      </c>
      <c r="G5729" s="2">
        <f t="shared" si="445"/>
        <v>4.4900577293136628E-5</v>
      </c>
      <c r="H5729" s="2">
        <f t="shared" si="446"/>
        <v>2.6940346375881976E-5</v>
      </c>
      <c r="I5729" s="2">
        <f t="shared" si="447"/>
        <v>0</v>
      </c>
      <c r="J5729">
        <v>26530</v>
      </c>
      <c r="K5729">
        <v>3971</v>
      </c>
      <c r="L5729">
        <v>30501</v>
      </c>
      <c r="M5729" s="2">
        <f t="shared" si="448"/>
        <v>2.1983376159347576E-2</v>
      </c>
      <c r="N5729" s="2">
        <f t="shared" si="449"/>
        <v>3.2904631258488209E-3</v>
      </c>
      <c r="O5729">
        <v>1206821</v>
      </c>
    </row>
    <row r="5730" spans="1:15" x14ac:dyDescent="0.35">
      <c r="A5730">
        <v>10</v>
      </c>
      <c r="B5730" s="1">
        <v>356</v>
      </c>
      <c r="C5730">
        <v>69</v>
      </c>
      <c r="D5730">
        <v>38</v>
      </c>
      <c r="E5730">
        <v>2</v>
      </c>
      <c r="F5730" s="2">
        <v>1559000</v>
      </c>
      <c r="G5730" s="2">
        <f t="shared" si="445"/>
        <v>4.4259140474663244E-5</v>
      </c>
      <c r="H5730" s="2">
        <f t="shared" si="446"/>
        <v>2.4374599101988455E-5</v>
      </c>
      <c r="I5730" s="2">
        <f t="shared" si="447"/>
        <v>1.2828736369467608E-6</v>
      </c>
      <c r="J5730">
        <v>30473</v>
      </c>
      <c r="K5730">
        <v>5009</v>
      </c>
      <c r="L5730">
        <v>35482</v>
      </c>
      <c r="M5730" s="2">
        <f t="shared" si="448"/>
        <v>2.5250637832785475E-2</v>
      </c>
      <c r="N5730" s="2">
        <f t="shared" si="449"/>
        <v>4.1505741116536756E-3</v>
      </c>
      <c r="O5730">
        <v>1206821</v>
      </c>
    </row>
    <row r="5731" spans="1:15" x14ac:dyDescent="0.35">
      <c r="A5731">
        <v>10</v>
      </c>
      <c r="B5731" s="1">
        <v>357</v>
      </c>
      <c r="C5731">
        <v>79</v>
      </c>
      <c r="D5731">
        <v>42</v>
      </c>
      <c r="E5731">
        <v>1</v>
      </c>
      <c r="F5731" s="2">
        <v>1559000</v>
      </c>
      <c r="G5731" s="2">
        <f t="shared" si="445"/>
        <v>5.0673508659397047E-5</v>
      </c>
      <c r="H5731" s="2">
        <f t="shared" si="446"/>
        <v>2.6940346375881976E-5</v>
      </c>
      <c r="I5731" s="2">
        <f t="shared" si="447"/>
        <v>6.4143681847338041E-7</v>
      </c>
      <c r="J5731">
        <v>33856</v>
      </c>
      <c r="K5731">
        <v>5910</v>
      </c>
      <c r="L5731">
        <v>39766</v>
      </c>
      <c r="M5731" s="2">
        <f t="shared" si="448"/>
        <v>2.8053870458004958E-2</v>
      </c>
      <c r="N5731" s="2">
        <f t="shared" si="449"/>
        <v>4.8971637053050951E-3</v>
      </c>
      <c r="O5731">
        <v>1206821</v>
      </c>
    </row>
    <row r="5732" spans="1:15" x14ac:dyDescent="0.35">
      <c r="A5732">
        <v>10</v>
      </c>
      <c r="B5732" s="1">
        <v>358</v>
      </c>
      <c r="C5732">
        <v>70</v>
      </c>
      <c r="D5732">
        <v>45</v>
      </c>
      <c r="E5732">
        <v>0</v>
      </c>
      <c r="F5732" s="2">
        <v>1559000</v>
      </c>
      <c r="G5732" s="2">
        <f t="shared" si="445"/>
        <v>4.4900577293136628E-5</v>
      </c>
      <c r="H5732" s="2">
        <f t="shared" si="446"/>
        <v>2.8864656831302117E-5</v>
      </c>
      <c r="I5732" s="2">
        <f t="shared" si="447"/>
        <v>0</v>
      </c>
      <c r="J5732">
        <v>36733</v>
      </c>
      <c r="K5732">
        <v>6318</v>
      </c>
      <c r="L5732">
        <v>43051</v>
      </c>
      <c r="M5732" s="2">
        <f t="shared" si="448"/>
        <v>3.0437819693227081E-2</v>
      </c>
      <c r="N5732" s="2">
        <f t="shared" si="449"/>
        <v>5.2352420118642285E-3</v>
      </c>
      <c r="O5732">
        <v>1206821</v>
      </c>
    </row>
    <row r="5733" spans="1:15" x14ac:dyDescent="0.35">
      <c r="A5733">
        <v>10</v>
      </c>
      <c r="B5733" s="1">
        <v>359</v>
      </c>
      <c r="C5733">
        <v>48</v>
      </c>
      <c r="D5733">
        <v>60</v>
      </c>
      <c r="E5733">
        <v>0</v>
      </c>
      <c r="F5733" s="2">
        <v>1559000</v>
      </c>
      <c r="G5733" s="2">
        <f t="shared" si="445"/>
        <v>3.0788967286722261E-5</v>
      </c>
      <c r="H5733" s="2">
        <f t="shared" si="446"/>
        <v>3.8486209108402825E-5</v>
      </c>
      <c r="I5733" s="2">
        <f t="shared" si="447"/>
        <v>0</v>
      </c>
      <c r="J5733">
        <v>36740</v>
      </c>
      <c r="K5733">
        <v>6318</v>
      </c>
      <c r="L5733">
        <v>43058</v>
      </c>
      <c r="M5733" s="2">
        <f t="shared" si="448"/>
        <v>3.0443620056329813E-2</v>
      </c>
      <c r="N5733" s="2">
        <f t="shared" si="449"/>
        <v>5.2352420118642285E-3</v>
      </c>
      <c r="O5733">
        <v>1206821</v>
      </c>
    </row>
    <row r="5734" spans="1:15" x14ac:dyDescent="0.35">
      <c r="A5734">
        <v>10</v>
      </c>
      <c r="B5734" s="1">
        <v>360</v>
      </c>
      <c r="C5734">
        <v>54</v>
      </c>
      <c r="D5734">
        <v>110</v>
      </c>
      <c r="E5734">
        <v>0</v>
      </c>
      <c r="F5734" s="2">
        <v>1559000</v>
      </c>
      <c r="G5734" s="2">
        <f t="shared" si="445"/>
        <v>3.4637588197562543E-5</v>
      </c>
      <c r="H5734" s="2">
        <f t="shared" si="446"/>
        <v>7.055805003207184E-5</v>
      </c>
      <c r="I5734" s="2">
        <f t="shared" si="447"/>
        <v>0</v>
      </c>
      <c r="J5734">
        <v>40162</v>
      </c>
      <c r="K5734">
        <v>6639</v>
      </c>
      <c r="L5734">
        <v>46801</v>
      </c>
      <c r="M5734" s="2">
        <f t="shared" si="448"/>
        <v>3.3279168990264507E-2</v>
      </c>
      <c r="N5734" s="2">
        <f t="shared" si="449"/>
        <v>5.5012300912894293E-3</v>
      </c>
      <c r="O5734">
        <v>1206821</v>
      </c>
    </row>
    <row r="5735" spans="1:15" x14ac:dyDescent="0.35">
      <c r="A5735">
        <v>10</v>
      </c>
      <c r="B5735" s="1">
        <v>361</v>
      </c>
      <c r="C5735">
        <v>75</v>
      </c>
      <c r="D5735">
        <v>41</v>
      </c>
      <c r="E5735">
        <v>3</v>
      </c>
      <c r="F5735" s="2">
        <v>1559000</v>
      </c>
      <c r="G5735" s="2">
        <f t="shared" si="445"/>
        <v>4.8107761385503526E-5</v>
      </c>
      <c r="H5735" s="2">
        <f t="shared" si="446"/>
        <v>2.6298909557408596E-5</v>
      </c>
      <c r="I5735" s="2">
        <f t="shared" si="447"/>
        <v>1.9243104554201413E-6</v>
      </c>
      <c r="J5735">
        <v>43354</v>
      </c>
      <c r="K5735">
        <v>7055</v>
      </c>
      <c r="L5735">
        <v>50409</v>
      </c>
      <c r="M5735" s="2">
        <f t="shared" si="448"/>
        <v>3.592413456510949E-2</v>
      </c>
      <c r="N5735" s="2">
        <f t="shared" si="449"/>
        <v>5.8459373842516824E-3</v>
      </c>
      <c r="O5735">
        <v>1206821</v>
      </c>
    </row>
    <row r="5736" spans="1:15" x14ac:dyDescent="0.35">
      <c r="A5736">
        <v>10</v>
      </c>
      <c r="B5736" s="1">
        <v>362</v>
      </c>
      <c r="C5736">
        <v>69</v>
      </c>
      <c r="D5736">
        <v>57</v>
      </c>
      <c r="E5736">
        <v>0</v>
      </c>
      <c r="F5736" s="2">
        <v>1559000</v>
      </c>
      <c r="G5736" s="2">
        <f t="shared" si="445"/>
        <v>4.4259140474663244E-5</v>
      </c>
      <c r="H5736" s="2">
        <f t="shared" si="446"/>
        <v>3.6561898652982681E-5</v>
      </c>
      <c r="I5736" s="2">
        <f t="shared" si="447"/>
        <v>0</v>
      </c>
      <c r="J5736">
        <v>46796</v>
      </c>
      <c r="K5736">
        <v>7819</v>
      </c>
      <c r="L5736">
        <v>54615</v>
      </c>
      <c r="M5736" s="2">
        <f t="shared" si="448"/>
        <v>3.8776255965051985E-2</v>
      </c>
      <c r="N5736" s="2">
        <f t="shared" si="449"/>
        <v>6.4790055857496679E-3</v>
      </c>
      <c r="O5736">
        <v>1206821</v>
      </c>
    </row>
    <row r="5737" spans="1:15" x14ac:dyDescent="0.35">
      <c r="A5737">
        <v>10</v>
      </c>
      <c r="B5737" s="1">
        <v>363</v>
      </c>
      <c r="C5737">
        <v>69</v>
      </c>
      <c r="D5737">
        <v>39</v>
      </c>
      <c r="E5737">
        <v>1</v>
      </c>
      <c r="F5737" s="2">
        <v>1559000</v>
      </c>
      <c r="G5737" s="2">
        <f t="shared" si="445"/>
        <v>4.4259140474663244E-5</v>
      </c>
      <c r="H5737" s="2">
        <f t="shared" si="446"/>
        <v>2.5016035920461835E-5</v>
      </c>
      <c r="I5737" s="2">
        <f t="shared" si="447"/>
        <v>6.4143681847338041E-7</v>
      </c>
      <c r="J5737">
        <v>48076</v>
      </c>
      <c r="K5737">
        <v>8767</v>
      </c>
      <c r="L5737">
        <v>56843</v>
      </c>
      <c r="M5737" s="2">
        <f t="shared" si="448"/>
        <v>3.9836893789551228E-2</v>
      </c>
      <c r="N5737" s="2">
        <f t="shared" si="449"/>
        <v>7.2645404745194193E-3</v>
      </c>
      <c r="O5737">
        <v>1206821</v>
      </c>
    </row>
    <row r="5738" spans="1:15" x14ac:dyDescent="0.35">
      <c r="A5738">
        <v>10</v>
      </c>
      <c r="B5738" s="1">
        <v>364</v>
      </c>
      <c r="C5738">
        <v>82</v>
      </c>
      <c r="D5738">
        <v>40</v>
      </c>
      <c r="E5738">
        <v>1</v>
      </c>
      <c r="F5738" s="2">
        <v>1559000</v>
      </c>
      <c r="G5738" s="2">
        <f t="shared" si="445"/>
        <v>5.2597819114817191E-5</v>
      </c>
      <c r="H5738" s="2">
        <f t="shared" si="446"/>
        <v>2.5657472738935215E-5</v>
      </c>
      <c r="I5738" s="2">
        <f t="shared" si="447"/>
        <v>6.4143681847338041E-7</v>
      </c>
      <c r="J5738">
        <v>52051</v>
      </c>
      <c r="K5738">
        <v>10122</v>
      </c>
      <c r="L5738">
        <v>62173</v>
      </c>
      <c r="M5738" s="2">
        <f t="shared" si="448"/>
        <v>4.3130671408601606E-2</v>
      </c>
      <c r="N5738" s="2">
        <f t="shared" si="449"/>
        <v>8.3873250465479141E-3</v>
      </c>
      <c r="O5738">
        <v>1206821</v>
      </c>
    </row>
    <row r="5739" spans="1:15" x14ac:dyDescent="0.35">
      <c r="A5739">
        <v>10</v>
      </c>
      <c r="B5739" s="1">
        <v>365</v>
      </c>
      <c r="C5739">
        <v>93</v>
      </c>
      <c r="D5739">
        <v>70</v>
      </c>
      <c r="E5739">
        <v>1</v>
      </c>
      <c r="F5739" s="2">
        <v>1559000</v>
      </c>
      <c r="G5739" s="2">
        <f t="shared" si="445"/>
        <v>5.9653624118024371E-5</v>
      </c>
      <c r="H5739" s="2">
        <f t="shared" si="446"/>
        <v>4.4900577293136628E-5</v>
      </c>
      <c r="I5739" s="2">
        <f t="shared" si="447"/>
        <v>6.4143681847338041E-7</v>
      </c>
      <c r="J5739">
        <v>55691</v>
      </c>
      <c r="K5739">
        <v>10452</v>
      </c>
      <c r="L5739">
        <v>66143</v>
      </c>
      <c r="M5739" s="2">
        <f t="shared" si="448"/>
        <v>4.614686022202133E-2</v>
      </c>
      <c r="N5739" s="2">
        <f t="shared" si="449"/>
        <v>8.6607707356766254E-3</v>
      </c>
      <c r="O5739">
        <v>1206821</v>
      </c>
    </row>
    <row r="5740" spans="1:15" x14ac:dyDescent="0.35">
      <c r="A5740">
        <v>10</v>
      </c>
      <c r="B5740" s="1">
        <v>366</v>
      </c>
      <c r="C5740">
        <v>66</v>
      </c>
      <c r="D5740">
        <v>83</v>
      </c>
      <c r="E5740">
        <v>1</v>
      </c>
      <c r="F5740" s="2">
        <v>1559000</v>
      </c>
      <c r="G5740" s="2">
        <f t="shared" si="445"/>
        <v>4.2334830019243107E-5</v>
      </c>
      <c r="H5740" s="2">
        <f t="shared" si="446"/>
        <v>5.3239255933290568E-5</v>
      </c>
      <c r="I5740" s="2">
        <f t="shared" si="447"/>
        <v>6.4143681847338041E-7</v>
      </c>
      <c r="J5740">
        <v>55691</v>
      </c>
      <c r="K5740">
        <v>10452</v>
      </c>
      <c r="L5740">
        <v>66143</v>
      </c>
      <c r="M5740" s="2">
        <f t="shared" si="448"/>
        <v>4.614686022202133E-2</v>
      </c>
      <c r="N5740" s="2">
        <f t="shared" si="449"/>
        <v>8.6607707356766254E-3</v>
      </c>
      <c r="O5740">
        <v>1206821</v>
      </c>
    </row>
    <row r="5741" spans="1:15" x14ac:dyDescent="0.35">
      <c r="A5741">
        <v>10</v>
      </c>
      <c r="B5741" s="1">
        <v>367</v>
      </c>
      <c r="C5741">
        <v>89</v>
      </c>
      <c r="D5741">
        <v>62</v>
      </c>
      <c r="E5741">
        <v>1</v>
      </c>
      <c r="F5741" s="2">
        <v>1559000</v>
      </c>
      <c r="G5741" s="2">
        <f t="shared" si="445"/>
        <v>5.708787684413085E-5</v>
      </c>
      <c r="H5741" s="2">
        <f t="shared" si="446"/>
        <v>3.9769082745349585E-5</v>
      </c>
      <c r="I5741" s="2">
        <f t="shared" si="447"/>
        <v>6.4143681847338041E-7</v>
      </c>
      <c r="J5741">
        <v>60779</v>
      </c>
      <c r="K5741">
        <v>11015</v>
      </c>
      <c r="L5741">
        <v>71794</v>
      </c>
      <c r="M5741" s="2">
        <f t="shared" si="448"/>
        <v>5.0362895574405812E-2</v>
      </c>
      <c r="N5741" s="2">
        <f t="shared" si="449"/>
        <v>9.127285653796214E-3</v>
      </c>
      <c r="O5741">
        <v>1206821</v>
      </c>
    </row>
    <row r="5742" spans="1:15" x14ac:dyDescent="0.35">
      <c r="A5742">
        <v>10</v>
      </c>
      <c r="B5742" s="1">
        <v>368</v>
      </c>
      <c r="C5742">
        <v>94</v>
      </c>
      <c r="D5742">
        <v>73</v>
      </c>
      <c r="E5742">
        <v>4</v>
      </c>
      <c r="F5742" s="2">
        <v>1559000</v>
      </c>
      <c r="G5742" s="2">
        <f t="shared" si="445"/>
        <v>6.0295060936497755E-5</v>
      </c>
      <c r="H5742" s="2">
        <f t="shared" si="446"/>
        <v>4.6824887748556765E-5</v>
      </c>
      <c r="I5742" s="2">
        <f t="shared" si="447"/>
        <v>2.5657472738935216E-6</v>
      </c>
      <c r="J5742">
        <v>65941</v>
      </c>
      <c r="K5742">
        <v>11395</v>
      </c>
      <c r="L5742">
        <v>77336</v>
      </c>
      <c r="M5742" s="2">
        <f t="shared" si="448"/>
        <v>5.4640249051019163E-2</v>
      </c>
      <c r="N5742" s="2">
        <f t="shared" si="449"/>
        <v>9.4421625079444266E-3</v>
      </c>
      <c r="O5742">
        <v>1206821</v>
      </c>
    </row>
    <row r="5743" spans="1:15" x14ac:dyDescent="0.35">
      <c r="A5743">
        <v>10</v>
      </c>
      <c r="B5743" s="1">
        <v>369</v>
      </c>
      <c r="C5743">
        <v>73</v>
      </c>
      <c r="D5743">
        <v>59</v>
      </c>
      <c r="E5743">
        <v>1</v>
      </c>
      <c r="F5743" s="2">
        <v>1559000</v>
      </c>
      <c r="G5743" s="2">
        <f t="shared" si="445"/>
        <v>4.6824887748556765E-5</v>
      </c>
      <c r="H5743" s="2">
        <f t="shared" si="446"/>
        <v>3.7844772289929441E-5</v>
      </c>
      <c r="I5743" s="2">
        <f t="shared" si="447"/>
        <v>6.4143681847338041E-7</v>
      </c>
      <c r="J5743">
        <v>68755</v>
      </c>
      <c r="K5743">
        <v>11821</v>
      </c>
      <c r="L5743">
        <v>80576</v>
      </c>
      <c r="M5743" s="2">
        <f t="shared" si="448"/>
        <v>5.6971995018316721E-2</v>
      </c>
      <c r="N5743" s="2">
        <f t="shared" si="449"/>
        <v>9.7951560339105802E-3</v>
      </c>
      <c r="O5743">
        <v>1206821</v>
      </c>
    </row>
    <row r="5744" spans="1:15" x14ac:dyDescent="0.35">
      <c r="A5744">
        <v>10</v>
      </c>
      <c r="B5744" s="1">
        <v>370</v>
      </c>
      <c r="C5744">
        <v>98</v>
      </c>
      <c r="D5744">
        <v>41</v>
      </c>
      <c r="E5744">
        <v>1</v>
      </c>
      <c r="F5744" s="2">
        <v>1559000</v>
      </c>
      <c r="G5744" s="2">
        <f t="shared" si="445"/>
        <v>6.2860808210391276E-5</v>
      </c>
      <c r="H5744" s="2">
        <f t="shared" si="446"/>
        <v>2.6298909557408596E-5</v>
      </c>
      <c r="I5744" s="2">
        <f t="shared" si="447"/>
        <v>6.4143681847338041E-7</v>
      </c>
      <c r="J5744">
        <v>71086</v>
      </c>
      <c r="K5744">
        <v>12010</v>
      </c>
      <c r="L5744">
        <v>83096</v>
      </c>
      <c r="M5744" s="2">
        <f t="shared" si="448"/>
        <v>5.8903515931525888E-2</v>
      </c>
      <c r="N5744" s="2">
        <f t="shared" si="449"/>
        <v>9.9517658376842965E-3</v>
      </c>
      <c r="O5744">
        <v>1206821</v>
      </c>
    </row>
    <row r="5745" spans="1:15" x14ac:dyDescent="0.35">
      <c r="A5745">
        <v>10</v>
      </c>
      <c r="B5745" s="1">
        <v>371</v>
      </c>
      <c r="C5745">
        <v>100</v>
      </c>
      <c r="D5745">
        <v>60</v>
      </c>
      <c r="E5745">
        <v>2</v>
      </c>
      <c r="F5745" s="2">
        <v>1559000</v>
      </c>
      <c r="G5745" s="2">
        <f t="shared" si="445"/>
        <v>6.4143681847338044E-5</v>
      </c>
      <c r="H5745" s="2">
        <f t="shared" si="446"/>
        <v>3.8486209108402825E-5</v>
      </c>
      <c r="I5745" s="2">
        <f t="shared" si="447"/>
        <v>1.2828736369467608E-6</v>
      </c>
      <c r="J5745">
        <v>73840</v>
      </c>
      <c r="K5745">
        <v>12544</v>
      </c>
      <c r="L5745">
        <v>86384</v>
      </c>
      <c r="M5745" s="2">
        <f t="shared" si="448"/>
        <v>6.1185544500800035E-2</v>
      </c>
      <c r="N5745" s="2">
        <f t="shared" si="449"/>
        <v>1.0394250680092573E-2</v>
      </c>
      <c r="O5745">
        <v>1206821</v>
      </c>
    </row>
    <row r="5746" spans="1:15" x14ac:dyDescent="0.35">
      <c r="A5746">
        <v>10</v>
      </c>
      <c r="B5746" s="1">
        <v>372</v>
      </c>
      <c r="C5746">
        <v>154</v>
      </c>
      <c r="D5746">
        <v>56</v>
      </c>
      <c r="E5746">
        <v>0</v>
      </c>
      <c r="F5746" s="2">
        <v>1559000</v>
      </c>
      <c r="G5746" s="2">
        <f t="shared" si="445"/>
        <v>9.8781270044900573E-5</v>
      </c>
      <c r="H5746" s="2">
        <f t="shared" si="446"/>
        <v>3.5920461834509304E-5</v>
      </c>
      <c r="I5746" s="2">
        <f t="shared" si="447"/>
        <v>0</v>
      </c>
      <c r="J5746">
        <v>76489</v>
      </c>
      <c r="K5746">
        <v>13019</v>
      </c>
      <c r="L5746">
        <v>89508</v>
      </c>
      <c r="M5746" s="2">
        <f t="shared" si="448"/>
        <v>6.3380567623533238E-2</v>
      </c>
      <c r="N5746" s="2">
        <f t="shared" si="449"/>
        <v>1.078784674777784E-2</v>
      </c>
      <c r="O5746">
        <v>1206821</v>
      </c>
    </row>
    <row r="5747" spans="1:15" x14ac:dyDescent="0.35">
      <c r="A5747">
        <v>10</v>
      </c>
      <c r="B5747" s="1">
        <v>373</v>
      </c>
      <c r="C5747">
        <v>98</v>
      </c>
      <c r="D5747">
        <v>79</v>
      </c>
      <c r="E5747">
        <v>3</v>
      </c>
      <c r="F5747" s="2">
        <v>1559000</v>
      </c>
      <c r="G5747" s="2">
        <f t="shared" si="445"/>
        <v>6.2860808210391276E-5</v>
      </c>
      <c r="H5747" s="2">
        <f t="shared" si="446"/>
        <v>5.0673508659397047E-5</v>
      </c>
      <c r="I5747" s="2">
        <f t="shared" si="447"/>
        <v>1.9243104554201413E-6</v>
      </c>
      <c r="J5747">
        <v>76489</v>
      </c>
      <c r="K5747">
        <v>13019</v>
      </c>
      <c r="L5747">
        <v>89508</v>
      </c>
      <c r="M5747" s="2">
        <f t="shared" si="448"/>
        <v>6.3380567623533238E-2</v>
      </c>
      <c r="N5747" s="2">
        <f t="shared" si="449"/>
        <v>1.078784674777784E-2</v>
      </c>
      <c r="O5747">
        <v>1206821</v>
      </c>
    </row>
    <row r="5748" spans="1:15" x14ac:dyDescent="0.35">
      <c r="A5748">
        <v>10</v>
      </c>
      <c r="B5748" s="1">
        <v>374</v>
      </c>
      <c r="C5748">
        <v>85</v>
      </c>
      <c r="D5748">
        <v>81</v>
      </c>
      <c r="E5748">
        <v>0</v>
      </c>
      <c r="F5748" s="2">
        <v>1559000</v>
      </c>
      <c r="G5748" s="2">
        <f t="shared" si="445"/>
        <v>5.4522129570237329E-5</v>
      </c>
      <c r="H5748" s="2">
        <f t="shared" si="446"/>
        <v>5.1956382296343808E-5</v>
      </c>
      <c r="I5748" s="2">
        <f t="shared" si="447"/>
        <v>0</v>
      </c>
      <c r="J5748">
        <v>79363</v>
      </c>
      <c r="K5748">
        <v>13598</v>
      </c>
      <c r="L5748">
        <v>92961</v>
      </c>
      <c r="M5748" s="2">
        <f t="shared" si="448"/>
        <v>6.5762030988854192E-2</v>
      </c>
      <c r="N5748" s="2">
        <f t="shared" si="449"/>
        <v>1.1267619638703669E-2</v>
      </c>
      <c r="O5748">
        <v>1206821</v>
      </c>
    </row>
    <row r="5749" spans="1:15" x14ac:dyDescent="0.35">
      <c r="A5749">
        <v>10</v>
      </c>
      <c r="B5749" s="1">
        <v>375</v>
      </c>
      <c r="C5749">
        <v>133</v>
      </c>
      <c r="D5749">
        <v>58</v>
      </c>
      <c r="E5749">
        <v>3</v>
      </c>
      <c r="F5749" s="2">
        <v>1559000</v>
      </c>
      <c r="G5749" s="2">
        <f t="shared" si="445"/>
        <v>8.5311096856959583E-5</v>
      </c>
      <c r="H5749" s="2">
        <f t="shared" si="446"/>
        <v>3.7203335471456064E-5</v>
      </c>
      <c r="I5749" s="2">
        <f t="shared" si="447"/>
        <v>1.9243104554201413E-6</v>
      </c>
      <c r="J5749">
        <v>81950</v>
      </c>
      <c r="K5749">
        <v>13884</v>
      </c>
      <c r="L5749">
        <v>95834</v>
      </c>
      <c r="M5749" s="2">
        <f t="shared" si="448"/>
        <v>6.7905679466963201E-2</v>
      </c>
      <c r="N5749" s="2">
        <f t="shared" si="449"/>
        <v>1.1504605902615218E-2</v>
      </c>
      <c r="O5749">
        <v>1206821</v>
      </c>
    </row>
    <row r="5750" spans="1:15" x14ac:dyDescent="0.35">
      <c r="A5750">
        <v>10</v>
      </c>
      <c r="B5750" s="1">
        <v>376</v>
      </c>
      <c r="C5750">
        <v>140</v>
      </c>
      <c r="D5750">
        <v>73</v>
      </c>
      <c r="E5750">
        <v>0</v>
      </c>
      <c r="F5750" s="2">
        <v>1559000</v>
      </c>
      <c r="G5750" s="2">
        <f t="shared" si="445"/>
        <v>8.9801154586273256E-5</v>
      </c>
      <c r="H5750" s="2">
        <f t="shared" si="446"/>
        <v>4.6824887748556765E-5</v>
      </c>
      <c r="I5750" s="2">
        <f t="shared" si="447"/>
        <v>0</v>
      </c>
      <c r="J5750">
        <v>84491</v>
      </c>
      <c r="K5750">
        <v>14521</v>
      </c>
      <c r="L5750">
        <v>99012</v>
      </c>
      <c r="M5750" s="2">
        <f t="shared" si="448"/>
        <v>7.0011211273254284E-2</v>
      </c>
      <c r="N5750" s="2">
        <f t="shared" si="449"/>
        <v>1.2032438944963669E-2</v>
      </c>
      <c r="O5750">
        <v>1206821</v>
      </c>
    </row>
    <row r="5751" spans="1:15" x14ac:dyDescent="0.35">
      <c r="A5751">
        <v>10</v>
      </c>
      <c r="B5751" s="1">
        <v>377</v>
      </c>
      <c r="C5751">
        <v>189</v>
      </c>
      <c r="D5751">
        <v>66</v>
      </c>
      <c r="E5751">
        <v>1</v>
      </c>
      <c r="F5751" s="2">
        <v>1559000</v>
      </c>
      <c r="G5751" s="2">
        <f t="shared" si="445"/>
        <v>1.2123155869146889E-4</v>
      </c>
      <c r="H5751" s="2">
        <f t="shared" si="446"/>
        <v>4.2334830019243107E-5</v>
      </c>
      <c r="I5751" s="2">
        <f t="shared" si="447"/>
        <v>6.4143681847338041E-7</v>
      </c>
      <c r="J5751">
        <v>86915</v>
      </c>
      <c r="K5751">
        <v>15032</v>
      </c>
      <c r="L5751">
        <v>101947</v>
      </c>
      <c r="M5751" s="2">
        <f t="shared" si="448"/>
        <v>7.2019794153399722E-2</v>
      </c>
      <c r="N5751" s="2">
        <f t="shared" si="449"/>
        <v>1.2455865451462976E-2</v>
      </c>
      <c r="O5751">
        <v>1206821</v>
      </c>
    </row>
    <row r="5752" spans="1:15" x14ac:dyDescent="0.35">
      <c r="A5752">
        <v>10</v>
      </c>
      <c r="B5752" s="1">
        <v>378</v>
      </c>
      <c r="C5752">
        <v>113</v>
      </c>
      <c r="D5752">
        <v>111</v>
      </c>
      <c r="E5752">
        <v>1</v>
      </c>
      <c r="F5752" s="2">
        <v>1559000</v>
      </c>
      <c r="G5752" s="2">
        <f t="shared" si="445"/>
        <v>7.2482360487491977E-5</v>
      </c>
      <c r="H5752" s="2">
        <f t="shared" si="446"/>
        <v>7.1199486850545224E-5</v>
      </c>
      <c r="I5752" s="2">
        <f t="shared" si="447"/>
        <v>6.4143681847338041E-7</v>
      </c>
      <c r="J5752">
        <v>89353</v>
      </c>
      <c r="K5752">
        <v>15719</v>
      </c>
      <c r="L5752">
        <v>105072</v>
      </c>
      <c r="M5752" s="2">
        <f t="shared" si="448"/>
        <v>7.4039977759750616E-2</v>
      </c>
      <c r="N5752" s="2">
        <f t="shared" si="449"/>
        <v>1.3025129658830929E-2</v>
      </c>
      <c r="O5752">
        <v>1206821</v>
      </c>
    </row>
    <row r="5753" spans="1:15" x14ac:dyDescent="0.35">
      <c r="A5753">
        <v>10</v>
      </c>
      <c r="B5753" s="1">
        <v>379</v>
      </c>
      <c r="C5753">
        <v>170</v>
      </c>
      <c r="D5753">
        <v>69</v>
      </c>
      <c r="E5753">
        <v>1</v>
      </c>
      <c r="F5753" s="2">
        <v>1559000</v>
      </c>
      <c r="G5753" s="2">
        <f t="shared" si="445"/>
        <v>1.0904425914047466E-4</v>
      </c>
      <c r="H5753" s="2">
        <f t="shared" si="446"/>
        <v>4.4259140474663244E-5</v>
      </c>
      <c r="I5753" s="2">
        <f t="shared" si="447"/>
        <v>6.4143681847338041E-7</v>
      </c>
      <c r="J5753">
        <v>91828</v>
      </c>
      <c r="K5753">
        <v>15892</v>
      </c>
      <c r="L5753">
        <v>107720</v>
      </c>
      <c r="M5753" s="2">
        <f t="shared" si="448"/>
        <v>7.6090820428215952E-2</v>
      </c>
      <c r="N5753" s="2">
        <f t="shared" si="449"/>
        <v>1.3168481489798404E-2</v>
      </c>
      <c r="O5753">
        <v>1206821</v>
      </c>
    </row>
    <row r="5754" spans="1:15" x14ac:dyDescent="0.35">
      <c r="A5754">
        <v>10</v>
      </c>
      <c r="B5754" s="1">
        <v>380</v>
      </c>
      <c r="C5754">
        <v>131</v>
      </c>
      <c r="D5754">
        <v>104</v>
      </c>
      <c r="E5754">
        <v>2</v>
      </c>
      <c r="F5754" s="2">
        <v>1559000</v>
      </c>
      <c r="G5754" s="2">
        <f t="shared" si="445"/>
        <v>8.402822322001283E-5</v>
      </c>
      <c r="H5754" s="2">
        <f t="shared" si="446"/>
        <v>6.6709429121231565E-5</v>
      </c>
      <c r="I5754" s="2">
        <f t="shared" si="447"/>
        <v>1.2828736369467608E-6</v>
      </c>
      <c r="J5754">
        <v>91828</v>
      </c>
      <c r="K5754">
        <v>15892</v>
      </c>
      <c r="L5754">
        <v>107720</v>
      </c>
      <c r="M5754" s="2">
        <f t="shared" si="448"/>
        <v>7.6090820428215952E-2</v>
      </c>
      <c r="N5754" s="2">
        <f t="shared" si="449"/>
        <v>1.3168481489798404E-2</v>
      </c>
      <c r="O5754">
        <v>1206821</v>
      </c>
    </row>
    <row r="5755" spans="1:15" x14ac:dyDescent="0.35">
      <c r="A5755">
        <v>10</v>
      </c>
      <c r="B5755" s="1">
        <v>381</v>
      </c>
      <c r="C5755">
        <v>128</v>
      </c>
      <c r="D5755">
        <v>101</v>
      </c>
      <c r="E5755">
        <v>2</v>
      </c>
      <c r="F5755" s="2">
        <v>1559000</v>
      </c>
      <c r="G5755" s="2">
        <f t="shared" si="445"/>
        <v>8.2103912764592692E-5</v>
      </c>
      <c r="H5755" s="2">
        <f t="shared" si="446"/>
        <v>6.4785118665811414E-5</v>
      </c>
      <c r="I5755" s="2">
        <f t="shared" si="447"/>
        <v>1.2828736369467608E-6</v>
      </c>
      <c r="J5755">
        <v>92572</v>
      </c>
      <c r="K5755">
        <v>16030</v>
      </c>
      <c r="L5755">
        <v>108602</v>
      </c>
      <c r="M5755" s="2">
        <f t="shared" si="448"/>
        <v>7.670731616370613E-2</v>
      </c>
      <c r="N5755" s="2">
        <f t="shared" si="449"/>
        <v>1.3282831505252229E-2</v>
      </c>
      <c r="O5755">
        <v>1206821</v>
      </c>
    </row>
    <row r="5756" spans="1:15" x14ac:dyDescent="0.35">
      <c r="A5756">
        <v>10</v>
      </c>
      <c r="B5756" s="1">
        <v>382</v>
      </c>
      <c r="C5756">
        <v>127</v>
      </c>
      <c r="D5756">
        <v>136</v>
      </c>
      <c r="E5756">
        <v>1</v>
      </c>
      <c r="F5756" s="2">
        <v>1559000</v>
      </c>
      <c r="G5756" s="2">
        <f t="shared" si="445"/>
        <v>8.1462475946119308E-5</v>
      </c>
      <c r="H5756" s="2">
        <f t="shared" si="446"/>
        <v>8.7235407312379734E-5</v>
      </c>
      <c r="I5756" s="2">
        <f t="shared" si="447"/>
        <v>6.4143681847338041E-7</v>
      </c>
      <c r="J5756">
        <v>95243</v>
      </c>
      <c r="K5756">
        <v>17411</v>
      </c>
      <c r="L5756">
        <v>112654</v>
      </c>
      <c r="M5756" s="2">
        <f t="shared" si="448"/>
        <v>7.892056899904791E-2</v>
      </c>
      <c r="N5756" s="2">
        <f t="shared" si="449"/>
        <v>1.4427160283090865E-2</v>
      </c>
      <c r="O5756">
        <v>1206821</v>
      </c>
    </row>
    <row r="5757" spans="1:15" x14ac:dyDescent="0.35">
      <c r="A5757">
        <v>10</v>
      </c>
      <c r="B5757" s="1">
        <v>383</v>
      </c>
      <c r="C5757">
        <v>200</v>
      </c>
      <c r="D5757">
        <v>62</v>
      </c>
      <c r="E5757">
        <v>1</v>
      </c>
      <c r="F5757" s="2">
        <v>1559000</v>
      </c>
      <c r="G5757" s="2">
        <f t="shared" si="445"/>
        <v>1.2828736369467609E-4</v>
      </c>
      <c r="H5757" s="2">
        <f t="shared" si="446"/>
        <v>3.9769082745349585E-5</v>
      </c>
      <c r="I5757" s="2">
        <f t="shared" si="447"/>
        <v>6.4143681847338041E-7</v>
      </c>
      <c r="J5757">
        <v>97320</v>
      </c>
      <c r="K5757">
        <v>18430</v>
      </c>
      <c r="L5757">
        <v>115750</v>
      </c>
      <c r="M5757" s="2">
        <f t="shared" si="448"/>
        <v>8.0641619593958005E-2</v>
      </c>
      <c r="N5757" s="2">
        <f t="shared" si="449"/>
        <v>1.5271527426188309E-2</v>
      </c>
      <c r="O5757">
        <v>1206821</v>
      </c>
    </row>
    <row r="5758" spans="1:15" x14ac:dyDescent="0.35">
      <c r="A5758">
        <v>10</v>
      </c>
      <c r="B5758" s="1">
        <v>384</v>
      </c>
      <c r="C5758">
        <v>265</v>
      </c>
      <c r="D5758">
        <v>104</v>
      </c>
      <c r="E5758">
        <v>1</v>
      </c>
      <c r="F5758" s="2">
        <v>1559000</v>
      </c>
      <c r="G5758" s="2">
        <f t="shared" si="445"/>
        <v>1.6998075689544581E-4</v>
      </c>
      <c r="H5758" s="2">
        <f t="shared" si="446"/>
        <v>6.6709429121231565E-5</v>
      </c>
      <c r="I5758" s="2">
        <f t="shared" si="447"/>
        <v>6.4143681847338041E-7</v>
      </c>
      <c r="J5758">
        <v>100899</v>
      </c>
      <c r="K5758">
        <v>19506</v>
      </c>
      <c r="L5758">
        <v>120405</v>
      </c>
      <c r="M5758" s="2">
        <f t="shared" si="448"/>
        <v>8.360726238605394E-2</v>
      </c>
      <c r="N5758" s="2">
        <f t="shared" si="449"/>
        <v>1.6163126097407984E-2</v>
      </c>
      <c r="O5758">
        <v>1206821</v>
      </c>
    </row>
    <row r="5759" spans="1:15" x14ac:dyDescent="0.35">
      <c r="A5759">
        <v>10</v>
      </c>
      <c r="B5759" s="1">
        <v>385</v>
      </c>
      <c r="C5759">
        <v>280</v>
      </c>
      <c r="D5759">
        <v>81</v>
      </c>
      <c r="E5759">
        <v>1</v>
      </c>
      <c r="F5759" s="2">
        <v>1559000</v>
      </c>
      <c r="G5759" s="2">
        <f t="shared" si="445"/>
        <v>1.7960230917254651E-4</v>
      </c>
      <c r="H5759" s="2">
        <f t="shared" si="446"/>
        <v>5.1956382296343808E-5</v>
      </c>
      <c r="I5759" s="2">
        <f t="shared" si="447"/>
        <v>6.4143681847338041E-7</v>
      </c>
      <c r="J5759">
        <v>109280</v>
      </c>
      <c r="K5759">
        <v>20895</v>
      </c>
      <c r="L5759">
        <v>130175</v>
      </c>
      <c r="M5759" s="2">
        <f t="shared" si="448"/>
        <v>9.0551954266622811E-2</v>
      </c>
      <c r="N5759" s="2">
        <f t="shared" si="449"/>
        <v>1.7314083861649739E-2</v>
      </c>
      <c r="O5759">
        <v>1206821</v>
      </c>
    </row>
    <row r="5760" spans="1:15" x14ac:dyDescent="0.35">
      <c r="A5760">
        <v>10</v>
      </c>
      <c r="B5760" s="1">
        <v>386</v>
      </c>
      <c r="C5760">
        <v>219</v>
      </c>
      <c r="D5760">
        <v>151</v>
      </c>
      <c r="E5760">
        <v>2</v>
      </c>
      <c r="F5760" s="2">
        <v>1559000</v>
      </c>
      <c r="G5760" s="2">
        <f t="shared" si="445"/>
        <v>1.404746632456703E-4</v>
      </c>
      <c r="H5760" s="2">
        <f t="shared" si="446"/>
        <v>9.6856959589480436E-5</v>
      </c>
      <c r="I5760" s="2">
        <f t="shared" si="447"/>
        <v>1.2828736369467608E-6</v>
      </c>
      <c r="J5760">
        <v>112067</v>
      </c>
      <c r="K5760">
        <v>21751</v>
      </c>
      <c r="L5760">
        <v>133818</v>
      </c>
      <c r="M5760" s="2">
        <f t="shared" si="448"/>
        <v>9.2861327404809832E-2</v>
      </c>
      <c r="N5760" s="2">
        <f t="shared" si="449"/>
        <v>1.8023385406783606E-2</v>
      </c>
      <c r="O5760">
        <v>1206821</v>
      </c>
    </row>
    <row r="5761" spans="1:15" x14ac:dyDescent="0.35">
      <c r="A5761">
        <v>10</v>
      </c>
      <c r="B5761" s="1">
        <v>387</v>
      </c>
      <c r="C5761">
        <v>265</v>
      </c>
      <c r="D5761">
        <v>167</v>
      </c>
      <c r="E5761">
        <v>1</v>
      </c>
      <c r="F5761" s="2">
        <v>1559000</v>
      </c>
      <c r="G5761" s="2">
        <f t="shared" si="445"/>
        <v>1.6998075689544581E-4</v>
      </c>
      <c r="H5761" s="2">
        <f t="shared" si="446"/>
        <v>1.0711994868505452E-4</v>
      </c>
      <c r="I5761" s="2">
        <f t="shared" si="447"/>
        <v>6.4143681847338041E-7</v>
      </c>
      <c r="J5761">
        <v>114143</v>
      </c>
      <c r="K5761">
        <v>22023</v>
      </c>
      <c r="L5761">
        <v>136166</v>
      </c>
      <c r="M5761" s="2">
        <f t="shared" si="448"/>
        <v>9.4581549376419535E-2</v>
      </c>
      <c r="N5761" s="2">
        <f t="shared" si="449"/>
        <v>1.8248770944489696E-2</v>
      </c>
      <c r="O5761">
        <v>1206821</v>
      </c>
    </row>
    <row r="5762" spans="1:15" x14ac:dyDescent="0.35">
      <c r="A5762">
        <v>10</v>
      </c>
      <c r="B5762" s="1">
        <v>388</v>
      </c>
      <c r="C5762">
        <v>247</v>
      </c>
      <c r="D5762">
        <v>142</v>
      </c>
      <c r="E5762">
        <v>2</v>
      </c>
      <c r="F5762" s="2">
        <v>1559000</v>
      </c>
      <c r="G5762" s="2">
        <f t="shared" si="445"/>
        <v>1.5843489416292496E-4</v>
      </c>
      <c r="H5762" s="2">
        <f t="shared" si="446"/>
        <v>9.1084028223220009E-5</v>
      </c>
      <c r="I5762" s="2">
        <f t="shared" si="447"/>
        <v>1.2828736369467608E-6</v>
      </c>
      <c r="J5762">
        <v>117638</v>
      </c>
      <c r="K5762">
        <v>23387</v>
      </c>
      <c r="L5762">
        <v>141025</v>
      </c>
      <c r="M5762" s="2">
        <f t="shared" si="448"/>
        <v>9.7477587811282698E-2</v>
      </c>
      <c r="N5762" s="2">
        <f t="shared" si="449"/>
        <v>1.93790131262217E-2</v>
      </c>
      <c r="O5762">
        <v>1206821</v>
      </c>
    </row>
    <row r="5763" spans="1:15" x14ac:dyDescent="0.35">
      <c r="A5763">
        <v>10</v>
      </c>
      <c r="B5763" s="1">
        <v>389</v>
      </c>
      <c r="C5763">
        <v>387</v>
      </c>
      <c r="D5763">
        <v>95</v>
      </c>
      <c r="E5763">
        <v>1</v>
      </c>
      <c r="F5763" s="2">
        <v>1559000</v>
      </c>
      <c r="G5763" s="2">
        <f t="shared" ref="G5763:G5826" si="450">C5763/F5763</f>
        <v>2.4823604874919819E-4</v>
      </c>
      <c r="H5763" s="2">
        <f t="shared" ref="H5763:H5826" si="451">D5763/F5763</f>
        <v>6.0936497754971139E-5</v>
      </c>
      <c r="I5763" s="2">
        <f t="shared" ref="I5763:I5826" si="452">E5763/F5763</f>
        <v>6.4143681847338041E-7</v>
      </c>
      <c r="J5763">
        <v>121132</v>
      </c>
      <c r="K5763">
        <v>24656</v>
      </c>
      <c r="L5763">
        <v>145788</v>
      </c>
      <c r="M5763" s="2">
        <f t="shared" ref="M5763:M5826" si="453">J5763/O5763</f>
        <v>0.10037279762284547</v>
      </c>
      <c r="N5763" s="2">
        <f t="shared" ref="N5763:N5826" si="454">K5763/O5763</f>
        <v>2.0430536094416654E-2</v>
      </c>
      <c r="O5763">
        <v>1206821</v>
      </c>
    </row>
    <row r="5764" spans="1:15" x14ac:dyDescent="0.35">
      <c r="A5764">
        <v>10</v>
      </c>
      <c r="B5764" s="1">
        <v>390</v>
      </c>
      <c r="C5764">
        <v>527</v>
      </c>
      <c r="D5764">
        <v>138</v>
      </c>
      <c r="E5764">
        <v>2</v>
      </c>
      <c r="F5764" s="2">
        <v>1559000</v>
      </c>
      <c r="G5764" s="2">
        <f t="shared" si="450"/>
        <v>3.3803720333547147E-4</v>
      </c>
      <c r="H5764" s="2">
        <f t="shared" si="451"/>
        <v>8.8518280949326488E-5</v>
      </c>
      <c r="I5764" s="2">
        <f t="shared" si="452"/>
        <v>1.2828736369467608E-6</v>
      </c>
      <c r="J5764">
        <v>124443</v>
      </c>
      <c r="K5764">
        <v>25734</v>
      </c>
      <c r="L5764">
        <v>150177</v>
      </c>
      <c r="M5764" s="2">
        <f t="shared" si="453"/>
        <v>0.10311636937043688</v>
      </c>
      <c r="N5764" s="2">
        <f t="shared" si="454"/>
        <v>2.1323792012237108E-2</v>
      </c>
      <c r="O5764">
        <v>1206821</v>
      </c>
    </row>
    <row r="5765" spans="1:15" x14ac:dyDescent="0.35">
      <c r="A5765">
        <v>10</v>
      </c>
      <c r="B5765" s="1">
        <v>391</v>
      </c>
      <c r="C5765">
        <v>582</v>
      </c>
      <c r="D5765">
        <v>107</v>
      </c>
      <c r="E5765">
        <v>2</v>
      </c>
      <c r="F5765" s="2">
        <v>1559000</v>
      </c>
      <c r="G5765" s="2">
        <f t="shared" si="450"/>
        <v>3.7331622835150736E-4</v>
      </c>
      <c r="H5765" s="2">
        <f t="shared" si="451"/>
        <v>6.8633739576651702E-5</v>
      </c>
      <c r="I5765" s="2">
        <f t="shared" si="452"/>
        <v>1.2828736369467608E-6</v>
      </c>
      <c r="J5765">
        <v>128428</v>
      </c>
      <c r="K5765">
        <v>26948</v>
      </c>
      <c r="L5765">
        <v>155376</v>
      </c>
      <c r="M5765" s="2">
        <f t="shared" si="453"/>
        <v>0.10641843322249116</v>
      </c>
      <c r="N5765" s="2">
        <f t="shared" si="454"/>
        <v>2.2329740698910611E-2</v>
      </c>
      <c r="O5765">
        <v>1206821</v>
      </c>
    </row>
    <row r="5766" spans="1:15" x14ac:dyDescent="0.35">
      <c r="A5766">
        <v>10</v>
      </c>
      <c r="B5766" s="1">
        <v>392</v>
      </c>
      <c r="C5766">
        <v>428</v>
      </c>
      <c r="D5766">
        <v>159</v>
      </c>
      <c r="E5766">
        <v>3</v>
      </c>
      <c r="F5766" s="2">
        <v>1559000</v>
      </c>
      <c r="G5766" s="2">
        <f t="shared" si="450"/>
        <v>2.7453495830660681E-4</v>
      </c>
      <c r="H5766" s="2">
        <f t="shared" si="451"/>
        <v>1.0198845413726748E-4</v>
      </c>
      <c r="I5766" s="2">
        <f t="shared" si="452"/>
        <v>1.9243104554201413E-6</v>
      </c>
      <c r="J5766">
        <v>133271</v>
      </c>
      <c r="K5766">
        <v>28793</v>
      </c>
      <c r="L5766">
        <v>162064</v>
      </c>
      <c r="M5766" s="2">
        <f t="shared" si="453"/>
        <v>0.11043145586628009</v>
      </c>
      <c r="N5766" s="2">
        <f t="shared" si="454"/>
        <v>2.3858550688130219E-2</v>
      </c>
      <c r="O5766">
        <v>1206821</v>
      </c>
    </row>
    <row r="5767" spans="1:15" x14ac:dyDescent="0.35">
      <c r="A5767">
        <v>10</v>
      </c>
      <c r="B5767" s="1">
        <v>393</v>
      </c>
      <c r="C5767">
        <v>540</v>
      </c>
      <c r="D5767">
        <v>167</v>
      </c>
      <c r="E5767">
        <v>1</v>
      </c>
      <c r="F5767" s="2">
        <v>1559000</v>
      </c>
      <c r="G5767" s="2">
        <f t="shared" si="450"/>
        <v>3.463758819756254E-4</v>
      </c>
      <c r="H5767" s="2">
        <f t="shared" si="451"/>
        <v>1.0711994868505452E-4</v>
      </c>
      <c r="I5767" s="2">
        <f t="shared" si="452"/>
        <v>6.4143681847338041E-7</v>
      </c>
      <c r="J5767">
        <v>140447</v>
      </c>
      <c r="K5767">
        <v>30685</v>
      </c>
      <c r="L5767">
        <v>171132</v>
      </c>
      <c r="M5767" s="2">
        <f t="shared" si="453"/>
        <v>0.11637765666987897</v>
      </c>
      <c r="N5767" s="2">
        <f t="shared" si="454"/>
        <v>2.5426305972468161E-2</v>
      </c>
      <c r="O5767">
        <v>1206821</v>
      </c>
    </row>
    <row r="5768" spans="1:15" x14ac:dyDescent="0.35">
      <c r="A5768">
        <v>10</v>
      </c>
      <c r="B5768" s="1">
        <v>394</v>
      </c>
      <c r="C5768">
        <v>525</v>
      </c>
      <c r="D5768">
        <v>170</v>
      </c>
      <c r="E5768">
        <v>2</v>
      </c>
      <c r="F5768" s="2">
        <v>1559000</v>
      </c>
      <c r="G5768" s="2">
        <f t="shared" si="450"/>
        <v>3.367543296985247E-4</v>
      </c>
      <c r="H5768" s="2">
        <f t="shared" si="451"/>
        <v>1.0904425914047466E-4</v>
      </c>
      <c r="I5768" s="2">
        <f t="shared" si="452"/>
        <v>1.2828736369467608E-6</v>
      </c>
      <c r="J5768">
        <v>147239</v>
      </c>
      <c r="K5768">
        <v>31151</v>
      </c>
      <c r="L5768">
        <v>178390</v>
      </c>
      <c r="M5768" s="2">
        <f t="shared" si="453"/>
        <v>0.12200566612612807</v>
      </c>
      <c r="N5768" s="2">
        <f t="shared" si="454"/>
        <v>2.5812444430449919E-2</v>
      </c>
      <c r="O5768">
        <v>1206821</v>
      </c>
    </row>
    <row r="5769" spans="1:15" x14ac:dyDescent="0.35">
      <c r="A5769">
        <v>10</v>
      </c>
      <c r="B5769" s="1">
        <v>395</v>
      </c>
      <c r="C5769">
        <v>476</v>
      </c>
      <c r="D5769">
        <v>231</v>
      </c>
      <c r="E5769">
        <v>2</v>
      </c>
      <c r="F5769" s="2">
        <v>1559000</v>
      </c>
      <c r="G5769" s="2">
        <f t="shared" si="450"/>
        <v>3.0532392559332906E-4</v>
      </c>
      <c r="H5769" s="2">
        <f t="shared" si="451"/>
        <v>1.4817190506735087E-4</v>
      </c>
      <c r="I5769" s="2">
        <f t="shared" si="452"/>
        <v>1.2828736369467608E-6</v>
      </c>
      <c r="J5769">
        <v>154531</v>
      </c>
      <c r="K5769">
        <v>33557</v>
      </c>
      <c r="L5769">
        <v>188088</v>
      </c>
      <c r="M5769" s="2">
        <f t="shared" si="453"/>
        <v>0.12804798723257219</v>
      </c>
      <c r="N5769" s="2">
        <f t="shared" si="454"/>
        <v>2.7806112091188336E-2</v>
      </c>
      <c r="O5769">
        <v>1206821</v>
      </c>
    </row>
    <row r="5770" spans="1:15" x14ac:dyDescent="0.35">
      <c r="A5770">
        <v>10</v>
      </c>
      <c r="B5770" s="1">
        <v>396</v>
      </c>
      <c r="C5770">
        <v>562</v>
      </c>
      <c r="D5770">
        <v>236</v>
      </c>
      <c r="E5770">
        <v>3</v>
      </c>
      <c r="F5770" s="2">
        <v>1559000</v>
      </c>
      <c r="G5770" s="2">
        <f t="shared" si="450"/>
        <v>3.6048749198203979E-4</v>
      </c>
      <c r="H5770" s="2">
        <f t="shared" si="451"/>
        <v>1.5137908915971776E-4</v>
      </c>
      <c r="I5770" s="2">
        <f t="shared" si="452"/>
        <v>1.9243104554201413E-6</v>
      </c>
      <c r="J5770">
        <v>158199</v>
      </c>
      <c r="K5770">
        <v>34357</v>
      </c>
      <c r="L5770">
        <v>192556</v>
      </c>
      <c r="M5770" s="2">
        <f t="shared" si="453"/>
        <v>0.13108737749840282</v>
      </c>
      <c r="N5770" s="2">
        <f t="shared" si="454"/>
        <v>2.8469010731500363E-2</v>
      </c>
      <c r="O5770">
        <v>1206821</v>
      </c>
    </row>
    <row r="5771" spans="1:15" x14ac:dyDescent="0.35">
      <c r="A5771">
        <v>10</v>
      </c>
      <c r="B5771" s="1">
        <v>397</v>
      </c>
      <c r="C5771">
        <v>473</v>
      </c>
      <c r="D5771">
        <v>245</v>
      </c>
      <c r="E5771">
        <v>4</v>
      </c>
      <c r="F5771" s="2">
        <v>1559000</v>
      </c>
      <c r="G5771" s="2">
        <f t="shared" si="450"/>
        <v>3.0339961513790891E-4</v>
      </c>
      <c r="H5771" s="2">
        <f t="shared" si="451"/>
        <v>1.5715202052597819E-4</v>
      </c>
      <c r="I5771" s="2">
        <f t="shared" si="452"/>
        <v>2.5657472738935216E-6</v>
      </c>
      <c r="J5771">
        <v>167525</v>
      </c>
      <c r="K5771">
        <v>35698</v>
      </c>
      <c r="L5771">
        <v>203223</v>
      </c>
      <c r="M5771" s="2">
        <f t="shared" si="453"/>
        <v>0.13881511839784028</v>
      </c>
      <c r="N5771" s="2">
        <f t="shared" si="454"/>
        <v>2.9580194577323398E-2</v>
      </c>
      <c r="O5771">
        <v>1206821</v>
      </c>
    </row>
    <row r="5772" spans="1:15" x14ac:dyDescent="0.35">
      <c r="A5772">
        <v>10</v>
      </c>
      <c r="B5772" s="1">
        <v>398</v>
      </c>
      <c r="C5772">
        <v>757</v>
      </c>
      <c r="D5772">
        <v>182</v>
      </c>
      <c r="E5772">
        <v>5</v>
      </c>
      <c r="F5772" s="2">
        <v>1559000</v>
      </c>
      <c r="G5772" s="2">
        <f t="shared" si="450"/>
        <v>4.8556767158434896E-4</v>
      </c>
      <c r="H5772" s="2">
        <f t="shared" si="451"/>
        <v>1.1674150096215522E-4</v>
      </c>
      <c r="I5772" s="2">
        <f t="shared" si="452"/>
        <v>3.2071840923669019E-6</v>
      </c>
      <c r="J5772">
        <v>173929</v>
      </c>
      <c r="K5772">
        <v>39213</v>
      </c>
      <c r="L5772">
        <v>213142</v>
      </c>
      <c r="M5772" s="2">
        <f t="shared" si="453"/>
        <v>0.14412162201353804</v>
      </c>
      <c r="N5772" s="2">
        <f t="shared" si="454"/>
        <v>3.2492805478194366E-2</v>
      </c>
      <c r="O5772">
        <v>1206821</v>
      </c>
    </row>
    <row r="5773" spans="1:15" x14ac:dyDescent="0.35">
      <c r="A5773">
        <v>10</v>
      </c>
      <c r="B5773" s="1">
        <v>399</v>
      </c>
      <c r="C5773">
        <v>927</v>
      </c>
      <c r="D5773">
        <v>282</v>
      </c>
      <c r="E5773">
        <v>6</v>
      </c>
      <c r="F5773" s="2">
        <v>1559000</v>
      </c>
      <c r="G5773" s="2">
        <f t="shared" si="450"/>
        <v>5.9461193072482359E-4</v>
      </c>
      <c r="H5773" s="2">
        <f t="shared" si="451"/>
        <v>1.8088518280949325E-4</v>
      </c>
      <c r="I5773" s="2">
        <f t="shared" si="452"/>
        <v>3.8486209108402827E-6</v>
      </c>
      <c r="J5773">
        <v>182592</v>
      </c>
      <c r="K5773">
        <v>42392</v>
      </c>
      <c r="L5773">
        <v>224984</v>
      </c>
      <c r="M5773" s="2">
        <f t="shared" si="453"/>
        <v>0.15129998566481689</v>
      </c>
      <c r="N5773" s="2">
        <f t="shared" si="454"/>
        <v>3.5126998950134276E-2</v>
      </c>
      <c r="O5773">
        <v>1206821</v>
      </c>
    </row>
    <row r="5774" spans="1:15" x14ac:dyDescent="0.35">
      <c r="A5774">
        <v>10</v>
      </c>
      <c r="B5774" s="1">
        <v>400</v>
      </c>
      <c r="C5774">
        <v>762</v>
      </c>
      <c r="D5774">
        <v>436</v>
      </c>
      <c r="E5774">
        <v>4</v>
      </c>
      <c r="F5774" s="2">
        <v>1559000</v>
      </c>
      <c r="G5774" s="2">
        <f t="shared" si="450"/>
        <v>4.8877485567671588E-4</v>
      </c>
      <c r="H5774" s="2">
        <f t="shared" si="451"/>
        <v>2.7966645285439382E-4</v>
      </c>
      <c r="I5774" s="2">
        <f t="shared" si="452"/>
        <v>2.5657472738935216E-6</v>
      </c>
      <c r="J5774">
        <v>191878</v>
      </c>
      <c r="K5774">
        <v>45278</v>
      </c>
      <c r="L5774">
        <v>237156</v>
      </c>
      <c r="M5774" s="2">
        <f t="shared" si="453"/>
        <v>0.15899458163223876</v>
      </c>
      <c r="N5774" s="2">
        <f t="shared" si="454"/>
        <v>3.7518405795059911E-2</v>
      </c>
      <c r="O5774">
        <v>1206821</v>
      </c>
    </row>
    <row r="5775" spans="1:15" x14ac:dyDescent="0.35">
      <c r="A5775">
        <v>10</v>
      </c>
      <c r="B5775" s="1">
        <v>401</v>
      </c>
      <c r="C5775">
        <v>951</v>
      </c>
      <c r="D5775">
        <v>531</v>
      </c>
      <c r="E5775">
        <v>11</v>
      </c>
      <c r="F5775" s="2">
        <v>1559000</v>
      </c>
      <c r="G5775" s="2">
        <f t="shared" si="450"/>
        <v>6.1000641436818469E-4</v>
      </c>
      <c r="H5775" s="2">
        <f t="shared" si="451"/>
        <v>3.40602950609365E-4</v>
      </c>
      <c r="I5775" s="2">
        <f t="shared" si="452"/>
        <v>7.0558050032071842E-6</v>
      </c>
      <c r="J5775">
        <v>198368</v>
      </c>
      <c r="K5775">
        <v>46209</v>
      </c>
      <c r="L5775">
        <v>244577</v>
      </c>
      <c r="M5775" s="2">
        <f t="shared" si="453"/>
        <v>0.16437234685177007</v>
      </c>
      <c r="N5775" s="2">
        <f t="shared" si="454"/>
        <v>3.8289854087723035E-2</v>
      </c>
      <c r="O5775">
        <v>1206821</v>
      </c>
    </row>
    <row r="5776" spans="1:15" x14ac:dyDescent="0.35">
      <c r="A5776">
        <v>10</v>
      </c>
      <c r="B5776" s="1">
        <v>402</v>
      </c>
      <c r="C5776">
        <v>940</v>
      </c>
      <c r="D5776">
        <v>428</v>
      </c>
      <c r="E5776">
        <v>17</v>
      </c>
      <c r="F5776" s="2">
        <v>1559000</v>
      </c>
      <c r="G5776" s="2">
        <f t="shared" si="450"/>
        <v>6.0295060936497752E-4</v>
      </c>
      <c r="H5776" s="2">
        <f t="shared" si="451"/>
        <v>2.7453495830660681E-4</v>
      </c>
      <c r="I5776" s="2">
        <f t="shared" si="452"/>
        <v>1.0904425914047467E-5</v>
      </c>
      <c r="J5776">
        <v>204861</v>
      </c>
      <c r="K5776">
        <v>48923</v>
      </c>
      <c r="L5776">
        <v>253784</v>
      </c>
      <c r="M5776" s="2">
        <f t="shared" si="453"/>
        <v>0.16975259794120254</v>
      </c>
      <c r="N5776" s="2">
        <f t="shared" si="454"/>
        <v>4.0538737724981587E-2</v>
      </c>
      <c r="O5776">
        <v>1206821</v>
      </c>
    </row>
    <row r="5777" spans="1:15" x14ac:dyDescent="0.35">
      <c r="A5777">
        <v>10</v>
      </c>
      <c r="B5777" s="1">
        <v>403</v>
      </c>
      <c r="C5777">
        <v>1160</v>
      </c>
      <c r="D5777">
        <v>440</v>
      </c>
      <c r="E5777">
        <v>26</v>
      </c>
      <c r="F5777" s="2">
        <v>1559000</v>
      </c>
      <c r="G5777" s="2">
        <f t="shared" si="450"/>
        <v>7.4406670942912128E-4</v>
      </c>
      <c r="H5777" s="2">
        <f t="shared" si="451"/>
        <v>2.8223220012828736E-4</v>
      </c>
      <c r="I5777" s="2">
        <f t="shared" si="452"/>
        <v>1.6677357280307891E-5</v>
      </c>
      <c r="J5777">
        <v>212256</v>
      </c>
      <c r="K5777">
        <v>52107</v>
      </c>
      <c r="L5777">
        <v>264363</v>
      </c>
      <c r="M5777" s="2">
        <f t="shared" si="453"/>
        <v>0.17588026724758685</v>
      </c>
      <c r="N5777" s="2">
        <f t="shared" si="454"/>
        <v>4.317707431342345E-2</v>
      </c>
      <c r="O5777">
        <v>1206821</v>
      </c>
    </row>
    <row r="5778" spans="1:15" x14ac:dyDescent="0.35">
      <c r="A5778">
        <v>10</v>
      </c>
      <c r="B5778" s="1">
        <v>404</v>
      </c>
      <c r="C5778">
        <v>1502</v>
      </c>
      <c r="D5778">
        <v>426</v>
      </c>
      <c r="E5778">
        <v>17</v>
      </c>
      <c r="F5778" s="2">
        <v>1559000</v>
      </c>
      <c r="G5778" s="2">
        <f t="shared" si="450"/>
        <v>9.6343810134701731E-4</v>
      </c>
      <c r="H5778" s="2">
        <f t="shared" si="451"/>
        <v>2.7325208466966004E-4</v>
      </c>
      <c r="I5778" s="2">
        <f t="shared" si="452"/>
        <v>1.0904425914047467E-5</v>
      </c>
      <c r="J5778">
        <v>218280</v>
      </c>
      <c r="K5778">
        <v>54563</v>
      </c>
      <c r="L5778">
        <v>272843</v>
      </c>
      <c r="M5778" s="2">
        <f t="shared" si="453"/>
        <v>0.18087189400913639</v>
      </c>
      <c r="N5778" s="2">
        <f t="shared" si="454"/>
        <v>4.5212173139181369E-2</v>
      </c>
      <c r="O5778">
        <v>1206821</v>
      </c>
    </row>
    <row r="5779" spans="1:15" x14ac:dyDescent="0.35">
      <c r="A5779">
        <v>10</v>
      </c>
      <c r="B5779" s="1">
        <v>405</v>
      </c>
      <c r="C5779">
        <v>1410</v>
      </c>
      <c r="D5779">
        <v>461</v>
      </c>
      <c r="E5779">
        <v>21</v>
      </c>
      <c r="F5779" s="2">
        <v>1559000</v>
      </c>
      <c r="G5779" s="2">
        <f t="shared" si="450"/>
        <v>9.0442591404746634E-4</v>
      </c>
      <c r="H5779" s="2">
        <f t="shared" si="451"/>
        <v>2.9570237331622836E-4</v>
      </c>
      <c r="I5779" s="2">
        <f t="shared" si="452"/>
        <v>1.3470173187940988E-5</v>
      </c>
      <c r="J5779">
        <v>224566</v>
      </c>
      <c r="K5779">
        <v>56863</v>
      </c>
      <c r="L5779">
        <v>281429</v>
      </c>
      <c r="M5779" s="2">
        <f t="shared" si="453"/>
        <v>0.18608062007538814</v>
      </c>
      <c r="N5779" s="2">
        <f t="shared" si="454"/>
        <v>4.7118006730078446E-2</v>
      </c>
      <c r="O5779">
        <v>1206821</v>
      </c>
    </row>
    <row r="5780" spans="1:15" x14ac:dyDescent="0.35">
      <c r="A5780">
        <v>10</v>
      </c>
      <c r="B5780" s="1">
        <v>406</v>
      </c>
      <c r="C5780">
        <v>1420</v>
      </c>
      <c r="D5780">
        <v>596</v>
      </c>
      <c r="E5780">
        <v>12</v>
      </c>
      <c r="F5780" s="2">
        <v>1559000</v>
      </c>
      <c r="G5780" s="2">
        <f t="shared" si="450"/>
        <v>9.1084028223220018E-4</v>
      </c>
      <c r="H5780" s="2">
        <f t="shared" si="451"/>
        <v>3.8229634381013473E-4</v>
      </c>
      <c r="I5780" s="2">
        <f t="shared" si="452"/>
        <v>7.6972418216805653E-6</v>
      </c>
      <c r="J5780">
        <v>230436</v>
      </c>
      <c r="K5780">
        <v>59251</v>
      </c>
      <c r="L5780">
        <v>289687</v>
      </c>
      <c r="M5780" s="2">
        <f t="shared" si="453"/>
        <v>0.19094463884867763</v>
      </c>
      <c r="N5780" s="2">
        <f t="shared" si="454"/>
        <v>4.9096759171409841E-2</v>
      </c>
      <c r="O5780">
        <v>1206821</v>
      </c>
    </row>
    <row r="5781" spans="1:15" x14ac:dyDescent="0.35">
      <c r="A5781">
        <v>10</v>
      </c>
      <c r="B5781" s="1">
        <v>407</v>
      </c>
      <c r="C5781">
        <v>1540</v>
      </c>
      <c r="D5781">
        <v>485</v>
      </c>
      <c r="E5781">
        <v>17</v>
      </c>
      <c r="F5781" s="2">
        <v>1559000</v>
      </c>
      <c r="G5781" s="2">
        <f t="shared" si="450"/>
        <v>9.8781270044900568E-4</v>
      </c>
      <c r="H5781" s="2">
        <f t="shared" si="451"/>
        <v>3.1109685695958946E-4</v>
      </c>
      <c r="I5781" s="2">
        <f t="shared" si="452"/>
        <v>1.0904425914047467E-5</v>
      </c>
      <c r="J5781">
        <v>237654</v>
      </c>
      <c r="K5781">
        <v>61584</v>
      </c>
      <c r="L5781">
        <v>299238</v>
      </c>
      <c r="M5781" s="2">
        <f t="shared" si="453"/>
        <v>0.19692564183089289</v>
      </c>
      <c r="N5781" s="2">
        <f t="shared" si="454"/>
        <v>5.1029937331219792E-2</v>
      </c>
      <c r="O5781">
        <v>1206821</v>
      </c>
    </row>
    <row r="5782" spans="1:15" x14ac:dyDescent="0.35">
      <c r="A5782">
        <v>10</v>
      </c>
      <c r="B5782" s="1">
        <v>408</v>
      </c>
      <c r="C5782">
        <v>2293</v>
      </c>
      <c r="D5782">
        <v>658</v>
      </c>
      <c r="E5782">
        <v>24</v>
      </c>
      <c r="F5782" s="2">
        <v>1559000</v>
      </c>
      <c r="G5782" s="2">
        <f t="shared" si="450"/>
        <v>1.4708146247594612E-3</v>
      </c>
      <c r="H5782" s="2">
        <f t="shared" si="451"/>
        <v>4.220654265554843E-4</v>
      </c>
      <c r="I5782" s="2">
        <f t="shared" si="452"/>
        <v>1.5394483643361131E-5</v>
      </c>
      <c r="J5782">
        <v>241453</v>
      </c>
      <c r="K5782">
        <v>62556</v>
      </c>
      <c r="L5782">
        <v>304009</v>
      </c>
      <c r="M5782" s="2">
        <f t="shared" si="453"/>
        <v>0.20007358174907464</v>
      </c>
      <c r="N5782" s="2">
        <f t="shared" si="454"/>
        <v>5.1835359179198903E-2</v>
      </c>
      <c r="O5782">
        <v>1206821</v>
      </c>
    </row>
    <row r="5783" spans="1:15" x14ac:dyDescent="0.35">
      <c r="A5783">
        <v>10</v>
      </c>
      <c r="B5783" s="1">
        <v>409</v>
      </c>
      <c r="C5783">
        <v>2321</v>
      </c>
      <c r="D5783">
        <v>712</v>
      </c>
      <c r="E5783">
        <v>38</v>
      </c>
      <c r="F5783" s="2">
        <v>1559000</v>
      </c>
      <c r="G5783" s="2">
        <f t="shared" si="450"/>
        <v>1.4887748556767159E-3</v>
      </c>
      <c r="H5783" s="2">
        <f t="shared" si="451"/>
        <v>4.567030147530468E-4</v>
      </c>
      <c r="I5783" s="2">
        <f t="shared" si="452"/>
        <v>2.4374599101988455E-5</v>
      </c>
      <c r="J5783">
        <v>248297</v>
      </c>
      <c r="K5783">
        <v>64730</v>
      </c>
      <c r="L5783">
        <v>313027</v>
      </c>
      <c r="M5783" s="2">
        <f t="shared" si="453"/>
        <v>0.20574467961694401</v>
      </c>
      <c r="N5783" s="2">
        <f t="shared" si="454"/>
        <v>5.3636786234246836E-2</v>
      </c>
      <c r="O5783">
        <v>1206821</v>
      </c>
    </row>
    <row r="5784" spans="1:15" x14ac:dyDescent="0.35">
      <c r="A5784">
        <v>10</v>
      </c>
      <c r="B5784" s="1">
        <v>410</v>
      </c>
      <c r="C5784">
        <v>2110</v>
      </c>
      <c r="D5784">
        <v>748</v>
      </c>
      <c r="E5784">
        <v>31</v>
      </c>
      <c r="F5784" s="2">
        <v>1559000</v>
      </c>
      <c r="G5784" s="2">
        <f t="shared" si="450"/>
        <v>1.3534316869788325E-3</v>
      </c>
      <c r="H5784" s="2">
        <f t="shared" si="451"/>
        <v>4.7979474021808851E-4</v>
      </c>
      <c r="I5784" s="2">
        <f t="shared" si="452"/>
        <v>1.9884541372674793E-5</v>
      </c>
      <c r="J5784">
        <v>256198</v>
      </c>
      <c r="K5784">
        <v>67029</v>
      </c>
      <c r="L5784">
        <v>323227</v>
      </c>
      <c r="M5784" s="2">
        <f t="shared" si="453"/>
        <v>0.21229163231332568</v>
      </c>
      <c r="N5784" s="2">
        <f t="shared" si="454"/>
        <v>5.5541791201843521E-2</v>
      </c>
      <c r="O5784">
        <v>1206821</v>
      </c>
    </row>
    <row r="5785" spans="1:15" x14ac:dyDescent="0.35">
      <c r="A5785">
        <v>10</v>
      </c>
      <c r="B5785" s="1">
        <v>411</v>
      </c>
      <c r="C5785">
        <v>3101</v>
      </c>
      <c r="D5785">
        <v>839</v>
      </c>
      <c r="E5785">
        <v>24</v>
      </c>
      <c r="F5785" s="2">
        <v>1559000</v>
      </c>
      <c r="G5785" s="2">
        <f t="shared" si="450"/>
        <v>1.9890955740859526E-3</v>
      </c>
      <c r="H5785" s="2">
        <f t="shared" si="451"/>
        <v>5.3816549069916615E-4</v>
      </c>
      <c r="I5785" s="2">
        <f t="shared" si="452"/>
        <v>1.5394483643361131E-5</v>
      </c>
      <c r="J5785">
        <v>262813</v>
      </c>
      <c r="K5785">
        <v>68918</v>
      </c>
      <c r="L5785">
        <v>331731</v>
      </c>
      <c r="M5785" s="2">
        <f t="shared" si="453"/>
        <v>0.21777297544540575</v>
      </c>
      <c r="N5785" s="2">
        <f t="shared" si="454"/>
        <v>5.7107060616280292E-2</v>
      </c>
      <c r="O5785">
        <v>1206821</v>
      </c>
    </row>
    <row r="5786" spans="1:15" x14ac:dyDescent="0.35">
      <c r="A5786">
        <v>10</v>
      </c>
      <c r="B5786" s="1">
        <v>412</v>
      </c>
      <c r="C5786">
        <v>3019</v>
      </c>
      <c r="D5786">
        <v>914</v>
      </c>
      <c r="E5786">
        <v>36</v>
      </c>
      <c r="F5786" s="2">
        <v>1559000</v>
      </c>
      <c r="G5786" s="2">
        <f t="shared" si="450"/>
        <v>1.9364977549711354E-3</v>
      </c>
      <c r="H5786" s="2">
        <f t="shared" si="451"/>
        <v>5.8627325208466966E-4</v>
      </c>
      <c r="I5786" s="2">
        <f t="shared" si="452"/>
        <v>2.3091725465041694E-5</v>
      </c>
      <c r="J5786">
        <v>269799</v>
      </c>
      <c r="K5786">
        <v>70944</v>
      </c>
      <c r="L5786">
        <v>340743</v>
      </c>
      <c r="M5786" s="2">
        <f t="shared" si="453"/>
        <v>0.22356173782193051</v>
      </c>
      <c r="N5786" s="2">
        <f t="shared" si="454"/>
        <v>5.8785851422870503E-2</v>
      </c>
      <c r="O5786">
        <v>1206821</v>
      </c>
    </row>
    <row r="5787" spans="1:15" x14ac:dyDescent="0.35">
      <c r="A5787">
        <v>10</v>
      </c>
      <c r="B5787" s="1">
        <v>413</v>
      </c>
      <c r="C5787">
        <v>3024</v>
      </c>
      <c r="D5787">
        <v>955</v>
      </c>
      <c r="E5787">
        <v>22</v>
      </c>
      <c r="F5787" s="2">
        <v>1559000</v>
      </c>
      <c r="G5787" s="2">
        <f t="shared" si="450"/>
        <v>1.9397049390635023E-3</v>
      </c>
      <c r="H5787" s="2">
        <f t="shared" si="451"/>
        <v>6.1257216164207822E-4</v>
      </c>
      <c r="I5787" s="2">
        <f t="shared" si="452"/>
        <v>1.4111610006414368E-5</v>
      </c>
      <c r="J5787">
        <v>277125</v>
      </c>
      <c r="K5787">
        <v>72593</v>
      </c>
      <c r="L5787">
        <v>349718</v>
      </c>
      <c r="M5787" s="2">
        <f t="shared" si="453"/>
        <v>0.22963223212058789</v>
      </c>
      <c r="N5787" s="2">
        <f t="shared" si="454"/>
        <v>6.0152251245213666E-2</v>
      </c>
      <c r="O5787">
        <v>1206821</v>
      </c>
    </row>
    <row r="5788" spans="1:15" x14ac:dyDescent="0.35">
      <c r="A5788">
        <v>10</v>
      </c>
      <c r="B5788" s="1">
        <v>414</v>
      </c>
      <c r="C5788">
        <v>2303</v>
      </c>
      <c r="D5788">
        <v>1310</v>
      </c>
      <c r="E5788">
        <v>54</v>
      </c>
      <c r="F5788" s="2">
        <v>1559000</v>
      </c>
      <c r="G5788" s="2">
        <f t="shared" si="450"/>
        <v>1.4772289929441951E-3</v>
      </c>
      <c r="H5788" s="2">
        <f t="shared" si="451"/>
        <v>8.402822322001283E-4</v>
      </c>
      <c r="I5788" s="2">
        <f t="shared" si="452"/>
        <v>3.4637588197562543E-5</v>
      </c>
      <c r="J5788">
        <v>282295</v>
      </c>
      <c r="K5788">
        <v>73435</v>
      </c>
      <c r="L5788">
        <v>355730</v>
      </c>
      <c r="M5788" s="2">
        <f t="shared" si="453"/>
        <v>0.23391621458360437</v>
      </c>
      <c r="N5788" s="2">
        <f t="shared" si="454"/>
        <v>6.0849952064142072E-2</v>
      </c>
      <c r="O5788">
        <v>1206821</v>
      </c>
    </row>
    <row r="5789" spans="1:15" x14ac:dyDescent="0.35">
      <c r="A5789">
        <v>10</v>
      </c>
      <c r="B5789" s="1">
        <v>415</v>
      </c>
      <c r="C5789">
        <v>2030</v>
      </c>
      <c r="D5789">
        <v>1255</v>
      </c>
      <c r="E5789">
        <v>52</v>
      </c>
      <c r="F5789" s="2">
        <v>1559000</v>
      </c>
      <c r="G5789" s="2">
        <f t="shared" si="450"/>
        <v>1.3021167415009621E-3</v>
      </c>
      <c r="H5789" s="2">
        <f t="shared" si="451"/>
        <v>8.0500320718409236E-4</v>
      </c>
      <c r="I5789" s="2">
        <f t="shared" si="452"/>
        <v>3.3354714560615782E-5</v>
      </c>
      <c r="J5789">
        <v>284559</v>
      </c>
      <c r="K5789">
        <v>73720</v>
      </c>
      <c r="L5789">
        <v>358279</v>
      </c>
      <c r="M5789" s="2">
        <f t="shared" si="453"/>
        <v>0.2357922177356874</v>
      </c>
      <c r="N5789" s="2">
        <f t="shared" si="454"/>
        <v>6.1086109704753234E-2</v>
      </c>
      <c r="O5789">
        <v>1206821</v>
      </c>
    </row>
    <row r="5790" spans="1:15" x14ac:dyDescent="0.35">
      <c r="A5790">
        <v>10</v>
      </c>
      <c r="B5790" s="1">
        <v>416</v>
      </c>
      <c r="C5790">
        <v>2703</v>
      </c>
      <c r="D5790">
        <v>1425</v>
      </c>
      <c r="E5790">
        <v>46</v>
      </c>
      <c r="F5790" s="2">
        <v>1559000</v>
      </c>
      <c r="G5790" s="2">
        <f t="shared" si="450"/>
        <v>1.7338037203335471E-3</v>
      </c>
      <c r="H5790" s="2">
        <f t="shared" si="451"/>
        <v>9.1404746632456704E-4</v>
      </c>
      <c r="I5790" s="2">
        <f t="shared" si="452"/>
        <v>2.9506093649775497E-5</v>
      </c>
      <c r="J5790">
        <v>288525</v>
      </c>
      <c r="K5790">
        <v>74784</v>
      </c>
      <c r="L5790">
        <v>363309</v>
      </c>
      <c r="M5790" s="2">
        <f t="shared" si="453"/>
        <v>0.23907853774503426</v>
      </c>
      <c r="N5790" s="2">
        <f t="shared" si="454"/>
        <v>6.1967764896368224E-2</v>
      </c>
      <c r="O5790">
        <v>1206821</v>
      </c>
    </row>
    <row r="5791" spans="1:15" x14ac:dyDescent="0.35">
      <c r="A5791">
        <v>10</v>
      </c>
      <c r="B5791" s="1">
        <v>417</v>
      </c>
      <c r="C5791">
        <v>2814</v>
      </c>
      <c r="D5791">
        <v>1870</v>
      </c>
      <c r="E5791">
        <v>52</v>
      </c>
      <c r="F5791" s="2">
        <v>1559000</v>
      </c>
      <c r="G5791" s="2">
        <f t="shared" si="450"/>
        <v>1.8050032071840923E-3</v>
      </c>
      <c r="H5791" s="2">
        <f t="shared" si="451"/>
        <v>1.1994868505452213E-3</v>
      </c>
      <c r="I5791" s="2">
        <f t="shared" si="452"/>
        <v>3.3354714560615782E-5</v>
      </c>
      <c r="J5791">
        <v>292306</v>
      </c>
      <c r="K5791">
        <v>75941</v>
      </c>
      <c r="L5791">
        <v>368247</v>
      </c>
      <c r="M5791" s="2">
        <f t="shared" si="453"/>
        <v>0.24221156244380898</v>
      </c>
      <c r="N5791" s="2">
        <f t="shared" si="454"/>
        <v>6.2926482054919491E-2</v>
      </c>
      <c r="O5791">
        <v>1206821</v>
      </c>
    </row>
    <row r="5792" spans="1:15" x14ac:dyDescent="0.35">
      <c r="A5792">
        <v>10</v>
      </c>
      <c r="B5792" s="1">
        <v>418</v>
      </c>
      <c r="C5792">
        <v>3496</v>
      </c>
      <c r="D5792">
        <v>2192</v>
      </c>
      <c r="E5792">
        <v>71</v>
      </c>
      <c r="F5792" s="2">
        <v>1559000</v>
      </c>
      <c r="G5792" s="2">
        <f t="shared" si="450"/>
        <v>2.2424631173829377E-3</v>
      </c>
      <c r="H5792" s="2">
        <f t="shared" si="451"/>
        <v>1.4060295060936497E-3</v>
      </c>
      <c r="I5792" s="2">
        <f t="shared" si="452"/>
        <v>4.5542014111610005E-5</v>
      </c>
      <c r="J5792">
        <v>295620</v>
      </c>
      <c r="K5792">
        <v>77408</v>
      </c>
      <c r="L5792">
        <v>373028</v>
      </c>
      <c r="M5792" s="2">
        <f t="shared" si="453"/>
        <v>0.24495762006130156</v>
      </c>
      <c r="N5792" s="2">
        <f t="shared" si="454"/>
        <v>6.4142072436591674E-2</v>
      </c>
      <c r="O5792">
        <v>1206821</v>
      </c>
    </row>
    <row r="5793" spans="1:15" x14ac:dyDescent="0.35">
      <c r="A5793">
        <v>10</v>
      </c>
      <c r="B5793" s="1">
        <v>419</v>
      </c>
      <c r="C5793">
        <v>3869</v>
      </c>
      <c r="D5793">
        <v>2023</v>
      </c>
      <c r="E5793">
        <v>58</v>
      </c>
      <c r="F5793" s="2">
        <v>1559000</v>
      </c>
      <c r="G5793" s="2">
        <f t="shared" si="450"/>
        <v>2.4817190506735086E-3</v>
      </c>
      <c r="H5793" s="2">
        <f t="shared" si="451"/>
        <v>1.2976266837716485E-3</v>
      </c>
      <c r="I5793" s="2">
        <f t="shared" si="452"/>
        <v>3.7203335471456064E-5</v>
      </c>
      <c r="J5793">
        <v>300071</v>
      </c>
      <c r="K5793">
        <v>79251</v>
      </c>
      <c r="L5793">
        <v>379322</v>
      </c>
      <c r="M5793" s="2">
        <f t="shared" si="453"/>
        <v>0.24864582237133759</v>
      </c>
      <c r="N5793" s="2">
        <f t="shared" si="454"/>
        <v>6.5669225179210505E-2</v>
      </c>
      <c r="O5793">
        <v>1206821</v>
      </c>
    </row>
    <row r="5794" spans="1:15" x14ac:dyDescent="0.35">
      <c r="A5794">
        <v>10</v>
      </c>
      <c r="B5794" s="1">
        <v>420</v>
      </c>
      <c r="C5794">
        <v>4195</v>
      </c>
      <c r="D5794">
        <v>2175</v>
      </c>
      <c r="E5794">
        <v>56</v>
      </c>
      <c r="F5794" s="2">
        <v>1559000</v>
      </c>
      <c r="G5794" s="2">
        <f t="shared" si="450"/>
        <v>2.6908274534958305E-3</v>
      </c>
      <c r="H5794" s="2">
        <f t="shared" si="451"/>
        <v>1.3951250801796022E-3</v>
      </c>
      <c r="I5794" s="2">
        <f t="shared" si="452"/>
        <v>3.5920461834509304E-5</v>
      </c>
      <c r="J5794">
        <v>304465</v>
      </c>
      <c r="K5794">
        <v>81236</v>
      </c>
      <c r="L5794">
        <v>385701</v>
      </c>
      <c r="M5794" s="2">
        <f t="shared" si="453"/>
        <v>0.25228679315325142</v>
      </c>
      <c r="N5794" s="2">
        <f t="shared" si="454"/>
        <v>6.7314042430484722E-2</v>
      </c>
      <c r="O5794">
        <v>1206821</v>
      </c>
    </row>
    <row r="5795" spans="1:15" x14ac:dyDescent="0.35">
      <c r="A5795">
        <v>10</v>
      </c>
      <c r="B5795" s="1">
        <v>421</v>
      </c>
      <c r="C5795">
        <v>3751</v>
      </c>
      <c r="D5795">
        <v>3025</v>
      </c>
      <c r="E5795">
        <v>55</v>
      </c>
      <c r="F5795" s="2">
        <v>1559000</v>
      </c>
      <c r="G5795" s="2">
        <f t="shared" si="450"/>
        <v>2.4060295060936497E-3</v>
      </c>
      <c r="H5795" s="2">
        <f t="shared" si="451"/>
        <v>1.9403463758819756E-3</v>
      </c>
      <c r="I5795" s="2">
        <f t="shared" si="452"/>
        <v>3.527902501603592E-5</v>
      </c>
      <c r="J5795">
        <v>308443</v>
      </c>
      <c r="K5795">
        <v>83002</v>
      </c>
      <c r="L5795">
        <v>391445</v>
      </c>
      <c r="M5795" s="2">
        <f t="shared" si="453"/>
        <v>0.25558305664220293</v>
      </c>
      <c r="N5795" s="2">
        <f t="shared" si="454"/>
        <v>6.8777391178973524E-2</v>
      </c>
      <c r="O5795">
        <v>1206821</v>
      </c>
    </row>
    <row r="5796" spans="1:15" x14ac:dyDescent="0.35">
      <c r="A5796">
        <v>10</v>
      </c>
      <c r="B5796" s="1">
        <v>422</v>
      </c>
      <c r="C5796">
        <v>2633</v>
      </c>
      <c r="D5796">
        <v>3078</v>
      </c>
      <c r="E5796">
        <v>67</v>
      </c>
      <c r="F5796" s="2">
        <v>1559000</v>
      </c>
      <c r="G5796" s="2">
        <f t="shared" si="450"/>
        <v>1.6889031430404105E-3</v>
      </c>
      <c r="H5796" s="2">
        <f t="shared" si="451"/>
        <v>1.9743425272610647E-3</v>
      </c>
      <c r="I5796" s="2">
        <f t="shared" si="452"/>
        <v>4.2976266837716484E-5</v>
      </c>
      <c r="J5796">
        <v>309994</v>
      </c>
      <c r="K5796">
        <v>83450</v>
      </c>
      <c r="L5796">
        <v>393444</v>
      </c>
      <c r="M5796" s="2">
        <f t="shared" si="453"/>
        <v>0.25686825138110786</v>
      </c>
      <c r="N5796" s="2">
        <f t="shared" si="454"/>
        <v>6.9148614417548257E-2</v>
      </c>
      <c r="O5796">
        <v>1206821</v>
      </c>
    </row>
    <row r="5797" spans="1:15" x14ac:dyDescent="0.35">
      <c r="A5797">
        <v>10</v>
      </c>
      <c r="B5797" s="1">
        <v>423</v>
      </c>
      <c r="C5797">
        <v>2804</v>
      </c>
      <c r="D5797">
        <v>2367</v>
      </c>
      <c r="E5797">
        <v>50</v>
      </c>
      <c r="F5797" s="2">
        <v>1559000</v>
      </c>
      <c r="G5797" s="2">
        <f t="shared" si="450"/>
        <v>1.7985888389993585E-3</v>
      </c>
      <c r="H5797" s="2">
        <f t="shared" si="451"/>
        <v>1.5182809493264914E-3</v>
      </c>
      <c r="I5797" s="2">
        <f t="shared" si="452"/>
        <v>3.2071840923669022E-5</v>
      </c>
      <c r="J5797">
        <v>313476</v>
      </c>
      <c r="K5797">
        <v>85124</v>
      </c>
      <c r="L5797">
        <v>398600</v>
      </c>
      <c r="M5797" s="2">
        <f t="shared" si="453"/>
        <v>0.25975351771306598</v>
      </c>
      <c r="N5797" s="2">
        <f t="shared" si="454"/>
        <v>7.0535729822401166E-2</v>
      </c>
      <c r="O5797">
        <v>1206821</v>
      </c>
    </row>
    <row r="5798" spans="1:15" x14ac:dyDescent="0.35">
      <c r="A5798">
        <v>10</v>
      </c>
      <c r="B5798" s="1">
        <v>424</v>
      </c>
      <c r="C5798">
        <v>3124</v>
      </c>
      <c r="D5798">
        <v>2475</v>
      </c>
      <c r="E5798">
        <v>75</v>
      </c>
      <c r="F5798" s="2">
        <v>1559000</v>
      </c>
      <c r="G5798" s="2">
        <f t="shared" si="450"/>
        <v>2.0038486209108405E-3</v>
      </c>
      <c r="H5798" s="2">
        <f t="shared" si="451"/>
        <v>1.5875561257216164E-3</v>
      </c>
      <c r="I5798" s="2">
        <f t="shared" si="452"/>
        <v>4.8107761385503526E-5</v>
      </c>
      <c r="J5798">
        <v>317060</v>
      </c>
      <c r="K5798">
        <v>87136</v>
      </c>
      <c r="L5798">
        <v>404196</v>
      </c>
      <c r="M5798" s="2">
        <f t="shared" si="453"/>
        <v>0.26272330362166385</v>
      </c>
      <c r="N5798" s="2">
        <f t="shared" si="454"/>
        <v>7.220291990278592E-2</v>
      </c>
      <c r="O5798">
        <v>1206821</v>
      </c>
    </row>
    <row r="5799" spans="1:15" x14ac:dyDescent="0.35">
      <c r="A5799">
        <v>10</v>
      </c>
      <c r="B5799" s="1">
        <v>425</v>
      </c>
      <c r="C5799">
        <v>2865</v>
      </c>
      <c r="D5799">
        <v>2840</v>
      </c>
      <c r="E5799">
        <v>70</v>
      </c>
      <c r="F5799" s="2">
        <v>1559000</v>
      </c>
      <c r="G5799" s="2">
        <f t="shared" si="450"/>
        <v>1.8377164849262347E-3</v>
      </c>
      <c r="H5799" s="2">
        <f t="shared" si="451"/>
        <v>1.8216805644644004E-3</v>
      </c>
      <c r="I5799" s="2">
        <f t="shared" si="452"/>
        <v>4.4900577293136628E-5</v>
      </c>
      <c r="J5799">
        <v>320771</v>
      </c>
      <c r="K5799">
        <v>88926</v>
      </c>
      <c r="L5799">
        <v>409697</v>
      </c>
      <c r="M5799" s="2">
        <f t="shared" si="453"/>
        <v>0.26579832468941128</v>
      </c>
      <c r="N5799" s="2">
        <f t="shared" si="454"/>
        <v>7.3686155610484069E-2</v>
      </c>
      <c r="O5799">
        <v>1206821</v>
      </c>
    </row>
    <row r="5800" spans="1:15" x14ac:dyDescent="0.35">
      <c r="A5800">
        <v>10</v>
      </c>
      <c r="B5800" s="1">
        <v>426</v>
      </c>
      <c r="C5800">
        <v>2491</v>
      </c>
      <c r="D5800">
        <v>2266</v>
      </c>
      <c r="E5800">
        <v>63</v>
      </c>
      <c r="F5800" s="2">
        <v>1559000</v>
      </c>
      <c r="G5800" s="2">
        <f t="shared" si="450"/>
        <v>1.5978191148171906E-3</v>
      </c>
      <c r="H5800" s="2">
        <f t="shared" si="451"/>
        <v>1.45349583066068E-3</v>
      </c>
      <c r="I5800" s="2">
        <f t="shared" si="452"/>
        <v>4.0410519563822962E-5</v>
      </c>
      <c r="J5800">
        <v>325994</v>
      </c>
      <c r="K5800">
        <v>90824</v>
      </c>
      <c r="L5800">
        <v>416818</v>
      </c>
      <c r="M5800" s="2">
        <f t="shared" si="453"/>
        <v>0.27012622418734844</v>
      </c>
      <c r="N5800" s="2">
        <f t="shared" si="454"/>
        <v>7.5258882634624352E-2</v>
      </c>
      <c r="O5800">
        <v>1206821</v>
      </c>
    </row>
    <row r="5801" spans="1:15" x14ac:dyDescent="0.35">
      <c r="A5801">
        <v>10</v>
      </c>
      <c r="B5801" s="1">
        <v>427</v>
      </c>
      <c r="C5801">
        <v>2455</v>
      </c>
      <c r="D5801">
        <v>2960</v>
      </c>
      <c r="E5801">
        <v>61</v>
      </c>
      <c r="F5801" s="2">
        <v>1559000</v>
      </c>
      <c r="G5801" s="2">
        <f t="shared" si="450"/>
        <v>1.5747273893521488E-3</v>
      </c>
      <c r="H5801" s="2">
        <f t="shared" si="451"/>
        <v>1.898652982681206E-3</v>
      </c>
      <c r="I5801" s="2">
        <f t="shared" si="452"/>
        <v>3.9127645926876202E-5</v>
      </c>
      <c r="J5801">
        <v>331220</v>
      </c>
      <c r="K5801">
        <v>92524</v>
      </c>
      <c r="L5801">
        <v>423744</v>
      </c>
      <c r="M5801" s="2">
        <f t="shared" si="453"/>
        <v>0.27445660955518675</v>
      </c>
      <c r="N5801" s="2">
        <f t="shared" si="454"/>
        <v>7.6667542245287407E-2</v>
      </c>
      <c r="O5801">
        <v>1206821</v>
      </c>
    </row>
    <row r="5802" spans="1:15" x14ac:dyDescent="0.35">
      <c r="A5802">
        <v>10</v>
      </c>
      <c r="B5802" s="1">
        <v>428</v>
      </c>
      <c r="C5802">
        <v>1957</v>
      </c>
      <c r="D5802">
        <v>3512</v>
      </c>
      <c r="E5802">
        <v>58</v>
      </c>
      <c r="F5802" s="2">
        <v>1559000</v>
      </c>
      <c r="G5802" s="2">
        <f t="shared" si="450"/>
        <v>1.2552918537524053E-3</v>
      </c>
      <c r="H5802" s="2">
        <f t="shared" si="451"/>
        <v>2.2527261064785118E-3</v>
      </c>
      <c r="I5802" s="2">
        <f t="shared" si="452"/>
        <v>3.7203335471456064E-5</v>
      </c>
      <c r="J5802">
        <v>340203</v>
      </c>
      <c r="K5802">
        <v>94196</v>
      </c>
      <c r="L5802">
        <v>434399</v>
      </c>
      <c r="M5802" s="2">
        <f t="shared" si="453"/>
        <v>0.2819001326625904</v>
      </c>
      <c r="N5802" s="2">
        <f t="shared" si="454"/>
        <v>7.8053000403539546E-2</v>
      </c>
      <c r="O5802">
        <v>1206821</v>
      </c>
    </row>
    <row r="5803" spans="1:15" x14ac:dyDescent="0.35">
      <c r="A5803">
        <v>10</v>
      </c>
      <c r="B5803" s="1">
        <v>429</v>
      </c>
      <c r="C5803">
        <v>1314</v>
      </c>
      <c r="D5803">
        <v>3793</v>
      </c>
      <c r="E5803">
        <v>43</v>
      </c>
      <c r="F5803" s="2">
        <v>1559000</v>
      </c>
      <c r="G5803" s="2">
        <f t="shared" si="450"/>
        <v>8.4284797947402183E-4</v>
      </c>
      <c r="H5803" s="2">
        <f t="shared" si="451"/>
        <v>2.4329698524695317E-3</v>
      </c>
      <c r="I5803" s="2">
        <f t="shared" si="452"/>
        <v>2.7581783194355356E-5</v>
      </c>
      <c r="J5803">
        <v>342573</v>
      </c>
      <c r="K5803">
        <v>94247</v>
      </c>
      <c r="L5803">
        <v>436820</v>
      </c>
      <c r="M5803" s="2">
        <f t="shared" si="453"/>
        <v>0.28386396988451479</v>
      </c>
      <c r="N5803" s="2">
        <f t="shared" si="454"/>
        <v>7.8095260191859445E-2</v>
      </c>
      <c r="O5803">
        <v>1206821</v>
      </c>
    </row>
    <row r="5804" spans="1:15" x14ac:dyDescent="0.35">
      <c r="A5804">
        <v>10</v>
      </c>
      <c r="B5804" s="1">
        <v>430</v>
      </c>
      <c r="C5804">
        <v>1562</v>
      </c>
      <c r="D5804">
        <v>4008</v>
      </c>
      <c r="E5804">
        <v>53</v>
      </c>
      <c r="F5804" s="2">
        <v>1559000</v>
      </c>
      <c r="G5804" s="2">
        <f t="shared" si="450"/>
        <v>1.0019243104554202E-3</v>
      </c>
      <c r="H5804" s="2">
        <f t="shared" si="451"/>
        <v>2.5708787684413084E-3</v>
      </c>
      <c r="I5804" s="2">
        <f t="shared" si="452"/>
        <v>3.3996151379089159E-5</v>
      </c>
      <c r="J5804">
        <v>348457</v>
      </c>
      <c r="K5804">
        <v>94347</v>
      </c>
      <c r="L5804">
        <v>442804</v>
      </c>
      <c r="M5804" s="2">
        <f t="shared" si="453"/>
        <v>0.28873958938400973</v>
      </c>
      <c r="N5804" s="2">
        <f t="shared" si="454"/>
        <v>7.8178122521898444E-2</v>
      </c>
      <c r="O5804">
        <v>1206821</v>
      </c>
    </row>
    <row r="5805" spans="1:15" x14ac:dyDescent="0.35">
      <c r="A5805">
        <v>10</v>
      </c>
      <c r="B5805" s="1">
        <v>431</v>
      </c>
      <c r="C5805">
        <v>1358</v>
      </c>
      <c r="D5805">
        <v>3120</v>
      </c>
      <c r="E5805">
        <v>45</v>
      </c>
      <c r="F5805" s="2">
        <v>1559000</v>
      </c>
      <c r="G5805" s="2">
        <f t="shared" si="450"/>
        <v>8.710711994868505E-4</v>
      </c>
      <c r="H5805" s="2">
        <f t="shared" si="451"/>
        <v>2.0012828736369467E-3</v>
      </c>
      <c r="I5805" s="2">
        <f t="shared" si="452"/>
        <v>2.8864656831302117E-5</v>
      </c>
      <c r="J5805">
        <v>355380</v>
      </c>
      <c r="K5805">
        <v>94422</v>
      </c>
      <c r="L5805">
        <v>449802</v>
      </c>
      <c r="M5805" s="2">
        <f t="shared" si="453"/>
        <v>0.29447614849260995</v>
      </c>
      <c r="N5805" s="2">
        <f t="shared" si="454"/>
        <v>7.824026926942769E-2</v>
      </c>
      <c r="O5805">
        <v>1206821</v>
      </c>
    </row>
    <row r="5806" spans="1:15" x14ac:dyDescent="0.35">
      <c r="A5806">
        <v>10</v>
      </c>
      <c r="B5806" s="1">
        <v>432</v>
      </c>
      <c r="C5806">
        <v>1209</v>
      </c>
      <c r="D5806">
        <v>2160</v>
      </c>
      <c r="E5806">
        <v>31</v>
      </c>
      <c r="F5806" s="2">
        <v>1559000</v>
      </c>
      <c r="G5806" s="2">
        <f t="shared" si="450"/>
        <v>7.7549711353431692E-4</v>
      </c>
      <c r="H5806" s="2">
        <f t="shared" si="451"/>
        <v>1.3855035279025016E-3</v>
      </c>
      <c r="I5806" s="2">
        <f t="shared" si="452"/>
        <v>1.9884541372674793E-5</v>
      </c>
      <c r="J5806">
        <v>362946</v>
      </c>
      <c r="K5806">
        <v>94502</v>
      </c>
      <c r="L5806">
        <v>457448</v>
      </c>
      <c r="M5806" s="2">
        <f t="shared" si="453"/>
        <v>0.30074551238336089</v>
      </c>
      <c r="N5806" s="2">
        <f t="shared" si="454"/>
        <v>7.8306559133458895E-2</v>
      </c>
      <c r="O5806">
        <v>1206821</v>
      </c>
    </row>
    <row r="5807" spans="1:15" x14ac:dyDescent="0.35">
      <c r="A5807">
        <v>10</v>
      </c>
      <c r="B5807" s="1">
        <v>433</v>
      </c>
      <c r="C5807">
        <v>1582</v>
      </c>
      <c r="D5807">
        <v>3694</v>
      </c>
      <c r="E5807">
        <v>44</v>
      </c>
      <c r="F5807" s="2">
        <v>1559000</v>
      </c>
      <c r="G5807" s="2">
        <f t="shared" si="450"/>
        <v>1.0147530468248877E-3</v>
      </c>
      <c r="H5807" s="2">
        <f t="shared" si="451"/>
        <v>2.3694676074406669E-3</v>
      </c>
      <c r="I5807" s="2">
        <f t="shared" si="452"/>
        <v>2.8223220012828737E-5</v>
      </c>
      <c r="J5807">
        <v>371936</v>
      </c>
      <c r="K5807">
        <v>94552</v>
      </c>
      <c r="L5807">
        <v>466488</v>
      </c>
      <c r="M5807" s="2">
        <f t="shared" si="453"/>
        <v>0.30819483585386731</v>
      </c>
      <c r="N5807" s="2">
        <f t="shared" si="454"/>
        <v>7.8347990298478401E-2</v>
      </c>
      <c r="O5807">
        <v>1206821</v>
      </c>
    </row>
    <row r="5808" spans="1:15" x14ac:dyDescent="0.35">
      <c r="A5808">
        <v>10</v>
      </c>
      <c r="B5808" s="1">
        <v>434</v>
      </c>
      <c r="C5808">
        <v>1625</v>
      </c>
      <c r="D5808">
        <v>3075</v>
      </c>
      <c r="E5808">
        <v>30</v>
      </c>
      <c r="F5808" s="2">
        <v>1559000</v>
      </c>
      <c r="G5808" s="2">
        <f t="shared" si="450"/>
        <v>1.042334830019243E-3</v>
      </c>
      <c r="H5808" s="2">
        <f t="shared" si="451"/>
        <v>1.9724182168056447E-3</v>
      </c>
      <c r="I5808" s="2">
        <f t="shared" si="452"/>
        <v>1.9243104554201412E-5</v>
      </c>
      <c r="J5808">
        <v>380691</v>
      </c>
      <c r="K5808">
        <v>94635</v>
      </c>
      <c r="L5808">
        <v>475326</v>
      </c>
      <c r="M5808" s="2">
        <f t="shared" si="453"/>
        <v>0.31544943284878207</v>
      </c>
      <c r="N5808" s="2">
        <f t="shared" si="454"/>
        <v>7.8416766032410767E-2</v>
      </c>
      <c r="O5808">
        <v>1206821</v>
      </c>
    </row>
    <row r="5809" spans="1:15" x14ac:dyDescent="0.35">
      <c r="A5809">
        <v>10</v>
      </c>
      <c r="B5809" s="1">
        <v>435</v>
      </c>
      <c r="C5809">
        <v>1647</v>
      </c>
      <c r="D5809">
        <v>2693</v>
      </c>
      <c r="E5809">
        <v>39</v>
      </c>
      <c r="F5809" s="2">
        <v>1559000</v>
      </c>
      <c r="G5809" s="2">
        <f t="shared" si="450"/>
        <v>1.0564464400256576E-3</v>
      </c>
      <c r="H5809" s="2">
        <f t="shared" si="451"/>
        <v>1.7273893521488133E-3</v>
      </c>
      <c r="I5809" s="2">
        <f t="shared" si="452"/>
        <v>2.5016035920461835E-5</v>
      </c>
      <c r="J5809">
        <v>389208</v>
      </c>
      <c r="K5809">
        <v>94659</v>
      </c>
      <c r="L5809">
        <v>483867</v>
      </c>
      <c r="M5809" s="2">
        <f t="shared" si="453"/>
        <v>0.32250681749820398</v>
      </c>
      <c r="N5809" s="2">
        <f t="shared" si="454"/>
        <v>7.8436652991620129E-2</v>
      </c>
      <c r="O5809">
        <v>1206821</v>
      </c>
    </row>
    <row r="5810" spans="1:15" x14ac:dyDescent="0.35">
      <c r="A5810">
        <v>10</v>
      </c>
      <c r="B5810" s="1">
        <v>436</v>
      </c>
      <c r="C5810">
        <v>1621</v>
      </c>
      <c r="D5810">
        <v>2545</v>
      </c>
      <c r="E5810">
        <v>42</v>
      </c>
      <c r="F5810" s="2">
        <v>1559000</v>
      </c>
      <c r="G5810" s="2">
        <f t="shared" si="450"/>
        <v>1.0397690827453495E-3</v>
      </c>
      <c r="H5810" s="2">
        <f t="shared" si="451"/>
        <v>1.632456703014753E-3</v>
      </c>
      <c r="I5810" s="2">
        <f t="shared" si="452"/>
        <v>2.6940346375881976E-5</v>
      </c>
      <c r="J5810">
        <v>390864</v>
      </c>
      <c r="K5810">
        <v>94683</v>
      </c>
      <c r="L5810">
        <v>485547</v>
      </c>
      <c r="M5810" s="2">
        <f t="shared" si="453"/>
        <v>0.32387901768364985</v>
      </c>
      <c r="N5810" s="2">
        <f t="shared" si="454"/>
        <v>7.845653995082949E-2</v>
      </c>
      <c r="O5810">
        <v>1206821</v>
      </c>
    </row>
    <row r="5811" spans="1:15" x14ac:dyDescent="0.35">
      <c r="A5811">
        <v>10</v>
      </c>
      <c r="B5811" s="1">
        <v>437</v>
      </c>
      <c r="C5811">
        <v>1401</v>
      </c>
      <c r="D5811">
        <v>2362</v>
      </c>
      <c r="E5811">
        <v>38</v>
      </c>
      <c r="F5811" s="2">
        <v>1559000</v>
      </c>
      <c r="G5811" s="2">
        <f t="shared" si="450"/>
        <v>8.9865298268120594E-4</v>
      </c>
      <c r="H5811" s="2">
        <f t="shared" si="451"/>
        <v>1.5150737652341244E-3</v>
      </c>
      <c r="I5811" s="2">
        <f t="shared" si="452"/>
        <v>2.4374599101988455E-5</v>
      </c>
      <c r="J5811">
        <v>396582</v>
      </c>
      <c r="K5811">
        <v>94709</v>
      </c>
      <c r="L5811">
        <v>491291</v>
      </c>
      <c r="M5811" s="2">
        <f t="shared" si="453"/>
        <v>0.32861708571528009</v>
      </c>
      <c r="N5811" s="2">
        <f t="shared" si="454"/>
        <v>7.8478084156639635E-2</v>
      </c>
      <c r="O5811">
        <v>1206821</v>
      </c>
    </row>
    <row r="5812" spans="1:15" x14ac:dyDescent="0.35">
      <c r="A5812">
        <v>10</v>
      </c>
      <c r="B5812" s="1">
        <v>438</v>
      </c>
      <c r="C5812">
        <v>1549</v>
      </c>
      <c r="D5812">
        <v>2082</v>
      </c>
      <c r="E5812">
        <v>39</v>
      </c>
      <c r="F5812" s="2">
        <v>1559000</v>
      </c>
      <c r="G5812" s="2">
        <f t="shared" si="450"/>
        <v>9.9358563181526629E-4</v>
      </c>
      <c r="H5812" s="2">
        <f t="shared" si="451"/>
        <v>1.335471456061578E-3</v>
      </c>
      <c r="I5812" s="2">
        <f t="shared" si="452"/>
        <v>2.5016035920461835E-5</v>
      </c>
      <c r="J5812">
        <v>402383</v>
      </c>
      <c r="K5812">
        <v>94743</v>
      </c>
      <c r="L5812">
        <v>497126</v>
      </c>
      <c r="M5812" s="2">
        <f t="shared" si="453"/>
        <v>0.33342392948084265</v>
      </c>
      <c r="N5812" s="2">
        <f t="shared" si="454"/>
        <v>7.8506257348852901E-2</v>
      </c>
      <c r="O5812">
        <v>1206821</v>
      </c>
    </row>
    <row r="5813" spans="1:15" x14ac:dyDescent="0.35">
      <c r="A5813">
        <v>10</v>
      </c>
      <c r="B5813" s="1">
        <v>439</v>
      </c>
      <c r="C5813">
        <v>1487</v>
      </c>
      <c r="D5813">
        <v>1363</v>
      </c>
      <c r="E5813">
        <v>39</v>
      </c>
      <c r="F5813" s="2">
        <v>1559000</v>
      </c>
      <c r="G5813" s="2">
        <f t="shared" si="450"/>
        <v>9.5381654906991661E-4</v>
      </c>
      <c r="H5813" s="2">
        <f t="shared" si="451"/>
        <v>8.7427838357921747E-4</v>
      </c>
      <c r="I5813" s="2">
        <f t="shared" si="452"/>
        <v>2.5016035920461835E-5</v>
      </c>
      <c r="J5813">
        <v>408278</v>
      </c>
      <c r="K5813">
        <v>94783</v>
      </c>
      <c r="L5813">
        <v>503061</v>
      </c>
      <c r="M5813" s="2">
        <f t="shared" si="453"/>
        <v>0.33830866383664188</v>
      </c>
      <c r="N5813" s="2">
        <f t="shared" si="454"/>
        <v>7.8539402280868503E-2</v>
      </c>
      <c r="O5813">
        <v>1206821</v>
      </c>
    </row>
    <row r="5814" spans="1:15" x14ac:dyDescent="0.35">
      <c r="A5814">
        <v>10</v>
      </c>
      <c r="B5814" s="1">
        <v>440</v>
      </c>
      <c r="C5814">
        <v>1504</v>
      </c>
      <c r="D5814">
        <v>1557</v>
      </c>
      <c r="E5814">
        <v>39</v>
      </c>
      <c r="F5814" s="2">
        <v>1559000</v>
      </c>
      <c r="G5814" s="2">
        <f t="shared" si="450"/>
        <v>9.6472097498396408E-4</v>
      </c>
      <c r="H5814" s="2">
        <f t="shared" si="451"/>
        <v>9.9871712636305315E-4</v>
      </c>
      <c r="I5814" s="2">
        <f t="shared" si="452"/>
        <v>2.5016035920461835E-5</v>
      </c>
      <c r="J5814">
        <v>414064</v>
      </c>
      <c r="K5814">
        <v>94820</v>
      </c>
      <c r="L5814">
        <v>508884</v>
      </c>
      <c r="M5814" s="2">
        <f t="shared" si="453"/>
        <v>0.34310307825269865</v>
      </c>
      <c r="N5814" s="2">
        <f t="shared" si="454"/>
        <v>7.857006134298293E-2</v>
      </c>
      <c r="O5814">
        <v>1206821</v>
      </c>
    </row>
    <row r="5815" spans="1:15" x14ac:dyDescent="0.35">
      <c r="A5815">
        <v>10</v>
      </c>
      <c r="B5815" s="1">
        <v>441</v>
      </c>
      <c r="C5815">
        <v>1055</v>
      </c>
      <c r="D5815">
        <v>1396</v>
      </c>
      <c r="E5815">
        <v>32</v>
      </c>
      <c r="F5815" s="2">
        <v>1559000</v>
      </c>
      <c r="G5815" s="2">
        <f t="shared" si="450"/>
        <v>6.7671584348941627E-4</v>
      </c>
      <c r="H5815" s="2">
        <f t="shared" si="451"/>
        <v>8.9544579858883897E-4</v>
      </c>
      <c r="I5815" s="2">
        <f t="shared" si="452"/>
        <v>2.0525978191148173E-5</v>
      </c>
      <c r="J5815">
        <v>420094</v>
      </c>
      <c r="K5815">
        <v>94885</v>
      </c>
      <c r="L5815">
        <v>514979</v>
      </c>
      <c r="M5815" s="2">
        <f t="shared" si="453"/>
        <v>0.34809967675405051</v>
      </c>
      <c r="N5815" s="2">
        <f t="shared" si="454"/>
        <v>7.8623921857508286E-2</v>
      </c>
      <c r="O5815">
        <v>1206821</v>
      </c>
    </row>
    <row r="5816" spans="1:15" x14ac:dyDescent="0.35">
      <c r="A5816">
        <v>10</v>
      </c>
      <c r="B5816" s="1">
        <v>442</v>
      </c>
      <c r="C5816">
        <v>963</v>
      </c>
      <c r="D5816">
        <v>1206</v>
      </c>
      <c r="E5816">
        <v>27</v>
      </c>
      <c r="F5816" s="2">
        <v>1559000</v>
      </c>
      <c r="G5816" s="2">
        <f t="shared" si="450"/>
        <v>6.1770365618986529E-4</v>
      </c>
      <c r="H5816" s="2">
        <f t="shared" si="451"/>
        <v>7.7357280307889672E-4</v>
      </c>
      <c r="I5816" s="2">
        <f t="shared" si="452"/>
        <v>1.7318794098781272E-5</v>
      </c>
      <c r="J5816">
        <v>426504</v>
      </c>
      <c r="K5816">
        <v>94961</v>
      </c>
      <c r="L5816">
        <v>521465</v>
      </c>
      <c r="M5816" s="2">
        <f t="shared" si="453"/>
        <v>0.35341115210955065</v>
      </c>
      <c r="N5816" s="2">
        <f t="shared" si="454"/>
        <v>7.8686897228337924E-2</v>
      </c>
      <c r="O5816">
        <v>1206821</v>
      </c>
    </row>
    <row r="5817" spans="1:15" x14ac:dyDescent="0.35">
      <c r="A5817">
        <v>10</v>
      </c>
      <c r="B5817" s="1">
        <v>443</v>
      </c>
      <c r="C5817">
        <v>645</v>
      </c>
      <c r="D5817">
        <v>1663</v>
      </c>
      <c r="E5817">
        <v>28</v>
      </c>
      <c r="F5817" s="2">
        <v>1559000</v>
      </c>
      <c r="G5817" s="2">
        <f t="shared" si="450"/>
        <v>4.1372674791533037E-4</v>
      </c>
      <c r="H5817" s="2">
        <f t="shared" si="451"/>
        <v>1.0667094291212315E-3</v>
      </c>
      <c r="I5817" s="2">
        <f t="shared" si="452"/>
        <v>1.7960230917254652E-5</v>
      </c>
      <c r="J5817">
        <v>429365</v>
      </c>
      <c r="K5817">
        <v>94979</v>
      </c>
      <c r="L5817">
        <v>524344</v>
      </c>
      <c r="M5817" s="2">
        <f t="shared" si="453"/>
        <v>0.3557818433719665</v>
      </c>
      <c r="N5817" s="2">
        <f t="shared" si="454"/>
        <v>7.8701812447744948E-2</v>
      </c>
      <c r="O5817">
        <v>1206821</v>
      </c>
    </row>
    <row r="5818" spans="1:15" x14ac:dyDescent="0.35">
      <c r="A5818">
        <v>10</v>
      </c>
      <c r="B5818" s="1">
        <v>444</v>
      </c>
      <c r="C5818">
        <v>602</v>
      </c>
      <c r="D5818">
        <v>1825</v>
      </c>
      <c r="E5818">
        <v>24</v>
      </c>
      <c r="F5818" s="2">
        <v>1559000</v>
      </c>
      <c r="G5818" s="2">
        <f t="shared" si="450"/>
        <v>3.8614496472097497E-4</v>
      </c>
      <c r="H5818" s="2">
        <f t="shared" si="451"/>
        <v>1.1706221937139191E-3</v>
      </c>
      <c r="I5818" s="2">
        <f t="shared" si="452"/>
        <v>1.5394483643361131E-5</v>
      </c>
      <c r="J5818">
        <v>433834</v>
      </c>
      <c r="K5818">
        <v>95100</v>
      </c>
      <c r="L5818">
        <v>528934</v>
      </c>
      <c r="M5818" s="2">
        <f t="shared" si="453"/>
        <v>0.35948496090140958</v>
      </c>
      <c r="N5818" s="2">
        <f t="shared" si="454"/>
        <v>7.8802075867092133E-2</v>
      </c>
      <c r="O5818">
        <v>1206821</v>
      </c>
    </row>
    <row r="5819" spans="1:15" x14ac:dyDescent="0.35">
      <c r="A5819">
        <v>10</v>
      </c>
      <c r="B5819" s="1">
        <v>445</v>
      </c>
      <c r="C5819">
        <v>903</v>
      </c>
      <c r="D5819">
        <v>1777</v>
      </c>
      <c r="E5819">
        <v>22</v>
      </c>
      <c r="F5819" s="2">
        <v>1559000</v>
      </c>
      <c r="G5819" s="2">
        <f t="shared" si="450"/>
        <v>5.7921744708146249E-4</v>
      </c>
      <c r="H5819" s="2">
        <f t="shared" si="451"/>
        <v>1.1398332264271969E-3</v>
      </c>
      <c r="I5819" s="2">
        <f t="shared" si="452"/>
        <v>1.4111610006414368E-5</v>
      </c>
      <c r="J5819">
        <v>438255</v>
      </c>
      <c r="K5819">
        <v>95218</v>
      </c>
      <c r="L5819">
        <v>533473</v>
      </c>
      <c r="M5819" s="2">
        <f t="shared" si="453"/>
        <v>0.36314830451243391</v>
      </c>
      <c r="N5819" s="2">
        <f t="shared" si="454"/>
        <v>7.8899853416538157E-2</v>
      </c>
      <c r="O5819">
        <v>1206821</v>
      </c>
    </row>
    <row r="5820" spans="1:15" x14ac:dyDescent="0.35">
      <c r="A5820">
        <v>10</v>
      </c>
      <c r="B5820" s="1">
        <v>446</v>
      </c>
      <c r="C5820">
        <v>706</v>
      </c>
      <c r="D5820">
        <v>1711</v>
      </c>
      <c r="E5820">
        <v>22</v>
      </c>
      <c r="F5820" s="2">
        <v>1559000</v>
      </c>
      <c r="G5820" s="2">
        <f t="shared" si="450"/>
        <v>4.5285439384220655E-4</v>
      </c>
      <c r="H5820" s="2">
        <f t="shared" si="451"/>
        <v>1.0974983964079539E-3</v>
      </c>
      <c r="I5820" s="2">
        <f t="shared" si="452"/>
        <v>1.4111610006414368E-5</v>
      </c>
      <c r="J5820">
        <v>442339</v>
      </c>
      <c r="K5820">
        <v>95401</v>
      </c>
      <c r="L5820">
        <v>537740</v>
      </c>
      <c r="M5820" s="2">
        <f t="shared" si="453"/>
        <v>0.36653240207122678</v>
      </c>
      <c r="N5820" s="2">
        <f t="shared" si="454"/>
        <v>7.9051491480509536E-2</v>
      </c>
      <c r="O5820">
        <v>1206821</v>
      </c>
    </row>
    <row r="5821" spans="1:15" x14ac:dyDescent="0.35">
      <c r="A5821">
        <v>10</v>
      </c>
      <c r="B5821" s="1">
        <v>447</v>
      </c>
      <c r="C5821">
        <v>572</v>
      </c>
      <c r="D5821">
        <v>1695</v>
      </c>
      <c r="E5821">
        <v>17</v>
      </c>
      <c r="F5821" s="2">
        <v>1559000</v>
      </c>
      <c r="G5821" s="2">
        <f t="shared" si="450"/>
        <v>3.6690186016677357E-4</v>
      </c>
      <c r="H5821" s="2">
        <f t="shared" si="451"/>
        <v>1.0872354073123798E-3</v>
      </c>
      <c r="I5821" s="2">
        <f t="shared" si="452"/>
        <v>1.0904425914047467E-5</v>
      </c>
      <c r="J5821">
        <v>448098</v>
      </c>
      <c r="K5821">
        <v>95603</v>
      </c>
      <c r="L5821">
        <v>543701</v>
      </c>
      <c r="M5821" s="2">
        <f t="shared" si="453"/>
        <v>0.371304443658173</v>
      </c>
      <c r="N5821" s="2">
        <f t="shared" si="454"/>
        <v>7.9218873387188318E-2</v>
      </c>
      <c r="O5821">
        <v>1206821</v>
      </c>
    </row>
    <row r="5822" spans="1:15" x14ac:dyDescent="0.35">
      <c r="A5822">
        <v>10</v>
      </c>
      <c r="B5822" s="1">
        <v>448</v>
      </c>
      <c r="C5822">
        <v>576</v>
      </c>
      <c r="D5822">
        <v>1160</v>
      </c>
      <c r="E5822">
        <v>17</v>
      </c>
      <c r="F5822" s="2">
        <v>1559000</v>
      </c>
      <c r="G5822" s="2">
        <f t="shared" si="450"/>
        <v>3.6946760744066711E-4</v>
      </c>
      <c r="H5822" s="2">
        <f t="shared" si="451"/>
        <v>7.4406670942912128E-4</v>
      </c>
      <c r="I5822" s="2">
        <f t="shared" si="452"/>
        <v>1.0904425914047467E-5</v>
      </c>
      <c r="J5822">
        <v>455963</v>
      </c>
      <c r="K5822">
        <v>95934</v>
      </c>
      <c r="L5822">
        <v>551897</v>
      </c>
      <c r="M5822" s="2">
        <f t="shared" si="453"/>
        <v>0.37782156591574062</v>
      </c>
      <c r="N5822" s="2">
        <f t="shared" si="454"/>
        <v>7.949314769961742E-2</v>
      </c>
      <c r="O5822">
        <v>1206821</v>
      </c>
    </row>
    <row r="5823" spans="1:15" x14ac:dyDescent="0.35">
      <c r="A5823">
        <v>10</v>
      </c>
      <c r="B5823" s="1">
        <v>449</v>
      </c>
      <c r="C5823">
        <v>567</v>
      </c>
      <c r="D5823">
        <v>1433</v>
      </c>
      <c r="E5823">
        <v>17</v>
      </c>
      <c r="F5823" s="2">
        <v>1559000</v>
      </c>
      <c r="G5823" s="2">
        <f t="shared" si="450"/>
        <v>3.6369467607440665E-4</v>
      </c>
      <c r="H5823" s="2">
        <f t="shared" si="451"/>
        <v>9.1917896087235411E-4</v>
      </c>
      <c r="I5823" s="2">
        <f t="shared" si="452"/>
        <v>1.0904425914047467E-5</v>
      </c>
      <c r="J5823">
        <v>467373</v>
      </c>
      <c r="K5823">
        <v>96246</v>
      </c>
      <c r="L5823">
        <v>563619</v>
      </c>
      <c r="M5823" s="2">
        <f t="shared" si="453"/>
        <v>0.38727615777319091</v>
      </c>
      <c r="N5823" s="2">
        <f t="shared" si="454"/>
        <v>7.9751678169339119E-2</v>
      </c>
      <c r="O5823">
        <v>1206821</v>
      </c>
    </row>
    <row r="5824" spans="1:15" x14ac:dyDescent="0.35">
      <c r="A5824">
        <v>10</v>
      </c>
      <c r="B5824" s="1">
        <v>450</v>
      </c>
      <c r="C5824">
        <v>403</v>
      </c>
      <c r="D5824">
        <v>1449</v>
      </c>
      <c r="E5824">
        <v>16</v>
      </c>
      <c r="F5824" s="2">
        <v>1559000</v>
      </c>
      <c r="G5824" s="2">
        <f t="shared" si="450"/>
        <v>2.5849903784477227E-4</v>
      </c>
      <c r="H5824" s="2">
        <f t="shared" si="451"/>
        <v>9.2944194996792814E-4</v>
      </c>
      <c r="I5824" s="2">
        <f t="shared" si="452"/>
        <v>1.0262989095574087E-5</v>
      </c>
      <c r="J5824">
        <v>473993</v>
      </c>
      <c r="K5824">
        <v>96283</v>
      </c>
      <c r="L5824">
        <v>570276</v>
      </c>
      <c r="M5824" s="2">
        <f t="shared" si="453"/>
        <v>0.39276164402177288</v>
      </c>
      <c r="N5824" s="2">
        <f t="shared" si="454"/>
        <v>7.9782337231453546E-2</v>
      </c>
      <c r="O5824">
        <v>1206821</v>
      </c>
    </row>
    <row r="5825" spans="1:15" x14ac:dyDescent="0.35">
      <c r="A5825">
        <v>10</v>
      </c>
      <c r="B5825" s="1">
        <v>451</v>
      </c>
      <c r="C5825">
        <v>418</v>
      </c>
      <c r="D5825">
        <v>1095</v>
      </c>
      <c r="E5825">
        <v>80</v>
      </c>
      <c r="F5825" s="2">
        <v>1559000</v>
      </c>
      <c r="G5825" s="2">
        <f t="shared" si="450"/>
        <v>2.6812059012187297E-4</v>
      </c>
      <c r="H5825" s="2">
        <f t="shared" si="451"/>
        <v>7.0237331622835151E-4</v>
      </c>
      <c r="I5825" s="2">
        <f t="shared" si="452"/>
        <v>5.1314945477870431E-5</v>
      </c>
      <c r="J5825">
        <v>484965</v>
      </c>
      <c r="K5825">
        <v>96496</v>
      </c>
      <c r="L5825">
        <v>581461</v>
      </c>
      <c r="M5825" s="2">
        <f t="shared" si="453"/>
        <v>0.40185329887365234</v>
      </c>
      <c r="N5825" s="2">
        <f t="shared" si="454"/>
        <v>7.9958833994436623E-2</v>
      </c>
      <c r="O5825">
        <v>1206821</v>
      </c>
    </row>
    <row r="5826" spans="1:15" x14ac:dyDescent="0.35">
      <c r="A5826">
        <v>10</v>
      </c>
      <c r="B5826" s="1">
        <v>452</v>
      </c>
      <c r="C5826">
        <v>473</v>
      </c>
      <c r="D5826">
        <v>952</v>
      </c>
      <c r="E5826">
        <v>19</v>
      </c>
      <c r="F5826" s="2">
        <v>1559000</v>
      </c>
      <c r="G5826" s="2">
        <f t="shared" si="450"/>
        <v>3.0339961513790891E-4</v>
      </c>
      <c r="H5826" s="2">
        <f t="shared" si="451"/>
        <v>6.1064785118665813E-4</v>
      </c>
      <c r="I5826" s="2">
        <f t="shared" si="452"/>
        <v>1.2187299550994227E-5</v>
      </c>
      <c r="J5826">
        <v>495213</v>
      </c>
      <c r="K5826">
        <v>96721</v>
      </c>
      <c r="L5826">
        <v>591934</v>
      </c>
      <c r="M5826" s="2">
        <f t="shared" si="453"/>
        <v>0.41034503045604942</v>
      </c>
      <c r="N5826" s="2">
        <f t="shared" si="454"/>
        <v>8.0145274237024375E-2</v>
      </c>
      <c r="O5826">
        <v>1206821</v>
      </c>
    </row>
    <row r="5827" spans="1:15" x14ac:dyDescent="0.35">
      <c r="A5827">
        <v>10</v>
      </c>
      <c r="B5827" s="1">
        <v>453</v>
      </c>
      <c r="C5827">
        <v>456</v>
      </c>
      <c r="D5827">
        <v>547</v>
      </c>
      <c r="E5827">
        <v>18</v>
      </c>
      <c r="F5827" s="2">
        <v>1559000</v>
      </c>
      <c r="G5827" s="2">
        <f t="shared" ref="G5827:G5890" si="455">C5827/F5827</f>
        <v>2.9249518922386144E-4</v>
      </c>
      <c r="H5827" s="2">
        <f t="shared" ref="H5827:H5890" si="456">D5827/F5827</f>
        <v>3.5086593970493909E-4</v>
      </c>
      <c r="I5827" s="2">
        <f t="shared" ref="I5827:I5890" si="457">E5827/F5827</f>
        <v>1.1545862732520847E-5</v>
      </c>
      <c r="J5827">
        <v>503758</v>
      </c>
      <c r="K5827">
        <v>96936</v>
      </c>
      <c r="L5827">
        <v>600694</v>
      </c>
      <c r="M5827" s="2">
        <f t="shared" ref="M5827:M5890" si="458">J5827/O5827</f>
        <v>0.41742561655788224</v>
      </c>
      <c r="N5827" s="2">
        <f t="shared" ref="N5827:N5890" si="459">K5827/O5827</f>
        <v>8.0323428246608236E-2</v>
      </c>
      <c r="O5827">
        <v>1206821</v>
      </c>
    </row>
    <row r="5828" spans="1:15" x14ac:dyDescent="0.35">
      <c r="A5828">
        <v>10</v>
      </c>
      <c r="B5828" s="1">
        <v>454</v>
      </c>
      <c r="C5828">
        <v>413</v>
      </c>
      <c r="D5828">
        <v>584</v>
      </c>
      <c r="E5828">
        <v>14</v>
      </c>
      <c r="F5828" s="2">
        <v>1559000</v>
      </c>
      <c r="G5828" s="2">
        <f t="shared" si="455"/>
        <v>2.6491340602950611E-4</v>
      </c>
      <c r="H5828" s="2">
        <f t="shared" si="456"/>
        <v>3.7459910198845412E-4</v>
      </c>
      <c r="I5828" s="2">
        <f t="shared" si="457"/>
        <v>8.9801154586273259E-6</v>
      </c>
      <c r="J5828">
        <v>511201</v>
      </c>
      <c r="K5828">
        <v>97178</v>
      </c>
      <c r="L5828">
        <v>608379</v>
      </c>
      <c r="M5828" s="2">
        <f t="shared" si="458"/>
        <v>0.42359305978268524</v>
      </c>
      <c r="N5828" s="2">
        <f t="shared" si="459"/>
        <v>8.052395508530262E-2</v>
      </c>
      <c r="O5828">
        <v>1206821</v>
      </c>
    </row>
    <row r="5829" spans="1:15" x14ac:dyDescent="0.35">
      <c r="A5829">
        <v>10</v>
      </c>
      <c r="B5829" s="1">
        <v>455</v>
      </c>
      <c r="C5829">
        <v>423</v>
      </c>
      <c r="D5829">
        <v>819</v>
      </c>
      <c r="E5829">
        <v>8</v>
      </c>
      <c r="F5829" s="2">
        <v>1559000</v>
      </c>
      <c r="G5829" s="2">
        <f t="shared" si="455"/>
        <v>2.7132777421423989E-4</v>
      </c>
      <c r="H5829" s="2">
        <f t="shared" si="456"/>
        <v>5.2533675432969848E-4</v>
      </c>
      <c r="I5829" s="2">
        <f t="shared" si="457"/>
        <v>5.1314945477870433E-6</v>
      </c>
      <c r="J5829">
        <v>516651</v>
      </c>
      <c r="K5829">
        <v>97513</v>
      </c>
      <c r="L5829">
        <v>614164</v>
      </c>
      <c r="M5829" s="2">
        <f t="shared" si="458"/>
        <v>0.42810905676981093</v>
      </c>
      <c r="N5829" s="2">
        <f t="shared" si="459"/>
        <v>8.0801543890933289E-2</v>
      </c>
      <c r="O5829">
        <v>1206821</v>
      </c>
    </row>
    <row r="5830" spans="1:15" x14ac:dyDescent="0.35">
      <c r="A5830">
        <v>10</v>
      </c>
      <c r="B5830" s="1">
        <v>456</v>
      </c>
      <c r="C5830">
        <v>472</v>
      </c>
      <c r="D5830">
        <v>601</v>
      </c>
      <c r="E5830">
        <v>15</v>
      </c>
      <c r="F5830" s="2">
        <v>1559000</v>
      </c>
      <c r="G5830" s="2">
        <f t="shared" si="455"/>
        <v>3.0275817831943553E-4</v>
      </c>
      <c r="H5830" s="2">
        <f t="shared" si="456"/>
        <v>3.8550352790250159E-4</v>
      </c>
      <c r="I5830" s="2">
        <f t="shared" si="457"/>
        <v>9.6215522771007062E-6</v>
      </c>
      <c r="J5830">
        <v>523488</v>
      </c>
      <c r="K5830">
        <v>97839</v>
      </c>
      <c r="L5830">
        <v>621327</v>
      </c>
      <c r="M5830" s="2">
        <f t="shared" si="458"/>
        <v>0.43377435427457761</v>
      </c>
      <c r="N5830" s="2">
        <f t="shared" si="459"/>
        <v>8.1071675086860431E-2</v>
      </c>
      <c r="O5830">
        <v>1206821</v>
      </c>
    </row>
    <row r="5831" spans="1:15" x14ac:dyDescent="0.35">
      <c r="A5831">
        <v>10</v>
      </c>
      <c r="B5831" s="1">
        <v>457</v>
      </c>
      <c r="C5831">
        <v>420</v>
      </c>
      <c r="D5831">
        <v>581</v>
      </c>
      <c r="E5831">
        <v>14</v>
      </c>
      <c r="F5831" s="2">
        <v>1559000</v>
      </c>
      <c r="G5831" s="2">
        <f t="shared" si="455"/>
        <v>2.6940346375881974E-4</v>
      </c>
      <c r="H5831" s="2">
        <f t="shared" si="456"/>
        <v>3.7267479153303397E-4</v>
      </c>
      <c r="I5831" s="2">
        <f t="shared" si="457"/>
        <v>8.9801154586273259E-6</v>
      </c>
      <c r="J5831">
        <v>540700</v>
      </c>
      <c r="K5831">
        <v>97879</v>
      </c>
      <c r="L5831">
        <v>638579</v>
      </c>
      <c r="M5831" s="2">
        <f t="shared" si="458"/>
        <v>0.44803661852089083</v>
      </c>
      <c r="N5831" s="2">
        <f t="shared" si="459"/>
        <v>8.1104820018876034E-2</v>
      </c>
      <c r="O5831">
        <v>1206821</v>
      </c>
    </row>
    <row r="5832" spans="1:15" x14ac:dyDescent="0.35">
      <c r="A5832">
        <v>10</v>
      </c>
      <c r="B5832" s="1">
        <v>458</v>
      </c>
      <c r="C5832">
        <v>253</v>
      </c>
      <c r="D5832">
        <v>720</v>
      </c>
      <c r="E5832">
        <v>9</v>
      </c>
      <c r="F5832" s="2">
        <v>1559000</v>
      </c>
      <c r="G5832" s="2">
        <f t="shared" si="455"/>
        <v>1.6228351507376523E-4</v>
      </c>
      <c r="H5832" s="2">
        <f t="shared" si="456"/>
        <v>4.6183450930083387E-4</v>
      </c>
      <c r="I5832" s="2">
        <f t="shared" si="457"/>
        <v>5.7729313662604236E-6</v>
      </c>
      <c r="J5832">
        <v>559749</v>
      </c>
      <c r="K5832">
        <v>98506</v>
      </c>
      <c r="L5832">
        <v>658255</v>
      </c>
      <c r="M5832" s="2">
        <f t="shared" si="458"/>
        <v>0.46382106377002058</v>
      </c>
      <c r="N5832" s="2">
        <f t="shared" si="459"/>
        <v>8.1624366828220593E-2</v>
      </c>
      <c r="O5832">
        <v>1206821</v>
      </c>
    </row>
    <row r="5833" spans="1:15" x14ac:dyDescent="0.35">
      <c r="A5833">
        <v>10</v>
      </c>
      <c r="B5833" s="1">
        <v>459</v>
      </c>
      <c r="C5833">
        <v>327</v>
      </c>
      <c r="D5833">
        <v>548</v>
      </c>
      <c r="E5833">
        <v>10</v>
      </c>
      <c r="F5833" s="2">
        <v>1559000</v>
      </c>
      <c r="G5833" s="2">
        <f t="shared" si="455"/>
        <v>2.0974983964079538E-4</v>
      </c>
      <c r="H5833" s="2">
        <f t="shared" si="456"/>
        <v>3.5150737652341242E-4</v>
      </c>
      <c r="I5833" s="2">
        <f t="shared" si="457"/>
        <v>6.4143681847338039E-6</v>
      </c>
      <c r="J5833">
        <v>577748</v>
      </c>
      <c r="K5833">
        <v>98827</v>
      </c>
      <c r="L5833">
        <v>676575</v>
      </c>
      <c r="M5833" s="2">
        <f t="shared" si="458"/>
        <v>0.47873545455374078</v>
      </c>
      <c r="N5833" s="2">
        <f t="shared" si="459"/>
        <v>8.189035490764579E-2</v>
      </c>
      <c r="O5833">
        <v>1206821</v>
      </c>
    </row>
    <row r="5834" spans="1:15" x14ac:dyDescent="0.35">
      <c r="A5834">
        <v>10</v>
      </c>
      <c r="B5834" s="1">
        <v>460</v>
      </c>
      <c r="C5834">
        <v>310</v>
      </c>
      <c r="D5834">
        <v>428</v>
      </c>
      <c r="E5834">
        <v>13</v>
      </c>
      <c r="F5834" s="2">
        <v>1559000</v>
      </c>
      <c r="G5834" s="2">
        <f t="shared" si="455"/>
        <v>1.9884541372674791E-4</v>
      </c>
      <c r="H5834" s="2">
        <f t="shared" si="456"/>
        <v>2.7453495830660681E-4</v>
      </c>
      <c r="I5834" s="2">
        <f t="shared" si="457"/>
        <v>8.3386786401539456E-6</v>
      </c>
      <c r="J5834">
        <v>592498</v>
      </c>
      <c r="K5834">
        <v>99196</v>
      </c>
      <c r="L5834">
        <v>691694</v>
      </c>
      <c r="M5834" s="2">
        <f t="shared" si="458"/>
        <v>0.49095764823449378</v>
      </c>
      <c r="N5834" s="2">
        <f t="shared" si="459"/>
        <v>8.2196116905489711E-2</v>
      </c>
      <c r="O5834">
        <v>1206821</v>
      </c>
    </row>
    <row r="5835" spans="1:15" x14ac:dyDescent="0.35">
      <c r="A5835">
        <v>10</v>
      </c>
      <c r="B5835" s="1">
        <v>461</v>
      </c>
      <c r="C5835">
        <v>254</v>
      </c>
      <c r="D5835">
        <v>465</v>
      </c>
      <c r="E5835">
        <v>9</v>
      </c>
      <c r="F5835" s="2">
        <v>1559000</v>
      </c>
      <c r="G5835" s="2">
        <f t="shared" si="455"/>
        <v>1.6292495189223862E-4</v>
      </c>
      <c r="H5835" s="2">
        <f t="shared" si="456"/>
        <v>2.982681205901219E-4</v>
      </c>
      <c r="I5835" s="2">
        <f t="shared" si="457"/>
        <v>5.7729313662604236E-6</v>
      </c>
      <c r="J5835">
        <v>608814</v>
      </c>
      <c r="K5835">
        <v>99642</v>
      </c>
      <c r="L5835">
        <v>708456</v>
      </c>
      <c r="M5835" s="2">
        <f t="shared" si="458"/>
        <v>0.5044774660036575</v>
      </c>
      <c r="N5835" s="2">
        <f t="shared" si="459"/>
        <v>8.256568289746366E-2</v>
      </c>
      <c r="O5835">
        <v>1206821</v>
      </c>
    </row>
    <row r="5836" spans="1:15" x14ac:dyDescent="0.35">
      <c r="A5836">
        <v>10</v>
      </c>
      <c r="B5836" s="1">
        <v>462</v>
      </c>
      <c r="C5836">
        <v>315</v>
      </c>
      <c r="D5836">
        <v>534</v>
      </c>
      <c r="E5836">
        <v>6</v>
      </c>
      <c r="F5836" s="2">
        <v>1559000</v>
      </c>
      <c r="G5836" s="2">
        <f t="shared" si="455"/>
        <v>2.020525978191148E-4</v>
      </c>
      <c r="H5836" s="2">
        <f t="shared" si="456"/>
        <v>3.425272610647851E-4</v>
      </c>
      <c r="I5836" s="2">
        <f t="shared" si="457"/>
        <v>3.8486209108402827E-6</v>
      </c>
      <c r="J5836">
        <v>626029</v>
      </c>
      <c r="K5836">
        <v>100182</v>
      </c>
      <c r="L5836">
        <v>726211</v>
      </c>
      <c r="M5836" s="2">
        <f t="shared" si="458"/>
        <v>0.51874221611987192</v>
      </c>
      <c r="N5836" s="2">
        <f t="shared" si="459"/>
        <v>8.3013139479674286E-2</v>
      </c>
      <c r="O5836">
        <v>1206821</v>
      </c>
    </row>
    <row r="5837" spans="1:15" x14ac:dyDescent="0.35">
      <c r="A5837">
        <v>10</v>
      </c>
      <c r="B5837" s="1">
        <v>463</v>
      </c>
      <c r="C5837">
        <v>302</v>
      </c>
      <c r="D5837">
        <v>419</v>
      </c>
      <c r="E5837">
        <v>9</v>
      </c>
      <c r="F5837" s="2">
        <v>1559000</v>
      </c>
      <c r="G5837" s="2">
        <f t="shared" si="455"/>
        <v>1.9371391917896087E-4</v>
      </c>
      <c r="H5837" s="2">
        <f t="shared" si="456"/>
        <v>2.6876202694034636E-4</v>
      </c>
      <c r="I5837" s="2">
        <f t="shared" si="457"/>
        <v>5.7729313662604236E-6</v>
      </c>
      <c r="J5837">
        <v>646295</v>
      </c>
      <c r="K5837">
        <v>100779</v>
      </c>
      <c r="L5837">
        <v>747074</v>
      </c>
      <c r="M5837" s="2">
        <f t="shared" si="458"/>
        <v>0.53553509592557635</v>
      </c>
      <c r="N5837" s="2">
        <f t="shared" si="459"/>
        <v>8.3507827590007133E-2</v>
      </c>
      <c r="O5837">
        <v>1206821</v>
      </c>
    </row>
    <row r="5838" spans="1:15" x14ac:dyDescent="0.35">
      <c r="A5838">
        <v>10</v>
      </c>
      <c r="B5838" s="1">
        <v>464</v>
      </c>
      <c r="C5838">
        <v>207</v>
      </c>
      <c r="D5838">
        <v>406</v>
      </c>
      <c r="E5838">
        <v>6</v>
      </c>
      <c r="F5838" s="2">
        <v>1559000</v>
      </c>
      <c r="G5838" s="2">
        <f t="shared" si="455"/>
        <v>1.3277742142398975E-4</v>
      </c>
      <c r="H5838" s="2">
        <f t="shared" si="456"/>
        <v>2.6042334830019242E-4</v>
      </c>
      <c r="I5838" s="2">
        <f t="shared" si="457"/>
        <v>3.8486209108402827E-6</v>
      </c>
      <c r="J5838">
        <v>659065</v>
      </c>
      <c r="K5838">
        <v>100873</v>
      </c>
      <c r="L5838">
        <v>759938</v>
      </c>
      <c r="M5838" s="2">
        <f t="shared" si="458"/>
        <v>0.5461166154715571</v>
      </c>
      <c r="N5838" s="2">
        <f t="shared" si="459"/>
        <v>8.3585718180243795E-2</v>
      </c>
      <c r="O5838">
        <v>1206821</v>
      </c>
    </row>
    <row r="5839" spans="1:15" x14ac:dyDescent="0.35">
      <c r="A5839">
        <v>10</v>
      </c>
      <c r="B5839" s="1">
        <v>465</v>
      </c>
      <c r="C5839">
        <v>218</v>
      </c>
      <c r="D5839">
        <v>413</v>
      </c>
      <c r="E5839">
        <v>7</v>
      </c>
      <c r="F5839" s="2">
        <v>1559000</v>
      </c>
      <c r="G5839" s="2">
        <f t="shared" si="455"/>
        <v>1.3983322642719691E-4</v>
      </c>
      <c r="H5839" s="2">
        <f t="shared" si="456"/>
        <v>2.6491340602950611E-4</v>
      </c>
      <c r="I5839" s="2">
        <f t="shared" si="457"/>
        <v>4.490057729313663E-6</v>
      </c>
      <c r="J5839">
        <v>674353</v>
      </c>
      <c r="K5839">
        <v>101345</v>
      </c>
      <c r="L5839">
        <v>775698</v>
      </c>
      <c r="M5839" s="2">
        <f t="shared" si="458"/>
        <v>0.55878460848791989</v>
      </c>
      <c r="N5839" s="2">
        <f t="shared" si="459"/>
        <v>8.397682837802789E-2</v>
      </c>
      <c r="O5839">
        <v>1206821</v>
      </c>
    </row>
    <row r="5840" spans="1:15" x14ac:dyDescent="0.35">
      <c r="A5840">
        <v>10</v>
      </c>
      <c r="B5840" s="1">
        <v>466</v>
      </c>
      <c r="C5840">
        <v>303</v>
      </c>
      <c r="D5840">
        <v>438</v>
      </c>
      <c r="E5840">
        <v>11</v>
      </c>
      <c r="F5840" s="2">
        <v>1559000</v>
      </c>
      <c r="G5840" s="2">
        <f t="shared" si="455"/>
        <v>1.9435535599743425E-4</v>
      </c>
      <c r="H5840" s="2">
        <f t="shared" si="456"/>
        <v>2.8094932649134059E-4</v>
      </c>
      <c r="I5840" s="2">
        <f t="shared" si="457"/>
        <v>7.0558050032071842E-6</v>
      </c>
      <c r="J5840">
        <v>688489</v>
      </c>
      <c r="K5840">
        <v>102213</v>
      </c>
      <c r="L5840">
        <v>790702</v>
      </c>
      <c r="M5840" s="2">
        <f t="shared" si="458"/>
        <v>0.57049802746223344</v>
      </c>
      <c r="N5840" s="2">
        <f t="shared" si="459"/>
        <v>8.4696073402766442E-2</v>
      </c>
      <c r="O5840">
        <v>1206821</v>
      </c>
    </row>
    <row r="5841" spans="1:15" x14ac:dyDescent="0.35">
      <c r="A5841">
        <v>10</v>
      </c>
      <c r="B5841" s="1">
        <v>467</v>
      </c>
      <c r="C5841">
        <v>240</v>
      </c>
      <c r="D5841">
        <v>390</v>
      </c>
      <c r="E5841">
        <v>5</v>
      </c>
      <c r="F5841" s="2">
        <v>1559000</v>
      </c>
      <c r="G5841" s="2">
        <f t="shared" si="455"/>
        <v>1.539448364336113E-4</v>
      </c>
      <c r="H5841" s="2">
        <f t="shared" si="456"/>
        <v>2.5016035920461834E-4</v>
      </c>
      <c r="I5841" s="2">
        <f t="shared" si="457"/>
        <v>3.2071840923669019E-6</v>
      </c>
      <c r="J5841">
        <v>701414</v>
      </c>
      <c r="K5841">
        <v>102993</v>
      </c>
      <c r="L5841">
        <v>804407</v>
      </c>
      <c r="M5841" s="2">
        <f t="shared" si="458"/>
        <v>0.58120798361977455</v>
      </c>
      <c r="N5841" s="2">
        <f t="shared" si="459"/>
        <v>8.5342399577070668E-2</v>
      </c>
      <c r="O5841">
        <v>1206821</v>
      </c>
    </row>
    <row r="5842" spans="1:15" x14ac:dyDescent="0.35">
      <c r="A5842">
        <v>10</v>
      </c>
      <c r="B5842" s="1">
        <v>468</v>
      </c>
      <c r="C5842">
        <v>229</v>
      </c>
      <c r="D5842">
        <v>258</v>
      </c>
      <c r="E5842">
        <v>9</v>
      </c>
      <c r="F5842" s="2">
        <v>1559000</v>
      </c>
      <c r="G5842" s="2">
        <f t="shared" si="455"/>
        <v>1.4688903143040411E-4</v>
      </c>
      <c r="H5842" s="2">
        <f t="shared" si="456"/>
        <v>1.6549069916613212E-4</v>
      </c>
      <c r="I5842" s="2">
        <f t="shared" si="457"/>
        <v>5.7729313662604236E-6</v>
      </c>
      <c r="J5842">
        <v>713332</v>
      </c>
      <c r="K5842">
        <v>104121</v>
      </c>
      <c r="L5842">
        <v>817453</v>
      </c>
      <c r="M5842" s="2">
        <f t="shared" si="458"/>
        <v>0.59108351611382304</v>
      </c>
      <c r="N5842" s="2">
        <f t="shared" si="459"/>
        <v>8.6277086659910629E-2</v>
      </c>
      <c r="O5842">
        <v>1206821</v>
      </c>
    </row>
    <row r="5843" spans="1:15" x14ac:dyDescent="0.35">
      <c r="A5843">
        <v>10</v>
      </c>
      <c r="B5843" s="1">
        <v>469</v>
      </c>
      <c r="C5843">
        <v>222</v>
      </c>
      <c r="D5843">
        <v>277</v>
      </c>
      <c r="E5843">
        <v>5</v>
      </c>
      <c r="F5843" s="2">
        <v>1559000</v>
      </c>
      <c r="G5843" s="2">
        <f t="shared" si="455"/>
        <v>1.4239897370109045E-4</v>
      </c>
      <c r="H5843" s="2">
        <f t="shared" si="456"/>
        <v>1.7767799871712636E-4</v>
      </c>
      <c r="I5843" s="2">
        <f t="shared" si="457"/>
        <v>3.2071840923669019E-6</v>
      </c>
      <c r="J5843">
        <v>728178</v>
      </c>
      <c r="K5843">
        <v>105658</v>
      </c>
      <c r="L5843">
        <v>833836</v>
      </c>
      <c r="M5843" s="2">
        <f t="shared" si="458"/>
        <v>0.60338525763141349</v>
      </c>
      <c r="N5843" s="2">
        <f t="shared" si="459"/>
        <v>8.7550680672610112E-2</v>
      </c>
      <c r="O5843">
        <v>1206821</v>
      </c>
    </row>
    <row r="5844" spans="1:15" x14ac:dyDescent="0.35">
      <c r="A5844">
        <v>10</v>
      </c>
      <c r="B5844" s="1">
        <v>470</v>
      </c>
      <c r="C5844">
        <v>235</v>
      </c>
      <c r="D5844">
        <v>293</v>
      </c>
      <c r="E5844">
        <v>5</v>
      </c>
      <c r="F5844" s="2">
        <v>1559000</v>
      </c>
      <c r="G5844" s="2">
        <f t="shared" si="455"/>
        <v>1.5073765234124438E-4</v>
      </c>
      <c r="H5844" s="2">
        <f t="shared" si="456"/>
        <v>1.8794098781270045E-4</v>
      </c>
      <c r="I5844" s="2">
        <f t="shared" si="457"/>
        <v>3.2071840923669019E-6</v>
      </c>
      <c r="J5844">
        <v>748352</v>
      </c>
      <c r="K5844">
        <v>107791</v>
      </c>
      <c r="L5844">
        <v>856143</v>
      </c>
      <c r="M5844" s="2">
        <f t="shared" si="458"/>
        <v>0.62010190409348198</v>
      </c>
      <c r="N5844" s="2">
        <f t="shared" si="459"/>
        <v>8.9318134172342051E-2</v>
      </c>
      <c r="O5844">
        <v>1206821</v>
      </c>
    </row>
    <row r="5845" spans="1:15" x14ac:dyDescent="0.35">
      <c r="A5845">
        <v>10</v>
      </c>
      <c r="B5845" s="1">
        <v>471</v>
      </c>
      <c r="C5845">
        <v>215</v>
      </c>
      <c r="D5845">
        <v>301</v>
      </c>
      <c r="E5845">
        <v>7</v>
      </c>
      <c r="F5845" s="2">
        <v>1559000</v>
      </c>
      <c r="G5845" s="2">
        <f t="shared" si="455"/>
        <v>1.3790891597177679E-4</v>
      </c>
      <c r="H5845" s="2">
        <f t="shared" si="456"/>
        <v>1.9307248236048749E-4</v>
      </c>
      <c r="I5845" s="2">
        <f t="shared" si="457"/>
        <v>4.490057729313663E-6</v>
      </c>
      <c r="J5845">
        <v>762730</v>
      </c>
      <c r="K5845">
        <v>108743</v>
      </c>
      <c r="L5845">
        <v>871473</v>
      </c>
      <c r="M5845" s="2">
        <f t="shared" si="458"/>
        <v>0.63201584990648985</v>
      </c>
      <c r="N5845" s="2">
        <f t="shared" si="459"/>
        <v>9.0106983554313361E-2</v>
      </c>
      <c r="O5845">
        <v>1206821</v>
      </c>
    </row>
    <row r="5846" spans="1:15" x14ac:dyDescent="0.35">
      <c r="A5846">
        <v>10</v>
      </c>
      <c r="B5846" s="1">
        <v>472</v>
      </c>
      <c r="C5846">
        <v>138</v>
      </c>
      <c r="D5846">
        <v>326</v>
      </c>
      <c r="E5846">
        <v>7</v>
      </c>
      <c r="F5846" s="2">
        <v>1559000</v>
      </c>
      <c r="G5846" s="2">
        <f t="shared" si="455"/>
        <v>8.8518280949326488E-5</v>
      </c>
      <c r="H5846" s="2">
        <f t="shared" si="456"/>
        <v>2.09108402822322E-4</v>
      </c>
      <c r="I5846" s="2">
        <f t="shared" si="457"/>
        <v>4.490057729313663E-6</v>
      </c>
      <c r="J5846">
        <v>781063</v>
      </c>
      <c r="K5846">
        <v>111157</v>
      </c>
      <c r="L5846">
        <v>892220</v>
      </c>
      <c r="M5846" s="2">
        <f t="shared" si="458"/>
        <v>0.64720700087254035</v>
      </c>
      <c r="N5846" s="2">
        <f t="shared" si="459"/>
        <v>9.2107280201454894E-2</v>
      </c>
      <c r="O5846">
        <v>1206821</v>
      </c>
    </row>
    <row r="5847" spans="1:15" x14ac:dyDescent="0.35">
      <c r="A5847">
        <v>10</v>
      </c>
      <c r="B5847" s="1">
        <v>473</v>
      </c>
      <c r="C5847">
        <v>213</v>
      </c>
      <c r="D5847">
        <v>286</v>
      </c>
      <c r="E5847">
        <v>2</v>
      </c>
      <c r="F5847" s="2">
        <v>1559000</v>
      </c>
      <c r="G5847" s="2">
        <f t="shared" si="455"/>
        <v>1.3662604233483002E-4</v>
      </c>
      <c r="H5847" s="2">
        <f t="shared" si="456"/>
        <v>1.8345093008338679E-4</v>
      </c>
      <c r="I5847" s="2">
        <f t="shared" si="457"/>
        <v>1.2828736369467608E-6</v>
      </c>
      <c r="J5847">
        <v>800268</v>
      </c>
      <c r="K5847">
        <v>113745</v>
      </c>
      <c r="L5847">
        <v>914013</v>
      </c>
      <c r="M5847" s="2">
        <f t="shared" si="458"/>
        <v>0.66312071135653095</v>
      </c>
      <c r="N5847" s="2">
        <f t="shared" si="459"/>
        <v>9.4251757302864309E-2</v>
      </c>
      <c r="O5847">
        <v>1206821</v>
      </c>
    </row>
    <row r="5848" spans="1:15" x14ac:dyDescent="0.35">
      <c r="A5848">
        <v>10</v>
      </c>
      <c r="B5848" s="1">
        <v>474</v>
      </c>
      <c r="C5848">
        <v>240</v>
      </c>
      <c r="D5848">
        <v>201</v>
      </c>
      <c r="E5848">
        <v>6</v>
      </c>
      <c r="F5848" s="2">
        <v>1559000</v>
      </c>
      <c r="G5848" s="2">
        <f t="shared" si="455"/>
        <v>1.539448364336113E-4</v>
      </c>
      <c r="H5848" s="2">
        <f t="shared" si="456"/>
        <v>1.2892880051314944E-4</v>
      </c>
      <c r="I5848" s="2">
        <f t="shared" si="457"/>
        <v>3.8486209108402827E-6</v>
      </c>
      <c r="J5848">
        <v>817614</v>
      </c>
      <c r="K5848">
        <v>116566</v>
      </c>
      <c r="L5848">
        <v>934180</v>
      </c>
      <c r="M5848" s="2">
        <f t="shared" si="458"/>
        <v>0.67749401112509644</v>
      </c>
      <c r="N5848" s="2">
        <f t="shared" si="459"/>
        <v>9.6589303633264581E-2</v>
      </c>
      <c r="O5848">
        <v>1206821</v>
      </c>
    </row>
    <row r="5849" spans="1:15" x14ac:dyDescent="0.35">
      <c r="A5849">
        <v>10</v>
      </c>
      <c r="B5849" s="1">
        <v>475</v>
      </c>
      <c r="C5849">
        <v>231</v>
      </c>
      <c r="D5849">
        <v>221</v>
      </c>
      <c r="E5849">
        <v>6</v>
      </c>
      <c r="F5849" s="2">
        <v>1559000</v>
      </c>
      <c r="G5849" s="2">
        <f t="shared" si="455"/>
        <v>1.4817190506735087E-4</v>
      </c>
      <c r="H5849" s="2">
        <f t="shared" si="456"/>
        <v>1.4175753688261706E-4</v>
      </c>
      <c r="I5849" s="2">
        <f t="shared" si="457"/>
        <v>3.8486209108402827E-6</v>
      </c>
      <c r="J5849">
        <v>827800</v>
      </c>
      <c r="K5849">
        <v>119193</v>
      </c>
      <c r="L5849">
        <v>946993</v>
      </c>
      <c r="M5849" s="2">
        <f t="shared" si="458"/>
        <v>0.68593436806286934</v>
      </c>
      <c r="N5849" s="2">
        <f t="shared" si="459"/>
        <v>9.8766097043389206E-2</v>
      </c>
      <c r="O5849">
        <v>1206821</v>
      </c>
    </row>
    <row r="5850" spans="1:15" x14ac:dyDescent="0.35">
      <c r="A5850">
        <v>10</v>
      </c>
      <c r="B5850" s="1">
        <v>476</v>
      </c>
      <c r="C5850">
        <v>183</v>
      </c>
      <c r="D5850">
        <v>285</v>
      </c>
      <c r="E5850">
        <v>2</v>
      </c>
      <c r="F5850" s="2">
        <v>1559000</v>
      </c>
      <c r="G5850" s="2">
        <f t="shared" si="455"/>
        <v>1.1738293778062861E-4</v>
      </c>
      <c r="H5850" s="2">
        <f t="shared" si="456"/>
        <v>1.828094932649134E-4</v>
      </c>
      <c r="I5850" s="2">
        <f t="shared" si="457"/>
        <v>1.2828736369467608E-6</v>
      </c>
      <c r="J5850">
        <v>837780</v>
      </c>
      <c r="K5850">
        <v>122950</v>
      </c>
      <c r="L5850">
        <v>960730</v>
      </c>
      <c r="M5850" s="2">
        <f t="shared" si="458"/>
        <v>0.6942040286007618</v>
      </c>
      <c r="N5850" s="2">
        <f t="shared" si="459"/>
        <v>0.10187923478295456</v>
      </c>
      <c r="O5850">
        <v>1206821</v>
      </c>
    </row>
    <row r="5851" spans="1:15" x14ac:dyDescent="0.35">
      <c r="A5851">
        <v>10</v>
      </c>
      <c r="B5851" s="1">
        <v>477</v>
      </c>
      <c r="C5851">
        <v>169</v>
      </c>
      <c r="D5851">
        <v>207</v>
      </c>
      <c r="E5851">
        <v>7</v>
      </c>
      <c r="F5851" s="2">
        <v>1559000</v>
      </c>
      <c r="G5851" s="2">
        <f t="shared" si="455"/>
        <v>1.0840282232200129E-4</v>
      </c>
      <c r="H5851" s="2">
        <f t="shared" si="456"/>
        <v>1.3277742142398975E-4</v>
      </c>
      <c r="I5851" s="2">
        <f t="shared" si="457"/>
        <v>4.490057729313663E-6</v>
      </c>
      <c r="J5851">
        <v>852875</v>
      </c>
      <c r="K5851">
        <v>127808</v>
      </c>
      <c r="L5851">
        <v>980683</v>
      </c>
      <c r="M5851" s="2">
        <f t="shared" si="458"/>
        <v>0.70671209732014939</v>
      </c>
      <c r="N5851" s="2">
        <f t="shared" si="459"/>
        <v>0.10590468677624934</v>
      </c>
      <c r="O5851">
        <v>1206821</v>
      </c>
    </row>
    <row r="5852" spans="1:15" x14ac:dyDescent="0.35">
      <c r="A5852">
        <v>10</v>
      </c>
      <c r="B5852" s="1">
        <v>478</v>
      </c>
      <c r="C5852">
        <v>164</v>
      </c>
      <c r="D5852">
        <v>202</v>
      </c>
      <c r="E5852">
        <v>4</v>
      </c>
      <c r="F5852" s="2">
        <v>1559000</v>
      </c>
      <c r="G5852" s="2">
        <f t="shared" si="455"/>
        <v>1.0519563822963438E-4</v>
      </c>
      <c r="H5852" s="2">
        <f t="shared" si="456"/>
        <v>1.2957023733162283E-4</v>
      </c>
      <c r="I5852" s="2">
        <f t="shared" si="457"/>
        <v>2.5657472738935216E-6</v>
      </c>
      <c r="J5852">
        <v>859902</v>
      </c>
      <c r="K5852">
        <v>130578</v>
      </c>
      <c r="L5852">
        <v>990480</v>
      </c>
      <c r="M5852" s="2">
        <f t="shared" si="458"/>
        <v>0.71253483325199019</v>
      </c>
      <c r="N5852" s="2">
        <f t="shared" si="459"/>
        <v>0.10819997331832973</v>
      </c>
      <c r="O5852">
        <v>1206821</v>
      </c>
    </row>
    <row r="5853" spans="1:15" x14ac:dyDescent="0.35">
      <c r="A5853">
        <v>10</v>
      </c>
      <c r="B5853" s="1">
        <v>479</v>
      </c>
      <c r="C5853">
        <v>130</v>
      </c>
      <c r="D5853">
        <v>281</v>
      </c>
      <c r="E5853">
        <v>2</v>
      </c>
      <c r="F5853" s="2">
        <v>1559000</v>
      </c>
      <c r="G5853" s="2">
        <f t="shared" si="455"/>
        <v>8.3386786401539446E-5</v>
      </c>
      <c r="H5853" s="2">
        <f t="shared" si="456"/>
        <v>1.8024374599101989E-4</v>
      </c>
      <c r="I5853" s="2">
        <f t="shared" si="457"/>
        <v>1.2828736369467608E-6</v>
      </c>
      <c r="J5853">
        <v>870453</v>
      </c>
      <c r="K5853">
        <v>136535</v>
      </c>
      <c r="L5853">
        <v>1006988</v>
      </c>
      <c r="M5853" s="2">
        <f t="shared" si="458"/>
        <v>0.72127763769440534</v>
      </c>
      <c r="N5853" s="2">
        <f t="shared" si="459"/>
        <v>0.11313608231875315</v>
      </c>
      <c r="O5853">
        <v>1206821</v>
      </c>
    </row>
    <row r="5854" spans="1:15" x14ac:dyDescent="0.35">
      <c r="A5854">
        <v>10</v>
      </c>
      <c r="B5854" s="1">
        <v>480</v>
      </c>
      <c r="C5854">
        <v>257</v>
      </c>
      <c r="D5854">
        <v>230</v>
      </c>
      <c r="E5854">
        <v>4</v>
      </c>
      <c r="F5854" s="2">
        <v>1559000</v>
      </c>
      <c r="G5854" s="2">
        <f t="shared" si="455"/>
        <v>1.6484926234765877E-4</v>
      </c>
      <c r="H5854" s="2">
        <f t="shared" si="456"/>
        <v>1.4753046824887749E-4</v>
      </c>
      <c r="I5854" s="2">
        <f t="shared" si="457"/>
        <v>2.5657472738935216E-6</v>
      </c>
      <c r="J5854">
        <v>880174</v>
      </c>
      <c r="K5854">
        <v>141261</v>
      </c>
      <c r="L5854">
        <v>1021435</v>
      </c>
      <c r="M5854" s="2">
        <f t="shared" si="458"/>
        <v>0.72933268479749691</v>
      </c>
      <c r="N5854" s="2">
        <f t="shared" si="459"/>
        <v>0.11705215603639645</v>
      </c>
      <c r="O5854">
        <v>1206821</v>
      </c>
    </row>
    <row r="5855" spans="1:15" x14ac:dyDescent="0.35">
      <c r="A5855">
        <v>10</v>
      </c>
      <c r="B5855" s="1">
        <v>481</v>
      </c>
      <c r="C5855">
        <v>192</v>
      </c>
      <c r="D5855">
        <v>196</v>
      </c>
      <c r="E5855">
        <v>3</v>
      </c>
      <c r="F5855" s="2">
        <v>1559000</v>
      </c>
      <c r="G5855" s="2">
        <f t="shared" si="455"/>
        <v>1.2315586914688904E-4</v>
      </c>
      <c r="H5855" s="2">
        <f t="shared" si="456"/>
        <v>1.2572161642078255E-4</v>
      </c>
      <c r="I5855" s="2">
        <f t="shared" si="457"/>
        <v>1.9243104554201413E-6</v>
      </c>
      <c r="J5855">
        <v>889028</v>
      </c>
      <c r="K5855">
        <v>147076</v>
      </c>
      <c r="L5855">
        <v>1036104</v>
      </c>
      <c r="M5855" s="2">
        <f t="shared" si="458"/>
        <v>0.73666931549915027</v>
      </c>
      <c r="N5855" s="2">
        <f t="shared" si="459"/>
        <v>0.12187060052816449</v>
      </c>
      <c r="O5855">
        <v>1206821</v>
      </c>
    </row>
    <row r="5856" spans="1:15" x14ac:dyDescent="0.35">
      <c r="A5856">
        <v>10</v>
      </c>
      <c r="B5856" s="1">
        <v>482</v>
      </c>
      <c r="C5856">
        <v>195</v>
      </c>
      <c r="D5856">
        <v>176</v>
      </c>
      <c r="E5856">
        <v>4</v>
      </c>
      <c r="F5856" s="2">
        <v>1559000</v>
      </c>
      <c r="G5856" s="2">
        <f t="shared" si="455"/>
        <v>1.2508017960230917E-4</v>
      </c>
      <c r="H5856" s="2">
        <f t="shared" si="456"/>
        <v>1.1289288005131495E-4</v>
      </c>
      <c r="I5856" s="2">
        <f t="shared" si="457"/>
        <v>2.5657472738935216E-6</v>
      </c>
      <c r="J5856">
        <v>896123</v>
      </c>
      <c r="K5856">
        <v>151365</v>
      </c>
      <c r="L5856">
        <v>1047488</v>
      </c>
      <c r="M5856" s="2">
        <f t="shared" si="458"/>
        <v>0.74254839781541748</v>
      </c>
      <c r="N5856" s="2">
        <f t="shared" si="459"/>
        <v>0.12542456586353734</v>
      </c>
      <c r="O5856">
        <v>1206821</v>
      </c>
    </row>
    <row r="5857" spans="1:15" x14ac:dyDescent="0.35">
      <c r="A5857">
        <v>10</v>
      </c>
      <c r="B5857" s="1">
        <v>483</v>
      </c>
      <c r="C5857">
        <v>220</v>
      </c>
      <c r="D5857">
        <v>188</v>
      </c>
      <c r="E5857">
        <v>2</v>
      </c>
      <c r="F5857" s="2">
        <v>1559000</v>
      </c>
      <c r="G5857" s="2">
        <f t="shared" si="455"/>
        <v>1.4111610006414368E-4</v>
      </c>
      <c r="H5857" s="2">
        <f t="shared" si="456"/>
        <v>1.2059012187299551E-4</v>
      </c>
      <c r="I5857" s="2">
        <f t="shared" si="457"/>
        <v>1.2828736369467608E-6</v>
      </c>
      <c r="J5857">
        <v>904933</v>
      </c>
      <c r="K5857">
        <v>158124</v>
      </c>
      <c r="L5857">
        <v>1063057</v>
      </c>
      <c r="M5857" s="2">
        <f t="shared" si="458"/>
        <v>0.74984856909185371</v>
      </c>
      <c r="N5857" s="2">
        <f t="shared" si="459"/>
        <v>0.13102523075087358</v>
      </c>
      <c r="O5857">
        <v>1206821</v>
      </c>
    </row>
    <row r="5858" spans="1:15" x14ac:dyDescent="0.35">
      <c r="A5858">
        <v>10</v>
      </c>
      <c r="B5858" s="1">
        <v>484</v>
      </c>
      <c r="C5858">
        <v>155</v>
      </c>
      <c r="D5858">
        <v>183</v>
      </c>
      <c r="E5858">
        <v>7</v>
      </c>
      <c r="F5858" s="2">
        <v>1559000</v>
      </c>
      <c r="G5858" s="2">
        <f t="shared" si="455"/>
        <v>9.9422706863373957E-5</v>
      </c>
      <c r="H5858" s="2">
        <f t="shared" si="456"/>
        <v>1.1738293778062861E-4</v>
      </c>
      <c r="I5858" s="2">
        <f t="shared" si="457"/>
        <v>4.490057729313663E-6</v>
      </c>
      <c r="J5858">
        <v>917320</v>
      </c>
      <c r="K5858">
        <v>166208</v>
      </c>
      <c r="L5858">
        <v>1083528</v>
      </c>
      <c r="M5858" s="2">
        <f t="shared" si="458"/>
        <v>0.76011272591378509</v>
      </c>
      <c r="N5858" s="2">
        <f t="shared" si="459"/>
        <v>0.13772382151122661</v>
      </c>
      <c r="O5858">
        <v>1206821</v>
      </c>
    </row>
    <row r="5859" spans="1:15" x14ac:dyDescent="0.35">
      <c r="A5859">
        <v>10</v>
      </c>
      <c r="B5859" s="1">
        <v>485</v>
      </c>
      <c r="C5859">
        <v>131</v>
      </c>
      <c r="D5859">
        <v>241</v>
      </c>
      <c r="E5859">
        <v>2</v>
      </c>
      <c r="F5859" s="2">
        <v>1559000</v>
      </c>
      <c r="G5859" s="2">
        <f t="shared" si="455"/>
        <v>8.402822322001283E-5</v>
      </c>
      <c r="H5859" s="2">
        <f t="shared" si="456"/>
        <v>1.5458627325208468E-4</v>
      </c>
      <c r="I5859" s="2">
        <f t="shared" si="457"/>
        <v>1.2828736369467608E-6</v>
      </c>
      <c r="J5859">
        <v>925118</v>
      </c>
      <c r="K5859">
        <v>170968</v>
      </c>
      <c r="L5859">
        <v>1096086</v>
      </c>
      <c r="M5859" s="2">
        <f t="shared" si="458"/>
        <v>0.76657433041022649</v>
      </c>
      <c r="N5859" s="2">
        <f t="shared" si="459"/>
        <v>0.14166806842108315</v>
      </c>
      <c r="O5859">
        <v>1206821</v>
      </c>
    </row>
    <row r="5860" spans="1:15" x14ac:dyDescent="0.35">
      <c r="A5860">
        <v>10</v>
      </c>
      <c r="B5860" s="1">
        <v>486</v>
      </c>
      <c r="C5860">
        <v>108</v>
      </c>
      <c r="D5860">
        <v>186</v>
      </c>
      <c r="E5860">
        <v>0</v>
      </c>
      <c r="F5860" s="2">
        <v>1559000</v>
      </c>
      <c r="G5860" s="2">
        <f t="shared" si="455"/>
        <v>6.9275176395125086E-5</v>
      </c>
      <c r="H5860" s="2">
        <f t="shared" si="456"/>
        <v>1.1930724823604874E-4</v>
      </c>
      <c r="I5860" s="2">
        <f t="shared" si="457"/>
        <v>0</v>
      </c>
      <c r="J5860">
        <v>935700</v>
      </c>
      <c r="K5860">
        <v>178081</v>
      </c>
      <c r="L5860">
        <v>1113781</v>
      </c>
      <c r="M5860" s="2">
        <f t="shared" si="458"/>
        <v>0.77534282217495387</v>
      </c>
      <c r="N5860" s="2">
        <f t="shared" si="459"/>
        <v>0.14756206595675747</v>
      </c>
      <c r="O5860">
        <v>1206821</v>
      </c>
    </row>
    <row r="5861" spans="1:15" x14ac:dyDescent="0.35">
      <c r="A5861">
        <v>10</v>
      </c>
      <c r="B5861" s="1">
        <v>487</v>
      </c>
      <c r="C5861">
        <v>164</v>
      </c>
      <c r="D5861">
        <v>198</v>
      </c>
      <c r="E5861">
        <v>4</v>
      </c>
      <c r="F5861" s="2">
        <v>1559000</v>
      </c>
      <c r="G5861" s="2">
        <f t="shared" si="455"/>
        <v>1.0519563822963438E-4</v>
      </c>
      <c r="H5861" s="2">
        <f t="shared" si="456"/>
        <v>1.2700449005772932E-4</v>
      </c>
      <c r="I5861" s="2">
        <f t="shared" si="457"/>
        <v>2.5657472738935216E-6</v>
      </c>
      <c r="J5861">
        <v>948191</v>
      </c>
      <c r="K5861">
        <v>184671</v>
      </c>
      <c r="L5861">
        <v>1132862</v>
      </c>
      <c r="M5861" s="2">
        <f t="shared" si="458"/>
        <v>0.78569315582012578</v>
      </c>
      <c r="N5861" s="2">
        <f t="shared" si="459"/>
        <v>0.15302269350632777</v>
      </c>
      <c r="O5861">
        <v>1206821</v>
      </c>
    </row>
    <row r="5862" spans="1:15" x14ac:dyDescent="0.35">
      <c r="A5862">
        <v>10</v>
      </c>
      <c r="B5862" s="1">
        <v>488</v>
      </c>
      <c r="C5862">
        <v>227</v>
      </c>
      <c r="D5862">
        <v>171</v>
      </c>
      <c r="E5862">
        <v>0</v>
      </c>
      <c r="F5862" s="2">
        <v>1559000</v>
      </c>
      <c r="G5862" s="2">
        <f t="shared" si="455"/>
        <v>1.4560615779345734E-4</v>
      </c>
      <c r="H5862" s="2">
        <f t="shared" si="456"/>
        <v>1.0968569595894804E-4</v>
      </c>
      <c r="I5862" s="2">
        <f t="shared" si="457"/>
        <v>0</v>
      </c>
      <c r="J5862">
        <v>954703</v>
      </c>
      <c r="K5862">
        <v>190273</v>
      </c>
      <c r="L5862">
        <v>1144976</v>
      </c>
      <c r="M5862" s="2">
        <f t="shared" si="458"/>
        <v>0.79108915075226571</v>
      </c>
      <c r="N5862" s="2">
        <f t="shared" si="459"/>
        <v>0.15766464123511276</v>
      </c>
      <c r="O5862">
        <v>1206821</v>
      </c>
    </row>
    <row r="5863" spans="1:15" x14ac:dyDescent="0.35">
      <c r="A5863">
        <v>10</v>
      </c>
      <c r="B5863" s="1">
        <v>489</v>
      </c>
      <c r="C5863">
        <v>126</v>
      </c>
      <c r="D5863">
        <v>134</v>
      </c>
      <c r="E5863">
        <v>1</v>
      </c>
      <c r="F5863" s="2">
        <v>1559000</v>
      </c>
      <c r="G5863" s="2">
        <f t="shared" si="455"/>
        <v>8.0821039127645925E-5</v>
      </c>
      <c r="H5863" s="2">
        <f t="shared" si="456"/>
        <v>8.5952533675432967E-5</v>
      </c>
      <c r="I5863" s="2">
        <f t="shared" si="457"/>
        <v>6.4143681847338041E-7</v>
      </c>
      <c r="J5863">
        <v>960479</v>
      </c>
      <c r="K5863">
        <v>195403</v>
      </c>
      <c r="L5863">
        <v>1155882</v>
      </c>
      <c r="M5863" s="2">
        <f t="shared" si="458"/>
        <v>0.79587527893531851</v>
      </c>
      <c r="N5863" s="2">
        <f t="shared" si="459"/>
        <v>0.16191547876611362</v>
      </c>
      <c r="O5863">
        <v>1206821</v>
      </c>
    </row>
    <row r="5864" spans="1:15" x14ac:dyDescent="0.35">
      <c r="A5864">
        <v>10</v>
      </c>
      <c r="B5864" s="1">
        <v>490</v>
      </c>
      <c r="C5864">
        <v>120</v>
      </c>
      <c r="D5864">
        <v>236</v>
      </c>
      <c r="E5864">
        <v>4</v>
      </c>
      <c r="F5864" s="2">
        <v>1559000</v>
      </c>
      <c r="G5864" s="2">
        <f t="shared" si="455"/>
        <v>7.697241821680565E-5</v>
      </c>
      <c r="H5864" s="2">
        <f t="shared" si="456"/>
        <v>1.5137908915971776E-4</v>
      </c>
      <c r="I5864" s="2">
        <f t="shared" si="457"/>
        <v>2.5657472738935216E-6</v>
      </c>
      <c r="J5864">
        <v>965882</v>
      </c>
      <c r="K5864">
        <v>200827</v>
      </c>
      <c r="L5864">
        <v>1166709</v>
      </c>
      <c r="M5864" s="2">
        <f t="shared" si="458"/>
        <v>0.8003523306273258</v>
      </c>
      <c r="N5864" s="2">
        <f t="shared" si="459"/>
        <v>0.16640993154742917</v>
      </c>
      <c r="O5864">
        <v>1206821</v>
      </c>
    </row>
    <row r="5865" spans="1:15" x14ac:dyDescent="0.35">
      <c r="A5865">
        <v>10</v>
      </c>
      <c r="B5865" s="1">
        <v>491</v>
      </c>
      <c r="C5865">
        <v>159</v>
      </c>
      <c r="D5865">
        <v>152</v>
      </c>
      <c r="E5865">
        <v>3</v>
      </c>
      <c r="F5865" s="2">
        <v>1559000</v>
      </c>
      <c r="G5865" s="2">
        <f t="shared" si="455"/>
        <v>1.0198845413726748E-4</v>
      </c>
      <c r="H5865" s="2">
        <f t="shared" si="456"/>
        <v>9.7498396407953819E-5</v>
      </c>
      <c r="I5865" s="2">
        <f t="shared" si="457"/>
        <v>1.9243104554201413E-6</v>
      </c>
      <c r="J5865">
        <v>975773</v>
      </c>
      <c r="K5865">
        <v>208661</v>
      </c>
      <c r="L5865">
        <v>1184434</v>
      </c>
      <c r="M5865" s="2">
        <f t="shared" si="458"/>
        <v>0.8085482436914837</v>
      </c>
      <c r="N5865" s="2">
        <f t="shared" si="459"/>
        <v>0.17290136648268467</v>
      </c>
      <c r="O5865">
        <v>1206821</v>
      </c>
    </row>
    <row r="5866" spans="1:15" x14ac:dyDescent="0.35">
      <c r="A5866">
        <v>10</v>
      </c>
      <c r="B5866" s="1">
        <v>492</v>
      </c>
      <c r="C5866">
        <v>120</v>
      </c>
      <c r="D5866">
        <v>219</v>
      </c>
      <c r="E5866">
        <v>2</v>
      </c>
      <c r="F5866" s="2">
        <v>1559000</v>
      </c>
      <c r="G5866" s="2">
        <f t="shared" si="455"/>
        <v>7.697241821680565E-5</v>
      </c>
      <c r="H5866" s="2">
        <f t="shared" si="456"/>
        <v>1.404746632456703E-4</v>
      </c>
      <c r="I5866" s="2">
        <f t="shared" si="457"/>
        <v>1.2828736369467608E-6</v>
      </c>
      <c r="J5866">
        <v>978988</v>
      </c>
      <c r="K5866">
        <v>211650</v>
      </c>
      <c r="L5866">
        <v>1190638</v>
      </c>
      <c r="M5866" s="2">
        <f t="shared" si="458"/>
        <v>0.81121226760223764</v>
      </c>
      <c r="N5866" s="2">
        <f t="shared" si="459"/>
        <v>0.17537812152755047</v>
      </c>
      <c r="O5866">
        <v>1206821</v>
      </c>
    </row>
    <row r="5867" spans="1:15" x14ac:dyDescent="0.35">
      <c r="A5867">
        <v>10</v>
      </c>
      <c r="B5867" s="1">
        <v>493</v>
      </c>
      <c r="C5867">
        <v>99</v>
      </c>
      <c r="D5867">
        <v>225</v>
      </c>
      <c r="E5867">
        <v>0</v>
      </c>
      <c r="F5867" s="2">
        <v>1559000</v>
      </c>
      <c r="G5867" s="2">
        <f t="shared" si="455"/>
        <v>6.350224502886466E-5</v>
      </c>
      <c r="H5867" s="2">
        <f t="shared" si="456"/>
        <v>1.4432328415651057E-4</v>
      </c>
      <c r="I5867" s="2">
        <f t="shared" si="457"/>
        <v>0</v>
      </c>
      <c r="J5867">
        <v>985642</v>
      </c>
      <c r="K5867">
        <v>216947</v>
      </c>
      <c r="L5867">
        <v>1202589</v>
      </c>
      <c r="M5867" s="2">
        <f t="shared" si="458"/>
        <v>0.81672592704303293</v>
      </c>
      <c r="N5867" s="2">
        <f t="shared" si="459"/>
        <v>0.17976733914971649</v>
      </c>
      <c r="O5867">
        <v>1206821</v>
      </c>
    </row>
    <row r="5868" spans="1:15" x14ac:dyDescent="0.35">
      <c r="A5868">
        <v>10</v>
      </c>
      <c r="B5868" s="1">
        <v>494</v>
      </c>
      <c r="C5868">
        <v>132</v>
      </c>
      <c r="D5868">
        <v>157</v>
      </c>
      <c r="E5868">
        <v>2</v>
      </c>
      <c r="F5868" s="2">
        <v>1559000</v>
      </c>
      <c r="G5868" s="2">
        <f t="shared" si="455"/>
        <v>8.4669660038486213E-5</v>
      </c>
      <c r="H5868" s="2">
        <f t="shared" si="456"/>
        <v>1.0070558050032072E-4</v>
      </c>
      <c r="I5868" s="2">
        <f t="shared" si="457"/>
        <v>1.2828736369467608E-6</v>
      </c>
      <c r="J5868">
        <v>990913</v>
      </c>
      <c r="K5868">
        <v>222451</v>
      </c>
      <c r="L5868">
        <v>1213364</v>
      </c>
      <c r="M5868" s="2">
        <f t="shared" si="458"/>
        <v>0.82109360045938873</v>
      </c>
      <c r="N5868" s="2">
        <f t="shared" si="459"/>
        <v>0.18432808179506321</v>
      </c>
      <c r="O5868">
        <v>1206821</v>
      </c>
    </row>
    <row r="5869" spans="1:15" x14ac:dyDescent="0.35">
      <c r="A5869">
        <v>10</v>
      </c>
      <c r="B5869" s="1">
        <v>495</v>
      </c>
      <c r="C5869">
        <v>131</v>
      </c>
      <c r="D5869">
        <v>122</v>
      </c>
      <c r="E5869">
        <v>5</v>
      </c>
      <c r="F5869" s="2">
        <v>1559000</v>
      </c>
      <c r="G5869" s="2">
        <f t="shared" si="455"/>
        <v>8.402822322001283E-5</v>
      </c>
      <c r="H5869" s="2">
        <f t="shared" si="456"/>
        <v>7.8255291853752403E-5</v>
      </c>
      <c r="I5869" s="2">
        <f t="shared" si="457"/>
        <v>3.2071840923669019E-6</v>
      </c>
      <c r="J5869">
        <v>994834</v>
      </c>
      <c r="K5869">
        <v>227163</v>
      </c>
      <c r="L5869">
        <v>1221997</v>
      </c>
      <c r="M5869" s="2">
        <f t="shared" si="458"/>
        <v>0.8243426324202181</v>
      </c>
      <c r="N5869" s="2">
        <f t="shared" si="459"/>
        <v>0.18823255478650106</v>
      </c>
      <c r="O5869">
        <v>1206821</v>
      </c>
    </row>
    <row r="5870" spans="1:15" x14ac:dyDescent="0.35">
      <c r="A5870">
        <v>10</v>
      </c>
      <c r="B5870" s="1">
        <v>496</v>
      </c>
      <c r="C5870">
        <v>97</v>
      </c>
      <c r="D5870">
        <v>129</v>
      </c>
      <c r="E5870">
        <v>5</v>
      </c>
      <c r="F5870" s="2">
        <v>1559000</v>
      </c>
      <c r="G5870" s="2">
        <f t="shared" si="455"/>
        <v>6.2219371391917893E-5</v>
      </c>
      <c r="H5870" s="2">
        <f t="shared" si="456"/>
        <v>8.2745349583066062E-5</v>
      </c>
      <c r="I5870" s="2">
        <f t="shared" si="457"/>
        <v>3.2071840923669019E-6</v>
      </c>
      <c r="J5870">
        <v>999900</v>
      </c>
      <c r="K5870">
        <v>232618</v>
      </c>
      <c r="L5870">
        <v>1232518</v>
      </c>
      <c r="M5870" s="2">
        <f t="shared" si="458"/>
        <v>0.828540438059994</v>
      </c>
      <c r="N5870" s="2">
        <f t="shared" si="459"/>
        <v>0.1927526948901287</v>
      </c>
      <c r="O5870">
        <v>1206821</v>
      </c>
    </row>
    <row r="5871" spans="1:15" x14ac:dyDescent="0.35">
      <c r="A5871">
        <v>10</v>
      </c>
      <c r="B5871" s="1">
        <v>497</v>
      </c>
      <c r="C5871">
        <v>73</v>
      </c>
      <c r="D5871">
        <v>139</v>
      </c>
      <c r="E5871">
        <v>3</v>
      </c>
      <c r="F5871" s="2">
        <v>1559000</v>
      </c>
      <c r="G5871" s="2">
        <f t="shared" si="455"/>
        <v>4.6824887748556765E-5</v>
      </c>
      <c r="H5871" s="2">
        <f t="shared" si="456"/>
        <v>8.9159717767799872E-5</v>
      </c>
      <c r="I5871" s="2">
        <f t="shared" si="457"/>
        <v>1.9243104554201413E-6</v>
      </c>
      <c r="J5871">
        <v>1005102</v>
      </c>
      <c r="K5871">
        <v>238765</v>
      </c>
      <c r="L5871">
        <v>1243867</v>
      </c>
      <c r="M5871" s="2">
        <f t="shared" si="458"/>
        <v>0.83285093646862296</v>
      </c>
      <c r="N5871" s="2">
        <f t="shared" si="459"/>
        <v>0.19784624231762624</v>
      </c>
      <c r="O5871">
        <v>1206821</v>
      </c>
    </row>
    <row r="5872" spans="1:15" x14ac:dyDescent="0.35">
      <c r="A5872">
        <v>10</v>
      </c>
      <c r="B5872" s="1">
        <v>498</v>
      </c>
      <c r="C5872">
        <v>144</v>
      </c>
      <c r="D5872">
        <v>213</v>
      </c>
      <c r="E5872">
        <v>0</v>
      </c>
      <c r="F5872" s="2">
        <v>1559000</v>
      </c>
      <c r="G5872" s="2">
        <f t="shared" si="455"/>
        <v>9.2366901860166777E-5</v>
      </c>
      <c r="H5872" s="2">
        <f t="shared" si="456"/>
        <v>1.3662604233483002E-4</v>
      </c>
      <c r="I5872" s="2">
        <f t="shared" si="457"/>
        <v>0</v>
      </c>
      <c r="J5872">
        <v>1013222</v>
      </c>
      <c r="K5872">
        <v>245518</v>
      </c>
      <c r="L5872">
        <v>1258740</v>
      </c>
      <c r="M5872" s="2">
        <f t="shared" si="458"/>
        <v>0.83957935766779002</v>
      </c>
      <c r="N5872" s="2">
        <f t="shared" si="459"/>
        <v>0.20344193546516012</v>
      </c>
      <c r="O5872">
        <v>1206821</v>
      </c>
    </row>
    <row r="5873" spans="1:15" x14ac:dyDescent="0.35">
      <c r="A5873">
        <v>10</v>
      </c>
      <c r="B5873" s="1">
        <v>499</v>
      </c>
      <c r="C5873">
        <v>75</v>
      </c>
      <c r="D5873">
        <v>149</v>
      </c>
      <c r="E5873">
        <v>6</v>
      </c>
      <c r="F5873" s="2">
        <v>1559000</v>
      </c>
      <c r="G5873" s="2">
        <f t="shared" si="455"/>
        <v>4.8107761385503526E-5</v>
      </c>
      <c r="H5873" s="2">
        <f t="shared" si="456"/>
        <v>9.5574085952533682E-5</v>
      </c>
      <c r="I5873" s="2">
        <f t="shared" si="457"/>
        <v>3.8486209108402827E-6</v>
      </c>
      <c r="J5873">
        <v>1016952</v>
      </c>
      <c r="K5873">
        <v>248432</v>
      </c>
      <c r="L5873">
        <v>1265384</v>
      </c>
      <c r="M5873" s="2">
        <f t="shared" si="458"/>
        <v>0.84267012257824481</v>
      </c>
      <c r="N5873" s="2">
        <f t="shared" si="459"/>
        <v>0.20585654376249668</v>
      </c>
      <c r="O5873">
        <v>1206821</v>
      </c>
    </row>
    <row r="5874" spans="1:15" x14ac:dyDescent="0.35">
      <c r="A5874">
        <v>10</v>
      </c>
      <c r="B5874" s="1">
        <v>500</v>
      </c>
      <c r="C5874">
        <v>90</v>
      </c>
      <c r="D5874">
        <v>107</v>
      </c>
      <c r="E5874">
        <v>4</v>
      </c>
      <c r="F5874" s="2">
        <v>1559000</v>
      </c>
      <c r="G5874" s="2">
        <f t="shared" si="455"/>
        <v>5.7729313662604234E-5</v>
      </c>
      <c r="H5874" s="2">
        <f t="shared" si="456"/>
        <v>6.8633739576651702E-5</v>
      </c>
      <c r="I5874" s="2">
        <f t="shared" si="457"/>
        <v>2.5657472738935216E-6</v>
      </c>
      <c r="J5874">
        <v>1023685</v>
      </c>
      <c r="K5874">
        <v>253371</v>
      </c>
      <c r="L5874">
        <v>1277056</v>
      </c>
      <c r="M5874" s="2">
        <f t="shared" si="458"/>
        <v>0.84824924325977091</v>
      </c>
      <c r="N5874" s="2">
        <f t="shared" si="459"/>
        <v>0.20994911424312304</v>
      </c>
      <c r="O5874">
        <v>1206821</v>
      </c>
    </row>
    <row r="5875" spans="1:15" x14ac:dyDescent="0.35">
      <c r="A5875">
        <v>10</v>
      </c>
      <c r="B5875" s="1">
        <v>501</v>
      </c>
      <c r="C5875">
        <v>148</v>
      </c>
      <c r="D5875">
        <v>151</v>
      </c>
      <c r="E5875">
        <v>4</v>
      </c>
      <c r="F5875" s="2">
        <v>1559000</v>
      </c>
      <c r="G5875" s="2">
        <f t="shared" si="455"/>
        <v>9.4932649134060298E-5</v>
      </c>
      <c r="H5875" s="2">
        <f t="shared" si="456"/>
        <v>9.6856959589480436E-5</v>
      </c>
      <c r="I5875" s="2">
        <f t="shared" si="457"/>
        <v>2.5657472738935216E-6</v>
      </c>
      <c r="J5875">
        <v>1029078</v>
      </c>
      <c r="K5875">
        <v>257039</v>
      </c>
      <c r="L5875">
        <v>1286117</v>
      </c>
      <c r="M5875" s="2">
        <f t="shared" si="458"/>
        <v>0.85271800871877435</v>
      </c>
      <c r="N5875" s="2">
        <f t="shared" si="459"/>
        <v>0.21298850450895368</v>
      </c>
      <c r="O5875">
        <v>1206821</v>
      </c>
    </row>
    <row r="5876" spans="1:15" x14ac:dyDescent="0.35">
      <c r="A5876">
        <v>10</v>
      </c>
      <c r="B5876" s="1">
        <v>502</v>
      </c>
      <c r="C5876">
        <v>81</v>
      </c>
      <c r="D5876">
        <v>127</v>
      </c>
      <c r="E5876">
        <v>2</v>
      </c>
      <c r="F5876" s="2">
        <v>1559000</v>
      </c>
      <c r="G5876" s="2">
        <f t="shared" si="455"/>
        <v>5.1956382296343808E-5</v>
      </c>
      <c r="H5876" s="2">
        <f t="shared" si="456"/>
        <v>8.1462475946119308E-5</v>
      </c>
      <c r="I5876" s="2">
        <f t="shared" si="457"/>
        <v>1.2828736369467608E-6</v>
      </c>
      <c r="J5876">
        <v>1034482</v>
      </c>
      <c r="K5876">
        <v>261047</v>
      </c>
      <c r="L5876">
        <v>1295529</v>
      </c>
      <c r="M5876" s="2">
        <f t="shared" si="458"/>
        <v>0.85719588903408206</v>
      </c>
      <c r="N5876" s="2">
        <f t="shared" si="459"/>
        <v>0.21630962669691695</v>
      </c>
      <c r="O5876">
        <v>1206821</v>
      </c>
    </row>
    <row r="5877" spans="1:15" x14ac:dyDescent="0.35">
      <c r="A5877">
        <v>10</v>
      </c>
      <c r="B5877" s="1">
        <v>503</v>
      </c>
      <c r="C5877">
        <v>90</v>
      </c>
      <c r="D5877">
        <v>93</v>
      </c>
      <c r="E5877">
        <v>2</v>
      </c>
      <c r="F5877" s="2">
        <v>1559000</v>
      </c>
      <c r="G5877" s="2">
        <f t="shared" si="455"/>
        <v>5.7729313662604234E-5</v>
      </c>
      <c r="H5877" s="2">
        <f t="shared" si="456"/>
        <v>5.9653624118024371E-5</v>
      </c>
      <c r="I5877" s="2">
        <f t="shared" si="457"/>
        <v>1.2828736369467608E-6</v>
      </c>
      <c r="J5877">
        <v>1040080</v>
      </c>
      <c r="K5877">
        <v>264503</v>
      </c>
      <c r="L5877">
        <v>1304583</v>
      </c>
      <c r="M5877" s="2">
        <f t="shared" si="458"/>
        <v>0.8618345222696655</v>
      </c>
      <c r="N5877" s="2">
        <f t="shared" si="459"/>
        <v>0.21917334882306488</v>
      </c>
      <c r="O5877">
        <v>1206821</v>
      </c>
    </row>
    <row r="5878" spans="1:15" x14ac:dyDescent="0.35">
      <c r="A5878">
        <v>10</v>
      </c>
      <c r="B5878" s="1">
        <v>504</v>
      </c>
      <c r="C5878">
        <v>152</v>
      </c>
      <c r="D5878">
        <v>134</v>
      </c>
      <c r="E5878">
        <v>2</v>
      </c>
      <c r="F5878" s="2">
        <v>1559000</v>
      </c>
      <c r="G5878" s="2">
        <f t="shared" si="455"/>
        <v>9.7498396407953819E-5</v>
      </c>
      <c r="H5878" s="2">
        <f t="shared" si="456"/>
        <v>8.5952533675432967E-5</v>
      </c>
      <c r="I5878" s="2">
        <f t="shared" si="457"/>
        <v>1.2828736369467608E-6</v>
      </c>
      <c r="J5878">
        <v>1046130</v>
      </c>
      <c r="K5878">
        <v>268339</v>
      </c>
      <c r="L5878">
        <v>1314469</v>
      </c>
      <c r="M5878" s="2">
        <f t="shared" si="458"/>
        <v>0.86684769323702526</v>
      </c>
      <c r="N5878" s="2">
        <f t="shared" si="459"/>
        <v>0.22235194780336107</v>
      </c>
      <c r="O5878">
        <v>1206821</v>
      </c>
    </row>
    <row r="5879" spans="1:15" x14ac:dyDescent="0.35">
      <c r="A5879">
        <v>10</v>
      </c>
      <c r="B5879" s="1">
        <v>505</v>
      </c>
      <c r="C5879">
        <v>94</v>
      </c>
      <c r="D5879">
        <v>128</v>
      </c>
      <c r="E5879">
        <v>1</v>
      </c>
      <c r="F5879" s="2">
        <v>1559000</v>
      </c>
      <c r="G5879" s="2">
        <f t="shared" si="455"/>
        <v>6.0295060936497755E-5</v>
      </c>
      <c r="H5879" s="2">
        <f t="shared" si="456"/>
        <v>8.2103912764592692E-5</v>
      </c>
      <c r="I5879" s="2">
        <f t="shared" si="457"/>
        <v>6.4143681847338041E-7</v>
      </c>
      <c r="J5879">
        <v>1058023</v>
      </c>
      <c r="K5879">
        <v>272602</v>
      </c>
      <c r="L5879">
        <v>1330625</v>
      </c>
      <c r="M5879" s="2">
        <f t="shared" si="458"/>
        <v>0.87670251014856382</v>
      </c>
      <c r="N5879" s="2">
        <f t="shared" si="459"/>
        <v>0.22588436893292377</v>
      </c>
      <c r="O5879">
        <v>1206821</v>
      </c>
    </row>
    <row r="5880" spans="1:15" x14ac:dyDescent="0.35">
      <c r="A5880">
        <v>10</v>
      </c>
      <c r="B5880" s="1">
        <v>506</v>
      </c>
      <c r="C5880">
        <v>59</v>
      </c>
      <c r="D5880">
        <v>105</v>
      </c>
      <c r="E5880">
        <v>1</v>
      </c>
      <c r="F5880" s="2">
        <v>1559000</v>
      </c>
      <c r="G5880" s="2">
        <f t="shared" si="455"/>
        <v>3.7844772289929441E-5</v>
      </c>
      <c r="H5880" s="2">
        <f t="shared" si="456"/>
        <v>6.7350865939704935E-5</v>
      </c>
      <c r="I5880" s="2">
        <f t="shared" si="457"/>
        <v>6.4143681847338041E-7</v>
      </c>
      <c r="J5880">
        <v>1061081</v>
      </c>
      <c r="K5880">
        <v>274247</v>
      </c>
      <c r="L5880">
        <v>1335328</v>
      </c>
      <c r="M5880" s="2">
        <f t="shared" si="458"/>
        <v>0.87923644020115654</v>
      </c>
      <c r="N5880" s="2">
        <f t="shared" si="459"/>
        <v>0.22724745426206538</v>
      </c>
      <c r="O5880">
        <v>1206821</v>
      </c>
    </row>
    <row r="5881" spans="1:15" x14ac:dyDescent="0.35">
      <c r="A5881">
        <v>10</v>
      </c>
      <c r="B5881" s="1">
        <v>507</v>
      </c>
      <c r="C5881">
        <v>90</v>
      </c>
      <c r="D5881">
        <v>72</v>
      </c>
      <c r="E5881">
        <v>2</v>
      </c>
      <c r="F5881" s="2">
        <v>1559000</v>
      </c>
      <c r="G5881" s="2">
        <f t="shared" si="455"/>
        <v>5.7729313662604234E-5</v>
      </c>
      <c r="H5881" s="2">
        <f t="shared" si="456"/>
        <v>4.6183450930083388E-5</v>
      </c>
      <c r="I5881" s="2">
        <f t="shared" si="457"/>
        <v>1.2828736369467608E-6</v>
      </c>
      <c r="J5881">
        <v>1066012</v>
      </c>
      <c r="K5881">
        <v>277150</v>
      </c>
      <c r="L5881">
        <v>1343162</v>
      </c>
      <c r="M5881" s="2">
        <f t="shared" si="458"/>
        <v>0.8833223816953798</v>
      </c>
      <c r="N5881" s="2">
        <f t="shared" si="459"/>
        <v>0.22965294770309763</v>
      </c>
      <c r="O5881">
        <v>1206821</v>
      </c>
    </row>
    <row r="5882" spans="1:15" x14ac:dyDescent="0.35">
      <c r="A5882">
        <v>10</v>
      </c>
      <c r="B5882" s="1">
        <v>508</v>
      </c>
      <c r="C5882">
        <v>101</v>
      </c>
      <c r="D5882">
        <v>127</v>
      </c>
      <c r="E5882">
        <v>2</v>
      </c>
      <c r="F5882" s="2">
        <v>1559000</v>
      </c>
      <c r="G5882" s="2">
        <f t="shared" si="455"/>
        <v>6.4785118665811414E-5</v>
      </c>
      <c r="H5882" s="2">
        <f t="shared" si="456"/>
        <v>8.1462475946119308E-5</v>
      </c>
      <c r="I5882" s="2">
        <f t="shared" si="457"/>
        <v>1.2828736369467608E-6</v>
      </c>
      <c r="J5882">
        <v>1070429</v>
      </c>
      <c r="K5882">
        <v>279892</v>
      </c>
      <c r="L5882">
        <v>1350321</v>
      </c>
      <c r="M5882" s="2">
        <f t="shared" si="458"/>
        <v>0.88698241081320262</v>
      </c>
      <c r="N5882" s="2">
        <f t="shared" si="459"/>
        <v>0.23192503279276711</v>
      </c>
      <c r="O5882">
        <v>1206821</v>
      </c>
    </row>
    <row r="5883" spans="1:15" x14ac:dyDescent="0.35">
      <c r="A5883">
        <v>10</v>
      </c>
      <c r="B5883" s="1">
        <v>509</v>
      </c>
      <c r="C5883">
        <v>110</v>
      </c>
      <c r="D5883">
        <v>90</v>
      </c>
      <c r="E5883">
        <v>1</v>
      </c>
      <c r="F5883" s="2">
        <v>1559000</v>
      </c>
      <c r="G5883" s="2">
        <f t="shared" si="455"/>
        <v>7.055805003207184E-5</v>
      </c>
      <c r="H5883" s="2">
        <f t="shared" si="456"/>
        <v>5.7729313662604234E-5</v>
      </c>
      <c r="I5883" s="2">
        <f t="shared" si="457"/>
        <v>6.4143681847338041E-7</v>
      </c>
      <c r="J5883">
        <v>1073972</v>
      </c>
      <c r="K5883">
        <v>282473</v>
      </c>
      <c r="L5883">
        <v>1356445</v>
      </c>
      <c r="M5883" s="2">
        <f t="shared" si="458"/>
        <v>0.8899182231664845</v>
      </c>
      <c r="N5883" s="2">
        <f t="shared" si="459"/>
        <v>0.23406370953107378</v>
      </c>
      <c r="O5883">
        <v>1206821</v>
      </c>
    </row>
    <row r="5884" spans="1:15" x14ac:dyDescent="0.35">
      <c r="A5884">
        <v>10</v>
      </c>
      <c r="B5884" s="1">
        <v>510</v>
      </c>
      <c r="C5884">
        <v>102</v>
      </c>
      <c r="D5884">
        <v>88</v>
      </c>
      <c r="E5884">
        <v>3</v>
      </c>
      <c r="F5884" s="2">
        <v>1559000</v>
      </c>
      <c r="G5884" s="2">
        <f t="shared" si="455"/>
        <v>6.5426555484284797E-5</v>
      </c>
      <c r="H5884" s="2">
        <f t="shared" si="456"/>
        <v>5.6446440025657473E-5</v>
      </c>
      <c r="I5884" s="2">
        <f t="shared" si="457"/>
        <v>1.9243104554201413E-6</v>
      </c>
      <c r="J5884">
        <v>1076956</v>
      </c>
      <c r="K5884">
        <v>285241</v>
      </c>
      <c r="L5884">
        <v>1362197</v>
      </c>
      <c r="M5884" s="2">
        <f t="shared" si="458"/>
        <v>0.8923908350948484</v>
      </c>
      <c r="N5884" s="2">
        <f t="shared" si="459"/>
        <v>0.23635733882655341</v>
      </c>
      <c r="O5884">
        <v>1206821</v>
      </c>
    </row>
    <row r="5885" spans="1:15" x14ac:dyDescent="0.35">
      <c r="A5885">
        <v>10</v>
      </c>
      <c r="B5885" s="1">
        <v>511</v>
      </c>
      <c r="C5885">
        <v>97</v>
      </c>
      <c r="D5885">
        <v>133</v>
      </c>
      <c r="E5885">
        <v>1</v>
      </c>
      <c r="F5885" s="2">
        <v>1559000</v>
      </c>
      <c r="G5885" s="2">
        <f t="shared" si="455"/>
        <v>6.2219371391917893E-5</v>
      </c>
      <c r="H5885" s="2">
        <f t="shared" si="456"/>
        <v>8.5311096856959583E-5</v>
      </c>
      <c r="I5885" s="2">
        <f t="shared" si="457"/>
        <v>6.4143681847338041E-7</v>
      </c>
      <c r="J5885">
        <v>1081299</v>
      </c>
      <c r="K5885">
        <v>288891</v>
      </c>
      <c r="L5885">
        <v>1370190</v>
      </c>
      <c r="M5885" s="2">
        <f t="shared" si="458"/>
        <v>0.89598954608844228</v>
      </c>
      <c r="N5885" s="2">
        <f t="shared" si="459"/>
        <v>0.23938181387297702</v>
      </c>
      <c r="O5885">
        <v>1206821</v>
      </c>
    </row>
    <row r="5886" spans="1:15" x14ac:dyDescent="0.35">
      <c r="A5886">
        <v>10</v>
      </c>
      <c r="B5886" s="1">
        <v>512</v>
      </c>
      <c r="C5886">
        <v>109</v>
      </c>
      <c r="D5886">
        <v>93</v>
      </c>
      <c r="E5886">
        <v>2</v>
      </c>
      <c r="F5886" s="2">
        <v>1559000</v>
      </c>
      <c r="G5886" s="2">
        <f t="shared" si="455"/>
        <v>6.9916613213598456E-5</v>
      </c>
      <c r="H5886" s="2">
        <f t="shared" si="456"/>
        <v>5.9653624118024371E-5</v>
      </c>
      <c r="I5886" s="2">
        <f t="shared" si="457"/>
        <v>1.2828736369467608E-6</v>
      </c>
      <c r="J5886">
        <v>1087386</v>
      </c>
      <c r="K5886">
        <v>295061</v>
      </c>
      <c r="L5886">
        <v>1382447</v>
      </c>
      <c r="M5886" s="2">
        <f t="shared" si="458"/>
        <v>0.90103337611791645</v>
      </c>
      <c r="N5886" s="2">
        <f t="shared" si="459"/>
        <v>0.24449441963638352</v>
      </c>
      <c r="O5886">
        <v>1206821</v>
      </c>
    </row>
    <row r="5887" spans="1:15" x14ac:dyDescent="0.35">
      <c r="A5887">
        <v>10</v>
      </c>
      <c r="B5887" s="1">
        <v>513</v>
      </c>
      <c r="C5887">
        <v>69</v>
      </c>
      <c r="D5887">
        <v>87</v>
      </c>
      <c r="E5887">
        <v>1</v>
      </c>
      <c r="F5887" s="2">
        <v>1559000</v>
      </c>
      <c r="G5887" s="2">
        <f t="shared" si="455"/>
        <v>4.4259140474663244E-5</v>
      </c>
      <c r="H5887" s="2">
        <f t="shared" si="456"/>
        <v>5.580500320718409E-5</v>
      </c>
      <c r="I5887" s="2">
        <f t="shared" si="457"/>
        <v>6.4143681847338041E-7</v>
      </c>
      <c r="J5887">
        <v>1089647</v>
      </c>
      <c r="K5887">
        <v>298023</v>
      </c>
      <c r="L5887">
        <v>1387670</v>
      </c>
      <c r="M5887" s="2">
        <f t="shared" si="458"/>
        <v>0.90290689340009822</v>
      </c>
      <c r="N5887" s="2">
        <f t="shared" si="459"/>
        <v>0.2469488018521388</v>
      </c>
      <c r="O5887">
        <v>1206821</v>
      </c>
    </row>
    <row r="5888" spans="1:15" x14ac:dyDescent="0.35">
      <c r="A5888">
        <v>10</v>
      </c>
      <c r="B5888" s="1">
        <v>514</v>
      </c>
      <c r="C5888">
        <v>61</v>
      </c>
      <c r="D5888">
        <v>148</v>
      </c>
      <c r="E5888">
        <v>4</v>
      </c>
      <c r="F5888" s="2">
        <v>1559000</v>
      </c>
      <c r="G5888" s="2">
        <f t="shared" si="455"/>
        <v>3.9127645926876202E-5</v>
      </c>
      <c r="H5888" s="2">
        <f t="shared" si="456"/>
        <v>9.4932649134060298E-5</v>
      </c>
      <c r="I5888" s="2">
        <f t="shared" si="457"/>
        <v>2.5657472738935216E-6</v>
      </c>
      <c r="J5888">
        <v>1094394</v>
      </c>
      <c r="K5888">
        <v>302521</v>
      </c>
      <c r="L5888">
        <v>1396915</v>
      </c>
      <c r="M5888" s="2">
        <f t="shared" si="458"/>
        <v>0.90684036820704972</v>
      </c>
      <c r="N5888" s="2">
        <f t="shared" si="459"/>
        <v>0.25067594945729316</v>
      </c>
      <c r="O5888">
        <v>1206821</v>
      </c>
    </row>
    <row r="5889" spans="1:15" x14ac:dyDescent="0.35">
      <c r="A5889">
        <v>10</v>
      </c>
      <c r="B5889" s="1">
        <v>515</v>
      </c>
      <c r="C5889">
        <v>141</v>
      </c>
      <c r="D5889">
        <v>94</v>
      </c>
      <c r="E5889">
        <v>0</v>
      </c>
      <c r="F5889" s="2">
        <v>1559000</v>
      </c>
      <c r="G5889" s="2">
        <f t="shared" si="455"/>
        <v>9.0442591404746626E-5</v>
      </c>
      <c r="H5889" s="2">
        <f t="shared" si="456"/>
        <v>6.0295060936497755E-5</v>
      </c>
      <c r="I5889" s="2">
        <f t="shared" si="457"/>
        <v>0</v>
      </c>
      <c r="J5889">
        <v>1098302</v>
      </c>
      <c r="K5889">
        <v>307364</v>
      </c>
      <c r="L5889">
        <v>1405666</v>
      </c>
      <c r="M5889" s="2">
        <f t="shared" si="458"/>
        <v>0.91007862806497397</v>
      </c>
      <c r="N5889" s="2">
        <f t="shared" si="459"/>
        <v>0.2546889721010821</v>
      </c>
      <c r="O5889">
        <v>1206821</v>
      </c>
    </row>
    <row r="5890" spans="1:15" x14ac:dyDescent="0.35">
      <c r="A5890">
        <v>10</v>
      </c>
      <c r="B5890" s="1">
        <v>516</v>
      </c>
      <c r="C5890">
        <v>103</v>
      </c>
      <c r="D5890">
        <v>63</v>
      </c>
      <c r="E5890">
        <v>0</v>
      </c>
      <c r="F5890" s="2">
        <v>1559000</v>
      </c>
      <c r="G5890" s="2">
        <f t="shared" si="455"/>
        <v>6.6067992302758181E-5</v>
      </c>
      <c r="H5890" s="2">
        <f t="shared" si="456"/>
        <v>4.0410519563822962E-5</v>
      </c>
      <c r="I5890" s="2">
        <f t="shared" si="457"/>
        <v>0</v>
      </c>
      <c r="J5890">
        <v>1101631</v>
      </c>
      <c r="K5890">
        <v>311955</v>
      </c>
      <c r="L5890">
        <v>1413586</v>
      </c>
      <c r="M5890" s="2">
        <f t="shared" si="458"/>
        <v>0.9128371150319724</v>
      </c>
      <c r="N5890" s="2">
        <f t="shared" si="459"/>
        <v>0.25849318167317276</v>
      </c>
      <c r="O5890">
        <v>1206821</v>
      </c>
    </row>
    <row r="5891" spans="1:15" x14ac:dyDescent="0.35">
      <c r="A5891">
        <v>10</v>
      </c>
      <c r="B5891" s="1">
        <v>517</v>
      </c>
      <c r="C5891">
        <v>88</v>
      </c>
      <c r="D5891">
        <v>76</v>
      </c>
      <c r="E5891">
        <v>2</v>
      </c>
      <c r="F5891" s="2">
        <v>1559000</v>
      </c>
      <c r="G5891" s="2">
        <f t="shared" ref="G5891:G5954" si="460">C5891/F5891</f>
        <v>5.6446440025657473E-5</v>
      </c>
      <c r="H5891" s="2">
        <f t="shared" ref="H5891:H5954" si="461">D5891/F5891</f>
        <v>4.874919820397691E-5</v>
      </c>
      <c r="I5891" s="2">
        <f t="shared" ref="I5891:I5954" si="462">E5891/F5891</f>
        <v>1.2828736369467608E-6</v>
      </c>
      <c r="J5891">
        <v>1104283</v>
      </c>
      <c r="K5891">
        <v>315907</v>
      </c>
      <c r="L5891">
        <v>1420190</v>
      </c>
      <c r="M5891" s="2">
        <f t="shared" ref="M5891:M5954" si="463">J5891/O5891</f>
        <v>0.91503462402460678</v>
      </c>
      <c r="N5891" s="2">
        <f t="shared" ref="N5891:N5954" si="464">K5891/O5891</f>
        <v>0.26176790095631414</v>
      </c>
      <c r="O5891">
        <v>1206821</v>
      </c>
    </row>
    <row r="5892" spans="1:15" x14ac:dyDescent="0.35">
      <c r="A5892">
        <v>10</v>
      </c>
      <c r="B5892" s="1">
        <v>518</v>
      </c>
      <c r="C5892">
        <v>67</v>
      </c>
      <c r="D5892">
        <v>101</v>
      </c>
      <c r="E5892">
        <v>2</v>
      </c>
      <c r="F5892" s="2">
        <v>1559000</v>
      </c>
      <c r="G5892" s="2">
        <f t="shared" si="460"/>
        <v>4.2976266837716484E-5</v>
      </c>
      <c r="H5892" s="2">
        <f t="shared" si="461"/>
        <v>6.4785118665811414E-5</v>
      </c>
      <c r="I5892" s="2">
        <f t="shared" si="462"/>
        <v>1.2828736369467608E-6</v>
      </c>
      <c r="J5892">
        <v>1107380</v>
      </c>
      <c r="K5892">
        <v>321103</v>
      </c>
      <c r="L5892">
        <v>1428483</v>
      </c>
      <c r="M5892" s="2">
        <f t="shared" si="463"/>
        <v>0.91760087038591476</v>
      </c>
      <c r="N5892" s="2">
        <f t="shared" si="464"/>
        <v>0.26607342762514075</v>
      </c>
      <c r="O5892">
        <v>1206821</v>
      </c>
    </row>
    <row r="5893" spans="1:15" x14ac:dyDescent="0.35">
      <c r="A5893">
        <v>10</v>
      </c>
      <c r="B5893" s="1">
        <v>519</v>
      </c>
      <c r="C5893">
        <v>88</v>
      </c>
      <c r="D5893">
        <v>120</v>
      </c>
      <c r="E5893">
        <v>0</v>
      </c>
      <c r="F5893" s="2">
        <v>1559000</v>
      </c>
      <c r="G5893" s="2">
        <f t="shared" si="460"/>
        <v>5.6446440025657473E-5</v>
      </c>
      <c r="H5893" s="2">
        <f t="shared" si="461"/>
        <v>7.697241821680565E-5</v>
      </c>
      <c r="I5893" s="2">
        <f t="shared" si="462"/>
        <v>0</v>
      </c>
      <c r="J5893">
        <v>1112815</v>
      </c>
      <c r="K5893">
        <v>329909</v>
      </c>
      <c r="L5893">
        <v>1442724</v>
      </c>
      <c r="M5893" s="2">
        <f t="shared" si="463"/>
        <v>0.92210443802353459</v>
      </c>
      <c r="N5893" s="2">
        <f t="shared" si="464"/>
        <v>0.27337028440837541</v>
      </c>
      <c r="O5893">
        <v>1206821</v>
      </c>
    </row>
    <row r="5894" spans="1:15" x14ac:dyDescent="0.35">
      <c r="A5894">
        <v>10</v>
      </c>
      <c r="B5894" s="1">
        <v>520</v>
      </c>
      <c r="C5894">
        <v>75</v>
      </c>
      <c r="D5894">
        <v>85</v>
      </c>
      <c r="E5894">
        <v>3</v>
      </c>
      <c r="F5894" s="2">
        <v>1559000</v>
      </c>
      <c r="G5894" s="2">
        <f t="shared" si="460"/>
        <v>4.8107761385503526E-5</v>
      </c>
      <c r="H5894" s="2">
        <f t="shared" si="461"/>
        <v>5.4522129570237329E-5</v>
      </c>
      <c r="I5894" s="2">
        <f t="shared" si="462"/>
        <v>1.9243104554201413E-6</v>
      </c>
      <c r="J5894">
        <v>1114583</v>
      </c>
      <c r="K5894">
        <v>332742</v>
      </c>
      <c r="L5894">
        <v>1447325</v>
      </c>
      <c r="M5894" s="2">
        <f t="shared" si="463"/>
        <v>0.92356944401862417</v>
      </c>
      <c r="N5894" s="2">
        <f t="shared" si="464"/>
        <v>0.27571777421838034</v>
      </c>
      <c r="O5894">
        <v>1206821</v>
      </c>
    </row>
    <row r="5895" spans="1:15" x14ac:dyDescent="0.35">
      <c r="A5895">
        <v>10</v>
      </c>
      <c r="B5895" s="1">
        <v>521</v>
      </c>
      <c r="C5895">
        <v>62</v>
      </c>
      <c r="D5895">
        <v>96</v>
      </c>
      <c r="E5895">
        <v>5</v>
      </c>
      <c r="F5895" s="2">
        <v>1559000</v>
      </c>
      <c r="G5895" s="2">
        <f t="shared" si="460"/>
        <v>3.9769082745349585E-5</v>
      </c>
      <c r="H5895" s="2">
        <f t="shared" si="461"/>
        <v>6.1577934573444522E-5</v>
      </c>
      <c r="I5895" s="2">
        <f t="shared" si="462"/>
        <v>3.2071840923669019E-6</v>
      </c>
      <c r="J5895">
        <v>1118736</v>
      </c>
      <c r="K5895">
        <v>337909</v>
      </c>
      <c r="L5895">
        <v>1456645</v>
      </c>
      <c r="M5895" s="2">
        <f t="shared" si="463"/>
        <v>0.92701071658514389</v>
      </c>
      <c r="N5895" s="2">
        <f t="shared" si="464"/>
        <v>0.27999927081149567</v>
      </c>
      <c r="O5895">
        <v>1206821</v>
      </c>
    </row>
    <row r="5896" spans="1:15" x14ac:dyDescent="0.35">
      <c r="A5896">
        <v>10</v>
      </c>
      <c r="B5896" s="1">
        <v>522</v>
      </c>
      <c r="C5896">
        <v>115</v>
      </c>
      <c r="D5896">
        <v>103</v>
      </c>
      <c r="E5896">
        <v>1</v>
      </c>
      <c r="F5896" s="2">
        <v>1559000</v>
      </c>
      <c r="G5896" s="2">
        <f t="shared" si="460"/>
        <v>7.3765234124438745E-5</v>
      </c>
      <c r="H5896" s="2">
        <f t="shared" si="461"/>
        <v>6.6067992302758181E-5</v>
      </c>
      <c r="I5896" s="2">
        <f t="shared" si="462"/>
        <v>6.4143681847338041E-7</v>
      </c>
      <c r="J5896">
        <v>1122216</v>
      </c>
      <c r="K5896">
        <v>342609</v>
      </c>
      <c r="L5896">
        <v>1464825</v>
      </c>
      <c r="M5896" s="2">
        <f t="shared" si="463"/>
        <v>0.92989432567050123</v>
      </c>
      <c r="N5896" s="2">
        <f t="shared" si="464"/>
        <v>0.28389380032332884</v>
      </c>
      <c r="O5896">
        <v>1206821</v>
      </c>
    </row>
    <row r="5897" spans="1:15" x14ac:dyDescent="0.35">
      <c r="A5897">
        <v>10</v>
      </c>
      <c r="B5897" s="1">
        <v>523</v>
      </c>
      <c r="C5897">
        <v>80</v>
      </c>
      <c r="D5897">
        <v>83</v>
      </c>
      <c r="E5897">
        <v>1</v>
      </c>
      <c r="F5897" s="2">
        <v>1559000</v>
      </c>
      <c r="G5897" s="2">
        <f t="shared" si="460"/>
        <v>5.1314945477870431E-5</v>
      </c>
      <c r="H5897" s="2">
        <f t="shared" si="461"/>
        <v>5.3239255933290568E-5</v>
      </c>
      <c r="I5897" s="2">
        <f t="shared" si="462"/>
        <v>6.4143681847338041E-7</v>
      </c>
      <c r="J5897">
        <v>1125584</v>
      </c>
      <c r="K5897">
        <v>347163</v>
      </c>
      <c r="L5897">
        <v>1472747</v>
      </c>
      <c r="M5897" s="2">
        <f t="shared" si="463"/>
        <v>0.93268512894621491</v>
      </c>
      <c r="N5897" s="2">
        <f t="shared" si="464"/>
        <v>0.28766735083330502</v>
      </c>
      <c r="O5897">
        <v>1206821</v>
      </c>
    </row>
    <row r="5898" spans="1:15" x14ac:dyDescent="0.35">
      <c r="A5898">
        <v>10</v>
      </c>
      <c r="B5898" s="1">
        <v>524</v>
      </c>
      <c r="C5898">
        <v>83</v>
      </c>
      <c r="D5898">
        <v>59</v>
      </c>
      <c r="E5898">
        <v>2</v>
      </c>
      <c r="F5898" s="2">
        <v>1559000</v>
      </c>
      <c r="G5898" s="2">
        <f t="shared" si="460"/>
        <v>5.3239255933290568E-5</v>
      </c>
      <c r="H5898" s="2">
        <f t="shared" si="461"/>
        <v>3.7844772289929441E-5</v>
      </c>
      <c r="I5898" s="2">
        <f t="shared" si="462"/>
        <v>1.2828736369467608E-6</v>
      </c>
      <c r="J5898">
        <v>1128598</v>
      </c>
      <c r="K5898">
        <v>351403</v>
      </c>
      <c r="L5898">
        <v>1480001</v>
      </c>
      <c r="M5898" s="2">
        <f t="shared" si="463"/>
        <v>0.9351825995735904</v>
      </c>
      <c r="N5898" s="2">
        <f t="shared" si="464"/>
        <v>0.29118071362695874</v>
      </c>
      <c r="O5898">
        <v>1206821</v>
      </c>
    </row>
    <row r="5899" spans="1:15" x14ac:dyDescent="0.35">
      <c r="A5899">
        <v>10</v>
      </c>
      <c r="B5899" s="1">
        <v>525</v>
      </c>
      <c r="C5899">
        <v>120</v>
      </c>
      <c r="D5899">
        <v>114</v>
      </c>
      <c r="E5899">
        <v>2</v>
      </c>
      <c r="F5899" s="2">
        <v>1559000</v>
      </c>
      <c r="G5899" s="2">
        <f t="shared" si="460"/>
        <v>7.697241821680565E-5</v>
      </c>
      <c r="H5899" s="2">
        <f t="shared" si="461"/>
        <v>7.3123797305965361E-5</v>
      </c>
      <c r="I5899" s="2">
        <f t="shared" si="462"/>
        <v>1.2828736369467608E-6</v>
      </c>
      <c r="J5899">
        <v>1131666</v>
      </c>
      <c r="K5899">
        <v>355705</v>
      </c>
      <c r="L5899">
        <v>1487371</v>
      </c>
      <c r="M5899" s="2">
        <f t="shared" si="463"/>
        <v>0.9377248158591871</v>
      </c>
      <c r="N5899" s="2">
        <f t="shared" si="464"/>
        <v>0.2947454510652367</v>
      </c>
      <c r="O5899">
        <v>1206821</v>
      </c>
    </row>
    <row r="5900" spans="1:15" x14ac:dyDescent="0.35">
      <c r="A5900">
        <v>10</v>
      </c>
      <c r="B5900" s="1">
        <v>526</v>
      </c>
      <c r="C5900">
        <v>122</v>
      </c>
      <c r="D5900">
        <v>111</v>
      </c>
      <c r="E5900">
        <v>2</v>
      </c>
      <c r="F5900" s="2">
        <v>1559000</v>
      </c>
      <c r="G5900" s="2">
        <f t="shared" si="460"/>
        <v>7.8255291853752403E-5</v>
      </c>
      <c r="H5900" s="2">
        <f t="shared" si="461"/>
        <v>7.1199486850545224E-5</v>
      </c>
      <c r="I5900" s="2">
        <f t="shared" si="462"/>
        <v>1.2828736369467608E-6</v>
      </c>
      <c r="J5900">
        <v>1136525</v>
      </c>
      <c r="K5900">
        <v>363864</v>
      </c>
      <c r="L5900">
        <v>1500389</v>
      </c>
      <c r="M5900" s="2">
        <f t="shared" si="463"/>
        <v>0.94175109647578226</v>
      </c>
      <c r="N5900" s="2">
        <f t="shared" si="464"/>
        <v>0.30150618857311895</v>
      </c>
      <c r="O5900">
        <v>1206821</v>
      </c>
    </row>
    <row r="5901" spans="1:15" x14ac:dyDescent="0.35">
      <c r="A5901">
        <v>10</v>
      </c>
      <c r="B5901" s="1">
        <v>527</v>
      </c>
      <c r="C5901">
        <v>76</v>
      </c>
      <c r="D5901">
        <v>91</v>
      </c>
      <c r="E5901">
        <v>1</v>
      </c>
      <c r="F5901" s="2">
        <v>1559000</v>
      </c>
      <c r="G5901" s="2">
        <f t="shared" si="460"/>
        <v>4.874919820397691E-5</v>
      </c>
      <c r="H5901" s="2">
        <f t="shared" si="461"/>
        <v>5.8370750481077611E-5</v>
      </c>
      <c r="I5901" s="2">
        <f t="shared" si="462"/>
        <v>6.4143681847338041E-7</v>
      </c>
      <c r="J5901">
        <v>1138119</v>
      </c>
      <c r="K5901">
        <v>366538</v>
      </c>
      <c r="L5901">
        <v>1504657</v>
      </c>
      <c r="M5901" s="2">
        <f t="shared" si="463"/>
        <v>0.94307192201660395</v>
      </c>
      <c r="N5901" s="2">
        <f t="shared" si="464"/>
        <v>0.30372192727836189</v>
      </c>
      <c r="O5901">
        <v>1206821</v>
      </c>
    </row>
    <row r="5902" spans="1:15" x14ac:dyDescent="0.35">
      <c r="A5902">
        <v>10</v>
      </c>
      <c r="B5902" s="1">
        <v>528</v>
      </c>
      <c r="C5902">
        <v>57</v>
      </c>
      <c r="D5902">
        <v>80</v>
      </c>
      <c r="E5902">
        <v>1</v>
      </c>
      <c r="F5902" s="2">
        <v>1559000</v>
      </c>
      <c r="G5902" s="2">
        <f t="shared" si="460"/>
        <v>3.6561898652982681E-5</v>
      </c>
      <c r="H5902" s="2">
        <f t="shared" si="461"/>
        <v>5.1314945477870431E-5</v>
      </c>
      <c r="I5902" s="2">
        <f t="shared" si="462"/>
        <v>6.4143681847338041E-7</v>
      </c>
      <c r="J5902">
        <v>1142024</v>
      </c>
      <c r="K5902">
        <v>371291</v>
      </c>
      <c r="L5902">
        <v>1513315</v>
      </c>
      <c r="M5902" s="2">
        <f t="shared" si="463"/>
        <v>0.94630769600462705</v>
      </c>
      <c r="N5902" s="2">
        <f t="shared" si="464"/>
        <v>0.30766037382511574</v>
      </c>
      <c r="O5902">
        <v>1206821</v>
      </c>
    </row>
    <row r="5903" spans="1:15" x14ac:dyDescent="0.35">
      <c r="A5903">
        <v>10</v>
      </c>
      <c r="B5903" s="1">
        <v>529</v>
      </c>
      <c r="C5903">
        <v>136</v>
      </c>
      <c r="D5903">
        <v>79</v>
      </c>
      <c r="E5903">
        <v>0</v>
      </c>
      <c r="F5903" s="2">
        <v>1559000</v>
      </c>
      <c r="G5903" s="2">
        <f t="shared" si="460"/>
        <v>8.7235407312379734E-5</v>
      </c>
      <c r="H5903" s="2">
        <f t="shared" si="461"/>
        <v>5.0673508659397047E-5</v>
      </c>
      <c r="I5903" s="2">
        <f t="shared" si="462"/>
        <v>0</v>
      </c>
      <c r="J5903">
        <v>1145426</v>
      </c>
      <c r="K5903">
        <v>376407</v>
      </c>
      <c r="L5903">
        <v>1521833</v>
      </c>
      <c r="M5903" s="2">
        <f t="shared" si="463"/>
        <v>0.94912667247255389</v>
      </c>
      <c r="N5903" s="2">
        <f t="shared" si="464"/>
        <v>0.31189961062991117</v>
      </c>
      <c r="O5903">
        <v>1206821</v>
      </c>
    </row>
    <row r="5904" spans="1:15" x14ac:dyDescent="0.35">
      <c r="A5904">
        <v>10</v>
      </c>
      <c r="B5904" s="1">
        <v>530</v>
      </c>
      <c r="C5904">
        <v>77</v>
      </c>
      <c r="D5904">
        <v>75</v>
      </c>
      <c r="E5904">
        <v>1</v>
      </c>
      <c r="F5904" s="2">
        <v>1559000</v>
      </c>
      <c r="G5904" s="2">
        <f t="shared" si="460"/>
        <v>4.9390635022450287E-5</v>
      </c>
      <c r="H5904" s="2">
        <f t="shared" si="461"/>
        <v>4.8107761385503526E-5</v>
      </c>
      <c r="I5904" s="2">
        <f t="shared" si="462"/>
        <v>6.4143681847338041E-7</v>
      </c>
      <c r="J5904">
        <v>1148528</v>
      </c>
      <c r="K5904">
        <v>380937</v>
      </c>
      <c r="L5904">
        <v>1529465</v>
      </c>
      <c r="M5904" s="2">
        <f t="shared" si="463"/>
        <v>0.95169706195036385</v>
      </c>
      <c r="N5904" s="2">
        <f t="shared" si="464"/>
        <v>0.31565327418067801</v>
      </c>
      <c r="O5904">
        <v>1206821</v>
      </c>
    </row>
    <row r="5905" spans="1:15" x14ac:dyDescent="0.35">
      <c r="A5905">
        <v>10</v>
      </c>
      <c r="B5905" s="1">
        <v>531</v>
      </c>
      <c r="C5905">
        <v>92</v>
      </c>
      <c r="D5905">
        <v>71</v>
      </c>
      <c r="E5905">
        <v>4</v>
      </c>
      <c r="F5905" s="2">
        <v>1559000</v>
      </c>
      <c r="G5905" s="2">
        <f t="shared" si="460"/>
        <v>5.9012187299550994E-5</v>
      </c>
      <c r="H5905" s="2">
        <f t="shared" si="461"/>
        <v>4.5542014111610005E-5</v>
      </c>
      <c r="I5905" s="2">
        <f t="shared" si="462"/>
        <v>2.5657472738935216E-6</v>
      </c>
      <c r="J5905">
        <v>1151573</v>
      </c>
      <c r="K5905">
        <v>385896</v>
      </c>
      <c r="L5905">
        <v>1537469</v>
      </c>
      <c r="M5905" s="2">
        <f t="shared" si="463"/>
        <v>0.95422021990005146</v>
      </c>
      <c r="N5905" s="2">
        <f t="shared" si="464"/>
        <v>0.31976241712731218</v>
      </c>
      <c r="O5905">
        <v>1206821</v>
      </c>
    </row>
    <row r="5906" spans="1:15" x14ac:dyDescent="0.35">
      <c r="A5906">
        <v>10</v>
      </c>
      <c r="B5906" s="1">
        <v>532</v>
      </c>
      <c r="C5906">
        <v>80</v>
      </c>
      <c r="D5906">
        <v>95</v>
      </c>
      <c r="E5906">
        <v>0</v>
      </c>
      <c r="F5906" s="2">
        <v>1559000</v>
      </c>
      <c r="G5906" s="2">
        <f t="shared" si="460"/>
        <v>5.1314945477870431E-5</v>
      </c>
      <c r="H5906" s="2">
        <f t="shared" si="461"/>
        <v>6.0936497754971139E-5</v>
      </c>
      <c r="I5906" s="2">
        <f t="shared" si="462"/>
        <v>0</v>
      </c>
      <c r="J5906">
        <v>1154536</v>
      </c>
      <c r="K5906">
        <v>391811</v>
      </c>
      <c r="L5906">
        <v>1546347</v>
      </c>
      <c r="M5906" s="2">
        <f t="shared" si="463"/>
        <v>0.9566754307391071</v>
      </c>
      <c r="N5906" s="2">
        <f t="shared" si="464"/>
        <v>0.32466372394911919</v>
      </c>
      <c r="O5906">
        <v>1206821</v>
      </c>
    </row>
    <row r="5907" spans="1:15" x14ac:dyDescent="0.35">
      <c r="A5907">
        <v>10</v>
      </c>
      <c r="B5907" s="1">
        <v>533</v>
      </c>
      <c r="C5907">
        <v>111</v>
      </c>
      <c r="D5907">
        <v>92</v>
      </c>
      <c r="E5907">
        <v>2</v>
      </c>
      <c r="F5907" s="2">
        <v>1559000</v>
      </c>
      <c r="G5907" s="2">
        <f t="shared" si="460"/>
        <v>7.1199486850545224E-5</v>
      </c>
      <c r="H5907" s="2">
        <f t="shared" si="461"/>
        <v>5.9012187299550994E-5</v>
      </c>
      <c r="I5907" s="2">
        <f t="shared" si="462"/>
        <v>1.2828736369467608E-6</v>
      </c>
      <c r="J5907">
        <v>1154536</v>
      </c>
      <c r="K5907">
        <v>391811</v>
      </c>
      <c r="L5907">
        <v>1546347</v>
      </c>
      <c r="M5907" s="2">
        <f t="shared" si="463"/>
        <v>0.9566754307391071</v>
      </c>
      <c r="N5907" s="2">
        <f t="shared" si="464"/>
        <v>0.32466372394911919</v>
      </c>
      <c r="O5907">
        <v>1206821</v>
      </c>
    </row>
    <row r="5908" spans="1:15" x14ac:dyDescent="0.35">
      <c r="A5908">
        <v>10</v>
      </c>
      <c r="B5908" s="1">
        <v>534</v>
      </c>
      <c r="C5908">
        <v>74</v>
      </c>
      <c r="D5908">
        <v>79</v>
      </c>
      <c r="E5908">
        <v>2</v>
      </c>
      <c r="F5908" s="2">
        <v>1559000</v>
      </c>
      <c r="G5908" s="2">
        <f t="shared" si="460"/>
        <v>4.7466324567030149E-5</v>
      </c>
      <c r="H5908" s="2">
        <f t="shared" si="461"/>
        <v>5.0673508659397047E-5</v>
      </c>
      <c r="I5908" s="2">
        <f t="shared" si="462"/>
        <v>1.2828736369467608E-6</v>
      </c>
      <c r="J5908">
        <v>1160765</v>
      </c>
      <c r="K5908">
        <v>406565</v>
      </c>
      <c r="L5908">
        <v>1567330</v>
      </c>
      <c r="M5908" s="2">
        <f t="shared" si="463"/>
        <v>0.96183692527723663</v>
      </c>
      <c r="N5908" s="2">
        <f t="shared" si="464"/>
        <v>0.33688923212307376</v>
      </c>
      <c r="O5908">
        <v>1206821</v>
      </c>
    </row>
    <row r="5909" spans="1:15" x14ac:dyDescent="0.35">
      <c r="A5909">
        <v>10</v>
      </c>
      <c r="B5909" s="1">
        <v>535</v>
      </c>
      <c r="C5909">
        <v>59</v>
      </c>
      <c r="D5909">
        <v>118</v>
      </c>
      <c r="E5909">
        <v>3</v>
      </c>
      <c r="F5909" s="2">
        <v>1559000</v>
      </c>
      <c r="G5909" s="2">
        <f t="shared" si="460"/>
        <v>3.7844772289929441E-5</v>
      </c>
      <c r="H5909" s="2">
        <f t="shared" si="461"/>
        <v>7.5689544579858882E-5</v>
      </c>
      <c r="I5909" s="2">
        <f t="shared" si="462"/>
        <v>1.9243104554201413E-6</v>
      </c>
      <c r="J5909">
        <v>1163632</v>
      </c>
      <c r="K5909">
        <v>413219</v>
      </c>
      <c r="L5909">
        <v>1576851</v>
      </c>
      <c r="M5909" s="2">
        <f t="shared" si="463"/>
        <v>0.96421258827945489</v>
      </c>
      <c r="N5909" s="2">
        <f t="shared" si="464"/>
        <v>0.34240289156386905</v>
      </c>
      <c r="O5909">
        <v>1206821</v>
      </c>
    </row>
    <row r="5910" spans="1:15" x14ac:dyDescent="0.35">
      <c r="A5910">
        <v>10</v>
      </c>
      <c r="B5910" s="1">
        <v>536</v>
      </c>
      <c r="C5910">
        <v>105</v>
      </c>
      <c r="D5910">
        <v>108</v>
      </c>
      <c r="E5910">
        <v>3</v>
      </c>
      <c r="F5910" s="2">
        <v>1559000</v>
      </c>
      <c r="G5910" s="2">
        <f t="shared" si="460"/>
        <v>6.7350865939704935E-5</v>
      </c>
      <c r="H5910" s="2">
        <f t="shared" si="461"/>
        <v>6.9275176395125086E-5</v>
      </c>
      <c r="I5910" s="2">
        <f t="shared" si="462"/>
        <v>1.9243104554201413E-6</v>
      </c>
      <c r="J5910">
        <v>1166207</v>
      </c>
      <c r="K5910">
        <v>420359</v>
      </c>
      <c r="L5910">
        <v>1586566</v>
      </c>
      <c r="M5910" s="2">
        <f t="shared" si="463"/>
        <v>0.96634629327795918</v>
      </c>
      <c r="N5910" s="2">
        <f t="shared" si="464"/>
        <v>0.34831926192865387</v>
      </c>
      <c r="O5910">
        <v>1206821</v>
      </c>
    </row>
    <row r="5911" spans="1:15" x14ac:dyDescent="0.35">
      <c r="A5911">
        <v>10</v>
      </c>
      <c r="B5911" s="1">
        <v>537</v>
      </c>
      <c r="C5911">
        <v>95</v>
      </c>
      <c r="D5911">
        <v>82</v>
      </c>
      <c r="E5911">
        <v>1</v>
      </c>
      <c r="F5911" s="2">
        <v>1559000</v>
      </c>
      <c r="G5911" s="2">
        <f t="shared" si="460"/>
        <v>6.0936497754971139E-5</v>
      </c>
      <c r="H5911" s="2">
        <f t="shared" si="461"/>
        <v>5.2597819114817191E-5</v>
      </c>
      <c r="I5911" s="2">
        <f t="shared" si="462"/>
        <v>6.4143681847338041E-7</v>
      </c>
      <c r="J5911">
        <v>1168554</v>
      </c>
      <c r="K5911">
        <v>426585</v>
      </c>
      <c r="L5911">
        <v>1595139</v>
      </c>
      <c r="M5911" s="2">
        <f t="shared" si="463"/>
        <v>0.96829107216397459</v>
      </c>
      <c r="N5911" s="2">
        <f t="shared" si="464"/>
        <v>0.35347827059688225</v>
      </c>
      <c r="O5911">
        <v>1206821</v>
      </c>
    </row>
    <row r="5912" spans="1:15" x14ac:dyDescent="0.35">
      <c r="A5912">
        <v>10</v>
      </c>
      <c r="B5912" s="1">
        <v>538</v>
      </c>
      <c r="C5912">
        <v>96</v>
      </c>
      <c r="D5912">
        <v>72</v>
      </c>
      <c r="E5912">
        <v>0</v>
      </c>
      <c r="F5912" s="2">
        <v>1559000</v>
      </c>
      <c r="G5912" s="2">
        <f t="shared" si="460"/>
        <v>6.1577934573444522E-5</v>
      </c>
      <c r="H5912" s="2">
        <f t="shared" si="461"/>
        <v>4.6183450930083388E-5</v>
      </c>
      <c r="I5912" s="2">
        <f t="shared" si="462"/>
        <v>0</v>
      </c>
      <c r="J5912">
        <v>1170547</v>
      </c>
      <c r="K5912">
        <v>432032</v>
      </c>
      <c r="L5912">
        <v>1602579</v>
      </c>
      <c r="M5912" s="2">
        <f t="shared" si="463"/>
        <v>0.96994251840165191</v>
      </c>
      <c r="N5912" s="2">
        <f t="shared" si="464"/>
        <v>0.35799178171410673</v>
      </c>
      <c r="O5912">
        <v>1206821</v>
      </c>
    </row>
    <row r="5913" spans="1:15" x14ac:dyDescent="0.35">
      <c r="A5913">
        <v>10</v>
      </c>
      <c r="B5913" s="1">
        <v>539</v>
      </c>
      <c r="C5913">
        <v>104</v>
      </c>
      <c r="D5913">
        <v>120</v>
      </c>
      <c r="E5913">
        <v>1</v>
      </c>
      <c r="F5913" s="2">
        <v>1559000</v>
      </c>
      <c r="G5913" s="2">
        <f t="shared" si="460"/>
        <v>6.6709429121231565E-5</v>
      </c>
      <c r="H5913" s="2">
        <f t="shared" si="461"/>
        <v>7.697241821680565E-5</v>
      </c>
      <c r="I5913" s="2">
        <f t="shared" si="462"/>
        <v>6.4143681847338041E-7</v>
      </c>
      <c r="J5913">
        <v>1172466</v>
      </c>
      <c r="K5913">
        <v>437223</v>
      </c>
      <c r="L5913">
        <v>1609689</v>
      </c>
      <c r="M5913" s="2">
        <f t="shared" si="463"/>
        <v>0.97153264651510041</v>
      </c>
      <c r="N5913" s="2">
        <f t="shared" si="464"/>
        <v>0.36229316526643141</v>
      </c>
      <c r="O5913">
        <v>1206821</v>
      </c>
    </row>
    <row r="5914" spans="1:15" x14ac:dyDescent="0.35">
      <c r="A5914">
        <v>10</v>
      </c>
      <c r="B5914" s="1">
        <v>540</v>
      </c>
      <c r="C5914">
        <v>97</v>
      </c>
      <c r="D5914">
        <v>71</v>
      </c>
      <c r="E5914">
        <v>0</v>
      </c>
      <c r="F5914" s="2">
        <v>1559000</v>
      </c>
      <c r="G5914" s="2">
        <f t="shared" si="460"/>
        <v>6.2219371391917893E-5</v>
      </c>
      <c r="H5914" s="2">
        <f t="shared" si="461"/>
        <v>4.5542014111610005E-5</v>
      </c>
      <c r="I5914" s="2">
        <f t="shared" si="462"/>
        <v>0</v>
      </c>
      <c r="J5914">
        <v>1175334</v>
      </c>
      <c r="K5914">
        <v>443994</v>
      </c>
      <c r="L5914">
        <v>1619328</v>
      </c>
      <c r="M5914" s="2">
        <f t="shared" si="463"/>
        <v>0.97390913814061908</v>
      </c>
      <c r="N5914" s="2">
        <f t="shared" si="464"/>
        <v>0.36790377363337229</v>
      </c>
      <c r="O5914">
        <v>1206821</v>
      </c>
    </row>
    <row r="5915" spans="1:15" x14ac:dyDescent="0.35">
      <c r="A5915">
        <v>10</v>
      </c>
      <c r="B5915" s="1">
        <v>541</v>
      </c>
      <c r="C5915">
        <v>72</v>
      </c>
      <c r="D5915">
        <v>89</v>
      </c>
      <c r="E5915">
        <v>5</v>
      </c>
      <c r="F5915" s="2">
        <v>1559000</v>
      </c>
      <c r="G5915" s="2">
        <f t="shared" si="460"/>
        <v>4.6183450930083388E-5</v>
      </c>
      <c r="H5915" s="2">
        <f t="shared" si="461"/>
        <v>5.708787684413085E-5</v>
      </c>
      <c r="I5915" s="2">
        <f t="shared" si="462"/>
        <v>3.2071840923669019E-6</v>
      </c>
      <c r="J5915">
        <v>1176591</v>
      </c>
      <c r="K5915">
        <v>449889</v>
      </c>
      <c r="L5915">
        <v>1626480</v>
      </c>
      <c r="M5915" s="2">
        <f t="shared" si="463"/>
        <v>0.97495071762920926</v>
      </c>
      <c r="N5915" s="2">
        <f t="shared" si="464"/>
        <v>0.37278850798917157</v>
      </c>
      <c r="O5915">
        <v>1206821</v>
      </c>
    </row>
    <row r="5916" spans="1:15" x14ac:dyDescent="0.35">
      <c r="A5916">
        <v>10</v>
      </c>
      <c r="B5916" s="1">
        <v>542</v>
      </c>
      <c r="C5916">
        <v>67</v>
      </c>
      <c r="D5916">
        <v>80</v>
      </c>
      <c r="E5916">
        <v>2</v>
      </c>
      <c r="F5916" s="2">
        <v>1559000</v>
      </c>
      <c r="G5916" s="2">
        <f t="shared" si="460"/>
        <v>4.2976266837716484E-5</v>
      </c>
      <c r="H5916" s="2">
        <f t="shared" si="461"/>
        <v>5.1314945477870431E-5</v>
      </c>
      <c r="I5916" s="2">
        <f t="shared" si="462"/>
        <v>1.2828736369467608E-6</v>
      </c>
      <c r="J5916">
        <v>1178673</v>
      </c>
      <c r="K5916">
        <v>457466</v>
      </c>
      <c r="L5916">
        <v>1636139</v>
      </c>
      <c r="M5916" s="2">
        <f t="shared" si="463"/>
        <v>0.97667591134062137</v>
      </c>
      <c r="N5916" s="2">
        <f t="shared" si="464"/>
        <v>0.37906698673622685</v>
      </c>
      <c r="O5916">
        <v>1206821</v>
      </c>
    </row>
    <row r="5917" spans="1:15" x14ac:dyDescent="0.35">
      <c r="A5917">
        <v>10</v>
      </c>
      <c r="B5917" s="1">
        <v>543</v>
      </c>
      <c r="C5917">
        <v>74</v>
      </c>
      <c r="D5917">
        <v>105</v>
      </c>
      <c r="E5917">
        <v>0</v>
      </c>
      <c r="F5917" s="2">
        <v>1559000</v>
      </c>
      <c r="G5917" s="2">
        <f t="shared" si="460"/>
        <v>4.7466324567030149E-5</v>
      </c>
      <c r="H5917" s="2">
        <f t="shared" si="461"/>
        <v>6.7350865939704935E-5</v>
      </c>
      <c r="I5917" s="2">
        <f t="shared" si="462"/>
        <v>0</v>
      </c>
      <c r="J5917">
        <v>1180115</v>
      </c>
      <c r="K5917">
        <v>465169</v>
      </c>
      <c r="L5917">
        <v>1645284</v>
      </c>
      <c r="M5917" s="2">
        <f t="shared" si="463"/>
        <v>0.97787078613978373</v>
      </c>
      <c r="N5917" s="2">
        <f t="shared" si="464"/>
        <v>0.38544987201913128</v>
      </c>
      <c r="O5917">
        <v>1206821</v>
      </c>
    </row>
    <row r="5918" spans="1:15" x14ac:dyDescent="0.35">
      <c r="A5918">
        <v>10</v>
      </c>
      <c r="B5918" s="1">
        <v>544</v>
      </c>
      <c r="C5918">
        <v>86</v>
      </c>
      <c r="D5918">
        <v>82</v>
      </c>
      <c r="E5918">
        <v>2</v>
      </c>
      <c r="F5918" s="2">
        <v>1559000</v>
      </c>
      <c r="G5918" s="2">
        <f t="shared" si="460"/>
        <v>5.5163566388710713E-5</v>
      </c>
      <c r="H5918" s="2">
        <f t="shared" si="461"/>
        <v>5.2597819114817191E-5</v>
      </c>
      <c r="I5918" s="2">
        <f t="shared" si="462"/>
        <v>1.2828736369467608E-6</v>
      </c>
      <c r="J5918">
        <v>1181518</v>
      </c>
      <c r="K5918">
        <v>471957</v>
      </c>
      <c r="L5918">
        <v>1653475</v>
      </c>
      <c r="M5918" s="2">
        <f t="shared" si="463"/>
        <v>0.97903334463023095</v>
      </c>
      <c r="N5918" s="2">
        <f t="shared" si="464"/>
        <v>0.3910745669821788</v>
      </c>
      <c r="O5918">
        <v>1206821</v>
      </c>
    </row>
    <row r="5919" spans="1:15" x14ac:dyDescent="0.35">
      <c r="A5919">
        <v>10</v>
      </c>
      <c r="B5919" s="1">
        <v>545</v>
      </c>
      <c r="C5919">
        <v>79</v>
      </c>
      <c r="D5919">
        <v>57</v>
      </c>
      <c r="E5919">
        <v>0</v>
      </c>
      <c r="F5919" s="2">
        <v>1559000</v>
      </c>
      <c r="G5919" s="2">
        <f t="shared" si="460"/>
        <v>5.0673508659397047E-5</v>
      </c>
      <c r="H5919" s="2">
        <f t="shared" si="461"/>
        <v>3.6561898652982681E-5</v>
      </c>
      <c r="I5919" s="2">
        <f t="shared" si="462"/>
        <v>0</v>
      </c>
      <c r="J5919">
        <v>1183247</v>
      </c>
      <c r="K5919">
        <v>478432</v>
      </c>
      <c r="L5919">
        <v>1661679</v>
      </c>
      <c r="M5919" s="2">
        <f t="shared" si="463"/>
        <v>0.98046603431660539</v>
      </c>
      <c r="N5919" s="2">
        <f t="shared" si="464"/>
        <v>0.39643990285220426</v>
      </c>
      <c r="O5919">
        <v>1206821</v>
      </c>
    </row>
    <row r="5920" spans="1:15" x14ac:dyDescent="0.35">
      <c r="A5920">
        <v>10</v>
      </c>
      <c r="B5920" s="1">
        <v>546</v>
      </c>
      <c r="C5920">
        <v>45</v>
      </c>
      <c r="D5920">
        <v>81</v>
      </c>
      <c r="E5920">
        <v>2</v>
      </c>
      <c r="F5920" s="2">
        <v>1559000</v>
      </c>
      <c r="G5920" s="2">
        <f t="shared" si="460"/>
        <v>2.8864656831302117E-5</v>
      </c>
      <c r="H5920" s="2">
        <f t="shared" si="461"/>
        <v>5.1956382296343808E-5</v>
      </c>
      <c r="I5920" s="2">
        <f t="shared" si="462"/>
        <v>1.2828736369467608E-6</v>
      </c>
      <c r="J5920">
        <v>1183247</v>
      </c>
      <c r="K5920">
        <v>478432</v>
      </c>
      <c r="L5920">
        <v>1661679</v>
      </c>
      <c r="M5920" s="2">
        <f t="shared" si="463"/>
        <v>0.98046603431660539</v>
      </c>
      <c r="N5920" s="2">
        <f t="shared" si="464"/>
        <v>0.39643990285220426</v>
      </c>
      <c r="O5920">
        <v>1206821</v>
      </c>
    </row>
    <row r="5921" spans="1:15" x14ac:dyDescent="0.35">
      <c r="A5921">
        <v>10</v>
      </c>
      <c r="B5921" s="1">
        <v>547</v>
      </c>
      <c r="C5921">
        <v>29</v>
      </c>
      <c r="D5921">
        <v>92</v>
      </c>
      <c r="E5921">
        <v>2</v>
      </c>
      <c r="F5921" s="2">
        <v>1559000</v>
      </c>
      <c r="G5921" s="2">
        <f t="shared" si="460"/>
        <v>1.8601667735728032E-5</v>
      </c>
      <c r="H5921" s="2">
        <f t="shared" si="461"/>
        <v>5.9012187299550994E-5</v>
      </c>
      <c r="I5921" s="2">
        <f t="shared" si="462"/>
        <v>1.2828736369467608E-6</v>
      </c>
      <c r="J5921">
        <v>1183270</v>
      </c>
      <c r="K5921">
        <v>478525</v>
      </c>
      <c r="L5921">
        <v>1661795</v>
      </c>
      <c r="M5921" s="2">
        <f t="shared" si="463"/>
        <v>0.98048509265251438</v>
      </c>
      <c r="N5921" s="2">
        <f t="shared" si="464"/>
        <v>0.39651696481914056</v>
      </c>
      <c r="O5921">
        <v>1206821</v>
      </c>
    </row>
    <row r="5922" spans="1:15" x14ac:dyDescent="0.35">
      <c r="A5922">
        <v>10</v>
      </c>
      <c r="B5922" s="1">
        <v>548</v>
      </c>
      <c r="C5922">
        <v>38</v>
      </c>
      <c r="D5922">
        <v>74</v>
      </c>
      <c r="E5922">
        <v>1</v>
      </c>
      <c r="F5922" s="2">
        <v>1559000</v>
      </c>
      <c r="G5922" s="2">
        <f t="shared" si="460"/>
        <v>2.4374599101988455E-5</v>
      </c>
      <c r="H5922" s="2">
        <f t="shared" si="461"/>
        <v>4.7466324567030149E-5</v>
      </c>
      <c r="I5922" s="2">
        <f t="shared" si="462"/>
        <v>6.4143681847338041E-7</v>
      </c>
      <c r="J5922">
        <v>1184536</v>
      </c>
      <c r="K5922">
        <v>484288</v>
      </c>
      <c r="L5922">
        <v>1668824</v>
      </c>
      <c r="M5922" s="2">
        <f t="shared" si="463"/>
        <v>0.98153412975080812</v>
      </c>
      <c r="N5922" s="2">
        <f t="shared" si="464"/>
        <v>0.40129232089928829</v>
      </c>
      <c r="O5922">
        <v>1206821</v>
      </c>
    </row>
    <row r="5923" spans="1:15" x14ac:dyDescent="0.35">
      <c r="A5923">
        <v>10</v>
      </c>
      <c r="B5923" s="1">
        <v>549</v>
      </c>
      <c r="C5923">
        <v>54</v>
      </c>
      <c r="D5923">
        <v>90</v>
      </c>
      <c r="E5923">
        <v>0</v>
      </c>
      <c r="F5923" s="2">
        <v>1559000</v>
      </c>
      <c r="G5923" s="2">
        <f t="shared" si="460"/>
        <v>3.4637588197562543E-5</v>
      </c>
      <c r="H5923" s="2">
        <f t="shared" si="461"/>
        <v>5.7729313662604234E-5</v>
      </c>
      <c r="I5923" s="2">
        <f t="shared" si="462"/>
        <v>0</v>
      </c>
      <c r="J5923">
        <v>1186557</v>
      </c>
      <c r="K5923">
        <v>492385</v>
      </c>
      <c r="L5923">
        <v>1678942</v>
      </c>
      <c r="M5923" s="2">
        <f t="shared" si="463"/>
        <v>0.98320877744089641</v>
      </c>
      <c r="N5923" s="2">
        <f t="shared" si="464"/>
        <v>0.40800168376254642</v>
      </c>
      <c r="O5923">
        <v>1206821</v>
      </c>
    </row>
    <row r="5924" spans="1:15" x14ac:dyDescent="0.35">
      <c r="A5924">
        <v>10</v>
      </c>
      <c r="B5924" s="1">
        <v>550</v>
      </c>
      <c r="C5924">
        <v>109</v>
      </c>
      <c r="D5924">
        <v>92</v>
      </c>
      <c r="E5924">
        <v>2</v>
      </c>
      <c r="F5924" s="2">
        <v>1559000</v>
      </c>
      <c r="G5924" s="2">
        <f t="shared" si="460"/>
        <v>6.9916613213598456E-5</v>
      </c>
      <c r="H5924" s="2">
        <f t="shared" si="461"/>
        <v>5.9012187299550994E-5</v>
      </c>
      <c r="I5924" s="2">
        <f t="shared" si="462"/>
        <v>1.2828736369467608E-6</v>
      </c>
      <c r="J5924">
        <v>1188394</v>
      </c>
      <c r="K5924">
        <v>500111</v>
      </c>
      <c r="L5924">
        <v>1688505</v>
      </c>
      <c r="M5924" s="2">
        <f t="shared" si="463"/>
        <v>0.98473095844371283</v>
      </c>
      <c r="N5924" s="2">
        <f t="shared" si="464"/>
        <v>0.41440362738135977</v>
      </c>
      <c r="O5924">
        <v>1206821</v>
      </c>
    </row>
    <row r="5925" spans="1:15" x14ac:dyDescent="0.35">
      <c r="A5925">
        <v>10</v>
      </c>
      <c r="B5925" s="1">
        <v>551</v>
      </c>
      <c r="C5925">
        <v>88</v>
      </c>
      <c r="D5925">
        <v>35</v>
      </c>
      <c r="E5925">
        <v>70</v>
      </c>
      <c r="F5925" s="2">
        <v>1559000</v>
      </c>
      <c r="G5925" s="2">
        <f t="shared" si="460"/>
        <v>5.6446440025657473E-5</v>
      </c>
      <c r="H5925" s="2">
        <f t="shared" si="461"/>
        <v>2.2450288646568314E-5</v>
      </c>
      <c r="I5925" s="2">
        <f t="shared" si="462"/>
        <v>4.4900577293136628E-5</v>
      </c>
      <c r="J5925">
        <v>1190188</v>
      </c>
      <c r="K5925">
        <v>508574</v>
      </c>
      <c r="L5925">
        <v>1698762</v>
      </c>
      <c r="M5925" s="2">
        <f t="shared" si="463"/>
        <v>0.98621750864461255</v>
      </c>
      <c r="N5925" s="2">
        <f t="shared" si="464"/>
        <v>0.42141626637256063</v>
      </c>
      <c r="O5925">
        <v>1206821</v>
      </c>
    </row>
    <row r="5926" spans="1:15" x14ac:dyDescent="0.35">
      <c r="A5926">
        <v>10</v>
      </c>
      <c r="B5926" s="1">
        <v>552</v>
      </c>
      <c r="C5926">
        <v>95</v>
      </c>
      <c r="D5926">
        <v>96</v>
      </c>
      <c r="E5926">
        <v>0</v>
      </c>
      <c r="F5926" s="2">
        <v>1559000</v>
      </c>
      <c r="G5926" s="2">
        <f t="shared" si="460"/>
        <v>6.0936497754971139E-5</v>
      </c>
      <c r="H5926" s="2">
        <f t="shared" si="461"/>
        <v>6.1577934573444522E-5</v>
      </c>
      <c r="I5926" s="2">
        <f t="shared" si="462"/>
        <v>0</v>
      </c>
      <c r="J5926">
        <v>1192294</v>
      </c>
      <c r="K5926">
        <v>518673</v>
      </c>
      <c r="L5926">
        <v>1710967</v>
      </c>
      <c r="M5926" s="2">
        <f t="shared" si="463"/>
        <v>0.98796258931523395</v>
      </c>
      <c r="N5926" s="2">
        <f t="shared" si="464"/>
        <v>0.42978453308319958</v>
      </c>
      <c r="O5926">
        <v>1206821</v>
      </c>
    </row>
    <row r="5927" spans="1:15" x14ac:dyDescent="0.35">
      <c r="A5927">
        <v>10</v>
      </c>
      <c r="B5927" s="1">
        <v>553</v>
      </c>
      <c r="C5927">
        <v>108</v>
      </c>
      <c r="D5927">
        <v>75</v>
      </c>
      <c r="E5927">
        <v>1</v>
      </c>
      <c r="F5927" s="2">
        <v>1559000</v>
      </c>
      <c r="G5927" s="2">
        <f t="shared" si="460"/>
        <v>6.9275176395125086E-5</v>
      </c>
      <c r="H5927" s="2">
        <f t="shared" si="461"/>
        <v>4.8107761385503526E-5</v>
      </c>
      <c r="I5927" s="2">
        <f t="shared" si="462"/>
        <v>6.4143681847338041E-7</v>
      </c>
      <c r="J5927">
        <v>1195071</v>
      </c>
      <c r="K5927">
        <v>532380</v>
      </c>
      <c r="L5927">
        <v>1727451</v>
      </c>
      <c r="M5927" s="2">
        <f t="shared" si="463"/>
        <v>0.99026367622041711</v>
      </c>
      <c r="N5927" s="2">
        <f t="shared" si="464"/>
        <v>0.44114247266164575</v>
      </c>
      <c r="O5927">
        <v>1206821</v>
      </c>
    </row>
    <row r="5928" spans="1:15" x14ac:dyDescent="0.35">
      <c r="A5928">
        <v>10</v>
      </c>
      <c r="B5928" s="1">
        <v>554</v>
      </c>
      <c r="C5928">
        <v>123</v>
      </c>
      <c r="D5928">
        <v>81</v>
      </c>
      <c r="E5928">
        <v>2</v>
      </c>
      <c r="F5928" s="2">
        <v>1559000</v>
      </c>
      <c r="G5928" s="2">
        <f t="shared" si="460"/>
        <v>7.8896728672225787E-5</v>
      </c>
      <c r="H5928" s="2">
        <f t="shared" si="461"/>
        <v>5.1956382296343808E-5</v>
      </c>
      <c r="I5928" s="2">
        <f t="shared" si="462"/>
        <v>1.2828736369467608E-6</v>
      </c>
      <c r="J5928">
        <v>1198071</v>
      </c>
      <c r="K5928">
        <v>549674</v>
      </c>
      <c r="L5928">
        <v>1747745</v>
      </c>
      <c r="M5928" s="2">
        <f t="shared" si="463"/>
        <v>0.99274954612158717</v>
      </c>
      <c r="N5928" s="2">
        <f t="shared" si="464"/>
        <v>0.45547268401859098</v>
      </c>
      <c r="O5928">
        <v>1206821</v>
      </c>
    </row>
    <row r="5929" spans="1:15" x14ac:dyDescent="0.35">
      <c r="A5929">
        <v>10</v>
      </c>
      <c r="B5929" s="1">
        <v>555</v>
      </c>
      <c r="C5929">
        <v>84</v>
      </c>
      <c r="D5929">
        <v>79</v>
      </c>
      <c r="E5929">
        <v>2</v>
      </c>
      <c r="F5929" s="2">
        <v>1559000</v>
      </c>
      <c r="G5929" s="2">
        <f t="shared" si="460"/>
        <v>5.3880692751763952E-5</v>
      </c>
      <c r="H5929" s="2">
        <f t="shared" si="461"/>
        <v>5.0673508659397047E-5</v>
      </c>
      <c r="I5929" s="2">
        <f t="shared" si="462"/>
        <v>1.2828736369467608E-6</v>
      </c>
      <c r="J5929">
        <v>1199656</v>
      </c>
      <c r="K5929">
        <v>559777</v>
      </c>
      <c r="L5929">
        <v>1759433</v>
      </c>
      <c r="M5929" s="2">
        <f t="shared" si="463"/>
        <v>0.99406291405270542</v>
      </c>
      <c r="N5929" s="2">
        <f t="shared" si="464"/>
        <v>0.4638442652224315</v>
      </c>
      <c r="O5929">
        <v>1206821</v>
      </c>
    </row>
    <row r="5930" spans="1:15" x14ac:dyDescent="0.35">
      <c r="A5930">
        <v>10</v>
      </c>
      <c r="B5930" s="1">
        <v>556</v>
      </c>
      <c r="C5930">
        <v>85</v>
      </c>
      <c r="D5930">
        <v>48</v>
      </c>
      <c r="E5930">
        <v>1</v>
      </c>
      <c r="F5930" s="2">
        <v>1559000</v>
      </c>
      <c r="G5930" s="2">
        <f t="shared" si="460"/>
        <v>5.4522129570237329E-5</v>
      </c>
      <c r="H5930" s="2">
        <f t="shared" si="461"/>
        <v>3.0788967286722261E-5</v>
      </c>
      <c r="I5930" s="2">
        <f t="shared" si="462"/>
        <v>6.4143681847338041E-7</v>
      </c>
      <c r="J5930">
        <v>1202543</v>
      </c>
      <c r="K5930">
        <v>574456</v>
      </c>
      <c r="L5930">
        <v>1776999</v>
      </c>
      <c r="M5930" s="2">
        <f t="shared" si="463"/>
        <v>0.99645514952093139</v>
      </c>
      <c r="N5930" s="2">
        <f t="shared" si="464"/>
        <v>0.47600762664885676</v>
      </c>
      <c r="O5930">
        <v>1206821</v>
      </c>
    </row>
    <row r="5931" spans="1:15" x14ac:dyDescent="0.35">
      <c r="A5931">
        <v>10</v>
      </c>
      <c r="B5931" s="1">
        <v>557</v>
      </c>
      <c r="C5931">
        <v>107</v>
      </c>
      <c r="D5931">
        <v>29</v>
      </c>
      <c r="E5931">
        <v>2</v>
      </c>
      <c r="F5931" s="2">
        <v>1559000</v>
      </c>
      <c r="G5931" s="2">
        <f t="shared" si="460"/>
        <v>6.8633739576651702E-5</v>
      </c>
      <c r="H5931" s="2">
        <f t="shared" si="461"/>
        <v>1.8601667735728032E-5</v>
      </c>
      <c r="I5931" s="2">
        <f t="shared" si="462"/>
        <v>1.2828736369467608E-6</v>
      </c>
      <c r="J5931">
        <v>1205186</v>
      </c>
      <c r="K5931">
        <v>588347</v>
      </c>
      <c r="L5931">
        <v>1793533</v>
      </c>
      <c r="M5931" s="2">
        <f t="shared" si="463"/>
        <v>0.99864520090386233</v>
      </c>
      <c r="N5931" s="2">
        <f t="shared" si="464"/>
        <v>0.48751803291457474</v>
      </c>
      <c r="O5931">
        <v>1206821</v>
      </c>
    </row>
    <row r="5932" spans="1:15" x14ac:dyDescent="0.35">
      <c r="A5932">
        <v>10</v>
      </c>
      <c r="B5932" s="1">
        <v>558</v>
      </c>
      <c r="C5932">
        <v>102</v>
      </c>
      <c r="D5932">
        <v>38</v>
      </c>
      <c r="E5932">
        <v>0</v>
      </c>
      <c r="F5932" s="2">
        <v>1559000</v>
      </c>
      <c r="G5932" s="2">
        <f t="shared" si="460"/>
        <v>6.5426555484284797E-5</v>
      </c>
      <c r="H5932" s="2">
        <f t="shared" si="461"/>
        <v>2.4374599101988455E-5</v>
      </c>
      <c r="I5932" s="2">
        <f t="shared" si="462"/>
        <v>0</v>
      </c>
      <c r="J5932">
        <v>1207684</v>
      </c>
      <c r="K5932">
        <v>603513</v>
      </c>
      <c r="L5932">
        <v>1811197</v>
      </c>
      <c r="M5932" s="2">
        <f t="shared" si="463"/>
        <v>1.0007151019082365</v>
      </c>
      <c r="N5932" s="2">
        <f t="shared" si="464"/>
        <v>0.50008493388829001</v>
      </c>
      <c r="O5932">
        <v>1206821</v>
      </c>
    </row>
    <row r="5933" spans="1:15" x14ac:dyDescent="0.35">
      <c r="A5933">
        <v>10</v>
      </c>
      <c r="B5933" s="1">
        <v>559</v>
      </c>
      <c r="C5933">
        <v>80</v>
      </c>
      <c r="D5933">
        <v>54</v>
      </c>
      <c r="E5933">
        <v>0</v>
      </c>
      <c r="F5933" s="2">
        <v>1559000</v>
      </c>
      <c r="G5933" s="2">
        <f t="shared" si="460"/>
        <v>5.1314945477870431E-5</v>
      </c>
      <c r="H5933" s="2">
        <f t="shared" si="461"/>
        <v>3.4637588197562543E-5</v>
      </c>
      <c r="I5933" s="2">
        <f t="shared" si="462"/>
        <v>0</v>
      </c>
      <c r="J5933">
        <v>1209915</v>
      </c>
      <c r="K5933">
        <v>615835</v>
      </c>
      <c r="L5933">
        <v>1825750</v>
      </c>
      <c r="M5933" s="2">
        <f t="shared" si="463"/>
        <v>1.0025637604914068</v>
      </c>
      <c r="N5933" s="2">
        <f t="shared" si="464"/>
        <v>0.510295230195696</v>
      </c>
      <c r="O5933">
        <v>1206821</v>
      </c>
    </row>
    <row r="5934" spans="1:15" x14ac:dyDescent="0.35">
      <c r="A5934">
        <v>10</v>
      </c>
      <c r="B5934" s="1">
        <v>560</v>
      </c>
      <c r="C5934">
        <v>84</v>
      </c>
      <c r="D5934">
        <v>93</v>
      </c>
      <c r="E5934">
        <v>2</v>
      </c>
      <c r="F5934" s="2">
        <v>1559000</v>
      </c>
      <c r="G5934" s="2">
        <f t="shared" si="460"/>
        <v>5.3880692751763952E-5</v>
      </c>
      <c r="H5934" s="2">
        <f t="shared" si="461"/>
        <v>5.9653624118024371E-5</v>
      </c>
      <c r="I5934" s="2">
        <f t="shared" si="462"/>
        <v>1.2828736369467608E-6</v>
      </c>
      <c r="J5934">
        <v>1212471</v>
      </c>
      <c r="K5934">
        <v>628250</v>
      </c>
      <c r="L5934">
        <v>1840721</v>
      </c>
      <c r="M5934" s="2">
        <f t="shared" si="463"/>
        <v>1.0046817216472037</v>
      </c>
      <c r="N5934" s="2">
        <f t="shared" si="464"/>
        <v>0.52058258847003824</v>
      </c>
      <c r="O5934">
        <v>1206821</v>
      </c>
    </row>
    <row r="5935" spans="1:15" x14ac:dyDescent="0.35">
      <c r="A5935">
        <v>10</v>
      </c>
      <c r="B5935" s="1">
        <v>561</v>
      </c>
      <c r="C5935">
        <v>65</v>
      </c>
      <c r="D5935">
        <v>84</v>
      </c>
      <c r="E5935">
        <v>0</v>
      </c>
      <c r="F5935" s="2">
        <v>1559000</v>
      </c>
      <c r="G5935" s="2">
        <f t="shared" si="460"/>
        <v>4.1693393200769723E-5</v>
      </c>
      <c r="H5935" s="2">
        <f t="shared" si="461"/>
        <v>5.3880692751763952E-5</v>
      </c>
      <c r="I5935" s="2">
        <f t="shared" si="462"/>
        <v>0</v>
      </c>
      <c r="J5935">
        <v>1215672</v>
      </c>
      <c r="K5935">
        <v>644827</v>
      </c>
      <c r="L5935">
        <v>1860499</v>
      </c>
      <c r="M5935" s="2">
        <f t="shared" si="463"/>
        <v>1.0073341448317521</v>
      </c>
      <c r="N5935" s="2">
        <f t="shared" si="464"/>
        <v>0.53431867692060375</v>
      </c>
      <c r="O5935">
        <v>1206821</v>
      </c>
    </row>
    <row r="5936" spans="1:15" x14ac:dyDescent="0.35">
      <c r="A5936">
        <v>10</v>
      </c>
      <c r="B5936" s="1">
        <v>562</v>
      </c>
      <c r="C5936">
        <v>74</v>
      </c>
      <c r="D5936">
        <v>98</v>
      </c>
      <c r="E5936">
        <v>4</v>
      </c>
      <c r="F5936" s="2">
        <v>1559000</v>
      </c>
      <c r="G5936" s="2">
        <f t="shared" si="460"/>
        <v>4.7466324567030149E-5</v>
      </c>
      <c r="H5936" s="2">
        <f t="shared" si="461"/>
        <v>6.2860808210391276E-5</v>
      </c>
      <c r="I5936" s="2">
        <f t="shared" si="462"/>
        <v>2.5657472738935216E-6</v>
      </c>
      <c r="J5936">
        <v>1217302</v>
      </c>
      <c r="K5936">
        <v>654581</v>
      </c>
      <c r="L5936">
        <v>1871883</v>
      </c>
      <c r="M5936" s="2">
        <f t="shared" si="463"/>
        <v>1.008684800811388</v>
      </c>
      <c r="N5936" s="2">
        <f t="shared" si="464"/>
        <v>0.54240106859260817</v>
      </c>
      <c r="O5936">
        <v>1206821</v>
      </c>
    </row>
    <row r="5937" spans="1:15" x14ac:dyDescent="0.35">
      <c r="A5937">
        <v>10</v>
      </c>
      <c r="B5937" s="1">
        <v>563</v>
      </c>
      <c r="C5937">
        <v>50</v>
      </c>
      <c r="D5937">
        <v>106</v>
      </c>
      <c r="E5937">
        <v>0</v>
      </c>
      <c r="F5937" s="2">
        <v>1559000</v>
      </c>
      <c r="G5937" s="2">
        <f t="shared" si="460"/>
        <v>3.2071840923669022E-5</v>
      </c>
      <c r="H5937" s="2">
        <f t="shared" si="461"/>
        <v>6.7992302758178319E-5</v>
      </c>
      <c r="I5937" s="2">
        <f t="shared" si="462"/>
        <v>0</v>
      </c>
      <c r="J5937">
        <v>1220106</v>
      </c>
      <c r="K5937">
        <v>668230</v>
      </c>
      <c r="L5937">
        <v>1888336</v>
      </c>
      <c r="M5937" s="2">
        <f t="shared" si="463"/>
        <v>1.0110082605456816</v>
      </c>
      <c r="N5937" s="2">
        <f t="shared" si="464"/>
        <v>0.55371094801963172</v>
      </c>
      <c r="O5937">
        <v>1206821</v>
      </c>
    </row>
    <row r="5938" spans="1:15" x14ac:dyDescent="0.35">
      <c r="A5938">
        <v>10</v>
      </c>
      <c r="B5938" s="1">
        <v>564</v>
      </c>
      <c r="C5938">
        <v>90</v>
      </c>
      <c r="D5938">
        <v>114</v>
      </c>
      <c r="E5938">
        <v>5</v>
      </c>
      <c r="F5938" s="2">
        <v>1559000</v>
      </c>
      <c r="G5938" s="2">
        <f t="shared" si="460"/>
        <v>5.7729313662604234E-5</v>
      </c>
      <c r="H5938" s="2">
        <f t="shared" si="461"/>
        <v>7.3123797305965361E-5</v>
      </c>
      <c r="I5938" s="2">
        <f t="shared" si="462"/>
        <v>3.2071840923669019E-6</v>
      </c>
      <c r="J5938">
        <v>1222366</v>
      </c>
      <c r="K5938">
        <v>680322</v>
      </c>
      <c r="L5938">
        <v>1902688</v>
      </c>
      <c r="M5938" s="2">
        <f t="shared" si="463"/>
        <v>1.012880949204563</v>
      </c>
      <c r="N5938" s="2">
        <f t="shared" si="464"/>
        <v>0.56373066096794799</v>
      </c>
      <c r="O5938">
        <v>1206821</v>
      </c>
    </row>
    <row r="5939" spans="1:15" x14ac:dyDescent="0.35">
      <c r="A5939">
        <v>10</v>
      </c>
      <c r="B5939" s="1">
        <v>565</v>
      </c>
      <c r="C5939">
        <v>83</v>
      </c>
      <c r="D5939">
        <v>82</v>
      </c>
      <c r="E5939">
        <v>4</v>
      </c>
      <c r="F5939" s="2">
        <v>1559000</v>
      </c>
      <c r="G5939" s="2">
        <f t="shared" si="460"/>
        <v>5.3239255933290568E-5</v>
      </c>
      <c r="H5939" s="2">
        <f t="shared" si="461"/>
        <v>5.2597819114817191E-5</v>
      </c>
      <c r="I5939" s="2">
        <f t="shared" si="462"/>
        <v>2.5657472738935216E-6</v>
      </c>
      <c r="J5939">
        <v>1224184</v>
      </c>
      <c r="K5939">
        <v>690461</v>
      </c>
      <c r="L5939">
        <v>1914645</v>
      </c>
      <c r="M5939" s="2">
        <f t="shared" si="463"/>
        <v>1.0143873863646722</v>
      </c>
      <c r="N5939" s="2">
        <f t="shared" si="464"/>
        <v>0.57213207261060262</v>
      </c>
      <c r="O5939">
        <v>1206821</v>
      </c>
    </row>
    <row r="5940" spans="1:15" x14ac:dyDescent="0.35">
      <c r="A5940">
        <v>10</v>
      </c>
      <c r="B5940" s="1">
        <v>566</v>
      </c>
      <c r="C5940">
        <v>113</v>
      </c>
      <c r="D5940">
        <v>85</v>
      </c>
      <c r="E5940">
        <v>2</v>
      </c>
      <c r="F5940" s="2">
        <v>1559000</v>
      </c>
      <c r="G5940" s="2">
        <f t="shared" si="460"/>
        <v>7.2482360487491977E-5</v>
      </c>
      <c r="H5940" s="2">
        <f t="shared" si="461"/>
        <v>5.4522129570237329E-5</v>
      </c>
      <c r="I5940" s="2">
        <f t="shared" si="462"/>
        <v>1.2828736369467608E-6</v>
      </c>
      <c r="J5940">
        <v>1225782</v>
      </c>
      <c r="K5940">
        <v>698900</v>
      </c>
      <c r="L5940">
        <v>1924682</v>
      </c>
      <c r="M5940" s="2">
        <f t="shared" si="463"/>
        <v>1.0157115263986953</v>
      </c>
      <c r="N5940" s="2">
        <f t="shared" si="464"/>
        <v>0.57912482464259407</v>
      </c>
      <c r="O5940">
        <v>1206821</v>
      </c>
    </row>
    <row r="5941" spans="1:15" x14ac:dyDescent="0.35">
      <c r="A5941">
        <v>10</v>
      </c>
      <c r="B5941" s="1">
        <v>567</v>
      </c>
      <c r="C5941">
        <v>84</v>
      </c>
      <c r="D5941">
        <v>99</v>
      </c>
      <c r="E5941">
        <v>3</v>
      </c>
      <c r="F5941" s="2">
        <v>1559000</v>
      </c>
      <c r="G5941" s="2">
        <f t="shared" si="460"/>
        <v>5.3880692751763952E-5</v>
      </c>
      <c r="H5941" s="2">
        <f t="shared" si="461"/>
        <v>6.350224502886466E-5</v>
      </c>
      <c r="I5941" s="2">
        <f t="shared" si="462"/>
        <v>1.9243104554201413E-6</v>
      </c>
      <c r="J5941">
        <v>1227878</v>
      </c>
      <c r="K5941">
        <v>709369</v>
      </c>
      <c r="L5941">
        <v>1937247</v>
      </c>
      <c r="M5941" s="2">
        <f t="shared" si="463"/>
        <v>1.017448320836313</v>
      </c>
      <c r="N5941" s="2">
        <f t="shared" si="464"/>
        <v>0.58779968197437726</v>
      </c>
      <c r="O5941">
        <v>1206821</v>
      </c>
    </row>
    <row r="5942" spans="1:15" x14ac:dyDescent="0.35">
      <c r="A5942">
        <v>10</v>
      </c>
      <c r="B5942" s="1">
        <v>568</v>
      </c>
      <c r="C5942">
        <v>79</v>
      </c>
      <c r="D5942">
        <v>103</v>
      </c>
      <c r="E5942">
        <v>0</v>
      </c>
      <c r="F5942" s="2">
        <v>1559000</v>
      </c>
      <c r="G5942" s="2">
        <f t="shared" si="460"/>
        <v>5.0673508659397047E-5</v>
      </c>
      <c r="H5942" s="2">
        <f t="shared" si="461"/>
        <v>6.6067992302758181E-5</v>
      </c>
      <c r="I5942" s="2">
        <f t="shared" si="462"/>
        <v>0</v>
      </c>
      <c r="J5942">
        <v>1229753</v>
      </c>
      <c r="K5942">
        <v>718995</v>
      </c>
      <c r="L5942">
        <v>1948748</v>
      </c>
      <c r="M5942" s="2">
        <f t="shared" si="463"/>
        <v>1.0190019895245441</v>
      </c>
      <c r="N5942" s="2">
        <f t="shared" si="464"/>
        <v>0.59577600986393175</v>
      </c>
      <c r="O5942">
        <v>1206821</v>
      </c>
    </row>
    <row r="5943" spans="1:15" x14ac:dyDescent="0.35">
      <c r="A5943">
        <v>10</v>
      </c>
      <c r="B5943" s="1">
        <v>569</v>
      </c>
      <c r="C5943">
        <v>44</v>
      </c>
      <c r="D5943">
        <v>85</v>
      </c>
      <c r="E5943">
        <v>0</v>
      </c>
      <c r="F5943" s="2">
        <v>1559000</v>
      </c>
      <c r="G5943" s="2">
        <f t="shared" si="460"/>
        <v>2.8223220012828737E-5</v>
      </c>
      <c r="H5943" s="2">
        <f t="shared" si="461"/>
        <v>5.4522129570237329E-5</v>
      </c>
      <c r="I5943" s="2">
        <f t="shared" si="462"/>
        <v>0</v>
      </c>
      <c r="J5943">
        <v>1230959</v>
      </c>
      <c r="K5943">
        <v>726577</v>
      </c>
      <c r="L5943">
        <v>1957536</v>
      </c>
      <c r="M5943" s="2">
        <f t="shared" si="463"/>
        <v>1.0200013092248146</v>
      </c>
      <c r="N5943" s="2">
        <f t="shared" si="464"/>
        <v>0.60205863172748897</v>
      </c>
      <c r="O5943">
        <v>1206821</v>
      </c>
    </row>
    <row r="5944" spans="1:15" x14ac:dyDescent="0.35">
      <c r="A5944">
        <v>10</v>
      </c>
      <c r="B5944" s="1">
        <v>570</v>
      </c>
      <c r="C5944">
        <v>43</v>
      </c>
      <c r="D5944">
        <v>84</v>
      </c>
      <c r="E5944">
        <v>3</v>
      </c>
      <c r="F5944" s="2">
        <v>1559000</v>
      </c>
      <c r="G5944" s="2">
        <f t="shared" si="460"/>
        <v>2.7581783194355356E-5</v>
      </c>
      <c r="H5944" s="2">
        <f t="shared" si="461"/>
        <v>5.3880692751763952E-5</v>
      </c>
      <c r="I5944" s="2">
        <f t="shared" si="462"/>
        <v>1.9243104554201413E-6</v>
      </c>
      <c r="J5944">
        <v>1232873</v>
      </c>
      <c r="K5944">
        <v>736096</v>
      </c>
      <c r="L5944">
        <v>1968969</v>
      </c>
      <c r="M5944" s="2">
        <f t="shared" si="463"/>
        <v>1.0215872942217612</v>
      </c>
      <c r="N5944" s="2">
        <f t="shared" si="464"/>
        <v>0.60994629692390168</v>
      </c>
      <c r="O5944">
        <v>1206821</v>
      </c>
    </row>
    <row r="5945" spans="1:15" x14ac:dyDescent="0.35">
      <c r="A5945">
        <v>10</v>
      </c>
      <c r="B5945" s="1">
        <v>571</v>
      </c>
      <c r="C5945">
        <v>86</v>
      </c>
      <c r="D5945">
        <v>66</v>
      </c>
      <c r="E5945">
        <v>2</v>
      </c>
      <c r="F5945" s="2">
        <v>1559000</v>
      </c>
      <c r="G5945" s="2">
        <f t="shared" si="460"/>
        <v>5.5163566388710713E-5</v>
      </c>
      <c r="H5945" s="2">
        <f t="shared" si="461"/>
        <v>4.2334830019243107E-5</v>
      </c>
      <c r="I5945" s="2">
        <f t="shared" si="462"/>
        <v>1.2828736369467608E-6</v>
      </c>
      <c r="J5945">
        <v>1234383</v>
      </c>
      <c r="K5945">
        <v>745304</v>
      </c>
      <c r="L5945">
        <v>1979687</v>
      </c>
      <c r="M5945" s="2">
        <f t="shared" si="463"/>
        <v>1.0228385154053501</v>
      </c>
      <c r="N5945" s="2">
        <f t="shared" si="464"/>
        <v>0.61757626027389312</v>
      </c>
      <c r="O5945">
        <v>1206821</v>
      </c>
    </row>
    <row r="5946" spans="1:15" x14ac:dyDescent="0.35">
      <c r="A5946">
        <v>10</v>
      </c>
      <c r="B5946" s="1">
        <v>572</v>
      </c>
      <c r="C5946">
        <v>97</v>
      </c>
      <c r="D5946">
        <v>72</v>
      </c>
      <c r="E5946">
        <v>0</v>
      </c>
      <c r="F5946" s="2">
        <v>1559000</v>
      </c>
      <c r="G5946" s="2">
        <f t="shared" si="460"/>
        <v>6.2219371391917893E-5</v>
      </c>
      <c r="H5946" s="2">
        <f t="shared" si="461"/>
        <v>4.6183450930083388E-5</v>
      </c>
      <c r="I5946" s="2">
        <f t="shared" si="462"/>
        <v>0</v>
      </c>
      <c r="J5946">
        <v>1235627</v>
      </c>
      <c r="K5946">
        <v>752474</v>
      </c>
      <c r="L5946">
        <v>1988101</v>
      </c>
      <c r="M5946" s="2">
        <f t="shared" si="463"/>
        <v>1.0238693227910354</v>
      </c>
      <c r="N5946" s="2">
        <f t="shared" si="464"/>
        <v>0.62351748933768969</v>
      </c>
      <c r="O5946">
        <v>1206821</v>
      </c>
    </row>
    <row r="5947" spans="1:15" x14ac:dyDescent="0.35">
      <c r="A5947">
        <v>10</v>
      </c>
      <c r="B5947" s="1">
        <v>573</v>
      </c>
      <c r="C5947">
        <v>60</v>
      </c>
      <c r="D5947">
        <v>52</v>
      </c>
      <c r="E5947">
        <v>1</v>
      </c>
      <c r="F5947" s="2">
        <v>1559000</v>
      </c>
      <c r="G5947" s="2">
        <f t="shared" si="460"/>
        <v>3.8486209108402825E-5</v>
      </c>
      <c r="H5947" s="2">
        <f t="shared" si="461"/>
        <v>3.3354714560615782E-5</v>
      </c>
      <c r="I5947" s="2">
        <f t="shared" si="462"/>
        <v>6.4143681847338041E-7</v>
      </c>
      <c r="J5947">
        <v>1236761</v>
      </c>
      <c r="K5947">
        <v>758796</v>
      </c>
      <c r="L5947">
        <v>1995557</v>
      </c>
      <c r="M5947" s="2">
        <f t="shared" si="463"/>
        <v>1.0248089816136776</v>
      </c>
      <c r="N5947" s="2">
        <f t="shared" si="464"/>
        <v>0.62875604584275546</v>
      </c>
      <c r="O5947">
        <v>1206821</v>
      </c>
    </row>
    <row r="5948" spans="1:15" x14ac:dyDescent="0.35">
      <c r="A5948">
        <v>10</v>
      </c>
      <c r="B5948" s="1">
        <v>574</v>
      </c>
      <c r="C5948">
        <v>56</v>
      </c>
      <c r="D5948">
        <v>85</v>
      </c>
      <c r="E5948">
        <v>2</v>
      </c>
      <c r="F5948" s="2">
        <v>1559000</v>
      </c>
      <c r="G5948" s="2">
        <f t="shared" si="460"/>
        <v>3.5920461834509304E-5</v>
      </c>
      <c r="H5948" s="2">
        <f t="shared" si="461"/>
        <v>5.4522129570237329E-5</v>
      </c>
      <c r="I5948" s="2">
        <f t="shared" si="462"/>
        <v>1.2828736369467608E-6</v>
      </c>
      <c r="J5948">
        <v>1238037</v>
      </c>
      <c r="K5948">
        <v>766181</v>
      </c>
      <c r="L5948">
        <v>2004218</v>
      </c>
      <c r="M5948" s="2">
        <f t="shared" si="463"/>
        <v>1.0258663049449752</v>
      </c>
      <c r="N5948" s="2">
        <f t="shared" si="464"/>
        <v>0.63487542891613591</v>
      </c>
      <c r="O5948">
        <v>1206821</v>
      </c>
    </row>
    <row r="5949" spans="1:15" x14ac:dyDescent="0.35">
      <c r="A5949">
        <v>10</v>
      </c>
      <c r="B5949" s="1">
        <v>575</v>
      </c>
      <c r="C5949">
        <v>60</v>
      </c>
      <c r="D5949">
        <v>74</v>
      </c>
      <c r="E5949">
        <v>1</v>
      </c>
      <c r="F5949" s="2">
        <v>1559000</v>
      </c>
      <c r="G5949" s="2">
        <f t="shared" si="460"/>
        <v>3.8486209108402825E-5</v>
      </c>
      <c r="H5949" s="2">
        <f t="shared" si="461"/>
        <v>4.7466324567030149E-5</v>
      </c>
      <c r="I5949" s="2">
        <f t="shared" si="462"/>
        <v>6.4143681847338041E-7</v>
      </c>
      <c r="J5949">
        <v>1239742</v>
      </c>
      <c r="K5949">
        <v>775432</v>
      </c>
      <c r="L5949">
        <v>2015174</v>
      </c>
      <c r="M5949" s="2">
        <f t="shared" si="463"/>
        <v>1.0272791076721404</v>
      </c>
      <c r="N5949" s="2">
        <f t="shared" si="464"/>
        <v>0.64254102306804406</v>
      </c>
      <c r="O5949">
        <v>1206821</v>
      </c>
    </row>
    <row r="5950" spans="1:15" x14ac:dyDescent="0.35">
      <c r="A5950">
        <v>10</v>
      </c>
      <c r="B5950" s="1">
        <v>576</v>
      </c>
      <c r="C5950">
        <v>73</v>
      </c>
      <c r="D5950">
        <v>93</v>
      </c>
      <c r="E5950">
        <v>3</v>
      </c>
      <c r="F5950" s="2">
        <v>1559000</v>
      </c>
      <c r="G5950" s="2">
        <f t="shared" si="460"/>
        <v>4.6824887748556765E-5</v>
      </c>
      <c r="H5950" s="2">
        <f t="shared" si="461"/>
        <v>5.9653624118024371E-5</v>
      </c>
      <c r="I5950" s="2">
        <f t="shared" si="462"/>
        <v>1.9243104554201413E-6</v>
      </c>
      <c r="J5950">
        <v>1240661</v>
      </c>
      <c r="K5950">
        <v>781473</v>
      </c>
      <c r="L5950">
        <v>2022134</v>
      </c>
      <c r="M5950" s="2">
        <f t="shared" si="463"/>
        <v>1.0280406124851986</v>
      </c>
      <c r="N5950" s="2">
        <f t="shared" si="464"/>
        <v>0.64754673642570026</v>
      </c>
      <c r="O5950">
        <v>1206821</v>
      </c>
    </row>
    <row r="5951" spans="1:15" x14ac:dyDescent="0.35">
      <c r="A5951">
        <v>10</v>
      </c>
      <c r="B5951" s="1">
        <v>577</v>
      </c>
      <c r="C5951">
        <v>35</v>
      </c>
      <c r="D5951">
        <v>97</v>
      </c>
      <c r="E5951">
        <v>1</v>
      </c>
      <c r="F5951" s="2">
        <v>1559000</v>
      </c>
      <c r="G5951" s="2">
        <f t="shared" si="460"/>
        <v>2.2450288646568314E-5</v>
      </c>
      <c r="H5951" s="2">
        <f t="shared" si="461"/>
        <v>6.2219371391917893E-5</v>
      </c>
      <c r="I5951" s="2">
        <f t="shared" si="462"/>
        <v>6.4143681847338041E-7</v>
      </c>
      <c r="J5951">
        <v>1242054</v>
      </c>
      <c r="K5951">
        <v>789010</v>
      </c>
      <c r="L5951">
        <v>2031064</v>
      </c>
      <c r="M5951" s="2">
        <f t="shared" si="463"/>
        <v>1.029194884742642</v>
      </c>
      <c r="N5951" s="2">
        <f t="shared" si="464"/>
        <v>0.65379207024073993</v>
      </c>
      <c r="O5951">
        <v>1206821</v>
      </c>
    </row>
    <row r="5952" spans="1:15" x14ac:dyDescent="0.35">
      <c r="A5952">
        <v>10</v>
      </c>
      <c r="B5952" s="1">
        <v>578</v>
      </c>
      <c r="C5952">
        <v>80</v>
      </c>
      <c r="D5952">
        <v>81</v>
      </c>
      <c r="E5952">
        <v>2</v>
      </c>
      <c r="F5952" s="2">
        <v>1559000</v>
      </c>
      <c r="G5952" s="2">
        <f t="shared" si="460"/>
        <v>5.1314945477870431E-5</v>
      </c>
      <c r="H5952" s="2">
        <f t="shared" si="461"/>
        <v>5.1956382296343808E-5</v>
      </c>
      <c r="I5952" s="2">
        <f t="shared" si="462"/>
        <v>1.2828736369467608E-6</v>
      </c>
      <c r="J5952">
        <v>1243250</v>
      </c>
      <c r="K5952">
        <v>795985</v>
      </c>
      <c r="L5952">
        <v>2039235</v>
      </c>
      <c r="M5952" s="2">
        <f t="shared" si="463"/>
        <v>1.0301859182099085</v>
      </c>
      <c r="N5952" s="2">
        <f t="shared" si="464"/>
        <v>0.65957171776096035</v>
      </c>
      <c r="O5952">
        <v>1206821</v>
      </c>
    </row>
    <row r="5953" spans="1:15" x14ac:dyDescent="0.35">
      <c r="A5953">
        <v>10</v>
      </c>
      <c r="B5953" s="1">
        <v>579</v>
      </c>
      <c r="C5953">
        <v>60</v>
      </c>
      <c r="D5953">
        <v>51</v>
      </c>
      <c r="E5953">
        <v>1</v>
      </c>
      <c r="F5953" s="2">
        <v>1559000</v>
      </c>
      <c r="G5953" s="2">
        <f t="shared" si="460"/>
        <v>3.8486209108402825E-5</v>
      </c>
      <c r="H5953" s="2">
        <f t="shared" si="461"/>
        <v>3.2713277742142399E-5</v>
      </c>
      <c r="I5953" s="2">
        <f t="shared" si="462"/>
        <v>6.4143681847338041E-7</v>
      </c>
      <c r="J5953">
        <v>1244336</v>
      </c>
      <c r="K5953">
        <v>802123</v>
      </c>
      <c r="L5953">
        <v>2046459</v>
      </c>
      <c r="M5953" s="2">
        <f t="shared" si="463"/>
        <v>1.0310858031141321</v>
      </c>
      <c r="N5953" s="2">
        <f t="shared" si="464"/>
        <v>0.66465780757875448</v>
      </c>
      <c r="O5953">
        <v>1206821</v>
      </c>
    </row>
    <row r="5954" spans="1:15" x14ac:dyDescent="0.35">
      <c r="A5954">
        <v>10</v>
      </c>
      <c r="B5954" s="1">
        <v>580</v>
      </c>
      <c r="C5954">
        <v>68</v>
      </c>
      <c r="D5954">
        <v>39</v>
      </c>
      <c r="E5954">
        <v>2</v>
      </c>
      <c r="F5954" s="2">
        <v>1559000</v>
      </c>
      <c r="G5954" s="2">
        <f t="shared" si="460"/>
        <v>4.3617703656189867E-5</v>
      </c>
      <c r="H5954" s="2">
        <f t="shared" si="461"/>
        <v>2.5016035920461835E-5</v>
      </c>
      <c r="I5954" s="2">
        <f t="shared" si="462"/>
        <v>1.2828736369467608E-6</v>
      </c>
      <c r="J5954">
        <v>1245269</v>
      </c>
      <c r="K5954">
        <v>807174</v>
      </c>
      <c r="L5954">
        <v>2052443</v>
      </c>
      <c r="M5954" s="2">
        <f t="shared" si="463"/>
        <v>1.031858908653396</v>
      </c>
      <c r="N5954" s="2">
        <f t="shared" si="464"/>
        <v>0.66884318386902453</v>
      </c>
      <c r="O5954">
        <v>1206821</v>
      </c>
    </row>
    <row r="5955" spans="1:15" x14ac:dyDescent="0.35">
      <c r="A5955">
        <v>10</v>
      </c>
      <c r="B5955" s="1">
        <v>581</v>
      </c>
      <c r="C5955">
        <v>54</v>
      </c>
      <c r="D5955">
        <v>81</v>
      </c>
      <c r="E5955">
        <v>4</v>
      </c>
      <c r="F5955" s="2">
        <v>1559000</v>
      </c>
      <c r="G5955" s="2">
        <f t="shared" ref="G5955:G6018" si="465">C5955/F5955</f>
        <v>3.4637588197562543E-5</v>
      </c>
      <c r="H5955" s="2">
        <f t="shared" ref="H5955:H6018" si="466">D5955/F5955</f>
        <v>5.1956382296343808E-5</v>
      </c>
      <c r="I5955" s="2">
        <f t="shared" ref="I5955:I6018" si="467">E5955/F5955</f>
        <v>2.5657472738935216E-6</v>
      </c>
      <c r="J5955">
        <v>1245726</v>
      </c>
      <c r="K5955">
        <v>809813</v>
      </c>
      <c r="L5955">
        <v>2055539</v>
      </c>
      <c r="M5955" s="2">
        <f t="shared" ref="M5955:M6018" si="468">J5955/O5955</f>
        <v>1.0322375895016742</v>
      </c>
      <c r="N5955" s="2">
        <f t="shared" ref="N5955:N6018" si="469">K5955/O5955</f>
        <v>0.67102992075875378</v>
      </c>
      <c r="O5955">
        <v>1206821</v>
      </c>
    </row>
    <row r="5956" spans="1:15" x14ac:dyDescent="0.35">
      <c r="A5956">
        <v>10</v>
      </c>
      <c r="B5956" s="1">
        <v>582</v>
      </c>
      <c r="C5956">
        <v>52</v>
      </c>
      <c r="D5956">
        <v>87</v>
      </c>
      <c r="E5956">
        <v>3</v>
      </c>
      <c r="F5956" s="2">
        <v>1559000</v>
      </c>
      <c r="G5956" s="2">
        <f t="shared" si="465"/>
        <v>3.3354714560615782E-5</v>
      </c>
      <c r="H5956" s="2">
        <f t="shared" si="466"/>
        <v>5.580500320718409E-5</v>
      </c>
      <c r="I5956" s="2">
        <f t="shared" si="467"/>
        <v>1.9243104554201413E-6</v>
      </c>
      <c r="J5956">
        <v>1246926</v>
      </c>
      <c r="K5956">
        <v>817390</v>
      </c>
      <c r="L5956">
        <v>2064316</v>
      </c>
      <c r="M5956" s="2">
        <f t="shared" si="468"/>
        <v>1.0332319374621424</v>
      </c>
      <c r="N5956" s="2">
        <f t="shared" si="469"/>
        <v>0.67730839950580901</v>
      </c>
      <c r="O5956">
        <v>1206821</v>
      </c>
    </row>
    <row r="5957" spans="1:15" x14ac:dyDescent="0.35">
      <c r="A5957">
        <v>10</v>
      </c>
      <c r="B5957" s="1">
        <v>583</v>
      </c>
      <c r="C5957">
        <v>60</v>
      </c>
      <c r="D5957">
        <v>62</v>
      </c>
      <c r="E5957">
        <v>4</v>
      </c>
      <c r="F5957" s="2">
        <v>1559000</v>
      </c>
      <c r="G5957" s="2">
        <f t="shared" si="465"/>
        <v>3.8486209108402825E-5</v>
      </c>
      <c r="H5957" s="2">
        <f t="shared" si="466"/>
        <v>3.9769082745349585E-5</v>
      </c>
      <c r="I5957" s="2">
        <f t="shared" si="467"/>
        <v>2.5657472738935216E-6</v>
      </c>
      <c r="J5957">
        <v>1247562</v>
      </c>
      <c r="K5957">
        <v>822191</v>
      </c>
      <c r="L5957">
        <v>2069753</v>
      </c>
      <c r="M5957" s="2">
        <f t="shared" si="468"/>
        <v>1.0337589418811903</v>
      </c>
      <c r="N5957" s="2">
        <f t="shared" si="469"/>
        <v>0.68128661997098161</v>
      </c>
      <c r="O5957">
        <v>1206821</v>
      </c>
    </row>
    <row r="5958" spans="1:15" x14ac:dyDescent="0.35">
      <c r="A5958">
        <v>10</v>
      </c>
      <c r="B5958" s="1">
        <v>584</v>
      </c>
      <c r="C5958">
        <v>57</v>
      </c>
      <c r="D5958">
        <v>57</v>
      </c>
      <c r="E5958">
        <v>4</v>
      </c>
      <c r="F5958" s="2">
        <v>1559000</v>
      </c>
      <c r="G5958" s="2">
        <f t="shared" si="465"/>
        <v>3.6561898652982681E-5</v>
      </c>
      <c r="H5958" s="2">
        <f t="shared" si="466"/>
        <v>3.6561898652982681E-5</v>
      </c>
      <c r="I5958" s="2">
        <f t="shared" si="467"/>
        <v>2.5657472738935216E-6</v>
      </c>
      <c r="J5958">
        <v>1248773</v>
      </c>
      <c r="K5958">
        <v>829575</v>
      </c>
      <c r="L5958">
        <v>2078348</v>
      </c>
      <c r="M5958" s="2">
        <f t="shared" si="468"/>
        <v>1.0347624046979627</v>
      </c>
      <c r="N5958" s="2">
        <f t="shared" si="469"/>
        <v>0.68740517442106164</v>
      </c>
      <c r="O5958">
        <v>1206821</v>
      </c>
    </row>
    <row r="5959" spans="1:15" x14ac:dyDescent="0.35">
      <c r="A5959">
        <v>10</v>
      </c>
      <c r="B5959" s="1">
        <v>585</v>
      </c>
      <c r="C5959">
        <v>80</v>
      </c>
      <c r="D5959">
        <v>56</v>
      </c>
      <c r="E5959">
        <v>4</v>
      </c>
      <c r="F5959" s="2">
        <v>1559000</v>
      </c>
      <c r="G5959" s="2">
        <f t="shared" si="465"/>
        <v>5.1314945477870431E-5</v>
      </c>
      <c r="H5959" s="2">
        <f t="shared" si="466"/>
        <v>3.5920461834509304E-5</v>
      </c>
      <c r="I5959" s="2">
        <f t="shared" si="467"/>
        <v>2.5657472738935216E-6</v>
      </c>
      <c r="J5959">
        <v>1249646</v>
      </c>
      <c r="K5959">
        <v>835076</v>
      </c>
      <c r="L5959">
        <v>2084722</v>
      </c>
      <c r="M5959" s="2">
        <f t="shared" si="468"/>
        <v>1.0354857928392032</v>
      </c>
      <c r="N5959" s="2">
        <f t="shared" si="469"/>
        <v>0.69196343119650716</v>
      </c>
      <c r="O5959">
        <v>1206821</v>
      </c>
    </row>
    <row r="5960" spans="1:15" x14ac:dyDescent="0.35">
      <c r="A5960">
        <v>10</v>
      </c>
      <c r="B5960" s="1">
        <v>586</v>
      </c>
      <c r="C5960">
        <v>47</v>
      </c>
      <c r="D5960">
        <v>70</v>
      </c>
      <c r="E5960">
        <v>0</v>
      </c>
      <c r="F5960" s="2">
        <v>1559000</v>
      </c>
      <c r="G5960" s="2">
        <f t="shared" si="465"/>
        <v>3.0147530468248878E-5</v>
      </c>
      <c r="H5960" s="2">
        <f t="shared" si="466"/>
        <v>4.4900577293136628E-5</v>
      </c>
      <c r="I5960" s="2">
        <f t="shared" si="467"/>
        <v>0</v>
      </c>
      <c r="J5960">
        <v>1250497</v>
      </c>
      <c r="K5960">
        <v>840657</v>
      </c>
      <c r="L5960">
        <v>2091154</v>
      </c>
      <c r="M5960" s="2">
        <f t="shared" si="468"/>
        <v>1.0361909512678351</v>
      </c>
      <c r="N5960" s="2">
        <f t="shared" si="469"/>
        <v>0.69658797783598392</v>
      </c>
      <c r="O5960">
        <v>1206821</v>
      </c>
    </row>
    <row r="5961" spans="1:15" x14ac:dyDescent="0.35">
      <c r="A5961">
        <v>10</v>
      </c>
      <c r="B5961" s="1">
        <v>587</v>
      </c>
      <c r="C5961">
        <v>59</v>
      </c>
      <c r="D5961">
        <v>35</v>
      </c>
      <c r="E5961">
        <v>3</v>
      </c>
      <c r="F5961" s="2">
        <v>1559000</v>
      </c>
      <c r="G5961" s="2">
        <f t="shared" si="465"/>
        <v>3.7844772289929441E-5</v>
      </c>
      <c r="H5961" s="2">
        <f t="shared" si="466"/>
        <v>2.2450288646568314E-5</v>
      </c>
      <c r="I5961" s="2">
        <f t="shared" si="467"/>
        <v>1.9243104554201413E-6</v>
      </c>
      <c r="J5961">
        <v>1251297</v>
      </c>
      <c r="K5961">
        <v>845692</v>
      </c>
      <c r="L5961">
        <v>2096989</v>
      </c>
      <c r="M5961" s="2">
        <f t="shared" si="468"/>
        <v>1.0368538499081472</v>
      </c>
      <c r="N5961" s="2">
        <f t="shared" si="469"/>
        <v>0.70076009615344781</v>
      </c>
      <c r="O5961">
        <v>1206821</v>
      </c>
    </row>
    <row r="5962" spans="1:15" x14ac:dyDescent="0.35">
      <c r="A5962">
        <v>10</v>
      </c>
      <c r="B5962" s="1">
        <v>588</v>
      </c>
      <c r="C5962">
        <v>54</v>
      </c>
      <c r="D5962">
        <v>72</v>
      </c>
      <c r="E5962">
        <v>0</v>
      </c>
      <c r="F5962" s="2">
        <v>1559000</v>
      </c>
      <c r="G5962" s="2">
        <f t="shared" si="465"/>
        <v>3.4637588197562543E-5</v>
      </c>
      <c r="H5962" s="2">
        <f t="shared" si="466"/>
        <v>4.6183450930083388E-5</v>
      </c>
      <c r="I5962" s="2">
        <f t="shared" si="467"/>
        <v>0</v>
      </c>
      <c r="J5962">
        <v>1252224</v>
      </c>
      <c r="K5962">
        <v>851685</v>
      </c>
      <c r="L5962">
        <v>2103909</v>
      </c>
      <c r="M5962" s="2">
        <f t="shared" si="468"/>
        <v>1.0376219837076086</v>
      </c>
      <c r="N5962" s="2">
        <f t="shared" si="469"/>
        <v>0.70572603559268521</v>
      </c>
      <c r="O5962">
        <v>1206821</v>
      </c>
    </row>
    <row r="5963" spans="1:15" x14ac:dyDescent="0.35">
      <c r="A5963">
        <v>10</v>
      </c>
      <c r="B5963" s="1">
        <v>589</v>
      </c>
      <c r="C5963">
        <v>33</v>
      </c>
      <c r="D5963">
        <v>58</v>
      </c>
      <c r="E5963">
        <v>1</v>
      </c>
      <c r="F5963" s="2">
        <v>1559000</v>
      </c>
      <c r="G5963" s="2">
        <f t="shared" si="465"/>
        <v>2.1167415009621553E-5</v>
      </c>
      <c r="H5963" s="2">
        <f t="shared" si="466"/>
        <v>3.7203335471456064E-5</v>
      </c>
      <c r="I5963" s="2">
        <f t="shared" si="467"/>
        <v>6.4143681847338041E-7</v>
      </c>
      <c r="J5963">
        <v>1253513</v>
      </c>
      <c r="K5963">
        <v>859836</v>
      </c>
      <c r="L5963">
        <v>2113349</v>
      </c>
      <c r="M5963" s="2">
        <f t="shared" si="468"/>
        <v>1.0386900791418114</v>
      </c>
      <c r="N5963" s="2">
        <f t="shared" si="469"/>
        <v>0.71248014411416438</v>
      </c>
      <c r="O5963">
        <v>1206821</v>
      </c>
    </row>
    <row r="5964" spans="1:15" x14ac:dyDescent="0.35">
      <c r="A5964">
        <v>10</v>
      </c>
      <c r="B5964" s="1">
        <v>590</v>
      </c>
      <c r="C5964">
        <v>34</v>
      </c>
      <c r="D5964">
        <v>63</v>
      </c>
      <c r="E5964">
        <v>0</v>
      </c>
      <c r="F5964" s="2">
        <v>1559000</v>
      </c>
      <c r="G5964" s="2">
        <f t="shared" si="465"/>
        <v>2.1808851828094934E-5</v>
      </c>
      <c r="H5964" s="2">
        <f t="shared" si="466"/>
        <v>4.0410519563822962E-5</v>
      </c>
      <c r="I5964" s="2">
        <f t="shared" si="467"/>
        <v>0</v>
      </c>
      <c r="J5964">
        <v>1254150</v>
      </c>
      <c r="K5964">
        <v>864620</v>
      </c>
      <c r="L5964">
        <v>2118770</v>
      </c>
      <c r="M5964" s="2">
        <f t="shared" si="468"/>
        <v>1.0392179121841598</v>
      </c>
      <c r="N5964" s="2">
        <f t="shared" si="469"/>
        <v>0.71644427798323029</v>
      </c>
      <c r="O5964">
        <v>1206821</v>
      </c>
    </row>
    <row r="5965" spans="1:15" x14ac:dyDescent="0.35">
      <c r="A5965">
        <v>10</v>
      </c>
      <c r="B5965" s="1">
        <v>591</v>
      </c>
      <c r="C5965">
        <v>29</v>
      </c>
      <c r="D5965">
        <v>59</v>
      </c>
      <c r="E5965">
        <v>0</v>
      </c>
      <c r="F5965" s="2">
        <v>1559000</v>
      </c>
      <c r="G5965" s="2">
        <f t="shared" si="465"/>
        <v>1.8601667735728032E-5</v>
      </c>
      <c r="H5965" s="2">
        <f t="shared" si="466"/>
        <v>3.7844772289929441E-5</v>
      </c>
      <c r="I5965" s="2">
        <f t="shared" si="467"/>
        <v>0</v>
      </c>
      <c r="J5965">
        <v>1255244</v>
      </c>
      <c r="K5965">
        <v>871396</v>
      </c>
      <c r="L5965">
        <v>2126640</v>
      </c>
      <c r="M5965" s="2">
        <f t="shared" si="468"/>
        <v>1.0401244260747866</v>
      </c>
      <c r="N5965" s="2">
        <f t="shared" si="469"/>
        <v>0.72205902946667322</v>
      </c>
      <c r="O5965">
        <v>1206821</v>
      </c>
    </row>
    <row r="5966" spans="1:15" x14ac:dyDescent="0.35">
      <c r="A5966">
        <v>10</v>
      </c>
      <c r="B5966" s="1">
        <v>592</v>
      </c>
      <c r="C5966">
        <v>31</v>
      </c>
      <c r="D5966">
        <v>59</v>
      </c>
      <c r="E5966">
        <v>4</v>
      </c>
      <c r="F5966" s="2">
        <v>1559000</v>
      </c>
      <c r="G5966" s="2">
        <f t="shared" si="465"/>
        <v>1.9884541372674793E-5</v>
      </c>
      <c r="H5966" s="2">
        <f t="shared" si="466"/>
        <v>3.7844772289929441E-5</v>
      </c>
      <c r="I5966" s="2">
        <f t="shared" si="467"/>
        <v>2.5657472738935216E-6</v>
      </c>
      <c r="J5966">
        <v>1256323</v>
      </c>
      <c r="K5966">
        <v>877828</v>
      </c>
      <c r="L5966">
        <v>2134151</v>
      </c>
      <c r="M5966" s="2">
        <f t="shared" si="468"/>
        <v>1.0410185106159073</v>
      </c>
      <c r="N5966" s="2">
        <f t="shared" si="469"/>
        <v>0.72738873453478192</v>
      </c>
      <c r="O5966">
        <v>1206821</v>
      </c>
    </row>
    <row r="5967" spans="1:15" x14ac:dyDescent="0.35">
      <c r="A5967">
        <v>10</v>
      </c>
      <c r="B5967" s="1">
        <v>593</v>
      </c>
      <c r="C5967">
        <v>23</v>
      </c>
      <c r="D5967">
        <v>51</v>
      </c>
      <c r="E5967">
        <v>1</v>
      </c>
      <c r="F5967" s="2">
        <v>1559000</v>
      </c>
      <c r="G5967" s="2">
        <f t="shared" si="465"/>
        <v>1.4753046824887749E-5</v>
      </c>
      <c r="H5967" s="2">
        <f t="shared" si="466"/>
        <v>3.2713277742142399E-5</v>
      </c>
      <c r="I5967" s="2">
        <f t="shared" si="467"/>
        <v>6.4143681847338041E-7</v>
      </c>
      <c r="J5967">
        <v>1257226</v>
      </c>
      <c r="K5967">
        <v>882838</v>
      </c>
      <c r="L5967">
        <v>2140064</v>
      </c>
      <c r="M5967" s="2">
        <f t="shared" si="468"/>
        <v>1.0417667574561595</v>
      </c>
      <c r="N5967" s="2">
        <f t="shared" si="469"/>
        <v>0.73154013726973599</v>
      </c>
      <c r="O5967">
        <v>1206821</v>
      </c>
    </row>
    <row r="5968" spans="1:15" x14ac:dyDescent="0.35">
      <c r="A5968">
        <v>10</v>
      </c>
      <c r="B5968" s="1">
        <v>594</v>
      </c>
      <c r="C5968">
        <v>47</v>
      </c>
      <c r="D5968">
        <v>64</v>
      </c>
      <c r="E5968">
        <v>0</v>
      </c>
      <c r="F5968" s="2">
        <v>1559000</v>
      </c>
      <c r="G5968" s="2">
        <f t="shared" si="465"/>
        <v>3.0147530468248878E-5</v>
      </c>
      <c r="H5968" s="2">
        <f t="shared" si="466"/>
        <v>4.1051956382296346E-5</v>
      </c>
      <c r="I5968" s="2">
        <f t="shared" si="467"/>
        <v>0</v>
      </c>
      <c r="J5968">
        <v>1258057</v>
      </c>
      <c r="K5968">
        <v>887750</v>
      </c>
      <c r="L5968">
        <v>2145807</v>
      </c>
      <c r="M5968" s="2">
        <f t="shared" si="468"/>
        <v>1.0424553434187838</v>
      </c>
      <c r="N5968" s="2">
        <f t="shared" si="469"/>
        <v>0.73561033492125183</v>
      </c>
      <c r="O5968">
        <v>1206821</v>
      </c>
    </row>
    <row r="5969" spans="1:15" x14ac:dyDescent="0.35">
      <c r="A5969">
        <v>10</v>
      </c>
      <c r="B5969" s="1">
        <v>595</v>
      </c>
      <c r="C5969">
        <v>47</v>
      </c>
      <c r="D5969">
        <v>73</v>
      </c>
      <c r="E5969">
        <v>0</v>
      </c>
      <c r="F5969" s="2">
        <v>1559000</v>
      </c>
      <c r="G5969" s="2">
        <f t="shared" si="465"/>
        <v>3.0147530468248878E-5</v>
      </c>
      <c r="H5969" s="2">
        <f t="shared" si="466"/>
        <v>4.6824887748556765E-5</v>
      </c>
      <c r="I5969" s="2">
        <f t="shared" si="467"/>
        <v>0</v>
      </c>
      <c r="J5969">
        <v>1258903</v>
      </c>
      <c r="K5969">
        <v>892242</v>
      </c>
      <c r="L5969">
        <v>2151145</v>
      </c>
      <c r="M5969" s="2">
        <f t="shared" si="468"/>
        <v>1.0431563587309136</v>
      </c>
      <c r="N5969" s="2">
        <f t="shared" si="469"/>
        <v>0.73933251078660378</v>
      </c>
      <c r="O5969">
        <v>1206821</v>
      </c>
    </row>
    <row r="5970" spans="1:15" x14ac:dyDescent="0.35">
      <c r="A5970">
        <v>10</v>
      </c>
      <c r="B5970" s="1">
        <v>596</v>
      </c>
      <c r="C5970">
        <v>22</v>
      </c>
      <c r="D5970">
        <v>50</v>
      </c>
      <c r="E5970">
        <v>1</v>
      </c>
      <c r="F5970" s="2">
        <v>1559000</v>
      </c>
      <c r="G5970" s="2">
        <f t="shared" si="465"/>
        <v>1.4111610006414368E-5</v>
      </c>
      <c r="H5970" s="2">
        <f t="shared" si="466"/>
        <v>3.2071840923669022E-5</v>
      </c>
      <c r="I5970" s="2">
        <f t="shared" si="467"/>
        <v>6.4143681847338041E-7</v>
      </c>
      <c r="J5970">
        <v>1259996</v>
      </c>
      <c r="K5970">
        <v>898710</v>
      </c>
      <c r="L5970">
        <v>2158706</v>
      </c>
      <c r="M5970" s="2">
        <f t="shared" si="468"/>
        <v>1.04406204399824</v>
      </c>
      <c r="N5970" s="2">
        <f t="shared" si="469"/>
        <v>0.74469204629352659</v>
      </c>
      <c r="O5970">
        <v>1206821</v>
      </c>
    </row>
    <row r="5971" spans="1:15" x14ac:dyDescent="0.35">
      <c r="A5971">
        <v>10</v>
      </c>
      <c r="B5971" s="1">
        <v>597</v>
      </c>
      <c r="C5971">
        <v>23</v>
      </c>
      <c r="D5971">
        <v>53</v>
      </c>
      <c r="E5971">
        <v>0</v>
      </c>
      <c r="F5971" s="2">
        <v>1559000</v>
      </c>
      <c r="G5971" s="2">
        <f t="shared" si="465"/>
        <v>1.4753046824887749E-5</v>
      </c>
      <c r="H5971" s="2">
        <f t="shared" si="466"/>
        <v>3.3996151379089159E-5</v>
      </c>
      <c r="I5971" s="2">
        <f t="shared" si="467"/>
        <v>0</v>
      </c>
      <c r="J5971">
        <v>1262568</v>
      </c>
      <c r="K5971">
        <v>911114</v>
      </c>
      <c r="L5971">
        <v>2173682</v>
      </c>
      <c r="M5971" s="2">
        <f t="shared" si="468"/>
        <v>1.0461932631268431</v>
      </c>
      <c r="N5971" s="2">
        <f t="shared" si="469"/>
        <v>0.75497028971156455</v>
      </c>
      <c r="O5971">
        <v>1206821</v>
      </c>
    </row>
    <row r="5972" spans="1:15" x14ac:dyDescent="0.35">
      <c r="A5972">
        <v>11</v>
      </c>
      <c r="B5972" s="1">
        <v>1</v>
      </c>
      <c r="C5972">
        <v>0</v>
      </c>
      <c r="D5972">
        <v>0</v>
      </c>
      <c r="E5972">
        <v>0</v>
      </c>
      <c r="F5972" s="2">
        <v>69788000</v>
      </c>
      <c r="G5972" s="2">
        <f t="shared" si="465"/>
        <v>0</v>
      </c>
      <c r="H5972" s="2">
        <f t="shared" si="466"/>
        <v>0</v>
      </c>
      <c r="I5972" s="2">
        <f t="shared" si="467"/>
        <v>0</v>
      </c>
      <c r="J5972" s="2">
        <v>0</v>
      </c>
      <c r="K5972" s="2">
        <v>0</v>
      </c>
      <c r="L5972" s="2">
        <v>0</v>
      </c>
      <c r="M5972" s="2">
        <f t="shared" si="468"/>
        <v>0</v>
      </c>
      <c r="N5972" s="2">
        <f t="shared" si="469"/>
        <v>0</v>
      </c>
      <c r="O5972">
        <v>48908000</v>
      </c>
    </row>
    <row r="5973" spans="1:15" x14ac:dyDescent="0.35">
      <c r="A5973">
        <v>11</v>
      </c>
      <c r="B5973" s="1">
        <v>2</v>
      </c>
      <c r="C5973">
        <v>0</v>
      </c>
      <c r="D5973">
        <v>0</v>
      </c>
      <c r="E5973">
        <v>0</v>
      </c>
      <c r="F5973" s="2">
        <v>69788000</v>
      </c>
      <c r="G5973" s="2">
        <f t="shared" si="465"/>
        <v>0</v>
      </c>
      <c r="H5973" s="2">
        <f t="shared" si="466"/>
        <v>0</v>
      </c>
      <c r="I5973" s="2">
        <f t="shared" si="467"/>
        <v>0</v>
      </c>
      <c r="J5973" s="2">
        <v>0</v>
      </c>
      <c r="K5973" s="2">
        <v>0</v>
      </c>
      <c r="L5973" s="2">
        <v>0</v>
      </c>
      <c r="M5973" s="2">
        <f t="shared" si="468"/>
        <v>0</v>
      </c>
      <c r="N5973" s="2">
        <f t="shared" si="469"/>
        <v>0</v>
      </c>
      <c r="O5973">
        <v>48908000</v>
      </c>
    </row>
    <row r="5974" spans="1:15" x14ac:dyDescent="0.35">
      <c r="A5974">
        <v>11</v>
      </c>
      <c r="B5974" s="1">
        <v>3</v>
      </c>
      <c r="C5974">
        <v>0</v>
      </c>
      <c r="D5974">
        <v>0</v>
      </c>
      <c r="E5974">
        <v>0</v>
      </c>
      <c r="F5974" s="2">
        <v>69788000</v>
      </c>
      <c r="G5974" s="2">
        <f t="shared" si="465"/>
        <v>0</v>
      </c>
      <c r="H5974" s="2">
        <f t="shared" si="466"/>
        <v>0</v>
      </c>
      <c r="I5974" s="2">
        <f t="shared" si="467"/>
        <v>0</v>
      </c>
      <c r="J5974" s="2">
        <v>0</v>
      </c>
      <c r="K5974" s="2">
        <v>0</v>
      </c>
      <c r="L5974" s="2">
        <v>0</v>
      </c>
      <c r="M5974" s="2">
        <f t="shared" si="468"/>
        <v>0</v>
      </c>
      <c r="N5974" s="2">
        <f t="shared" si="469"/>
        <v>0</v>
      </c>
      <c r="O5974">
        <v>48908000</v>
      </c>
    </row>
    <row r="5975" spans="1:15" x14ac:dyDescent="0.35">
      <c r="A5975">
        <v>11</v>
      </c>
      <c r="B5975" s="1">
        <v>4</v>
      </c>
      <c r="C5975">
        <v>0</v>
      </c>
      <c r="D5975">
        <v>0</v>
      </c>
      <c r="E5975">
        <v>0</v>
      </c>
      <c r="F5975" s="2">
        <v>69788000</v>
      </c>
      <c r="G5975" s="2">
        <f t="shared" si="465"/>
        <v>0</v>
      </c>
      <c r="H5975" s="2">
        <f t="shared" si="466"/>
        <v>0</v>
      </c>
      <c r="I5975" s="2">
        <f t="shared" si="467"/>
        <v>0</v>
      </c>
      <c r="J5975" s="2">
        <v>0</v>
      </c>
      <c r="K5975" s="2">
        <v>0</v>
      </c>
      <c r="L5975" s="2">
        <v>0</v>
      </c>
      <c r="M5975" s="2">
        <f t="shared" si="468"/>
        <v>0</v>
      </c>
      <c r="N5975" s="2">
        <f t="shared" si="469"/>
        <v>0</v>
      </c>
      <c r="O5975">
        <v>48908000</v>
      </c>
    </row>
    <row r="5976" spans="1:15" x14ac:dyDescent="0.35">
      <c r="A5976">
        <v>11</v>
      </c>
      <c r="B5976" s="1">
        <v>5</v>
      </c>
      <c r="C5976">
        <v>0</v>
      </c>
      <c r="D5976">
        <v>0</v>
      </c>
      <c r="E5976">
        <v>0</v>
      </c>
      <c r="F5976" s="2">
        <v>69788000</v>
      </c>
      <c r="G5976" s="2">
        <f t="shared" si="465"/>
        <v>0</v>
      </c>
      <c r="H5976" s="2">
        <f t="shared" si="466"/>
        <v>0</v>
      </c>
      <c r="I5976" s="2">
        <f t="shared" si="467"/>
        <v>0</v>
      </c>
      <c r="J5976" s="2">
        <v>0</v>
      </c>
      <c r="K5976" s="2">
        <v>0</v>
      </c>
      <c r="L5976" s="2">
        <v>0</v>
      </c>
      <c r="M5976" s="2">
        <f t="shared" si="468"/>
        <v>0</v>
      </c>
      <c r="N5976" s="2">
        <f t="shared" si="469"/>
        <v>0</v>
      </c>
      <c r="O5976">
        <v>48908000</v>
      </c>
    </row>
    <row r="5977" spans="1:15" x14ac:dyDescent="0.35">
      <c r="A5977">
        <v>11</v>
      </c>
      <c r="B5977" s="1">
        <v>6</v>
      </c>
      <c r="C5977">
        <v>2</v>
      </c>
      <c r="D5977">
        <v>0</v>
      </c>
      <c r="E5977">
        <v>0</v>
      </c>
      <c r="F5977" s="2">
        <v>69788000</v>
      </c>
      <c r="G5977" s="2">
        <f t="shared" si="465"/>
        <v>2.8658222043904397E-8</v>
      </c>
      <c r="H5977" s="2">
        <f t="shared" si="466"/>
        <v>0</v>
      </c>
      <c r="I5977" s="2">
        <f t="shared" si="467"/>
        <v>0</v>
      </c>
      <c r="J5977" s="2">
        <v>0</v>
      </c>
      <c r="K5977" s="2">
        <v>0</v>
      </c>
      <c r="L5977" s="2">
        <v>0</v>
      </c>
      <c r="M5977" s="2">
        <f t="shared" si="468"/>
        <v>0</v>
      </c>
      <c r="N5977" s="2">
        <f t="shared" si="469"/>
        <v>0</v>
      </c>
      <c r="O5977">
        <v>48908000</v>
      </c>
    </row>
    <row r="5978" spans="1:15" x14ac:dyDescent="0.35">
      <c r="A5978">
        <v>11</v>
      </c>
      <c r="B5978" s="1">
        <v>7</v>
      </c>
      <c r="C5978">
        <v>5</v>
      </c>
      <c r="D5978">
        <v>0</v>
      </c>
      <c r="E5978">
        <v>0</v>
      </c>
      <c r="F5978" s="2">
        <v>69788000</v>
      </c>
      <c r="G5978" s="2">
        <f t="shared" si="465"/>
        <v>7.1645555109760997E-8</v>
      </c>
      <c r="H5978" s="2">
        <f t="shared" si="466"/>
        <v>0</v>
      </c>
      <c r="I5978" s="2">
        <f t="shared" si="467"/>
        <v>0</v>
      </c>
      <c r="J5978" s="2">
        <v>0</v>
      </c>
      <c r="K5978" s="2">
        <v>0</v>
      </c>
      <c r="L5978" s="2">
        <v>0</v>
      </c>
      <c r="M5978" s="2">
        <f t="shared" si="468"/>
        <v>0</v>
      </c>
      <c r="N5978" s="2">
        <f t="shared" si="469"/>
        <v>0</v>
      </c>
      <c r="O5978">
        <v>48908000</v>
      </c>
    </row>
    <row r="5979" spans="1:15" x14ac:dyDescent="0.35">
      <c r="A5979">
        <v>11</v>
      </c>
      <c r="B5979" s="1">
        <v>8</v>
      </c>
      <c r="C5979">
        <v>7</v>
      </c>
      <c r="D5979">
        <v>0</v>
      </c>
      <c r="E5979">
        <v>0</v>
      </c>
      <c r="F5979" s="2">
        <v>69788000</v>
      </c>
      <c r="G5979" s="2">
        <f t="shared" si="465"/>
        <v>1.0030377715366539E-7</v>
      </c>
      <c r="H5979" s="2">
        <f t="shared" si="466"/>
        <v>0</v>
      </c>
      <c r="I5979" s="2">
        <f t="shared" si="467"/>
        <v>0</v>
      </c>
      <c r="J5979" s="2">
        <v>0</v>
      </c>
      <c r="K5979" s="2">
        <v>0</v>
      </c>
      <c r="L5979" s="2">
        <v>0</v>
      </c>
      <c r="M5979" s="2">
        <f t="shared" si="468"/>
        <v>0</v>
      </c>
      <c r="N5979" s="2">
        <f t="shared" si="469"/>
        <v>0</v>
      </c>
      <c r="O5979">
        <v>48908000</v>
      </c>
    </row>
    <row r="5980" spans="1:15" x14ac:dyDescent="0.35">
      <c r="A5980">
        <v>11</v>
      </c>
      <c r="B5980" s="1">
        <v>9</v>
      </c>
      <c r="C5980">
        <v>4</v>
      </c>
      <c r="D5980">
        <v>0</v>
      </c>
      <c r="E5980">
        <v>1</v>
      </c>
      <c r="F5980" s="2">
        <v>69788000</v>
      </c>
      <c r="G5980" s="2">
        <f t="shared" si="465"/>
        <v>5.7316444087808793E-8</v>
      </c>
      <c r="H5980" s="2">
        <f t="shared" si="466"/>
        <v>0</v>
      </c>
      <c r="I5980" s="2">
        <f t="shared" si="467"/>
        <v>1.4329111021952198E-8</v>
      </c>
      <c r="J5980" s="2">
        <v>0</v>
      </c>
      <c r="K5980" s="2">
        <v>0</v>
      </c>
      <c r="L5980" s="2">
        <v>0</v>
      </c>
      <c r="M5980" s="2">
        <f t="shared" si="468"/>
        <v>0</v>
      </c>
      <c r="N5980" s="2">
        <f t="shared" si="469"/>
        <v>0</v>
      </c>
      <c r="O5980">
        <v>48908000</v>
      </c>
    </row>
    <row r="5981" spans="1:15" x14ac:dyDescent="0.35">
      <c r="A5981">
        <v>11</v>
      </c>
      <c r="B5981" s="1">
        <v>10</v>
      </c>
      <c r="C5981">
        <v>12</v>
      </c>
      <c r="D5981">
        <v>0</v>
      </c>
      <c r="E5981">
        <v>0</v>
      </c>
      <c r="F5981" s="2">
        <v>69788000</v>
      </c>
      <c r="G5981" s="2">
        <f t="shared" si="465"/>
        <v>1.7194933226342639E-7</v>
      </c>
      <c r="H5981" s="2">
        <f t="shared" si="466"/>
        <v>0</v>
      </c>
      <c r="I5981" s="2">
        <f t="shared" si="467"/>
        <v>0</v>
      </c>
      <c r="J5981" s="2">
        <v>0</v>
      </c>
      <c r="K5981" s="2">
        <v>0</v>
      </c>
      <c r="L5981" s="2">
        <v>0</v>
      </c>
      <c r="M5981" s="2">
        <f t="shared" si="468"/>
        <v>0</v>
      </c>
      <c r="N5981" s="2">
        <f t="shared" si="469"/>
        <v>0</v>
      </c>
      <c r="O5981">
        <v>48908000</v>
      </c>
    </row>
    <row r="5982" spans="1:15" x14ac:dyDescent="0.35">
      <c r="A5982">
        <v>11</v>
      </c>
      <c r="B5982" s="1">
        <v>11</v>
      </c>
      <c r="C5982">
        <v>4</v>
      </c>
      <c r="D5982">
        <v>0</v>
      </c>
      <c r="E5982">
        <v>0</v>
      </c>
      <c r="F5982" s="2">
        <v>69788000</v>
      </c>
      <c r="G5982" s="2">
        <f t="shared" si="465"/>
        <v>5.7316444087808793E-8</v>
      </c>
      <c r="H5982" s="2">
        <f t="shared" si="466"/>
        <v>0</v>
      </c>
      <c r="I5982" s="2">
        <f t="shared" si="467"/>
        <v>0</v>
      </c>
      <c r="J5982" s="2">
        <v>0</v>
      </c>
      <c r="K5982" s="2">
        <v>0</v>
      </c>
      <c r="L5982" s="2">
        <v>0</v>
      </c>
      <c r="M5982" s="2">
        <f t="shared" si="468"/>
        <v>0</v>
      </c>
      <c r="N5982" s="2">
        <f t="shared" si="469"/>
        <v>0</v>
      </c>
      <c r="O5982">
        <v>48908000</v>
      </c>
    </row>
    <row r="5983" spans="1:15" x14ac:dyDescent="0.35">
      <c r="A5983">
        <v>11</v>
      </c>
      <c r="B5983" s="1">
        <v>12</v>
      </c>
      <c r="C5983">
        <v>4</v>
      </c>
      <c r="D5983">
        <v>0</v>
      </c>
      <c r="E5983">
        <v>0</v>
      </c>
      <c r="F5983" s="2">
        <v>69788000</v>
      </c>
      <c r="G5983" s="2">
        <f t="shared" si="465"/>
        <v>5.7316444087808793E-8</v>
      </c>
      <c r="H5983" s="2">
        <f t="shared" si="466"/>
        <v>0</v>
      </c>
      <c r="I5983" s="2">
        <f t="shared" si="467"/>
        <v>0</v>
      </c>
      <c r="J5983" s="2">
        <v>0</v>
      </c>
      <c r="K5983" s="2">
        <v>0</v>
      </c>
      <c r="L5983" s="2">
        <v>0</v>
      </c>
      <c r="M5983" s="2">
        <f t="shared" si="468"/>
        <v>0</v>
      </c>
      <c r="N5983" s="2">
        <f t="shared" si="469"/>
        <v>0</v>
      </c>
      <c r="O5983">
        <v>48908000</v>
      </c>
    </row>
    <row r="5984" spans="1:15" x14ac:dyDescent="0.35">
      <c r="A5984">
        <v>11</v>
      </c>
      <c r="B5984" s="1">
        <v>13</v>
      </c>
      <c r="C5984">
        <v>5</v>
      </c>
      <c r="D5984">
        <v>0</v>
      </c>
      <c r="E5984">
        <v>2</v>
      </c>
      <c r="F5984" s="2">
        <v>69788000</v>
      </c>
      <c r="G5984" s="2">
        <f t="shared" si="465"/>
        <v>7.1645555109760997E-8</v>
      </c>
      <c r="H5984" s="2">
        <f t="shared" si="466"/>
        <v>0</v>
      </c>
      <c r="I5984" s="2">
        <f t="shared" si="467"/>
        <v>2.8658222043904397E-8</v>
      </c>
      <c r="J5984" s="2">
        <v>0</v>
      </c>
      <c r="K5984" s="2">
        <v>0</v>
      </c>
      <c r="L5984" s="2">
        <v>0</v>
      </c>
      <c r="M5984" s="2">
        <f t="shared" si="468"/>
        <v>0</v>
      </c>
      <c r="N5984" s="2">
        <f t="shared" si="469"/>
        <v>0</v>
      </c>
      <c r="O5984">
        <v>48908000</v>
      </c>
    </row>
    <row r="5985" spans="1:15" x14ac:dyDescent="0.35">
      <c r="A5985">
        <v>11</v>
      </c>
      <c r="B5985" s="1">
        <v>14</v>
      </c>
      <c r="C5985">
        <v>4</v>
      </c>
      <c r="D5985">
        <v>0</v>
      </c>
      <c r="E5985">
        <v>0</v>
      </c>
      <c r="F5985" s="2">
        <v>69788000</v>
      </c>
      <c r="G5985" s="2">
        <f t="shared" si="465"/>
        <v>5.7316444087808793E-8</v>
      </c>
      <c r="H5985" s="2">
        <f t="shared" si="466"/>
        <v>0</v>
      </c>
      <c r="I5985" s="2">
        <f t="shared" si="467"/>
        <v>0</v>
      </c>
      <c r="J5985" s="2">
        <v>0</v>
      </c>
      <c r="K5985" s="2">
        <v>0</v>
      </c>
      <c r="L5985" s="2">
        <v>0</v>
      </c>
      <c r="M5985" s="2">
        <f t="shared" si="468"/>
        <v>0</v>
      </c>
      <c r="N5985" s="2">
        <f t="shared" si="469"/>
        <v>0</v>
      </c>
      <c r="O5985">
        <v>48908000</v>
      </c>
    </row>
    <row r="5986" spans="1:15" x14ac:dyDescent="0.35">
      <c r="A5986">
        <v>11</v>
      </c>
      <c r="B5986" s="1">
        <v>15</v>
      </c>
      <c r="C5986">
        <v>8</v>
      </c>
      <c r="D5986">
        <v>0</v>
      </c>
      <c r="E5986">
        <v>1</v>
      </c>
      <c r="F5986" s="2">
        <v>69788000</v>
      </c>
      <c r="G5986" s="2">
        <f t="shared" si="465"/>
        <v>1.1463288817561759E-7</v>
      </c>
      <c r="H5986" s="2">
        <f t="shared" si="466"/>
        <v>0</v>
      </c>
      <c r="I5986" s="2">
        <f t="shared" si="467"/>
        <v>1.4329111021952198E-8</v>
      </c>
      <c r="J5986" s="2">
        <v>0</v>
      </c>
      <c r="K5986" s="2">
        <v>0</v>
      </c>
      <c r="L5986" s="2">
        <v>0</v>
      </c>
      <c r="M5986" s="2">
        <f t="shared" si="468"/>
        <v>0</v>
      </c>
      <c r="N5986" s="2">
        <f t="shared" si="469"/>
        <v>0</v>
      </c>
      <c r="O5986">
        <v>48908000</v>
      </c>
    </row>
    <row r="5987" spans="1:15" x14ac:dyDescent="0.35">
      <c r="A5987">
        <v>11</v>
      </c>
      <c r="B5987" s="1">
        <v>16</v>
      </c>
      <c r="C5987">
        <v>8</v>
      </c>
      <c r="D5987">
        <v>1</v>
      </c>
      <c r="E5987">
        <v>1</v>
      </c>
      <c r="F5987" s="2">
        <v>69788000</v>
      </c>
      <c r="G5987" s="2">
        <f t="shared" si="465"/>
        <v>1.1463288817561759E-7</v>
      </c>
      <c r="H5987" s="2">
        <f t="shared" si="466"/>
        <v>1.4329111021952198E-8</v>
      </c>
      <c r="I5987" s="2">
        <f t="shared" si="467"/>
        <v>1.4329111021952198E-8</v>
      </c>
      <c r="J5987" s="2">
        <v>0</v>
      </c>
      <c r="K5987" s="2">
        <v>0</v>
      </c>
      <c r="L5987" s="2">
        <v>0</v>
      </c>
      <c r="M5987" s="2">
        <f t="shared" si="468"/>
        <v>0</v>
      </c>
      <c r="N5987" s="2">
        <f t="shared" si="469"/>
        <v>0</v>
      </c>
      <c r="O5987">
        <v>48908000</v>
      </c>
    </row>
    <row r="5988" spans="1:15" x14ac:dyDescent="0.35">
      <c r="A5988">
        <v>11</v>
      </c>
      <c r="B5988" s="1">
        <v>17</v>
      </c>
      <c r="C5988">
        <v>7</v>
      </c>
      <c r="D5988">
        <v>2</v>
      </c>
      <c r="E5988">
        <v>1</v>
      </c>
      <c r="F5988" s="2">
        <v>69788000</v>
      </c>
      <c r="G5988" s="2">
        <f t="shared" si="465"/>
        <v>1.0030377715366539E-7</v>
      </c>
      <c r="H5988" s="2">
        <f t="shared" si="466"/>
        <v>2.8658222043904397E-8</v>
      </c>
      <c r="I5988" s="2">
        <f t="shared" si="467"/>
        <v>1.4329111021952198E-8</v>
      </c>
      <c r="J5988" s="2">
        <v>0</v>
      </c>
      <c r="K5988" s="2">
        <v>0</v>
      </c>
      <c r="L5988" s="2">
        <v>0</v>
      </c>
      <c r="M5988" s="2">
        <f t="shared" si="468"/>
        <v>0</v>
      </c>
      <c r="N5988" s="2">
        <f t="shared" si="469"/>
        <v>0</v>
      </c>
      <c r="O5988">
        <v>48908000</v>
      </c>
    </row>
    <row r="5989" spans="1:15" x14ac:dyDescent="0.35">
      <c r="A5989">
        <v>11</v>
      </c>
      <c r="B5989" s="1">
        <v>18</v>
      </c>
      <c r="C5989">
        <v>4</v>
      </c>
      <c r="D5989">
        <v>2</v>
      </c>
      <c r="E5989">
        <v>0</v>
      </c>
      <c r="F5989" s="2">
        <v>69788000</v>
      </c>
      <c r="G5989" s="2">
        <f t="shared" si="465"/>
        <v>5.7316444087808793E-8</v>
      </c>
      <c r="H5989" s="2">
        <f t="shared" si="466"/>
        <v>2.8658222043904397E-8</v>
      </c>
      <c r="I5989" s="2">
        <f t="shared" si="467"/>
        <v>0</v>
      </c>
      <c r="J5989" s="2">
        <v>0</v>
      </c>
      <c r="K5989" s="2">
        <v>0</v>
      </c>
      <c r="L5989" s="2">
        <v>0</v>
      </c>
      <c r="M5989" s="2">
        <f t="shared" si="468"/>
        <v>0</v>
      </c>
      <c r="N5989" s="2">
        <f t="shared" si="469"/>
        <v>0</v>
      </c>
      <c r="O5989">
        <v>48908000</v>
      </c>
    </row>
    <row r="5990" spans="1:15" x14ac:dyDescent="0.35">
      <c r="A5990">
        <v>11</v>
      </c>
      <c r="B5990" s="1">
        <v>19</v>
      </c>
      <c r="C5990">
        <v>13</v>
      </c>
      <c r="D5990">
        <v>0</v>
      </c>
      <c r="E5990">
        <v>0</v>
      </c>
      <c r="F5990" s="2">
        <v>69788000</v>
      </c>
      <c r="G5990" s="2">
        <f t="shared" si="465"/>
        <v>1.8627844328537857E-7</v>
      </c>
      <c r="H5990" s="2">
        <f t="shared" si="466"/>
        <v>0</v>
      </c>
      <c r="I5990" s="2">
        <f t="shared" si="467"/>
        <v>0</v>
      </c>
      <c r="J5990" s="2">
        <v>0</v>
      </c>
      <c r="K5990" s="2">
        <v>0</v>
      </c>
      <c r="L5990" s="2">
        <v>0</v>
      </c>
      <c r="M5990" s="2">
        <f t="shared" si="468"/>
        <v>0</v>
      </c>
      <c r="N5990" s="2">
        <f t="shared" si="469"/>
        <v>0</v>
      </c>
      <c r="O5990">
        <v>48908000</v>
      </c>
    </row>
    <row r="5991" spans="1:15" x14ac:dyDescent="0.35">
      <c r="A5991">
        <v>11</v>
      </c>
      <c r="B5991" s="1">
        <v>20</v>
      </c>
      <c r="C5991">
        <v>1</v>
      </c>
      <c r="D5991">
        <v>5</v>
      </c>
      <c r="E5991">
        <v>1</v>
      </c>
      <c r="F5991" s="2">
        <v>69788000</v>
      </c>
      <c r="G5991" s="2">
        <f t="shared" si="465"/>
        <v>1.4329111021952198E-8</v>
      </c>
      <c r="H5991" s="2">
        <f t="shared" si="466"/>
        <v>7.1645555109760997E-8</v>
      </c>
      <c r="I5991" s="2">
        <f t="shared" si="467"/>
        <v>1.4329111021952198E-8</v>
      </c>
      <c r="J5991" s="2">
        <v>0</v>
      </c>
      <c r="K5991" s="2">
        <v>0</v>
      </c>
      <c r="L5991" s="2">
        <v>0</v>
      </c>
      <c r="M5991" s="2">
        <f t="shared" si="468"/>
        <v>0</v>
      </c>
      <c r="N5991" s="2">
        <f t="shared" si="469"/>
        <v>0</v>
      </c>
      <c r="O5991">
        <v>48908000</v>
      </c>
    </row>
    <row r="5992" spans="1:15" x14ac:dyDescent="0.35">
      <c r="A5992">
        <v>11</v>
      </c>
      <c r="B5992" s="1">
        <v>21</v>
      </c>
      <c r="C5992">
        <v>7</v>
      </c>
      <c r="D5992">
        <v>0</v>
      </c>
      <c r="E5992">
        <v>2</v>
      </c>
      <c r="F5992" s="2">
        <v>69788000</v>
      </c>
      <c r="G5992" s="2">
        <f t="shared" si="465"/>
        <v>1.0030377715366539E-7</v>
      </c>
      <c r="H5992" s="2">
        <f t="shared" si="466"/>
        <v>0</v>
      </c>
      <c r="I5992" s="2">
        <f t="shared" si="467"/>
        <v>2.8658222043904397E-8</v>
      </c>
      <c r="J5992" s="2">
        <v>0</v>
      </c>
      <c r="K5992" s="2">
        <v>0</v>
      </c>
      <c r="L5992" s="2">
        <v>0</v>
      </c>
      <c r="M5992" s="2">
        <f t="shared" si="468"/>
        <v>0</v>
      </c>
      <c r="N5992" s="2">
        <f t="shared" si="469"/>
        <v>0</v>
      </c>
      <c r="O5992">
        <v>48908000</v>
      </c>
    </row>
    <row r="5993" spans="1:15" x14ac:dyDescent="0.35">
      <c r="A5993">
        <v>11</v>
      </c>
      <c r="B5993" s="1">
        <v>22</v>
      </c>
      <c r="C5993">
        <v>13</v>
      </c>
      <c r="D5993">
        <v>3</v>
      </c>
      <c r="E5993">
        <v>1</v>
      </c>
      <c r="F5993" s="2">
        <v>69788000</v>
      </c>
      <c r="G5993" s="2">
        <f t="shared" si="465"/>
        <v>1.8627844328537857E-7</v>
      </c>
      <c r="H5993" s="2">
        <f t="shared" si="466"/>
        <v>4.2987333065856597E-8</v>
      </c>
      <c r="I5993" s="2">
        <f t="shared" si="467"/>
        <v>1.4329111021952198E-8</v>
      </c>
      <c r="J5993" s="2">
        <v>0</v>
      </c>
      <c r="K5993" s="2">
        <v>0</v>
      </c>
      <c r="L5993" s="2">
        <v>0</v>
      </c>
      <c r="M5993" s="2">
        <f t="shared" si="468"/>
        <v>0</v>
      </c>
      <c r="N5993" s="2">
        <f t="shared" si="469"/>
        <v>0</v>
      </c>
      <c r="O5993">
        <v>48908000</v>
      </c>
    </row>
    <row r="5994" spans="1:15" x14ac:dyDescent="0.35">
      <c r="A5994">
        <v>11</v>
      </c>
      <c r="B5994" s="1">
        <v>23</v>
      </c>
      <c r="C5994">
        <v>20</v>
      </c>
      <c r="D5994">
        <v>8</v>
      </c>
      <c r="E5994">
        <v>1</v>
      </c>
      <c r="F5994" s="2">
        <v>69788000</v>
      </c>
      <c r="G5994" s="2">
        <f t="shared" si="465"/>
        <v>2.8658222043904399E-7</v>
      </c>
      <c r="H5994" s="2">
        <f t="shared" si="466"/>
        <v>1.1463288817561759E-7</v>
      </c>
      <c r="I5994" s="2">
        <f t="shared" si="467"/>
        <v>1.4329111021952198E-8</v>
      </c>
      <c r="J5994" s="2">
        <v>0</v>
      </c>
      <c r="K5994" s="2">
        <v>0</v>
      </c>
      <c r="L5994" s="2">
        <v>0</v>
      </c>
      <c r="M5994" s="2">
        <f t="shared" si="468"/>
        <v>0</v>
      </c>
      <c r="N5994" s="2">
        <f t="shared" si="469"/>
        <v>0</v>
      </c>
      <c r="O5994">
        <v>48908000</v>
      </c>
    </row>
    <row r="5995" spans="1:15" x14ac:dyDescent="0.35">
      <c r="A5995">
        <v>11</v>
      </c>
      <c r="B5995" s="1">
        <v>24</v>
      </c>
      <c r="C5995">
        <v>18</v>
      </c>
      <c r="D5995">
        <v>1</v>
      </c>
      <c r="E5995">
        <v>1</v>
      </c>
      <c r="F5995" s="2">
        <v>69788000</v>
      </c>
      <c r="G5995" s="2">
        <f t="shared" si="465"/>
        <v>2.5792399839513957E-7</v>
      </c>
      <c r="H5995" s="2">
        <f t="shared" si="466"/>
        <v>1.4329111021952198E-8</v>
      </c>
      <c r="I5995" s="2">
        <f t="shared" si="467"/>
        <v>1.4329111021952198E-8</v>
      </c>
      <c r="J5995" s="2">
        <v>0</v>
      </c>
      <c r="K5995" s="2">
        <v>0</v>
      </c>
      <c r="L5995" s="2">
        <v>0</v>
      </c>
      <c r="M5995" s="2">
        <f t="shared" si="468"/>
        <v>0</v>
      </c>
      <c r="N5995" s="2">
        <f t="shared" si="469"/>
        <v>0</v>
      </c>
      <c r="O5995">
        <v>48908000</v>
      </c>
    </row>
    <row r="5996" spans="1:15" x14ac:dyDescent="0.35">
      <c r="A5996">
        <v>11</v>
      </c>
      <c r="B5996" s="1">
        <v>25</v>
      </c>
      <c r="C5996">
        <v>29</v>
      </c>
      <c r="D5996">
        <v>3</v>
      </c>
      <c r="E5996">
        <v>2</v>
      </c>
      <c r="F5996" s="2">
        <v>69788000</v>
      </c>
      <c r="G5996" s="2">
        <f t="shared" si="465"/>
        <v>4.1554421963661374E-7</v>
      </c>
      <c r="H5996" s="2">
        <f t="shared" si="466"/>
        <v>4.2987333065856597E-8</v>
      </c>
      <c r="I5996" s="2">
        <f t="shared" si="467"/>
        <v>2.8658222043904397E-8</v>
      </c>
      <c r="J5996" s="2">
        <v>0</v>
      </c>
      <c r="K5996" s="2">
        <v>0</v>
      </c>
      <c r="L5996" s="2">
        <v>0</v>
      </c>
      <c r="M5996" s="2">
        <f t="shared" si="468"/>
        <v>0</v>
      </c>
      <c r="N5996" s="2">
        <f t="shared" si="469"/>
        <v>0</v>
      </c>
      <c r="O5996">
        <v>48908000</v>
      </c>
    </row>
    <row r="5997" spans="1:15" x14ac:dyDescent="0.35">
      <c r="A5997">
        <v>11</v>
      </c>
      <c r="B5997" s="1">
        <v>26</v>
      </c>
      <c r="C5997">
        <v>11</v>
      </c>
      <c r="D5997">
        <v>0</v>
      </c>
      <c r="E5997">
        <v>2</v>
      </c>
      <c r="F5997" s="2">
        <v>69788000</v>
      </c>
      <c r="G5997" s="2">
        <f t="shared" si="465"/>
        <v>1.5762022124147418E-7</v>
      </c>
      <c r="H5997" s="2">
        <f t="shared" si="466"/>
        <v>0</v>
      </c>
      <c r="I5997" s="2">
        <f t="shared" si="467"/>
        <v>2.8658222043904397E-8</v>
      </c>
      <c r="J5997" s="2">
        <v>0</v>
      </c>
      <c r="K5997" s="2">
        <v>0</v>
      </c>
      <c r="L5997" s="2">
        <v>0</v>
      </c>
      <c r="M5997" s="2">
        <f t="shared" si="468"/>
        <v>0</v>
      </c>
      <c r="N5997" s="2">
        <f t="shared" si="469"/>
        <v>0</v>
      </c>
      <c r="O5997">
        <v>48908000</v>
      </c>
    </row>
    <row r="5998" spans="1:15" x14ac:dyDescent="0.35">
      <c r="A5998">
        <v>11</v>
      </c>
      <c r="B5998" s="1">
        <v>27</v>
      </c>
      <c r="C5998">
        <v>76</v>
      </c>
      <c r="D5998">
        <v>1</v>
      </c>
      <c r="E5998">
        <v>2</v>
      </c>
      <c r="F5998" s="2">
        <v>69788000</v>
      </c>
      <c r="G5998" s="2">
        <f t="shared" si="465"/>
        <v>1.089012437668367E-6</v>
      </c>
      <c r="H5998" s="2">
        <f t="shared" si="466"/>
        <v>1.4329111021952198E-8</v>
      </c>
      <c r="I5998" s="2">
        <f t="shared" si="467"/>
        <v>2.8658222043904397E-8</v>
      </c>
      <c r="J5998" s="2">
        <v>0</v>
      </c>
      <c r="K5998" s="2">
        <v>0</v>
      </c>
      <c r="L5998" s="2">
        <v>0</v>
      </c>
      <c r="M5998" s="2">
        <f t="shared" si="468"/>
        <v>0</v>
      </c>
      <c r="N5998" s="2">
        <f t="shared" si="469"/>
        <v>0</v>
      </c>
      <c r="O5998">
        <v>48908000</v>
      </c>
    </row>
    <row r="5999" spans="1:15" x14ac:dyDescent="0.35">
      <c r="A5999">
        <v>11</v>
      </c>
      <c r="B5999" s="1">
        <v>28</v>
      </c>
      <c r="C5999">
        <v>116</v>
      </c>
      <c r="D5999">
        <v>7</v>
      </c>
      <c r="E5999">
        <v>1</v>
      </c>
      <c r="F5999" s="2">
        <v>69788000</v>
      </c>
      <c r="G5999" s="2">
        <f t="shared" si="465"/>
        <v>1.662176878546455E-6</v>
      </c>
      <c r="H5999" s="2">
        <f t="shared" si="466"/>
        <v>1.0030377715366539E-7</v>
      </c>
      <c r="I5999" s="2">
        <f t="shared" si="467"/>
        <v>1.4329111021952198E-8</v>
      </c>
      <c r="J5999" s="2">
        <v>0</v>
      </c>
      <c r="K5999" s="2">
        <v>0</v>
      </c>
      <c r="L5999" s="2">
        <v>0</v>
      </c>
      <c r="M5999" s="2">
        <f t="shared" si="468"/>
        <v>0</v>
      </c>
      <c r="N5999" s="2">
        <f t="shared" si="469"/>
        <v>0</v>
      </c>
      <c r="O5999">
        <v>48908000</v>
      </c>
    </row>
    <row r="6000" spans="1:15" x14ac:dyDescent="0.35">
      <c r="A6000">
        <v>11</v>
      </c>
      <c r="B6000" s="1">
        <v>29</v>
      </c>
      <c r="C6000">
        <v>90</v>
      </c>
      <c r="D6000">
        <v>11</v>
      </c>
      <c r="E6000">
        <v>3</v>
      </c>
      <c r="F6000" s="2">
        <v>69788000</v>
      </c>
      <c r="G6000" s="2">
        <f t="shared" si="465"/>
        <v>1.2896199919756978E-6</v>
      </c>
      <c r="H6000" s="2">
        <f t="shared" si="466"/>
        <v>1.5762022124147418E-7</v>
      </c>
      <c r="I6000" s="2">
        <f t="shared" si="467"/>
        <v>4.2987333065856597E-8</v>
      </c>
      <c r="J6000" s="2">
        <v>0</v>
      </c>
      <c r="K6000" s="2">
        <v>0</v>
      </c>
      <c r="L6000" s="2">
        <v>0</v>
      </c>
      <c r="M6000" s="2">
        <f t="shared" si="468"/>
        <v>0</v>
      </c>
      <c r="N6000" s="2">
        <f t="shared" si="469"/>
        <v>0</v>
      </c>
      <c r="O6000">
        <v>48908000</v>
      </c>
    </row>
    <row r="6001" spans="1:15" x14ac:dyDescent="0.35">
      <c r="A6001">
        <v>11</v>
      </c>
      <c r="B6001" s="1">
        <v>30</v>
      </c>
      <c r="C6001">
        <v>48</v>
      </c>
      <c r="D6001">
        <v>0</v>
      </c>
      <c r="E6001">
        <v>2</v>
      </c>
      <c r="F6001" s="2">
        <v>69788000</v>
      </c>
      <c r="G6001" s="2">
        <f t="shared" si="465"/>
        <v>6.8779732905370555E-7</v>
      </c>
      <c r="H6001" s="2">
        <f t="shared" si="466"/>
        <v>0</v>
      </c>
      <c r="I6001" s="2">
        <f t="shared" si="467"/>
        <v>2.8658222043904397E-8</v>
      </c>
      <c r="J6001" s="2">
        <v>0</v>
      </c>
      <c r="K6001" s="2">
        <v>0</v>
      </c>
      <c r="L6001" s="2">
        <v>0</v>
      </c>
      <c r="M6001" s="2">
        <f t="shared" si="468"/>
        <v>0</v>
      </c>
      <c r="N6001" s="2">
        <f t="shared" si="469"/>
        <v>0</v>
      </c>
      <c r="O6001">
        <v>48908000</v>
      </c>
    </row>
    <row r="6002" spans="1:15" x14ac:dyDescent="0.35">
      <c r="A6002">
        <v>11</v>
      </c>
      <c r="B6002" s="1">
        <v>31</v>
      </c>
      <c r="C6002">
        <v>56</v>
      </c>
      <c r="D6002">
        <v>10</v>
      </c>
      <c r="E6002">
        <v>2</v>
      </c>
      <c r="F6002" s="2">
        <v>69788000</v>
      </c>
      <c r="G6002" s="2">
        <f t="shared" si="465"/>
        <v>8.0243021722932312E-7</v>
      </c>
      <c r="H6002" s="2">
        <f t="shared" si="466"/>
        <v>1.4329111021952199E-7</v>
      </c>
      <c r="I6002" s="2">
        <f t="shared" si="467"/>
        <v>2.8658222043904397E-8</v>
      </c>
      <c r="J6002" s="2">
        <v>0</v>
      </c>
      <c r="K6002" s="2">
        <v>0</v>
      </c>
      <c r="L6002" s="2">
        <v>0</v>
      </c>
      <c r="M6002" s="2">
        <f t="shared" si="468"/>
        <v>0</v>
      </c>
      <c r="N6002" s="2">
        <f t="shared" si="469"/>
        <v>0</v>
      </c>
      <c r="O6002">
        <v>48908000</v>
      </c>
    </row>
    <row r="6003" spans="1:15" x14ac:dyDescent="0.35">
      <c r="A6003">
        <v>11</v>
      </c>
      <c r="B6003" s="1">
        <v>32</v>
      </c>
      <c r="C6003">
        <v>78</v>
      </c>
      <c r="D6003">
        <v>5</v>
      </c>
      <c r="E6003">
        <v>2</v>
      </c>
      <c r="F6003" s="2">
        <v>69788000</v>
      </c>
      <c r="G6003" s="2">
        <f t="shared" si="465"/>
        <v>1.1176706597122714E-6</v>
      </c>
      <c r="H6003" s="2">
        <f t="shared" si="466"/>
        <v>7.1645555109760997E-8</v>
      </c>
      <c r="I6003" s="2">
        <f t="shared" si="467"/>
        <v>2.8658222043904397E-8</v>
      </c>
      <c r="J6003" s="2">
        <v>0</v>
      </c>
      <c r="K6003" s="2">
        <v>0</v>
      </c>
      <c r="L6003" s="2">
        <v>0</v>
      </c>
      <c r="M6003" s="2">
        <f t="shared" si="468"/>
        <v>0</v>
      </c>
      <c r="N6003" s="2">
        <f t="shared" si="469"/>
        <v>0</v>
      </c>
      <c r="O6003">
        <v>48908000</v>
      </c>
    </row>
    <row r="6004" spans="1:15" x14ac:dyDescent="0.35">
      <c r="A6004">
        <v>11</v>
      </c>
      <c r="B6004" s="1">
        <v>33</v>
      </c>
      <c r="C6004">
        <v>116</v>
      </c>
      <c r="D6004">
        <v>5</v>
      </c>
      <c r="E6004">
        <v>5</v>
      </c>
      <c r="F6004" s="2">
        <v>69788000</v>
      </c>
      <c r="G6004" s="2">
        <f t="shared" si="465"/>
        <v>1.662176878546455E-6</v>
      </c>
      <c r="H6004" s="2">
        <f t="shared" si="466"/>
        <v>7.1645555109760997E-8</v>
      </c>
      <c r="I6004" s="2">
        <f t="shared" si="467"/>
        <v>7.1645555109760997E-8</v>
      </c>
      <c r="J6004" s="2">
        <v>0</v>
      </c>
      <c r="K6004" s="2">
        <v>0</v>
      </c>
      <c r="L6004" s="2">
        <v>0</v>
      </c>
      <c r="M6004" s="2">
        <f t="shared" si="468"/>
        <v>0</v>
      </c>
      <c r="N6004" s="2">
        <f t="shared" si="469"/>
        <v>0</v>
      </c>
      <c r="O6004">
        <v>48908000</v>
      </c>
    </row>
    <row r="6005" spans="1:15" x14ac:dyDescent="0.35">
      <c r="A6005">
        <v>11</v>
      </c>
      <c r="B6005" s="1">
        <v>34</v>
      </c>
      <c r="C6005">
        <v>163</v>
      </c>
      <c r="D6005">
        <v>9</v>
      </c>
      <c r="E6005">
        <v>3</v>
      </c>
      <c r="F6005" s="2">
        <v>69788000</v>
      </c>
      <c r="G6005" s="2">
        <f t="shared" si="465"/>
        <v>2.3356450965782082E-6</v>
      </c>
      <c r="H6005" s="2">
        <f t="shared" si="466"/>
        <v>1.2896199919756978E-7</v>
      </c>
      <c r="I6005" s="2">
        <f t="shared" si="467"/>
        <v>4.2987333065856597E-8</v>
      </c>
      <c r="J6005" s="2">
        <v>0</v>
      </c>
      <c r="K6005" s="2">
        <v>0</v>
      </c>
      <c r="L6005" s="2">
        <v>0</v>
      </c>
      <c r="M6005" s="2">
        <f t="shared" si="468"/>
        <v>0</v>
      </c>
      <c r="N6005" s="2">
        <f t="shared" si="469"/>
        <v>0</v>
      </c>
      <c r="O6005">
        <v>48908000</v>
      </c>
    </row>
    <row r="6006" spans="1:15" x14ac:dyDescent="0.35">
      <c r="A6006">
        <v>11</v>
      </c>
      <c r="B6006" s="1">
        <v>35</v>
      </c>
      <c r="C6006">
        <v>170</v>
      </c>
      <c r="D6006">
        <v>13</v>
      </c>
      <c r="E6006">
        <v>5</v>
      </c>
      <c r="F6006" s="2">
        <v>69788000</v>
      </c>
      <c r="G6006" s="2">
        <f t="shared" si="465"/>
        <v>2.4359488737318737E-6</v>
      </c>
      <c r="H6006" s="2">
        <f t="shared" si="466"/>
        <v>1.8627844328537857E-7</v>
      </c>
      <c r="I6006" s="2">
        <f t="shared" si="467"/>
        <v>7.1645555109760997E-8</v>
      </c>
      <c r="J6006" s="2">
        <v>0</v>
      </c>
      <c r="K6006" s="2">
        <v>0</v>
      </c>
      <c r="L6006" s="2">
        <v>0</v>
      </c>
      <c r="M6006" s="2">
        <f t="shared" si="468"/>
        <v>0</v>
      </c>
      <c r="N6006" s="2">
        <f t="shared" si="469"/>
        <v>0</v>
      </c>
      <c r="O6006">
        <v>48908000</v>
      </c>
    </row>
    <row r="6007" spans="1:15" x14ac:dyDescent="0.35">
      <c r="A6007">
        <v>11</v>
      </c>
      <c r="B6007" s="1">
        <v>36</v>
      </c>
      <c r="C6007">
        <v>277</v>
      </c>
      <c r="D6007">
        <v>7</v>
      </c>
      <c r="E6007">
        <v>12</v>
      </c>
      <c r="F6007" s="2">
        <v>69788000</v>
      </c>
      <c r="G6007" s="2">
        <f t="shared" si="465"/>
        <v>3.9691637530807588E-6</v>
      </c>
      <c r="H6007" s="2">
        <f t="shared" si="466"/>
        <v>1.0030377715366539E-7</v>
      </c>
      <c r="I6007" s="2">
        <f t="shared" si="467"/>
        <v>1.7194933226342639E-7</v>
      </c>
      <c r="J6007" s="2">
        <v>0</v>
      </c>
      <c r="K6007" s="2">
        <v>0</v>
      </c>
      <c r="L6007" s="2">
        <v>0</v>
      </c>
      <c r="M6007" s="2">
        <f t="shared" si="468"/>
        <v>0</v>
      </c>
      <c r="N6007" s="2">
        <f t="shared" si="469"/>
        <v>0</v>
      </c>
      <c r="O6007">
        <v>48908000</v>
      </c>
    </row>
    <row r="6008" spans="1:15" x14ac:dyDescent="0.35">
      <c r="A6008">
        <v>11</v>
      </c>
      <c r="B6008" s="1">
        <v>37</v>
      </c>
      <c r="C6008">
        <v>367</v>
      </c>
      <c r="D6008">
        <v>12</v>
      </c>
      <c r="E6008">
        <v>10</v>
      </c>
      <c r="F6008" s="2">
        <v>69788000</v>
      </c>
      <c r="G6008" s="2">
        <f t="shared" si="465"/>
        <v>5.2587837450564566E-6</v>
      </c>
      <c r="H6008" s="2">
        <f t="shared" si="466"/>
        <v>1.7194933226342639E-7</v>
      </c>
      <c r="I6008" s="2">
        <f t="shared" si="467"/>
        <v>1.4329111021952199E-7</v>
      </c>
      <c r="J6008" s="2">
        <v>0</v>
      </c>
      <c r="K6008" s="2">
        <v>0</v>
      </c>
      <c r="L6008" s="2">
        <v>0</v>
      </c>
      <c r="M6008" s="2">
        <f t="shared" si="468"/>
        <v>0</v>
      </c>
      <c r="N6008" s="2">
        <f t="shared" si="469"/>
        <v>0</v>
      </c>
      <c r="O6008">
        <v>48908000</v>
      </c>
    </row>
    <row r="6009" spans="1:15" x14ac:dyDescent="0.35">
      <c r="A6009">
        <v>11</v>
      </c>
      <c r="B6009" s="1">
        <v>38</v>
      </c>
      <c r="C6009">
        <v>196</v>
      </c>
      <c r="D6009">
        <v>26</v>
      </c>
      <c r="E6009">
        <v>8</v>
      </c>
      <c r="F6009" s="2">
        <v>69788000</v>
      </c>
      <c r="G6009" s="2">
        <f t="shared" si="465"/>
        <v>2.8085057603026309E-6</v>
      </c>
      <c r="H6009" s="2">
        <f t="shared" si="466"/>
        <v>3.7255688657075714E-7</v>
      </c>
      <c r="I6009" s="2">
        <f t="shared" si="467"/>
        <v>1.1463288817561759E-7</v>
      </c>
      <c r="J6009" s="2">
        <v>0</v>
      </c>
      <c r="K6009" s="2">
        <v>0</v>
      </c>
      <c r="L6009" s="2">
        <v>0</v>
      </c>
      <c r="M6009" s="2">
        <f t="shared" si="468"/>
        <v>0</v>
      </c>
      <c r="N6009" s="2">
        <f t="shared" si="469"/>
        <v>0</v>
      </c>
      <c r="O6009">
        <v>48908000</v>
      </c>
    </row>
    <row r="6010" spans="1:15" x14ac:dyDescent="0.35">
      <c r="A6010">
        <v>11</v>
      </c>
      <c r="B6010" s="1">
        <v>39</v>
      </c>
      <c r="C6010">
        <v>239</v>
      </c>
      <c r="D6010">
        <v>8</v>
      </c>
      <c r="E6010">
        <v>19</v>
      </c>
      <c r="F6010" s="2">
        <v>69788000</v>
      </c>
      <c r="G6010" s="2">
        <f t="shared" si="465"/>
        <v>3.4246575342465754E-6</v>
      </c>
      <c r="H6010" s="2">
        <f t="shared" si="466"/>
        <v>1.1463288817561759E-7</v>
      </c>
      <c r="I6010" s="2">
        <f t="shared" si="467"/>
        <v>2.7225310941709175E-7</v>
      </c>
      <c r="J6010" s="2">
        <v>0</v>
      </c>
      <c r="K6010" s="2">
        <v>0</v>
      </c>
      <c r="L6010" s="2">
        <v>0</v>
      </c>
      <c r="M6010" s="2">
        <f t="shared" si="468"/>
        <v>0</v>
      </c>
      <c r="N6010" s="2">
        <f t="shared" si="469"/>
        <v>0</v>
      </c>
      <c r="O6010">
        <v>48908000</v>
      </c>
    </row>
    <row r="6011" spans="1:15" x14ac:dyDescent="0.35">
      <c r="A6011">
        <v>11</v>
      </c>
      <c r="B6011" s="1">
        <v>40</v>
      </c>
      <c r="C6011">
        <v>229</v>
      </c>
      <c r="D6011">
        <v>40</v>
      </c>
      <c r="E6011">
        <v>13</v>
      </c>
      <c r="F6011" s="2">
        <v>69788000</v>
      </c>
      <c r="G6011" s="2">
        <f t="shared" si="465"/>
        <v>3.2813664240270532E-6</v>
      </c>
      <c r="H6011" s="2">
        <f t="shared" si="466"/>
        <v>5.7316444087808797E-7</v>
      </c>
      <c r="I6011" s="2">
        <f t="shared" si="467"/>
        <v>1.8627844328537857E-7</v>
      </c>
      <c r="J6011" s="2">
        <v>0</v>
      </c>
      <c r="K6011" s="2">
        <v>0</v>
      </c>
      <c r="L6011" s="2">
        <v>0</v>
      </c>
      <c r="M6011" s="2">
        <f t="shared" si="468"/>
        <v>0</v>
      </c>
      <c r="N6011" s="2">
        <f t="shared" si="469"/>
        <v>0</v>
      </c>
      <c r="O6011">
        <v>48908000</v>
      </c>
    </row>
    <row r="6012" spans="1:15" x14ac:dyDescent="0.35">
      <c r="A6012">
        <v>11</v>
      </c>
      <c r="B6012" s="1">
        <v>41</v>
      </c>
      <c r="C6012">
        <v>217</v>
      </c>
      <c r="D6012">
        <v>79</v>
      </c>
      <c r="E6012">
        <v>9</v>
      </c>
      <c r="F6012" s="2">
        <v>69788000</v>
      </c>
      <c r="G6012" s="2">
        <f t="shared" si="465"/>
        <v>3.109417091763627E-6</v>
      </c>
      <c r="H6012" s="2">
        <f t="shared" si="466"/>
        <v>1.1319997707342235E-6</v>
      </c>
      <c r="I6012" s="2">
        <f t="shared" si="467"/>
        <v>1.2896199919756978E-7</v>
      </c>
      <c r="J6012" s="2">
        <v>0</v>
      </c>
      <c r="K6012" s="2">
        <v>0</v>
      </c>
      <c r="L6012" s="2">
        <v>0</v>
      </c>
      <c r="M6012" s="2">
        <f t="shared" si="468"/>
        <v>0</v>
      </c>
      <c r="N6012" s="2">
        <f t="shared" si="469"/>
        <v>0</v>
      </c>
      <c r="O6012">
        <v>48908000</v>
      </c>
    </row>
    <row r="6013" spans="1:15" x14ac:dyDescent="0.35">
      <c r="A6013">
        <v>11</v>
      </c>
      <c r="B6013" s="1">
        <v>42</v>
      </c>
      <c r="C6013">
        <v>191</v>
      </c>
      <c r="D6013">
        <v>7</v>
      </c>
      <c r="E6013">
        <v>15</v>
      </c>
      <c r="F6013" s="2">
        <v>69788000</v>
      </c>
      <c r="G6013" s="2">
        <f t="shared" si="465"/>
        <v>2.7368602051928698E-6</v>
      </c>
      <c r="H6013" s="2">
        <f t="shared" si="466"/>
        <v>1.0030377715366539E-7</v>
      </c>
      <c r="I6013" s="2">
        <f t="shared" si="467"/>
        <v>2.1493666532928296E-7</v>
      </c>
      <c r="J6013" s="2">
        <v>0</v>
      </c>
      <c r="K6013" s="2">
        <v>0</v>
      </c>
      <c r="L6013" s="2">
        <v>0</v>
      </c>
      <c r="M6013" s="2">
        <f t="shared" si="468"/>
        <v>0</v>
      </c>
      <c r="N6013" s="2">
        <f t="shared" si="469"/>
        <v>0</v>
      </c>
      <c r="O6013">
        <v>48908000</v>
      </c>
    </row>
    <row r="6014" spans="1:15" x14ac:dyDescent="0.35">
      <c r="A6014">
        <v>11</v>
      </c>
      <c r="B6014" s="1">
        <v>43</v>
      </c>
      <c r="C6014">
        <v>256</v>
      </c>
      <c r="D6014">
        <v>17</v>
      </c>
      <c r="E6014">
        <v>6</v>
      </c>
      <c r="F6014" s="2">
        <v>69788000</v>
      </c>
      <c r="G6014" s="2">
        <f t="shared" si="465"/>
        <v>3.6682524216197628E-6</v>
      </c>
      <c r="H6014" s="2">
        <f t="shared" si="466"/>
        <v>2.4359488737318738E-7</v>
      </c>
      <c r="I6014" s="2">
        <f t="shared" si="467"/>
        <v>8.5974666131713193E-8</v>
      </c>
      <c r="J6014" s="2">
        <v>0</v>
      </c>
      <c r="K6014" s="2">
        <v>0</v>
      </c>
      <c r="L6014" s="2">
        <v>0</v>
      </c>
      <c r="M6014" s="2">
        <f t="shared" si="468"/>
        <v>0</v>
      </c>
      <c r="N6014" s="2">
        <f t="shared" si="469"/>
        <v>0</v>
      </c>
      <c r="O6014">
        <v>48908000</v>
      </c>
    </row>
    <row r="6015" spans="1:15" x14ac:dyDescent="0.35">
      <c r="A6015">
        <v>11</v>
      </c>
      <c r="B6015" s="1">
        <v>44</v>
      </c>
      <c r="C6015">
        <v>230</v>
      </c>
      <c r="D6015">
        <v>31</v>
      </c>
      <c r="E6015">
        <v>18</v>
      </c>
      <c r="F6015" s="2">
        <v>69788000</v>
      </c>
      <c r="G6015" s="2">
        <f t="shared" si="465"/>
        <v>3.2956955350490056E-6</v>
      </c>
      <c r="H6015" s="2">
        <f t="shared" si="466"/>
        <v>4.4420244168051816E-7</v>
      </c>
      <c r="I6015" s="2">
        <f t="shared" si="467"/>
        <v>2.5792399839513957E-7</v>
      </c>
      <c r="J6015" s="2">
        <v>0</v>
      </c>
      <c r="K6015" s="2">
        <v>0</v>
      </c>
      <c r="L6015" s="2">
        <v>0</v>
      </c>
      <c r="M6015" s="2">
        <f t="shared" si="468"/>
        <v>0</v>
      </c>
      <c r="N6015" s="2">
        <f t="shared" si="469"/>
        <v>0</v>
      </c>
      <c r="O6015">
        <v>48908000</v>
      </c>
    </row>
    <row r="6016" spans="1:15" x14ac:dyDescent="0.35">
      <c r="A6016">
        <v>11</v>
      </c>
      <c r="B6016" s="1">
        <v>45</v>
      </c>
      <c r="C6016">
        <v>247</v>
      </c>
      <c r="D6016">
        <v>81</v>
      </c>
      <c r="E6016">
        <v>11</v>
      </c>
      <c r="F6016" s="2">
        <v>69788000</v>
      </c>
      <c r="G6016" s="2">
        <f t="shared" si="465"/>
        <v>3.5392904224221929E-6</v>
      </c>
      <c r="H6016" s="2">
        <f t="shared" si="466"/>
        <v>1.1606579927781281E-6</v>
      </c>
      <c r="I6016" s="2">
        <f t="shared" si="467"/>
        <v>1.5762022124147418E-7</v>
      </c>
      <c r="J6016" s="2">
        <v>0</v>
      </c>
      <c r="K6016" s="2">
        <v>0</v>
      </c>
      <c r="L6016" s="2">
        <v>0</v>
      </c>
      <c r="M6016" s="2">
        <f t="shared" si="468"/>
        <v>0</v>
      </c>
      <c r="N6016" s="2">
        <f t="shared" si="469"/>
        <v>0</v>
      </c>
      <c r="O6016">
        <v>48908000</v>
      </c>
    </row>
    <row r="6017" spans="1:15" x14ac:dyDescent="0.35">
      <c r="A6017">
        <v>11</v>
      </c>
      <c r="B6017" s="1">
        <v>46</v>
      </c>
      <c r="C6017">
        <v>226</v>
      </c>
      <c r="D6017">
        <v>40</v>
      </c>
      <c r="E6017">
        <v>19</v>
      </c>
      <c r="F6017" s="2">
        <v>69788000</v>
      </c>
      <c r="G6017" s="2">
        <f t="shared" si="465"/>
        <v>3.2383790909611968E-6</v>
      </c>
      <c r="H6017" s="2">
        <f t="shared" si="466"/>
        <v>5.7316444087808797E-7</v>
      </c>
      <c r="I6017" s="2">
        <f t="shared" si="467"/>
        <v>2.7225310941709175E-7</v>
      </c>
      <c r="J6017" s="2">
        <v>0</v>
      </c>
      <c r="K6017" s="2">
        <v>0</v>
      </c>
      <c r="L6017" s="2">
        <v>0</v>
      </c>
      <c r="M6017" s="2">
        <f t="shared" si="468"/>
        <v>0</v>
      </c>
      <c r="N6017" s="2">
        <f t="shared" si="469"/>
        <v>0</v>
      </c>
      <c r="O6017">
        <v>48908000</v>
      </c>
    </row>
    <row r="6018" spans="1:15" x14ac:dyDescent="0.35">
      <c r="A6018">
        <v>11</v>
      </c>
      <c r="B6018" s="1">
        <v>47</v>
      </c>
      <c r="C6018">
        <v>308</v>
      </c>
      <c r="D6018">
        <v>93</v>
      </c>
      <c r="E6018">
        <v>16</v>
      </c>
      <c r="F6018" s="2">
        <v>69788000</v>
      </c>
      <c r="G6018" s="2">
        <f t="shared" si="465"/>
        <v>4.4133661947612767E-6</v>
      </c>
      <c r="H6018" s="2">
        <f t="shared" si="466"/>
        <v>1.3326073250415543E-6</v>
      </c>
      <c r="I6018" s="2">
        <f t="shared" si="467"/>
        <v>2.2926577635123517E-7</v>
      </c>
      <c r="J6018" s="2">
        <v>0</v>
      </c>
      <c r="K6018" s="2">
        <v>0</v>
      </c>
      <c r="L6018" s="2">
        <v>0</v>
      </c>
      <c r="M6018" s="2">
        <f t="shared" si="468"/>
        <v>0</v>
      </c>
      <c r="N6018" s="2">
        <f t="shared" si="469"/>
        <v>0</v>
      </c>
      <c r="O6018">
        <v>48908000</v>
      </c>
    </row>
    <row r="6019" spans="1:15" x14ac:dyDescent="0.35">
      <c r="A6019">
        <v>11</v>
      </c>
      <c r="B6019" s="1">
        <v>48</v>
      </c>
      <c r="C6019">
        <v>313</v>
      </c>
      <c r="D6019">
        <v>86</v>
      </c>
      <c r="E6019">
        <v>17</v>
      </c>
      <c r="F6019" s="2">
        <v>69788000</v>
      </c>
      <c r="G6019" s="2">
        <f t="shared" ref="G6019:G6082" si="470">C6019/F6019</f>
        <v>4.4850117498710383E-6</v>
      </c>
      <c r="H6019" s="2">
        <f t="shared" ref="H6019:H6082" si="471">D6019/F6019</f>
        <v>1.232303547887889E-6</v>
      </c>
      <c r="I6019" s="2">
        <f t="shared" ref="I6019:I6082" si="472">E6019/F6019</f>
        <v>2.4359488737318738E-7</v>
      </c>
      <c r="J6019" s="2">
        <v>0</v>
      </c>
      <c r="K6019" s="2">
        <v>0</v>
      </c>
      <c r="L6019" s="2">
        <v>0</v>
      </c>
      <c r="M6019" s="2">
        <f t="shared" ref="M6019:M6082" si="473">J6019/O6019</f>
        <v>0</v>
      </c>
      <c r="N6019" s="2">
        <f t="shared" ref="N6019:N6082" si="474">K6019/O6019</f>
        <v>0</v>
      </c>
      <c r="O6019">
        <v>48908000</v>
      </c>
    </row>
    <row r="6020" spans="1:15" x14ac:dyDescent="0.35">
      <c r="A6020">
        <v>11</v>
      </c>
      <c r="B6020" s="1">
        <v>49</v>
      </c>
      <c r="C6020">
        <v>326</v>
      </c>
      <c r="D6020">
        <v>123</v>
      </c>
      <c r="E6020">
        <v>22</v>
      </c>
      <c r="F6020" s="2">
        <v>69788000</v>
      </c>
      <c r="G6020" s="2">
        <f t="shared" si="470"/>
        <v>4.6712901931564165E-6</v>
      </c>
      <c r="H6020" s="2">
        <f t="shared" si="471"/>
        <v>1.7624806557001205E-6</v>
      </c>
      <c r="I6020" s="2">
        <f t="shared" si="472"/>
        <v>3.1524044248294835E-7</v>
      </c>
      <c r="J6020" s="2">
        <v>0</v>
      </c>
      <c r="K6020" s="2">
        <v>0</v>
      </c>
      <c r="L6020" s="2">
        <v>0</v>
      </c>
      <c r="M6020" s="2">
        <f t="shared" si="473"/>
        <v>0</v>
      </c>
      <c r="N6020" s="2">
        <f t="shared" si="474"/>
        <v>0</v>
      </c>
      <c r="O6020">
        <v>48908000</v>
      </c>
    </row>
    <row r="6021" spans="1:15" x14ac:dyDescent="0.35">
      <c r="A6021">
        <v>11</v>
      </c>
      <c r="B6021" s="1">
        <v>50</v>
      </c>
      <c r="C6021">
        <v>333</v>
      </c>
      <c r="D6021">
        <v>160</v>
      </c>
      <c r="E6021">
        <v>26</v>
      </c>
      <c r="F6021" s="2">
        <v>69788000</v>
      </c>
      <c r="G6021" s="2">
        <f t="shared" si="470"/>
        <v>4.7715939703100819E-6</v>
      </c>
      <c r="H6021" s="2">
        <f t="shared" si="471"/>
        <v>2.2926577635123519E-6</v>
      </c>
      <c r="I6021" s="2">
        <f t="shared" si="472"/>
        <v>3.7255688657075714E-7</v>
      </c>
      <c r="J6021" s="2">
        <v>0</v>
      </c>
      <c r="K6021" s="2">
        <v>0</v>
      </c>
      <c r="L6021" s="2">
        <v>0</v>
      </c>
      <c r="M6021" s="2">
        <f t="shared" si="473"/>
        <v>0</v>
      </c>
      <c r="N6021" s="2">
        <f t="shared" si="474"/>
        <v>0</v>
      </c>
      <c r="O6021">
        <v>48908000</v>
      </c>
    </row>
    <row r="6022" spans="1:15" x14ac:dyDescent="0.35">
      <c r="A6022">
        <v>11</v>
      </c>
      <c r="B6022" s="1">
        <v>51</v>
      </c>
      <c r="C6022">
        <v>374</v>
      </c>
      <c r="D6022">
        <v>146</v>
      </c>
      <c r="E6022">
        <v>28</v>
      </c>
      <c r="F6022" s="2">
        <v>69788000</v>
      </c>
      <c r="G6022" s="2">
        <f t="shared" si="470"/>
        <v>5.3590875222101221E-6</v>
      </c>
      <c r="H6022" s="2">
        <f t="shared" si="471"/>
        <v>2.0920502092050209E-6</v>
      </c>
      <c r="I6022" s="2">
        <f t="shared" si="472"/>
        <v>4.0121510861466156E-7</v>
      </c>
      <c r="J6022" s="2">
        <v>0</v>
      </c>
      <c r="K6022" s="2">
        <v>0</v>
      </c>
      <c r="L6022" s="2">
        <v>0</v>
      </c>
      <c r="M6022" s="2">
        <f t="shared" si="473"/>
        <v>0</v>
      </c>
      <c r="N6022" s="2">
        <f t="shared" si="474"/>
        <v>0</v>
      </c>
      <c r="O6022">
        <v>48908000</v>
      </c>
    </row>
    <row r="6023" spans="1:15" x14ac:dyDescent="0.35">
      <c r="A6023">
        <v>11</v>
      </c>
      <c r="B6023" s="1">
        <v>52</v>
      </c>
      <c r="C6023">
        <v>376</v>
      </c>
      <c r="D6023">
        <v>153</v>
      </c>
      <c r="E6023">
        <v>29</v>
      </c>
      <c r="F6023" s="2">
        <v>69788000</v>
      </c>
      <c r="G6023" s="2">
        <f t="shared" si="470"/>
        <v>5.3877457442540269E-6</v>
      </c>
      <c r="H6023" s="2">
        <f t="shared" si="471"/>
        <v>2.1923539863586864E-6</v>
      </c>
      <c r="I6023" s="2">
        <f t="shared" si="472"/>
        <v>4.1554421963661374E-7</v>
      </c>
      <c r="J6023" s="2">
        <v>0</v>
      </c>
      <c r="K6023" s="2">
        <v>0</v>
      </c>
      <c r="L6023" s="2">
        <v>0</v>
      </c>
      <c r="M6023" s="2">
        <f t="shared" si="473"/>
        <v>0</v>
      </c>
      <c r="N6023" s="2">
        <f t="shared" si="474"/>
        <v>0</v>
      </c>
      <c r="O6023">
        <v>48908000</v>
      </c>
    </row>
    <row r="6024" spans="1:15" x14ac:dyDescent="0.35">
      <c r="A6024">
        <v>11</v>
      </c>
      <c r="B6024" s="1">
        <v>53</v>
      </c>
      <c r="C6024">
        <v>441</v>
      </c>
      <c r="D6024">
        <v>186</v>
      </c>
      <c r="E6024">
        <v>49</v>
      </c>
      <c r="F6024" s="2">
        <v>69788000</v>
      </c>
      <c r="G6024" s="2">
        <f t="shared" si="470"/>
        <v>6.3191379606809195E-6</v>
      </c>
      <c r="H6024" s="2">
        <f t="shared" si="471"/>
        <v>2.6652146500831087E-6</v>
      </c>
      <c r="I6024" s="2">
        <f t="shared" si="472"/>
        <v>7.0212644007565773E-7</v>
      </c>
      <c r="J6024" s="2">
        <v>0</v>
      </c>
      <c r="K6024" s="2">
        <v>0</v>
      </c>
      <c r="L6024" s="2">
        <v>0</v>
      </c>
      <c r="M6024" s="2">
        <f t="shared" si="473"/>
        <v>0</v>
      </c>
      <c r="N6024" s="2">
        <f t="shared" si="474"/>
        <v>0</v>
      </c>
      <c r="O6024">
        <v>48908000</v>
      </c>
    </row>
    <row r="6025" spans="1:15" x14ac:dyDescent="0.35">
      <c r="A6025">
        <v>11</v>
      </c>
      <c r="B6025" s="1">
        <v>54</v>
      </c>
      <c r="C6025">
        <v>380</v>
      </c>
      <c r="D6025">
        <v>119</v>
      </c>
      <c r="E6025">
        <v>28</v>
      </c>
      <c r="F6025" s="2">
        <v>69788000</v>
      </c>
      <c r="G6025" s="2">
        <f t="shared" si="470"/>
        <v>5.4450621883418356E-6</v>
      </c>
      <c r="H6025" s="2">
        <f t="shared" si="471"/>
        <v>1.7051642116123115E-6</v>
      </c>
      <c r="I6025" s="2">
        <f t="shared" si="472"/>
        <v>4.0121510861466156E-7</v>
      </c>
      <c r="J6025" s="2">
        <v>0</v>
      </c>
      <c r="K6025" s="2">
        <v>0</v>
      </c>
      <c r="L6025" s="2">
        <v>0</v>
      </c>
      <c r="M6025" s="2">
        <f t="shared" si="473"/>
        <v>0</v>
      </c>
      <c r="N6025" s="2">
        <f t="shared" si="474"/>
        <v>0</v>
      </c>
      <c r="O6025">
        <v>48908000</v>
      </c>
    </row>
    <row r="6026" spans="1:15" x14ac:dyDescent="0.35">
      <c r="A6026">
        <v>11</v>
      </c>
      <c r="B6026" s="1">
        <v>55</v>
      </c>
      <c r="C6026">
        <v>388</v>
      </c>
      <c r="D6026">
        <v>209</v>
      </c>
      <c r="E6026">
        <v>29</v>
      </c>
      <c r="F6026" s="2">
        <v>69788000</v>
      </c>
      <c r="G6026" s="2">
        <f t="shared" si="470"/>
        <v>5.5596950765174531E-6</v>
      </c>
      <c r="H6026" s="2">
        <f t="shared" si="471"/>
        <v>2.9947842035880095E-6</v>
      </c>
      <c r="I6026" s="2">
        <f t="shared" si="472"/>
        <v>4.1554421963661374E-7</v>
      </c>
      <c r="J6026" s="2">
        <v>0</v>
      </c>
      <c r="K6026" s="2">
        <v>0</v>
      </c>
      <c r="L6026" s="2">
        <v>0</v>
      </c>
      <c r="M6026" s="2">
        <f t="shared" si="473"/>
        <v>0</v>
      </c>
      <c r="N6026" s="2">
        <f t="shared" si="474"/>
        <v>0</v>
      </c>
      <c r="O6026">
        <v>48908000</v>
      </c>
    </row>
    <row r="6027" spans="1:15" x14ac:dyDescent="0.35">
      <c r="A6027">
        <v>11</v>
      </c>
      <c r="B6027" s="1">
        <v>56</v>
      </c>
      <c r="C6027">
        <v>390</v>
      </c>
      <c r="D6027">
        <v>163</v>
      </c>
      <c r="E6027">
        <v>24</v>
      </c>
      <c r="F6027" s="2">
        <v>69788000</v>
      </c>
      <c r="G6027" s="2">
        <f t="shared" si="470"/>
        <v>5.588353298561357E-6</v>
      </c>
      <c r="H6027" s="2">
        <f t="shared" si="471"/>
        <v>2.3356450965782082E-6</v>
      </c>
      <c r="I6027" s="2">
        <f t="shared" si="472"/>
        <v>3.4389866452685277E-7</v>
      </c>
      <c r="J6027" s="2">
        <v>0</v>
      </c>
      <c r="K6027" s="2">
        <v>0</v>
      </c>
      <c r="L6027" s="2">
        <v>0</v>
      </c>
      <c r="M6027" s="2">
        <f t="shared" si="473"/>
        <v>0</v>
      </c>
      <c r="N6027" s="2">
        <f t="shared" si="474"/>
        <v>0</v>
      </c>
      <c r="O6027">
        <v>48908000</v>
      </c>
    </row>
    <row r="6028" spans="1:15" x14ac:dyDescent="0.35">
      <c r="A6028">
        <v>11</v>
      </c>
      <c r="B6028" s="1">
        <v>57</v>
      </c>
      <c r="C6028">
        <v>394</v>
      </c>
      <c r="D6028">
        <v>219</v>
      </c>
      <c r="E6028">
        <v>23</v>
      </c>
      <c r="F6028" s="2">
        <v>69788000</v>
      </c>
      <c r="G6028" s="2">
        <f t="shared" si="470"/>
        <v>5.6456697426491658E-6</v>
      </c>
      <c r="H6028" s="2">
        <f t="shared" si="471"/>
        <v>3.1380753138075313E-6</v>
      </c>
      <c r="I6028" s="2">
        <f t="shared" si="472"/>
        <v>3.2956955350490054E-7</v>
      </c>
      <c r="J6028" s="2">
        <v>0</v>
      </c>
      <c r="K6028" s="2">
        <v>0</v>
      </c>
      <c r="L6028" s="2">
        <v>0</v>
      </c>
      <c r="M6028" s="2">
        <f t="shared" si="473"/>
        <v>0</v>
      </c>
      <c r="N6028" s="2">
        <f t="shared" si="474"/>
        <v>0</v>
      </c>
      <c r="O6028">
        <v>48908000</v>
      </c>
    </row>
    <row r="6029" spans="1:15" x14ac:dyDescent="0.35">
      <c r="A6029">
        <v>11</v>
      </c>
      <c r="B6029" s="1">
        <v>58</v>
      </c>
      <c r="C6029">
        <v>398</v>
      </c>
      <c r="D6029">
        <v>454</v>
      </c>
      <c r="E6029">
        <v>21</v>
      </c>
      <c r="F6029" s="2">
        <v>69788000</v>
      </c>
      <c r="G6029" s="2">
        <f t="shared" si="470"/>
        <v>5.7029861867369745E-6</v>
      </c>
      <c r="H6029" s="2">
        <f t="shared" si="471"/>
        <v>6.5054164039662976E-6</v>
      </c>
      <c r="I6029" s="2">
        <f t="shared" si="472"/>
        <v>3.0091133146099617E-7</v>
      </c>
      <c r="J6029" s="2">
        <v>0</v>
      </c>
      <c r="K6029" s="2">
        <v>0</v>
      </c>
      <c r="L6029" s="2">
        <v>0</v>
      </c>
      <c r="M6029" s="2">
        <f t="shared" si="473"/>
        <v>0</v>
      </c>
      <c r="N6029" s="2">
        <f t="shared" si="474"/>
        <v>0</v>
      </c>
      <c r="O6029">
        <v>48908000</v>
      </c>
    </row>
    <row r="6030" spans="1:15" x14ac:dyDescent="0.35">
      <c r="A6030">
        <v>11</v>
      </c>
      <c r="B6030" s="1">
        <v>59</v>
      </c>
      <c r="C6030">
        <v>347</v>
      </c>
      <c r="D6030">
        <v>235</v>
      </c>
      <c r="E6030">
        <v>20</v>
      </c>
      <c r="F6030" s="2">
        <v>69788000</v>
      </c>
      <c r="G6030" s="2">
        <f t="shared" si="470"/>
        <v>4.9722015246174129E-6</v>
      </c>
      <c r="H6030" s="2">
        <f t="shared" si="471"/>
        <v>3.3673410901587667E-6</v>
      </c>
      <c r="I6030" s="2">
        <f t="shared" si="472"/>
        <v>2.8658222043904399E-7</v>
      </c>
      <c r="J6030" s="2">
        <v>0</v>
      </c>
      <c r="K6030" s="2">
        <v>0</v>
      </c>
      <c r="L6030" s="2">
        <v>0</v>
      </c>
      <c r="M6030" s="2">
        <f t="shared" si="473"/>
        <v>0</v>
      </c>
      <c r="N6030" s="2">
        <f t="shared" si="474"/>
        <v>0</v>
      </c>
      <c r="O6030">
        <v>48908000</v>
      </c>
    </row>
    <row r="6031" spans="1:15" x14ac:dyDescent="0.35">
      <c r="A6031">
        <v>11</v>
      </c>
      <c r="B6031" s="1">
        <v>60</v>
      </c>
      <c r="C6031">
        <v>362</v>
      </c>
      <c r="D6031">
        <v>466</v>
      </c>
      <c r="E6031">
        <v>24</v>
      </c>
      <c r="F6031" s="2">
        <v>69788000</v>
      </c>
      <c r="G6031" s="2">
        <f t="shared" si="470"/>
        <v>5.1871381899466959E-6</v>
      </c>
      <c r="H6031" s="2">
        <f t="shared" si="471"/>
        <v>6.6773657362297247E-6</v>
      </c>
      <c r="I6031" s="2">
        <f t="shared" si="472"/>
        <v>3.4389866452685277E-7</v>
      </c>
      <c r="J6031" s="2">
        <v>0</v>
      </c>
      <c r="K6031" s="2">
        <v>0</v>
      </c>
      <c r="L6031" s="2">
        <v>0</v>
      </c>
      <c r="M6031" s="2">
        <f t="shared" si="473"/>
        <v>0</v>
      </c>
      <c r="N6031" s="2">
        <f t="shared" si="474"/>
        <v>0</v>
      </c>
      <c r="O6031">
        <v>48908000</v>
      </c>
    </row>
    <row r="6032" spans="1:15" x14ac:dyDescent="0.35">
      <c r="A6032">
        <v>11</v>
      </c>
      <c r="B6032" s="1">
        <v>61</v>
      </c>
      <c r="C6032">
        <v>364</v>
      </c>
      <c r="D6032">
        <v>316</v>
      </c>
      <c r="E6032">
        <v>29</v>
      </c>
      <c r="F6032" s="2">
        <v>69788000</v>
      </c>
      <c r="G6032" s="2">
        <f t="shared" si="470"/>
        <v>5.2157964119905998E-6</v>
      </c>
      <c r="H6032" s="2">
        <f t="shared" si="471"/>
        <v>4.5279990829368942E-6</v>
      </c>
      <c r="I6032" s="2">
        <f t="shared" si="472"/>
        <v>4.1554421963661374E-7</v>
      </c>
      <c r="J6032" s="2">
        <v>0</v>
      </c>
      <c r="K6032" s="2">
        <v>0</v>
      </c>
      <c r="L6032" s="2">
        <v>0</v>
      </c>
      <c r="M6032" s="2">
        <f t="shared" si="473"/>
        <v>0</v>
      </c>
      <c r="N6032" s="2">
        <f t="shared" si="474"/>
        <v>0</v>
      </c>
      <c r="O6032">
        <v>48908000</v>
      </c>
    </row>
    <row r="6033" spans="1:15" x14ac:dyDescent="0.35">
      <c r="A6033">
        <v>11</v>
      </c>
      <c r="B6033" s="1">
        <v>62</v>
      </c>
      <c r="C6033">
        <v>324</v>
      </c>
      <c r="D6033">
        <v>191</v>
      </c>
      <c r="E6033">
        <v>20</v>
      </c>
      <c r="F6033" s="2">
        <v>69788000</v>
      </c>
      <c r="G6033" s="2">
        <f t="shared" si="470"/>
        <v>4.6426319711125125E-6</v>
      </c>
      <c r="H6033" s="2">
        <f t="shared" si="471"/>
        <v>2.7368602051928698E-6</v>
      </c>
      <c r="I6033" s="2">
        <f t="shared" si="472"/>
        <v>2.8658222043904399E-7</v>
      </c>
      <c r="J6033" s="2">
        <v>0</v>
      </c>
      <c r="K6033" s="2">
        <v>0</v>
      </c>
      <c r="L6033" s="2">
        <v>0</v>
      </c>
      <c r="M6033" s="2">
        <f t="shared" si="473"/>
        <v>0</v>
      </c>
      <c r="N6033" s="2">
        <f t="shared" si="474"/>
        <v>0</v>
      </c>
      <c r="O6033">
        <v>48908000</v>
      </c>
    </row>
    <row r="6034" spans="1:15" x14ac:dyDescent="0.35">
      <c r="A6034">
        <v>11</v>
      </c>
      <c r="B6034" s="1">
        <v>63</v>
      </c>
      <c r="C6034">
        <v>340</v>
      </c>
      <c r="D6034">
        <v>282</v>
      </c>
      <c r="E6034">
        <v>20</v>
      </c>
      <c r="F6034" s="2">
        <v>69788000</v>
      </c>
      <c r="G6034" s="2">
        <f t="shared" si="470"/>
        <v>4.8718977474637474E-6</v>
      </c>
      <c r="H6034" s="2">
        <f t="shared" si="471"/>
        <v>4.0408093081905195E-6</v>
      </c>
      <c r="I6034" s="2">
        <f t="shared" si="472"/>
        <v>2.8658222043904399E-7</v>
      </c>
      <c r="J6034" s="2">
        <v>0</v>
      </c>
      <c r="K6034" s="2">
        <v>0</v>
      </c>
      <c r="L6034" s="2">
        <v>0</v>
      </c>
      <c r="M6034" s="2">
        <f t="shared" si="473"/>
        <v>0</v>
      </c>
      <c r="N6034" s="2">
        <f t="shared" si="474"/>
        <v>0</v>
      </c>
      <c r="O6034">
        <v>48908000</v>
      </c>
    </row>
    <row r="6035" spans="1:15" x14ac:dyDescent="0.35">
      <c r="A6035">
        <v>11</v>
      </c>
      <c r="B6035" s="1">
        <v>64</v>
      </c>
      <c r="C6035">
        <v>1057</v>
      </c>
      <c r="D6035">
        <v>273</v>
      </c>
      <c r="E6035">
        <v>19</v>
      </c>
      <c r="F6035" s="2">
        <v>69788000</v>
      </c>
      <c r="G6035" s="2">
        <f t="shared" si="470"/>
        <v>1.5145870350203473E-5</v>
      </c>
      <c r="H6035" s="2">
        <f t="shared" si="471"/>
        <v>3.9118473089929501E-6</v>
      </c>
      <c r="I6035" s="2">
        <f t="shared" si="472"/>
        <v>2.7225310941709175E-7</v>
      </c>
      <c r="J6035" s="2">
        <v>0</v>
      </c>
      <c r="K6035" s="2">
        <v>0</v>
      </c>
      <c r="L6035" s="2">
        <v>0</v>
      </c>
      <c r="M6035" s="2">
        <f t="shared" si="473"/>
        <v>0</v>
      </c>
      <c r="N6035" s="2">
        <f t="shared" si="474"/>
        <v>0</v>
      </c>
      <c r="O6035">
        <v>48908000</v>
      </c>
    </row>
    <row r="6036" spans="1:15" x14ac:dyDescent="0.35">
      <c r="A6036">
        <v>11</v>
      </c>
      <c r="B6036" s="1">
        <v>65</v>
      </c>
      <c r="C6036">
        <v>391</v>
      </c>
      <c r="D6036">
        <v>191</v>
      </c>
      <c r="E6036">
        <v>34</v>
      </c>
      <c r="F6036" s="2">
        <v>69788000</v>
      </c>
      <c r="G6036" s="2">
        <f t="shared" si="470"/>
        <v>5.6026824095833099E-6</v>
      </c>
      <c r="H6036" s="2">
        <f t="shared" si="471"/>
        <v>2.7368602051928698E-6</v>
      </c>
      <c r="I6036" s="2">
        <f t="shared" si="472"/>
        <v>4.8718977474637477E-7</v>
      </c>
      <c r="J6036" s="2">
        <v>0</v>
      </c>
      <c r="K6036" s="2">
        <v>0</v>
      </c>
      <c r="L6036" s="2">
        <v>0</v>
      </c>
      <c r="M6036" s="2">
        <f t="shared" si="473"/>
        <v>0</v>
      </c>
      <c r="N6036" s="2">
        <f t="shared" si="474"/>
        <v>0</v>
      </c>
      <c r="O6036">
        <v>48908000</v>
      </c>
    </row>
    <row r="6037" spans="1:15" x14ac:dyDescent="0.35">
      <c r="A6037">
        <v>11</v>
      </c>
      <c r="B6037" s="1">
        <v>66</v>
      </c>
      <c r="C6037">
        <v>366</v>
      </c>
      <c r="D6037">
        <v>305</v>
      </c>
      <c r="E6037">
        <v>35</v>
      </c>
      <c r="F6037" s="2">
        <v>69788000</v>
      </c>
      <c r="G6037" s="2">
        <f t="shared" si="470"/>
        <v>5.2444546340345046E-6</v>
      </c>
      <c r="H6037" s="2">
        <f t="shared" si="471"/>
        <v>4.3703788616954208E-6</v>
      </c>
      <c r="I6037" s="2">
        <f t="shared" si="472"/>
        <v>5.0151888576832695E-7</v>
      </c>
      <c r="J6037" s="2">
        <v>0</v>
      </c>
      <c r="K6037" s="2">
        <v>0</v>
      </c>
      <c r="L6037" s="2">
        <v>0</v>
      </c>
      <c r="M6037" s="2">
        <f t="shared" si="473"/>
        <v>0</v>
      </c>
      <c r="N6037" s="2">
        <f t="shared" si="474"/>
        <v>0</v>
      </c>
      <c r="O6037">
        <v>48908000</v>
      </c>
    </row>
    <row r="6038" spans="1:15" x14ac:dyDescent="0.35">
      <c r="A6038">
        <v>11</v>
      </c>
      <c r="B6038" s="1">
        <v>67</v>
      </c>
      <c r="C6038">
        <v>395</v>
      </c>
      <c r="D6038">
        <v>239</v>
      </c>
      <c r="E6038">
        <v>25</v>
      </c>
      <c r="F6038" s="2">
        <v>69788000</v>
      </c>
      <c r="G6038" s="2">
        <f t="shared" si="470"/>
        <v>5.6599988536711186E-6</v>
      </c>
      <c r="H6038" s="2">
        <f t="shared" si="471"/>
        <v>3.4246575342465754E-6</v>
      </c>
      <c r="I6038" s="2">
        <f t="shared" si="472"/>
        <v>3.5822777554880496E-7</v>
      </c>
      <c r="J6038" s="2">
        <v>0</v>
      </c>
      <c r="K6038" s="2">
        <v>0</v>
      </c>
      <c r="L6038" s="2">
        <v>0</v>
      </c>
      <c r="M6038" s="2">
        <f t="shared" si="473"/>
        <v>0</v>
      </c>
      <c r="N6038" s="2">
        <f t="shared" si="474"/>
        <v>0</v>
      </c>
      <c r="O6038">
        <v>48908000</v>
      </c>
    </row>
    <row r="6039" spans="1:15" x14ac:dyDescent="0.35">
      <c r="A6039">
        <v>11</v>
      </c>
      <c r="B6039" s="1">
        <v>68</v>
      </c>
      <c r="C6039">
        <v>398</v>
      </c>
      <c r="D6039">
        <v>176</v>
      </c>
      <c r="E6039">
        <v>30</v>
      </c>
      <c r="F6039" s="2">
        <v>69788000</v>
      </c>
      <c r="G6039" s="2">
        <f t="shared" si="470"/>
        <v>5.7029861867369745E-6</v>
      </c>
      <c r="H6039" s="2">
        <f t="shared" si="471"/>
        <v>2.5219235398635868E-6</v>
      </c>
      <c r="I6039" s="2">
        <f t="shared" si="472"/>
        <v>4.2987333065856593E-7</v>
      </c>
      <c r="J6039" s="2">
        <v>0</v>
      </c>
      <c r="K6039" s="2">
        <v>0</v>
      </c>
      <c r="L6039" s="2">
        <v>0</v>
      </c>
      <c r="M6039" s="2">
        <f t="shared" si="473"/>
        <v>0</v>
      </c>
      <c r="N6039" s="2">
        <f t="shared" si="474"/>
        <v>0</v>
      </c>
      <c r="O6039">
        <v>48908000</v>
      </c>
    </row>
    <row r="6040" spans="1:15" x14ac:dyDescent="0.35">
      <c r="A6040">
        <v>11</v>
      </c>
      <c r="B6040" s="1">
        <v>69</v>
      </c>
      <c r="C6040">
        <v>371</v>
      </c>
      <c r="D6040">
        <v>269</v>
      </c>
      <c r="E6040">
        <v>24</v>
      </c>
      <c r="F6040" s="2">
        <v>69788000</v>
      </c>
      <c r="G6040" s="2">
        <f t="shared" si="470"/>
        <v>5.3161001891442653E-6</v>
      </c>
      <c r="H6040" s="2">
        <f t="shared" si="471"/>
        <v>3.8545308649051414E-6</v>
      </c>
      <c r="I6040" s="2">
        <f t="shared" si="472"/>
        <v>3.4389866452685277E-7</v>
      </c>
      <c r="J6040" s="2">
        <v>0</v>
      </c>
      <c r="K6040" s="2">
        <v>0</v>
      </c>
      <c r="L6040" s="2">
        <v>0</v>
      </c>
      <c r="M6040" s="2">
        <f t="shared" si="473"/>
        <v>0</v>
      </c>
      <c r="N6040" s="2">
        <f t="shared" si="474"/>
        <v>0</v>
      </c>
      <c r="O6040">
        <v>48908000</v>
      </c>
    </row>
    <row r="6041" spans="1:15" x14ac:dyDescent="0.35">
      <c r="A6041">
        <v>11</v>
      </c>
      <c r="B6041" s="1">
        <v>70</v>
      </c>
      <c r="C6041">
        <v>363</v>
      </c>
      <c r="D6041">
        <v>392</v>
      </c>
      <c r="E6041">
        <v>29</v>
      </c>
      <c r="F6041" s="2">
        <v>69788000</v>
      </c>
      <c r="G6041" s="2">
        <f t="shared" si="470"/>
        <v>5.2014673009686479E-6</v>
      </c>
      <c r="H6041" s="2">
        <f t="shared" si="471"/>
        <v>5.6170115206052618E-6</v>
      </c>
      <c r="I6041" s="2">
        <f t="shared" si="472"/>
        <v>4.1554421963661374E-7</v>
      </c>
      <c r="J6041" s="2">
        <v>0</v>
      </c>
      <c r="K6041" s="2">
        <v>0</v>
      </c>
      <c r="L6041" s="2">
        <v>0</v>
      </c>
      <c r="M6041" s="2">
        <f t="shared" si="473"/>
        <v>0</v>
      </c>
      <c r="N6041" s="2">
        <f t="shared" si="474"/>
        <v>0</v>
      </c>
      <c r="O6041">
        <v>48908000</v>
      </c>
    </row>
    <row r="6042" spans="1:15" x14ac:dyDescent="0.35">
      <c r="A6042">
        <v>11</v>
      </c>
      <c r="B6042" s="1">
        <v>71</v>
      </c>
      <c r="C6042">
        <v>396</v>
      </c>
      <c r="D6042">
        <v>289</v>
      </c>
      <c r="E6042">
        <v>27</v>
      </c>
      <c r="F6042" s="2">
        <v>69788000</v>
      </c>
      <c r="G6042" s="2">
        <f t="shared" si="470"/>
        <v>5.6743279646930706E-6</v>
      </c>
      <c r="H6042" s="2">
        <f t="shared" si="471"/>
        <v>4.141113085344185E-6</v>
      </c>
      <c r="I6042" s="2">
        <f t="shared" si="472"/>
        <v>3.8688599759270932E-7</v>
      </c>
      <c r="J6042" s="2">
        <v>0</v>
      </c>
      <c r="K6042" s="2">
        <v>0</v>
      </c>
      <c r="L6042" s="2">
        <v>0</v>
      </c>
      <c r="M6042" s="2">
        <f t="shared" si="473"/>
        <v>0</v>
      </c>
      <c r="N6042" s="2">
        <f t="shared" si="474"/>
        <v>0</v>
      </c>
      <c r="O6042">
        <v>48908000</v>
      </c>
    </row>
    <row r="6043" spans="1:15" x14ac:dyDescent="0.35">
      <c r="A6043">
        <v>11</v>
      </c>
      <c r="B6043" s="1">
        <v>72</v>
      </c>
      <c r="C6043">
        <v>394</v>
      </c>
      <c r="D6043">
        <v>243</v>
      </c>
      <c r="E6043">
        <v>29</v>
      </c>
      <c r="F6043" s="2">
        <v>69788000</v>
      </c>
      <c r="G6043" s="2">
        <f t="shared" si="470"/>
        <v>5.6456697426491658E-6</v>
      </c>
      <c r="H6043" s="2">
        <f t="shared" si="471"/>
        <v>3.4819739783343842E-6</v>
      </c>
      <c r="I6043" s="2">
        <f t="shared" si="472"/>
        <v>4.1554421963661374E-7</v>
      </c>
      <c r="J6043" s="2">
        <v>0</v>
      </c>
      <c r="K6043" s="2">
        <v>0</v>
      </c>
      <c r="L6043" s="2">
        <v>0</v>
      </c>
      <c r="M6043" s="2">
        <f t="shared" si="473"/>
        <v>0</v>
      </c>
      <c r="N6043" s="2">
        <f t="shared" si="474"/>
        <v>0</v>
      </c>
      <c r="O6043">
        <v>48908000</v>
      </c>
    </row>
    <row r="6044" spans="1:15" x14ac:dyDescent="0.35">
      <c r="A6044">
        <v>11</v>
      </c>
      <c r="B6044" s="1">
        <v>73</v>
      </c>
      <c r="C6044">
        <v>405</v>
      </c>
      <c r="D6044">
        <v>224</v>
      </c>
      <c r="E6044">
        <v>30</v>
      </c>
      <c r="F6044" s="2">
        <v>69788000</v>
      </c>
      <c r="G6044" s="2">
        <f t="shared" si="470"/>
        <v>5.80328996389064E-6</v>
      </c>
      <c r="H6044" s="2">
        <f t="shared" si="471"/>
        <v>3.2097208689172925E-6</v>
      </c>
      <c r="I6044" s="2">
        <f t="shared" si="472"/>
        <v>4.2987333065856593E-7</v>
      </c>
      <c r="J6044" s="2">
        <v>0</v>
      </c>
      <c r="K6044" s="2">
        <v>0</v>
      </c>
      <c r="L6044" s="2">
        <v>0</v>
      </c>
      <c r="M6044" s="2">
        <f t="shared" si="473"/>
        <v>0</v>
      </c>
      <c r="N6044" s="2">
        <f t="shared" si="474"/>
        <v>0</v>
      </c>
      <c r="O6044">
        <v>48908000</v>
      </c>
    </row>
    <row r="6045" spans="1:15" x14ac:dyDescent="0.35">
      <c r="A6045">
        <v>11</v>
      </c>
      <c r="B6045" s="1">
        <v>74</v>
      </c>
      <c r="C6045">
        <v>361</v>
      </c>
      <c r="D6045">
        <v>501</v>
      </c>
      <c r="E6045">
        <v>27</v>
      </c>
      <c r="F6045" s="2">
        <v>69788000</v>
      </c>
      <c r="G6045" s="2">
        <f t="shared" si="470"/>
        <v>5.1728090789247439E-6</v>
      </c>
      <c r="H6045" s="2">
        <f t="shared" si="471"/>
        <v>7.1788846219980513E-6</v>
      </c>
      <c r="I6045" s="2">
        <f t="shared" si="472"/>
        <v>3.8688599759270932E-7</v>
      </c>
      <c r="J6045" s="2">
        <v>0</v>
      </c>
      <c r="K6045" s="2">
        <v>0</v>
      </c>
      <c r="L6045" s="2">
        <v>0</v>
      </c>
      <c r="M6045" s="2">
        <f t="shared" si="473"/>
        <v>0</v>
      </c>
      <c r="N6045" s="2">
        <f t="shared" si="474"/>
        <v>0</v>
      </c>
      <c r="O6045">
        <v>48908000</v>
      </c>
    </row>
    <row r="6046" spans="1:15" x14ac:dyDescent="0.35">
      <c r="A6046">
        <v>11</v>
      </c>
      <c r="B6046" s="1">
        <v>75</v>
      </c>
      <c r="C6046">
        <v>376</v>
      </c>
      <c r="D6046">
        <v>410</v>
      </c>
      <c r="E6046">
        <v>23</v>
      </c>
      <c r="F6046" s="2">
        <v>69788000</v>
      </c>
      <c r="G6046" s="2">
        <f t="shared" si="470"/>
        <v>5.3877457442540269E-6</v>
      </c>
      <c r="H6046" s="2">
        <f t="shared" si="471"/>
        <v>5.8749355190004016E-6</v>
      </c>
      <c r="I6046" s="2">
        <f t="shared" si="472"/>
        <v>3.2956955350490054E-7</v>
      </c>
      <c r="J6046" s="2">
        <v>0</v>
      </c>
      <c r="K6046" s="2">
        <v>0</v>
      </c>
      <c r="L6046" s="2">
        <v>0</v>
      </c>
      <c r="M6046" s="2">
        <f t="shared" si="473"/>
        <v>0</v>
      </c>
      <c r="N6046" s="2">
        <f t="shared" si="474"/>
        <v>0</v>
      </c>
      <c r="O6046">
        <v>48908000</v>
      </c>
    </row>
    <row r="6047" spans="1:15" x14ac:dyDescent="0.35">
      <c r="A6047">
        <v>11</v>
      </c>
      <c r="B6047" s="1">
        <v>76</v>
      </c>
      <c r="C6047">
        <v>367</v>
      </c>
      <c r="D6047">
        <v>454</v>
      </c>
      <c r="E6047">
        <v>22</v>
      </c>
      <c r="F6047" s="2">
        <v>69788000</v>
      </c>
      <c r="G6047" s="2">
        <f t="shared" si="470"/>
        <v>5.2587837450564566E-6</v>
      </c>
      <c r="H6047" s="2">
        <f t="shared" si="471"/>
        <v>6.5054164039662976E-6</v>
      </c>
      <c r="I6047" s="2">
        <f t="shared" si="472"/>
        <v>3.1524044248294835E-7</v>
      </c>
      <c r="J6047" s="2">
        <v>0</v>
      </c>
      <c r="K6047" s="2">
        <v>0</v>
      </c>
      <c r="L6047" s="2">
        <v>0</v>
      </c>
      <c r="M6047" s="2">
        <f t="shared" si="473"/>
        <v>0</v>
      </c>
      <c r="N6047" s="2">
        <f t="shared" si="474"/>
        <v>0</v>
      </c>
      <c r="O6047">
        <v>48908000</v>
      </c>
    </row>
    <row r="6048" spans="1:15" x14ac:dyDescent="0.35">
      <c r="A6048">
        <v>11</v>
      </c>
      <c r="B6048" s="1">
        <v>77</v>
      </c>
      <c r="C6048">
        <v>372</v>
      </c>
      <c r="D6048">
        <v>608</v>
      </c>
      <c r="E6048">
        <v>20</v>
      </c>
      <c r="F6048" s="2">
        <v>69788000</v>
      </c>
      <c r="G6048" s="2">
        <f t="shared" si="470"/>
        <v>5.3304293001662173E-6</v>
      </c>
      <c r="H6048" s="2">
        <f t="shared" si="471"/>
        <v>8.712099501346936E-6</v>
      </c>
      <c r="I6048" s="2">
        <f t="shared" si="472"/>
        <v>2.8658222043904399E-7</v>
      </c>
      <c r="J6048" s="2">
        <v>0</v>
      </c>
      <c r="K6048" s="2">
        <v>0</v>
      </c>
      <c r="L6048" s="2">
        <v>0</v>
      </c>
      <c r="M6048" s="2">
        <f t="shared" si="473"/>
        <v>0</v>
      </c>
      <c r="N6048" s="2">
        <f t="shared" si="474"/>
        <v>0</v>
      </c>
      <c r="O6048">
        <v>48908000</v>
      </c>
    </row>
    <row r="6049" spans="1:15" x14ac:dyDescent="0.35">
      <c r="A6049">
        <v>11</v>
      </c>
      <c r="B6049" s="1">
        <v>78</v>
      </c>
      <c r="C6049">
        <v>412</v>
      </c>
      <c r="D6049">
        <v>621</v>
      </c>
      <c r="E6049">
        <v>27</v>
      </c>
      <c r="F6049" s="2">
        <v>69788000</v>
      </c>
      <c r="G6049" s="2">
        <f t="shared" si="470"/>
        <v>5.9035937410443055E-6</v>
      </c>
      <c r="H6049" s="2">
        <f t="shared" si="471"/>
        <v>8.898377944632315E-6</v>
      </c>
      <c r="I6049" s="2">
        <f t="shared" si="472"/>
        <v>3.8688599759270932E-7</v>
      </c>
      <c r="J6049" s="2">
        <v>0</v>
      </c>
      <c r="K6049" s="2">
        <v>0</v>
      </c>
      <c r="L6049" s="2">
        <v>0</v>
      </c>
      <c r="M6049" s="2">
        <f t="shared" si="473"/>
        <v>0</v>
      </c>
      <c r="N6049" s="2">
        <f t="shared" si="474"/>
        <v>0</v>
      </c>
      <c r="O6049">
        <v>48908000</v>
      </c>
    </row>
    <row r="6050" spans="1:15" x14ac:dyDescent="0.35">
      <c r="A6050">
        <v>11</v>
      </c>
      <c r="B6050" s="1">
        <v>79</v>
      </c>
      <c r="C6050">
        <v>438</v>
      </c>
      <c r="D6050">
        <v>689</v>
      </c>
      <c r="E6050">
        <v>31</v>
      </c>
      <c r="F6050" s="2">
        <v>69788000</v>
      </c>
      <c r="G6050" s="2">
        <f t="shared" si="470"/>
        <v>6.2761506276150627E-6</v>
      </c>
      <c r="H6050" s="2">
        <f t="shared" si="471"/>
        <v>9.8727574941250643E-6</v>
      </c>
      <c r="I6050" s="2">
        <f t="shared" si="472"/>
        <v>4.4420244168051816E-7</v>
      </c>
      <c r="J6050" s="2">
        <v>0</v>
      </c>
      <c r="K6050" s="2">
        <v>0</v>
      </c>
      <c r="L6050" s="2">
        <v>0</v>
      </c>
      <c r="M6050" s="2">
        <f t="shared" si="473"/>
        <v>0</v>
      </c>
      <c r="N6050" s="2">
        <f t="shared" si="474"/>
        <v>0</v>
      </c>
      <c r="O6050">
        <v>48908000</v>
      </c>
    </row>
    <row r="6051" spans="1:15" x14ac:dyDescent="0.35">
      <c r="A6051">
        <v>11</v>
      </c>
      <c r="B6051" s="1">
        <v>80</v>
      </c>
      <c r="C6051">
        <v>423</v>
      </c>
      <c r="D6051">
        <v>861</v>
      </c>
      <c r="E6051">
        <v>25</v>
      </c>
      <c r="F6051" s="2">
        <v>69788000</v>
      </c>
      <c r="G6051" s="2">
        <f t="shared" si="470"/>
        <v>6.0612139622857797E-6</v>
      </c>
      <c r="H6051" s="2">
        <f t="shared" si="471"/>
        <v>1.2337364589900842E-5</v>
      </c>
      <c r="I6051" s="2">
        <f t="shared" si="472"/>
        <v>3.5822777554880496E-7</v>
      </c>
      <c r="J6051" s="2">
        <v>0</v>
      </c>
      <c r="K6051" s="2">
        <v>0</v>
      </c>
      <c r="L6051" s="2">
        <v>0</v>
      </c>
      <c r="M6051" s="2">
        <f t="shared" si="473"/>
        <v>0</v>
      </c>
      <c r="N6051" s="2">
        <f t="shared" si="474"/>
        <v>0</v>
      </c>
      <c r="O6051">
        <v>48908000</v>
      </c>
    </row>
    <row r="6052" spans="1:15" x14ac:dyDescent="0.35">
      <c r="A6052">
        <v>11</v>
      </c>
      <c r="B6052" s="1">
        <v>81</v>
      </c>
      <c r="C6052">
        <v>415</v>
      </c>
      <c r="D6052">
        <v>1114</v>
      </c>
      <c r="E6052">
        <v>29</v>
      </c>
      <c r="F6052" s="2">
        <v>69788000</v>
      </c>
      <c r="G6052" s="2">
        <f t="shared" si="470"/>
        <v>5.9465810741101623E-6</v>
      </c>
      <c r="H6052" s="2">
        <f t="shared" si="471"/>
        <v>1.5962629678454747E-5</v>
      </c>
      <c r="I6052" s="2">
        <f t="shared" si="472"/>
        <v>4.1554421963661374E-7</v>
      </c>
      <c r="J6052" s="2">
        <v>0</v>
      </c>
      <c r="K6052" s="2">
        <v>0</v>
      </c>
      <c r="L6052" s="2">
        <v>0</v>
      </c>
      <c r="M6052" s="2">
        <f t="shared" si="473"/>
        <v>0</v>
      </c>
      <c r="N6052" s="2">
        <f t="shared" si="474"/>
        <v>0</v>
      </c>
      <c r="O6052">
        <v>48908000</v>
      </c>
    </row>
    <row r="6053" spans="1:15" x14ac:dyDescent="0.35">
      <c r="A6053">
        <v>11</v>
      </c>
      <c r="B6053" s="1">
        <v>82</v>
      </c>
      <c r="C6053">
        <v>485</v>
      </c>
      <c r="D6053">
        <v>318</v>
      </c>
      <c r="E6053">
        <v>30</v>
      </c>
      <c r="F6053" s="2">
        <v>69788000</v>
      </c>
      <c r="G6053" s="2">
        <f t="shared" si="470"/>
        <v>6.9496188456468164E-6</v>
      </c>
      <c r="H6053" s="2">
        <f t="shared" si="471"/>
        <v>4.556657304980799E-6</v>
      </c>
      <c r="I6053" s="2">
        <f t="shared" si="472"/>
        <v>4.2987333065856593E-7</v>
      </c>
      <c r="J6053" s="2">
        <v>0</v>
      </c>
      <c r="K6053" s="2">
        <v>0</v>
      </c>
      <c r="L6053" s="2">
        <v>0</v>
      </c>
      <c r="M6053" s="2">
        <f t="shared" si="473"/>
        <v>0</v>
      </c>
      <c r="N6053" s="2">
        <f t="shared" si="474"/>
        <v>0</v>
      </c>
      <c r="O6053">
        <v>48908000</v>
      </c>
    </row>
    <row r="6054" spans="1:15" x14ac:dyDescent="0.35">
      <c r="A6054">
        <v>11</v>
      </c>
      <c r="B6054" s="1">
        <v>83</v>
      </c>
      <c r="C6054">
        <v>492</v>
      </c>
      <c r="D6054">
        <v>455</v>
      </c>
      <c r="E6054">
        <v>33</v>
      </c>
      <c r="F6054" s="2">
        <v>69788000</v>
      </c>
      <c r="G6054" s="2">
        <f t="shared" si="470"/>
        <v>7.0499226228004819E-6</v>
      </c>
      <c r="H6054" s="2">
        <f t="shared" si="471"/>
        <v>6.5197455149882504E-6</v>
      </c>
      <c r="I6054" s="2">
        <f t="shared" si="472"/>
        <v>4.7286066372442253E-7</v>
      </c>
      <c r="J6054" s="2">
        <v>0</v>
      </c>
      <c r="K6054" s="2">
        <v>0</v>
      </c>
      <c r="L6054" s="2">
        <v>0</v>
      </c>
      <c r="M6054" s="2">
        <f t="shared" si="473"/>
        <v>0</v>
      </c>
      <c r="N6054" s="2">
        <f t="shared" si="474"/>
        <v>0</v>
      </c>
      <c r="O6054">
        <v>48908000</v>
      </c>
    </row>
    <row r="6055" spans="1:15" x14ac:dyDescent="0.35">
      <c r="A6055">
        <v>11</v>
      </c>
      <c r="B6055" s="1">
        <v>84</v>
      </c>
      <c r="C6055">
        <v>510</v>
      </c>
      <c r="D6055">
        <v>344</v>
      </c>
      <c r="E6055">
        <v>35</v>
      </c>
      <c r="F6055" s="2">
        <v>69788000</v>
      </c>
      <c r="G6055" s="2">
        <f t="shared" si="470"/>
        <v>7.3078466211956207E-6</v>
      </c>
      <c r="H6055" s="2">
        <f t="shared" si="471"/>
        <v>4.9292141915515562E-6</v>
      </c>
      <c r="I6055" s="2">
        <f t="shared" si="472"/>
        <v>5.0151888576832695E-7</v>
      </c>
      <c r="J6055" s="2">
        <v>0</v>
      </c>
      <c r="K6055" s="2">
        <v>0</v>
      </c>
      <c r="L6055" s="2">
        <v>0</v>
      </c>
      <c r="M6055" s="2">
        <f t="shared" si="473"/>
        <v>0</v>
      </c>
      <c r="N6055" s="2">
        <f t="shared" si="474"/>
        <v>0</v>
      </c>
      <c r="O6055">
        <v>48908000</v>
      </c>
    </row>
    <row r="6056" spans="1:15" x14ac:dyDescent="0.35">
      <c r="A6056">
        <v>11</v>
      </c>
      <c r="B6056" s="1">
        <v>85</v>
      </c>
      <c r="C6056">
        <v>498</v>
      </c>
      <c r="D6056">
        <v>313</v>
      </c>
      <c r="E6056">
        <v>29</v>
      </c>
      <c r="F6056" s="2">
        <v>69788000</v>
      </c>
      <c r="G6056" s="2">
        <f t="shared" si="470"/>
        <v>7.1358972889321945E-6</v>
      </c>
      <c r="H6056" s="2">
        <f t="shared" si="471"/>
        <v>4.4850117498710383E-6</v>
      </c>
      <c r="I6056" s="2">
        <f t="shared" si="472"/>
        <v>4.1554421963661374E-7</v>
      </c>
      <c r="J6056" s="2">
        <v>0</v>
      </c>
      <c r="K6056" s="2">
        <v>0</v>
      </c>
      <c r="L6056" s="2">
        <v>0</v>
      </c>
      <c r="M6056" s="2">
        <f t="shared" si="473"/>
        <v>0</v>
      </c>
      <c r="N6056" s="2">
        <f t="shared" si="474"/>
        <v>0</v>
      </c>
      <c r="O6056">
        <v>48908000</v>
      </c>
    </row>
    <row r="6057" spans="1:15" x14ac:dyDescent="0.35">
      <c r="A6057">
        <v>11</v>
      </c>
      <c r="B6057" s="1">
        <v>86</v>
      </c>
      <c r="C6057">
        <v>480</v>
      </c>
      <c r="D6057">
        <v>319</v>
      </c>
      <c r="E6057">
        <v>30</v>
      </c>
      <c r="F6057" s="2">
        <v>69788000</v>
      </c>
      <c r="G6057" s="2">
        <f t="shared" si="470"/>
        <v>6.8779732905370548E-6</v>
      </c>
      <c r="H6057" s="2">
        <f t="shared" si="471"/>
        <v>4.570986416002751E-6</v>
      </c>
      <c r="I6057" s="2">
        <f t="shared" si="472"/>
        <v>4.2987333065856593E-7</v>
      </c>
      <c r="J6057" s="2">
        <v>0</v>
      </c>
      <c r="K6057" s="2">
        <v>0</v>
      </c>
      <c r="L6057" s="2">
        <v>0</v>
      </c>
      <c r="M6057" s="2">
        <f t="shared" si="473"/>
        <v>0</v>
      </c>
      <c r="N6057" s="2">
        <f t="shared" si="474"/>
        <v>0</v>
      </c>
      <c r="O6057">
        <v>48908000</v>
      </c>
    </row>
    <row r="6058" spans="1:15" x14ac:dyDescent="0.35">
      <c r="A6058">
        <v>11</v>
      </c>
      <c r="B6058" s="1">
        <v>87</v>
      </c>
      <c r="C6058">
        <v>477</v>
      </c>
      <c r="D6058">
        <v>321</v>
      </c>
      <c r="E6058">
        <v>31</v>
      </c>
      <c r="F6058" s="2">
        <v>69788000</v>
      </c>
      <c r="G6058" s="2">
        <f t="shared" si="470"/>
        <v>6.8349859574711989E-6</v>
      </c>
      <c r="H6058" s="2">
        <f t="shared" si="471"/>
        <v>4.5996446380466557E-6</v>
      </c>
      <c r="I6058" s="2">
        <f t="shared" si="472"/>
        <v>4.4420244168051816E-7</v>
      </c>
      <c r="J6058" s="2">
        <v>0</v>
      </c>
      <c r="K6058" s="2">
        <v>0</v>
      </c>
      <c r="L6058" s="2">
        <v>0</v>
      </c>
      <c r="M6058" s="2">
        <f t="shared" si="473"/>
        <v>0</v>
      </c>
      <c r="N6058" s="2">
        <f t="shared" si="474"/>
        <v>0</v>
      </c>
      <c r="O6058">
        <v>48908000</v>
      </c>
    </row>
    <row r="6059" spans="1:15" x14ac:dyDescent="0.35">
      <c r="A6059">
        <v>11</v>
      </c>
      <c r="B6059" s="1">
        <v>88</v>
      </c>
      <c r="C6059">
        <v>470</v>
      </c>
      <c r="D6059">
        <v>409</v>
      </c>
      <c r="E6059">
        <v>33</v>
      </c>
      <c r="F6059" s="2">
        <v>69788000</v>
      </c>
      <c r="G6059" s="2">
        <f t="shared" si="470"/>
        <v>6.7346821803175334E-6</v>
      </c>
      <c r="H6059" s="2">
        <f t="shared" si="471"/>
        <v>5.8606064079784487E-6</v>
      </c>
      <c r="I6059" s="2">
        <f t="shared" si="472"/>
        <v>4.7286066372442253E-7</v>
      </c>
      <c r="J6059" s="2">
        <v>0</v>
      </c>
      <c r="K6059" s="2">
        <v>0</v>
      </c>
      <c r="L6059" s="2">
        <v>0</v>
      </c>
      <c r="M6059" s="2">
        <f t="shared" si="473"/>
        <v>0</v>
      </c>
      <c r="N6059" s="2">
        <f t="shared" si="474"/>
        <v>0</v>
      </c>
      <c r="O6059">
        <v>48908000</v>
      </c>
    </row>
    <row r="6060" spans="1:15" x14ac:dyDescent="0.35">
      <c r="A6060">
        <v>11</v>
      </c>
      <c r="B6060" s="1">
        <v>89</v>
      </c>
      <c r="C6060">
        <v>510</v>
      </c>
      <c r="D6060">
        <v>370</v>
      </c>
      <c r="E6060">
        <v>34</v>
      </c>
      <c r="F6060" s="2">
        <v>69788000</v>
      </c>
      <c r="G6060" s="2">
        <f t="shared" si="470"/>
        <v>7.3078466211956207E-6</v>
      </c>
      <c r="H6060" s="2">
        <f t="shared" si="471"/>
        <v>5.3017710781223134E-6</v>
      </c>
      <c r="I6060" s="2">
        <f t="shared" si="472"/>
        <v>4.8718977474637477E-7</v>
      </c>
      <c r="J6060" s="2">
        <v>0</v>
      </c>
      <c r="K6060" s="2">
        <v>0</v>
      </c>
      <c r="L6060" s="2">
        <v>0</v>
      </c>
      <c r="M6060" s="2">
        <f t="shared" si="473"/>
        <v>0</v>
      </c>
      <c r="N6060" s="2">
        <f t="shared" si="474"/>
        <v>0</v>
      </c>
      <c r="O6060">
        <v>48908000</v>
      </c>
    </row>
    <row r="6061" spans="1:15" x14ac:dyDescent="0.35">
      <c r="A6061">
        <v>11</v>
      </c>
      <c r="B6061" s="1">
        <v>90</v>
      </c>
      <c r="C6061">
        <v>513</v>
      </c>
      <c r="D6061">
        <v>366</v>
      </c>
      <c r="E6061">
        <v>38</v>
      </c>
      <c r="F6061" s="2">
        <v>69788000</v>
      </c>
      <c r="G6061" s="2">
        <f t="shared" si="470"/>
        <v>7.3508339542614775E-6</v>
      </c>
      <c r="H6061" s="2">
        <f t="shared" si="471"/>
        <v>5.2444546340345046E-6</v>
      </c>
      <c r="I6061" s="2">
        <f t="shared" si="472"/>
        <v>5.445062188341835E-7</v>
      </c>
      <c r="J6061" s="2">
        <v>0</v>
      </c>
      <c r="K6061" s="2">
        <v>0</v>
      </c>
      <c r="L6061" s="2">
        <v>0</v>
      </c>
      <c r="M6061" s="2">
        <f t="shared" si="473"/>
        <v>0</v>
      </c>
      <c r="N6061" s="2">
        <f t="shared" si="474"/>
        <v>0</v>
      </c>
      <c r="O6061">
        <v>48908000</v>
      </c>
    </row>
    <row r="6062" spans="1:15" x14ac:dyDescent="0.35">
      <c r="A6062">
        <v>11</v>
      </c>
      <c r="B6062" s="1">
        <v>91</v>
      </c>
      <c r="C6062">
        <v>495</v>
      </c>
      <c r="D6062">
        <v>392</v>
      </c>
      <c r="E6062">
        <v>31</v>
      </c>
      <c r="F6062" s="2">
        <v>69788000</v>
      </c>
      <c r="G6062" s="2">
        <f t="shared" si="470"/>
        <v>7.0929099558663378E-6</v>
      </c>
      <c r="H6062" s="2">
        <f t="shared" si="471"/>
        <v>5.6170115206052618E-6</v>
      </c>
      <c r="I6062" s="2">
        <f t="shared" si="472"/>
        <v>4.4420244168051816E-7</v>
      </c>
      <c r="J6062" s="2">
        <v>0</v>
      </c>
      <c r="K6062" s="2">
        <v>0</v>
      </c>
      <c r="L6062" s="2">
        <v>0</v>
      </c>
      <c r="M6062" s="2">
        <f t="shared" si="473"/>
        <v>0</v>
      </c>
      <c r="N6062" s="2">
        <f t="shared" si="474"/>
        <v>0</v>
      </c>
      <c r="O6062">
        <v>48908000</v>
      </c>
    </row>
    <row r="6063" spans="1:15" x14ac:dyDescent="0.35">
      <c r="A6063">
        <v>11</v>
      </c>
      <c r="B6063" s="1">
        <v>92</v>
      </c>
      <c r="C6063">
        <v>517</v>
      </c>
      <c r="D6063">
        <v>390</v>
      </c>
      <c r="E6063">
        <v>33</v>
      </c>
      <c r="F6063" s="2">
        <v>69788000</v>
      </c>
      <c r="G6063" s="2">
        <f t="shared" si="470"/>
        <v>7.4081503983492862E-6</v>
      </c>
      <c r="H6063" s="2">
        <f t="shared" si="471"/>
        <v>5.588353298561357E-6</v>
      </c>
      <c r="I6063" s="2">
        <f t="shared" si="472"/>
        <v>4.7286066372442253E-7</v>
      </c>
      <c r="J6063" s="2">
        <v>0</v>
      </c>
      <c r="K6063" s="2">
        <v>0</v>
      </c>
      <c r="L6063" s="2">
        <v>0</v>
      </c>
      <c r="M6063" s="2">
        <f t="shared" si="473"/>
        <v>0</v>
      </c>
      <c r="N6063" s="2">
        <f t="shared" si="474"/>
        <v>0</v>
      </c>
      <c r="O6063">
        <v>48908000</v>
      </c>
    </row>
    <row r="6064" spans="1:15" x14ac:dyDescent="0.35">
      <c r="A6064">
        <v>11</v>
      </c>
      <c r="B6064" s="1">
        <v>93</v>
      </c>
      <c r="C6064">
        <v>511</v>
      </c>
      <c r="D6064">
        <v>442</v>
      </c>
      <c r="E6064">
        <v>29</v>
      </c>
      <c r="F6064" s="2">
        <v>69788000</v>
      </c>
      <c r="G6064" s="2">
        <f t="shared" si="470"/>
        <v>7.3221757322175736E-6</v>
      </c>
      <c r="H6064" s="2">
        <f t="shared" si="471"/>
        <v>6.3334670717028714E-6</v>
      </c>
      <c r="I6064" s="2">
        <f t="shared" si="472"/>
        <v>4.1554421963661374E-7</v>
      </c>
      <c r="J6064" s="2">
        <v>0</v>
      </c>
      <c r="K6064" s="2">
        <v>0</v>
      </c>
      <c r="L6064" s="2">
        <v>0</v>
      </c>
      <c r="M6064" s="2">
        <f t="shared" si="473"/>
        <v>0</v>
      </c>
      <c r="N6064" s="2">
        <f t="shared" si="474"/>
        <v>0</v>
      </c>
      <c r="O6064">
        <v>48908000</v>
      </c>
    </row>
    <row r="6065" spans="1:15" x14ac:dyDescent="0.35">
      <c r="A6065">
        <v>11</v>
      </c>
      <c r="B6065" s="1">
        <v>94</v>
      </c>
      <c r="C6065">
        <v>514</v>
      </c>
      <c r="D6065">
        <v>339</v>
      </c>
      <c r="E6065">
        <v>28</v>
      </c>
      <c r="F6065" s="2">
        <v>69788000</v>
      </c>
      <c r="G6065" s="2">
        <f t="shared" si="470"/>
        <v>7.3651630652834295E-6</v>
      </c>
      <c r="H6065" s="2">
        <f t="shared" si="471"/>
        <v>4.8575686364417955E-6</v>
      </c>
      <c r="I6065" s="2">
        <f t="shared" si="472"/>
        <v>4.0121510861466156E-7</v>
      </c>
      <c r="J6065" s="2">
        <v>0</v>
      </c>
      <c r="K6065" s="2">
        <v>0</v>
      </c>
      <c r="L6065" s="2">
        <v>0</v>
      </c>
      <c r="M6065" s="2">
        <f t="shared" si="473"/>
        <v>0</v>
      </c>
      <c r="N6065" s="2">
        <f t="shared" si="474"/>
        <v>0</v>
      </c>
      <c r="O6065">
        <v>48908000</v>
      </c>
    </row>
    <row r="6066" spans="1:15" x14ac:dyDescent="0.35">
      <c r="A6066">
        <v>11</v>
      </c>
      <c r="B6066" s="1">
        <v>95</v>
      </c>
      <c r="C6066">
        <v>524</v>
      </c>
      <c r="D6066">
        <v>418</v>
      </c>
      <c r="E6066">
        <v>28</v>
      </c>
      <c r="F6066" s="2">
        <v>69788000</v>
      </c>
      <c r="G6066" s="2">
        <f t="shared" si="470"/>
        <v>7.5084541755029517E-6</v>
      </c>
      <c r="H6066" s="2">
        <f t="shared" si="471"/>
        <v>5.989568407176019E-6</v>
      </c>
      <c r="I6066" s="2">
        <f t="shared" si="472"/>
        <v>4.0121510861466156E-7</v>
      </c>
      <c r="J6066" s="2">
        <v>0</v>
      </c>
      <c r="K6066" s="2">
        <v>0</v>
      </c>
      <c r="L6066" s="2">
        <v>0</v>
      </c>
      <c r="M6066" s="2">
        <f t="shared" si="473"/>
        <v>0</v>
      </c>
      <c r="N6066" s="2">
        <f t="shared" si="474"/>
        <v>0</v>
      </c>
      <c r="O6066">
        <v>48908000</v>
      </c>
    </row>
    <row r="6067" spans="1:15" x14ac:dyDescent="0.35">
      <c r="A6067">
        <v>11</v>
      </c>
      <c r="B6067" s="1">
        <v>96</v>
      </c>
      <c r="C6067">
        <v>520</v>
      </c>
      <c r="D6067">
        <v>348</v>
      </c>
      <c r="E6067">
        <v>27</v>
      </c>
      <c r="F6067" s="2">
        <v>69788000</v>
      </c>
      <c r="G6067" s="2">
        <f t="shared" si="470"/>
        <v>7.451137731415143E-6</v>
      </c>
      <c r="H6067" s="2">
        <f t="shared" si="471"/>
        <v>4.9865306356393649E-6</v>
      </c>
      <c r="I6067" s="2">
        <f t="shared" si="472"/>
        <v>3.8688599759270932E-7</v>
      </c>
      <c r="J6067" s="2">
        <v>0</v>
      </c>
      <c r="K6067" s="2">
        <v>0</v>
      </c>
      <c r="L6067" s="2">
        <v>0</v>
      </c>
      <c r="M6067" s="2">
        <f t="shared" si="473"/>
        <v>0</v>
      </c>
      <c r="N6067" s="2">
        <f t="shared" si="474"/>
        <v>0</v>
      </c>
      <c r="O6067">
        <v>48908000</v>
      </c>
    </row>
    <row r="6068" spans="1:15" x14ac:dyDescent="0.35">
      <c r="A6068">
        <v>11</v>
      </c>
      <c r="B6068" s="1">
        <v>97</v>
      </c>
      <c r="C6068">
        <v>510</v>
      </c>
      <c r="D6068">
        <v>389</v>
      </c>
      <c r="E6068">
        <v>31</v>
      </c>
      <c r="F6068" s="2">
        <v>69788000</v>
      </c>
      <c r="G6068" s="2">
        <f t="shared" si="470"/>
        <v>7.3078466211956207E-6</v>
      </c>
      <c r="H6068" s="2">
        <f t="shared" si="471"/>
        <v>5.5740241875394051E-6</v>
      </c>
      <c r="I6068" s="2">
        <f t="shared" si="472"/>
        <v>4.4420244168051816E-7</v>
      </c>
      <c r="J6068" s="2">
        <v>0</v>
      </c>
      <c r="K6068" s="2">
        <v>0</v>
      </c>
      <c r="L6068" s="2">
        <v>0</v>
      </c>
      <c r="M6068" s="2">
        <f t="shared" si="473"/>
        <v>0</v>
      </c>
      <c r="N6068" s="2">
        <f t="shared" si="474"/>
        <v>0</v>
      </c>
      <c r="O6068">
        <v>48908000</v>
      </c>
    </row>
    <row r="6069" spans="1:15" x14ac:dyDescent="0.35">
      <c r="A6069">
        <v>11</v>
      </c>
      <c r="B6069" s="1">
        <v>98</v>
      </c>
      <c r="C6069">
        <v>540</v>
      </c>
      <c r="D6069">
        <v>340</v>
      </c>
      <c r="E6069">
        <v>27</v>
      </c>
      <c r="F6069" s="2">
        <v>69788000</v>
      </c>
      <c r="G6069" s="2">
        <f t="shared" si="470"/>
        <v>7.7377199518541867E-6</v>
      </c>
      <c r="H6069" s="2">
        <f t="shared" si="471"/>
        <v>4.8718977474637474E-6</v>
      </c>
      <c r="I6069" s="2">
        <f t="shared" si="472"/>
        <v>3.8688599759270932E-7</v>
      </c>
      <c r="J6069" s="2">
        <v>0</v>
      </c>
      <c r="K6069" s="2">
        <v>0</v>
      </c>
      <c r="L6069" s="2">
        <v>0</v>
      </c>
      <c r="M6069" s="2">
        <f t="shared" si="473"/>
        <v>0</v>
      </c>
      <c r="N6069" s="2">
        <f t="shared" si="474"/>
        <v>0</v>
      </c>
      <c r="O6069">
        <v>48908000</v>
      </c>
    </row>
    <row r="6070" spans="1:15" x14ac:dyDescent="0.35">
      <c r="A6070">
        <v>11</v>
      </c>
      <c r="B6070" s="1">
        <v>99</v>
      </c>
      <c r="C6070">
        <v>539</v>
      </c>
      <c r="D6070">
        <v>535</v>
      </c>
      <c r="E6070">
        <v>20</v>
      </c>
      <c r="F6070" s="2">
        <v>69788000</v>
      </c>
      <c r="G6070" s="2">
        <f t="shared" si="470"/>
        <v>7.7233908408322347E-6</v>
      </c>
      <c r="H6070" s="2">
        <f t="shared" si="471"/>
        <v>7.6660743967444268E-6</v>
      </c>
      <c r="I6070" s="2">
        <f t="shared" si="472"/>
        <v>2.8658222043904399E-7</v>
      </c>
      <c r="J6070" s="2">
        <v>0</v>
      </c>
      <c r="K6070" s="2">
        <v>0</v>
      </c>
      <c r="L6070" s="2">
        <v>0</v>
      </c>
      <c r="M6070" s="2">
        <f t="shared" si="473"/>
        <v>0</v>
      </c>
      <c r="N6070" s="2">
        <f t="shared" si="474"/>
        <v>0</v>
      </c>
      <c r="O6070">
        <v>48908000</v>
      </c>
    </row>
    <row r="6071" spans="1:15" x14ac:dyDescent="0.35">
      <c r="A6071">
        <v>11</v>
      </c>
      <c r="B6071" s="1">
        <v>100</v>
      </c>
      <c r="C6071">
        <v>580</v>
      </c>
      <c r="D6071">
        <v>655</v>
      </c>
      <c r="E6071">
        <v>25</v>
      </c>
      <c r="F6071" s="2">
        <v>69788000</v>
      </c>
      <c r="G6071" s="2">
        <f t="shared" si="470"/>
        <v>8.3108843927322757E-6</v>
      </c>
      <c r="H6071" s="2">
        <f t="shared" si="471"/>
        <v>9.3855677193786905E-6</v>
      </c>
      <c r="I6071" s="2">
        <f t="shared" si="472"/>
        <v>3.5822777554880496E-7</v>
      </c>
      <c r="J6071" s="2">
        <v>0</v>
      </c>
      <c r="K6071" s="2">
        <v>0</v>
      </c>
      <c r="L6071" s="2">
        <v>0</v>
      </c>
      <c r="M6071" s="2">
        <f t="shared" si="473"/>
        <v>0</v>
      </c>
      <c r="N6071" s="2">
        <f t="shared" si="474"/>
        <v>0</v>
      </c>
      <c r="O6071">
        <v>48908000</v>
      </c>
    </row>
    <row r="6072" spans="1:15" x14ac:dyDescent="0.35">
      <c r="A6072">
        <v>11</v>
      </c>
      <c r="B6072" s="1">
        <v>101</v>
      </c>
      <c r="C6072">
        <v>563</v>
      </c>
      <c r="D6072">
        <v>560</v>
      </c>
      <c r="E6072">
        <v>21</v>
      </c>
      <c r="F6072" s="2">
        <v>69788000</v>
      </c>
      <c r="G6072" s="2">
        <f t="shared" si="470"/>
        <v>8.0672895053590871E-6</v>
      </c>
      <c r="H6072" s="2">
        <f t="shared" si="471"/>
        <v>8.0243021722932312E-6</v>
      </c>
      <c r="I6072" s="2">
        <f t="shared" si="472"/>
        <v>3.0091133146099617E-7</v>
      </c>
      <c r="J6072" s="2">
        <v>0</v>
      </c>
      <c r="K6072" s="2">
        <v>0</v>
      </c>
      <c r="L6072" s="2">
        <v>0</v>
      </c>
      <c r="M6072" s="2">
        <f t="shared" si="473"/>
        <v>0</v>
      </c>
      <c r="N6072" s="2">
        <f t="shared" si="474"/>
        <v>0</v>
      </c>
      <c r="O6072">
        <v>48908000</v>
      </c>
    </row>
    <row r="6073" spans="1:15" x14ac:dyDescent="0.35">
      <c r="A6073">
        <v>11</v>
      </c>
      <c r="B6073" s="1">
        <v>102</v>
      </c>
      <c r="C6073">
        <v>549</v>
      </c>
      <c r="D6073">
        <v>604</v>
      </c>
      <c r="E6073">
        <v>26</v>
      </c>
      <c r="F6073" s="2">
        <v>69788000</v>
      </c>
      <c r="G6073" s="2">
        <f t="shared" si="470"/>
        <v>7.8666819510517561E-6</v>
      </c>
      <c r="H6073" s="2">
        <f t="shared" si="471"/>
        <v>8.6547830572591281E-6</v>
      </c>
      <c r="I6073" s="2">
        <f t="shared" si="472"/>
        <v>3.7255688657075714E-7</v>
      </c>
      <c r="J6073" s="2">
        <v>0</v>
      </c>
      <c r="K6073" s="2">
        <v>0</v>
      </c>
      <c r="L6073" s="2">
        <v>0</v>
      </c>
      <c r="M6073" s="2">
        <f t="shared" si="473"/>
        <v>0</v>
      </c>
      <c r="N6073" s="2">
        <f t="shared" si="474"/>
        <v>0</v>
      </c>
      <c r="O6073">
        <v>48908000</v>
      </c>
    </row>
    <row r="6074" spans="1:15" x14ac:dyDescent="0.35">
      <c r="A6074">
        <v>11</v>
      </c>
      <c r="B6074" s="1">
        <v>103</v>
      </c>
      <c r="C6074">
        <v>572</v>
      </c>
      <c r="D6074">
        <v>575</v>
      </c>
      <c r="E6074">
        <v>25</v>
      </c>
      <c r="F6074" s="2">
        <v>69788000</v>
      </c>
      <c r="G6074" s="2">
        <f t="shared" si="470"/>
        <v>8.1962515045566565E-6</v>
      </c>
      <c r="H6074" s="2">
        <f t="shared" si="471"/>
        <v>8.2392388376225141E-6</v>
      </c>
      <c r="I6074" s="2">
        <f t="shared" si="472"/>
        <v>3.5822777554880496E-7</v>
      </c>
      <c r="J6074" s="2">
        <v>0</v>
      </c>
      <c r="K6074" s="2">
        <v>0</v>
      </c>
      <c r="L6074" s="2">
        <v>0</v>
      </c>
      <c r="M6074" s="2">
        <f t="shared" si="473"/>
        <v>0</v>
      </c>
      <c r="N6074" s="2">
        <f t="shared" si="474"/>
        <v>0</v>
      </c>
      <c r="O6074">
        <v>48908000</v>
      </c>
    </row>
    <row r="6075" spans="1:15" x14ac:dyDescent="0.35">
      <c r="A6075">
        <v>11</v>
      </c>
      <c r="B6075" s="1">
        <v>104</v>
      </c>
      <c r="C6075">
        <v>577</v>
      </c>
      <c r="D6075">
        <v>410</v>
      </c>
      <c r="E6075">
        <v>18</v>
      </c>
      <c r="F6075" s="2">
        <v>69788000</v>
      </c>
      <c r="G6075" s="2">
        <f t="shared" si="470"/>
        <v>8.2678970596664181E-6</v>
      </c>
      <c r="H6075" s="2">
        <f t="shared" si="471"/>
        <v>5.8749355190004016E-6</v>
      </c>
      <c r="I6075" s="2">
        <f t="shared" si="472"/>
        <v>2.5792399839513957E-7</v>
      </c>
      <c r="J6075" s="2">
        <v>0</v>
      </c>
      <c r="K6075" s="2">
        <v>0</v>
      </c>
      <c r="L6075" s="2">
        <v>0</v>
      </c>
      <c r="M6075" s="2">
        <f t="shared" si="473"/>
        <v>0</v>
      </c>
      <c r="N6075" s="2">
        <f t="shared" si="474"/>
        <v>0</v>
      </c>
      <c r="O6075">
        <v>48908000</v>
      </c>
    </row>
    <row r="6076" spans="1:15" x14ac:dyDescent="0.35">
      <c r="A6076">
        <v>11</v>
      </c>
      <c r="B6076" s="1">
        <v>105</v>
      </c>
      <c r="C6076">
        <v>580</v>
      </c>
      <c r="D6076">
        <v>532</v>
      </c>
      <c r="E6076">
        <v>18</v>
      </c>
      <c r="F6076" s="2">
        <v>69788000</v>
      </c>
      <c r="G6076" s="2">
        <f t="shared" si="470"/>
        <v>8.3108843927322757E-6</v>
      </c>
      <c r="H6076" s="2">
        <f t="shared" si="471"/>
        <v>7.6230870636785692E-6</v>
      </c>
      <c r="I6076" s="2">
        <f t="shared" si="472"/>
        <v>2.5792399839513957E-7</v>
      </c>
      <c r="J6076" s="2">
        <v>0</v>
      </c>
      <c r="K6076" s="2">
        <v>0</v>
      </c>
      <c r="L6076" s="2">
        <v>0</v>
      </c>
      <c r="M6076" s="2">
        <f t="shared" si="473"/>
        <v>0</v>
      </c>
      <c r="N6076" s="2">
        <f t="shared" si="474"/>
        <v>0</v>
      </c>
      <c r="O6076">
        <v>48908000</v>
      </c>
    </row>
    <row r="6077" spans="1:15" x14ac:dyDescent="0.35">
      <c r="A6077">
        <v>11</v>
      </c>
      <c r="B6077" s="1">
        <v>106</v>
      </c>
      <c r="C6077">
        <v>615</v>
      </c>
      <c r="D6077">
        <v>379</v>
      </c>
      <c r="E6077">
        <v>18</v>
      </c>
      <c r="F6077" s="2">
        <v>69788000</v>
      </c>
      <c r="G6077" s="2">
        <f t="shared" si="470"/>
        <v>8.8124032785006015E-6</v>
      </c>
      <c r="H6077" s="2">
        <f t="shared" si="471"/>
        <v>5.4307330773198828E-6</v>
      </c>
      <c r="I6077" s="2">
        <f t="shared" si="472"/>
        <v>2.5792399839513957E-7</v>
      </c>
      <c r="J6077" s="2">
        <v>0</v>
      </c>
      <c r="K6077" s="2">
        <v>0</v>
      </c>
      <c r="L6077" s="2">
        <v>0</v>
      </c>
      <c r="M6077" s="2">
        <f t="shared" si="473"/>
        <v>0</v>
      </c>
      <c r="N6077" s="2">
        <f t="shared" si="474"/>
        <v>0</v>
      </c>
      <c r="O6077">
        <v>48908000</v>
      </c>
    </row>
    <row r="6078" spans="1:15" x14ac:dyDescent="0.35">
      <c r="A6078">
        <v>11</v>
      </c>
      <c r="B6078" s="1">
        <v>107</v>
      </c>
      <c r="C6078">
        <v>624</v>
      </c>
      <c r="D6078">
        <v>391</v>
      </c>
      <c r="E6078">
        <v>19</v>
      </c>
      <c r="F6078" s="2">
        <v>69788000</v>
      </c>
      <c r="G6078" s="2">
        <f t="shared" si="470"/>
        <v>8.9413652776981709E-6</v>
      </c>
      <c r="H6078" s="2">
        <f t="shared" si="471"/>
        <v>5.6026824095833099E-6</v>
      </c>
      <c r="I6078" s="2">
        <f t="shared" si="472"/>
        <v>2.7225310941709175E-7</v>
      </c>
      <c r="J6078" s="2">
        <v>0</v>
      </c>
      <c r="K6078" s="2">
        <v>0</v>
      </c>
      <c r="L6078" s="2">
        <v>0</v>
      </c>
      <c r="M6078" s="2">
        <f t="shared" si="473"/>
        <v>0</v>
      </c>
      <c r="N6078" s="2">
        <f t="shared" si="474"/>
        <v>0</v>
      </c>
      <c r="O6078">
        <v>48908000</v>
      </c>
    </row>
    <row r="6079" spans="1:15" x14ac:dyDescent="0.35">
      <c r="A6079">
        <v>11</v>
      </c>
      <c r="B6079" s="1">
        <v>108</v>
      </c>
      <c r="C6079">
        <v>626</v>
      </c>
      <c r="D6079">
        <v>440</v>
      </c>
      <c r="E6079">
        <v>19</v>
      </c>
      <c r="F6079" s="2">
        <v>69788000</v>
      </c>
      <c r="G6079" s="2">
        <f t="shared" si="470"/>
        <v>8.9700234997420766E-6</v>
      </c>
      <c r="H6079" s="2">
        <f t="shared" si="471"/>
        <v>6.3048088496589675E-6</v>
      </c>
      <c r="I6079" s="2">
        <f t="shared" si="472"/>
        <v>2.7225310941709175E-7</v>
      </c>
      <c r="J6079" s="2">
        <v>0</v>
      </c>
      <c r="K6079" s="2">
        <v>0</v>
      </c>
      <c r="L6079" s="2">
        <v>0</v>
      </c>
      <c r="M6079" s="2">
        <f t="shared" si="473"/>
        <v>0</v>
      </c>
      <c r="N6079" s="2">
        <f t="shared" si="474"/>
        <v>0</v>
      </c>
      <c r="O6079">
        <v>48908000</v>
      </c>
    </row>
    <row r="6080" spans="1:15" x14ac:dyDescent="0.35">
      <c r="A6080">
        <v>11</v>
      </c>
      <c r="B6080" s="1">
        <v>109</v>
      </c>
      <c r="C6080">
        <v>620</v>
      </c>
      <c r="D6080">
        <v>422</v>
      </c>
      <c r="E6080">
        <v>20</v>
      </c>
      <c r="F6080" s="2">
        <v>69788000</v>
      </c>
      <c r="G6080" s="2">
        <f t="shared" si="470"/>
        <v>8.884048833610363E-6</v>
      </c>
      <c r="H6080" s="2">
        <f t="shared" si="471"/>
        <v>6.0468848512638278E-6</v>
      </c>
      <c r="I6080" s="2">
        <f t="shared" si="472"/>
        <v>2.8658222043904399E-7</v>
      </c>
      <c r="J6080" s="2">
        <v>0</v>
      </c>
      <c r="K6080" s="2">
        <v>0</v>
      </c>
      <c r="L6080" s="2">
        <v>0</v>
      </c>
      <c r="M6080" s="2">
        <f t="shared" si="473"/>
        <v>0</v>
      </c>
      <c r="N6080" s="2">
        <f t="shared" si="474"/>
        <v>0</v>
      </c>
      <c r="O6080">
        <v>48908000</v>
      </c>
    </row>
    <row r="6081" spans="1:15" x14ac:dyDescent="0.35">
      <c r="A6081">
        <v>11</v>
      </c>
      <c r="B6081" s="1">
        <v>110</v>
      </c>
      <c r="C6081">
        <v>675</v>
      </c>
      <c r="D6081">
        <v>368</v>
      </c>
      <c r="E6081">
        <v>21</v>
      </c>
      <c r="F6081" s="2">
        <v>69788000</v>
      </c>
      <c r="G6081" s="2">
        <f t="shared" si="470"/>
        <v>9.6721499398177333E-6</v>
      </c>
      <c r="H6081" s="2">
        <f t="shared" si="471"/>
        <v>5.2731128560784086E-6</v>
      </c>
      <c r="I6081" s="2">
        <f t="shared" si="472"/>
        <v>3.0091133146099617E-7</v>
      </c>
      <c r="J6081" s="2">
        <v>0</v>
      </c>
      <c r="K6081" s="2">
        <v>0</v>
      </c>
      <c r="L6081" s="2">
        <v>0</v>
      </c>
      <c r="M6081" s="2">
        <f t="shared" si="473"/>
        <v>0</v>
      </c>
      <c r="N6081" s="2">
        <f t="shared" si="474"/>
        <v>0</v>
      </c>
      <c r="O6081">
        <v>48908000</v>
      </c>
    </row>
    <row r="6082" spans="1:15" x14ac:dyDescent="0.35">
      <c r="A6082">
        <v>11</v>
      </c>
      <c r="B6082" s="1">
        <v>111</v>
      </c>
      <c r="C6082">
        <v>681</v>
      </c>
      <c r="D6082">
        <v>563</v>
      </c>
      <c r="E6082">
        <v>19</v>
      </c>
      <c r="F6082" s="2">
        <v>69788000</v>
      </c>
      <c r="G6082" s="2">
        <f t="shared" si="470"/>
        <v>9.7581246059494469E-6</v>
      </c>
      <c r="H6082" s="2">
        <f t="shared" si="471"/>
        <v>8.0672895053590871E-6</v>
      </c>
      <c r="I6082" s="2">
        <f t="shared" si="472"/>
        <v>2.7225310941709175E-7</v>
      </c>
      <c r="J6082" s="2">
        <v>0</v>
      </c>
      <c r="K6082" s="2">
        <v>0</v>
      </c>
      <c r="L6082" s="2">
        <v>0</v>
      </c>
      <c r="M6082" s="2">
        <f t="shared" si="473"/>
        <v>0</v>
      </c>
      <c r="N6082" s="2">
        <f t="shared" si="474"/>
        <v>0</v>
      </c>
      <c r="O6082">
        <v>48908000</v>
      </c>
    </row>
    <row r="6083" spans="1:15" x14ac:dyDescent="0.35">
      <c r="A6083">
        <v>11</v>
      </c>
      <c r="B6083" s="1">
        <v>112</v>
      </c>
      <c r="C6083">
        <v>687</v>
      </c>
      <c r="D6083">
        <v>340</v>
      </c>
      <c r="E6083">
        <v>18</v>
      </c>
      <c r="F6083" s="2">
        <v>69788000</v>
      </c>
      <c r="G6083" s="2">
        <f t="shared" ref="G6083:G6146" si="475">C6083/F6083</f>
        <v>9.8440992720811604E-6</v>
      </c>
      <c r="H6083" s="2">
        <f t="shared" ref="H6083:H6146" si="476">D6083/F6083</f>
        <v>4.8718977474637474E-6</v>
      </c>
      <c r="I6083" s="2">
        <f t="shared" ref="I6083:I6146" si="477">E6083/F6083</f>
        <v>2.5792399839513957E-7</v>
      </c>
      <c r="J6083" s="2">
        <v>0</v>
      </c>
      <c r="K6083" s="2">
        <v>0</v>
      </c>
      <c r="L6083" s="2">
        <v>0</v>
      </c>
      <c r="M6083" s="2">
        <f t="shared" ref="M6083:M6146" si="478">J6083/O6083</f>
        <v>0</v>
      </c>
      <c r="N6083" s="2">
        <f t="shared" ref="N6083:N6146" si="479">K6083/O6083</f>
        <v>0</v>
      </c>
      <c r="O6083">
        <v>48908000</v>
      </c>
    </row>
    <row r="6084" spans="1:15" x14ac:dyDescent="0.35">
      <c r="A6084">
        <v>11</v>
      </c>
      <c r="B6084" s="1">
        <v>113</v>
      </c>
      <c r="C6084">
        <v>712</v>
      </c>
      <c r="D6084">
        <v>473</v>
      </c>
      <c r="E6084">
        <v>21</v>
      </c>
      <c r="F6084" s="2">
        <v>69788000</v>
      </c>
      <c r="G6084" s="2">
        <f t="shared" si="475"/>
        <v>1.0202327047629965E-5</v>
      </c>
      <c r="H6084" s="2">
        <f t="shared" si="476"/>
        <v>6.7776695133833893E-6</v>
      </c>
      <c r="I6084" s="2">
        <f t="shared" si="477"/>
        <v>3.0091133146099617E-7</v>
      </c>
      <c r="J6084" s="2">
        <v>0</v>
      </c>
      <c r="K6084" s="2">
        <v>0</v>
      </c>
      <c r="L6084" s="2">
        <v>0</v>
      </c>
      <c r="M6084" s="2">
        <f t="shared" si="478"/>
        <v>0</v>
      </c>
      <c r="N6084" s="2">
        <f t="shared" si="479"/>
        <v>0</v>
      </c>
      <c r="O6084">
        <v>48908000</v>
      </c>
    </row>
    <row r="6085" spans="1:15" x14ac:dyDescent="0.35">
      <c r="A6085">
        <v>11</v>
      </c>
      <c r="B6085" s="1">
        <v>114</v>
      </c>
      <c r="C6085">
        <v>725</v>
      </c>
      <c r="D6085">
        <v>486</v>
      </c>
      <c r="E6085">
        <v>18</v>
      </c>
      <c r="F6085" s="2">
        <v>69788000</v>
      </c>
      <c r="G6085" s="2">
        <f t="shared" si="475"/>
        <v>1.0388605490915344E-5</v>
      </c>
      <c r="H6085" s="2">
        <f t="shared" si="476"/>
        <v>6.9639479566687683E-6</v>
      </c>
      <c r="I6085" s="2">
        <f t="shared" si="477"/>
        <v>2.5792399839513957E-7</v>
      </c>
      <c r="J6085" s="2">
        <v>0</v>
      </c>
      <c r="K6085" s="2">
        <v>0</v>
      </c>
      <c r="L6085" s="2">
        <v>0</v>
      </c>
      <c r="M6085" s="2">
        <f t="shared" si="478"/>
        <v>0</v>
      </c>
      <c r="N6085" s="2">
        <f t="shared" si="479"/>
        <v>0</v>
      </c>
      <c r="O6085">
        <v>48908000</v>
      </c>
    </row>
    <row r="6086" spans="1:15" x14ac:dyDescent="0.35">
      <c r="A6086">
        <v>11</v>
      </c>
      <c r="B6086" s="1">
        <v>115</v>
      </c>
      <c r="C6086">
        <v>735</v>
      </c>
      <c r="D6086">
        <v>423</v>
      </c>
      <c r="E6086">
        <v>17</v>
      </c>
      <c r="F6086" s="2">
        <v>69788000</v>
      </c>
      <c r="G6086" s="2">
        <f t="shared" si="475"/>
        <v>1.0531896601134865E-5</v>
      </c>
      <c r="H6086" s="2">
        <f t="shared" si="476"/>
        <v>6.0612139622857797E-6</v>
      </c>
      <c r="I6086" s="2">
        <f t="shared" si="477"/>
        <v>2.4359488737318738E-7</v>
      </c>
      <c r="J6086" s="2">
        <v>0</v>
      </c>
      <c r="K6086" s="2">
        <v>0</v>
      </c>
      <c r="L6086" s="2">
        <v>0</v>
      </c>
      <c r="M6086" s="2">
        <f t="shared" si="478"/>
        <v>0</v>
      </c>
      <c r="N6086" s="2">
        <f t="shared" si="479"/>
        <v>0</v>
      </c>
      <c r="O6086">
        <v>48908000</v>
      </c>
    </row>
    <row r="6087" spans="1:15" x14ac:dyDescent="0.35">
      <c r="A6087">
        <v>11</v>
      </c>
      <c r="B6087" s="1">
        <v>116</v>
      </c>
      <c r="C6087">
        <v>778</v>
      </c>
      <c r="D6087">
        <v>421</v>
      </c>
      <c r="E6087">
        <v>17</v>
      </c>
      <c r="F6087" s="2">
        <v>69788000</v>
      </c>
      <c r="G6087" s="2">
        <f t="shared" si="475"/>
        <v>1.114804837507881E-5</v>
      </c>
      <c r="H6087" s="2">
        <f t="shared" si="476"/>
        <v>6.0325557402418758E-6</v>
      </c>
      <c r="I6087" s="2">
        <f t="shared" si="477"/>
        <v>2.4359488737318738E-7</v>
      </c>
      <c r="J6087" s="2">
        <v>0</v>
      </c>
      <c r="K6087" s="2">
        <v>0</v>
      </c>
      <c r="L6087" s="2">
        <v>0</v>
      </c>
      <c r="M6087" s="2">
        <f t="shared" si="478"/>
        <v>0</v>
      </c>
      <c r="N6087" s="2">
        <f t="shared" si="479"/>
        <v>0</v>
      </c>
      <c r="O6087">
        <v>48908000</v>
      </c>
    </row>
    <row r="6088" spans="1:15" x14ac:dyDescent="0.35">
      <c r="A6088">
        <v>11</v>
      </c>
      <c r="B6088" s="1">
        <v>117</v>
      </c>
      <c r="C6088">
        <v>783</v>
      </c>
      <c r="D6088">
        <v>569</v>
      </c>
      <c r="E6088">
        <v>16</v>
      </c>
      <c r="F6088" s="2">
        <v>69788000</v>
      </c>
      <c r="G6088" s="2">
        <f t="shared" si="475"/>
        <v>1.1219693930188572E-5</v>
      </c>
      <c r="H6088" s="2">
        <f t="shared" si="476"/>
        <v>8.1532641714908006E-6</v>
      </c>
      <c r="I6088" s="2">
        <f t="shared" si="477"/>
        <v>2.2926577635123517E-7</v>
      </c>
      <c r="J6088" s="2">
        <v>0</v>
      </c>
      <c r="K6088" s="2">
        <v>0</v>
      </c>
      <c r="L6088" s="2">
        <v>0</v>
      </c>
      <c r="M6088" s="2">
        <f t="shared" si="478"/>
        <v>0</v>
      </c>
      <c r="N6088" s="2">
        <f t="shared" si="479"/>
        <v>0</v>
      </c>
      <c r="O6088">
        <v>48908000</v>
      </c>
    </row>
    <row r="6089" spans="1:15" x14ac:dyDescent="0.35">
      <c r="A6089">
        <v>11</v>
      </c>
      <c r="B6089" s="1">
        <v>118</v>
      </c>
      <c r="C6089">
        <v>861</v>
      </c>
      <c r="D6089">
        <v>429</v>
      </c>
      <c r="E6089">
        <v>15</v>
      </c>
      <c r="F6089" s="2">
        <v>69788000</v>
      </c>
      <c r="G6089" s="2">
        <f t="shared" si="475"/>
        <v>1.2337364589900842E-5</v>
      </c>
      <c r="H6089" s="2">
        <f t="shared" si="476"/>
        <v>6.1471886284174933E-6</v>
      </c>
      <c r="I6089" s="2">
        <f t="shared" si="477"/>
        <v>2.1493666532928296E-7</v>
      </c>
      <c r="J6089" s="2">
        <v>0</v>
      </c>
      <c r="K6089" s="2">
        <v>0</v>
      </c>
      <c r="L6089" s="2">
        <v>0</v>
      </c>
      <c r="M6089" s="2">
        <f t="shared" si="478"/>
        <v>0</v>
      </c>
      <c r="N6089" s="2">
        <f t="shared" si="479"/>
        <v>0</v>
      </c>
      <c r="O6089">
        <v>48908000</v>
      </c>
    </row>
    <row r="6090" spans="1:15" x14ac:dyDescent="0.35">
      <c r="A6090">
        <v>11</v>
      </c>
      <c r="B6090" s="1">
        <v>119</v>
      </c>
      <c r="C6090">
        <v>875</v>
      </c>
      <c r="D6090">
        <v>441</v>
      </c>
      <c r="E6090">
        <v>14</v>
      </c>
      <c r="F6090" s="2">
        <v>69788000</v>
      </c>
      <c r="G6090" s="2">
        <f t="shared" si="475"/>
        <v>1.2537972144208173E-5</v>
      </c>
      <c r="H6090" s="2">
        <f t="shared" si="476"/>
        <v>6.3191379606809195E-6</v>
      </c>
      <c r="I6090" s="2">
        <f t="shared" si="477"/>
        <v>2.0060755430733078E-7</v>
      </c>
      <c r="J6090" s="2">
        <v>0</v>
      </c>
      <c r="K6090" s="2">
        <v>0</v>
      </c>
      <c r="L6090" s="2">
        <v>0</v>
      </c>
      <c r="M6090" s="2">
        <f t="shared" si="478"/>
        <v>0</v>
      </c>
      <c r="N6090" s="2">
        <f t="shared" si="479"/>
        <v>0</v>
      </c>
      <c r="O6090">
        <v>48908000</v>
      </c>
    </row>
    <row r="6091" spans="1:15" x14ac:dyDescent="0.35">
      <c r="A6091">
        <v>11</v>
      </c>
      <c r="B6091" s="1">
        <v>120</v>
      </c>
      <c r="C6091">
        <v>872</v>
      </c>
      <c r="D6091">
        <v>502</v>
      </c>
      <c r="E6091">
        <v>10</v>
      </c>
      <c r="F6091" s="2">
        <v>69788000</v>
      </c>
      <c r="G6091" s="2">
        <f t="shared" si="475"/>
        <v>1.2494984811142317E-5</v>
      </c>
      <c r="H6091" s="2">
        <f t="shared" si="476"/>
        <v>7.1932137330200033E-6</v>
      </c>
      <c r="I6091" s="2">
        <f t="shared" si="477"/>
        <v>1.4329111021952199E-7</v>
      </c>
      <c r="J6091" s="2">
        <v>0</v>
      </c>
      <c r="K6091" s="2">
        <v>0</v>
      </c>
      <c r="L6091" s="2">
        <v>0</v>
      </c>
      <c r="M6091" s="2">
        <f t="shared" si="478"/>
        <v>0</v>
      </c>
      <c r="N6091" s="2">
        <f t="shared" si="479"/>
        <v>0</v>
      </c>
      <c r="O6091">
        <v>48908000</v>
      </c>
    </row>
    <row r="6092" spans="1:15" x14ac:dyDescent="0.35">
      <c r="A6092">
        <v>11</v>
      </c>
      <c r="B6092" s="1">
        <v>121</v>
      </c>
      <c r="C6092">
        <v>879</v>
      </c>
      <c r="D6092">
        <v>513</v>
      </c>
      <c r="E6092">
        <v>13</v>
      </c>
      <c r="F6092" s="2">
        <v>69788000</v>
      </c>
      <c r="G6092" s="2">
        <f t="shared" si="475"/>
        <v>1.2595288588295981E-5</v>
      </c>
      <c r="H6092" s="2">
        <f t="shared" si="476"/>
        <v>7.3508339542614775E-6</v>
      </c>
      <c r="I6092" s="2">
        <f t="shared" si="477"/>
        <v>1.8627844328537857E-7</v>
      </c>
      <c r="J6092" s="2">
        <v>0</v>
      </c>
      <c r="K6092" s="2">
        <v>0</v>
      </c>
      <c r="L6092" s="2">
        <v>0</v>
      </c>
      <c r="M6092" s="2">
        <f t="shared" si="478"/>
        <v>0</v>
      </c>
      <c r="N6092" s="2">
        <f t="shared" si="479"/>
        <v>0</v>
      </c>
      <c r="O6092">
        <v>48908000</v>
      </c>
    </row>
    <row r="6093" spans="1:15" x14ac:dyDescent="0.35">
      <c r="A6093">
        <v>11</v>
      </c>
      <c r="B6093" s="1">
        <v>122</v>
      </c>
      <c r="C6093">
        <v>902</v>
      </c>
      <c r="D6093">
        <v>608</v>
      </c>
      <c r="E6093">
        <v>10</v>
      </c>
      <c r="F6093" s="2">
        <v>69788000</v>
      </c>
      <c r="G6093" s="2">
        <f t="shared" si="475"/>
        <v>1.2924858141800883E-5</v>
      </c>
      <c r="H6093" s="2">
        <f t="shared" si="476"/>
        <v>8.712099501346936E-6</v>
      </c>
      <c r="I6093" s="2">
        <f t="shared" si="477"/>
        <v>1.4329111021952199E-7</v>
      </c>
      <c r="J6093" s="2">
        <v>0</v>
      </c>
      <c r="K6093" s="2">
        <v>0</v>
      </c>
      <c r="L6093" s="2">
        <v>0</v>
      </c>
      <c r="M6093" s="2">
        <f t="shared" si="478"/>
        <v>0</v>
      </c>
      <c r="N6093" s="2">
        <f t="shared" si="479"/>
        <v>0</v>
      </c>
      <c r="O6093">
        <v>48908000</v>
      </c>
    </row>
    <row r="6094" spans="1:15" x14ac:dyDescent="0.35">
      <c r="A6094">
        <v>11</v>
      </c>
      <c r="B6094" s="1">
        <v>123</v>
      </c>
      <c r="C6094">
        <v>915</v>
      </c>
      <c r="D6094">
        <v>749</v>
      </c>
      <c r="E6094">
        <v>14</v>
      </c>
      <c r="F6094" s="2">
        <v>69788000</v>
      </c>
      <c r="G6094" s="2">
        <f t="shared" si="475"/>
        <v>1.3111136585086261E-5</v>
      </c>
      <c r="H6094" s="2">
        <f t="shared" si="476"/>
        <v>1.0732504155442196E-5</v>
      </c>
      <c r="I6094" s="2">
        <f t="shared" si="477"/>
        <v>2.0060755430733078E-7</v>
      </c>
      <c r="J6094" s="2">
        <v>0</v>
      </c>
      <c r="K6094" s="2">
        <v>0</v>
      </c>
      <c r="L6094" s="2">
        <v>0</v>
      </c>
      <c r="M6094" s="2">
        <f t="shared" si="478"/>
        <v>0</v>
      </c>
      <c r="N6094" s="2">
        <f t="shared" si="479"/>
        <v>0</v>
      </c>
      <c r="O6094">
        <v>48908000</v>
      </c>
    </row>
    <row r="6095" spans="1:15" x14ac:dyDescent="0.35">
      <c r="A6095">
        <v>11</v>
      </c>
      <c r="B6095" s="1">
        <v>124</v>
      </c>
      <c r="C6095">
        <v>925</v>
      </c>
      <c r="D6095">
        <v>791</v>
      </c>
      <c r="E6095">
        <v>10</v>
      </c>
      <c r="F6095" s="2">
        <v>69788000</v>
      </c>
      <c r="G6095" s="2">
        <f t="shared" si="475"/>
        <v>1.3254427695305784E-5</v>
      </c>
      <c r="H6095" s="2">
        <f t="shared" si="476"/>
        <v>1.1334326818364189E-5</v>
      </c>
      <c r="I6095" s="2">
        <f t="shared" si="477"/>
        <v>1.4329111021952199E-7</v>
      </c>
      <c r="J6095" s="2">
        <v>0</v>
      </c>
      <c r="K6095" s="2">
        <v>0</v>
      </c>
      <c r="L6095" s="2">
        <v>0</v>
      </c>
      <c r="M6095" s="2">
        <f t="shared" si="478"/>
        <v>0</v>
      </c>
      <c r="N6095" s="2">
        <f t="shared" si="479"/>
        <v>0</v>
      </c>
      <c r="O6095">
        <v>48908000</v>
      </c>
    </row>
    <row r="6096" spans="1:15" x14ac:dyDescent="0.35">
      <c r="A6096">
        <v>11</v>
      </c>
      <c r="B6096" s="1">
        <v>125</v>
      </c>
      <c r="C6096">
        <v>919</v>
      </c>
      <c r="D6096">
        <v>828</v>
      </c>
      <c r="E6096">
        <v>10</v>
      </c>
      <c r="F6096" s="2">
        <v>69788000</v>
      </c>
      <c r="G6096" s="2">
        <f t="shared" si="475"/>
        <v>1.316845302917407E-5</v>
      </c>
      <c r="H6096" s="2">
        <f t="shared" si="476"/>
        <v>1.1864503926176421E-5</v>
      </c>
      <c r="I6096" s="2">
        <f t="shared" si="477"/>
        <v>1.4329111021952199E-7</v>
      </c>
      <c r="J6096" s="2">
        <v>0</v>
      </c>
      <c r="K6096" s="2">
        <v>0</v>
      </c>
      <c r="L6096" s="2">
        <v>0</v>
      </c>
      <c r="M6096" s="2">
        <f t="shared" si="478"/>
        <v>0</v>
      </c>
      <c r="N6096" s="2">
        <f t="shared" si="479"/>
        <v>0</v>
      </c>
      <c r="O6096">
        <v>48908000</v>
      </c>
    </row>
    <row r="6097" spans="1:15" x14ac:dyDescent="0.35">
      <c r="A6097">
        <v>11</v>
      </c>
      <c r="B6097" s="1">
        <v>126</v>
      </c>
      <c r="C6097">
        <v>949</v>
      </c>
      <c r="D6097">
        <v>770</v>
      </c>
      <c r="E6097">
        <v>17</v>
      </c>
      <c r="F6097" s="2">
        <v>69788000</v>
      </c>
      <c r="G6097" s="2">
        <f t="shared" si="475"/>
        <v>1.3598326359832636E-5</v>
      </c>
      <c r="H6097" s="2">
        <f t="shared" si="476"/>
        <v>1.1033415486903193E-5</v>
      </c>
      <c r="I6097" s="2">
        <f t="shared" si="477"/>
        <v>2.4359488737318738E-7</v>
      </c>
      <c r="J6097" s="2">
        <v>0</v>
      </c>
      <c r="K6097" s="2">
        <v>0</v>
      </c>
      <c r="L6097" s="2">
        <v>0</v>
      </c>
      <c r="M6097" s="2">
        <f t="shared" si="478"/>
        <v>0</v>
      </c>
      <c r="N6097" s="2">
        <f t="shared" si="479"/>
        <v>0</v>
      </c>
      <c r="O6097">
        <v>48908000</v>
      </c>
    </row>
    <row r="6098" spans="1:15" x14ac:dyDescent="0.35">
      <c r="A6098">
        <v>11</v>
      </c>
      <c r="B6098" s="1">
        <v>127</v>
      </c>
      <c r="C6098">
        <v>960</v>
      </c>
      <c r="D6098">
        <v>1062</v>
      </c>
      <c r="E6098">
        <v>19</v>
      </c>
      <c r="F6098" s="2">
        <v>69788000</v>
      </c>
      <c r="G6098" s="2">
        <f t="shared" si="475"/>
        <v>1.375594658107411E-5</v>
      </c>
      <c r="H6098" s="2">
        <f t="shared" si="476"/>
        <v>1.5217515905313234E-5</v>
      </c>
      <c r="I6098" s="2">
        <f t="shared" si="477"/>
        <v>2.7225310941709175E-7</v>
      </c>
      <c r="J6098" s="2">
        <v>0</v>
      </c>
      <c r="K6098" s="2">
        <v>0</v>
      </c>
      <c r="L6098" s="2">
        <v>0</v>
      </c>
      <c r="M6098" s="2">
        <f t="shared" si="478"/>
        <v>0</v>
      </c>
      <c r="N6098" s="2">
        <f t="shared" si="479"/>
        <v>0</v>
      </c>
      <c r="O6098">
        <v>48908000</v>
      </c>
    </row>
    <row r="6099" spans="1:15" x14ac:dyDescent="0.35">
      <c r="A6099">
        <v>11</v>
      </c>
      <c r="B6099" s="1">
        <v>128</v>
      </c>
      <c r="C6099">
        <v>965</v>
      </c>
      <c r="D6099">
        <v>877</v>
      </c>
      <c r="E6099">
        <v>20</v>
      </c>
      <c r="F6099" s="2">
        <v>69788000</v>
      </c>
      <c r="G6099" s="2">
        <f t="shared" si="475"/>
        <v>1.3827592136183871E-5</v>
      </c>
      <c r="H6099" s="2">
        <f t="shared" si="476"/>
        <v>1.2566630366252077E-5</v>
      </c>
      <c r="I6099" s="2">
        <f t="shared" si="477"/>
        <v>2.8658222043904399E-7</v>
      </c>
      <c r="J6099" s="2">
        <v>0</v>
      </c>
      <c r="K6099" s="2">
        <v>0</v>
      </c>
      <c r="L6099" s="2">
        <v>0</v>
      </c>
      <c r="M6099" s="2">
        <f t="shared" si="478"/>
        <v>0</v>
      </c>
      <c r="N6099" s="2">
        <f t="shared" si="479"/>
        <v>0</v>
      </c>
      <c r="O6099">
        <v>48908000</v>
      </c>
    </row>
    <row r="6100" spans="1:15" x14ac:dyDescent="0.35">
      <c r="A6100">
        <v>11</v>
      </c>
      <c r="B6100" s="1">
        <v>129</v>
      </c>
      <c r="C6100">
        <v>998</v>
      </c>
      <c r="D6100">
        <v>777</v>
      </c>
      <c r="E6100">
        <v>20</v>
      </c>
      <c r="F6100" s="2">
        <v>69788000</v>
      </c>
      <c r="G6100" s="2">
        <f t="shared" si="475"/>
        <v>1.4300452799908293E-5</v>
      </c>
      <c r="H6100" s="2">
        <f t="shared" si="476"/>
        <v>1.1133719264056858E-5</v>
      </c>
      <c r="I6100" s="2">
        <f t="shared" si="477"/>
        <v>2.8658222043904399E-7</v>
      </c>
      <c r="J6100" s="2">
        <v>0</v>
      </c>
      <c r="K6100" s="2">
        <v>0</v>
      </c>
      <c r="L6100" s="2">
        <v>0</v>
      </c>
      <c r="M6100" s="2">
        <f t="shared" si="478"/>
        <v>0</v>
      </c>
      <c r="N6100" s="2">
        <f t="shared" si="479"/>
        <v>0</v>
      </c>
      <c r="O6100">
        <v>48908000</v>
      </c>
    </row>
    <row r="6101" spans="1:15" x14ac:dyDescent="0.35">
      <c r="A6101">
        <v>11</v>
      </c>
      <c r="B6101" s="1">
        <v>130</v>
      </c>
      <c r="C6101">
        <v>1026</v>
      </c>
      <c r="D6101">
        <v>744</v>
      </c>
      <c r="E6101">
        <v>34</v>
      </c>
      <c r="F6101" s="2">
        <v>69788000</v>
      </c>
      <c r="G6101" s="2">
        <f t="shared" si="475"/>
        <v>1.4701667908522955E-5</v>
      </c>
      <c r="H6101" s="2">
        <f t="shared" si="476"/>
        <v>1.0660858600332435E-5</v>
      </c>
      <c r="I6101" s="2">
        <f t="shared" si="477"/>
        <v>4.8718977474637477E-7</v>
      </c>
      <c r="J6101" s="2">
        <v>0</v>
      </c>
      <c r="K6101" s="2">
        <v>0</v>
      </c>
      <c r="L6101" s="2">
        <v>0</v>
      </c>
      <c r="M6101" s="2">
        <f t="shared" si="478"/>
        <v>0</v>
      </c>
      <c r="N6101" s="2">
        <f t="shared" si="479"/>
        <v>0</v>
      </c>
      <c r="O6101">
        <v>48908000</v>
      </c>
    </row>
    <row r="6102" spans="1:15" x14ac:dyDescent="0.35">
      <c r="A6102">
        <v>11</v>
      </c>
      <c r="B6102" s="1">
        <v>131</v>
      </c>
      <c r="C6102">
        <v>1020</v>
      </c>
      <c r="D6102">
        <v>837</v>
      </c>
      <c r="E6102">
        <v>28</v>
      </c>
      <c r="F6102" s="2">
        <v>69788000</v>
      </c>
      <c r="G6102" s="2">
        <f t="shared" si="475"/>
        <v>1.4615693242391241E-5</v>
      </c>
      <c r="H6102" s="2">
        <f t="shared" si="476"/>
        <v>1.199346592537399E-5</v>
      </c>
      <c r="I6102" s="2">
        <f t="shared" si="477"/>
        <v>4.0121510861466156E-7</v>
      </c>
      <c r="J6102" s="2">
        <v>0</v>
      </c>
      <c r="K6102" s="2">
        <v>0</v>
      </c>
      <c r="L6102" s="2">
        <v>0</v>
      </c>
      <c r="M6102" s="2">
        <f t="shared" si="478"/>
        <v>0</v>
      </c>
      <c r="N6102" s="2">
        <f t="shared" si="479"/>
        <v>0</v>
      </c>
      <c r="O6102">
        <v>48908000</v>
      </c>
    </row>
    <row r="6103" spans="1:15" x14ac:dyDescent="0.35">
      <c r="A6103">
        <v>11</v>
      </c>
      <c r="B6103" s="1">
        <v>132</v>
      </c>
      <c r="C6103">
        <v>1078</v>
      </c>
      <c r="D6103">
        <v>718</v>
      </c>
      <c r="E6103">
        <v>28</v>
      </c>
      <c r="F6103" s="2">
        <v>69788000</v>
      </c>
      <c r="G6103" s="2">
        <f t="shared" si="475"/>
        <v>1.5446781681664469E-5</v>
      </c>
      <c r="H6103" s="2">
        <f t="shared" si="476"/>
        <v>1.0288301713761678E-5</v>
      </c>
      <c r="I6103" s="2">
        <f t="shared" si="477"/>
        <v>4.0121510861466156E-7</v>
      </c>
      <c r="J6103" s="2">
        <v>0</v>
      </c>
      <c r="K6103" s="2">
        <v>0</v>
      </c>
      <c r="L6103" s="2">
        <v>0</v>
      </c>
      <c r="M6103" s="2">
        <f t="shared" si="478"/>
        <v>0</v>
      </c>
      <c r="N6103" s="2">
        <f t="shared" si="479"/>
        <v>0</v>
      </c>
      <c r="O6103">
        <v>48908000</v>
      </c>
    </row>
    <row r="6104" spans="1:15" x14ac:dyDescent="0.35">
      <c r="A6104">
        <v>11</v>
      </c>
      <c r="B6104" s="1">
        <v>133</v>
      </c>
      <c r="C6104">
        <v>1068</v>
      </c>
      <c r="D6104">
        <v>872</v>
      </c>
      <c r="E6104">
        <v>26</v>
      </c>
      <c r="F6104" s="2">
        <v>69788000</v>
      </c>
      <c r="G6104" s="2">
        <f t="shared" si="475"/>
        <v>1.5303490571444946E-5</v>
      </c>
      <c r="H6104" s="2">
        <f t="shared" si="476"/>
        <v>1.2494984811142317E-5</v>
      </c>
      <c r="I6104" s="2">
        <f t="shared" si="477"/>
        <v>3.7255688657075714E-7</v>
      </c>
      <c r="J6104" s="2">
        <v>0</v>
      </c>
      <c r="K6104" s="2">
        <v>0</v>
      </c>
      <c r="L6104" s="2">
        <v>0</v>
      </c>
      <c r="M6104" s="2">
        <f t="shared" si="478"/>
        <v>0</v>
      </c>
      <c r="N6104" s="2">
        <f t="shared" si="479"/>
        <v>0</v>
      </c>
      <c r="O6104">
        <v>48908000</v>
      </c>
    </row>
    <row r="6105" spans="1:15" x14ac:dyDescent="0.35">
      <c r="A6105">
        <v>11</v>
      </c>
      <c r="B6105" s="1">
        <v>134</v>
      </c>
      <c r="C6105">
        <v>1081</v>
      </c>
      <c r="D6105">
        <v>782</v>
      </c>
      <c r="E6105">
        <v>22</v>
      </c>
      <c r="F6105" s="2">
        <v>69788000</v>
      </c>
      <c r="G6105" s="2">
        <f t="shared" si="475"/>
        <v>1.5489769014730327E-5</v>
      </c>
      <c r="H6105" s="2">
        <f t="shared" si="476"/>
        <v>1.120536481916662E-5</v>
      </c>
      <c r="I6105" s="2">
        <f t="shared" si="477"/>
        <v>3.1524044248294835E-7</v>
      </c>
      <c r="J6105" s="2">
        <v>0</v>
      </c>
      <c r="K6105" s="2">
        <v>0</v>
      </c>
      <c r="L6105" s="2">
        <v>0</v>
      </c>
      <c r="M6105" s="2">
        <f t="shared" si="478"/>
        <v>0</v>
      </c>
      <c r="N6105" s="2">
        <f t="shared" si="479"/>
        <v>0</v>
      </c>
      <c r="O6105">
        <v>48908000</v>
      </c>
    </row>
    <row r="6106" spans="1:15" x14ac:dyDescent="0.35">
      <c r="A6106">
        <v>11</v>
      </c>
      <c r="B6106" s="1">
        <v>135</v>
      </c>
      <c r="C6106">
        <v>1110</v>
      </c>
      <c r="D6106">
        <v>753</v>
      </c>
      <c r="E6106">
        <v>21</v>
      </c>
      <c r="F6106" s="2">
        <v>69788000</v>
      </c>
      <c r="G6106" s="2">
        <f t="shared" si="475"/>
        <v>1.5905313234366939E-5</v>
      </c>
      <c r="H6106" s="2">
        <f t="shared" si="476"/>
        <v>1.0789820599530006E-5</v>
      </c>
      <c r="I6106" s="2">
        <f t="shared" si="477"/>
        <v>3.0091133146099617E-7</v>
      </c>
      <c r="J6106" s="2">
        <v>0</v>
      </c>
      <c r="K6106" s="2">
        <v>0</v>
      </c>
      <c r="L6106" s="2">
        <v>0</v>
      </c>
      <c r="M6106" s="2">
        <f t="shared" si="478"/>
        <v>0</v>
      </c>
      <c r="N6106" s="2">
        <f t="shared" si="479"/>
        <v>0</v>
      </c>
      <c r="O6106">
        <v>48908000</v>
      </c>
    </row>
    <row r="6107" spans="1:15" x14ac:dyDescent="0.35">
      <c r="A6107">
        <v>11</v>
      </c>
      <c r="B6107" s="1">
        <v>136</v>
      </c>
      <c r="C6107">
        <v>1052</v>
      </c>
      <c r="D6107">
        <v>1015</v>
      </c>
      <c r="E6107">
        <v>22</v>
      </c>
      <c r="F6107" s="2">
        <v>69788000</v>
      </c>
      <c r="G6107" s="2">
        <f t="shared" si="475"/>
        <v>1.5074224795093713E-5</v>
      </c>
      <c r="H6107" s="2">
        <f t="shared" si="476"/>
        <v>1.4544047687281482E-5</v>
      </c>
      <c r="I6107" s="2">
        <f t="shared" si="477"/>
        <v>3.1524044248294835E-7</v>
      </c>
      <c r="J6107" s="2">
        <v>0</v>
      </c>
      <c r="K6107" s="2">
        <v>0</v>
      </c>
      <c r="L6107" s="2">
        <v>0</v>
      </c>
      <c r="M6107" s="2">
        <f t="shared" si="478"/>
        <v>0</v>
      </c>
      <c r="N6107" s="2">
        <f t="shared" si="479"/>
        <v>0</v>
      </c>
      <c r="O6107">
        <v>48908000</v>
      </c>
    </row>
    <row r="6108" spans="1:15" x14ac:dyDescent="0.35">
      <c r="A6108">
        <v>11</v>
      </c>
      <c r="B6108" s="1">
        <v>137</v>
      </c>
      <c r="C6108">
        <v>1108</v>
      </c>
      <c r="D6108">
        <v>1032</v>
      </c>
      <c r="E6108">
        <v>24</v>
      </c>
      <c r="F6108" s="2">
        <v>69788000</v>
      </c>
      <c r="G6108" s="2">
        <f t="shared" si="475"/>
        <v>1.5876655012323035E-5</v>
      </c>
      <c r="H6108" s="2">
        <f t="shared" si="476"/>
        <v>1.4787642574654669E-5</v>
      </c>
      <c r="I6108" s="2">
        <f t="shared" si="477"/>
        <v>3.4389866452685277E-7</v>
      </c>
      <c r="J6108" s="2">
        <v>0</v>
      </c>
      <c r="K6108" s="2">
        <v>0</v>
      </c>
      <c r="L6108" s="2">
        <v>0</v>
      </c>
      <c r="M6108" s="2">
        <f t="shared" si="478"/>
        <v>0</v>
      </c>
      <c r="N6108" s="2">
        <f t="shared" si="479"/>
        <v>0</v>
      </c>
      <c r="O6108">
        <v>48908000</v>
      </c>
    </row>
    <row r="6109" spans="1:15" x14ac:dyDescent="0.35">
      <c r="A6109">
        <v>11</v>
      </c>
      <c r="B6109" s="1">
        <v>138</v>
      </c>
      <c r="C6109">
        <v>1144</v>
      </c>
      <c r="D6109">
        <v>783</v>
      </c>
      <c r="E6109">
        <v>24</v>
      </c>
      <c r="F6109" s="2">
        <v>69788000</v>
      </c>
      <c r="G6109" s="2">
        <f t="shared" si="475"/>
        <v>1.6392503009113313E-5</v>
      </c>
      <c r="H6109" s="2">
        <f t="shared" si="476"/>
        <v>1.1219693930188572E-5</v>
      </c>
      <c r="I6109" s="2">
        <f t="shared" si="477"/>
        <v>3.4389866452685277E-7</v>
      </c>
      <c r="J6109" s="2">
        <v>0</v>
      </c>
      <c r="K6109" s="2">
        <v>0</v>
      </c>
      <c r="L6109" s="2">
        <v>0</v>
      </c>
      <c r="M6109" s="2">
        <f t="shared" si="478"/>
        <v>0</v>
      </c>
      <c r="N6109" s="2">
        <f t="shared" si="479"/>
        <v>0</v>
      </c>
      <c r="O6109">
        <v>48908000</v>
      </c>
    </row>
    <row r="6110" spans="1:15" x14ac:dyDescent="0.35">
      <c r="A6110">
        <v>11</v>
      </c>
      <c r="B6110" s="1">
        <v>139</v>
      </c>
      <c r="C6110">
        <v>1159</v>
      </c>
      <c r="D6110">
        <v>879</v>
      </c>
      <c r="E6110">
        <v>22</v>
      </c>
      <c r="F6110" s="2">
        <v>69788000</v>
      </c>
      <c r="G6110" s="2">
        <f t="shared" si="475"/>
        <v>1.6607439674442598E-5</v>
      </c>
      <c r="H6110" s="2">
        <f t="shared" si="476"/>
        <v>1.2595288588295981E-5</v>
      </c>
      <c r="I6110" s="2">
        <f t="shared" si="477"/>
        <v>3.1524044248294835E-7</v>
      </c>
      <c r="J6110" s="2">
        <v>0</v>
      </c>
      <c r="K6110" s="2">
        <v>0</v>
      </c>
      <c r="L6110" s="2">
        <v>0</v>
      </c>
      <c r="M6110" s="2">
        <f t="shared" si="478"/>
        <v>0</v>
      </c>
      <c r="N6110" s="2">
        <f t="shared" si="479"/>
        <v>0</v>
      </c>
      <c r="O6110">
        <v>48908000</v>
      </c>
    </row>
    <row r="6111" spans="1:15" x14ac:dyDescent="0.35">
      <c r="A6111">
        <v>11</v>
      </c>
      <c r="B6111" s="1">
        <v>140</v>
      </c>
      <c r="C6111">
        <v>1153</v>
      </c>
      <c r="D6111">
        <v>833</v>
      </c>
      <c r="E6111">
        <v>22</v>
      </c>
      <c r="F6111" s="2">
        <v>69788000</v>
      </c>
      <c r="G6111" s="2">
        <f t="shared" si="475"/>
        <v>1.6521465008310886E-5</v>
      </c>
      <c r="H6111" s="2">
        <f t="shared" si="476"/>
        <v>1.193614948128618E-5</v>
      </c>
      <c r="I6111" s="2">
        <f t="shared" si="477"/>
        <v>3.1524044248294835E-7</v>
      </c>
      <c r="J6111" s="2">
        <v>0</v>
      </c>
      <c r="K6111" s="2">
        <v>0</v>
      </c>
      <c r="L6111" s="2">
        <v>0</v>
      </c>
      <c r="M6111" s="2">
        <f t="shared" si="478"/>
        <v>0</v>
      </c>
      <c r="N6111" s="2">
        <f t="shared" si="479"/>
        <v>0</v>
      </c>
      <c r="O6111">
        <v>48908000</v>
      </c>
    </row>
    <row r="6112" spans="1:15" x14ac:dyDescent="0.35">
      <c r="A6112">
        <v>11</v>
      </c>
      <c r="B6112" s="1">
        <v>141</v>
      </c>
      <c r="C6112">
        <v>1136</v>
      </c>
      <c r="D6112">
        <v>875</v>
      </c>
      <c r="E6112">
        <v>24</v>
      </c>
      <c r="F6112" s="2">
        <v>69788000</v>
      </c>
      <c r="G6112" s="2">
        <f t="shared" si="475"/>
        <v>1.6277870120937697E-5</v>
      </c>
      <c r="H6112" s="2">
        <f t="shared" si="476"/>
        <v>1.2537972144208173E-5</v>
      </c>
      <c r="I6112" s="2">
        <f t="shared" si="477"/>
        <v>3.4389866452685277E-7</v>
      </c>
      <c r="J6112" s="2">
        <v>0</v>
      </c>
      <c r="K6112" s="2">
        <v>0</v>
      </c>
      <c r="L6112" s="2">
        <v>0</v>
      </c>
      <c r="M6112" s="2">
        <f t="shared" si="478"/>
        <v>0</v>
      </c>
      <c r="N6112" s="2">
        <f t="shared" si="479"/>
        <v>0</v>
      </c>
      <c r="O6112">
        <v>48908000</v>
      </c>
    </row>
    <row r="6113" spans="1:15" x14ac:dyDescent="0.35">
      <c r="A6113">
        <v>11</v>
      </c>
      <c r="B6113" s="1">
        <v>142</v>
      </c>
      <c r="C6113">
        <v>1101</v>
      </c>
      <c r="D6113">
        <v>805</v>
      </c>
      <c r="E6113">
        <v>22</v>
      </c>
      <c r="F6113" s="2">
        <v>69788000</v>
      </c>
      <c r="G6113" s="2">
        <f t="shared" si="475"/>
        <v>1.577635123516937E-5</v>
      </c>
      <c r="H6113" s="2">
        <f t="shared" si="476"/>
        <v>1.153493437267152E-5</v>
      </c>
      <c r="I6113" s="2">
        <f t="shared" si="477"/>
        <v>3.1524044248294835E-7</v>
      </c>
      <c r="J6113" s="2">
        <v>0</v>
      </c>
      <c r="K6113" s="2">
        <v>0</v>
      </c>
      <c r="L6113" s="2">
        <v>0</v>
      </c>
      <c r="M6113" s="2">
        <f t="shared" si="478"/>
        <v>0</v>
      </c>
      <c r="N6113" s="2">
        <f t="shared" si="479"/>
        <v>0</v>
      </c>
      <c r="O6113">
        <v>48908000</v>
      </c>
    </row>
    <row r="6114" spans="1:15" x14ac:dyDescent="0.35">
      <c r="A6114">
        <v>11</v>
      </c>
      <c r="B6114" s="1">
        <v>143</v>
      </c>
      <c r="C6114">
        <v>1009</v>
      </c>
      <c r="D6114">
        <v>974</v>
      </c>
      <c r="E6114">
        <v>22</v>
      </c>
      <c r="F6114" s="2">
        <v>69788000</v>
      </c>
      <c r="G6114" s="2">
        <f t="shared" si="475"/>
        <v>1.4458073021149768E-5</v>
      </c>
      <c r="H6114" s="2">
        <f t="shared" si="476"/>
        <v>1.3956554135381441E-5</v>
      </c>
      <c r="I6114" s="2">
        <f t="shared" si="477"/>
        <v>3.1524044248294835E-7</v>
      </c>
      <c r="J6114" s="2">
        <v>0</v>
      </c>
      <c r="K6114" s="2">
        <v>0</v>
      </c>
      <c r="L6114" s="2">
        <v>0</v>
      </c>
      <c r="M6114" s="2">
        <f t="shared" si="478"/>
        <v>0</v>
      </c>
      <c r="N6114" s="2">
        <f t="shared" si="479"/>
        <v>0</v>
      </c>
      <c r="O6114">
        <v>48908000</v>
      </c>
    </row>
    <row r="6115" spans="1:15" x14ac:dyDescent="0.35">
      <c r="A6115">
        <v>11</v>
      </c>
      <c r="B6115" s="1">
        <v>144</v>
      </c>
      <c r="C6115">
        <v>1020</v>
      </c>
      <c r="D6115">
        <v>898</v>
      </c>
      <c r="E6115">
        <v>25</v>
      </c>
      <c r="F6115" s="2">
        <v>69788000</v>
      </c>
      <c r="G6115" s="2">
        <f t="shared" si="475"/>
        <v>1.4615693242391241E-5</v>
      </c>
      <c r="H6115" s="2">
        <f t="shared" si="476"/>
        <v>1.2867541697713074E-5</v>
      </c>
      <c r="I6115" s="2">
        <f t="shared" si="477"/>
        <v>3.5822777554880496E-7</v>
      </c>
      <c r="J6115" s="2">
        <v>0</v>
      </c>
      <c r="K6115" s="2">
        <v>0</v>
      </c>
      <c r="L6115" s="2">
        <v>0</v>
      </c>
      <c r="M6115" s="2">
        <f t="shared" si="478"/>
        <v>0</v>
      </c>
      <c r="N6115" s="2">
        <f t="shared" si="479"/>
        <v>0</v>
      </c>
      <c r="O6115">
        <v>48908000</v>
      </c>
    </row>
    <row r="6116" spans="1:15" x14ac:dyDescent="0.35">
      <c r="A6116">
        <v>11</v>
      </c>
      <c r="B6116" s="1">
        <v>145</v>
      </c>
      <c r="C6116">
        <v>1073</v>
      </c>
      <c r="D6116">
        <v>1046</v>
      </c>
      <c r="E6116">
        <v>23</v>
      </c>
      <c r="F6116" s="2">
        <v>69788000</v>
      </c>
      <c r="G6116" s="2">
        <f t="shared" si="475"/>
        <v>1.5375136126554708E-5</v>
      </c>
      <c r="H6116" s="2">
        <f t="shared" si="476"/>
        <v>1.4988250128962E-5</v>
      </c>
      <c r="I6116" s="2">
        <f t="shared" si="477"/>
        <v>3.2956955350490054E-7</v>
      </c>
      <c r="J6116" s="2">
        <v>0</v>
      </c>
      <c r="K6116" s="2">
        <v>0</v>
      </c>
      <c r="L6116" s="2">
        <v>0</v>
      </c>
      <c r="M6116" s="2">
        <f t="shared" si="478"/>
        <v>0</v>
      </c>
      <c r="N6116" s="2">
        <f t="shared" si="479"/>
        <v>0</v>
      </c>
      <c r="O6116">
        <v>48908000</v>
      </c>
    </row>
    <row r="6117" spans="1:15" x14ac:dyDescent="0.35">
      <c r="A6117">
        <v>11</v>
      </c>
      <c r="B6117" s="1">
        <v>146</v>
      </c>
      <c r="C6117">
        <v>1034</v>
      </c>
      <c r="D6117">
        <v>917</v>
      </c>
      <c r="E6117">
        <v>27</v>
      </c>
      <c r="F6117" s="2">
        <v>69788000</v>
      </c>
      <c r="G6117" s="2">
        <f t="shared" si="475"/>
        <v>1.4816300796698572E-5</v>
      </c>
      <c r="H6117" s="2">
        <f t="shared" si="476"/>
        <v>1.3139794807130166E-5</v>
      </c>
      <c r="I6117" s="2">
        <f t="shared" si="477"/>
        <v>3.8688599759270932E-7</v>
      </c>
      <c r="J6117" s="2">
        <v>0</v>
      </c>
      <c r="K6117" s="2">
        <v>0</v>
      </c>
      <c r="L6117" s="2">
        <v>0</v>
      </c>
      <c r="M6117" s="2">
        <f t="shared" si="478"/>
        <v>0</v>
      </c>
      <c r="N6117" s="2">
        <f t="shared" si="479"/>
        <v>0</v>
      </c>
      <c r="O6117">
        <v>48908000</v>
      </c>
    </row>
    <row r="6118" spans="1:15" x14ac:dyDescent="0.35">
      <c r="A6118">
        <v>11</v>
      </c>
      <c r="B6118" s="1">
        <v>147</v>
      </c>
      <c r="C6118">
        <v>1074</v>
      </c>
      <c r="D6118">
        <v>1370</v>
      </c>
      <c r="E6118">
        <v>22</v>
      </c>
      <c r="F6118" s="2">
        <v>69788000</v>
      </c>
      <c r="G6118" s="2">
        <f t="shared" si="475"/>
        <v>1.5389465237576662E-5</v>
      </c>
      <c r="H6118" s="2">
        <f t="shared" si="476"/>
        <v>1.9630882100074513E-5</v>
      </c>
      <c r="I6118" s="2">
        <f t="shared" si="477"/>
        <v>3.1524044248294835E-7</v>
      </c>
      <c r="J6118" s="2">
        <v>0</v>
      </c>
      <c r="K6118" s="2">
        <v>0</v>
      </c>
      <c r="L6118" s="2">
        <v>0</v>
      </c>
      <c r="M6118" s="2">
        <f t="shared" si="478"/>
        <v>0</v>
      </c>
      <c r="N6118" s="2">
        <f t="shared" si="479"/>
        <v>0</v>
      </c>
      <c r="O6118">
        <v>48908000</v>
      </c>
    </row>
    <row r="6119" spans="1:15" x14ac:dyDescent="0.35">
      <c r="A6119">
        <v>11</v>
      </c>
      <c r="B6119" s="1">
        <v>148</v>
      </c>
      <c r="C6119">
        <v>1101</v>
      </c>
      <c r="D6119">
        <v>1135</v>
      </c>
      <c r="E6119">
        <v>23</v>
      </c>
      <c r="F6119" s="2">
        <v>69788000</v>
      </c>
      <c r="G6119" s="2">
        <f t="shared" si="475"/>
        <v>1.577635123516937E-5</v>
      </c>
      <c r="H6119" s="2">
        <f t="shared" si="476"/>
        <v>1.6263541009915744E-5</v>
      </c>
      <c r="I6119" s="2">
        <f t="shared" si="477"/>
        <v>3.2956955350490054E-7</v>
      </c>
      <c r="J6119" s="2">
        <v>0</v>
      </c>
      <c r="K6119" s="2">
        <v>0</v>
      </c>
      <c r="L6119" s="2">
        <v>0</v>
      </c>
      <c r="M6119" s="2">
        <f t="shared" si="478"/>
        <v>0</v>
      </c>
      <c r="N6119" s="2">
        <f t="shared" si="479"/>
        <v>0</v>
      </c>
      <c r="O6119">
        <v>48908000</v>
      </c>
    </row>
    <row r="6120" spans="1:15" x14ac:dyDescent="0.35">
      <c r="A6120">
        <v>11</v>
      </c>
      <c r="B6120" s="1">
        <v>149</v>
      </c>
      <c r="C6120">
        <v>1078</v>
      </c>
      <c r="D6120">
        <v>1311</v>
      </c>
      <c r="E6120">
        <v>25</v>
      </c>
      <c r="F6120" s="2">
        <v>69788000</v>
      </c>
      <c r="G6120" s="2">
        <f t="shared" si="475"/>
        <v>1.5446781681664469E-5</v>
      </c>
      <c r="H6120" s="2">
        <f t="shared" si="476"/>
        <v>1.8785464549779331E-5</v>
      </c>
      <c r="I6120" s="2">
        <f t="shared" si="477"/>
        <v>3.5822777554880496E-7</v>
      </c>
      <c r="J6120" s="2">
        <v>0</v>
      </c>
      <c r="K6120" s="2">
        <v>0</v>
      </c>
      <c r="L6120" s="2">
        <v>0</v>
      </c>
      <c r="M6120" s="2">
        <f t="shared" si="478"/>
        <v>0</v>
      </c>
      <c r="N6120" s="2">
        <f t="shared" si="479"/>
        <v>0</v>
      </c>
      <c r="O6120">
        <v>48908000</v>
      </c>
    </row>
    <row r="6121" spans="1:15" x14ac:dyDescent="0.35">
      <c r="A6121">
        <v>11</v>
      </c>
      <c r="B6121" s="1">
        <v>150</v>
      </c>
      <c r="C6121">
        <v>1056</v>
      </c>
      <c r="D6121">
        <v>1138</v>
      </c>
      <c r="E6121">
        <v>20</v>
      </c>
      <c r="F6121" s="2">
        <v>69788000</v>
      </c>
      <c r="G6121" s="2">
        <f t="shared" si="475"/>
        <v>1.5131541239181521E-5</v>
      </c>
      <c r="H6121" s="2">
        <f t="shared" si="476"/>
        <v>1.6306528342981601E-5</v>
      </c>
      <c r="I6121" s="2">
        <f t="shared" si="477"/>
        <v>2.8658222043904399E-7</v>
      </c>
      <c r="J6121" s="2">
        <v>0</v>
      </c>
      <c r="K6121" s="2">
        <v>0</v>
      </c>
      <c r="L6121" s="2">
        <v>0</v>
      </c>
      <c r="M6121" s="2">
        <f t="shared" si="478"/>
        <v>0</v>
      </c>
      <c r="N6121" s="2">
        <f t="shared" si="479"/>
        <v>0</v>
      </c>
      <c r="O6121">
        <v>48908000</v>
      </c>
    </row>
    <row r="6122" spans="1:15" x14ac:dyDescent="0.35">
      <c r="A6122">
        <v>11</v>
      </c>
      <c r="B6122" s="1">
        <v>151</v>
      </c>
      <c r="C6122">
        <v>1118</v>
      </c>
      <c r="D6122">
        <v>1140</v>
      </c>
      <c r="E6122">
        <v>23</v>
      </c>
      <c r="F6122" s="2">
        <v>69788000</v>
      </c>
      <c r="G6122" s="2">
        <f t="shared" si="475"/>
        <v>1.6019946122542558E-5</v>
      </c>
      <c r="H6122" s="2">
        <f t="shared" si="476"/>
        <v>1.6335186565025505E-5</v>
      </c>
      <c r="I6122" s="2">
        <f t="shared" si="477"/>
        <v>3.2956955350490054E-7</v>
      </c>
      <c r="J6122" s="2">
        <v>0</v>
      </c>
      <c r="K6122" s="2">
        <v>0</v>
      </c>
      <c r="L6122" s="2">
        <v>0</v>
      </c>
      <c r="M6122" s="2">
        <f t="shared" si="478"/>
        <v>0</v>
      </c>
      <c r="N6122" s="2">
        <f t="shared" si="479"/>
        <v>0</v>
      </c>
      <c r="O6122">
        <v>48908000</v>
      </c>
    </row>
    <row r="6123" spans="1:15" x14ac:dyDescent="0.35">
      <c r="A6123">
        <v>11</v>
      </c>
      <c r="B6123" s="1">
        <v>152</v>
      </c>
      <c r="C6123">
        <v>1152</v>
      </c>
      <c r="D6123">
        <v>977</v>
      </c>
      <c r="E6123">
        <v>18</v>
      </c>
      <c r="F6123" s="2">
        <v>69788000</v>
      </c>
      <c r="G6123" s="2">
        <f t="shared" si="475"/>
        <v>1.6507135897288932E-5</v>
      </c>
      <c r="H6123" s="2">
        <f t="shared" si="476"/>
        <v>1.3999541468447298E-5</v>
      </c>
      <c r="I6123" s="2">
        <f t="shared" si="477"/>
        <v>2.5792399839513957E-7</v>
      </c>
      <c r="J6123" s="2">
        <v>0</v>
      </c>
      <c r="K6123" s="2">
        <v>0</v>
      </c>
      <c r="L6123" s="2">
        <v>0</v>
      </c>
      <c r="M6123" s="2">
        <f t="shared" si="478"/>
        <v>0</v>
      </c>
      <c r="N6123" s="2">
        <f t="shared" si="479"/>
        <v>0</v>
      </c>
      <c r="O6123">
        <v>48908000</v>
      </c>
    </row>
    <row r="6124" spans="1:15" x14ac:dyDescent="0.35">
      <c r="A6124">
        <v>11</v>
      </c>
      <c r="B6124" s="1">
        <v>153</v>
      </c>
      <c r="C6124">
        <v>1092</v>
      </c>
      <c r="D6124">
        <v>1046</v>
      </c>
      <c r="E6124">
        <v>18</v>
      </c>
      <c r="F6124" s="2">
        <v>69788000</v>
      </c>
      <c r="G6124" s="2">
        <f t="shared" si="475"/>
        <v>1.56473892359718E-5</v>
      </c>
      <c r="H6124" s="2">
        <f t="shared" si="476"/>
        <v>1.4988250128962E-5</v>
      </c>
      <c r="I6124" s="2">
        <f t="shared" si="477"/>
        <v>2.5792399839513957E-7</v>
      </c>
      <c r="J6124" s="2">
        <v>0</v>
      </c>
      <c r="K6124" s="2">
        <v>0</v>
      </c>
      <c r="L6124" s="2">
        <v>0</v>
      </c>
      <c r="M6124" s="2">
        <f t="shared" si="478"/>
        <v>0</v>
      </c>
      <c r="N6124" s="2">
        <f t="shared" si="479"/>
        <v>0</v>
      </c>
      <c r="O6124">
        <v>48908000</v>
      </c>
    </row>
    <row r="6125" spans="1:15" x14ac:dyDescent="0.35">
      <c r="A6125">
        <v>11</v>
      </c>
      <c r="B6125" s="1">
        <v>154</v>
      </c>
      <c r="C6125">
        <v>1087</v>
      </c>
      <c r="D6125">
        <v>1083</v>
      </c>
      <c r="E6125">
        <v>15</v>
      </c>
      <c r="F6125" s="2">
        <v>69788000</v>
      </c>
      <c r="G6125" s="2">
        <f t="shared" si="475"/>
        <v>1.5575743680862039E-5</v>
      </c>
      <c r="H6125" s="2">
        <f t="shared" si="476"/>
        <v>1.5518427236774231E-5</v>
      </c>
      <c r="I6125" s="2">
        <f t="shared" si="477"/>
        <v>2.1493666532928296E-7</v>
      </c>
      <c r="J6125" s="2">
        <v>0</v>
      </c>
      <c r="K6125" s="2">
        <v>0</v>
      </c>
      <c r="L6125" s="2">
        <v>0</v>
      </c>
      <c r="M6125" s="2">
        <f t="shared" si="478"/>
        <v>0</v>
      </c>
      <c r="N6125" s="2">
        <f t="shared" si="479"/>
        <v>0</v>
      </c>
      <c r="O6125">
        <v>48908000</v>
      </c>
    </row>
    <row r="6126" spans="1:15" x14ac:dyDescent="0.35">
      <c r="A6126">
        <v>11</v>
      </c>
      <c r="B6126" s="1">
        <v>155</v>
      </c>
      <c r="C6126">
        <v>1094</v>
      </c>
      <c r="D6126">
        <v>1015</v>
      </c>
      <c r="E6126">
        <v>19</v>
      </c>
      <c r="F6126" s="2">
        <v>69788000</v>
      </c>
      <c r="G6126" s="2">
        <f t="shared" si="475"/>
        <v>1.5676047458015704E-5</v>
      </c>
      <c r="H6126" s="2">
        <f t="shared" si="476"/>
        <v>1.4544047687281482E-5</v>
      </c>
      <c r="I6126" s="2">
        <f t="shared" si="477"/>
        <v>2.7225310941709175E-7</v>
      </c>
      <c r="J6126" s="2">
        <v>0</v>
      </c>
      <c r="K6126" s="2">
        <v>0</v>
      </c>
      <c r="L6126" s="2">
        <v>0</v>
      </c>
      <c r="M6126" s="2">
        <f t="shared" si="478"/>
        <v>0</v>
      </c>
      <c r="N6126" s="2">
        <f t="shared" si="479"/>
        <v>0</v>
      </c>
      <c r="O6126">
        <v>48908000</v>
      </c>
    </row>
    <row r="6127" spans="1:15" x14ac:dyDescent="0.35">
      <c r="A6127">
        <v>11</v>
      </c>
      <c r="B6127" s="1">
        <v>156</v>
      </c>
      <c r="C6127">
        <v>1120</v>
      </c>
      <c r="D6127">
        <v>959</v>
      </c>
      <c r="E6127">
        <v>20</v>
      </c>
      <c r="F6127" s="2">
        <v>69788000</v>
      </c>
      <c r="G6127" s="2">
        <f t="shared" si="475"/>
        <v>1.6048604344586462E-5</v>
      </c>
      <c r="H6127" s="2">
        <f t="shared" si="476"/>
        <v>1.3741617470052158E-5</v>
      </c>
      <c r="I6127" s="2">
        <f t="shared" si="477"/>
        <v>2.8658222043904399E-7</v>
      </c>
      <c r="J6127" s="2">
        <v>0</v>
      </c>
      <c r="K6127" s="2">
        <v>0</v>
      </c>
      <c r="L6127" s="2">
        <v>0</v>
      </c>
      <c r="M6127" s="2">
        <f t="shared" si="478"/>
        <v>0</v>
      </c>
      <c r="N6127" s="2">
        <f t="shared" si="479"/>
        <v>0</v>
      </c>
      <c r="O6127">
        <v>48908000</v>
      </c>
    </row>
    <row r="6128" spans="1:15" x14ac:dyDescent="0.35">
      <c r="A6128">
        <v>11</v>
      </c>
      <c r="B6128" s="1">
        <v>157</v>
      </c>
      <c r="C6128">
        <v>1033</v>
      </c>
      <c r="D6128">
        <v>1083</v>
      </c>
      <c r="E6128">
        <v>15</v>
      </c>
      <c r="F6128" s="2">
        <v>69788000</v>
      </c>
      <c r="G6128" s="2">
        <f t="shared" si="475"/>
        <v>1.4801971685676621E-5</v>
      </c>
      <c r="H6128" s="2">
        <f t="shared" si="476"/>
        <v>1.5518427236774231E-5</v>
      </c>
      <c r="I6128" s="2">
        <f t="shared" si="477"/>
        <v>2.1493666532928296E-7</v>
      </c>
      <c r="J6128" s="2">
        <v>0</v>
      </c>
      <c r="K6128" s="2">
        <v>0</v>
      </c>
      <c r="L6128" s="2">
        <v>0</v>
      </c>
      <c r="M6128" s="2">
        <f t="shared" si="478"/>
        <v>0</v>
      </c>
      <c r="N6128" s="2">
        <f t="shared" si="479"/>
        <v>0</v>
      </c>
      <c r="O6128">
        <v>48908000</v>
      </c>
    </row>
    <row r="6129" spans="1:15" x14ac:dyDescent="0.35">
      <c r="A6129">
        <v>11</v>
      </c>
      <c r="B6129" s="1">
        <v>158</v>
      </c>
      <c r="C6129">
        <v>1126</v>
      </c>
      <c r="D6129">
        <v>1131</v>
      </c>
      <c r="E6129">
        <v>20</v>
      </c>
      <c r="F6129" s="2">
        <v>69788000</v>
      </c>
      <c r="G6129" s="2">
        <f t="shared" si="475"/>
        <v>1.6134579010718174E-5</v>
      </c>
      <c r="H6129" s="2">
        <f t="shared" si="476"/>
        <v>1.6206224565827936E-5</v>
      </c>
      <c r="I6129" s="2">
        <f t="shared" si="477"/>
        <v>2.8658222043904399E-7</v>
      </c>
      <c r="J6129" s="2">
        <v>0</v>
      </c>
      <c r="K6129" s="2">
        <v>0</v>
      </c>
      <c r="L6129" s="2">
        <v>0</v>
      </c>
      <c r="M6129" s="2">
        <f t="shared" si="478"/>
        <v>0</v>
      </c>
      <c r="N6129" s="2">
        <f t="shared" si="479"/>
        <v>0</v>
      </c>
      <c r="O6129">
        <v>48908000</v>
      </c>
    </row>
    <row r="6130" spans="1:15" x14ac:dyDescent="0.35">
      <c r="A6130">
        <v>11</v>
      </c>
      <c r="B6130" s="1">
        <v>159</v>
      </c>
      <c r="C6130">
        <v>1145</v>
      </c>
      <c r="D6130">
        <v>1120</v>
      </c>
      <c r="E6130">
        <v>17</v>
      </c>
      <c r="F6130" s="2">
        <v>69788000</v>
      </c>
      <c r="G6130" s="2">
        <f t="shared" si="475"/>
        <v>1.6406832120135267E-5</v>
      </c>
      <c r="H6130" s="2">
        <f t="shared" si="476"/>
        <v>1.6048604344586462E-5</v>
      </c>
      <c r="I6130" s="2">
        <f t="shared" si="477"/>
        <v>2.4359488737318738E-7</v>
      </c>
      <c r="J6130" s="2">
        <v>0</v>
      </c>
      <c r="K6130" s="2">
        <v>0</v>
      </c>
      <c r="L6130" s="2">
        <v>0</v>
      </c>
      <c r="M6130" s="2">
        <f t="shared" si="478"/>
        <v>0</v>
      </c>
      <c r="N6130" s="2">
        <f t="shared" si="479"/>
        <v>0</v>
      </c>
      <c r="O6130">
        <v>48908000</v>
      </c>
    </row>
    <row r="6131" spans="1:15" x14ac:dyDescent="0.35">
      <c r="A6131">
        <v>11</v>
      </c>
      <c r="B6131" s="1">
        <v>160</v>
      </c>
      <c r="C6131">
        <v>1175</v>
      </c>
      <c r="D6131">
        <v>1123</v>
      </c>
      <c r="E6131">
        <v>16</v>
      </c>
      <c r="F6131" s="2">
        <v>69788000</v>
      </c>
      <c r="G6131" s="2">
        <f t="shared" si="475"/>
        <v>1.6836705450793833E-5</v>
      </c>
      <c r="H6131" s="2">
        <f t="shared" si="476"/>
        <v>1.609159167765232E-5</v>
      </c>
      <c r="I6131" s="2">
        <f t="shared" si="477"/>
        <v>2.2926577635123517E-7</v>
      </c>
      <c r="J6131" s="2">
        <v>0</v>
      </c>
      <c r="K6131" s="2">
        <v>0</v>
      </c>
      <c r="L6131" s="2">
        <v>0</v>
      </c>
      <c r="M6131" s="2">
        <f t="shared" si="478"/>
        <v>0</v>
      </c>
      <c r="N6131" s="2">
        <f t="shared" si="479"/>
        <v>0</v>
      </c>
      <c r="O6131">
        <v>48908000</v>
      </c>
    </row>
    <row r="6132" spans="1:15" x14ac:dyDescent="0.35">
      <c r="A6132">
        <v>11</v>
      </c>
      <c r="B6132" s="1">
        <v>161</v>
      </c>
      <c r="C6132">
        <v>1204</v>
      </c>
      <c r="D6132">
        <v>1324</v>
      </c>
      <c r="E6132">
        <v>14</v>
      </c>
      <c r="F6132" s="2">
        <v>69788000</v>
      </c>
      <c r="G6132" s="2">
        <f t="shared" si="475"/>
        <v>1.7252249670430445E-5</v>
      </c>
      <c r="H6132" s="2">
        <f t="shared" si="476"/>
        <v>1.8971742993064709E-5</v>
      </c>
      <c r="I6132" s="2">
        <f t="shared" si="477"/>
        <v>2.0060755430733078E-7</v>
      </c>
      <c r="J6132" s="2">
        <v>0</v>
      </c>
      <c r="K6132" s="2">
        <v>0</v>
      </c>
      <c r="L6132" s="2">
        <v>0</v>
      </c>
      <c r="M6132" s="2">
        <f t="shared" si="478"/>
        <v>0</v>
      </c>
      <c r="N6132" s="2">
        <f t="shared" si="479"/>
        <v>0</v>
      </c>
      <c r="O6132">
        <v>48908000</v>
      </c>
    </row>
    <row r="6133" spans="1:15" x14ac:dyDescent="0.35">
      <c r="A6133">
        <v>11</v>
      </c>
      <c r="B6133" s="1">
        <v>162</v>
      </c>
      <c r="C6133">
        <v>1212</v>
      </c>
      <c r="D6133">
        <v>980</v>
      </c>
      <c r="E6133">
        <v>14</v>
      </c>
      <c r="F6133" s="2">
        <v>69788000</v>
      </c>
      <c r="G6133" s="2">
        <f t="shared" si="475"/>
        <v>1.7366882558606064E-5</v>
      </c>
      <c r="H6133" s="2">
        <f t="shared" si="476"/>
        <v>1.4042528801513154E-5</v>
      </c>
      <c r="I6133" s="2">
        <f t="shared" si="477"/>
        <v>2.0060755430733078E-7</v>
      </c>
      <c r="J6133" s="2">
        <v>0</v>
      </c>
      <c r="K6133" s="2">
        <v>0</v>
      </c>
      <c r="L6133" s="2">
        <v>0</v>
      </c>
      <c r="M6133" s="2">
        <f t="shared" si="478"/>
        <v>0</v>
      </c>
      <c r="N6133" s="2">
        <f t="shared" si="479"/>
        <v>0</v>
      </c>
      <c r="O6133">
        <v>48908000</v>
      </c>
    </row>
    <row r="6134" spans="1:15" x14ac:dyDescent="0.35">
      <c r="A6134">
        <v>11</v>
      </c>
      <c r="B6134" s="1">
        <v>163</v>
      </c>
      <c r="C6134">
        <v>1101</v>
      </c>
      <c r="D6134">
        <v>972</v>
      </c>
      <c r="E6134">
        <v>14</v>
      </c>
      <c r="F6134" s="2">
        <v>69788000</v>
      </c>
      <c r="G6134" s="2">
        <f t="shared" si="475"/>
        <v>1.577635123516937E-5</v>
      </c>
      <c r="H6134" s="2">
        <f t="shared" si="476"/>
        <v>1.3927895913337537E-5</v>
      </c>
      <c r="I6134" s="2">
        <f t="shared" si="477"/>
        <v>2.0060755430733078E-7</v>
      </c>
      <c r="J6134" s="2">
        <v>0</v>
      </c>
      <c r="K6134" s="2">
        <v>0</v>
      </c>
      <c r="L6134" s="2">
        <v>0</v>
      </c>
      <c r="M6134" s="2">
        <f t="shared" si="478"/>
        <v>0</v>
      </c>
      <c r="N6134" s="2">
        <f t="shared" si="479"/>
        <v>0</v>
      </c>
      <c r="O6134">
        <v>48908000</v>
      </c>
    </row>
    <row r="6135" spans="1:15" x14ac:dyDescent="0.35">
      <c r="A6135">
        <v>11</v>
      </c>
      <c r="B6135" s="1">
        <v>164</v>
      </c>
      <c r="C6135">
        <v>1067</v>
      </c>
      <c r="D6135">
        <v>1021</v>
      </c>
      <c r="E6135">
        <v>13</v>
      </c>
      <c r="F6135" s="2">
        <v>69788000</v>
      </c>
      <c r="G6135" s="2">
        <f t="shared" si="475"/>
        <v>1.5289161460422996E-5</v>
      </c>
      <c r="H6135" s="2">
        <f t="shared" si="476"/>
        <v>1.4630022353413193E-5</v>
      </c>
      <c r="I6135" s="2">
        <f t="shared" si="477"/>
        <v>1.8627844328537857E-7</v>
      </c>
      <c r="J6135" s="2">
        <v>0</v>
      </c>
      <c r="K6135" s="2">
        <v>0</v>
      </c>
      <c r="L6135" s="2">
        <v>0</v>
      </c>
      <c r="M6135" s="2">
        <f t="shared" si="478"/>
        <v>0</v>
      </c>
      <c r="N6135" s="2">
        <f t="shared" si="479"/>
        <v>0</v>
      </c>
      <c r="O6135">
        <v>48908000</v>
      </c>
    </row>
    <row r="6136" spans="1:15" x14ac:dyDescent="0.35">
      <c r="A6136">
        <v>11</v>
      </c>
      <c r="B6136" s="1">
        <v>165</v>
      </c>
      <c r="C6136">
        <v>1096</v>
      </c>
      <c r="D6136">
        <v>1011</v>
      </c>
      <c r="E6136">
        <v>20</v>
      </c>
      <c r="F6136" s="2">
        <v>69788000</v>
      </c>
      <c r="G6136" s="2">
        <f t="shared" si="475"/>
        <v>1.5704705680059608E-5</v>
      </c>
      <c r="H6136" s="2">
        <f t="shared" si="476"/>
        <v>1.4486731243193672E-5</v>
      </c>
      <c r="I6136" s="2">
        <f t="shared" si="477"/>
        <v>2.8658222043904399E-7</v>
      </c>
      <c r="J6136" s="2">
        <v>0</v>
      </c>
      <c r="K6136" s="2">
        <v>0</v>
      </c>
      <c r="L6136" s="2">
        <v>0</v>
      </c>
      <c r="M6136" s="2">
        <f t="shared" si="478"/>
        <v>0</v>
      </c>
      <c r="N6136" s="2">
        <f t="shared" si="479"/>
        <v>0</v>
      </c>
      <c r="O6136">
        <v>48908000</v>
      </c>
    </row>
    <row r="6137" spans="1:15" x14ac:dyDescent="0.35">
      <c r="A6137">
        <v>11</v>
      </c>
      <c r="B6137" s="1">
        <v>166</v>
      </c>
      <c r="C6137">
        <v>1197</v>
      </c>
      <c r="D6137">
        <v>1047</v>
      </c>
      <c r="E6137">
        <v>17</v>
      </c>
      <c r="F6137" s="2">
        <v>69788000</v>
      </c>
      <c r="G6137" s="2">
        <f t="shared" si="475"/>
        <v>1.7151945893276779E-5</v>
      </c>
      <c r="H6137" s="2">
        <f t="shared" si="476"/>
        <v>1.5002579239983951E-5</v>
      </c>
      <c r="I6137" s="2">
        <f t="shared" si="477"/>
        <v>2.4359488737318738E-7</v>
      </c>
      <c r="J6137" s="2">
        <v>0</v>
      </c>
      <c r="K6137" s="2">
        <v>0</v>
      </c>
      <c r="L6137" s="2">
        <v>0</v>
      </c>
      <c r="M6137" s="2">
        <f t="shared" si="478"/>
        <v>0</v>
      </c>
      <c r="N6137" s="2">
        <f t="shared" si="479"/>
        <v>0</v>
      </c>
      <c r="O6137">
        <v>48908000</v>
      </c>
    </row>
    <row r="6138" spans="1:15" x14ac:dyDescent="0.35">
      <c r="A6138">
        <v>11</v>
      </c>
      <c r="B6138" s="1">
        <v>167</v>
      </c>
      <c r="C6138">
        <v>1190</v>
      </c>
      <c r="D6138">
        <v>1193</v>
      </c>
      <c r="E6138">
        <v>17</v>
      </c>
      <c r="F6138" s="2">
        <v>69788000</v>
      </c>
      <c r="G6138" s="2">
        <f t="shared" si="475"/>
        <v>1.7051642116123117E-5</v>
      </c>
      <c r="H6138" s="2">
        <f t="shared" si="476"/>
        <v>1.7094629449188972E-5</v>
      </c>
      <c r="I6138" s="2">
        <f t="shared" si="477"/>
        <v>2.4359488737318738E-7</v>
      </c>
      <c r="J6138" s="2">
        <v>0</v>
      </c>
      <c r="K6138" s="2">
        <v>0</v>
      </c>
      <c r="L6138" s="2">
        <v>0</v>
      </c>
      <c r="M6138" s="2">
        <f t="shared" si="478"/>
        <v>0</v>
      </c>
      <c r="N6138" s="2">
        <f t="shared" si="479"/>
        <v>0</v>
      </c>
      <c r="O6138">
        <v>48908000</v>
      </c>
    </row>
    <row r="6139" spans="1:15" x14ac:dyDescent="0.35">
      <c r="A6139">
        <v>11</v>
      </c>
      <c r="B6139" s="1">
        <v>168</v>
      </c>
      <c r="C6139">
        <v>1272</v>
      </c>
      <c r="D6139">
        <v>1050</v>
      </c>
      <c r="E6139">
        <v>14</v>
      </c>
      <c r="F6139" s="2">
        <v>69788000</v>
      </c>
      <c r="G6139" s="2">
        <f t="shared" si="475"/>
        <v>1.8226629219923196E-5</v>
      </c>
      <c r="H6139" s="2">
        <f t="shared" si="476"/>
        <v>1.5045566573049807E-5</v>
      </c>
      <c r="I6139" s="2">
        <f t="shared" si="477"/>
        <v>2.0060755430733078E-7</v>
      </c>
      <c r="J6139" s="2">
        <v>0</v>
      </c>
      <c r="K6139" s="2">
        <v>0</v>
      </c>
      <c r="L6139" s="2">
        <v>0</v>
      </c>
      <c r="M6139" s="2">
        <f t="shared" si="478"/>
        <v>0</v>
      </c>
      <c r="N6139" s="2">
        <f t="shared" si="479"/>
        <v>0</v>
      </c>
      <c r="O6139">
        <v>48908000</v>
      </c>
    </row>
    <row r="6140" spans="1:15" x14ac:dyDescent="0.35">
      <c r="A6140">
        <v>11</v>
      </c>
      <c r="B6140" s="1">
        <v>169</v>
      </c>
      <c r="C6140">
        <v>1282</v>
      </c>
      <c r="D6140">
        <v>1111</v>
      </c>
      <c r="E6140">
        <v>13</v>
      </c>
      <c r="F6140" s="2">
        <v>69788000</v>
      </c>
      <c r="G6140" s="2">
        <f t="shared" si="475"/>
        <v>1.8369920330142719E-5</v>
      </c>
      <c r="H6140" s="2">
        <f t="shared" si="476"/>
        <v>1.5919642345388893E-5</v>
      </c>
      <c r="I6140" s="2">
        <f t="shared" si="477"/>
        <v>1.8627844328537857E-7</v>
      </c>
      <c r="J6140" s="2">
        <v>0</v>
      </c>
      <c r="K6140" s="2">
        <v>0</v>
      </c>
      <c r="L6140" s="2">
        <v>0</v>
      </c>
      <c r="M6140" s="2">
        <f t="shared" si="478"/>
        <v>0</v>
      </c>
      <c r="N6140" s="2">
        <f t="shared" si="479"/>
        <v>0</v>
      </c>
      <c r="O6140">
        <v>48908000</v>
      </c>
    </row>
    <row r="6141" spans="1:15" x14ac:dyDescent="0.35">
      <c r="A6141">
        <v>11</v>
      </c>
      <c r="B6141" s="1">
        <v>170</v>
      </c>
      <c r="C6141">
        <v>1272</v>
      </c>
      <c r="D6141">
        <v>1095</v>
      </c>
      <c r="E6141">
        <v>17</v>
      </c>
      <c r="F6141" s="2">
        <v>69788000</v>
      </c>
      <c r="G6141" s="2">
        <f t="shared" si="475"/>
        <v>1.8226629219923196E-5</v>
      </c>
      <c r="H6141" s="2">
        <f t="shared" si="476"/>
        <v>1.5690376569037658E-5</v>
      </c>
      <c r="I6141" s="2">
        <f t="shared" si="477"/>
        <v>2.4359488737318738E-7</v>
      </c>
      <c r="J6141" s="2">
        <v>0</v>
      </c>
      <c r="K6141" s="2">
        <v>0</v>
      </c>
      <c r="L6141" s="2">
        <v>0</v>
      </c>
      <c r="M6141" s="2">
        <f t="shared" si="478"/>
        <v>0</v>
      </c>
      <c r="N6141" s="2">
        <f t="shared" si="479"/>
        <v>0</v>
      </c>
      <c r="O6141">
        <v>48908000</v>
      </c>
    </row>
    <row r="6142" spans="1:15" x14ac:dyDescent="0.35">
      <c r="A6142">
        <v>11</v>
      </c>
      <c r="B6142" s="1">
        <v>171</v>
      </c>
      <c r="C6142">
        <v>1280</v>
      </c>
      <c r="D6142">
        <v>1025</v>
      </c>
      <c r="E6142">
        <v>14</v>
      </c>
      <c r="F6142" s="2">
        <v>69788000</v>
      </c>
      <c r="G6142" s="2">
        <f t="shared" si="475"/>
        <v>1.8341262108098815E-5</v>
      </c>
      <c r="H6142" s="2">
        <f t="shared" si="476"/>
        <v>1.4687338797501003E-5</v>
      </c>
      <c r="I6142" s="2">
        <f t="shared" si="477"/>
        <v>2.0060755430733078E-7</v>
      </c>
      <c r="J6142" s="2">
        <v>0</v>
      </c>
      <c r="K6142" s="2">
        <v>0</v>
      </c>
      <c r="L6142" s="2">
        <v>0</v>
      </c>
      <c r="M6142" s="2">
        <f t="shared" si="478"/>
        <v>0</v>
      </c>
      <c r="N6142" s="2">
        <f t="shared" si="479"/>
        <v>0</v>
      </c>
      <c r="O6142">
        <v>48908000</v>
      </c>
    </row>
    <row r="6143" spans="1:15" x14ac:dyDescent="0.35">
      <c r="A6143">
        <v>11</v>
      </c>
      <c r="B6143" s="1">
        <v>172</v>
      </c>
      <c r="C6143">
        <v>1310</v>
      </c>
      <c r="D6143">
        <v>1131</v>
      </c>
      <c r="E6143">
        <v>14</v>
      </c>
      <c r="F6143" s="2">
        <v>69788000</v>
      </c>
      <c r="G6143" s="2">
        <f t="shared" si="475"/>
        <v>1.8771135438757381E-5</v>
      </c>
      <c r="H6143" s="2">
        <f t="shared" si="476"/>
        <v>1.6206224565827936E-5</v>
      </c>
      <c r="I6143" s="2">
        <f t="shared" si="477"/>
        <v>2.0060755430733078E-7</v>
      </c>
      <c r="J6143" s="2">
        <v>0</v>
      </c>
      <c r="K6143" s="2">
        <v>0</v>
      </c>
      <c r="L6143" s="2">
        <v>0</v>
      </c>
      <c r="M6143" s="2">
        <f t="shared" si="478"/>
        <v>0</v>
      </c>
      <c r="N6143" s="2">
        <f t="shared" si="479"/>
        <v>0</v>
      </c>
      <c r="O6143">
        <v>48908000</v>
      </c>
    </row>
    <row r="6144" spans="1:15" x14ac:dyDescent="0.35">
      <c r="A6144">
        <v>11</v>
      </c>
      <c r="B6144" s="1">
        <v>173</v>
      </c>
      <c r="C6144">
        <v>1305</v>
      </c>
      <c r="D6144">
        <v>1141</v>
      </c>
      <c r="E6144">
        <v>12</v>
      </c>
      <c r="F6144" s="2">
        <v>69788000</v>
      </c>
      <c r="G6144" s="2">
        <f t="shared" si="475"/>
        <v>1.8699489883647619E-5</v>
      </c>
      <c r="H6144" s="2">
        <f t="shared" si="476"/>
        <v>1.6349515676047459E-5</v>
      </c>
      <c r="I6144" s="2">
        <f t="shared" si="477"/>
        <v>1.7194933226342639E-7</v>
      </c>
      <c r="J6144" s="2">
        <v>0</v>
      </c>
      <c r="K6144" s="2">
        <v>0</v>
      </c>
      <c r="L6144" s="2">
        <v>0</v>
      </c>
      <c r="M6144" s="2">
        <f t="shared" si="478"/>
        <v>0</v>
      </c>
      <c r="N6144" s="2">
        <f t="shared" si="479"/>
        <v>0</v>
      </c>
      <c r="O6144">
        <v>48908000</v>
      </c>
    </row>
    <row r="6145" spans="1:15" x14ac:dyDescent="0.35">
      <c r="A6145">
        <v>11</v>
      </c>
      <c r="B6145" s="1">
        <v>174</v>
      </c>
      <c r="C6145">
        <v>1325</v>
      </c>
      <c r="D6145">
        <v>1126</v>
      </c>
      <c r="E6145">
        <v>16</v>
      </c>
      <c r="F6145" s="2">
        <v>69788000</v>
      </c>
      <c r="G6145" s="2">
        <f t="shared" si="475"/>
        <v>1.8986072104086662E-5</v>
      </c>
      <c r="H6145" s="2">
        <f t="shared" si="476"/>
        <v>1.6134579010718174E-5</v>
      </c>
      <c r="I6145" s="2">
        <f t="shared" si="477"/>
        <v>2.2926577635123517E-7</v>
      </c>
      <c r="J6145" s="2">
        <v>0</v>
      </c>
      <c r="K6145" s="2">
        <v>0</v>
      </c>
      <c r="L6145" s="2">
        <v>0</v>
      </c>
      <c r="M6145" s="2">
        <f t="shared" si="478"/>
        <v>0</v>
      </c>
      <c r="N6145" s="2">
        <f t="shared" si="479"/>
        <v>0</v>
      </c>
      <c r="O6145">
        <v>48908000</v>
      </c>
    </row>
    <row r="6146" spans="1:15" x14ac:dyDescent="0.35">
      <c r="A6146">
        <v>11</v>
      </c>
      <c r="B6146" s="1">
        <v>175</v>
      </c>
      <c r="C6146">
        <v>1320</v>
      </c>
      <c r="D6146">
        <v>1218</v>
      </c>
      <c r="E6146">
        <v>14</v>
      </c>
      <c r="F6146" s="2">
        <v>69788000</v>
      </c>
      <c r="G6146" s="2">
        <f t="shared" si="475"/>
        <v>1.8914426548976901E-5</v>
      </c>
      <c r="H6146" s="2">
        <f t="shared" si="476"/>
        <v>1.7452857224737776E-5</v>
      </c>
      <c r="I6146" s="2">
        <f t="shared" si="477"/>
        <v>2.0060755430733078E-7</v>
      </c>
      <c r="J6146" s="2">
        <v>0</v>
      </c>
      <c r="K6146" s="2">
        <v>0</v>
      </c>
      <c r="L6146" s="2">
        <v>0</v>
      </c>
      <c r="M6146" s="2">
        <f t="shared" si="478"/>
        <v>0</v>
      </c>
      <c r="N6146" s="2">
        <f t="shared" si="479"/>
        <v>0</v>
      </c>
      <c r="O6146">
        <v>48908000</v>
      </c>
    </row>
    <row r="6147" spans="1:15" x14ac:dyDescent="0.35">
      <c r="A6147">
        <v>11</v>
      </c>
      <c r="B6147" s="1">
        <v>176</v>
      </c>
      <c r="C6147">
        <v>1311</v>
      </c>
      <c r="D6147">
        <v>1148</v>
      </c>
      <c r="E6147">
        <v>16</v>
      </c>
      <c r="F6147" s="2">
        <v>69788000</v>
      </c>
      <c r="G6147" s="2">
        <f t="shared" ref="G6147:G6210" si="480">C6147/F6147</f>
        <v>1.8785464549779331E-5</v>
      </c>
      <c r="H6147" s="2">
        <f t="shared" ref="H6147:H6210" si="481">D6147/F6147</f>
        <v>1.6449819453201124E-5</v>
      </c>
      <c r="I6147" s="2">
        <f t="shared" ref="I6147:I6210" si="482">E6147/F6147</f>
        <v>2.2926577635123517E-7</v>
      </c>
      <c r="J6147" s="2">
        <v>0</v>
      </c>
      <c r="K6147" s="2">
        <v>0</v>
      </c>
      <c r="L6147" s="2">
        <v>0</v>
      </c>
      <c r="M6147" s="2">
        <f t="shared" ref="M6147:M6210" si="483">J6147/O6147</f>
        <v>0</v>
      </c>
      <c r="N6147" s="2">
        <f t="shared" ref="N6147:N6210" si="484">K6147/O6147</f>
        <v>0</v>
      </c>
      <c r="O6147">
        <v>48908000</v>
      </c>
    </row>
    <row r="6148" spans="1:15" x14ac:dyDescent="0.35">
      <c r="A6148">
        <v>11</v>
      </c>
      <c r="B6148" s="1">
        <v>177</v>
      </c>
      <c r="C6148">
        <v>1335</v>
      </c>
      <c r="D6148">
        <v>1212</v>
      </c>
      <c r="E6148">
        <v>14</v>
      </c>
      <c r="F6148" s="2">
        <v>69788000</v>
      </c>
      <c r="G6148" s="2">
        <f t="shared" si="480"/>
        <v>1.9129363214306185E-5</v>
      </c>
      <c r="H6148" s="2">
        <f t="shared" si="481"/>
        <v>1.7366882558606064E-5</v>
      </c>
      <c r="I6148" s="2">
        <f t="shared" si="482"/>
        <v>2.0060755430733078E-7</v>
      </c>
      <c r="J6148" s="2">
        <v>0</v>
      </c>
      <c r="K6148" s="2">
        <v>0</v>
      </c>
      <c r="L6148" s="2">
        <v>0</v>
      </c>
      <c r="M6148" s="2">
        <f t="shared" si="483"/>
        <v>0</v>
      </c>
      <c r="N6148" s="2">
        <f t="shared" si="484"/>
        <v>0</v>
      </c>
      <c r="O6148">
        <v>48908000</v>
      </c>
    </row>
    <row r="6149" spans="1:15" x14ac:dyDescent="0.35">
      <c r="A6149">
        <v>11</v>
      </c>
      <c r="B6149" s="1">
        <v>178</v>
      </c>
      <c r="C6149">
        <v>1330</v>
      </c>
      <c r="D6149">
        <v>1276</v>
      </c>
      <c r="E6149">
        <v>15</v>
      </c>
      <c r="F6149" s="2">
        <v>69788000</v>
      </c>
      <c r="G6149" s="2">
        <f t="shared" si="480"/>
        <v>1.9057717659196424E-5</v>
      </c>
      <c r="H6149" s="2">
        <f t="shared" si="481"/>
        <v>1.8283945664011004E-5</v>
      </c>
      <c r="I6149" s="2">
        <f t="shared" si="482"/>
        <v>2.1493666532928296E-7</v>
      </c>
      <c r="J6149" s="2">
        <v>0</v>
      </c>
      <c r="K6149" s="2">
        <v>0</v>
      </c>
      <c r="L6149" s="2">
        <v>0</v>
      </c>
      <c r="M6149" s="2">
        <f t="shared" si="483"/>
        <v>0</v>
      </c>
      <c r="N6149" s="2">
        <f t="shared" si="484"/>
        <v>0</v>
      </c>
      <c r="O6149">
        <v>48908000</v>
      </c>
    </row>
    <row r="6150" spans="1:15" x14ac:dyDescent="0.35">
      <c r="A6150">
        <v>11</v>
      </c>
      <c r="B6150" s="1">
        <v>179</v>
      </c>
      <c r="C6150">
        <v>1295</v>
      </c>
      <c r="D6150">
        <v>1445</v>
      </c>
      <c r="E6150">
        <v>13</v>
      </c>
      <c r="F6150" s="2">
        <v>69788000</v>
      </c>
      <c r="G6150" s="2">
        <f t="shared" si="480"/>
        <v>1.8556198773428096E-5</v>
      </c>
      <c r="H6150" s="2">
        <f t="shared" si="481"/>
        <v>2.0705565426720926E-5</v>
      </c>
      <c r="I6150" s="2">
        <f t="shared" si="482"/>
        <v>1.8627844328537857E-7</v>
      </c>
      <c r="J6150" s="2">
        <v>0</v>
      </c>
      <c r="K6150" s="2">
        <v>0</v>
      </c>
      <c r="L6150" s="2">
        <v>0</v>
      </c>
      <c r="M6150" s="2">
        <f t="shared" si="483"/>
        <v>0</v>
      </c>
      <c r="N6150" s="2">
        <f t="shared" si="484"/>
        <v>0</v>
      </c>
      <c r="O6150">
        <v>48908000</v>
      </c>
    </row>
    <row r="6151" spans="1:15" x14ac:dyDescent="0.35">
      <c r="A6151">
        <v>11</v>
      </c>
      <c r="B6151" s="1">
        <v>180</v>
      </c>
      <c r="C6151">
        <v>1329</v>
      </c>
      <c r="D6151">
        <v>1336</v>
      </c>
      <c r="E6151">
        <v>16</v>
      </c>
      <c r="F6151" s="2">
        <v>69788000</v>
      </c>
      <c r="G6151" s="2">
        <f t="shared" si="480"/>
        <v>1.904338854817447E-5</v>
      </c>
      <c r="H6151" s="2">
        <f t="shared" si="481"/>
        <v>1.9143692325328136E-5</v>
      </c>
      <c r="I6151" s="2">
        <f t="shared" si="482"/>
        <v>2.2926577635123517E-7</v>
      </c>
      <c r="J6151" s="2">
        <v>0</v>
      </c>
      <c r="K6151" s="2">
        <v>0</v>
      </c>
      <c r="L6151" s="2">
        <v>0</v>
      </c>
      <c r="M6151" s="2">
        <f t="shared" si="483"/>
        <v>0</v>
      </c>
      <c r="N6151" s="2">
        <f t="shared" si="484"/>
        <v>0</v>
      </c>
      <c r="O6151">
        <v>48908000</v>
      </c>
    </row>
    <row r="6152" spans="1:15" x14ac:dyDescent="0.35">
      <c r="A6152">
        <v>11</v>
      </c>
      <c r="B6152" s="1">
        <v>181</v>
      </c>
      <c r="C6152">
        <v>1332</v>
      </c>
      <c r="D6152">
        <v>1415</v>
      </c>
      <c r="E6152">
        <v>15</v>
      </c>
      <c r="F6152" s="2">
        <v>69788000</v>
      </c>
      <c r="G6152" s="2">
        <f t="shared" si="480"/>
        <v>1.9086375881240328E-5</v>
      </c>
      <c r="H6152" s="2">
        <f t="shared" si="481"/>
        <v>2.027569209606236E-5</v>
      </c>
      <c r="I6152" s="2">
        <f t="shared" si="482"/>
        <v>2.1493666532928296E-7</v>
      </c>
      <c r="J6152" s="2">
        <v>0</v>
      </c>
      <c r="K6152" s="2">
        <v>0</v>
      </c>
      <c r="L6152" s="2">
        <v>0</v>
      </c>
      <c r="M6152" s="2">
        <f t="shared" si="483"/>
        <v>0</v>
      </c>
      <c r="N6152" s="2">
        <f t="shared" si="484"/>
        <v>0</v>
      </c>
      <c r="O6152">
        <v>48908000</v>
      </c>
    </row>
    <row r="6153" spans="1:15" x14ac:dyDescent="0.35">
      <c r="A6153">
        <v>11</v>
      </c>
      <c r="B6153" s="1">
        <v>182</v>
      </c>
      <c r="C6153">
        <v>1344</v>
      </c>
      <c r="D6153">
        <v>1240</v>
      </c>
      <c r="E6153">
        <v>16</v>
      </c>
      <c r="F6153" s="2">
        <v>69788000</v>
      </c>
      <c r="G6153" s="2">
        <f t="shared" si="480"/>
        <v>1.9258325213503755E-5</v>
      </c>
      <c r="H6153" s="2">
        <f t="shared" si="481"/>
        <v>1.7768097667220726E-5</v>
      </c>
      <c r="I6153" s="2">
        <f t="shared" si="482"/>
        <v>2.2926577635123517E-7</v>
      </c>
      <c r="J6153" s="2">
        <v>0</v>
      </c>
      <c r="K6153" s="2">
        <v>0</v>
      </c>
      <c r="L6153" s="2">
        <v>0</v>
      </c>
      <c r="M6153" s="2">
        <f t="shared" si="483"/>
        <v>0</v>
      </c>
      <c r="N6153" s="2">
        <f t="shared" si="484"/>
        <v>0</v>
      </c>
      <c r="O6153">
        <v>48908000</v>
      </c>
    </row>
    <row r="6154" spans="1:15" x14ac:dyDescent="0.35">
      <c r="A6154">
        <v>11</v>
      </c>
      <c r="B6154" s="1">
        <v>183</v>
      </c>
      <c r="C6154">
        <v>1365</v>
      </c>
      <c r="D6154">
        <v>1335</v>
      </c>
      <c r="E6154">
        <v>15</v>
      </c>
      <c r="F6154" s="2">
        <v>69788000</v>
      </c>
      <c r="G6154" s="2">
        <f t="shared" si="480"/>
        <v>1.9559236544964751E-5</v>
      </c>
      <c r="H6154" s="2">
        <f t="shared" si="481"/>
        <v>1.9129363214306185E-5</v>
      </c>
      <c r="I6154" s="2">
        <f t="shared" si="482"/>
        <v>2.1493666532928296E-7</v>
      </c>
      <c r="J6154" s="2">
        <v>0</v>
      </c>
      <c r="K6154" s="2">
        <v>0</v>
      </c>
      <c r="L6154" s="2">
        <v>0</v>
      </c>
      <c r="M6154" s="2">
        <f t="shared" si="483"/>
        <v>0</v>
      </c>
      <c r="N6154" s="2">
        <f t="shared" si="484"/>
        <v>0</v>
      </c>
      <c r="O6154">
        <v>48908000</v>
      </c>
    </row>
    <row r="6155" spans="1:15" x14ac:dyDescent="0.35">
      <c r="A6155">
        <v>11</v>
      </c>
      <c r="B6155" s="1">
        <v>184</v>
      </c>
      <c r="C6155">
        <v>1326</v>
      </c>
      <c r="D6155">
        <v>1205</v>
      </c>
      <c r="E6155">
        <v>15</v>
      </c>
      <c r="F6155" s="2">
        <v>69788000</v>
      </c>
      <c r="G6155" s="2">
        <f t="shared" si="480"/>
        <v>1.9000401215108616E-5</v>
      </c>
      <c r="H6155" s="2">
        <f t="shared" si="481"/>
        <v>1.7266578781452399E-5</v>
      </c>
      <c r="I6155" s="2">
        <f t="shared" si="482"/>
        <v>2.1493666532928296E-7</v>
      </c>
      <c r="J6155" s="2">
        <v>0</v>
      </c>
      <c r="K6155" s="2">
        <v>0</v>
      </c>
      <c r="L6155" s="2">
        <v>0</v>
      </c>
      <c r="M6155" s="2">
        <f t="shared" si="483"/>
        <v>0</v>
      </c>
      <c r="N6155" s="2">
        <f t="shared" si="484"/>
        <v>0</v>
      </c>
      <c r="O6155">
        <v>48908000</v>
      </c>
    </row>
    <row r="6156" spans="1:15" x14ac:dyDescent="0.35">
      <c r="A6156">
        <v>11</v>
      </c>
      <c r="B6156" s="1">
        <v>185</v>
      </c>
      <c r="C6156">
        <v>1334</v>
      </c>
      <c r="D6156">
        <v>1255</v>
      </c>
      <c r="E6156">
        <v>17</v>
      </c>
      <c r="F6156" s="2">
        <v>69788000</v>
      </c>
      <c r="G6156" s="2">
        <f t="shared" si="480"/>
        <v>1.9115034103284232E-5</v>
      </c>
      <c r="H6156" s="2">
        <f t="shared" si="481"/>
        <v>1.7983034332550007E-5</v>
      </c>
      <c r="I6156" s="2">
        <f t="shared" si="482"/>
        <v>2.4359488737318738E-7</v>
      </c>
      <c r="J6156" s="2">
        <v>0</v>
      </c>
      <c r="K6156" s="2">
        <v>0</v>
      </c>
      <c r="L6156" s="2">
        <v>0</v>
      </c>
      <c r="M6156" s="2">
        <f t="shared" si="483"/>
        <v>0</v>
      </c>
      <c r="N6156" s="2">
        <f t="shared" si="484"/>
        <v>0</v>
      </c>
      <c r="O6156">
        <v>48908000</v>
      </c>
    </row>
    <row r="6157" spans="1:15" x14ac:dyDescent="0.35">
      <c r="A6157">
        <v>11</v>
      </c>
      <c r="B6157" s="1">
        <v>186</v>
      </c>
      <c r="C6157">
        <v>1349</v>
      </c>
      <c r="D6157">
        <v>1444</v>
      </c>
      <c r="E6157">
        <v>17</v>
      </c>
      <c r="F6157" s="2">
        <v>69788000</v>
      </c>
      <c r="G6157" s="2">
        <f t="shared" si="480"/>
        <v>1.9329970768613516E-5</v>
      </c>
      <c r="H6157" s="2">
        <f t="shared" si="481"/>
        <v>2.0691236315698976E-5</v>
      </c>
      <c r="I6157" s="2">
        <f t="shared" si="482"/>
        <v>2.4359488737318738E-7</v>
      </c>
      <c r="J6157" s="2">
        <v>0</v>
      </c>
      <c r="K6157" s="2">
        <v>0</v>
      </c>
      <c r="L6157" s="2">
        <v>0</v>
      </c>
      <c r="M6157" s="2">
        <f t="shared" si="483"/>
        <v>0</v>
      </c>
      <c r="N6157" s="2">
        <f t="shared" si="484"/>
        <v>0</v>
      </c>
      <c r="O6157">
        <v>48908000</v>
      </c>
    </row>
    <row r="6158" spans="1:15" x14ac:dyDescent="0.35">
      <c r="A6158">
        <v>11</v>
      </c>
      <c r="B6158" s="1">
        <v>187</v>
      </c>
      <c r="C6158">
        <v>1364</v>
      </c>
      <c r="D6158">
        <v>1447</v>
      </c>
      <c r="E6158">
        <v>12</v>
      </c>
      <c r="F6158" s="2">
        <v>69788000</v>
      </c>
      <c r="G6158" s="2">
        <f t="shared" si="480"/>
        <v>1.9544907433942798E-5</v>
      </c>
      <c r="H6158" s="2">
        <f t="shared" si="481"/>
        <v>2.073422364876483E-5</v>
      </c>
      <c r="I6158" s="2">
        <f t="shared" si="482"/>
        <v>1.7194933226342639E-7</v>
      </c>
      <c r="J6158" s="2">
        <v>0</v>
      </c>
      <c r="K6158" s="2">
        <v>0</v>
      </c>
      <c r="L6158" s="2">
        <v>0</v>
      </c>
      <c r="M6158" s="2">
        <f t="shared" si="483"/>
        <v>0</v>
      </c>
      <c r="N6158" s="2">
        <f t="shared" si="484"/>
        <v>0</v>
      </c>
      <c r="O6158">
        <v>48908000</v>
      </c>
    </row>
    <row r="6159" spans="1:15" x14ac:dyDescent="0.35">
      <c r="A6159">
        <v>11</v>
      </c>
      <c r="B6159" s="1">
        <v>188</v>
      </c>
      <c r="C6159">
        <v>1379</v>
      </c>
      <c r="D6159">
        <v>1652</v>
      </c>
      <c r="E6159">
        <v>14</v>
      </c>
      <c r="F6159" s="2">
        <v>69788000</v>
      </c>
      <c r="G6159" s="2">
        <f t="shared" si="480"/>
        <v>1.9759844099272082E-5</v>
      </c>
      <c r="H6159" s="2">
        <f t="shared" si="481"/>
        <v>2.367169140826503E-5</v>
      </c>
      <c r="I6159" s="2">
        <f t="shared" si="482"/>
        <v>2.0060755430733078E-7</v>
      </c>
      <c r="J6159" s="2">
        <v>0</v>
      </c>
      <c r="K6159" s="2">
        <v>0</v>
      </c>
      <c r="L6159" s="2">
        <v>0</v>
      </c>
      <c r="M6159" s="2">
        <f t="shared" si="483"/>
        <v>0</v>
      </c>
      <c r="N6159" s="2">
        <f t="shared" si="484"/>
        <v>0</v>
      </c>
      <c r="O6159">
        <v>48908000</v>
      </c>
    </row>
    <row r="6160" spans="1:15" x14ac:dyDescent="0.35">
      <c r="A6160">
        <v>11</v>
      </c>
      <c r="B6160" s="1">
        <v>189</v>
      </c>
      <c r="C6160">
        <v>1410</v>
      </c>
      <c r="D6160">
        <v>1293</v>
      </c>
      <c r="E6160">
        <v>16</v>
      </c>
      <c r="F6160" s="2">
        <v>69788000</v>
      </c>
      <c r="G6160" s="2">
        <f t="shared" si="480"/>
        <v>2.0204046540952599E-5</v>
      </c>
      <c r="H6160" s="2">
        <f t="shared" si="481"/>
        <v>1.8527540551384192E-5</v>
      </c>
      <c r="I6160" s="2">
        <f t="shared" si="482"/>
        <v>2.2926577635123517E-7</v>
      </c>
      <c r="J6160" s="2">
        <v>0</v>
      </c>
      <c r="K6160" s="2">
        <v>0</v>
      </c>
      <c r="L6160" s="2">
        <v>0</v>
      </c>
      <c r="M6160" s="2">
        <f t="shared" si="483"/>
        <v>0</v>
      </c>
      <c r="N6160" s="2">
        <f t="shared" si="484"/>
        <v>0</v>
      </c>
      <c r="O6160">
        <v>48908000</v>
      </c>
    </row>
    <row r="6161" spans="1:15" x14ac:dyDescent="0.35">
      <c r="A6161">
        <v>11</v>
      </c>
      <c r="B6161" s="1">
        <v>190</v>
      </c>
      <c r="C6161">
        <v>1432</v>
      </c>
      <c r="D6161">
        <v>1470</v>
      </c>
      <c r="E6161">
        <v>16</v>
      </c>
      <c r="F6161" s="2">
        <v>69788000</v>
      </c>
      <c r="G6161" s="2">
        <f t="shared" si="480"/>
        <v>2.0519286983435549E-5</v>
      </c>
      <c r="H6161" s="2">
        <f t="shared" si="481"/>
        <v>2.106379320226973E-5</v>
      </c>
      <c r="I6161" s="2">
        <f t="shared" si="482"/>
        <v>2.2926577635123517E-7</v>
      </c>
      <c r="J6161" s="2">
        <v>0</v>
      </c>
      <c r="K6161" s="2">
        <v>0</v>
      </c>
      <c r="L6161" s="2">
        <v>0</v>
      </c>
      <c r="M6161" s="2">
        <f t="shared" si="483"/>
        <v>0</v>
      </c>
      <c r="N6161" s="2">
        <f t="shared" si="484"/>
        <v>0</v>
      </c>
      <c r="O6161">
        <v>48908000</v>
      </c>
    </row>
    <row r="6162" spans="1:15" x14ac:dyDescent="0.35">
      <c r="A6162">
        <v>11</v>
      </c>
      <c r="B6162" s="1">
        <v>191</v>
      </c>
      <c r="C6162">
        <v>1407</v>
      </c>
      <c r="D6162">
        <v>1204</v>
      </c>
      <c r="E6162">
        <v>17</v>
      </c>
      <c r="F6162" s="2">
        <v>69788000</v>
      </c>
      <c r="G6162" s="2">
        <f t="shared" si="480"/>
        <v>2.0161059207886744E-5</v>
      </c>
      <c r="H6162" s="2">
        <f t="shared" si="481"/>
        <v>1.7252249670430445E-5</v>
      </c>
      <c r="I6162" s="2">
        <f t="shared" si="482"/>
        <v>2.4359488737318738E-7</v>
      </c>
      <c r="J6162" s="2">
        <v>0</v>
      </c>
      <c r="K6162" s="2">
        <v>0</v>
      </c>
      <c r="L6162" s="2">
        <v>0</v>
      </c>
      <c r="M6162" s="2">
        <f t="shared" si="483"/>
        <v>0</v>
      </c>
      <c r="N6162" s="2">
        <f t="shared" si="484"/>
        <v>0</v>
      </c>
      <c r="O6162">
        <v>48908000</v>
      </c>
    </row>
    <row r="6163" spans="1:15" x14ac:dyDescent="0.35">
      <c r="A6163">
        <v>11</v>
      </c>
      <c r="B6163" s="1">
        <v>192</v>
      </c>
      <c r="C6163">
        <v>1430</v>
      </c>
      <c r="D6163">
        <v>1316</v>
      </c>
      <c r="E6163">
        <v>17</v>
      </c>
      <c r="F6163" s="2">
        <v>69788000</v>
      </c>
      <c r="G6163" s="2">
        <f t="shared" si="480"/>
        <v>2.0490628761391645E-5</v>
      </c>
      <c r="H6163" s="2">
        <f t="shared" si="481"/>
        <v>1.8857110104889093E-5</v>
      </c>
      <c r="I6163" s="2">
        <f t="shared" si="482"/>
        <v>2.4359488737318738E-7</v>
      </c>
      <c r="J6163" s="2">
        <v>0</v>
      </c>
      <c r="K6163" s="2">
        <v>0</v>
      </c>
      <c r="L6163" s="2">
        <v>0</v>
      </c>
      <c r="M6163" s="2">
        <f t="shared" si="483"/>
        <v>0</v>
      </c>
      <c r="N6163" s="2">
        <f t="shared" si="484"/>
        <v>0</v>
      </c>
      <c r="O6163">
        <v>48908000</v>
      </c>
    </row>
    <row r="6164" spans="1:15" x14ac:dyDescent="0.35">
      <c r="A6164">
        <v>11</v>
      </c>
      <c r="B6164" s="1">
        <v>193</v>
      </c>
      <c r="C6164">
        <v>1402</v>
      </c>
      <c r="D6164">
        <v>1321</v>
      </c>
      <c r="E6164">
        <v>16</v>
      </c>
      <c r="F6164" s="2">
        <v>69788000</v>
      </c>
      <c r="G6164" s="2">
        <f t="shared" si="480"/>
        <v>2.0089413652776983E-5</v>
      </c>
      <c r="H6164" s="2">
        <f t="shared" si="481"/>
        <v>1.8928755659998854E-5</v>
      </c>
      <c r="I6164" s="2">
        <f t="shared" si="482"/>
        <v>2.2926577635123517E-7</v>
      </c>
      <c r="J6164" s="2">
        <v>0</v>
      </c>
      <c r="K6164" s="2">
        <v>0</v>
      </c>
      <c r="L6164" s="2">
        <v>0</v>
      </c>
      <c r="M6164" s="2">
        <f t="shared" si="483"/>
        <v>0</v>
      </c>
      <c r="N6164" s="2">
        <f t="shared" si="484"/>
        <v>0</v>
      </c>
      <c r="O6164">
        <v>48908000</v>
      </c>
    </row>
    <row r="6165" spans="1:15" x14ac:dyDescent="0.35">
      <c r="A6165">
        <v>11</v>
      </c>
      <c r="B6165" s="1">
        <v>194</v>
      </c>
      <c r="C6165">
        <v>1372</v>
      </c>
      <c r="D6165">
        <v>1289</v>
      </c>
      <c r="E6165">
        <v>15</v>
      </c>
      <c r="F6165" s="2">
        <v>69788000</v>
      </c>
      <c r="G6165" s="2">
        <f t="shared" si="480"/>
        <v>1.9659540322118417E-5</v>
      </c>
      <c r="H6165" s="2">
        <f t="shared" si="481"/>
        <v>1.8470224107296385E-5</v>
      </c>
      <c r="I6165" s="2">
        <f t="shared" si="482"/>
        <v>2.1493666532928296E-7</v>
      </c>
      <c r="J6165" s="2">
        <v>0</v>
      </c>
      <c r="K6165" s="2">
        <v>0</v>
      </c>
      <c r="L6165" s="2">
        <v>0</v>
      </c>
      <c r="M6165" s="2">
        <f t="shared" si="483"/>
        <v>0</v>
      </c>
      <c r="N6165" s="2">
        <f t="shared" si="484"/>
        <v>0</v>
      </c>
      <c r="O6165">
        <v>48908000</v>
      </c>
    </row>
    <row r="6166" spans="1:15" x14ac:dyDescent="0.35">
      <c r="A6166">
        <v>11</v>
      </c>
      <c r="B6166" s="1">
        <v>195</v>
      </c>
      <c r="C6166">
        <v>1408</v>
      </c>
      <c r="D6166">
        <v>1510</v>
      </c>
      <c r="E6166">
        <v>14</v>
      </c>
      <c r="F6166" s="2">
        <v>69788000</v>
      </c>
      <c r="G6166" s="2">
        <f t="shared" si="480"/>
        <v>2.0175388318908695E-5</v>
      </c>
      <c r="H6166" s="2">
        <f t="shared" si="481"/>
        <v>2.1636957643147819E-5</v>
      </c>
      <c r="I6166" s="2">
        <f t="shared" si="482"/>
        <v>2.0060755430733078E-7</v>
      </c>
      <c r="J6166" s="2">
        <v>0</v>
      </c>
      <c r="K6166" s="2">
        <v>0</v>
      </c>
      <c r="L6166" s="2">
        <v>0</v>
      </c>
      <c r="M6166" s="2">
        <f t="shared" si="483"/>
        <v>0</v>
      </c>
      <c r="N6166" s="2">
        <f t="shared" si="484"/>
        <v>0</v>
      </c>
      <c r="O6166">
        <v>48908000</v>
      </c>
    </row>
    <row r="6167" spans="1:15" x14ac:dyDescent="0.35">
      <c r="A6167">
        <v>11</v>
      </c>
      <c r="B6167" s="1">
        <v>196</v>
      </c>
      <c r="C6167">
        <v>1442</v>
      </c>
      <c r="D6167">
        <v>1279</v>
      </c>
      <c r="E6167">
        <v>12</v>
      </c>
      <c r="F6167" s="2">
        <v>69788000</v>
      </c>
      <c r="G6167" s="2">
        <f t="shared" si="480"/>
        <v>2.0662578093655068E-5</v>
      </c>
      <c r="H6167" s="2">
        <f t="shared" si="481"/>
        <v>1.8326932997076861E-5</v>
      </c>
      <c r="I6167" s="2">
        <f t="shared" si="482"/>
        <v>1.7194933226342639E-7</v>
      </c>
      <c r="J6167" s="2">
        <v>0</v>
      </c>
      <c r="K6167" s="2">
        <v>0</v>
      </c>
      <c r="L6167" s="2">
        <v>0</v>
      </c>
      <c r="M6167" s="2">
        <f t="shared" si="483"/>
        <v>0</v>
      </c>
      <c r="N6167" s="2">
        <f t="shared" si="484"/>
        <v>0</v>
      </c>
      <c r="O6167">
        <v>48908000</v>
      </c>
    </row>
    <row r="6168" spans="1:15" x14ac:dyDescent="0.35">
      <c r="A6168">
        <v>11</v>
      </c>
      <c r="B6168" s="1">
        <v>197</v>
      </c>
      <c r="C6168">
        <v>1417</v>
      </c>
      <c r="D6168">
        <v>1419</v>
      </c>
      <c r="E6168">
        <v>13</v>
      </c>
      <c r="F6168" s="2">
        <v>69788000</v>
      </c>
      <c r="G6168" s="2">
        <f t="shared" si="480"/>
        <v>2.0304350318106264E-5</v>
      </c>
      <c r="H6168" s="2">
        <f t="shared" si="481"/>
        <v>2.0333008540150168E-5</v>
      </c>
      <c r="I6168" s="2">
        <f t="shared" si="482"/>
        <v>1.8627844328537857E-7</v>
      </c>
      <c r="J6168" s="2">
        <v>0</v>
      </c>
      <c r="K6168" s="2">
        <v>0</v>
      </c>
      <c r="L6168" s="2">
        <v>0</v>
      </c>
      <c r="M6168" s="2">
        <f t="shared" si="483"/>
        <v>0</v>
      </c>
      <c r="N6168" s="2">
        <f t="shared" si="484"/>
        <v>0</v>
      </c>
      <c r="O6168">
        <v>48908000</v>
      </c>
    </row>
    <row r="6169" spans="1:15" x14ac:dyDescent="0.35">
      <c r="A6169">
        <v>11</v>
      </c>
      <c r="B6169" s="1">
        <v>198</v>
      </c>
      <c r="C6169">
        <v>1411</v>
      </c>
      <c r="D6169">
        <v>1231</v>
      </c>
      <c r="E6169">
        <v>10</v>
      </c>
      <c r="F6169" s="2">
        <v>69788000</v>
      </c>
      <c r="G6169" s="2">
        <f t="shared" si="480"/>
        <v>2.0218375651974552E-5</v>
      </c>
      <c r="H6169" s="2">
        <f t="shared" si="481"/>
        <v>1.7639135668023157E-5</v>
      </c>
      <c r="I6169" s="2">
        <f t="shared" si="482"/>
        <v>1.4329111021952199E-7</v>
      </c>
      <c r="J6169" s="2">
        <v>0</v>
      </c>
      <c r="K6169" s="2">
        <v>0</v>
      </c>
      <c r="L6169" s="2">
        <v>0</v>
      </c>
      <c r="M6169" s="2">
        <f t="shared" si="483"/>
        <v>0</v>
      </c>
      <c r="N6169" s="2">
        <f t="shared" si="484"/>
        <v>0</v>
      </c>
      <c r="O6169">
        <v>48908000</v>
      </c>
    </row>
    <row r="6170" spans="1:15" x14ac:dyDescent="0.35">
      <c r="A6170">
        <v>11</v>
      </c>
      <c r="B6170" s="1">
        <v>199</v>
      </c>
      <c r="C6170">
        <v>1404</v>
      </c>
      <c r="D6170">
        <v>1336</v>
      </c>
      <c r="E6170">
        <v>12</v>
      </c>
      <c r="F6170" s="2">
        <v>69788000</v>
      </c>
      <c r="G6170" s="2">
        <f t="shared" si="480"/>
        <v>2.0118071874820887E-5</v>
      </c>
      <c r="H6170" s="2">
        <f t="shared" si="481"/>
        <v>1.9143692325328136E-5</v>
      </c>
      <c r="I6170" s="2">
        <f t="shared" si="482"/>
        <v>1.7194933226342639E-7</v>
      </c>
      <c r="J6170" s="2">
        <v>0</v>
      </c>
      <c r="K6170" s="2">
        <v>0</v>
      </c>
      <c r="L6170" s="2">
        <v>0</v>
      </c>
      <c r="M6170" s="2">
        <f t="shared" si="483"/>
        <v>0</v>
      </c>
      <c r="N6170" s="2">
        <f t="shared" si="484"/>
        <v>0</v>
      </c>
      <c r="O6170">
        <v>48908000</v>
      </c>
    </row>
    <row r="6171" spans="1:15" x14ac:dyDescent="0.35">
      <c r="A6171">
        <v>11</v>
      </c>
      <c r="B6171" s="1">
        <v>200</v>
      </c>
      <c r="C6171">
        <v>1381</v>
      </c>
      <c r="D6171">
        <v>1383</v>
      </c>
      <c r="E6171">
        <v>11</v>
      </c>
      <c r="F6171" s="2">
        <v>69788000</v>
      </c>
      <c r="G6171" s="2">
        <f t="shared" si="480"/>
        <v>1.9788502321315986E-5</v>
      </c>
      <c r="H6171" s="2">
        <f t="shared" si="481"/>
        <v>1.981716054335989E-5</v>
      </c>
      <c r="I6171" s="2">
        <f t="shared" si="482"/>
        <v>1.5762022124147418E-7</v>
      </c>
      <c r="J6171" s="2">
        <v>0</v>
      </c>
      <c r="K6171" s="2">
        <v>0</v>
      </c>
      <c r="L6171" s="2">
        <v>0</v>
      </c>
      <c r="M6171" s="2">
        <f t="shared" si="483"/>
        <v>0</v>
      </c>
      <c r="N6171" s="2">
        <f t="shared" si="484"/>
        <v>0</v>
      </c>
      <c r="O6171">
        <v>48908000</v>
      </c>
    </row>
    <row r="6172" spans="1:15" x14ac:dyDescent="0.35">
      <c r="A6172">
        <v>11</v>
      </c>
      <c r="B6172" s="1">
        <v>201</v>
      </c>
      <c r="C6172">
        <v>1390</v>
      </c>
      <c r="D6172">
        <v>1372</v>
      </c>
      <c r="E6172">
        <v>11</v>
      </c>
      <c r="F6172" s="2">
        <v>69788000</v>
      </c>
      <c r="G6172" s="2">
        <f t="shared" si="480"/>
        <v>1.9917464320513556E-5</v>
      </c>
      <c r="H6172" s="2">
        <f t="shared" si="481"/>
        <v>1.9659540322118417E-5</v>
      </c>
      <c r="I6172" s="2">
        <f t="shared" si="482"/>
        <v>1.5762022124147418E-7</v>
      </c>
      <c r="J6172" s="2">
        <v>0</v>
      </c>
      <c r="K6172" s="2">
        <v>0</v>
      </c>
      <c r="L6172" s="2">
        <v>0</v>
      </c>
      <c r="M6172" s="2">
        <f t="shared" si="483"/>
        <v>0</v>
      </c>
      <c r="N6172" s="2">
        <f t="shared" si="484"/>
        <v>0</v>
      </c>
      <c r="O6172">
        <v>48908000</v>
      </c>
    </row>
    <row r="6173" spans="1:15" x14ac:dyDescent="0.35">
      <c r="A6173">
        <v>11</v>
      </c>
      <c r="B6173" s="1">
        <v>202</v>
      </c>
      <c r="C6173">
        <v>1350</v>
      </c>
      <c r="D6173">
        <v>1334</v>
      </c>
      <c r="E6173">
        <v>10</v>
      </c>
      <c r="F6173" s="2">
        <v>69788000</v>
      </c>
      <c r="G6173" s="2">
        <f t="shared" si="480"/>
        <v>1.9344299879635467E-5</v>
      </c>
      <c r="H6173" s="2">
        <f t="shared" si="481"/>
        <v>1.9115034103284232E-5</v>
      </c>
      <c r="I6173" s="2">
        <f t="shared" si="482"/>
        <v>1.4329111021952199E-7</v>
      </c>
      <c r="J6173" s="2">
        <v>0</v>
      </c>
      <c r="K6173" s="2">
        <v>0</v>
      </c>
      <c r="L6173" s="2">
        <v>0</v>
      </c>
      <c r="M6173" s="2">
        <f t="shared" si="483"/>
        <v>0</v>
      </c>
      <c r="N6173" s="2">
        <f t="shared" si="484"/>
        <v>0</v>
      </c>
      <c r="O6173">
        <v>48908000</v>
      </c>
    </row>
    <row r="6174" spans="1:15" x14ac:dyDescent="0.35">
      <c r="A6174">
        <v>11</v>
      </c>
      <c r="B6174" s="1">
        <v>203</v>
      </c>
      <c r="C6174">
        <v>1310</v>
      </c>
      <c r="D6174">
        <v>1250</v>
      </c>
      <c r="E6174">
        <v>15</v>
      </c>
      <c r="F6174" s="2">
        <v>69788000</v>
      </c>
      <c r="G6174" s="2">
        <f t="shared" si="480"/>
        <v>1.8771135438757381E-5</v>
      </c>
      <c r="H6174" s="2">
        <f t="shared" si="481"/>
        <v>1.7911388777440249E-5</v>
      </c>
      <c r="I6174" s="2">
        <f t="shared" si="482"/>
        <v>2.1493666532928296E-7</v>
      </c>
      <c r="J6174" s="2">
        <v>0</v>
      </c>
      <c r="K6174" s="2">
        <v>0</v>
      </c>
      <c r="L6174" s="2">
        <v>0</v>
      </c>
      <c r="M6174" s="2">
        <f t="shared" si="483"/>
        <v>0</v>
      </c>
      <c r="N6174" s="2">
        <f t="shared" si="484"/>
        <v>0</v>
      </c>
      <c r="O6174">
        <v>48908000</v>
      </c>
    </row>
    <row r="6175" spans="1:15" x14ac:dyDescent="0.35">
      <c r="A6175">
        <v>11</v>
      </c>
      <c r="B6175" s="1">
        <v>204</v>
      </c>
      <c r="C6175">
        <v>1343</v>
      </c>
      <c r="D6175">
        <v>1304</v>
      </c>
      <c r="E6175">
        <v>12</v>
      </c>
      <c r="F6175" s="2">
        <v>69788000</v>
      </c>
      <c r="G6175" s="2">
        <f t="shared" si="480"/>
        <v>1.9243996102481801E-5</v>
      </c>
      <c r="H6175" s="2">
        <f t="shared" si="481"/>
        <v>1.8685160772625666E-5</v>
      </c>
      <c r="I6175" s="2">
        <f t="shared" si="482"/>
        <v>1.7194933226342639E-7</v>
      </c>
      <c r="J6175" s="2">
        <v>0</v>
      </c>
      <c r="K6175" s="2">
        <v>0</v>
      </c>
      <c r="L6175" s="2">
        <v>0</v>
      </c>
      <c r="M6175" s="2">
        <f t="shared" si="483"/>
        <v>0</v>
      </c>
      <c r="N6175" s="2">
        <f t="shared" si="484"/>
        <v>0</v>
      </c>
      <c r="O6175">
        <v>48908000</v>
      </c>
    </row>
    <row r="6176" spans="1:15" x14ac:dyDescent="0.35">
      <c r="A6176">
        <v>11</v>
      </c>
      <c r="B6176" s="1">
        <v>205</v>
      </c>
      <c r="C6176">
        <v>1302</v>
      </c>
      <c r="D6176">
        <v>1246</v>
      </c>
      <c r="E6176">
        <v>9</v>
      </c>
      <c r="F6176" s="2">
        <v>69788000</v>
      </c>
      <c r="G6176" s="2">
        <f t="shared" si="480"/>
        <v>1.8656502550581762E-5</v>
      </c>
      <c r="H6176" s="2">
        <f t="shared" si="481"/>
        <v>1.7854072333352438E-5</v>
      </c>
      <c r="I6176" s="2">
        <f t="shared" si="482"/>
        <v>1.2896199919756978E-7</v>
      </c>
      <c r="J6176" s="2">
        <v>0</v>
      </c>
      <c r="K6176" s="2">
        <v>0</v>
      </c>
      <c r="L6176" s="2">
        <v>0</v>
      </c>
      <c r="M6176" s="2">
        <f t="shared" si="483"/>
        <v>0</v>
      </c>
      <c r="N6176" s="2">
        <f t="shared" si="484"/>
        <v>0</v>
      </c>
      <c r="O6176">
        <v>48908000</v>
      </c>
    </row>
    <row r="6177" spans="1:15" x14ac:dyDescent="0.35">
      <c r="A6177">
        <v>11</v>
      </c>
      <c r="B6177" s="1">
        <v>206</v>
      </c>
      <c r="C6177">
        <v>1327</v>
      </c>
      <c r="D6177">
        <v>1405</v>
      </c>
      <c r="E6177">
        <v>13</v>
      </c>
      <c r="F6177" s="2">
        <v>69788000</v>
      </c>
      <c r="G6177" s="2">
        <f t="shared" si="480"/>
        <v>1.9014730326130566E-5</v>
      </c>
      <c r="H6177" s="2">
        <f t="shared" si="481"/>
        <v>2.0132400985842837E-5</v>
      </c>
      <c r="I6177" s="2">
        <f t="shared" si="482"/>
        <v>1.8627844328537857E-7</v>
      </c>
      <c r="J6177" s="2">
        <v>0</v>
      </c>
      <c r="K6177" s="2">
        <v>0</v>
      </c>
      <c r="L6177" s="2">
        <v>0</v>
      </c>
      <c r="M6177" s="2">
        <f t="shared" si="483"/>
        <v>0</v>
      </c>
      <c r="N6177" s="2">
        <f t="shared" si="484"/>
        <v>0</v>
      </c>
      <c r="O6177">
        <v>48908000</v>
      </c>
    </row>
    <row r="6178" spans="1:15" x14ac:dyDescent="0.35">
      <c r="A6178">
        <v>11</v>
      </c>
      <c r="B6178" s="1">
        <v>207</v>
      </c>
      <c r="C6178">
        <v>1335</v>
      </c>
      <c r="D6178">
        <v>1473</v>
      </c>
      <c r="E6178">
        <v>10</v>
      </c>
      <c r="F6178" s="2">
        <v>69788000</v>
      </c>
      <c r="G6178" s="2">
        <f t="shared" si="480"/>
        <v>1.9129363214306185E-5</v>
      </c>
      <c r="H6178" s="2">
        <f t="shared" si="481"/>
        <v>2.1106780535335588E-5</v>
      </c>
      <c r="I6178" s="2">
        <f t="shared" si="482"/>
        <v>1.4329111021952199E-7</v>
      </c>
      <c r="J6178" s="2">
        <v>0</v>
      </c>
      <c r="K6178" s="2">
        <v>0</v>
      </c>
      <c r="L6178" s="2">
        <v>0</v>
      </c>
      <c r="M6178" s="2">
        <f t="shared" si="483"/>
        <v>0</v>
      </c>
      <c r="N6178" s="2">
        <f t="shared" si="484"/>
        <v>0</v>
      </c>
      <c r="O6178">
        <v>48908000</v>
      </c>
    </row>
    <row r="6179" spans="1:15" x14ac:dyDescent="0.35">
      <c r="A6179">
        <v>11</v>
      </c>
      <c r="B6179" s="1">
        <v>208</v>
      </c>
      <c r="C6179">
        <v>1311</v>
      </c>
      <c r="D6179">
        <v>1414</v>
      </c>
      <c r="E6179">
        <v>9</v>
      </c>
      <c r="F6179" s="2">
        <v>69788000</v>
      </c>
      <c r="G6179" s="2">
        <f t="shared" si="480"/>
        <v>1.8785464549779331E-5</v>
      </c>
      <c r="H6179" s="2">
        <f t="shared" si="481"/>
        <v>2.0261362985040406E-5</v>
      </c>
      <c r="I6179" s="2">
        <f t="shared" si="482"/>
        <v>1.2896199919756978E-7</v>
      </c>
      <c r="J6179" s="2">
        <v>0</v>
      </c>
      <c r="K6179" s="2">
        <v>0</v>
      </c>
      <c r="L6179" s="2">
        <v>0</v>
      </c>
      <c r="M6179" s="2">
        <f t="shared" si="483"/>
        <v>0</v>
      </c>
      <c r="N6179" s="2">
        <f t="shared" si="484"/>
        <v>0</v>
      </c>
      <c r="O6179">
        <v>48908000</v>
      </c>
    </row>
    <row r="6180" spans="1:15" x14ac:dyDescent="0.35">
      <c r="A6180">
        <v>11</v>
      </c>
      <c r="B6180" s="1">
        <v>209</v>
      </c>
      <c r="C6180">
        <v>1278</v>
      </c>
      <c r="D6180">
        <v>1266</v>
      </c>
      <c r="E6180">
        <v>10</v>
      </c>
      <c r="F6180" s="2">
        <v>69788000</v>
      </c>
      <c r="G6180" s="2">
        <f t="shared" si="480"/>
        <v>1.8312603886054908E-5</v>
      </c>
      <c r="H6180" s="2">
        <f t="shared" si="481"/>
        <v>1.8140654553791484E-5</v>
      </c>
      <c r="I6180" s="2">
        <f t="shared" si="482"/>
        <v>1.4329111021952199E-7</v>
      </c>
      <c r="J6180" s="2">
        <v>0</v>
      </c>
      <c r="K6180" s="2">
        <v>0</v>
      </c>
      <c r="L6180" s="2">
        <v>0</v>
      </c>
      <c r="M6180" s="2">
        <f t="shared" si="483"/>
        <v>0</v>
      </c>
      <c r="N6180" s="2">
        <f t="shared" si="484"/>
        <v>0</v>
      </c>
      <c r="O6180">
        <v>48908000</v>
      </c>
    </row>
    <row r="6181" spans="1:15" x14ac:dyDescent="0.35">
      <c r="A6181">
        <v>11</v>
      </c>
      <c r="B6181" s="1">
        <v>210</v>
      </c>
      <c r="C6181">
        <v>1243</v>
      </c>
      <c r="D6181">
        <v>1518</v>
      </c>
      <c r="E6181">
        <v>9</v>
      </c>
      <c r="F6181" s="2">
        <v>69788000</v>
      </c>
      <c r="G6181" s="2">
        <f t="shared" si="480"/>
        <v>1.7811085000286584E-5</v>
      </c>
      <c r="H6181" s="2">
        <f t="shared" si="481"/>
        <v>2.1751590531323435E-5</v>
      </c>
      <c r="I6181" s="2">
        <f t="shared" si="482"/>
        <v>1.2896199919756978E-7</v>
      </c>
      <c r="J6181" s="2">
        <v>0</v>
      </c>
      <c r="K6181" s="2">
        <v>0</v>
      </c>
      <c r="L6181" s="2">
        <v>0</v>
      </c>
      <c r="M6181" s="2">
        <f t="shared" si="483"/>
        <v>0</v>
      </c>
      <c r="N6181" s="2">
        <f t="shared" si="484"/>
        <v>0</v>
      </c>
      <c r="O6181">
        <v>48908000</v>
      </c>
    </row>
    <row r="6182" spans="1:15" x14ac:dyDescent="0.35">
      <c r="A6182">
        <v>11</v>
      </c>
      <c r="B6182" s="1">
        <v>211</v>
      </c>
      <c r="C6182">
        <v>1221</v>
      </c>
      <c r="D6182">
        <v>1456</v>
      </c>
      <c r="E6182">
        <v>10</v>
      </c>
      <c r="F6182" s="2">
        <v>69788000</v>
      </c>
      <c r="G6182" s="2">
        <f t="shared" si="480"/>
        <v>1.7495844557803634E-5</v>
      </c>
      <c r="H6182" s="2">
        <f t="shared" si="481"/>
        <v>2.0863185647962399E-5</v>
      </c>
      <c r="I6182" s="2">
        <f t="shared" si="482"/>
        <v>1.4329111021952199E-7</v>
      </c>
      <c r="J6182" s="2">
        <v>0</v>
      </c>
      <c r="K6182" s="2">
        <v>0</v>
      </c>
      <c r="L6182" s="2">
        <v>0</v>
      </c>
      <c r="M6182" s="2">
        <f t="shared" si="483"/>
        <v>0</v>
      </c>
      <c r="N6182" s="2">
        <f t="shared" si="484"/>
        <v>0</v>
      </c>
      <c r="O6182">
        <v>48908000</v>
      </c>
    </row>
    <row r="6183" spans="1:15" x14ac:dyDescent="0.35">
      <c r="A6183">
        <v>11</v>
      </c>
      <c r="B6183" s="1">
        <v>212</v>
      </c>
      <c r="C6183">
        <v>1181</v>
      </c>
      <c r="D6183">
        <v>1413</v>
      </c>
      <c r="E6183">
        <v>9</v>
      </c>
      <c r="F6183" s="2">
        <v>69788000</v>
      </c>
      <c r="G6183" s="2">
        <f t="shared" si="480"/>
        <v>1.6922680116925544E-5</v>
      </c>
      <c r="H6183" s="2">
        <f t="shared" si="481"/>
        <v>2.0247033874018456E-5</v>
      </c>
      <c r="I6183" s="2">
        <f t="shared" si="482"/>
        <v>1.2896199919756978E-7</v>
      </c>
      <c r="J6183" s="2">
        <v>0</v>
      </c>
      <c r="K6183" s="2">
        <v>0</v>
      </c>
      <c r="L6183" s="2">
        <v>0</v>
      </c>
      <c r="M6183" s="2">
        <f t="shared" si="483"/>
        <v>0</v>
      </c>
      <c r="N6183" s="2">
        <f t="shared" si="484"/>
        <v>0</v>
      </c>
      <c r="O6183">
        <v>48908000</v>
      </c>
    </row>
    <row r="6184" spans="1:15" x14ac:dyDescent="0.35">
      <c r="A6184">
        <v>11</v>
      </c>
      <c r="B6184" s="1">
        <v>213</v>
      </c>
      <c r="C6184">
        <v>1169</v>
      </c>
      <c r="D6184">
        <v>1442</v>
      </c>
      <c r="E6184">
        <v>8</v>
      </c>
      <c r="F6184" s="2">
        <v>69788000</v>
      </c>
      <c r="G6184" s="2">
        <f t="shared" si="480"/>
        <v>1.6750730784662121E-5</v>
      </c>
      <c r="H6184" s="2">
        <f t="shared" si="481"/>
        <v>2.0662578093655068E-5</v>
      </c>
      <c r="I6184" s="2">
        <f t="shared" si="482"/>
        <v>1.1463288817561759E-7</v>
      </c>
      <c r="J6184" s="2">
        <v>0</v>
      </c>
      <c r="K6184" s="2">
        <v>0</v>
      </c>
      <c r="L6184" s="2">
        <v>0</v>
      </c>
      <c r="M6184" s="2">
        <f t="shared" si="483"/>
        <v>0</v>
      </c>
      <c r="N6184" s="2">
        <f t="shared" si="484"/>
        <v>0</v>
      </c>
      <c r="O6184">
        <v>48908000</v>
      </c>
    </row>
    <row r="6185" spans="1:15" x14ac:dyDescent="0.35">
      <c r="A6185">
        <v>11</v>
      </c>
      <c r="B6185" s="1">
        <v>214</v>
      </c>
      <c r="C6185">
        <v>1158</v>
      </c>
      <c r="D6185">
        <v>1375</v>
      </c>
      <c r="E6185">
        <v>10</v>
      </c>
      <c r="F6185" s="2">
        <v>69788000</v>
      </c>
      <c r="G6185" s="2">
        <f t="shared" si="480"/>
        <v>1.6593110563420644E-5</v>
      </c>
      <c r="H6185" s="2">
        <f t="shared" si="481"/>
        <v>1.9702527655184271E-5</v>
      </c>
      <c r="I6185" s="2">
        <f t="shared" si="482"/>
        <v>1.4329111021952199E-7</v>
      </c>
      <c r="J6185" s="2">
        <v>0</v>
      </c>
      <c r="K6185" s="2">
        <v>0</v>
      </c>
      <c r="L6185" s="2">
        <v>0</v>
      </c>
      <c r="M6185" s="2">
        <f t="shared" si="483"/>
        <v>0</v>
      </c>
      <c r="N6185" s="2">
        <f t="shared" si="484"/>
        <v>0</v>
      </c>
      <c r="O6185">
        <v>48908000</v>
      </c>
    </row>
    <row r="6186" spans="1:15" x14ac:dyDescent="0.35">
      <c r="A6186">
        <v>11</v>
      </c>
      <c r="B6186" s="1">
        <v>215</v>
      </c>
      <c r="C6186">
        <v>1175</v>
      </c>
      <c r="D6186">
        <v>1414</v>
      </c>
      <c r="E6186">
        <v>11</v>
      </c>
      <c r="F6186" s="2">
        <v>69788000</v>
      </c>
      <c r="G6186" s="2">
        <f t="shared" si="480"/>
        <v>1.6836705450793833E-5</v>
      </c>
      <c r="H6186" s="2">
        <f t="shared" si="481"/>
        <v>2.0261362985040406E-5</v>
      </c>
      <c r="I6186" s="2">
        <f t="shared" si="482"/>
        <v>1.5762022124147418E-7</v>
      </c>
      <c r="J6186" s="2">
        <v>0</v>
      </c>
      <c r="K6186" s="2">
        <v>0</v>
      </c>
      <c r="L6186" s="2">
        <v>0</v>
      </c>
      <c r="M6186" s="2">
        <f t="shared" si="483"/>
        <v>0</v>
      </c>
      <c r="N6186" s="2">
        <f t="shared" si="484"/>
        <v>0</v>
      </c>
      <c r="O6186">
        <v>48908000</v>
      </c>
    </row>
    <row r="6187" spans="1:15" x14ac:dyDescent="0.35">
      <c r="A6187">
        <v>11</v>
      </c>
      <c r="B6187" s="1">
        <v>216</v>
      </c>
      <c r="C6187">
        <v>1185</v>
      </c>
      <c r="D6187">
        <v>1329</v>
      </c>
      <c r="E6187">
        <v>11</v>
      </c>
      <c r="F6187" s="2">
        <v>69788000</v>
      </c>
      <c r="G6187" s="2">
        <f t="shared" si="480"/>
        <v>1.6979996561013356E-5</v>
      </c>
      <c r="H6187" s="2">
        <f t="shared" si="481"/>
        <v>1.904338854817447E-5</v>
      </c>
      <c r="I6187" s="2">
        <f t="shared" si="482"/>
        <v>1.5762022124147418E-7</v>
      </c>
      <c r="J6187" s="2">
        <v>0</v>
      </c>
      <c r="K6187" s="2">
        <v>0</v>
      </c>
      <c r="L6187" s="2">
        <v>0</v>
      </c>
      <c r="M6187" s="2">
        <f t="shared" si="483"/>
        <v>0</v>
      </c>
      <c r="N6187" s="2">
        <f t="shared" si="484"/>
        <v>0</v>
      </c>
      <c r="O6187">
        <v>48908000</v>
      </c>
    </row>
    <row r="6188" spans="1:15" x14ac:dyDescent="0.35">
      <c r="A6188">
        <v>11</v>
      </c>
      <c r="B6188" s="1">
        <v>217</v>
      </c>
      <c r="C6188">
        <v>1191</v>
      </c>
      <c r="D6188">
        <v>1279</v>
      </c>
      <c r="E6188">
        <v>11</v>
      </c>
      <c r="F6188" s="2">
        <v>69788000</v>
      </c>
      <c r="G6188" s="2">
        <f t="shared" si="480"/>
        <v>1.7065971227145068E-5</v>
      </c>
      <c r="H6188" s="2">
        <f t="shared" si="481"/>
        <v>1.8326932997076861E-5</v>
      </c>
      <c r="I6188" s="2">
        <f t="shared" si="482"/>
        <v>1.5762022124147418E-7</v>
      </c>
      <c r="J6188" s="2">
        <v>0</v>
      </c>
      <c r="K6188" s="2">
        <v>0</v>
      </c>
      <c r="L6188" s="2">
        <v>0</v>
      </c>
      <c r="M6188" s="2">
        <f t="shared" si="483"/>
        <v>0</v>
      </c>
      <c r="N6188" s="2">
        <f t="shared" si="484"/>
        <v>0</v>
      </c>
      <c r="O6188">
        <v>48908000</v>
      </c>
    </row>
    <row r="6189" spans="1:15" x14ac:dyDescent="0.35">
      <c r="A6189">
        <v>11</v>
      </c>
      <c r="B6189" s="1">
        <v>218</v>
      </c>
      <c r="C6189">
        <v>1161</v>
      </c>
      <c r="D6189">
        <v>1270</v>
      </c>
      <c r="E6189">
        <v>9</v>
      </c>
      <c r="F6189" s="2">
        <v>69788000</v>
      </c>
      <c r="G6189" s="2">
        <f t="shared" si="480"/>
        <v>1.6636097896486502E-5</v>
      </c>
      <c r="H6189" s="2">
        <f t="shared" si="481"/>
        <v>1.8197970997879292E-5</v>
      </c>
      <c r="I6189" s="2">
        <f t="shared" si="482"/>
        <v>1.2896199919756978E-7</v>
      </c>
      <c r="J6189" s="2">
        <v>0</v>
      </c>
      <c r="K6189" s="2">
        <v>0</v>
      </c>
      <c r="L6189" s="2">
        <v>0</v>
      </c>
      <c r="M6189" s="2">
        <f t="shared" si="483"/>
        <v>0</v>
      </c>
      <c r="N6189" s="2">
        <f t="shared" si="484"/>
        <v>0</v>
      </c>
      <c r="O6189">
        <v>48908000</v>
      </c>
    </row>
    <row r="6190" spans="1:15" x14ac:dyDescent="0.35">
      <c r="A6190">
        <v>11</v>
      </c>
      <c r="B6190" s="1">
        <v>219</v>
      </c>
      <c r="C6190">
        <v>1091</v>
      </c>
      <c r="D6190">
        <v>1233</v>
      </c>
      <c r="E6190">
        <v>9</v>
      </c>
      <c r="F6190" s="2">
        <v>69788000</v>
      </c>
      <c r="G6190" s="2">
        <f t="shared" si="480"/>
        <v>1.5633060124949847E-5</v>
      </c>
      <c r="H6190" s="2">
        <f t="shared" si="481"/>
        <v>1.7667793890067061E-5</v>
      </c>
      <c r="I6190" s="2">
        <f t="shared" si="482"/>
        <v>1.2896199919756978E-7</v>
      </c>
      <c r="J6190" s="2">
        <v>0</v>
      </c>
      <c r="K6190" s="2">
        <v>0</v>
      </c>
      <c r="L6190" s="2">
        <v>0</v>
      </c>
      <c r="M6190" s="2">
        <f t="shared" si="483"/>
        <v>0</v>
      </c>
      <c r="N6190" s="2">
        <f t="shared" si="484"/>
        <v>0</v>
      </c>
      <c r="O6190">
        <v>48908000</v>
      </c>
    </row>
    <row r="6191" spans="1:15" x14ac:dyDescent="0.35">
      <c r="A6191">
        <v>11</v>
      </c>
      <c r="B6191" s="1">
        <v>220</v>
      </c>
      <c r="C6191">
        <v>996</v>
      </c>
      <c r="D6191">
        <v>1147</v>
      </c>
      <c r="E6191">
        <v>8</v>
      </c>
      <c r="F6191" s="2">
        <v>69788000</v>
      </c>
      <c r="G6191" s="2">
        <f t="shared" si="480"/>
        <v>1.4271794577864389E-5</v>
      </c>
      <c r="H6191" s="2">
        <f t="shared" si="481"/>
        <v>1.6435490342179171E-5</v>
      </c>
      <c r="I6191" s="2">
        <f t="shared" si="482"/>
        <v>1.1463288817561759E-7</v>
      </c>
      <c r="J6191" s="2">
        <v>0</v>
      </c>
      <c r="K6191" s="2">
        <v>0</v>
      </c>
      <c r="L6191" s="2">
        <v>0</v>
      </c>
      <c r="M6191" s="2">
        <f t="shared" si="483"/>
        <v>0</v>
      </c>
      <c r="N6191" s="2">
        <f t="shared" si="484"/>
        <v>0</v>
      </c>
      <c r="O6191">
        <v>48908000</v>
      </c>
    </row>
    <row r="6192" spans="1:15" x14ac:dyDescent="0.35">
      <c r="A6192">
        <v>11</v>
      </c>
      <c r="B6192" s="1">
        <v>221</v>
      </c>
      <c r="C6192">
        <v>1126</v>
      </c>
      <c r="D6192">
        <v>1128</v>
      </c>
      <c r="E6192">
        <v>8</v>
      </c>
      <c r="F6192" s="2">
        <v>69788000</v>
      </c>
      <c r="G6192" s="2">
        <f t="shared" si="480"/>
        <v>1.6134579010718174E-5</v>
      </c>
      <c r="H6192" s="2">
        <f t="shared" si="481"/>
        <v>1.6163237232762078E-5</v>
      </c>
      <c r="I6192" s="2">
        <f t="shared" si="482"/>
        <v>1.1463288817561759E-7</v>
      </c>
      <c r="J6192" s="2">
        <v>0</v>
      </c>
      <c r="K6192" s="2">
        <v>0</v>
      </c>
      <c r="L6192" s="2">
        <v>0</v>
      </c>
      <c r="M6192" s="2">
        <f t="shared" si="483"/>
        <v>0</v>
      </c>
      <c r="N6192" s="2">
        <f t="shared" si="484"/>
        <v>0</v>
      </c>
      <c r="O6192">
        <v>48908000</v>
      </c>
    </row>
    <row r="6193" spans="1:15" x14ac:dyDescent="0.35">
      <c r="A6193">
        <v>11</v>
      </c>
      <c r="B6193" s="1">
        <v>222</v>
      </c>
      <c r="C6193">
        <v>1137</v>
      </c>
      <c r="D6193">
        <v>1180</v>
      </c>
      <c r="E6193">
        <v>9</v>
      </c>
      <c r="F6193" s="2">
        <v>69788000</v>
      </c>
      <c r="G6193" s="2">
        <f t="shared" si="480"/>
        <v>1.6292199231959648E-5</v>
      </c>
      <c r="H6193" s="2">
        <f t="shared" si="481"/>
        <v>1.6908351005903594E-5</v>
      </c>
      <c r="I6193" s="2">
        <f t="shared" si="482"/>
        <v>1.2896199919756978E-7</v>
      </c>
      <c r="J6193" s="2">
        <v>0</v>
      </c>
      <c r="K6193" s="2">
        <v>0</v>
      </c>
      <c r="L6193" s="2">
        <v>0</v>
      </c>
      <c r="M6193" s="2">
        <f t="shared" si="483"/>
        <v>0</v>
      </c>
      <c r="N6193" s="2">
        <f t="shared" si="484"/>
        <v>0</v>
      </c>
      <c r="O6193">
        <v>48908000</v>
      </c>
    </row>
    <row r="6194" spans="1:15" x14ac:dyDescent="0.35">
      <c r="A6194">
        <v>11</v>
      </c>
      <c r="B6194" s="1">
        <v>223</v>
      </c>
      <c r="C6194">
        <v>1136</v>
      </c>
      <c r="D6194">
        <v>1201</v>
      </c>
      <c r="E6194">
        <v>7</v>
      </c>
      <c r="F6194" s="2">
        <v>69788000</v>
      </c>
      <c r="G6194" s="2">
        <f t="shared" si="480"/>
        <v>1.6277870120937697E-5</v>
      </c>
      <c r="H6194" s="2">
        <f t="shared" si="481"/>
        <v>1.7209262337364591E-5</v>
      </c>
      <c r="I6194" s="2">
        <f t="shared" si="482"/>
        <v>1.0030377715366539E-7</v>
      </c>
      <c r="J6194" s="2">
        <v>0</v>
      </c>
      <c r="K6194" s="2">
        <v>0</v>
      </c>
      <c r="L6194" s="2">
        <v>0</v>
      </c>
      <c r="M6194" s="2">
        <f t="shared" si="483"/>
        <v>0</v>
      </c>
      <c r="N6194" s="2">
        <f t="shared" si="484"/>
        <v>0</v>
      </c>
      <c r="O6194">
        <v>48908000</v>
      </c>
    </row>
    <row r="6195" spans="1:15" x14ac:dyDescent="0.35">
      <c r="A6195">
        <v>11</v>
      </c>
      <c r="B6195" s="1">
        <v>224</v>
      </c>
      <c r="C6195">
        <v>1112</v>
      </c>
      <c r="D6195">
        <v>1264</v>
      </c>
      <c r="E6195">
        <v>6</v>
      </c>
      <c r="F6195" s="2">
        <v>69788000</v>
      </c>
      <c r="G6195" s="2">
        <f t="shared" si="480"/>
        <v>1.5933971456410843E-5</v>
      </c>
      <c r="H6195" s="2">
        <f t="shared" si="481"/>
        <v>1.8111996331747577E-5</v>
      </c>
      <c r="I6195" s="2">
        <f t="shared" si="482"/>
        <v>8.5974666131713193E-8</v>
      </c>
      <c r="J6195" s="2">
        <v>0</v>
      </c>
      <c r="K6195" s="2">
        <v>0</v>
      </c>
      <c r="L6195" s="2">
        <v>0</v>
      </c>
      <c r="M6195" s="2">
        <f t="shared" si="483"/>
        <v>0</v>
      </c>
      <c r="N6195" s="2">
        <f t="shared" si="484"/>
        <v>0</v>
      </c>
      <c r="O6195">
        <v>48908000</v>
      </c>
    </row>
    <row r="6196" spans="1:15" x14ac:dyDescent="0.35">
      <c r="A6196">
        <v>11</v>
      </c>
      <c r="B6196" s="1">
        <v>225</v>
      </c>
      <c r="C6196">
        <v>1021</v>
      </c>
      <c r="D6196">
        <v>1013</v>
      </c>
      <c r="E6196">
        <v>6</v>
      </c>
      <c r="F6196" s="2">
        <v>69788000</v>
      </c>
      <c r="G6196" s="2">
        <f t="shared" si="480"/>
        <v>1.4630022353413193E-5</v>
      </c>
      <c r="H6196" s="2">
        <f t="shared" si="481"/>
        <v>1.4515389465237576E-5</v>
      </c>
      <c r="I6196" s="2">
        <f t="shared" si="482"/>
        <v>8.5974666131713193E-8</v>
      </c>
      <c r="J6196" s="2">
        <v>0</v>
      </c>
      <c r="K6196" s="2">
        <v>0</v>
      </c>
      <c r="L6196" s="2">
        <v>0</v>
      </c>
      <c r="M6196" s="2">
        <f t="shared" si="483"/>
        <v>0</v>
      </c>
      <c r="N6196" s="2">
        <f t="shared" si="484"/>
        <v>0</v>
      </c>
      <c r="O6196">
        <v>48908000</v>
      </c>
    </row>
    <row r="6197" spans="1:15" x14ac:dyDescent="0.35">
      <c r="A6197">
        <v>11</v>
      </c>
      <c r="B6197" s="1">
        <v>226</v>
      </c>
      <c r="C6197">
        <v>919</v>
      </c>
      <c r="D6197">
        <v>963</v>
      </c>
      <c r="E6197">
        <v>7</v>
      </c>
      <c r="F6197" s="2">
        <v>69788000</v>
      </c>
      <c r="G6197" s="2">
        <f t="shared" si="480"/>
        <v>1.316845302917407E-5</v>
      </c>
      <c r="H6197" s="2">
        <f t="shared" si="481"/>
        <v>1.3798933914139967E-5</v>
      </c>
      <c r="I6197" s="2">
        <f t="shared" si="482"/>
        <v>1.0030377715366539E-7</v>
      </c>
      <c r="J6197" s="2">
        <v>0</v>
      </c>
      <c r="K6197" s="2">
        <v>0</v>
      </c>
      <c r="L6197" s="2">
        <v>0</v>
      </c>
      <c r="M6197" s="2">
        <f t="shared" si="483"/>
        <v>0</v>
      </c>
      <c r="N6197" s="2">
        <f t="shared" si="484"/>
        <v>0</v>
      </c>
      <c r="O6197">
        <v>48908000</v>
      </c>
    </row>
    <row r="6198" spans="1:15" x14ac:dyDescent="0.35">
      <c r="A6198">
        <v>11</v>
      </c>
      <c r="B6198" s="1">
        <v>227</v>
      </c>
      <c r="C6198">
        <v>908</v>
      </c>
      <c r="D6198">
        <v>1102</v>
      </c>
      <c r="E6198">
        <v>4</v>
      </c>
      <c r="F6198" s="2">
        <v>69788000</v>
      </c>
      <c r="G6198" s="2">
        <f t="shared" si="480"/>
        <v>1.3010832807932595E-5</v>
      </c>
      <c r="H6198" s="2">
        <f t="shared" si="481"/>
        <v>1.5790680346191323E-5</v>
      </c>
      <c r="I6198" s="2">
        <f t="shared" si="482"/>
        <v>5.7316444087808793E-8</v>
      </c>
      <c r="J6198" s="2">
        <v>0</v>
      </c>
      <c r="K6198" s="2">
        <v>0</v>
      </c>
      <c r="L6198" s="2">
        <v>0</v>
      </c>
      <c r="M6198" s="2">
        <f t="shared" si="483"/>
        <v>0</v>
      </c>
      <c r="N6198" s="2">
        <f t="shared" si="484"/>
        <v>0</v>
      </c>
      <c r="O6198">
        <v>48908000</v>
      </c>
    </row>
    <row r="6199" spans="1:15" x14ac:dyDescent="0.35">
      <c r="A6199">
        <v>11</v>
      </c>
      <c r="B6199" s="1">
        <v>228</v>
      </c>
      <c r="C6199">
        <v>992</v>
      </c>
      <c r="D6199">
        <v>1238</v>
      </c>
      <c r="E6199">
        <v>5</v>
      </c>
      <c r="F6199" s="2">
        <v>69788000</v>
      </c>
      <c r="G6199" s="2">
        <f t="shared" si="480"/>
        <v>1.4214478133776581E-5</v>
      </c>
      <c r="H6199" s="2">
        <f t="shared" si="481"/>
        <v>1.7739439445176822E-5</v>
      </c>
      <c r="I6199" s="2">
        <f t="shared" si="482"/>
        <v>7.1645555109760997E-8</v>
      </c>
      <c r="J6199" s="2">
        <v>0</v>
      </c>
      <c r="K6199" s="2">
        <v>0</v>
      </c>
      <c r="L6199" s="2">
        <v>0</v>
      </c>
      <c r="M6199" s="2">
        <f t="shared" si="483"/>
        <v>0</v>
      </c>
      <c r="N6199" s="2">
        <f t="shared" si="484"/>
        <v>0</v>
      </c>
      <c r="O6199">
        <v>48908000</v>
      </c>
    </row>
    <row r="6200" spans="1:15" x14ac:dyDescent="0.35">
      <c r="A6200">
        <v>11</v>
      </c>
      <c r="B6200" s="1">
        <v>229</v>
      </c>
      <c r="C6200">
        <v>980</v>
      </c>
      <c r="D6200">
        <v>1107</v>
      </c>
      <c r="E6200">
        <v>6</v>
      </c>
      <c r="F6200" s="2">
        <v>69788000</v>
      </c>
      <c r="G6200" s="2">
        <f t="shared" si="480"/>
        <v>1.4042528801513154E-5</v>
      </c>
      <c r="H6200" s="2">
        <f t="shared" si="481"/>
        <v>1.5862325901301082E-5</v>
      </c>
      <c r="I6200" s="2">
        <f t="shared" si="482"/>
        <v>8.5974666131713193E-8</v>
      </c>
      <c r="J6200" s="2">
        <v>0</v>
      </c>
      <c r="K6200" s="2">
        <v>0</v>
      </c>
      <c r="L6200" s="2">
        <v>0</v>
      </c>
      <c r="M6200" s="2">
        <f t="shared" si="483"/>
        <v>0</v>
      </c>
      <c r="N6200" s="2">
        <f t="shared" si="484"/>
        <v>0</v>
      </c>
      <c r="O6200">
        <v>48908000</v>
      </c>
    </row>
    <row r="6201" spans="1:15" x14ac:dyDescent="0.35">
      <c r="A6201">
        <v>11</v>
      </c>
      <c r="B6201" s="1">
        <v>230</v>
      </c>
      <c r="C6201">
        <v>987</v>
      </c>
      <c r="D6201">
        <v>1083</v>
      </c>
      <c r="E6201">
        <v>4</v>
      </c>
      <c r="F6201" s="2">
        <v>69788000</v>
      </c>
      <c r="G6201" s="2">
        <f t="shared" si="480"/>
        <v>1.414283257866682E-5</v>
      </c>
      <c r="H6201" s="2">
        <f t="shared" si="481"/>
        <v>1.5518427236774231E-5</v>
      </c>
      <c r="I6201" s="2">
        <f t="shared" si="482"/>
        <v>5.7316444087808793E-8</v>
      </c>
      <c r="J6201" s="2">
        <v>0</v>
      </c>
      <c r="K6201" s="2">
        <v>0</v>
      </c>
      <c r="L6201" s="2">
        <v>0</v>
      </c>
      <c r="M6201" s="2">
        <f t="shared" si="483"/>
        <v>0</v>
      </c>
      <c r="N6201" s="2">
        <f t="shared" si="484"/>
        <v>0</v>
      </c>
      <c r="O6201">
        <v>48908000</v>
      </c>
    </row>
    <row r="6202" spans="1:15" x14ac:dyDescent="0.35">
      <c r="A6202">
        <v>11</v>
      </c>
      <c r="B6202" s="1">
        <v>231</v>
      </c>
      <c r="C6202">
        <v>969</v>
      </c>
      <c r="D6202">
        <v>1027</v>
      </c>
      <c r="E6202">
        <v>6</v>
      </c>
      <c r="F6202" s="2">
        <v>69788000</v>
      </c>
      <c r="G6202" s="2">
        <f t="shared" si="480"/>
        <v>1.3884908580271681E-5</v>
      </c>
      <c r="H6202" s="2">
        <f t="shared" si="481"/>
        <v>1.4715997019544907E-5</v>
      </c>
      <c r="I6202" s="2">
        <f t="shared" si="482"/>
        <v>8.5974666131713193E-8</v>
      </c>
      <c r="J6202" s="2">
        <v>0</v>
      </c>
      <c r="K6202" s="2">
        <v>0</v>
      </c>
      <c r="L6202" s="2">
        <v>0</v>
      </c>
      <c r="M6202" s="2">
        <f t="shared" si="483"/>
        <v>0</v>
      </c>
      <c r="N6202" s="2">
        <f t="shared" si="484"/>
        <v>0</v>
      </c>
      <c r="O6202">
        <v>48908000</v>
      </c>
    </row>
    <row r="6203" spans="1:15" x14ac:dyDescent="0.35">
      <c r="A6203">
        <v>11</v>
      </c>
      <c r="B6203" s="1">
        <v>232</v>
      </c>
      <c r="C6203">
        <v>935</v>
      </c>
      <c r="D6203">
        <v>1014</v>
      </c>
      <c r="E6203">
        <v>5</v>
      </c>
      <c r="F6203" s="2">
        <v>69788000</v>
      </c>
      <c r="G6203" s="2">
        <f t="shared" si="480"/>
        <v>1.3397718805525305E-5</v>
      </c>
      <c r="H6203" s="2">
        <f t="shared" si="481"/>
        <v>1.452971857625953E-5</v>
      </c>
      <c r="I6203" s="2">
        <f t="shared" si="482"/>
        <v>7.1645555109760997E-8</v>
      </c>
      <c r="J6203" s="2">
        <v>0</v>
      </c>
      <c r="K6203" s="2">
        <v>0</v>
      </c>
      <c r="L6203" s="2">
        <v>0</v>
      </c>
      <c r="M6203" s="2">
        <f t="shared" si="483"/>
        <v>0</v>
      </c>
      <c r="N6203" s="2">
        <f t="shared" si="484"/>
        <v>0</v>
      </c>
      <c r="O6203">
        <v>48908000</v>
      </c>
    </row>
    <row r="6204" spans="1:15" x14ac:dyDescent="0.35">
      <c r="A6204">
        <v>11</v>
      </c>
      <c r="B6204" s="1">
        <v>233</v>
      </c>
      <c r="C6204">
        <v>860</v>
      </c>
      <c r="D6204">
        <v>1128</v>
      </c>
      <c r="E6204">
        <v>5</v>
      </c>
      <c r="F6204" s="2">
        <v>69788000</v>
      </c>
      <c r="G6204" s="2">
        <f t="shared" si="480"/>
        <v>1.232303547887889E-5</v>
      </c>
      <c r="H6204" s="2">
        <f t="shared" si="481"/>
        <v>1.6163237232762078E-5</v>
      </c>
      <c r="I6204" s="2">
        <f t="shared" si="482"/>
        <v>7.1645555109760997E-8</v>
      </c>
      <c r="J6204" s="2">
        <v>0</v>
      </c>
      <c r="K6204" s="2">
        <v>0</v>
      </c>
      <c r="L6204" s="2">
        <v>0</v>
      </c>
      <c r="M6204" s="2">
        <f t="shared" si="483"/>
        <v>0</v>
      </c>
      <c r="N6204" s="2">
        <f t="shared" si="484"/>
        <v>0</v>
      </c>
      <c r="O6204">
        <v>48908000</v>
      </c>
    </row>
    <row r="6205" spans="1:15" x14ac:dyDescent="0.35">
      <c r="A6205">
        <v>11</v>
      </c>
      <c r="B6205" s="1">
        <v>234</v>
      </c>
      <c r="C6205">
        <v>875</v>
      </c>
      <c r="D6205">
        <v>1004</v>
      </c>
      <c r="E6205">
        <v>4</v>
      </c>
      <c r="F6205" s="2">
        <v>69788000</v>
      </c>
      <c r="G6205" s="2">
        <f t="shared" si="480"/>
        <v>1.2537972144208173E-5</v>
      </c>
      <c r="H6205" s="2">
        <f t="shared" si="481"/>
        <v>1.4386427466040007E-5</v>
      </c>
      <c r="I6205" s="2">
        <f t="shared" si="482"/>
        <v>5.7316444087808793E-8</v>
      </c>
      <c r="J6205" s="2">
        <v>0</v>
      </c>
      <c r="K6205" s="2">
        <v>0</v>
      </c>
      <c r="L6205" s="2">
        <v>0</v>
      </c>
      <c r="M6205" s="2">
        <f t="shared" si="483"/>
        <v>0</v>
      </c>
      <c r="N6205" s="2">
        <f t="shared" si="484"/>
        <v>0</v>
      </c>
      <c r="O6205">
        <v>48908000</v>
      </c>
    </row>
    <row r="6206" spans="1:15" x14ac:dyDescent="0.35">
      <c r="A6206">
        <v>11</v>
      </c>
      <c r="B6206" s="1">
        <v>235</v>
      </c>
      <c r="C6206">
        <v>954</v>
      </c>
      <c r="D6206">
        <v>1197</v>
      </c>
      <c r="E6206">
        <v>6</v>
      </c>
      <c r="F6206" s="2">
        <v>69788000</v>
      </c>
      <c r="G6206" s="2">
        <f t="shared" si="480"/>
        <v>1.3669971914942398E-5</v>
      </c>
      <c r="H6206" s="2">
        <f t="shared" si="481"/>
        <v>1.7151945893276779E-5</v>
      </c>
      <c r="I6206" s="2">
        <f t="shared" si="482"/>
        <v>8.5974666131713193E-8</v>
      </c>
      <c r="J6206" s="2">
        <v>0</v>
      </c>
      <c r="K6206" s="2">
        <v>0</v>
      </c>
      <c r="L6206" s="2">
        <v>0</v>
      </c>
      <c r="M6206" s="2">
        <f t="shared" si="483"/>
        <v>0</v>
      </c>
      <c r="N6206" s="2">
        <f t="shared" si="484"/>
        <v>0</v>
      </c>
      <c r="O6206">
        <v>48908000</v>
      </c>
    </row>
    <row r="6207" spans="1:15" x14ac:dyDescent="0.35">
      <c r="A6207">
        <v>11</v>
      </c>
      <c r="B6207" s="1">
        <v>236</v>
      </c>
      <c r="C6207">
        <v>975</v>
      </c>
      <c r="D6207">
        <v>1022</v>
      </c>
      <c r="E6207">
        <v>6</v>
      </c>
      <c r="F6207" s="2">
        <v>69788000</v>
      </c>
      <c r="G6207" s="2">
        <f t="shared" si="480"/>
        <v>1.3970883246403393E-5</v>
      </c>
      <c r="H6207" s="2">
        <f t="shared" si="481"/>
        <v>1.4644351464435147E-5</v>
      </c>
      <c r="I6207" s="2">
        <f t="shared" si="482"/>
        <v>8.5974666131713193E-8</v>
      </c>
      <c r="J6207" s="2">
        <v>0</v>
      </c>
      <c r="K6207" s="2">
        <v>0</v>
      </c>
      <c r="L6207" s="2">
        <v>0</v>
      </c>
      <c r="M6207" s="2">
        <f t="shared" si="483"/>
        <v>0</v>
      </c>
      <c r="N6207" s="2">
        <f t="shared" si="484"/>
        <v>0</v>
      </c>
      <c r="O6207">
        <v>48908000</v>
      </c>
    </row>
    <row r="6208" spans="1:15" x14ac:dyDescent="0.35">
      <c r="A6208">
        <v>11</v>
      </c>
      <c r="B6208" s="1">
        <v>237</v>
      </c>
      <c r="C6208">
        <v>990</v>
      </c>
      <c r="D6208">
        <v>1055</v>
      </c>
      <c r="E6208">
        <v>7</v>
      </c>
      <c r="F6208" s="2">
        <v>69788000</v>
      </c>
      <c r="G6208" s="2">
        <f t="shared" si="480"/>
        <v>1.4185819911732676E-5</v>
      </c>
      <c r="H6208" s="2">
        <f t="shared" si="481"/>
        <v>1.5117212128159569E-5</v>
      </c>
      <c r="I6208" s="2">
        <f t="shared" si="482"/>
        <v>1.0030377715366539E-7</v>
      </c>
      <c r="J6208" s="2">
        <v>0</v>
      </c>
      <c r="K6208" s="2">
        <v>0</v>
      </c>
      <c r="L6208" s="2">
        <v>0</v>
      </c>
      <c r="M6208" s="2">
        <f t="shared" si="483"/>
        <v>0</v>
      </c>
      <c r="N6208" s="2">
        <f t="shared" si="484"/>
        <v>0</v>
      </c>
      <c r="O6208">
        <v>48908000</v>
      </c>
    </row>
    <row r="6209" spans="1:15" x14ac:dyDescent="0.35">
      <c r="A6209">
        <v>11</v>
      </c>
      <c r="B6209" s="1">
        <v>238</v>
      </c>
      <c r="C6209">
        <v>1035</v>
      </c>
      <c r="D6209">
        <v>1321</v>
      </c>
      <c r="E6209">
        <v>4</v>
      </c>
      <c r="F6209" s="2">
        <v>69788000</v>
      </c>
      <c r="G6209" s="2">
        <f t="shared" si="480"/>
        <v>1.4830629907720524E-5</v>
      </c>
      <c r="H6209" s="2">
        <f t="shared" si="481"/>
        <v>1.8928755659998854E-5</v>
      </c>
      <c r="I6209" s="2">
        <f t="shared" si="482"/>
        <v>5.7316444087808793E-8</v>
      </c>
      <c r="J6209" s="2">
        <v>0</v>
      </c>
      <c r="K6209" s="2">
        <v>0</v>
      </c>
      <c r="L6209" s="2">
        <v>0</v>
      </c>
      <c r="M6209" s="2">
        <f t="shared" si="483"/>
        <v>0</v>
      </c>
      <c r="N6209" s="2">
        <f t="shared" si="484"/>
        <v>0</v>
      </c>
      <c r="O6209">
        <v>48908000</v>
      </c>
    </row>
    <row r="6210" spans="1:15" x14ac:dyDescent="0.35">
      <c r="A6210">
        <v>11</v>
      </c>
      <c r="B6210" s="1">
        <v>239</v>
      </c>
      <c r="C6210">
        <v>1046</v>
      </c>
      <c r="D6210">
        <v>931</v>
      </c>
      <c r="E6210">
        <v>5</v>
      </c>
      <c r="F6210" s="2">
        <v>69788000</v>
      </c>
      <c r="G6210" s="2">
        <f t="shared" si="480"/>
        <v>1.4988250128962E-5</v>
      </c>
      <c r="H6210" s="2">
        <f t="shared" si="481"/>
        <v>1.3340402361437496E-5</v>
      </c>
      <c r="I6210" s="2">
        <f t="shared" si="482"/>
        <v>7.1645555109760997E-8</v>
      </c>
      <c r="J6210" s="2">
        <v>0</v>
      </c>
      <c r="K6210" s="2">
        <v>0</v>
      </c>
      <c r="L6210" s="2">
        <v>0</v>
      </c>
      <c r="M6210" s="2">
        <f t="shared" si="483"/>
        <v>0</v>
      </c>
      <c r="N6210" s="2">
        <f t="shared" si="484"/>
        <v>0</v>
      </c>
      <c r="O6210">
        <v>48908000</v>
      </c>
    </row>
    <row r="6211" spans="1:15" x14ac:dyDescent="0.35">
      <c r="A6211">
        <v>11</v>
      </c>
      <c r="B6211" s="1">
        <v>240</v>
      </c>
      <c r="C6211">
        <v>1020</v>
      </c>
      <c r="D6211">
        <v>819</v>
      </c>
      <c r="E6211">
        <v>7</v>
      </c>
      <c r="F6211" s="2">
        <v>69788000</v>
      </c>
      <c r="G6211" s="2">
        <f t="shared" ref="G6211:G6274" si="485">C6211/F6211</f>
        <v>1.4615693242391241E-5</v>
      </c>
      <c r="H6211" s="2">
        <f t="shared" ref="H6211:H6274" si="486">D6211/F6211</f>
        <v>1.1735541926978849E-5</v>
      </c>
      <c r="I6211" s="2">
        <f t="shared" ref="I6211:I6274" si="487">E6211/F6211</f>
        <v>1.0030377715366539E-7</v>
      </c>
      <c r="J6211" s="2">
        <v>0</v>
      </c>
      <c r="K6211" s="2">
        <v>0</v>
      </c>
      <c r="L6211" s="2">
        <v>0</v>
      </c>
      <c r="M6211" s="2">
        <f t="shared" ref="M6211:M6274" si="488">J6211/O6211</f>
        <v>0</v>
      </c>
      <c r="N6211" s="2">
        <f t="shared" ref="N6211:N6274" si="489">K6211/O6211</f>
        <v>0</v>
      </c>
      <c r="O6211">
        <v>48908000</v>
      </c>
    </row>
    <row r="6212" spans="1:15" x14ac:dyDescent="0.35">
      <c r="A6212">
        <v>11</v>
      </c>
      <c r="B6212" s="1">
        <v>241</v>
      </c>
      <c r="C6212">
        <v>971</v>
      </c>
      <c r="D6212">
        <v>993</v>
      </c>
      <c r="E6212">
        <v>5</v>
      </c>
      <c r="F6212" s="2">
        <v>69788000</v>
      </c>
      <c r="G6212" s="2">
        <f t="shared" si="485"/>
        <v>1.3913566802315585E-5</v>
      </c>
      <c r="H6212" s="2">
        <f t="shared" si="486"/>
        <v>1.4228807244798533E-5</v>
      </c>
      <c r="I6212" s="2">
        <f t="shared" si="487"/>
        <v>7.1645555109760997E-8</v>
      </c>
      <c r="J6212" s="2">
        <v>0</v>
      </c>
      <c r="K6212" s="2">
        <v>0</v>
      </c>
      <c r="L6212" s="2">
        <v>0</v>
      </c>
      <c r="M6212" s="2">
        <f t="shared" si="488"/>
        <v>0</v>
      </c>
      <c r="N6212" s="2">
        <f t="shared" si="489"/>
        <v>0</v>
      </c>
      <c r="O6212">
        <v>48908000</v>
      </c>
    </row>
    <row r="6213" spans="1:15" x14ac:dyDescent="0.35">
      <c r="A6213">
        <v>11</v>
      </c>
      <c r="B6213" s="1">
        <v>242</v>
      </c>
      <c r="C6213">
        <v>1049</v>
      </c>
      <c r="D6213">
        <v>879</v>
      </c>
      <c r="E6213">
        <v>5</v>
      </c>
      <c r="F6213" s="2">
        <v>69788000</v>
      </c>
      <c r="G6213" s="2">
        <f t="shared" si="485"/>
        <v>1.5031237462027855E-5</v>
      </c>
      <c r="H6213" s="2">
        <f t="shared" si="486"/>
        <v>1.2595288588295981E-5</v>
      </c>
      <c r="I6213" s="2">
        <f t="shared" si="487"/>
        <v>7.1645555109760997E-8</v>
      </c>
      <c r="J6213" s="2">
        <v>0</v>
      </c>
      <c r="K6213" s="2">
        <v>0</v>
      </c>
      <c r="L6213" s="2">
        <v>0</v>
      </c>
      <c r="M6213" s="2">
        <f t="shared" si="488"/>
        <v>0</v>
      </c>
      <c r="N6213" s="2">
        <f t="shared" si="489"/>
        <v>0</v>
      </c>
      <c r="O6213">
        <v>48908000</v>
      </c>
    </row>
    <row r="6214" spans="1:15" x14ac:dyDescent="0.35">
      <c r="A6214">
        <v>11</v>
      </c>
      <c r="B6214" s="1">
        <v>243</v>
      </c>
      <c r="C6214">
        <v>1125</v>
      </c>
      <c r="D6214">
        <v>1352</v>
      </c>
      <c r="E6214">
        <v>6</v>
      </c>
      <c r="F6214" s="2">
        <v>69788000</v>
      </c>
      <c r="G6214" s="2">
        <f t="shared" si="485"/>
        <v>1.6120249899696224E-5</v>
      </c>
      <c r="H6214" s="2">
        <f t="shared" si="486"/>
        <v>1.9372958101679371E-5</v>
      </c>
      <c r="I6214" s="2">
        <f t="shared" si="487"/>
        <v>8.5974666131713193E-8</v>
      </c>
      <c r="J6214" s="2">
        <v>0</v>
      </c>
      <c r="K6214" s="2">
        <v>0</v>
      </c>
      <c r="L6214" s="2">
        <v>0</v>
      </c>
      <c r="M6214" s="2">
        <f t="shared" si="488"/>
        <v>0</v>
      </c>
      <c r="N6214" s="2">
        <f t="shared" si="489"/>
        <v>0</v>
      </c>
      <c r="O6214">
        <v>48908000</v>
      </c>
    </row>
    <row r="6215" spans="1:15" x14ac:dyDescent="0.35">
      <c r="A6215">
        <v>11</v>
      </c>
      <c r="B6215" s="1">
        <v>244</v>
      </c>
      <c r="C6215">
        <v>1120</v>
      </c>
      <c r="D6215">
        <v>1038</v>
      </c>
      <c r="E6215">
        <v>6</v>
      </c>
      <c r="F6215" s="2">
        <v>69788000</v>
      </c>
      <c r="G6215" s="2">
        <f t="shared" si="485"/>
        <v>1.6048604344586462E-5</v>
      </c>
      <c r="H6215" s="2">
        <f t="shared" si="486"/>
        <v>1.4873617240786382E-5</v>
      </c>
      <c r="I6215" s="2">
        <f t="shared" si="487"/>
        <v>8.5974666131713193E-8</v>
      </c>
      <c r="J6215" s="2">
        <v>0</v>
      </c>
      <c r="K6215" s="2">
        <v>0</v>
      </c>
      <c r="L6215" s="2">
        <v>0</v>
      </c>
      <c r="M6215" s="2">
        <f t="shared" si="488"/>
        <v>0</v>
      </c>
      <c r="N6215" s="2">
        <f t="shared" si="489"/>
        <v>0</v>
      </c>
      <c r="O6215">
        <v>48908000</v>
      </c>
    </row>
    <row r="6216" spans="1:15" x14ac:dyDescent="0.35">
      <c r="A6216">
        <v>11</v>
      </c>
      <c r="B6216" s="1">
        <v>245</v>
      </c>
      <c r="C6216">
        <v>1152</v>
      </c>
      <c r="D6216">
        <v>1078</v>
      </c>
      <c r="E6216">
        <v>6</v>
      </c>
      <c r="F6216" s="2">
        <v>69788000</v>
      </c>
      <c r="G6216" s="2">
        <f t="shared" si="485"/>
        <v>1.6507135897288932E-5</v>
      </c>
      <c r="H6216" s="2">
        <f t="shared" si="486"/>
        <v>1.5446781681664469E-5</v>
      </c>
      <c r="I6216" s="2">
        <f t="shared" si="487"/>
        <v>8.5974666131713193E-8</v>
      </c>
      <c r="J6216" s="2">
        <v>0</v>
      </c>
      <c r="K6216" s="2">
        <v>0</v>
      </c>
      <c r="L6216" s="2">
        <v>0</v>
      </c>
      <c r="M6216" s="2">
        <f t="shared" si="488"/>
        <v>0</v>
      </c>
      <c r="N6216" s="2">
        <f t="shared" si="489"/>
        <v>0</v>
      </c>
      <c r="O6216">
        <v>48908000</v>
      </c>
    </row>
    <row r="6217" spans="1:15" x14ac:dyDescent="0.35">
      <c r="A6217">
        <v>11</v>
      </c>
      <c r="B6217" s="1">
        <v>246</v>
      </c>
      <c r="C6217">
        <v>1124</v>
      </c>
      <c r="D6217">
        <v>995</v>
      </c>
      <c r="E6217">
        <v>6</v>
      </c>
      <c r="F6217" s="2">
        <v>69788000</v>
      </c>
      <c r="G6217" s="2">
        <f t="shared" si="485"/>
        <v>1.610592078867427E-5</v>
      </c>
      <c r="H6217" s="2">
        <f t="shared" si="486"/>
        <v>1.4257465466842437E-5</v>
      </c>
      <c r="I6217" s="2">
        <f t="shared" si="487"/>
        <v>8.5974666131713193E-8</v>
      </c>
      <c r="J6217" s="2">
        <v>0</v>
      </c>
      <c r="K6217" s="2">
        <v>0</v>
      </c>
      <c r="L6217" s="2">
        <v>0</v>
      </c>
      <c r="M6217" s="2">
        <f t="shared" si="488"/>
        <v>0</v>
      </c>
      <c r="N6217" s="2">
        <f t="shared" si="489"/>
        <v>0</v>
      </c>
      <c r="O6217">
        <v>48908000</v>
      </c>
    </row>
    <row r="6218" spans="1:15" x14ac:dyDescent="0.35">
      <c r="A6218">
        <v>11</v>
      </c>
      <c r="B6218" s="1">
        <v>247</v>
      </c>
      <c r="C6218">
        <v>1070</v>
      </c>
      <c r="D6218">
        <v>1001</v>
      </c>
      <c r="E6218">
        <v>6</v>
      </c>
      <c r="F6218" s="2">
        <v>69788000</v>
      </c>
      <c r="G6218" s="2">
        <f t="shared" si="485"/>
        <v>1.5332148793488854E-5</v>
      </c>
      <c r="H6218" s="2">
        <f t="shared" si="486"/>
        <v>1.4343440132974151E-5</v>
      </c>
      <c r="I6218" s="2">
        <f t="shared" si="487"/>
        <v>8.5974666131713193E-8</v>
      </c>
      <c r="J6218" s="2">
        <v>0</v>
      </c>
      <c r="K6218" s="2">
        <v>0</v>
      </c>
      <c r="L6218" s="2">
        <v>0</v>
      </c>
      <c r="M6218" s="2">
        <f t="shared" si="488"/>
        <v>0</v>
      </c>
      <c r="N6218" s="2">
        <f t="shared" si="489"/>
        <v>0</v>
      </c>
      <c r="O6218">
        <v>48908000</v>
      </c>
    </row>
    <row r="6219" spans="1:15" x14ac:dyDescent="0.35">
      <c r="A6219">
        <v>11</v>
      </c>
      <c r="B6219" s="1">
        <v>248</v>
      </c>
      <c r="C6219">
        <v>926</v>
      </c>
      <c r="D6219">
        <v>1040</v>
      </c>
      <c r="E6219">
        <v>5</v>
      </c>
      <c r="F6219" s="2">
        <v>69788000</v>
      </c>
      <c r="G6219" s="2">
        <f t="shared" si="485"/>
        <v>1.3268756806327736E-5</v>
      </c>
      <c r="H6219" s="2">
        <f t="shared" si="486"/>
        <v>1.4902275462830286E-5</v>
      </c>
      <c r="I6219" s="2">
        <f t="shared" si="487"/>
        <v>7.1645555109760997E-8</v>
      </c>
      <c r="J6219" s="2">
        <v>0</v>
      </c>
      <c r="K6219" s="2">
        <v>0</v>
      </c>
      <c r="L6219" s="2">
        <v>0</v>
      </c>
      <c r="M6219" s="2">
        <f t="shared" si="488"/>
        <v>0</v>
      </c>
      <c r="N6219" s="2">
        <f t="shared" si="489"/>
        <v>0</v>
      </c>
      <c r="O6219">
        <v>48908000</v>
      </c>
    </row>
    <row r="6220" spans="1:15" x14ac:dyDescent="0.35">
      <c r="A6220">
        <v>11</v>
      </c>
      <c r="B6220" s="1">
        <v>249</v>
      </c>
      <c r="C6220">
        <v>1125</v>
      </c>
      <c r="D6220">
        <v>1116</v>
      </c>
      <c r="E6220">
        <v>7</v>
      </c>
      <c r="F6220" s="2">
        <v>69788000</v>
      </c>
      <c r="G6220" s="2">
        <f t="shared" si="485"/>
        <v>1.6120249899696224E-5</v>
      </c>
      <c r="H6220" s="2">
        <f t="shared" si="486"/>
        <v>1.5991287900498654E-5</v>
      </c>
      <c r="I6220" s="2">
        <f t="shared" si="487"/>
        <v>1.0030377715366539E-7</v>
      </c>
      <c r="J6220" s="2">
        <v>0</v>
      </c>
      <c r="K6220" s="2">
        <v>0</v>
      </c>
      <c r="L6220" s="2">
        <v>0</v>
      </c>
      <c r="M6220" s="2">
        <f t="shared" si="488"/>
        <v>0</v>
      </c>
      <c r="N6220" s="2">
        <f t="shared" si="489"/>
        <v>0</v>
      </c>
      <c r="O6220">
        <v>48908000</v>
      </c>
    </row>
    <row r="6221" spans="1:15" x14ac:dyDescent="0.35">
      <c r="A6221">
        <v>11</v>
      </c>
      <c r="B6221" s="1">
        <v>250</v>
      </c>
      <c r="C6221">
        <v>1281</v>
      </c>
      <c r="D6221">
        <v>1274</v>
      </c>
      <c r="E6221">
        <v>8</v>
      </c>
      <c r="F6221" s="2">
        <v>69788000</v>
      </c>
      <c r="G6221" s="2">
        <f t="shared" si="485"/>
        <v>1.8355591219120765E-5</v>
      </c>
      <c r="H6221" s="2">
        <f t="shared" si="486"/>
        <v>1.82552874419671E-5</v>
      </c>
      <c r="I6221" s="2">
        <f t="shared" si="487"/>
        <v>1.1463288817561759E-7</v>
      </c>
      <c r="J6221" s="2">
        <v>0</v>
      </c>
      <c r="K6221" s="2">
        <v>0</v>
      </c>
      <c r="L6221" s="2">
        <v>0</v>
      </c>
      <c r="M6221" s="2">
        <f t="shared" si="488"/>
        <v>0</v>
      </c>
      <c r="N6221" s="2">
        <f t="shared" si="489"/>
        <v>0</v>
      </c>
      <c r="O6221">
        <v>48908000</v>
      </c>
    </row>
    <row r="6222" spans="1:15" x14ac:dyDescent="0.35">
      <c r="A6222">
        <v>11</v>
      </c>
      <c r="B6222" s="1">
        <v>251</v>
      </c>
      <c r="C6222">
        <v>1340</v>
      </c>
      <c r="D6222">
        <v>1113</v>
      </c>
      <c r="E6222">
        <v>7</v>
      </c>
      <c r="F6222" s="2">
        <v>69788000</v>
      </c>
      <c r="G6222" s="2">
        <f t="shared" si="485"/>
        <v>1.9201008769415947E-5</v>
      </c>
      <c r="H6222" s="2">
        <f t="shared" si="486"/>
        <v>1.5948300567432797E-5</v>
      </c>
      <c r="I6222" s="2">
        <f t="shared" si="487"/>
        <v>1.0030377715366539E-7</v>
      </c>
      <c r="J6222" s="2">
        <v>0</v>
      </c>
      <c r="K6222" s="2">
        <v>0</v>
      </c>
      <c r="L6222" s="2">
        <v>0</v>
      </c>
      <c r="M6222" s="2">
        <f t="shared" si="488"/>
        <v>0</v>
      </c>
      <c r="N6222" s="2">
        <f t="shared" si="489"/>
        <v>0</v>
      </c>
      <c r="O6222">
        <v>48908000</v>
      </c>
    </row>
    <row r="6223" spans="1:15" x14ac:dyDescent="0.35">
      <c r="A6223">
        <v>11</v>
      </c>
      <c r="B6223" s="1">
        <v>252</v>
      </c>
      <c r="C6223">
        <v>1420</v>
      </c>
      <c r="D6223">
        <v>1040</v>
      </c>
      <c r="E6223">
        <v>7</v>
      </c>
      <c r="F6223" s="2">
        <v>69788000</v>
      </c>
      <c r="G6223" s="2">
        <f t="shared" si="485"/>
        <v>2.0347337651172122E-5</v>
      </c>
      <c r="H6223" s="2">
        <f t="shared" si="486"/>
        <v>1.4902275462830286E-5</v>
      </c>
      <c r="I6223" s="2">
        <f t="shared" si="487"/>
        <v>1.0030377715366539E-7</v>
      </c>
      <c r="J6223" s="2">
        <v>0</v>
      </c>
      <c r="K6223" s="2">
        <v>0</v>
      </c>
      <c r="L6223" s="2">
        <v>0</v>
      </c>
      <c r="M6223" s="2">
        <f t="shared" si="488"/>
        <v>0</v>
      </c>
      <c r="N6223" s="2">
        <f t="shared" si="489"/>
        <v>0</v>
      </c>
      <c r="O6223">
        <v>48908000</v>
      </c>
    </row>
    <row r="6224" spans="1:15" x14ac:dyDescent="0.35">
      <c r="A6224">
        <v>11</v>
      </c>
      <c r="B6224" s="1">
        <v>253</v>
      </c>
      <c r="C6224">
        <v>1515</v>
      </c>
      <c r="D6224">
        <v>1271</v>
      </c>
      <c r="E6224">
        <v>9</v>
      </c>
      <c r="F6224" s="2">
        <v>69788000</v>
      </c>
      <c r="G6224" s="2">
        <f t="shared" si="485"/>
        <v>2.1708603198257581E-5</v>
      </c>
      <c r="H6224" s="2">
        <f t="shared" si="486"/>
        <v>1.8212300108901242E-5</v>
      </c>
      <c r="I6224" s="2">
        <f t="shared" si="487"/>
        <v>1.2896199919756978E-7</v>
      </c>
      <c r="J6224" s="2">
        <v>0</v>
      </c>
      <c r="K6224" s="2">
        <v>0</v>
      </c>
      <c r="L6224" s="2">
        <v>0</v>
      </c>
      <c r="M6224" s="2">
        <f t="shared" si="488"/>
        <v>0</v>
      </c>
      <c r="N6224" s="2">
        <f t="shared" si="489"/>
        <v>0</v>
      </c>
      <c r="O6224">
        <v>48908000</v>
      </c>
    </row>
    <row r="6225" spans="1:15" x14ac:dyDescent="0.35">
      <c r="A6225">
        <v>11</v>
      </c>
      <c r="B6225" s="1">
        <v>254</v>
      </c>
      <c r="C6225">
        <v>1495</v>
      </c>
      <c r="D6225">
        <v>1167</v>
      </c>
      <c r="E6225">
        <v>13</v>
      </c>
      <c r="F6225" s="2">
        <v>69788000</v>
      </c>
      <c r="G6225" s="2">
        <f t="shared" si="485"/>
        <v>2.1422020977818535E-5</v>
      </c>
      <c r="H6225" s="2">
        <f t="shared" si="486"/>
        <v>1.6722072562618214E-5</v>
      </c>
      <c r="I6225" s="2">
        <f t="shared" si="487"/>
        <v>1.8627844328537857E-7</v>
      </c>
      <c r="J6225" s="2">
        <v>0</v>
      </c>
      <c r="K6225" s="2">
        <v>0</v>
      </c>
      <c r="L6225" s="2">
        <v>0</v>
      </c>
      <c r="M6225" s="2">
        <f t="shared" si="488"/>
        <v>0</v>
      </c>
      <c r="N6225" s="2">
        <f t="shared" si="489"/>
        <v>0</v>
      </c>
      <c r="O6225">
        <v>48908000</v>
      </c>
    </row>
    <row r="6226" spans="1:15" x14ac:dyDescent="0.35">
      <c r="A6226">
        <v>11</v>
      </c>
      <c r="B6226" s="1">
        <v>255</v>
      </c>
      <c r="C6226">
        <v>1487</v>
      </c>
      <c r="D6226">
        <v>1234</v>
      </c>
      <c r="E6226">
        <v>17</v>
      </c>
      <c r="F6226" s="2">
        <v>69788000</v>
      </c>
      <c r="G6226" s="2">
        <f t="shared" si="485"/>
        <v>2.1307388089642919E-5</v>
      </c>
      <c r="H6226" s="2">
        <f t="shared" si="486"/>
        <v>1.7682123001089011E-5</v>
      </c>
      <c r="I6226" s="2">
        <f t="shared" si="487"/>
        <v>2.4359488737318738E-7</v>
      </c>
      <c r="J6226" s="2">
        <v>0</v>
      </c>
      <c r="K6226" s="2">
        <v>0</v>
      </c>
      <c r="L6226" s="2">
        <v>0</v>
      </c>
      <c r="M6226" s="2">
        <f t="shared" si="488"/>
        <v>0</v>
      </c>
      <c r="N6226" s="2">
        <f t="shared" si="489"/>
        <v>0</v>
      </c>
      <c r="O6226">
        <v>48908000</v>
      </c>
    </row>
    <row r="6227" spans="1:15" x14ac:dyDescent="0.35">
      <c r="A6227">
        <v>11</v>
      </c>
      <c r="B6227" s="1">
        <v>256</v>
      </c>
      <c r="C6227">
        <v>1510</v>
      </c>
      <c r="D6227">
        <v>1286</v>
      </c>
      <c r="E6227">
        <v>16</v>
      </c>
      <c r="F6227" s="2">
        <v>69788000</v>
      </c>
      <c r="G6227" s="2">
        <f t="shared" si="485"/>
        <v>2.1636957643147819E-5</v>
      </c>
      <c r="H6227" s="2">
        <f t="shared" si="486"/>
        <v>1.8427236774230527E-5</v>
      </c>
      <c r="I6227" s="2">
        <f t="shared" si="487"/>
        <v>2.2926577635123517E-7</v>
      </c>
      <c r="J6227" s="2">
        <v>0</v>
      </c>
      <c r="K6227" s="2">
        <v>0</v>
      </c>
      <c r="L6227" s="2">
        <v>0</v>
      </c>
      <c r="M6227" s="2">
        <f t="shared" si="488"/>
        <v>0</v>
      </c>
      <c r="N6227" s="2">
        <f t="shared" si="489"/>
        <v>0</v>
      </c>
      <c r="O6227">
        <v>48908000</v>
      </c>
    </row>
    <row r="6228" spans="1:15" x14ac:dyDescent="0.35">
      <c r="A6228">
        <v>11</v>
      </c>
      <c r="B6228" s="1">
        <v>257</v>
      </c>
      <c r="C6228">
        <v>1540</v>
      </c>
      <c r="D6228">
        <v>1283</v>
      </c>
      <c r="E6228">
        <v>14</v>
      </c>
      <c r="F6228" s="2">
        <v>69788000</v>
      </c>
      <c r="G6228" s="2">
        <f t="shared" si="485"/>
        <v>2.2066830973806385E-5</v>
      </c>
      <c r="H6228" s="2">
        <f t="shared" si="486"/>
        <v>1.8384249441164669E-5</v>
      </c>
      <c r="I6228" s="2">
        <f t="shared" si="487"/>
        <v>2.0060755430733078E-7</v>
      </c>
      <c r="J6228" s="2">
        <v>0</v>
      </c>
      <c r="K6228" s="2">
        <v>0</v>
      </c>
      <c r="L6228" s="2">
        <v>0</v>
      </c>
      <c r="M6228" s="2">
        <f t="shared" si="488"/>
        <v>0</v>
      </c>
      <c r="N6228" s="2">
        <f t="shared" si="489"/>
        <v>0</v>
      </c>
      <c r="O6228">
        <v>48908000</v>
      </c>
    </row>
    <row r="6229" spans="1:15" x14ac:dyDescent="0.35">
      <c r="A6229">
        <v>11</v>
      </c>
      <c r="B6229" s="1">
        <v>258</v>
      </c>
      <c r="C6229">
        <v>1560</v>
      </c>
      <c r="D6229">
        <v>1302</v>
      </c>
      <c r="E6229">
        <v>16</v>
      </c>
      <c r="F6229" s="2">
        <v>69788000</v>
      </c>
      <c r="G6229" s="2">
        <f t="shared" si="485"/>
        <v>2.2353413194245428E-5</v>
      </c>
      <c r="H6229" s="2">
        <f t="shared" si="486"/>
        <v>1.8656502550581762E-5</v>
      </c>
      <c r="I6229" s="2">
        <f t="shared" si="487"/>
        <v>2.2926577635123517E-7</v>
      </c>
      <c r="J6229" s="2">
        <v>0</v>
      </c>
      <c r="K6229" s="2">
        <v>0</v>
      </c>
      <c r="L6229" s="2">
        <v>0</v>
      </c>
      <c r="M6229" s="2">
        <f t="shared" si="488"/>
        <v>0</v>
      </c>
      <c r="N6229" s="2">
        <f t="shared" si="489"/>
        <v>0</v>
      </c>
      <c r="O6229">
        <v>48908000</v>
      </c>
    </row>
    <row r="6230" spans="1:15" x14ac:dyDescent="0.35">
      <c r="A6230">
        <v>11</v>
      </c>
      <c r="B6230" s="1">
        <v>259</v>
      </c>
      <c r="C6230">
        <v>1607</v>
      </c>
      <c r="D6230">
        <v>1388</v>
      </c>
      <c r="E6230">
        <v>16</v>
      </c>
      <c r="F6230" s="2">
        <v>69788000</v>
      </c>
      <c r="G6230" s="2">
        <f t="shared" si="485"/>
        <v>2.3026881412277183E-5</v>
      </c>
      <c r="H6230" s="2">
        <f t="shared" si="486"/>
        <v>1.9888806098469652E-5</v>
      </c>
      <c r="I6230" s="2">
        <f t="shared" si="487"/>
        <v>2.2926577635123517E-7</v>
      </c>
      <c r="J6230" s="2">
        <v>0</v>
      </c>
      <c r="K6230" s="2">
        <v>0</v>
      </c>
      <c r="L6230" s="2">
        <v>0</v>
      </c>
      <c r="M6230" s="2">
        <f t="shared" si="488"/>
        <v>0</v>
      </c>
      <c r="N6230" s="2">
        <f t="shared" si="489"/>
        <v>0</v>
      </c>
      <c r="O6230">
        <v>48908000</v>
      </c>
    </row>
    <row r="6231" spans="1:15" x14ac:dyDescent="0.35">
      <c r="A6231">
        <v>11</v>
      </c>
      <c r="B6231" s="1">
        <v>260</v>
      </c>
      <c r="C6231">
        <v>1598</v>
      </c>
      <c r="D6231">
        <v>1523</v>
      </c>
      <c r="E6231">
        <v>15</v>
      </c>
      <c r="F6231" s="2">
        <v>69788000</v>
      </c>
      <c r="G6231" s="2">
        <f t="shared" si="485"/>
        <v>2.2897919413079613E-5</v>
      </c>
      <c r="H6231" s="2">
        <f t="shared" si="486"/>
        <v>2.1823236086433197E-5</v>
      </c>
      <c r="I6231" s="2">
        <f t="shared" si="487"/>
        <v>2.1493666532928296E-7</v>
      </c>
      <c r="J6231" s="2">
        <v>0</v>
      </c>
      <c r="K6231" s="2">
        <v>0</v>
      </c>
      <c r="L6231" s="2">
        <v>0</v>
      </c>
      <c r="M6231" s="2">
        <f t="shared" si="488"/>
        <v>0</v>
      </c>
      <c r="N6231" s="2">
        <f t="shared" si="489"/>
        <v>0</v>
      </c>
      <c r="O6231">
        <v>48908000</v>
      </c>
    </row>
    <row r="6232" spans="1:15" x14ac:dyDescent="0.35">
      <c r="A6232">
        <v>11</v>
      </c>
      <c r="B6232" s="1">
        <v>261</v>
      </c>
      <c r="C6232">
        <v>1564</v>
      </c>
      <c r="D6232">
        <v>1451</v>
      </c>
      <c r="E6232">
        <v>16</v>
      </c>
      <c r="F6232" s="2">
        <v>69788000</v>
      </c>
      <c r="G6232" s="2">
        <f t="shared" si="485"/>
        <v>2.2410729638333239E-5</v>
      </c>
      <c r="H6232" s="2">
        <f t="shared" si="486"/>
        <v>2.0791540092852638E-5</v>
      </c>
      <c r="I6232" s="2">
        <f t="shared" si="487"/>
        <v>2.2926577635123517E-7</v>
      </c>
      <c r="J6232" s="2">
        <v>0</v>
      </c>
      <c r="K6232" s="2">
        <v>0</v>
      </c>
      <c r="L6232" s="2">
        <v>0</v>
      </c>
      <c r="M6232" s="2">
        <f t="shared" si="488"/>
        <v>0</v>
      </c>
      <c r="N6232" s="2">
        <f t="shared" si="489"/>
        <v>0</v>
      </c>
      <c r="O6232">
        <v>48908000</v>
      </c>
    </row>
    <row r="6233" spans="1:15" x14ac:dyDescent="0.35">
      <c r="A6233">
        <v>11</v>
      </c>
      <c r="B6233" s="1">
        <v>262</v>
      </c>
      <c r="C6233">
        <v>1502</v>
      </c>
      <c r="D6233">
        <v>1401</v>
      </c>
      <c r="E6233">
        <v>20</v>
      </c>
      <c r="F6233" s="2">
        <v>69788000</v>
      </c>
      <c r="G6233" s="2">
        <f t="shared" si="485"/>
        <v>2.15223247549722E-5</v>
      </c>
      <c r="H6233" s="2">
        <f t="shared" si="486"/>
        <v>2.0075084541755029E-5</v>
      </c>
      <c r="I6233" s="2">
        <f t="shared" si="487"/>
        <v>2.8658222043904399E-7</v>
      </c>
      <c r="J6233" s="2">
        <v>0</v>
      </c>
      <c r="K6233" s="2">
        <v>0</v>
      </c>
      <c r="L6233" s="2">
        <v>0</v>
      </c>
      <c r="M6233" s="2">
        <f t="shared" si="488"/>
        <v>0</v>
      </c>
      <c r="N6233" s="2">
        <f t="shared" si="489"/>
        <v>0</v>
      </c>
      <c r="O6233">
        <v>48908000</v>
      </c>
    </row>
    <row r="6234" spans="1:15" x14ac:dyDescent="0.35">
      <c r="A6234">
        <v>11</v>
      </c>
      <c r="B6234" s="1">
        <v>263</v>
      </c>
      <c r="C6234">
        <v>1477</v>
      </c>
      <c r="D6234">
        <v>1547</v>
      </c>
      <c r="E6234">
        <v>15</v>
      </c>
      <c r="F6234" s="2">
        <v>69788000</v>
      </c>
      <c r="G6234" s="2">
        <f t="shared" si="485"/>
        <v>2.1164096979423396E-5</v>
      </c>
      <c r="H6234" s="2">
        <f t="shared" si="486"/>
        <v>2.2167134750960051E-5</v>
      </c>
      <c r="I6234" s="2">
        <f t="shared" si="487"/>
        <v>2.1493666532928296E-7</v>
      </c>
      <c r="J6234" s="2">
        <v>0</v>
      </c>
      <c r="K6234" s="2">
        <v>0</v>
      </c>
      <c r="L6234" s="2">
        <v>0</v>
      </c>
      <c r="M6234" s="2">
        <f t="shared" si="488"/>
        <v>0</v>
      </c>
      <c r="N6234" s="2">
        <f t="shared" si="489"/>
        <v>0</v>
      </c>
      <c r="O6234">
        <v>48908000</v>
      </c>
    </row>
    <row r="6235" spans="1:15" x14ac:dyDescent="0.35">
      <c r="A6235">
        <v>11</v>
      </c>
      <c r="B6235" s="1">
        <v>264</v>
      </c>
      <c r="C6235">
        <v>1512</v>
      </c>
      <c r="D6235">
        <v>1570</v>
      </c>
      <c r="E6235">
        <v>14</v>
      </c>
      <c r="F6235" s="2">
        <v>69788000</v>
      </c>
      <c r="G6235" s="2">
        <f t="shared" si="485"/>
        <v>2.1665615865191723E-5</v>
      </c>
      <c r="H6235" s="2">
        <f t="shared" si="486"/>
        <v>2.2496704304464951E-5</v>
      </c>
      <c r="I6235" s="2">
        <f t="shared" si="487"/>
        <v>2.0060755430733078E-7</v>
      </c>
      <c r="J6235" s="2">
        <v>0</v>
      </c>
      <c r="K6235" s="2">
        <v>0</v>
      </c>
      <c r="L6235" s="2">
        <v>0</v>
      </c>
      <c r="M6235" s="2">
        <f t="shared" si="488"/>
        <v>0</v>
      </c>
      <c r="N6235" s="2">
        <f t="shared" si="489"/>
        <v>0</v>
      </c>
      <c r="O6235">
        <v>48908000</v>
      </c>
    </row>
    <row r="6236" spans="1:15" x14ac:dyDescent="0.35">
      <c r="A6236">
        <v>11</v>
      </c>
      <c r="B6236" s="1">
        <v>265</v>
      </c>
      <c r="C6236">
        <v>1540</v>
      </c>
      <c r="D6236">
        <v>1427</v>
      </c>
      <c r="E6236">
        <v>13</v>
      </c>
      <c r="F6236" s="2">
        <v>69788000</v>
      </c>
      <c r="G6236" s="2">
        <f t="shared" si="485"/>
        <v>2.2066830973806385E-5</v>
      </c>
      <c r="H6236" s="2">
        <f t="shared" si="486"/>
        <v>2.0447641428325787E-5</v>
      </c>
      <c r="I6236" s="2">
        <f t="shared" si="487"/>
        <v>1.8627844328537857E-7</v>
      </c>
      <c r="J6236" s="2">
        <v>0</v>
      </c>
      <c r="K6236" s="2">
        <v>0</v>
      </c>
      <c r="L6236" s="2">
        <v>0</v>
      </c>
      <c r="M6236" s="2">
        <f t="shared" si="488"/>
        <v>0</v>
      </c>
      <c r="N6236" s="2">
        <f t="shared" si="489"/>
        <v>0</v>
      </c>
      <c r="O6236">
        <v>48908000</v>
      </c>
    </row>
    <row r="6237" spans="1:15" x14ac:dyDescent="0.35">
      <c r="A6237">
        <v>11</v>
      </c>
      <c r="B6237" s="1">
        <v>266</v>
      </c>
      <c r="C6237">
        <v>1510</v>
      </c>
      <c r="D6237">
        <v>1627</v>
      </c>
      <c r="E6237">
        <v>18</v>
      </c>
      <c r="F6237" s="2">
        <v>69788000</v>
      </c>
      <c r="G6237" s="2">
        <f t="shared" si="485"/>
        <v>2.1636957643147819E-5</v>
      </c>
      <c r="H6237" s="2">
        <f t="shared" si="486"/>
        <v>2.3313463632716226E-5</v>
      </c>
      <c r="I6237" s="2">
        <f t="shared" si="487"/>
        <v>2.5792399839513957E-7</v>
      </c>
      <c r="J6237" s="2">
        <v>0</v>
      </c>
      <c r="K6237" s="2">
        <v>0</v>
      </c>
      <c r="L6237" s="2">
        <v>0</v>
      </c>
      <c r="M6237" s="2">
        <f t="shared" si="488"/>
        <v>0</v>
      </c>
      <c r="N6237" s="2">
        <f t="shared" si="489"/>
        <v>0</v>
      </c>
      <c r="O6237">
        <v>48908000</v>
      </c>
    </row>
    <row r="6238" spans="1:15" x14ac:dyDescent="0.35">
      <c r="A6238">
        <v>11</v>
      </c>
      <c r="B6238" s="1">
        <v>267</v>
      </c>
      <c r="C6238">
        <v>1514</v>
      </c>
      <c r="D6238">
        <v>1535</v>
      </c>
      <c r="E6238">
        <v>15</v>
      </c>
      <c r="F6238" s="2">
        <v>69788000</v>
      </c>
      <c r="G6238" s="2">
        <f t="shared" si="485"/>
        <v>2.1694274087235627E-5</v>
      </c>
      <c r="H6238" s="2">
        <f t="shared" si="486"/>
        <v>2.1995185418696624E-5</v>
      </c>
      <c r="I6238" s="2">
        <f t="shared" si="487"/>
        <v>2.1493666532928296E-7</v>
      </c>
      <c r="J6238" s="2">
        <v>0</v>
      </c>
      <c r="K6238" s="2">
        <v>0</v>
      </c>
      <c r="L6238" s="2">
        <v>0</v>
      </c>
      <c r="M6238" s="2">
        <f t="shared" si="488"/>
        <v>0</v>
      </c>
      <c r="N6238" s="2">
        <f t="shared" si="489"/>
        <v>0</v>
      </c>
      <c r="O6238">
        <v>48908000</v>
      </c>
    </row>
    <row r="6239" spans="1:15" x14ac:dyDescent="0.35">
      <c r="A6239">
        <v>11</v>
      </c>
      <c r="B6239" s="1">
        <v>268</v>
      </c>
      <c r="C6239">
        <v>1455</v>
      </c>
      <c r="D6239">
        <v>1485</v>
      </c>
      <c r="E6239">
        <v>17</v>
      </c>
      <c r="F6239" s="2">
        <v>69788000</v>
      </c>
      <c r="G6239" s="2">
        <f t="shared" si="485"/>
        <v>2.0848856536940449E-5</v>
      </c>
      <c r="H6239" s="2">
        <f t="shared" si="486"/>
        <v>2.1278729867599015E-5</v>
      </c>
      <c r="I6239" s="2">
        <f t="shared" si="487"/>
        <v>2.4359488737318738E-7</v>
      </c>
      <c r="J6239" s="2">
        <v>0</v>
      </c>
      <c r="K6239" s="2">
        <v>0</v>
      </c>
      <c r="L6239" s="2">
        <v>0</v>
      </c>
      <c r="M6239" s="2">
        <f t="shared" si="488"/>
        <v>0</v>
      </c>
      <c r="N6239" s="2">
        <f t="shared" si="489"/>
        <v>0</v>
      </c>
      <c r="O6239">
        <v>48908000</v>
      </c>
    </row>
    <row r="6240" spans="1:15" x14ac:dyDescent="0.35">
      <c r="A6240">
        <v>11</v>
      </c>
      <c r="B6240" s="1">
        <v>269</v>
      </c>
      <c r="C6240">
        <v>1380</v>
      </c>
      <c r="D6240">
        <v>1568</v>
      </c>
      <c r="E6240">
        <v>14</v>
      </c>
      <c r="F6240" s="2">
        <v>69788000</v>
      </c>
      <c r="G6240" s="2">
        <f t="shared" si="485"/>
        <v>1.9774173210294033E-5</v>
      </c>
      <c r="H6240" s="2">
        <f t="shared" si="486"/>
        <v>2.2468046082421047E-5</v>
      </c>
      <c r="I6240" s="2">
        <f t="shared" si="487"/>
        <v>2.0060755430733078E-7</v>
      </c>
      <c r="J6240" s="2">
        <v>0</v>
      </c>
      <c r="K6240" s="2">
        <v>0</v>
      </c>
      <c r="L6240" s="2">
        <v>0</v>
      </c>
      <c r="M6240" s="2">
        <f t="shared" si="488"/>
        <v>0</v>
      </c>
      <c r="N6240" s="2">
        <f t="shared" si="489"/>
        <v>0</v>
      </c>
      <c r="O6240">
        <v>48908000</v>
      </c>
    </row>
    <row r="6241" spans="1:15" x14ac:dyDescent="0.35">
      <c r="A6241">
        <v>11</v>
      </c>
      <c r="B6241" s="1">
        <v>270</v>
      </c>
      <c r="C6241">
        <v>1325</v>
      </c>
      <c r="D6241">
        <v>1531</v>
      </c>
      <c r="E6241">
        <v>15</v>
      </c>
      <c r="F6241" s="2">
        <v>69788000</v>
      </c>
      <c r="G6241" s="2">
        <f t="shared" si="485"/>
        <v>1.8986072104086662E-5</v>
      </c>
      <c r="H6241" s="2">
        <f t="shared" si="486"/>
        <v>2.1937868974608816E-5</v>
      </c>
      <c r="I6241" s="2">
        <f t="shared" si="487"/>
        <v>2.1493666532928296E-7</v>
      </c>
      <c r="J6241" s="2">
        <v>0</v>
      </c>
      <c r="K6241" s="2">
        <v>0</v>
      </c>
      <c r="L6241" s="2">
        <v>0</v>
      </c>
      <c r="M6241" s="2">
        <f t="shared" si="488"/>
        <v>0</v>
      </c>
      <c r="N6241" s="2">
        <f t="shared" si="489"/>
        <v>0</v>
      </c>
      <c r="O6241">
        <v>48908000</v>
      </c>
    </row>
    <row r="6242" spans="1:15" x14ac:dyDescent="0.35">
      <c r="A6242">
        <v>11</v>
      </c>
      <c r="B6242" s="1">
        <v>271</v>
      </c>
      <c r="C6242">
        <v>1318</v>
      </c>
      <c r="D6242">
        <v>1550</v>
      </c>
      <c r="E6242">
        <v>13</v>
      </c>
      <c r="F6242" s="2">
        <v>69788000</v>
      </c>
      <c r="G6242" s="2">
        <f t="shared" si="485"/>
        <v>1.8885768326932997E-5</v>
      </c>
      <c r="H6242" s="2">
        <f t="shared" si="486"/>
        <v>2.2210122084025908E-5</v>
      </c>
      <c r="I6242" s="2">
        <f t="shared" si="487"/>
        <v>1.8627844328537857E-7</v>
      </c>
      <c r="J6242" s="2">
        <v>0</v>
      </c>
      <c r="K6242" s="2">
        <v>0</v>
      </c>
      <c r="L6242" s="2">
        <v>0</v>
      </c>
      <c r="M6242" s="2">
        <f t="shared" si="488"/>
        <v>0</v>
      </c>
      <c r="N6242" s="2">
        <f t="shared" si="489"/>
        <v>0</v>
      </c>
      <c r="O6242">
        <v>48908000</v>
      </c>
    </row>
    <row r="6243" spans="1:15" x14ac:dyDescent="0.35">
      <c r="A6243">
        <v>11</v>
      </c>
      <c r="B6243" s="1">
        <v>272</v>
      </c>
      <c r="C6243">
        <v>1270</v>
      </c>
      <c r="D6243">
        <v>1465</v>
      </c>
      <c r="E6243">
        <v>12</v>
      </c>
      <c r="F6243" s="2">
        <v>69788000</v>
      </c>
      <c r="G6243" s="2">
        <f t="shared" si="485"/>
        <v>1.8197970997879292E-5</v>
      </c>
      <c r="H6243" s="2">
        <f t="shared" si="486"/>
        <v>2.0992147647159969E-5</v>
      </c>
      <c r="I6243" s="2">
        <f t="shared" si="487"/>
        <v>1.7194933226342639E-7</v>
      </c>
      <c r="J6243" s="2">
        <v>0</v>
      </c>
      <c r="K6243" s="2">
        <v>0</v>
      </c>
      <c r="L6243" s="2">
        <v>0</v>
      </c>
      <c r="M6243" s="2">
        <f t="shared" si="488"/>
        <v>0</v>
      </c>
      <c r="N6243" s="2">
        <f t="shared" si="489"/>
        <v>0</v>
      </c>
      <c r="O6243">
        <v>48908000</v>
      </c>
    </row>
    <row r="6244" spans="1:15" x14ac:dyDescent="0.35">
      <c r="A6244">
        <v>11</v>
      </c>
      <c r="B6244" s="1">
        <v>273</v>
      </c>
      <c r="C6244">
        <v>1223</v>
      </c>
      <c r="D6244">
        <v>1403</v>
      </c>
      <c r="E6244">
        <v>13</v>
      </c>
      <c r="F6244" s="2">
        <v>69788000</v>
      </c>
      <c r="G6244" s="2">
        <f t="shared" si="485"/>
        <v>1.7524502779847537E-5</v>
      </c>
      <c r="H6244" s="2">
        <f t="shared" si="486"/>
        <v>2.0103742763798933E-5</v>
      </c>
      <c r="I6244" s="2">
        <f t="shared" si="487"/>
        <v>1.8627844328537857E-7</v>
      </c>
      <c r="J6244" s="2">
        <v>0</v>
      </c>
      <c r="K6244" s="2">
        <v>0</v>
      </c>
      <c r="L6244" s="2">
        <v>0</v>
      </c>
      <c r="M6244" s="2">
        <f t="shared" si="488"/>
        <v>0</v>
      </c>
      <c r="N6244" s="2">
        <f t="shared" si="489"/>
        <v>0</v>
      </c>
      <c r="O6244">
        <v>48908000</v>
      </c>
    </row>
    <row r="6245" spans="1:15" x14ac:dyDescent="0.35">
      <c r="A6245">
        <v>11</v>
      </c>
      <c r="B6245" s="1">
        <v>274</v>
      </c>
      <c r="C6245">
        <v>1204</v>
      </c>
      <c r="D6245">
        <v>1338</v>
      </c>
      <c r="E6245">
        <v>12</v>
      </c>
      <c r="F6245" s="2">
        <v>69788000</v>
      </c>
      <c r="G6245" s="2">
        <f t="shared" si="485"/>
        <v>1.7252249670430445E-5</v>
      </c>
      <c r="H6245" s="2">
        <f t="shared" si="486"/>
        <v>1.917235054737204E-5</v>
      </c>
      <c r="I6245" s="2">
        <f t="shared" si="487"/>
        <v>1.7194933226342639E-7</v>
      </c>
      <c r="J6245" s="2">
        <v>0</v>
      </c>
      <c r="K6245" s="2">
        <v>0</v>
      </c>
      <c r="L6245" s="2">
        <v>0</v>
      </c>
      <c r="M6245" s="2">
        <f t="shared" si="488"/>
        <v>0</v>
      </c>
      <c r="N6245" s="2">
        <f t="shared" si="489"/>
        <v>0</v>
      </c>
      <c r="O6245">
        <v>48908000</v>
      </c>
    </row>
    <row r="6246" spans="1:15" x14ac:dyDescent="0.35">
      <c r="A6246">
        <v>11</v>
      </c>
      <c r="B6246" s="1">
        <v>275</v>
      </c>
      <c r="C6246">
        <v>1175</v>
      </c>
      <c r="D6246">
        <v>1347</v>
      </c>
      <c r="E6246">
        <v>11</v>
      </c>
      <c r="F6246" s="2">
        <v>69788000</v>
      </c>
      <c r="G6246" s="2">
        <f t="shared" si="485"/>
        <v>1.6836705450793833E-5</v>
      </c>
      <c r="H6246" s="2">
        <f t="shared" si="486"/>
        <v>1.9301312546569612E-5</v>
      </c>
      <c r="I6246" s="2">
        <f t="shared" si="487"/>
        <v>1.5762022124147418E-7</v>
      </c>
      <c r="J6246" s="2">
        <v>0</v>
      </c>
      <c r="K6246" s="2">
        <v>0</v>
      </c>
      <c r="L6246" s="2">
        <v>0</v>
      </c>
      <c r="M6246" s="2">
        <f t="shared" si="488"/>
        <v>0</v>
      </c>
      <c r="N6246" s="2">
        <f t="shared" si="489"/>
        <v>0</v>
      </c>
      <c r="O6246">
        <v>48908000</v>
      </c>
    </row>
    <row r="6247" spans="1:15" x14ac:dyDescent="0.35">
      <c r="A6247">
        <v>11</v>
      </c>
      <c r="B6247" s="1">
        <v>276</v>
      </c>
      <c r="C6247">
        <v>1120</v>
      </c>
      <c r="D6247">
        <v>1389</v>
      </c>
      <c r="E6247">
        <v>11</v>
      </c>
      <c r="F6247" s="2">
        <v>69788000</v>
      </c>
      <c r="G6247" s="2">
        <f t="shared" si="485"/>
        <v>1.6048604344586462E-5</v>
      </c>
      <c r="H6247" s="2">
        <f t="shared" si="486"/>
        <v>1.9903135209491602E-5</v>
      </c>
      <c r="I6247" s="2">
        <f t="shared" si="487"/>
        <v>1.5762022124147418E-7</v>
      </c>
      <c r="J6247" s="2">
        <v>0</v>
      </c>
      <c r="K6247" s="2">
        <v>0</v>
      </c>
      <c r="L6247" s="2">
        <v>0</v>
      </c>
      <c r="M6247" s="2">
        <f t="shared" si="488"/>
        <v>0</v>
      </c>
      <c r="N6247" s="2">
        <f t="shared" si="489"/>
        <v>0</v>
      </c>
      <c r="O6247">
        <v>48908000</v>
      </c>
    </row>
    <row r="6248" spans="1:15" x14ac:dyDescent="0.35">
      <c r="A6248">
        <v>11</v>
      </c>
      <c r="B6248" s="1">
        <v>277</v>
      </c>
      <c r="C6248">
        <v>1110</v>
      </c>
      <c r="D6248">
        <v>1236</v>
      </c>
      <c r="E6248">
        <v>11</v>
      </c>
      <c r="F6248" s="2">
        <v>69788000</v>
      </c>
      <c r="G6248" s="2">
        <f t="shared" si="485"/>
        <v>1.5905313234366939E-5</v>
      </c>
      <c r="H6248" s="2">
        <f t="shared" si="486"/>
        <v>1.7710781223132918E-5</v>
      </c>
      <c r="I6248" s="2">
        <f t="shared" si="487"/>
        <v>1.5762022124147418E-7</v>
      </c>
      <c r="J6248" s="2">
        <v>0</v>
      </c>
      <c r="K6248" s="2">
        <v>0</v>
      </c>
      <c r="L6248" s="2">
        <v>0</v>
      </c>
      <c r="M6248" s="2">
        <f t="shared" si="488"/>
        <v>0</v>
      </c>
      <c r="N6248" s="2">
        <f t="shared" si="489"/>
        <v>0</v>
      </c>
      <c r="O6248">
        <v>48908000</v>
      </c>
    </row>
    <row r="6249" spans="1:15" x14ac:dyDescent="0.35">
      <c r="A6249">
        <v>11</v>
      </c>
      <c r="B6249" s="1">
        <v>278</v>
      </c>
      <c r="C6249">
        <v>1160</v>
      </c>
      <c r="D6249">
        <v>1384</v>
      </c>
      <c r="E6249">
        <v>10</v>
      </c>
      <c r="F6249" s="2">
        <v>69788000</v>
      </c>
      <c r="G6249" s="2">
        <f t="shared" si="485"/>
        <v>1.6621768785464551E-5</v>
      </c>
      <c r="H6249" s="2">
        <f t="shared" si="486"/>
        <v>1.983148965438184E-5</v>
      </c>
      <c r="I6249" s="2">
        <f t="shared" si="487"/>
        <v>1.4329111021952199E-7</v>
      </c>
      <c r="J6249" s="2">
        <v>0</v>
      </c>
      <c r="K6249" s="2">
        <v>0</v>
      </c>
      <c r="L6249" s="2">
        <v>0</v>
      </c>
      <c r="M6249" s="2">
        <f t="shared" si="488"/>
        <v>0</v>
      </c>
      <c r="N6249" s="2">
        <f t="shared" si="489"/>
        <v>0</v>
      </c>
      <c r="O6249">
        <v>48908000</v>
      </c>
    </row>
    <row r="6250" spans="1:15" x14ac:dyDescent="0.35">
      <c r="A6250">
        <v>11</v>
      </c>
      <c r="B6250" s="1">
        <v>279</v>
      </c>
      <c r="C6250">
        <v>1115</v>
      </c>
      <c r="D6250">
        <v>1305</v>
      </c>
      <c r="E6250">
        <v>8</v>
      </c>
      <c r="F6250" s="2">
        <v>69788000</v>
      </c>
      <c r="G6250" s="2">
        <f t="shared" si="485"/>
        <v>1.5976958789476701E-5</v>
      </c>
      <c r="H6250" s="2">
        <f t="shared" si="486"/>
        <v>1.8699489883647619E-5</v>
      </c>
      <c r="I6250" s="2">
        <f t="shared" si="487"/>
        <v>1.1463288817561759E-7</v>
      </c>
      <c r="J6250" s="2">
        <v>0</v>
      </c>
      <c r="K6250" s="2">
        <v>0</v>
      </c>
      <c r="L6250" s="2">
        <v>0</v>
      </c>
      <c r="M6250" s="2">
        <f t="shared" si="488"/>
        <v>0</v>
      </c>
      <c r="N6250" s="2">
        <f t="shared" si="489"/>
        <v>0</v>
      </c>
      <c r="O6250">
        <v>48908000</v>
      </c>
    </row>
    <row r="6251" spans="1:15" x14ac:dyDescent="0.35">
      <c r="A6251">
        <v>11</v>
      </c>
      <c r="B6251" s="1">
        <v>280</v>
      </c>
      <c r="C6251">
        <v>1075</v>
      </c>
      <c r="D6251">
        <v>1155</v>
      </c>
      <c r="E6251">
        <v>9</v>
      </c>
      <c r="F6251" s="2">
        <v>69788000</v>
      </c>
      <c r="G6251" s="2">
        <f t="shared" si="485"/>
        <v>1.5403794348598612E-5</v>
      </c>
      <c r="H6251" s="2">
        <f t="shared" si="486"/>
        <v>1.655012323035479E-5</v>
      </c>
      <c r="I6251" s="2">
        <f t="shared" si="487"/>
        <v>1.2896199919756978E-7</v>
      </c>
      <c r="J6251" s="2">
        <v>0</v>
      </c>
      <c r="K6251" s="2">
        <v>0</v>
      </c>
      <c r="L6251" s="2">
        <v>0</v>
      </c>
      <c r="M6251" s="2">
        <f t="shared" si="488"/>
        <v>0</v>
      </c>
      <c r="N6251" s="2">
        <f t="shared" si="489"/>
        <v>0</v>
      </c>
      <c r="O6251">
        <v>48908000</v>
      </c>
    </row>
    <row r="6252" spans="1:15" x14ac:dyDescent="0.35">
      <c r="A6252">
        <v>11</v>
      </c>
      <c r="B6252" s="1">
        <v>281</v>
      </c>
      <c r="C6252">
        <v>1026</v>
      </c>
      <c r="D6252">
        <v>1252</v>
      </c>
      <c r="E6252">
        <v>7</v>
      </c>
      <c r="F6252" s="2">
        <v>69788000</v>
      </c>
      <c r="G6252" s="2">
        <f t="shared" si="485"/>
        <v>1.4701667908522955E-5</v>
      </c>
      <c r="H6252" s="2">
        <f t="shared" si="486"/>
        <v>1.7940046999484153E-5</v>
      </c>
      <c r="I6252" s="2">
        <f t="shared" si="487"/>
        <v>1.0030377715366539E-7</v>
      </c>
      <c r="J6252" s="2">
        <v>0</v>
      </c>
      <c r="K6252" s="2">
        <v>0</v>
      </c>
      <c r="L6252" s="2">
        <v>0</v>
      </c>
      <c r="M6252" s="2">
        <f t="shared" si="488"/>
        <v>0</v>
      </c>
      <c r="N6252" s="2">
        <f t="shared" si="489"/>
        <v>0</v>
      </c>
      <c r="O6252">
        <v>48908000</v>
      </c>
    </row>
    <row r="6253" spans="1:15" x14ac:dyDescent="0.35">
      <c r="A6253">
        <v>11</v>
      </c>
      <c r="B6253" s="1">
        <v>282</v>
      </c>
      <c r="C6253">
        <v>1010</v>
      </c>
      <c r="D6253">
        <v>1190</v>
      </c>
      <c r="E6253">
        <v>7</v>
      </c>
      <c r="F6253" s="2">
        <v>69788000</v>
      </c>
      <c r="G6253" s="2">
        <f t="shared" si="485"/>
        <v>1.447240213217172E-5</v>
      </c>
      <c r="H6253" s="2">
        <f t="shared" si="486"/>
        <v>1.7051642116123117E-5</v>
      </c>
      <c r="I6253" s="2">
        <f t="shared" si="487"/>
        <v>1.0030377715366539E-7</v>
      </c>
      <c r="J6253" s="2">
        <v>0</v>
      </c>
      <c r="K6253" s="2">
        <v>0</v>
      </c>
      <c r="L6253" s="2">
        <v>0</v>
      </c>
      <c r="M6253" s="2">
        <f t="shared" si="488"/>
        <v>0</v>
      </c>
      <c r="N6253" s="2">
        <f t="shared" si="489"/>
        <v>0</v>
      </c>
      <c r="O6253">
        <v>48908000</v>
      </c>
    </row>
    <row r="6254" spans="1:15" x14ac:dyDescent="0.35">
      <c r="A6254">
        <v>11</v>
      </c>
      <c r="B6254" s="1">
        <v>283</v>
      </c>
      <c r="C6254">
        <v>960</v>
      </c>
      <c r="D6254">
        <v>1268</v>
      </c>
      <c r="E6254">
        <v>7</v>
      </c>
      <c r="F6254" s="2">
        <v>69788000</v>
      </c>
      <c r="G6254" s="2">
        <f t="shared" si="485"/>
        <v>1.375594658107411E-5</v>
      </c>
      <c r="H6254" s="2">
        <f t="shared" si="486"/>
        <v>1.8169312775835388E-5</v>
      </c>
      <c r="I6254" s="2">
        <f t="shared" si="487"/>
        <v>1.0030377715366539E-7</v>
      </c>
      <c r="J6254" s="2">
        <v>0</v>
      </c>
      <c r="K6254" s="2">
        <v>0</v>
      </c>
      <c r="L6254" s="2">
        <v>0</v>
      </c>
      <c r="M6254" s="2">
        <f t="shared" si="488"/>
        <v>0</v>
      </c>
      <c r="N6254" s="2">
        <f t="shared" si="489"/>
        <v>0</v>
      </c>
      <c r="O6254">
        <v>48908000</v>
      </c>
    </row>
    <row r="6255" spans="1:15" x14ac:dyDescent="0.35">
      <c r="A6255">
        <v>11</v>
      </c>
      <c r="B6255" s="1">
        <v>284</v>
      </c>
      <c r="C6255">
        <v>988</v>
      </c>
      <c r="D6255">
        <v>1209</v>
      </c>
      <c r="E6255">
        <v>7</v>
      </c>
      <c r="F6255" s="2">
        <v>69788000</v>
      </c>
      <c r="G6255" s="2">
        <f t="shared" si="485"/>
        <v>1.4157161689688772E-5</v>
      </c>
      <c r="H6255" s="2">
        <f t="shared" si="486"/>
        <v>1.7323895225540206E-5</v>
      </c>
      <c r="I6255" s="2">
        <f t="shared" si="487"/>
        <v>1.0030377715366539E-7</v>
      </c>
      <c r="J6255" s="2">
        <v>0</v>
      </c>
      <c r="K6255" s="2">
        <v>0</v>
      </c>
      <c r="L6255" s="2">
        <v>0</v>
      </c>
      <c r="M6255" s="2">
        <f t="shared" si="488"/>
        <v>0</v>
      </c>
      <c r="N6255" s="2">
        <f t="shared" si="489"/>
        <v>0</v>
      </c>
      <c r="O6255">
        <v>48908000</v>
      </c>
    </row>
    <row r="6256" spans="1:15" x14ac:dyDescent="0.35">
      <c r="A6256">
        <v>11</v>
      </c>
      <c r="B6256" s="1">
        <v>285</v>
      </c>
      <c r="C6256">
        <v>958</v>
      </c>
      <c r="D6256">
        <v>1309</v>
      </c>
      <c r="E6256">
        <v>6</v>
      </c>
      <c r="F6256" s="2">
        <v>69788000</v>
      </c>
      <c r="G6256" s="2">
        <f t="shared" si="485"/>
        <v>1.3727288359030206E-5</v>
      </c>
      <c r="H6256" s="2">
        <f t="shared" si="486"/>
        <v>1.8756806327735427E-5</v>
      </c>
      <c r="I6256" s="2">
        <f t="shared" si="487"/>
        <v>8.5974666131713193E-8</v>
      </c>
      <c r="J6256" s="2">
        <v>0</v>
      </c>
      <c r="K6256" s="2">
        <v>0</v>
      </c>
      <c r="L6256" s="2">
        <v>0</v>
      </c>
      <c r="M6256" s="2">
        <f t="shared" si="488"/>
        <v>0</v>
      </c>
      <c r="N6256" s="2">
        <f t="shared" si="489"/>
        <v>0</v>
      </c>
      <c r="O6256">
        <v>48908000</v>
      </c>
    </row>
    <row r="6257" spans="1:15" x14ac:dyDescent="0.35">
      <c r="A6257">
        <v>11</v>
      </c>
      <c r="B6257" s="1">
        <v>286</v>
      </c>
      <c r="C6257">
        <v>990</v>
      </c>
      <c r="D6257">
        <v>1181</v>
      </c>
      <c r="E6257">
        <v>8</v>
      </c>
      <c r="F6257" s="2">
        <v>69788000</v>
      </c>
      <c r="G6257" s="2">
        <f t="shared" si="485"/>
        <v>1.4185819911732676E-5</v>
      </c>
      <c r="H6257" s="2">
        <f t="shared" si="486"/>
        <v>1.6922680116925544E-5</v>
      </c>
      <c r="I6257" s="2">
        <f t="shared" si="487"/>
        <v>1.1463288817561759E-7</v>
      </c>
      <c r="J6257" s="2">
        <v>0</v>
      </c>
      <c r="K6257" s="2">
        <v>0</v>
      </c>
      <c r="L6257" s="2">
        <v>0</v>
      </c>
      <c r="M6257" s="2">
        <f t="shared" si="488"/>
        <v>0</v>
      </c>
      <c r="N6257" s="2">
        <f t="shared" si="489"/>
        <v>0</v>
      </c>
      <c r="O6257">
        <v>48908000</v>
      </c>
    </row>
    <row r="6258" spans="1:15" x14ac:dyDescent="0.35">
      <c r="A6258">
        <v>11</v>
      </c>
      <c r="B6258" s="1">
        <v>287</v>
      </c>
      <c r="C6258">
        <v>910</v>
      </c>
      <c r="D6258">
        <v>1114</v>
      </c>
      <c r="E6258">
        <v>6</v>
      </c>
      <c r="F6258" s="2">
        <v>69788000</v>
      </c>
      <c r="G6258" s="2">
        <f t="shared" si="485"/>
        <v>1.3039491029976501E-5</v>
      </c>
      <c r="H6258" s="2">
        <f t="shared" si="486"/>
        <v>1.5962629678454747E-5</v>
      </c>
      <c r="I6258" s="2">
        <f t="shared" si="487"/>
        <v>8.5974666131713193E-8</v>
      </c>
      <c r="J6258" s="2">
        <v>0</v>
      </c>
      <c r="K6258" s="2">
        <v>0</v>
      </c>
      <c r="L6258" s="2">
        <v>0</v>
      </c>
      <c r="M6258" s="2">
        <f t="shared" si="488"/>
        <v>0</v>
      </c>
      <c r="N6258" s="2">
        <f t="shared" si="489"/>
        <v>0</v>
      </c>
      <c r="O6258">
        <v>48908000</v>
      </c>
    </row>
    <row r="6259" spans="1:15" x14ac:dyDescent="0.35">
      <c r="A6259">
        <v>11</v>
      </c>
      <c r="B6259" s="1">
        <v>288</v>
      </c>
      <c r="C6259">
        <v>890</v>
      </c>
      <c r="D6259">
        <v>1002</v>
      </c>
      <c r="E6259">
        <v>7</v>
      </c>
      <c r="F6259" s="2">
        <v>69788000</v>
      </c>
      <c r="G6259" s="2">
        <f t="shared" si="485"/>
        <v>1.2752908809537456E-5</v>
      </c>
      <c r="H6259" s="2">
        <f t="shared" si="486"/>
        <v>1.4357769243996103E-5</v>
      </c>
      <c r="I6259" s="2">
        <f t="shared" si="487"/>
        <v>1.0030377715366539E-7</v>
      </c>
      <c r="J6259" s="2">
        <v>0</v>
      </c>
      <c r="K6259" s="2">
        <v>0</v>
      </c>
      <c r="L6259" s="2">
        <v>0</v>
      </c>
      <c r="M6259" s="2">
        <f t="shared" si="488"/>
        <v>0</v>
      </c>
      <c r="N6259" s="2">
        <f t="shared" si="489"/>
        <v>0</v>
      </c>
      <c r="O6259">
        <v>48908000</v>
      </c>
    </row>
    <row r="6260" spans="1:15" x14ac:dyDescent="0.35">
      <c r="A6260">
        <v>11</v>
      </c>
      <c r="B6260" s="1">
        <v>289</v>
      </c>
      <c r="C6260">
        <v>850</v>
      </c>
      <c r="D6260">
        <v>920</v>
      </c>
      <c r="E6260">
        <v>7</v>
      </c>
      <c r="F6260" s="2">
        <v>69788000</v>
      </c>
      <c r="G6260" s="2">
        <f t="shared" si="485"/>
        <v>1.2179744368659369E-5</v>
      </c>
      <c r="H6260" s="2">
        <f t="shared" si="486"/>
        <v>1.3182782140196022E-5</v>
      </c>
      <c r="I6260" s="2">
        <f t="shared" si="487"/>
        <v>1.0030377715366539E-7</v>
      </c>
      <c r="J6260" s="2">
        <v>0</v>
      </c>
      <c r="K6260" s="2">
        <v>0</v>
      </c>
      <c r="L6260" s="2">
        <v>0</v>
      </c>
      <c r="M6260" s="2">
        <f t="shared" si="488"/>
        <v>0</v>
      </c>
      <c r="N6260" s="2">
        <f t="shared" si="489"/>
        <v>0</v>
      </c>
      <c r="O6260">
        <v>48908000</v>
      </c>
    </row>
    <row r="6261" spans="1:15" x14ac:dyDescent="0.35">
      <c r="A6261">
        <v>11</v>
      </c>
      <c r="B6261" s="1">
        <v>290</v>
      </c>
      <c r="C6261">
        <v>810</v>
      </c>
      <c r="D6261">
        <v>1016</v>
      </c>
      <c r="E6261">
        <v>6</v>
      </c>
      <c r="F6261" s="2">
        <v>69788000</v>
      </c>
      <c r="G6261" s="2">
        <f t="shared" si="485"/>
        <v>1.160657992778128E-5</v>
      </c>
      <c r="H6261" s="2">
        <f t="shared" si="486"/>
        <v>1.4558376798303434E-5</v>
      </c>
      <c r="I6261" s="2">
        <f t="shared" si="487"/>
        <v>8.5974666131713193E-8</v>
      </c>
      <c r="J6261" s="2">
        <v>0</v>
      </c>
      <c r="K6261" s="2">
        <v>0</v>
      </c>
      <c r="L6261" s="2">
        <v>0</v>
      </c>
      <c r="M6261" s="2">
        <f t="shared" si="488"/>
        <v>0</v>
      </c>
      <c r="N6261" s="2">
        <f t="shared" si="489"/>
        <v>0</v>
      </c>
      <c r="O6261">
        <v>48908000</v>
      </c>
    </row>
    <row r="6262" spans="1:15" x14ac:dyDescent="0.35">
      <c r="A6262">
        <v>11</v>
      </c>
      <c r="B6262" s="1">
        <v>291</v>
      </c>
      <c r="C6262">
        <v>804</v>
      </c>
      <c r="D6262">
        <v>999</v>
      </c>
      <c r="E6262">
        <v>7</v>
      </c>
      <c r="F6262" s="2">
        <v>69788000</v>
      </c>
      <c r="G6262" s="2">
        <f t="shared" si="485"/>
        <v>1.1520605261649566E-5</v>
      </c>
      <c r="H6262" s="2">
        <f t="shared" si="486"/>
        <v>1.4314781910930247E-5</v>
      </c>
      <c r="I6262" s="2">
        <f t="shared" si="487"/>
        <v>1.0030377715366539E-7</v>
      </c>
      <c r="J6262" s="2">
        <v>0</v>
      </c>
      <c r="K6262" s="2">
        <v>0</v>
      </c>
      <c r="L6262" s="2">
        <v>0</v>
      </c>
      <c r="M6262" s="2">
        <f t="shared" si="488"/>
        <v>0</v>
      </c>
      <c r="N6262" s="2">
        <f t="shared" si="489"/>
        <v>0</v>
      </c>
      <c r="O6262">
        <v>48908000</v>
      </c>
    </row>
    <row r="6263" spans="1:15" x14ac:dyDescent="0.35">
      <c r="A6263">
        <v>11</v>
      </c>
      <c r="B6263" s="1">
        <v>292</v>
      </c>
      <c r="C6263">
        <v>799</v>
      </c>
      <c r="D6263">
        <v>834</v>
      </c>
      <c r="E6263">
        <v>7</v>
      </c>
      <c r="F6263" s="2">
        <v>69788000</v>
      </c>
      <c r="G6263" s="2">
        <f t="shared" si="485"/>
        <v>1.1448959706539807E-5</v>
      </c>
      <c r="H6263" s="2">
        <f t="shared" si="486"/>
        <v>1.1950478592308132E-5</v>
      </c>
      <c r="I6263" s="2">
        <f t="shared" si="487"/>
        <v>1.0030377715366539E-7</v>
      </c>
      <c r="J6263" s="2">
        <v>0</v>
      </c>
      <c r="K6263" s="2">
        <v>0</v>
      </c>
      <c r="L6263" s="2">
        <v>0</v>
      </c>
      <c r="M6263" s="2">
        <f t="shared" si="488"/>
        <v>0</v>
      </c>
      <c r="N6263" s="2">
        <f t="shared" si="489"/>
        <v>0</v>
      </c>
      <c r="O6263">
        <v>48908000</v>
      </c>
    </row>
    <row r="6264" spans="1:15" x14ac:dyDescent="0.35">
      <c r="A6264">
        <v>11</v>
      </c>
      <c r="B6264" s="1">
        <v>293</v>
      </c>
      <c r="C6264">
        <v>780</v>
      </c>
      <c r="D6264">
        <v>916</v>
      </c>
      <c r="E6264">
        <v>4</v>
      </c>
      <c r="F6264" s="2">
        <v>69788000</v>
      </c>
      <c r="G6264" s="2">
        <f t="shared" si="485"/>
        <v>1.1176706597122714E-5</v>
      </c>
      <c r="H6264" s="2">
        <f t="shared" si="486"/>
        <v>1.3125465696108213E-5</v>
      </c>
      <c r="I6264" s="2">
        <f t="shared" si="487"/>
        <v>5.7316444087808793E-8</v>
      </c>
      <c r="J6264" s="2">
        <v>0</v>
      </c>
      <c r="K6264" s="2">
        <v>0</v>
      </c>
      <c r="L6264" s="2">
        <v>0</v>
      </c>
      <c r="M6264" s="2">
        <f t="shared" si="488"/>
        <v>0</v>
      </c>
      <c r="N6264" s="2">
        <f t="shared" si="489"/>
        <v>0</v>
      </c>
      <c r="O6264">
        <v>48908000</v>
      </c>
    </row>
    <row r="6265" spans="1:15" x14ac:dyDescent="0.35">
      <c r="A6265">
        <v>11</v>
      </c>
      <c r="B6265" s="1">
        <v>294</v>
      </c>
      <c r="C6265">
        <v>734</v>
      </c>
      <c r="D6265">
        <v>907</v>
      </c>
      <c r="E6265">
        <v>3</v>
      </c>
      <c r="F6265" s="2">
        <v>69788000</v>
      </c>
      <c r="G6265" s="2">
        <f t="shared" si="485"/>
        <v>1.0517567490112913E-5</v>
      </c>
      <c r="H6265" s="2">
        <f t="shared" si="486"/>
        <v>1.2996503696910643E-5</v>
      </c>
      <c r="I6265" s="2">
        <f t="shared" si="487"/>
        <v>4.2987333065856597E-8</v>
      </c>
      <c r="J6265" s="2">
        <v>0</v>
      </c>
      <c r="K6265" s="2">
        <v>0</v>
      </c>
      <c r="L6265" s="2">
        <v>0</v>
      </c>
      <c r="M6265" s="2">
        <f t="shared" si="488"/>
        <v>0</v>
      </c>
      <c r="N6265" s="2">
        <f t="shared" si="489"/>
        <v>0</v>
      </c>
      <c r="O6265">
        <v>48908000</v>
      </c>
    </row>
    <row r="6266" spans="1:15" x14ac:dyDescent="0.35">
      <c r="A6266">
        <v>11</v>
      </c>
      <c r="B6266" s="1">
        <v>295</v>
      </c>
      <c r="C6266">
        <v>741</v>
      </c>
      <c r="D6266">
        <v>922</v>
      </c>
      <c r="E6266">
        <v>5</v>
      </c>
      <c r="F6266" s="2">
        <v>69788000</v>
      </c>
      <c r="G6266" s="2">
        <f t="shared" si="485"/>
        <v>1.0617871267266579E-5</v>
      </c>
      <c r="H6266" s="2">
        <f t="shared" si="486"/>
        <v>1.3211440362239926E-5</v>
      </c>
      <c r="I6266" s="2">
        <f t="shared" si="487"/>
        <v>7.1645555109760997E-8</v>
      </c>
      <c r="J6266" s="2">
        <v>0</v>
      </c>
      <c r="K6266" s="2">
        <v>0</v>
      </c>
      <c r="L6266" s="2">
        <v>0</v>
      </c>
      <c r="M6266" s="2">
        <f t="shared" si="488"/>
        <v>0</v>
      </c>
      <c r="N6266" s="2">
        <f t="shared" si="489"/>
        <v>0</v>
      </c>
      <c r="O6266">
        <v>48908000</v>
      </c>
    </row>
    <row r="6267" spans="1:15" x14ac:dyDescent="0.35">
      <c r="A6267">
        <v>11</v>
      </c>
      <c r="B6267" s="1">
        <v>296</v>
      </c>
      <c r="C6267">
        <v>715</v>
      </c>
      <c r="D6267">
        <v>938</v>
      </c>
      <c r="E6267">
        <v>4</v>
      </c>
      <c r="F6267" s="2">
        <v>69788000</v>
      </c>
      <c r="G6267" s="2">
        <f t="shared" si="485"/>
        <v>1.0245314380695822E-5</v>
      </c>
      <c r="H6267" s="2">
        <f t="shared" si="486"/>
        <v>1.3440706138591161E-5</v>
      </c>
      <c r="I6267" s="2">
        <f t="shared" si="487"/>
        <v>5.7316444087808793E-8</v>
      </c>
      <c r="J6267" s="2">
        <v>0</v>
      </c>
      <c r="K6267" s="2">
        <v>0</v>
      </c>
      <c r="L6267" s="2">
        <v>0</v>
      </c>
      <c r="M6267" s="2">
        <f t="shared" si="488"/>
        <v>0</v>
      </c>
      <c r="N6267" s="2">
        <f t="shared" si="489"/>
        <v>0</v>
      </c>
      <c r="O6267">
        <v>48908000</v>
      </c>
    </row>
    <row r="6268" spans="1:15" x14ac:dyDescent="0.35">
      <c r="A6268">
        <v>11</v>
      </c>
      <c r="B6268" s="1">
        <v>297</v>
      </c>
      <c r="C6268">
        <v>698</v>
      </c>
      <c r="D6268">
        <v>898</v>
      </c>
      <c r="E6268">
        <v>3</v>
      </c>
      <c r="F6268" s="2">
        <v>69788000</v>
      </c>
      <c r="G6268" s="2">
        <f t="shared" si="485"/>
        <v>1.0001719493322634E-5</v>
      </c>
      <c r="H6268" s="2">
        <f t="shared" si="486"/>
        <v>1.2867541697713074E-5</v>
      </c>
      <c r="I6268" s="2">
        <f t="shared" si="487"/>
        <v>4.2987333065856597E-8</v>
      </c>
      <c r="J6268" s="2">
        <v>0</v>
      </c>
      <c r="K6268" s="2">
        <v>0</v>
      </c>
      <c r="L6268" s="2">
        <v>0</v>
      </c>
      <c r="M6268" s="2">
        <f t="shared" si="488"/>
        <v>0</v>
      </c>
      <c r="N6268" s="2">
        <f t="shared" si="489"/>
        <v>0</v>
      </c>
      <c r="O6268">
        <v>48908000</v>
      </c>
    </row>
    <row r="6269" spans="1:15" x14ac:dyDescent="0.35">
      <c r="A6269">
        <v>11</v>
      </c>
      <c r="B6269" s="1">
        <v>298</v>
      </c>
      <c r="C6269">
        <v>655</v>
      </c>
      <c r="D6269">
        <v>868</v>
      </c>
      <c r="E6269">
        <v>4</v>
      </c>
      <c r="F6269" s="2">
        <v>69788000</v>
      </c>
      <c r="G6269" s="2">
        <f t="shared" si="485"/>
        <v>9.3855677193786905E-6</v>
      </c>
      <c r="H6269" s="2">
        <f t="shared" si="486"/>
        <v>1.2437668367054508E-5</v>
      </c>
      <c r="I6269" s="2">
        <f t="shared" si="487"/>
        <v>5.7316444087808793E-8</v>
      </c>
      <c r="J6269" s="2">
        <v>0</v>
      </c>
      <c r="K6269" s="2">
        <v>0</v>
      </c>
      <c r="L6269" s="2">
        <v>0</v>
      </c>
      <c r="M6269" s="2">
        <f t="shared" si="488"/>
        <v>0</v>
      </c>
      <c r="N6269" s="2">
        <f t="shared" si="489"/>
        <v>0</v>
      </c>
      <c r="O6269">
        <v>48908000</v>
      </c>
    </row>
    <row r="6270" spans="1:15" x14ac:dyDescent="0.35">
      <c r="A6270">
        <v>11</v>
      </c>
      <c r="B6270" s="1">
        <v>299</v>
      </c>
      <c r="C6270">
        <v>665</v>
      </c>
      <c r="D6270">
        <v>897</v>
      </c>
      <c r="E6270">
        <v>4</v>
      </c>
      <c r="F6270" s="2">
        <v>69788000</v>
      </c>
      <c r="G6270" s="2">
        <f t="shared" si="485"/>
        <v>9.5288588295982119E-6</v>
      </c>
      <c r="H6270" s="2">
        <f t="shared" si="486"/>
        <v>1.2853212586691122E-5</v>
      </c>
      <c r="I6270" s="2">
        <f t="shared" si="487"/>
        <v>5.7316444087808793E-8</v>
      </c>
      <c r="J6270" s="2">
        <v>0</v>
      </c>
      <c r="K6270" s="2">
        <v>0</v>
      </c>
      <c r="L6270" s="2">
        <v>0</v>
      </c>
      <c r="M6270" s="2">
        <f t="shared" si="488"/>
        <v>0</v>
      </c>
      <c r="N6270" s="2">
        <f t="shared" si="489"/>
        <v>0</v>
      </c>
      <c r="O6270">
        <v>48908000</v>
      </c>
    </row>
    <row r="6271" spans="1:15" x14ac:dyDescent="0.35">
      <c r="A6271">
        <v>11</v>
      </c>
      <c r="B6271" s="1">
        <v>300</v>
      </c>
      <c r="C6271">
        <v>667</v>
      </c>
      <c r="D6271">
        <v>899</v>
      </c>
      <c r="E6271">
        <v>3</v>
      </c>
      <c r="F6271" s="2">
        <v>69788000</v>
      </c>
      <c r="G6271" s="2">
        <f t="shared" si="485"/>
        <v>9.5575170516421159E-6</v>
      </c>
      <c r="H6271" s="2">
        <f t="shared" si="486"/>
        <v>1.2881870808735026E-5</v>
      </c>
      <c r="I6271" s="2">
        <f t="shared" si="487"/>
        <v>4.2987333065856597E-8</v>
      </c>
      <c r="J6271" s="2">
        <v>0</v>
      </c>
      <c r="K6271" s="2">
        <v>0</v>
      </c>
      <c r="L6271" s="2">
        <v>0</v>
      </c>
      <c r="M6271" s="2">
        <f t="shared" si="488"/>
        <v>0</v>
      </c>
      <c r="N6271" s="2">
        <f t="shared" si="489"/>
        <v>0</v>
      </c>
      <c r="O6271">
        <v>48908000</v>
      </c>
    </row>
    <row r="6272" spans="1:15" x14ac:dyDescent="0.35">
      <c r="A6272">
        <v>11</v>
      </c>
      <c r="B6272" s="1">
        <v>301</v>
      </c>
      <c r="C6272">
        <v>685</v>
      </c>
      <c r="D6272">
        <v>892</v>
      </c>
      <c r="E6272">
        <v>3</v>
      </c>
      <c r="F6272" s="2">
        <v>69788000</v>
      </c>
      <c r="G6272" s="2">
        <f t="shared" si="485"/>
        <v>9.8154410500372564E-6</v>
      </c>
      <c r="H6272" s="2">
        <f t="shared" si="486"/>
        <v>1.278156703158136E-5</v>
      </c>
      <c r="I6272" s="2">
        <f t="shared" si="487"/>
        <v>4.2987333065856597E-8</v>
      </c>
      <c r="J6272" s="2">
        <v>0</v>
      </c>
      <c r="K6272" s="2">
        <v>0</v>
      </c>
      <c r="L6272" s="2">
        <v>0</v>
      </c>
      <c r="M6272" s="2">
        <f t="shared" si="488"/>
        <v>0</v>
      </c>
      <c r="N6272" s="2">
        <f t="shared" si="489"/>
        <v>0</v>
      </c>
      <c r="O6272">
        <v>48908000</v>
      </c>
    </row>
    <row r="6273" spans="1:15" x14ac:dyDescent="0.35">
      <c r="A6273">
        <v>11</v>
      </c>
      <c r="B6273" s="1">
        <v>302</v>
      </c>
      <c r="C6273">
        <v>675</v>
      </c>
      <c r="D6273">
        <v>851</v>
      </c>
      <c r="E6273">
        <v>5</v>
      </c>
      <c r="F6273" s="2">
        <v>69788000</v>
      </c>
      <c r="G6273" s="2">
        <f t="shared" si="485"/>
        <v>9.6721499398177333E-6</v>
      </c>
      <c r="H6273" s="2">
        <f t="shared" si="486"/>
        <v>1.2194073479681321E-5</v>
      </c>
      <c r="I6273" s="2">
        <f t="shared" si="487"/>
        <v>7.1645555109760997E-8</v>
      </c>
      <c r="J6273" s="2">
        <v>0</v>
      </c>
      <c r="K6273" s="2">
        <v>0</v>
      </c>
      <c r="L6273" s="2">
        <v>0</v>
      </c>
      <c r="M6273" s="2">
        <f t="shared" si="488"/>
        <v>0</v>
      </c>
      <c r="N6273" s="2">
        <f t="shared" si="489"/>
        <v>0</v>
      </c>
      <c r="O6273">
        <v>48908000</v>
      </c>
    </row>
    <row r="6274" spans="1:15" x14ac:dyDescent="0.35">
      <c r="A6274">
        <v>11</v>
      </c>
      <c r="B6274" s="1">
        <v>303</v>
      </c>
      <c r="C6274">
        <v>671</v>
      </c>
      <c r="D6274">
        <v>806</v>
      </c>
      <c r="E6274">
        <v>4</v>
      </c>
      <c r="F6274" s="2">
        <v>69788000</v>
      </c>
      <c r="G6274" s="2">
        <f t="shared" si="485"/>
        <v>9.6148334957299255E-6</v>
      </c>
      <c r="H6274" s="2">
        <f t="shared" si="486"/>
        <v>1.1549263483693472E-5</v>
      </c>
      <c r="I6274" s="2">
        <f t="shared" si="487"/>
        <v>5.7316444087808793E-8</v>
      </c>
      <c r="J6274" s="2">
        <v>0</v>
      </c>
      <c r="K6274" s="2">
        <v>0</v>
      </c>
      <c r="L6274" s="2">
        <v>0</v>
      </c>
      <c r="M6274" s="2">
        <f t="shared" si="488"/>
        <v>0</v>
      </c>
      <c r="N6274" s="2">
        <f t="shared" si="489"/>
        <v>0</v>
      </c>
      <c r="O6274">
        <v>48908000</v>
      </c>
    </row>
    <row r="6275" spans="1:15" x14ac:dyDescent="0.35">
      <c r="A6275">
        <v>11</v>
      </c>
      <c r="B6275" s="1">
        <v>304</v>
      </c>
      <c r="C6275">
        <v>615</v>
      </c>
      <c r="D6275">
        <v>746</v>
      </c>
      <c r="E6275">
        <v>3</v>
      </c>
      <c r="F6275" s="2">
        <v>69788000</v>
      </c>
      <c r="G6275" s="2">
        <f t="shared" ref="G6275:G6338" si="490">C6275/F6275</f>
        <v>8.8124032785006015E-6</v>
      </c>
      <c r="H6275" s="2">
        <f t="shared" ref="H6275:H6338" si="491">D6275/F6275</f>
        <v>1.068951682237634E-5</v>
      </c>
      <c r="I6275" s="2">
        <f t="shared" ref="I6275:I6338" si="492">E6275/F6275</f>
        <v>4.2987333065856597E-8</v>
      </c>
      <c r="J6275" s="2">
        <v>0</v>
      </c>
      <c r="K6275" s="2">
        <v>0</v>
      </c>
      <c r="L6275" s="2">
        <v>0</v>
      </c>
      <c r="M6275" s="2">
        <f t="shared" ref="M6275:M6338" si="493">J6275/O6275</f>
        <v>0</v>
      </c>
      <c r="N6275" s="2">
        <f t="shared" ref="N6275:N6338" si="494">K6275/O6275</f>
        <v>0</v>
      </c>
      <c r="O6275">
        <v>48908000</v>
      </c>
    </row>
    <row r="6276" spans="1:15" x14ac:dyDescent="0.35">
      <c r="A6276">
        <v>11</v>
      </c>
      <c r="B6276" s="1">
        <v>305</v>
      </c>
      <c r="C6276">
        <v>602</v>
      </c>
      <c r="D6276">
        <v>855</v>
      </c>
      <c r="E6276">
        <v>3</v>
      </c>
      <c r="F6276" s="2">
        <v>69788000</v>
      </c>
      <c r="G6276" s="2">
        <f t="shared" si="490"/>
        <v>8.6261248352152225E-6</v>
      </c>
      <c r="H6276" s="2">
        <f t="shared" si="491"/>
        <v>1.2251389923769129E-5</v>
      </c>
      <c r="I6276" s="2">
        <f t="shared" si="492"/>
        <v>4.2987333065856597E-8</v>
      </c>
      <c r="J6276" s="2">
        <v>0</v>
      </c>
      <c r="K6276" s="2">
        <v>0</v>
      </c>
      <c r="L6276" s="2">
        <v>0</v>
      </c>
      <c r="M6276" s="2">
        <f t="shared" si="493"/>
        <v>0</v>
      </c>
      <c r="N6276" s="2">
        <f t="shared" si="494"/>
        <v>0</v>
      </c>
      <c r="O6276">
        <v>48908000</v>
      </c>
    </row>
    <row r="6277" spans="1:15" x14ac:dyDescent="0.35">
      <c r="A6277">
        <v>11</v>
      </c>
      <c r="B6277" s="1">
        <v>306</v>
      </c>
      <c r="C6277">
        <v>583</v>
      </c>
      <c r="D6277">
        <v>792</v>
      </c>
      <c r="E6277">
        <v>4</v>
      </c>
      <c r="F6277" s="2">
        <v>69788000</v>
      </c>
      <c r="G6277" s="2">
        <f t="shared" si="490"/>
        <v>8.3538717257981316E-6</v>
      </c>
      <c r="H6277" s="2">
        <f t="shared" si="491"/>
        <v>1.1348655929386141E-5</v>
      </c>
      <c r="I6277" s="2">
        <f t="shared" si="492"/>
        <v>5.7316444087808793E-8</v>
      </c>
      <c r="J6277" s="2">
        <v>0</v>
      </c>
      <c r="K6277" s="2">
        <v>0</v>
      </c>
      <c r="L6277" s="2">
        <v>0</v>
      </c>
      <c r="M6277" s="2">
        <f t="shared" si="493"/>
        <v>0</v>
      </c>
      <c r="N6277" s="2">
        <f t="shared" si="494"/>
        <v>0</v>
      </c>
      <c r="O6277">
        <v>48908000</v>
      </c>
    </row>
    <row r="6278" spans="1:15" x14ac:dyDescent="0.35">
      <c r="A6278">
        <v>11</v>
      </c>
      <c r="B6278" s="1">
        <v>307</v>
      </c>
      <c r="C6278">
        <v>570</v>
      </c>
      <c r="D6278">
        <v>737</v>
      </c>
      <c r="E6278">
        <v>3</v>
      </c>
      <c r="F6278" s="2">
        <v>69788000</v>
      </c>
      <c r="G6278" s="2">
        <f t="shared" si="490"/>
        <v>8.1675932825127526E-6</v>
      </c>
      <c r="H6278" s="2">
        <f t="shared" si="491"/>
        <v>1.0560554823178771E-5</v>
      </c>
      <c r="I6278" s="2">
        <f t="shared" si="492"/>
        <v>4.2987333065856597E-8</v>
      </c>
      <c r="J6278" s="2">
        <v>0</v>
      </c>
      <c r="K6278" s="2">
        <v>0</v>
      </c>
      <c r="L6278" s="2">
        <v>0</v>
      </c>
      <c r="M6278" s="2">
        <f t="shared" si="493"/>
        <v>0</v>
      </c>
      <c r="N6278" s="2">
        <f t="shared" si="494"/>
        <v>0</v>
      </c>
      <c r="O6278">
        <v>48908000</v>
      </c>
    </row>
    <row r="6279" spans="1:15" x14ac:dyDescent="0.35">
      <c r="A6279">
        <v>11</v>
      </c>
      <c r="B6279" s="1">
        <v>308</v>
      </c>
      <c r="C6279">
        <v>535</v>
      </c>
      <c r="D6279">
        <v>738</v>
      </c>
      <c r="E6279">
        <v>3</v>
      </c>
      <c r="F6279" s="2">
        <v>69788000</v>
      </c>
      <c r="G6279" s="2">
        <f t="shared" si="490"/>
        <v>7.6660743967444268E-6</v>
      </c>
      <c r="H6279" s="2">
        <f t="shared" si="491"/>
        <v>1.0574883934200723E-5</v>
      </c>
      <c r="I6279" s="2">
        <f t="shared" si="492"/>
        <v>4.2987333065856597E-8</v>
      </c>
      <c r="J6279" s="2">
        <v>0</v>
      </c>
      <c r="K6279" s="2">
        <v>0</v>
      </c>
      <c r="L6279" s="2">
        <v>0</v>
      </c>
      <c r="M6279" s="2">
        <f t="shared" si="493"/>
        <v>0</v>
      </c>
      <c r="N6279" s="2">
        <f t="shared" si="494"/>
        <v>0</v>
      </c>
      <c r="O6279">
        <v>48908000</v>
      </c>
    </row>
    <row r="6280" spans="1:15" x14ac:dyDescent="0.35">
      <c r="A6280">
        <v>11</v>
      </c>
      <c r="B6280" s="1">
        <v>309</v>
      </c>
      <c r="C6280">
        <v>505</v>
      </c>
      <c r="D6280">
        <v>764</v>
      </c>
      <c r="E6280">
        <v>3</v>
      </c>
      <c r="F6280" s="2">
        <v>69788000</v>
      </c>
      <c r="G6280" s="2">
        <f t="shared" si="490"/>
        <v>7.23620106608586E-6</v>
      </c>
      <c r="H6280" s="2">
        <f t="shared" si="491"/>
        <v>1.0947440820771479E-5</v>
      </c>
      <c r="I6280" s="2">
        <f t="shared" si="492"/>
        <v>4.2987333065856597E-8</v>
      </c>
      <c r="J6280">
        <v>10787</v>
      </c>
      <c r="K6280">
        <v>0</v>
      </c>
      <c r="L6280">
        <v>10787</v>
      </c>
      <c r="M6280" s="2">
        <f t="shared" si="493"/>
        <v>2.2055696409585345E-4</v>
      </c>
      <c r="N6280" s="2">
        <f t="shared" si="494"/>
        <v>0</v>
      </c>
      <c r="O6280">
        <v>48908000</v>
      </c>
    </row>
    <row r="6281" spans="1:15" x14ac:dyDescent="0.35">
      <c r="A6281">
        <v>11</v>
      </c>
      <c r="B6281" s="1">
        <v>310</v>
      </c>
      <c r="C6281">
        <v>518</v>
      </c>
      <c r="D6281">
        <v>704</v>
      </c>
      <c r="E6281">
        <v>2</v>
      </c>
      <c r="F6281" s="2">
        <v>69788000</v>
      </c>
      <c r="G6281" s="2">
        <f t="shared" si="490"/>
        <v>7.4224795093712382E-6</v>
      </c>
      <c r="H6281" s="2">
        <f t="shared" si="491"/>
        <v>1.0087694159454347E-5</v>
      </c>
      <c r="I6281" s="2">
        <f t="shared" si="492"/>
        <v>2.8658222043904397E-8</v>
      </c>
      <c r="J6281">
        <v>10787</v>
      </c>
      <c r="K6281">
        <v>0</v>
      </c>
      <c r="L6281">
        <v>10787</v>
      </c>
      <c r="M6281" s="2">
        <f t="shared" si="493"/>
        <v>2.2055696409585345E-4</v>
      </c>
      <c r="N6281" s="2">
        <f t="shared" si="494"/>
        <v>0</v>
      </c>
      <c r="O6281">
        <v>48908000</v>
      </c>
    </row>
    <row r="6282" spans="1:15" x14ac:dyDescent="0.35">
      <c r="A6282">
        <v>11</v>
      </c>
      <c r="B6282" s="1">
        <v>311</v>
      </c>
      <c r="C6282">
        <v>495</v>
      </c>
      <c r="D6282">
        <v>700</v>
      </c>
      <c r="E6282">
        <v>2</v>
      </c>
      <c r="F6282" s="2">
        <v>69788000</v>
      </c>
      <c r="G6282" s="2">
        <f t="shared" si="490"/>
        <v>7.0929099558663378E-6</v>
      </c>
      <c r="H6282" s="2">
        <f t="shared" si="491"/>
        <v>1.0030377715366539E-5</v>
      </c>
      <c r="I6282" s="2">
        <f t="shared" si="492"/>
        <v>2.8658222043904397E-8</v>
      </c>
      <c r="J6282">
        <v>10787</v>
      </c>
      <c r="K6282">
        <v>0</v>
      </c>
      <c r="L6282">
        <v>10787</v>
      </c>
      <c r="M6282" s="2">
        <f t="shared" si="493"/>
        <v>2.2055696409585345E-4</v>
      </c>
      <c r="N6282" s="2">
        <f t="shared" si="494"/>
        <v>0</v>
      </c>
      <c r="O6282">
        <v>48908000</v>
      </c>
    </row>
    <row r="6283" spans="1:15" x14ac:dyDescent="0.35">
      <c r="A6283">
        <v>11</v>
      </c>
      <c r="B6283" s="1">
        <v>312</v>
      </c>
      <c r="C6283">
        <v>485</v>
      </c>
      <c r="D6283">
        <v>709</v>
      </c>
      <c r="E6283">
        <v>2</v>
      </c>
      <c r="F6283" s="2">
        <v>69788000</v>
      </c>
      <c r="G6283" s="2">
        <f t="shared" si="490"/>
        <v>6.9496188456468164E-6</v>
      </c>
      <c r="H6283" s="2">
        <f t="shared" si="491"/>
        <v>1.0159339714564109E-5</v>
      </c>
      <c r="I6283" s="2">
        <f t="shared" si="492"/>
        <v>2.8658222043904397E-8</v>
      </c>
      <c r="J6283">
        <v>17581</v>
      </c>
      <c r="K6283">
        <v>0</v>
      </c>
      <c r="L6283">
        <v>17581</v>
      </c>
      <c r="M6283" s="2">
        <f t="shared" si="493"/>
        <v>3.5947084321583383E-4</v>
      </c>
      <c r="N6283" s="2">
        <f t="shared" si="494"/>
        <v>0</v>
      </c>
      <c r="O6283">
        <v>48908000</v>
      </c>
    </row>
    <row r="6284" spans="1:15" x14ac:dyDescent="0.35">
      <c r="A6284">
        <v>11</v>
      </c>
      <c r="B6284" s="1">
        <v>313</v>
      </c>
      <c r="C6284">
        <v>490</v>
      </c>
      <c r="D6284">
        <v>707</v>
      </c>
      <c r="E6284">
        <v>2</v>
      </c>
      <c r="F6284" s="2">
        <v>69788000</v>
      </c>
      <c r="G6284" s="2">
        <f t="shared" si="490"/>
        <v>7.0212644007565771E-6</v>
      </c>
      <c r="H6284" s="2">
        <f t="shared" si="491"/>
        <v>1.0130681492520203E-5</v>
      </c>
      <c r="I6284" s="2">
        <f t="shared" si="492"/>
        <v>2.8658222043904397E-8</v>
      </c>
      <c r="J6284">
        <v>21832</v>
      </c>
      <c r="K6284">
        <v>0</v>
      </c>
      <c r="L6284">
        <v>21832</v>
      </c>
      <c r="M6284" s="2">
        <f t="shared" si="493"/>
        <v>4.4638913879119978E-4</v>
      </c>
      <c r="N6284" s="2">
        <f t="shared" si="494"/>
        <v>0</v>
      </c>
      <c r="O6284">
        <v>48908000</v>
      </c>
    </row>
    <row r="6285" spans="1:15" x14ac:dyDescent="0.35">
      <c r="A6285">
        <v>11</v>
      </c>
      <c r="B6285" s="1">
        <v>314</v>
      </c>
      <c r="C6285">
        <v>471</v>
      </c>
      <c r="D6285">
        <v>727</v>
      </c>
      <c r="E6285">
        <v>1</v>
      </c>
      <c r="F6285" s="2">
        <v>69788000</v>
      </c>
      <c r="G6285" s="2">
        <f t="shared" si="490"/>
        <v>6.7490112913394854E-6</v>
      </c>
      <c r="H6285" s="2">
        <f t="shared" si="491"/>
        <v>1.0417263712959248E-5</v>
      </c>
      <c r="I6285" s="2">
        <f t="shared" si="492"/>
        <v>1.4329111021952198E-8</v>
      </c>
      <c r="J6285">
        <v>34865</v>
      </c>
      <c r="K6285">
        <v>0</v>
      </c>
      <c r="L6285">
        <v>34865</v>
      </c>
      <c r="M6285" s="2">
        <f t="shared" si="493"/>
        <v>7.1286906027643736E-4</v>
      </c>
      <c r="N6285" s="2">
        <f t="shared" si="494"/>
        <v>0</v>
      </c>
      <c r="O6285">
        <v>48908000</v>
      </c>
    </row>
    <row r="6286" spans="1:15" x14ac:dyDescent="0.35">
      <c r="A6286">
        <v>11</v>
      </c>
      <c r="B6286" s="1">
        <v>315</v>
      </c>
      <c r="C6286">
        <v>451</v>
      </c>
      <c r="D6286">
        <v>700</v>
      </c>
      <c r="E6286">
        <v>2</v>
      </c>
      <c r="F6286" s="2">
        <v>69788000</v>
      </c>
      <c r="G6286" s="2">
        <f t="shared" si="490"/>
        <v>6.4624290709004417E-6</v>
      </c>
      <c r="H6286" s="2">
        <f t="shared" si="491"/>
        <v>1.0030377715366539E-5</v>
      </c>
      <c r="I6286" s="2">
        <f t="shared" si="492"/>
        <v>2.8658222043904397E-8</v>
      </c>
      <c r="J6286">
        <v>46150</v>
      </c>
      <c r="K6286">
        <v>0</v>
      </c>
      <c r="L6286">
        <v>46150</v>
      </c>
      <c r="M6286" s="2">
        <f t="shared" si="493"/>
        <v>9.436084076224748E-4</v>
      </c>
      <c r="N6286" s="2">
        <f t="shared" si="494"/>
        <v>0</v>
      </c>
      <c r="O6286">
        <v>48908000</v>
      </c>
    </row>
    <row r="6287" spans="1:15" x14ac:dyDescent="0.35">
      <c r="A6287">
        <v>11</v>
      </c>
      <c r="B6287" s="1">
        <v>316</v>
      </c>
      <c r="C6287">
        <v>423</v>
      </c>
      <c r="D6287">
        <v>702</v>
      </c>
      <c r="E6287">
        <v>1</v>
      </c>
      <c r="F6287" s="2">
        <v>69788000</v>
      </c>
      <c r="G6287" s="2">
        <f t="shared" si="490"/>
        <v>6.0612139622857797E-6</v>
      </c>
      <c r="H6287" s="2">
        <f t="shared" si="491"/>
        <v>1.0059035937410443E-5</v>
      </c>
      <c r="I6287" s="2">
        <f t="shared" si="492"/>
        <v>1.4329111021952198E-8</v>
      </c>
      <c r="J6287">
        <v>78466</v>
      </c>
      <c r="K6287">
        <v>0</v>
      </c>
      <c r="L6287">
        <v>78466</v>
      </c>
      <c r="M6287" s="2">
        <f t="shared" si="493"/>
        <v>1.6043592050380307E-3</v>
      </c>
      <c r="N6287" s="2">
        <f t="shared" si="494"/>
        <v>0</v>
      </c>
      <c r="O6287">
        <v>48908000</v>
      </c>
    </row>
    <row r="6288" spans="1:15" x14ac:dyDescent="0.35">
      <c r="A6288">
        <v>11</v>
      </c>
      <c r="B6288" s="1">
        <v>317</v>
      </c>
      <c r="C6288">
        <v>410</v>
      </c>
      <c r="D6288">
        <v>704</v>
      </c>
      <c r="E6288">
        <v>1</v>
      </c>
      <c r="F6288" s="2">
        <v>69788000</v>
      </c>
      <c r="G6288" s="2">
        <f t="shared" si="490"/>
        <v>5.8749355190004016E-6</v>
      </c>
      <c r="H6288" s="2">
        <f t="shared" si="491"/>
        <v>1.0087694159454347E-5</v>
      </c>
      <c r="I6288" s="2">
        <f t="shared" si="492"/>
        <v>1.4329111021952198E-8</v>
      </c>
      <c r="J6288">
        <v>78466</v>
      </c>
      <c r="K6288">
        <v>0</v>
      </c>
      <c r="L6288">
        <v>78466</v>
      </c>
      <c r="M6288" s="2">
        <f t="shared" si="493"/>
        <v>1.6043592050380307E-3</v>
      </c>
      <c r="N6288" s="2">
        <f t="shared" si="494"/>
        <v>0</v>
      </c>
      <c r="O6288">
        <v>48908000</v>
      </c>
    </row>
    <row r="6289" spans="1:15" x14ac:dyDescent="0.35">
      <c r="A6289">
        <v>11</v>
      </c>
      <c r="B6289" s="1">
        <v>318</v>
      </c>
      <c r="C6289">
        <v>390</v>
      </c>
      <c r="D6289">
        <v>707</v>
      </c>
      <c r="E6289">
        <v>3</v>
      </c>
      <c r="F6289" s="2">
        <v>69788000</v>
      </c>
      <c r="G6289" s="2">
        <f t="shared" si="490"/>
        <v>5.588353298561357E-6</v>
      </c>
      <c r="H6289" s="2">
        <f t="shared" si="491"/>
        <v>1.0130681492520203E-5</v>
      </c>
      <c r="I6289" s="2">
        <f t="shared" si="492"/>
        <v>4.2987333065856597E-8</v>
      </c>
      <c r="J6289">
        <v>91927</v>
      </c>
      <c r="K6289">
        <v>0</v>
      </c>
      <c r="L6289">
        <v>91927</v>
      </c>
      <c r="M6289" s="2">
        <f t="shared" si="493"/>
        <v>1.8795902510836673E-3</v>
      </c>
      <c r="N6289" s="2">
        <f t="shared" si="494"/>
        <v>0</v>
      </c>
      <c r="O6289">
        <v>48908000</v>
      </c>
    </row>
    <row r="6290" spans="1:15" x14ac:dyDescent="0.35">
      <c r="A6290">
        <v>11</v>
      </c>
      <c r="B6290" s="1">
        <v>319</v>
      </c>
      <c r="C6290">
        <v>380</v>
      </c>
      <c r="D6290">
        <v>637</v>
      </c>
      <c r="E6290">
        <v>2</v>
      </c>
      <c r="F6290" s="2">
        <v>69788000</v>
      </c>
      <c r="G6290" s="2">
        <f t="shared" si="490"/>
        <v>5.4450621883418356E-6</v>
      </c>
      <c r="H6290" s="2">
        <f t="shared" si="491"/>
        <v>9.1276437209835499E-6</v>
      </c>
      <c r="I6290" s="2">
        <f t="shared" si="492"/>
        <v>2.8658222043904397E-8</v>
      </c>
      <c r="J6290">
        <v>91927</v>
      </c>
      <c r="K6290">
        <v>0</v>
      </c>
      <c r="L6290">
        <v>91927</v>
      </c>
      <c r="M6290" s="2">
        <f t="shared" si="493"/>
        <v>1.8795902510836673E-3</v>
      </c>
      <c r="N6290" s="2">
        <f t="shared" si="494"/>
        <v>0</v>
      </c>
      <c r="O6290">
        <v>48908000</v>
      </c>
    </row>
    <row r="6291" spans="1:15" x14ac:dyDescent="0.35">
      <c r="A6291">
        <v>11</v>
      </c>
      <c r="B6291" s="1">
        <v>320</v>
      </c>
      <c r="C6291">
        <v>353</v>
      </c>
      <c r="D6291">
        <v>462</v>
      </c>
      <c r="E6291">
        <v>1</v>
      </c>
      <c r="F6291" s="2">
        <v>69788000</v>
      </c>
      <c r="G6291" s="2">
        <f t="shared" si="490"/>
        <v>5.0581761907491256E-6</v>
      </c>
      <c r="H6291" s="2">
        <f t="shared" si="491"/>
        <v>6.6200492921419151E-6</v>
      </c>
      <c r="I6291" s="2">
        <f t="shared" si="492"/>
        <v>1.4329111021952198E-8</v>
      </c>
      <c r="J6291">
        <v>94524</v>
      </c>
      <c r="K6291">
        <v>0</v>
      </c>
      <c r="L6291">
        <v>94524</v>
      </c>
      <c r="M6291" s="2">
        <f t="shared" si="493"/>
        <v>1.9326899484746873E-3</v>
      </c>
      <c r="N6291" s="2">
        <f t="shared" si="494"/>
        <v>0</v>
      </c>
      <c r="O6291">
        <v>48908000</v>
      </c>
    </row>
    <row r="6292" spans="1:15" x14ac:dyDescent="0.35">
      <c r="A6292">
        <v>11</v>
      </c>
      <c r="B6292" s="1">
        <v>321</v>
      </c>
      <c r="C6292">
        <v>346</v>
      </c>
      <c r="D6292">
        <v>602</v>
      </c>
      <c r="E6292">
        <v>2</v>
      </c>
      <c r="F6292" s="2">
        <v>69788000</v>
      </c>
      <c r="G6292" s="2">
        <f t="shared" si="490"/>
        <v>4.9578724135954601E-6</v>
      </c>
      <c r="H6292" s="2">
        <f t="shared" si="491"/>
        <v>8.6261248352152225E-6</v>
      </c>
      <c r="I6292" s="2">
        <f t="shared" si="492"/>
        <v>2.8658222043904397E-8</v>
      </c>
      <c r="J6292">
        <v>162616</v>
      </c>
      <c r="K6292">
        <v>0</v>
      </c>
      <c r="L6292">
        <v>162616</v>
      </c>
      <c r="M6292" s="2">
        <f t="shared" si="493"/>
        <v>3.3249366156865951E-3</v>
      </c>
      <c r="N6292" s="2">
        <f t="shared" si="494"/>
        <v>0</v>
      </c>
      <c r="O6292">
        <v>48908000</v>
      </c>
    </row>
    <row r="6293" spans="1:15" x14ac:dyDescent="0.35">
      <c r="A6293">
        <v>11</v>
      </c>
      <c r="B6293" s="1">
        <v>322</v>
      </c>
      <c r="C6293">
        <v>335</v>
      </c>
      <c r="D6293">
        <v>463</v>
      </c>
      <c r="E6293">
        <v>1</v>
      </c>
      <c r="F6293" s="2">
        <v>69788000</v>
      </c>
      <c r="G6293" s="2">
        <f t="shared" si="490"/>
        <v>4.8002521923539867E-6</v>
      </c>
      <c r="H6293" s="2">
        <f t="shared" si="491"/>
        <v>6.6343784031638679E-6</v>
      </c>
      <c r="I6293" s="2">
        <f t="shared" si="492"/>
        <v>1.4329111021952198E-8</v>
      </c>
      <c r="J6293">
        <v>221675</v>
      </c>
      <c r="K6293">
        <v>0</v>
      </c>
      <c r="L6293">
        <v>221675</v>
      </c>
      <c r="M6293" s="2">
        <f t="shared" si="493"/>
        <v>4.5324895722581174E-3</v>
      </c>
      <c r="N6293" s="2">
        <f t="shared" si="494"/>
        <v>0</v>
      </c>
      <c r="O6293">
        <v>48908000</v>
      </c>
    </row>
    <row r="6294" spans="1:15" x14ac:dyDescent="0.35">
      <c r="A6294">
        <v>11</v>
      </c>
      <c r="B6294" s="1">
        <v>323</v>
      </c>
      <c r="C6294">
        <v>323</v>
      </c>
      <c r="D6294">
        <v>441</v>
      </c>
      <c r="E6294">
        <v>2</v>
      </c>
      <c r="F6294" s="2">
        <v>69788000</v>
      </c>
      <c r="G6294" s="2">
        <f t="shared" si="490"/>
        <v>4.6283028600905597E-6</v>
      </c>
      <c r="H6294" s="2">
        <f t="shared" si="491"/>
        <v>6.3191379606809195E-6</v>
      </c>
      <c r="I6294" s="2">
        <f t="shared" si="492"/>
        <v>2.8658222043904397E-8</v>
      </c>
      <c r="J6294">
        <v>246054</v>
      </c>
      <c r="K6294">
        <v>0</v>
      </c>
      <c r="L6294">
        <v>246054</v>
      </c>
      <c r="M6294" s="2">
        <f t="shared" si="493"/>
        <v>5.0309560808047766E-3</v>
      </c>
      <c r="N6294" s="2">
        <f t="shared" si="494"/>
        <v>0</v>
      </c>
      <c r="O6294">
        <v>48908000</v>
      </c>
    </row>
    <row r="6295" spans="1:15" x14ac:dyDescent="0.35">
      <c r="A6295">
        <v>11</v>
      </c>
      <c r="B6295" s="1">
        <v>324</v>
      </c>
      <c r="C6295">
        <v>316</v>
      </c>
      <c r="D6295">
        <v>335</v>
      </c>
      <c r="E6295">
        <v>0</v>
      </c>
      <c r="F6295" s="2">
        <v>69788000</v>
      </c>
      <c r="G6295" s="2">
        <f t="shared" si="490"/>
        <v>4.5279990829368942E-6</v>
      </c>
      <c r="H6295" s="2">
        <f t="shared" si="491"/>
        <v>4.8002521923539867E-6</v>
      </c>
      <c r="I6295" s="2">
        <f t="shared" si="492"/>
        <v>0</v>
      </c>
      <c r="J6295">
        <v>247891</v>
      </c>
      <c r="K6295">
        <v>0</v>
      </c>
      <c r="L6295">
        <v>247891</v>
      </c>
      <c r="M6295" s="2">
        <f t="shared" si="493"/>
        <v>5.0685163981352742E-3</v>
      </c>
      <c r="N6295" s="2">
        <f t="shared" si="494"/>
        <v>0</v>
      </c>
      <c r="O6295">
        <v>48908000</v>
      </c>
    </row>
    <row r="6296" spans="1:15" x14ac:dyDescent="0.35">
      <c r="A6296">
        <v>11</v>
      </c>
      <c r="B6296" s="1">
        <v>325</v>
      </c>
      <c r="C6296">
        <v>298</v>
      </c>
      <c r="D6296">
        <v>406</v>
      </c>
      <c r="E6296">
        <v>1</v>
      </c>
      <c r="F6296" s="2">
        <v>69788000</v>
      </c>
      <c r="G6296" s="2">
        <f t="shared" si="490"/>
        <v>4.2700750845417553E-6</v>
      </c>
      <c r="H6296" s="2">
        <f t="shared" si="491"/>
        <v>5.8176190749125928E-6</v>
      </c>
      <c r="I6296" s="2">
        <f t="shared" si="492"/>
        <v>1.4329111021952198E-8</v>
      </c>
      <c r="J6296">
        <v>256097</v>
      </c>
      <c r="K6296">
        <v>0</v>
      </c>
      <c r="L6296">
        <v>256097</v>
      </c>
      <c r="M6296" s="2">
        <f t="shared" si="493"/>
        <v>5.2363008096834871E-3</v>
      </c>
      <c r="N6296" s="2">
        <f t="shared" si="494"/>
        <v>0</v>
      </c>
      <c r="O6296">
        <v>48908000</v>
      </c>
    </row>
    <row r="6297" spans="1:15" x14ac:dyDescent="0.35">
      <c r="A6297">
        <v>11</v>
      </c>
      <c r="B6297" s="1">
        <v>326</v>
      </c>
      <c r="C6297">
        <v>285</v>
      </c>
      <c r="D6297">
        <v>422</v>
      </c>
      <c r="E6297">
        <v>1</v>
      </c>
      <c r="F6297" s="2">
        <v>69788000</v>
      </c>
      <c r="G6297" s="2">
        <f t="shared" si="490"/>
        <v>4.0837966412563763E-6</v>
      </c>
      <c r="H6297" s="2">
        <f t="shared" si="491"/>
        <v>6.0468848512638278E-6</v>
      </c>
      <c r="I6297" s="2">
        <f t="shared" si="492"/>
        <v>1.4329111021952198E-8</v>
      </c>
      <c r="J6297">
        <v>287852</v>
      </c>
      <c r="K6297">
        <v>0</v>
      </c>
      <c r="L6297">
        <v>287852</v>
      </c>
      <c r="M6297" s="2">
        <f t="shared" si="493"/>
        <v>5.8855810910280523E-3</v>
      </c>
      <c r="N6297" s="2">
        <f t="shared" si="494"/>
        <v>0</v>
      </c>
      <c r="O6297">
        <v>48908000</v>
      </c>
    </row>
    <row r="6298" spans="1:15" x14ac:dyDescent="0.35">
      <c r="A6298">
        <v>11</v>
      </c>
      <c r="B6298" s="1">
        <v>327</v>
      </c>
      <c r="C6298">
        <v>283</v>
      </c>
      <c r="D6298">
        <v>528</v>
      </c>
      <c r="E6298">
        <v>2</v>
      </c>
      <c r="F6298" s="2">
        <v>69788000</v>
      </c>
      <c r="G6298" s="2">
        <f t="shared" si="490"/>
        <v>4.0551384192124724E-6</v>
      </c>
      <c r="H6298" s="2">
        <f t="shared" si="491"/>
        <v>7.5657706195907605E-6</v>
      </c>
      <c r="I6298" s="2">
        <f t="shared" si="492"/>
        <v>2.8658222043904397E-8</v>
      </c>
      <c r="J6298">
        <v>311251</v>
      </c>
      <c r="K6298">
        <v>0</v>
      </c>
      <c r="L6298">
        <v>311251</v>
      </c>
      <c r="M6298" s="2">
        <f t="shared" si="493"/>
        <v>6.3640099779177228E-3</v>
      </c>
      <c r="N6298" s="2">
        <f t="shared" si="494"/>
        <v>0</v>
      </c>
      <c r="O6298">
        <v>48908000</v>
      </c>
    </row>
    <row r="6299" spans="1:15" x14ac:dyDescent="0.35">
      <c r="A6299">
        <v>11</v>
      </c>
      <c r="B6299" s="1">
        <v>328</v>
      </c>
      <c r="C6299">
        <v>275</v>
      </c>
      <c r="D6299">
        <v>330</v>
      </c>
      <c r="E6299">
        <v>1</v>
      </c>
      <c r="F6299" s="2">
        <v>69788000</v>
      </c>
      <c r="G6299" s="2">
        <f t="shared" si="490"/>
        <v>3.9405055310368549E-6</v>
      </c>
      <c r="H6299" s="2">
        <f t="shared" si="491"/>
        <v>4.7286066372442252E-6</v>
      </c>
      <c r="I6299" s="2">
        <f t="shared" si="492"/>
        <v>1.4329111021952198E-8</v>
      </c>
      <c r="J6299">
        <v>348183</v>
      </c>
      <c r="K6299">
        <v>0</v>
      </c>
      <c r="L6299">
        <v>348183</v>
      </c>
      <c r="M6299" s="2">
        <f t="shared" si="493"/>
        <v>7.1191420626482375E-3</v>
      </c>
      <c r="N6299" s="2">
        <f t="shared" si="494"/>
        <v>0</v>
      </c>
      <c r="O6299">
        <v>48908000</v>
      </c>
    </row>
    <row r="6300" spans="1:15" x14ac:dyDescent="0.35">
      <c r="A6300">
        <v>11</v>
      </c>
      <c r="B6300" s="1">
        <v>329</v>
      </c>
      <c r="C6300">
        <v>267</v>
      </c>
      <c r="D6300">
        <v>425</v>
      </c>
      <c r="E6300">
        <v>1</v>
      </c>
      <c r="F6300" s="2">
        <v>69788000</v>
      </c>
      <c r="G6300" s="2">
        <f t="shared" si="490"/>
        <v>3.8258726428612366E-6</v>
      </c>
      <c r="H6300" s="2">
        <f t="shared" si="491"/>
        <v>6.0898721843296845E-6</v>
      </c>
      <c r="I6300" s="2">
        <f t="shared" si="492"/>
        <v>1.4329111021952198E-8</v>
      </c>
      <c r="J6300">
        <v>394416</v>
      </c>
      <c r="K6300">
        <v>0</v>
      </c>
      <c r="L6300">
        <v>394416</v>
      </c>
      <c r="M6300" s="2">
        <f t="shared" si="493"/>
        <v>8.0644475341457439E-3</v>
      </c>
      <c r="N6300" s="2">
        <f t="shared" si="494"/>
        <v>0</v>
      </c>
      <c r="O6300">
        <v>48908000</v>
      </c>
    </row>
    <row r="6301" spans="1:15" x14ac:dyDescent="0.35">
      <c r="A6301">
        <v>11</v>
      </c>
      <c r="B6301" s="1">
        <v>330</v>
      </c>
      <c r="C6301">
        <v>252</v>
      </c>
      <c r="D6301">
        <v>401</v>
      </c>
      <c r="E6301">
        <v>1</v>
      </c>
      <c r="F6301" s="2">
        <v>69788000</v>
      </c>
      <c r="G6301" s="2">
        <f t="shared" si="490"/>
        <v>3.610935977531954E-6</v>
      </c>
      <c r="H6301" s="2">
        <f t="shared" si="491"/>
        <v>5.7459735198028313E-6</v>
      </c>
      <c r="I6301" s="2">
        <f t="shared" si="492"/>
        <v>1.4329111021952198E-8</v>
      </c>
      <c r="J6301">
        <v>438573</v>
      </c>
      <c r="K6301">
        <v>0</v>
      </c>
      <c r="L6301">
        <v>438573</v>
      </c>
      <c r="M6301" s="2">
        <f t="shared" si="493"/>
        <v>8.9673059622147697E-3</v>
      </c>
      <c r="N6301" s="2">
        <f t="shared" si="494"/>
        <v>0</v>
      </c>
      <c r="O6301">
        <v>48908000</v>
      </c>
    </row>
    <row r="6302" spans="1:15" x14ac:dyDescent="0.35">
      <c r="A6302">
        <v>11</v>
      </c>
      <c r="B6302" s="1">
        <v>331</v>
      </c>
      <c r="C6302">
        <v>244</v>
      </c>
      <c r="D6302">
        <v>355</v>
      </c>
      <c r="E6302">
        <v>1</v>
      </c>
      <c r="F6302" s="2">
        <v>69788000</v>
      </c>
      <c r="G6302" s="2">
        <f t="shared" si="490"/>
        <v>3.4963030893563361E-6</v>
      </c>
      <c r="H6302" s="2">
        <f t="shared" si="491"/>
        <v>5.0868344127930304E-6</v>
      </c>
      <c r="I6302" s="2">
        <f t="shared" si="492"/>
        <v>1.4329111021952198E-8</v>
      </c>
      <c r="J6302">
        <v>451002</v>
      </c>
      <c r="K6302">
        <v>0</v>
      </c>
      <c r="L6302">
        <v>451002</v>
      </c>
      <c r="M6302" s="2">
        <f t="shared" si="493"/>
        <v>9.2214361658624362E-3</v>
      </c>
      <c r="N6302" s="2">
        <f t="shared" si="494"/>
        <v>0</v>
      </c>
      <c r="O6302">
        <v>48908000</v>
      </c>
    </row>
    <row r="6303" spans="1:15" x14ac:dyDescent="0.35">
      <c r="A6303">
        <v>11</v>
      </c>
      <c r="B6303" s="1">
        <v>332</v>
      </c>
      <c r="C6303">
        <v>232</v>
      </c>
      <c r="D6303">
        <v>450</v>
      </c>
      <c r="E6303">
        <v>1</v>
      </c>
      <c r="F6303" s="2">
        <v>69788000</v>
      </c>
      <c r="G6303" s="2">
        <f t="shared" si="490"/>
        <v>3.3243537570929099E-6</v>
      </c>
      <c r="H6303" s="2">
        <f t="shared" si="491"/>
        <v>6.4480999598784889E-6</v>
      </c>
      <c r="I6303" s="2">
        <f t="shared" si="492"/>
        <v>1.4329111021952198E-8</v>
      </c>
      <c r="J6303">
        <v>505960</v>
      </c>
      <c r="K6303">
        <v>0</v>
      </c>
      <c r="L6303">
        <v>505960</v>
      </c>
      <c r="M6303" s="2">
        <f t="shared" si="493"/>
        <v>1.0345137809765273E-2</v>
      </c>
      <c r="N6303" s="2">
        <f t="shared" si="494"/>
        <v>0</v>
      </c>
      <c r="O6303">
        <v>48908000</v>
      </c>
    </row>
    <row r="6304" spans="1:15" x14ac:dyDescent="0.35">
      <c r="A6304">
        <v>11</v>
      </c>
      <c r="B6304" s="1">
        <v>333</v>
      </c>
      <c r="C6304">
        <v>234</v>
      </c>
      <c r="D6304">
        <v>353</v>
      </c>
      <c r="E6304">
        <v>1</v>
      </c>
      <c r="F6304" s="2">
        <v>69788000</v>
      </c>
      <c r="G6304" s="2">
        <f t="shared" si="490"/>
        <v>3.3530119791368143E-6</v>
      </c>
      <c r="H6304" s="2">
        <f t="shared" si="491"/>
        <v>5.0581761907491256E-6</v>
      </c>
      <c r="I6304" s="2">
        <f t="shared" si="492"/>
        <v>1.4329111021952198E-8</v>
      </c>
      <c r="J6304">
        <v>572412</v>
      </c>
      <c r="K6304">
        <v>0</v>
      </c>
      <c r="L6304">
        <v>572412</v>
      </c>
      <c r="M6304" s="2">
        <f t="shared" si="493"/>
        <v>1.1703852130530792E-2</v>
      </c>
      <c r="N6304" s="2">
        <f t="shared" si="494"/>
        <v>0</v>
      </c>
      <c r="O6304">
        <v>48908000</v>
      </c>
    </row>
    <row r="6305" spans="1:15" x14ac:dyDescent="0.35">
      <c r="A6305">
        <v>11</v>
      </c>
      <c r="B6305" s="1">
        <v>334</v>
      </c>
      <c r="C6305">
        <v>255</v>
      </c>
      <c r="D6305">
        <v>495</v>
      </c>
      <c r="E6305">
        <v>0</v>
      </c>
      <c r="F6305" s="2">
        <v>69788000</v>
      </c>
      <c r="G6305" s="2">
        <f t="shared" si="490"/>
        <v>3.6539233105978104E-6</v>
      </c>
      <c r="H6305" s="2">
        <f t="shared" si="491"/>
        <v>7.0929099558663378E-6</v>
      </c>
      <c r="I6305" s="2">
        <f t="shared" si="492"/>
        <v>0</v>
      </c>
      <c r="J6305">
        <v>614530</v>
      </c>
      <c r="K6305">
        <v>0</v>
      </c>
      <c r="L6305">
        <v>614530</v>
      </c>
      <c r="M6305" s="2">
        <f t="shared" si="493"/>
        <v>1.2565020037621657E-2</v>
      </c>
      <c r="N6305" s="2">
        <f t="shared" si="494"/>
        <v>0</v>
      </c>
      <c r="O6305">
        <v>48908000</v>
      </c>
    </row>
    <row r="6306" spans="1:15" x14ac:dyDescent="0.35">
      <c r="A6306">
        <v>11</v>
      </c>
      <c r="B6306" s="1">
        <v>335</v>
      </c>
      <c r="C6306">
        <v>285</v>
      </c>
      <c r="D6306">
        <v>302</v>
      </c>
      <c r="E6306">
        <v>2</v>
      </c>
      <c r="F6306" s="2">
        <v>69788000</v>
      </c>
      <c r="G6306" s="2">
        <f t="shared" si="490"/>
        <v>4.0837966412563763E-6</v>
      </c>
      <c r="H6306" s="2">
        <f t="shared" si="491"/>
        <v>4.3273915286295641E-6</v>
      </c>
      <c r="I6306" s="2">
        <f t="shared" si="492"/>
        <v>2.8658222043904397E-8</v>
      </c>
      <c r="J6306">
        <v>645439</v>
      </c>
      <c r="K6306">
        <v>0</v>
      </c>
      <c r="L6306">
        <v>645439</v>
      </c>
      <c r="M6306" s="2">
        <f t="shared" si="493"/>
        <v>1.3197002535372536E-2</v>
      </c>
      <c r="N6306" s="2">
        <f t="shared" si="494"/>
        <v>0</v>
      </c>
      <c r="O6306">
        <v>48908000</v>
      </c>
    </row>
    <row r="6307" spans="1:15" x14ac:dyDescent="0.35">
      <c r="A6307">
        <v>11</v>
      </c>
      <c r="B6307" s="1">
        <v>336</v>
      </c>
      <c r="C6307">
        <v>268</v>
      </c>
      <c r="D6307">
        <v>281</v>
      </c>
      <c r="E6307">
        <v>1</v>
      </c>
      <c r="F6307" s="2">
        <v>69788000</v>
      </c>
      <c r="G6307" s="2">
        <f t="shared" si="490"/>
        <v>3.8402017538831894E-6</v>
      </c>
      <c r="H6307" s="2">
        <f t="shared" si="491"/>
        <v>4.0264801971685676E-6</v>
      </c>
      <c r="I6307" s="2">
        <f t="shared" si="492"/>
        <v>1.4329111021952198E-8</v>
      </c>
      <c r="J6307">
        <v>667073</v>
      </c>
      <c r="K6307">
        <v>0</v>
      </c>
      <c r="L6307">
        <v>667073</v>
      </c>
      <c r="M6307" s="2">
        <f t="shared" si="493"/>
        <v>1.3639343256726916E-2</v>
      </c>
      <c r="N6307" s="2">
        <f t="shared" si="494"/>
        <v>0</v>
      </c>
      <c r="O6307">
        <v>48908000</v>
      </c>
    </row>
    <row r="6308" spans="1:15" x14ac:dyDescent="0.35">
      <c r="A6308">
        <v>11</v>
      </c>
      <c r="B6308" s="1">
        <v>337</v>
      </c>
      <c r="C6308">
        <v>279</v>
      </c>
      <c r="D6308">
        <v>283</v>
      </c>
      <c r="E6308">
        <v>0</v>
      </c>
      <c r="F6308" s="2">
        <v>69788000</v>
      </c>
      <c r="G6308" s="2">
        <f t="shared" si="490"/>
        <v>3.9978219751246636E-6</v>
      </c>
      <c r="H6308" s="2">
        <f t="shared" si="491"/>
        <v>4.0551384192124724E-6</v>
      </c>
      <c r="I6308" s="2">
        <f t="shared" si="492"/>
        <v>0</v>
      </c>
      <c r="J6308">
        <v>680326</v>
      </c>
      <c r="K6308">
        <v>0</v>
      </c>
      <c r="L6308">
        <v>680326</v>
      </c>
      <c r="M6308" s="2">
        <f t="shared" si="493"/>
        <v>1.391032141980862E-2</v>
      </c>
      <c r="N6308" s="2">
        <f t="shared" si="494"/>
        <v>0</v>
      </c>
      <c r="O6308">
        <v>48908000</v>
      </c>
    </row>
    <row r="6309" spans="1:15" x14ac:dyDescent="0.35">
      <c r="A6309">
        <v>11</v>
      </c>
      <c r="B6309" s="1">
        <v>338</v>
      </c>
      <c r="C6309">
        <v>247</v>
      </c>
      <c r="D6309">
        <v>270</v>
      </c>
      <c r="E6309">
        <v>1</v>
      </c>
      <c r="F6309" s="2">
        <v>69788000</v>
      </c>
      <c r="G6309" s="2">
        <f t="shared" si="490"/>
        <v>3.5392904224221929E-6</v>
      </c>
      <c r="H6309" s="2">
        <f t="shared" si="491"/>
        <v>3.8688599759270933E-6</v>
      </c>
      <c r="I6309" s="2">
        <f t="shared" si="492"/>
        <v>1.4329111021952198E-8</v>
      </c>
      <c r="J6309">
        <v>683903</v>
      </c>
      <c r="K6309">
        <v>0</v>
      </c>
      <c r="L6309">
        <v>683903</v>
      </c>
      <c r="M6309" s="2">
        <f t="shared" si="493"/>
        <v>1.3983458738856629E-2</v>
      </c>
      <c r="N6309" s="2">
        <f t="shared" si="494"/>
        <v>0</v>
      </c>
      <c r="O6309">
        <v>48908000</v>
      </c>
    </row>
    <row r="6310" spans="1:15" x14ac:dyDescent="0.35">
      <c r="A6310">
        <v>11</v>
      </c>
      <c r="B6310" s="1">
        <v>339</v>
      </c>
      <c r="C6310">
        <v>249</v>
      </c>
      <c r="D6310">
        <v>280</v>
      </c>
      <c r="E6310">
        <v>0</v>
      </c>
      <c r="F6310" s="2">
        <v>69788000</v>
      </c>
      <c r="G6310" s="2">
        <f t="shared" si="490"/>
        <v>3.5679486444660973E-6</v>
      </c>
      <c r="H6310" s="2">
        <f t="shared" si="491"/>
        <v>4.0121510861466156E-6</v>
      </c>
      <c r="I6310" s="2">
        <f t="shared" si="492"/>
        <v>0</v>
      </c>
      <c r="J6310">
        <v>690074</v>
      </c>
      <c r="K6310">
        <v>9278</v>
      </c>
      <c r="L6310">
        <v>699352</v>
      </c>
      <c r="M6310" s="2">
        <f t="shared" si="493"/>
        <v>1.4109634415637524E-2</v>
      </c>
      <c r="N6310" s="2">
        <f t="shared" si="494"/>
        <v>1.8970311605463318E-4</v>
      </c>
      <c r="O6310">
        <v>48908000</v>
      </c>
    </row>
    <row r="6311" spans="1:15" x14ac:dyDescent="0.35">
      <c r="A6311">
        <v>11</v>
      </c>
      <c r="B6311" s="1">
        <v>340</v>
      </c>
      <c r="C6311">
        <v>263</v>
      </c>
      <c r="D6311">
        <v>271</v>
      </c>
      <c r="E6311">
        <v>1</v>
      </c>
      <c r="F6311" s="2">
        <v>69788000</v>
      </c>
      <c r="G6311" s="2">
        <f t="shared" si="490"/>
        <v>3.7685561987734283E-6</v>
      </c>
      <c r="H6311" s="2">
        <f t="shared" si="491"/>
        <v>3.8831890869490453E-6</v>
      </c>
      <c r="I6311" s="2">
        <f t="shared" si="492"/>
        <v>1.4329111021952198E-8</v>
      </c>
      <c r="J6311">
        <v>695628</v>
      </c>
      <c r="K6311">
        <v>15809</v>
      </c>
      <c r="L6311">
        <v>711437</v>
      </c>
      <c r="M6311" s="2">
        <f t="shared" si="493"/>
        <v>1.42231945693956E-2</v>
      </c>
      <c r="N6311" s="2">
        <f t="shared" si="494"/>
        <v>3.2323955181156455E-4</v>
      </c>
      <c r="O6311">
        <v>48908000</v>
      </c>
    </row>
    <row r="6312" spans="1:15" x14ac:dyDescent="0.35">
      <c r="A6312">
        <v>11</v>
      </c>
      <c r="B6312" s="1">
        <v>341</v>
      </c>
      <c r="C6312">
        <v>278</v>
      </c>
      <c r="D6312">
        <v>273</v>
      </c>
      <c r="E6312">
        <v>1</v>
      </c>
      <c r="F6312" s="2">
        <v>69788000</v>
      </c>
      <c r="G6312" s="2">
        <f t="shared" si="490"/>
        <v>3.9834928641027108E-6</v>
      </c>
      <c r="H6312" s="2">
        <f t="shared" si="491"/>
        <v>3.9118473089929501E-6</v>
      </c>
      <c r="I6312" s="2">
        <f t="shared" si="492"/>
        <v>1.4329111021952198E-8</v>
      </c>
      <c r="J6312">
        <v>699443</v>
      </c>
      <c r="K6312">
        <v>17801</v>
      </c>
      <c r="L6312">
        <v>717244</v>
      </c>
      <c r="M6312" s="2">
        <f t="shared" si="493"/>
        <v>1.4301198167988877E-2</v>
      </c>
      <c r="N6312" s="2">
        <f t="shared" si="494"/>
        <v>3.6396908481230064E-4</v>
      </c>
      <c r="O6312">
        <v>48908000</v>
      </c>
    </row>
    <row r="6313" spans="1:15" x14ac:dyDescent="0.35">
      <c r="A6313">
        <v>11</v>
      </c>
      <c r="B6313" s="1">
        <v>342</v>
      </c>
      <c r="C6313">
        <v>263</v>
      </c>
      <c r="D6313">
        <v>270</v>
      </c>
      <c r="E6313">
        <v>0</v>
      </c>
      <c r="F6313" s="2">
        <v>69788000</v>
      </c>
      <c r="G6313" s="2">
        <f t="shared" si="490"/>
        <v>3.7685561987734283E-6</v>
      </c>
      <c r="H6313" s="2">
        <f t="shared" si="491"/>
        <v>3.8688599759270933E-6</v>
      </c>
      <c r="I6313" s="2">
        <f t="shared" si="492"/>
        <v>0</v>
      </c>
      <c r="J6313">
        <v>811152</v>
      </c>
      <c r="K6313">
        <v>28047</v>
      </c>
      <c r="L6313">
        <v>839199</v>
      </c>
      <c r="M6313" s="2">
        <f t="shared" si="493"/>
        <v>1.6585262124805759E-2</v>
      </c>
      <c r="N6313" s="2">
        <f t="shared" si="494"/>
        <v>5.7346446389138796E-4</v>
      </c>
      <c r="O6313">
        <v>48908000</v>
      </c>
    </row>
    <row r="6314" spans="1:15" x14ac:dyDescent="0.35">
      <c r="A6314">
        <v>11</v>
      </c>
      <c r="B6314" s="1">
        <v>343</v>
      </c>
      <c r="C6314">
        <v>266</v>
      </c>
      <c r="D6314">
        <v>277</v>
      </c>
      <c r="E6314">
        <v>1</v>
      </c>
      <c r="F6314" s="2">
        <v>69788000</v>
      </c>
      <c r="G6314" s="2">
        <f t="shared" si="490"/>
        <v>3.8115435318392846E-6</v>
      </c>
      <c r="H6314" s="2">
        <f t="shared" si="491"/>
        <v>3.9691637530807588E-6</v>
      </c>
      <c r="I6314" s="2">
        <f t="shared" si="492"/>
        <v>1.4329111021952198E-8</v>
      </c>
      <c r="J6314">
        <v>819060</v>
      </c>
      <c r="K6314">
        <v>37597</v>
      </c>
      <c r="L6314">
        <v>856657</v>
      </c>
      <c r="M6314" s="2">
        <f t="shared" si="493"/>
        <v>1.674695346364603E-2</v>
      </c>
      <c r="N6314" s="2">
        <f t="shared" si="494"/>
        <v>7.68729042283471E-4</v>
      </c>
      <c r="O6314">
        <v>48908000</v>
      </c>
    </row>
    <row r="6315" spans="1:15" x14ac:dyDescent="0.35">
      <c r="A6315">
        <v>11</v>
      </c>
      <c r="B6315" s="1">
        <v>344</v>
      </c>
      <c r="C6315">
        <v>258</v>
      </c>
      <c r="D6315">
        <v>270</v>
      </c>
      <c r="E6315">
        <v>0</v>
      </c>
      <c r="F6315" s="2">
        <v>69788000</v>
      </c>
      <c r="G6315" s="2">
        <f t="shared" si="490"/>
        <v>3.6969106436636671E-6</v>
      </c>
      <c r="H6315" s="2">
        <f t="shared" si="491"/>
        <v>3.8688599759270933E-6</v>
      </c>
      <c r="I6315" s="2">
        <f t="shared" si="492"/>
        <v>0</v>
      </c>
      <c r="J6315">
        <v>821940</v>
      </c>
      <c r="K6315">
        <v>60130</v>
      </c>
      <c r="L6315">
        <v>882070</v>
      </c>
      <c r="M6315" s="2">
        <f t="shared" si="493"/>
        <v>1.6805839535454323E-2</v>
      </c>
      <c r="N6315" s="2">
        <f t="shared" si="494"/>
        <v>1.229451214525231E-3</v>
      </c>
      <c r="O6315">
        <v>48908000</v>
      </c>
    </row>
    <row r="6316" spans="1:15" x14ac:dyDescent="0.35">
      <c r="A6316">
        <v>11</v>
      </c>
      <c r="B6316" s="1">
        <v>345</v>
      </c>
      <c r="C6316">
        <v>283</v>
      </c>
      <c r="D6316">
        <v>264</v>
      </c>
      <c r="E6316">
        <v>1</v>
      </c>
      <c r="F6316" s="2">
        <v>69788000</v>
      </c>
      <c r="G6316" s="2">
        <f t="shared" si="490"/>
        <v>4.0551384192124724E-6</v>
      </c>
      <c r="H6316" s="2">
        <f t="shared" si="491"/>
        <v>3.7828853097953802E-6</v>
      </c>
      <c r="I6316" s="2">
        <f t="shared" si="492"/>
        <v>1.4329111021952198E-8</v>
      </c>
      <c r="J6316">
        <v>822193</v>
      </c>
      <c r="K6316">
        <v>60925</v>
      </c>
      <c r="L6316">
        <v>883118</v>
      </c>
      <c r="M6316" s="2">
        <f t="shared" si="493"/>
        <v>1.6811012513290258E-2</v>
      </c>
      <c r="N6316" s="2">
        <f t="shared" si="494"/>
        <v>1.2457062239306454E-3</v>
      </c>
      <c r="O6316">
        <v>48908000</v>
      </c>
    </row>
    <row r="6317" spans="1:15" x14ac:dyDescent="0.35">
      <c r="A6317">
        <v>11</v>
      </c>
      <c r="B6317" s="1">
        <v>346</v>
      </c>
      <c r="C6317">
        <v>315</v>
      </c>
      <c r="D6317">
        <v>272</v>
      </c>
      <c r="E6317">
        <v>1</v>
      </c>
      <c r="F6317" s="2">
        <v>69788000</v>
      </c>
      <c r="G6317" s="2">
        <f t="shared" si="490"/>
        <v>4.5136699719149422E-6</v>
      </c>
      <c r="H6317" s="2">
        <f t="shared" si="491"/>
        <v>3.8975181979709981E-6</v>
      </c>
      <c r="I6317" s="2">
        <f t="shared" si="492"/>
        <v>1.4329111021952198E-8</v>
      </c>
      <c r="J6317">
        <v>824119</v>
      </c>
      <c r="K6317">
        <v>73547</v>
      </c>
      <c r="L6317">
        <v>897666</v>
      </c>
      <c r="M6317" s="2">
        <f t="shared" si="493"/>
        <v>1.6850392573812056E-2</v>
      </c>
      <c r="N6317" s="2">
        <f t="shared" si="494"/>
        <v>1.5037826122515745E-3</v>
      </c>
      <c r="O6317">
        <v>48908000</v>
      </c>
    </row>
    <row r="6318" spans="1:15" x14ac:dyDescent="0.35">
      <c r="A6318">
        <v>11</v>
      </c>
      <c r="B6318" s="1">
        <v>347</v>
      </c>
      <c r="C6318">
        <v>348</v>
      </c>
      <c r="D6318">
        <v>294</v>
      </c>
      <c r="E6318">
        <v>0</v>
      </c>
      <c r="F6318" s="2">
        <v>69788000</v>
      </c>
      <c r="G6318" s="2">
        <f t="shared" si="490"/>
        <v>4.9865306356393649E-6</v>
      </c>
      <c r="H6318" s="2">
        <f t="shared" si="491"/>
        <v>4.2127586404539466E-6</v>
      </c>
      <c r="I6318" s="2">
        <f t="shared" si="492"/>
        <v>0</v>
      </c>
      <c r="J6318">
        <v>826583</v>
      </c>
      <c r="K6318">
        <v>78471</v>
      </c>
      <c r="L6318">
        <v>905054</v>
      </c>
      <c r="M6318" s="2">
        <f t="shared" si="493"/>
        <v>1.6900772879692483E-2</v>
      </c>
      <c r="N6318" s="2">
        <f t="shared" si="494"/>
        <v>1.6044614378015866E-3</v>
      </c>
      <c r="O6318">
        <v>48908000</v>
      </c>
    </row>
    <row r="6319" spans="1:15" x14ac:dyDescent="0.35">
      <c r="A6319">
        <v>11</v>
      </c>
      <c r="B6319" s="1">
        <v>348</v>
      </c>
      <c r="C6319">
        <v>380</v>
      </c>
      <c r="D6319">
        <v>296</v>
      </c>
      <c r="E6319">
        <v>1</v>
      </c>
      <c r="F6319" s="2">
        <v>69788000</v>
      </c>
      <c r="G6319" s="2">
        <f t="shared" si="490"/>
        <v>5.4450621883418356E-6</v>
      </c>
      <c r="H6319" s="2">
        <f t="shared" si="491"/>
        <v>4.2414168624978505E-6</v>
      </c>
      <c r="I6319" s="2">
        <f t="shared" si="492"/>
        <v>1.4329111021952198E-8</v>
      </c>
      <c r="J6319">
        <v>830565</v>
      </c>
      <c r="K6319">
        <v>80118</v>
      </c>
      <c r="L6319">
        <v>910683</v>
      </c>
      <c r="M6319" s="2">
        <f t="shared" si="493"/>
        <v>1.6982191052588535E-2</v>
      </c>
      <c r="N6319" s="2">
        <f t="shared" si="494"/>
        <v>1.6381369101169543E-3</v>
      </c>
      <c r="O6319">
        <v>48908000</v>
      </c>
    </row>
    <row r="6320" spans="1:15" x14ac:dyDescent="0.35">
      <c r="A6320">
        <v>11</v>
      </c>
      <c r="B6320" s="1">
        <v>349</v>
      </c>
      <c r="C6320">
        <v>424</v>
      </c>
      <c r="D6320">
        <v>301</v>
      </c>
      <c r="E6320">
        <v>1</v>
      </c>
      <c r="F6320" s="2">
        <v>69788000</v>
      </c>
      <c r="G6320" s="2">
        <f t="shared" si="490"/>
        <v>6.0755430733077317E-6</v>
      </c>
      <c r="H6320" s="2">
        <f t="shared" si="491"/>
        <v>4.3130624176076112E-6</v>
      </c>
      <c r="I6320" s="2">
        <f t="shared" si="492"/>
        <v>1.4329111021952198E-8</v>
      </c>
      <c r="J6320">
        <v>832737</v>
      </c>
      <c r="K6320">
        <v>125357</v>
      </c>
      <c r="L6320">
        <v>958094</v>
      </c>
      <c r="M6320" s="2">
        <f t="shared" si="493"/>
        <v>1.7026600965077288E-2</v>
      </c>
      <c r="N6320" s="2">
        <f t="shared" si="494"/>
        <v>2.5631185082195143E-3</v>
      </c>
      <c r="O6320">
        <v>48908000</v>
      </c>
    </row>
    <row r="6321" spans="1:15" x14ac:dyDescent="0.35">
      <c r="A6321">
        <v>11</v>
      </c>
      <c r="B6321" s="1">
        <v>350</v>
      </c>
      <c r="C6321">
        <v>460</v>
      </c>
      <c r="D6321">
        <v>315</v>
      </c>
      <c r="E6321">
        <v>0</v>
      </c>
      <c r="F6321" s="2">
        <v>69788000</v>
      </c>
      <c r="G6321" s="2">
        <f t="shared" si="490"/>
        <v>6.5913910700980111E-6</v>
      </c>
      <c r="H6321" s="2">
        <f t="shared" si="491"/>
        <v>4.5136699719149422E-6</v>
      </c>
      <c r="I6321" s="2">
        <f t="shared" si="492"/>
        <v>0</v>
      </c>
      <c r="J6321">
        <v>833722</v>
      </c>
      <c r="K6321">
        <v>167448</v>
      </c>
      <c r="L6321">
        <v>1001170</v>
      </c>
      <c r="M6321" s="2">
        <f t="shared" si="493"/>
        <v>1.7046740819497832E-2</v>
      </c>
      <c r="N6321" s="2">
        <f t="shared" si="494"/>
        <v>3.4237343583871757E-3</v>
      </c>
      <c r="O6321">
        <v>48908000</v>
      </c>
    </row>
    <row r="6322" spans="1:15" x14ac:dyDescent="0.35">
      <c r="A6322">
        <v>11</v>
      </c>
      <c r="B6322" s="1">
        <v>351</v>
      </c>
      <c r="C6322">
        <v>451</v>
      </c>
      <c r="D6322">
        <v>328</v>
      </c>
      <c r="E6322">
        <v>1</v>
      </c>
      <c r="F6322" s="2">
        <v>69788000</v>
      </c>
      <c r="G6322" s="2">
        <f t="shared" si="490"/>
        <v>6.4624290709004417E-6</v>
      </c>
      <c r="H6322" s="2">
        <f t="shared" si="491"/>
        <v>4.6999484152003212E-6</v>
      </c>
      <c r="I6322" s="2">
        <f t="shared" si="492"/>
        <v>1.4329111021952198E-8</v>
      </c>
      <c r="J6322">
        <v>833722</v>
      </c>
      <c r="K6322">
        <v>167448</v>
      </c>
      <c r="L6322">
        <v>1001170</v>
      </c>
      <c r="M6322" s="2">
        <f t="shared" si="493"/>
        <v>1.7046740819497832E-2</v>
      </c>
      <c r="N6322" s="2">
        <f t="shared" si="494"/>
        <v>3.4237343583871757E-3</v>
      </c>
      <c r="O6322">
        <v>48908000</v>
      </c>
    </row>
    <row r="6323" spans="1:15" x14ac:dyDescent="0.35">
      <c r="A6323">
        <v>11</v>
      </c>
      <c r="B6323" s="1">
        <v>352</v>
      </c>
      <c r="C6323">
        <v>407</v>
      </c>
      <c r="D6323">
        <v>301</v>
      </c>
      <c r="E6323">
        <v>1</v>
      </c>
      <c r="F6323" s="2">
        <v>69788000</v>
      </c>
      <c r="G6323" s="2">
        <f t="shared" si="490"/>
        <v>5.8319481859345448E-6</v>
      </c>
      <c r="H6323" s="2">
        <f t="shared" si="491"/>
        <v>4.3130624176076112E-6</v>
      </c>
      <c r="I6323" s="2">
        <f t="shared" si="492"/>
        <v>1.4329111021952198E-8</v>
      </c>
      <c r="J6323">
        <v>833722</v>
      </c>
      <c r="K6323">
        <v>167448</v>
      </c>
      <c r="L6323">
        <v>1001170</v>
      </c>
      <c r="M6323" s="2">
        <f t="shared" si="493"/>
        <v>1.7046740819497832E-2</v>
      </c>
      <c r="N6323" s="2">
        <f t="shared" si="494"/>
        <v>3.4237343583871757E-3</v>
      </c>
      <c r="O6323">
        <v>48908000</v>
      </c>
    </row>
    <row r="6324" spans="1:15" x14ac:dyDescent="0.35">
      <c r="A6324">
        <v>11</v>
      </c>
      <c r="B6324" s="1">
        <v>353</v>
      </c>
      <c r="C6324">
        <v>427</v>
      </c>
      <c r="D6324">
        <v>360</v>
      </c>
      <c r="E6324">
        <v>1</v>
      </c>
      <c r="F6324" s="2">
        <v>69788000</v>
      </c>
      <c r="G6324" s="2">
        <f t="shared" si="490"/>
        <v>6.1185304063735885E-6</v>
      </c>
      <c r="H6324" s="2">
        <f t="shared" si="491"/>
        <v>5.1584799679027911E-6</v>
      </c>
      <c r="I6324" s="2">
        <f t="shared" si="492"/>
        <v>1.4329111021952198E-8</v>
      </c>
      <c r="J6324">
        <v>889167</v>
      </c>
      <c r="K6324">
        <v>180941</v>
      </c>
      <c r="L6324">
        <v>1070108</v>
      </c>
      <c r="M6324" s="2">
        <f t="shared" si="493"/>
        <v>1.8180399934571032E-2</v>
      </c>
      <c r="N6324" s="2">
        <f t="shared" si="494"/>
        <v>3.6996196941195716E-3</v>
      </c>
      <c r="O6324">
        <v>48908000</v>
      </c>
    </row>
    <row r="6325" spans="1:15" x14ac:dyDescent="0.35">
      <c r="A6325">
        <v>11</v>
      </c>
      <c r="B6325" s="1">
        <v>354</v>
      </c>
      <c r="C6325">
        <v>454</v>
      </c>
      <c r="D6325">
        <v>361</v>
      </c>
      <c r="E6325">
        <v>0</v>
      </c>
      <c r="F6325" s="2">
        <v>69788000</v>
      </c>
      <c r="G6325" s="2">
        <f t="shared" si="490"/>
        <v>6.5054164039662976E-6</v>
      </c>
      <c r="H6325" s="2">
        <f t="shared" si="491"/>
        <v>5.1728090789247439E-6</v>
      </c>
      <c r="I6325" s="2">
        <f t="shared" si="492"/>
        <v>0</v>
      </c>
      <c r="J6325">
        <v>979651</v>
      </c>
      <c r="K6325">
        <v>191852</v>
      </c>
      <c r="L6325">
        <v>1171503</v>
      </c>
      <c r="M6325" s="2">
        <f t="shared" si="493"/>
        <v>2.0030485810092417E-2</v>
      </c>
      <c r="N6325" s="2">
        <f t="shared" si="494"/>
        <v>3.9227120307516149E-3</v>
      </c>
      <c r="O6325">
        <v>48908000</v>
      </c>
    </row>
    <row r="6326" spans="1:15" x14ac:dyDescent="0.35">
      <c r="A6326">
        <v>11</v>
      </c>
      <c r="B6326" s="1">
        <v>355</v>
      </c>
      <c r="C6326">
        <v>475</v>
      </c>
      <c r="D6326">
        <v>358</v>
      </c>
      <c r="E6326">
        <v>1</v>
      </c>
      <c r="F6326" s="2">
        <v>69788000</v>
      </c>
      <c r="G6326" s="2">
        <f t="shared" si="490"/>
        <v>6.8063277354272941E-6</v>
      </c>
      <c r="H6326" s="2">
        <f t="shared" si="491"/>
        <v>5.1298217458588872E-6</v>
      </c>
      <c r="I6326" s="2">
        <f t="shared" si="492"/>
        <v>1.4329111021952198E-8</v>
      </c>
      <c r="J6326">
        <v>1028606</v>
      </c>
      <c r="K6326">
        <v>200859</v>
      </c>
      <c r="L6326">
        <v>1229465</v>
      </c>
      <c r="M6326" s="2">
        <f t="shared" si="493"/>
        <v>2.1031446798069845E-2</v>
      </c>
      <c r="N6326" s="2">
        <f t="shared" si="494"/>
        <v>4.1068741310215096E-3</v>
      </c>
      <c r="O6326">
        <v>48908000</v>
      </c>
    </row>
    <row r="6327" spans="1:15" x14ac:dyDescent="0.35">
      <c r="A6327">
        <v>11</v>
      </c>
      <c r="B6327" s="1">
        <v>356</v>
      </c>
      <c r="C6327">
        <v>480</v>
      </c>
      <c r="D6327">
        <v>369</v>
      </c>
      <c r="E6327">
        <v>0</v>
      </c>
      <c r="F6327" s="2">
        <v>69788000</v>
      </c>
      <c r="G6327" s="2">
        <f t="shared" si="490"/>
        <v>6.8779732905370548E-6</v>
      </c>
      <c r="H6327" s="2">
        <f t="shared" si="491"/>
        <v>5.2874419671003614E-6</v>
      </c>
      <c r="I6327" s="2">
        <f t="shared" si="492"/>
        <v>0</v>
      </c>
      <c r="J6327">
        <v>1156897</v>
      </c>
      <c r="K6327">
        <v>264864</v>
      </c>
      <c r="L6327">
        <v>1421761</v>
      </c>
      <c r="M6327" s="2">
        <f t="shared" si="493"/>
        <v>2.3654555491944059E-2</v>
      </c>
      <c r="N6327" s="2">
        <f t="shared" si="494"/>
        <v>5.415555737302691E-3</v>
      </c>
      <c r="O6327">
        <v>48908000</v>
      </c>
    </row>
    <row r="6328" spans="1:15" x14ac:dyDescent="0.35">
      <c r="A6328">
        <v>11</v>
      </c>
      <c r="B6328" s="1">
        <v>357</v>
      </c>
      <c r="C6328">
        <v>515</v>
      </c>
      <c r="D6328">
        <v>405</v>
      </c>
      <c r="E6328">
        <v>1</v>
      </c>
      <c r="F6328" s="2">
        <v>69788000</v>
      </c>
      <c r="G6328" s="2">
        <f t="shared" si="490"/>
        <v>7.3794921763053823E-6</v>
      </c>
      <c r="H6328" s="2">
        <f t="shared" si="491"/>
        <v>5.80328996389064E-6</v>
      </c>
      <c r="I6328" s="2">
        <f t="shared" si="492"/>
        <v>1.4329111021952198E-8</v>
      </c>
      <c r="J6328">
        <v>1295464</v>
      </c>
      <c r="K6328">
        <v>309655</v>
      </c>
      <c r="L6328">
        <v>1605119</v>
      </c>
      <c r="M6328" s="2">
        <f t="shared" si="493"/>
        <v>2.6487772961478695E-2</v>
      </c>
      <c r="N6328" s="2">
        <f t="shared" si="494"/>
        <v>6.3313772797906273E-3</v>
      </c>
      <c r="O6328">
        <v>48908000</v>
      </c>
    </row>
    <row r="6329" spans="1:15" x14ac:dyDescent="0.35">
      <c r="A6329">
        <v>11</v>
      </c>
      <c r="B6329" s="1">
        <v>358</v>
      </c>
      <c r="C6329">
        <v>571</v>
      </c>
      <c r="D6329">
        <v>403</v>
      </c>
      <c r="E6329">
        <v>1</v>
      </c>
      <c r="F6329" s="2">
        <v>69788000</v>
      </c>
      <c r="G6329" s="2">
        <f t="shared" si="490"/>
        <v>8.1819223935347046E-6</v>
      </c>
      <c r="H6329" s="2">
        <f t="shared" si="491"/>
        <v>5.7746317418467361E-6</v>
      </c>
      <c r="I6329" s="2">
        <f t="shared" si="492"/>
        <v>1.4329111021952198E-8</v>
      </c>
      <c r="J6329">
        <v>1420465</v>
      </c>
      <c r="K6329">
        <v>344516</v>
      </c>
      <c r="L6329">
        <v>1764981</v>
      </c>
      <c r="M6329" s="2">
        <f t="shared" si="493"/>
        <v>2.9043612496933015E-2</v>
      </c>
      <c r="N6329" s="2">
        <f t="shared" si="494"/>
        <v>7.0441645538562199E-3</v>
      </c>
      <c r="O6329">
        <v>48908000</v>
      </c>
    </row>
    <row r="6330" spans="1:15" x14ac:dyDescent="0.35">
      <c r="A6330">
        <v>11</v>
      </c>
      <c r="B6330" s="1">
        <v>359</v>
      </c>
      <c r="C6330">
        <v>575</v>
      </c>
      <c r="D6330">
        <v>459</v>
      </c>
      <c r="E6330">
        <v>1</v>
      </c>
      <c r="F6330" s="2">
        <v>69788000</v>
      </c>
      <c r="G6330" s="2">
        <f t="shared" si="490"/>
        <v>8.2392388376225141E-6</v>
      </c>
      <c r="H6330" s="2">
        <f t="shared" si="491"/>
        <v>6.5770619590760592E-6</v>
      </c>
      <c r="I6330" s="2">
        <f t="shared" si="492"/>
        <v>1.4329111021952198E-8</v>
      </c>
      <c r="J6330">
        <v>1421113</v>
      </c>
      <c r="K6330">
        <v>344594</v>
      </c>
      <c r="L6330">
        <v>1765707</v>
      </c>
      <c r="M6330" s="2">
        <f t="shared" si="493"/>
        <v>2.9056861863089884E-2</v>
      </c>
      <c r="N6330" s="2">
        <f t="shared" si="494"/>
        <v>7.0457593849676944E-3</v>
      </c>
      <c r="O6330">
        <v>48908000</v>
      </c>
    </row>
    <row r="6331" spans="1:15" x14ac:dyDescent="0.35">
      <c r="A6331">
        <v>11</v>
      </c>
      <c r="B6331" s="1">
        <v>360</v>
      </c>
      <c r="C6331">
        <v>555</v>
      </c>
      <c r="D6331">
        <v>482</v>
      </c>
      <c r="E6331">
        <v>1</v>
      </c>
      <c r="F6331" s="2">
        <v>69788000</v>
      </c>
      <c r="G6331" s="2">
        <f t="shared" si="490"/>
        <v>7.9526566171834696E-6</v>
      </c>
      <c r="H6331" s="2">
        <f t="shared" si="491"/>
        <v>6.9066315125809596E-6</v>
      </c>
      <c r="I6331" s="2">
        <f t="shared" si="492"/>
        <v>1.4329111021952198E-8</v>
      </c>
      <c r="J6331">
        <v>1589197</v>
      </c>
      <c r="K6331">
        <v>363951</v>
      </c>
      <c r="L6331">
        <v>1953148</v>
      </c>
      <c r="M6331" s="2">
        <f t="shared" si="493"/>
        <v>3.2493600229001392E-2</v>
      </c>
      <c r="N6331" s="2">
        <f t="shared" si="494"/>
        <v>7.4415433057986426E-3</v>
      </c>
      <c r="O6331">
        <v>48908000</v>
      </c>
    </row>
    <row r="6332" spans="1:15" x14ac:dyDescent="0.35">
      <c r="A6332">
        <v>11</v>
      </c>
      <c r="B6332" s="1">
        <v>361</v>
      </c>
      <c r="C6332">
        <v>581</v>
      </c>
      <c r="D6332">
        <v>453</v>
      </c>
      <c r="E6332">
        <v>2</v>
      </c>
      <c r="F6332" s="2">
        <v>69788000</v>
      </c>
      <c r="G6332" s="2">
        <f t="shared" si="490"/>
        <v>8.3252135037542277E-6</v>
      </c>
      <c r="H6332" s="2">
        <f t="shared" si="491"/>
        <v>6.4910872929443457E-6</v>
      </c>
      <c r="I6332" s="2">
        <f t="shared" si="492"/>
        <v>2.8658222043904397E-8</v>
      </c>
      <c r="J6332">
        <v>1709970</v>
      </c>
      <c r="K6332">
        <v>407287</v>
      </c>
      <c r="L6332">
        <v>2117257</v>
      </c>
      <c r="M6332" s="2">
        <f t="shared" si="493"/>
        <v>3.4962991739592705E-2</v>
      </c>
      <c r="N6332" s="2">
        <f t="shared" si="494"/>
        <v>8.3276151140917638E-3</v>
      </c>
      <c r="O6332">
        <v>48908000</v>
      </c>
    </row>
    <row r="6333" spans="1:15" x14ac:dyDescent="0.35">
      <c r="A6333">
        <v>11</v>
      </c>
      <c r="B6333" s="1">
        <v>362</v>
      </c>
      <c r="C6333">
        <v>675</v>
      </c>
      <c r="D6333">
        <v>484</v>
      </c>
      <c r="E6333">
        <v>0</v>
      </c>
      <c r="F6333" s="2">
        <v>69788000</v>
      </c>
      <c r="G6333" s="2">
        <f t="shared" si="490"/>
        <v>9.6721499398177333E-6</v>
      </c>
      <c r="H6333" s="2">
        <f t="shared" si="491"/>
        <v>6.9352897346248636E-6</v>
      </c>
      <c r="I6333" s="2">
        <f t="shared" si="492"/>
        <v>0</v>
      </c>
      <c r="J6333">
        <v>1734671</v>
      </c>
      <c r="K6333">
        <v>428253</v>
      </c>
      <c r="L6333">
        <v>2162924</v>
      </c>
      <c r="M6333" s="2">
        <f t="shared" si="493"/>
        <v>3.5468042038112373E-2</v>
      </c>
      <c r="N6333" s="2">
        <f t="shared" si="494"/>
        <v>8.7562975382350534E-3</v>
      </c>
      <c r="O6333">
        <v>48908000</v>
      </c>
    </row>
    <row r="6334" spans="1:15" x14ac:dyDescent="0.35">
      <c r="A6334">
        <v>11</v>
      </c>
      <c r="B6334" s="1">
        <v>363</v>
      </c>
      <c r="C6334">
        <v>710</v>
      </c>
      <c r="D6334">
        <v>451</v>
      </c>
      <c r="E6334">
        <v>0</v>
      </c>
      <c r="F6334" s="2">
        <v>69788000</v>
      </c>
      <c r="G6334" s="2">
        <f t="shared" si="490"/>
        <v>1.0173668825586061E-5</v>
      </c>
      <c r="H6334" s="2">
        <f t="shared" si="491"/>
        <v>6.4624290709004417E-6</v>
      </c>
      <c r="I6334" s="2">
        <f t="shared" si="492"/>
        <v>0</v>
      </c>
      <c r="J6334">
        <v>1744972</v>
      </c>
      <c r="K6334">
        <v>428773</v>
      </c>
      <c r="L6334">
        <v>2173745</v>
      </c>
      <c r="M6334" s="2">
        <f t="shared" si="493"/>
        <v>3.5678661977590578E-2</v>
      </c>
      <c r="N6334" s="2">
        <f t="shared" si="494"/>
        <v>8.7669297456448841E-3</v>
      </c>
      <c r="O6334">
        <v>48908000</v>
      </c>
    </row>
    <row r="6335" spans="1:15" x14ac:dyDescent="0.35">
      <c r="A6335">
        <v>11</v>
      </c>
      <c r="B6335" s="1">
        <v>364</v>
      </c>
      <c r="C6335">
        <v>715</v>
      </c>
      <c r="D6335">
        <v>495</v>
      </c>
      <c r="E6335">
        <v>2</v>
      </c>
      <c r="F6335" s="2">
        <v>69788000</v>
      </c>
      <c r="G6335" s="2">
        <f t="shared" si="490"/>
        <v>1.0245314380695822E-5</v>
      </c>
      <c r="H6335" s="2">
        <f t="shared" si="491"/>
        <v>7.0929099558663378E-6</v>
      </c>
      <c r="I6335" s="2">
        <f t="shared" si="492"/>
        <v>2.8658222043904397E-8</v>
      </c>
      <c r="J6335">
        <v>1871835</v>
      </c>
      <c r="K6335">
        <v>476040</v>
      </c>
      <c r="L6335">
        <v>2347875</v>
      </c>
      <c r="M6335" s="2">
        <f t="shared" si="493"/>
        <v>3.8272572994193177E-2</v>
      </c>
      <c r="N6335" s="2">
        <f t="shared" si="494"/>
        <v>9.7333769526457836E-3</v>
      </c>
      <c r="O6335">
        <v>48908000</v>
      </c>
    </row>
    <row r="6336" spans="1:15" x14ac:dyDescent="0.35">
      <c r="A6336">
        <v>11</v>
      </c>
      <c r="B6336" s="1">
        <v>365</v>
      </c>
      <c r="C6336">
        <v>775</v>
      </c>
      <c r="D6336">
        <v>579</v>
      </c>
      <c r="E6336">
        <v>2</v>
      </c>
      <c r="F6336" s="2">
        <v>69788000</v>
      </c>
      <c r="G6336" s="2">
        <f t="shared" si="490"/>
        <v>1.1105061042012954E-5</v>
      </c>
      <c r="H6336" s="2">
        <f t="shared" si="491"/>
        <v>8.296555281710322E-6</v>
      </c>
      <c r="I6336" s="2">
        <f t="shared" si="492"/>
        <v>2.8658222043904397E-8</v>
      </c>
      <c r="J6336">
        <v>1981447</v>
      </c>
      <c r="K6336">
        <v>503706</v>
      </c>
      <c r="L6336">
        <v>2485153</v>
      </c>
      <c r="M6336" s="2">
        <f t="shared" si="493"/>
        <v>4.0513760529974643E-2</v>
      </c>
      <c r="N6336" s="2">
        <f t="shared" si="494"/>
        <v>1.02990512799542E-2</v>
      </c>
      <c r="O6336">
        <v>48908000</v>
      </c>
    </row>
    <row r="6337" spans="1:15" x14ac:dyDescent="0.35">
      <c r="A6337">
        <v>11</v>
      </c>
      <c r="B6337" s="1">
        <v>366</v>
      </c>
      <c r="C6337">
        <v>810</v>
      </c>
      <c r="D6337">
        <v>586</v>
      </c>
      <c r="E6337">
        <v>2</v>
      </c>
      <c r="F6337" s="2">
        <v>69788000</v>
      </c>
      <c r="G6337" s="2">
        <f t="shared" si="490"/>
        <v>1.160657992778128E-5</v>
      </c>
      <c r="H6337" s="2">
        <f t="shared" si="491"/>
        <v>8.3968590588639875E-6</v>
      </c>
      <c r="I6337" s="2">
        <f t="shared" si="492"/>
        <v>2.8658222043904397E-8</v>
      </c>
      <c r="J6337">
        <v>1992286</v>
      </c>
      <c r="K6337">
        <v>504411</v>
      </c>
      <c r="L6337">
        <v>2496697</v>
      </c>
      <c r="M6337" s="2">
        <f t="shared" si="493"/>
        <v>4.0735380714811482E-2</v>
      </c>
      <c r="N6337" s="2">
        <f t="shared" si="494"/>
        <v>1.0313466099615604E-2</v>
      </c>
      <c r="O6337">
        <v>48908000</v>
      </c>
    </row>
    <row r="6338" spans="1:15" x14ac:dyDescent="0.35">
      <c r="A6338">
        <v>11</v>
      </c>
      <c r="B6338" s="1">
        <v>367</v>
      </c>
      <c r="C6338">
        <v>890</v>
      </c>
      <c r="D6338">
        <v>594</v>
      </c>
      <c r="E6338">
        <v>1</v>
      </c>
      <c r="F6338" s="2">
        <v>69788000</v>
      </c>
      <c r="G6338" s="2">
        <f t="shared" si="490"/>
        <v>1.2752908809537456E-5</v>
      </c>
      <c r="H6338" s="2">
        <f t="shared" si="491"/>
        <v>8.511491947039605E-6</v>
      </c>
      <c r="I6338" s="2">
        <f t="shared" si="492"/>
        <v>1.4329111021952198E-8</v>
      </c>
      <c r="J6338">
        <v>2129019</v>
      </c>
      <c r="K6338">
        <v>527684</v>
      </c>
      <c r="L6338">
        <v>2656703</v>
      </c>
      <c r="M6338" s="2">
        <f t="shared" si="493"/>
        <v>4.3531099206673758E-2</v>
      </c>
      <c r="N6338" s="2">
        <f t="shared" si="494"/>
        <v>1.0789318720863663E-2</v>
      </c>
      <c r="O6338">
        <v>48908000</v>
      </c>
    </row>
    <row r="6339" spans="1:15" x14ac:dyDescent="0.35">
      <c r="A6339">
        <v>11</v>
      </c>
      <c r="B6339" s="1">
        <v>368</v>
      </c>
      <c r="C6339">
        <v>954</v>
      </c>
      <c r="D6339">
        <v>703</v>
      </c>
      <c r="E6339">
        <v>2</v>
      </c>
      <c r="F6339" s="2">
        <v>69788000</v>
      </c>
      <c r="G6339" s="2">
        <f t="shared" ref="G6339:G6402" si="495">C6339/F6339</f>
        <v>1.3669971914942398E-5</v>
      </c>
      <c r="H6339" s="2">
        <f t="shared" ref="H6339:H6402" si="496">D6339/F6339</f>
        <v>1.0073365048432395E-5</v>
      </c>
      <c r="I6339" s="2">
        <f t="shared" ref="I6339:I6402" si="497">E6339/F6339</f>
        <v>2.8658222043904397E-8</v>
      </c>
      <c r="J6339">
        <v>2259206</v>
      </c>
      <c r="K6339">
        <v>552817</v>
      </c>
      <c r="L6339">
        <v>2812023</v>
      </c>
      <c r="M6339" s="2">
        <f t="shared" ref="M6339:M6402" si="498">J6339/O6339</f>
        <v>4.6192974564488426E-2</v>
      </c>
      <c r="N6339" s="2">
        <f t="shared" ref="N6339:N6402" si="499">K6339/O6339</f>
        <v>1.1303201930154575E-2</v>
      </c>
      <c r="O6339">
        <v>48908000</v>
      </c>
    </row>
    <row r="6340" spans="1:15" x14ac:dyDescent="0.35">
      <c r="A6340">
        <v>11</v>
      </c>
      <c r="B6340" s="1">
        <v>369</v>
      </c>
      <c r="C6340">
        <v>1122</v>
      </c>
      <c r="D6340">
        <v>775</v>
      </c>
      <c r="E6340">
        <v>3</v>
      </c>
      <c r="F6340" s="2">
        <v>69788000</v>
      </c>
      <c r="G6340" s="2">
        <f t="shared" si="495"/>
        <v>1.6077262566630366E-5</v>
      </c>
      <c r="H6340" s="2">
        <f t="shared" si="496"/>
        <v>1.1105061042012954E-5</v>
      </c>
      <c r="I6340" s="2">
        <f t="shared" si="497"/>
        <v>4.2987333065856597E-8</v>
      </c>
      <c r="J6340">
        <v>2293447</v>
      </c>
      <c r="K6340">
        <v>560511</v>
      </c>
      <c r="L6340">
        <v>2853958</v>
      </c>
      <c r="M6340" s="2">
        <f t="shared" si="498"/>
        <v>4.6893084975873064E-2</v>
      </c>
      <c r="N6340" s="2">
        <f t="shared" si="499"/>
        <v>1.1460517706714649E-2</v>
      </c>
      <c r="O6340">
        <v>48908000</v>
      </c>
    </row>
    <row r="6341" spans="1:15" x14ac:dyDescent="0.35">
      <c r="A6341">
        <v>11</v>
      </c>
      <c r="B6341" s="1">
        <v>370</v>
      </c>
      <c r="C6341">
        <v>1276</v>
      </c>
      <c r="D6341">
        <v>899</v>
      </c>
      <c r="E6341">
        <v>3</v>
      </c>
      <c r="F6341" s="2">
        <v>69788000</v>
      </c>
      <c r="G6341" s="2">
        <f t="shared" si="495"/>
        <v>1.8283945664011004E-5</v>
      </c>
      <c r="H6341" s="2">
        <f t="shared" si="496"/>
        <v>1.2881870808735026E-5</v>
      </c>
      <c r="I6341" s="2">
        <f t="shared" si="497"/>
        <v>4.2987333065856597E-8</v>
      </c>
      <c r="J6341">
        <v>2475269</v>
      </c>
      <c r="K6341">
        <v>575732</v>
      </c>
      <c r="L6341">
        <v>3051001</v>
      </c>
      <c r="M6341" s="2">
        <f t="shared" si="498"/>
        <v>5.0610718082931216E-2</v>
      </c>
      <c r="N6341" s="2">
        <f t="shared" si="499"/>
        <v>1.1771734685532019E-2</v>
      </c>
      <c r="O6341">
        <v>48908000</v>
      </c>
    </row>
    <row r="6342" spans="1:15" x14ac:dyDescent="0.35">
      <c r="A6342">
        <v>11</v>
      </c>
      <c r="B6342" s="1">
        <v>371</v>
      </c>
      <c r="C6342">
        <v>1415</v>
      </c>
      <c r="D6342">
        <v>948</v>
      </c>
      <c r="E6342">
        <v>4</v>
      </c>
      <c r="F6342" s="2">
        <v>69788000</v>
      </c>
      <c r="G6342" s="2">
        <f t="shared" si="495"/>
        <v>2.027569209606236E-5</v>
      </c>
      <c r="H6342" s="2">
        <f t="shared" si="496"/>
        <v>1.3583997248810684E-5</v>
      </c>
      <c r="I6342" s="2">
        <f t="shared" si="497"/>
        <v>5.7316444087808793E-8</v>
      </c>
      <c r="J6342">
        <v>2682122</v>
      </c>
      <c r="K6342">
        <v>589846</v>
      </c>
      <c r="L6342">
        <v>3271968</v>
      </c>
      <c r="M6342" s="2">
        <f t="shared" si="498"/>
        <v>5.4840148850903735E-2</v>
      </c>
      <c r="N6342" s="2">
        <f t="shared" si="499"/>
        <v>1.2060317330498078E-2</v>
      </c>
      <c r="O6342">
        <v>48908000</v>
      </c>
    </row>
    <row r="6343" spans="1:15" x14ac:dyDescent="0.35">
      <c r="A6343">
        <v>11</v>
      </c>
      <c r="B6343" s="1">
        <v>372</v>
      </c>
      <c r="C6343">
        <v>1565</v>
      </c>
      <c r="D6343">
        <v>969</v>
      </c>
      <c r="E6343">
        <v>6</v>
      </c>
      <c r="F6343" s="2">
        <v>69788000</v>
      </c>
      <c r="G6343" s="2">
        <f t="shared" si="495"/>
        <v>2.242505874935519E-5</v>
      </c>
      <c r="H6343" s="2">
        <f t="shared" si="496"/>
        <v>1.3884908580271681E-5</v>
      </c>
      <c r="I6343" s="2">
        <f t="shared" si="497"/>
        <v>8.5974666131713193E-8</v>
      </c>
      <c r="J6343">
        <v>2916065</v>
      </c>
      <c r="K6343">
        <v>598596</v>
      </c>
      <c r="L6343">
        <v>3514661</v>
      </c>
      <c r="M6343" s="2">
        <f t="shared" si="498"/>
        <v>5.9623476731823014E-2</v>
      </c>
      <c r="N6343" s="2">
        <f t="shared" si="499"/>
        <v>1.223922466672119E-2</v>
      </c>
      <c r="O6343">
        <v>48908000</v>
      </c>
    </row>
    <row r="6344" spans="1:15" x14ac:dyDescent="0.35">
      <c r="A6344">
        <v>11</v>
      </c>
      <c r="B6344" s="1">
        <v>373</v>
      </c>
      <c r="C6344">
        <v>1580</v>
      </c>
      <c r="D6344">
        <v>989</v>
      </c>
      <c r="E6344">
        <v>7</v>
      </c>
      <c r="F6344" s="2">
        <v>69788000</v>
      </c>
      <c r="G6344" s="2">
        <f t="shared" si="495"/>
        <v>2.2639995414684474E-5</v>
      </c>
      <c r="H6344" s="2">
        <f t="shared" si="496"/>
        <v>1.4171490800710724E-5</v>
      </c>
      <c r="I6344" s="2">
        <f t="shared" si="497"/>
        <v>1.0030377715366539E-7</v>
      </c>
      <c r="J6344">
        <v>3120338</v>
      </c>
      <c r="K6344">
        <v>601245</v>
      </c>
      <c r="L6344">
        <v>3721583</v>
      </c>
      <c r="M6344" s="2">
        <f t="shared" si="498"/>
        <v>6.3800155393800601E-2</v>
      </c>
      <c r="N6344" s="2">
        <f t="shared" si="499"/>
        <v>1.2293387584853193E-2</v>
      </c>
      <c r="O6344">
        <v>48908000</v>
      </c>
    </row>
    <row r="6345" spans="1:15" x14ac:dyDescent="0.35">
      <c r="A6345">
        <v>11</v>
      </c>
      <c r="B6345" s="1">
        <v>374</v>
      </c>
      <c r="C6345">
        <v>1640</v>
      </c>
      <c r="D6345">
        <v>1110</v>
      </c>
      <c r="E6345">
        <v>4</v>
      </c>
      <c r="F6345" s="2">
        <v>69788000</v>
      </c>
      <c r="G6345" s="2">
        <f t="shared" si="495"/>
        <v>2.3499742076001606E-5</v>
      </c>
      <c r="H6345" s="2">
        <f t="shared" si="496"/>
        <v>1.5905313234366939E-5</v>
      </c>
      <c r="I6345" s="2">
        <f t="shared" si="497"/>
        <v>5.7316444087808793E-8</v>
      </c>
      <c r="J6345">
        <v>3341744</v>
      </c>
      <c r="K6345">
        <v>609048</v>
      </c>
      <c r="L6345">
        <v>3950792</v>
      </c>
      <c r="M6345" s="2">
        <f t="shared" si="498"/>
        <v>6.83271448433794E-2</v>
      </c>
      <c r="N6345" s="2">
        <f t="shared" si="499"/>
        <v>1.2452932035658788E-2</v>
      </c>
      <c r="O6345">
        <v>48908000</v>
      </c>
    </row>
    <row r="6346" spans="1:15" x14ac:dyDescent="0.35">
      <c r="A6346">
        <v>11</v>
      </c>
      <c r="B6346" s="1">
        <v>375</v>
      </c>
      <c r="C6346">
        <v>1730</v>
      </c>
      <c r="D6346">
        <v>1255</v>
      </c>
      <c r="E6346">
        <v>4</v>
      </c>
      <c r="F6346" s="2">
        <v>69788000</v>
      </c>
      <c r="G6346" s="2">
        <f t="shared" si="495"/>
        <v>2.4789362067977304E-5</v>
      </c>
      <c r="H6346" s="2">
        <f t="shared" si="496"/>
        <v>1.7983034332550007E-5</v>
      </c>
      <c r="I6346" s="2">
        <f t="shared" si="497"/>
        <v>5.7316444087808793E-8</v>
      </c>
      <c r="J6346">
        <v>3572189</v>
      </c>
      <c r="K6346">
        <v>614639</v>
      </c>
      <c r="L6346">
        <v>4186828</v>
      </c>
      <c r="M6346" s="2">
        <f t="shared" si="498"/>
        <v>7.3038950682914855E-2</v>
      </c>
      <c r="N6346" s="2">
        <f t="shared" si="499"/>
        <v>1.2567248711867179E-2</v>
      </c>
      <c r="O6346">
        <v>48908000</v>
      </c>
    </row>
    <row r="6347" spans="1:15" x14ac:dyDescent="0.35">
      <c r="A6347">
        <v>11</v>
      </c>
      <c r="B6347" s="1">
        <v>376</v>
      </c>
      <c r="C6347">
        <v>1790</v>
      </c>
      <c r="D6347">
        <v>1277</v>
      </c>
      <c r="E6347">
        <v>8</v>
      </c>
      <c r="F6347" s="2">
        <v>69788000</v>
      </c>
      <c r="G6347" s="2">
        <f t="shared" si="495"/>
        <v>2.5649108729294436E-5</v>
      </c>
      <c r="H6347" s="2">
        <f t="shared" si="496"/>
        <v>1.8298274775032957E-5</v>
      </c>
      <c r="I6347" s="2">
        <f t="shared" si="497"/>
        <v>1.1463288817561759E-7</v>
      </c>
      <c r="J6347">
        <v>3759854</v>
      </c>
      <c r="K6347">
        <v>621960</v>
      </c>
      <c r="L6347">
        <v>4381814</v>
      </c>
      <c r="M6347" s="2">
        <f t="shared" si="498"/>
        <v>7.6876052997464625E-2</v>
      </c>
      <c r="N6347" s="2">
        <f t="shared" si="499"/>
        <v>1.2716937924265969E-2</v>
      </c>
      <c r="O6347">
        <v>48908000</v>
      </c>
    </row>
    <row r="6348" spans="1:15" x14ac:dyDescent="0.35">
      <c r="A6348">
        <v>11</v>
      </c>
      <c r="B6348" s="1">
        <v>377</v>
      </c>
      <c r="C6348">
        <v>1961</v>
      </c>
      <c r="D6348">
        <v>1405</v>
      </c>
      <c r="E6348">
        <v>7</v>
      </c>
      <c r="F6348" s="2">
        <v>69788000</v>
      </c>
      <c r="G6348" s="2">
        <f t="shared" si="495"/>
        <v>2.8099386714048262E-5</v>
      </c>
      <c r="H6348" s="2">
        <f t="shared" si="496"/>
        <v>2.0132400985842837E-5</v>
      </c>
      <c r="I6348" s="2">
        <f t="shared" si="497"/>
        <v>1.0030377715366539E-7</v>
      </c>
      <c r="J6348">
        <v>4012278</v>
      </c>
      <c r="K6348">
        <v>626484</v>
      </c>
      <c r="L6348">
        <v>4638762</v>
      </c>
      <c r="M6348" s="2">
        <f t="shared" si="498"/>
        <v>8.2037253619039824E-2</v>
      </c>
      <c r="N6348" s="2">
        <f t="shared" si="499"/>
        <v>1.2809438128731495E-2</v>
      </c>
      <c r="O6348">
        <v>48908000</v>
      </c>
    </row>
    <row r="6349" spans="1:15" x14ac:dyDescent="0.35">
      <c r="A6349">
        <v>11</v>
      </c>
      <c r="B6349" s="1">
        <v>378</v>
      </c>
      <c r="C6349">
        <v>2190</v>
      </c>
      <c r="D6349">
        <v>1422</v>
      </c>
      <c r="E6349">
        <v>6</v>
      </c>
      <c r="F6349" s="2">
        <v>69788000</v>
      </c>
      <c r="G6349" s="2">
        <f t="shared" si="495"/>
        <v>3.1380753138075316E-5</v>
      </c>
      <c r="H6349" s="2">
        <f t="shared" si="496"/>
        <v>2.0375995873216026E-5</v>
      </c>
      <c r="I6349" s="2">
        <f t="shared" si="497"/>
        <v>8.5974666131713193E-8</v>
      </c>
      <c r="J6349">
        <v>4277895</v>
      </c>
      <c r="K6349">
        <v>630820</v>
      </c>
      <c r="L6349">
        <v>4908715</v>
      </c>
      <c r="M6349" s="2">
        <f t="shared" si="498"/>
        <v>8.7468205610534061E-2</v>
      </c>
      <c r="N6349" s="2">
        <f t="shared" si="499"/>
        <v>1.2898094381287315E-2</v>
      </c>
      <c r="O6349">
        <v>48908000</v>
      </c>
    </row>
    <row r="6350" spans="1:15" x14ac:dyDescent="0.35">
      <c r="A6350">
        <v>11</v>
      </c>
      <c r="B6350" s="1">
        <v>379</v>
      </c>
      <c r="C6350">
        <v>2276</v>
      </c>
      <c r="D6350">
        <v>1534</v>
      </c>
      <c r="E6350">
        <v>5</v>
      </c>
      <c r="F6350" s="2">
        <v>69788000</v>
      </c>
      <c r="G6350" s="2">
        <f t="shared" si="495"/>
        <v>3.2613056685963202E-5</v>
      </c>
      <c r="H6350" s="2">
        <f t="shared" si="496"/>
        <v>2.1980856307674674E-5</v>
      </c>
      <c r="I6350" s="2">
        <f t="shared" si="497"/>
        <v>7.1645555109760997E-8</v>
      </c>
      <c r="J6350">
        <v>4524687</v>
      </c>
      <c r="K6350">
        <v>633743</v>
      </c>
      <c r="L6350">
        <v>5158430</v>
      </c>
      <c r="M6350" s="2">
        <f t="shared" si="498"/>
        <v>9.251425124723972E-2</v>
      </c>
      <c r="N6350" s="2">
        <f t="shared" si="499"/>
        <v>1.2957859654862191E-2</v>
      </c>
      <c r="O6350">
        <v>48908000</v>
      </c>
    </row>
    <row r="6351" spans="1:15" x14ac:dyDescent="0.35">
      <c r="A6351">
        <v>11</v>
      </c>
      <c r="B6351" s="1">
        <v>380</v>
      </c>
      <c r="C6351">
        <v>2270</v>
      </c>
      <c r="D6351">
        <v>1605</v>
      </c>
      <c r="E6351">
        <v>8</v>
      </c>
      <c r="F6351" s="2">
        <v>69788000</v>
      </c>
      <c r="G6351" s="2">
        <f t="shared" si="495"/>
        <v>3.2527082019831487E-5</v>
      </c>
      <c r="H6351" s="2">
        <f t="shared" si="496"/>
        <v>2.2998223190233279E-5</v>
      </c>
      <c r="I6351" s="2">
        <f t="shared" si="497"/>
        <v>1.1463288817561759E-7</v>
      </c>
      <c r="J6351">
        <v>4616750</v>
      </c>
      <c r="K6351">
        <v>634130</v>
      </c>
      <c r="L6351">
        <v>5250880</v>
      </c>
      <c r="M6351" s="2">
        <f t="shared" si="498"/>
        <v>9.4396622229492105E-2</v>
      </c>
      <c r="N6351" s="2">
        <f t="shared" si="499"/>
        <v>1.296577247076143E-2</v>
      </c>
      <c r="O6351">
        <v>48908000</v>
      </c>
    </row>
    <row r="6352" spans="1:15" x14ac:dyDescent="0.35">
      <c r="A6352">
        <v>11</v>
      </c>
      <c r="B6352" s="1">
        <v>381</v>
      </c>
      <c r="C6352">
        <v>2252</v>
      </c>
      <c r="D6352">
        <v>1731</v>
      </c>
      <c r="E6352">
        <v>8</v>
      </c>
      <c r="F6352" s="2">
        <v>69788000</v>
      </c>
      <c r="G6352" s="2">
        <f t="shared" si="495"/>
        <v>3.2269158021436348E-5</v>
      </c>
      <c r="H6352" s="2">
        <f t="shared" si="496"/>
        <v>2.4803691178999254E-5</v>
      </c>
      <c r="I6352" s="2">
        <f t="shared" si="497"/>
        <v>1.1463288817561759E-7</v>
      </c>
      <c r="J6352">
        <v>4628511</v>
      </c>
      <c r="K6352">
        <v>634395</v>
      </c>
      <c r="L6352">
        <v>5262906</v>
      </c>
      <c r="M6352" s="2">
        <f t="shared" si="498"/>
        <v>9.4637094135928676E-2</v>
      </c>
      <c r="N6352" s="2">
        <f t="shared" si="499"/>
        <v>1.2971190807229901E-2</v>
      </c>
      <c r="O6352">
        <v>48908000</v>
      </c>
    </row>
    <row r="6353" spans="1:15" x14ac:dyDescent="0.35">
      <c r="A6353">
        <v>11</v>
      </c>
      <c r="B6353" s="1">
        <v>382</v>
      </c>
      <c r="C6353">
        <v>2220</v>
      </c>
      <c r="D6353">
        <v>1988</v>
      </c>
      <c r="E6353">
        <v>10</v>
      </c>
      <c r="F6353" s="2">
        <v>69788000</v>
      </c>
      <c r="G6353" s="2">
        <f t="shared" si="495"/>
        <v>3.1810626468733879E-5</v>
      </c>
      <c r="H6353" s="2">
        <f t="shared" si="496"/>
        <v>2.848627271164097E-5</v>
      </c>
      <c r="I6353" s="2">
        <f t="shared" si="497"/>
        <v>1.4329111021952199E-7</v>
      </c>
      <c r="J6353">
        <v>4828685</v>
      </c>
      <c r="K6353">
        <v>653365</v>
      </c>
      <c r="L6353">
        <v>5482050</v>
      </c>
      <c r="M6353" s="2">
        <f t="shared" si="498"/>
        <v>9.8729962378343014E-2</v>
      </c>
      <c r="N6353" s="2">
        <f t="shared" si="499"/>
        <v>1.335906191216161E-2</v>
      </c>
      <c r="O6353">
        <v>48908000</v>
      </c>
    </row>
    <row r="6354" spans="1:15" x14ac:dyDescent="0.35">
      <c r="A6354">
        <v>11</v>
      </c>
      <c r="B6354" s="1">
        <v>383</v>
      </c>
      <c r="C6354">
        <v>2360</v>
      </c>
      <c r="D6354">
        <v>2004</v>
      </c>
      <c r="E6354">
        <v>9</v>
      </c>
      <c r="F6354" s="2">
        <v>69788000</v>
      </c>
      <c r="G6354" s="2">
        <f t="shared" si="495"/>
        <v>3.3816702011807188E-5</v>
      </c>
      <c r="H6354" s="2">
        <f t="shared" si="496"/>
        <v>2.8715538487992205E-5</v>
      </c>
      <c r="I6354" s="2">
        <f t="shared" si="497"/>
        <v>1.2896199919756978E-7</v>
      </c>
      <c r="J6354">
        <v>5024412</v>
      </c>
      <c r="K6354">
        <v>675762</v>
      </c>
      <c r="L6354">
        <v>5700174</v>
      </c>
      <c r="M6354" s="2">
        <f t="shared" si="498"/>
        <v>0.10273190480085058</v>
      </c>
      <c r="N6354" s="2">
        <f t="shared" si="499"/>
        <v>1.3817003353234644E-2</v>
      </c>
      <c r="O6354">
        <v>48908000</v>
      </c>
    </row>
    <row r="6355" spans="1:15" x14ac:dyDescent="0.35">
      <c r="A6355">
        <v>11</v>
      </c>
      <c r="B6355" s="1">
        <v>384</v>
      </c>
      <c r="C6355">
        <v>2410</v>
      </c>
      <c r="D6355">
        <v>2015</v>
      </c>
      <c r="E6355">
        <v>9</v>
      </c>
      <c r="F6355" s="2">
        <v>69788000</v>
      </c>
      <c r="G6355" s="2">
        <f t="shared" si="495"/>
        <v>3.4533157562904797E-5</v>
      </c>
      <c r="H6355" s="2">
        <f t="shared" si="496"/>
        <v>2.8873158709233679E-5</v>
      </c>
      <c r="I6355" s="2">
        <f t="shared" si="497"/>
        <v>1.2896199919756978E-7</v>
      </c>
      <c r="J6355">
        <v>5459159</v>
      </c>
      <c r="K6355">
        <v>706017</v>
      </c>
      <c r="L6355">
        <v>6165176</v>
      </c>
      <c r="M6355" s="2">
        <f t="shared" si="498"/>
        <v>0.11162098225239225</v>
      </c>
      <c r="N6355" s="2">
        <f t="shared" si="499"/>
        <v>1.4435613805512391E-2</v>
      </c>
      <c r="O6355">
        <v>48908000</v>
      </c>
    </row>
    <row r="6356" spans="1:15" x14ac:dyDescent="0.35">
      <c r="A6356">
        <v>11</v>
      </c>
      <c r="B6356" s="1">
        <v>385</v>
      </c>
      <c r="C6356">
        <v>2640</v>
      </c>
      <c r="D6356">
        <v>2066</v>
      </c>
      <c r="E6356">
        <v>11</v>
      </c>
      <c r="F6356" s="2">
        <v>69788000</v>
      </c>
      <c r="G6356" s="2">
        <f t="shared" si="495"/>
        <v>3.7828853097953801E-5</v>
      </c>
      <c r="H6356" s="2">
        <f t="shared" si="496"/>
        <v>2.9603943371353241E-5</v>
      </c>
      <c r="I6356" s="2">
        <f t="shared" si="497"/>
        <v>1.5762022124147418E-7</v>
      </c>
      <c r="J6356">
        <v>5812421</v>
      </c>
      <c r="K6356">
        <v>765853</v>
      </c>
      <c r="L6356">
        <v>6578274</v>
      </c>
      <c r="M6356" s="2">
        <f t="shared" si="498"/>
        <v>0.11884397235626074</v>
      </c>
      <c r="N6356" s="2">
        <f t="shared" si="499"/>
        <v>1.5659053733540526E-2</v>
      </c>
      <c r="O6356">
        <v>48908000</v>
      </c>
    </row>
    <row r="6357" spans="1:15" x14ac:dyDescent="0.35">
      <c r="A6357">
        <v>11</v>
      </c>
      <c r="B6357" s="1">
        <v>386</v>
      </c>
      <c r="C6357">
        <v>2815</v>
      </c>
      <c r="D6357">
        <v>2063</v>
      </c>
      <c r="E6357">
        <v>13</v>
      </c>
      <c r="F6357" s="2">
        <v>69788000</v>
      </c>
      <c r="G6357" s="2">
        <f t="shared" si="495"/>
        <v>4.0336447526795435E-5</v>
      </c>
      <c r="H6357" s="2">
        <f t="shared" si="496"/>
        <v>2.9560956038287383E-5</v>
      </c>
      <c r="I6357" s="2">
        <f t="shared" si="497"/>
        <v>1.8627844328537857E-7</v>
      </c>
      <c r="J6357">
        <v>6127830</v>
      </c>
      <c r="K6357">
        <v>795178</v>
      </c>
      <c r="L6357">
        <v>6923008</v>
      </c>
      <c r="M6357" s="2">
        <f t="shared" si="498"/>
        <v>0.12529299910035169</v>
      </c>
      <c r="N6357" s="2">
        <f t="shared" si="499"/>
        <v>1.6258648891796842E-2</v>
      </c>
      <c r="O6357">
        <v>48908000</v>
      </c>
    </row>
    <row r="6358" spans="1:15" x14ac:dyDescent="0.35">
      <c r="A6358">
        <v>11</v>
      </c>
      <c r="B6358" s="1">
        <v>387</v>
      </c>
      <c r="C6358">
        <v>2875</v>
      </c>
      <c r="D6358">
        <v>2024</v>
      </c>
      <c r="E6358">
        <v>14</v>
      </c>
      <c r="F6358" s="2">
        <v>69788000</v>
      </c>
      <c r="G6358" s="2">
        <f t="shared" si="495"/>
        <v>4.1196194188112567E-5</v>
      </c>
      <c r="H6358" s="2">
        <f t="shared" si="496"/>
        <v>2.9002120708431248E-5</v>
      </c>
      <c r="I6358" s="2">
        <f t="shared" si="497"/>
        <v>2.0060755430733078E-7</v>
      </c>
      <c r="J6358">
        <v>6552816</v>
      </c>
      <c r="K6358">
        <v>837619</v>
      </c>
      <c r="L6358">
        <v>7390435</v>
      </c>
      <c r="M6358" s="2">
        <f t="shared" si="498"/>
        <v>0.1339824977508792</v>
      </c>
      <c r="N6358" s="2">
        <f t="shared" si="499"/>
        <v>1.7126421035413428E-2</v>
      </c>
      <c r="O6358">
        <v>48908000</v>
      </c>
    </row>
    <row r="6359" spans="1:15" x14ac:dyDescent="0.35">
      <c r="A6359">
        <v>11</v>
      </c>
      <c r="B6359" s="1">
        <v>388</v>
      </c>
      <c r="C6359">
        <v>3160</v>
      </c>
      <c r="D6359">
        <v>2028</v>
      </c>
      <c r="E6359">
        <v>15</v>
      </c>
      <c r="F6359" s="2">
        <v>69788000</v>
      </c>
      <c r="G6359" s="2">
        <f t="shared" si="495"/>
        <v>4.5279990829368949E-5</v>
      </c>
      <c r="H6359" s="2">
        <f t="shared" si="496"/>
        <v>2.9059437152519059E-5</v>
      </c>
      <c r="I6359" s="2">
        <f t="shared" si="497"/>
        <v>2.1493666532928296E-7</v>
      </c>
      <c r="J6359">
        <v>6817703</v>
      </c>
      <c r="K6359">
        <v>871804</v>
      </c>
      <c r="L6359">
        <v>7689507</v>
      </c>
      <c r="M6359" s="2">
        <f t="shared" si="498"/>
        <v>0.13939852375889425</v>
      </c>
      <c r="N6359" s="2">
        <f t="shared" si="499"/>
        <v>1.7825386439846241E-2</v>
      </c>
      <c r="O6359">
        <v>48908000</v>
      </c>
    </row>
    <row r="6360" spans="1:15" x14ac:dyDescent="0.35">
      <c r="A6360">
        <v>11</v>
      </c>
      <c r="B6360" s="1">
        <v>389</v>
      </c>
      <c r="C6360">
        <v>3280</v>
      </c>
      <c r="D6360">
        <v>2167</v>
      </c>
      <c r="E6360">
        <v>17</v>
      </c>
      <c r="F6360" s="2">
        <v>69788000</v>
      </c>
      <c r="G6360" s="2">
        <f t="shared" si="495"/>
        <v>4.6999484152003212E-5</v>
      </c>
      <c r="H6360" s="2">
        <f t="shared" si="496"/>
        <v>3.1051183584570416E-5</v>
      </c>
      <c r="I6360" s="2">
        <f t="shared" si="497"/>
        <v>2.4359488737318738E-7</v>
      </c>
      <c r="J6360">
        <v>7110160</v>
      </c>
      <c r="K6360">
        <v>907581</v>
      </c>
      <c r="L6360">
        <v>8017741</v>
      </c>
      <c r="M6360" s="2">
        <f t="shared" si="498"/>
        <v>0.14537826122515743</v>
      </c>
      <c r="N6360" s="2">
        <f t="shared" si="499"/>
        <v>1.8556902756195304E-2</v>
      </c>
      <c r="O6360">
        <v>48908000</v>
      </c>
    </row>
    <row r="6361" spans="1:15" x14ac:dyDescent="0.35">
      <c r="A6361">
        <v>11</v>
      </c>
      <c r="B6361" s="1">
        <v>390</v>
      </c>
      <c r="C6361">
        <v>3575</v>
      </c>
      <c r="D6361">
        <v>2217</v>
      </c>
      <c r="E6361">
        <v>22</v>
      </c>
      <c r="F6361" s="2">
        <v>69788000</v>
      </c>
      <c r="G6361" s="2">
        <f t="shared" si="495"/>
        <v>5.122657190347911E-5</v>
      </c>
      <c r="H6361" s="2">
        <f t="shared" si="496"/>
        <v>3.1767639135668024E-5</v>
      </c>
      <c r="I6361" s="2">
        <f t="shared" si="497"/>
        <v>3.1524044248294835E-7</v>
      </c>
      <c r="J6361">
        <v>7224754</v>
      </c>
      <c r="K6361">
        <v>922935</v>
      </c>
      <c r="L6361">
        <v>8147689</v>
      </c>
      <c r="M6361" s="2">
        <f t="shared" si="498"/>
        <v>0.14772131348654616</v>
      </c>
      <c r="N6361" s="2">
        <f t="shared" si="499"/>
        <v>1.8870839126523268E-2</v>
      </c>
      <c r="O6361">
        <v>48908000</v>
      </c>
    </row>
    <row r="6362" spans="1:15" x14ac:dyDescent="0.35">
      <c r="A6362">
        <v>11</v>
      </c>
      <c r="B6362" s="1">
        <v>391</v>
      </c>
      <c r="C6362">
        <v>4021</v>
      </c>
      <c r="D6362">
        <v>2197</v>
      </c>
      <c r="E6362">
        <v>35</v>
      </c>
      <c r="F6362" s="2">
        <v>69788000</v>
      </c>
      <c r="G6362" s="2">
        <f t="shared" si="495"/>
        <v>5.7617355419269788E-5</v>
      </c>
      <c r="H6362" s="2">
        <f t="shared" si="496"/>
        <v>3.1481056915228978E-5</v>
      </c>
      <c r="I6362" s="2">
        <f t="shared" si="497"/>
        <v>5.0151888576832695E-7</v>
      </c>
      <c r="J6362">
        <v>7501404</v>
      </c>
      <c r="K6362">
        <v>973901</v>
      </c>
      <c r="L6362">
        <v>8475305</v>
      </c>
      <c r="M6362" s="2">
        <f t="shared" si="498"/>
        <v>0.15337785229410322</v>
      </c>
      <c r="N6362" s="2">
        <f t="shared" si="499"/>
        <v>1.9912918132002945E-2</v>
      </c>
      <c r="O6362">
        <v>48908000</v>
      </c>
    </row>
    <row r="6363" spans="1:15" x14ac:dyDescent="0.35">
      <c r="A6363">
        <v>11</v>
      </c>
      <c r="B6363" s="1">
        <v>392</v>
      </c>
      <c r="C6363">
        <v>4541</v>
      </c>
      <c r="D6363">
        <v>2280</v>
      </c>
      <c r="E6363">
        <v>42</v>
      </c>
      <c r="F6363" s="2">
        <v>69788000</v>
      </c>
      <c r="G6363" s="2">
        <f t="shared" si="495"/>
        <v>6.5068493150684928E-5</v>
      </c>
      <c r="H6363" s="2">
        <f t="shared" si="496"/>
        <v>3.267037313005101E-5</v>
      </c>
      <c r="I6363" s="2">
        <f t="shared" si="497"/>
        <v>6.0182266292199234E-7</v>
      </c>
      <c r="J6363">
        <v>7749340</v>
      </c>
      <c r="K6363">
        <v>1024900</v>
      </c>
      <c r="L6363">
        <v>8774240</v>
      </c>
      <c r="M6363" s="2">
        <f t="shared" si="498"/>
        <v>0.15844728878711048</v>
      </c>
      <c r="N6363" s="2">
        <f t="shared" si="499"/>
        <v>2.095567187372209E-2</v>
      </c>
      <c r="O6363">
        <v>48908000</v>
      </c>
    </row>
    <row r="6364" spans="1:15" x14ac:dyDescent="0.35">
      <c r="A6364">
        <v>11</v>
      </c>
      <c r="B6364" s="1">
        <v>393</v>
      </c>
      <c r="C6364">
        <v>5011</v>
      </c>
      <c r="D6364">
        <v>2525</v>
      </c>
      <c r="E6364">
        <v>49</v>
      </c>
      <c r="F6364" s="2">
        <v>69788000</v>
      </c>
      <c r="G6364" s="2">
        <f t="shared" si="495"/>
        <v>7.180317533100246E-5</v>
      </c>
      <c r="H6364" s="2">
        <f t="shared" si="496"/>
        <v>3.6181005330429299E-5</v>
      </c>
      <c r="I6364" s="2">
        <f t="shared" si="497"/>
        <v>7.0212644007565773E-7</v>
      </c>
      <c r="J6364">
        <v>7983507</v>
      </c>
      <c r="K6364">
        <v>1073335</v>
      </c>
      <c r="L6364">
        <v>9056842</v>
      </c>
      <c r="M6364" s="2">
        <f t="shared" si="498"/>
        <v>0.16323519669583708</v>
      </c>
      <c r="N6364" s="2">
        <f t="shared" si="499"/>
        <v>2.1946000654289685E-2</v>
      </c>
      <c r="O6364">
        <v>48908000</v>
      </c>
    </row>
    <row r="6365" spans="1:15" x14ac:dyDescent="0.35">
      <c r="A6365">
        <v>11</v>
      </c>
      <c r="B6365" s="1">
        <v>394</v>
      </c>
      <c r="C6365">
        <v>5469</v>
      </c>
      <c r="D6365">
        <v>2976</v>
      </c>
      <c r="E6365">
        <v>54</v>
      </c>
      <c r="F6365" s="2">
        <v>69788000</v>
      </c>
      <c r="G6365" s="2">
        <f t="shared" si="495"/>
        <v>7.8365908179056575E-5</v>
      </c>
      <c r="H6365" s="2">
        <f t="shared" si="496"/>
        <v>4.2643434401329739E-5</v>
      </c>
      <c r="I6365" s="2">
        <f t="shared" si="497"/>
        <v>7.7377199518541865E-7</v>
      </c>
      <c r="J6365">
        <v>8156563</v>
      </c>
      <c r="K6365">
        <v>1103721</v>
      </c>
      <c r="L6365">
        <v>9260284</v>
      </c>
      <c r="M6365" s="2">
        <f t="shared" si="498"/>
        <v>0.16677359532182873</v>
      </c>
      <c r="N6365" s="2">
        <f t="shared" si="499"/>
        <v>2.2567289604972601E-2</v>
      </c>
      <c r="O6365">
        <v>48908000</v>
      </c>
    </row>
    <row r="6366" spans="1:15" x14ac:dyDescent="0.35">
      <c r="A6366">
        <v>11</v>
      </c>
      <c r="B6366" s="1">
        <v>395</v>
      </c>
      <c r="C6366">
        <v>6021</v>
      </c>
      <c r="D6366">
        <v>2854</v>
      </c>
      <c r="E6366">
        <v>55</v>
      </c>
      <c r="F6366" s="2">
        <v>69788000</v>
      </c>
      <c r="G6366" s="2">
        <f t="shared" si="495"/>
        <v>8.6275577463174185E-5</v>
      </c>
      <c r="H6366" s="2">
        <f t="shared" si="496"/>
        <v>4.0895282856651574E-5</v>
      </c>
      <c r="I6366" s="2">
        <f t="shared" si="497"/>
        <v>7.8810110620737094E-7</v>
      </c>
      <c r="J6366">
        <v>8343790</v>
      </c>
      <c r="K6366">
        <v>1155076</v>
      </c>
      <c r="L6366">
        <v>9498866</v>
      </c>
      <c r="M6366" s="2">
        <f t="shared" si="498"/>
        <v>0.170601742046291</v>
      </c>
      <c r="N6366" s="2">
        <f t="shared" si="499"/>
        <v>2.361732231945694E-2</v>
      </c>
      <c r="O6366">
        <v>48908000</v>
      </c>
    </row>
    <row r="6367" spans="1:15" x14ac:dyDescent="0.35">
      <c r="A6367">
        <v>11</v>
      </c>
      <c r="B6367" s="1">
        <v>396</v>
      </c>
      <c r="C6367">
        <v>6690</v>
      </c>
      <c r="D6367">
        <v>2748</v>
      </c>
      <c r="E6367">
        <v>67</v>
      </c>
      <c r="F6367" s="2">
        <v>69788000</v>
      </c>
      <c r="G6367" s="2">
        <f t="shared" si="495"/>
        <v>9.5861752736860212E-5</v>
      </c>
      <c r="H6367" s="2">
        <f t="shared" si="496"/>
        <v>3.9376397088324642E-5</v>
      </c>
      <c r="I6367" s="2">
        <f t="shared" si="497"/>
        <v>9.6005043847079735E-7</v>
      </c>
      <c r="J6367">
        <v>8502799</v>
      </c>
      <c r="K6367">
        <v>1202500</v>
      </c>
      <c r="L6367">
        <v>9705299</v>
      </c>
      <c r="M6367" s="2">
        <f t="shared" si="498"/>
        <v>0.17385292794634824</v>
      </c>
      <c r="N6367" s="2">
        <f t="shared" si="499"/>
        <v>2.45869796352335E-2</v>
      </c>
      <c r="O6367">
        <v>48908000</v>
      </c>
    </row>
    <row r="6368" spans="1:15" x14ac:dyDescent="0.35">
      <c r="A6368">
        <v>11</v>
      </c>
      <c r="B6368" s="1">
        <v>397</v>
      </c>
      <c r="C6368">
        <v>7410</v>
      </c>
      <c r="D6368">
        <v>2642</v>
      </c>
      <c r="E6368">
        <v>73</v>
      </c>
      <c r="F6368" s="2">
        <v>69788000</v>
      </c>
      <c r="G6368" s="2">
        <f t="shared" si="495"/>
        <v>1.0617871267266579E-4</v>
      </c>
      <c r="H6368" s="2">
        <f t="shared" si="496"/>
        <v>3.7857511319997709E-5</v>
      </c>
      <c r="I6368" s="2">
        <f t="shared" si="497"/>
        <v>1.0460251046025104E-6</v>
      </c>
      <c r="J6368">
        <v>8623246</v>
      </c>
      <c r="K6368">
        <v>1244295</v>
      </c>
      <c r="L6368">
        <v>9867541</v>
      </c>
      <c r="M6368" s="2">
        <f t="shared" si="498"/>
        <v>0.17631565388075571</v>
      </c>
      <c r="N6368" s="2">
        <f t="shared" si="499"/>
        <v>2.5441543305798644E-2</v>
      </c>
      <c r="O6368">
        <v>48908000</v>
      </c>
    </row>
    <row r="6369" spans="1:15" x14ac:dyDescent="0.35">
      <c r="A6369">
        <v>11</v>
      </c>
      <c r="B6369" s="1">
        <v>398</v>
      </c>
      <c r="C6369">
        <v>8152</v>
      </c>
      <c r="D6369">
        <v>3023</v>
      </c>
      <c r="E6369">
        <v>81</v>
      </c>
      <c r="F6369" s="2">
        <v>69788000</v>
      </c>
      <c r="G6369" s="2">
        <f t="shared" si="495"/>
        <v>1.1681091305095432E-4</v>
      </c>
      <c r="H6369" s="2">
        <f t="shared" si="496"/>
        <v>4.3316902619361493E-5</v>
      </c>
      <c r="I6369" s="2">
        <f t="shared" si="497"/>
        <v>1.1606579927781281E-6</v>
      </c>
      <c r="J6369">
        <v>8730225</v>
      </c>
      <c r="K6369">
        <v>1298617</v>
      </c>
      <c r="L6369">
        <v>10028842</v>
      </c>
      <c r="M6369" s="2">
        <f t="shared" si="498"/>
        <v>0.17850300564324856</v>
      </c>
      <c r="N6369" s="2">
        <f t="shared" si="499"/>
        <v>2.655224094217715E-2</v>
      </c>
      <c r="O6369">
        <v>48908000</v>
      </c>
    </row>
    <row r="6370" spans="1:15" x14ac:dyDescent="0.35">
      <c r="A6370">
        <v>11</v>
      </c>
      <c r="B6370" s="1">
        <v>399</v>
      </c>
      <c r="C6370">
        <v>8920</v>
      </c>
      <c r="D6370">
        <v>3387</v>
      </c>
      <c r="E6370">
        <v>94</v>
      </c>
      <c r="F6370" s="2">
        <v>69788000</v>
      </c>
      <c r="G6370" s="2">
        <f t="shared" si="495"/>
        <v>1.2781567031581361E-4</v>
      </c>
      <c r="H6370" s="2">
        <f t="shared" si="496"/>
        <v>4.8532699031352092E-5</v>
      </c>
      <c r="I6370" s="2">
        <f t="shared" si="497"/>
        <v>1.3469364360635067E-6</v>
      </c>
      <c r="J6370">
        <v>8814503</v>
      </c>
      <c r="K6370">
        <v>1351100</v>
      </c>
      <c r="L6370">
        <v>10165603</v>
      </c>
      <c r="M6370" s="2">
        <f t="shared" si="498"/>
        <v>0.18022620021264416</v>
      </c>
      <c r="N6370" s="2">
        <f t="shared" si="499"/>
        <v>2.7625337368119736E-2</v>
      </c>
      <c r="O6370">
        <v>48908000</v>
      </c>
    </row>
    <row r="6371" spans="1:15" x14ac:dyDescent="0.35">
      <c r="A6371">
        <v>11</v>
      </c>
      <c r="B6371" s="1">
        <v>400</v>
      </c>
      <c r="C6371">
        <v>9541</v>
      </c>
      <c r="D6371">
        <v>3783</v>
      </c>
      <c r="E6371">
        <v>97</v>
      </c>
      <c r="F6371" s="2">
        <v>69788000</v>
      </c>
      <c r="G6371" s="2">
        <f t="shared" si="495"/>
        <v>1.3671404826044592E-4</v>
      </c>
      <c r="H6371" s="2">
        <f t="shared" si="496"/>
        <v>5.4207026996045168E-5</v>
      </c>
      <c r="I6371" s="2">
        <f t="shared" si="497"/>
        <v>1.3899237691293633E-6</v>
      </c>
      <c r="J6371">
        <v>8921816</v>
      </c>
      <c r="K6371">
        <v>1415632</v>
      </c>
      <c r="L6371">
        <v>10337448</v>
      </c>
      <c r="M6371" s="2">
        <f t="shared" si="498"/>
        <v>0.18242038112374254</v>
      </c>
      <c r="N6371" s="2">
        <f t="shared" si="499"/>
        <v>2.8944794307679725E-2</v>
      </c>
      <c r="O6371">
        <v>48908000</v>
      </c>
    </row>
    <row r="6372" spans="1:15" x14ac:dyDescent="0.35">
      <c r="A6372">
        <v>11</v>
      </c>
      <c r="B6372" s="1">
        <v>401</v>
      </c>
      <c r="C6372">
        <v>10340</v>
      </c>
      <c r="D6372">
        <v>3981</v>
      </c>
      <c r="E6372">
        <v>110</v>
      </c>
      <c r="F6372" s="2">
        <v>69788000</v>
      </c>
      <c r="G6372" s="2">
        <f t="shared" si="495"/>
        <v>1.4816300796698572E-4</v>
      </c>
      <c r="H6372" s="2">
        <f t="shared" si="496"/>
        <v>5.7044190978391702E-5</v>
      </c>
      <c r="I6372" s="2">
        <f t="shared" si="497"/>
        <v>1.5762022124147419E-6</v>
      </c>
      <c r="J6372">
        <v>8992115</v>
      </c>
      <c r="K6372">
        <v>1459131</v>
      </c>
      <c r="L6372">
        <v>10451246</v>
      </c>
      <c r="M6372" s="2">
        <f t="shared" si="498"/>
        <v>0.18385775333278809</v>
      </c>
      <c r="N6372" s="2">
        <f t="shared" si="499"/>
        <v>2.9834198904064774E-2</v>
      </c>
      <c r="O6372">
        <v>48908000</v>
      </c>
    </row>
    <row r="6373" spans="1:15" x14ac:dyDescent="0.35">
      <c r="A6373">
        <v>11</v>
      </c>
      <c r="B6373" s="1">
        <v>402</v>
      </c>
      <c r="C6373">
        <v>11403</v>
      </c>
      <c r="D6373">
        <v>4179</v>
      </c>
      <c r="E6373">
        <v>117</v>
      </c>
      <c r="F6373" s="2">
        <v>69788000</v>
      </c>
      <c r="G6373" s="2">
        <f t="shared" si="495"/>
        <v>1.6339485298332091E-4</v>
      </c>
      <c r="H6373" s="2">
        <f t="shared" si="496"/>
        <v>5.9881354960738237E-5</v>
      </c>
      <c r="I6373" s="2">
        <f t="shared" si="497"/>
        <v>1.6765059895684072E-6</v>
      </c>
      <c r="J6373">
        <v>9083441</v>
      </c>
      <c r="K6373">
        <v>1537391</v>
      </c>
      <c r="L6373">
        <v>10620832</v>
      </c>
      <c r="M6373" s="2">
        <f t="shared" si="498"/>
        <v>0.18572505520569232</v>
      </c>
      <c r="N6373" s="2">
        <f t="shared" si="499"/>
        <v>3.1434346119244297E-2</v>
      </c>
      <c r="O6373">
        <v>48908000</v>
      </c>
    </row>
    <row r="6374" spans="1:15" x14ac:dyDescent="0.35">
      <c r="A6374">
        <v>11</v>
      </c>
      <c r="B6374" s="1">
        <v>403</v>
      </c>
      <c r="C6374">
        <v>12206</v>
      </c>
      <c r="D6374">
        <v>4339</v>
      </c>
      <c r="E6374">
        <v>121</v>
      </c>
      <c r="F6374" s="2">
        <v>69788000</v>
      </c>
      <c r="G6374" s="2">
        <f t="shared" si="495"/>
        <v>1.7490112913394853E-4</v>
      </c>
      <c r="H6374" s="2">
        <f t="shared" si="496"/>
        <v>6.2174012724250586E-5</v>
      </c>
      <c r="I6374" s="2">
        <f t="shared" si="497"/>
        <v>1.7338224336562159E-6</v>
      </c>
      <c r="J6374">
        <v>9181707</v>
      </c>
      <c r="K6374">
        <v>1625731</v>
      </c>
      <c r="L6374">
        <v>10807438</v>
      </c>
      <c r="M6374" s="2">
        <f t="shared" si="498"/>
        <v>0.18773425615441236</v>
      </c>
      <c r="N6374" s="2">
        <f t="shared" si="499"/>
        <v>3.324059458575284E-2</v>
      </c>
      <c r="O6374">
        <v>48908000</v>
      </c>
    </row>
    <row r="6375" spans="1:15" x14ac:dyDescent="0.35">
      <c r="A6375">
        <v>11</v>
      </c>
      <c r="B6375" s="1">
        <v>404</v>
      </c>
      <c r="C6375">
        <v>12553</v>
      </c>
      <c r="D6375">
        <v>4802</v>
      </c>
      <c r="E6375">
        <v>125</v>
      </c>
      <c r="F6375" s="2">
        <v>69788000</v>
      </c>
      <c r="G6375" s="2">
        <f t="shared" si="495"/>
        <v>1.7987333065856595E-4</v>
      </c>
      <c r="H6375" s="2">
        <f t="shared" si="496"/>
        <v>6.8808391127414456E-5</v>
      </c>
      <c r="I6375" s="2">
        <f t="shared" si="497"/>
        <v>1.7911388777440248E-6</v>
      </c>
      <c r="J6375">
        <v>9251289</v>
      </c>
      <c r="K6375">
        <v>1687135</v>
      </c>
      <c r="L6375">
        <v>10938424</v>
      </c>
      <c r="M6375" s="2">
        <f t="shared" si="498"/>
        <v>0.18915696818516398</v>
      </c>
      <c r="N6375" s="2">
        <f t="shared" si="499"/>
        <v>3.4496094708432158E-2</v>
      </c>
      <c r="O6375">
        <v>48908000</v>
      </c>
    </row>
    <row r="6376" spans="1:15" x14ac:dyDescent="0.35">
      <c r="A6376">
        <v>11</v>
      </c>
      <c r="B6376" s="1">
        <v>405</v>
      </c>
      <c r="C6376">
        <v>13105</v>
      </c>
      <c r="D6376">
        <v>5010</v>
      </c>
      <c r="E6376">
        <v>137</v>
      </c>
      <c r="F6376" s="2">
        <v>69788000</v>
      </c>
      <c r="G6376" s="2">
        <f t="shared" si="495"/>
        <v>1.8778299994268356E-4</v>
      </c>
      <c r="H6376" s="2">
        <f t="shared" si="496"/>
        <v>7.1788846219980506E-5</v>
      </c>
      <c r="I6376" s="2">
        <f t="shared" si="497"/>
        <v>1.963088210007451E-6</v>
      </c>
      <c r="J6376">
        <v>9329491</v>
      </c>
      <c r="K6376">
        <v>1770095</v>
      </c>
      <c r="L6376">
        <v>11099586</v>
      </c>
      <c r="M6376" s="2">
        <f t="shared" si="498"/>
        <v>0.19075592950028625</v>
      </c>
      <c r="N6376" s="2">
        <f t="shared" si="499"/>
        <v>3.6192340721354382E-2</v>
      </c>
      <c r="O6376">
        <v>48908000</v>
      </c>
    </row>
    <row r="6377" spans="1:15" x14ac:dyDescent="0.35">
      <c r="A6377">
        <v>11</v>
      </c>
      <c r="B6377" s="1">
        <v>406</v>
      </c>
      <c r="C6377">
        <v>13804</v>
      </c>
      <c r="D6377">
        <v>5618</v>
      </c>
      <c r="E6377">
        <v>142</v>
      </c>
      <c r="F6377" s="2">
        <v>69788000</v>
      </c>
      <c r="G6377" s="2">
        <f t="shared" si="495"/>
        <v>1.9779904854702815E-4</v>
      </c>
      <c r="H6377" s="2">
        <f t="shared" si="496"/>
        <v>8.0500945721327454E-5</v>
      </c>
      <c r="I6377" s="2">
        <f t="shared" si="497"/>
        <v>2.0347337651172122E-6</v>
      </c>
      <c r="J6377">
        <v>9412482</v>
      </c>
      <c r="K6377">
        <v>1854012</v>
      </c>
      <c r="L6377">
        <v>11266494</v>
      </c>
      <c r="M6377" s="2">
        <f t="shared" si="498"/>
        <v>0.19245280935634251</v>
      </c>
      <c r="N6377" s="2">
        <f t="shared" si="499"/>
        <v>3.7908154085221232E-2</v>
      </c>
      <c r="O6377">
        <v>48908000</v>
      </c>
    </row>
    <row r="6378" spans="1:15" x14ac:dyDescent="0.35">
      <c r="A6378">
        <v>11</v>
      </c>
      <c r="B6378" s="1">
        <v>407</v>
      </c>
      <c r="C6378">
        <v>14097</v>
      </c>
      <c r="D6378">
        <v>6479</v>
      </c>
      <c r="E6378">
        <v>152</v>
      </c>
      <c r="F6378" s="2">
        <v>69788000</v>
      </c>
      <c r="G6378" s="2">
        <f t="shared" si="495"/>
        <v>2.0199747807646013E-4</v>
      </c>
      <c r="H6378" s="2">
        <f t="shared" si="496"/>
        <v>9.2838310311228286E-5</v>
      </c>
      <c r="I6378" s="2">
        <f t="shared" si="497"/>
        <v>2.178024875336734E-6</v>
      </c>
      <c r="J6378">
        <v>9496008</v>
      </c>
      <c r="K6378">
        <v>1940771</v>
      </c>
      <c r="L6378">
        <v>11436779</v>
      </c>
      <c r="M6378" s="2">
        <f t="shared" si="498"/>
        <v>0.19416062811809928</v>
      </c>
      <c r="N6378" s="2">
        <f t="shared" si="499"/>
        <v>3.9682076551893354E-2</v>
      </c>
      <c r="O6378">
        <v>48908000</v>
      </c>
    </row>
    <row r="6379" spans="1:15" x14ac:dyDescent="0.35">
      <c r="A6379">
        <v>11</v>
      </c>
      <c r="B6379" s="1">
        <v>408</v>
      </c>
      <c r="C6379">
        <v>14296</v>
      </c>
      <c r="D6379">
        <v>6727</v>
      </c>
      <c r="E6379">
        <v>157</v>
      </c>
      <c r="F6379" s="2">
        <v>69788000</v>
      </c>
      <c r="G6379" s="2">
        <f t="shared" si="495"/>
        <v>2.0484897116982863E-4</v>
      </c>
      <c r="H6379" s="2">
        <f t="shared" si="496"/>
        <v>9.6391929844672443E-5</v>
      </c>
      <c r="I6379" s="2">
        <f t="shared" si="497"/>
        <v>2.2496704304464951E-6</v>
      </c>
      <c r="J6379">
        <v>9550111</v>
      </c>
      <c r="K6379">
        <v>1988252</v>
      </c>
      <c r="L6379">
        <v>11538363</v>
      </c>
      <c r="M6379" s="2">
        <f t="shared" si="498"/>
        <v>0.19526684795943403</v>
      </c>
      <c r="N6379" s="2">
        <f t="shared" si="499"/>
        <v>4.0652899321174447E-2</v>
      </c>
      <c r="O6379">
        <v>48908000</v>
      </c>
    </row>
    <row r="6380" spans="1:15" x14ac:dyDescent="0.35">
      <c r="A6380">
        <v>11</v>
      </c>
      <c r="B6380" s="1">
        <v>409</v>
      </c>
      <c r="C6380">
        <v>14340</v>
      </c>
      <c r="D6380">
        <v>7727</v>
      </c>
      <c r="E6380">
        <v>158</v>
      </c>
      <c r="F6380" s="2">
        <v>69788000</v>
      </c>
      <c r="G6380" s="2">
        <f t="shared" si="495"/>
        <v>2.0547945205479453E-4</v>
      </c>
      <c r="H6380" s="2">
        <f t="shared" si="496"/>
        <v>1.1072104086662463E-4</v>
      </c>
      <c r="I6380" s="2">
        <f t="shared" si="497"/>
        <v>2.2639995414684471E-6</v>
      </c>
      <c r="J6380">
        <v>9634479</v>
      </c>
      <c r="K6380">
        <v>2086790</v>
      </c>
      <c r="L6380">
        <v>11721269</v>
      </c>
      <c r="M6380" s="2">
        <f t="shared" si="498"/>
        <v>0.19699188271857365</v>
      </c>
      <c r="N6380" s="2">
        <f t="shared" si="499"/>
        <v>4.2667661732231944E-2</v>
      </c>
      <c r="O6380">
        <v>48908000</v>
      </c>
    </row>
    <row r="6381" spans="1:15" x14ac:dyDescent="0.35">
      <c r="A6381">
        <v>11</v>
      </c>
      <c r="B6381" s="1">
        <v>410</v>
      </c>
      <c r="C6381">
        <v>14352</v>
      </c>
      <c r="D6381">
        <v>7803</v>
      </c>
      <c r="E6381">
        <v>170</v>
      </c>
      <c r="F6381" s="2">
        <v>69788000</v>
      </c>
      <c r="G6381" s="2">
        <f t="shared" si="495"/>
        <v>2.0565140138705795E-4</v>
      </c>
      <c r="H6381" s="2">
        <f t="shared" si="496"/>
        <v>1.11810053304293E-4</v>
      </c>
      <c r="I6381" s="2">
        <f t="shared" si="497"/>
        <v>2.4359488737318737E-6</v>
      </c>
      <c r="J6381">
        <v>9719163</v>
      </c>
      <c r="K6381">
        <v>2182679</v>
      </c>
      <c r="L6381">
        <v>11901842</v>
      </c>
      <c r="M6381" s="2">
        <f t="shared" si="498"/>
        <v>0.19872337858837</v>
      </c>
      <c r="N6381" s="2">
        <f t="shared" si="499"/>
        <v>4.4628261225157437E-2</v>
      </c>
      <c r="O6381">
        <v>48908000</v>
      </c>
    </row>
    <row r="6382" spans="1:15" x14ac:dyDescent="0.35">
      <c r="A6382">
        <v>11</v>
      </c>
      <c r="B6382" s="1">
        <v>411</v>
      </c>
      <c r="C6382">
        <v>14120</v>
      </c>
      <c r="D6382">
        <v>8595</v>
      </c>
      <c r="E6382">
        <v>174</v>
      </c>
      <c r="F6382" s="2">
        <v>69788000</v>
      </c>
      <c r="G6382" s="2">
        <f t="shared" si="495"/>
        <v>2.0232704762996502E-4</v>
      </c>
      <c r="H6382" s="2">
        <f t="shared" si="496"/>
        <v>1.2315870923367914E-4</v>
      </c>
      <c r="I6382" s="2">
        <f t="shared" si="497"/>
        <v>2.4932653178196825E-6</v>
      </c>
      <c r="J6382">
        <v>9787790</v>
      </c>
      <c r="K6382">
        <v>2267073</v>
      </c>
      <c r="L6382">
        <v>12054863</v>
      </c>
      <c r="M6382" s="2">
        <f t="shared" si="498"/>
        <v>0.20012656416128241</v>
      </c>
      <c r="N6382" s="2">
        <f t="shared" si="499"/>
        <v>4.6353827594667538E-2</v>
      </c>
      <c r="O6382">
        <v>48908000</v>
      </c>
    </row>
    <row r="6383" spans="1:15" x14ac:dyDescent="0.35">
      <c r="A6383">
        <v>11</v>
      </c>
      <c r="B6383" s="1">
        <v>412</v>
      </c>
      <c r="C6383">
        <v>14327</v>
      </c>
      <c r="D6383">
        <v>9544</v>
      </c>
      <c r="E6383">
        <v>180</v>
      </c>
      <c r="F6383" s="2">
        <v>69788000</v>
      </c>
      <c r="G6383" s="2">
        <f t="shared" si="495"/>
        <v>2.0529317361150915E-4</v>
      </c>
      <c r="H6383" s="2">
        <f t="shared" si="496"/>
        <v>1.3675703559351177E-4</v>
      </c>
      <c r="I6383" s="2">
        <f t="shared" si="497"/>
        <v>2.5792399839513956E-6</v>
      </c>
      <c r="J6383">
        <v>9874554</v>
      </c>
      <c r="K6383">
        <v>2378124</v>
      </c>
      <c r="L6383">
        <v>12252678</v>
      </c>
      <c r="M6383" s="2">
        <f t="shared" si="498"/>
        <v>0.20190058886071807</v>
      </c>
      <c r="N6383" s="2">
        <f t="shared" si="499"/>
        <v>4.8624437719800441E-2</v>
      </c>
      <c r="O6383">
        <v>48908000</v>
      </c>
    </row>
    <row r="6384" spans="1:15" x14ac:dyDescent="0.35">
      <c r="A6384">
        <v>11</v>
      </c>
      <c r="B6384" s="1">
        <v>413</v>
      </c>
      <c r="C6384">
        <v>14605</v>
      </c>
      <c r="D6384">
        <v>10180</v>
      </c>
      <c r="E6384">
        <v>173</v>
      </c>
      <c r="F6384" s="2">
        <v>69788000</v>
      </c>
      <c r="G6384" s="2">
        <f t="shared" si="495"/>
        <v>2.0927666647561186E-4</v>
      </c>
      <c r="H6384" s="2">
        <f t="shared" si="496"/>
        <v>1.4587035020347338E-4</v>
      </c>
      <c r="I6384" s="2">
        <f t="shared" si="497"/>
        <v>2.4789362067977301E-6</v>
      </c>
      <c r="J6384">
        <v>9965898</v>
      </c>
      <c r="K6384">
        <v>2492610</v>
      </c>
      <c r="L6384">
        <v>12458508</v>
      </c>
      <c r="M6384" s="2">
        <f t="shared" si="498"/>
        <v>0.20376825877157112</v>
      </c>
      <c r="N6384" s="2">
        <f t="shared" si="499"/>
        <v>5.0965281753496364E-2</v>
      </c>
      <c r="O6384">
        <v>48908000</v>
      </c>
    </row>
    <row r="6385" spans="1:15" x14ac:dyDescent="0.35">
      <c r="A6385">
        <v>11</v>
      </c>
      <c r="B6385" s="1">
        <v>414</v>
      </c>
      <c r="C6385">
        <v>13847</v>
      </c>
      <c r="D6385">
        <v>10582</v>
      </c>
      <c r="E6385">
        <v>172</v>
      </c>
      <c r="F6385" s="2">
        <v>69788000</v>
      </c>
      <c r="G6385" s="2">
        <f t="shared" si="495"/>
        <v>1.9841520032097209E-4</v>
      </c>
      <c r="H6385" s="2">
        <f t="shared" si="496"/>
        <v>1.5163065283429816E-4</v>
      </c>
      <c r="I6385" s="2">
        <f t="shared" si="497"/>
        <v>2.4646070957757781E-6</v>
      </c>
      <c r="J6385">
        <v>10159249</v>
      </c>
      <c r="K6385">
        <v>2589781</v>
      </c>
      <c r="L6385">
        <v>12749030</v>
      </c>
      <c r="M6385" s="2">
        <f t="shared" si="498"/>
        <v>0.20772162018483684</v>
      </c>
      <c r="N6385" s="2">
        <f t="shared" si="499"/>
        <v>5.2952093726997627E-2</v>
      </c>
      <c r="O6385">
        <v>48908000</v>
      </c>
    </row>
    <row r="6386" spans="1:15" x14ac:dyDescent="0.35">
      <c r="A6386">
        <v>11</v>
      </c>
      <c r="B6386" s="1">
        <v>415</v>
      </c>
      <c r="C6386">
        <v>12978</v>
      </c>
      <c r="D6386">
        <v>11146</v>
      </c>
      <c r="E6386">
        <v>153</v>
      </c>
      <c r="F6386" s="2">
        <v>69788000</v>
      </c>
      <c r="G6386" s="2">
        <f t="shared" si="495"/>
        <v>1.8596320284289562E-4</v>
      </c>
      <c r="H6386" s="2">
        <f t="shared" si="496"/>
        <v>1.5971227145067919E-4</v>
      </c>
      <c r="I6386" s="2">
        <f t="shared" si="497"/>
        <v>2.1923539863586864E-6</v>
      </c>
      <c r="J6386">
        <v>10160860</v>
      </c>
      <c r="K6386">
        <v>2641791</v>
      </c>
      <c r="L6386">
        <v>12802651</v>
      </c>
      <c r="M6386" s="2">
        <f t="shared" si="498"/>
        <v>0.20775455958125461</v>
      </c>
      <c r="N6386" s="2">
        <f t="shared" si="499"/>
        <v>5.4015518933507811E-2</v>
      </c>
      <c r="O6386">
        <v>48908000</v>
      </c>
    </row>
    <row r="6387" spans="1:15" x14ac:dyDescent="0.35">
      <c r="A6387">
        <v>11</v>
      </c>
      <c r="B6387" s="1">
        <v>416</v>
      </c>
      <c r="C6387">
        <v>12820</v>
      </c>
      <c r="D6387">
        <v>11999</v>
      </c>
      <c r="E6387">
        <v>140</v>
      </c>
      <c r="F6387" s="2">
        <v>69788000</v>
      </c>
      <c r="G6387" s="2">
        <f t="shared" si="495"/>
        <v>1.8369920330142718E-4</v>
      </c>
      <c r="H6387" s="2">
        <f t="shared" si="496"/>
        <v>1.7193500315240443E-4</v>
      </c>
      <c r="I6387" s="2">
        <f t="shared" si="497"/>
        <v>2.0060755430733078E-6</v>
      </c>
      <c r="J6387">
        <v>10228418</v>
      </c>
      <c r="K6387">
        <v>2722190</v>
      </c>
      <c r="L6387">
        <v>12950608</v>
      </c>
      <c r="M6387" s="2">
        <f t="shared" si="498"/>
        <v>0.20913588778931871</v>
      </c>
      <c r="N6387" s="2">
        <f t="shared" si="499"/>
        <v>5.5659401324936617E-2</v>
      </c>
      <c r="O6387">
        <v>48908000</v>
      </c>
    </row>
    <row r="6388" spans="1:15" x14ac:dyDescent="0.35">
      <c r="A6388">
        <v>11</v>
      </c>
      <c r="B6388" s="1">
        <v>417</v>
      </c>
      <c r="C6388">
        <v>13050</v>
      </c>
      <c r="D6388">
        <v>12121</v>
      </c>
      <c r="E6388">
        <v>131</v>
      </c>
      <c r="F6388" s="2">
        <v>69788000</v>
      </c>
      <c r="G6388" s="2">
        <f t="shared" si="495"/>
        <v>1.8699489883647617E-4</v>
      </c>
      <c r="H6388" s="2">
        <f t="shared" si="496"/>
        <v>1.7368315469708259E-4</v>
      </c>
      <c r="I6388" s="2">
        <f t="shared" si="497"/>
        <v>1.8771135438757379E-6</v>
      </c>
      <c r="J6388">
        <v>10308883</v>
      </c>
      <c r="K6388">
        <v>2761603</v>
      </c>
      <c r="L6388">
        <v>13070486</v>
      </c>
      <c r="M6388" s="2">
        <f t="shared" si="498"/>
        <v>0.21078111965322646</v>
      </c>
      <c r="N6388" s="2">
        <f t="shared" si="499"/>
        <v>5.6465261306943647E-2</v>
      </c>
      <c r="O6388">
        <v>48908000</v>
      </c>
    </row>
    <row r="6389" spans="1:15" x14ac:dyDescent="0.35">
      <c r="A6389">
        <v>11</v>
      </c>
      <c r="B6389" s="1">
        <v>418</v>
      </c>
      <c r="C6389">
        <v>12955</v>
      </c>
      <c r="D6389">
        <v>12995</v>
      </c>
      <c r="E6389">
        <v>133</v>
      </c>
      <c r="F6389" s="2">
        <v>69788000</v>
      </c>
      <c r="G6389" s="2">
        <f t="shared" si="495"/>
        <v>1.8563363328939073E-4</v>
      </c>
      <c r="H6389" s="2">
        <f t="shared" si="496"/>
        <v>1.8620679773026882E-4</v>
      </c>
      <c r="I6389" s="2">
        <f t="shared" si="497"/>
        <v>1.9057717659196423E-6</v>
      </c>
      <c r="J6389">
        <v>10383723</v>
      </c>
      <c r="K6389">
        <v>2847755</v>
      </c>
      <c r="L6389">
        <v>13231478</v>
      </c>
      <c r="M6389" s="2">
        <f t="shared" si="498"/>
        <v>0.21231133965813365</v>
      </c>
      <c r="N6389" s="2">
        <f t="shared" si="499"/>
        <v>5.8226772716120062E-2</v>
      </c>
      <c r="O6389">
        <v>48908000</v>
      </c>
    </row>
    <row r="6390" spans="1:15" x14ac:dyDescent="0.35">
      <c r="A6390">
        <v>11</v>
      </c>
      <c r="B6390" s="1">
        <v>419</v>
      </c>
      <c r="C6390">
        <v>12545</v>
      </c>
      <c r="D6390">
        <v>13021</v>
      </c>
      <c r="E6390">
        <v>123</v>
      </c>
      <c r="F6390" s="2">
        <v>69788000</v>
      </c>
      <c r="G6390" s="2">
        <f t="shared" si="495"/>
        <v>1.7975869777039032E-4</v>
      </c>
      <c r="H6390" s="2">
        <f t="shared" si="496"/>
        <v>1.8657935461683956E-4</v>
      </c>
      <c r="I6390" s="2">
        <f t="shared" si="497"/>
        <v>1.7624806557001205E-6</v>
      </c>
      <c r="J6390">
        <v>10454001</v>
      </c>
      <c r="K6390">
        <v>2966246</v>
      </c>
      <c r="L6390">
        <v>13420247</v>
      </c>
      <c r="M6390" s="2">
        <f t="shared" si="498"/>
        <v>0.21374828248957226</v>
      </c>
      <c r="N6390" s="2">
        <f t="shared" si="499"/>
        <v>6.0649505193424387E-2</v>
      </c>
      <c r="O6390">
        <v>48908000</v>
      </c>
    </row>
    <row r="6391" spans="1:15" x14ac:dyDescent="0.35">
      <c r="A6391">
        <v>11</v>
      </c>
      <c r="B6391" s="1">
        <v>420</v>
      </c>
      <c r="C6391">
        <v>12064</v>
      </c>
      <c r="D6391">
        <v>13085</v>
      </c>
      <c r="E6391">
        <v>119</v>
      </c>
      <c r="F6391" s="2">
        <v>69788000</v>
      </c>
      <c r="G6391" s="2">
        <f t="shared" si="495"/>
        <v>1.7286639536883132E-4</v>
      </c>
      <c r="H6391" s="2">
        <f t="shared" si="496"/>
        <v>1.8749641772224451E-4</v>
      </c>
      <c r="I6391" s="2">
        <f t="shared" si="497"/>
        <v>1.7051642116123115E-6</v>
      </c>
      <c r="J6391">
        <v>10522995</v>
      </c>
      <c r="K6391">
        <v>3083689</v>
      </c>
      <c r="L6391">
        <v>13606684</v>
      </c>
      <c r="M6391" s="2">
        <f t="shared" si="498"/>
        <v>0.21515897194732969</v>
      </c>
      <c r="N6391" s="2">
        <f t="shared" si="499"/>
        <v>6.3050809683487363E-2</v>
      </c>
      <c r="O6391">
        <v>48908000</v>
      </c>
    </row>
    <row r="6392" spans="1:15" x14ac:dyDescent="0.35">
      <c r="A6392">
        <v>11</v>
      </c>
      <c r="B6392" s="1">
        <v>421</v>
      </c>
      <c r="C6392">
        <v>11892</v>
      </c>
      <c r="D6392">
        <v>14737</v>
      </c>
      <c r="E6392">
        <v>119</v>
      </c>
      <c r="F6392" s="2">
        <v>69788000</v>
      </c>
      <c r="G6392" s="2">
        <f t="shared" si="495"/>
        <v>1.7040178827305554E-4</v>
      </c>
      <c r="H6392" s="2">
        <f t="shared" si="496"/>
        <v>2.1116810913050956E-4</v>
      </c>
      <c r="I6392" s="2">
        <f t="shared" si="497"/>
        <v>1.7051642116123115E-6</v>
      </c>
      <c r="J6392">
        <v>10586908</v>
      </c>
      <c r="K6392">
        <v>3199277</v>
      </c>
      <c r="L6392">
        <v>13786185</v>
      </c>
      <c r="M6392" s="2">
        <f t="shared" si="498"/>
        <v>0.21646577247076143</v>
      </c>
      <c r="N6392" s="2">
        <f t="shared" si="499"/>
        <v>6.5414185818271034E-2</v>
      </c>
      <c r="O6392">
        <v>48908000</v>
      </c>
    </row>
    <row r="6393" spans="1:15" x14ac:dyDescent="0.35">
      <c r="A6393">
        <v>11</v>
      </c>
      <c r="B6393" s="1">
        <v>422</v>
      </c>
      <c r="C6393">
        <v>11084</v>
      </c>
      <c r="D6393">
        <v>14770</v>
      </c>
      <c r="E6393">
        <v>121</v>
      </c>
      <c r="F6393" s="2">
        <v>69788000</v>
      </c>
      <c r="G6393" s="2">
        <f t="shared" si="495"/>
        <v>1.5882386656731817E-4</v>
      </c>
      <c r="H6393" s="2">
        <f t="shared" si="496"/>
        <v>2.1164096979423396E-4</v>
      </c>
      <c r="I6393" s="2">
        <f t="shared" si="497"/>
        <v>1.7338224336562159E-6</v>
      </c>
      <c r="J6393">
        <v>10636530</v>
      </c>
      <c r="K6393">
        <v>3289086</v>
      </c>
      <c r="L6393">
        <v>13925616</v>
      </c>
      <c r="M6393" s="2">
        <f t="shared" si="498"/>
        <v>0.21748037130939724</v>
      </c>
      <c r="N6393" s="2">
        <f t="shared" si="499"/>
        <v>6.7250470270712362E-2</v>
      </c>
      <c r="O6393">
        <v>48908000</v>
      </c>
    </row>
    <row r="6394" spans="1:15" x14ac:dyDescent="0.35">
      <c r="A6394">
        <v>11</v>
      </c>
      <c r="B6394" s="1">
        <v>423</v>
      </c>
      <c r="C6394">
        <v>11592</v>
      </c>
      <c r="D6394">
        <v>14931</v>
      </c>
      <c r="E6394">
        <v>117</v>
      </c>
      <c r="F6394" s="2">
        <v>69788000</v>
      </c>
      <c r="G6394" s="2">
        <f t="shared" si="495"/>
        <v>1.6610305496646987E-4</v>
      </c>
      <c r="H6394" s="2">
        <f t="shared" si="496"/>
        <v>2.1394795666876827E-4</v>
      </c>
      <c r="I6394" s="2">
        <f t="shared" si="497"/>
        <v>1.6765059895684072E-6</v>
      </c>
      <c r="J6394">
        <v>10708126</v>
      </c>
      <c r="K6394">
        <v>3452009</v>
      </c>
      <c r="L6394">
        <v>14160135</v>
      </c>
      <c r="M6394" s="2">
        <f t="shared" si="498"/>
        <v>0.21894426269730924</v>
      </c>
      <c r="N6394" s="2">
        <f t="shared" si="499"/>
        <v>7.0581683978081289E-2</v>
      </c>
      <c r="O6394">
        <v>48908000</v>
      </c>
    </row>
    <row r="6395" spans="1:15" x14ac:dyDescent="0.35">
      <c r="A6395">
        <v>11</v>
      </c>
      <c r="B6395" s="1">
        <v>424</v>
      </c>
      <c r="C6395">
        <v>10990</v>
      </c>
      <c r="D6395">
        <v>15198</v>
      </c>
      <c r="E6395">
        <v>118</v>
      </c>
      <c r="F6395" s="2">
        <v>69788000</v>
      </c>
      <c r="G6395" s="2">
        <f t="shared" si="495"/>
        <v>1.5747693013125466E-4</v>
      </c>
      <c r="H6395" s="2">
        <f t="shared" si="496"/>
        <v>2.177738293116295E-4</v>
      </c>
      <c r="I6395" s="2">
        <f t="shared" si="497"/>
        <v>1.6908351005903593E-6</v>
      </c>
      <c r="J6395">
        <v>10787729</v>
      </c>
      <c r="K6395">
        <v>3647949</v>
      </c>
      <c r="L6395">
        <v>14435678</v>
      </c>
      <c r="M6395" s="2">
        <f t="shared" si="498"/>
        <v>0.22057186963277992</v>
      </c>
      <c r="N6395" s="2">
        <f t="shared" si="499"/>
        <v>7.4587981516316348E-2</v>
      </c>
      <c r="O6395">
        <v>48908000</v>
      </c>
    </row>
    <row r="6396" spans="1:15" x14ac:dyDescent="0.35">
      <c r="A6396">
        <v>11</v>
      </c>
      <c r="B6396" s="1">
        <v>425</v>
      </c>
      <c r="C6396">
        <v>11017</v>
      </c>
      <c r="D6396">
        <v>15264</v>
      </c>
      <c r="E6396">
        <v>102</v>
      </c>
      <c r="F6396" s="2">
        <v>69788000</v>
      </c>
      <c r="G6396" s="2">
        <f t="shared" si="495"/>
        <v>1.5786381612884737E-4</v>
      </c>
      <c r="H6396" s="2">
        <f t="shared" si="496"/>
        <v>2.1871955063907836E-4</v>
      </c>
      <c r="I6396" s="2">
        <f t="shared" si="497"/>
        <v>1.4615693242391242E-6</v>
      </c>
      <c r="J6396">
        <v>10860213</v>
      </c>
      <c r="K6396">
        <v>3715416</v>
      </c>
      <c r="L6396">
        <v>14575629</v>
      </c>
      <c r="M6396" s="2">
        <f t="shared" si="498"/>
        <v>0.22205391755949946</v>
      </c>
      <c r="N6396" s="2">
        <f t="shared" si="499"/>
        <v>7.5967449088083755E-2</v>
      </c>
      <c r="O6396">
        <v>48908000</v>
      </c>
    </row>
    <row r="6397" spans="1:15" x14ac:dyDescent="0.35">
      <c r="A6397">
        <v>11</v>
      </c>
      <c r="B6397" s="1">
        <v>426</v>
      </c>
      <c r="C6397">
        <v>10742</v>
      </c>
      <c r="D6397">
        <v>15269</v>
      </c>
      <c r="E6397">
        <v>109</v>
      </c>
      <c r="F6397" s="2">
        <v>69788000</v>
      </c>
      <c r="G6397" s="2">
        <f t="shared" si="495"/>
        <v>1.539233105978105E-4</v>
      </c>
      <c r="H6397" s="2">
        <f t="shared" si="496"/>
        <v>2.1879119619418812E-4</v>
      </c>
      <c r="I6397" s="2">
        <f t="shared" si="497"/>
        <v>1.5618731013927897E-6</v>
      </c>
      <c r="J6397">
        <v>10945378</v>
      </c>
      <c r="K6397">
        <v>3815327</v>
      </c>
      <c r="L6397">
        <v>14760705</v>
      </c>
      <c r="M6397" s="2">
        <f t="shared" si="498"/>
        <v>0.22379524822114991</v>
      </c>
      <c r="N6397" s="2">
        <f t="shared" si="499"/>
        <v>7.8010284616013739E-2</v>
      </c>
      <c r="O6397">
        <v>48908000</v>
      </c>
    </row>
    <row r="6398" spans="1:15" x14ac:dyDescent="0.35">
      <c r="A6398">
        <v>11</v>
      </c>
      <c r="B6398" s="1">
        <v>427</v>
      </c>
      <c r="C6398">
        <v>9995</v>
      </c>
      <c r="D6398">
        <v>15365</v>
      </c>
      <c r="E6398">
        <v>104</v>
      </c>
      <c r="F6398" s="2">
        <v>69788000</v>
      </c>
      <c r="G6398" s="2">
        <f t="shared" si="495"/>
        <v>1.4321946466441221E-4</v>
      </c>
      <c r="H6398" s="2">
        <f t="shared" si="496"/>
        <v>2.2016679085229554E-4</v>
      </c>
      <c r="I6398" s="2">
        <f t="shared" si="497"/>
        <v>1.4902275462830286E-6</v>
      </c>
      <c r="J6398">
        <v>10978124</v>
      </c>
      <c r="K6398">
        <v>3821613</v>
      </c>
      <c r="L6398">
        <v>14799737</v>
      </c>
      <c r="M6398" s="2">
        <f t="shared" si="498"/>
        <v>0.22446479103623129</v>
      </c>
      <c r="N6398" s="2">
        <f t="shared" si="499"/>
        <v>7.8138811646356429E-2</v>
      </c>
      <c r="O6398">
        <v>48908000</v>
      </c>
    </row>
    <row r="6399" spans="1:15" x14ac:dyDescent="0.35">
      <c r="A6399">
        <v>11</v>
      </c>
      <c r="B6399" s="1">
        <v>428</v>
      </c>
      <c r="C6399">
        <v>9061</v>
      </c>
      <c r="D6399">
        <v>15076</v>
      </c>
      <c r="E6399">
        <v>95</v>
      </c>
      <c r="F6399" s="2">
        <v>69788000</v>
      </c>
      <c r="G6399" s="2">
        <f t="shared" si="495"/>
        <v>1.2983607496990887E-4</v>
      </c>
      <c r="H6399" s="2">
        <f t="shared" si="496"/>
        <v>2.1602567776695135E-4</v>
      </c>
      <c r="I6399" s="2">
        <f t="shared" si="497"/>
        <v>1.3612655470854589E-6</v>
      </c>
      <c r="J6399">
        <v>11009944</v>
      </c>
      <c r="K6399">
        <v>3822778</v>
      </c>
      <c r="L6399">
        <v>14832722</v>
      </c>
      <c r="M6399" s="2">
        <f t="shared" si="498"/>
        <v>0.22511540034350208</v>
      </c>
      <c r="N6399" s="2">
        <f t="shared" si="499"/>
        <v>7.8162631880264982E-2</v>
      </c>
      <c r="O6399">
        <v>48908000</v>
      </c>
    </row>
    <row r="6400" spans="1:15" x14ac:dyDescent="0.35">
      <c r="A6400">
        <v>11</v>
      </c>
      <c r="B6400" s="1">
        <v>429</v>
      </c>
      <c r="C6400">
        <v>8210</v>
      </c>
      <c r="D6400">
        <v>14483</v>
      </c>
      <c r="E6400">
        <v>82</v>
      </c>
      <c r="F6400" s="2">
        <v>69788000</v>
      </c>
      <c r="G6400" s="2">
        <f t="shared" si="495"/>
        <v>1.1764200149022755E-4</v>
      </c>
      <c r="H6400" s="2">
        <f t="shared" si="496"/>
        <v>2.0752851493093368E-4</v>
      </c>
      <c r="I6400" s="2">
        <f t="shared" si="497"/>
        <v>1.1749871038000803E-6</v>
      </c>
      <c r="J6400">
        <v>11040205</v>
      </c>
      <c r="K6400">
        <v>3823346</v>
      </c>
      <c r="L6400">
        <v>14863551</v>
      </c>
      <c r="M6400" s="2">
        <f t="shared" si="498"/>
        <v>0.2257341334750961</v>
      </c>
      <c r="N6400" s="2">
        <f t="shared" si="499"/>
        <v>7.8174245522204963E-2</v>
      </c>
      <c r="O6400">
        <v>48908000</v>
      </c>
    </row>
    <row r="6401" spans="1:15" x14ac:dyDescent="0.35">
      <c r="A6401">
        <v>11</v>
      </c>
      <c r="B6401" s="1">
        <v>430</v>
      </c>
      <c r="C6401">
        <v>7135</v>
      </c>
      <c r="D6401">
        <v>12342</v>
      </c>
      <c r="E6401">
        <v>81</v>
      </c>
      <c r="F6401" s="2">
        <v>69788000</v>
      </c>
      <c r="G6401" s="2">
        <f t="shared" si="495"/>
        <v>1.0223820714162893E-4</v>
      </c>
      <c r="H6401" s="2">
        <f t="shared" si="496"/>
        <v>1.7684988823293404E-4</v>
      </c>
      <c r="I6401" s="2">
        <f t="shared" si="497"/>
        <v>1.1606579927781281E-6</v>
      </c>
      <c r="J6401">
        <v>11040435</v>
      </c>
      <c r="K6401">
        <v>3823422</v>
      </c>
      <c r="L6401">
        <v>14863857</v>
      </c>
      <c r="M6401" s="2">
        <f t="shared" si="498"/>
        <v>0.22573883618221968</v>
      </c>
      <c r="N6401" s="2">
        <f t="shared" si="499"/>
        <v>7.8175799460211012E-2</v>
      </c>
      <c r="O6401">
        <v>48908000</v>
      </c>
    </row>
    <row r="6402" spans="1:15" x14ac:dyDescent="0.35">
      <c r="A6402">
        <v>11</v>
      </c>
      <c r="B6402" s="1">
        <v>431</v>
      </c>
      <c r="C6402">
        <v>6447</v>
      </c>
      <c r="D6402">
        <v>9557</v>
      </c>
      <c r="E6402">
        <v>67</v>
      </c>
      <c r="F6402" s="2">
        <v>69788000</v>
      </c>
      <c r="G6402" s="2">
        <f t="shared" si="495"/>
        <v>9.2379778758525823E-5</v>
      </c>
      <c r="H6402" s="2">
        <f t="shared" si="496"/>
        <v>1.3694331403679716E-4</v>
      </c>
      <c r="I6402" s="2">
        <f t="shared" si="497"/>
        <v>9.6005043847079735E-7</v>
      </c>
      <c r="J6402">
        <v>11040715</v>
      </c>
      <c r="K6402">
        <v>3823467</v>
      </c>
      <c r="L6402">
        <v>14864182</v>
      </c>
      <c r="M6402" s="2">
        <f t="shared" si="498"/>
        <v>0.22574456121697881</v>
      </c>
      <c r="N6402" s="2">
        <f t="shared" si="499"/>
        <v>7.8176719555083013E-2</v>
      </c>
      <c r="O6402">
        <v>48908000</v>
      </c>
    </row>
    <row r="6403" spans="1:15" x14ac:dyDescent="0.35">
      <c r="A6403">
        <v>11</v>
      </c>
      <c r="B6403" s="1">
        <v>432</v>
      </c>
      <c r="C6403">
        <v>5246</v>
      </c>
      <c r="D6403">
        <v>9001</v>
      </c>
      <c r="E6403">
        <v>71</v>
      </c>
      <c r="F6403" s="2">
        <v>69788000</v>
      </c>
      <c r="G6403" s="2">
        <f t="shared" ref="G6403:G6466" si="500">C6403/F6403</f>
        <v>7.5170516421161233E-5</v>
      </c>
      <c r="H6403" s="2">
        <f t="shared" ref="H6403:H6466" si="501">D6403/F6403</f>
        <v>1.2897632830859173E-4</v>
      </c>
      <c r="I6403" s="2">
        <f t="shared" ref="I6403:I6466" si="502">E6403/F6403</f>
        <v>1.0173668825586061E-6</v>
      </c>
      <c r="J6403">
        <v>11042079</v>
      </c>
      <c r="K6403">
        <v>3823515</v>
      </c>
      <c r="L6403">
        <v>14865594</v>
      </c>
      <c r="M6403" s="2">
        <f t="shared" ref="M6403:M6466" si="503">J6403/O6403</f>
        <v>0.22577245031487692</v>
      </c>
      <c r="N6403" s="2">
        <f t="shared" ref="N6403:N6466" si="504">K6403/O6403</f>
        <v>7.8177700989613158E-2</v>
      </c>
      <c r="O6403">
        <v>48908000</v>
      </c>
    </row>
    <row r="6404" spans="1:15" x14ac:dyDescent="0.35">
      <c r="A6404">
        <v>11</v>
      </c>
      <c r="B6404" s="1">
        <v>433</v>
      </c>
      <c r="C6404">
        <v>4773</v>
      </c>
      <c r="D6404">
        <v>8308</v>
      </c>
      <c r="E6404">
        <v>64</v>
      </c>
      <c r="F6404" s="2">
        <v>69788000</v>
      </c>
      <c r="G6404" s="2">
        <f t="shared" si="500"/>
        <v>6.839284690777784E-5</v>
      </c>
      <c r="H6404" s="2">
        <f t="shared" si="501"/>
        <v>1.1904625437037886E-4</v>
      </c>
      <c r="I6404" s="2">
        <f t="shared" si="502"/>
        <v>9.1706310540494069E-7</v>
      </c>
      <c r="J6404">
        <v>11321155</v>
      </c>
      <c r="K6404">
        <v>3855643</v>
      </c>
      <c r="L6404">
        <v>15176798</v>
      </c>
      <c r="M6404" s="2">
        <f t="shared" si="503"/>
        <v>0.23147859245931135</v>
      </c>
      <c r="N6404" s="2">
        <f t="shared" si="504"/>
        <v>7.8834607835119003E-2</v>
      </c>
      <c r="O6404">
        <v>48908000</v>
      </c>
    </row>
    <row r="6405" spans="1:15" x14ac:dyDescent="0.35">
      <c r="A6405">
        <v>11</v>
      </c>
      <c r="B6405" s="1">
        <v>434</v>
      </c>
      <c r="C6405">
        <v>4251</v>
      </c>
      <c r="D6405">
        <v>8783</v>
      </c>
      <c r="E6405">
        <v>65</v>
      </c>
      <c r="F6405" s="2">
        <v>69788000</v>
      </c>
      <c r="G6405" s="2">
        <f t="shared" si="500"/>
        <v>6.0913050954318792E-5</v>
      </c>
      <c r="H6405" s="2">
        <f t="shared" si="501"/>
        <v>1.2585258210580616E-4</v>
      </c>
      <c r="I6405" s="2">
        <f t="shared" si="502"/>
        <v>9.3139221642689288E-7</v>
      </c>
      <c r="J6405">
        <v>11406798</v>
      </c>
      <c r="K6405">
        <v>3871340</v>
      </c>
      <c r="L6405">
        <v>15278138</v>
      </c>
      <c r="M6405" s="2">
        <f t="shared" si="503"/>
        <v>0.23322969657315776</v>
      </c>
      <c r="N6405" s="2">
        <f t="shared" si="504"/>
        <v>7.9155557373026902E-2</v>
      </c>
      <c r="O6405">
        <v>48908000</v>
      </c>
    </row>
    <row r="6406" spans="1:15" x14ac:dyDescent="0.35">
      <c r="A6406">
        <v>11</v>
      </c>
      <c r="B6406" s="1">
        <v>435</v>
      </c>
      <c r="C6406">
        <v>4205</v>
      </c>
      <c r="D6406">
        <v>8445</v>
      </c>
      <c r="E6406">
        <v>54</v>
      </c>
      <c r="F6406" s="2">
        <v>69788000</v>
      </c>
      <c r="G6406" s="2">
        <f t="shared" si="500"/>
        <v>6.0253911847308991E-5</v>
      </c>
      <c r="H6406" s="2">
        <f t="shared" si="501"/>
        <v>1.2100934258038631E-4</v>
      </c>
      <c r="I6406" s="2">
        <f t="shared" si="502"/>
        <v>7.7377199518541865E-7</v>
      </c>
      <c r="J6406">
        <v>11503498</v>
      </c>
      <c r="K6406">
        <v>3897285</v>
      </c>
      <c r="L6406">
        <v>15400783</v>
      </c>
      <c r="M6406" s="2">
        <f t="shared" si="503"/>
        <v>0.23520687822033204</v>
      </c>
      <c r="N6406" s="2">
        <f t="shared" si="504"/>
        <v>7.9686043183119323E-2</v>
      </c>
      <c r="O6406">
        <v>48908000</v>
      </c>
    </row>
    <row r="6407" spans="1:15" x14ac:dyDescent="0.35">
      <c r="A6407">
        <v>11</v>
      </c>
      <c r="B6407" s="1">
        <v>436</v>
      </c>
      <c r="C6407">
        <v>3794</v>
      </c>
      <c r="D6407">
        <v>8734</v>
      </c>
      <c r="E6407">
        <v>53</v>
      </c>
      <c r="F6407" s="2">
        <v>69788000</v>
      </c>
      <c r="G6407" s="2">
        <f t="shared" si="500"/>
        <v>5.4364647217286638E-5</v>
      </c>
      <c r="H6407" s="2">
        <f t="shared" si="501"/>
        <v>1.251504556657305E-4</v>
      </c>
      <c r="I6407" s="2">
        <f t="shared" si="502"/>
        <v>7.5944288416346646E-7</v>
      </c>
      <c r="J6407">
        <v>11596019</v>
      </c>
      <c r="K6407">
        <v>3919162</v>
      </c>
      <c r="L6407">
        <v>15515181</v>
      </c>
      <c r="M6407" s="2">
        <f t="shared" si="503"/>
        <v>0.23709861372372618</v>
      </c>
      <c r="N6407" s="2">
        <f t="shared" si="504"/>
        <v>8.013335241678253E-2</v>
      </c>
      <c r="O6407">
        <v>48908000</v>
      </c>
    </row>
    <row r="6408" spans="1:15" x14ac:dyDescent="0.35">
      <c r="A6408">
        <v>11</v>
      </c>
      <c r="B6408" s="1">
        <v>437</v>
      </c>
      <c r="C6408">
        <v>3187</v>
      </c>
      <c r="D6408">
        <v>9305</v>
      </c>
      <c r="E6408">
        <v>45</v>
      </c>
      <c r="F6408" s="2">
        <v>69788000</v>
      </c>
      <c r="G6408" s="2">
        <f t="shared" si="500"/>
        <v>4.5666876826961657E-5</v>
      </c>
      <c r="H6408" s="2">
        <f t="shared" si="501"/>
        <v>1.3333237805926521E-4</v>
      </c>
      <c r="I6408" s="2">
        <f t="shared" si="502"/>
        <v>6.4480999598784889E-7</v>
      </c>
      <c r="J6408">
        <v>11760578</v>
      </c>
      <c r="K6408">
        <v>3941698</v>
      </c>
      <c r="L6408">
        <v>15702276</v>
      </c>
      <c r="M6408" s="2">
        <f t="shared" si="503"/>
        <v>0.24046327799133066</v>
      </c>
      <c r="N6408" s="2">
        <f t="shared" si="504"/>
        <v>8.059413592868242E-2</v>
      </c>
      <c r="O6408">
        <v>48908000</v>
      </c>
    </row>
    <row r="6409" spans="1:15" x14ac:dyDescent="0.35">
      <c r="A6409">
        <v>11</v>
      </c>
      <c r="B6409" s="1">
        <v>438</v>
      </c>
      <c r="C6409">
        <v>3255</v>
      </c>
      <c r="D6409">
        <v>9676</v>
      </c>
      <c r="E6409">
        <v>44</v>
      </c>
      <c r="F6409" s="2">
        <v>69788000</v>
      </c>
      <c r="G6409" s="2">
        <f t="shared" si="500"/>
        <v>4.6641256376454405E-5</v>
      </c>
      <c r="H6409" s="2">
        <f t="shared" si="501"/>
        <v>1.3864847824840947E-4</v>
      </c>
      <c r="I6409" s="2">
        <f t="shared" si="502"/>
        <v>6.3048088496589671E-7</v>
      </c>
      <c r="J6409">
        <v>11930254</v>
      </c>
      <c r="K6409">
        <v>3967609</v>
      </c>
      <c r="L6409">
        <v>15897863</v>
      </c>
      <c r="M6409" s="2">
        <f t="shared" si="503"/>
        <v>0.24393256726915841</v>
      </c>
      <c r="N6409" s="2">
        <f t="shared" si="504"/>
        <v>8.1123926555982662E-2</v>
      </c>
      <c r="O6409">
        <v>48908000</v>
      </c>
    </row>
    <row r="6410" spans="1:15" x14ac:dyDescent="0.35">
      <c r="A6410">
        <v>11</v>
      </c>
      <c r="B6410" s="1">
        <v>439</v>
      </c>
      <c r="C6410">
        <v>3085</v>
      </c>
      <c r="D6410">
        <v>10007</v>
      </c>
      <c r="E6410">
        <v>36</v>
      </c>
      <c r="F6410" s="2">
        <v>69788000</v>
      </c>
      <c r="G6410" s="2">
        <f t="shared" si="500"/>
        <v>4.4205307502722532E-5</v>
      </c>
      <c r="H6410" s="2">
        <f t="shared" si="501"/>
        <v>1.4339141399667566E-4</v>
      </c>
      <c r="I6410" s="2">
        <f t="shared" si="502"/>
        <v>5.1584799679027913E-7</v>
      </c>
      <c r="J6410">
        <v>12095693</v>
      </c>
      <c r="K6410">
        <v>3991433</v>
      </c>
      <c r="L6410">
        <v>16087126</v>
      </c>
      <c r="M6410" s="2">
        <f t="shared" si="503"/>
        <v>0.24731522450314877</v>
      </c>
      <c r="N6410" s="2">
        <f t="shared" si="504"/>
        <v>8.1611045227774598E-2</v>
      </c>
      <c r="O6410">
        <v>48908000</v>
      </c>
    </row>
    <row r="6411" spans="1:15" x14ac:dyDescent="0.35">
      <c r="A6411">
        <v>11</v>
      </c>
      <c r="B6411" s="1">
        <v>440</v>
      </c>
      <c r="C6411">
        <v>2869</v>
      </c>
      <c r="D6411">
        <v>9302</v>
      </c>
      <c r="E6411">
        <v>33</v>
      </c>
      <c r="F6411" s="2">
        <v>69788000</v>
      </c>
      <c r="G6411" s="2">
        <f t="shared" si="500"/>
        <v>4.1110219521980859E-5</v>
      </c>
      <c r="H6411" s="2">
        <f t="shared" si="501"/>
        <v>1.3328939072619934E-4</v>
      </c>
      <c r="I6411" s="2">
        <f t="shared" si="502"/>
        <v>4.7286066372442253E-7</v>
      </c>
      <c r="J6411">
        <v>12265993</v>
      </c>
      <c r="K6411">
        <v>4019309</v>
      </c>
      <c r="L6411">
        <v>16285302</v>
      </c>
      <c r="M6411" s="2">
        <f t="shared" si="503"/>
        <v>0.25079727242986832</v>
      </c>
      <c r="N6411" s="2">
        <f t="shared" si="504"/>
        <v>8.2181013331152367E-2</v>
      </c>
      <c r="O6411">
        <v>48908000</v>
      </c>
    </row>
    <row r="6412" spans="1:15" x14ac:dyDescent="0.35">
      <c r="A6412">
        <v>11</v>
      </c>
      <c r="B6412" s="1">
        <v>441</v>
      </c>
      <c r="C6412">
        <v>2521</v>
      </c>
      <c r="D6412">
        <v>7965</v>
      </c>
      <c r="E6412">
        <v>27</v>
      </c>
      <c r="F6412" s="2">
        <v>69788000</v>
      </c>
      <c r="G6412" s="2">
        <f t="shared" si="500"/>
        <v>3.6123688886341491E-5</v>
      </c>
      <c r="H6412" s="2">
        <f t="shared" si="501"/>
        <v>1.1413136928984925E-4</v>
      </c>
      <c r="I6412" s="2">
        <f t="shared" si="502"/>
        <v>3.8688599759270932E-7</v>
      </c>
      <c r="J6412">
        <v>12446432</v>
      </c>
      <c r="K6412">
        <v>4056693</v>
      </c>
      <c r="L6412">
        <v>16503125</v>
      </c>
      <c r="M6412" s="2">
        <f t="shared" si="503"/>
        <v>0.25448662795452687</v>
      </c>
      <c r="N6412" s="2">
        <f t="shared" si="504"/>
        <v>8.294538725770835E-2</v>
      </c>
      <c r="O6412">
        <v>48908000</v>
      </c>
    </row>
    <row r="6413" spans="1:15" x14ac:dyDescent="0.35">
      <c r="A6413">
        <v>11</v>
      </c>
      <c r="B6413" s="1">
        <v>442</v>
      </c>
      <c r="C6413">
        <v>2230</v>
      </c>
      <c r="D6413">
        <v>7109</v>
      </c>
      <c r="E6413">
        <v>29</v>
      </c>
      <c r="F6413" s="2">
        <v>69788000</v>
      </c>
      <c r="G6413" s="2">
        <f t="shared" si="500"/>
        <v>3.1953917578953402E-5</v>
      </c>
      <c r="H6413" s="2">
        <f t="shared" si="501"/>
        <v>1.0186565025505817E-4</v>
      </c>
      <c r="I6413" s="2">
        <f t="shared" si="502"/>
        <v>4.1554421963661374E-7</v>
      </c>
      <c r="J6413">
        <v>12629180</v>
      </c>
      <c r="K6413">
        <v>4090179</v>
      </c>
      <c r="L6413">
        <v>16719359</v>
      </c>
      <c r="M6413" s="2">
        <f t="shared" si="503"/>
        <v>0.25822319456939558</v>
      </c>
      <c r="N6413" s="2">
        <f t="shared" si="504"/>
        <v>8.3630060521796029E-2</v>
      </c>
      <c r="O6413">
        <v>48908000</v>
      </c>
    </row>
    <row r="6414" spans="1:15" x14ac:dyDescent="0.35">
      <c r="A6414">
        <v>11</v>
      </c>
      <c r="B6414" s="1">
        <v>443</v>
      </c>
      <c r="C6414">
        <v>1871</v>
      </c>
      <c r="D6414">
        <v>5146</v>
      </c>
      <c r="E6414">
        <v>25</v>
      </c>
      <c r="F6414" s="2">
        <v>69788000</v>
      </c>
      <c r="G6414" s="2">
        <f t="shared" si="500"/>
        <v>2.6809766722072564E-5</v>
      </c>
      <c r="H6414" s="2">
        <f t="shared" si="501"/>
        <v>7.3737605318966015E-5</v>
      </c>
      <c r="I6414" s="2">
        <f t="shared" si="502"/>
        <v>3.5822777554880496E-7</v>
      </c>
      <c r="J6414">
        <v>12785874</v>
      </c>
      <c r="K6414">
        <v>4114789</v>
      </c>
      <c r="L6414">
        <v>16900663</v>
      </c>
      <c r="M6414" s="2">
        <f t="shared" si="503"/>
        <v>0.26142704669992639</v>
      </c>
      <c r="N6414" s="2">
        <f t="shared" si="504"/>
        <v>8.4133250184018973E-2</v>
      </c>
      <c r="O6414">
        <v>48908000</v>
      </c>
    </row>
    <row r="6415" spans="1:15" x14ac:dyDescent="0.35">
      <c r="A6415">
        <v>11</v>
      </c>
      <c r="B6415" s="1">
        <v>444</v>
      </c>
      <c r="C6415">
        <v>1681</v>
      </c>
      <c r="D6415">
        <v>4721</v>
      </c>
      <c r="E6415">
        <v>18</v>
      </c>
      <c r="F6415" s="2">
        <v>69788000</v>
      </c>
      <c r="G6415" s="2">
        <f t="shared" si="500"/>
        <v>2.4087235627901646E-5</v>
      </c>
      <c r="H6415" s="2">
        <f t="shared" si="501"/>
        <v>6.7647733134636331E-5</v>
      </c>
      <c r="I6415" s="2">
        <f t="shared" si="502"/>
        <v>2.5792399839513957E-7</v>
      </c>
      <c r="J6415">
        <v>12958838</v>
      </c>
      <c r="K6415">
        <v>4144949</v>
      </c>
      <c r="L6415">
        <v>17103787</v>
      </c>
      <c r="M6415" s="2">
        <f t="shared" si="503"/>
        <v>0.26496356424306861</v>
      </c>
      <c r="N6415" s="2">
        <f t="shared" si="504"/>
        <v>8.474991821378916E-2</v>
      </c>
      <c r="O6415">
        <v>48908000</v>
      </c>
    </row>
    <row r="6416" spans="1:15" x14ac:dyDescent="0.35">
      <c r="A6416">
        <v>11</v>
      </c>
      <c r="B6416" s="1">
        <v>445</v>
      </c>
      <c r="C6416">
        <v>1561</v>
      </c>
      <c r="D6416">
        <v>4869</v>
      </c>
      <c r="E6416">
        <v>22</v>
      </c>
      <c r="F6416" s="2">
        <v>69788000</v>
      </c>
      <c r="G6416" s="2">
        <f t="shared" si="500"/>
        <v>2.2367742305267382E-5</v>
      </c>
      <c r="H6416" s="2">
        <f t="shared" si="501"/>
        <v>6.9768441565885256E-5</v>
      </c>
      <c r="I6416" s="2">
        <f t="shared" si="502"/>
        <v>3.1524044248294835E-7</v>
      </c>
      <c r="J6416">
        <v>13121339</v>
      </c>
      <c r="K6416">
        <v>4178187</v>
      </c>
      <c r="L6416">
        <v>17299526</v>
      </c>
      <c r="M6416" s="2">
        <f t="shared" si="503"/>
        <v>0.26828614950519342</v>
      </c>
      <c r="N6416" s="2">
        <f t="shared" si="504"/>
        <v>8.5429520732804451E-2</v>
      </c>
      <c r="O6416">
        <v>48908000</v>
      </c>
    </row>
    <row r="6417" spans="1:15" x14ac:dyDescent="0.35">
      <c r="A6417">
        <v>11</v>
      </c>
      <c r="B6417" s="1">
        <v>446</v>
      </c>
      <c r="C6417">
        <v>1333</v>
      </c>
      <c r="D6417">
        <v>4098</v>
      </c>
      <c r="E6417">
        <v>18</v>
      </c>
      <c r="F6417" s="2">
        <v>69788000</v>
      </c>
      <c r="G6417" s="2">
        <f t="shared" si="500"/>
        <v>1.9100704992262281E-5</v>
      </c>
      <c r="H6417" s="2">
        <f t="shared" si="501"/>
        <v>5.8720696967960105E-5</v>
      </c>
      <c r="I6417" s="2">
        <f t="shared" si="502"/>
        <v>2.5792399839513957E-7</v>
      </c>
      <c r="J6417">
        <v>13269427</v>
      </c>
      <c r="K6417">
        <v>4202315</v>
      </c>
      <c r="L6417">
        <v>17471742</v>
      </c>
      <c r="M6417" s="2">
        <f t="shared" si="503"/>
        <v>0.2713140386030915</v>
      </c>
      <c r="N6417" s="2">
        <f t="shared" si="504"/>
        <v>8.5922855156620598E-2</v>
      </c>
      <c r="O6417">
        <v>48908000</v>
      </c>
    </row>
    <row r="6418" spans="1:15" x14ac:dyDescent="0.35">
      <c r="A6418">
        <v>11</v>
      </c>
      <c r="B6418" s="1">
        <v>447</v>
      </c>
      <c r="C6418">
        <v>1207</v>
      </c>
      <c r="D6418">
        <v>3018</v>
      </c>
      <c r="E6418">
        <v>17</v>
      </c>
      <c r="F6418" s="2">
        <v>69788000</v>
      </c>
      <c r="G6418" s="2">
        <f t="shared" si="500"/>
        <v>1.7295237003496303E-5</v>
      </c>
      <c r="H6418" s="2">
        <f t="shared" si="501"/>
        <v>4.3245257064251731E-5</v>
      </c>
      <c r="I6418" s="2">
        <f t="shared" si="502"/>
        <v>2.4359488737318738E-7</v>
      </c>
      <c r="J6418">
        <v>13427146</v>
      </c>
      <c r="K6418">
        <v>4232552</v>
      </c>
      <c r="L6418">
        <v>17659698</v>
      </c>
      <c r="M6418" s="2">
        <f t="shared" si="503"/>
        <v>0.27453884845015131</v>
      </c>
      <c r="N6418" s="2">
        <f t="shared" si="504"/>
        <v>8.6541097570949535E-2</v>
      </c>
      <c r="O6418">
        <v>48908000</v>
      </c>
    </row>
    <row r="6419" spans="1:15" x14ac:dyDescent="0.35">
      <c r="A6419">
        <v>11</v>
      </c>
      <c r="B6419" s="1">
        <v>448</v>
      </c>
      <c r="C6419">
        <v>1120</v>
      </c>
      <c r="D6419">
        <v>3398</v>
      </c>
      <c r="E6419">
        <v>16</v>
      </c>
      <c r="F6419" s="2">
        <v>69788000</v>
      </c>
      <c r="G6419" s="2">
        <f t="shared" si="500"/>
        <v>1.6048604344586462E-5</v>
      </c>
      <c r="H6419" s="2">
        <f t="shared" si="501"/>
        <v>4.8690319252593569E-5</v>
      </c>
      <c r="I6419" s="2">
        <f t="shared" si="502"/>
        <v>2.2926577635123517E-7</v>
      </c>
      <c r="J6419">
        <v>13663544</v>
      </c>
      <c r="K6419">
        <v>4261375</v>
      </c>
      <c r="L6419">
        <v>17924919</v>
      </c>
      <c r="M6419" s="2">
        <f t="shared" si="503"/>
        <v>0.27937237261797659</v>
      </c>
      <c r="N6419" s="2">
        <f t="shared" si="504"/>
        <v>8.713042855974483E-2</v>
      </c>
      <c r="O6419">
        <v>48908000</v>
      </c>
    </row>
    <row r="6420" spans="1:15" x14ac:dyDescent="0.35">
      <c r="A6420">
        <v>11</v>
      </c>
      <c r="B6420" s="1">
        <v>449</v>
      </c>
      <c r="C6420">
        <v>996</v>
      </c>
      <c r="D6420">
        <v>3004</v>
      </c>
      <c r="E6420">
        <v>15</v>
      </c>
      <c r="F6420" s="2">
        <v>69788000</v>
      </c>
      <c r="G6420" s="2">
        <f t="shared" si="500"/>
        <v>1.4271794577864389E-5</v>
      </c>
      <c r="H6420" s="2">
        <f t="shared" si="501"/>
        <v>4.30446495099444E-5</v>
      </c>
      <c r="I6420" s="2">
        <f t="shared" si="502"/>
        <v>2.1493666532928296E-7</v>
      </c>
      <c r="J6420">
        <v>13900202</v>
      </c>
      <c r="K6420">
        <v>4285840</v>
      </c>
      <c r="L6420">
        <v>18186042</v>
      </c>
      <c r="M6420" s="2">
        <f t="shared" si="503"/>
        <v>0.28421121288950685</v>
      </c>
      <c r="N6420" s="2">
        <f t="shared" si="504"/>
        <v>8.7630653471824652E-2</v>
      </c>
      <c r="O6420">
        <v>48908000</v>
      </c>
    </row>
    <row r="6421" spans="1:15" x14ac:dyDescent="0.35">
      <c r="A6421">
        <v>11</v>
      </c>
      <c r="B6421" s="1">
        <v>450</v>
      </c>
      <c r="C6421">
        <v>848</v>
      </c>
      <c r="D6421">
        <v>2915</v>
      </c>
      <c r="E6421">
        <v>12</v>
      </c>
      <c r="F6421" s="2">
        <v>69788000</v>
      </c>
      <c r="G6421" s="2">
        <f t="shared" si="500"/>
        <v>1.2151086146615463E-5</v>
      </c>
      <c r="H6421" s="2">
        <f t="shared" si="501"/>
        <v>4.176935862899066E-5</v>
      </c>
      <c r="I6421" s="2">
        <f t="shared" si="502"/>
        <v>1.7194933226342639E-7</v>
      </c>
      <c r="J6421">
        <v>14110492</v>
      </c>
      <c r="K6421">
        <v>4299370</v>
      </c>
      <c r="L6421">
        <v>18409862</v>
      </c>
      <c r="M6421" s="2">
        <f t="shared" si="503"/>
        <v>0.28851091845914778</v>
      </c>
      <c r="N6421" s="2">
        <f t="shared" si="504"/>
        <v>8.7907295330007365E-2</v>
      </c>
      <c r="O6421">
        <v>48908000</v>
      </c>
    </row>
    <row r="6422" spans="1:15" x14ac:dyDescent="0.35">
      <c r="A6422">
        <v>11</v>
      </c>
      <c r="B6422" s="1">
        <v>451</v>
      </c>
      <c r="C6422">
        <v>778</v>
      </c>
      <c r="D6422">
        <v>2613</v>
      </c>
      <c r="E6422">
        <v>11</v>
      </c>
      <c r="F6422" s="2">
        <v>69788000</v>
      </c>
      <c r="G6422" s="2">
        <f t="shared" si="500"/>
        <v>1.114804837507881E-5</v>
      </c>
      <c r="H6422" s="2">
        <f t="shared" si="501"/>
        <v>3.7441967100361093E-5</v>
      </c>
      <c r="I6422" s="2">
        <f t="shared" si="502"/>
        <v>1.5762022124147418E-7</v>
      </c>
      <c r="J6422">
        <v>14337549</v>
      </c>
      <c r="K6422">
        <v>4326696</v>
      </c>
      <c r="L6422">
        <v>18664245</v>
      </c>
      <c r="M6422" s="2">
        <f t="shared" si="503"/>
        <v>0.29315345137809767</v>
      </c>
      <c r="N6422" s="2">
        <f t="shared" si="504"/>
        <v>8.8466017829393964E-2</v>
      </c>
      <c r="O6422">
        <v>48908000</v>
      </c>
    </row>
    <row r="6423" spans="1:15" x14ac:dyDescent="0.35">
      <c r="A6423">
        <v>11</v>
      </c>
      <c r="B6423" s="1">
        <v>452</v>
      </c>
      <c r="C6423">
        <v>695</v>
      </c>
      <c r="D6423">
        <v>2122</v>
      </c>
      <c r="E6423">
        <v>11</v>
      </c>
      <c r="F6423" s="2">
        <v>69788000</v>
      </c>
      <c r="G6423" s="2">
        <f t="shared" si="500"/>
        <v>9.9587321602567779E-6</v>
      </c>
      <c r="H6423" s="2">
        <f t="shared" si="501"/>
        <v>3.0406373588582565E-5</v>
      </c>
      <c r="I6423" s="2">
        <f t="shared" si="502"/>
        <v>1.5762022124147418E-7</v>
      </c>
      <c r="J6423">
        <v>14560225</v>
      </c>
      <c r="K6423">
        <v>4362132</v>
      </c>
      <c r="L6423">
        <v>18922357</v>
      </c>
      <c r="M6423" s="2">
        <f t="shared" si="503"/>
        <v>0.29770640794961967</v>
      </c>
      <c r="N6423" s="2">
        <f t="shared" si="504"/>
        <v>8.9190561871268503E-2</v>
      </c>
      <c r="O6423">
        <v>48908000</v>
      </c>
    </row>
    <row r="6424" spans="1:15" x14ac:dyDescent="0.35">
      <c r="A6424">
        <v>11</v>
      </c>
      <c r="B6424" s="1">
        <v>453</v>
      </c>
      <c r="C6424">
        <v>644</v>
      </c>
      <c r="D6424">
        <v>1675</v>
      </c>
      <c r="E6424">
        <v>10</v>
      </c>
      <c r="F6424" s="2">
        <v>69788000</v>
      </c>
      <c r="G6424" s="2">
        <f t="shared" si="500"/>
        <v>9.2279474981372154E-6</v>
      </c>
      <c r="H6424" s="2">
        <f t="shared" si="501"/>
        <v>2.400126096176993E-5</v>
      </c>
      <c r="I6424" s="2">
        <f t="shared" si="502"/>
        <v>1.4329111021952199E-7</v>
      </c>
      <c r="J6424">
        <v>14787186</v>
      </c>
      <c r="K6424">
        <v>4401328</v>
      </c>
      <c r="L6424">
        <v>19188514</v>
      </c>
      <c r="M6424" s="2">
        <f t="shared" si="503"/>
        <v>0.30234697799950927</v>
      </c>
      <c r="N6424" s="2">
        <f t="shared" si="504"/>
        <v>8.9991984951337201E-2</v>
      </c>
      <c r="O6424">
        <v>48908000</v>
      </c>
    </row>
    <row r="6425" spans="1:15" x14ac:dyDescent="0.35">
      <c r="A6425">
        <v>11</v>
      </c>
      <c r="B6425" s="1">
        <v>454</v>
      </c>
      <c r="C6425">
        <v>544</v>
      </c>
      <c r="D6425">
        <v>1505</v>
      </c>
      <c r="E6425">
        <v>11</v>
      </c>
      <c r="F6425" s="2">
        <v>69788000</v>
      </c>
      <c r="G6425" s="2">
        <f t="shared" si="500"/>
        <v>7.7950363959419963E-6</v>
      </c>
      <c r="H6425" s="2">
        <f t="shared" si="501"/>
        <v>2.1565312088038058E-5</v>
      </c>
      <c r="I6425" s="2">
        <f t="shared" si="502"/>
        <v>1.5762022124147418E-7</v>
      </c>
      <c r="J6425">
        <v>15003482</v>
      </c>
      <c r="K6425">
        <v>4455800</v>
      </c>
      <c r="L6425">
        <v>19459282</v>
      </c>
      <c r="M6425" s="2">
        <f t="shared" si="503"/>
        <v>0.30676948556473377</v>
      </c>
      <c r="N6425" s="2">
        <f t="shared" si="504"/>
        <v>9.1105749570622396E-2</v>
      </c>
      <c r="O6425">
        <v>48908000</v>
      </c>
    </row>
    <row r="6426" spans="1:15" x14ac:dyDescent="0.35">
      <c r="A6426">
        <v>11</v>
      </c>
      <c r="B6426" s="1">
        <v>455</v>
      </c>
      <c r="C6426">
        <v>481</v>
      </c>
      <c r="D6426">
        <v>1526</v>
      </c>
      <c r="E6426">
        <v>9</v>
      </c>
      <c r="F6426" s="2">
        <v>69788000</v>
      </c>
      <c r="G6426" s="2">
        <f t="shared" si="500"/>
        <v>6.8923024015590076E-6</v>
      </c>
      <c r="H6426" s="2">
        <f t="shared" si="501"/>
        <v>2.1866223419499054E-5</v>
      </c>
      <c r="I6426" s="2">
        <f t="shared" si="502"/>
        <v>1.2896199919756978E-7</v>
      </c>
      <c r="J6426">
        <v>15238444</v>
      </c>
      <c r="K6426">
        <v>4506234</v>
      </c>
      <c r="L6426">
        <v>19744678</v>
      </c>
      <c r="M6426" s="2">
        <f t="shared" si="503"/>
        <v>0.31157364848286578</v>
      </c>
      <c r="N6426" s="2">
        <f t="shared" si="504"/>
        <v>9.2136951010059698E-2</v>
      </c>
      <c r="O6426">
        <v>48908000</v>
      </c>
    </row>
    <row r="6427" spans="1:15" x14ac:dyDescent="0.35">
      <c r="A6427">
        <v>11</v>
      </c>
      <c r="B6427" s="1">
        <v>456</v>
      </c>
      <c r="C6427">
        <v>490</v>
      </c>
      <c r="D6427">
        <v>1278</v>
      </c>
      <c r="E6427">
        <v>6</v>
      </c>
      <c r="F6427" s="2">
        <v>69788000</v>
      </c>
      <c r="G6427" s="2">
        <f t="shared" si="500"/>
        <v>7.0212644007565771E-6</v>
      </c>
      <c r="H6427" s="2">
        <f t="shared" si="501"/>
        <v>1.8312603886054908E-5</v>
      </c>
      <c r="I6427" s="2">
        <f t="shared" si="502"/>
        <v>8.5974666131713193E-8</v>
      </c>
      <c r="J6427">
        <v>15492980</v>
      </c>
      <c r="K6427">
        <v>4545438</v>
      </c>
      <c r="L6427">
        <v>20038418</v>
      </c>
      <c r="M6427" s="2">
        <f t="shared" si="503"/>
        <v>0.31677803222376705</v>
      </c>
      <c r="N6427" s="2">
        <f t="shared" si="504"/>
        <v>9.29385376625501E-2</v>
      </c>
      <c r="O6427">
        <v>48908000</v>
      </c>
    </row>
    <row r="6428" spans="1:15" x14ac:dyDescent="0.35">
      <c r="A6428">
        <v>11</v>
      </c>
      <c r="B6428" s="1">
        <v>457</v>
      </c>
      <c r="C6428">
        <v>455</v>
      </c>
      <c r="D6428">
        <v>1063</v>
      </c>
      <c r="E6428">
        <v>6</v>
      </c>
      <c r="F6428" s="2">
        <v>69788000</v>
      </c>
      <c r="G6428" s="2">
        <f t="shared" si="500"/>
        <v>6.5197455149882504E-6</v>
      </c>
      <c r="H6428" s="2">
        <f t="shared" si="501"/>
        <v>1.5231845016335186E-5</v>
      </c>
      <c r="I6428" s="2">
        <f t="shared" si="502"/>
        <v>8.5974666131713193E-8</v>
      </c>
      <c r="J6428">
        <v>15697737</v>
      </c>
      <c r="K6428">
        <v>4572559</v>
      </c>
      <c r="L6428">
        <v>20270296</v>
      </c>
      <c r="M6428" s="2">
        <f t="shared" si="503"/>
        <v>0.32096460701725688</v>
      </c>
      <c r="N6428" s="2">
        <f t="shared" si="504"/>
        <v>9.3493068618630895E-2</v>
      </c>
      <c r="O6428">
        <v>48908000</v>
      </c>
    </row>
    <row r="6429" spans="1:15" x14ac:dyDescent="0.35">
      <c r="A6429">
        <v>11</v>
      </c>
      <c r="B6429" s="1">
        <v>458</v>
      </c>
      <c r="C6429">
        <v>405</v>
      </c>
      <c r="D6429">
        <v>1106</v>
      </c>
      <c r="E6429">
        <v>6</v>
      </c>
      <c r="F6429" s="2">
        <v>69788000</v>
      </c>
      <c r="G6429" s="2">
        <f t="shared" si="500"/>
        <v>5.80328996389064E-6</v>
      </c>
      <c r="H6429" s="2">
        <f t="shared" si="501"/>
        <v>1.5847996790279131E-5</v>
      </c>
      <c r="I6429" s="2">
        <f t="shared" si="502"/>
        <v>8.5974666131713193E-8</v>
      </c>
      <c r="J6429">
        <v>15960073</v>
      </c>
      <c r="K6429">
        <v>4607094</v>
      </c>
      <c r="L6429">
        <v>20567167</v>
      </c>
      <c r="M6429" s="2">
        <f t="shared" si="503"/>
        <v>0.32632847386930564</v>
      </c>
      <c r="N6429" s="2">
        <f t="shared" si="504"/>
        <v>9.4199190316512638E-2</v>
      </c>
      <c r="O6429">
        <v>48908000</v>
      </c>
    </row>
    <row r="6430" spans="1:15" x14ac:dyDescent="0.35">
      <c r="A6430">
        <v>11</v>
      </c>
      <c r="B6430" s="1">
        <v>459</v>
      </c>
      <c r="C6430">
        <v>352</v>
      </c>
      <c r="D6430">
        <v>1006</v>
      </c>
      <c r="E6430">
        <v>4</v>
      </c>
      <c r="F6430" s="2">
        <v>69788000</v>
      </c>
      <c r="G6430" s="2">
        <f t="shared" si="500"/>
        <v>5.0438470797271736E-6</v>
      </c>
      <c r="H6430" s="2">
        <f t="shared" si="501"/>
        <v>1.441508568808391E-5</v>
      </c>
      <c r="I6430" s="2">
        <f t="shared" si="502"/>
        <v>5.7316444087808793E-8</v>
      </c>
      <c r="J6430">
        <v>16189423</v>
      </c>
      <c r="K6430">
        <v>4640786</v>
      </c>
      <c r="L6430">
        <v>20830209</v>
      </c>
      <c r="M6430" s="2">
        <f t="shared" si="503"/>
        <v>0.33101789073362231</v>
      </c>
      <c r="N6430" s="2">
        <f t="shared" si="504"/>
        <v>9.4888075570458821E-2</v>
      </c>
      <c r="O6430">
        <v>48908000</v>
      </c>
    </row>
    <row r="6431" spans="1:15" x14ac:dyDescent="0.35">
      <c r="A6431">
        <v>11</v>
      </c>
      <c r="B6431" s="1">
        <v>460</v>
      </c>
      <c r="C6431">
        <v>298</v>
      </c>
      <c r="D6431">
        <v>935</v>
      </c>
      <c r="E6431">
        <v>5</v>
      </c>
      <c r="F6431" s="2">
        <v>69788000</v>
      </c>
      <c r="G6431" s="2">
        <f t="shared" si="500"/>
        <v>4.2700750845417553E-6</v>
      </c>
      <c r="H6431" s="2">
        <f t="shared" si="501"/>
        <v>1.3397718805525305E-5</v>
      </c>
      <c r="I6431" s="2">
        <f t="shared" si="502"/>
        <v>7.1645555109760997E-8</v>
      </c>
      <c r="J6431">
        <v>16411386</v>
      </c>
      <c r="K6431">
        <v>4669903</v>
      </c>
      <c r="L6431">
        <v>21081289</v>
      </c>
      <c r="M6431" s="2">
        <f t="shared" si="503"/>
        <v>0.33555626891306128</v>
      </c>
      <c r="N6431" s="2">
        <f t="shared" si="504"/>
        <v>9.5483417845751206E-2</v>
      </c>
      <c r="O6431">
        <v>48908000</v>
      </c>
    </row>
    <row r="6432" spans="1:15" x14ac:dyDescent="0.35">
      <c r="A6432">
        <v>11</v>
      </c>
      <c r="B6432" s="1">
        <v>461</v>
      </c>
      <c r="C6432">
        <v>283</v>
      </c>
      <c r="D6432">
        <v>770</v>
      </c>
      <c r="E6432">
        <v>6</v>
      </c>
      <c r="F6432" s="2">
        <v>69788000</v>
      </c>
      <c r="G6432" s="2">
        <f t="shared" si="500"/>
        <v>4.0551384192124724E-6</v>
      </c>
      <c r="H6432" s="2">
        <f t="shared" si="501"/>
        <v>1.1033415486903193E-5</v>
      </c>
      <c r="I6432" s="2">
        <f t="shared" si="502"/>
        <v>8.5974666131713193E-8</v>
      </c>
      <c r="J6432">
        <v>16598184</v>
      </c>
      <c r="K6432">
        <v>4700422</v>
      </c>
      <c r="L6432">
        <v>21298606</v>
      </c>
      <c r="M6432" s="2">
        <f t="shared" si="503"/>
        <v>0.33937564406641041</v>
      </c>
      <c r="N6432" s="2">
        <f t="shared" si="504"/>
        <v>9.6107426187944711E-2</v>
      </c>
      <c r="O6432">
        <v>48908000</v>
      </c>
    </row>
    <row r="6433" spans="1:15" x14ac:dyDescent="0.35">
      <c r="A6433">
        <v>11</v>
      </c>
      <c r="B6433" s="1">
        <v>462</v>
      </c>
      <c r="C6433">
        <v>262</v>
      </c>
      <c r="D6433">
        <v>776</v>
      </c>
      <c r="E6433">
        <v>5</v>
      </c>
      <c r="F6433" s="2">
        <v>69788000</v>
      </c>
      <c r="G6433" s="2">
        <f t="shared" si="500"/>
        <v>3.7542270877514759E-6</v>
      </c>
      <c r="H6433" s="2">
        <f t="shared" si="501"/>
        <v>1.1119390153034906E-5</v>
      </c>
      <c r="I6433" s="2">
        <f t="shared" si="502"/>
        <v>7.1645555109760997E-8</v>
      </c>
      <c r="J6433">
        <v>16814426</v>
      </c>
      <c r="K6433">
        <v>4739896</v>
      </c>
      <c r="L6433">
        <v>21554322</v>
      </c>
      <c r="M6433" s="2">
        <f t="shared" si="503"/>
        <v>0.3437970475177885</v>
      </c>
      <c r="N6433" s="2">
        <f t="shared" si="504"/>
        <v>9.6914533409667131E-2</v>
      </c>
      <c r="O6433">
        <v>48908000</v>
      </c>
    </row>
    <row r="6434" spans="1:15" x14ac:dyDescent="0.35">
      <c r="A6434">
        <v>11</v>
      </c>
      <c r="B6434" s="1">
        <v>463</v>
      </c>
      <c r="C6434">
        <v>228</v>
      </c>
      <c r="D6434">
        <v>874</v>
      </c>
      <c r="E6434">
        <v>5</v>
      </c>
      <c r="F6434" s="2">
        <v>69788000</v>
      </c>
      <c r="G6434" s="2">
        <f t="shared" si="500"/>
        <v>3.2670373130051012E-6</v>
      </c>
      <c r="H6434" s="2">
        <f t="shared" si="501"/>
        <v>1.2523643033186221E-5</v>
      </c>
      <c r="I6434" s="2">
        <f t="shared" si="502"/>
        <v>7.1645555109760997E-8</v>
      </c>
      <c r="J6434">
        <v>17096195</v>
      </c>
      <c r="K6434">
        <v>4785035</v>
      </c>
      <c r="L6434">
        <v>21881230</v>
      </c>
      <c r="M6434" s="2">
        <f t="shared" si="503"/>
        <v>0.34955825222867426</v>
      </c>
      <c r="N6434" s="2">
        <f t="shared" si="504"/>
        <v>9.7837470352498568E-2</v>
      </c>
      <c r="O6434">
        <v>48908000</v>
      </c>
    </row>
    <row r="6435" spans="1:15" x14ac:dyDescent="0.35">
      <c r="A6435">
        <v>11</v>
      </c>
      <c r="B6435" s="1">
        <v>464</v>
      </c>
      <c r="C6435">
        <v>185</v>
      </c>
      <c r="D6435">
        <v>651</v>
      </c>
      <c r="E6435">
        <v>4</v>
      </c>
      <c r="F6435" s="2">
        <v>69788000</v>
      </c>
      <c r="G6435" s="2">
        <f t="shared" si="500"/>
        <v>2.6508855390611567E-6</v>
      </c>
      <c r="H6435" s="2">
        <f t="shared" si="501"/>
        <v>9.3282512752908809E-6</v>
      </c>
      <c r="I6435" s="2">
        <f t="shared" si="502"/>
        <v>5.7316444087808793E-8</v>
      </c>
      <c r="J6435">
        <v>17261819</v>
      </c>
      <c r="K6435">
        <v>4818294</v>
      </c>
      <c r="L6435">
        <v>22080113</v>
      </c>
      <c r="M6435" s="2">
        <f t="shared" si="503"/>
        <v>0.35294469207491619</v>
      </c>
      <c r="N6435" s="2">
        <f t="shared" si="504"/>
        <v>9.85175022491208E-2</v>
      </c>
      <c r="O6435">
        <v>48908000</v>
      </c>
    </row>
    <row r="6436" spans="1:15" x14ac:dyDescent="0.35">
      <c r="A6436">
        <v>11</v>
      </c>
      <c r="B6436" s="1">
        <v>465</v>
      </c>
      <c r="C6436">
        <v>151</v>
      </c>
      <c r="D6436">
        <v>619</v>
      </c>
      <c r="E6436">
        <v>2</v>
      </c>
      <c r="F6436" s="2">
        <v>69788000</v>
      </c>
      <c r="G6436" s="2">
        <f t="shared" si="500"/>
        <v>2.163695764314782E-6</v>
      </c>
      <c r="H6436" s="2">
        <f t="shared" si="501"/>
        <v>8.8697197225884111E-6</v>
      </c>
      <c r="I6436" s="2">
        <f t="shared" si="502"/>
        <v>2.8658222043904397E-8</v>
      </c>
      <c r="J6436">
        <v>17705548</v>
      </c>
      <c r="K6436">
        <v>4885905</v>
      </c>
      <c r="L6436">
        <v>22591453</v>
      </c>
      <c r="M6436" s="2">
        <f t="shared" si="503"/>
        <v>0.36201742046290997</v>
      </c>
      <c r="N6436" s="2">
        <f t="shared" si="504"/>
        <v>9.9899914124478614E-2</v>
      </c>
      <c r="O6436">
        <v>48908000</v>
      </c>
    </row>
    <row r="6437" spans="1:15" x14ac:dyDescent="0.35">
      <c r="A6437">
        <v>11</v>
      </c>
      <c r="B6437" s="1">
        <v>466</v>
      </c>
      <c r="C6437">
        <v>135</v>
      </c>
      <c r="D6437">
        <v>612</v>
      </c>
      <c r="E6437">
        <v>3</v>
      </c>
      <c r="F6437" s="2">
        <v>69788000</v>
      </c>
      <c r="G6437" s="2">
        <f t="shared" si="500"/>
        <v>1.9344299879635467E-6</v>
      </c>
      <c r="H6437" s="2">
        <f t="shared" si="501"/>
        <v>8.7694159454347456E-6</v>
      </c>
      <c r="I6437" s="2">
        <f t="shared" si="502"/>
        <v>4.2987333065856597E-8</v>
      </c>
      <c r="J6437">
        <v>18070655</v>
      </c>
      <c r="K6437">
        <v>4957546</v>
      </c>
      <c r="L6437">
        <v>23028201</v>
      </c>
      <c r="M6437" s="2">
        <f t="shared" si="503"/>
        <v>0.36948259998364275</v>
      </c>
      <c r="N6437" s="2">
        <f t="shared" si="504"/>
        <v>0.10136472560726262</v>
      </c>
      <c r="O6437">
        <v>48908000</v>
      </c>
    </row>
    <row r="6438" spans="1:15" x14ac:dyDescent="0.35">
      <c r="A6438">
        <v>11</v>
      </c>
      <c r="B6438" s="1">
        <v>467</v>
      </c>
      <c r="C6438">
        <v>138</v>
      </c>
      <c r="D6438">
        <v>487</v>
      </c>
      <c r="E6438">
        <v>3</v>
      </c>
      <c r="F6438" s="2">
        <v>69788000</v>
      </c>
      <c r="G6438" s="2">
        <f t="shared" si="500"/>
        <v>1.9774173210294034E-6</v>
      </c>
      <c r="H6438" s="2">
        <f t="shared" si="501"/>
        <v>6.9782770676907203E-6</v>
      </c>
      <c r="I6438" s="2">
        <f t="shared" si="502"/>
        <v>4.2987333065856597E-8</v>
      </c>
      <c r="J6438">
        <v>18445685</v>
      </c>
      <c r="K6438">
        <v>5032349</v>
      </c>
      <c r="L6438">
        <v>23478034</v>
      </c>
      <c r="M6438" s="2">
        <f t="shared" si="503"/>
        <v>0.37715067064692892</v>
      </c>
      <c r="N6438" s="2">
        <f t="shared" si="504"/>
        <v>0.10289418908971948</v>
      </c>
      <c r="O6438">
        <v>48908000</v>
      </c>
    </row>
    <row r="6439" spans="1:15" x14ac:dyDescent="0.35">
      <c r="A6439">
        <v>11</v>
      </c>
      <c r="B6439" s="1">
        <v>468</v>
      </c>
      <c r="C6439">
        <v>129</v>
      </c>
      <c r="D6439">
        <v>507</v>
      </c>
      <c r="E6439">
        <v>2</v>
      </c>
      <c r="F6439" s="2">
        <v>69788000</v>
      </c>
      <c r="G6439" s="2">
        <f t="shared" si="500"/>
        <v>1.8484553218318336E-6</v>
      </c>
      <c r="H6439" s="2">
        <f t="shared" si="501"/>
        <v>7.2648592881297648E-6</v>
      </c>
      <c r="I6439" s="2">
        <f t="shared" si="502"/>
        <v>2.8658222043904397E-8</v>
      </c>
      <c r="J6439">
        <v>18785079</v>
      </c>
      <c r="K6439">
        <v>5133723</v>
      </c>
      <c r="L6439">
        <v>23918802</v>
      </c>
      <c r="M6439" s="2">
        <f t="shared" si="503"/>
        <v>0.3840901079577983</v>
      </c>
      <c r="N6439" s="2">
        <f t="shared" si="504"/>
        <v>0.10496693792426597</v>
      </c>
      <c r="O6439">
        <v>48908000</v>
      </c>
    </row>
    <row r="6440" spans="1:15" x14ac:dyDescent="0.35">
      <c r="A6440">
        <v>11</v>
      </c>
      <c r="B6440" s="1">
        <v>469</v>
      </c>
      <c r="C6440">
        <v>123</v>
      </c>
      <c r="D6440">
        <v>431</v>
      </c>
      <c r="E6440">
        <v>3</v>
      </c>
      <c r="F6440" s="2">
        <v>69788000</v>
      </c>
      <c r="G6440" s="2">
        <f t="shared" si="500"/>
        <v>1.7624806557001205E-6</v>
      </c>
      <c r="H6440" s="2">
        <f t="shared" si="501"/>
        <v>6.1758468504613972E-6</v>
      </c>
      <c r="I6440" s="2">
        <f t="shared" si="502"/>
        <v>4.2987333065856597E-8</v>
      </c>
      <c r="J6440">
        <v>19053658</v>
      </c>
      <c r="K6440">
        <v>5217941</v>
      </c>
      <c r="L6440">
        <v>24271599</v>
      </c>
      <c r="M6440" s="2">
        <f t="shared" si="503"/>
        <v>0.38958162263842316</v>
      </c>
      <c r="N6440" s="2">
        <f t="shared" si="504"/>
        <v>0.1066889057004989</v>
      </c>
      <c r="O6440">
        <v>48908000</v>
      </c>
    </row>
    <row r="6441" spans="1:15" x14ac:dyDescent="0.35">
      <c r="A6441">
        <v>11</v>
      </c>
      <c r="B6441" s="1">
        <v>470</v>
      </c>
      <c r="C6441">
        <v>122</v>
      </c>
      <c r="D6441">
        <v>352</v>
      </c>
      <c r="E6441">
        <v>3</v>
      </c>
      <c r="F6441" s="2">
        <v>69788000</v>
      </c>
      <c r="G6441" s="2">
        <f t="shared" si="500"/>
        <v>1.7481515446781681E-6</v>
      </c>
      <c r="H6441" s="2">
        <f t="shared" si="501"/>
        <v>5.0438470797271736E-6</v>
      </c>
      <c r="I6441" s="2">
        <f t="shared" si="502"/>
        <v>4.2987333065856597E-8</v>
      </c>
      <c r="J6441">
        <v>19331125</v>
      </c>
      <c r="K6441">
        <v>5326330</v>
      </c>
      <c r="L6441">
        <v>24657455</v>
      </c>
      <c r="M6441" s="2">
        <f t="shared" si="503"/>
        <v>0.39525486627954526</v>
      </c>
      <c r="N6441" s="2">
        <f t="shared" si="504"/>
        <v>0.10890508710231454</v>
      </c>
      <c r="O6441">
        <v>48908000</v>
      </c>
    </row>
    <row r="6442" spans="1:15" x14ac:dyDescent="0.35">
      <c r="A6442">
        <v>11</v>
      </c>
      <c r="B6442" s="1">
        <v>471</v>
      </c>
      <c r="C6442">
        <v>112</v>
      </c>
      <c r="D6442">
        <v>305</v>
      </c>
      <c r="E6442">
        <v>3</v>
      </c>
      <c r="F6442" s="2">
        <v>69788000</v>
      </c>
      <c r="G6442" s="2">
        <f t="shared" si="500"/>
        <v>1.6048604344586462E-6</v>
      </c>
      <c r="H6442" s="2">
        <f t="shared" si="501"/>
        <v>4.3703788616954208E-6</v>
      </c>
      <c r="I6442" s="2">
        <f t="shared" si="502"/>
        <v>4.2987333065856597E-8</v>
      </c>
      <c r="J6442">
        <v>19500497</v>
      </c>
      <c r="K6442">
        <v>5387325</v>
      </c>
      <c r="L6442">
        <v>24887822</v>
      </c>
      <c r="M6442" s="2">
        <f t="shared" si="503"/>
        <v>0.39871793980534881</v>
      </c>
      <c r="N6442" s="2">
        <f t="shared" si="504"/>
        <v>0.11015222458493498</v>
      </c>
      <c r="O6442">
        <v>48908000</v>
      </c>
    </row>
    <row r="6443" spans="1:15" x14ac:dyDescent="0.35">
      <c r="A6443">
        <v>11</v>
      </c>
      <c r="B6443" s="1">
        <v>472</v>
      </c>
      <c r="C6443">
        <v>96</v>
      </c>
      <c r="D6443">
        <v>315</v>
      </c>
      <c r="E6443">
        <v>3</v>
      </c>
      <c r="F6443" s="2">
        <v>69788000</v>
      </c>
      <c r="G6443" s="2">
        <f t="shared" si="500"/>
        <v>1.3755946581074111E-6</v>
      </c>
      <c r="H6443" s="2">
        <f t="shared" si="501"/>
        <v>4.5136699719149422E-6</v>
      </c>
      <c r="I6443" s="2">
        <f t="shared" si="502"/>
        <v>4.2987333065856597E-8</v>
      </c>
      <c r="J6443">
        <v>19683579</v>
      </c>
      <c r="K6443">
        <v>5458033</v>
      </c>
      <c r="L6443">
        <v>25141612</v>
      </c>
      <c r="M6443" s="2">
        <f t="shared" si="503"/>
        <v>0.40246133556882308</v>
      </c>
      <c r="N6443" s="2">
        <f t="shared" si="504"/>
        <v>0.11159795943403943</v>
      </c>
      <c r="O6443">
        <v>48908000</v>
      </c>
    </row>
    <row r="6444" spans="1:15" x14ac:dyDescent="0.35">
      <c r="A6444">
        <v>11</v>
      </c>
      <c r="B6444" s="1">
        <v>473</v>
      </c>
      <c r="C6444">
        <v>93</v>
      </c>
      <c r="D6444">
        <v>326</v>
      </c>
      <c r="E6444">
        <v>2</v>
      </c>
      <c r="F6444" s="2">
        <v>69788000</v>
      </c>
      <c r="G6444" s="2">
        <f t="shared" si="500"/>
        <v>1.3326073250415543E-6</v>
      </c>
      <c r="H6444" s="2">
        <f t="shared" si="501"/>
        <v>4.6712901931564165E-6</v>
      </c>
      <c r="I6444" s="2">
        <f t="shared" si="502"/>
        <v>2.8658222043904397E-8</v>
      </c>
      <c r="J6444">
        <v>19873086</v>
      </c>
      <c r="K6444">
        <v>5535746</v>
      </c>
      <c r="L6444">
        <v>25408832</v>
      </c>
      <c r="M6444" s="2">
        <f t="shared" si="503"/>
        <v>0.40633610043346691</v>
      </c>
      <c r="N6444" s="2">
        <f t="shared" si="504"/>
        <v>0.11318692238488591</v>
      </c>
      <c r="O6444">
        <v>48908000</v>
      </c>
    </row>
    <row r="6445" spans="1:15" x14ac:dyDescent="0.35">
      <c r="A6445">
        <v>11</v>
      </c>
      <c r="B6445" s="1">
        <v>474</v>
      </c>
      <c r="C6445">
        <v>90</v>
      </c>
      <c r="D6445">
        <v>304</v>
      </c>
      <c r="E6445">
        <v>3</v>
      </c>
      <c r="F6445" s="2">
        <v>69788000</v>
      </c>
      <c r="G6445" s="2">
        <f t="shared" si="500"/>
        <v>1.2896199919756978E-6</v>
      </c>
      <c r="H6445" s="2">
        <f t="shared" si="501"/>
        <v>4.356049750673468E-6</v>
      </c>
      <c r="I6445" s="2">
        <f t="shared" si="502"/>
        <v>4.2987333065856597E-8</v>
      </c>
      <c r="J6445">
        <v>20070986</v>
      </c>
      <c r="K6445">
        <v>5621236</v>
      </c>
      <c r="L6445">
        <v>25692222</v>
      </c>
      <c r="M6445" s="2">
        <f t="shared" si="503"/>
        <v>0.41038247321501597</v>
      </c>
      <c r="N6445" s="2">
        <f t="shared" si="504"/>
        <v>0.1149348981761675</v>
      </c>
      <c r="O6445">
        <v>48908000</v>
      </c>
    </row>
    <row r="6446" spans="1:15" x14ac:dyDescent="0.35">
      <c r="A6446">
        <v>11</v>
      </c>
      <c r="B6446" s="1">
        <v>475</v>
      </c>
      <c r="C6446">
        <v>84</v>
      </c>
      <c r="D6446">
        <v>300</v>
      </c>
      <c r="E6446">
        <v>3</v>
      </c>
      <c r="F6446" s="2">
        <v>69788000</v>
      </c>
      <c r="G6446" s="2">
        <f t="shared" si="500"/>
        <v>1.2036453258439847E-6</v>
      </c>
      <c r="H6446" s="2">
        <f t="shared" si="501"/>
        <v>4.2987333065856593E-6</v>
      </c>
      <c r="I6446" s="2">
        <f t="shared" si="502"/>
        <v>4.2987333065856597E-8</v>
      </c>
      <c r="J6446">
        <v>20266503</v>
      </c>
      <c r="K6446">
        <v>5707513</v>
      </c>
      <c r="L6446">
        <v>25974016</v>
      </c>
      <c r="M6446" s="2">
        <f t="shared" si="503"/>
        <v>0.41438012186145418</v>
      </c>
      <c r="N6446" s="2">
        <f t="shared" si="504"/>
        <v>0.11669896540443281</v>
      </c>
      <c r="O6446">
        <v>48908000</v>
      </c>
    </row>
    <row r="6447" spans="1:15" x14ac:dyDescent="0.35">
      <c r="A6447">
        <v>11</v>
      </c>
      <c r="B6447" s="1">
        <v>476</v>
      </c>
      <c r="C6447">
        <v>80</v>
      </c>
      <c r="D6447">
        <v>228</v>
      </c>
      <c r="E6447">
        <v>2</v>
      </c>
      <c r="F6447" s="2">
        <v>69788000</v>
      </c>
      <c r="G6447" s="2">
        <f t="shared" si="500"/>
        <v>1.1463288817561759E-6</v>
      </c>
      <c r="H6447" s="2">
        <f t="shared" si="501"/>
        <v>3.2670373130051012E-6</v>
      </c>
      <c r="I6447" s="2">
        <f t="shared" si="502"/>
        <v>2.8658222043904397E-8</v>
      </c>
      <c r="J6447">
        <v>20427347</v>
      </c>
      <c r="K6447">
        <v>5792629</v>
      </c>
      <c r="L6447">
        <v>26219976</v>
      </c>
      <c r="M6447" s="2">
        <f t="shared" si="503"/>
        <v>0.4176688271857365</v>
      </c>
      <c r="N6447" s="2">
        <f t="shared" si="504"/>
        <v>0.1184392941850004</v>
      </c>
      <c r="O6447">
        <v>48908000</v>
      </c>
    </row>
    <row r="6448" spans="1:15" x14ac:dyDescent="0.35">
      <c r="A6448">
        <v>11</v>
      </c>
      <c r="B6448" s="1">
        <v>477</v>
      </c>
      <c r="C6448">
        <v>76</v>
      </c>
      <c r="D6448">
        <v>190</v>
      </c>
      <c r="E6448">
        <v>3</v>
      </c>
      <c r="F6448" s="2">
        <v>69788000</v>
      </c>
      <c r="G6448" s="2">
        <f t="shared" si="500"/>
        <v>1.089012437668367E-6</v>
      </c>
      <c r="H6448" s="2">
        <f t="shared" si="501"/>
        <v>2.7225310941709178E-6</v>
      </c>
      <c r="I6448" s="2">
        <f t="shared" si="502"/>
        <v>4.2987333065856597E-8</v>
      </c>
      <c r="J6448">
        <v>20653202</v>
      </c>
      <c r="K6448">
        <v>5899773</v>
      </c>
      <c r="L6448">
        <v>26552975</v>
      </c>
      <c r="M6448" s="2">
        <f t="shared" si="503"/>
        <v>0.42228678334832748</v>
      </c>
      <c r="N6448" s="2">
        <f t="shared" si="504"/>
        <v>0.1206300196286906</v>
      </c>
      <c r="O6448">
        <v>48908000</v>
      </c>
    </row>
    <row r="6449" spans="1:15" x14ac:dyDescent="0.35">
      <c r="A6449">
        <v>11</v>
      </c>
      <c r="B6449" s="1">
        <v>478</v>
      </c>
      <c r="C6449">
        <v>70</v>
      </c>
      <c r="D6449">
        <v>128</v>
      </c>
      <c r="E6449">
        <v>2</v>
      </c>
      <c r="F6449" s="2">
        <v>69788000</v>
      </c>
      <c r="G6449" s="2">
        <f t="shared" si="500"/>
        <v>1.0030377715366539E-6</v>
      </c>
      <c r="H6449" s="2">
        <f t="shared" si="501"/>
        <v>1.8341262108098814E-6</v>
      </c>
      <c r="I6449" s="2">
        <f t="shared" si="502"/>
        <v>2.8658222043904397E-8</v>
      </c>
      <c r="J6449">
        <v>20835697</v>
      </c>
      <c r="K6449">
        <v>5980271</v>
      </c>
      <c r="L6449">
        <v>26815968</v>
      </c>
      <c r="M6449" s="2">
        <f t="shared" si="503"/>
        <v>0.42601817698536026</v>
      </c>
      <c r="N6449" s="2">
        <f t="shared" si="504"/>
        <v>0.12227592622883782</v>
      </c>
      <c r="O6449">
        <v>48908000</v>
      </c>
    </row>
    <row r="6450" spans="1:15" x14ac:dyDescent="0.35">
      <c r="A6450">
        <v>11</v>
      </c>
      <c r="B6450" s="1">
        <v>479</v>
      </c>
      <c r="C6450">
        <v>62</v>
      </c>
      <c r="D6450">
        <v>194</v>
      </c>
      <c r="E6450">
        <v>2</v>
      </c>
      <c r="F6450" s="2">
        <v>69788000</v>
      </c>
      <c r="G6450" s="2">
        <f t="shared" si="500"/>
        <v>8.8840488336103632E-7</v>
      </c>
      <c r="H6450" s="2">
        <f t="shared" si="501"/>
        <v>2.7798475382587265E-6</v>
      </c>
      <c r="I6450" s="2">
        <f t="shared" si="502"/>
        <v>2.8658222043904397E-8</v>
      </c>
      <c r="J6450">
        <v>21037552</v>
      </c>
      <c r="K6450">
        <v>6081045</v>
      </c>
      <c r="L6450">
        <v>27118597</v>
      </c>
      <c r="M6450" s="2">
        <f t="shared" si="503"/>
        <v>0.43014541588288213</v>
      </c>
      <c r="N6450" s="2">
        <f t="shared" si="504"/>
        <v>0.12433640713175759</v>
      </c>
      <c r="O6450">
        <v>48908000</v>
      </c>
    </row>
    <row r="6451" spans="1:15" x14ac:dyDescent="0.35">
      <c r="A6451">
        <v>11</v>
      </c>
      <c r="B6451" s="1">
        <v>480</v>
      </c>
      <c r="C6451">
        <v>69</v>
      </c>
      <c r="D6451">
        <v>208</v>
      </c>
      <c r="E6451">
        <v>1</v>
      </c>
      <c r="F6451" s="2">
        <v>69788000</v>
      </c>
      <c r="G6451" s="2">
        <f t="shared" si="500"/>
        <v>9.8870866051470171E-7</v>
      </c>
      <c r="H6451" s="2">
        <f t="shared" si="501"/>
        <v>2.9804550925660571E-6</v>
      </c>
      <c r="I6451" s="2">
        <f t="shared" si="502"/>
        <v>1.4329111021952198E-8</v>
      </c>
      <c r="J6451">
        <v>21181276</v>
      </c>
      <c r="K6451">
        <v>6150594</v>
      </c>
      <c r="L6451">
        <v>27331870</v>
      </c>
      <c r="M6451" s="2">
        <f t="shared" si="503"/>
        <v>0.43308407622474848</v>
      </c>
      <c r="N6451" s="2">
        <f t="shared" si="504"/>
        <v>0.12575844442626974</v>
      </c>
      <c r="O6451">
        <v>48908000</v>
      </c>
    </row>
    <row r="6452" spans="1:15" x14ac:dyDescent="0.35">
      <c r="A6452">
        <v>11</v>
      </c>
      <c r="B6452" s="1">
        <v>481</v>
      </c>
      <c r="C6452">
        <v>65</v>
      </c>
      <c r="D6452">
        <v>289</v>
      </c>
      <c r="E6452">
        <v>0</v>
      </c>
      <c r="F6452" s="2">
        <v>69788000</v>
      </c>
      <c r="G6452" s="2">
        <f t="shared" si="500"/>
        <v>9.3139221642689288E-7</v>
      </c>
      <c r="H6452" s="2">
        <f t="shared" si="501"/>
        <v>4.141113085344185E-6</v>
      </c>
      <c r="I6452" s="2">
        <f t="shared" si="502"/>
        <v>0</v>
      </c>
      <c r="J6452">
        <v>21186487</v>
      </c>
      <c r="K6452">
        <v>6153541</v>
      </c>
      <c r="L6452">
        <v>27340028</v>
      </c>
      <c r="M6452" s="2">
        <f t="shared" si="503"/>
        <v>0.43319062321092666</v>
      </c>
      <c r="N6452" s="2">
        <f t="shared" si="504"/>
        <v>0.12581870041710969</v>
      </c>
      <c r="O6452">
        <v>48908000</v>
      </c>
    </row>
    <row r="6453" spans="1:15" x14ac:dyDescent="0.35">
      <c r="A6453">
        <v>11</v>
      </c>
      <c r="B6453" s="1">
        <v>482</v>
      </c>
      <c r="C6453">
        <v>62</v>
      </c>
      <c r="D6453">
        <v>534</v>
      </c>
      <c r="E6453">
        <v>0</v>
      </c>
      <c r="F6453" s="2">
        <v>69788000</v>
      </c>
      <c r="G6453" s="2">
        <f t="shared" si="500"/>
        <v>8.8840488336103632E-7</v>
      </c>
      <c r="H6453" s="2">
        <f t="shared" si="501"/>
        <v>7.6517452857224731E-6</v>
      </c>
      <c r="I6453" s="2">
        <f t="shared" si="502"/>
        <v>0</v>
      </c>
      <c r="J6453">
        <v>21190130</v>
      </c>
      <c r="K6453">
        <v>6157088</v>
      </c>
      <c r="L6453">
        <v>27347218</v>
      </c>
      <c r="M6453" s="2">
        <f t="shared" si="503"/>
        <v>0.4332651100024536</v>
      </c>
      <c r="N6453" s="2">
        <f t="shared" si="504"/>
        <v>0.12589122433957634</v>
      </c>
      <c r="O6453">
        <v>48908000</v>
      </c>
    </row>
    <row r="6454" spans="1:15" x14ac:dyDescent="0.35">
      <c r="A6454">
        <v>11</v>
      </c>
      <c r="B6454" s="1">
        <v>483</v>
      </c>
      <c r="C6454">
        <v>56</v>
      </c>
      <c r="D6454">
        <v>196</v>
      </c>
      <c r="E6454">
        <v>1</v>
      </c>
      <c r="F6454" s="2">
        <v>69788000</v>
      </c>
      <c r="G6454" s="2">
        <f t="shared" si="500"/>
        <v>8.0243021722932312E-7</v>
      </c>
      <c r="H6454" s="2">
        <f t="shared" si="501"/>
        <v>2.8085057603026309E-6</v>
      </c>
      <c r="I6454" s="2">
        <f t="shared" si="502"/>
        <v>1.4329111021952198E-8</v>
      </c>
      <c r="J6454">
        <v>21193413</v>
      </c>
      <c r="K6454">
        <v>6159886</v>
      </c>
      <c r="L6454">
        <v>27353299</v>
      </c>
      <c r="M6454" s="2">
        <f t="shared" si="503"/>
        <v>0.43333223603500448</v>
      </c>
      <c r="N6454" s="2">
        <f t="shared" si="504"/>
        <v>0.12594843379406231</v>
      </c>
      <c r="O6454">
        <v>48908000</v>
      </c>
    </row>
    <row r="6455" spans="1:15" x14ac:dyDescent="0.35">
      <c r="A6455">
        <v>11</v>
      </c>
      <c r="B6455" s="1">
        <v>484</v>
      </c>
      <c r="C6455">
        <v>53</v>
      </c>
      <c r="D6455">
        <v>258</v>
      </c>
      <c r="E6455">
        <v>0</v>
      </c>
      <c r="F6455" s="2">
        <v>69788000</v>
      </c>
      <c r="G6455" s="2">
        <f t="shared" si="500"/>
        <v>7.5944288416346646E-7</v>
      </c>
      <c r="H6455" s="2">
        <f t="shared" si="501"/>
        <v>3.6969106436636671E-6</v>
      </c>
      <c r="I6455" s="2">
        <f t="shared" si="502"/>
        <v>0</v>
      </c>
      <c r="J6455">
        <v>21373145</v>
      </c>
      <c r="K6455">
        <v>6264178</v>
      </c>
      <c r="L6455">
        <v>27637323</v>
      </c>
      <c r="M6455" s="2">
        <f t="shared" si="503"/>
        <v>0.43700713584689621</v>
      </c>
      <c r="N6455" s="2">
        <f t="shared" si="504"/>
        <v>0.12808084566942013</v>
      </c>
      <c r="O6455">
        <v>48908000</v>
      </c>
    </row>
    <row r="6456" spans="1:15" x14ac:dyDescent="0.35">
      <c r="A6456">
        <v>11</v>
      </c>
      <c r="B6456" s="1">
        <v>485</v>
      </c>
      <c r="C6456">
        <v>42</v>
      </c>
      <c r="D6456">
        <v>262</v>
      </c>
      <c r="E6456">
        <v>0</v>
      </c>
      <c r="F6456" s="2">
        <v>69788000</v>
      </c>
      <c r="G6456" s="2">
        <f t="shared" si="500"/>
        <v>6.0182266292199234E-7</v>
      </c>
      <c r="H6456" s="2">
        <f t="shared" si="501"/>
        <v>3.7542270877514759E-6</v>
      </c>
      <c r="I6456" s="2">
        <f t="shared" si="502"/>
        <v>0</v>
      </c>
      <c r="J6456">
        <v>21524646</v>
      </c>
      <c r="K6456">
        <v>6341638</v>
      </c>
      <c r="L6456">
        <v>27866284</v>
      </c>
      <c r="M6456" s="2">
        <f t="shared" si="503"/>
        <v>0.44010480902919769</v>
      </c>
      <c r="N6456" s="2">
        <f t="shared" si="504"/>
        <v>0.12966463564243069</v>
      </c>
      <c r="O6456">
        <v>48908000</v>
      </c>
    </row>
    <row r="6457" spans="1:15" x14ac:dyDescent="0.35">
      <c r="A6457">
        <v>11</v>
      </c>
      <c r="B6457" s="1">
        <v>486</v>
      </c>
      <c r="C6457">
        <v>32</v>
      </c>
      <c r="D6457">
        <v>161</v>
      </c>
      <c r="E6457">
        <v>1</v>
      </c>
      <c r="F6457" s="2">
        <v>69788000</v>
      </c>
      <c r="G6457" s="2">
        <f t="shared" si="500"/>
        <v>4.5853155270247035E-7</v>
      </c>
      <c r="H6457" s="2">
        <f t="shared" si="501"/>
        <v>2.3069868745343039E-6</v>
      </c>
      <c r="I6457" s="2">
        <f t="shared" si="502"/>
        <v>1.4329111021952198E-8</v>
      </c>
      <c r="J6457">
        <v>21694626</v>
      </c>
      <c r="K6457">
        <v>6428436</v>
      </c>
      <c r="L6457">
        <v>28123062</v>
      </c>
      <c r="M6457" s="2">
        <f t="shared" si="503"/>
        <v>0.44358031405904963</v>
      </c>
      <c r="N6457" s="2">
        <f t="shared" si="504"/>
        <v>0.13143935552465855</v>
      </c>
      <c r="O6457">
        <v>48908000</v>
      </c>
    </row>
    <row r="6458" spans="1:15" x14ac:dyDescent="0.35">
      <c r="A6458">
        <v>11</v>
      </c>
      <c r="B6458" s="1">
        <v>487</v>
      </c>
      <c r="C6458">
        <v>31</v>
      </c>
      <c r="D6458">
        <v>113</v>
      </c>
      <c r="E6458">
        <v>0</v>
      </c>
      <c r="F6458" s="2">
        <v>69788000</v>
      </c>
      <c r="G6458" s="2">
        <f t="shared" si="500"/>
        <v>4.4420244168051816E-7</v>
      </c>
      <c r="H6458" s="2">
        <f t="shared" si="501"/>
        <v>1.6191895454805984E-6</v>
      </c>
      <c r="I6458" s="2">
        <f t="shared" si="502"/>
        <v>0</v>
      </c>
      <c r="J6458">
        <v>21977912</v>
      </c>
      <c r="K6458">
        <v>6516391</v>
      </c>
      <c r="L6458">
        <v>28494303</v>
      </c>
      <c r="M6458" s="2">
        <f t="shared" si="503"/>
        <v>0.4493725361903983</v>
      </c>
      <c r="N6458" s="2">
        <f t="shared" si="504"/>
        <v>0.13323773206837328</v>
      </c>
      <c r="O6458">
        <v>48908000</v>
      </c>
    </row>
    <row r="6459" spans="1:15" x14ac:dyDescent="0.35">
      <c r="A6459">
        <v>11</v>
      </c>
      <c r="B6459" s="1">
        <v>488</v>
      </c>
      <c r="C6459">
        <v>41</v>
      </c>
      <c r="D6459">
        <v>71</v>
      </c>
      <c r="E6459">
        <v>0</v>
      </c>
      <c r="F6459" s="2">
        <v>69788000</v>
      </c>
      <c r="G6459" s="2">
        <f t="shared" si="500"/>
        <v>5.8749355190004016E-7</v>
      </c>
      <c r="H6459" s="2">
        <f t="shared" si="501"/>
        <v>1.0173668825586061E-6</v>
      </c>
      <c r="I6459" s="2">
        <f t="shared" si="502"/>
        <v>0</v>
      </c>
      <c r="J6459">
        <v>21984689</v>
      </c>
      <c r="K6459">
        <v>6519179</v>
      </c>
      <c r="L6459">
        <v>28503868</v>
      </c>
      <c r="M6459" s="2">
        <f t="shared" si="503"/>
        <v>0.4495111024781222</v>
      </c>
      <c r="N6459" s="2">
        <f t="shared" si="504"/>
        <v>0.13329473705733214</v>
      </c>
      <c r="O6459">
        <v>48908000</v>
      </c>
    </row>
    <row r="6460" spans="1:15" x14ac:dyDescent="0.35">
      <c r="A6460">
        <v>11</v>
      </c>
      <c r="B6460" s="1">
        <v>489</v>
      </c>
      <c r="C6460">
        <v>38</v>
      </c>
      <c r="D6460">
        <v>90</v>
      </c>
      <c r="E6460">
        <v>0</v>
      </c>
      <c r="F6460" s="2">
        <v>69788000</v>
      </c>
      <c r="G6460" s="2">
        <f t="shared" si="500"/>
        <v>5.445062188341835E-7</v>
      </c>
      <c r="H6460" s="2">
        <f t="shared" si="501"/>
        <v>1.2896199919756978E-6</v>
      </c>
      <c r="I6460" s="2">
        <f t="shared" si="502"/>
        <v>0</v>
      </c>
      <c r="J6460">
        <v>22155924</v>
      </c>
      <c r="K6460">
        <v>6606578</v>
      </c>
      <c r="L6460">
        <v>28762502</v>
      </c>
      <c r="M6460" s="2">
        <f t="shared" si="503"/>
        <v>0.45301226793162674</v>
      </c>
      <c r="N6460" s="2">
        <f t="shared" si="504"/>
        <v>0.13508174531773942</v>
      </c>
      <c r="O6460">
        <v>48908000</v>
      </c>
    </row>
    <row r="6461" spans="1:15" x14ac:dyDescent="0.35">
      <c r="A6461">
        <v>11</v>
      </c>
      <c r="B6461" s="1">
        <v>490</v>
      </c>
      <c r="C6461">
        <v>39</v>
      </c>
      <c r="D6461">
        <v>70</v>
      </c>
      <c r="E6461">
        <v>0</v>
      </c>
      <c r="F6461" s="2">
        <v>69788000</v>
      </c>
      <c r="G6461" s="2">
        <f t="shared" si="500"/>
        <v>5.5883532985613568E-7</v>
      </c>
      <c r="H6461" s="2">
        <f t="shared" si="501"/>
        <v>1.0030377715366539E-6</v>
      </c>
      <c r="I6461" s="2">
        <f t="shared" si="502"/>
        <v>0</v>
      </c>
      <c r="J6461">
        <v>22342350</v>
      </c>
      <c r="K6461">
        <v>6695070</v>
      </c>
      <c r="L6461">
        <v>29037420</v>
      </c>
      <c r="M6461" s="2">
        <f t="shared" si="503"/>
        <v>0.45682403696736729</v>
      </c>
      <c r="N6461" s="2">
        <f t="shared" si="504"/>
        <v>0.13689110166026008</v>
      </c>
      <c r="O6461">
        <v>48908000</v>
      </c>
    </row>
    <row r="6462" spans="1:15" x14ac:dyDescent="0.35">
      <c r="A6462">
        <v>11</v>
      </c>
      <c r="B6462" s="1">
        <v>491</v>
      </c>
      <c r="C6462">
        <v>37</v>
      </c>
      <c r="D6462">
        <v>110</v>
      </c>
      <c r="E6462">
        <v>1</v>
      </c>
      <c r="F6462" s="2">
        <v>69788000</v>
      </c>
      <c r="G6462" s="2">
        <f t="shared" si="500"/>
        <v>5.3017710781223132E-7</v>
      </c>
      <c r="H6462" s="2">
        <f t="shared" si="501"/>
        <v>1.5762022124147419E-6</v>
      </c>
      <c r="I6462" s="2">
        <f t="shared" si="502"/>
        <v>1.4329111021952198E-8</v>
      </c>
      <c r="J6462">
        <v>22562614</v>
      </c>
      <c r="K6462">
        <v>6788579</v>
      </c>
      <c r="L6462">
        <v>29351193</v>
      </c>
      <c r="M6462" s="2">
        <f t="shared" si="503"/>
        <v>0.46132767645374989</v>
      </c>
      <c r="N6462" s="2">
        <f t="shared" si="504"/>
        <v>0.13880303835773289</v>
      </c>
      <c r="O6462">
        <v>48908000</v>
      </c>
    </row>
    <row r="6463" spans="1:15" x14ac:dyDescent="0.35">
      <c r="A6463">
        <v>11</v>
      </c>
      <c r="B6463" s="1">
        <v>492</v>
      </c>
      <c r="C6463">
        <v>33</v>
      </c>
      <c r="D6463">
        <v>71</v>
      </c>
      <c r="E6463">
        <v>1</v>
      </c>
      <c r="F6463" s="2">
        <v>69788000</v>
      </c>
      <c r="G6463" s="2">
        <f t="shared" si="500"/>
        <v>4.7286066372442253E-7</v>
      </c>
      <c r="H6463" s="2">
        <f t="shared" si="501"/>
        <v>1.0173668825586061E-6</v>
      </c>
      <c r="I6463" s="2">
        <f t="shared" si="502"/>
        <v>1.4329111021952198E-8</v>
      </c>
      <c r="J6463">
        <v>22564829</v>
      </c>
      <c r="K6463">
        <v>6789931</v>
      </c>
      <c r="L6463">
        <v>29354760</v>
      </c>
      <c r="M6463" s="2">
        <f t="shared" si="503"/>
        <v>0.46137296556800522</v>
      </c>
      <c r="N6463" s="2">
        <f t="shared" si="504"/>
        <v>0.13883068209699845</v>
      </c>
      <c r="O6463">
        <v>48908000</v>
      </c>
    </row>
    <row r="6464" spans="1:15" x14ac:dyDescent="0.35">
      <c r="A6464">
        <v>11</v>
      </c>
      <c r="B6464" s="1">
        <v>493</v>
      </c>
      <c r="C6464">
        <v>24</v>
      </c>
      <c r="D6464">
        <v>74</v>
      </c>
      <c r="E6464">
        <v>0</v>
      </c>
      <c r="F6464" s="2">
        <v>69788000</v>
      </c>
      <c r="G6464" s="2">
        <f t="shared" si="500"/>
        <v>3.4389866452685277E-7</v>
      </c>
      <c r="H6464" s="2">
        <f t="shared" si="501"/>
        <v>1.0603542156244626E-6</v>
      </c>
      <c r="I6464" s="2">
        <f t="shared" si="502"/>
        <v>0</v>
      </c>
      <c r="J6464">
        <v>22850251</v>
      </c>
      <c r="K6464">
        <v>6902088</v>
      </c>
      <c r="L6464">
        <v>29752339</v>
      </c>
      <c r="M6464" s="2">
        <f t="shared" si="503"/>
        <v>0.46720886153594504</v>
      </c>
      <c r="N6464" s="2">
        <f t="shared" si="504"/>
        <v>0.14112390610942996</v>
      </c>
      <c r="O6464">
        <v>48908000</v>
      </c>
    </row>
    <row r="6465" spans="1:15" x14ac:dyDescent="0.35">
      <c r="A6465">
        <v>11</v>
      </c>
      <c r="B6465" s="1">
        <v>494</v>
      </c>
      <c r="C6465">
        <v>29</v>
      </c>
      <c r="D6465">
        <v>61</v>
      </c>
      <c r="E6465">
        <v>0</v>
      </c>
      <c r="F6465" s="2">
        <v>69788000</v>
      </c>
      <c r="G6465" s="2">
        <f t="shared" si="500"/>
        <v>4.1554421963661374E-7</v>
      </c>
      <c r="H6465" s="2">
        <f t="shared" si="501"/>
        <v>8.7407577233908404E-7</v>
      </c>
      <c r="I6465" s="2">
        <f t="shared" si="502"/>
        <v>0</v>
      </c>
      <c r="J6465">
        <v>23145616</v>
      </c>
      <c r="K6465">
        <v>7019612</v>
      </c>
      <c r="L6465">
        <v>30165228</v>
      </c>
      <c r="M6465" s="2">
        <f t="shared" si="503"/>
        <v>0.47324805757749244</v>
      </c>
      <c r="N6465" s="2">
        <f t="shared" si="504"/>
        <v>0.14352686677026252</v>
      </c>
      <c r="O6465">
        <v>48908000</v>
      </c>
    </row>
    <row r="6466" spans="1:15" x14ac:dyDescent="0.35">
      <c r="A6466">
        <v>11</v>
      </c>
      <c r="B6466" s="1">
        <v>495</v>
      </c>
      <c r="C6466">
        <v>28</v>
      </c>
      <c r="D6466">
        <v>50</v>
      </c>
      <c r="E6466">
        <v>0</v>
      </c>
      <c r="F6466" s="2">
        <v>69788000</v>
      </c>
      <c r="G6466" s="2">
        <f t="shared" si="500"/>
        <v>4.0121510861466156E-7</v>
      </c>
      <c r="H6466" s="2">
        <f t="shared" si="501"/>
        <v>7.1645555109760991E-7</v>
      </c>
      <c r="I6466" s="2">
        <f t="shared" si="502"/>
        <v>0</v>
      </c>
      <c r="J6466">
        <v>23152231</v>
      </c>
      <c r="K6466">
        <v>7022578</v>
      </c>
      <c r="L6466">
        <v>30174809</v>
      </c>
      <c r="M6466" s="2">
        <f t="shared" si="503"/>
        <v>0.47338331152367713</v>
      </c>
      <c r="N6466" s="2">
        <f t="shared" si="504"/>
        <v>0.14358751124560398</v>
      </c>
      <c r="O6466">
        <v>48908000</v>
      </c>
    </row>
    <row r="6467" spans="1:15" x14ac:dyDescent="0.35">
      <c r="A6467">
        <v>11</v>
      </c>
      <c r="B6467" s="1">
        <v>496</v>
      </c>
      <c r="C6467">
        <v>34</v>
      </c>
      <c r="D6467">
        <v>53</v>
      </c>
      <c r="E6467">
        <v>0</v>
      </c>
      <c r="F6467" s="2">
        <v>69788000</v>
      </c>
      <c r="G6467" s="2">
        <f t="shared" ref="G6467:G6530" si="505">C6467/F6467</f>
        <v>4.8718977474637477E-7</v>
      </c>
      <c r="H6467" s="2">
        <f t="shared" ref="H6467:H6530" si="506">D6467/F6467</f>
        <v>7.5944288416346646E-7</v>
      </c>
      <c r="I6467" s="2">
        <f t="shared" ref="I6467:I6530" si="507">E6467/F6467</f>
        <v>0</v>
      </c>
      <c r="J6467">
        <v>23509720</v>
      </c>
      <c r="K6467">
        <v>7173380</v>
      </c>
      <c r="L6467">
        <v>30683100</v>
      </c>
      <c r="M6467" s="2">
        <f t="shared" ref="M6467:M6530" si="508">J6467/O6467</f>
        <v>0.48069272920585587</v>
      </c>
      <c r="N6467" s="2">
        <f t="shared" ref="N6467:N6530" si="509">K6467/O6467</f>
        <v>0.14667089228756031</v>
      </c>
      <c r="O6467">
        <v>48908000</v>
      </c>
    </row>
    <row r="6468" spans="1:15" x14ac:dyDescent="0.35">
      <c r="A6468">
        <v>11</v>
      </c>
      <c r="B6468" s="1">
        <v>497</v>
      </c>
      <c r="C6468">
        <v>36</v>
      </c>
      <c r="D6468">
        <v>61</v>
      </c>
      <c r="E6468">
        <v>0</v>
      </c>
      <c r="F6468" s="2">
        <v>69788000</v>
      </c>
      <c r="G6468" s="2">
        <f t="shared" si="505"/>
        <v>5.1584799679027913E-7</v>
      </c>
      <c r="H6468" s="2">
        <f t="shared" si="506"/>
        <v>8.7407577233908404E-7</v>
      </c>
      <c r="I6468" s="2">
        <f t="shared" si="507"/>
        <v>0</v>
      </c>
      <c r="J6468">
        <v>23752266</v>
      </c>
      <c r="K6468">
        <v>7272636</v>
      </c>
      <c r="L6468">
        <v>31024902</v>
      </c>
      <c r="M6468" s="2">
        <f t="shared" si="508"/>
        <v>0.48565195877974976</v>
      </c>
      <c r="N6468" s="2">
        <f t="shared" si="509"/>
        <v>0.14870033532346447</v>
      </c>
      <c r="O6468">
        <v>48908000</v>
      </c>
    </row>
    <row r="6469" spans="1:15" x14ac:dyDescent="0.35">
      <c r="A6469">
        <v>11</v>
      </c>
      <c r="B6469" s="1">
        <v>498</v>
      </c>
      <c r="C6469">
        <v>39</v>
      </c>
      <c r="D6469">
        <v>42</v>
      </c>
      <c r="E6469">
        <v>0</v>
      </c>
      <c r="F6469" s="2">
        <v>69788000</v>
      </c>
      <c r="G6469" s="2">
        <f t="shared" si="505"/>
        <v>5.5883532985613568E-7</v>
      </c>
      <c r="H6469" s="2">
        <f t="shared" si="506"/>
        <v>6.0182266292199234E-7</v>
      </c>
      <c r="I6469" s="2">
        <f t="shared" si="507"/>
        <v>0</v>
      </c>
      <c r="J6469">
        <v>23953542</v>
      </c>
      <c r="K6469">
        <v>7363548</v>
      </c>
      <c r="L6469">
        <v>31317090</v>
      </c>
      <c r="M6469" s="2">
        <f t="shared" si="508"/>
        <v>0.48976735912325181</v>
      </c>
      <c r="N6469" s="2">
        <f t="shared" si="509"/>
        <v>0.15055917232354624</v>
      </c>
      <c r="O6469">
        <v>48908000</v>
      </c>
    </row>
    <row r="6470" spans="1:15" x14ac:dyDescent="0.35">
      <c r="A6470">
        <v>11</v>
      </c>
      <c r="B6470" s="1">
        <v>499</v>
      </c>
      <c r="C6470">
        <v>30</v>
      </c>
      <c r="D6470">
        <v>42</v>
      </c>
      <c r="E6470">
        <v>0</v>
      </c>
      <c r="F6470" s="2">
        <v>69788000</v>
      </c>
      <c r="G6470" s="2">
        <f t="shared" si="505"/>
        <v>4.2987333065856593E-7</v>
      </c>
      <c r="H6470" s="2">
        <f t="shared" si="506"/>
        <v>6.0182266292199234E-7</v>
      </c>
      <c r="I6470" s="2">
        <f t="shared" si="507"/>
        <v>0</v>
      </c>
      <c r="J6470">
        <v>24208110</v>
      </c>
      <c r="K6470">
        <v>7431320</v>
      </c>
      <c r="L6470">
        <v>31639430</v>
      </c>
      <c r="M6470" s="2">
        <f t="shared" si="508"/>
        <v>0.49497239715383984</v>
      </c>
      <c r="N6470" s="2">
        <f t="shared" si="509"/>
        <v>0.15194487609389057</v>
      </c>
      <c r="O6470">
        <v>48908000</v>
      </c>
    </row>
    <row r="6471" spans="1:15" x14ac:dyDescent="0.35">
      <c r="A6471">
        <v>11</v>
      </c>
      <c r="B6471" s="1">
        <v>500</v>
      </c>
      <c r="C6471">
        <v>31</v>
      </c>
      <c r="D6471">
        <v>49</v>
      </c>
      <c r="E6471">
        <v>0</v>
      </c>
      <c r="F6471" s="2">
        <v>69788000</v>
      </c>
      <c r="G6471" s="2">
        <f t="shared" si="505"/>
        <v>4.4420244168051816E-7</v>
      </c>
      <c r="H6471" s="2">
        <f t="shared" si="506"/>
        <v>7.0212644007565773E-7</v>
      </c>
      <c r="I6471" s="2">
        <f t="shared" si="507"/>
        <v>0</v>
      </c>
      <c r="J6471">
        <v>24295325</v>
      </c>
      <c r="K6471">
        <v>7517929</v>
      </c>
      <c r="L6471">
        <v>31813254</v>
      </c>
      <c r="M6471" s="2">
        <f t="shared" si="508"/>
        <v>0.49675564324854832</v>
      </c>
      <c r="N6471" s="2">
        <f t="shared" si="509"/>
        <v>0.153715731577656</v>
      </c>
      <c r="O6471">
        <v>48908000</v>
      </c>
    </row>
    <row r="6472" spans="1:15" x14ac:dyDescent="0.35">
      <c r="A6472">
        <v>11</v>
      </c>
      <c r="B6472" s="1">
        <v>501</v>
      </c>
      <c r="C6472">
        <v>30</v>
      </c>
      <c r="D6472">
        <v>57</v>
      </c>
      <c r="E6472">
        <v>0</v>
      </c>
      <c r="F6472" s="2">
        <v>69788000</v>
      </c>
      <c r="G6472" s="2">
        <f t="shared" si="505"/>
        <v>4.2987333065856593E-7</v>
      </c>
      <c r="H6472" s="2">
        <f t="shared" si="506"/>
        <v>8.167593282512753E-7</v>
      </c>
      <c r="I6472" s="2">
        <f t="shared" si="507"/>
        <v>0</v>
      </c>
      <c r="J6472">
        <v>24554708</v>
      </c>
      <c r="K6472">
        <v>7634783</v>
      </c>
      <c r="L6472">
        <v>32189491</v>
      </c>
      <c r="M6472" s="2">
        <f t="shared" si="508"/>
        <v>0.50205913143044079</v>
      </c>
      <c r="N6472" s="2">
        <f t="shared" si="509"/>
        <v>0.15610499304817207</v>
      </c>
      <c r="O6472">
        <v>48908000</v>
      </c>
    </row>
    <row r="6473" spans="1:15" x14ac:dyDescent="0.35">
      <c r="A6473">
        <v>11</v>
      </c>
      <c r="B6473" s="1">
        <v>502</v>
      </c>
      <c r="C6473">
        <v>28</v>
      </c>
      <c r="D6473">
        <v>39</v>
      </c>
      <c r="E6473">
        <v>0</v>
      </c>
      <c r="F6473" s="2">
        <v>69788000</v>
      </c>
      <c r="G6473" s="2">
        <f t="shared" si="505"/>
        <v>4.0121510861466156E-7</v>
      </c>
      <c r="H6473" s="2">
        <f t="shared" si="506"/>
        <v>5.5883532985613568E-7</v>
      </c>
      <c r="I6473" s="2">
        <f t="shared" si="507"/>
        <v>0</v>
      </c>
      <c r="J6473">
        <v>24563691</v>
      </c>
      <c r="K6473">
        <v>7639321</v>
      </c>
      <c r="L6473">
        <v>32203012</v>
      </c>
      <c r="M6473" s="2">
        <f t="shared" si="508"/>
        <v>0.50224280281344569</v>
      </c>
      <c r="N6473" s="2">
        <f t="shared" si="509"/>
        <v>0.15619777950437555</v>
      </c>
      <c r="O6473">
        <v>48908000</v>
      </c>
    </row>
    <row r="6474" spans="1:15" x14ac:dyDescent="0.35">
      <c r="A6474">
        <v>11</v>
      </c>
      <c r="B6474" s="1">
        <v>503</v>
      </c>
      <c r="C6474">
        <v>27</v>
      </c>
      <c r="D6474">
        <v>33</v>
      </c>
      <c r="E6474">
        <v>0</v>
      </c>
      <c r="F6474" s="2">
        <v>69788000</v>
      </c>
      <c r="G6474" s="2">
        <f t="shared" si="505"/>
        <v>3.8688599759270932E-7</v>
      </c>
      <c r="H6474" s="2">
        <f t="shared" si="506"/>
        <v>4.7286066372442253E-7</v>
      </c>
      <c r="I6474" s="2">
        <f t="shared" si="507"/>
        <v>0</v>
      </c>
      <c r="J6474">
        <v>24873866</v>
      </c>
      <c r="K6474">
        <v>7762506</v>
      </c>
      <c r="L6474">
        <v>32636372</v>
      </c>
      <c r="M6474" s="2">
        <f t="shared" si="508"/>
        <v>0.50858481230064612</v>
      </c>
      <c r="N6474" s="2">
        <f t="shared" si="509"/>
        <v>0.15871648810010633</v>
      </c>
      <c r="O6474">
        <v>48908000</v>
      </c>
    </row>
    <row r="6475" spans="1:15" x14ac:dyDescent="0.35">
      <c r="A6475">
        <v>11</v>
      </c>
      <c r="B6475" s="1">
        <v>504</v>
      </c>
      <c r="C6475">
        <v>21</v>
      </c>
      <c r="D6475">
        <v>29</v>
      </c>
      <c r="E6475">
        <v>0</v>
      </c>
      <c r="F6475" s="2">
        <v>69788000</v>
      </c>
      <c r="G6475" s="2">
        <f t="shared" si="505"/>
        <v>3.0091133146099617E-7</v>
      </c>
      <c r="H6475" s="2">
        <f t="shared" si="506"/>
        <v>4.1554421963661374E-7</v>
      </c>
      <c r="I6475" s="2">
        <f t="shared" si="507"/>
        <v>0</v>
      </c>
      <c r="J6475">
        <v>25140294</v>
      </c>
      <c r="K6475">
        <v>7849472</v>
      </c>
      <c r="L6475">
        <v>32989766</v>
      </c>
      <c r="M6475" s="2">
        <f t="shared" si="508"/>
        <v>0.51403234644638918</v>
      </c>
      <c r="N6475" s="2">
        <f t="shared" si="509"/>
        <v>0.16049464300318966</v>
      </c>
      <c r="O6475">
        <v>48908000</v>
      </c>
    </row>
    <row r="6476" spans="1:15" x14ac:dyDescent="0.35">
      <c r="A6476">
        <v>11</v>
      </c>
      <c r="B6476" s="1">
        <v>505</v>
      </c>
      <c r="C6476">
        <v>27</v>
      </c>
      <c r="D6476">
        <v>35</v>
      </c>
      <c r="E6476">
        <v>0</v>
      </c>
      <c r="F6476" s="2">
        <v>69788000</v>
      </c>
      <c r="G6476" s="2">
        <f t="shared" si="505"/>
        <v>3.8688599759270932E-7</v>
      </c>
      <c r="H6476" s="2">
        <f t="shared" si="506"/>
        <v>5.0151888576832695E-7</v>
      </c>
      <c r="I6476" s="2">
        <f t="shared" si="507"/>
        <v>0</v>
      </c>
      <c r="J6476">
        <v>25450906</v>
      </c>
      <c r="K6476">
        <v>7942122</v>
      </c>
      <c r="L6476">
        <v>33393028</v>
      </c>
      <c r="M6476" s="2">
        <f t="shared" si="508"/>
        <v>0.52038329107712444</v>
      </c>
      <c r="N6476" s="2">
        <f t="shared" si="509"/>
        <v>0.16238901611188353</v>
      </c>
      <c r="O6476">
        <v>48908000</v>
      </c>
    </row>
    <row r="6477" spans="1:15" x14ac:dyDescent="0.35">
      <c r="A6477">
        <v>11</v>
      </c>
      <c r="B6477" s="1">
        <v>506</v>
      </c>
      <c r="C6477">
        <v>23</v>
      </c>
      <c r="D6477">
        <v>21</v>
      </c>
      <c r="E6477">
        <v>0</v>
      </c>
      <c r="F6477" s="2">
        <v>69788000</v>
      </c>
      <c r="G6477" s="2">
        <f t="shared" si="505"/>
        <v>3.2956955350490054E-7</v>
      </c>
      <c r="H6477" s="2">
        <f t="shared" si="506"/>
        <v>3.0091133146099617E-7</v>
      </c>
      <c r="I6477" s="2">
        <f t="shared" si="507"/>
        <v>0</v>
      </c>
      <c r="J6477">
        <v>25456493</v>
      </c>
      <c r="K6477">
        <v>8284150</v>
      </c>
      <c r="L6477">
        <v>33740643</v>
      </c>
      <c r="M6477" s="2">
        <f t="shared" si="508"/>
        <v>0.52049752596712195</v>
      </c>
      <c r="N6477" s="2">
        <f t="shared" si="509"/>
        <v>0.16938230964259426</v>
      </c>
      <c r="O6477">
        <v>48908000</v>
      </c>
    </row>
    <row r="6478" spans="1:15" x14ac:dyDescent="0.35">
      <c r="A6478">
        <v>11</v>
      </c>
      <c r="B6478" s="1">
        <v>507</v>
      </c>
      <c r="C6478">
        <v>22</v>
      </c>
      <c r="D6478">
        <v>25</v>
      </c>
      <c r="E6478">
        <v>0</v>
      </c>
      <c r="F6478" s="2">
        <v>69788000</v>
      </c>
      <c r="G6478" s="2">
        <f t="shared" si="505"/>
        <v>3.1524044248294835E-7</v>
      </c>
      <c r="H6478" s="2">
        <f t="shared" si="506"/>
        <v>3.5822777554880496E-7</v>
      </c>
      <c r="I6478" s="2">
        <f t="shared" si="507"/>
        <v>0</v>
      </c>
      <c r="J6478">
        <v>25739258</v>
      </c>
      <c r="K6478">
        <v>8357628</v>
      </c>
      <c r="L6478">
        <v>34096886</v>
      </c>
      <c r="M6478" s="2">
        <f t="shared" si="508"/>
        <v>0.52627909544450802</v>
      </c>
      <c r="N6478" s="2">
        <f t="shared" si="509"/>
        <v>0.17088468144270877</v>
      </c>
      <c r="O6478">
        <v>48908000</v>
      </c>
    </row>
    <row r="6479" spans="1:15" x14ac:dyDescent="0.35">
      <c r="A6479">
        <v>11</v>
      </c>
      <c r="B6479" s="1">
        <v>508</v>
      </c>
      <c r="C6479">
        <v>17</v>
      </c>
      <c r="D6479">
        <v>42</v>
      </c>
      <c r="E6479">
        <v>0</v>
      </c>
      <c r="F6479" s="2">
        <v>69788000</v>
      </c>
      <c r="G6479" s="2">
        <f t="shared" si="505"/>
        <v>2.4359488737318738E-7</v>
      </c>
      <c r="H6479" s="2">
        <f t="shared" si="506"/>
        <v>6.0182266292199234E-7</v>
      </c>
      <c r="I6479" s="2">
        <f t="shared" si="507"/>
        <v>0</v>
      </c>
      <c r="J6479">
        <v>26001754</v>
      </c>
      <c r="K6479">
        <v>8432012</v>
      </c>
      <c r="L6479">
        <v>34433766</v>
      </c>
      <c r="M6479" s="2">
        <f t="shared" si="508"/>
        <v>0.53164623374499065</v>
      </c>
      <c r="N6479" s="2">
        <f t="shared" si="509"/>
        <v>0.17240557781957963</v>
      </c>
      <c r="O6479">
        <v>48908000</v>
      </c>
    </row>
    <row r="6480" spans="1:15" x14ac:dyDescent="0.35">
      <c r="A6480">
        <v>11</v>
      </c>
      <c r="B6480" s="1">
        <v>509</v>
      </c>
      <c r="C6480">
        <v>15</v>
      </c>
      <c r="D6480">
        <v>28</v>
      </c>
      <c r="E6480">
        <v>0</v>
      </c>
      <c r="F6480" s="2">
        <v>69788000</v>
      </c>
      <c r="G6480" s="2">
        <f t="shared" si="505"/>
        <v>2.1493666532928296E-7</v>
      </c>
      <c r="H6480" s="2">
        <f t="shared" si="506"/>
        <v>4.0121510861466156E-7</v>
      </c>
      <c r="I6480" s="2">
        <f t="shared" si="507"/>
        <v>0</v>
      </c>
      <c r="J6480">
        <v>26008632</v>
      </c>
      <c r="K6480">
        <v>8437176</v>
      </c>
      <c r="L6480">
        <v>34445808</v>
      </c>
      <c r="M6480" s="2">
        <f t="shared" si="508"/>
        <v>0.53178686513453832</v>
      </c>
      <c r="N6480" s="2">
        <f t="shared" si="509"/>
        <v>0.17251116381778031</v>
      </c>
      <c r="O6480">
        <v>48908000</v>
      </c>
    </row>
    <row r="6481" spans="1:15" x14ac:dyDescent="0.35">
      <c r="A6481">
        <v>11</v>
      </c>
      <c r="B6481" s="1">
        <v>510</v>
      </c>
      <c r="C6481">
        <v>24</v>
      </c>
      <c r="D6481">
        <v>31</v>
      </c>
      <c r="E6481">
        <v>0</v>
      </c>
      <c r="F6481" s="2">
        <v>69788000</v>
      </c>
      <c r="G6481" s="2">
        <f t="shared" si="505"/>
        <v>3.4389866452685277E-7</v>
      </c>
      <c r="H6481" s="2">
        <f t="shared" si="506"/>
        <v>4.4420244168051816E-7</v>
      </c>
      <c r="I6481" s="2">
        <f t="shared" si="507"/>
        <v>0</v>
      </c>
      <c r="J6481">
        <v>26472457</v>
      </c>
      <c r="K6481">
        <v>8549816</v>
      </c>
      <c r="L6481">
        <v>35022273</v>
      </c>
      <c r="M6481" s="2">
        <f t="shared" si="508"/>
        <v>0.54127048744581663</v>
      </c>
      <c r="N6481" s="2">
        <f t="shared" si="509"/>
        <v>0.17481426351517135</v>
      </c>
      <c r="O6481">
        <v>48908000</v>
      </c>
    </row>
    <row r="6482" spans="1:15" x14ac:dyDescent="0.35">
      <c r="A6482">
        <v>11</v>
      </c>
      <c r="B6482" s="1">
        <v>511</v>
      </c>
      <c r="C6482">
        <v>23</v>
      </c>
      <c r="D6482">
        <v>24</v>
      </c>
      <c r="E6482">
        <v>1</v>
      </c>
      <c r="F6482" s="2">
        <v>69788000</v>
      </c>
      <c r="G6482" s="2">
        <f t="shared" si="505"/>
        <v>3.2956955350490054E-7</v>
      </c>
      <c r="H6482" s="2">
        <f t="shared" si="506"/>
        <v>3.4389866452685277E-7</v>
      </c>
      <c r="I6482" s="2">
        <f t="shared" si="507"/>
        <v>1.4329111021952198E-8</v>
      </c>
      <c r="J6482">
        <v>26979294</v>
      </c>
      <c r="K6482">
        <v>8652182</v>
      </c>
      <c r="L6482">
        <v>35631476</v>
      </c>
      <c r="M6482" s="2">
        <f t="shared" si="508"/>
        <v>0.55163355688230964</v>
      </c>
      <c r="N6482" s="2">
        <f t="shared" si="509"/>
        <v>0.17690729533000735</v>
      </c>
      <c r="O6482">
        <v>48908000</v>
      </c>
    </row>
    <row r="6483" spans="1:15" x14ac:dyDescent="0.35">
      <c r="A6483">
        <v>11</v>
      </c>
      <c r="B6483" s="1">
        <v>512</v>
      </c>
      <c r="C6483">
        <v>19</v>
      </c>
      <c r="D6483">
        <v>27</v>
      </c>
      <c r="E6483">
        <v>0</v>
      </c>
      <c r="F6483" s="2">
        <v>69788000</v>
      </c>
      <c r="G6483" s="2">
        <f t="shared" si="505"/>
        <v>2.7225310941709175E-7</v>
      </c>
      <c r="H6483" s="2">
        <f t="shared" si="506"/>
        <v>3.8688599759270932E-7</v>
      </c>
      <c r="I6483" s="2">
        <f t="shared" si="507"/>
        <v>0</v>
      </c>
      <c r="J6483">
        <v>27466682</v>
      </c>
      <c r="K6483">
        <v>8751706</v>
      </c>
      <c r="L6483">
        <v>36218388</v>
      </c>
      <c r="M6483" s="2">
        <f t="shared" si="508"/>
        <v>0.56159896131512232</v>
      </c>
      <c r="N6483" s="2">
        <f t="shared" si="509"/>
        <v>0.17894221804203811</v>
      </c>
      <c r="O6483">
        <v>48908000</v>
      </c>
    </row>
    <row r="6484" spans="1:15" x14ac:dyDescent="0.35">
      <c r="A6484">
        <v>11</v>
      </c>
      <c r="B6484" s="1">
        <v>513</v>
      </c>
      <c r="C6484">
        <v>25</v>
      </c>
      <c r="D6484">
        <v>14</v>
      </c>
      <c r="E6484">
        <v>0</v>
      </c>
      <c r="F6484" s="2">
        <v>69788000</v>
      </c>
      <c r="G6484" s="2">
        <f t="shared" si="505"/>
        <v>3.5822777554880496E-7</v>
      </c>
      <c r="H6484" s="2">
        <f t="shared" si="506"/>
        <v>2.0060755430733078E-7</v>
      </c>
      <c r="I6484" s="2">
        <f t="shared" si="507"/>
        <v>0</v>
      </c>
      <c r="J6484">
        <v>27638343</v>
      </c>
      <c r="K6484">
        <v>8961874</v>
      </c>
      <c r="L6484">
        <v>36600217</v>
      </c>
      <c r="M6484" s="2">
        <f t="shared" si="508"/>
        <v>0.56510883700008174</v>
      </c>
      <c r="N6484" s="2">
        <f t="shared" si="509"/>
        <v>0.1832394291322483</v>
      </c>
      <c r="O6484">
        <v>48908000</v>
      </c>
    </row>
    <row r="6485" spans="1:15" x14ac:dyDescent="0.35">
      <c r="A6485">
        <v>11</v>
      </c>
      <c r="B6485" s="1">
        <v>514</v>
      </c>
      <c r="C6485">
        <v>19</v>
      </c>
      <c r="D6485">
        <v>17</v>
      </c>
      <c r="E6485">
        <v>0</v>
      </c>
      <c r="F6485" s="2">
        <v>69788000</v>
      </c>
      <c r="G6485" s="2">
        <f t="shared" si="505"/>
        <v>2.7225310941709175E-7</v>
      </c>
      <c r="H6485" s="2">
        <f t="shared" si="506"/>
        <v>2.4359488737318738E-7</v>
      </c>
      <c r="I6485" s="2">
        <f t="shared" si="507"/>
        <v>0</v>
      </c>
      <c r="J6485">
        <v>28113725</v>
      </c>
      <c r="K6485">
        <v>9054592</v>
      </c>
      <c r="L6485">
        <v>37168317</v>
      </c>
      <c r="M6485" s="2">
        <f t="shared" si="508"/>
        <v>0.57482876012104356</v>
      </c>
      <c r="N6485" s="2">
        <f t="shared" si="509"/>
        <v>0.18513519260652653</v>
      </c>
      <c r="O6485">
        <v>48908000</v>
      </c>
    </row>
    <row r="6486" spans="1:15" x14ac:dyDescent="0.35">
      <c r="A6486">
        <v>11</v>
      </c>
      <c r="B6486" s="1">
        <v>515</v>
      </c>
      <c r="C6486">
        <v>21</v>
      </c>
      <c r="D6486">
        <v>24</v>
      </c>
      <c r="E6486">
        <v>0</v>
      </c>
      <c r="F6486" s="2">
        <v>69788000</v>
      </c>
      <c r="G6486" s="2">
        <f t="shared" si="505"/>
        <v>3.0091133146099617E-7</v>
      </c>
      <c r="H6486" s="2">
        <f t="shared" si="506"/>
        <v>3.4389866452685277E-7</v>
      </c>
      <c r="I6486" s="2">
        <f t="shared" si="507"/>
        <v>0</v>
      </c>
      <c r="J6486">
        <v>28535938</v>
      </c>
      <c r="K6486">
        <v>9139961</v>
      </c>
      <c r="L6486">
        <v>37675899</v>
      </c>
      <c r="M6486" s="2">
        <f t="shared" si="508"/>
        <v>0.58346156048090292</v>
      </c>
      <c r="N6486" s="2">
        <f t="shared" si="509"/>
        <v>0.18688069436493007</v>
      </c>
      <c r="O6486">
        <v>48908000</v>
      </c>
    </row>
    <row r="6487" spans="1:15" x14ac:dyDescent="0.35">
      <c r="A6487">
        <v>11</v>
      </c>
      <c r="B6487" s="1">
        <v>516</v>
      </c>
      <c r="C6487">
        <v>16</v>
      </c>
      <c r="D6487">
        <v>28</v>
      </c>
      <c r="E6487">
        <v>0</v>
      </c>
      <c r="F6487" s="2">
        <v>69788000</v>
      </c>
      <c r="G6487" s="2">
        <f t="shared" si="505"/>
        <v>2.2926577635123517E-7</v>
      </c>
      <c r="H6487" s="2">
        <f t="shared" si="506"/>
        <v>4.0121510861466156E-7</v>
      </c>
      <c r="I6487" s="2">
        <f t="shared" si="507"/>
        <v>0</v>
      </c>
      <c r="J6487">
        <v>28640061</v>
      </c>
      <c r="K6487">
        <v>9342352</v>
      </c>
      <c r="L6487">
        <v>37982413</v>
      </c>
      <c r="M6487" s="2">
        <f t="shared" si="508"/>
        <v>0.58559051688885255</v>
      </c>
      <c r="N6487" s="2">
        <f t="shared" si="509"/>
        <v>0.19101889261470517</v>
      </c>
      <c r="O6487">
        <v>48908000</v>
      </c>
    </row>
    <row r="6488" spans="1:15" x14ac:dyDescent="0.35">
      <c r="A6488">
        <v>11</v>
      </c>
      <c r="B6488" s="1">
        <v>517</v>
      </c>
      <c r="C6488">
        <v>17</v>
      </c>
      <c r="D6488">
        <v>28</v>
      </c>
      <c r="E6488">
        <v>1</v>
      </c>
      <c r="F6488" s="2">
        <v>69788000</v>
      </c>
      <c r="G6488" s="2">
        <f t="shared" si="505"/>
        <v>2.4359488737318738E-7</v>
      </c>
      <c r="H6488" s="2">
        <f t="shared" si="506"/>
        <v>4.0121510861466156E-7</v>
      </c>
      <c r="I6488" s="2">
        <f t="shared" si="507"/>
        <v>1.4329111021952198E-8</v>
      </c>
      <c r="J6488">
        <v>29202560</v>
      </c>
      <c r="K6488">
        <v>9435671</v>
      </c>
      <c r="L6488">
        <v>38638231</v>
      </c>
      <c r="M6488" s="2">
        <f t="shared" si="508"/>
        <v>0.5970916823423571</v>
      </c>
      <c r="N6488" s="2">
        <f t="shared" si="509"/>
        <v>0.19292694446716283</v>
      </c>
      <c r="O6488">
        <v>48908000</v>
      </c>
    </row>
    <row r="6489" spans="1:15" x14ac:dyDescent="0.35">
      <c r="A6489">
        <v>11</v>
      </c>
      <c r="B6489" s="1">
        <v>518</v>
      </c>
      <c r="C6489">
        <v>23</v>
      </c>
      <c r="D6489">
        <v>27</v>
      </c>
      <c r="E6489">
        <v>0</v>
      </c>
      <c r="F6489" s="2">
        <v>69788000</v>
      </c>
      <c r="G6489" s="2">
        <f t="shared" si="505"/>
        <v>3.2956955350490054E-7</v>
      </c>
      <c r="H6489" s="2">
        <f t="shared" si="506"/>
        <v>3.8688599759270932E-7</v>
      </c>
      <c r="I6489" s="2">
        <f t="shared" si="507"/>
        <v>0</v>
      </c>
      <c r="J6489">
        <v>29708805</v>
      </c>
      <c r="K6489">
        <v>9524932</v>
      </c>
      <c r="L6489">
        <v>39233737</v>
      </c>
      <c r="M6489" s="2">
        <f t="shared" si="508"/>
        <v>0.60744264741964504</v>
      </c>
      <c r="N6489" s="2">
        <f t="shared" si="509"/>
        <v>0.1947520242087184</v>
      </c>
      <c r="O6489">
        <v>48908000</v>
      </c>
    </row>
    <row r="6490" spans="1:15" x14ac:dyDescent="0.35">
      <c r="A6490">
        <v>11</v>
      </c>
      <c r="B6490" s="1">
        <v>519</v>
      </c>
      <c r="C6490">
        <v>25</v>
      </c>
      <c r="D6490">
        <v>18</v>
      </c>
      <c r="E6490">
        <v>0</v>
      </c>
      <c r="F6490" s="2">
        <v>69788000</v>
      </c>
      <c r="G6490" s="2">
        <f t="shared" si="505"/>
        <v>3.5822777554880496E-7</v>
      </c>
      <c r="H6490" s="2">
        <f t="shared" si="506"/>
        <v>2.5792399839513957E-7</v>
      </c>
      <c r="I6490" s="2">
        <f t="shared" si="507"/>
        <v>0</v>
      </c>
      <c r="J6490">
        <v>30221465</v>
      </c>
      <c r="K6490">
        <v>9623624</v>
      </c>
      <c r="L6490">
        <v>39845089</v>
      </c>
      <c r="M6490" s="2">
        <f t="shared" si="508"/>
        <v>0.61792477713257543</v>
      </c>
      <c r="N6490" s="2">
        <f t="shared" si="509"/>
        <v>0.19676993538889342</v>
      </c>
      <c r="O6490">
        <v>48908000</v>
      </c>
    </row>
    <row r="6491" spans="1:15" x14ac:dyDescent="0.35">
      <c r="A6491">
        <v>11</v>
      </c>
      <c r="B6491" s="1">
        <v>520</v>
      </c>
      <c r="C6491">
        <v>16</v>
      </c>
      <c r="D6491">
        <v>18</v>
      </c>
      <c r="E6491">
        <v>0</v>
      </c>
      <c r="F6491" s="2">
        <v>69788000</v>
      </c>
      <c r="G6491" s="2">
        <f t="shared" si="505"/>
        <v>2.2926577635123517E-7</v>
      </c>
      <c r="H6491" s="2">
        <f t="shared" si="506"/>
        <v>2.5792399839513957E-7</v>
      </c>
      <c r="I6491" s="2">
        <f t="shared" si="507"/>
        <v>0</v>
      </c>
      <c r="J6491">
        <v>30411557</v>
      </c>
      <c r="K6491">
        <v>9794402</v>
      </c>
      <c r="L6491">
        <v>40205959</v>
      </c>
      <c r="M6491" s="2">
        <f t="shared" si="508"/>
        <v>0.62181150323055534</v>
      </c>
      <c r="N6491" s="2">
        <f t="shared" si="509"/>
        <v>0.20026175676780894</v>
      </c>
      <c r="O6491">
        <v>48908000</v>
      </c>
    </row>
    <row r="6492" spans="1:15" x14ac:dyDescent="0.35">
      <c r="A6492">
        <v>11</v>
      </c>
      <c r="B6492" s="1">
        <v>521</v>
      </c>
      <c r="C6492">
        <v>14</v>
      </c>
      <c r="D6492">
        <v>13</v>
      </c>
      <c r="E6492">
        <v>0</v>
      </c>
      <c r="F6492" s="2">
        <v>69788000</v>
      </c>
      <c r="G6492" s="2">
        <f t="shared" si="505"/>
        <v>2.0060755430733078E-7</v>
      </c>
      <c r="H6492" s="2">
        <f t="shared" si="506"/>
        <v>1.8627844328537857E-7</v>
      </c>
      <c r="I6492" s="2">
        <f t="shared" si="507"/>
        <v>0</v>
      </c>
      <c r="J6492">
        <v>30865860</v>
      </c>
      <c r="K6492">
        <v>9900626</v>
      </c>
      <c r="L6492">
        <v>40766486</v>
      </c>
      <c r="M6492" s="2">
        <f t="shared" si="508"/>
        <v>0.63110043346691747</v>
      </c>
      <c r="N6492" s="2">
        <f t="shared" si="509"/>
        <v>0.20243367138300483</v>
      </c>
      <c r="O6492">
        <v>48908000</v>
      </c>
    </row>
    <row r="6493" spans="1:15" x14ac:dyDescent="0.35">
      <c r="A6493">
        <v>11</v>
      </c>
      <c r="B6493" s="1">
        <v>522</v>
      </c>
      <c r="C6493">
        <v>17</v>
      </c>
      <c r="D6493">
        <v>22</v>
      </c>
      <c r="E6493">
        <v>0</v>
      </c>
      <c r="F6493" s="2">
        <v>69788000</v>
      </c>
      <c r="G6493" s="2">
        <f t="shared" si="505"/>
        <v>2.4359488737318738E-7</v>
      </c>
      <c r="H6493" s="2">
        <f t="shared" si="506"/>
        <v>3.1524044248294835E-7</v>
      </c>
      <c r="I6493" s="2">
        <f t="shared" si="507"/>
        <v>0</v>
      </c>
      <c r="J6493">
        <v>31266982</v>
      </c>
      <c r="K6493">
        <v>9995955</v>
      </c>
      <c r="L6493">
        <v>41262937</v>
      </c>
      <c r="M6493" s="2">
        <f t="shared" si="508"/>
        <v>0.63930199558354461</v>
      </c>
      <c r="N6493" s="2">
        <f t="shared" si="509"/>
        <v>0.20438282080641204</v>
      </c>
      <c r="O6493">
        <v>48908000</v>
      </c>
    </row>
    <row r="6494" spans="1:15" x14ac:dyDescent="0.35">
      <c r="A6494">
        <v>11</v>
      </c>
      <c r="B6494" s="1">
        <v>523</v>
      </c>
      <c r="C6494">
        <v>23</v>
      </c>
      <c r="D6494">
        <v>16</v>
      </c>
      <c r="E6494">
        <v>0</v>
      </c>
      <c r="F6494" s="2">
        <v>69788000</v>
      </c>
      <c r="G6494" s="2">
        <f t="shared" si="505"/>
        <v>3.2956955350490054E-7</v>
      </c>
      <c r="H6494" s="2">
        <f t="shared" si="506"/>
        <v>2.2926577635123517E-7</v>
      </c>
      <c r="I6494" s="2">
        <f t="shared" si="507"/>
        <v>0</v>
      </c>
      <c r="J6494">
        <v>31490761</v>
      </c>
      <c r="K6494">
        <v>10157470</v>
      </c>
      <c r="L6494">
        <v>41648231</v>
      </c>
      <c r="M6494" s="2">
        <f t="shared" si="508"/>
        <v>0.6438775047027071</v>
      </c>
      <c r="N6494" s="2">
        <f t="shared" si="509"/>
        <v>0.20768524576756359</v>
      </c>
      <c r="O6494">
        <v>48908000</v>
      </c>
    </row>
    <row r="6495" spans="1:15" x14ac:dyDescent="0.35">
      <c r="A6495">
        <v>11</v>
      </c>
      <c r="B6495" s="1">
        <v>524</v>
      </c>
      <c r="C6495">
        <v>19</v>
      </c>
      <c r="D6495">
        <v>22</v>
      </c>
      <c r="E6495">
        <v>0</v>
      </c>
      <c r="F6495" s="2">
        <v>69788000</v>
      </c>
      <c r="G6495" s="2">
        <f t="shared" si="505"/>
        <v>2.7225310941709175E-7</v>
      </c>
      <c r="H6495" s="2">
        <f t="shared" si="506"/>
        <v>3.1524044248294835E-7</v>
      </c>
      <c r="I6495" s="2">
        <f t="shared" si="507"/>
        <v>0</v>
      </c>
      <c r="J6495">
        <v>31773036</v>
      </c>
      <c r="K6495">
        <v>10244687</v>
      </c>
      <c r="L6495">
        <v>42017723</v>
      </c>
      <c r="M6495" s="2">
        <f t="shared" si="508"/>
        <v>0.64964905536926476</v>
      </c>
      <c r="N6495" s="2">
        <f t="shared" si="509"/>
        <v>0.20946853275537744</v>
      </c>
      <c r="O6495">
        <v>48908000</v>
      </c>
    </row>
    <row r="6496" spans="1:15" x14ac:dyDescent="0.35">
      <c r="A6496">
        <v>11</v>
      </c>
      <c r="B6496" s="1">
        <v>525</v>
      </c>
      <c r="C6496">
        <v>17</v>
      </c>
      <c r="D6496">
        <v>14</v>
      </c>
      <c r="E6496">
        <v>0</v>
      </c>
      <c r="F6496" s="2">
        <v>69788000</v>
      </c>
      <c r="G6496" s="2">
        <f t="shared" si="505"/>
        <v>2.4359488737318738E-7</v>
      </c>
      <c r="H6496" s="2">
        <f t="shared" si="506"/>
        <v>2.0060755430733078E-7</v>
      </c>
      <c r="I6496" s="2">
        <f t="shared" si="507"/>
        <v>0</v>
      </c>
      <c r="J6496">
        <v>31991025</v>
      </c>
      <c r="K6496">
        <v>10333086</v>
      </c>
      <c r="L6496">
        <v>42324111</v>
      </c>
      <c r="M6496" s="2">
        <f t="shared" si="508"/>
        <v>0.65410617894822931</v>
      </c>
      <c r="N6496" s="2">
        <f t="shared" si="509"/>
        <v>0.21127598756849594</v>
      </c>
      <c r="O6496">
        <v>48908000</v>
      </c>
    </row>
    <row r="6497" spans="1:15" x14ac:dyDescent="0.35">
      <c r="A6497">
        <v>11</v>
      </c>
      <c r="B6497" s="1">
        <v>526</v>
      </c>
      <c r="C6497">
        <v>15</v>
      </c>
      <c r="D6497">
        <v>16</v>
      </c>
      <c r="E6497">
        <v>1</v>
      </c>
      <c r="F6497" s="2">
        <v>69788000</v>
      </c>
      <c r="G6497" s="2">
        <f t="shared" si="505"/>
        <v>2.1493666532928296E-7</v>
      </c>
      <c r="H6497" s="2">
        <f t="shared" si="506"/>
        <v>2.2926577635123517E-7</v>
      </c>
      <c r="I6497" s="2">
        <f t="shared" si="507"/>
        <v>1.4329111021952198E-8</v>
      </c>
      <c r="J6497">
        <v>32261888</v>
      </c>
      <c r="K6497">
        <v>10442928</v>
      </c>
      <c r="L6497">
        <v>42704816</v>
      </c>
      <c r="M6497" s="2">
        <f t="shared" si="508"/>
        <v>0.65964439355524662</v>
      </c>
      <c r="N6497" s="2">
        <f t="shared" si="509"/>
        <v>0.213521877811401</v>
      </c>
      <c r="O6497">
        <v>48908000</v>
      </c>
    </row>
    <row r="6498" spans="1:15" x14ac:dyDescent="0.35">
      <c r="A6498">
        <v>11</v>
      </c>
      <c r="B6498" s="1">
        <v>527</v>
      </c>
      <c r="C6498">
        <v>15</v>
      </c>
      <c r="D6498">
        <v>17</v>
      </c>
      <c r="E6498">
        <v>0</v>
      </c>
      <c r="F6498" s="2">
        <v>69788000</v>
      </c>
      <c r="G6498" s="2">
        <f t="shared" si="505"/>
        <v>2.1493666532928296E-7</v>
      </c>
      <c r="H6498" s="2">
        <f t="shared" si="506"/>
        <v>2.4359488737318738E-7</v>
      </c>
      <c r="I6498" s="2">
        <f t="shared" si="507"/>
        <v>0</v>
      </c>
      <c r="J6498">
        <v>32266693</v>
      </c>
      <c r="K6498">
        <v>10445262</v>
      </c>
      <c r="L6498">
        <v>42711955</v>
      </c>
      <c r="M6498" s="2">
        <f t="shared" si="508"/>
        <v>0.65974263924102394</v>
      </c>
      <c r="N6498" s="2">
        <f t="shared" si="509"/>
        <v>0.21356960006542897</v>
      </c>
      <c r="O6498">
        <v>48908000</v>
      </c>
    </row>
    <row r="6499" spans="1:15" x14ac:dyDescent="0.35">
      <c r="A6499">
        <v>11</v>
      </c>
      <c r="B6499" s="1">
        <v>528</v>
      </c>
      <c r="C6499">
        <v>14</v>
      </c>
      <c r="D6499">
        <v>25</v>
      </c>
      <c r="E6499">
        <v>0</v>
      </c>
      <c r="F6499" s="2">
        <v>69788000</v>
      </c>
      <c r="G6499" s="2">
        <f t="shared" si="505"/>
        <v>2.0060755430733078E-7</v>
      </c>
      <c r="H6499" s="2">
        <f t="shared" si="506"/>
        <v>3.5822777554880496E-7</v>
      </c>
      <c r="I6499" s="2">
        <f t="shared" si="507"/>
        <v>0</v>
      </c>
      <c r="J6499">
        <v>32619025</v>
      </c>
      <c r="K6499">
        <v>10592128</v>
      </c>
      <c r="L6499">
        <v>43211153</v>
      </c>
      <c r="M6499" s="2">
        <f t="shared" si="508"/>
        <v>0.66694661405087108</v>
      </c>
      <c r="N6499" s="2">
        <f t="shared" si="509"/>
        <v>0.21657250347591397</v>
      </c>
      <c r="O6499">
        <v>48908000</v>
      </c>
    </row>
    <row r="6500" spans="1:15" x14ac:dyDescent="0.35">
      <c r="A6500">
        <v>11</v>
      </c>
      <c r="B6500" s="1">
        <v>529</v>
      </c>
      <c r="C6500">
        <v>14</v>
      </c>
      <c r="D6500">
        <v>25</v>
      </c>
      <c r="E6500">
        <v>0</v>
      </c>
      <c r="F6500" s="2">
        <v>69788000</v>
      </c>
      <c r="G6500" s="2">
        <f t="shared" si="505"/>
        <v>2.0060755430733078E-7</v>
      </c>
      <c r="H6500" s="2">
        <f t="shared" si="506"/>
        <v>3.5822777554880496E-7</v>
      </c>
      <c r="I6500" s="2">
        <f t="shared" si="507"/>
        <v>0</v>
      </c>
      <c r="J6500">
        <v>32935352</v>
      </c>
      <c r="K6500">
        <v>10732644</v>
      </c>
      <c r="L6500">
        <v>43667996</v>
      </c>
      <c r="M6500" s="2">
        <f t="shared" si="508"/>
        <v>0.67341441073035091</v>
      </c>
      <c r="N6500" s="2">
        <f t="shared" si="509"/>
        <v>0.21944557127668274</v>
      </c>
      <c r="O6500">
        <v>48908000</v>
      </c>
    </row>
    <row r="6501" spans="1:15" x14ac:dyDescent="0.35">
      <c r="A6501">
        <v>11</v>
      </c>
      <c r="B6501" s="1">
        <v>530</v>
      </c>
      <c r="C6501">
        <v>17</v>
      </c>
      <c r="D6501">
        <v>17</v>
      </c>
      <c r="E6501">
        <v>1</v>
      </c>
      <c r="F6501" s="2">
        <v>69788000</v>
      </c>
      <c r="G6501" s="2">
        <f t="shared" si="505"/>
        <v>2.4359488737318738E-7</v>
      </c>
      <c r="H6501" s="2">
        <f t="shared" si="506"/>
        <v>2.4359488737318738E-7</v>
      </c>
      <c r="I6501" s="2">
        <f t="shared" si="507"/>
        <v>1.4329111021952198E-8</v>
      </c>
      <c r="J6501">
        <v>33117306</v>
      </c>
      <c r="K6501">
        <v>10890762</v>
      </c>
      <c r="L6501">
        <v>44008068</v>
      </c>
      <c r="M6501" s="2">
        <f t="shared" si="508"/>
        <v>0.67713474278236685</v>
      </c>
      <c r="N6501" s="2">
        <f t="shared" si="509"/>
        <v>0.2226785392982743</v>
      </c>
      <c r="O6501">
        <v>48908000</v>
      </c>
    </row>
    <row r="6502" spans="1:15" x14ac:dyDescent="0.35">
      <c r="A6502">
        <v>11</v>
      </c>
      <c r="B6502" s="1">
        <v>531</v>
      </c>
      <c r="C6502">
        <v>16</v>
      </c>
      <c r="D6502">
        <v>18</v>
      </c>
      <c r="E6502">
        <v>0</v>
      </c>
      <c r="F6502" s="2">
        <v>69788000</v>
      </c>
      <c r="G6502" s="2">
        <f t="shared" si="505"/>
        <v>2.2926577635123517E-7</v>
      </c>
      <c r="H6502" s="2">
        <f t="shared" si="506"/>
        <v>2.5792399839513957E-7</v>
      </c>
      <c r="I6502" s="2">
        <f t="shared" si="507"/>
        <v>0</v>
      </c>
      <c r="J6502">
        <v>33510367</v>
      </c>
      <c r="K6502">
        <v>11070444</v>
      </c>
      <c r="L6502">
        <v>44580811</v>
      </c>
      <c r="M6502" s="2">
        <f t="shared" si="508"/>
        <v>0.68517148523758897</v>
      </c>
      <c r="N6502" s="2">
        <f t="shared" si="509"/>
        <v>0.22635241678253046</v>
      </c>
      <c r="O6502">
        <v>48908000</v>
      </c>
    </row>
    <row r="6503" spans="1:15" x14ac:dyDescent="0.35">
      <c r="A6503">
        <v>11</v>
      </c>
      <c r="B6503" s="1">
        <v>532</v>
      </c>
      <c r="C6503">
        <v>13</v>
      </c>
      <c r="D6503">
        <v>14</v>
      </c>
      <c r="E6503">
        <v>1</v>
      </c>
      <c r="F6503" s="2">
        <v>69788000</v>
      </c>
      <c r="G6503" s="2">
        <f t="shared" si="505"/>
        <v>1.8627844328537857E-7</v>
      </c>
      <c r="H6503" s="2">
        <f t="shared" si="506"/>
        <v>2.0060755430733078E-7</v>
      </c>
      <c r="I6503" s="2">
        <f t="shared" si="507"/>
        <v>1.4329111021952198E-8</v>
      </c>
      <c r="J6503">
        <v>33860052</v>
      </c>
      <c r="K6503">
        <v>11231359</v>
      </c>
      <c r="L6503">
        <v>45091411</v>
      </c>
      <c r="M6503" s="2">
        <f t="shared" si="508"/>
        <v>0.69232133802240947</v>
      </c>
      <c r="N6503" s="2">
        <f t="shared" si="509"/>
        <v>0.2296425738120553</v>
      </c>
      <c r="O6503">
        <v>48908000</v>
      </c>
    </row>
    <row r="6504" spans="1:15" x14ac:dyDescent="0.35">
      <c r="A6504">
        <v>11</v>
      </c>
      <c r="B6504" s="1">
        <v>533</v>
      </c>
      <c r="C6504">
        <v>10</v>
      </c>
      <c r="D6504">
        <v>14</v>
      </c>
      <c r="E6504">
        <v>0</v>
      </c>
      <c r="F6504" s="2">
        <v>69788000</v>
      </c>
      <c r="G6504" s="2">
        <f t="shared" si="505"/>
        <v>1.4329111021952199E-7</v>
      </c>
      <c r="H6504" s="2">
        <f t="shared" si="506"/>
        <v>2.0060755430733078E-7</v>
      </c>
      <c r="I6504" s="2">
        <f t="shared" si="507"/>
        <v>0</v>
      </c>
      <c r="J6504">
        <v>33860052</v>
      </c>
      <c r="K6504">
        <v>11231359</v>
      </c>
      <c r="L6504">
        <v>45091411</v>
      </c>
      <c r="M6504" s="2">
        <f t="shared" si="508"/>
        <v>0.69232133802240947</v>
      </c>
      <c r="N6504" s="2">
        <f t="shared" si="509"/>
        <v>0.2296425738120553</v>
      </c>
      <c r="O6504">
        <v>48908000</v>
      </c>
    </row>
    <row r="6505" spans="1:15" x14ac:dyDescent="0.35">
      <c r="A6505">
        <v>11</v>
      </c>
      <c r="B6505" s="1">
        <v>534</v>
      </c>
      <c r="C6505">
        <v>12</v>
      </c>
      <c r="D6505">
        <v>12</v>
      </c>
      <c r="E6505">
        <v>0</v>
      </c>
      <c r="F6505" s="2">
        <v>69788000</v>
      </c>
      <c r="G6505" s="2">
        <f t="shared" si="505"/>
        <v>1.7194933226342639E-7</v>
      </c>
      <c r="H6505" s="2">
        <f t="shared" si="506"/>
        <v>1.7194933226342639E-7</v>
      </c>
      <c r="I6505" s="2">
        <f t="shared" si="507"/>
        <v>0</v>
      </c>
      <c r="J6505">
        <v>34146871</v>
      </c>
      <c r="K6505">
        <v>11361112</v>
      </c>
      <c r="L6505">
        <v>45507983</v>
      </c>
      <c r="M6505" s="2">
        <f t="shared" si="508"/>
        <v>0.69818579782448675</v>
      </c>
      <c r="N6505" s="2">
        <f t="shared" si="509"/>
        <v>0.2322955753659933</v>
      </c>
      <c r="O6505">
        <v>48908000</v>
      </c>
    </row>
    <row r="6506" spans="1:15" x14ac:dyDescent="0.35">
      <c r="A6506">
        <v>11</v>
      </c>
      <c r="B6506" s="1">
        <v>535</v>
      </c>
      <c r="C6506">
        <v>12</v>
      </c>
      <c r="D6506">
        <v>13</v>
      </c>
      <c r="E6506">
        <v>0</v>
      </c>
      <c r="F6506" s="2">
        <v>69788000</v>
      </c>
      <c r="G6506" s="2">
        <f t="shared" si="505"/>
        <v>1.7194933226342639E-7</v>
      </c>
      <c r="H6506" s="2">
        <f t="shared" si="506"/>
        <v>1.8627844328537857E-7</v>
      </c>
      <c r="I6506" s="2">
        <f t="shared" si="507"/>
        <v>0</v>
      </c>
      <c r="J6506">
        <v>34148396</v>
      </c>
      <c r="K6506">
        <v>11363015</v>
      </c>
      <c r="L6506">
        <v>45511411</v>
      </c>
      <c r="M6506" s="2">
        <f t="shared" si="508"/>
        <v>0.69821697881737144</v>
      </c>
      <c r="N6506" s="2">
        <f t="shared" si="509"/>
        <v>0.23233448515580274</v>
      </c>
      <c r="O6506">
        <v>48908000</v>
      </c>
    </row>
    <row r="6507" spans="1:15" x14ac:dyDescent="0.35">
      <c r="A6507">
        <v>11</v>
      </c>
      <c r="B6507" s="1">
        <v>536</v>
      </c>
      <c r="C6507">
        <v>12</v>
      </c>
      <c r="D6507">
        <v>12</v>
      </c>
      <c r="E6507">
        <v>0</v>
      </c>
      <c r="F6507" s="2">
        <v>69788000</v>
      </c>
      <c r="G6507" s="2">
        <f t="shared" si="505"/>
        <v>1.7194933226342639E-7</v>
      </c>
      <c r="H6507" s="2">
        <f t="shared" si="506"/>
        <v>1.7194933226342639E-7</v>
      </c>
      <c r="I6507" s="2">
        <f t="shared" si="507"/>
        <v>0</v>
      </c>
      <c r="J6507">
        <v>34696836</v>
      </c>
      <c r="K6507">
        <v>11687614</v>
      </c>
      <c r="L6507">
        <v>46384450</v>
      </c>
      <c r="M6507" s="2">
        <f t="shared" si="508"/>
        <v>0.709430686186309</v>
      </c>
      <c r="N6507" s="2">
        <f t="shared" si="509"/>
        <v>0.23897141571930972</v>
      </c>
      <c r="O6507">
        <v>48908000</v>
      </c>
    </row>
    <row r="6508" spans="1:15" x14ac:dyDescent="0.35">
      <c r="A6508">
        <v>11</v>
      </c>
      <c r="B6508" s="1">
        <v>537</v>
      </c>
      <c r="C6508">
        <v>13</v>
      </c>
      <c r="D6508">
        <v>10</v>
      </c>
      <c r="E6508">
        <v>0</v>
      </c>
      <c r="F6508" s="2">
        <v>69788000</v>
      </c>
      <c r="G6508" s="2">
        <f t="shared" si="505"/>
        <v>1.8627844328537857E-7</v>
      </c>
      <c r="H6508" s="2">
        <f t="shared" si="506"/>
        <v>1.4329111021952199E-7</v>
      </c>
      <c r="I6508" s="2">
        <f t="shared" si="507"/>
        <v>0</v>
      </c>
      <c r="J6508">
        <v>35140085</v>
      </c>
      <c r="K6508">
        <v>11976796</v>
      </c>
      <c r="L6508">
        <v>47116881</v>
      </c>
      <c r="M6508" s="2">
        <f t="shared" si="508"/>
        <v>0.71849360022900144</v>
      </c>
      <c r="N6508" s="2">
        <f t="shared" si="509"/>
        <v>0.24488419072544368</v>
      </c>
      <c r="O6508">
        <v>48908000</v>
      </c>
    </row>
    <row r="6509" spans="1:15" x14ac:dyDescent="0.35">
      <c r="A6509">
        <v>11</v>
      </c>
      <c r="B6509" s="1">
        <v>538</v>
      </c>
      <c r="C6509">
        <v>10</v>
      </c>
      <c r="D6509">
        <v>12</v>
      </c>
      <c r="E6509">
        <v>0</v>
      </c>
      <c r="F6509" s="2">
        <v>69788000</v>
      </c>
      <c r="G6509" s="2">
        <f t="shared" si="505"/>
        <v>1.4329111021952199E-7</v>
      </c>
      <c r="H6509" s="2">
        <f t="shared" si="506"/>
        <v>1.7194933226342639E-7</v>
      </c>
      <c r="I6509" s="2">
        <f t="shared" si="507"/>
        <v>0</v>
      </c>
      <c r="J6509">
        <v>35586873</v>
      </c>
      <c r="K6509">
        <v>12242882</v>
      </c>
      <c r="L6509">
        <v>47829755</v>
      </c>
      <c r="M6509" s="2">
        <f t="shared" si="508"/>
        <v>0.72762887462173875</v>
      </c>
      <c r="N6509" s="2">
        <f t="shared" si="509"/>
        <v>0.25032473215015949</v>
      </c>
      <c r="O6509">
        <v>48908000</v>
      </c>
    </row>
    <row r="6510" spans="1:15" x14ac:dyDescent="0.35">
      <c r="A6510">
        <v>11</v>
      </c>
      <c r="B6510" s="1">
        <v>539</v>
      </c>
      <c r="C6510">
        <v>16</v>
      </c>
      <c r="D6510">
        <v>17</v>
      </c>
      <c r="E6510">
        <v>1</v>
      </c>
      <c r="F6510" s="2">
        <v>69788000</v>
      </c>
      <c r="G6510" s="2">
        <f t="shared" si="505"/>
        <v>2.2926577635123517E-7</v>
      </c>
      <c r="H6510" s="2">
        <f t="shared" si="506"/>
        <v>2.4359488737318738E-7</v>
      </c>
      <c r="I6510" s="2">
        <f t="shared" si="507"/>
        <v>1.4329111021952198E-8</v>
      </c>
      <c r="J6510">
        <v>35910625</v>
      </c>
      <c r="K6510">
        <v>12407911</v>
      </c>
      <c r="L6510">
        <v>48318536</v>
      </c>
      <c r="M6510" s="2">
        <f t="shared" si="508"/>
        <v>0.73424848695509937</v>
      </c>
      <c r="N6510" s="2">
        <f t="shared" si="509"/>
        <v>0.25369900629753822</v>
      </c>
      <c r="O6510">
        <v>48908000</v>
      </c>
    </row>
    <row r="6511" spans="1:15" x14ac:dyDescent="0.35">
      <c r="A6511">
        <v>11</v>
      </c>
      <c r="B6511" s="1">
        <v>540</v>
      </c>
      <c r="C6511">
        <v>15</v>
      </c>
      <c r="D6511">
        <v>16</v>
      </c>
      <c r="E6511">
        <v>0</v>
      </c>
      <c r="F6511" s="2">
        <v>69788000</v>
      </c>
      <c r="G6511" s="2">
        <f t="shared" si="505"/>
        <v>2.1493666532928296E-7</v>
      </c>
      <c r="H6511" s="2">
        <f t="shared" si="506"/>
        <v>2.2926577635123517E-7</v>
      </c>
      <c r="I6511" s="2">
        <f t="shared" si="507"/>
        <v>0</v>
      </c>
      <c r="J6511">
        <v>36131059</v>
      </c>
      <c r="K6511">
        <v>12524914</v>
      </c>
      <c r="L6511">
        <v>48655973</v>
      </c>
      <c r="M6511" s="2">
        <f t="shared" si="508"/>
        <v>0.73875560235544291</v>
      </c>
      <c r="N6511" s="2">
        <f t="shared" si="509"/>
        <v>0.25609131430440829</v>
      </c>
      <c r="O6511">
        <v>48908000</v>
      </c>
    </row>
    <row r="6512" spans="1:15" x14ac:dyDescent="0.35">
      <c r="A6512">
        <v>11</v>
      </c>
      <c r="B6512" s="1">
        <v>541</v>
      </c>
      <c r="C6512">
        <v>14</v>
      </c>
      <c r="D6512">
        <v>16</v>
      </c>
      <c r="E6512">
        <v>0</v>
      </c>
      <c r="F6512" s="2">
        <v>69788000</v>
      </c>
      <c r="G6512" s="2">
        <f t="shared" si="505"/>
        <v>2.0060755430733078E-7</v>
      </c>
      <c r="H6512" s="2">
        <f t="shared" si="506"/>
        <v>2.2926577635123517E-7</v>
      </c>
      <c r="I6512" s="2">
        <f t="shared" si="507"/>
        <v>0</v>
      </c>
      <c r="J6512">
        <v>36390999</v>
      </c>
      <c r="K6512">
        <v>12757581</v>
      </c>
      <c r="L6512">
        <v>49148580</v>
      </c>
      <c r="M6512" s="2">
        <f t="shared" si="508"/>
        <v>0.74407047926719561</v>
      </c>
      <c r="N6512" s="2">
        <f t="shared" si="509"/>
        <v>0.26084855238406807</v>
      </c>
      <c r="O6512">
        <v>48908000</v>
      </c>
    </row>
    <row r="6513" spans="1:15" x14ac:dyDescent="0.35">
      <c r="A6513">
        <v>11</v>
      </c>
      <c r="B6513" s="1">
        <v>542</v>
      </c>
      <c r="C6513">
        <v>19</v>
      </c>
      <c r="D6513">
        <v>13</v>
      </c>
      <c r="E6513">
        <v>0</v>
      </c>
      <c r="F6513" s="2">
        <v>69788000</v>
      </c>
      <c r="G6513" s="2">
        <f t="shared" si="505"/>
        <v>2.7225310941709175E-7</v>
      </c>
      <c r="H6513" s="2">
        <f t="shared" si="506"/>
        <v>1.8627844328537857E-7</v>
      </c>
      <c r="I6513" s="2">
        <f t="shared" si="507"/>
        <v>0</v>
      </c>
      <c r="J6513">
        <v>36755715</v>
      </c>
      <c r="K6513">
        <v>13020258</v>
      </c>
      <c r="L6513">
        <v>49775973</v>
      </c>
      <c r="M6513" s="2">
        <f t="shared" si="508"/>
        <v>0.75152766418581829</v>
      </c>
      <c r="N6513" s="2">
        <f t="shared" si="509"/>
        <v>0.26621939151059132</v>
      </c>
      <c r="O6513">
        <v>48908000</v>
      </c>
    </row>
    <row r="6514" spans="1:15" x14ac:dyDescent="0.35">
      <c r="A6514">
        <v>11</v>
      </c>
      <c r="B6514" s="1">
        <v>543</v>
      </c>
      <c r="C6514">
        <v>18</v>
      </c>
      <c r="D6514">
        <v>21</v>
      </c>
      <c r="E6514">
        <v>0</v>
      </c>
      <c r="F6514" s="2">
        <v>69788000</v>
      </c>
      <c r="G6514" s="2">
        <f t="shared" si="505"/>
        <v>2.5792399839513957E-7</v>
      </c>
      <c r="H6514" s="2">
        <f t="shared" si="506"/>
        <v>3.0091133146099617E-7</v>
      </c>
      <c r="I6514" s="2">
        <f t="shared" si="507"/>
        <v>0</v>
      </c>
      <c r="J6514">
        <v>37080162</v>
      </c>
      <c r="K6514">
        <v>13245724</v>
      </c>
      <c r="L6514">
        <v>50325886</v>
      </c>
      <c r="M6514" s="2">
        <f t="shared" si="508"/>
        <v>0.7581614868733132</v>
      </c>
      <c r="N6514" s="2">
        <f t="shared" si="509"/>
        <v>0.27082939396417766</v>
      </c>
      <c r="O6514">
        <v>48908000</v>
      </c>
    </row>
    <row r="6515" spans="1:15" x14ac:dyDescent="0.35">
      <c r="A6515">
        <v>11</v>
      </c>
      <c r="B6515" s="1">
        <v>544</v>
      </c>
      <c r="C6515">
        <v>17</v>
      </c>
      <c r="D6515">
        <v>15</v>
      </c>
      <c r="E6515">
        <v>0</v>
      </c>
      <c r="F6515" s="2">
        <v>69788000</v>
      </c>
      <c r="G6515" s="2">
        <f t="shared" si="505"/>
        <v>2.4359488737318738E-7</v>
      </c>
      <c r="H6515" s="2">
        <f t="shared" si="506"/>
        <v>2.1493666532928296E-7</v>
      </c>
      <c r="I6515" s="2">
        <f t="shared" si="507"/>
        <v>0</v>
      </c>
      <c r="J6515">
        <v>37390654</v>
      </c>
      <c r="K6515">
        <v>13482531</v>
      </c>
      <c r="L6515">
        <v>50873185</v>
      </c>
      <c r="M6515" s="2">
        <f t="shared" si="508"/>
        <v>0.76450997791772313</v>
      </c>
      <c r="N6515" s="2">
        <f t="shared" si="509"/>
        <v>0.27567128077206182</v>
      </c>
      <c r="O6515">
        <v>48908000</v>
      </c>
    </row>
    <row r="6516" spans="1:15" x14ac:dyDescent="0.35">
      <c r="A6516">
        <v>11</v>
      </c>
      <c r="B6516" s="1">
        <v>545</v>
      </c>
      <c r="C6516">
        <v>19</v>
      </c>
      <c r="D6516">
        <v>20</v>
      </c>
      <c r="E6516">
        <v>0</v>
      </c>
      <c r="F6516" s="2">
        <v>69788000</v>
      </c>
      <c r="G6516" s="2">
        <f t="shared" si="505"/>
        <v>2.7225310941709175E-7</v>
      </c>
      <c r="H6516" s="2">
        <f t="shared" si="506"/>
        <v>2.8658222043904399E-7</v>
      </c>
      <c r="I6516" s="2">
        <f t="shared" si="507"/>
        <v>0</v>
      </c>
      <c r="J6516">
        <v>37704430</v>
      </c>
      <c r="K6516">
        <v>13735338</v>
      </c>
      <c r="L6516">
        <v>51439768</v>
      </c>
      <c r="M6516" s="2">
        <f t="shared" si="508"/>
        <v>0.77092561544123661</v>
      </c>
      <c r="N6516" s="2">
        <f t="shared" si="509"/>
        <v>0.28084031242332541</v>
      </c>
      <c r="O6516">
        <v>48908000</v>
      </c>
    </row>
    <row r="6517" spans="1:15" x14ac:dyDescent="0.35">
      <c r="A6517">
        <v>11</v>
      </c>
      <c r="B6517" s="1">
        <v>546</v>
      </c>
      <c r="C6517">
        <v>21</v>
      </c>
      <c r="D6517">
        <v>13</v>
      </c>
      <c r="E6517">
        <v>0</v>
      </c>
      <c r="F6517" s="2">
        <v>69788000</v>
      </c>
      <c r="G6517" s="2">
        <f t="shared" si="505"/>
        <v>3.0091133146099617E-7</v>
      </c>
      <c r="H6517" s="2">
        <f t="shared" si="506"/>
        <v>1.8627844328537857E-7</v>
      </c>
      <c r="I6517" s="2">
        <f t="shared" si="507"/>
        <v>0</v>
      </c>
      <c r="J6517">
        <v>37977778</v>
      </c>
      <c r="K6517">
        <v>13953074</v>
      </c>
      <c r="L6517">
        <v>51930852</v>
      </c>
      <c r="M6517" s="2">
        <f t="shared" si="508"/>
        <v>0.77651463973174117</v>
      </c>
      <c r="N6517" s="2">
        <f t="shared" si="509"/>
        <v>0.2852922630244541</v>
      </c>
      <c r="O6517">
        <v>48908000</v>
      </c>
    </row>
    <row r="6518" spans="1:15" x14ac:dyDescent="0.35">
      <c r="A6518">
        <v>11</v>
      </c>
      <c r="B6518" s="1">
        <v>547</v>
      </c>
      <c r="C6518">
        <v>16</v>
      </c>
      <c r="D6518">
        <v>12</v>
      </c>
      <c r="E6518">
        <v>0</v>
      </c>
      <c r="F6518" s="2">
        <v>69788000</v>
      </c>
      <c r="G6518" s="2">
        <f t="shared" si="505"/>
        <v>2.2926577635123517E-7</v>
      </c>
      <c r="H6518" s="2">
        <f t="shared" si="506"/>
        <v>1.7194933226342639E-7</v>
      </c>
      <c r="I6518" s="2">
        <f t="shared" si="507"/>
        <v>0</v>
      </c>
      <c r="J6518">
        <v>38161496</v>
      </c>
      <c r="K6518">
        <v>14125250</v>
      </c>
      <c r="L6518">
        <v>52286746</v>
      </c>
      <c r="M6518" s="2">
        <f t="shared" si="508"/>
        <v>0.78027103950273979</v>
      </c>
      <c r="N6518" s="2">
        <f t="shared" si="509"/>
        <v>0.28881266868405986</v>
      </c>
      <c r="O6518">
        <v>48908000</v>
      </c>
    </row>
    <row r="6519" spans="1:15" x14ac:dyDescent="0.35">
      <c r="A6519">
        <v>11</v>
      </c>
      <c r="B6519" s="1">
        <v>548</v>
      </c>
      <c r="C6519">
        <v>17</v>
      </c>
      <c r="D6519">
        <v>14</v>
      </c>
      <c r="E6519">
        <v>0</v>
      </c>
      <c r="F6519" s="2">
        <v>69788000</v>
      </c>
      <c r="G6519" s="2">
        <f t="shared" si="505"/>
        <v>2.4359488737318738E-7</v>
      </c>
      <c r="H6519" s="2">
        <f t="shared" si="506"/>
        <v>2.0060755430733078E-7</v>
      </c>
      <c r="I6519" s="2">
        <f t="shared" si="507"/>
        <v>0</v>
      </c>
      <c r="J6519">
        <v>38249006</v>
      </c>
      <c r="K6519">
        <v>14194969</v>
      </c>
      <c r="L6519">
        <v>52443975</v>
      </c>
      <c r="M6519" s="2">
        <f t="shared" si="508"/>
        <v>0.78206031733049808</v>
      </c>
      <c r="N6519" s="2">
        <f t="shared" si="509"/>
        <v>0.29023818189253292</v>
      </c>
      <c r="O6519">
        <v>48908000</v>
      </c>
    </row>
    <row r="6520" spans="1:15" x14ac:dyDescent="0.35">
      <c r="A6520">
        <v>11</v>
      </c>
      <c r="B6520" s="1">
        <v>549</v>
      </c>
      <c r="C6520">
        <v>12</v>
      </c>
      <c r="D6520">
        <v>16</v>
      </c>
      <c r="E6520">
        <v>0</v>
      </c>
      <c r="F6520" s="2">
        <v>69788000</v>
      </c>
      <c r="G6520" s="2">
        <f t="shared" si="505"/>
        <v>1.7194933226342639E-7</v>
      </c>
      <c r="H6520" s="2">
        <f t="shared" si="506"/>
        <v>2.2926577635123517E-7</v>
      </c>
      <c r="I6520" s="2">
        <f t="shared" si="507"/>
        <v>0</v>
      </c>
      <c r="J6520">
        <v>38326690</v>
      </c>
      <c r="K6520">
        <v>14263508</v>
      </c>
      <c r="L6520">
        <v>52590198</v>
      </c>
      <c r="M6520" s="2">
        <f t="shared" si="508"/>
        <v>0.78364868733131599</v>
      </c>
      <c r="N6520" s="2">
        <f t="shared" si="509"/>
        <v>0.29163956816880676</v>
      </c>
      <c r="O6520">
        <v>48908000</v>
      </c>
    </row>
    <row r="6521" spans="1:15" x14ac:dyDescent="0.35">
      <c r="A6521">
        <v>11</v>
      </c>
      <c r="B6521" s="1">
        <v>550</v>
      </c>
      <c r="C6521">
        <v>11</v>
      </c>
      <c r="D6521">
        <v>19</v>
      </c>
      <c r="E6521">
        <v>0</v>
      </c>
      <c r="F6521" s="2">
        <v>69788000</v>
      </c>
      <c r="G6521" s="2">
        <f t="shared" si="505"/>
        <v>1.5762022124147418E-7</v>
      </c>
      <c r="H6521" s="2">
        <f t="shared" si="506"/>
        <v>2.7225310941709175E-7</v>
      </c>
      <c r="I6521" s="2">
        <f t="shared" si="507"/>
        <v>0</v>
      </c>
      <c r="J6521">
        <v>38503660</v>
      </c>
      <c r="K6521">
        <v>14482963</v>
      </c>
      <c r="L6521">
        <v>52986623</v>
      </c>
      <c r="M6521" s="2">
        <f t="shared" si="508"/>
        <v>0.78726711376461933</v>
      </c>
      <c r="N6521" s="2">
        <f t="shared" si="509"/>
        <v>0.29612666639404595</v>
      </c>
      <c r="O6521">
        <v>48908000</v>
      </c>
    </row>
    <row r="6522" spans="1:15" x14ac:dyDescent="0.35">
      <c r="A6522">
        <v>11</v>
      </c>
      <c r="B6522" s="1">
        <v>551</v>
      </c>
      <c r="C6522">
        <v>15</v>
      </c>
      <c r="D6522">
        <v>18</v>
      </c>
      <c r="E6522">
        <v>0</v>
      </c>
      <c r="F6522" s="2">
        <v>69788000</v>
      </c>
      <c r="G6522" s="2">
        <f t="shared" si="505"/>
        <v>2.1493666532928296E-7</v>
      </c>
      <c r="H6522" s="2">
        <f t="shared" si="506"/>
        <v>2.5792399839513957E-7</v>
      </c>
      <c r="I6522" s="2">
        <f t="shared" si="507"/>
        <v>0</v>
      </c>
      <c r="J6522">
        <v>38658856</v>
      </c>
      <c r="K6522">
        <v>14688469</v>
      </c>
      <c r="L6522">
        <v>53347325</v>
      </c>
      <c r="M6522" s="2">
        <f t="shared" si="508"/>
        <v>0.79044033695918869</v>
      </c>
      <c r="N6522" s="2">
        <f t="shared" si="509"/>
        <v>0.30032855565551647</v>
      </c>
      <c r="O6522">
        <v>48908000</v>
      </c>
    </row>
    <row r="6523" spans="1:15" x14ac:dyDescent="0.35">
      <c r="A6523">
        <v>11</v>
      </c>
      <c r="B6523" s="1">
        <v>552</v>
      </c>
      <c r="C6523">
        <v>22</v>
      </c>
      <c r="D6523">
        <v>23</v>
      </c>
      <c r="E6523">
        <v>0</v>
      </c>
      <c r="F6523" s="2">
        <v>69788000</v>
      </c>
      <c r="G6523" s="2">
        <f t="shared" si="505"/>
        <v>3.1524044248294835E-7</v>
      </c>
      <c r="H6523" s="2">
        <f t="shared" si="506"/>
        <v>3.2956955350490054E-7</v>
      </c>
      <c r="I6523" s="2">
        <f t="shared" si="507"/>
        <v>0</v>
      </c>
      <c r="J6523">
        <v>38762096</v>
      </c>
      <c r="K6523">
        <v>14843184</v>
      </c>
      <c r="L6523">
        <v>53605280</v>
      </c>
      <c r="M6523" s="2">
        <f t="shared" si="508"/>
        <v>0.79255123906109426</v>
      </c>
      <c r="N6523" s="2">
        <f t="shared" si="509"/>
        <v>0.30349194405823177</v>
      </c>
      <c r="O6523">
        <v>48908000</v>
      </c>
    </row>
    <row r="6524" spans="1:15" x14ac:dyDescent="0.35">
      <c r="A6524">
        <v>11</v>
      </c>
      <c r="B6524" s="1">
        <v>553</v>
      </c>
      <c r="C6524">
        <v>25</v>
      </c>
      <c r="D6524">
        <v>20</v>
      </c>
      <c r="E6524">
        <v>0</v>
      </c>
      <c r="F6524" s="2">
        <v>69788000</v>
      </c>
      <c r="G6524" s="2">
        <f t="shared" si="505"/>
        <v>3.5822777554880496E-7</v>
      </c>
      <c r="H6524" s="2">
        <f t="shared" si="506"/>
        <v>2.8658222043904399E-7</v>
      </c>
      <c r="I6524" s="2">
        <f t="shared" si="507"/>
        <v>0</v>
      </c>
      <c r="J6524">
        <v>39707202</v>
      </c>
      <c r="K6524">
        <v>16359818</v>
      </c>
      <c r="L6524">
        <v>56067020</v>
      </c>
      <c r="M6524" s="2">
        <f t="shared" si="508"/>
        <v>0.81187539870777792</v>
      </c>
      <c r="N6524" s="2">
        <f t="shared" si="509"/>
        <v>0.33450188108284945</v>
      </c>
      <c r="O6524">
        <v>48908000</v>
      </c>
    </row>
    <row r="6525" spans="1:15" x14ac:dyDescent="0.35">
      <c r="A6525">
        <v>11</v>
      </c>
      <c r="B6525" s="1">
        <v>554</v>
      </c>
      <c r="C6525">
        <v>13</v>
      </c>
      <c r="D6525">
        <v>24</v>
      </c>
      <c r="E6525">
        <v>0</v>
      </c>
      <c r="F6525" s="2">
        <v>69788000</v>
      </c>
      <c r="G6525" s="2">
        <f t="shared" si="505"/>
        <v>1.8627844328537857E-7</v>
      </c>
      <c r="H6525" s="2">
        <f t="shared" si="506"/>
        <v>3.4389866452685277E-7</v>
      </c>
      <c r="I6525" s="2">
        <f t="shared" si="507"/>
        <v>0</v>
      </c>
      <c r="J6525">
        <v>39867489</v>
      </c>
      <c r="K6525">
        <v>16611405</v>
      </c>
      <c r="L6525">
        <v>56478894</v>
      </c>
      <c r="M6525" s="2">
        <f t="shared" si="508"/>
        <v>0.81515271530220001</v>
      </c>
      <c r="N6525" s="2">
        <f t="shared" si="509"/>
        <v>0.33964596793980534</v>
      </c>
      <c r="O6525">
        <v>48908000</v>
      </c>
    </row>
    <row r="6526" spans="1:15" x14ac:dyDescent="0.35">
      <c r="A6526">
        <v>11</v>
      </c>
      <c r="B6526" s="1">
        <v>555</v>
      </c>
      <c r="C6526">
        <v>8</v>
      </c>
      <c r="D6526">
        <v>15</v>
      </c>
      <c r="E6526">
        <v>0</v>
      </c>
      <c r="F6526" s="2">
        <v>69788000</v>
      </c>
      <c r="G6526" s="2">
        <f t="shared" si="505"/>
        <v>1.1463288817561759E-7</v>
      </c>
      <c r="H6526" s="2">
        <f t="shared" si="506"/>
        <v>2.1493666532928296E-7</v>
      </c>
      <c r="I6526" s="2">
        <f t="shared" si="507"/>
        <v>0</v>
      </c>
      <c r="J6526">
        <v>39956774</v>
      </c>
      <c r="K6526">
        <v>16748118</v>
      </c>
      <c r="L6526">
        <v>56704892</v>
      </c>
      <c r="M6526" s="2">
        <f t="shared" si="508"/>
        <v>0.81697828576102072</v>
      </c>
      <c r="N6526" s="2">
        <f t="shared" si="509"/>
        <v>0.34244127750061337</v>
      </c>
      <c r="O6526">
        <v>48908000</v>
      </c>
    </row>
    <row r="6527" spans="1:15" x14ac:dyDescent="0.35">
      <c r="A6527">
        <v>11</v>
      </c>
      <c r="B6527" s="1">
        <v>556</v>
      </c>
      <c r="C6527">
        <v>14</v>
      </c>
      <c r="D6527">
        <v>17</v>
      </c>
      <c r="E6527">
        <v>0</v>
      </c>
      <c r="F6527" s="2">
        <v>69788000</v>
      </c>
      <c r="G6527" s="2">
        <f t="shared" si="505"/>
        <v>2.0060755430733078E-7</v>
      </c>
      <c r="H6527" s="2">
        <f t="shared" si="506"/>
        <v>2.4359488737318738E-7</v>
      </c>
      <c r="I6527" s="2">
        <f t="shared" si="507"/>
        <v>0</v>
      </c>
      <c r="J6527">
        <v>40133242</v>
      </c>
      <c r="K6527">
        <v>16967583</v>
      </c>
      <c r="L6527">
        <v>57100825</v>
      </c>
      <c r="M6527" s="2">
        <f t="shared" si="508"/>
        <v>0.82058644802486302</v>
      </c>
      <c r="N6527" s="2">
        <f t="shared" si="509"/>
        <v>0.34692858019137973</v>
      </c>
      <c r="O6527">
        <v>48908000</v>
      </c>
    </row>
    <row r="6528" spans="1:15" x14ac:dyDescent="0.35">
      <c r="A6528">
        <v>11</v>
      </c>
      <c r="B6528" s="1">
        <v>557</v>
      </c>
      <c r="C6528">
        <v>14</v>
      </c>
      <c r="D6528">
        <v>14</v>
      </c>
      <c r="E6528">
        <v>0</v>
      </c>
      <c r="F6528" s="2">
        <v>69788000</v>
      </c>
      <c r="G6528" s="2">
        <f t="shared" si="505"/>
        <v>2.0060755430733078E-7</v>
      </c>
      <c r="H6528" s="2">
        <f t="shared" si="506"/>
        <v>2.0060755430733078E-7</v>
      </c>
      <c r="I6528" s="2">
        <f t="shared" si="507"/>
        <v>0</v>
      </c>
      <c r="J6528">
        <v>40263741</v>
      </c>
      <c r="K6528">
        <v>17117927</v>
      </c>
      <c r="L6528">
        <v>57381668</v>
      </c>
      <c r="M6528" s="2">
        <f t="shared" si="508"/>
        <v>0.82325470270712353</v>
      </c>
      <c r="N6528" s="2">
        <f t="shared" si="509"/>
        <v>0.3500025967121943</v>
      </c>
      <c r="O6528">
        <v>48908000</v>
      </c>
    </row>
    <row r="6529" spans="1:15" x14ac:dyDescent="0.35">
      <c r="A6529">
        <v>11</v>
      </c>
      <c r="B6529" s="1">
        <v>558</v>
      </c>
      <c r="C6529">
        <v>20</v>
      </c>
      <c r="D6529">
        <v>20</v>
      </c>
      <c r="E6529">
        <v>0</v>
      </c>
      <c r="F6529" s="2">
        <v>69788000</v>
      </c>
      <c r="G6529" s="2">
        <f t="shared" si="505"/>
        <v>2.8658222043904399E-7</v>
      </c>
      <c r="H6529" s="2">
        <f t="shared" si="506"/>
        <v>2.8658222043904399E-7</v>
      </c>
      <c r="I6529" s="2">
        <f t="shared" si="507"/>
        <v>0</v>
      </c>
      <c r="J6529">
        <v>40568740</v>
      </c>
      <c r="K6529">
        <v>17465224</v>
      </c>
      <c r="L6529">
        <v>58033964</v>
      </c>
      <c r="M6529" s="2">
        <f t="shared" si="508"/>
        <v>0.82949088083749078</v>
      </c>
      <c r="N6529" s="2">
        <f t="shared" si="509"/>
        <v>0.3571036231291404</v>
      </c>
      <c r="O6529">
        <v>48908000</v>
      </c>
    </row>
    <row r="6530" spans="1:15" x14ac:dyDescent="0.35">
      <c r="A6530">
        <v>11</v>
      </c>
      <c r="B6530" s="1">
        <v>559</v>
      </c>
      <c r="C6530">
        <v>26</v>
      </c>
      <c r="D6530">
        <v>19</v>
      </c>
      <c r="E6530">
        <v>0</v>
      </c>
      <c r="F6530" s="2">
        <v>69788000</v>
      </c>
      <c r="G6530" s="2">
        <f t="shared" si="505"/>
        <v>3.7255688657075714E-7</v>
      </c>
      <c r="H6530" s="2">
        <f t="shared" si="506"/>
        <v>2.7225310941709175E-7</v>
      </c>
      <c r="I6530" s="2">
        <f t="shared" si="507"/>
        <v>0</v>
      </c>
      <c r="J6530">
        <v>40742081</v>
      </c>
      <c r="K6530">
        <v>17628651</v>
      </c>
      <c r="L6530">
        <v>58370732</v>
      </c>
      <c r="M6530" s="2">
        <f t="shared" si="508"/>
        <v>0.83303510673100511</v>
      </c>
      <c r="N6530" s="2">
        <f t="shared" si="509"/>
        <v>0.36044514189907584</v>
      </c>
      <c r="O6530">
        <v>48908000</v>
      </c>
    </row>
    <row r="6531" spans="1:15" x14ac:dyDescent="0.35">
      <c r="A6531">
        <v>11</v>
      </c>
      <c r="B6531" s="1">
        <v>560</v>
      </c>
      <c r="C6531">
        <v>17</v>
      </c>
      <c r="D6531">
        <v>12</v>
      </c>
      <c r="E6531">
        <v>0</v>
      </c>
      <c r="F6531" s="2">
        <v>69788000</v>
      </c>
      <c r="G6531" s="2">
        <f t="shared" ref="G6531:G6594" si="510">C6531/F6531</f>
        <v>2.4359488737318738E-7</v>
      </c>
      <c r="H6531" s="2">
        <f t="shared" ref="H6531:H6594" si="511">D6531/F6531</f>
        <v>1.7194933226342639E-7</v>
      </c>
      <c r="I6531" s="2">
        <f t="shared" ref="I6531:I6594" si="512">E6531/F6531</f>
        <v>0</v>
      </c>
      <c r="J6531">
        <v>41003530</v>
      </c>
      <c r="K6531">
        <v>17908922</v>
      </c>
      <c r="L6531">
        <v>58912452</v>
      </c>
      <c r="M6531" s="2">
        <f t="shared" ref="M6531:M6594" si="513">J6531/O6531</f>
        <v>0.83838083749079906</v>
      </c>
      <c r="N6531" s="2">
        <f t="shared" ref="N6531:N6594" si="514">K6531/O6531</f>
        <v>0.36617571767400015</v>
      </c>
      <c r="O6531">
        <v>48908000</v>
      </c>
    </row>
    <row r="6532" spans="1:15" x14ac:dyDescent="0.35">
      <c r="A6532">
        <v>11</v>
      </c>
      <c r="B6532" s="1">
        <v>561</v>
      </c>
      <c r="C6532">
        <v>16</v>
      </c>
      <c r="D6532">
        <v>12</v>
      </c>
      <c r="E6532">
        <v>0</v>
      </c>
      <c r="F6532" s="2">
        <v>69788000</v>
      </c>
      <c r="G6532" s="2">
        <f t="shared" si="510"/>
        <v>2.2926577635123517E-7</v>
      </c>
      <c r="H6532" s="2">
        <f t="shared" si="511"/>
        <v>1.7194933226342639E-7</v>
      </c>
      <c r="I6532" s="2">
        <f t="shared" si="512"/>
        <v>0</v>
      </c>
      <c r="J6532">
        <v>41251330</v>
      </c>
      <c r="K6532">
        <v>18160764</v>
      </c>
      <c r="L6532">
        <v>59412094</v>
      </c>
      <c r="M6532" s="2">
        <f t="shared" si="513"/>
        <v>0.84344749325263757</v>
      </c>
      <c r="N6532" s="2">
        <f t="shared" si="514"/>
        <v>0.37132501840189747</v>
      </c>
      <c r="O6532">
        <v>48908000</v>
      </c>
    </row>
    <row r="6533" spans="1:15" x14ac:dyDescent="0.35">
      <c r="A6533">
        <v>11</v>
      </c>
      <c r="B6533" s="1">
        <v>562</v>
      </c>
      <c r="C6533">
        <v>21</v>
      </c>
      <c r="D6533">
        <v>19</v>
      </c>
      <c r="E6533">
        <v>0</v>
      </c>
      <c r="F6533" s="2">
        <v>69788000</v>
      </c>
      <c r="G6533" s="2">
        <f t="shared" si="510"/>
        <v>3.0091133146099617E-7</v>
      </c>
      <c r="H6533" s="2">
        <f t="shared" si="511"/>
        <v>2.7225310941709175E-7</v>
      </c>
      <c r="I6533" s="2">
        <f t="shared" si="512"/>
        <v>0</v>
      </c>
      <c r="J6533">
        <v>41318268</v>
      </c>
      <c r="K6533">
        <v>18214246</v>
      </c>
      <c r="L6533">
        <v>59532514</v>
      </c>
      <c r="M6533" s="2">
        <f t="shared" si="513"/>
        <v>0.84481614459802079</v>
      </c>
      <c r="N6533" s="2">
        <f t="shared" si="514"/>
        <v>0.37241854093399851</v>
      </c>
      <c r="O6533">
        <v>48908000</v>
      </c>
    </row>
    <row r="6534" spans="1:15" x14ac:dyDescent="0.35">
      <c r="A6534">
        <v>11</v>
      </c>
      <c r="B6534" s="1">
        <v>563</v>
      </c>
      <c r="C6534">
        <v>21</v>
      </c>
      <c r="D6534">
        <v>30</v>
      </c>
      <c r="E6534">
        <v>0</v>
      </c>
      <c r="F6534" s="2">
        <v>69788000</v>
      </c>
      <c r="G6534" s="2">
        <f t="shared" si="510"/>
        <v>3.0091133146099617E-7</v>
      </c>
      <c r="H6534" s="2">
        <f t="shared" si="511"/>
        <v>4.2987333065856593E-7</v>
      </c>
      <c r="I6534" s="2">
        <f t="shared" si="512"/>
        <v>0</v>
      </c>
      <c r="J6534">
        <v>41570847</v>
      </c>
      <c r="K6534">
        <v>18487944</v>
      </c>
      <c r="L6534">
        <v>60058791</v>
      </c>
      <c r="M6534" s="2">
        <f t="shared" si="513"/>
        <v>0.84998051443526623</v>
      </c>
      <c r="N6534" s="2">
        <f t="shared" si="514"/>
        <v>0.37801472151795207</v>
      </c>
      <c r="O6534">
        <v>48908000</v>
      </c>
    </row>
    <row r="6535" spans="1:15" x14ac:dyDescent="0.35">
      <c r="A6535">
        <v>11</v>
      </c>
      <c r="B6535" s="1">
        <v>564</v>
      </c>
      <c r="C6535">
        <v>24</v>
      </c>
      <c r="D6535">
        <v>18</v>
      </c>
      <c r="E6535">
        <v>0</v>
      </c>
      <c r="F6535" s="2">
        <v>69788000</v>
      </c>
      <c r="G6535" s="2">
        <f t="shared" si="510"/>
        <v>3.4389866452685277E-7</v>
      </c>
      <c r="H6535" s="2">
        <f t="shared" si="511"/>
        <v>2.5792399839513957E-7</v>
      </c>
      <c r="I6535" s="2">
        <f t="shared" si="512"/>
        <v>0</v>
      </c>
      <c r="J6535">
        <v>41715024</v>
      </c>
      <c r="K6535">
        <v>18639015</v>
      </c>
      <c r="L6535">
        <v>60354039</v>
      </c>
      <c r="M6535" s="2">
        <f t="shared" si="513"/>
        <v>0.8529284370655108</v>
      </c>
      <c r="N6535" s="2">
        <f t="shared" si="514"/>
        <v>0.38110360268258769</v>
      </c>
      <c r="O6535">
        <v>48908000</v>
      </c>
    </row>
    <row r="6536" spans="1:15" x14ac:dyDescent="0.35">
      <c r="A6536">
        <v>11</v>
      </c>
      <c r="B6536" s="1">
        <v>565</v>
      </c>
      <c r="C6536">
        <v>20</v>
      </c>
      <c r="D6536">
        <v>12</v>
      </c>
      <c r="E6536">
        <v>0</v>
      </c>
      <c r="F6536" s="2">
        <v>69788000</v>
      </c>
      <c r="G6536" s="2">
        <f t="shared" si="510"/>
        <v>2.8658222043904399E-7</v>
      </c>
      <c r="H6536" s="2">
        <f t="shared" si="511"/>
        <v>1.7194933226342639E-7</v>
      </c>
      <c r="I6536" s="2">
        <f t="shared" si="512"/>
        <v>0</v>
      </c>
      <c r="J6536">
        <v>41825958</v>
      </c>
      <c r="K6536">
        <v>18758685</v>
      </c>
      <c r="L6536">
        <v>60584643</v>
      </c>
      <c r="M6536" s="2">
        <f t="shared" si="513"/>
        <v>0.85519665494397645</v>
      </c>
      <c r="N6536" s="2">
        <f t="shared" si="514"/>
        <v>0.38355044164553859</v>
      </c>
      <c r="O6536">
        <v>48908000</v>
      </c>
    </row>
    <row r="6537" spans="1:15" x14ac:dyDescent="0.35">
      <c r="A6537">
        <v>11</v>
      </c>
      <c r="B6537" s="1">
        <v>566</v>
      </c>
      <c r="C6537">
        <v>20</v>
      </c>
      <c r="D6537">
        <v>18</v>
      </c>
      <c r="E6537">
        <v>0</v>
      </c>
      <c r="F6537" s="2">
        <v>69788000</v>
      </c>
      <c r="G6537" s="2">
        <f t="shared" si="510"/>
        <v>2.8658222043904399E-7</v>
      </c>
      <c r="H6537" s="2">
        <f t="shared" si="511"/>
        <v>2.5792399839513957E-7</v>
      </c>
      <c r="I6537" s="2">
        <f t="shared" si="512"/>
        <v>0</v>
      </c>
      <c r="J6537">
        <v>42022310</v>
      </c>
      <c r="K6537">
        <v>19003089</v>
      </c>
      <c r="L6537">
        <v>61025399</v>
      </c>
      <c r="M6537" s="2">
        <f t="shared" si="513"/>
        <v>0.85921137646192847</v>
      </c>
      <c r="N6537" s="2">
        <f t="shared" si="514"/>
        <v>0.38854766091436982</v>
      </c>
      <c r="O6537">
        <v>48908000</v>
      </c>
    </row>
    <row r="6538" spans="1:15" x14ac:dyDescent="0.35">
      <c r="A6538">
        <v>11</v>
      </c>
      <c r="B6538" s="1">
        <v>567</v>
      </c>
      <c r="C6538">
        <v>16</v>
      </c>
      <c r="D6538">
        <v>16</v>
      </c>
      <c r="E6538">
        <v>0</v>
      </c>
      <c r="F6538" s="2">
        <v>69788000</v>
      </c>
      <c r="G6538" s="2">
        <f t="shared" si="510"/>
        <v>2.2926577635123517E-7</v>
      </c>
      <c r="H6538" s="2">
        <f t="shared" si="511"/>
        <v>2.2926577635123517E-7</v>
      </c>
      <c r="I6538" s="2">
        <f t="shared" si="512"/>
        <v>0</v>
      </c>
      <c r="J6538">
        <v>42120069</v>
      </c>
      <c r="K6538">
        <v>19112604</v>
      </c>
      <c r="L6538">
        <v>61232673</v>
      </c>
      <c r="M6538" s="2">
        <f t="shared" si="513"/>
        <v>0.86121021100842399</v>
      </c>
      <c r="N6538" s="2">
        <f t="shared" si="514"/>
        <v>0.39078686513453831</v>
      </c>
      <c r="O6538">
        <v>48908000</v>
      </c>
    </row>
    <row r="6539" spans="1:15" x14ac:dyDescent="0.35">
      <c r="A6539">
        <v>11</v>
      </c>
      <c r="B6539" s="1">
        <v>568</v>
      </c>
      <c r="C6539">
        <v>27</v>
      </c>
      <c r="D6539">
        <v>14</v>
      </c>
      <c r="E6539">
        <v>0</v>
      </c>
      <c r="F6539" s="2">
        <v>69788000</v>
      </c>
      <c r="G6539" s="2">
        <f t="shared" si="510"/>
        <v>3.8688599759270932E-7</v>
      </c>
      <c r="H6539" s="2">
        <f t="shared" si="511"/>
        <v>2.0060755430733078E-7</v>
      </c>
      <c r="I6539" s="2">
        <f t="shared" si="512"/>
        <v>0</v>
      </c>
      <c r="J6539">
        <v>42188806</v>
      </c>
      <c r="K6539">
        <v>19205901</v>
      </c>
      <c r="L6539">
        <v>61394707</v>
      </c>
      <c r="M6539" s="2">
        <f t="shared" si="513"/>
        <v>0.86261564570213467</v>
      </c>
      <c r="N6539" s="2">
        <f t="shared" si="514"/>
        <v>0.39269446716283635</v>
      </c>
      <c r="O6539">
        <v>48908000</v>
      </c>
    </row>
    <row r="6540" spans="1:15" x14ac:dyDescent="0.35">
      <c r="A6540">
        <v>11</v>
      </c>
      <c r="B6540" s="1">
        <v>569</v>
      </c>
      <c r="C6540">
        <v>23</v>
      </c>
      <c r="D6540">
        <v>14</v>
      </c>
      <c r="E6540">
        <v>0</v>
      </c>
      <c r="F6540" s="2">
        <v>69788000</v>
      </c>
      <c r="G6540" s="2">
        <f t="shared" si="510"/>
        <v>3.2956955350490054E-7</v>
      </c>
      <c r="H6540" s="2">
        <f t="shared" si="511"/>
        <v>2.0060755430733078E-7</v>
      </c>
      <c r="I6540" s="2">
        <f t="shared" si="512"/>
        <v>0</v>
      </c>
      <c r="J6540">
        <v>42217531</v>
      </c>
      <c r="K6540">
        <v>19230911</v>
      </c>
      <c r="L6540">
        <v>61448442</v>
      </c>
      <c r="M6540" s="2">
        <f t="shared" si="513"/>
        <v>0.86320297292876424</v>
      </c>
      <c r="N6540" s="2">
        <f t="shared" si="514"/>
        <v>0.39320583544614379</v>
      </c>
      <c r="O6540">
        <v>48908000</v>
      </c>
    </row>
    <row r="6541" spans="1:15" x14ac:dyDescent="0.35">
      <c r="A6541">
        <v>11</v>
      </c>
      <c r="B6541" s="1">
        <v>570</v>
      </c>
      <c r="C6541">
        <v>14</v>
      </c>
      <c r="D6541">
        <v>22</v>
      </c>
      <c r="E6541">
        <v>0</v>
      </c>
      <c r="F6541" s="2">
        <v>69788000</v>
      </c>
      <c r="G6541" s="2">
        <f t="shared" si="510"/>
        <v>2.0060755430733078E-7</v>
      </c>
      <c r="H6541" s="2">
        <f t="shared" si="511"/>
        <v>3.1524044248294835E-7</v>
      </c>
      <c r="I6541" s="2">
        <f t="shared" si="512"/>
        <v>0</v>
      </c>
      <c r="J6541">
        <v>42432403</v>
      </c>
      <c r="K6541">
        <v>19619686</v>
      </c>
      <c r="L6541">
        <v>62052089</v>
      </c>
      <c r="M6541" s="2">
        <f t="shared" si="513"/>
        <v>0.86759636460292799</v>
      </c>
      <c r="N6541" s="2">
        <f t="shared" si="514"/>
        <v>0.40115494397644558</v>
      </c>
      <c r="O6541">
        <v>48908000</v>
      </c>
    </row>
    <row r="6542" spans="1:15" x14ac:dyDescent="0.35">
      <c r="A6542">
        <v>11</v>
      </c>
      <c r="B6542" s="1">
        <v>571</v>
      </c>
      <c r="C6542">
        <v>23</v>
      </c>
      <c r="D6542">
        <v>14</v>
      </c>
      <c r="E6542">
        <v>1</v>
      </c>
      <c r="F6542" s="2">
        <v>69788000</v>
      </c>
      <c r="G6542" s="2">
        <f t="shared" si="510"/>
        <v>3.2956955350490054E-7</v>
      </c>
      <c r="H6542" s="2">
        <f t="shared" si="511"/>
        <v>2.0060755430733078E-7</v>
      </c>
      <c r="I6542" s="2">
        <f t="shared" si="512"/>
        <v>1.4329111021952198E-8</v>
      </c>
      <c r="J6542">
        <v>42612382</v>
      </c>
      <c r="K6542">
        <v>19943416</v>
      </c>
      <c r="L6542">
        <v>62555798</v>
      </c>
      <c r="M6542" s="2">
        <f t="shared" si="513"/>
        <v>0.87127631471333933</v>
      </c>
      <c r="N6542" s="2">
        <f t="shared" si="514"/>
        <v>0.40777410648564649</v>
      </c>
      <c r="O6542">
        <v>48908000</v>
      </c>
    </row>
    <row r="6543" spans="1:15" x14ac:dyDescent="0.35">
      <c r="A6543">
        <v>11</v>
      </c>
      <c r="B6543" s="1">
        <v>572</v>
      </c>
      <c r="C6543">
        <v>21</v>
      </c>
      <c r="D6543">
        <v>18</v>
      </c>
      <c r="E6543">
        <v>1</v>
      </c>
      <c r="F6543" s="2">
        <v>69788000</v>
      </c>
      <c r="G6543" s="2">
        <f t="shared" si="510"/>
        <v>3.0091133146099617E-7</v>
      </c>
      <c r="H6543" s="2">
        <f t="shared" si="511"/>
        <v>2.5792399839513957E-7</v>
      </c>
      <c r="I6543" s="2">
        <f t="shared" si="512"/>
        <v>1.4329111021952198E-8</v>
      </c>
      <c r="J6543">
        <v>42731522</v>
      </c>
      <c r="K6543">
        <v>20153351</v>
      </c>
      <c r="L6543">
        <v>62884873</v>
      </c>
      <c r="M6543" s="2">
        <f t="shared" si="513"/>
        <v>0.87371231700335328</v>
      </c>
      <c r="N6543" s="2">
        <f t="shared" si="514"/>
        <v>0.41206655352907501</v>
      </c>
      <c r="O6543">
        <v>48908000</v>
      </c>
    </row>
    <row r="6544" spans="1:15" x14ac:dyDescent="0.35">
      <c r="A6544">
        <v>11</v>
      </c>
      <c r="B6544" s="1">
        <v>573</v>
      </c>
      <c r="C6544">
        <v>20</v>
      </c>
      <c r="D6544">
        <v>22</v>
      </c>
      <c r="E6544">
        <v>1</v>
      </c>
      <c r="F6544" s="2">
        <v>69788000</v>
      </c>
      <c r="G6544" s="2">
        <f t="shared" si="510"/>
        <v>2.8658222043904399E-7</v>
      </c>
      <c r="H6544" s="2">
        <f t="shared" si="511"/>
        <v>3.1524044248294835E-7</v>
      </c>
      <c r="I6544" s="2">
        <f t="shared" si="512"/>
        <v>1.4329111021952198E-8</v>
      </c>
      <c r="J6544">
        <v>42891704</v>
      </c>
      <c r="K6544">
        <v>20472732</v>
      </c>
      <c r="L6544">
        <v>63364436</v>
      </c>
      <c r="M6544" s="2">
        <f t="shared" si="513"/>
        <v>0.87698748670974069</v>
      </c>
      <c r="N6544" s="2">
        <f t="shared" si="514"/>
        <v>0.4185967939805349</v>
      </c>
      <c r="O6544">
        <v>48908000</v>
      </c>
    </row>
    <row r="6545" spans="1:15" x14ac:dyDescent="0.35">
      <c r="A6545">
        <v>11</v>
      </c>
      <c r="B6545" s="1">
        <v>574</v>
      </c>
      <c r="C6545">
        <v>19</v>
      </c>
      <c r="D6545">
        <v>22</v>
      </c>
      <c r="E6545">
        <v>0</v>
      </c>
      <c r="F6545" s="2">
        <v>69788000</v>
      </c>
      <c r="G6545" s="2">
        <f t="shared" si="510"/>
        <v>2.7225310941709175E-7</v>
      </c>
      <c r="H6545" s="2">
        <f t="shared" si="511"/>
        <v>3.1524044248294835E-7</v>
      </c>
      <c r="I6545" s="2">
        <f t="shared" si="512"/>
        <v>0</v>
      </c>
      <c r="J6545">
        <v>43025529</v>
      </c>
      <c r="K6545">
        <v>20764371</v>
      </c>
      <c r="L6545">
        <v>63789900</v>
      </c>
      <c r="M6545" s="2">
        <f t="shared" si="513"/>
        <v>0.8797237466263188</v>
      </c>
      <c r="N6545" s="2">
        <f t="shared" si="514"/>
        <v>0.42455980616668032</v>
      </c>
      <c r="O6545">
        <v>48908000</v>
      </c>
    </row>
    <row r="6546" spans="1:15" x14ac:dyDescent="0.35">
      <c r="A6546">
        <v>11</v>
      </c>
      <c r="B6546" s="1">
        <v>575</v>
      </c>
      <c r="C6546">
        <v>24</v>
      </c>
      <c r="D6546">
        <v>17</v>
      </c>
      <c r="E6546">
        <v>1</v>
      </c>
      <c r="F6546" s="2">
        <v>69788000</v>
      </c>
      <c r="G6546" s="2">
        <f t="shared" si="510"/>
        <v>3.4389866452685277E-7</v>
      </c>
      <c r="H6546" s="2">
        <f t="shared" si="511"/>
        <v>2.4359488737318738E-7</v>
      </c>
      <c r="I6546" s="2">
        <f t="shared" si="512"/>
        <v>1.4329111021952198E-8</v>
      </c>
      <c r="J6546">
        <v>43150617</v>
      </c>
      <c r="K6546">
        <v>21040577</v>
      </c>
      <c r="L6546">
        <v>64191194</v>
      </c>
      <c r="M6546" s="2">
        <f t="shared" si="513"/>
        <v>0.88228136501185905</v>
      </c>
      <c r="N6546" s="2">
        <f t="shared" si="514"/>
        <v>0.43020726670483356</v>
      </c>
      <c r="O6546">
        <v>48908000</v>
      </c>
    </row>
    <row r="6547" spans="1:15" x14ac:dyDescent="0.35">
      <c r="A6547">
        <v>11</v>
      </c>
      <c r="B6547" s="1">
        <v>576</v>
      </c>
      <c r="C6547">
        <v>18</v>
      </c>
      <c r="D6547">
        <v>17</v>
      </c>
      <c r="E6547">
        <v>0</v>
      </c>
      <c r="F6547" s="2">
        <v>69788000</v>
      </c>
      <c r="G6547" s="2">
        <f t="shared" si="510"/>
        <v>2.5792399839513957E-7</v>
      </c>
      <c r="H6547" s="2">
        <f t="shared" si="511"/>
        <v>2.4359488737318738E-7</v>
      </c>
      <c r="I6547" s="2">
        <f t="shared" si="512"/>
        <v>0</v>
      </c>
      <c r="J6547">
        <v>43505420</v>
      </c>
      <c r="K6547">
        <v>21644195</v>
      </c>
      <c r="L6547">
        <v>65149615</v>
      </c>
      <c r="M6547" s="2">
        <f t="shared" si="513"/>
        <v>0.88953586325345546</v>
      </c>
      <c r="N6547" s="2">
        <f t="shared" si="514"/>
        <v>0.44254917395927046</v>
      </c>
      <c r="O6547">
        <v>48908000</v>
      </c>
    </row>
    <row r="6548" spans="1:15" x14ac:dyDescent="0.35">
      <c r="A6548">
        <v>11</v>
      </c>
      <c r="B6548" s="1">
        <v>577</v>
      </c>
      <c r="C6548">
        <v>21</v>
      </c>
      <c r="D6548">
        <v>18</v>
      </c>
      <c r="E6548">
        <v>0</v>
      </c>
      <c r="F6548" s="2">
        <v>69788000</v>
      </c>
      <c r="G6548" s="2">
        <f t="shared" si="510"/>
        <v>3.0091133146099617E-7</v>
      </c>
      <c r="H6548" s="2">
        <f t="shared" si="511"/>
        <v>2.5792399839513957E-7</v>
      </c>
      <c r="I6548" s="2">
        <f t="shared" si="512"/>
        <v>0</v>
      </c>
      <c r="J6548">
        <v>43591077</v>
      </c>
      <c r="K6548">
        <v>21826031</v>
      </c>
      <c r="L6548">
        <v>65417108</v>
      </c>
      <c r="M6548" s="2">
        <f t="shared" si="513"/>
        <v>0.89128725361903982</v>
      </c>
      <c r="N6548" s="2">
        <f t="shared" si="514"/>
        <v>0.44626709331806658</v>
      </c>
      <c r="O6548">
        <v>48908000</v>
      </c>
    </row>
    <row r="6549" spans="1:15" x14ac:dyDescent="0.35">
      <c r="A6549">
        <v>11</v>
      </c>
      <c r="B6549" s="1">
        <v>578</v>
      </c>
      <c r="C6549">
        <v>22</v>
      </c>
      <c r="D6549">
        <v>19</v>
      </c>
      <c r="E6549">
        <v>0</v>
      </c>
      <c r="F6549" s="2">
        <v>69788000</v>
      </c>
      <c r="G6549" s="2">
        <f t="shared" si="510"/>
        <v>3.1524044248294835E-7</v>
      </c>
      <c r="H6549" s="2">
        <f t="shared" si="511"/>
        <v>2.7225310941709175E-7</v>
      </c>
      <c r="I6549" s="2">
        <f t="shared" si="512"/>
        <v>0</v>
      </c>
      <c r="J6549">
        <v>43693552</v>
      </c>
      <c r="K6549">
        <v>22053339</v>
      </c>
      <c r="L6549">
        <v>65746891</v>
      </c>
      <c r="M6549" s="2">
        <f t="shared" si="513"/>
        <v>0.89338251410812142</v>
      </c>
      <c r="N6549" s="2">
        <f t="shared" si="514"/>
        <v>0.45091475832174693</v>
      </c>
      <c r="O6549">
        <v>48908000</v>
      </c>
    </row>
    <row r="6550" spans="1:15" x14ac:dyDescent="0.35">
      <c r="A6550">
        <v>11</v>
      </c>
      <c r="B6550" s="1">
        <v>579</v>
      </c>
      <c r="C6550">
        <v>26</v>
      </c>
      <c r="D6550">
        <v>20</v>
      </c>
      <c r="E6550">
        <v>0</v>
      </c>
      <c r="F6550" s="2">
        <v>69788000</v>
      </c>
      <c r="G6550" s="2">
        <f t="shared" si="510"/>
        <v>3.7255688657075714E-7</v>
      </c>
      <c r="H6550" s="2">
        <f t="shared" si="511"/>
        <v>2.8658222043904399E-7</v>
      </c>
      <c r="I6550" s="2">
        <f t="shared" si="512"/>
        <v>0</v>
      </c>
      <c r="J6550">
        <v>43784460</v>
      </c>
      <c r="K6550">
        <v>22235002</v>
      </c>
      <c r="L6550">
        <v>66019462</v>
      </c>
      <c r="M6550" s="2">
        <f t="shared" si="513"/>
        <v>0.89524126932199233</v>
      </c>
      <c r="N6550" s="2">
        <f t="shared" si="514"/>
        <v>0.45462914042692404</v>
      </c>
      <c r="O6550">
        <v>48908000</v>
      </c>
    </row>
    <row r="6551" spans="1:15" x14ac:dyDescent="0.35">
      <c r="A6551">
        <v>11</v>
      </c>
      <c r="B6551" s="1">
        <v>580</v>
      </c>
      <c r="C6551">
        <v>34</v>
      </c>
      <c r="D6551">
        <v>14</v>
      </c>
      <c r="E6551">
        <v>0</v>
      </c>
      <c r="F6551" s="2">
        <v>69788000</v>
      </c>
      <c r="G6551" s="2">
        <f t="shared" si="510"/>
        <v>4.8718977474637477E-7</v>
      </c>
      <c r="H6551" s="2">
        <f t="shared" si="511"/>
        <v>2.0060755430733078E-7</v>
      </c>
      <c r="I6551" s="2">
        <f t="shared" si="512"/>
        <v>0</v>
      </c>
      <c r="J6551">
        <v>43872383</v>
      </c>
      <c r="K6551">
        <v>22482600</v>
      </c>
      <c r="L6551">
        <v>66354983</v>
      </c>
      <c r="M6551" s="2">
        <f t="shared" si="513"/>
        <v>0.89703899157602029</v>
      </c>
      <c r="N6551" s="2">
        <f t="shared" si="514"/>
        <v>0.45969166598511491</v>
      </c>
      <c r="O6551">
        <v>48908000</v>
      </c>
    </row>
    <row r="6552" spans="1:15" x14ac:dyDescent="0.35">
      <c r="A6552">
        <v>11</v>
      </c>
      <c r="B6552" s="1">
        <v>581</v>
      </c>
      <c r="C6552">
        <v>14</v>
      </c>
      <c r="D6552">
        <v>17</v>
      </c>
      <c r="E6552">
        <v>0</v>
      </c>
      <c r="F6552" s="2">
        <v>69788000</v>
      </c>
      <c r="G6552" s="2">
        <f t="shared" si="510"/>
        <v>2.0060755430733078E-7</v>
      </c>
      <c r="H6552" s="2">
        <f t="shared" si="511"/>
        <v>2.4359488737318738E-7</v>
      </c>
      <c r="I6552" s="2">
        <f t="shared" si="512"/>
        <v>0</v>
      </c>
      <c r="J6552">
        <v>43894001</v>
      </c>
      <c r="K6552">
        <v>22531268</v>
      </c>
      <c r="L6552">
        <v>66425269</v>
      </c>
      <c r="M6552" s="2">
        <f t="shared" si="513"/>
        <v>0.89748100515253126</v>
      </c>
      <c r="N6552" s="2">
        <f t="shared" si="514"/>
        <v>0.46068675881246424</v>
      </c>
      <c r="O6552">
        <v>48908000</v>
      </c>
    </row>
    <row r="6553" spans="1:15" x14ac:dyDescent="0.35">
      <c r="A6553">
        <v>11</v>
      </c>
      <c r="B6553" s="1">
        <v>582</v>
      </c>
      <c r="C6553">
        <v>22</v>
      </c>
      <c r="D6553">
        <v>21</v>
      </c>
      <c r="E6553">
        <v>0</v>
      </c>
      <c r="F6553" s="2">
        <v>69788000</v>
      </c>
      <c r="G6553" s="2">
        <f t="shared" si="510"/>
        <v>3.1524044248294835E-7</v>
      </c>
      <c r="H6553" s="2">
        <f t="shared" si="511"/>
        <v>3.0091133146099617E-7</v>
      </c>
      <c r="I6553" s="2">
        <f t="shared" si="512"/>
        <v>0</v>
      </c>
      <c r="J6553">
        <v>43959220</v>
      </c>
      <c r="K6553">
        <v>22776438</v>
      </c>
      <c r="L6553">
        <v>66735658</v>
      </c>
      <c r="M6553" s="2">
        <f t="shared" si="513"/>
        <v>0.89881450887380387</v>
      </c>
      <c r="N6553" s="2">
        <f t="shared" si="514"/>
        <v>0.46569964014067228</v>
      </c>
      <c r="O6553">
        <v>48908000</v>
      </c>
    </row>
    <row r="6554" spans="1:15" x14ac:dyDescent="0.35">
      <c r="A6554">
        <v>11</v>
      </c>
      <c r="B6554" s="1">
        <v>583</v>
      </c>
      <c r="C6554">
        <v>10</v>
      </c>
      <c r="D6554">
        <v>16</v>
      </c>
      <c r="E6554">
        <v>0</v>
      </c>
      <c r="F6554" s="2">
        <v>69788000</v>
      </c>
      <c r="G6554" s="2">
        <f t="shared" si="510"/>
        <v>1.4329111021952199E-7</v>
      </c>
      <c r="H6554" s="2">
        <f t="shared" si="511"/>
        <v>2.2926577635123517E-7</v>
      </c>
      <c r="I6554" s="2">
        <f t="shared" si="512"/>
        <v>0</v>
      </c>
      <c r="J6554">
        <v>43983572</v>
      </c>
      <c r="K6554">
        <v>22851878</v>
      </c>
      <c r="L6554">
        <v>66835450</v>
      </c>
      <c r="M6554" s="2">
        <f t="shared" si="513"/>
        <v>0.89931242332542738</v>
      </c>
      <c r="N6554" s="2">
        <f t="shared" si="514"/>
        <v>0.46724212807720616</v>
      </c>
      <c r="O6554">
        <v>48908000</v>
      </c>
    </row>
    <row r="6555" spans="1:15" x14ac:dyDescent="0.35">
      <c r="A6555">
        <v>11</v>
      </c>
      <c r="B6555" s="1">
        <v>584</v>
      </c>
      <c r="C6555">
        <v>18</v>
      </c>
      <c r="D6555">
        <v>32</v>
      </c>
      <c r="E6555">
        <v>0</v>
      </c>
      <c r="F6555" s="2">
        <v>69788000</v>
      </c>
      <c r="G6555" s="2">
        <f t="shared" si="510"/>
        <v>2.5792399839513957E-7</v>
      </c>
      <c r="H6555" s="2">
        <f t="shared" si="511"/>
        <v>4.5853155270247035E-7</v>
      </c>
      <c r="I6555" s="2">
        <f t="shared" si="512"/>
        <v>0</v>
      </c>
      <c r="J6555">
        <v>44062618</v>
      </c>
      <c r="K6555">
        <v>23154469</v>
      </c>
      <c r="L6555">
        <v>67217087</v>
      </c>
      <c r="M6555" s="2">
        <f t="shared" si="513"/>
        <v>0.90092864153103791</v>
      </c>
      <c r="N6555" s="2">
        <f t="shared" si="514"/>
        <v>0.47342907090864478</v>
      </c>
      <c r="O6555">
        <v>48908000</v>
      </c>
    </row>
    <row r="6556" spans="1:15" x14ac:dyDescent="0.35">
      <c r="A6556">
        <v>11</v>
      </c>
      <c r="B6556" s="1">
        <v>585</v>
      </c>
      <c r="C6556">
        <v>18</v>
      </c>
      <c r="D6556">
        <v>26</v>
      </c>
      <c r="E6556">
        <v>0</v>
      </c>
      <c r="F6556" s="2">
        <v>69788000</v>
      </c>
      <c r="G6556" s="2">
        <f t="shared" si="510"/>
        <v>2.5792399839513957E-7</v>
      </c>
      <c r="H6556" s="2">
        <f t="shared" si="511"/>
        <v>3.7255688657075714E-7</v>
      </c>
      <c r="I6556" s="2">
        <f t="shared" si="512"/>
        <v>0</v>
      </c>
      <c r="J6556">
        <v>44099056</v>
      </c>
      <c r="K6556">
        <v>23261606</v>
      </c>
      <c r="L6556">
        <v>67360662</v>
      </c>
      <c r="M6556" s="2">
        <f t="shared" si="513"/>
        <v>0.90167367301872903</v>
      </c>
      <c r="N6556" s="2">
        <f t="shared" si="514"/>
        <v>0.47561965322646604</v>
      </c>
      <c r="O6556">
        <v>48908000</v>
      </c>
    </row>
    <row r="6557" spans="1:15" x14ac:dyDescent="0.35">
      <c r="A6557">
        <v>11</v>
      </c>
      <c r="B6557" s="1">
        <v>586</v>
      </c>
      <c r="C6557">
        <v>14</v>
      </c>
      <c r="D6557">
        <v>22</v>
      </c>
      <c r="E6557">
        <v>1</v>
      </c>
      <c r="F6557" s="2">
        <v>69788000</v>
      </c>
      <c r="G6557" s="2">
        <f t="shared" si="510"/>
        <v>2.0060755430733078E-7</v>
      </c>
      <c r="H6557" s="2">
        <f t="shared" si="511"/>
        <v>3.1524044248294835E-7</v>
      </c>
      <c r="I6557" s="2">
        <f t="shared" si="512"/>
        <v>1.4329111021952198E-8</v>
      </c>
      <c r="J6557">
        <v>44164637</v>
      </c>
      <c r="K6557">
        <v>23503263</v>
      </c>
      <c r="L6557">
        <v>67667900</v>
      </c>
      <c r="M6557" s="2">
        <f t="shared" si="513"/>
        <v>0.9030145783920831</v>
      </c>
      <c r="N6557" s="2">
        <f t="shared" si="514"/>
        <v>0.4805607058149996</v>
      </c>
      <c r="O6557">
        <v>48908000</v>
      </c>
    </row>
    <row r="6558" spans="1:15" x14ac:dyDescent="0.35">
      <c r="A6558">
        <v>11</v>
      </c>
      <c r="B6558" s="1">
        <v>587</v>
      </c>
      <c r="C6558">
        <v>13</v>
      </c>
      <c r="D6558">
        <v>33</v>
      </c>
      <c r="E6558">
        <v>0</v>
      </c>
      <c r="F6558" s="2">
        <v>69788000</v>
      </c>
      <c r="G6558" s="2">
        <f t="shared" si="510"/>
        <v>1.8627844328537857E-7</v>
      </c>
      <c r="H6558" s="2">
        <f t="shared" si="511"/>
        <v>4.7286066372442253E-7</v>
      </c>
      <c r="I6558" s="2">
        <f t="shared" si="512"/>
        <v>0</v>
      </c>
      <c r="J6558">
        <v>44237401</v>
      </c>
      <c r="K6558">
        <v>23783196</v>
      </c>
      <c r="L6558">
        <v>68020597</v>
      </c>
      <c r="M6558" s="2">
        <f t="shared" si="513"/>
        <v>0.90450235135356183</v>
      </c>
      <c r="N6558" s="2">
        <f t="shared" si="514"/>
        <v>0.48628437065510755</v>
      </c>
      <c r="O6558">
        <v>48908000</v>
      </c>
    </row>
    <row r="6559" spans="1:15" x14ac:dyDescent="0.35">
      <c r="A6559">
        <v>11</v>
      </c>
      <c r="B6559" s="1">
        <v>588</v>
      </c>
      <c r="C6559">
        <v>25</v>
      </c>
      <c r="D6559">
        <v>16</v>
      </c>
      <c r="E6559">
        <v>0</v>
      </c>
      <c r="F6559" s="2">
        <v>69788000</v>
      </c>
      <c r="G6559" s="2">
        <f t="shared" si="510"/>
        <v>3.5822777554880496E-7</v>
      </c>
      <c r="H6559" s="2">
        <f t="shared" si="511"/>
        <v>2.2926577635123517E-7</v>
      </c>
      <c r="I6559" s="2">
        <f t="shared" si="512"/>
        <v>0</v>
      </c>
      <c r="J6559">
        <v>44308197</v>
      </c>
      <c r="K6559">
        <v>24032589</v>
      </c>
      <c r="L6559">
        <v>68340786</v>
      </c>
      <c r="M6559" s="2">
        <f t="shared" si="513"/>
        <v>0.90594988549930477</v>
      </c>
      <c r="N6559" s="2">
        <f t="shared" si="514"/>
        <v>0.49138359777541507</v>
      </c>
      <c r="O6559">
        <v>48908000</v>
      </c>
    </row>
    <row r="6560" spans="1:15" x14ac:dyDescent="0.35">
      <c r="A6560">
        <v>11</v>
      </c>
      <c r="B6560" s="1">
        <v>589</v>
      </c>
      <c r="C6560">
        <v>24</v>
      </c>
      <c r="D6560">
        <v>21</v>
      </c>
      <c r="E6560">
        <v>0</v>
      </c>
      <c r="F6560" s="2">
        <v>69788000</v>
      </c>
      <c r="G6560" s="2">
        <f t="shared" si="510"/>
        <v>3.4389866452685277E-7</v>
      </c>
      <c r="H6560" s="2">
        <f t="shared" si="511"/>
        <v>3.0091133146099617E-7</v>
      </c>
      <c r="I6560" s="2">
        <f t="shared" si="512"/>
        <v>0</v>
      </c>
      <c r="J6560">
        <v>44381420</v>
      </c>
      <c r="K6560">
        <v>24257770</v>
      </c>
      <c r="L6560">
        <v>68639190</v>
      </c>
      <c r="M6560" s="2">
        <f t="shared" si="513"/>
        <v>0.90744704342847793</v>
      </c>
      <c r="N6560" s="2">
        <f t="shared" si="514"/>
        <v>0.49598777296147867</v>
      </c>
      <c r="O6560">
        <v>48908000</v>
      </c>
    </row>
    <row r="6561" spans="1:15" x14ac:dyDescent="0.35">
      <c r="A6561">
        <v>11</v>
      </c>
      <c r="B6561" s="1">
        <v>590</v>
      </c>
      <c r="C6561">
        <v>16</v>
      </c>
      <c r="D6561">
        <v>20</v>
      </c>
      <c r="E6561">
        <v>0</v>
      </c>
      <c r="F6561" s="2">
        <v>69788000</v>
      </c>
      <c r="G6561" s="2">
        <f t="shared" si="510"/>
        <v>2.2926577635123517E-7</v>
      </c>
      <c r="H6561" s="2">
        <f t="shared" si="511"/>
        <v>2.8658222043904399E-7</v>
      </c>
      <c r="I6561" s="2">
        <f t="shared" si="512"/>
        <v>0</v>
      </c>
      <c r="J6561">
        <v>44400045</v>
      </c>
      <c r="K6561">
        <v>24312005</v>
      </c>
      <c r="L6561">
        <v>68712050</v>
      </c>
      <c r="M6561" s="2">
        <f t="shared" si="513"/>
        <v>0.90782786047272435</v>
      </c>
      <c r="N6561" s="2">
        <f t="shared" si="514"/>
        <v>0.49709669174777132</v>
      </c>
      <c r="O6561">
        <v>48908000</v>
      </c>
    </row>
    <row r="6562" spans="1:15" x14ac:dyDescent="0.35">
      <c r="A6562">
        <v>11</v>
      </c>
      <c r="B6562" s="1">
        <v>591</v>
      </c>
      <c r="C6562">
        <v>16</v>
      </c>
      <c r="D6562">
        <v>20</v>
      </c>
      <c r="E6562">
        <v>1</v>
      </c>
      <c r="F6562" s="2">
        <v>69788000</v>
      </c>
      <c r="G6562" s="2">
        <f t="shared" si="510"/>
        <v>2.2926577635123517E-7</v>
      </c>
      <c r="H6562" s="2">
        <f t="shared" si="511"/>
        <v>2.8658222043904399E-7</v>
      </c>
      <c r="I6562" s="2">
        <f t="shared" si="512"/>
        <v>1.4329111021952198E-8</v>
      </c>
      <c r="J6562">
        <v>44457340</v>
      </c>
      <c r="K6562">
        <v>24544895</v>
      </c>
      <c r="L6562">
        <v>69002235</v>
      </c>
      <c r="M6562" s="2">
        <f t="shared" si="513"/>
        <v>0.90899934571031327</v>
      </c>
      <c r="N6562" s="2">
        <f t="shared" si="514"/>
        <v>0.50185848940868572</v>
      </c>
      <c r="O6562">
        <v>48908000</v>
      </c>
    </row>
    <row r="6563" spans="1:15" x14ac:dyDescent="0.35">
      <c r="A6563">
        <v>11</v>
      </c>
      <c r="B6563" s="1">
        <v>592</v>
      </c>
      <c r="C6563">
        <v>30</v>
      </c>
      <c r="D6563">
        <v>18</v>
      </c>
      <c r="E6563">
        <v>0</v>
      </c>
      <c r="F6563" s="2">
        <v>69788000</v>
      </c>
      <c r="G6563" s="2">
        <f t="shared" si="510"/>
        <v>4.2987333065856593E-7</v>
      </c>
      <c r="H6563" s="2">
        <f t="shared" si="511"/>
        <v>2.5792399839513957E-7</v>
      </c>
      <c r="I6563" s="2">
        <f t="shared" si="512"/>
        <v>0</v>
      </c>
      <c r="J6563">
        <v>44520405</v>
      </c>
      <c r="K6563">
        <v>24831900</v>
      </c>
      <c r="L6563">
        <v>69352305</v>
      </c>
      <c r="M6563" s="2">
        <f t="shared" si="513"/>
        <v>0.91028880755704589</v>
      </c>
      <c r="N6563" s="2">
        <f t="shared" si="514"/>
        <v>0.50772675226956732</v>
      </c>
      <c r="O6563">
        <v>48908000</v>
      </c>
    </row>
    <row r="6564" spans="1:15" x14ac:dyDescent="0.35">
      <c r="A6564">
        <v>11</v>
      </c>
      <c r="B6564" s="1">
        <v>593</v>
      </c>
      <c r="C6564">
        <v>17</v>
      </c>
      <c r="D6564">
        <v>15</v>
      </c>
      <c r="E6564">
        <v>0</v>
      </c>
      <c r="F6564" s="2">
        <v>69788000</v>
      </c>
      <c r="G6564" s="2">
        <f t="shared" si="510"/>
        <v>2.4359488737318738E-7</v>
      </c>
      <c r="H6564" s="2">
        <f t="shared" si="511"/>
        <v>2.1493666532928296E-7</v>
      </c>
      <c r="I6564" s="2">
        <f t="shared" si="512"/>
        <v>0</v>
      </c>
      <c r="J6564">
        <v>44566749</v>
      </c>
      <c r="K6564">
        <v>25029911</v>
      </c>
      <c r="L6564">
        <v>69596660</v>
      </c>
      <c r="M6564" s="2">
        <f t="shared" si="513"/>
        <v>0.91123638259589435</v>
      </c>
      <c r="N6564" s="2">
        <f t="shared" si="514"/>
        <v>0.51177539461846733</v>
      </c>
      <c r="O6564">
        <v>48908000</v>
      </c>
    </row>
    <row r="6565" spans="1:15" x14ac:dyDescent="0.35">
      <c r="A6565">
        <v>11</v>
      </c>
      <c r="B6565" s="1">
        <v>594</v>
      </c>
      <c r="C6565">
        <v>23</v>
      </c>
      <c r="D6565">
        <v>12</v>
      </c>
      <c r="E6565">
        <v>0</v>
      </c>
      <c r="F6565" s="2">
        <v>69788000</v>
      </c>
      <c r="G6565" s="2">
        <f t="shared" si="510"/>
        <v>3.2956955350490054E-7</v>
      </c>
      <c r="H6565" s="2">
        <f t="shared" si="511"/>
        <v>1.7194933226342639E-7</v>
      </c>
      <c r="I6565" s="2">
        <f t="shared" si="512"/>
        <v>0</v>
      </c>
      <c r="J6565">
        <v>44623721</v>
      </c>
      <c r="K6565">
        <v>25289036</v>
      </c>
      <c r="L6565">
        <v>69912757</v>
      </c>
      <c r="M6565" s="2">
        <f t="shared" si="513"/>
        <v>0.9124012635969575</v>
      </c>
      <c r="N6565" s="2">
        <f t="shared" si="514"/>
        <v>0.5170736075897604</v>
      </c>
      <c r="O6565">
        <v>48908000</v>
      </c>
    </row>
    <row r="6566" spans="1:15" x14ac:dyDescent="0.35">
      <c r="A6566">
        <v>11</v>
      </c>
      <c r="B6566" s="1">
        <v>595</v>
      </c>
      <c r="C6566">
        <v>22</v>
      </c>
      <c r="D6566">
        <v>14</v>
      </c>
      <c r="E6566">
        <v>0</v>
      </c>
      <c r="F6566" s="2">
        <v>69788000</v>
      </c>
      <c r="G6566" s="2">
        <f t="shared" si="510"/>
        <v>3.1524044248294835E-7</v>
      </c>
      <c r="H6566" s="2">
        <f t="shared" si="511"/>
        <v>2.0060755430733078E-7</v>
      </c>
      <c r="I6566" s="2">
        <f t="shared" si="512"/>
        <v>0</v>
      </c>
      <c r="J6566">
        <v>44673748</v>
      </c>
      <c r="K6566">
        <v>25591720</v>
      </c>
      <c r="L6566">
        <v>70265468</v>
      </c>
      <c r="M6566" s="2">
        <f t="shared" si="513"/>
        <v>0.91342414328944144</v>
      </c>
      <c r="N6566" s="2">
        <f t="shared" si="514"/>
        <v>0.52326245195060117</v>
      </c>
      <c r="O6566">
        <v>48908000</v>
      </c>
    </row>
    <row r="6567" spans="1:15" x14ac:dyDescent="0.35">
      <c r="A6567">
        <v>11</v>
      </c>
      <c r="B6567" s="1">
        <v>596</v>
      </c>
      <c r="C6567">
        <v>31</v>
      </c>
      <c r="D6567">
        <v>14</v>
      </c>
      <c r="E6567">
        <v>1</v>
      </c>
      <c r="F6567" s="2">
        <v>69788000</v>
      </c>
      <c r="G6567" s="2">
        <f t="shared" si="510"/>
        <v>4.4420244168051816E-7</v>
      </c>
      <c r="H6567" s="2">
        <f t="shared" si="511"/>
        <v>2.0060755430733078E-7</v>
      </c>
      <c r="I6567" s="2">
        <f t="shared" si="512"/>
        <v>1.4329111021952198E-8</v>
      </c>
      <c r="J6567">
        <v>44720532</v>
      </c>
      <c r="K6567">
        <v>25910291</v>
      </c>
      <c r="L6567">
        <v>70630823</v>
      </c>
      <c r="M6567" s="2">
        <f t="shared" si="513"/>
        <v>0.91438071481148275</v>
      </c>
      <c r="N6567" s="2">
        <f t="shared" si="514"/>
        <v>0.52977613069436491</v>
      </c>
      <c r="O6567">
        <v>48908000</v>
      </c>
    </row>
    <row r="6568" spans="1:15" x14ac:dyDescent="0.35">
      <c r="A6568">
        <v>11</v>
      </c>
      <c r="B6568" s="1">
        <v>597</v>
      </c>
      <c r="C6568">
        <v>20</v>
      </c>
      <c r="D6568">
        <v>23</v>
      </c>
      <c r="E6568">
        <v>0</v>
      </c>
      <c r="F6568" s="2">
        <v>69788000</v>
      </c>
      <c r="G6568" s="2">
        <f t="shared" si="510"/>
        <v>2.8658222043904399E-7</v>
      </c>
      <c r="H6568" s="2">
        <f t="shared" si="511"/>
        <v>3.2956955350490054E-7</v>
      </c>
      <c r="I6568" s="2">
        <f t="shared" si="512"/>
        <v>0</v>
      </c>
      <c r="J6568">
        <v>44735217</v>
      </c>
      <c r="K6568">
        <v>25972387</v>
      </c>
      <c r="L6568">
        <v>70707604</v>
      </c>
      <c r="M6568" s="2">
        <f t="shared" si="513"/>
        <v>0.91468097243804691</v>
      </c>
      <c r="N6568" s="2">
        <f t="shared" si="514"/>
        <v>0.53104577983152046</v>
      </c>
      <c r="O6568">
        <v>48908000</v>
      </c>
    </row>
    <row r="6569" spans="1:15" x14ac:dyDescent="0.35">
      <c r="A6569">
        <v>12</v>
      </c>
      <c r="B6569" s="1">
        <v>1</v>
      </c>
      <c r="C6569">
        <v>0</v>
      </c>
      <c r="D6569">
        <v>0</v>
      </c>
      <c r="E6569">
        <v>0</v>
      </c>
      <c r="F6569" s="2">
        <v>7394000</v>
      </c>
      <c r="G6569" s="2">
        <f t="shared" si="510"/>
        <v>0</v>
      </c>
      <c r="H6569" s="2">
        <f t="shared" si="511"/>
        <v>0</v>
      </c>
      <c r="I6569" s="2">
        <f t="shared" si="512"/>
        <v>0</v>
      </c>
      <c r="J6569" s="2">
        <v>0</v>
      </c>
      <c r="K6569" s="2">
        <v>0</v>
      </c>
      <c r="L6569" s="2">
        <v>0</v>
      </c>
      <c r="M6569" s="2">
        <f t="shared" si="513"/>
        <v>0</v>
      </c>
      <c r="N6569" s="2">
        <f t="shared" si="514"/>
        <v>0</v>
      </c>
      <c r="O6569">
        <v>5523000</v>
      </c>
    </row>
    <row r="6570" spans="1:15" x14ac:dyDescent="0.35">
      <c r="A6570">
        <v>12</v>
      </c>
      <c r="B6570" s="1">
        <v>2</v>
      </c>
      <c r="C6570">
        <v>0</v>
      </c>
      <c r="D6570">
        <v>0</v>
      </c>
      <c r="E6570">
        <v>0</v>
      </c>
      <c r="F6570" s="2">
        <v>7394000</v>
      </c>
      <c r="G6570" s="2">
        <f t="shared" si="510"/>
        <v>0</v>
      </c>
      <c r="H6570" s="2">
        <f t="shared" si="511"/>
        <v>0</v>
      </c>
      <c r="I6570" s="2">
        <f t="shared" si="512"/>
        <v>0</v>
      </c>
      <c r="J6570" s="2">
        <v>0</v>
      </c>
      <c r="K6570" s="2">
        <v>0</v>
      </c>
      <c r="L6570" s="2">
        <v>0</v>
      </c>
      <c r="M6570" s="2">
        <f t="shared" si="513"/>
        <v>0</v>
      </c>
      <c r="N6570" s="2">
        <f t="shared" si="514"/>
        <v>0</v>
      </c>
      <c r="O6570">
        <v>5523000</v>
      </c>
    </row>
    <row r="6571" spans="1:15" x14ac:dyDescent="0.35">
      <c r="A6571">
        <v>12</v>
      </c>
      <c r="B6571" s="1">
        <v>3</v>
      </c>
      <c r="C6571">
        <v>0</v>
      </c>
      <c r="D6571">
        <v>0</v>
      </c>
      <c r="E6571">
        <v>0</v>
      </c>
      <c r="F6571" s="2">
        <v>7394000</v>
      </c>
      <c r="G6571" s="2">
        <f t="shared" si="510"/>
        <v>0</v>
      </c>
      <c r="H6571" s="2">
        <f t="shared" si="511"/>
        <v>0</v>
      </c>
      <c r="I6571" s="2">
        <f t="shared" si="512"/>
        <v>0</v>
      </c>
      <c r="J6571" s="2">
        <v>0</v>
      </c>
      <c r="K6571" s="2">
        <v>0</v>
      </c>
      <c r="L6571" s="2">
        <v>0</v>
      </c>
      <c r="M6571" s="2">
        <f t="shared" si="513"/>
        <v>0</v>
      </c>
      <c r="N6571" s="2">
        <f t="shared" si="514"/>
        <v>0</v>
      </c>
      <c r="O6571">
        <v>5523000</v>
      </c>
    </row>
    <row r="6572" spans="1:15" x14ac:dyDescent="0.35">
      <c r="A6572">
        <v>12</v>
      </c>
      <c r="B6572" s="1">
        <v>4</v>
      </c>
      <c r="C6572">
        <v>0</v>
      </c>
      <c r="D6572">
        <v>0</v>
      </c>
      <c r="E6572">
        <v>0</v>
      </c>
      <c r="F6572" s="2">
        <v>7394000</v>
      </c>
      <c r="G6572" s="2">
        <f t="shared" si="510"/>
        <v>0</v>
      </c>
      <c r="H6572" s="2">
        <f t="shared" si="511"/>
        <v>0</v>
      </c>
      <c r="I6572" s="2">
        <f t="shared" si="512"/>
        <v>0</v>
      </c>
      <c r="J6572" s="2">
        <v>0</v>
      </c>
      <c r="K6572" s="2">
        <v>0</v>
      </c>
      <c r="L6572" s="2">
        <v>0</v>
      </c>
      <c r="M6572" s="2">
        <f t="shared" si="513"/>
        <v>0</v>
      </c>
      <c r="N6572" s="2">
        <f t="shared" si="514"/>
        <v>0</v>
      </c>
      <c r="O6572">
        <v>5523000</v>
      </c>
    </row>
    <row r="6573" spans="1:15" x14ac:dyDescent="0.35">
      <c r="A6573">
        <v>12</v>
      </c>
      <c r="B6573" s="1">
        <v>5</v>
      </c>
      <c r="C6573">
        <v>0</v>
      </c>
      <c r="D6573">
        <v>0</v>
      </c>
      <c r="E6573">
        <v>0</v>
      </c>
      <c r="F6573" s="2">
        <v>7394000</v>
      </c>
      <c r="G6573" s="2">
        <f t="shared" si="510"/>
        <v>0</v>
      </c>
      <c r="H6573" s="2">
        <f t="shared" si="511"/>
        <v>0</v>
      </c>
      <c r="I6573" s="2">
        <f t="shared" si="512"/>
        <v>0</v>
      </c>
      <c r="J6573" s="2">
        <v>0</v>
      </c>
      <c r="K6573" s="2">
        <v>0</v>
      </c>
      <c r="L6573" s="2">
        <v>0</v>
      </c>
      <c r="M6573" s="2">
        <f t="shared" si="513"/>
        <v>0</v>
      </c>
      <c r="N6573" s="2">
        <f t="shared" si="514"/>
        <v>0</v>
      </c>
      <c r="O6573">
        <v>5523000</v>
      </c>
    </row>
    <row r="6574" spans="1:15" x14ac:dyDescent="0.35">
      <c r="A6574">
        <v>12</v>
      </c>
      <c r="B6574" s="1">
        <v>6</v>
      </c>
      <c r="C6574">
        <v>0</v>
      </c>
      <c r="D6574">
        <v>0</v>
      </c>
      <c r="E6574">
        <v>0</v>
      </c>
      <c r="F6574" s="2">
        <v>7394000</v>
      </c>
      <c r="G6574" s="2">
        <f t="shared" si="510"/>
        <v>0</v>
      </c>
      <c r="H6574" s="2">
        <f t="shared" si="511"/>
        <v>0</v>
      </c>
      <c r="I6574" s="2">
        <f t="shared" si="512"/>
        <v>0</v>
      </c>
      <c r="J6574" s="2">
        <v>0</v>
      </c>
      <c r="K6574" s="2">
        <v>0</v>
      </c>
      <c r="L6574" s="2">
        <v>0</v>
      </c>
      <c r="M6574" s="2">
        <f t="shared" si="513"/>
        <v>0</v>
      </c>
      <c r="N6574" s="2">
        <f t="shared" si="514"/>
        <v>0</v>
      </c>
      <c r="O6574">
        <v>5523000</v>
      </c>
    </row>
    <row r="6575" spans="1:15" x14ac:dyDescent="0.35">
      <c r="A6575">
        <v>12</v>
      </c>
      <c r="B6575" s="1">
        <v>7</v>
      </c>
      <c r="C6575">
        <v>2</v>
      </c>
      <c r="D6575">
        <v>0</v>
      </c>
      <c r="E6575">
        <v>0</v>
      </c>
      <c r="F6575" s="2">
        <v>7394000</v>
      </c>
      <c r="G6575" s="2">
        <f t="shared" si="510"/>
        <v>2.7048958615093319E-7</v>
      </c>
      <c r="H6575" s="2">
        <f t="shared" si="511"/>
        <v>0</v>
      </c>
      <c r="I6575" s="2">
        <f t="shared" si="512"/>
        <v>0</v>
      </c>
      <c r="J6575" s="2">
        <v>0</v>
      </c>
      <c r="K6575" s="2">
        <v>0</v>
      </c>
      <c r="L6575" s="2">
        <v>0</v>
      </c>
      <c r="M6575" s="2">
        <f t="shared" si="513"/>
        <v>0</v>
      </c>
      <c r="N6575" s="2">
        <f t="shared" si="514"/>
        <v>0</v>
      </c>
      <c r="O6575">
        <v>5523000</v>
      </c>
    </row>
    <row r="6576" spans="1:15" x14ac:dyDescent="0.35">
      <c r="A6576">
        <v>12</v>
      </c>
      <c r="B6576" s="1">
        <v>8</v>
      </c>
      <c r="C6576">
        <v>0</v>
      </c>
      <c r="D6576">
        <v>0</v>
      </c>
      <c r="E6576">
        <v>0</v>
      </c>
      <c r="F6576" s="2">
        <v>7394000</v>
      </c>
      <c r="G6576" s="2">
        <f t="shared" si="510"/>
        <v>0</v>
      </c>
      <c r="H6576" s="2">
        <f t="shared" si="511"/>
        <v>0</v>
      </c>
      <c r="I6576" s="2">
        <f t="shared" si="512"/>
        <v>0</v>
      </c>
      <c r="J6576" s="2">
        <v>0</v>
      </c>
      <c r="K6576" s="2">
        <v>0</v>
      </c>
      <c r="L6576" s="2">
        <v>0</v>
      </c>
      <c r="M6576" s="2">
        <f t="shared" si="513"/>
        <v>0</v>
      </c>
      <c r="N6576" s="2">
        <f t="shared" si="514"/>
        <v>0</v>
      </c>
      <c r="O6576">
        <v>5523000</v>
      </c>
    </row>
    <row r="6577" spans="1:15" x14ac:dyDescent="0.35">
      <c r="A6577">
        <v>12</v>
      </c>
      <c r="B6577" s="1">
        <v>9</v>
      </c>
      <c r="C6577">
        <v>0</v>
      </c>
      <c r="D6577">
        <v>0</v>
      </c>
      <c r="E6577">
        <v>0</v>
      </c>
      <c r="F6577" s="2">
        <v>7394000</v>
      </c>
      <c r="G6577" s="2">
        <f t="shared" si="510"/>
        <v>0</v>
      </c>
      <c r="H6577" s="2">
        <f t="shared" si="511"/>
        <v>0</v>
      </c>
      <c r="I6577" s="2">
        <f t="shared" si="512"/>
        <v>0</v>
      </c>
      <c r="J6577" s="2">
        <v>0</v>
      </c>
      <c r="K6577" s="2">
        <v>0</v>
      </c>
      <c r="L6577" s="2">
        <v>0</v>
      </c>
      <c r="M6577" s="2">
        <f t="shared" si="513"/>
        <v>0</v>
      </c>
      <c r="N6577" s="2">
        <f t="shared" si="514"/>
        <v>0</v>
      </c>
      <c r="O6577">
        <v>5523000</v>
      </c>
    </row>
    <row r="6578" spans="1:15" x14ac:dyDescent="0.35">
      <c r="A6578">
        <v>12</v>
      </c>
      <c r="B6578" s="1">
        <v>10</v>
      </c>
      <c r="C6578">
        <v>1</v>
      </c>
      <c r="D6578">
        <v>0</v>
      </c>
      <c r="E6578">
        <v>1</v>
      </c>
      <c r="F6578" s="2">
        <v>7394000</v>
      </c>
      <c r="G6578" s="2">
        <f t="shared" si="510"/>
        <v>1.3524479307546659E-7</v>
      </c>
      <c r="H6578" s="2">
        <f t="shared" si="511"/>
        <v>0</v>
      </c>
      <c r="I6578" s="2">
        <f t="shared" si="512"/>
        <v>1.3524479307546659E-7</v>
      </c>
      <c r="J6578" s="2">
        <v>0</v>
      </c>
      <c r="K6578" s="2">
        <v>0</v>
      </c>
      <c r="L6578" s="2">
        <v>0</v>
      </c>
      <c r="M6578" s="2">
        <f t="shared" si="513"/>
        <v>0</v>
      </c>
      <c r="N6578" s="2">
        <f t="shared" si="514"/>
        <v>0</v>
      </c>
      <c r="O6578">
        <v>5523000</v>
      </c>
    </row>
    <row r="6579" spans="1:15" x14ac:dyDescent="0.35">
      <c r="A6579">
        <v>12</v>
      </c>
      <c r="B6579" s="1">
        <v>11</v>
      </c>
      <c r="C6579">
        <v>0</v>
      </c>
      <c r="D6579">
        <v>0</v>
      </c>
      <c r="E6579">
        <v>0</v>
      </c>
      <c r="F6579" s="2">
        <v>7394000</v>
      </c>
      <c r="G6579" s="2">
        <f t="shared" si="510"/>
        <v>0</v>
      </c>
      <c r="H6579" s="2">
        <f t="shared" si="511"/>
        <v>0</v>
      </c>
      <c r="I6579" s="2">
        <f t="shared" si="512"/>
        <v>0</v>
      </c>
      <c r="J6579" s="2">
        <v>0</v>
      </c>
      <c r="K6579" s="2">
        <v>0</v>
      </c>
      <c r="L6579" s="2">
        <v>0</v>
      </c>
      <c r="M6579" s="2">
        <f t="shared" si="513"/>
        <v>0</v>
      </c>
      <c r="N6579" s="2">
        <f t="shared" si="514"/>
        <v>0</v>
      </c>
      <c r="O6579">
        <v>5523000</v>
      </c>
    </row>
    <row r="6580" spans="1:15" x14ac:dyDescent="0.35">
      <c r="A6580">
        <v>12</v>
      </c>
      <c r="B6580" s="1">
        <v>12</v>
      </c>
      <c r="C6580">
        <v>0</v>
      </c>
      <c r="D6580">
        <v>0</v>
      </c>
      <c r="E6580">
        <v>0</v>
      </c>
      <c r="F6580" s="2">
        <v>7394000</v>
      </c>
      <c r="G6580" s="2">
        <f t="shared" si="510"/>
        <v>0</v>
      </c>
      <c r="H6580" s="2">
        <f t="shared" si="511"/>
        <v>0</v>
      </c>
      <c r="I6580" s="2">
        <f t="shared" si="512"/>
        <v>0</v>
      </c>
      <c r="J6580" s="2">
        <v>0</v>
      </c>
      <c r="K6580" s="2">
        <v>0</v>
      </c>
      <c r="L6580" s="2">
        <v>0</v>
      </c>
      <c r="M6580" s="2">
        <f t="shared" si="513"/>
        <v>0</v>
      </c>
      <c r="N6580" s="2">
        <f t="shared" si="514"/>
        <v>0</v>
      </c>
      <c r="O6580">
        <v>5523000</v>
      </c>
    </row>
    <row r="6581" spans="1:15" x14ac:dyDescent="0.35">
      <c r="A6581">
        <v>12</v>
      </c>
      <c r="B6581" s="1">
        <v>13</v>
      </c>
      <c r="C6581">
        <v>0</v>
      </c>
      <c r="D6581">
        <v>0</v>
      </c>
      <c r="E6581">
        <v>0</v>
      </c>
      <c r="F6581" s="2">
        <v>7394000</v>
      </c>
      <c r="G6581" s="2">
        <f t="shared" si="510"/>
        <v>0</v>
      </c>
      <c r="H6581" s="2">
        <f t="shared" si="511"/>
        <v>0</v>
      </c>
      <c r="I6581" s="2">
        <f t="shared" si="512"/>
        <v>0</v>
      </c>
      <c r="J6581" s="2">
        <v>0</v>
      </c>
      <c r="K6581" s="2">
        <v>0</v>
      </c>
      <c r="L6581" s="2">
        <v>0</v>
      </c>
      <c r="M6581" s="2">
        <f t="shared" si="513"/>
        <v>0</v>
      </c>
      <c r="N6581" s="2">
        <f t="shared" si="514"/>
        <v>0</v>
      </c>
      <c r="O6581">
        <v>5523000</v>
      </c>
    </row>
    <row r="6582" spans="1:15" x14ac:dyDescent="0.35">
      <c r="A6582">
        <v>12</v>
      </c>
      <c r="B6582" s="1">
        <v>14</v>
      </c>
      <c r="C6582">
        <v>0</v>
      </c>
      <c r="D6582">
        <v>1</v>
      </c>
      <c r="E6582">
        <v>0</v>
      </c>
      <c r="F6582" s="2">
        <v>7394000</v>
      </c>
      <c r="G6582" s="2">
        <f t="shared" si="510"/>
        <v>0</v>
      </c>
      <c r="H6582" s="2">
        <f t="shared" si="511"/>
        <v>1.3524479307546659E-7</v>
      </c>
      <c r="I6582" s="2">
        <f t="shared" si="512"/>
        <v>0</v>
      </c>
      <c r="J6582" s="2">
        <v>0</v>
      </c>
      <c r="K6582" s="2">
        <v>0</v>
      </c>
      <c r="L6582" s="2">
        <v>0</v>
      </c>
      <c r="M6582" s="2">
        <f t="shared" si="513"/>
        <v>0</v>
      </c>
      <c r="N6582" s="2">
        <f t="shared" si="514"/>
        <v>0</v>
      </c>
      <c r="O6582">
        <v>5523000</v>
      </c>
    </row>
    <row r="6583" spans="1:15" x14ac:dyDescent="0.35">
      <c r="A6583">
        <v>12</v>
      </c>
      <c r="B6583" s="1">
        <v>15</v>
      </c>
      <c r="C6583">
        <v>0</v>
      </c>
      <c r="D6583">
        <v>1</v>
      </c>
      <c r="E6583">
        <v>0</v>
      </c>
      <c r="F6583" s="2">
        <v>7394000</v>
      </c>
      <c r="G6583" s="2">
        <f t="shared" si="510"/>
        <v>0</v>
      </c>
      <c r="H6583" s="2">
        <f t="shared" si="511"/>
        <v>1.3524479307546659E-7</v>
      </c>
      <c r="I6583" s="2">
        <f t="shared" si="512"/>
        <v>0</v>
      </c>
      <c r="J6583" s="2">
        <v>0</v>
      </c>
      <c r="K6583" s="2">
        <v>0</v>
      </c>
      <c r="L6583" s="2">
        <v>0</v>
      </c>
      <c r="M6583" s="2">
        <f t="shared" si="513"/>
        <v>0</v>
      </c>
      <c r="N6583" s="2">
        <f t="shared" si="514"/>
        <v>0</v>
      </c>
      <c r="O6583">
        <v>5523000</v>
      </c>
    </row>
    <row r="6584" spans="1:15" x14ac:dyDescent="0.35">
      <c r="A6584">
        <v>12</v>
      </c>
      <c r="B6584" s="1">
        <v>16</v>
      </c>
      <c r="C6584">
        <v>0</v>
      </c>
      <c r="D6584">
        <v>0</v>
      </c>
      <c r="E6584">
        <v>0</v>
      </c>
      <c r="F6584" s="2">
        <v>7394000</v>
      </c>
      <c r="G6584" s="2">
        <f t="shared" si="510"/>
        <v>0</v>
      </c>
      <c r="H6584" s="2">
        <f t="shared" si="511"/>
        <v>0</v>
      </c>
      <c r="I6584" s="2">
        <f t="shared" si="512"/>
        <v>0</v>
      </c>
      <c r="J6584" s="2">
        <v>0</v>
      </c>
      <c r="K6584" s="2">
        <v>0</v>
      </c>
      <c r="L6584" s="2">
        <v>0</v>
      </c>
      <c r="M6584" s="2">
        <f t="shared" si="513"/>
        <v>0</v>
      </c>
      <c r="N6584" s="2">
        <f t="shared" si="514"/>
        <v>0</v>
      </c>
      <c r="O6584">
        <v>5523000</v>
      </c>
    </row>
    <row r="6585" spans="1:15" x14ac:dyDescent="0.35">
      <c r="A6585">
        <v>12</v>
      </c>
      <c r="B6585" s="1">
        <v>17</v>
      </c>
      <c r="C6585">
        <v>0</v>
      </c>
      <c r="D6585">
        <v>0</v>
      </c>
      <c r="E6585">
        <v>0</v>
      </c>
      <c r="F6585" s="2">
        <v>7394000</v>
      </c>
      <c r="G6585" s="2">
        <f t="shared" si="510"/>
        <v>0</v>
      </c>
      <c r="H6585" s="2">
        <f t="shared" si="511"/>
        <v>0</v>
      </c>
      <c r="I6585" s="2">
        <f t="shared" si="512"/>
        <v>0</v>
      </c>
      <c r="J6585" s="2">
        <v>0</v>
      </c>
      <c r="K6585" s="2">
        <v>0</v>
      </c>
      <c r="L6585" s="2">
        <v>0</v>
      </c>
      <c r="M6585" s="2">
        <f t="shared" si="513"/>
        <v>0</v>
      </c>
      <c r="N6585" s="2">
        <f t="shared" si="514"/>
        <v>0</v>
      </c>
      <c r="O6585">
        <v>5523000</v>
      </c>
    </row>
    <row r="6586" spans="1:15" x14ac:dyDescent="0.35">
      <c r="A6586">
        <v>12</v>
      </c>
      <c r="B6586" s="1">
        <v>18</v>
      </c>
      <c r="C6586">
        <v>0</v>
      </c>
      <c r="D6586">
        <v>0</v>
      </c>
      <c r="E6586">
        <v>0</v>
      </c>
      <c r="F6586" s="2">
        <v>7394000</v>
      </c>
      <c r="G6586" s="2">
        <f t="shared" si="510"/>
        <v>0</v>
      </c>
      <c r="H6586" s="2">
        <f t="shared" si="511"/>
        <v>0</v>
      </c>
      <c r="I6586" s="2">
        <f t="shared" si="512"/>
        <v>0</v>
      </c>
      <c r="J6586" s="2">
        <v>0</v>
      </c>
      <c r="K6586" s="2">
        <v>0</v>
      </c>
      <c r="L6586" s="2">
        <v>0</v>
      </c>
      <c r="M6586" s="2">
        <f t="shared" si="513"/>
        <v>0</v>
      </c>
      <c r="N6586" s="2">
        <f t="shared" si="514"/>
        <v>0</v>
      </c>
      <c r="O6586">
        <v>5523000</v>
      </c>
    </row>
    <row r="6587" spans="1:15" x14ac:dyDescent="0.35">
      <c r="A6587">
        <v>12</v>
      </c>
      <c r="B6587" s="1">
        <v>19</v>
      </c>
      <c r="C6587">
        <v>0</v>
      </c>
      <c r="D6587">
        <v>0</v>
      </c>
      <c r="E6587">
        <v>0</v>
      </c>
      <c r="F6587" s="2">
        <v>7394000</v>
      </c>
      <c r="G6587" s="2">
        <f t="shared" si="510"/>
        <v>0</v>
      </c>
      <c r="H6587" s="2">
        <f t="shared" si="511"/>
        <v>0</v>
      </c>
      <c r="I6587" s="2">
        <f t="shared" si="512"/>
        <v>0</v>
      </c>
      <c r="J6587" s="2">
        <v>0</v>
      </c>
      <c r="K6587" s="2">
        <v>0</v>
      </c>
      <c r="L6587" s="2">
        <v>0</v>
      </c>
      <c r="M6587" s="2">
        <f t="shared" si="513"/>
        <v>0</v>
      </c>
      <c r="N6587" s="2">
        <f t="shared" si="514"/>
        <v>0</v>
      </c>
      <c r="O6587">
        <v>5523000</v>
      </c>
    </row>
    <row r="6588" spans="1:15" x14ac:dyDescent="0.35">
      <c r="A6588">
        <v>12</v>
      </c>
      <c r="B6588" s="1">
        <v>20</v>
      </c>
      <c r="C6588">
        <v>3</v>
      </c>
      <c r="D6588">
        <v>0</v>
      </c>
      <c r="E6588">
        <v>0</v>
      </c>
      <c r="F6588" s="2">
        <v>7394000</v>
      </c>
      <c r="G6588" s="2">
        <f t="shared" si="510"/>
        <v>4.0573437922639981E-7</v>
      </c>
      <c r="H6588" s="2">
        <f t="shared" si="511"/>
        <v>0</v>
      </c>
      <c r="I6588" s="2">
        <f t="shared" si="512"/>
        <v>0</v>
      </c>
      <c r="J6588" s="2">
        <v>0</v>
      </c>
      <c r="K6588" s="2">
        <v>0</v>
      </c>
      <c r="L6588" s="2">
        <v>0</v>
      </c>
      <c r="M6588" s="2">
        <f t="shared" si="513"/>
        <v>0</v>
      </c>
      <c r="N6588" s="2">
        <f t="shared" si="514"/>
        <v>0</v>
      </c>
      <c r="O6588">
        <v>5523000</v>
      </c>
    </row>
    <row r="6589" spans="1:15" x14ac:dyDescent="0.35">
      <c r="A6589">
        <v>12</v>
      </c>
      <c r="B6589" s="1">
        <v>21</v>
      </c>
      <c r="C6589">
        <v>0</v>
      </c>
      <c r="D6589">
        <v>0</v>
      </c>
      <c r="E6589">
        <v>1</v>
      </c>
      <c r="F6589" s="2">
        <v>7394000</v>
      </c>
      <c r="G6589" s="2">
        <f t="shared" si="510"/>
        <v>0</v>
      </c>
      <c r="H6589" s="2">
        <f t="shared" si="511"/>
        <v>0</v>
      </c>
      <c r="I6589" s="2">
        <f t="shared" si="512"/>
        <v>1.3524479307546659E-7</v>
      </c>
      <c r="J6589" s="2">
        <v>0</v>
      </c>
      <c r="K6589" s="2">
        <v>0</v>
      </c>
      <c r="L6589" s="2">
        <v>0</v>
      </c>
      <c r="M6589" s="2">
        <f t="shared" si="513"/>
        <v>0</v>
      </c>
      <c r="N6589" s="2">
        <f t="shared" si="514"/>
        <v>0</v>
      </c>
      <c r="O6589">
        <v>5523000</v>
      </c>
    </row>
    <row r="6590" spans="1:15" x14ac:dyDescent="0.35">
      <c r="A6590">
        <v>12</v>
      </c>
      <c r="B6590" s="1">
        <v>22</v>
      </c>
      <c r="C6590">
        <v>7</v>
      </c>
      <c r="D6590">
        <v>0</v>
      </c>
      <c r="E6590">
        <v>0</v>
      </c>
      <c r="F6590" s="2">
        <v>7394000</v>
      </c>
      <c r="G6590" s="2">
        <f t="shared" si="510"/>
        <v>9.4671355152826618E-7</v>
      </c>
      <c r="H6590" s="2">
        <f t="shared" si="511"/>
        <v>0</v>
      </c>
      <c r="I6590" s="2">
        <f t="shared" si="512"/>
        <v>0</v>
      </c>
      <c r="J6590" s="2">
        <v>0</v>
      </c>
      <c r="K6590" s="2">
        <v>0</v>
      </c>
      <c r="L6590" s="2">
        <v>0</v>
      </c>
      <c r="M6590" s="2">
        <f t="shared" si="513"/>
        <v>0</v>
      </c>
      <c r="N6590" s="2">
        <f t="shared" si="514"/>
        <v>0</v>
      </c>
      <c r="O6590">
        <v>5523000</v>
      </c>
    </row>
    <row r="6591" spans="1:15" x14ac:dyDescent="0.35">
      <c r="A6591">
        <v>12</v>
      </c>
      <c r="B6591" s="1">
        <v>23</v>
      </c>
      <c r="C6591">
        <v>1</v>
      </c>
      <c r="D6591">
        <v>0</v>
      </c>
      <c r="E6591">
        <v>0</v>
      </c>
      <c r="F6591" s="2">
        <v>7394000</v>
      </c>
      <c r="G6591" s="2">
        <f t="shared" si="510"/>
        <v>1.3524479307546659E-7</v>
      </c>
      <c r="H6591" s="2">
        <f t="shared" si="511"/>
        <v>0</v>
      </c>
      <c r="I6591" s="2">
        <f t="shared" si="512"/>
        <v>0</v>
      </c>
      <c r="J6591" s="2">
        <v>0</v>
      </c>
      <c r="K6591" s="2">
        <v>0</v>
      </c>
      <c r="L6591" s="2">
        <v>0</v>
      </c>
      <c r="M6591" s="2">
        <f t="shared" si="513"/>
        <v>0</v>
      </c>
      <c r="N6591" s="2">
        <f t="shared" si="514"/>
        <v>0</v>
      </c>
      <c r="O6591">
        <v>5523000</v>
      </c>
    </row>
    <row r="6592" spans="1:15" x14ac:dyDescent="0.35">
      <c r="A6592">
        <v>12</v>
      </c>
      <c r="B6592" s="1">
        <v>24</v>
      </c>
      <c r="C6592">
        <v>4</v>
      </c>
      <c r="D6592">
        <v>0</v>
      </c>
      <c r="E6592">
        <v>0</v>
      </c>
      <c r="F6592" s="2">
        <v>7394000</v>
      </c>
      <c r="G6592" s="2">
        <f t="shared" si="510"/>
        <v>5.4097917230186637E-7</v>
      </c>
      <c r="H6592" s="2">
        <f t="shared" si="511"/>
        <v>0</v>
      </c>
      <c r="I6592" s="2">
        <f t="shared" si="512"/>
        <v>0</v>
      </c>
      <c r="J6592" s="2">
        <v>0</v>
      </c>
      <c r="K6592" s="2">
        <v>0</v>
      </c>
      <c r="L6592" s="2">
        <v>0</v>
      </c>
      <c r="M6592" s="2">
        <f t="shared" si="513"/>
        <v>0</v>
      </c>
      <c r="N6592" s="2">
        <f t="shared" si="514"/>
        <v>0</v>
      </c>
      <c r="O6592">
        <v>5523000</v>
      </c>
    </row>
    <row r="6593" spans="1:15" x14ac:dyDescent="0.35">
      <c r="A6593">
        <v>12</v>
      </c>
      <c r="B6593" s="1">
        <v>25</v>
      </c>
      <c r="C6593">
        <v>9</v>
      </c>
      <c r="D6593">
        <v>1</v>
      </c>
      <c r="E6593">
        <v>0</v>
      </c>
      <c r="F6593" s="2">
        <v>7394000</v>
      </c>
      <c r="G6593" s="2">
        <f t="shared" si="510"/>
        <v>1.2172031376791993E-6</v>
      </c>
      <c r="H6593" s="2">
        <f t="shared" si="511"/>
        <v>1.3524479307546659E-7</v>
      </c>
      <c r="I6593" s="2">
        <f t="shared" si="512"/>
        <v>0</v>
      </c>
      <c r="J6593" s="2">
        <v>0</v>
      </c>
      <c r="K6593" s="2">
        <v>0</v>
      </c>
      <c r="L6593" s="2">
        <v>0</v>
      </c>
      <c r="M6593" s="2">
        <f t="shared" si="513"/>
        <v>0</v>
      </c>
      <c r="N6593" s="2">
        <f t="shared" si="514"/>
        <v>0</v>
      </c>
      <c r="O6593">
        <v>5523000</v>
      </c>
    </row>
    <row r="6594" spans="1:15" x14ac:dyDescent="0.35">
      <c r="A6594">
        <v>12</v>
      </c>
      <c r="B6594" s="1">
        <v>26</v>
      </c>
      <c r="C6594">
        <v>0</v>
      </c>
      <c r="D6594">
        <v>0</v>
      </c>
      <c r="E6594">
        <v>0</v>
      </c>
      <c r="F6594" s="2">
        <v>7394000</v>
      </c>
      <c r="G6594" s="2">
        <f t="shared" si="510"/>
        <v>0</v>
      </c>
      <c r="H6594" s="2">
        <f t="shared" si="511"/>
        <v>0</v>
      </c>
      <c r="I6594" s="2">
        <f t="shared" si="512"/>
        <v>0</v>
      </c>
      <c r="J6594" s="2">
        <v>0</v>
      </c>
      <c r="K6594" s="2">
        <v>0</v>
      </c>
      <c r="L6594" s="2">
        <v>0</v>
      </c>
      <c r="M6594" s="2">
        <f t="shared" si="513"/>
        <v>0</v>
      </c>
      <c r="N6594" s="2">
        <f t="shared" si="514"/>
        <v>0</v>
      </c>
      <c r="O6594">
        <v>5523000</v>
      </c>
    </row>
    <row r="6595" spans="1:15" x14ac:dyDescent="0.35">
      <c r="A6595">
        <v>12</v>
      </c>
      <c r="B6595" s="1">
        <v>27</v>
      </c>
      <c r="C6595">
        <v>1</v>
      </c>
      <c r="D6595">
        <v>0</v>
      </c>
      <c r="E6595">
        <v>0</v>
      </c>
      <c r="F6595" s="2">
        <v>7394000</v>
      </c>
      <c r="G6595" s="2">
        <f t="shared" ref="G6595:G6658" si="515">C6595/F6595</f>
        <v>1.3524479307546659E-7</v>
      </c>
      <c r="H6595" s="2">
        <f t="shared" ref="H6595:H6658" si="516">D6595/F6595</f>
        <v>0</v>
      </c>
      <c r="I6595" s="2">
        <f t="shared" ref="I6595:I6658" si="517">E6595/F6595</f>
        <v>0</v>
      </c>
      <c r="J6595" s="2">
        <v>0</v>
      </c>
      <c r="K6595" s="2">
        <v>0</v>
      </c>
      <c r="L6595" s="2">
        <v>0</v>
      </c>
      <c r="M6595" s="2">
        <f t="shared" ref="M6595:M6658" si="518">J6595/O6595</f>
        <v>0</v>
      </c>
      <c r="N6595" s="2">
        <f t="shared" ref="N6595:N6658" si="519">K6595/O6595</f>
        <v>0</v>
      </c>
      <c r="O6595">
        <v>5523000</v>
      </c>
    </row>
    <row r="6596" spans="1:15" x14ac:dyDescent="0.35">
      <c r="A6596">
        <v>12</v>
      </c>
      <c r="B6596" s="1">
        <v>28</v>
      </c>
      <c r="C6596">
        <v>0</v>
      </c>
      <c r="D6596">
        <v>0</v>
      </c>
      <c r="E6596">
        <v>0</v>
      </c>
      <c r="F6596" s="2">
        <v>7394000</v>
      </c>
      <c r="G6596" s="2">
        <f t="shared" si="515"/>
        <v>0</v>
      </c>
      <c r="H6596" s="2">
        <f t="shared" si="516"/>
        <v>0</v>
      </c>
      <c r="I6596" s="2">
        <f t="shared" si="517"/>
        <v>0</v>
      </c>
      <c r="J6596" s="2">
        <v>0</v>
      </c>
      <c r="K6596" s="2">
        <v>0</v>
      </c>
      <c r="L6596" s="2">
        <v>0</v>
      </c>
      <c r="M6596" s="2">
        <f t="shared" si="518"/>
        <v>0</v>
      </c>
      <c r="N6596" s="2">
        <f t="shared" si="519"/>
        <v>0</v>
      </c>
      <c r="O6596">
        <v>5523000</v>
      </c>
    </row>
    <row r="6597" spans="1:15" x14ac:dyDescent="0.35">
      <c r="A6597">
        <v>12</v>
      </c>
      <c r="B6597" s="1">
        <v>29</v>
      </c>
      <c r="C6597">
        <v>4</v>
      </c>
      <c r="D6597">
        <v>6</v>
      </c>
      <c r="E6597">
        <v>0</v>
      </c>
      <c r="F6597" s="2">
        <v>7394000</v>
      </c>
      <c r="G6597" s="2">
        <f t="shared" si="515"/>
        <v>5.4097917230186637E-7</v>
      </c>
      <c r="H6597" s="2">
        <f t="shared" si="516"/>
        <v>8.1146875845279961E-7</v>
      </c>
      <c r="I6597" s="2">
        <f t="shared" si="517"/>
        <v>0</v>
      </c>
      <c r="J6597" s="2">
        <v>0</v>
      </c>
      <c r="K6597" s="2">
        <v>0</v>
      </c>
      <c r="L6597" s="2">
        <v>0</v>
      </c>
      <c r="M6597" s="2">
        <f t="shared" si="518"/>
        <v>0</v>
      </c>
      <c r="N6597" s="2">
        <f t="shared" si="519"/>
        <v>0</v>
      </c>
      <c r="O6597">
        <v>5523000</v>
      </c>
    </row>
    <row r="6598" spans="1:15" x14ac:dyDescent="0.35">
      <c r="A6598">
        <v>12</v>
      </c>
      <c r="B6598" s="1">
        <v>30</v>
      </c>
      <c r="C6598">
        <v>0</v>
      </c>
      <c r="D6598">
        <v>4</v>
      </c>
      <c r="E6598">
        <v>0</v>
      </c>
      <c r="F6598" s="2">
        <v>7394000</v>
      </c>
      <c r="G6598" s="2">
        <f t="shared" si="515"/>
        <v>0</v>
      </c>
      <c r="H6598" s="2">
        <f t="shared" si="516"/>
        <v>5.4097917230186637E-7</v>
      </c>
      <c r="I6598" s="2">
        <f t="shared" si="517"/>
        <v>0</v>
      </c>
      <c r="J6598" s="2">
        <v>0</v>
      </c>
      <c r="K6598" s="2">
        <v>0</v>
      </c>
      <c r="L6598" s="2">
        <v>0</v>
      </c>
      <c r="M6598" s="2">
        <f t="shared" si="518"/>
        <v>0</v>
      </c>
      <c r="N6598" s="2">
        <f t="shared" si="519"/>
        <v>0</v>
      </c>
      <c r="O6598">
        <v>5523000</v>
      </c>
    </row>
    <row r="6599" spans="1:15" x14ac:dyDescent="0.35">
      <c r="A6599">
        <v>12</v>
      </c>
      <c r="B6599" s="1">
        <v>31</v>
      </c>
      <c r="C6599">
        <v>0</v>
      </c>
      <c r="D6599">
        <v>0</v>
      </c>
      <c r="E6599">
        <v>0</v>
      </c>
      <c r="F6599" s="2">
        <v>7394000</v>
      </c>
      <c r="G6599" s="2">
        <f t="shared" si="515"/>
        <v>0</v>
      </c>
      <c r="H6599" s="2">
        <f t="shared" si="516"/>
        <v>0</v>
      </c>
      <c r="I6599" s="2">
        <f t="shared" si="517"/>
        <v>0</v>
      </c>
      <c r="J6599" s="2">
        <v>0</v>
      </c>
      <c r="K6599" s="2">
        <v>0</v>
      </c>
      <c r="L6599" s="2">
        <v>0</v>
      </c>
      <c r="M6599" s="2">
        <f t="shared" si="518"/>
        <v>0</v>
      </c>
      <c r="N6599" s="2">
        <f t="shared" si="519"/>
        <v>0</v>
      </c>
      <c r="O6599">
        <v>5523000</v>
      </c>
    </row>
    <row r="6600" spans="1:15" x14ac:dyDescent="0.35">
      <c r="A6600">
        <v>12</v>
      </c>
      <c r="B6600" s="1">
        <v>32</v>
      </c>
      <c r="C6600">
        <v>1</v>
      </c>
      <c r="D6600">
        <v>1</v>
      </c>
      <c r="E6600">
        <v>0</v>
      </c>
      <c r="F6600" s="2">
        <v>7394000</v>
      </c>
      <c r="G6600" s="2">
        <f t="shared" si="515"/>
        <v>1.3524479307546659E-7</v>
      </c>
      <c r="H6600" s="2">
        <f t="shared" si="516"/>
        <v>1.3524479307546659E-7</v>
      </c>
      <c r="I6600" s="2">
        <f t="shared" si="517"/>
        <v>0</v>
      </c>
      <c r="J6600" s="2">
        <v>0</v>
      </c>
      <c r="K6600" s="2">
        <v>0</v>
      </c>
      <c r="L6600" s="2">
        <v>0</v>
      </c>
      <c r="M6600" s="2">
        <f t="shared" si="518"/>
        <v>0</v>
      </c>
      <c r="N6600" s="2">
        <f t="shared" si="519"/>
        <v>0</v>
      </c>
      <c r="O6600">
        <v>5523000</v>
      </c>
    </row>
    <row r="6601" spans="1:15" x14ac:dyDescent="0.35">
      <c r="A6601">
        <v>12</v>
      </c>
      <c r="B6601" s="1">
        <v>33</v>
      </c>
      <c r="C6601">
        <v>2</v>
      </c>
      <c r="D6601">
        <v>0</v>
      </c>
      <c r="E6601">
        <v>0</v>
      </c>
      <c r="F6601" s="2">
        <v>7394000</v>
      </c>
      <c r="G6601" s="2">
        <f t="shared" si="515"/>
        <v>2.7048958615093319E-7</v>
      </c>
      <c r="H6601" s="2">
        <f t="shared" si="516"/>
        <v>0</v>
      </c>
      <c r="I6601" s="2">
        <f t="shared" si="517"/>
        <v>0</v>
      </c>
      <c r="J6601" s="2">
        <v>0</v>
      </c>
      <c r="K6601" s="2">
        <v>0</v>
      </c>
      <c r="L6601" s="2">
        <v>0</v>
      </c>
      <c r="M6601" s="2">
        <f t="shared" si="518"/>
        <v>0</v>
      </c>
      <c r="N6601" s="2">
        <f t="shared" si="519"/>
        <v>0</v>
      </c>
      <c r="O6601">
        <v>5523000</v>
      </c>
    </row>
    <row r="6602" spans="1:15" x14ac:dyDescent="0.35">
      <c r="A6602">
        <v>12</v>
      </c>
      <c r="B6602" s="1">
        <v>34</v>
      </c>
      <c r="C6602">
        <v>0</v>
      </c>
      <c r="D6602">
        <v>3</v>
      </c>
      <c r="E6602">
        <v>0</v>
      </c>
      <c r="F6602" s="2">
        <v>7394000</v>
      </c>
      <c r="G6602" s="2">
        <f t="shared" si="515"/>
        <v>0</v>
      </c>
      <c r="H6602" s="2">
        <f t="shared" si="516"/>
        <v>4.0573437922639981E-7</v>
      </c>
      <c r="I6602" s="2">
        <f t="shared" si="517"/>
        <v>0</v>
      </c>
      <c r="J6602" s="2">
        <v>0</v>
      </c>
      <c r="K6602" s="2">
        <v>0</v>
      </c>
      <c r="L6602" s="2">
        <v>0</v>
      </c>
      <c r="M6602" s="2">
        <f t="shared" si="518"/>
        <v>0</v>
      </c>
      <c r="N6602" s="2">
        <f t="shared" si="519"/>
        <v>0</v>
      </c>
      <c r="O6602">
        <v>5523000</v>
      </c>
    </row>
    <row r="6603" spans="1:15" x14ac:dyDescent="0.35">
      <c r="A6603">
        <v>12</v>
      </c>
      <c r="B6603" s="1">
        <v>35</v>
      </c>
      <c r="C6603">
        <v>3</v>
      </c>
      <c r="D6603">
        <v>0</v>
      </c>
      <c r="E6603">
        <v>0</v>
      </c>
      <c r="F6603" s="2">
        <v>7394000</v>
      </c>
      <c r="G6603" s="2">
        <f t="shared" si="515"/>
        <v>4.0573437922639981E-7</v>
      </c>
      <c r="H6603" s="2">
        <f t="shared" si="516"/>
        <v>0</v>
      </c>
      <c r="I6603" s="2">
        <f t="shared" si="517"/>
        <v>0</v>
      </c>
      <c r="J6603" s="2">
        <v>0</v>
      </c>
      <c r="K6603" s="2">
        <v>0</v>
      </c>
      <c r="L6603" s="2">
        <v>0</v>
      </c>
      <c r="M6603" s="2">
        <f t="shared" si="518"/>
        <v>0</v>
      </c>
      <c r="N6603" s="2">
        <f t="shared" si="519"/>
        <v>0</v>
      </c>
      <c r="O6603">
        <v>5523000</v>
      </c>
    </row>
    <row r="6604" spans="1:15" x14ac:dyDescent="0.35">
      <c r="A6604">
        <v>12</v>
      </c>
      <c r="B6604" s="1">
        <v>36</v>
      </c>
      <c r="C6604">
        <v>1</v>
      </c>
      <c r="D6604">
        <v>0</v>
      </c>
      <c r="E6604">
        <v>0</v>
      </c>
      <c r="F6604" s="2">
        <v>7394000</v>
      </c>
      <c r="G6604" s="2">
        <f t="shared" si="515"/>
        <v>1.3524479307546659E-7</v>
      </c>
      <c r="H6604" s="2">
        <f t="shared" si="516"/>
        <v>0</v>
      </c>
      <c r="I6604" s="2">
        <f t="shared" si="517"/>
        <v>0</v>
      </c>
      <c r="J6604" s="2">
        <v>0</v>
      </c>
      <c r="K6604" s="2">
        <v>0</v>
      </c>
      <c r="L6604" s="2">
        <v>0</v>
      </c>
      <c r="M6604" s="2">
        <f t="shared" si="518"/>
        <v>0</v>
      </c>
      <c r="N6604" s="2">
        <f t="shared" si="519"/>
        <v>0</v>
      </c>
      <c r="O6604">
        <v>5523000</v>
      </c>
    </row>
    <row r="6605" spans="1:15" x14ac:dyDescent="0.35">
      <c r="A6605">
        <v>12</v>
      </c>
      <c r="B6605" s="1">
        <v>37</v>
      </c>
      <c r="C6605">
        <v>0</v>
      </c>
      <c r="D6605">
        <v>0</v>
      </c>
      <c r="E6605">
        <v>0</v>
      </c>
      <c r="F6605" s="2">
        <v>7394000</v>
      </c>
      <c r="G6605" s="2">
        <f t="shared" si="515"/>
        <v>0</v>
      </c>
      <c r="H6605" s="2">
        <f t="shared" si="516"/>
        <v>0</v>
      </c>
      <c r="I6605" s="2">
        <f t="shared" si="517"/>
        <v>0</v>
      </c>
      <c r="J6605" s="2">
        <v>0</v>
      </c>
      <c r="K6605" s="2">
        <v>0</v>
      </c>
      <c r="L6605" s="2">
        <v>0</v>
      </c>
      <c r="M6605" s="2">
        <f t="shared" si="518"/>
        <v>0</v>
      </c>
      <c r="N6605" s="2">
        <f t="shared" si="519"/>
        <v>0</v>
      </c>
      <c r="O6605">
        <v>5523000</v>
      </c>
    </row>
    <row r="6606" spans="1:15" x14ac:dyDescent="0.35">
      <c r="A6606">
        <v>12</v>
      </c>
      <c r="B6606" s="1">
        <v>38</v>
      </c>
      <c r="C6606">
        <v>0</v>
      </c>
      <c r="D6606">
        <v>0</v>
      </c>
      <c r="E6606">
        <v>0</v>
      </c>
      <c r="F6606" s="2">
        <v>7394000</v>
      </c>
      <c r="G6606" s="2">
        <f t="shared" si="515"/>
        <v>0</v>
      </c>
      <c r="H6606" s="2">
        <f t="shared" si="516"/>
        <v>0</v>
      </c>
      <c r="I6606" s="2">
        <f t="shared" si="517"/>
        <v>0</v>
      </c>
      <c r="J6606" s="2">
        <v>0</v>
      </c>
      <c r="K6606" s="2">
        <v>0</v>
      </c>
      <c r="L6606" s="2">
        <v>0</v>
      </c>
      <c r="M6606" s="2">
        <f t="shared" si="518"/>
        <v>0</v>
      </c>
      <c r="N6606" s="2">
        <f t="shared" si="519"/>
        <v>0</v>
      </c>
      <c r="O6606">
        <v>5523000</v>
      </c>
    </row>
    <row r="6607" spans="1:15" x14ac:dyDescent="0.35">
      <c r="A6607">
        <v>12</v>
      </c>
      <c r="B6607" s="1">
        <v>39</v>
      </c>
      <c r="C6607">
        <v>0</v>
      </c>
      <c r="D6607">
        <v>0</v>
      </c>
      <c r="E6607">
        <v>0</v>
      </c>
      <c r="F6607" s="2">
        <v>7394000</v>
      </c>
      <c r="G6607" s="2">
        <f t="shared" si="515"/>
        <v>0</v>
      </c>
      <c r="H6607" s="2">
        <f t="shared" si="516"/>
        <v>0</v>
      </c>
      <c r="I6607" s="2">
        <f t="shared" si="517"/>
        <v>0</v>
      </c>
      <c r="J6607" s="2">
        <v>0</v>
      </c>
      <c r="K6607" s="2">
        <v>0</v>
      </c>
      <c r="L6607" s="2">
        <v>0</v>
      </c>
      <c r="M6607" s="2">
        <f t="shared" si="518"/>
        <v>0</v>
      </c>
      <c r="N6607" s="2">
        <f t="shared" si="519"/>
        <v>0</v>
      </c>
      <c r="O6607">
        <v>5523000</v>
      </c>
    </row>
    <row r="6608" spans="1:15" x14ac:dyDescent="0.35">
      <c r="A6608">
        <v>12</v>
      </c>
      <c r="B6608" s="1">
        <v>40</v>
      </c>
      <c r="C6608">
        <v>0</v>
      </c>
      <c r="D6608">
        <v>0</v>
      </c>
      <c r="E6608">
        <v>0</v>
      </c>
      <c r="F6608" s="2">
        <v>7394000</v>
      </c>
      <c r="G6608" s="2">
        <f t="shared" si="515"/>
        <v>0</v>
      </c>
      <c r="H6608" s="2">
        <f t="shared" si="516"/>
        <v>0</v>
      </c>
      <c r="I6608" s="2">
        <f t="shared" si="517"/>
        <v>0</v>
      </c>
      <c r="J6608" s="2">
        <v>0</v>
      </c>
      <c r="K6608" s="2">
        <v>0</v>
      </c>
      <c r="L6608" s="2">
        <v>0</v>
      </c>
      <c r="M6608" s="2">
        <f t="shared" si="518"/>
        <v>0</v>
      </c>
      <c r="N6608" s="2">
        <f t="shared" si="519"/>
        <v>0</v>
      </c>
      <c r="O6608">
        <v>5523000</v>
      </c>
    </row>
    <row r="6609" spans="1:15" x14ac:dyDescent="0.35">
      <c r="A6609">
        <v>12</v>
      </c>
      <c r="B6609" s="1">
        <v>41</v>
      </c>
      <c r="C6609">
        <v>1</v>
      </c>
      <c r="D6609">
        <v>2</v>
      </c>
      <c r="E6609">
        <v>0</v>
      </c>
      <c r="F6609" s="2">
        <v>7394000</v>
      </c>
      <c r="G6609" s="2">
        <f t="shared" si="515"/>
        <v>1.3524479307546659E-7</v>
      </c>
      <c r="H6609" s="2">
        <f t="shared" si="516"/>
        <v>2.7048958615093319E-7</v>
      </c>
      <c r="I6609" s="2">
        <f t="shared" si="517"/>
        <v>0</v>
      </c>
      <c r="J6609" s="2">
        <v>0</v>
      </c>
      <c r="K6609" s="2">
        <v>0</v>
      </c>
      <c r="L6609" s="2">
        <v>0</v>
      </c>
      <c r="M6609" s="2">
        <f t="shared" si="518"/>
        <v>0</v>
      </c>
      <c r="N6609" s="2">
        <f t="shared" si="519"/>
        <v>0</v>
      </c>
      <c r="O6609">
        <v>5523000</v>
      </c>
    </row>
    <row r="6610" spans="1:15" x14ac:dyDescent="0.35">
      <c r="A6610">
        <v>12</v>
      </c>
      <c r="B6610" s="1">
        <v>42</v>
      </c>
      <c r="C6610">
        <v>0</v>
      </c>
      <c r="D6610">
        <v>0</v>
      </c>
      <c r="E6610">
        <v>0</v>
      </c>
      <c r="F6610" s="2">
        <v>7394000</v>
      </c>
      <c r="G6610" s="2">
        <f t="shared" si="515"/>
        <v>0</v>
      </c>
      <c r="H6610" s="2">
        <f t="shared" si="516"/>
        <v>0</v>
      </c>
      <c r="I6610" s="2">
        <f t="shared" si="517"/>
        <v>0</v>
      </c>
      <c r="J6610" s="2">
        <v>0</v>
      </c>
      <c r="K6610" s="2">
        <v>0</v>
      </c>
      <c r="L6610" s="2">
        <v>0</v>
      </c>
      <c r="M6610" s="2">
        <f t="shared" si="518"/>
        <v>0</v>
      </c>
      <c r="N6610" s="2">
        <f t="shared" si="519"/>
        <v>0</v>
      </c>
      <c r="O6610">
        <v>5523000</v>
      </c>
    </row>
    <row r="6611" spans="1:15" x14ac:dyDescent="0.35">
      <c r="A6611">
        <v>12</v>
      </c>
      <c r="B6611" s="1">
        <v>43</v>
      </c>
      <c r="C6611">
        <v>0</v>
      </c>
      <c r="D6611">
        <v>4</v>
      </c>
      <c r="E6611">
        <v>0</v>
      </c>
      <c r="F6611" s="2">
        <v>7394000</v>
      </c>
      <c r="G6611" s="2">
        <f t="shared" si="515"/>
        <v>0</v>
      </c>
      <c r="H6611" s="2">
        <f t="shared" si="516"/>
        <v>5.4097917230186637E-7</v>
      </c>
      <c r="I6611" s="2">
        <f t="shared" si="517"/>
        <v>0</v>
      </c>
      <c r="J6611" s="2">
        <v>0</v>
      </c>
      <c r="K6611" s="2">
        <v>0</v>
      </c>
      <c r="L6611" s="2">
        <v>0</v>
      </c>
      <c r="M6611" s="2">
        <f t="shared" si="518"/>
        <v>0</v>
      </c>
      <c r="N6611" s="2">
        <f t="shared" si="519"/>
        <v>0</v>
      </c>
      <c r="O6611">
        <v>5523000</v>
      </c>
    </row>
    <row r="6612" spans="1:15" x14ac:dyDescent="0.35">
      <c r="A6612">
        <v>12</v>
      </c>
      <c r="B6612" s="1">
        <v>44</v>
      </c>
      <c r="C6612">
        <v>0</v>
      </c>
      <c r="D6612">
        <v>0</v>
      </c>
      <c r="E6612">
        <v>0</v>
      </c>
      <c r="F6612" s="2">
        <v>7394000</v>
      </c>
      <c r="G6612" s="2">
        <f t="shared" si="515"/>
        <v>0</v>
      </c>
      <c r="H6612" s="2">
        <f t="shared" si="516"/>
        <v>0</v>
      </c>
      <c r="I6612" s="2">
        <f t="shared" si="517"/>
        <v>0</v>
      </c>
      <c r="J6612" s="2">
        <v>0</v>
      </c>
      <c r="K6612" s="2">
        <v>0</v>
      </c>
      <c r="L6612" s="2">
        <v>0</v>
      </c>
      <c r="M6612" s="2">
        <f t="shared" si="518"/>
        <v>0</v>
      </c>
      <c r="N6612" s="2">
        <f t="shared" si="519"/>
        <v>0</v>
      </c>
      <c r="O6612">
        <v>5523000</v>
      </c>
    </row>
    <row r="6613" spans="1:15" x14ac:dyDescent="0.35">
      <c r="A6613">
        <v>12</v>
      </c>
      <c r="B6613" s="1">
        <v>45</v>
      </c>
      <c r="C6613">
        <v>0</v>
      </c>
      <c r="D6613">
        <v>3</v>
      </c>
      <c r="E6613">
        <v>0</v>
      </c>
      <c r="F6613" s="2">
        <v>7394000</v>
      </c>
      <c r="G6613" s="2">
        <f t="shared" si="515"/>
        <v>0</v>
      </c>
      <c r="H6613" s="2">
        <f t="shared" si="516"/>
        <v>4.0573437922639981E-7</v>
      </c>
      <c r="I6613" s="2">
        <f t="shared" si="517"/>
        <v>0</v>
      </c>
      <c r="J6613" s="2">
        <v>0</v>
      </c>
      <c r="K6613" s="2">
        <v>0</v>
      </c>
      <c r="L6613" s="2">
        <v>0</v>
      </c>
      <c r="M6613" s="2">
        <f t="shared" si="518"/>
        <v>0</v>
      </c>
      <c r="N6613" s="2">
        <f t="shared" si="519"/>
        <v>0</v>
      </c>
      <c r="O6613">
        <v>5523000</v>
      </c>
    </row>
    <row r="6614" spans="1:15" x14ac:dyDescent="0.35">
      <c r="A6614">
        <v>12</v>
      </c>
      <c r="B6614" s="1">
        <v>46</v>
      </c>
      <c r="C6614">
        <v>0</v>
      </c>
      <c r="D6614">
        <v>0</v>
      </c>
      <c r="E6614">
        <v>0</v>
      </c>
      <c r="F6614" s="2">
        <v>7394000</v>
      </c>
      <c r="G6614" s="2">
        <f t="shared" si="515"/>
        <v>0</v>
      </c>
      <c r="H6614" s="2">
        <f t="shared" si="516"/>
        <v>0</v>
      </c>
      <c r="I6614" s="2">
        <f t="shared" si="517"/>
        <v>0</v>
      </c>
      <c r="J6614" s="2">
        <v>0</v>
      </c>
      <c r="K6614" s="2">
        <v>0</v>
      </c>
      <c r="L6614" s="2">
        <v>0</v>
      </c>
      <c r="M6614" s="2">
        <f t="shared" si="518"/>
        <v>0</v>
      </c>
      <c r="N6614" s="2">
        <f t="shared" si="519"/>
        <v>0</v>
      </c>
      <c r="O6614">
        <v>5523000</v>
      </c>
    </row>
    <row r="6615" spans="1:15" x14ac:dyDescent="0.35">
      <c r="A6615">
        <v>12</v>
      </c>
      <c r="B6615" s="1">
        <v>47</v>
      </c>
      <c r="C6615">
        <v>0</v>
      </c>
      <c r="D6615">
        <v>0</v>
      </c>
      <c r="E6615">
        <v>0</v>
      </c>
      <c r="F6615" s="2">
        <v>7394000</v>
      </c>
      <c r="G6615" s="2">
        <f t="shared" si="515"/>
        <v>0</v>
      </c>
      <c r="H6615" s="2">
        <f t="shared" si="516"/>
        <v>0</v>
      </c>
      <c r="I6615" s="2">
        <f t="shared" si="517"/>
        <v>0</v>
      </c>
      <c r="J6615" s="2">
        <v>0</v>
      </c>
      <c r="K6615" s="2">
        <v>0</v>
      </c>
      <c r="L6615" s="2">
        <v>0</v>
      </c>
      <c r="M6615" s="2">
        <f t="shared" si="518"/>
        <v>0</v>
      </c>
      <c r="N6615" s="2">
        <f t="shared" si="519"/>
        <v>0</v>
      </c>
      <c r="O6615">
        <v>5523000</v>
      </c>
    </row>
    <row r="6616" spans="1:15" x14ac:dyDescent="0.35">
      <c r="A6616">
        <v>12</v>
      </c>
      <c r="B6616" s="1">
        <v>48</v>
      </c>
      <c r="C6616">
        <v>0</v>
      </c>
      <c r="D6616">
        <v>3</v>
      </c>
      <c r="E6616">
        <v>0</v>
      </c>
      <c r="F6616" s="2">
        <v>7394000</v>
      </c>
      <c r="G6616" s="2">
        <f t="shared" si="515"/>
        <v>0</v>
      </c>
      <c r="H6616" s="2">
        <f t="shared" si="516"/>
        <v>4.0573437922639981E-7</v>
      </c>
      <c r="I6616" s="2">
        <f t="shared" si="517"/>
        <v>0</v>
      </c>
      <c r="J6616" s="2">
        <v>0</v>
      </c>
      <c r="K6616" s="2">
        <v>0</v>
      </c>
      <c r="L6616" s="2">
        <v>0</v>
      </c>
      <c r="M6616" s="2">
        <f t="shared" si="518"/>
        <v>0</v>
      </c>
      <c r="N6616" s="2">
        <f t="shared" si="519"/>
        <v>0</v>
      </c>
      <c r="O6616">
        <v>5523000</v>
      </c>
    </row>
    <row r="6617" spans="1:15" x14ac:dyDescent="0.35">
      <c r="A6617">
        <v>12</v>
      </c>
      <c r="B6617" s="1">
        <v>49</v>
      </c>
      <c r="C6617">
        <v>0</v>
      </c>
      <c r="D6617">
        <v>2</v>
      </c>
      <c r="E6617">
        <v>0</v>
      </c>
      <c r="F6617" s="2">
        <v>7394000</v>
      </c>
      <c r="G6617" s="2">
        <f t="shared" si="515"/>
        <v>0</v>
      </c>
      <c r="H6617" s="2">
        <f t="shared" si="516"/>
        <v>2.7048958615093319E-7</v>
      </c>
      <c r="I6617" s="2">
        <f t="shared" si="517"/>
        <v>0</v>
      </c>
      <c r="J6617" s="2">
        <v>0</v>
      </c>
      <c r="K6617" s="2">
        <v>0</v>
      </c>
      <c r="L6617" s="2">
        <v>0</v>
      </c>
      <c r="M6617" s="2">
        <f t="shared" si="518"/>
        <v>0</v>
      </c>
      <c r="N6617" s="2">
        <f t="shared" si="519"/>
        <v>0</v>
      </c>
      <c r="O6617">
        <v>5523000</v>
      </c>
    </row>
    <row r="6618" spans="1:15" x14ac:dyDescent="0.35">
      <c r="A6618">
        <v>12</v>
      </c>
      <c r="B6618" s="1">
        <v>50</v>
      </c>
      <c r="C6618">
        <v>0</v>
      </c>
      <c r="D6618">
        <v>3</v>
      </c>
      <c r="E6618">
        <v>0</v>
      </c>
      <c r="F6618" s="2">
        <v>7394000</v>
      </c>
      <c r="G6618" s="2">
        <f t="shared" si="515"/>
        <v>0</v>
      </c>
      <c r="H6618" s="2">
        <f t="shared" si="516"/>
        <v>4.0573437922639981E-7</v>
      </c>
      <c r="I6618" s="2">
        <f t="shared" si="517"/>
        <v>0</v>
      </c>
      <c r="J6618" s="2">
        <v>0</v>
      </c>
      <c r="K6618" s="2">
        <v>0</v>
      </c>
      <c r="L6618" s="2">
        <v>0</v>
      </c>
      <c r="M6618" s="2">
        <f t="shared" si="518"/>
        <v>0</v>
      </c>
      <c r="N6618" s="2">
        <f t="shared" si="519"/>
        <v>0</v>
      </c>
      <c r="O6618">
        <v>5523000</v>
      </c>
    </row>
    <row r="6619" spans="1:15" x14ac:dyDescent="0.35">
      <c r="A6619">
        <v>12</v>
      </c>
      <c r="B6619" s="1">
        <v>51</v>
      </c>
      <c r="C6619">
        <v>0</v>
      </c>
      <c r="D6619">
        <v>1</v>
      </c>
      <c r="E6619">
        <v>0</v>
      </c>
      <c r="F6619" s="2">
        <v>7394000</v>
      </c>
      <c r="G6619" s="2">
        <f t="shared" si="515"/>
        <v>0</v>
      </c>
      <c r="H6619" s="2">
        <f t="shared" si="516"/>
        <v>1.3524479307546659E-7</v>
      </c>
      <c r="I6619" s="2">
        <f t="shared" si="517"/>
        <v>0</v>
      </c>
      <c r="J6619" s="2">
        <v>0</v>
      </c>
      <c r="K6619" s="2">
        <v>0</v>
      </c>
      <c r="L6619" s="2">
        <v>0</v>
      </c>
      <c r="M6619" s="2">
        <f t="shared" si="518"/>
        <v>0</v>
      </c>
      <c r="N6619" s="2">
        <f t="shared" si="519"/>
        <v>0</v>
      </c>
      <c r="O6619">
        <v>5523000</v>
      </c>
    </row>
    <row r="6620" spans="1:15" x14ac:dyDescent="0.35">
      <c r="A6620">
        <v>12</v>
      </c>
      <c r="B6620" s="1">
        <v>52</v>
      </c>
      <c r="C6620">
        <v>1</v>
      </c>
      <c r="D6620">
        <v>0</v>
      </c>
      <c r="E6620">
        <v>0</v>
      </c>
      <c r="F6620" s="2">
        <v>7394000</v>
      </c>
      <c r="G6620" s="2">
        <f t="shared" si="515"/>
        <v>1.3524479307546659E-7</v>
      </c>
      <c r="H6620" s="2">
        <f t="shared" si="516"/>
        <v>0</v>
      </c>
      <c r="I6620" s="2">
        <f t="shared" si="517"/>
        <v>0</v>
      </c>
      <c r="J6620" s="2">
        <v>0</v>
      </c>
      <c r="K6620" s="2">
        <v>0</v>
      </c>
      <c r="L6620" s="2">
        <v>0</v>
      </c>
      <c r="M6620" s="2">
        <f t="shared" si="518"/>
        <v>0</v>
      </c>
      <c r="N6620" s="2">
        <f t="shared" si="519"/>
        <v>0</v>
      </c>
      <c r="O6620">
        <v>5523000</v>
      </c>
    </row>
    <row r="6621" spans="1:15" x14ac:dyDescent="0.35">
      <c r="A6621">
        <v>12</v>
      </c>
      <c r="B6621" s="1">
        <v>53</v>
      </c>
      <c r="C6621">
        <v>1</v>
      </c>
      <c r="D6621">
        <v>0</v>
      </c>
      <c r="E6621">
        <v>1</v>
      </c>
      <c r="F6621" s="2">
        <v>7394000</v>
      </c>
      <c r="G6621" s="2">
        <f t="shared" si="515"/>
        <v>1.3524479307546659E-7</v>
      </c>
      <c r="H6621" s="2">
        <f t="shared" si="516"/>
        <v>0</v>
      </c>
      <c r="I6621" s="2">
        <f t="shared" si="517"/>
        <v>1.3524479307546659E-7</v>
      </c>
      <c r="J6621" s="2">
        <v>0</v>
      </c>
      <c r="K6621" s="2">
        <v>0</v>
      </c>
      <c r="L6621" s="2">
        <v>0</v>
      </c>
      <c r="M6621" s="2">
        <f t="shared" si="518"/>
        <v>0</v>
      </c>
      <c r="N6621" s="2">
        <f t="shared" si="519"/>
        <v>0</v>
      </c>
      <c r="O6621">
        <v>5523000</v>
      </c>
    </row>
    <row r="6622" spans="1:15" x14ac:dyDescent="0.35">
      <c r="A6622">
        <v>12</v>
      </c>
      <c r="B6622" s="1">
        <v>54</v>
      </c>
      <c r="C6622">
        <v>1</v>
      </c>
      <c r="D6622">
        <v>0</v>
      </c>
      <c r="E6622">
        <v>0</v>
      </c>
      <c r="F6622" s="2">
        <v>7394000</v>
      </c>
      <c r="G6622" s="2">
        <f t="shared" si="515"/>
        <v>1.3524479307546659E-7</v>
      </c>
      <c r="H6622" s="2">
        <f t="shared" si="516"/>
        <v>0</v>
      </c>
      <c r="I6622" s="2">
        <f t="shared" si="517"/>
        <v>0</v>
      </c>
      <c r="J6622" s="2">
        <v>0</v>
      </c>
      <c r="K6622" s="2">
        <v>0</v>
      </c>
      <c r="L6622" s="2">
        <v>0</v>
      </c>
      <c r="M6622" s="2">
        <f t="shared" si="518"/>
        <v>0</v>
      </c>
      <c r="N6622" s="2">
        <f t="shared" si="519"/>
        <v>0</v>
      </c>
      <c r="O6622">
        <v>5523000</v>
      </c>
    </row>
    <row r="6623" spans="1:15" x14ac:dyDescent="0.35">
      <c r="A6623">
        <v>12</v>
      </c>
      <c r="B6623" s="1">
        <v>55</v>
      </c>
      <c r="C6623">
        <v>3</v>
      </c>
      <c r="D6623">
        <v>0</v>
      </c>
      <c r="E6623">
        <v>0</v>
      </c>
      <c r="F6623" s="2">
        <v>7394000</v>
      </c>
      <c r="G6623" s="2">
        <f t="shared" si="515"/>
        <v>4.0573437922639981E-7</v>
      </c>
      <c r="H6623" s="2">
        <f t="shared" si="516"/>
        <v>0</v>
      </c>
      <c r="I6623" s="2">
        <f t="shared" si="517"/>
        <v>0</v>
      </c>
      <c r="J6623" s="2">
        <v>0</v>
      </c>
      <c r="K6623" s="2">
        <v>0</v>
      </c>
      <c r="L6623" s="2">
        <v>0</v>
      </c>
      <c r="M6623" s="2">
        <f t="shared" si="518"/>
        <v>0</v>
      </c>
      <c r="N6623" s="2">
        <f t="shared" si="519"/>
        <v>0</v>
      </c>
      <c r="O6623">
        <v>5523000</v>
      </c>
    </row>
    <row r="6624" spans="1:15" x14ac:dyDescent="0.35">
      <c r="A6624">
        <v>12</v>
      </c>
      <c r="B6624" s="1">
        <v>56</v>
      </c>
      <c r="C6624">
        <v>4</v>
      </c>
      <c r="D6624">
        <v>0</v>
      </c>
      <c r="E6624">
        <v>0</v>
      </c>
      <c r="F6624" s="2">
        <v>7394000</v>
      </c>
      <c r="G6624" s="2">
        <f t="shared" si="515"/>
        <v>5.4097917230186637E-7</v>
      </c>
      <c r="H6624" s="2">
        <f t="shared" si="516"/>
        <v>0</v>
      </c>
      <c r="I6624" s="2">
        <f t="shared" si="517"/>
        <v>0</v>
      </c>
      <c r="J6624" s="2">
        <v>0</v>
      </c>
      <c r="K6624" s="2">
        <v>0</v>
      </c>
      <c r="L6624" s="2">
        <v>0</v>
      </c>
      <c r="M6624" s="2">
        <f t="shared" si="518"/>
        <v>0</v>
      </c>
      <c r="N6624" s="2">
        <f t="shared" si="519"/>
        <v>0</v>
      </c>
      <c r="O6624">
        <v>5523000</v>
      </c>
    </row>
    <row r="6625" spans="1:15" x14ac:dyDescent="0.35">
      <c r="A6625">
        <v>12</v>
      </c>
      <c r="B6625" s="1">
        <v>57</v>
      </c>
      <c r="C6625">
        <v>2</v>
      </c>
      <c r="D6625">
        <v>1</v>
      </c>
      <c r="E6625">
        <v>0</v>
      </c>
      <c r="F6625" s="2">
        <v>7394000</v>
      </c>
      <c r="G6625" s="2">
        <f t="shared" si="515"/>
        <v>2.7048958615093319E-7</v>
      </c>
      <c r="H6625" s="2">
        <f t="shared" si="516"/>
        <v>1.3524479307546659E-7</v>
      </c>
      <c r="I6625" s="2">
        <f t="shared" si="517"/>
        <v>0</v>
      </c>
      <c r="J6625" s="2">
        <v>0</v>
      </c>
      <c r="K6625" s="2">
        <v>0</v>
      </c>
      <c r="L6625" s="2">
        <v>0</v>
      </c>
      <c r="M6625" s="2">
        <f t="shared" si="518"/>
        <v>0</v>
      </c>
      <c r="N6625" s="2">
        <f t="shared" si="519"/>
        <v>0</v>
      </c>
      <c r="O6625">
        <v>5523000</v>
      </c>
    </row>
    <row r="6626" spans="1:15" x14ac:dyDescent="0.35">
      <c r="A6626">
        <v>12</v>
      </c>
      <c r="B6626" s="1">
        <v>58</v>
      </c>
      <c r="C6626">
        <v>6</v>
      </c>
      <c r="D6626">
        <v>0</v>
      </c>
      <c r="E6626">
        <v>0</v>
      </c>
      <c r="F6626" s="2">
        <v>7394000</v>
      </c>
      <c r="G6626" s="2">
        <f t="shared" si="515"/>
        <v>8.1146875845279961E-7</v>
      </c>
      <c r="H6626" s="2">
        <f t="shared" si="516"/>
        <v>0</v>
      </c>
      <c r="I6626" s="2">
        <f t="shared" si="517"/>
        <v>0</v>
      </c>
      <c r="J6626" s="2">
        <v>0</v>
      </c>
      <c r="K6626" s="2">
        <v>0</v>
      </c>
      <c r="L6626" s="2">
        <v>0</v>
      </c>
      <c r="M6626" s="2">
        <f t="shared" si="518"/>
        <v>0</v>
      </c>
      <c r="N6626" s="2">
        <f t="shared" si="519"/>
        <v>0</v>
      </c>
      <c r="O6626">
        <v>5523000</v>
      </c>
    </row>
    <row r="6627" spans="1:15" x14ac:dyDescent="0.35">
      <c r="A6627">
        <v>12</v>
      </c>
      <c r="B6627" s="1">
        <v>59</v>
      </c>
      <c r="C6627">
        <v>1</v>
      </c>
      <c r="D6627">
        <v>0</v>
      </c>
      <c r="E6627">
        <v>0</v>
      </c>
      <c r="F6627" s="2">
        <v>7394000</v>
      </c>
      <c r="G6627" s="2">
        <f t="shared" si="515"/>
        <v>1.3524479307546659E-7</v>
      </c>
      <c r="H6627" s="2">
        <f t="shared" si="516"/>
        <v>0</v>
      </c>
      <c r="I6627" s="2">
        <f t="shared" si="517"/>
        <v>0</v>
      </c>
      <c r="J6627" s="2">
        <v>0</v>
      </c>
      <c r="K6627" s="2">
        <v>0</v>
      </c>
      <c r="L6627" s="2">
        <v>0</v>
      </c>
      <c r="M6627" s="2">
        <f t="shared" si="518"/>
        <v>0</v>
      </c>
      <c r="N6627" s="2">
        <f t="shared" si="519"/>
        <v>0</v>
      </c>
      <c r="O6627">
        <v>5523000</v>
      </c>
    </row>
    <row r="6628" spans="1:15" x14ac:dyDescent="0.35">
      <c r="A6628">
        <v>12</v>
      </c>
      <c r="B6628" s="1">
        <v>60</v>
      </c>
      <c r="C6628">
        <v>8</v>
      </c>
      <c r="D6628">
        <v>0</v>
      </c>
      <c r="E6628">
        <v>0</v>
      </c>
      <c r="F6628" s="2">
        <v>7394000</v>
      </c>
      <c r="G6628" s="2">
        <f t="shared" si="515"/>
        <v>1.0819583446037327E-6</v>
      </c>
      <c r="H6628" s="2">
        <f t="shared" si="516"/>
        <v>0</v>
      </c>
      <c r="I6628" s="2">
        <f t="shared" si="517"/>
        <v>0</v>
      </c>
      <c r="J6628" s="2">
        <v>0</v>
      </c>
      <c r="K6628" s="2">
        <v>0</v>
      </c>
      <c r="L6628" s="2">
        <v>0</v>
      </c>
      <c r="M6628" s="2">
        <f t="shared" si="518"/>
        <v>0</v>
      </c>
      <c r="N6628" s="2">
        <f t="shared" si="519"/>
        <v>0</v>
      </c>
      <c r="O6628">
        <v>5523000</v>
      </c>
    </row>
    <row r="6629" spans="1:15" x14ac:dyDescent="0.35">
      <c r="A6629">
        <v>12</v>
      </c>
      <c r="B6629" s="1">
        <v>61</v>
      </c>
      <c r="C6629">
        <v>1</v>
      </c>
      <c r="D6629">
        <v>0</v>
      </c>
      <c r="E6629">
        <v>0</v>
      </c>
      <c r="F6629" s="2">
        <v>7394000</v>
      </c>
      <c r="G6629" s="2">
        <f t="shared" si="515"/>
        <v>1.3524479307546659E-7</v>
      </c>
      <c r="H6629" s="2">
        <f t="shared" si="516"/>
        <v>0</v>
      </c>
      <c r="I6629" s="2">
        <f t="shared" si="517"/>
        <v>0</v>
      </c>
      <c r="J6629" s="2">
        <v>0</v>
      </c>
      <c r="K6629" s="2">
        <v>0</v>
      </c>
      <c r="L6629" s="2">
        <v>0</v>
      </c>
      <c r="M6629" s="2">
        <f t="shared" si="518"/>
        <v>0</v>
      </c>
      <c r="N6629" s="2">
        <f t="shared" si="519"/>
        <v>0</v>
      </c>
      <c r="O6629">
        <v>5523000</v>
      </c>
    </row>
    <row r="6630" spans="1:15" x14ac:dyDescent="0.35">
      <c r="A6630">
        <v>12</v>
      </c>
      <c r="B6630" s="1">
        <v>62</v>
      </c>
      <c r="C6630">
        <v>6</v>
      </c>
      <c r="D6630">
        <v>0</v>
      </c>
      <c r="E6630">
        <v>0</v>
      </c>
      <c r="F6630" s="2">
        <v>7394000</v>
      </c>
      <c r="G6630" s="2">
        <f t="shared" si="515"/>
        <v>8.1146875845279961E-7</v>
      </c>
      <c r="H6630" s="2">
        <f t="shared" si="516"/>
        <v>0</v>
      </c>
      <c r="I6630" s="2">
        <f t="shared" si="517"/>
        <v>0</v>
      </c>
      <c r="J6630" s="2">
        <v>0</v>
      </c>
      <c r="K6630" s="2">
        <v>0</v>
      </c>
      <c r="L6630" s="2">
        <v>0</v>
      </c>
      <c r="M6630" s="2">
        <f t="shared" si="518"/>
        <v>0</v>
      </c>
      <c r="N6630" s="2">
        <f t="shared" si="519"/>
        <v>0</v>
      </c>
      <c r="O6630">
        <v>5523000</v>
      </c>
    </row>
    <row r="6631" spans="1:15" x14ac:dyDescent="0.35">
      <c r="A6631">
        <v>12</v>
      </c>
      <c r="B6631" s="1">
        <v>63</v>
      </c>
      <c r="C6631">
        <v>2</v>
      </c>
      <c r="D6631">
        <v>0</v>
      </c>
      <c r="E6631">
        <v>0</v>
      </c>
      <c r="F6631" s="2">
        <v>7394000</v>
      </c>
      <c r="G6631" s="2">
        <f t="shared" si="515"/>
        <v>2.7048958615093319E-7</v>
      </c>
      <c r="H6631" s="2">
        <f t="shared" si="516"/>
        <v>0</v>
      </c>
      <c r="I6631" s="2">
        <f t="shared" si="517"/>
        <v>0</v>
      </c>
      <c r="J6631" s="2">
        <v>0</v>
      </c>
      <c r="K6631" s="2">
        <v>0</v>
      </c>
      <c r="L6631" s="2">
        <v>0</v>
      </c>
      <c r="M6631" s="2">
        <f t="shared" si="518"/>
        <v>0</v>
      </c>
      <c r="N6631" s="2">
        <f t="shared" si="519"/>
        <v>0</v>
      </c>
      <c r="O6631">
        <v>5523000</v>
      </c>
    </row>
    <row r="6632" spans="1:15" x14ac:dyDescent="0.35">
      <c r="A6632">
        <v>12</v>
      </c>
      <c r="B6632" s="1">
        <v>64</v>
      </c>
      <c r="C6632">
        <v>2</v>
      </c>
      <c r="D6632">
        <v>4</v>
      </c>
      <c r="E6632">
        <v>0</v>
      </c>
      <c r="F6632" s="2">
        <v>7394000</v>
      </c>
      <c r="G6632" s="2">
        <f t="shared" si="515"/>
        <v>2.7048958615093319E-7</v>
      </c>
      <c r="H6632" s="2">
        <f t="shared" si="516"/>
        <v>5.4097917230186637E-7</v>
      </c>
      <c r="I6632" s="2">
        <f t="shared" si="517"/>
        <v>0</v>
      </c>
      <c r="J6632" s="2">
        <v>0</v>
      </c>
      <c r="K6632" s="2">
        <v>0</v>
      </c>
      <c r="L6632" s="2">
        <v>0</v>
      </c>
      <c r="M6632" s="2">
        <f t="shared" si="518"/>
        <v>0</v>
      </c>
      <c r="N6632" s="2">
        <f t="shared" si="519"/>
        <v>0</v>
      </c>
      <c r="O6632">
        <v>5523000</v>
      </c>
    </row>
    <row r="6633" spans="1:15" x14ac:dyDescent="0.35">
      <c r="A6633">
        <v>12</v>
      </c>
      <c r="B6633" s="1">
        <v>65</v>
      </c>
      <c r="C6633">
        <v>2</v>
      </c>
      <c r="D6633">
        <v>1</v>
      </c>
      <c r="E6633">
        <v>0</v>
      </c>
      <c r="F6633" s="2">
        <v>7394000</v>
      </c>
      <c r="G6633" s="2">
        <f t="shared" si="515"/>
        <v>2.7048958615093319E-7</v>
      </c>
      <c r="H6633" s="2">
        <f t="shared" si="516"/>
        <v>1.3524479307546659E-7</v>
      </c>
      <c r="I6633" s="2">
        <f t="shared" si="517"/>
        <v>0</v>
      </c>
      <c r="J6633" s="2">
        <v>0</v>
      </c>
      <c r="K6633" s="2">
        <v>0</v>
      </c>
      <c r="L6633" s="2">
        <v>0</v>
      </c>
      <c r="M6633" s="2">
        <f t="shared" si="518"/>
        <v>0</v>
      </c>
      <c r="N6633" s="2">
        <f t="shared" si="519"/>
        <v>0</v>
      </c>
      <c r="O6633">
        <v>5523000</v>
      </c>
    </row>
    <row r="6634" spans="1:15" x14ac:dyDescent="0.35">
      <c r="A6634">
        <v>12</v>
      </c>
      <c r="B6634" s="1">
        <v>66</v>
      </c>
      <c r="C6634">
        <v>10</v>
      </c>
      <c r="D6634">
        <v>2</v>
      </c>
      <c r="E6634">
        <v>0</v>
      </c>
      <c r="F6634" s="2">
        <v>7394000</v>
      </c>
      <c r="G6634" s="2">
        <f t="shared" si="515"/>
        <v>1.3524479307546659E-6</v>
      </c>
      <c r="H6634" s="2">
        <f t="shared" si="516"/>
        <v>2.7048958615093319E-7</v>
      </c>
      <c r="I6634" s="2">
        <f t="shared" si="517"/>
        <v>0</v>
      </c>
      <c r="J6634" s="2">
        <v>0</v>
      </c>
      <c r="K6634" s="2">
        <v>0</v>
      </c>
      <c r="L6634" s="2">
        <v>0</v>
      </c>
      <c r="M6634" s="2">
        <f t="shared" si="518"/>
        <v>0</v>
      </c>
      <c r="N6634" s="2">
        <f t="shared" si="519"/>
        <v>0</v>
      </c>
      <c r="O6634">
        <v>5523000</v>
      </c>
    </row>
    <row r="6635" spans="1:15" x14ac:dyDescent="0.35">
      <c r="A6635">
        <v>12</v>
      </c>
      <c r="B6635" s="1">
        <v>67</v>
      </c>
      <c r="C6635">
        <v>2</v>
      </c>
      <c r="D6635">
        <v>5</v>
      </c>
      <c r="E6635">
        <v>1</v>
      </c>
      <c r="F6635" s="2">
        <v>7394000</v>
      </c>
      <c r="G6635" s="2">
        <f t="shared" si="515"/>
        <v>2.7048958615093319E-7</v>
      </c>
      <c r="H6635" s="2">
        <f t="shared" si="516"/>
        <v>6.7622396537733294E-7</v>
      </c>
      <c r="I6635" s="2">
        <f t="shared" si="517"/>
        <v>1.3524479307546659E-7</v>
      </c>
      <c r="J6635" s="2">
        <v>0</v>
      </c>
      <c r="K6635" s="2">
        <v>0</v>
      </c>
      <c r="L6635" s="2">
        <v>0</v>
      </c>
      <c r="M6635" s="2">
        <f t="shared" si="518"/>
        <v>0</v>
      </c>
      <c r="N6635" s="2">
        <f t="shared" si="519"/>
        <v>0</v>
      </c>
      <c r="O6635">
        <v>5523000</v>
      </c>
    </row>
    <row r="6636" spans="1:15" x14ac:dyDescent="0.35">
      <c r="A6636">
        <v>12</v>
      </c>
      <c r="B6636" s="1">
        <v>68</v>
      </c>
      <c r="C6636">
        <v>18</v>
      </c>
      <c r="D6636">
        <v>3</v>
      </c>
      <c r="E6636">
        <v>0</v>
      </c>
      <c r="F6636" s="2">
        <v>7394000</v>
      </c>
      <c r="G6636" s="2">
        <f t="shared" si="515"/>
        <v>2.4344062753583986E-6</v>
      </c>
      <c r="H6636" s="2">
        <f t="shared" si="516"/>
        <v>4.0573437922639981E-7</v>
      </c>
      <c r="I6636" s="2">
        <f t="shared" si="517"/>
        <v>0</v>
      </c>
      <c r="J6636" s="2">
        <v>0</v>
      </c>
      <c r="K6636" s="2">
        <v>0</v>
      </c>
      <c r="L6636" s="2">
        <v>0</v>
      </c>
      <c r="M6636" s="2">
        <f t="shared" si="518"/>
        <v>0</v>
      </c>
      <c r="N6636" s="2">
        <f t="shared" si="519"/>
        <v>0</v>
      </c>
      <c r="O6636">
        <v>5523000</v>
      </c>
    </row>
    <row r="6637" spans="1:15" x14ac:dyDescent="0.35">
      <c r="A6637">
        <v>12</v>
      </c>
      <c r="B6637" s="1">
        <v>69</v>
      </c>
      <c r="C6637">
        <v>42</v>
      </c>
      <c r="D6637">
        <v>5</v>
      </c>
      <c r="E6637">
        <v>0</v>
      </c>
      <c r="F6637" s="2">
        <v>7394000</v>
      </c>
      <c r="G6637" s="2">
        <f t="shared" si="515"/>
        <v>5.6802813091695967E-6</v>
      </c>
      <c r="H6637" s="2">
        <f t="shared" si="516"/>
        <v>6.7622396537733294E-7</v>
      </c>
      <c r="I6637" s="2">
        <f t="shared" si="517"/>
        <v>0</v>
      </c>
      <c r="J6637" s="2">
        <v>0</v>
      </c>
      <c r="K6637" s="2">
        <v>0</v>
      </c>
      <c r="L6637" s="2">
        <v>0</v>
      </c>
      <c r="M6637" s="2">
        <f t="shared" si="518"/>
        <v>0</v>
      </c>
      <c r="N6637" s="2">
        <f t="shared" si="519"/>
        <v>0</v>
      </c>
      <c r="O6637">
        <v>5523000</v>
      </c>
    </row>
    <row r="6638" spans="1:15" x14ac:dyDescent="0.35">
      <c r="A6638">
        <v>12</v>
      </c>
      <c r="B6638" s="1">
        <v>70</v>
      </c>
      <c r="C6638">
        <v>16</v>
      </c>
      <c r="D6638">
        <v>0</v>
      </c>
      <c r="E6638">
        <v>0</v>
      </c>
      <c r="F6638" s="2">
        <v>7394000</v>
      </c>
      <c r="G6638" s="2">
        <f t="shared" si="515"/>
        <v>2.1639166892074655E-6</v>
      </c>
      <c r="H6638" s="2">
        <f t="shared" si="516"/>
        <v>0</v>
      </c>
      <c r="I6638" s="2">
        <f t="shared" si="517"/>
        <v>0</v>
      </c>
      <c r="J6638" s="2">
        <v>0</v>
      </c>
      <c r="K6638" s="2">
        <v>0</v>
      </c>
      <c r="L6638" s="2">
        <v>0</v>
      </c>
      <c r="M6638" s="2">
        <f t="shared" si="518"/>
        <v>0</v>
      </c>
      <c r="N6638" s="2">
        <f t="shared" si="519"/>
        <v>0</v>
      </c>
      <c r="O6638">
        <v>5523000</v>
      </c>
    </row>
    <row r="6639" spans="1:15" x14ac:dyDescent="0.35">
      <c r="A6639">
        <v>12</v>
      </c>
      <c r="B6639" s="1">
        <v>71</v>
      </c>
      <c r="C6639">
        <v>17</v>
      </c>
      <c r="D6639">
        <v>2</v>
      </c>
      <c r="E6639">
        <v>0</v>
      </c>
      <c r="F6639" s="2">
        <v>7394000</v>
      </c>
      <c r="G6639" s="2">
        <f t="shared" si="515"/>
        <v>2.2991614822829321E-6</v>
      </c>
      <c r="H6639" s="2">
        <f t="shared" si="516"/>
        <v>2.7048958615093319E-7</v>
      </c>
      <c r="I6639" s="2">
        <f t="shared" si="517"/>
        <v>0</v>
      </c>
      <c r="J6639" s="2">
        <v>0</v>
      </c>
      <c r="K6639" s="2">
        <v>0</v>
      </c>
      <c r="L6639" s="2">
        <v>0</v>
      </c>
      <c r="M6639" s="2">
        <f t="shared" si="518"/>
        <v>0</v>
      </c>
      <c r="N6639" s="2">
        <f t="shared" si="519"/>
        <v>0</v>
      </c>
      <c r="O6639">
        <v>5523000</v>
      </c>
    </row>
    <row r="6640" spans="1:15" x14ac:dyDescent="0.35">
      <c r="A6640">
        <v>12</v>
      </c>
      <c r="B6640" s="1">
        <v>72</v>
      </c>
      <c r="C6640">
        <v>18</v>
      </c>
      <c r="D6640">
        <v>2</v>
      </c>
      <c r="E6640">
        <v>0</v>
      </c>
      <c r="F6640" s="2">
        <v>7394000</v>
      </c>
      <c r="G6640" s="2">
        <f t="shared" si="515"/>
        <v>2.4344062753583986E-6</v>
      </c>
      <c r="H6640" s="2">
        <f t="shared" si="516"/>
        <v>2.7048958615093319E-7</v>
      </c>
      <c r="I6640" s="2">
        <f t="shared" si="517"/>
        <v>0</v>
      </c>
      <c r="J6640" s="2">
        <v>0</v>
      </c>
      <c r="K6640" s="2">
        <v>0</v>
      </c>
      <c r="L6640" s="2">
        <v>0</v>
      </c>
      <c r="M6640" s="2">
        <f t="shared" si="518"/>
        <v>0</v>
      </c>
      <c r="N6640" s="2">
        <f t="shared" si="519"/>
        <v>0</v>
      </c>
      <c r="O6640">
        <v>5523000</v>
      </c>
    </row>
    <row r="6641" spans="1:15" x14ac:dyDescent="0.35">
      <c r="A6641">
        <v>12</v>
      </c>
      <c r="B6641" s="1">
        <v>73</v>
      </c>
      <c r="C6641">
        <v>20</v>
      </c>
      <c r="D6641">
        <v>4</v>
      </c>
      <c r="E6641">
        <v>0</v>
      </c>
      <c r="F6641" s="2">
        <v>7394000</v>
      </c>
      <c r="G6641" s="2">
        <f t="shared" si="515"/>
        <v>2.7048958615093318E-6</v>
      </c>
      <c r="H6641" s="2">
        <f t="shared" si="516"/>
        <v>5.4097917230186637E-7</v>
      </c>
      <c r="I6641" s="2">
        <f t="shared" si="517"/>
        <v>0</v>
      </c>
      <c r="J6641" s="2">
        <v>0</v>
      </c>
      <c r="K6641" s="2">
        <v>0</v>
      </c>
      <c r="L6641" s="2">
        <v>0</v>
      </c>
      <c r="M6641" s="2">
        <f t="shared" si="518"/>
        <v>0</v>
      </c>
      <c r="N6641" s="2">
        <f t="shared" si="519"/>
        <v>0</v>
      </c>
      <c r="O6641">
        <v>5523000</v>
      </c>
    </row>
    <row r="6642" spans="1:15" x14ac:dyDescent="0.35">
      <c r="A6642">
        <v>12</v>
      </c>
      <c r="B6642" s="1">
        <v>74</v>
      </c>
      <c r="C6642">
        <v>24</v>
      </c>
      <c r="D6642">
        <v>0</v>
      </c>
      <c r="E6642">
        <v>0</v>
      </c>
      <c r="F6642" s="2">
        <v>7394000</v>
      </c>
      <c r="G6642" s="2">
        <f t="shared" si="515"/>
        <v>3.2458750338111985E-6</v>
      </c>
      <c r="H6642" s="2">
        <f t="shared" si="516"/>
        <v>0</v>
      </c>
      <c r="I6642" s="2">
        <f t="shared" si="517"/>
        <v>0</v>
      </c>
      <c r="J6642" s="2">
        <v>0</v>
      </c>
      <c r="K6642" s="2">
        <v>0</v>
      </c>
      <c r="L6642" s="2">
        <v>0</v>
      </c>
      <c r="M6642" s="2">
        <f t="shared" si="518"/>
        <v>0</v>
      </c>
      <c r="N6642" s="2">
        <f t="shared" si="519"/>
        <v>0</v>
      </c>
      <c r="O6642">
        <v>5523000</v>
      </c>
    </row>
    <row r="6643" spans="1:15" x14ac:dyDescent="0.35">
      <c r="A6643">
        <v>12</v>
      </c>
      <c r="B6643" s="1">
        <v>75</v>
      </c>
      <c r="C6643">
        <v>26</v>
      </c>
      <c r="D6643">
        <v>3</v>
      </c>
      <c r="E6643">
        <v>2</v>
      </c>
      <c r="F6643" s="2">
        <v>7394000</v>
      </c>
      <c r="G6643" s="2">
        <f t="shared" si="515"/>
        <v>3.5163646199621316E-6</v>
      </c>
      <c r="H6643" s="2">
        <f t="shared" si="516"/>
        <v>4.0573437922639981E-7</v>
      </c>
      <c r="I6643" s="2">
        <f t="shared" si="517"/>
        <v>2.7048958615093319E-7</v>
      </c>
      <c r="J6643" s="2">
        <v>0</v>
      </c>
      <c r="K6643" s="2">
        <v>0</v>
      </c>
      <c r="L6643" s="2">
        <v>0</v>
      </c>
      <c r="M6643" s="2">
        <f t="shared" si="518"/>
        <v>0</v>
      </c>
      <c r="N6643" s="2">
        <f t="shared" si="519"/>
        <v>0</v>
      </c>
      <c r="O6643">
        <v>5523000</v>
      </c>
    </row>
    <row r="6644" spans="1:15" x14ac:dyDescent="0.35">
      <c r="A6644">
        <v>12</v>
      </c>
      <c r="B6644" s="1">
        <v>76</v>
      </c>
      <c r="C6644">
        <v>8</v>
      </c>
      <c r="D6644">
        <v>7</v>
      </c>
      <c r="E6644">
        <v>0</v>
      </c>
      <c r="F6644" s="2">
        <v>7394000</v>
      </c>
      <c r="G6644" s="2">
        <f t="shared" si="515"/>
        <v>1.0819583446037327E-6</v>
      </c>
      <c r="H6644" s="2">
        <f t="shared" si="516"/>
        <v>9.4671355152826618E-7</v>
      </c>
      <c r="I6644" s="2">
        <f t="shared" si="517"/>
        <v>0</v>
      </c>
      <c r="J6644" s="2">
        <v>0</v>
      </c>
      <c r="K6644" s="2">
        <v>0</v>
      </c>
      <c r="L6644" s="2">
        <v>0</v>
      </c>
      <c r="M6644" s="2">
        <f t="shared" si="518"/>
        <v>0</v>
      </c>
      <c r="N6644" s="2">
        <f t="shared" si="519"/>
        <v>0</v>
      </c>
      <c r="O6644">
        <v>5523000</v>
      </c>
    </row>
    <row r="6645" spans="1:15" x14ac:dyDescent="0.35">
      <c r="A6645">
        <v>12</v>
      </c>
      <c r="B6645" s="1">
        <v>77</v>
      </c>
      <c r="C6645">
        <v>14</v>
      </c>
      <c r="D6645">
        <v>10</v>
      </c>
      <c r="E6645">
        <v>0</v>
      </c>
      <c r="F6645" s="2">
        <v>7394000</v>
      </c>
      <c r="G6645" s="2">
        <f t="shared" si="515"/>
        <v>1.8934271030565324E-6</v>
      </c>
      <c r="H6645" s="2">
        <f t="shared" si="516"/>
        <v>1.3524479307546659E-6</v>
      </c>
      <c r="I6645" s="2">
        <f t="shared" si="517"/>
        <v>0</v>
      </c>
      <c r="J6645" s="2">
        <v>0</v>
      </c>
      <c r="K6645" s="2">
        <v>0</v>
      </c>
      <c r="L6645" s="2">
        <v>0</v>
      </c>
      <c r="M6645" s="2">
        <f t="shared" si="518"/>
        <v>0</v>
      </c>
      <c r="N6645" s="2">
        <f t="shared" si="519"/>
        <v>0</v>
      </c>
      <c r="O6645">
        <v>5523000</v>
      </c>
    </row>
    <row r="6646" spans="1:15" x14ac:dyDescent="0.35">
      <c r="A6646">
        <v>12</v>
      </c>
      <c r="B6646" s="1">
        <v>78</v>
      </c>
      <c r="C6646">
        <v>18</v>
      </c>
      <c r="D6646">
        <v>24</v>
      </c>
      <c r="E6646">
        <v>0</v>
      </c>
      <c r="F6646" s="2">
        <v>7394000</v>
      </c>
      <c r="G6646" s="2">
        <f t="shared" si="515"/>
        <v>2.4344062753583986E-6</v>
      </c>
      <c r="H6646" s="2">
        <f t="shared" si="516"/>
        <v>3.2458750338111985E-6</v>
      </c>
      <c r="I6646" s="2">
        <f t="shared" si="517"/>
        <v>0</v>
      </c>
      <c r="J6646" s="2">
        <v>0</v>
      </c>
      <c r="K6646" s="2">
        <v>0</v>
      </c>
      <c r="L6646" s="2">
        <v>0</v>
      </c>
      <c r="M6646" s="2">
        <f t="shared" si="518"/>
        <v>0</v>
      </c>
      <c r="N6646" s="2">
        <f t="shared" si="519"/>
        <v>0</v>
      </c>
      <c r="O6646">
        <v>5523000</v>
      </c>
    </row>
    <row r="6647" spans="1:15" x14ac:dyDescent="0.35">
      <c r="A6647">
        <v>12</v>
      </c>
      <c r="B6647" s="1">
        <v>79</v>
      </c>
      <c r="C6647">
        <v>18</v>
      </c>
      <c r="D6647">
        <v>9</v>
      </c>
      <c r="E6647">
        <v>0</v>
      </c>
      <c r="F6647" s="2">
        <v>7394000</v>
      </c>
      <c r="G6647" s="2">
        <f t="shared" si="515"/>
        <v>2.4344062753583986E-6</v>
      </c>
      <c r="H6647" s="2">
        <f t="shared" si="516"/>
        <v>1.2172031376791993E-6</v>
      </c>
      <c r="I6647" s="2">
        <f t="shared" si="517"/>
        <v>0</v>
      </c>
      <c r="J6647" s="2">
        <v>0</v>
      </c>
      <c r="K6647" s="2">
        <v>0</v>
      </c>
      <c r="L6647" s="2">
        <v>0</v>
      </c>
      <c r="M6647" s="2">
        <f t="shared" si="518"/>
        <v>0</v>
      </c>
      <c r="N6647" s="2">
        <f t="shared" si="519"/>
        <v>0</v>
      </c>
      <c r="O6647">
        <v>5523000</v>
      </c>
    </row>
    <row r="6648" spans="1:15" x14ac:dyDescent="0.35">
      <c r="A6648">
        <v>12</v>
      </c>
      <c r="B6648" s="1">
        <v>80</v>
      </c>
      <c r="C6648">
        <v>9</v>
      </c>
      <c r="D6648">
        <v>2</v>
      </c>
      <c r="E6648">
        <v>0</v>
      </c>
      <c r="F6648" s="2">
        <v>7394000</v>
      </c>
      <c r="G6648" s="2">
        <f t="shared" si="515"/>
        <v>1.2172031376791993E-6</v>
      </c>
      <c r="H6648" s="2">
        <f t="shared" si="516"/>
        <v>2.7048958615093319E-7</v>
      </c>
      <c r="I6648" s="2">
        <f t="shared" si="517"/>
        <v>0</v>
      </c>
      <c r="J6648" s="2">
        <v>0</v>
      </c>
      <c r="K6648" s="2">
        <v>0</v>
      </c>
      <c r="L6648" s="2">
        <v>0</v>
      </c>
      <c r="M6648" s="2">
        <f t="shared" si="518"/>
        <v>0</v>
      </c>
      <c r="N6648" s="2">
        <f t="shared" si="519"/>
        <v>0</v>
      </c>
      <c r="O6648">
        <v>5523000</v>
      </c>
    </row>
    <row r="6649" spans="1:15" x14ac:dyDescent="0.35">
      <c r="A6649">
        <v>12</v>
      </c>
      <c r="B6649" s="1">
        <v>81</v>
      </c>
      <c r="C6649">
        <v>5</v>
      </c>
      <c r="D6649">
        <v>18</v>
      </c>
      <c r="E6649">
        <v>0</v>
      </c>
      <c r="F6649" s="2">
        <v>7394000</v>
      </c>
      <c r="G6649" s="2">
        <f t="shared" si="515"/>
        <v>6.7622396537733294E-7</v>
      </c>
      <c r="H6649" s="2">
        <f t="shared" si="516"/>
        <v>2.4344062753583986E-6</v>
      </c>
      <c r="I6649" s="2">
        <f t="shared" si="517"/>
        <v>0</v>
      </c>
      <c r="J6649" s="2">
        <v>0</v>
      </c>
      <c r="K6649" s="2">
        <v>0</v>
      </c>
      <c r="L6649" s="2">
        <v>0</v>
      </c>
      <c r="M6649" s="2">
        <f t="shared" si="518"/>
        <v>0</v>
      </c>
      <c r="N6649" s="2">
        <f t="shared" si="519"/>
        <v>0</v>
      </c>
      <c r="O6649">
        <v>5523000</v>
      </c>
    </row>
    <row r="6650" spans="1:15" x14ac:dyDescent="0.35">
      <c r="A6650">
        <v>12</v>
      </c>
      <c r="B6650" s="1">
        <v>82</v>
      </c>
      <c r="C6650">
        <v>14</v>
      </c>
      <c r="D6650">
        <v>10</v>
      </c>
      <c r="E6650">
        <v>0</v>
      </c>
      <c r="F6650" s="2">
        <v>7394000</v>
      </c>
      <c r="G6650" s="2">
        <f t="shared" si="515"/>
        <v>1.8934271030565324E-6</v>
      </c>
      <c r="H6650" s="2">
        <f t="shared" si="516"/>
        <v>1.3524479307546659E-6</v>
      </c>
      <c r="I6650" s="2">
        <f t="shared" si="517"/>
        <v>0</v>
      </c>
      <c r="J6650" s="2">
        <v>0</v>
      </c>
      <c r="K6650" s="2">
        <v>0</v>
      </c>
      <c r="L6650" s="2">
        <v>0</v>
      </c>
      <c r="M6650" s="2">
        <f t="shared" si="518"/>
        <v>0</v>
      </c>
      <c r="N6650" s="2">
        <f t="shared" si="519"/>
        <v>0</v>
      </c>
      <c r="O6650">
        <v>5523000</v>
      </c>
    </row>
    <row r="6651" spans="1:15" x14ac:dyDescent="0.35">
      <c r="A6651">
        <v>12</v>
      </c>
      <c r="B6651" s="1">
        <v>83</v>
      </c>
      <c r="C6651">
        <v>24</v>
      </c>
      <c r="D6651">
        <v>29</v>
      </c>
      <c r="E6651">
        <v>0</v>
      </c>
      <c r="F6651" s="2">
        <v>7394000</v>
      </c>
      <c r="G6651" s="2">
        <f t="shared" si="515"/>
        <v>3.2458750338111985E-6</v>
      </c>
      <c r="H6651" s="2">
        <f t="shared" si="516"/>
        <v>3.9220989991885313E-6</v>
      </c>
      <c r="I6651" s="2">
        <f t="shared" si="517"/>
        <v>0</v>
      </c>
      <c r="J6651" s="2">
        <v>0</v>
      </c>
      <c r="K6651" s="2">
        <v>0</v>
      </c>
      <c r="L6651" s="2">
        <v>0</v>
      </c>
      <c r="M6651" s="2">
        <f t="shared" si="518"/>
        <v>0</v>
      </c>
      <c r="N6651" s="2">
        <f t="shared" si="519"/>
        <v>0</v>
      </c>
      <c r="O6651">
        <v>5523000</v>
      </c>
    </row>
    <row r="6652" spans="1:15" x14ac:dyDescent="0.35">
      <c r="A6652">
        <v>12</v>
      </c>
      <c r="B6652" s="1">
        <v>84</v>
      </c>
      <c r="C6652">
        <v>10</v>
      </c>
      <c r="D6652">
        <v>10</v>
      </c>
      <c r="E6652">
        <v>0</v>
      </c>
      <c r="F6652" s="2">
        <v>7394000</v>
      </c>
      <c r="G6652" s="2">
        <f t="shared" si="515"/>
        <v>1.3524479307546659E-6</v>
      </c>
      <c r="H6652" s="2">
        <f t="shared" si="516"/>
        <v>1.3524479307546659E-6</v>
      </c>
      <c r="I6652" s="2">
        <f t="shared" si="517"/>
        <v>0</v>
      </c>
      <c r="J6652" s="2">
        <v>0</v>
      </c>
      <c r="K6652" s="2">
        <v>0</v>
      </c>
      <c r="L6652" s="2">
        <v>0</v>
      </c>
      <c r="M6652" s="2">
        <f t="shared" si="518"/>
        <v>0</v>
      </c>
      <c r="N6652" s="2">
        <f t="shared" si="519"/>
        <v>0</v>
      </c>
      <c r="O6652">
        <v>5523000</v>
      </c>
    </row>
    <row r="6653" spans="1:15" x14ac:dyDescent="0.35">
      <c r="A6653">
        <v>12</v>
      </c>
      <c r="B6653" s="1">
        <v>85</v>
      </c>
      <c r="C6653">
        <v>7</v>
      </c>
      <c r="D6653">
        <v>5</v>
      </c>
      <c r="E6653">
        <v>0</v>
      </c>
      <c r="F6653" s="2">
        <v>7394000</v>
      </c>
      <c r="G6653" s="2">
        <f t="shared" si="515"/>
        <v>9.4671355152826618E-7</v>
      </c>
      <c r="H6653" s="2">
        <f t="shared" si="516"/>
        <v>6.7622396537733294E-7</v>
      </c>
      <c r="I6653" s="2">
        <f t="shared" si="517"/>
        <v>0</v>
      </c>
      <c r="J6653" s="2">
        <v>0</v>
      </c>
      <c r="K6653" s="2">
        <v>0</v>
      </c>
      <c r="L6653" s="2">
        <v>0</v>
      </c>
      <c r="M6653" s="2">
        <f t="shared" si="518"/>
        <v>0</v>
      </c>
      <c r="N6653" s="2">
        <f t="shared" si="519"/>
        <v>0</v>
      </c>
      <c r="O6653">
        <v>5523000</v>
      </c>
    </row>
    <row r="6654" spans="1:15" x14ac:dyDescent="0.35">
      <c r="A6654">
        <v>12</v>
      </c>
      <c r="B6654" s="1">
        <v>86</v>
      </c>
      <c r="C6654">
        <v>11</v>
      </c>
      <c r="D6654">
        <v>28</v>
      </c>
      <c r="E6654">
        <v>0</v>
      </c>
      <c r="F6654" s="2">
        <v>7394000</v>
      </c>
      <c r="G6654" s="2">
        <f t="shared" si="515"/>
        <v>1.4876927238301324E-6</v>
      </c>
      <c r="H6654" s="2">
        <f t="shared" si="516"/>
        <v>3.7868542061130647E-6</v>
      </c>
      <c r="I6654" s="2">
        <f t="shared" si="517"/>
        <v>0</v>
      </c>
      <c r="J6654" s="2">
        <v>0</v>
      </c>
      <c r="K6654" s="2">
        <v>0</v>
      </c>
      <c r="L6654" s="2">
        <v>0</v>
      </c>
      <c r="M6654" s="2">
        <f t="shared" si="518"/>
        <v>0</v>
      </c>
      <c r="N6654" s="2">
        <f t="shared" si="519"/>
        <v>0</v>
      </c>
      <c r="O6654">
        <v>5523000</v>
      </c>
    </row>
    <row r="6655" spans="1:15" x14ac:dyDescent="0.35">
      <c r="A6655">
        <v>12</v>
      </c>
      <c r="B6655" s="1">
        <v>87</v>
      </c>
      <c r="C6655">
        <v>10</v>
      </c>
      <c r="D6655">
        <v>5</v>
      </c>
      <c r="E6655">
        <v>0</v>
      </c>
      <c r="F6655" s="2">
        <v>7394000</v>
      </c>
      <c r="G6655" s="2">
        <f t="shared" si="515"/>
        <v>1.3524479307546659E-6</v>
      </c>
      <c r="H6655" s="2">
        <f t="shared" si="516"/>
        <v>6.7622396537733294E-7</v>
      </c>
      <c r="I6655" s="2">
        <f t="shared" si="517"/>
        <v>0</v>
      </c>
      <c r="J6655" s="2">
        <v>0</v>
      </c>
      <c r="K6655" s="2">
        <v>0</v>
      </c>
      <c r="L6655" s="2">
        <v>0</v>
      </c>
      <c r="M6655" s="2">
        <f t="shared" si="518"/>
        <v>0</v>
      </c>
      <c r="N6655" s="2">
        <f t="shared" si="519"/>
        <v>0</v>
      </c>
      <c r="O6655">
        <v>5523000</v>
      </c>
    </row>
    <row r="6656" spans="1:15" x14ac:dyDescent="0.35">
      <c r="A6656">
        <v>12</v>
      </c>
      <c r="B6656" s="1">
        <v>88</v>
      </c>
      <c r="C6656">
        <v>16</v>
      </c>
      <c r="D6656">
        <v>14</v>
      </c>
      <c r="E6656">
        <v>0</v>
      </c>
      <c r="F6656" s="2">
        <v>7394000</v>
      </c>
      <c r="G6656" s="2">
        <f t="shared" si="515"/>
        <v>2.1639166892074655E-6</v>
      </c>
      <c r="H6656" s="2">
        <f t="shared" si="516"/>
        <v>1.8934271030565324E-6</v>
      </c>
      <c r="I6656" s="2">
        <f t="shared" si="517"/>
        <v>0</v>
      </c>
      <c r="J6656" s="2">
        <v>0</v>
      </c>
      <c r="K6656" s="2">
        <v>0</v>
      </c>
      <c r="L6656" s="2">
        <v>0</v>
      </c>
      <c r="M6656" s="2">
        <f t="shared" si="518"/>
        <v>0</v>
      </c>
      <c r="N6656" s="2">
        <f t="shared" si="519"/>
        <v>0</v>
      </c>
      <c r="O6656">
        <v>5523000</v>
      </c>
    </row>
    <row r="6657" spans="1:15" x14ac:dyDescent="0.35">
      <c r="A6657">
        <v>12</v>
      </c>
      <c r="B6657" s="1">
        <v>89</v>
      </c>
      <c r="C6657">
        <v>14</v>
      </c>
      <c r="D6657">
        <v>13</v>
      </c>
      <c r="E6657">
        <v>1</v>
      </c>
      <c r="F6657" s="2">
        <v>7394000</v>
      </c>
      <c r="G6657" s="2">
        <f t="shared" si="515"/>
        <v>1.8934271030565324E-6</v>
      </c>
      <c r="H6657" s="2">
        <f t="shared" si="516"/>
        <v>1.7581823099810658E-6</v>
      </c>
      <c r="I6657" s="2">
        <f t="shared" si="517"/>
        <v>1.3524479307546659E-7</v>
      </c>
      <c r="J6657" s="2">
        <v>0</v>
      </c>
      <c r="K6657" s="2">
        <v>0</v>
      </c>
      <c r="L6657" s="2">
        <v>0</v>
      </c>
      <c r="M6657" s="2">
        <f t="shared" si="518"/>
        <v>0</v>
      </c>
      <c r="N6657" s="2">
        <f t="shared" si="519"/>
        <v>0</v>
      </c>
      <c r="O6657">
        <v>5523000</v>
      </c>
    </row>
    <row r="6658" spans="1:15" x14ac:dyDescent="0.35">
      <c r="A6658">
        <v>12</v>
      </c>
      <c r="B6658" s="1">
        <v>90</v>
      </c>
      <c r="C6658">
        <v>19</v>
      </c>
      <c r="D6658">
        <v>26</v>
      </c>
      <c r="E6658">
        <v>0</v>
      </c>
      <c r="F6658" s="2">
        <v>7394000</v>
      </c>
      <c r="G6658" s="2">
        <f t="shared" si="515"/>
        <v>2.5696510684338652E-6</v>
      </c>
      <c r="H6658" s="2">
        <f t="shared" si="516"/>
        <v>3.5163646199621316E-6</v>
      </c>
      <c r="I6658" s="2">
        <f t="shared" si="517"/>
        <v>0</v>
      </c>
      <c r="J6658" s="2">
        <v>0</v>
      </c>
      <c r="K6658" s="2">
        <v>0</v>
      </c>
      <c r="L6658" s="2">
        <v>0</v>
      </c>
      <c r="M6658" s="2">
        <f t="shared" si="518"/>
        <v>0</v>
      </c>
      <c r="N6658" s="2">
        <f t="shared" si="519"/>
        <v>0</v>
      </c>
      <c r="O6658">
        <v>5523000</v>
      </c>
    </row>
    <row r="6659" spans="1:15" x14ac:dyDescent="0.35">
      <c r="A6659">
        <v>12</v>
      </c>
      <c r="B6659" s="1">
        <v>91</v>
      </c>
      <c r="C6659">
        <v>16</v>
      </c>
      <c r="D6659">
        <v>17</v>
      </c>
      <c r="E6659">
        <v>0</v>
      </c>
      <c r="F6659" s="2">
        <v>7394000</v>
      </c>
      <c r="G6659" s="2">
        <f t="shared" ref="G6659:G6722" si="520">C6659/F6659</f>
        <v>2.1639166892074655E-6</v>
      </c>
      <c r="H6659" s="2">
        <f t="shared" ref="H6659:H6722" si="521">D6659/F6659</f>
        <v>2.2991614822829321E-6</v>
      </c>
      <c r="I6659" s="2">
        <f t="shared" ref="I6659:I6722" si="522">E6659/F6659</f>
        <v>0</v>
      </c>
      <c r="J6659" s="2">
        <v>0</v>
      </c>
      <c r="K6659" s="2">
        <v>0</v>
      </c>
      <c r="L6659" s="2">
        <v>0</v>
      </c>
      <c r="M6659" s="2">
        <f t="shared" ref="M6659:M6722" si="523">J6659/O6659</f>
        <v>0</v>
      </c>
      <c r="N6659" s="2">
        <f t="shared" ref="N6659:N6722" si="524">K6659/O6659</f>
        <v>0</v>
      </c>
      <c r="O6659">
        <v>5523000</v>
      </c>
    </row>
    <row r="6660" spans="1:15" x14ac:dyDescent="0.35">
      <c r="A6660">
        <v>12</v>
      </c>
      <c r="B6660" s="1">
        <v>92</v>
      </c>
      <c r="C6660">
        <v>16</v>
      </c>
      <c r="D6660">
        <v>16</v>
      </c>
      <c r="E6660">
        <v>0</v>
      </c>
      <c r="F6660" s="2">
        <v>7394000</v>
      </c>
      <c r="G6660" s="2">
        <f t="shared" si="520"/>
        <v>2.1639166892074655E-6</v>
      </c>
      <c r="H6660" s="2">
        <f t="shared" si="521"/>
        <v>2.1639166892074655E-6</v>
      </c>
      <c r="I6660" s="2">
        <f t="shared" si="522"/>
        <v>0</v>
      </c>
      <c r="J6660" s="2">
        <v>0</v>
      </c>
      <c r="K6660" s="2">
        <v>0</v>
      </c>
      <c r="L6660" s="2">
        <v>0</v>
      </c>
      <c r="M6660" s="2">
        <f t="shared" si="523"/>
        <v>0</v>
      </c>
      <c r="N6660" s="2">
        <f t="shared" si="524"/>
        <v>0</v>
      </c>
      <c r="O6660">
        <v>5523000</v>
      </c>
    </row>
    <row r="6661" spans="1:15" x14ac:dyDescent="0.35">
      <c r="A6661">
        <v>12</v>
      </c>
      <c r="B6661" s="1">
        <v>93</v>
      </c>
      <c r="C6661">
        <v>16</v>
      </c>
      <c r="D6661">
        <v>17</v>
      </c>
      <c r="E6661">
        <v>0</v>
      </c>
      <c r="F6661" s="2">
        <v>7394000</v>
      </c>
      <c r="G6661" s="2">
        <f t="shared" si="520"/>
        <v>2.1639166892074655E-6</v>
      </c>
      <c r="H6661" s="2">
        <f t="shared" si="521"/>
        <v>2.2991614822829321E-6</v>
      </c>
      <c r="I6661" s="2">
        <f t="shared" si="522"/>
        <v>0</v>
      </c>
      <c r="J6661" s="2">
        <v>0</v>
      </c>
      <c r="K6661" s="2">
        <v>0</v>
      </c>
      <c r="L6661" s="2">
        <v>0</v>
      </c>
      <c r="M6661" s="2">
        <f t="shared" si="523"/>
        <v>0</v>
      </c>
      <c r="N6661" s="2">
        <f t="shared" si="524"/>
        <v>0</v>
      </c>
      <c r="O6661">
        <v>5523000</v>
      </c>
    </row>
    <row r="6662" spans="1:15" x14ac:dyDescent="0.35">
      <c r="A6662">
        <v>12</v>
      </c>
      <c r="B6662" s="1">
        <v>94</v>
      </c>
      <c r="C6662">
        <v>38</v>
      </c>
      <c r="D6662">
        <v>16</v>
      </c>
      <c r="E6662">
        <v>0</v>
      </c>
      <c r="F6662" s="2">
        <v>7394000</v>
      </c>
      <c r="G6662" s="2">
        <f t="shared" si="520"/>
        <v>5.1393021368677304E-6</v>
      </c>
      <c r="H6662" s="2">
        <f t="shared" si="521"/>
        <v>2.1639166892074655E-6</v>
      </c>
      <c r="I6662" s="2">
        <f t="shared" si="522"/>
        <v>0</v>
      </c>
      <c r="J6662" s="2">
        <v>0</v>
      </c>
      <c r="K6662" s="2">
        <v>0</v>
      </c>
      <c r="L6662" s="2">
        <v>0</v>
      </c>
      <c r="M6662" s="2">
        <f t="shared" si="523"/>
        <v>0</v>
      </c>
      <c r="N6662" s="2">
        <f t="shared" si="524"/>
        <v>0</v>
      </c>
      <c r="O6662">
        <v>5523000</v>
      </c>
    </row>
    <row r="6663" spans="1:15" x14ac:dyDescent="0.35">
      <c r="A6663">
        <v>12</v>
      </c>
      <c r="B6663" s="1">
        <v>95</v>
      </c>
      <c r="C6663">
        <v>4</v>
      </c>
      <c r="D6663">
        <v>19</v>
      </c>
      <c r="E6663">
        <v>0</v>
      </c>
      <c r="F6663" s="2">
        <v>7394000</v>
      </c>
      <c r="G6663" s="2">
        <f t="shared" si="520"/>
        <v>5.4097917230186637E-7</v>
      </c>
      <c r="H6663" s="2">
        <f t="shared" si="521"/>
        <v>2.5696510684338652E-6</v>
      </c>
      <c r="I6663" s="2">
        <f t="shared" si="522"/>
        <v>0</v>
      </c>
      <c r="J6663" s="2">
        <v>0</v>
      </c>
      <c r="K6663" s="2">
        <v>0</v>
      </c>
      <c r="L6663" s="2">
        <v>0</v>
      </c>
      <c r="M6663" s="2">
        <f t="shared" si="523"/>
        <v>0</v>
      </c>
      <c r="N6663" s="2">
        <f t="shared" si="524"/>
        <v>0</v>
      </c>
      <c r="O6663">
        <v>5523000</v>
      </c>
    </row>
    <row r="6664" spans="1:15" x14ac:dyDescent="0.35">
      <c r="A6664">
        <v>12</v>
      </c>
      <c r="B6664" s="1">
        <v>96</v>
      </c>
      <c r="C6664">
        <v>25</v>
      </c>
      <c r="D6664">
        <v>7</v>
      </c>
      <c r="E6664">
        <v>0</v>
      </c>
      <c r="F6664" s="2">
        <v>7394000</v>
      </c>
      <c r="G6664" s="2">
        <f t="shared" si="520"/>
        <v>3.381119826886665E-6</v>
      </c>
      <c r="H6664" s="2">
        <f t="shared" si="521"/>
        <v>9.4671355152826618E-7</v>
      </c>
      <c r="I6664" s="2">
        <f t="shared" si="522"/>
        <v>0</v>
      </c>
      <c r="J6664" s="2">
        <v>0</v>
      </c>
      <c r="K6664" s="2">
        <v>0</v>
      </c>
      <c r="L6664" s="2">
        <v>0</v>
      </c>
      <c r="M6664" s="2">
        <f t="shared" si="523"/>
        <v>0</v>
      </c>
      <c r="N6664" s="2">
        <f t="shared" si="524"/>
        <v>0</v>
      </c>
      <c r="O6664">
        <v>5523000</v>
      </c>
    </row>
    <row r="6665" spans="1:15" x14ac:dyDescent="0.35">
      <c r="A6665">
        <v>12</v>
      </c>
      <c r="B6665" s="1">
        <v>97</v>
      </c>
      <c r="C6665">
        <v>10</v>
      </c>
      <c r="D6665">
        <v>5</v>
      </c>
      <c r="E6665">
        <v>0</v>
      </c>
      <c r="F6665" s="2">
        <v>7394000</v>
      </c>
      <c r="G6665" s="2">
        <f t="shared" si="520"/>
        <v>1.3524479307546659E-6</v>
      </c>
      <c r="H6665" s="2">
        <f t="shared" si="521"/>
        <v>6.7622396537733294E-7</v>
      </c>
      <c r="I6665" s="2">
        <f t="shared" si="522"/>
        <v>0</v>
      </c>
      <c r="J6665" s="2">
        <v>0</v>
      </c>
      <c r="K6665" s="2">
        <v>0</v>
      </c>
      <c r="L6665" s="2">
        <v>0</v>
      </c>
      <c r="M6665" s="2">
        <f t="shared" si="523"/>
        <v>0</v>
      </c>
      <c r="N6665" s="2">
        <f t="shared" si="524"/>
        <v>0</v>
      </c>
      <c r="O6665">
        <v>5523000</v>
      </c>
    </row>
    <row r="6666" spans="1:15" x14ac:dyDescent="0.35">
      <c r="A6666">
        <v>12</v>
      </c>
      <c r="B6666" s="1">
        <v>98</v>
      </c>
      <c r="C6666">
        <v>32</v>
      </c>
      <c r="D6666">
        <v>12</v>
      </c>
      <c r="E6666">
        <v>0</v>
      </c>
      <c r="F6666" s="2">
        <v>7394000</v>
      </c>
      <c r="G6666" s="2">
        <f t="shared" si="520"/>
        <v>4.327833378414931E-6</v>
      </c>
      <c r="H6666" s="2">
        <f t="shared" si="521"/>
        <v>1.6229375169055992E-6</v>
      </c>
      <c r="I6666" s="2">
        <f t="shared" si="522"/>
        <v>0</v>
      </c>
      <c r="J6666" s="2">
        <v>0</v>
      </c>
      <c r="K6666" s="2">
        <v>0</v>
      </c>
      <c r="L6666" s="2">
        <v>0</v>
      </c>
      <c r="M6666" s="2">
        <f t="shared" si="523"/>
        <v>0</v>
      </c>
      <c r="N6666" s="2">
        <f t="shared" si="524"/>
        <v>0</v>
      </c>
      <c r="O6666">
        <v>5523000</v>
      </c>
    </row>
    <row r="6667" spans="1:15" x14ac:dyDescent="0.35">
      <c r="A6667">
        <v>12</v>
      </c>
      <c r="B6667" s="1">
        <v>99</v>
      </c>
      <c r="C6667">
        <v>29</v>
      </c>
      <c r="D6667">
        <v>20</v>
      </c>
      <c r="E6667">
        <v>0</v>
      </c>
      <c r="F6667" s="2">
        <v>7394000</v>
      </c>
      <c r="G6667" s="2">
        <f t="shared" si="520"/>
        <v>3.9220989991885313E-6</v>
      </c>
      <c r="H6667" s="2">
        <f t="shared" si="521"/>
        <v>2.7048958615093318E-6</v>
      </c>
      <c r="I6667" s="2">
        <f t="shared" si="522"/>
        <v>0</v>
      </c>
      <c r="J6667" s="2">
        <v>0</v>
      </c>
      <c r="K6667" s="2">
        <v>0</v>
      </c>
      <c r="L6667" s="2">
        <v>0</v>
      </c>
      <c r="M6667" s="2">
        <f t="shared" si="523"/>
        <v>0</v>
      </c>
      <c r="N6667" s="2">
        <f t="shared" si="524"/>
        <v>0</v>
      </c>
      <c r="O6667">
        <v>5523000</v>
      </c>
    </row>
    <row r="6668" spans="1:15" x14ac:dyDescent="0.35">
      <c r="A6668">
        <v>12</v>
      </c>
      <c r="B6668" s="1">
        <v>100</v>
      </c>
      <c r="C6668">
        <v>17</v>
      </c>
      <c r="D6668">
        <v>12</v>
      </c>
      <c r="E6668">
        <v>0</v>
      </c>
      <c r="F6668" s="2">
        <v>7394000</v>
      </c>
      <c r="G6668" s="2">
        <f t="shared" si="520"/>
        <v>2.2991614822829321E-6</v>
      </c>
      <c r="H6668" s="2">
        <f t="shared" si="521"/>
        <v>1.6229375169055992E-6</v>
      </c>
      <c r="I6668" s="2">
        <f t="shared" si="522"/>
        <v>0</v>
      </c>
      <c r="J6668" s="2">
        <v>0</v>
      </c>
      <c r="K6668" s="2">
        <v>0</v>
      </c>
      <c r="L6668" s="2">
        <v>0</v>
      </c>
      <c r="M6668" s="2">
        <f t="shared" si="523"/>
        <v>0</v>
      </c>
      <c r="N6668" s="2">
        <f t="shared" si="524"/>
        <v>0</v>
      </c>
      <c r="O6668">
        <v>5523000</v>
      </c>
    </row>
    <row r="6669" spans="1:15" x14ac:dyDescent="0.35">
      <c r="A6669">
        <v>12</v>
      </c>
      <c r="B6669" s="1">
        <v>101</v>
      </c>
      <c r="C6669">
        <v>54</v>
      </c>
      <c r="D6669">
        <v>12</v>
      </c>
      <c r="E6669">
        <v>0</v>
      </c>
      <c r="F6669" s="2">
        <v>7394000</v>
      </c>
      <c r="G6669" s="2">
        <f t="shared" si="520"/>
        <v>7.3032188260751963E-6</v>
      </c>
      <c r="H6669" s="2">
        <f t="shared" si="521"/>
        <v>1.6229375169055992E-6</v>
      </c>
      <c r="I6669" s="2">
        <f t="shared" si="522"/>
        <v>0</v>
      </c>
      <c r="J6669" s="2">
        <v>0</v>
      </c>
      <c r="K6669" s="2">
        <v>0</v>
      </c>
      <c r="L6669" s="2">
        <v>0</v>
      </c>
      <c r="M6669" s="2">
        <f t="shared" si="523"/>
        <v>0</v>
      </c>
      <c r="N6669" s="2">
        <f t="shared" si="524"/>
        <v>0</v>
      </c>
      <c r="O6669">
        <v>5523000</v>
      </c>
    </row>
    <row r="6670" spans="1:15" x14ac:dyDescent="0.35">
      <c r="A6670">
        <v>12</v>
      </c>
      <c r="B6670" s="1">
        <v>102</v>
      </c>
      <c r="C6670">
        <v>48</v>
      </c>
      <c r="D6670">
        <v>3</v>
      </c>
      <c r="E6670">
        <v>0</v>
      </c>
      <c r="F6670" s="2">
        <v>7394000</v>
      </c>
      <c r="G6670" s="2">
        <f t="shared" si="520"/>
        <v>6.4917500676223969E-6</v>
      </c>
      <c r="H6670" s="2">
        <f t="shared" si="521"/>
        <v>4.0573437922639981E-7</v>
      </c>
      <c r="I6670" s="2">
        <f t="shared" si="522"/>
        <v>0</v>
      </c>
      <c r="J6670" s="2">
        <v>0</v>
      </c>
      <c r="K6670" s="2">
        <v>0</v>
      </c>
      <c r="L6670" s="2">
        <v>0</v>
      </c>
      <c r="M6670" s="2">
        <f t="shared" si="523"/>
        <v>0</v>
      </c>
      <c r="N6670" s="2">
        <f t="shared" si="524"/>
        <v>0</v>
      </c>
      <c r="O6670">
        <v>5523000</v>
      </c>
    </row>
    <row r="6671" spans="1:15" x14ac:dyDescent="0.35">
      <c r="A6671">
        <v>12</v>
      </c>
      <c r="B6671" s="1">
        <v>103</v>
      </c>
      <c r="C6671">
        <v>31</v>
      </c>
      <c r="D6671">
        <v>34</v>
      </c>
      <c r="E6671">
        <v>0</v>
      </c>
      <c r="F6671" s="2">
        <v>7394000</v>
      </c>
      <c r="G6671" s="2">
        <f t="shared" si="520"/>
        <v>4.1925885853394644E-6</v>
      </c>
      <c r="H6671" s="2">
        <f t="shared" si="521"/>
        <v>4.5983229645658641E-6</v>
      </c>
      <c r="I6671" s="2">
        <f t="shared" si="522"/>
        <v>0</v>
      </c>
      <c r="J6671" s="2">
        <v>0</v>
      </c>
      <c r="K6671" s="2">
        <v>0</v>
      </c>
      <c r="L6671" s="2">
        <v>0</v>
      </c>
      <c r="M6671" s="2">
        <f t="shared" si="523"/>
        <v>0</v>
      </c>
      <c r="N6671" s="2">
        <f t="shared" si="524"/>
        <v>0</v>
      </c>
      <c r="O6671">
        <v>5523000</v>
      </c>
    </row>
    <row r="6672" spans="1:15" x14ac:dyDescent="0.35">
      <c r="A6672">
        <v>12</v>
      </c>
      <c r="B6672" s="1">
        <v>104</v>
      </c>
      <c r="C6672">
        <v>33</v>
      </c>
      <c r="D6672">
        <v>8</v>
      </c>
      <c r="E6672">
        <v>1</v>
      </c>
      <c r="F6672" s="2">
        <v>7394000</v>
      </c>
      <c r="G6672" s="2">
        <f t="shared" si="520"/>
        <v>4.4630781714903976E-6</v>
      </c>
      <c r="H6672" s="2">
        <f t="shared" si="521"/>
        <v>1.0819583446037327E-6</v>
      </c>
      <c r="I6672" s="2">
        <f t="shared" si="522"/>
        <v>1.3524479307546659E-7</v>
      </c>
      <c r="J6672" s="2">
        <v>0</v>
      </c>
      <c r="K6672" s="2">
        <v>0</v>
      </c>
      <c r="L6672" s="2">
        <v>0</v>
      </c>
      <c r="M6672" s="2">
        <f t="shared" si="523"/>
        <v>0</v>
      </c>
      <c r="N6672" s="2">
        <f t="shared" si="524"/>
        <v>0</v>
      </c>
      <c r="O6672">
        <v>5523000</v>
      </c>
    </row>
    <row r="6673" spans="1:15" x14ac:dyDescent="0.35">
      <c r="A6673">
        <v>12</v>
      </c>
      <c r="B6673" s="1">
        <v>105</v>
      </c>
      <c r="C6673">
        <v>25</v>
      </c>
      <c r="D6673">
        <v>20</v>
      </c>
      <c r="E6673">
        <v>0</v>
      </c>
      <c r="F6673" s="2">
        <v>7394000</v>
      </c>
      <c r="G6673" s="2">
        <f t="shared" si="520"/>
        <v>3.381119826886665E-6</v>
      </c>
      <c r="H6673" s="2">
        <f t="shared" si="521"/>
        <v>2.7048958615093318E-6</v>
      </c>
      <c r="I6673" s="2">
        <f t="shared" si="522"/>
        <v>0</v>
      </c>
      <c r="J6673" s="2">
        <v>0</v>
      </c>
      <c r="K6673" s="2">
        <v>0</v>
      </c>
      <c r="L6673" s="2">
        <v>0</v>
      </c>
      <c r="M6673" s="2">
        <f t="shared" si="523"/>
        <v>0</v>
      </c>
      <c r="N6673" s="2">
        <f t="shared" si="524"/>
        <v>0</v>
      </c>
      <c r="O6673">
        <v>5523000</v>
      </c>
    </row>
    <row r="6674" spans="1:15" x14ac:dyDescent="0.35">
      <c r="A6674">
        <v>12</v>
      </c>
      <c r="B6674" s="1">
        <v>106</v>
      </c>
      <c r="C6674">
        <v>30</v>
      </c>
      <c r="D6674">
        <v>7</v>
      </c>
      <c r="E6674">
        <v>0</v>
      </c>
      <c r="F6674" s="2">
        <v>7394000</v>
      </c>
      <c r="G6674" s="2">
        <f t="shared" si="520"/>
        <v>4.0573437922639979E-6</v>
      </c>
      <c r="H6674" s="2">
        <f t="shared" si="521"/>
        <v>9.4671355152826618E-7</v>
      </c>
      <c r="I6674" s="2">
        <f t="shared" si="522"/>
        <v>0</v>
      </c>
      <c r="J6674" s="2">
        <v>0</v>
      </c>
      <c r="K6674" s="2">
        <v>0</v>
      </c>
      <c r="L6674" s="2">
        <v>0</v>
      </c>
      <c r="M6674" s="2">
        <f t="shared" si="523"/>
        <v>0</v>
      </c>
      <c r="N6674" s="2">
        <f t="shared" si="524"/>
        <v>0</v>
      </c>
      <c r="O6674">
        <v>5523000</v>
      </c>
    </row>
    <row r="6675" spans="1:15" x14ac:dyDescent="0.35">
      <c r="A6675">
        <v>12</v>
      </c>
      <c r="B6675" s="1">
        <v>107</v>
      </c>
      <c r="C6675">
        <v>22</v>
      </c>
      <c r="D6675">
        <v>17</v>
      </c>
      <c r="E6675">
        <v>0</v>
      </c>
      <c r="F6675" s="2">
        <v>7394000</v>
      </c>
      <c r="G6675" s="2">
        <f t="shared" si="520"/>
        <v>2.9753854476602649E-6</v>
      </c>
      <c r="H6675" s="2">
        <f t="shared" si="521"/>
        <v>2.2991614822829321E-6</v>
      </c>
      <c r="I6675" s="2">
        <f t="shared" si="522"/>
        <v>0</v>
      </c>
      <c r="J6675" s="2">
        <v>0</v>
      </c>
      <c r="K6675" s="2">
        <v>0</v>
      </c>
      <c r="L6675" s="2">
        <v>0</v>
      </c>
      <c r="M6675" s="2">
        <f t="shared" si="523"/>
        <v>0</v>
      </c>
      <c r="N6675" s="2">
        <f t="shared" si="524"/>
        <v>0</v>
      </c>
      <c r="O6675">
        <v>5523000</v>
      </c>
    </row>
    <row r="6676" spans="1:15" x14ac:dyDescent="0.35">
      <c r="A6676">
        <v>12</v>
      </c>
      <c r="B6676" s="1">
        <v>108</v>
      </c>
      <c r="C6676">
        <v>26</v>
      </c>
      <c r="D6676">
        <v>38</v>
      </c>
      <c r="E6676">
        <v>0</v>
      </c>
      <c r="F6676" s="2">
        <v>7394000</v>
      </c>
      <c r="G6676" s="2">
        <f t="shared" si="520"/>
        <v>3.5163646199621316E-6</v>
      </c>
      <c r="H6676" s="2">
        <f t="shared" si="521"/>
        <v>5.1393021368677304E-6</v>
      </c>
      <c r="I6676" s="2">
        <f t="shared" si="522"/>
        <v>0</v>
      </c>
      <c r="J6676" s="2">
        <v>0</v>
      </c>
      <c r="K6676" s="2">
        <v>0</v>
      </c>
      <c r="L6676" s="2">
        <v>0</v>
      </c>
      <c r="M6676" s="2">
        <f t="shared" si="523"/>
        <v>0</v>
      </c>
      <c r="N6676" s="2">
        <f t="shared" si="524"/>
        <v>0</v>
      </c>
      <c r="O6676">
        <v>5523000</v>
      </c>
    </row>
    <row r="6677" spans="1:15" x14ac:dyDescent="0.35">
      <c r="A6677">
        <v>12</v>
      </c>
      <c r="B6677" s="1">
        <v>109</v>
      </c>
      <c r="C6677">
        <v>11</v>
      </c>
      <c r="D6677">
        <v>19</v>
      </c>
      <c r="E6677">
        <v>1</v>
      </c>
      <c r="F6677" s="2">
        <v>7394000</v>
      </c>
      <c r="G6677" s="2">
        <f t="shared" si="520"/>
        <v>1.4876927238301324E-6</v>
      </c>
      <c r="H6677" s="2">
        <f t="shared" si="521"/>
        <v>2.5696510684338652E-6</v>
      </c>
      <c r="I6677" s="2">
        <f t="shared" si="522"/>
        <v>1.3524479307546659E-7</v>
      </c>
      <c r="J6677" s="2">
        <v>0</v>
      </c>
      <c r="K6677" s="2">
        <v>0</v>
      </c>
      <c r="L6677" s="2">
        <v>0</v>
      </c>
      <c r="M6677" s="2">
        <f t="shared" si="523"/>
        <v>0</v>
      </c>
      <c r="N6677" s="2">
        <f t="shared" si="524"/>
        <v>0</v>
      </c>
      <c r="O6677">
        <v>5523000</v>
      </c>
    </row>
    <row r="6678" spans="1:15" x14ac:dyDescent="0.35">
      <c r="A6678">
        <v>12</v>
      </c>
      <c r="B6678" s="1">
        <v>110</v>
      </c>
      <c r="C6678">
        <v>26</v>
      </c>
      <c r="D6678">
        <v>42</v>
      </c>
      <c r="E6678">
        <v>0</v>
      </c>
      <c r="F6678" s="2">
        <v>7394000</v>
      </c>
      <c r="G6678" s="2">
        <f t="shared" si="520"/>
        <v>3.5163646199621316E-6</v>
      </c>
      <c r="H6678" s="2">
        <f t="shared" si="521"/>
        <v>5.6802813091695967E-6</v>
      </c>
      <c r="I6678" s="2">
        <f t="shared" si="522"/>
        <v>0</v>
      </c>
      <c r="J6678" s="2">
        <v>0</v>
      </c>
      <c r="K6678" s="2">
        <v>0</v>
      </c>
      <c r="L6678" s="2">
        <v>0</v>
      </c>
      <c r="M6678" s="2">
        <f t="shared" si="523"/>
        <v>0</v>
      </c>
      <c r="N6678" s="2">
        <f t="shared" si="524"/>
        <v>0</v>
      </c>
      <c r="O6678">
        <v>5523000</v>
      </c>
    </row>
    <row r="6679" spans="1:15" x14ac:dyDescent="0.35">
      <c r="A6679">
        <v>12</v>
      </c>
      <c r="B6679" s="1">
        <v>111</v>
      </c>
      <c r="C6679">
        <v>35</v>
      </c>
      <c r="D6679">
        <v>15</v>
      </c>
      <c r="E6679">
        <v>0</v>
      </c>
      <c r="F6679" s="2">
        <v>7394000</v>
      </c>
      <c r="G6679" s="2">
        <f t="shared" si="520"/>
        <v>4.7335677576413307E-6</v>
      </c>
      <c r="H6679" s="2">
        <f t="shared" si="521"/>
        <v>2.0286718961319989E-6</v>
      </c>
      <c r="I6679" s="2">
        <f t="shared" si="522"/>
        <v>0</v>
      </c>
      <c r="J6679" s="2">
        <v>0</v>
      </c>
      <c r="K6679" s="2">
        <v>0</v>
      </c>
      <c r="L6679" s="2">
        <v>0</v>
      </c>
      <c r="M6679" s="2">
        <f t="shared" si="523"/>
        <v>0</v>
      </c>
      <c r="N6679" s="2">
        <f t="shared" si="524"/>
        <v>0</v>
      </c>
      <c r="O6679">
        <v>5523000</v>
      </c>
    </row>
    <row r="6680" spans="1:15" x14ac:dyDescent="0.35">
      <c r="A6680">
        <v>12</v>
      </c>
      <c r="B6680" s="1">
        <v>112</v>
      </c>
      <c r="C6680">
        <v>19</v>
      </c>
      <c r="D6680">
        <v>39</v>
      </c>
      <c r="E6680">
        <v>0</v>
      </c>
      <c r="F6680" s="2">
        <v>7394000</v>
      </c>
      <c r="G6680" s="2">
        <f t="shared" si="520"/>
        <v>2.5696510684338652E-6</v>
      </c>
      <c r="H6680" s="2">
        <f t="shared" si="521"/>
        <v>5.274546929943197E-6</v>
      </c>
      <c r="I6680" s="2">
        <f t="shared" si="522"/>
        <v>0</v>
      </c>
      <c r="J6680" s="2">
        <v>0</v>
      </c>
      <c r="K6680" s="2">
        <v>0</v>
      </c>
      <c r="L6680" s="2">
        <v>0</v>
      </c>
      <c r="M6680" s="2">
        <f t="shared" si="523"/>
        <v>0</v>
      </c>
      <c r="N6680" s="2">
        <f t="shared" si="524"/>
        <v>0</v>
      </c>
      <c r="O6680">
        <v>5523000</v>
      </c>
    </row>
    <row r="6681" spans="1:15" x14ac:dyDescent="0.35">
      <c r="A6681">
        <v>12</v>
      </c>
      <c r="B6681" s="1">
        <v>113</v>
      </c>
      <c r="C6681">
        <v>13</v>
      </c>
      <c r="D6681">
        <v>25</v>
      </c>
      <c r="E6681">
        <v>1</v>
      </c>
      <c r="F6681" s="2">
        <v>7394000</v>
      </c>
      <c r="G6681" s="2">
        <f t="shared" si="520"/>
        <v>1.7581823099810658E-6</v>
      </c>
      <c r="H6681" s="2">
        <f t="shared" si="521"/>
        <v>3.381119826886665E-6</v>
      </c>
      <c r="I6681" s="2">
        <f t="shared" si="522"/>
        <v>1.3524479307546659E-7</v>
      </c>
      <c r="J6681" s="2">
        <v>0</v>
      </c>
      <c r="K6681" s="2">
        <v>0</v>
      </c>
      <c r="L6681" s="2">
        <v>0</v>
      </c>
      <c r="M6681" s="2">
        <f t="shared" si="523"/>
        <v>0</v>
      </c>
      <c r="N6681" s="2">
        <f t="shared" si="524"/>
        <v>0</v>
      </c>
      <c r="O6681">
        <v>5523000</v>
      </c>
    </row>
    <row r="6682" spans="1:15" x14ac:dyDescent="0.35">
      <c r="A6682">
        <v>12</v>
      </c>
      <c r="B6682" s="1">
        <v>114</v>
      </c>
      <c r="C6682">
        <v>17</v>
      </c>
      <c r="D6682">
        <v>28</v>
      </c>
      <c r="E6682">
        <v>0</v>
      </c>
      <c r="F6682" s="2">
        <v>7394000</v>
      </c>
      <c r="G6682" s="2">
        <f t="shared" si="520"/>
        <v>2.2991614822829321E-6</v>
      </c>
      <c r="H6682" s="2">
        <f t="shared" si="521"/>
        <v>3.7868542061130647E-6</v>
      </c>
      <c r="I6682" s="2">
        <f t="shared" si="522"/>
        <v>0</v>
      </c>
      <c r="J6682" s="2">
        <v>0</v>
      </c>
      <c r="K6682" s="2">
        <v>0</v>
      </c>
      <c r="L6682" s="2">
        <v>0</v>
      </c>
      <c r="M6682" s="2">
        <f t="shared" si="523"/>
        <v>0</v>
      </c>
      <c r="N6682" s="2">
        <f t="shared" si="524"/>
        <v>0</v>
      </c>
      <c r="O6682">
        <v>5523000</v>
      </c>
    </row>
    <row r="6683" spans="1:15" x14ac:dyDescent="0.35">
      <c r="A6683">
        <v>12</v>
      </c>
      <c r="B6683" s="1">
        <v>115</v>
      </c>
      <c r="C6683">
        <v>14</v>
      </c>
      <c r="D6683">
        <v>26</v>
      </c>
      <c r="E6683">
        <v>0</v>
      </c>
      <c r="F6683" s="2">
        <v>7394000</v>
      </c>
      <c r="G6683" s="2">
        <f t="shared" si="520"/>
        <v>1.8934271030565324E-6</v>
      </c>
      <c r="H6683" s="2">
        <f t="shared" si="521"/>
        <v>3.5163646199621316E-6</v>
      </c>
      <c r="I6683" s="2">
        <f t="shared" si="522"/>
        <v>0</v>
      </c>
      <c r="J6683" s="2">
        <v>0</v>
      </c>
      <c r="K6683" s="2">
        <v>0</v>
      </c>
      <c r="L6683" s="2">
        <v>0</v>
      </c>
      <c r="M6683" s="2">
        <f t="shared" si="523"/>
        <v>0</v>
      </c>
      <c r="N6683" s="2">
        <f t="shared" si="524"/>
        <v>0</v>
      </c>
      <c r="O6683">
        <v>5523000</v>
      </c>
    </row>
    <row r="6684" spans="1:15" x14ac:dyDescent="0.35">
      <c r="A6684">
        <v>12</v>
      </c>
      <c r="B6684" s="1">
        <v>116</v>
      </c>
      <c r="C6684">
        <v>6</v>
      </c>
      <c r="D6684">
        <v>27</v>
      </c>
      <c r="E6684">
        <v>0</v>
      </c>
      <c r="F6684" s="2">
        <v>7394000</v>
      </c>
      <c r="G6684" s="2">
        <f t="shared" si="520"/>
        <v>8.1146875845279961E-7</v>
      </c>
      <c r="H6684" s="2">
        <f t="shared" si="521"/>
        <v>3.6516094130375982E-6</v>
      </c>
      <c r="I6684" s="2">
        <f t="shared" si="522"/>
        <v>0</v>
      </c>
      <c r="J6684" s="2">
        <v>0</v>
      </c>
      <c r="K6684" s="2">
        <v>0</v>
      </c>
      <c r="L6684" s="2">
        <v>0</v>
      </c>
      <c r="M6684" s="2">
        <f t="shared" si="523"/>
        <v>0</v>
      </c>
      <c r="N6684" s="2">
        <f t="shared" si="524"/>
        <v>0</v>
      </c>
      <c r="O6684">
        <v>5523000</v>
      </c>
    </row>
    <row r="6685" spans="1:15" x14ac:dyDescent="0.35">
      <c r="A6685">
        <v>12</v>
      </c>
      <c r="B6685" s="1">
        <v>117</v>
      </c>
      <c r="C6685">
        <v>18</v>
      </c>
      <c r="D6685">
        <v>43</v>
      </c>
      <c r="E6685">
        <v>0</v>
      </c>
      <c r="F6685" s="2">
        <v>7394000</v>
      </c>
      <c r="G6685" s="2">
        <f t="shared" si="520"/>
        <v>2.4344062753583986E-6</v>
      </c>
      <c r="H6685" s="2">
        <f t="shared" si="521"/>
        <v>5.8155261022450632E-6</v>
      </c>
      <c r="I6685" s="2">
        <f t="shared" si="522"/>
        <v>0</v>
      </c>
      <c r="J6685" s="2">
        <v>0</v>
      </c>
      <c r="K6685" s="2">
        <v>0</v>
      </c>
      <c r="L6685" s="2">
        <v>0</v>
      </c>
      <c r="M6685" s="2">
        <f t="shared" si="523"/>
        <v>0</v>
      </c>
      <c r="N6685" s="2">
        <f t="shared" si="524"/>
        <v>0</v>
      </c>
      <c r="O6685">
        <v>5523000</v>
      </c>
    </row>
    <row r="6686" spans="1:15" x14ac:dyDescent="0.35">
      <c r="A6686">
        <v>12</v>
      </c>
      <c r="B6686" s="1">
        <v>118</v>
      </c>
      <c r="C6686">
        <v>39</v>
      </c>
      <c r="D6686">
        <v>13</v>
      </c>
      <c r="E6686">
        <v>0</v>
      </c>
      <c r="F6686" s="2">
        <v>7394000</v>
      </c>
      <c r="G6686" s="2">
        <f t="shared" si="520"/>
        <v>5.274546929943197E-6</v>
      </c>
      <c r="H6686" s="2">
        <f t="shared" si="521"/>
        <v>1.7581823099810658E-6</v>
      </c>
      <c r="I6686" s="2">
        <f t="shared" si="522"/>
        <v>0</v>
      </c>
      <c r="J6686" s="2">
        <v>0</v>
      </c>
      <c r="K6686" s="2">
        <v>0</v>
      </c>
      <c r="L6686" s="2">
        <v>0</v>
      </c>
      <c r="M6686" s="2">
        <f t="shared" si="523"/>
        <v>0</v>
      </c>
      <c r="N6686" s="2">
        <f t="shared" si="524"/>
        <v>0</v>
      </c>
      <c r="O6686">
        <v>5523000</v>
      </c>
    </row>
    <row r="6687" spans="1:15" x14ac:dyDescent="0.35">
      <c r="A6687">
        <v>12</v>
      </c>
      <c r="B6687" s="1">
        <v>119</v>
      </c>
      <c r="C6687">
        <v>31</v>
      </c>
      <c r="D6687">
        <v>39</v>
      </c>
      <c r="E6687">
        <v>0</v>
      </c>
      <c r="F6687" s="2">
        <v>7394000</v>
      </c>
      <c r="G6687" s="2">
        <f t="shared" si="520"/>
        <v>4.1925885853394644E-6</v>
      </c>
      <c r="H6687" s="2">
        <f t="shared" si="521"/>
        <v>5.274546929943197E-6</v>
      </c>
      <c r="I6687" s="2">
        <f t="shared" si="522"/>
        <v>0</v>
      </c>
      <c r="J6687" s="2">
        <v>0</v>
      </c>
      <c r="K6687" s="2">
        <v>0</v>
      </c>
      <c r="L6687" s="2">
        <v>0</v>
      </c>
      <c r="M6687" s="2">
        <f t="shared" si="523"/>
        <v>0</v>
      </c>
      <c r="N6687" s="2">
        <f t="shared" si="524"/>
        <v>0</v>
      </c>
      <c r="O6687">
        <v>5523000</v>
      </c>
    </row>
    <row r="6688" spans="1:15" x14ac:dyDescent="0.35">
      <c r="A6688">
        <v>12</v>
      </c>
      <c r="B6688" s="1">
        <v>120</v>
      </c>
      <c r="C6688">
        <v>11</v>
      </c>
      <c r="D6688">
        <v>23</v>
      </c>
      <c r="E6688">
        <v>0</v>
      </c>
      <c r="F6688" s="2">
        <v>7394000</v>
      </c>
      <c r="G6688" s="2">
        <f t="shared" si="520"/>
        <v>1.4876927238301324E-6</v>
      </c>
      <c r="H6688" s="2">
        <f t="shared" si="521"/>
        <v>3.1106302407357315E-6</v>
      </c>
      <c r="I6688" s="2">
        <f t="shared" si="522"/>
        <v>0</v>
      </c>
      <c r="J6688" s="2">
        <v>0</v>
      </c>
      <c r="K6688" s="2">
        <v>0</v>
      </c>
      <c r="L6688" s="2">
        <v>0</v>
      </c>
      <c r="M6688" s="2">
        <f t="shared" si="523"/>
        <v>0</v>
      </c>
      <c r="N6688" s="2">
        <f t="shared" si="524"/>
        <v>0</v>
      </c>
      <c r="O6688">
        <v>5523000</v>
      </c>
    </row>
    <row r="6689" spans="1:15" x14ac:dyDescent="0.35">
      <c r="A6689">
        <v>12</v>
      </c>
      <c r="B6689" s="1">
        <v>121</v>
      </c>
      <c r="C6689">
        <v>31</v>
      </c>
      <c r="D6689">
        <v>21</v>
      </c>
      <c r="E6689">
        <v>0</v>
      </c>
      <c r="F6689" s="2">
        <v>7394000</v>
      </c>
      <c r="G6689" s="2">
        <f t="shared" si="520"/>
        <v>4.1925885853394644E-6</v>
      </c>
      <c r="H6689" s="2">
        <f t="shared" si="521"/>
        <v>2.8401406545847983E-6</v>
      </c>
      <c r="I6689" s="2">
        <f t="shared" si="522"/>
        <v>0</v>
      </c>
      <c r="J6689" s="2">
        <v>0</v>
      </c>
      <c r="K6689" s="2">
        <v>0</v>
      </c>
      <c r="L6689" s="2">
        <v>0</v>
      </c>
      <c r="M6689" s="2">
        <f t="shared" si="523"/>
        <v>0</v>
      </c>
      <c r="N6689" s="2">
        <f t="shared" si="524"/>
        <v>0</v>
      </c>
      <c r="O6689">
        <v>5523000</v>
      </c>
    </row>
    <row r="6690" spans="1:15" x14ac:dyDescent="0.35">
      <c r="A6690">
        <v>12</v>
      </c>
      <c r="B6690" s="1">
        <v>122</v>
      </c>
      <c r="C6690">
        <v>30</v>
      </c>
      <c r="D6690">
        <v>11</v>
      </c>
      <c r="E6690">
        <v>0</v>
      </c>
      <c r="F6690" s="2">
        <v>7394000</v>
      </c>
      <c r="G6690" s="2">
        <f t="shared" si="520"/>
        <v>4.0573437922639979E-6</v>
      </c>
      <c r="H6690" s="2">
        <f t="shared" si="521"/>
        <v>1.4876927238301324E-6</v>
      </c>
      <c r="I6690" s="2">
        <f t="shared" si="522"/>
        <v>0</v>
      </c>
      <c r="J6690" s="2">
        <v>0</v>
      </c>
      <c r="K6690" s="2">
        <v>0</v>
      </c>
      <c r="L6690" s="2">
        <v>0</v>
      </c>
      <c r="M6690" s="2">
        <f t="shared" si="523"/>
        <v>0</v>
      </c>
      <c r="N6690" s="2">
        <f t="shared" si="524"/>
        <v>0</v>
      </c>
      <c r="O6690">
        <v>5523000</v>
      </c>
    </row>
    <row r="6691" spans="1:15" x14ac:dyDescent="0.35">
      <c r="A6691">
        <v>12</v>
      </c>
      <c r="B6691" s="1">
        <v>123</v>
      </c>
      <c r="C6691">
        <v>66</v>
      </c>
      <c r="D6691">
        <v>11</v>
      </c>
      <c r="E6691">
        <v>0</v>
      </c>
      <c r="F6691" s="2">
        <v>7394000</v>
      </c>
      <c r="G6691" s="2">
        <f t="shared" si="520"/>
        <v>8.9261563429807951E-6</v>
      </c>
      <c r="H6691" s="2">
        <f t="shared" si="521"/>
        <v>1.4876927238301324E-6</v>
      </c>
      <c r="I6691" s="2">
        <f t="shared" si="522"/>
        <v>0</v>
      </c>
      <c r="J6691" s="2">
        <v>0</v>
      </c>
      <c r="K6691" s="2">
        <v>0</v>
      </c>
      <c r="L6691" s="2">
        <v>0</v>
      </c>
      <c r="M6691" s="2">
        <f t="shared" si="523"/>
        <v>0</v>
      </c>
      <c r="N6691" s="2">
        <f t="shared" si="524"/>
        <v>0</v>
      </c>
      <c r="O6691">
        <v>5523000</v>
      </c>
    </row>
    <row r="6692" spans="1:15" x14ac:dyDescent="0.35">
      <c r="A6692">
        <v>12</v>
      </c>
      <c r="B6692" s="1">
        <v>124</v>
      </c>
      <c r="C6692">
        <v>32</v>
      </c>
      <c r="D6692">
        <v>28</v>
      </c>
      <c r="E6692">
        <v>0</v>
      </c>
      <c r="F6692" s="2">
        <v>7394000</v>
      </c>
      <c r="G6692" s="2">
        <f t="shared" si="520"/>
        <v>4.327833378414931E-6</v>
      </c>
      <c r="H6692" s="2">
        <f t="shared" si="521"/>
        <v>3.7868542061130647E-6</v>
      </c>
      <c r="I6692" s="2">
        <f t="shared" si="522"/>
        <v>0</v>
      </c>
      <c r="J6692" s="2">
        <v>0</v>
      </c>
      <c r="K6692" s="2">
        <v>0</v>
      </c>
      <c r="L6692" s="2">
        <v>0</v>
      </c>
      <c r="M6692" s="2">
        <f t="shared" si="523"/>
        <v>0</v>
      </c>
      <c r="N6692" s="2">
        <f t="shared" si="524"/>
        <v>0</v>
      </c>
      <c r="O6692">
        <v>5523000</v>
      </c>
    </row>
    <row r="6693" spans="1:15" x14ac:dyDescent="0.35">
      <c r="A6693">
        <v>12</v>
      </c>
      <c r="B6693" s="1">
        <v>125</v>
      </c>
      <c r="C6693">
        <v>36</v>
      </c>
      <c r="D6693">
        <v>5</v>
      </c>
      <c r="E6693">
        <v>0</v>
      </c>
      <c r="F6693" s="2">
        <v>7394000</v>
      </c>
      <c r="G6693" s="2">
        <f t="shared" si="520"/>
        <v>4.8688125507167973E-6</v>
      </c>
      <c r="H6693" s="2">
        <f t="shared" si="521"/>
        <v>6.7622396537733294E-7</v>
      </c>
      <c r="I6693" s="2">
        <f t="shared" si="522"/>
        <v>0</v>
      </c>
      <c r="J6693" s="2">
        <v>0</v>
      </c>
      <c r="K6693" s="2">
        <v>0</v>
      </c>
      <c r="L6693" s="2">
        <v>0</v>
      </c>
      <c r="M6693" s="2">
        <f t="shared" si="523"/>
        <v>0</v>
      </c>
      <c r="N6693" s="2">
        <f t="shared" si="524"/>
        <v>0</v>
      </c>
      <c r="O6693">
        <v>5523000</v>
      </c>
    </row>
    <row r="6694" spans="1:15" x14ac:dyDescent="0.35">
      <c r="A6694">
        <v>12</v>
      </c>
      <c r="B6694" s="1">
        <v>126</v>
      </c>
      <c r="C6694">
        <v>40</v>
      </c>
      <c r="D6694">
        <v>40</v>
      </c>
      <c r="E6694">
        <v>0</v>
      </c>
      <c r="F6694" s="2">
        <v>7394000</v>
      </c>
      <c r="G6694" s="2">
        <f t="shared" si="520"/>
        <v>5.4097917230186635E-6</v>
      </c>
      <c r="H6694" s="2">
        <f t="shared" si="521"/>
        <v>5.4097917230186635E-6</v>
      </c>
      <c r="I6694" s="2">
        <f t="shared" si="522"/>
        <v>0</v>
      </c>
      <c r="J6694" s="2">
        <v>0</v>
      </c>
      <c r="K6694" s="2">
        <v>0</v>
      </c>
      <c r="L6694" s="2">
        <v>0</v>
      </c>
      <c r="M6694" s="2">
        <f t="shared" si="523"/>
        <v>0</v>
      </c>
      <c r="N6694" s="2">
        <f t="shared" si="524"/>
        <v>0</v>
      </c>
      <c r="O6694">
        <v>5523000</v>
      </c>
    </row>
    <row r="6695" spans="1:15" x14ac:dyDescent="0.35">
      <c r="A6695">
        <v>12</v>
      </c>
      <c r="B6695" s="1">
        <v>127</v>
      </c>
      <c r="C6695">
        <v>40</v>
      </c>
      <c r="D6695">
        <v>19</v>
      </c>
      <c r="E6695">
        <v>0</v>
      </c>
      <c r="F6695" s="2">
        <v>7394000</v>
      </c>
      <c r="G6695" s="2">
        <f t="shared" si="520"/>
        <v>5.4097917230186635E-6</v>
      </c>
      <c r="H6695" s="2">
        <f t="shared" si="521"/>
        <v>2.5696510684338652E-6</v>
      </c>
      <c r="I6695" s="2">
        <f t="shared" si="522"/>
        <v>0</v>
      </c>
      <c r="J6695" s="2">
        <v>0</v>
      </c>
      <c r="K6695" s="2">
        <v>0</v>
      </c>
      <c r="L6695" s="2">
        <v>0</v>
      </c>
      <c r="M6695" s="2">
        <f t="shared" si="523"/>
        <v>0</v>
      </c>
      <c r="N6695" s="2">
        <f t="shared" si="524"/>
        <v>0</v>
      </c>
      <c r="O6695">
        <v>5523000</v>
      </c>
    </row>
    <row r="6696" spans="1:15" x14ac:dyDescent="0.35">
      <c r="A6696">
        <v>12</v>
      </c>
      <c r="B6696" s="1">
        <v>128</v>
      </c>
      <c r="C6696">
        <v>64</v>
      </c>
      <c r="D6696">
        <v>29</v>
      </c>
      <c r="E6696">
        <v>0</v>
      </c>
      <c r="F6696" s="2">
        <v>7394000</v>
      </c>
      <c r="G6696" s="2">
        <f t="shared" si="520"/>
        <v>8.655666756829862E-6</v>
      </c>
      <c r="H6696" s="2">
        <f t="shared" si="521"/>
        <v>3.9220989991885313E-6</v>
      </c>
      <c r="I6696" s="2">
        <f t="shared" si="522"/>
        <v>0</v>
      </c>
      <c r="J6696" s="2">
        <v>0</v>
      </c>
      <c r="K6696" s="2">
        <v>0</v>
      </c>
      <c r="L6696" s="2">
        <v>0</v>
      </c>
      <c r="M6696" s="2">
        <f t="shared" si="523"/>
        <v>0</v>
      </c>
      <c r="N6696" s="2">
        <f t="shared" si="524"/>
        <v>0</v>
      </c>
      <c r="O6696">
        <v>5523000</v>
      </c>
    </row>
    <row r="6697" spans="1:15" x14ac:dyDescent="0.35">
      <c r="A6697">
        <v>12</v>
      </c>
      <c r="B6697" s="1">
        <v>129</v>
      </c>
      <c r="C6697">
        <v>110</v>
      </c>
      <c r="D6697">
        <v>8</v>
      </c>
      <c r="E6697">
        <v>0</v>
      </c>
      <c r="F6697" s="2">
        <v>7394000</v>
      </c>
      <c r="G6697" s="2">
        <f t="shared" si="520"/>
        <v>1.4876927238301326E-5</v>
      </c>
      <c r="H6697" s="2">
        <f t="shared" si="521"/>
        <v>1.0819583446037327E-6</v>
      </c>
      <c r="I6697" s="2">
        <f t="shared" si="522"/>
        <v>0</v>
      </c>
      <c r="J6697" s="2">
        <v>0</v>
      </c>
      <c r="K6697" s="2">
        <v>0</v>
      </c>
      <c r="L6697" s="2">
        <v>0</v>
      </c>
      <c r="M6697" s="2">
        <f t="shared" si="523"/>
        <v>0</v>
      </c>
      <c r="N6697" s="2">
        <f t="shared" si="524"/>
        <v>0</v>
      </c>
      <c r="O6697">
        <v>5523000</v>
      </c>
    </row>
    <row r="6698" spans="1:15" x14ac:dyDescent="0.35">
      <c r="A6698">
        <v>12</v>
      </c>
      <c r="B6698" s="1">
        <v>130</v>
      </c>
      <c r="C6698">
        <v>33</v>
      </c>
      <c r="D6698">
        <v>10</v>
      </c>
      <c r="E6698">
        <v>1</v>
      </c>
      <c r="F6698" s="2">
        <v>7394000</v>
      </c>
      <c r="G6698" s="2">
        <f t="shared" si="520"/>
        <v>4.4630781714903976E-6</v>
      </c>
      <c r="H6698" s="2">
        <f t="shared" si="521"/>
        <v>1.3524479307546659E-6</v>
      </c>
      <c r="I6698" s="2">
        <f t="shared" si="522"/>
        <v>1.3524479307546659E-7</v>
      </c>
      <c r="J6698" s="2">
        <v>0</v>
      </c>
      <c r="K6698" s="2">
        <v>0</v>
      </c>
      <c r="L6698" s="2">
        <v>0</v>
      </c>
      <c r="M6698" s="2">
        <f t="shared" si="523"/>
        <v>0</v>
      </c>
      <c r="N6698" s="2">
        <f t="shared" si="524"/>
        <v>0</v>
      </c>
      <c r="O6698">
        <v>5523000</v>
      </c>
    </row>
    <row r="6699" spans="1:15" x14ac:dyDescent="0.35">
      <c r="A6699">
        <v>12</v>
      </c>
      <c r="B6699" s="1">
        <v>131</v>
      </c>
      <c r="C6699">
        <v>61</v>
      </c>
      <c r="D6699">
        <v>28</v>
      </c>
      <c r="E6699">
        <v>0</v>
      </c>
      <c r="F6699" s="2">
        <v>7394000</v>
      </c>
      <c r="G6699" s="2">
        <f t="shared" si="520"/>
        <v>8.2499323776034623E-6</v>
      </c>
      <c r="H6699" s="2">
        <f t="shared" si="521"/>
        <v>3.7868542061130647E-6</v>
      </c>
      <c r="I6699" s="2">
        <f t="shared" si="522"/>
        <v>0</v>
      </c>
      <c r="J6699" s="2">
        <v>0</v>
      </c>
      <c r="K6699" s="2">
        <v>0</v>
      </c>
      <c r="L6699" s="2">
        <v>0</v>
      </c>
      <c r="M6699" s="2">
        <f t="shared" si="523"/>
        <v>0</v>
      </c>
      <c r="N6699" s="2">
        <f t="shared" si="524"/>
        <v>0</v>
      </c>
      <c r="O6699">
        <v>5523000</v>
      </c>
    </row>
    <row r="6700" spans="1:15" x14ac:dyDescent="0.35">
      <c r="A6700">
        <v>12</v>
      </c>
      <c r="B6700" s="1">
        <v>132</v>
      </c>
      <c r="C6700">
        <v>109</v>
      </c>
      <c r="D6700">
        <v>31</v>
      </c>
      <c r="E6700">
        <v>0</v>
      </c>
      <c r="F6700" s="2">
        <v>7394000</v>
      </c>
      <c r="G6700" s="2">
        <f t="shared" si="520"/>
        <v>1.4741682445225859E-5</v>
      </c>
      <c r="H6700" s="2">
        <f t="shared" si="521"/>
        <v>4.1925885853394644E-6</v>
      </c>
      <c r="I6700" s="2">
        <f t="shared" si="522"/>
        <v>0</v>
      </c>
      <c r="J6700" s="2">
        <v>0</v>
      </c>
      <c r="K6700" s="2">
        <v>0</v>
      </c>
      <c r="L6700" s="2">
        <v>0</v>
      </c>
      <c r="M6700" s="2">
        <f t="shared" si="523"/>
        <v>0</v>
      </c>
      <c r="N6700" s="2">
        <f t="shared" si="524"/>
        <v>0</v>
      </c>
      <c r="O6700">
        <v>5523000</v>
      </c>
    </row>
    <row r="6701" spans="1:15" x14ac:dyDescent="0.35">
      <c r="A6701">
        <v>12</v>
      </c>
      <c r="B6701" s="1">
        <v>133</v>
      </c>
      <c r="C6701">
        <v>120</v>
      </c>
      <c r="D6701">
        <v>9</v>
      </c>
      <c r="E6701">
        <v>1</v>
      </c>
      <c r="F6701" s="2">
        <v>7394000</v>
      </c>
      <c r="G6701" s="2">
        <f t="shared" si="520"/>
        <v>1.6229375169055991E-5</v>
      </c>
      <c r="H6701" s="2">
        <f t="shared" si="521"/>
        <v>1.2172031376791993E-6</v>
      </c>
      <c r="I6701" s="2">
        <f t="shared" si="522"/>
        <v>1.3524479307546659E-7</v>
      </c>
      <c r="J6701" s="2">
        <v>0</v>
      </c>
      <c r="K6701" s="2">
        <v>0</v>
      </c>
      <c r="L6701" s="2">
        <v>0</v>
      </c>
      <c r="M6701" s="2">
        <f t="shared" si="523"/>
        <v>0</v>
      </c>
      <c r="N6701" s="2">
        <f t="shared" si="524"/>
        <v>0</v>
      </c>
      <c r="O6701">
        <v>5523000</v>
      </c>
    </row>
    <row r="6702" spans="1:15" x14ac:dyDescent="0.35">
      <c r="A6702">
        <v>12</v>
      </c>
      <c r="B6702" s="1">
        <v>134</v>
      </c>
      <c r="C6702">
        <v>95</v>
      </c>
      <c r="D6702">
        <v>28</v>
      </c>
      <c r="E6702">
        <v>0</v>
      </c>
      <c r="F6702" s="2">
        <v>7394000</v>
      </c>
      <c r="G6702" s="2">
        <f t="shared" si="520"/>
        <v>1.2848255342169327E-5</v>
      </c>
      <c r="H6702" s="2">
        <f t="shared" si="521"/>
        <v>3.7868542061130647E-6</v>
      </c>
      <c r="I6702" s="2">
        <f t="shared" si="522"/>
        <v>0</v>
      </c>
      <c r="J6702" s="2">
        <v>0</v>
      </c>
      <c r="K6702" s="2">
        <v>0</v>
      </c>
      <c r="L6702" s="2">
        <v>0</v>
      </c>
      <c r="M6702" s="2">
        <f t="shared" si="523"/>
        <v>0</v>
      </c>
      <c r="N6702" s="2">
        <f t="shared" si="524"/>
        <v>0</v>
      </c>
      <c r="O6702">
        <v>5523000</v>
      </c>
    </row>
    <row r="6703" spans="1:15" x14ac:dyDescent="0.35">
      <c r="A6703">
        <v>12</v>
      </c>
      <c r="B6703" s="1">
        <v>135</v>
      </c>
      <c r="C6703">
        <v>127</v>
      </c>
      <c r="D6703">
        <v>25</v>
      </c>
      <c r="E6703">
        <v>1</v>
      </c>
      <c r="F6703" s="2">
        <v>7394000</v>
      </c>
      <c r="G6703" s="2">
        <f t="shared" si="520"/>
        <v>1.7176088720584257E-5</v>
      </c>
      <c r="H6703" s="2">
        <f t="shared" si="521"/>
        <v>3.381119826886665E-6</v>
      </c>
      <c r="I6703" s="2">
        <f t="shared" si="522"/>
        <v>1.3524479307546659E-7</v>
      </c>
      <c r="J6703" s="2">
        <v>0</v>
      </c>
      <c r="K6703" s="2">
        <v>0</v>
      </c>
      <c r="L6703" s="2">
        <v>0</v>
      </c>
      <c r="M6703" s="2">
        <f t="shared" si="523"/>
        <v>0</v>
      </c>
      <c r="N6703" s="2">
        <f t="shared" si="524"/>
        <v>0</v>
      </c>
      <c r="O6703">
        <v>5523000</v>
      </c>
    </row>
    <row r="6704" spans="1:15" x14ac:dyDescent="0.35">
      <c r="A6704">
        <v>12</v>
      </c>
      <c r="B6704" s="1">
        <v>136</v>
      </c>
      <c r="C6704">
        <v>94</v>
      </c>
      <c r="D6704">
        <v>18</v>
      </c>
      <c r="E6704">
        <v>0</v>
      </c>
      <c r="F6704" s="2">
        <v>7394000</v>
      </c>
      <c r="G6704" s="2">
        <f t="shared" si="520"/>
        <v>1.2713010549093861E-5</v>
      </c>
      <c r="H6704" s="2">
        <f t="shared" si="521"/>
        <v>2.4344062753583986E-6</v>
      </c>
      <c r="I6704" s="2">
        <f t="shared" si="522"/>
        <v>0</v>
      </c>
      <c r="J6704" s="2">
        <v>0</v>
      </c>
      <c r="K6704" s="2">
        <v>0</v>
      </c>
      <c r="L6704" s="2">
        <v>0</v>
      </c>
      <c r="M6704" s="2">
        <f t="shared" si="523"/>
        <v>0</v>
      </c>
      <c r="N6704" s="2">
        <f t="shared" si="524"/>
        <v>0</v>
      </c>
      <c r="O6704">
        <v>5523000</v>
      </c>
    </row>
    <row r="6705" spans="1:15" x14ac:dyDescent="0.35">
      <c r="A6705">
        <v>12</v>
      </c>
      <c r="B6705" s="1">
        <v>137</v>
      </c>
      <c r="C6705">
        <v>60</v>
      </c>
      <c r="D6705">
        <v>18</v>
      </c>
      <c r="E6705">
        <v>0</v>
      </c>
      <c r="F6705" s="2">
        <v>7394000</v>
      </c>
      <c r="G6705" s="2">
        <f t="shared" si="520"/>
        <v>8.1146875845279957E-6</v>
      </c>
      <c r="H6705" s="2">
        <f t="shared" si="521"/>
        <v>2.4344062753583986E-6</v>
      </c>
      <c r="I6705" s="2">
        <f t="shared" si="522"/>
        <v>0</v>
      </c>
      <c r="J6705" s="2">
        <v>0</v>
      </c>
      <c r="K6705" s="2">
        <v>0</v>
      </c>
      <c r="L6705" s="2">
        <v>0</v>
      </c>
      <c r="M6705" s="2">
        <f t="shared" si="523"/>
        <v>0</v>
      </c>
      <c r="N6705" s="2">
        <f t="shared" si="524"/>
        <v>0</v>
      </c>
      <c r="O6705">
        <v>5523000</v>
      </c>
    </row>
    <row r="6706" spans="1:15" x14ac:dyDescent="0.35">
      <c r="A6706">
        <v>12</v>
      </c>
      <c r="B6706" s="1">
        <v>138</v>
      </c>
      <c r="C6706">
        <v>73</v>
      </c>
      <c r="D6706">
        <v>98</v>
      </c>
      <c r="E6706">
        <v>0</v>
      </c>
      <c r="F6706" s="2">
        <v>7394000</v>
      </c>
      <c r="G6706" s="2">
        <f t="shared" si="520"/>
        <v>9.8728698945090611E-6</v>
      </c>
      <c r="H6706" s="2">
        <f t="shared" si="521"/>
        <v>1.3253989721395727E-5</v>
      </c>
      <c r="I6706" s="2">
        <f t="shared" si="522"/>
        <v>0</v>
      </c>
      <c r="J6706" s="2">
        <v>0</v>
      </c>
      <c r="K6706" s="2">
        <v>0</v>
      </c>
      <c r="L6706" s="2">
        <v>0</v>
      </c>
      <c r="M6706" s="2">
        <f t="shared" si="523"/>
        <v>0</v>
      </c>
      <c r="N6706" s="2">
        <f t="shared" si="524"/>
        <v>0</v>
      </c>
      <c r="O6706">
        <v>5523000</v>
      </c>
    </row>
    <row r="6707" spans="1:15" x14ac:dyDescent="0.35">
      <c r="A6707">
        <v>12</v>
      </c>
      <c r="B6707" s="1">
        <v>139</v>
      </c>
      <c r="C6707">
        <v>103</v>
      </c>
      <c r="D6707">
        <v>55</v>
      </c>
      <c r="E6707">
        <v>0</v>
      </c>
      <c r="F6707" s="2">
        <v>7394000</v>
      </c>
      <c r="G6707" s="2">
        <f t="shared" si="520"/>
        <v>1.393021368677306E-5</v>
      </c>
      <c r="H6707" s="2">
        <f t="shared" si="521"/>
        <v>7.4384636191506629E-6</v>
      </c>
      <c r="I6707" s="2">
        <f t="shared" si="522"/>
        <v>0</v>
      </c>
      <c r="J6707" s="2">
        <v>0</v>
      </c>
      <c r="K6707" s="2">
        <v>0</v>
      </c>
      <c r="L6707" s="2">
        <v>0</v>
      </c>
      <c r="M6707" s="2">
        <f t="shared" si="523"/>
        <v>0</v>
      </c>
      <c r="N6707" s="2">
        <f t="shared" si="524"/>
        <v>0</v>
      </c>
      <c r="O6707">
        <v>5523000</v>
      </c>
    </row>
    <row r="6708" spans="1:15" x14ac:dyDescent="0.35">
      <c r="A6708">
        <v>12</v>
      </c>
      <c r="B6708" s="1">
        <v>140</v>
      </c>
      <c r="C6708">
        <v>58</v>
      </c>
      <c r="D6708">
        <v>72</v>
      </c>
      <c r="E6708">
        <v>0</v>
      </c>
      <c r="F6708" s="2">
        <v>7394000</v>
      </c>
      <c r="G6708" s="2">
        <f t="shared" si="520"/>
        <v>7.8441979983770626E-6</v>
      </c>
      <c r="H6708" s="2">
        <f t="shared" si="521"/>
        <v>9.7376251014335945E-6</v>
      </c>
      <c r="I6708" s="2">
        <f t="shared" si="522"/>
        <v>0</v>
      </c>
      <c r="J6708" s="2">
        <v>0</v>
      </c>
      <c r="K6708" s="2">
        <v>0</v>
      </c>
      <c r="L6708" s="2">
        <v>0</v>
      </c>
      <c r="M6708" s="2">
        <f t="shared" si="523"/>
        <v>0</v>
      </c>
      <c r="N6708" s="2">
        <f t="shared" si="524"/>
        <v>0</v>
      </c>
      <c r="O6708">
        <v>5523000</v>
      </c>
    </row>
    <row r="6709" spans="1:15" x14ac:dyDescent="0.35">
      <c r="A6709">
        <v>12</v>
      </c>
      <c r="B6709" s="1">
        <v>141</v>
      </c>
      <c r="C6709">
        <v>70</v>
      </c>
      <c r="D6709">
        <v>43</v>
      </c>
      <c r="E6709">
        <v>0</v>
      </c>
      <c r="F6709" s="2">
        <v>7394000</v>
      </c>
      <c r="G6709" s="2">
        <f t="shared" si="520"/>
        <v>9.4671355152826614E-6</v>
      </c>
      <c r="H6709" s="2">
        <f t="shared" si="521"/>
        <v>5.8155261022450632E-6</v>
      </c>
      <c r="I6709" s="2">
        <f t="shared" si="522"/>
        <v>0</v>
      </c>
      <c r="J6709" s="2">
        <v>0</v>
      </c>
      <c r="K6709" s="2">
        <v>0</v>
      </c>
      <c r="L6709" s="2">
        <v>0</v>
      </c>
      <c r="M6709" s="2">
        <f t="shared" si="523"/>
        <v>0</v>
      </c>
      <c r="N6709" s="2">
        <f t="shared" si="524"/>
        <v>0</v>
      </c>
      <c r="O6709">
        <v>5523000</v>
      </c>
    </row>
    <row r="6710" spans="1:15" x14ac:dyDescent="0.35">
      <c r="A6710">
        <v>12</v>
      </c>
      <c r="B6710" s="1">
        <v>142</v>
      </c>
      <c r="C6710">
        <v>69</v>
      </c>
      <c r="D6710">
        <v>57</v>
      </c>
      <c r="E6710">
        <v>0</v>
      </c>
      <c r="F6710" s="2">
        <v>7394000</v>
      </c>
      <c r="G6710" s="2">
        <f t="shared" si="520"/>
        <v>9.3318907222071948E-6</v>
      </c>
      <c r="H6710" s="2">
        <f t="shared" si="521"/>
        <v>7.708953205301596E-6</v>
      </c>
      <c r="I6710" s="2">
        <f t="shared" si="522"/>
        <v>0</v>
      </c>
      <c r="J6710" s="2">
        <v>0</v>
      </c>
      <c r="K6710" s="2">
        <v>0</v>
      </c>
      <c r="L6710" s="2">
        <v>0</v>
      </c>
      <c r="M6710" s="2">
        <f t="shared" si="523"/>
        <v>0</v>
      </c>
      <c r="N6710" s="2">
        <f t="shared" si="524"/>
        <v>0</v>
      </c>
      <c r="O6710">
        <v>5523000</v>
      </c>
    </row>
    <row r="6711" spans="1:15" x14ac:dyDescent="0.35">
      <c r="A6711">
        <v>12</v>
      </c>
      <c r="B6711" s="1">
        <v>143</v>
      </c>
      <c r="C6711">
        <v>115</v>
      </c>
      <c r="D6711">
        <v>99</v>
      </c>
      <c r="E6711">
        <v>0</v>
      </c>
      <c r="F6711" s="2">
        <v>7394000</v>
      </c>
      <c r="G6711" s="2">
        <f t="shared" si="520"/>
        <v>1.5553151203678659E-5</v>
      </c>
      <c r="H6711" s="2">
        <f t="shared" si="521"/>
        <v>1.3389234514471194E-5</v>
      </c>
      <c r="I6711" s="2">
        <f t="shared" si="522"/>
        <v>0</v>
      </c>
      <c r="J6711" s="2">
        <v>0</v>
      </c>
      <c r="K6711" s="2">
        <v>0</v>
      </c>
      <c r="L6711" s="2">
        <v>0</v>
      </c>
      <c r="M6711" s="2">
        <f t="shared" si="523"/>
        <v>0</v>
      </c>
      <c r="N6711" s="2">
        <f t="shared" si="524"/>
        <v>0</v>
      </c>
      <c r="O6711">
        <v>5523000</v>
      </c>
    </row>
    <row r="6712" spans="1:15" x14ac:dyDescent="0.35">
      <c r="A6712">
        <v>12</v>
      </c>
      <c r="B6712" s="1">
        <v>144</v>
      </c>
      <c r="C6712">
        <v>61</v>
      </c>
      <c r="D6712">
        <v>52</v>
      </c>
      <c r="E6712">
        <v>0</v>
      </c>
      <c r="F6712" s="2">
        <v>7394000</v>
      </c>
      <c r="G6712" s="2">
        <f t="shared" si="520"/>
        <v>8.2499323776034623E-6</v>
      </c>
      <c r="H6712" s="2">
        <f t="shared" si="521"/>
        <v>7.0327292399242632E-6</v>
      </c>
      <c r="I6712" s="2">
        <f t="shared" si="522"/>
        <v>0</v>
      </c>
      <c r="J6712" s="2">
        <v>0</v>
      </c>
      <c r="K6712" s="2">
        <v>0</v>
      </c>
      <c r="L6712" s="2">
        <v>0</v>
      </c>
      <c r="M6712" s="2">
        <f t="shared" si="523"/>
        <v>0</v>
      </c>
      <c r="N6712" s="2">
        <f t="shared" si="524"/>
        <v>0</v>
      </c>
      <c r="O6712">
        <v>5523000</v>
      </c>
    </row>
    <row r="6713" spans="1:15" x14ac:dyDescent="0.35">
      <c r="A6713">
        <v>12</v>
      </c>
      <c r="B6713" s="1">
        <v>145</v>
      </c>
      <c r="C6713">
        <v>37</v>
      </c>
      <c r="D6713">
        <v>52</v>
      </c>
      <c r="E6713">
        <v>0</v>
      </c>
      <c r="F6713" s="2">
        <v>7394000</v>
      </c>
      <c r="G6713" s="2">
        <f t="shared" si="520"/>
        <v>5.0040573437922638E-6</v>
      </c>
      <c r="H6713" s="2">
        <f t="shared" si="521"/>
        <v>7.0327292399242632E-6</v>
      </c>
      <c r="I6713" s="2">
        <f t="shared" si="522"/>
        <v>0</v>
      </c>
      <c r="J6713" s="2">
        <v>0</v>
      </c>
      <c r="K6713" s="2">
        <v>0</v>
      </c>
      <c r="L6713" s="2">
        <v>0</v>
      </c>
      <c r="M6713" s="2">
        <f t="shared" si="523"/>
        <v>0</v>
      </c>
      <c r="N6713" s="2">
        <f t="shared" si="524"/>
        <v>0</v>
      </c>
      <c r="O6713">
        <v>5523000</v>
      </c>
    </row>
    <row r="6714" spans="1:15" x14ac:dyDescent="0.35">
      <c r="A6714">
        <v>12</v>
      </c>
      <c r="B6714" s="1">
        <v>146</v>
      </c>
      <c r="C6714">
        <v>131</v>
      </c>
      <c r="D6714">
        <v>103</v>
      </c>
      <c r="E6714">
        <v>0</v>
      </c>
      <c r="F6714" s="2">
        <v>7394000</v>
      </c>
      <c r="G6714" s="2">
        <f t="shared" si="520"/>
        <v>1.7717067892886124E-5</v>
      </c>
      <c r="H6714" s="2">
        <f t="shared" si="521"/>
        <v>1.393021368677306E-5</v>
      </c>
      <c r="I6714" s="2">
        <f t="shared" si="522"/>
        <v>0</v>
      </c>
      <c r="J6714" s="2">
        <v>0</v>
      </c>
      <c r="K6714" s="2">
        <v>0</v>
      </c>
      <c r="L6714" s="2">
        <v>0</v>
      </c>
      <c r="M6714" s="2">
        <f t="shared" si="523"/>
        <v>0</v>
      </c>
      <c r="N6714" s="2">
        <f t="shared" si="524"/>
        <v>0</v>
      </c>
      <c r="O6714">
        <v>5523000</v>
      </c>
    </row>
    <row r="6715" spans="1:15" x14ac:dyDescent="0.35">
      <c r="A6715">
        <v>12</v>
      </c>
      <c r="B6715" s="1">
        <v>147</v>
      </c>
      <c r="C6715">
        <v>103</v>
      </c>
      <c r="D6715">
        <v>89</v>
      </c>
      <c r="E6715">
        <v>0</v>
      </c>
      <c r="F6715" s="2">
        <v>7394000</v>
      </c>
      <c r="G6715" s="2">
        <f t="shared" si="520"/>
        <v>1.393021368677306E-5</v>
      </c>
      <c r="H6715" s="2">
        <f t="shared" si="521"/>
        <v>1.2036786583716526E-5</v>
      </c>
      <c r="I6715" s="2">
        <f t="shared" si="522"/>
        <v>0</v>
      </c>
      <c r="J6715" s="2">
        <v>0</v>
      </c>
      <c r="K6715" s="2">
        <v>0</v>
      </c>
      <c r="L6715" s="2">
        <v>0</v>
      </c>
      <c r="M6715" s="2">
        <f t="shared" si="523"/>
        <v>0</v>
      </c>
      <c r="N6715" s="2">
        <f t="shared" si="524"/>
        <v>0</v>
      </c>
      <c r="O6715">
        <v>5523000</v>
      </c>
    </row>
    <row r="6716" spans="1:15" x14ac:dyDescent="0.35">
      <c r="A6716">
        <v>12</v>
      </c>
      <c r="B6716" s="1">
        <v>148</v>
      </c>
      <c r="C6716">
        <v>114</v>
      </c>
      <c r="D6716">
        <v>127</v>
      </c>
      <c r="E6716">
        <v>0</v>
      </c>
      <c r="F6716" s="2">
        <v>7394000</v>
      </c>
      <c r="G6716" s="2">
        <f t="shared" si="520"/>
        <v>1.5417906410603192E-5</v>
      </c>
      <c r="H6716" s="2">
        <f t="shared" si="521"/>
        <v>1.7176088720584257E-5</v>
      </c>
      <c r="I6716" s="2">
        <f t="shared" si="522"/>
        <v>0</v>
      </c>
      <c r="J6716" s="2">
        <v>0</v>
      </c>
      <c r="K6716" s="2">
        <v>0</v>
      </c>
      <c r="L6716" s="2">
        <v>0</v>
      </c>
      <c r="M6716" s="2">
        <f t="shared" si="523"/>
        <v>0</v>
      </c>
      <c r="N6716" s="2">
        <f t="shared" si="524"/>
        <v>0</v>
      </c>
      <c r="O6716">
        <v>5523000</v>
      </c>
    </row>
    <row r="6717" spans="1:15" x14ac:dyDescent="0.35">
      <c r="A6717">
        <v>12</v>
      </c>
      <c r="B6717" s="1">
        <v>149</v>
      </c>
      <c r="C6717">
        <v>107</v>
      </c>
      <c r="D6717">
        <v>100</v>
      </c>
      <c r="E6717">
        <v>1</v>
      </c>
      <c r="F6717" s="2">
        <v>7394000</v>
      </c>
      <c r="G6717" s="2">
        <f t="shared" si="520"/>
        <v>1.4471192859074926E-5</v>
      </c>
      <c r="H6717" s="2">
        <f t="shared" si="521"/>
        <v>1.352447930754666E-5</v>
      </c>
      <c r="I6717" s="2">
        <f t="shared" si="522"/>
        <v>1.3524479307546659E-7</v>
      </c>
      <c r="J6717" s="2">
        <v>0</v>
      </c>
      <c r="K6717" s="2">
        <v>0</v>
      </c>
      <c r="L6717" s="2">
        <v>0</v>
      </c>
      <c r="M6717" s="2">
        <f t="shared" si="523"/>
        <v>0</v>
      </c>
      <c r="N6717" s="2">
        <f t="shared" si="524"/>
        <v>0</v>
      </c>
      <c r="O6717">
        <v>5523000</v>
      </c>
    </row>
    <row r="6718" spans="1:15" x14ac:dyDescent="0.35">
      <c r="A6718">
        <v>12</v>
      </c>
      <c r="B6718" s="1">
        <v>150</v>
      </c>
      <c r="C6718">
        <v>92</v>
      </c>
      <c r="D6718">
        <v>24</v>
      </c>
      <c r="E6718">
        <v>2</v>
      </c>
      <c r="F6718" s="2">
        <v>7394000</v>
      </c>
      <c r="G6718" s="2">
        <f t="shared" si="520"/>
        <v>1.2442520962942926E-5</v>
      </c>
      <c r="H6718" s="2">
        <f t="shared" si="521"/>
        <v>3.2458750338111985E-6</v>
      </c>
      <c r="I6718" s="2">
        <f t="shared" si="522"/>
        <v>2.7048958615093319E-7</v>
      </c>
      <c r="J6718" s="2">
        <v>0</v>
      </c>
      <c r="K6718" s="2">
        <v>0</v>
      </c>
      <c r="L6718" s="2">
        <v>0</v>
      </c>
      <c r="M6718" s="2">
        <f t="shared" si="523"/>
        <v>0</v>
      </c>
      <c r="N6718" s="2">
        <f t="shared" si="524"/>
        <v>0</v>
      </c>
      <c r="O6718">
        <v>5523000</v>
      </c>
    </row>
    <row r="6719" spans="1:15" x14ac:dyDescent="0.35">
      <c r="A6719">
        <v>12</v>
      </c>
      <c r="B6719" s="1">
        <v>151</v>
      </c>
      <c r="C6719">
        <v>34</v>
      </c>
      <c r="D6719">
        <v>68</v>
      </c>
      <c r="E6719">
        <v>1</v>
      </c>
      <c r="F6719" s="2">
        <v>7394000</v>
      </c>
      <c r="G6719" s="2">
        <f t="shared" si="520"/>
        <v>4.5983229645658641E-6</v>
      </c>
      <c r="H6719" s="2">
        <f t="shared" si="521"/>
        <v>9.1966459291317283E-6</v>
      </c>
      <c r="I6719" s="2">
        <f t="shared" si="522"/>
        <v>1.3524479307546659E-7</v>
      </c>
      <c r="J6719" s="2">
        <v>0</v>
      </c>
      <c r="K6719" s="2">
        <v>0</v>
      </c>
      <c r="L6719" s="2">
        <v>0</v>
      </c>
      <c r="M6719" s="2">
        <f t="shared" si="523"/>
        <v>0</v>
      </c>
      <c r="N6719" s="2">
        <f t="shared" si="524"/>
        <v>0</v>
      </c>
      <c r="O6719">
        <v>5523000</v>
      </c>
    </row>
    <row r="6720" spans="1:15" x14ac:dyDescent="0.35">
      <c r="A6720">
        <v>12</v>
      </c>
      <c r="B6720" s="1">
        <v>152</v>
      </c>
      <c r="C6720">
        <v>139</v>
      </c>
      <c r="D6720">
        <v>89</v>
      </c>
      <c r="E6720">
        <v>0</v>
      </c>
      <c r="F6720" s="2">
        <v>7394000</v>
      </c>
      <c r="G6720" s="2">
        <f t="shared" si="520"/>
        <v>1.8799026237489856E-5</v>
      </c>
      <c r="H6720" s="2">
        <f t="shared" si="521"/>
        <v>1.2036786583716526E-5</v>
      </c>
      <c r="I6720" s="2">
        <f t="shared" si="522"/>
        <v>0</v>
      </c>
      <c r="J6720" s="2">
        <v>0</v>
      </c>
      <c r="K6720" s="2">
        <v>0</v>
      </c>
      <c r="L6720" s="2">
        <v>0</v>
      </c>
      <c r="M6720" s="2">
        <f t="shared" si="523"/>
        <v>0</v>
      </c>
      <c r="N6720" s="2">
        <f t="shared" si="524"/>
        <v>0</v>
      </c>
      <c r="O6720">
        <v>5523000</v>
      </c>
    </row>
    <row r="6721" spans="1:15" x14ac:dyDescent="0.35">
      <c r="A6721">
        <v>12</v>
      </c>
      <c r="B6721" s="1">
        <v>153</v>
      </c>
      <c r="C6721">
        <v>180</v>
      </c>
      <c r="D6721">
        <v>73</v>
      </c>
      <c r="E6721">
        <v>1</v>
      </c>
      <c r="F6721" s="2">
        <v>7394000</v>
      </c>
      <c r="G6721" s="2">
        <f t="shared" si="520"/>
        <v>2.4344062753583985E-5</v>
      </c>
      <c r="H6721" s="2">
        <f t="shared" si="521"/>
        <v>9.8728698945090611E-6</v>
      </c>
      <c r="I6721" s="2">
        <f t="shared" si="522"/>
        <v>1.3524479307546659E-7</v>
      </c>
      <c r="J6721" s="2">
        <v>0</v>
      </c>
      <c r="K6721" s="2">
        <v>0</v>
      </c>
      <c r="L6721" s="2">
        <v>0</v>
      </c>
      <c r="M6721" s="2">
        <f t="shared" si="523"/>
        <v>0</v>
      </c>
      <c r="N6721" s="2">
        <f t="shared" si="524"/>
        <v>0</v>
      </c>
      <c r="O6721">
        <v>5523000</v>
      </c>
    </row>
    <row r="6722" spans="1:15" x14ac:dyDescent="0.35">
      <c r="A6722">
        <v>12</v>
      </c>
      <c r="B6722" s="1">
        <v>154</v>
      </c>
      <c r="C6722">
        <v>58</v>
      </c>
      <c r="D6722">
        <v>116</v>
      </c>
      <c r="E6722">
        <v>0</v>
      </c>
      <c r="F6722" s="2">
        <v>7394000</v>
      </c>
      <c r="G6722" s="2">
        <f t="shared" si="520"/>
        <v>7.8441979983770626E-6</v>
      </c>
      <c r="H6722" s="2">
        <f t="shared" si="521"/>
        <v>1.5688395996754125E-5</v>
      </c>
      <c r="I6722" s="2">
        <f t="shared" si="522"/>
        <v>0</v>
      </c>
      <c r="J6722" s="2">
        <v>0</v>
      </c>
      <c r="K6722" s="2">
        <v>0</v>
      </c>
      <c r="L6722" s="2">
        <v>0</v>
      </c>
      <c r="M6722" s="2">
        <f t="shared" si="523"/>
        <v>0</v>
      </c>
      <c r="N6722" s="2">
        <f t="shared" si="524"/>
        <v>0</v>
      </c>
      <c r="O6722">
        <v>5523000</v>
      </c>
    </row>
    <row r="6723" spans="1:15" x14ac:dyDescent="0.35">
      <c r="A6723">
        <v>12</v>
      </c>
      <c r="B6723" s="1">
        <v>155</v>
      </c>
      <c r="C6723">
        <v>119</v>
      </c>
      <c r="D6723">
        <v>81</v>
      </c>
      <c r="E6723">
        <v>0</v>
      </c>
      <c r="F6723" s="2">
        <v>7394000</v>
      </c>
      <c r="G6723" s="2">
        <f t="shared" ref="G6723:G6786" si="525">C6723/F6723</f>
        <v>1.6094130375980525E-5</v>
      </c>
      <c r="H6723" s="2">
        <f t="shared" ref="H6723:H6786" si="526">D6723/F6723</f>
        <v>1.0954828239112794E-5</v>
      </c>
      <c r="I6723" s="2">
        <f t="shared" ref="I6723:I6786" si="527">E6723/F6723</f>
        <v>0</v>
      </c>
      <c r="J6723" s="2">
        <v>0</v>
      </c>
      <c r="K6723" s="2">
        <v>0</v>
      </c>
      <c r="L6723" s="2">
        <v>0</v>
      </c>
      <c r="M6723" s="2">
        <f t="shared" ref="M6723:M6786" si="528">J6723/O6723</f>
        <v>0</v>
      </c>
      <c r="N6723" s="2">
        <f t="shared" ref="N6723:N6786" si="529">K6723/O6723</f>
        <v>0</v>
      </c>
      <c r="O6723">
        <v>5523000</v>
      </c>
    </row>
    <row r="6724" spans="1:15" x14ac:dyDescent="0.35">
      <c r="A6724">
        <v>12</v>
      </c>
      <c r="B6724" s="1">
        <v>156</v>
      </c>
      <c r="C6724">
        <v>163</v>
      </c>
      <c r="D6724">
        <v>88</v>
      </c>
      <c r="E6724">
        <v>0</v>
      </c>
      <c r="F6724" s="2">
        <v>7394000</v>
      </c>
      <c r="G6724" s="2">
        <f t="shared" si="525"/>
        <v>2.2044901271301054E-5</v>
      </c>
      <c r="H6724" s="2">
        <f t="shared" si="526"/>
        <v>1.190154179064106E-5</v>
      </c>
      <c r="I6724" s="2">
        <f t="shared" si="527"/>
        <v>0</v>
      </c>
      <c r="J6724" s="2">
        <v>0</v>
      </c>
      <c r="K6724" s="2">
        <v>0</v>
      </c>
      <c r="L6724" s="2">
        <v>0</v>
      </c>
      <c r="M6724" s="2">
        <f t="shared" si="528"/>
        <v>0</v>
      </c>
      <c r="N6724" s="2">
        <f t="shared" si="529"/>
        <v>0</v>
      </c>
      <c r="O6724">
        <v>5523000</v>
      </c>
    </row>
    <row r="6725" spans="1:15" x14ac:dyDescent="0.35">
      <c r="A6725">
        <v>12</v>
      </c>
      <c r="B6725" s="1">
        <v>157</v>
      </c>
      <c r="C6725">
        <v>18</v>
      </c>
      <c r="D6725">
        <v>114</v>
      </c>
      <c r="E6725">
        <v>0</v>
      </c>
      <c r="F6725" s="2">
        <v>7394000</v>
      </c>
      <c r="G6725" s="2">
        <f t="shared" si="525"/>
        <v>2.4344062753583986E-6</v>
      </c>
      <c r="H6725" s="2">
        <f t="shared" si="526"/>
        <v>1.5417906410603192E-5</v>
      </c>
      <c r="I6725" s="2">
        <f t="shared" si="527"/>
        <v>0</v>
      </c>
      <c r="J6725" s="2">
        <v>0</v>
      </c>
      <c r="K6725" s="2">
        <v>0</v>
      </c>
      <c r="L6725" s="2">
        <v>0</v>
      </c>
      <c r="M6725" s="2">
        <f t="shared" si="528"/>
        <v>0</v>
      </c>
      <c r="N6725" s="2">
        <f t="shared" si="529"/>
        <v>0</v>
      </c>
      <c r="O6725">
        <v>5523000</v>
      </c>
    </row>
    <row r="6726" spans="1:15" x14ac:dyDescent="0.35">
      <c r="A6726">
        <v>12</v>
      </c>
      <c r="B6726" s="1">
        <v>158</v>
      </c>
      <c r="C6726">
        <v>61</v>
      </c>
      <c r="D6726">
        <v>89</v>
      </c>
      <c r="E6726">
        <v>0</v>
      </c>
      <c r="F6726" s="2">
        <v>7394000</v>
      </c>
      <c r="G6726" s="2">
        <f t="shared" si="525"/>
        <v>8.2499323776034623E-6</v>
      </c>
      <c r="H6726" s="2">
        <f t="shared" si="526"/>
        <v>1.2036786583716526E-5</v>
      </c>
      <c r="I6726" s="2">
        <f t="shared" si="527"/>
        <v>0</v>
      </c>
      <c r="J6726" s="2">
        <v>0</v>
      </c>
      <c r="K6726" s="2">
        <v>0</v>
      </c>
      <c r="L6726" s="2">
        <v>0</v>
      </c>
      <c r="M6726" s="2">
        <f t="shared" si="528"/>
        <v>0</v>
      </c>
      <c r="N6726" s="2">
        <f t="shared" si="529"/>
        <v>0</v>
      </c>
      <c r="O6726">
        <v>5523000</v>
      </c>
    </row>
    <row r="6727" spans="1:15" x14ac:dyDescent="0.35">
      <c r="A6727">
        <v>12</v>
      </c>
      <c r="B6727" s="1">
        <v>159</v>
      </c>
      <c r="C6727">
        <v>176</v>
      </c>
      <c r="D6727">
        <v>69</v>
      </c>
      <c r="E6727">
        <v>2</v>
      </c>
      <c r="F6727" s="2">
        <v>7394000</v>
      </c>
      <c r="G6727" s="2">
        <f t="shared" si="525"/>
        <v>2.3803083581282119E-5</v>
      </c>
      <c r="H6727" s="2">
        <f t="shared" si="526"/>
        <v>9.3318907222071948E-6</v>
      </c>
      <c r="I6727" s="2">
        <f t="shared" si="527"/>
        <v>2.7048958615093319E-7</v>
      </c>
      <c r="J6727" s="2">
        <v>0</v>
      </c>
      <c r="K6727" s="2">
        <v>0</v>
      </c>
      <c r="L6727" s="2">
        <v>0</v>
      </c>
      <c r="M6727" s="2">
        <f t="shared" si="528"/>
        <v>0</v>
      </c>
      <c r="N6727" s="2">
        <f t="shared" si="529"/>
        <v>0</v>
      </c>
      <c r="O6727">
        <v>5523000</v>
      </c>
    </row>
    <row r="6728" spans="1:15" x14ac:dyDescent="0.35">
      <c r="A6728">
        <v>12</v>
      </c>
      <c r="B6728" s="1">
        <v>160</v>
      </c>
      <c r="C6728">
        <v>127</v>
      </c>
      <c r="D6728">
        <v>93</v>
      </c>
      <c r="E6728">
        <v>2</v>
      </c>
      <c r="F6728" s="2">
        <v>7394000</v>
      </c>
      <c r="G6728" s="2">
        <f t="shared" si="525"/>
        <v>1.7176088720584257E-5</v>
      </c>
      <c r="H6728" s="2">
        <f t="shared" si="526"/>
        <v>1.2577765756018394E-5</v>
      </c>
      <c r="I6728" s="2">
        <f t="shared" si="527"/>
        <v>2.7048958615093319E-7</v>
      </c>
      <c r="J6728" s="2">
        <v>0</v>
      </c>
      <c r="K6728" s="2">
        <v>0</v>
      </c>
      <c r="L6728" s="2">
        <v>0</v>
      </c>
      <c r="M6728" s="2">
        <f t="shared" si="528"/>
        <v>0</v>
      </c>
      <c r="N6728" s="2">
        <f t="shared" si="529"/>
        <v>0</v>
      </c>
      <c r="O6728">
        <v>5523000</v>
      </c>
    </row>
    <row r="6729" spans="1:15" x14ac:dyDescent="0.35">
      <c r="A6729">
        <v>12</v>
      </c>
      <c r="B6729" s="1">
        <v>161</v>
      </c>
      <c r="C6729">
        <v>190</v>
      </c>
      <c r="D6729">
        <v>149</v>
      </c>
      <c r="E6729">
        <v>2</v>
      </c>
      <c r="F6729" s="2">
        <v>7394000</v>
      </c>
      <c r="G6729" s="2">
        <f t="shared" si="525"/>
        <v>2.5696510684338655E-5</v>
      </c>
      <c r="H6729" s="2">
        <f t="shared" si="526"/>
        <v>2.0151474168244522E-5</v>
      </c>
      <c r="I6729" s="2">
        <f t="shared" si="527"/>
        <v>2.7048958615093319E-7</v>
      </c>
      <c r="J6729" s="2">
        <v>0</v>
      </c>
      <c r="K6729" s="2">
        <v>0</v>
      </c>
      <c r="L6729" s="2">
        <v>0</v>
      </c>
      <c r="M6729" s="2">
        <f t="shared" si="528"/>
        <v>0</v>
      </c>
      <c r="N6729" s="2">
        <f t="shared" si="529"/>
        <v>0</v>
      </c>
      <c r="O6729">
        <v>5523000</v>
      </c>
    </row>
    <row r="6730" spans="1:15" x14ac:dyDescent="0.35">
      <c r="A6730">
        <v>12</v>
      </c>
      <c r="B6730" s="1">
        <v>162</v>
      </c>
      <c r="C6730">
        <v>167</v>
      </c>
      <c r="D6730">
        <v>107</v>
      </c>
      <c r="E6730">
        <v>4</v>
      </c>
      <c r="F6730" s="2">
        <v>7394000</v>
      </c>
      <c r="G6730" s="2">
        <f t="shared" si="525"/>
        <v>2.258588044360292E-5</v>
      </c>
      <c r="H6730" s="2">
        <f t="shared" si="526"/>
        <v>1.4471192859074926E-5</v>
      </c>
      <c r="I6730" s="2">
        <f t="shared" si="527"/>
        <v>5.4097917230186637E-7</v>
      </c>
      <c r="J6730" s="2">
        <v>0</v>
      </c>
      <c r="K6730" s="2">
        <v>0</v>
      </c>
      <c r="L6730" s="2">
        <v>0</v>
      </c>
      <c r="M6730" s="2">
        <f t="shared" si="528"/>
        <v>0</v>
      </c>
      <c r="N6730" s="2">
        <f t="shared" si="529"/>
        <v>0</v>
      </c>
      <c r="O6730">
        <v>5523000</v>
      </c>
    </row>
    <row r="6731" spans="1:15" x14ac:dyDescent="0.35">
      <c r="A6731">
        <v>12</v>
      </c>
      <c r="B6731" s="1">
        <v>163</v>
      </c>
      <c r="C6731">
        <v>106</v>
      </c>
      <c r="D6731">
        <v>120</v>
      </c>
      <c r="E6731">
        <v>0</v>
      </c>
      <c r="F6731" s="2">
        <v>7394000</v>
      </c>
      <c r="G6731" s="2">
        <f t="shared" si="525"/>
        <v>1.433594806599946E-5</v>
      </c>
      <c r="H6731" s="2">
        <f t="shared" si="526"/>
        <v>1.6229375169055991E-5</v>
      </c>
      <c r="I6731" s="2">
        <f t="shared" si="527"/>
        <v>0</v>
      </c>
      <c r="J6731" s="2">
        <v>0</v>
      </c>
      <c r="K6731" s="2">
        <v>0</v>
      </c>
      <c r="L6731" s="2">
        <v>0</v>
      </c>
      <c r="M6731" s="2">
        <f t="shared" si="528"/>
        <v>0</v>
      </c>
      <c r="N6731" s="2">
        <f t="shared" si="529"/>
        <v>0</v>
      </c>
      <c r="O6731">
        <v>5523000</v>
      </c>
    </row>
    <row r="6732" spans="1:15" x14ac:dyDescent="0.35">
      <c r="A6732">
        <v>12</v>
      </c>
      <c r="B6732" s="1">
        <v>164</v>
      </c>
      <c r="C6732">
        <v>100</v>
      </c>
      <c r="D6732">
        <v>123</v>
      </c>
      <c r="E6732">
        <v>0</v>
      </c>
      <c r="F6732" s="2">
        <v>7394000</v>
      </c>
      <c r="G6732" s="2">
        <f t="shared" si="525"/>
        <v>1.352447930754666E-5</v>
      </c>
      <c r="H6732" s="2">
        <f t="shared" si="526"/>
        <v>1.6635109548282391E-5</v>
      </c>
      <c r="I6732" s="2">
        <f t="shared" si="527"/>
        <v>0</v>
      </c>
      <c r="J6732" s="2">
        <v>0</v>
      </c>
      <c r="K6732" s="2">
        <v>0</v>
      </c>
      <c r="L6732" s="2">
        <v>0</v>
      </c>
      <c r="M6732" s="2">
        <f t="shared" si="528"/>
        <v>0</v>
      </c>
      <c r="N6732" s="2">
        <f t="shared" si="529"/>
        <v>0</v>
      </c>
      <c r="O6732">
        <v>5523000</v>
      </c>
    </row>
    <row r="6733" spans="1:15" x14ac:dyDescent="0.35">
      <c r="A6733">
        <v>12</v>
      </c>
      <c r="B6733" s="1">
        <v>165</v>
      </c>
      <c r="C6733">
        <v>53</v>
      </c>
      <c r="D6733">
        <v>164</v>
      </c>
      <c r="E6733">
        <v>1</v>
      </c>
      <c r="F6733" s="2">
        <v>7394000</v>
      </c>
      <c r="G6733" s="2">
        <f t="shared" si="525"/>
        <v>7.1679740329997298E-6</v>
      </c>
      <c r="H6733" s="2">
        <f t="shared" si="526"/>
        <v>2.218014606437652E-5</v>
      </c>
      <c r="I6733" s="2">
        <f t="shared" si="527"/>
        <v>1.3524479307546659E-7</v>
      </c>
      <c r="J6733" s="2">
        <v>0</v>
      </c>
      <c r="K6733" s="2">
        <v>0</v>
      </c>
      <c r="L6733" s="2">
        <v>0</v>
      </c>
      <c r="M6733" s="2">
        <f t="shared" si="528"/>
        <v>0</v>
      </c>
      <c r="N6733" s="2">
        <f t="shared" si="529"/>
        <v>0</v>
      </c>
      <c r="O6733">
        <v>5523000</v>
      </c>
    </row>
    <row r="6734" spans="1:15" x14ac:dyDescent="0.35">
      <c r="A6734">
        <v>12</v>
      </c>
      <c r="B6734" s="1">
        <v>166</v>
      </c>
      <c r="C6734">
        <v>167</v>
      </c>
      <c r="D6734">
        <v>62</v>
      </c>
      <c r="E6734">
        <v>2</v>
      </c>
      <c r="F6734" s="2">
        <v>7394000</v>
      </c>
      <c r="G6734" s="2">
        <f t="shared" si="525"/>
        <v>2.258588044360292E-5</v>
      </c>
      <c r="H6734" s="2">
        <f t="shared" si="526"/>
        <v>8.3851771706789289E-6</v>
      </c>
      <c r="I6734" s="2">
        <f t="shared" si="527"/>
        <v>2.7048958615093319E-7</v>
      </c>
      <c r="J6734" s="2">
        <v>0</v>
      </c>
      <c r="K6734" s="2">
        <v>0</v>
      </c>
      <c r="L6734" s="2">
        <v>0</v>
      </c>
      <c r="M6734" s="2">
        <f t="shared" si="528"/>
        <v>0</v>
      </c>
      <c r="N6734" s="2">
        <f t="shared" si="529"/>
        <v>0</v>
      </c>
      <c r="O6734">
        <v>5523000</v>
      </c>
    </row>
    <row r="6735" spans="1:15" x14ac:dyDescent="0.35">
      <c r="A6735">
        <v>12</v>
      </c>
      <c r="B6735" s="1">
        <v>167</v>
      </c>
      <c r="C6735">
        <v>180</v>
      </c>
      <c r="D6735">
        <v>198</v>
      </c>
      <c r="E6735">
        <v>1</v>
      </c>
      <c r="F6735" s="2">
        <v>7394000</v>
      </c>
      <c r="G6735" s="2">
        <f t="shared" si="525"/>
        <v>2.4344062753583985E-5</v>
      </c>
      <c r="H6735" s="2">
        <f t="shared" si="526"/>
        <v>2.6778469028942387E-5</v>
      </c>
      <c r="I6735" s="2">
        <f t="shared" si="527"/>
        <v>1.3524479307546659E-7</v>
      </c>
      <c r="J6735" s="2">
        <v>0</v>
      </c>
      <c r="K6735" s="2">
        <v>0</v>
      </c>
      <c r="L6735" s="2">
        <v>0</v>
      </c>
      <c r="M6735" s="2">
        <f t="shared" si="528"/>
        <v>0</v>
      </c>
      <c r="N6735" s="2">
        <f t="shared" si="529"/>
        <v>0</v>
      </c>
      <c r="O6735">
        <v>5523000</v>
      </c>
    </row>
    <row r="6736" spans="1:15" x14ac:dyDescent="0.35">
      <c r="A6736">
        <v>12</v>
      </c>
      <c r="B6736" s="1">
        <v>168</v>
      </c>
      <c r="C6736">
        <v>136</v>
      </c>
      <c r="D6736">
        <v>141</v>
      </c>
      <c r="E6736">
        <v>0</v>
      </c>
      <c r="F6736" s="2">
        <v>7394000</v>
      </c>
      <c r="G6736" s="2">
        <f t="shared" si="525"/>
        <v>1.8393291858263457E-5</v>
      </c>
      <c r="H6736" s="2">
        <f t="shared" si="526"/>
        <v>1.9069515823640789E-5</v>
      </c>
      <c r="I6736" s="2">
        <f t="shared" si="527"/>
        <v>0</v>
      </c>
      <c r="J6736" s="2">
        <v>0</v>
      </c>
      <c r="K6736" s="2">
        <v>0</v>
      </c>
      <c r="L6736" s="2">
        <v>0</v>
      </c>
      <c r="M6736" s="2">
        <f t="shared" si="528"/>
        <v>0</v>
      </c>
      <c r="N6736" s="2">
        <f t="shared" si="529"/>
        <v>0</v>
      </c>
      <c r="O6736">
        <v>5523000</v>
      </c>
    </row>
    <row r="6737" spans="1:15" x14ac:dyDescent="0.35">
      <c r="A6737">
        <v>12</v>
      </c>
      <c r="B6737" s="1">
        <v>169</v>
      </c>
      <c r="C6737">
        <v>144</v>
      </c>
      <c r="D6737">
        <v>117</v>
      </c>
      <c r="E6737">
        <v>1</v>
      </c>
      <c r="F6737" s="2">
        <v>7394000</v>
      </c>
      <c r="G6737" s="2">
        <f t="shared" si="525"/>
        <v>1.9475250202867189E-5</v>
      </c>
      <c r="H6737" s="2">
        <f t="shared" si="526"/>
        <v>1.5823640789829592E-5</v>
      </c>
      <c r="I6737" s="2">
        <f t="shared" si="527"/>
        <v>1.3524479307546659E-7</v>
      </c>
      <c r="J6737" s="2">
        <v>0</v>
      </c>
      <c r="K6737" s="2">
        <v>0</v>
      </c>
      <c r="L6737" s="2">
        <v>0</v>
      </c>
      <c r="M6737" s="2">
        <f t="shared" si="528"/>
        <v>0</v>
      </c>
      <c r="N6737" s="2">
        <f t="shared" si="529"/>
        <v>0</v>
      </c>
      <c r="O6737">
        <v>5523000</v>
      </c>
    </row>
    <row r="6738" spans="1:15" x14ac:dyDescent="0.35">
      <c r="A6738">
        <v>12</v>
      </c>
      <c r="B6738" s="1">
        <v>170</v>
      </c>
      <c r="C6738">
        <v>164</v>
      </c>
      <c r="D6738">
        <v>142</v>
      </c>
      <c r="E6738">
        <v>1</v>
      </c>
      <c r="F6738" s="2">
        <v>7394000</v>
      </c>
      <c r="G6738" s="2">
        <f t="shared" si="525"/>
        <v>2.218014606437652E-5</v>
      </c>
      <c r="H6738" s="2">
        <f t="shared" si="526"/>
        <v>1.9204760616716256E-5</v>
      </c>
      <c r="I6738" s="2">
        <f t="shared" si="527"/>
        <v>1.3524479307546659E-7</v>
      </c>
      <c r="J6738" s="2">
        <v>0</v>
      </c>
      <c r="K6738" s="2">
        <v>0</v>
      </c>
      <c r="L6738" s="2">
        <v>0</v>
      </c>
      <c r="M6738" s="2">
        <f t="shared" si="528"/>
        <v>0</v>
      </c>
      <c r="N6738" s="2">
        <f t="shared" si="529"/>
        <v>0</v>
      </c>
      <c r="O6738">
        <v>5523000</v>
      </c>
    </row>
    <row r="6739" spans="1:15" x14ac:dyDescent="0.35">
      <c r="A6739">
        <v>12</v>
      </c>
      <c r="B6739" s="1">
        <v>171</v>
      </c>
      <c r="C6739">
        <v>171</v>
      </c>
      <c r="D6739">
        <v>65</v>
      </c>
      <c r="E6739">
        <v>3</v>
      </c>
      <c r="F6739" s="2">
        <v>7394000</v>
      </c>
      <c r="G6739" s="2">
        <f t="shared" si="525"/>
        <v>2.3126859615904786E-5</v>
      </c>
      <c r="H6739" s="2">
        <f t="shared" si="526"/>
        <v>8.7909115499053286E-6</v>
      </c>
      <c r="I6739" s="2">
        <f t="shared" si="527"/>
        <v>4.0573437922639981E-7</v>
      </c>
      <c r="J6739" s="2">
        <v>0</v>
      </c>
      <c r="K6739" s="2">
        <v>0</v>
      </c>
      <c r="L6739" s="2">
        <v>0</v>
      </c>
      <c r="M6739" s="2">
        <f t="shared" si="528"/>
        <v>0</v>
      </c>
      <c r="N6739" s="2">
        <f t="shared" si="529"/>
        <v>0</v>
      </c>
      <c r="O6739">
        <v>5523000</v>
      </c>
    </row>
    <row r="6740" spans="1:15" x14ac:dyDescent="0.35">
      <c r="A6740">
        <v>12</v>
      </c>
      <c r="B6740" s="1">
        <v>172</v>
      </c>
      <c r="C6740">
        <v>139</v>
      </c>
      <c r="D6740">
        <v>173</v>
      </c>
      <c r="E6740">
        <v>4</v>
      </c>
      <c r="F6740" s="2">
        <v>7394000</v>
      </c>
      <c r="G6740" s="2">
        <f t="shared" si="525"/>
        <v>1.8799026237489856E-5</v>
      </c>
      <c r="H6740" s="2">
        <f t="shared" si="526"/>
        <v>2.3397349202055719E-5</v>
      </c>
      <c r="I6740" s="2">
        <f t="shared" si="527"/>
        <v>5.4097917230186637E-7</v>
      </c>
      <c r="J6740" s="2">
        <v>0</v>
      </c>
      <c r="K6740" s="2">
        <v>0</v>
      </c>
      <c r="L6740" s="2">
        <v>0</v>
      </c>
      <c r="M6740" s="2">
        <f t="shared" si="528"/>
        <v>0</v>
      </c>
      <c r="N6740" s="2">
        <f t="shared" si="529"/>
        <v>0</v>
      </c>
      <c r="O6740">
        <v>5523000</v>
      </c>
    </row>
    <row r="6741" spans="1:15" x14ac:dyDescent="0.35">
      <c r="A6741">
        <v>12</v>
      </c>
      <c r="B6741" s="1">
        <v>173</v>
      </c>
      <c r="C6741">
        <v>161</v>
      </c>
      <c r="D6741">
        <v>69</v>
      </c>
      <c r="E6741">
        <v>1</v>
      </c>
      <c r="F6741" s="2">
        <v>7394000</v>
      </c>
      <c r="G6741" s="2">
        <f t="shared" si="525"/>
        <v>2.1774411685150121E-5</v>
      </c>
      <c r="H6741" s="2">
        <f t="shared" si="526"/>
        <v>9.3318907222071948E-6</v>
      </c>
      <c r="I6741" s="2">
        <f t="shared" si="527"/>
        <v>1.3524479307546659E-7</v>
      </c>
      <c r="J6741" s="2">
        <v>0</v>
      </c>
      <c r="K6741" s="2">
        <v>0</v>
      </c>
      <c r="L6741" s="2">
        <v>0</v>
      </c>
      <c r="M6741" s="2">
        <f t="shared" si="528"/>
        <v>0</v>
      </c>
      <c r="N6741" s="2">
        <f t="shared" si="529"/>
        <v>0</v>
      </c>
      <c r="O6741">
        <v>5523000</v>
      </c>
    </row>
    <row r="6742" spans="1:15" x14ac:dyDescent="0.35">
      <c r="A6742">
        <v>12</v>
      </c>
      <c r="B6742" s="1">
        <v>174</v>
      </c>
      <c r="C6742">
        <v>199</v>
      </c>
      <c r="D6742">
        <v>98</v>
      </c>
      <c r="E6742">
        <v>5</v>
      </c>
      <c r="F6742" s="2">
        <v>7394000</v>
      </c>
      <c r="G6742" s="2">
        <f t="shared" si="525"/>
        <v>2.6913713822017854E-5</v>
      </c>
      <c r="H6742" s="2">
        <f t="shared" si="526"/>
        <v>1.3253989721395727E-5</v>
      </c>
      <c r="I6742" s="2">
        <f t="shared" si="527"/>
        <v>6.7622396537733294E-7</v>
      </c>
      <c r="J6742" s="2">
        <v>0</v>
      </c>
      <c r="K6742" s="2">
        <v>0</v>
      </c>
      <c r="L6742" s="2">
        <v>0</v>
      </c>
      <c r="M6742" s="2">
        <f t="shared" si="528"/>
        <v>0</v>
      </c>
      <c r="N6742" s="2">
        <f t="shared" si="529"/>
        <v>0</v>
      </c>
      <c r="O6742">
        <v>5523000</v>
      </c>
    </row>
    <row r="6743" spans="1:15" x14ac:dyDescent="0.35">
      <c r="A6743">
        <v>12</v>
      </c>
      <c r="B6743" s="1">
        <v>175</v>
      </c>
      <c r="C6743">
        <v>215</v>
      </c>
      <c r="D6743">
        <v>107</v>
      </c>
      <c r="E6743">
        <v>2</v>
      </c>
      <c r="F6743" s="2">
        <v>7394000</v>
      </c>
      <c r="G6743" s="2">
        <f t="shared" si="525"/>
        <v>2.9077630511225319E-5</v>
      </c>
      <c r="H6743" s="2">
        <f t="shared" si="526"/>
        <v>1.4471192859074926E-5</v>
      </c>
      <c r="I6743" s="2">
        <f t="shared" si="527"/>
        <v>2.7048958615093319E-7</v>
      </c>
      <c r="J6743" s="2">
        <v>0</v>
      </c>
      <c r="K6743" s="2">
        <v>0</v>
      </c>
      <c r="L6743" s="2">
        <v>0</v>
      </c>
      <c r="M6743" s="2">
        <f t="shared" si="528"/>
        <v>0</v>
      </c>
      <c r="N6743" s="2">
        <f t="shared" si="529"/>
        <v>0</v>
      </c>
      <c r="O6743">
        <v>5523000</v>
      </c>
    </row>
    <row r="6744" spans="1:15" x14ac:dyDescent="0.35">
      <c r="A6744">
        <v>12</v>
      </c>
      <c r="B6744" s="1">
        <v>176</v>
      </c>
      <c r="C6744">
        <v>188</v>
      </c>
      <c r="D6744">
        <v>21</v>
      </c>
      <c r="E6744">
        <v>4</v>
      </c>
      <c r="F6744" s="2">
        <v>7394000</v>
      </c>
      <c r="G6744" s="2">
        <f t="shared" si="525"/>
        <v>2.5426021098187721E-5</v>
      </c>
      <c r="H6744" s="2">
        <f t="shared" si="526"/>
        <v>2.8401406545847983E-6</v>
      </c>
      <c r="I6744" s="2">
        <f t="shared" si="527"/>
        <v>5.4097917230186637E-7</v>
      </c>
      <c r="J6744" s="2">
        <v>0</v>
      </c>
      <c r="K6744" s="2">
        <v>0</v>
      </c>
      <c r="L6744" s="2">
        <v>0</v>
      </c>
      <c r="M6744" s="2">
        <f t="shared" si="528"/>
        <v>0</v>
      </c>
      <c r="N6744" s="2">
        <f t="shared" si="529"/>
        <v>0</v>
      </c>
      <c r="O6744">
        <v>5523000</v>
      </c>
    </row>
    <row r="6745" spans="1:15" x14ac:dyDescent="0.35">
      <c r="A6745">
        <v>12</v>
      </c>
      <c r="B6745" s="1">
        <v>177</v>
      </c>
      <c r="C6745">
        <v>397</v>
      </c>
      <c r="D6745">
        <v>197</v>
      </c>
      <c r="E6745">
        <v>1</v>
      </c>
      <c r="F6745" s="2">
        <v>7394000</v>
      </c>
      <c r="G6745" s="2">
        <f t="shared" si="525"/>
        <v>5.3692182850960237E-5</v>
      </c>
      <c r="H6745" s="2">
        <f t="shared" si="526"/>
        <v>2.664322423586692E-5</v>
      </c>
      <c r="I6745" s="2">
        <f t="shared" si="527"/>
        <v>1.3524479307546659E-7</v>
      </c>
      <c r="J6745" s="2">
        <v>0</v>
      </c>
      <c r="K6745" s="2">
        <v>0</v>
      </c>
      <c r="L6745" s="2">
        <v>0</v>
      </c>
      <c r="M6745" s="2">
        <f t="shared" si="528"/>
        <v>0</v>
      </c>
      <c r="N6745" s="2">
        <f t="shared" si="529"/>
        <v>0</v>
      </c>
      <c r="O6745">
        <v>5523000</v>
      </c>
    </row>
    <row r="6746" spans="1:15" x14ac:dyDescent="0.35">
      <c r="A6746">
        <v>12</v>
      </c>
      <c r="B6746" s="1">
        <v>178</v>
      </c>
      <c r="C6746">
        <v>245</v>
      </c>
      <c r="D6746">
        <v>221</v>
      </c>
      <c r="E6746">
        <v>1</v>
      </c>
      <c r="F6746" s="2">
        <v>7394000</v>
      </c>
      <c r="G6746" s="2">
        <f t="shared" si="525"/>
        <v>3.3134974303489312E-5</v>
      </c>
      <c r="H6746" s="2">
        <f t="shared" si="526"/>
        <v>2.9889099269678118E-5</v>
      </c>
      <c r="I6746" s="2">
        <f t="shared" si="527"/>
        <v>1.3524479307546659E-7</v>
      </c>
      <c r="J6746" s="2">
        <v>0</v>
      </c>
      <c r="K6746" s="2">
        <v>0</v>
      </c>
      <c r="L6746" s="2">
        <v>0</v>
      </c>
      <c r="M6746" s="2">
        <f t="shared" si="528"/>
        <v>0</v>
      </c>
      <c r="N6746" s="2">
        <f t="shared" si="529"/>
        <v>0</v>
      </c>
      <c r="O6746">
        <v>5523000</v>
      </c>
    </row>
    <row r="6747" spans="1:15" x14ac:dyDescent="0.35">
      <c r="A6747">
        <v>12</v>
      </c>
      <c r="B6747" s="1">
        <v>179</v>
      </c>
      <c r="C6747">
        <v>171</v>
      </c>
      <c r="D6747">
        <v>85</v>
      </c>
      <c r="E6747">
        <v>4</v>
      </c>
      <c r="F6747" s="2">
        <v>7394000</v>
      </c>
      <c r="G6747" s="2">
        <f t="shared" si="525"/>
        <v>2.3126859615904786E-5</v>
      </c>
      <c r="H6747" s="2">
        <f t="shared" si="526"/>
        <v>1.149580741141466E-5</v>
      </c>
      <c r="I6747" s="2">
        <f t="shared" si="527"/>
        <v>5.4097917230186637E-7</v>
      </c>
      <c r="J6747" s="2">
        <v>0</v>
      </c>
      <c r="K6747" s="2">
        <v>0</v>
      </c>
      <c r="L6747" s="2">
        <v>0</v>
      </c>
      <c r="M6747" s="2">
        <f t="shared" si="528"/>
        <v>0</v>
      </c>
      <c r="N6747" s="2">
        <f t="shared" si="529"/>
        <v>0</v>
      </c>
      <c r="O6747">
        <v>5523000</v>
      </c>
    </row>
    <row r="6748" spans="1:15" x14ac:dyDescent="0.35">
      <c r="A6748">
        <v>12</v>
      </c>
      <c r="B6748" s="1">
        <v>180</v>
      </c>
      <c r="C6748">
        <v>316</v>
      </c>
      <c r="D6748">
        <v>142</v>
      </c>
      <c r="E6748">
        <v>3</v>
      </c>
      <c r="F6748" s="2">
        <v>7394000</v>
      </c>
      <c r="G6748" s="2">
        <f t="shared" si="525"/>
        <v>4.2737354611847442E-5</v>
      </c>
      <c r="H6748" s="2">
        <f t="shared" si="526"/>
        <v>1.9204760616716256E-5</v>
      </c>
      <c r="I6748" s="2">
        <f t="shared" si="527"/>
        <v>4.0573437922639981E-7</v>
      </c>
      <c r="J6748" s="2">
        <v>0</v>
      </c>
      <c r="K6748" s="2">
        <v>0</v>
      </c>
      <c r="L6748" s="2">
        <v>0</v>
      </c>
      <c r="M6748" s="2">
        <f t="shared" si="528"/>
        <v>0</v>
      </c>
      <c r="N6748" s="2">
        <f t="shared" si="529"/>
        <v>0</v>
      </c>
      <c r="O6748">
        <v>5523000</v>
      </c>
    </row>
    <row r="6749" spans="1:15" x14ac:dyDescent="0.35">
      <c r="A6749">
        <v>12</v>
      </c>
      <c r="B6749" s="1">
        <v>181</v>
      </c>
      <c r="C6749">
        <v>319</v>
      </c>
      <c r="D6749">
        <v>80</v>
      </c>
      <c r="E6749">
        <v>3</v>
      </c>
      <c r="F6749" s="2">
        <v>7394000</v>
      </c>
      <c r="G6749" s="2">
        <f t="shared" si="525"/>
        <v>4.3143088991073845E-5</v>
      </c>
      <c r="H6749" s="2">
        <f t="shared" si="526"/>
        <v>1.0819583446037327E-5</v>
      </c>
      <c r="I6749" s="2">
        <f t="shared" si="527"/>
        <v>4.0573437922639981E-7</v>
      </c>
      <c r="J6749" s="2">
        <v>0</v>
      </c>
      <c r="K6749" s="2">
        <v>0</v>
      </c>
      <c r="L6749" s="2">
        <v>0</v>
      </c>
      <c r="M6749" s="2">
        <f t="shared" si="528"/>
        <v>0</v>
      </c>
      <c r="N6749" s="2">
        <f t="shared" si="529"/>
        <v>0</v>
      </c>
      <c r="O6749">
        <v>5523000</v>
      </c>
    </row>
    <row r="6750" spans="1:15" x14ac:dyDescent="0.35">
      <c r="A6750">
        <v>12</v>
      </c>
      <c r="B6750" s="1">
        <v>182</v>
      </c>
      <c r="C6750">
        <v>318</v>
      </c>
      <c r="D6750">
        <v>158</v>
      </c>
      <c r="E6750">
        <v>5</v>
      </c>
      <c r="F6750" s="2">
        <v>7394000</v>
      </c>
      <c r="G6750" s="2">
        <f t="shared" si="525"/>
        <v>4.3007844197998375E-5</v>
      </c>
      <c r="H6750" s="2">
        <f t="shared" si="526"/>
        <v>2.1368677305923721E-5</v>
      </c>
      <c r="I6750" s="2">
        <f t="shared" si="527"/>
        <v>6.7622396537733294E-7</v>
      </c>
      <c r="J6750" s="2">
        <v>0</v>
      </c>
      <c r="K6750" s="2">
        <v>0</v>
      </c>
      <c r="L6750" s="2">
        <v>0</v>
      </c>
      <c r="M6750" s="2">
        <f t="shared" si="528"/>
        <v>0</v>
      </c>
      <c r="N6750" s="2">
        <f t="shared" si="529"/>
        <v>0</v>
      </c>
      <c r="O6750">
        <v>5523000</v>
      </c>
    </row>
    <row r="6751" spans="1:15" x14ac:dyDescent="0.35">
      <c r="A6751">
        <v>12</v>
      </c>
      <c r="B6751" s="1">
        <v>183</v>
      </c>
      <c r="C6751">
        <v>445</v>
      </c>
      <c r="D6751">
        <v>123</v>
      </c>
      <c r="E6751">
        <v>2</v>
      </c>
      <c r="F6751" s="2">
        <v>7394000</v>
      </c>
      <c r="G6751" s="2">
        <f t="shared" si="525"/>
        <v>6.0183932918582633E-5</v>
      </c>
      <c r="H6751" s="2">
        <f t="shared" si="526"/>
        <v>1.6635109548282391E-5</v>
      </c>
      <c r="I6751" s="2">
        <f t="shared" si="527"/>
        <v>2.7048958615093319E-7</v>
      </c>
      <c r="J6751" s="2">
        <v>0</v>
      </c>
      <c r="K6751" s="2">
        <v>0</v>
      </c>
      <c r="L6751" s="2">
        <v>0</v>
      </c>
      <c r="M6751" s="2">
        <f t="shared" si="528"/>
        <v>0</v>
      </c>
      <c r="N6751" s="2">
        <f t="shared" si="529"/>
        <v>0</v>
      </c>
      <c r="O6751">
        <v>5523000</v>
      </c>
    </row>
    <row r="6752" spans="1:15" x14ac:dyDescent="0.35">
      <c r="A6752">
        <v>12</v>
      </c>
      <c r="B6752" s="1">
        <v>184</v>
      </c>
      <c r="C6752">
        <v>326</v>
      </c>
      <c r="D6752">
        <v>152</v>
      </c>
      <c r="E6752">
        <v>4</v>
      </c>
      <c r="F6752" s="2">
        <v>7394000</v>
      </c>
      <c r="G6752" s="2">
        <f t="shared" si="525"/>
        <v>4.4089802542602108E-5</v>
      </c>
      <c r="H6752" s="2">
        <f t="shared" si="526"/>
        <v>2.0557208547470922E-5</v>
      </c>
      <c r="I6752" s="2">
        <f t="shared" si="527"/>
        <v>5.4097917230186637E-7</v>
      </c>
      <c r="J6752" s="2">
        <v>0</v>
      </c>
      <c r="K6752" s="2">
        <v>0</v>
      </c>
      <c r="L6752" s="2">
        <v>0</v>
      </c>
      <c r="M6752" s="2">
        <f t="shared" si="528"/>
        <v>0</v>
      </c>
      <c r="N6752" s="2">
        <f t="shared" si="529"/>
        <v>0</v>
      </c>
      <c r="O6752">
        <v>5523000</v>
      </c>
    </row>
    <row r="6753" spans="1:15" x14ac:dyDescent="0.35">
      <c r="A6753">
        <v>12</v>
      </c>
      <c r="B6753" s="1">
        <v>185</v>
      </c>
      <c r="C6753">
        <v>368</v>
      </c>
      <c r="D6753">
        <v>68</v>
      </c>
      <c r="E6753">
        <v>5</v>
      </c>
      <c r="F6753" s="2">
        <v>7394000</v>
      </c>
      <c r="G6753" s="2">
        <f t="shared" si="525"/>
        <v>4.9770083851771703E-5</v>
      </c>
      <c r="H6753" s="2">
        <f t="shared" si="526"/>
        <v>9.1966459291317283E-6</v>
      </c>
      <c r="I6753" s="2">
        <f t="shared" si="527"/>
        <v>6.7622396537733294E-7</v>
      </c>
      <c r="J6753" s="2">
        <v>0</v>
      </c>
      <c r="K6753" s="2">
        <v>0</v>
      </c>
      <c r="L6753" s="2">
        <v>0</v>
      </c>
      <c r="M6753" s="2">
        <f t="shared" si="528"/>
        <v>0</v>
      </c>
      <c r="N6753" s="2">
        <f t="shared" si="529"/>
        <v>0</v>
      </c>
      <c r="O6753">
        <v>5523000</v>
      </c>
    </row>
    <row r="6754" spans="1:15" x14ac:dyDescent="0.35">
      <c r="A6754">
        <v>12</v>
      </c>
      <c r="B6754" s="1">
        <v>186</v>
      </c>
      <c r="C6754">
        <v>412</v>
      </c>
      <c r="D6754">
        <v>250</v>
      </c>
      <c r="E6754">
        <v>8</v>
      </c>
      <c r="F6754" s="2">
        <v>7394000</v>
      </c>
      <c r="G6754" s="2">
        <f t="shared" si="525"/>
        <v>5.5720854747092239E-5</v>
      </c>
      <c r="H6754" s="2">
        <f t="shared" si="526"/>
        <v>3.3811198268866649E-5</v>
      </c>
      <c r="I6754" s="2">
        <f t="shared" si="527"/>
        <v>1.0819583446037327E-6</v>
      </c>
      <c r="J6754" s="2">
        <v>0</v>
      </c>
      <c r="K6754" s="2">
        <v>0</v>
      </c>
      <c r="L6754" s="2">
        <v>0</v>
      </c>
      <c r="M6754" s="2">
        <f t="shared" si="528"/>
        <v>0</v>
      </c>
      <c r="N6754" s="2">
        <f t="shared" si="529"/>
        <v>0</v>
      </c>
      <c r="O6754">
        <v>5523000</v>
      </c>
    </row>
    <row r="6755" spans="1:15" x14ac:dyDescent="0.35">
      <c r="A6755">
        <v>12</v>
      </c>
      <c r="B6755" s="1">
        <v>187</v>
      </c>
      <c r="C6755">
        <v>460</v>
      </c>
      <c r="D6755">
        <v>114</v>
      </c>
      <c r="E6755">
        <v>1</v>
      </c>
      <c r="F6755" s="2">
        <v>7394000</v>
      </c>
      <c r="G6755" s="2">
        <f t="shared" si="525"/>
        <v>6.2212604814714634E-5</v>
      </c>
      <c r="H6755" s="2">
        <f t="shared" si="526"/>
        <v>1.5417906410603192E-5</v>
      </c>
      <c r="I6755" s="2">
        <f t="shared" si="527"/>
        <v>1.3524479307546659E-7</v>
      </c>
      <c r="J6755" s="2">
        <v>0</v>
      </c>
      <c r="K6755" s="2">
        <v>0</v>
      </c>
      <c r="L6755" s="2">
        <v>0</v>
      </c>
      <c r="M6755" s="2">
        <f t="shared" si="528"/>
        <v>0</v>
      </c>
      <c r="N6755" s="2">
        <f t="shared" si="529"/>
        <v>0</v>
      </c>
      <c r="O6755">
        <v>5523000</v>
      </c>
    </row>
    <row r="6756" spans="1:15" x14ac:dyDescent="0.35">
      <c r="A6756">
        <v>12</v>
      </c>
      <c r="B6756" s="1">
        <v>188</v>
      </c>
      <c r="C6756">
        <v>395</v>
      </c>
      <c r="D6756">
        <v>388</v>
      </c>
      <c r="E6756">
        <v>7</v>
      </c>
      <c r="F6756" s="2">
        <v>7394000</v>
      </c>
      <c r="G6756" s="2">
        <f t="shared" si="525"/>
        <v>5.3421693264809304E-5</v>
      </c>
      <c r="H6756" s="2">
        <f t="shared" si="526"/>
        <v>5.2474979713281042E-5</v>
      </c>
      <c r="I6756" s="2">
        <f t="shared" si="527"/>
        <v>9.4671355152826618E-7</v>
      </c>
      <c r="J6756" s="2">
        <v>0</v>
      </c>
      <c r="K6756" s="2">
        <v>0</v>
      </c>
      <c r="L6756" s="2">
        <v>0</v>
      </c>
      <c r="M6756" s="2">
        <f t="shared" si="528"/>
        <v>0</v>
      </c>
      <c r="N6756" s="2">
        <f t="shared" si="529"/>
        <v>0</v>
      </c>
      <c r="O6756">
        <v>5523000</v>
      </c>
    </row>
    <row r="6757" spans="1:15" x14ac:dyDescent="0.35">
      <c r="A6757">
        <v>12</v>
      </c>
      <c r="B6757" s="1">
        <v>189</v>
      </c>
      <c r="C6757">
        <v>432</v>
      </c>
      <c r="D6757">
        <v>135</v>
      </c>
      <c r="E6757">
        <v>12</v>
      </c>
      <c r="F6757" s="2">
        <v>7394000</v>
      </c>
      <c r="G6757" s="2">
        <f t="shared" si="525"/>
        <v>5.8425750608601571E-5</v>
      </c>
      <c r="H6757" s="2">
        <f t="shared" si="526"/>
        <v>1.825804706518799E-5</v>
      </c>
      <c r="I6757" s="2">
        <f t="shared" si="527"/>
        <v>1.6229375169055992E-6</v>
      </c>
      <c r="J6757" s="2">
        <v>0</v>
      </c>
      <c r="K6757" s="2">
        <v>0</v>
      </c>
      <c r="L6757" s="2">
        <v>0</v>
      </c>
      <c r="M6757" s="2">
        <f t="shared" si="528"/>
        <v>0</v>
      </c>
      <c r="N6757" s="2">
        <f t="shared" si="529"/>
        <v>0</v>
      </c>
      <c r="O6757">
        <v>5523000</v>
      </c>
    </row>
    <row r="6758" spans="1:15" x14ac:dyDescent="0.35">
      <c r="A6758">
        <v>12</v>
      </c>
      <c r="B6758" s="1">
        <v>190</v>
      </c>
      <c r="C6758">
        <v>286</v>
      </c>
      <c r="D6758">
        <v>403</v>
      </c>
      <c r="E6758">
        <v>5</v>
      </c>
      <c r="F6758" s="2">
        <v>7394000</v>
      </c>
      <c r="G6758" s="2">
        <f t="shared" si="525"/>
        <v>3.8680010819583445E-5</v>
      </c>
      <c r="H6758" s="2">
        <f t="shared" si="526"/>
        <v>5.4503651609413037E-5</v>
      </c>
      <c r="I6758" s="2">
        <f t="shared" si="527"/>
        <v>6.7622396537733294E-7</v>
      </c>
      <c r="J6758" s="2">
        <v>0</v>
      </c>
      <c r="K6758" s="2">
        <v>0</v>
      </c>
      <c r="L6758" s="2">
        <v>0</v>
      </c>
      <c r="M6758" s="2">
        <f t="shared" si="528"/>
        <v>0</v>
      </c>
      <c r="N6758" s="2">
        <f t="shared" si="529"/>
        <v>0</v>
      </c>
      <c r="O6758">
        <v>5523000</v>
      </c>
    </row>
    <row r="6759" spans="1:15" x14ac:dyDescent="0.35">
      <c r="A6759">
        <v>12</v>
      </c>
      <c r="B6759" s="1">
        <v>191</v>
      </c>
      <c r="C6759">
        <v>221</v>
      </c>
      <c r="D6759">
        <v>91</v>
      </c>
      <c r="E6759">
        <v>4</v>
      </c>
      <c r="F6759" s="2">
        <v>7394000</v>
      </c>
      <c r="G6759" s="2">
        <f t="shared" si="525"/>
        <v>2.9889099269678118E-5</v>
      </c>
      <c r="H6759" s="2">
        <f t="shared" si="526"/>
        <v>1.2307276169867459E-5</v>
      </c>
      <c r="I6759" s="2">
        <f t="shared" si="527"/>
        <v>5.4097917230186637E-7</v>
      </c>
      <c r="J6759" s="2">
        <v>0</v>
      </c>
      <c r="K6759" s="2">
        <v>0</v>
      </c>
      <c r="L6759" s="2">
        <v>0</v>
      </c>
      <c r="M6759" s="2">
        <f t="shared" si="528"/>
        <v>0</v>
      </c>
      <c r="N6759" s="2">
        <f t="shared" si="529"/>
        <v>0</v>
      </c>
      <c r="O6759">
        <v>5523000</v>
      </c>
    </row>
    <row r="6760" spans="1:15" x14ac:dyDescent="0.35">
      <c r="A6760">
        <v>12</v>
      </c>
      <c r="B6760" s="1">
        <v>192</v>
      </c>
      <c r="C6760">
        <v>309</v>
      </c>
      <c r="D6760">
        <v>288</v>
      </c>
      <c r="E6760">
        <v>7</v>
      </c>
      <c r="F6760" s="2">
        <v>7394000</v>
      </c>
      <c r="G6760" s="2">
        <f t="shared" si="525"/>
        <v>4.1790641060319179E-5</v>
      </c>
      <c r="H6760" s="2">
        <f t="shared" si="526"/>
        <v>3.8950500405734378E-5</v>
      </c>
      <c r="I6760" s="2">
        <f t="shared" si="527"/>
        <v>9.4671355152826618E-7</v>
      </c>
      <c r="J6760" s="2">
        <v>0</v>
      </c>
      <c r="K6760" s="2">
        <v>0</v>
      </c>
      <c r="L6760" s="2">
        <v>0</v>
      </c>
      <c r="M6760" s="2">
        <f t="shared" si="528"/>
        <v>0</v>
      </c>
      <c r="N6760" s="2">
        <f t="shared" si="529"/>
        <v>0</v>
      </c>
      <c r="O6760">
        <v>5523000</v>
      </c>
    </row>
    <row r="6761" spans="1:15" x14ac:dyDescent="0.35">
      <c r="A6761">
        <v>12</v>
      </c>
      <c r="B6761" s="1">
        <v>193</v>
      </c>
      <c r="C6761">
        <v>331</v>
      </c>
      <c r="D6761">
        <v>655</v>
      </c>
      <c r="E6761">
        <v>5</v>
      </c>
      <c r="F6761" s="2">
        <v>7394000</v>
      </c>
      <c r="G6761" s="2">
        <f t="shared" si="525"/>
        <v>4.4766026507979444E-5</v>
      </c>
      <c r="H6761" s="2">
        <f t="shared" si="526"/>
        <v>8.8585339464430625E-5</v>
      </c>
      <c r="I6761" s="2">
        <f t="shared" si="527"/>
        <v>6.7622396537733294E-7</v>
      </c>
      <c r="J6761" s="2">
        <v>0</v>
      </c>
      <c r="K6761" s="2">
        <v>0</v>
      </c>
      <c r="L6761" s="2">
        <v>0</v>
      </c>
      <c r="M6761" s="2">
        <f t="shared" si="528"/>
        <v>0</v>
      </c>
      <c r="N6761" s="2">
        <f t="shared" si="529"/>
        <v>0</v>
      </c>
      <c r="O6761">
        <v>5523000</v>
      </c>
    </row>
    <row r="6762" spans="1:15" x14ac:dyDescent="0.35">
      <c r="A6762">
        <v>12</v>
      </c>
      <c r="B6762" s="1">
        <v>194</v>
      </c>
      <c r="C6762">
        <v>280</v>
      </c>
      <c r="D6762">
        <v>446</v>
      </c>
      <c r="E6762">
        <v>5</v>
      </c>
      <c r="F6762" s="2">
        <v>7394000</v>
      </c>
      <c r="G6762" s="2">
        <f t="shared" si="525"/>
        <v>3.7868542061130646E-5</v>
      </c>
      <c r="H6762" s="2">
        <f t="shared" si="526"/>
        <v>6.0319177711658102E-5</v>
      </c>
      <c r="I6762" s="2">
        <f t="shared" si="527"/>
        <v>6.7622396537733294E-7</v>
      </c>
      <c r="J6762" s="2">
        <v>0</v>
      </c>
      <c r="K6762" s="2">
        <v>0</v>
      </c>
      <c r="L6762" s="2">
        <v>0</v>
      </c>
      <c r="M6762" s="2">
        <f t="shared" si="528"/>
        <v>0</v>
      </c>
      <c r="N6762" s="2">
        <f t="shared" si="529"/>
        <v>0</v>
      </c>
      <c r="O6762">
        <v>5523000</v>
      </c>
    </row>
    <row r="6763" spans="1:15" x14ac:dyDescent="0.35">
      <c r="A6763">
        <v>12</v>
      </c>
      <c r="B6763" s="1">
        <v>195</v>
      </c>
      <c r="C6763">
        <v>337</v>
      </c>
      <c r="D6763">
        <v>295</v>
      </c>
      <c r="E6763">
        <v>10</v>
      </c>
      <c r="F6763" s="2">
        <v>7394000</v>
      </c>
      <c r="G6763" s="2">
        <f t="shared" si="525"/>
        <v>4.5577495266432243E-5</v>
      </c>
      <c r="H6763" s="2">
        <f t="shared" si="526"/>
        <v>3.9897213957262647E-5</v>
      </c>
      <c r="I6763" s="2">
        <f t="shared" si="527"/>
        <v>1.3524479307546659E-6</v>
      </c>
      <c r="J6763" s="2">
        <v>0</v>
      </c>
      <c r="K6763" s="2">
        <v>0</v>
      </c>
      <c r="L6763" s="2">
        <v>0</v>
      </c>
      <c r="M6763" s="2">
        <f t="shared" si="528"/>
        <v>0</v>
      </c>
      <c r="N6763" s="2">
        <f t="shared" si="529"/>
        <v>0</v>
      </c>
      <c r="O6763">
        <v>5523000</v>
      </c>
    </row>
    <row r="6764" spans="1:15" x14ac:dyDescent="0.35">
      <c r="A6764">
        <v>12</v>
      </c>
      <c r="B6764" s="1">
        <v>196</v>
      </c>
      <c r="C6764">
        <v>293</v>
      </c>
      <c r="D6764">
        <v>296</v>
      </c>
      <c r="E6764">
        <v>7</v>
      </c>
      <c r="F6764" s="2">
        <v>7394000</v>
      </c>
      <c r="G6764" s="2">
        <f t="shared" si="525"/>
        <v>3.9626724371111714E-5</v>
      </c>
      <c r="H6764" s="2">
        <f t="shared" si="526"/>
        <v>4.0032458750338111E-5</v>
      </c>
      <c r="I6764" s="2">
        <f t="shared" si="527"/>
        <v>9.4671355152826618E-7</v>
      </c>
      <c r="J6764" s="2">
        <v>0</v>
      </c>
      <c r="K6764" s="2">
        <v>0</v>
      </c>
      <c r="L6764" s="2">
        <v>0</v>
      </c>
      <c r="M6764" s="2">
        <f t="shared" si="528"/>
        <v>0</v>
      </c>
      <c r="N6764" s="2">
        <f t="shared" si="529"/>
        <v>0</v>
      </c>
      <c r="O6764">
        <v>5523000</v>
      </c>
    </row>
    <row r="6765" spans="1:15" x14ac:dyDescent="0.35">
      <c r="A6765">
        <v>12</v>
      </c>
      <c r="B6765" s="1">
        <v>197</v>
      </c>
      <c r="C6765">
        <v>317</v>
      </c>
      <c r="D6765">
        <v>182</v>
      </c>
      <c r="E6765">
        <v>7</v>
      </c>
      <c r="F6765" s="2">
        <v>7394000</v>
      </c>
      <c r="G6765" s="2">
        <f t="shared" si="525"/>
        <v>4.2872599404922912E-5</v>
      </c>
      <c r="H6765" s="2">
        <f t="shared" si="526"/>
        <v>2.4614552339734919E-5</v>
      </c>
      <c r="I6765" s="2">
        <f t="shared" si="527"/>
        <v>9.4671355152826618E-7</v>
      </c>
      <c r="J6765" s="2">
        <v>0</v>
      </c>
      <c r="K6765" s="2">
        <v>0</v>
      </c>
      <c r="L6765" s="2">
        <v>0</v>
      </c>
      <c r="M6765" s="2">
        <f t="shared" si="528"/>
        <v>0</v>
      </c>
      <c r="N6765" s="2">
        <f t="shared" si="529"/>
        <v>0</v>
      </c>
      <c r="O6765">
        <v>5523000</v>
      </c>
    </row>
    <row r="6766" spans="1:15" x14ac:dyDescent="0.35">
      <c r="A6766">
        <v>12</v>
      </c>
      <c r="B6766" s="1">
        <v>198</v>
      </c>
      <c r="C6766">
        <v>195</v>
      </c>
      <c r="D6766">
        <v>629</v>
      </c>
      <c r="E6766">
        <v>11</v>
      </c>
      <c r="F6766" s="2">
        <v>7394000</v>
      </c>
      <c r="G6766" s="2">
        <f t="shared" si="525"/>
        <v>2.6372734649715987E-5</v>
      </c>
      <c r="H6766" s="2">
        <f t="shared" si="526"/>
        <v>8.5068974844468488E-5</v>
      </c>
      <c r="I6766" s="2">
        <f t="shared" si="527"/>
        <v>1.4876927238301324E-6</v>
      </c>
      <c r="J6766" s="2">
        <v>0</v>
      </c>
      <c r="K6766" s="2">
        <v>0</v>
      </c>
      <c r="L6766" s="2">
        <v>0</v>
      </c>
      <c r="M6766" s="2">
        <f t="shared" si="528"/>
        <v>0</v>
      </c>
      <c r="N6766" s="2">
        <f t="shared" si="529"/>
        <v>0</v>
      </c>
      <c r="O6766">
        <v>5523000</v>
      </c>
    </row>
    <row r="6767" spans="1:15" x14ac:dyDescent="0.35">
      <c r="A6767">
        <v>12</v>
      </c>
      <c r="B6767" s="1">
        <v>199</v>
      </c>
      <c r="C6767">
        <v>266</v>
      </c>
      <c r="D6767">
        <v>268</v>
      </c>
      <c r="E6767">
        <v>5</v>
      </c>
      <c r="F6767" s="2">
        <v>7394000</v>
      </c>
      <c r="G6767" s="2">
        <f t="shared" si="525"/>
        <v>3.5975114958074114E-5</v>
      </c>
      <c r="H6767" s="2">
        <f t="shared" si="526"/>
        <v>3.6245604544225047E-5</v>
      </c>
      <c r="I6767" s="2">
        <f t="shared" si="527"/>
        <v>6.7622396537733294E-7</v>
      </c>
      <c r="J6767" s="2">
        <v>0</v>
      </c>
      <c r="K6767" s="2">
        <v>0</v>
      </c>
      <c r="L6767" s="2">
        <v>0</v>
      </c>
      <c r="M6767" s="2">
        <f t="shared" si="528"/>
        <v>0</v>
      </c>
      <c r="N6767" s="2">
        <f t="shared" si="529"/>
        <v>0</v>
      </c>
      <c r="O6767">
        <v>5523000</v>
      </c>
    </row>
    <row r="6768" spans="1:15" x14ac:dyDescent="0.35">
      <c r="A6768">
        <v>12</v>
      </c>
      <c r="B6768" s="1">
        <v>200</v>
      </c>
      <c r="C6768">
        <v>290</v>
      </c>
      <c r="D6768">
        <v>364</v>
      </c>
      <c r="E6768">
        <v>3</v>
      </c>
      <c r="F6768" s="2">
        <v>7394000</v>
      </c>
      <c r="G6768" s="2">
        <f t="shared" si="525"/>
        <v>3.9220989991885311E-5</v>
      </c>
      <c r="H6768" s="2">
        <f t="shared" si="526"/>
        <v>4.9229104679469837E-5</v>
      </c>
      <c r="I6768" s="2">
        <f t="shared" si="527"/>
        <v>4.0573437922639981E-7</v>
      </c>
      <c r="J6768" s="2">
        <v>0</v>
      </c>
      <c r="K6768" s="2">
        <v>0</v>
      </c>
      <c r="L6768" s="2">
        <v>0</v>
      </c>
      <c r="M6768" s="2">
        <f t="shared" si="528"/>
        <v>0</v>
      </c>
      <c r="N6768" s="2">
        <f t="shared" si="529"/>
        <v>0</v>
      </c>
      <c r="O6768">
        <v>5523000</v>
      </c>
    </row>
    <row r="6769" spans="1:15" x14ac:dyDescent="0.35">
      <c r="A6769">
        <v>12</v>
      </c>
      <c r="B6769" s="1">
        <v>201</v>
      </c>
      <c r="C6769">
        <v>229</v>
      </c>
      <c r="D6769">
        <v>399</v>
      </c>
      <c r="E6769">
        <v>3</v>
      </c>
      <c r="F6769" s="2">
        <v>7394000</v>
      </c>
      <c r="G6769" s="2">
        <f t="shared" si="525"/>
        <v>3.0971057614281847E-5</v>
      </c>
      <c r="H6769" s="2">
        <f t="shared" si="526"/>
        <v>5.396267243711117E-5</v>
      </c>
      <c r="I6769" s="2">
        <f t="shared" si="527"/>
        <v>4.0573437922639981E-7</v>
      </c>
      <c r="J6769" s="2">
        <v>0</v>
      </c>
      <c r="K6769" s="2">
        <v>0</v>
      </c>
      <c r="L6769" s="2">
        <v>0</v>
      </c>
      <c r="M6769" s="2">
        <f t="shared" si="528"/>
        <v>0</v>
      </c>
      <c r="N6769" s="2">
        <f t="shared" si="529"/>
        <v>0</v>
      </c>
      <c r="O6769">
        <v>5523000</v>
      </c>
    </row>
    <row r="6770" spans="1:15" x14ac:dyDescent="0.35">
      <c r="A6770">
        <v>12</v>
      </c>
      <c r="B6770" s="1">
        <v>202</v>
      </c>
      <c r="C6770">
        <v>243</v>
      </c>
      <c r="D6770">
        <v>218</v>
      </c>
      <c r="E6770">
        <v>9</v>
      </c>
      <c r="F6770" s="2">
        <v>7394000</v>
      </c>
      <c r="G6770" s="2">
        <f t="shared" si="525"/>
        <v>3.2864484717338379E-5</v>
      </c>
      <c r="H6770" s="2">
        <f t="shared" si="526"/>
        <v>2.9483364890451718E-5</v>
      </c>
      <c r="I6770" s="2">
        <f t="shared" si="527"/>
        <v>1.2172031376791993E-6</v>
      </c>
      <c r="J6770" s="2">
        <v>0</v>
      </c>
      <c r="K6770" s="2">
        <v>0</v>
      </c>
      <c r="L6770" s="2">
        <v>0</v>
      </c>
      <c r="M6770" s="2">
        <f t="shared" si="528"/>
        <v>0</v>
      </c>
      <c r="N6770" s="2">
        <f t="shared" si="529"/>
        <v>0</v>
      </c>
      <c r="O6770">
        <v>5523000</v>
      </c>
    </row>
    <row r="6771" spans="1:15" x14ac:dyDescent="0.35">
      <c r="A6771">
        <v>12</v>
      </c>
      <c r="B6771" s="1">
        <v>203</v>
      </c>
      <c r="C6771">
        <v>235</v>
      </c>
      <c r="D6771">
        <v>388</v>
      </c>
      <c r="E6771">
        <v>7</v>
      </c>
      <c r="F6771" s="2">
        <v>7394000</v>
      </c>
      <c r="G6771" s="2">
        <f t="shared" si="525"/>
        <v>3.1782526372734647E-5</v>
      </c>
      <c r="H6771" s="2">
        <f t="shared" si="526"/>
        <v>5.2474979713281042E-5</v>
      </c>
      <c r="I6771" s="2">
        <f t="shared" si="527"/>
        <v>9.4671355152826618E-7</v>
      </c>
      <c r="J6771" s="2">
        <v>0</v>
      </c>
      <c r="K6771" s="2">
        <v>0</v>
      </c>
      <c r="L6771" s="2">
        <v>0</v>
      </c>
      <c r="M6771" s="2">
        <f t="shared" si="528"/>
        <v>0</v>
      </c>
      <c r="N6771" s="2">
        <f t="shared" si="529"/>
        <v>0</v>
      </c>
      <c r="O6771">
        <v>5523000</v>
      </c>
    </row>
    <row r="6772" spans="1:15" x14ac:dyDescent="0.35">
      <c r="A6772">
        <v>12</v>
      </c>
      <c r="B6772" s="1">
        <v>204</v>
      </c>
      <c r="C6772">
        <v>241</v>
      </c>
      <c r="D6772">
        <v>197</v>
      </c>
      <c r="E6772">
        <v>8</v>
      </c>
      <c r="F6772" s="2">
        <v>7394000</v>
      </c>
      <c r="G6772" s="2">
        <f t="shared" si="525"/>
        <v>3.2593995131187446E-5</v>
      </c>
      <c r="H6772" s="2">
        <f t="shared" si="526"/>
        <v>2.664322423586692E-5</v>
      </c>
      <c r="I6772" s="2">
        <f t="shared" si="527"/>
        <v>1.0819583446037327E-6</v>
      </c>
      <c r="J6772" s="2">
        <v>0</v>
      </c>
      <c r="K6772" s="2">
        <v>0</v>
      </c>
      <c r="L6772" s="2">
        <v>0</v>
      </c>
      <c r="M6772" s="2">
        <f t="shared" si="528"/>
        <v>0</v>
      </c>
      <c r="N6772" s="2">
        <f t="shared" si="529"/>
        <v>0</v>
      </c>
      <c r="O6772">
        <v>5523000</v>
      </c>
    </row>
    <row r="6773" spans="1:15" x14ac:dyDescent="0.35">
      <c r="A6773">
        <v>12</v>
      </c>
      <c r="B6773" s="1">
        <v>205</v>
      </c>
      <c r="C6773">
        <v>156</v>
      </c>
      <c r="D6773">
        <v>168</v>
      </c>
      <c r="E6773">
        <v>7</v>
      </c>
      <c r="F6773" s="2">
        <v>7394000</v>
      </c>
      <c r="G6773" s="2">
        <f t="shared" si="525"/>
        <v>2.1098187719772788E-5</v>
      </c>
      <c r="H6773" s="2">
        <f t="shared" si="526"/>
        <v>2.2721125236678387E-5</v>
      </c>
      <c r="I6773" s="2">
        <f t="shared" si="527"/>
        <v>9.4671355152826618E-7</v>
      </c>
      <c r="J6773" s="2">
        <v>0</v>
      </c>
      <c r="K6773" s="2">
        <v>0</v>
      </c>
      <c r="L6773" s="2">
        <v>0</v>
      </c>
      <c r="M6773" s="2">
        <f t="shared" si="528"/>
        <v>0</v>
      </c>
      <c r="N6773" s="2">
        <f t="shared" si="529"/>
        <v>0</v>
      </c>
      <c r="O6773">
        <v>5523000</v>
      </c>
    </row>
    <row r="6774" spans="1:15" x14ac:dyDescent="0.35">
      <c r="A6774">
        <v>12</v>
      </c>
      <c r="B6774" s="1">
        <v>206</v>
      </c>
      <c r="C6774">
        <v>182</v>
      </c>
      <c r="D6774">
        <v>292</v>
      </c>
      <c r="E6774">
        <v>7</v>
      </c>
      <c r="F6774" s="2">
        <v>7394000</v>
      </c>
      <c r="G6774" s="2">
        <f t="shared" si="525"/>
        <v>2.4614552339734919E-5</v>
      </c>
      <c r="H6774" s="2">
        <f t="shared" si="526"/>
        <v>3.9491479578036244E-5</v>
      </c>
      <c r="I6774" s="2">
        <f t="shared" si="527"/>
        <v>9.4671355152826618E-7</v>
      </c>
      <c r="J6774" s="2">
        <v>0</v>
      </c>
      <c r="K6774" s="2">
        <v>0</v>
      </c>
      <c r="L6774" s="2">
        <v>0</v>
      </c>
      <c r="M6774" s="2">
        <f t="shared" si="528"/>
        <v>0</v>
      </c>
      <c r="N6774" s="2">
        <f t="shared" si="529"/>
        <v>0</v>
      </c>
      <c r="O6774">
        <v>5523000</v>
      </c>
    </row>
    <row r="6775" spans="1:15" x14ac:dyDescent="0.35">
      <c r="A6775">
        <v>12</v>
      </c>
      <c r="B6775" s="1">
        <v>207</v>
      </c>
      <c r="C6775">
        <v>250</v>
      </c>
      <c r="D6775">
        <v>265</v>
      </c>
      <c r="E6775">
        <v>5</v>
      </c>
      <c r="F6775" s="2">
        <v>7394000</v>
      </c>
      <c r="G6775" s="2">
        <f t="shared" si="525"/>
        <v>3.3811198268866649E-5</v>
      </c>
      <c r="H6775" s="2">
        <f t="shared" si="526"/>
        <v>3.583987016499865E-5</v>
      </c>
      <c r="I6775" s="2">
        <f t="shared" si="527"/>
        <v>6.7622396537733294E-7</v>
      </c>
      <c r="J6775" s="2">
        <v>0</v>
      </c>
      <c r="K6775" s="2">
        <v>0</v>
      </c>
      <c r="L6775" s="2">
        <v>0</v>
      </c>
      <c r="M6775" s="2">
        <f t="shared" si="528"/>
        <v>0</v>
      </c>
      <c r="N6775" s="2">
        <f t="shared" si="529"/>
        <v>0</v>
      </c>
      <c r="O6775">
        <v>5523000</v>
      </c>
    </row>
    <row r="6776" spans="1:15" x14ac:dyDescent="0.35">
      <c r="A6776">
        <v>12</v>
      </c>
      <c r="B6776" s="1">
        <v>208</v>
      </c>
      <c r="C6776">
        <v>282</v>
      </c>
      <c r="D6776">
        <v>418</v>
      </c>
      <c r="E6776">
        <v>2</v>
      </c>
      <c r="F6776" s="2">
        <v>7394000</v>
      </c>
      <c r="G6776" s="2">
        <f t="shared" si="525"/>
        <v>3.8139031647281579E-5</v>
      </c>
      <c r="H6776" s="2">
        <f t="shared" si="526"/>
        <v>5.6532323505545039E-5</v>
      </c>
      <c r="I6776" s="2">
        <f t="shared" si="527"/>
        <v>2.7048958615093319E-7</v>
      </c>
      <c r="J6776" s="2">
        <v>0</v>
      </c>
      <c r="K6776" s="2">
        <v>0</v>
      </c>
      <c r="L6776" s="2">
        <v>0</v>
      </c>
      <c r="M6776" s="2">
        <f t="shared" si="528"/>
        <v>0</v>
      </c>
      <c r="N6776" s="2">
        <f t="shared" si="529"/>
        <v>0</v>
      </c>
      <c r="O6776">
        <v>5523000</v>
      </c>
    </row>
    <row r="6777" spans="1:15" x14ac:dyDescent="0.35">
      <c r="A6777">
        <v>12</v>
      </c>
      <c r="B6777" s="1">
        <v>209</v>
      </c>
      <c r="C6777">
        <v>213</v>
      </c>
      <c r="D6777">
        <v>267</v>
      </c>
      <c r="E6777">
        <v>7</v>
      </c>
      <c r="F6777" s="2">
        <v>7394000</v>
      </c>
      <c r="G6777" s="2">
        <f t="shared" si="525"/>
        <v>2.8807140925074386E-5</v>
      </c>
      <c r="H6777" s="2">
        <f t="shared" si="526"/>
        <v>3.6110359751149584E-5</v>
      </c>
      <c r="I6777" s="2">
        <f t="shared" si="527"/>
        <v>9.4671355152826618E-7</v>
      </c>
      <c r="J6777" s="2">
        <v>0</v>
      </c>
      <c r="K6777" s="2">
        <v>0</v>
      </c>
      <c r="L6777" s="2">
        <v>0</v>
      </c>
      <c r="M6777" s="2">
        <f t="shared" si="528"/>
        <v>0</v>
      </c>
      <c r="N6777" s="2">
        <f t="shared" si="529"/>
        <v>0</v>
      </c>
      <c r="O6777">
        <v>5523000</v>
      </c>
    </row>
    <row r="6778" spans="1:15" x14ac:dyDescent="0.35">
      <c r="A6778">
        <v>12</v>
      </c>
      <c r="B6778" s="1">
        <v>210</v>
      </c>
      <c r="C6778">
        <v>199</v>
      </c>
      <c r="D6778">
        <v>278</v>
      </c>
      <c r="E6778">
        <v>7</v>
      </c>
      <c r="F6778" s="2">
        <v>7394000</v>
      </c>
      <c r="G6778" s="2">
        <f t="shared" si="525"/>
        <v>2.6913713822017854E-5</v>
      </c>
      <c r="H6778" s="2">
        <f t="shared" si="526"/>
        <v>3.7598052474979712E-5</v>
      </c>
      <c r="I6778" s="2">
        <f t="shared" si="527"/>
        <v>9.4671355152826618E-7</v>
      </c>
      <c r="J6778" s="2">
        <v>0</v>
      </c>
      <c r="K6778" s="2">
        <v>0</v>
      </c>
      <c r="L6778" s="2">
        <v>0</v>
      </c>
      <c r="M6778" s="2">
        <f t="shared" si="528"/>
        <v>0</v>
      </c>
      <c r="N6778" s="2">
        <f t="shared" si="529"/>
        <v>0</v>
      </c>
      <c r="O6778">
        <v>5523000</v>
      </c>
    </row>
    <row r="6779" spans="1:15" x14ac:dyDescent="0.35">
      <c r="A6779">
        <v>12</v>
      </c>
      <c r="B6779" s="1">
        <v>211</v>
      </c>
      <c r="C6779">
        <v>267</v>
      </c>
      <c r="D6779">
        <v>400</v>
      </c>
      <c r="E6779">
        <v>3</v>
      </c>
      <c r="F6779" s="2">
        <v>7394000</v>
      </c>
      <c r="G6779" s="2">
        <f t="shared" si="525"/>
        <v>3.6110359751149584E-5</v>
      </c>
      <c r="H6779" s="2">
        <f t="shared" si="526"/>
        <v>5.409791723018664E-5</v>
      </c>
      <c r="I6779" s="2">
        <f t="shared" si="527"/>
        <v>4.0573437922639981E-7</v>
      </c>
      <c r="J6779" s="2">
        <v>0</v>
      </c>
      <c r="K6779" s="2">
        <v>0</v>
      </c>
      <c r="L6779" s="2">
        <v>0</v>
      </c>
      <c r="M6779" s="2">
        <f t="shared" si="528"/>
        <v>0</v>
      </c>
      <c r="N6779" s="2">
        <f t="shared" si="529"/>
        <v>0</v>
      </c>
      <c r="O6779">
        <v>5523000</v>
      </c>
    </row>
    <row r="6780" spans="1:15" x14ac:dyDescent="0.35">
      <c r="A6780">
        <v>12</v>
      </c>
      <c r="B6780" s="1">
        <v>212</v>
      </c>
      <c r="C6780">
        <v>164</v>
      </c>
      <c r="D6780">
        <v>190</v>
      </c>
      <c r="E6780">
        <v>2</v>
      </c>
      <c r="F6780" s="2">
        <v>7394000</v>
      </c>
      <c r="G6780" s="2">
        <f t="shared" si="525"/>
        <v>2.218014606437652E-5</v>
      </c>
      <c r="H6780" s="2">
        <f t="shared" si="526"/>
        <v>2.5696510684338655E-5</v>
      </c>
      <c r="I6780" s="2">
        <f t="shared" si="527"/>
        <v>2.7048958615093319E-7</v>
      </c>
      <c r="J6780" s="2">
        <v>0</v>
      </c>
      <c r="K6780" s="2">
        <v>0</v>
      </c>
      <c r="L6780" s="2">
        <v>0</v>
      </c>
      <c r="M6780" s="2">
        <f t="shared" si="528"/>
        <v>0</v>
      </c>
      <c r="N6780" s="2">
        <f t="shared" si="529"/>
        <v>0</v>
      </c>
      <c r="O6780">
        <v>5523000</v>
      </c>
    </row>
    <row r="6781" spans="1:15" x14ac:dyDescent="0.35">
      <c r="A6781">
        <v>12</v>
      </c>
      <c r="B6781" s="1">
        <v>213</v>
      </c>
      <c r="C6781">
        <v>170</v>
      </c>
      <c r="D6781">
        <v>219</v>
      </c>
      <c r="E6781">
        <v>1</v>
      </c>
      <c r="F6781" s="2">
        <v>7394000</v>
      </c>
      <c r="G6781" s="2">
        <f t="shared" si="525"/>
        <v>2.299161482282932E-5</v>
      </c>
      <c r="H6781" s="2">
        <f t="shared" si="526"/>
        <v>2.9618609683527185E-5</v>
      </c>
      <c r="I6781" s="2">
        <f t="shared" si="527"/>
        <v>1.3524479307546659E-7</v>
      </c>
      <c r="J6781" s="2">
        <v>0</v>
      </c>
      <c r="K6781" s="2">
        <v>0</v>
      </c>
      <c r="L6781" s="2">
        <v>0</v>
      </c>
      <c r="M6781" s="2">
        <f t="shared" si="528"/>
        <v>0</v>
      </c>
      <c r="N6781" s="2">
        <f t="shared" si="529"/>
        <v>0</v>
      </c>
      <c r="O6781">
        <v>5523000</v>
      </c>
    </row>
    <row r="6782" spans="1:15" x14ac:dyDescent="0.35">
      <c r="A6782">
        <v>12</v>
      </c>
      <c r="B6782" s="1">
        <v>214</v>
      </c>
      <c r="C6782">
        <v>184</v>
      </c>
      <c r="D6782">
        <v>312</v>
      </c>
      <c r="E6782">
        <v>3</v>
      </c>
      <c r="F6782" s="2">
        <v>7394000</v>
      </c>
      <c r="G6782" s="2">
        <f t="shared" si="525"/>
        <v>2.4885041925885852E-5</v>
      </c>
      <c r="H6782" s="2">
        <f t="shared" si="526"/>
        <v>4.2196375439545576E-5</v>
      </c>
      <c r="I6782" s="2">
        <f t="shared" si="527"/>
        <v>4.0573437922639981E-7</v>
      </c>
      <c r="J6782" s="2">
        <v>0</v>
      </c>
      <c r="K6782" s="2">
        <v>0</v>
      </c>
      <c r="L6782" s="2">
        <v>0</v>
      </c>
      <c r="M6782" s="2">
        <f t="shared" si="528"/>
        <v>0</v>
      </c>
      <c r="N6782" s="2">
        <f t="shared" si="529"/>
        <v>0</v>
      </c>
      <c r="O6782">
        <v>5523000</v>
      </c>
    </row>
    <row r="6783" spans="1:15" x14ac:dyDescent="0.35">
      <c r="A6783">
        <v>12</v>
      </c>
      <c r="B6783" s="1">
        <v>215</v>
      </c>
      <c r="C6783">
        <v>246</v>
      </c>
      <c r="D6783">
        <v>232</v>
      </c>
      <c r="E6783">
        <v>1</v>
      </c>
      <c r="F6783" s="2">
        <v>7394000</v>
      </c>
      <c r="G6783" s="2">
        <f t="shared" si="525"/>
        <v>3.3270219096564782E-5</v>
      </c>
      <c r="H6783" s="2">
        <f t="shared" si="526"/>
        <v>3.137679199350825E-5</v>
      </c>
      <c r="I6783" s="2">
        <f t="shared" si="527"/>
        <v>1.3524479307546659E-7</v>
      </c>
      <c r="J6783" s="2">
        <v>0</v>
      </c>
      <c r="K6783" s="2">
        <v>0</v>
      </c>
      <c r="L6783" s="2">
        <v>0</v>
      </c>
      <c r="M6783" s="2">
        <f t="shared" si="528"/>
        <v>0</v>
      </c>
      <c r="N6783" s="2">
        <f t="shared" si="529"/>
        <v>0</v>
      </c>
      <c r="O6783">
        <v>5523000</v>
      </c>
    </row>
    <row r="6784" spans="1:15" x14ac:dyDescent="0.35">
      <c r="A6784">
        <v>12</v>
      </c>
      <c r="B6784" s="1">
        <v>216</v>
      </c>
      <c r="C6784">
        <v>295</v>
      </c>
      <c r="D6784">
        <v>153</v>
      </c>
      <c r="E6784">
        <v>5</v>
      </c>
      <c r="F6784" s="2">
        <v>7394000</v>
      </c>
      <c r="G6784" s="2">
        <f t="shared" si="525"/>
        <v>3.9897213957262647E-5</v>
      </c>
      <c r="H6784" s="2">
        <f t="shared" si="526"/>
        <v>2.0692453340546388E-5</v>
      </c>
      <c r="I6784" s="2">
        <f t="shared" si="527"/>
        <v>6.7622396537733294E-7</v>
      </c>
      <c r="J6784" s="2">
        <v>0</v>
      </c>
      <c r="K6784" s="2">
        <v>0</v>
      </c>
      <c r="L6784" s="2">
        <v>0</v>
      </c>
      <c r="M6784" s="2">
        <f t="shared" si="528"/>
        <v>0</v>
      </c>
      <c r="N6784" s="2">
        <f t="shared" si="529"/>
        <v>0</v>
      </c>
      <c r="O6784">
        <v>5523000</v>
      </c>
    </row>
    <row r="6785" spans="1:15" x14ac:dyDescent="0.35">
      <c r="A6785">
        <v>12</v>
      </c>
      <c r="B6785" s="1">
        <v>217</v>
      </c>
      <c r="C6785">
        <v>219</v>
      </c>
      <c r="D6785">
        <v>219</v>
      </c>
      <c r="E6785">
        <v>2</v>
      </c>
      <c r="F6785" s="2">
        <v>7394000</v>
      </c>
      <c r="G6785" s="2">
        <f t="shared" si="525"/>
        <v>2.9618609683527185E-5</v>
      </c>
      <c r="H6785" s="2">
        <f t="shared" si="526"/>
        <v>2.9618609683527185E-5</v>
      </c>
      <c r="I6785" s="2">
        <f t="shared" si="527"/>
        <v>2.7048958615093319E-7</v>
      </c>
      <c r="J6785" s="2">
        <v>0</v>
      </c>
      <c r="K6785" s="2">
        <v>0</v>
      </c>
      <c r="L6785" s="2">
        <v>0</v>
      </c>
      <c r="M6785" s="2">
        <f t="shared" si="528"/>
        <v>0</v>
      </c>
      <c r="N6785" s="2">
        <f t="shared" si="529"/>
        <v>0</v>
      </c>
      <c r="O6785">
        <v>5523000</v>
      </c>
    </row>
    <row r="6786" spans="1:15" x14ac:dyDescent="0.35">
      <c r="A6786">
        <v>12</v>
      </c>
      <c r="B6786" s="1">
        <v>218</v>
      </c>
      <c r="C6786">
        <v>275</v>
      </c>
      <c r="D6786">
        <v>234</v>
      </c>
      <c r="E6786">
        <v>3</v>
      </c>
      <c r="F6786" s="2">
        <v>7394000</v>
      </c>
      <c r="G6786" s="2">
        <f t="shared" si="525"/>
        <v>3.7192318095753316E-5</v>
      </c>
      <c r="H6786" s="2">
        <f t="shared" si="526"/>
        <v>3.1647281579659183E-5</v>
      </c>
      <c r="I6786" s="2">
        <f t="shared" si="527"/>
        <v>4.0573437922639981E-7</v>
      </c>
      <c r="J6786" s="2">
        <v>0</v>
      </c>
      <c r="K6786" s="2">
        <v>0</v>
      </c>
      <c r="L6786" s="2">
        <v>0</v>
      </c>
      <c r="M6786" s="2">
        <f t="shared" si="528"/>
        <v>0</v>
      </c>
      <c r="N6786" s="2">
        <f t="shared" si="529"/>
        <v>0</v>
      </c>
      <c r="O6786">
        <v>5523000</v>
      </c>
    </row>
    <row r="6787" spans="1:15" x14ac:dyDescent="0.35">
      <c r="A6787">
        <v>12</v>
      </c>
      <c r="B6787" s="1">
        <v>219</v>
      </c>
      <c r="C6787">
        <v>170</v>
      </c>
      <c r="D6787">
        <v>217</v>
      </c>
      <c r="E6787">
        <v>3</v>
      </c>
      <c r="F6787" s="2">
        <v>7394000</v>
      </c>
      <c r="G6787" s="2">
        <f t="shared" ref="G6787:G6850" si="530">C6787/F6787</f>
        <v>2.299161482282932E-5</v>
      </c>
      <c r="H6787" s="2">
        <f t="shared" ref="H6787:H6850" si="531">D6787/F6787</f>
        <v>2.9348120097376252E-5</v>
      </c>
      <c r="I6787" s="2">
        <f t="shared" ref="I6787:I6850" si="532">E6787/F6787</f>
        <v>4.0573437922639981E-7</v>
      </c>
      <c r="J6787" s="2">
        <v>0</v>
      </c>
      <c r="K6787" s="2">
        <v>0</v>
      </c>
      <c r="L6787" s="2">
        <v>0</v>
      </c>
      <c r="M6787" s="2">
        <f t="shared" ref="M6787:M6850" si="533">J6787/O6787</f>
        <v>0</v>
      </c>
      <c r="N6787" s="2">
        <f t="shared" ref="N6787:N6850" si="534">K6787/O6787</f>
        <v>0</v>
      </c>
      <c r="O6787">
        <v>5523000</v>
      </c>
    </row>
    <row r="6788" spans="1:15" x14ac:dyDescent="0.35">
      <c r="A6788">
        <v>12</v>
      </c>
      <c r="B6788" s="1">
        <v>220</v>
      </c>
      <c r="C6788">
        <v>168</v>
      </c>
      <c r="D6788">
        <v>201</v>
      </c>
      <c r="E6788">
        <v>4</v>
      </c>
      <c r="F6788" s="2">
        <v>7394000</v>
      </c>
      <c r="G6788" s="2">
        <f t="shared" si="530"/>
        <v>2.2721125236678387E-5</v>
      </c>
      <c r="H6788" s="2">
        <f t="shared" si="531"/>
        <v>2.7184203408168787E-5</v>
      </c>
      <c r="I6788" s="2">
        <f t="shared" si="532"/>
        <v>5.4097917230186637E-7</v>
      </c>
      <c r="J6788" s="2">
        <v>0</v>
      </c>
      <c r="K6788" s="2">
        <v>0</v>
      </c>
      <c r="L6788" s="2">
        <v>0</v>
      </c>
      <c r="M6788" s="2">
        <f t="shared" si="533"/>
        <v>0</v>
      </c>
      <c r="N6788" s="2">
        <f t="shared" si="534"/>
        <v>0</v>
      </c>
      <c r="O6788">
        <v>5523000</v>
      </c>
    </row>
    <row r="6789" spans="1:15" x14ac:dyDescent="0.35">
      <c r="A6789">
        <v>12</v>
      </c>
      <c r="B6789" s="1">
        <v>221</v>
      </c>
      <c r="C6789">
        <v>222</v>
      </c>
      <c r="D6789">
        <v>216</v>
      </c>
      <c r="E6789">
        <v>2</v>
      </c>
      <c r="F6789" s="2">
        <v>7394000</v>
      </c>
      <c r="G6789" s="2">
        <f t="shared" si="530"/>
        <v>3.0024344062753585E-5</v>
      </c>
      <c r="H6789" s="2">
        <f t="shared" si="531"/>
        <v>2.9212875304300785E-5</v>
      </c>
      <c r="I6789" s="2">
        <f t="shared" si="532"/>
        <v>2.7048958615093319E-7</v>
      </c>
      <c r="J6789" s="2">
        <v>0</v>
      </c>
      <c r="K6789" s="2">
        <v>0</v>
      </c>
      <c r="L6789" s="2">
        <v>0</v>
      </c>
      <c r="M6789" s="2">
        <f t="shared" si="533"/>
        <v>0</v>
      </c>
      <c r="N6789" s="2">
        <f t="shared" si="534"/>
        <v>0</v>
      </c>
      <c r="O6789">
        <v>5523000</v>
      </c>
    </row>
    <row r="6790" spans="1:15" x14ac:dyDescent="0.35">
      <c r="A6790">
        <v>12</v>
      </c>
      <c r="B6790" s="1">
        <v>222</v>
      </c>
      <c r="C6790">
        <v>264</v>
      </c>
      <c r="D6790">
        <v>219</v>
      </c>
      <c r="E6790">
        <v>5</v>
      </c>
      <c r="F6790" s="2">
        <v>7394000</v>
      </c>
      <c r="G6790" s="2">
        <f t="shared" si="530"/>
        <v>3.570462537192318E-5</v>
      </c>
      <c r="H6790" s="2">
        <f t="shared" si="531"/>
        <v>2.9618609683527185E-5</v>
      </c>
      <c r="I6790" s="2">
        <f t="shared" si="532"/>
        <v>6.7622396537733294E-7</v>
      </c>
      <c r="J6790" s="2">
        <v>0</v>
      </c>
      <c r="K6790" s="2">
        <v>0</v>
      </c>
      <c r="L6790" s="2">
        <v>0</v>
      </c>
      <c r="M6790" s="2">
        <f t="shared" si="533"/>
        <v>0</v>
      </c>
      <c r="N6790" s="2">
        <f t="shared" si="534"/>
        <v>0</v>
      </c>
      <c r="O6790">
        <v>5523000</v>
      </c>
    </row>
    <row r="6791" spans="1:15" x14ac:dyDescent="0.35">
      <c r="A6791">
        <v>12</v>
      </c>
      <c r="B6791" s="1">
        <v>223</v>
      </c>
      <c r="C6791">
        <v>223</v>
      </c>
      <c r="D6791">
        <v>238</v>
      </c>
      <c r="E6791">
        <v>5</v>
      </c>
      <c r="F6791" s="2">
        <v>7394000</v>
      </c>
      <c r="G6791" s="2">
        <f t="shared" si="530"/>
        <v>3.0159588855829051E-5</v>
      </c>
      <c r="H6791" s="2">
        <f t="shared" si="531"/>
        <v>3.218826075196105E-5</v>
      </c>
      <c r="I6791" s="2">
        <f t="shared" si="532"/>
        <v>6.7622396537733294E-7</v>
      </c>
      <c r="J6791" s="2">
        <v>0</v>
      </c>
      <c r="K6791" s="2">
        <v>0</v>
      </c>
      <c r="L6791" s="2">
        <v>0</v>
      </c>
      <c r="M6791" s="2">
        <f t="shared" si="533"/>
        <v>0</v>
      </c>
      <c r="N6791" s="2">
        <f t="shared" si="534"/>
        <v>0</v>
      </c>
      <c r="O6791">
        <v>5523000</v>
      </c>
    </row>
    <row r="6792" spans="1:15" x14ac:dyDescent="0.35">
      <c r="A6792">
        <v>12</v>
      </c>
      <c r="B6792" s="1">
        <v>224</v>
      </c>
      <c r="C6792">
        <v>196</v>
      </c>
      <c r="D6792">
        <v>202</v>
      </c>
      <c r="E6792">
        <v>1</v>
      </c>
      <c r="F6792" s="2">
        <v>7394000</v>
      </c>
      <c r="G6792" s="2">
        <f t="shared" si="530"/>
        <v>2.6507979442791454E-5</v>
      </c>
      <c r="H6792" s="2">
        <f t="shared" si="531"/>
        <v>2.7319448201244253E-5</v>
      </c>
      <c r="I6792" s="2">
        <f t="shared" si="532"/>
        <v>1.3524479307546659E-7</v>
      </c>
      <c r="J6792" s="2">
        <v>0</v>
      </c>
      <c r="K6792" s="2">
        <v>0</v>
      </c>
      <c r="L6792" s="2">
        <v>0</v>
      </c>
      <c r="M6792" s="2">
        <f t="shared" si="533"/>
        <v>0</v>
      </c>
      <c r="N6792" s="2">
        <f t="shared" si="534"/>
        <v>0</v>
      </c>
      <c r="O6792">
        <v>5523000</v>
      </c>
    </row>
    <row r="6793" spans="1:15" x14ac:dyDescent="0.35">
      <c r="A6793">
        <v>12</v>
      </c>
      <c r="B6793" s="1">
        <v>225</v>
      </c>
      <c r="C6793">
        <v>173</v>
      </c>
      <c r="D6793">
        <v>183</v>
      </c>
      <c r="E6793">
        <v>5</v>
      </c>
      <c r="F6793" s="2">
        <v>7394000</v>
      </c>
      <c r="G6793" s="2">
        <f t="shared" si="530"/>
        <v>2.3397349202055719E-5</v>
      </c>
      <c r="H6793" s="2">
        <f t="shared" si="531"/>
        <v>2.4749797132810385E-5</v>
      </c>
      <c r="I6793" s="2">
        <f t="shared" si="532"/>
        <v>6.7622396537733294E-7</v>
      </c>
      <c r="J6793" s="2">
        <v>0</v>
      </c>
      <c r="K6793" s="2">
        <v>0</v>
      </c>
      <c r="L6793" s="2">
        <v>0</v>
      </c>
      <c r="M6793" s="2">
        <f t="shared" si="533"/>
        <v>0</v>
      </c>
      <c r="N6793" s="2">
        <f t="shared" si="534"/>
        <v>0</v>
      </c>
      <c r="O6793">
        <v>5523000</v>
      </c>
    </row>
    <row r="6794" spans="1:15" x14ac:dyDescent="0.35">
      <c r="A6794">
        <v>12</v>
      </c>
      <c r="B6794" s="1">
        <v>226</v>
      </c>
      <c r="C6794">
        <v>157</v>
      </c>
      <c r="D6794">
        <v>272</v>
      </c>
      <c r="E6794">
        <v>1</v>
      </c>
      <c r="F6794" s="2">
        <v>7394000</v>
      </c>
      <c r="G6794" s="2">
        <f t="shared" si="530"/>
        <v>2.1233432512848254E-5</v>
      </c>
      <c r="H6794" s="2">
        <f t="shared" si="531"/>
        <v>3.6786583716526913E-5</v>
      </c>
      <c r="I6794" s="2">
        <f t="shared" si="532"/>
        <v>1.3524479307546659E-7</v>
      </c>
      <c r="J6794" s="2">
        <v>0</v>
      </c>
      <c r="K6794" s="2">
        <v>0</v>
      </c>
      <c r="L6794" s="2">
        <v>0</v>
      </c>
      <c r="M6794" s="2">
        <f t="shared" si="533"/>
        <v>0</v>
      </c>
      <c r="N6794" s="2">
        <f t="shared" si="534"/>
        <v>0</v>
      </c>
      <c r="O6794">
        <v>5523000</v>
      </c>
    </row>
    <row r="6795" spans="1:15" x14ac:dyDescent="0.35">
      <c r="A6795">
        <v>12</v>
      </c>
      <c r="B6795" s="1">
        <v>227</v>
      </c>
      <c r="C6795">
        <v>216</v>
      </c>
      <c r="D6795">
        <v>192</v>
      </c>
      <c r="E6795">
        <v>2</v>
      </c>
      <c r="F6795" s="2">
        <v>7394000</v>
      </c>
      <c r="G6795" s="2">
        <f t="shared" si="530"/>
        <v>2.9212875304300785E-5</v>
      </c>
      <c r="H6795" s="2">
        <f t="shared" si="531"/>
        <v>2.5967000270489588E-5</v>
      </c>
      <c r="I6795" s="2">
        <f t="shared" si="532"/>
        <v>2.7048958615093319E-7</v>
      </c>
      <c r="J6795" s="2">
        <v>0</v>
      </c>
      <c r="K6795" s="2">
        <v>0</v>
      </c>
      <c r="L6795" s="2">
        <v>0</v>
      </c>
      <c r="M6795" s="2">
        <f t="shared" si="533"/>
        <v>0</v>
      </c>
      <c r="N6795" s="2">
        <f t="shared" si="534"/>
        <v>0</v>
      </c>
      <c r="O6795">
        <v>5523000</v>
      </c>
    </row>
    <row r="6796" spans="1:15" x14ac:dyDescent="0.35">
      <c r="A6796">
        <v>12</v>
      </c>
      <c r="B6796" s="1">
        <v>228</v>
      </c>
      <c r="C6796">
        <v>231</v>
      </c>
      <c r="D6796">
        <v>214</v>
      </c>
      <c r="E6796">
        <v>5</v>
      </c>
      <c r="F6796" s="2">
        <v>7394000</v>
      </c>
      <c r="G6796" s="2">
        <f t="shared" si="530"/>
        <v>3.124154720043278E-5</v>
      </c>
      <c r="H6796" s="2">
        <f t="shared" si="531"/>
        <v>2.8942385718149852E-5</v>
      </c>
      <c r="I6796" s="2">
        <f t="shared" si="532"/>
        <v>6.7622396537733294E-7</v>
      </c>
      <c r="J6796" s="2">
        <v>0</v>
      </c>
      <c r="K6796" s="2">
        <v>0</v>
      </c>
      <c r="L6796" s="2">
        <v>0</v>
      </c>
      <c r="M6796" s="2">
        <f t="shared" si="533"/>
        <v>0</v>
      </c>
      <c r="N6796" s="2">
        <f t="shared" si="534"/>
        <v>0</v>
      </c>
      <c r="O6796">
        <v>5523000</v>
      </c>
    </row>
    <row r="6797" spans="1:15" x14ac:dyDescent="0.35">
      <c r="A6797">
        <v>12</v>
      </c>
      <c r="B6797" s="1">
        <v>229</v>
      </c>
      <c r="C6797">
        <v>332</v>
      </c>
      <c r="D6797">
        <v>205</v>
      </c>
      <c r="E6797">
        <v>2</v>
      </c>
      <c r="F6797" s="2">
        <v>7394000</v>
      </c>
      <c r="G6797" s="2">
        <f t="shared" si="530"/>
        <v>4.4901271301054907E-5</v>
      </c>
      <c r="H6797" s="2">
        <f t="shared" si="531"/>
        <v>2.7725182580470653E-5</v>
      </c>
      <c r="I6797" s="2">
        <f t="shared" si="532"/>
        <v>2.7048958615093319E-7</v>
      </c>
      <c r="J6797" s="2">
        <v>0</v>
      </c>
      <c r="K6797" s="2">
        <v>0</v>
      </c>
      <c r="L6797" s="2">
        <v>0</v>
      </c>
      <c r="M6797" s="2">
        <f t="shared" si="533"/>
        <v>0</v>
      </c>
      <c r="N6797" s="2">
        <f t="shared" si="534"/>
        <v>0</v>
      </c>
      <c r="O6797">
        <v>5523000</v>
      </c>
    </row>
    <row r="6798" spans="1:15" x14ac:dyDescent="0.35">
      <c r="A6798">
        <v>12</v>
      </c>
      <c r="B6798" s="1">
        <v>230</v>
      </c>
      <c r="C6798">
        <v>327</v>
      </c>
      <c r="D6798">
        <v>199</v>
      </c>
      <c r="E6798">
        <v>6</v>
      </c>
      <c r="F6798" s="2">
        <v>7394000</v>
      </c>
      <c r="G6798" s="2">
        <f t="shared" si="530"/>
        <v>4.4225047335677578E-5</v>
      </c>
      <c r="H6798" s="2">
        <f t="shared" si="531"/>
        <v>2.6913713822017854E-5</v>
      </c>
      <c r="I6798" s="2">
        <f t="shared" si="532"/>
        <v>8.1146875845279961E-7</v>
      </c>
      <c r="J6798" s="2">
        <v>0</v>
      </c>
      <c r="K6798" s="2">
        <v>0</v>
      </c>
      <c r="L6798" s="2">
        <v>0</v>
      </c>
      <c r="M6798" s="2">
        <f t="shared" si="533"/>
        <v>0</v>
      </c>
      <c r="N6798" s="2">
        <f t="shared" si="534"/>
        <v>0</v>
      </c>
      <c r="O6798">
        <v>5523000</v>
      </c>
    </row>
    <row r="6799" spans="1:15" x14ac:dyDescent="0.35">
      <c r="A6799">
        <v>12</v>
      </c>
      <c r="B6799" s="1">
        <v>231</v>
      </c>
      <c r="C6799">
        <v>101</v>
      </c>
      <c r="D6799">
        <v>139</v>
      </c>
      <c r="E6799">
        <v>5</v>
      </c>
      <c r="F6799" s="2">
        <v>7394000</v>
      </c>
      <c r="G6799" s="2">
        <f t="shared" si="530"/>
        <v>1.3659724100622127E-5</v>
      </c>
      <c r="H6799" s="2">
        <f t="shared" si="531"/>
        <v>1.8799026237489856E-5</v>
      </c>
      <c r="I6799" s="2">
        <f t="shared" si="532"/>
        <v>6.7622396537733294E-7</v>
      </c>
      <c r="J6799" s="2">
        <v>0</v>
      </c>
      <c r="K6799" s="2">
        <v>0</v>
      </c>
      <c r="L6799" s="2">
        <v>0</v>
      </c>
      <c r="M6799" s="2">
        <f t="shared" si="533"/>
        <v>0</v>
      </c>
      <c r="N6799" s="2">
        <f t="shared" si="534"/>
        <v>0</v>
      </c>
      <c r="O6799">
        <v>5523000</v>
      </c>
    </row>
    <row r="6800" spans="1:15" x14ac:dyDescent="0.35">
      <c r="A6800">
        <v>12</v>
      </c>
      <c r="B6800" s="1">
        <v>232</v>
      </c>
      <c r="C6800">
        <v>482</v>
      </c>
      <c r="D6800">
        <v>321</v>
      </c>
      <c r="E6800">
        <v>6</v>
      </c>
      <c r="F6800" s="2">
        <v>7394000</v>
      </c>
      <c r="G6800" s="2">
        <f t="shared" si="530"/>
        <v>6.5187990262374892E-5</v>
      </c>
      <c r="H6800" s="2">
        <f t="shared" si="531"/>
        <v>4.3413578577224778E-5</v>
      </c>
      <c r="I6800" s="2">
        <f t="shared" si="532"/>
        <v>8.1146875845279961E-7</v>
      </c>
      <c r="J6800" s="2">
        <v>0</v>
      </c>
      <c r="K6800" s="2">
        <v>0</v>
      </c>
      <c r="L6800" s="2">
        <v>0</v>
      </c>
      <c r="M6800" s="2">
        <f t="shared" si="533"/>
        <v>0</v>
      </c>
      <c r="N6800" s="2">
        <f t="shared" si="534"/>
        <v>0</v>
      </c>
      <c r="O6800">
        <v>5523000</v>
      </c>
    </row>
    <row r="6801" spans="1:15" x14ac:dyDescent="0.35">
      <c r="A6801">
        <v>12</v>
      </c>
      <c r="B6801" s="1">
        <v>233</v>
      </c>
      <c r="C6801">
        <v>205</v>
      </c>
      <c r="D6801">
        <v>102</v>
      </c>
      <c r="E6801">
        <v>8</v>
      </c>
      <c r="F6801" s="2">
        <v>7394000</v>
      </c>
      <c r="G6801" s="2">
        <f t="shared" si="530"/>
        <v>2.7725182580470653E-5</v>
      </c>
      <c r="H6801" s="2">
        <f t="shared" si="531"/>
        <v>1.3794968893697593E-5</v>
      </c>
      <c r="I6801" s="2">
        <f t="shared" si="532"/>
        <v>1.0819583446037327E-6</v>
      </c>
      <c r="J6801" s="2">
        <v>0</v>
      </c>
      <c r="K6801" s="2">
        <v>0</v>
      </c>
      <c r="L6801" s="2">
        <v>0</v>
      </c>
      <c r="M6801" s="2">
        <f t="shared" si="533"/>
        <v>0</v>
      </c>
      <c r="N6801" s="2">
        <f t="shared" si="534"/>
        <v>0</v>
      </c>
      <c r="O6801">
        <v>5523000</v>
      </c>
    </row>
    <row r="6802" spans="1:15" x14ac:dyDescent="0.35">
      <c r="A6802">
        <v>12</v>
      </c>
      <c r="B6802" s="1">
        <v>234</v>
      </c>
      <c r="C6802">
        <v>334</v>
      </c>
      <c r="D6802">
        <v>339</v>
      </c>
      <c r="E6802">
        <v>10</v>
      </c>
      <c r="F6802" s="2">
        <v>7394000</v>
      </c>
      <c r="G6802" s="2">
        <f t="shared" si="530"/>
        <v>4.517176088720584E-5</v>
      </c>
      <c r="H6802" s="2">
        <f t="shared" si="531"/>
        <v>4.5847984852583176E-5</v>
      </c>
      <c r="I6802" s="2">
        <f t="shared" si="532"/>
        <v>1.3524479307546659E-6</v>
      </c>
      <c r="J6802" s="2">
        <v>0</v>
      </c>
      <c r="K6802" s="2">
        <v>0</v>
      </c>
      <c r="L6802" s="2">
        <v>0</v>
      </c>
      <c r="M6802" s="2">
        <f t="shared" si="533"/>
        <v>0</v>
      </c>
      <c r="N6802" s="2">
        <f t="shared" si="534"/>
        <v>0</v>
      </c>
      <c r="O6802">
        <v>5523000</v>
      </c>
    </row>
    <row r="6803" spans="1:15" x14ac:dyDescent="0.35">
      <c r="A6803">
        <v>12</v>
      </c>
      <c r="B6803" s="1">
        <v>235</v>
      </c>
      <c r="C6803">
        <v>334</v>
      </c>
      <c r="D6803">
        <v>165</v>
      </c>
      <c r="E6803">
        <v>8</v>
      </c>
      <c r="F6803" s="2">
        <v>7394000</v>
      </c>
      <c r="G6803" s="2">
        <f t="shared" si="530"/>
        <v>4.517176088720584E-5</v>
      </c>
      <c r="H6803" s="2">
        <f t="shared" si="531"/>
        <v>2.2315390857451987E-5</v>
      </c>
      <c r="I6803" s="2">
        <f t="shared" si="532"/>
        <v>1.0819583446037327E-6</v>
      </c>
      <c r="J6803" s="2">
        <v>0</v>
      </c>
      <c r="K6803" s="2">
        <v>0</v>
      </c>
      <c r="L6803" s="2">
        <v>0</v>
      </c>
      <c r="M6803" s="2">
        <f t="shared" si="533"/>
        <v>0</v>
      </c>
      <c r="N6803" s="2">
        <f t="shared" si="534"/>
        <v>0</v>
      </c>
      <c r="O6803">
        <v>5523000</v>
      </c>
    </row>
    <row r="6804" spans="1:15" x14ac:dyDescent="0.35">
      <c r="A6804">
        <v>12</v>
      </c>
      <c r="B6804" s="1">
        <v>236</v>
      </c>
      <c r="C6804">
        <v>433</v>
      </c>
      <c r="D6804">
        <v>110</v>
      </c>
      <c r="E6804">
        <v>11</v>
      </c>
      <c r="F6804" s="2">
        <v>7394000</v>
      </c>
      <c r="G6804" s="2">
        <f t="shared" si="530"/>
        <v>5.8560995401677034E-5</v>
      </c>
      <c r="H6804" s="2">
        <f t="shared" si="531"/>
        <v>1.4876927238301326E-5</v>
      </c>
      <c r="I6804" s="2">
        <f t="shared" si="532"/>
        <v>1.4876927238301324E-6</v>
      </c>
      <c r="J6804" s="2">
        <v>0</v>
      </c>
      <c r="K6804" s="2">
        <v>0</v>
      </c>
      <c r="L6804" s="2">
        <v>0</v>
      </c>
      <c r="M6804" s="2">
        <f t="shared" si="533"/>
        <v>0</v>
      </c>
      <c r="N6804" s="2">
        <f t="shared" si="534"/>
        <v>0</v>
      </c>
      <c r="O6804">
        <v>5523000</v>
      </c>
    </row>
    <row r="6805" spans="1:15" x14ac:dyDescent="0.35">
      <c r="A6805">
        <v>12</v>
      </c>
      <c r="B6805" s="1">
        <v>237</v>
      </c>
      <c r="C6805">
        <v>444</v>
      </c>
      <c r="D6805">
        <v>201</v>
      </c>
      <c r="E6805">
        <v>6</v>
      </c>
      <c r="F6805" s="2">
        <v>7394000</v>
      </c>
      <c r="G6805" s="2">
        <f t="shared" si="530"/>
        <v>6.0048688125507169E-5</v>
      </c>
      <c r="H6805" s="2">
        <f t="shared" si="531"/>
        <v>2.7184203408168787E-5</v>
      </c>
      <c r="I6805" s="2">
        <f t="shared" si="532"/>
        <v>8.1146875845279961E-7</v>
      </c>
      <c r="J6805" s="2">
        <v>0</v>
      </c>
      <c r="K6805" s="2">
        <v>0</v>
      </c>
      <c r="L6805" s="2">
        <v>0</v>
      </c>
      <c r="M6805" s="2">
        <f t="shared" si="533"/>
        <v>0</v>
      </c>
      <c r="N6805" s="2">
        <f t="shared" si="534"/>
        <v>0</v>
      </c>
      <c r="O6805">
        <v>5523000</v>
      </c>
    </row>
    <row r="6806" spans="1:15" x14ac:dyDescent="0.35">
      <c r="A6806">
        <v>12</v>
      </c>
      <c r="B6806" s="1">
        <v>238</v>
      </c>
      <c r="C6806">
        <v>88</v>
      </c>
      <c r="D6806">
        <v>215</v>
      </c>
      <c r="E6806">
        <v>4</v>
      </c>
      <c r="F6806" s="2">
        <v>7394000</v>
      </c>
      <c r="G6806" s="2">
        <f t="shared" si="530"/>
        <v>1.190154179064106E-5</v>
      </c>
      <c r="H6806" s="2">
        <f t="shared" si="531"/>
        <v>2.9077630511225319E-5</v>
      </c>
      <c r="I6806" s="2">
        <f t="shared" si="532"/>
        <v>5.4097917230186637E-7</v>
      </c>
      <c r="J6806" s="2">
        <v>0</v>
      </c>
      <c r="K6806" s="2">
        <v>0</v>
      </c>
      <c r="L6806" s="2">
        <v>0</v>
      </c>
      <c r="M6806" s="2">
        <f t="shared" si="533"/>
        <v>0</v>
      </c>
      <c r="N6806" s="2">
        <f t="shared" si="534"/>
        <v>0</v>
      </c>
      <c r="O6806">
        <v>5523000</v>
      </c>
    </row>
    <row r="6807" spans="1:15" x14ac:dyDescent="0.35">
      <c r="A6807">
        <v>12</v>
      </c>
      <c r="B6807" s="1">
        <v>239</v>
      </c>
      <c r="C6807">
        <v>915</v>
      </c>
      <c r="D6807">
        <v>255</v>
      </c>
      <c r="E6807">
        <v>6</v>
      </c>
      <c r="F6807" s="2">
        <v>7394000</v>
      </c>
      <c r="G6807" s="2">
        <f t="shared" si="530"/>
        <v>1.2374898566405195E-4</v>
      </c>
      <c r="H6807" s="2">
        <f t="shared" si="531"/>
        <v>3.4487422234243985E-5</v>
      </c>
      <c r="I6807" s="2">
        <f t="shared" si="532"/>
        <v>8.1146875845279961E-7</v>
      </c>
      <c r="J6807" s="2">
        <v>0</v>
      </c>
      <c r="K6807" s="2">
        <v>0</v>
      </c>
      <c r="L6807" s="2">
        <v>0</v>
      </c>
      <c r="M6807" s="2">
        <f t="shared" si="533"/>
        <v>0</v>
      </c>
      <c r="N6807" s="2">
        <f t="shared" si="534"/>
        <v>0</v>
      </c>
      <c r="O6807">
        <v>5523000</v>
      </c>
    </row>
    <row r="6808" spans="1:15" x14ac:dyDescent="0.35">
      <c r="A6808">
        <v>12</v>
      </c>
      <c r="B6808" s="1">
        <v>240</v>
      </c>
      <c r="C6808">
        <v>674</v>
      </c>
      <c r="D6808">
        <v>150</v>
      </c>
      <c r="E6808">
        <v>6</v>
      </c>
      <c r="F6808" s="2">
        <v>7394000</v>
      </c>
      <c r="G6808" s="2">
        <f t="shared" si="530"/>
        <v>9.1154990532864487E-5</v>
      </c>
      <c r="H6808" s="2">
        <f t="shared" si="531"/>
        <v>2.0286718961319988E-5</v>
      </c>
      <c r="I6808" s="2">
        <f t="shared" si="532"/>
        <v>8.1146875845279961E-7</v>
      </c>
      <c r="J6808" s="2">
        <v>0</v>
      </c>
      <c r="K6808" s="2">
        <v>0</v>
      </c>
      <c r="L6808" s="2">
        <v>0</v>
      </c>
      <c r="M6808" s="2">
        <f t="shared" si="533"/>
        <v>0</v>
      </c>
      <c r="N6808" s="2">
        <f t="shared" si="534"/>
        <v>0</v>
      </c>
      <c r="O6808">
        <v>5523000</v>
      </c>
    </row>
    <row r="6809" spans="1:15" x14ac:dyDescent="0.35">
      <c r="A6809">
        <v>12</v>
      </c>
      <c r="B6809" s="1">
        <v>241</v>
      </c>
      <c r="C6809">
        <v>711</v>
      </c>
      <c r="D6809">
        <v>228</v>
      </c>
      <c r="E6809">
        <v>7</v>
      </c>
      <c r="F6809" s="2">
        <v>7394000</v>
      </c>
      <c r="G6809" s="2">
        <f t="shared" si="530"/>
        <v>9.6159047876656753E-5</v>
      </c>
      <c r="H6809" s="2">
        <f t="shared" si="531"/>
        <v>3.0835812821206384E-5</v>
      </c>
      <c r="I6809" s="2">
        <f t="shared" si="532"/>
        <v>9.4671355152826618E-7</v>
      </c>
      <c r="J6809" s="2">
        <v>0</v>
      </c>
      <c r="K6809" s="2">
        <v>0</v>
      </c>
      <c r="L6809" s="2">
        <v>0</v>
      </c>
      <c r="M6809" s="2">
        <f t="shared" si="533"/>
        <v>0</v>
      </c>
      <c r="N6809" s="2">
        <f t="shared" si="534"/>
        <v>0</v>
      </c>
      <c r="O6809">
        <v>5523000</v>
      </c>
    </row>
    <row r="6810" spans="1:15" x14ac:dyDescent="0.35">
      <c r="A6810">
        <v>12</v>
      </c>
      <c r="B6810" s="1">
        <v>242</v>
      </c>
      <c r="C6810">
        <v>611</v>
      </c>
      <c r="D6810">
        <v>424</v>
      </c>
      <c r="E6810">
        <v>12</v>
      </c>
      <c r="F6810" s="2">
        <v>7394000</v>
      </c>
      <c r="G6810" s="2">
        <f t="shared" si="530"/>
        <v>8.2634568569110083E-5</v>
      </c>
      <c r="H6810" s="2">
        <f t="shared" si="531"/>
        <v>5.7343792263997838E-5</v>
      </c>
      <c r="I6810" s="2">
        <f t="shared" si="532"/>
        <v>1.6229375169055992E-6</v>
      </c>
      <c r="J6810" s="2">
        <v>0</v>
      </c>
      <c r="K6810" s="2">
        <v>0</v>
      </c>
      <c r="L6810" s="2">
        <v>0</v>
      </c>
      <c r="M6810" s="2">
        <f t="shared" si="533"/>
        <v>0</v>
      </c>
      <c r="N6810" s="2">
        <f t="shared" si="534"/>
        <v>0</v>
      </c>
      <c r="O6810">
        <v>5523000</v>
      </c>
    </row>
    <row r="6811" spans="1:15" x14ac:dyDescent="0.35">
      <c r="A6811">
        <v>12</v>
      </c>
      <c r="B6811" s="1">
        <v>243</v>
      </c>
      <c r="C6811">
        <v>610</v>
      </c>
      <c r="D6811">
        <v>359</v>
      </c>
      <c r="E6811">
        <v>9</v>
      </c>
      <c r="F6811" s="2">
        <v>7394000</v>
      </c>
      <c r="G6811" s="2">
        <f t="shared" si="530"/>
        <v>8.2499323776034626E-5</v>
      </c>
      <c r="H6811" s="2">
        <f t="shared" si="531"/>
        <v>4.8552880714092508E-5</v>
      </c>
      <c r="I6811" s="2">
        <f t="shared" si="532"/>
        <v>1.2172031376791993E-6</v>
      </c>
      <c r="J6811" s="2">
        <v>0</v>
      </c>
      <c r="K6811" s="2">
        <v>0</v>
      </c>
      <c r="L6811" s="2">
        <v>0</v>
      </c>
      <c r="M6811" s="2">
        <f t="shared" si="533"/>
        <v>0</v>
      </c>
      <c r="N6811" s="2">
        <f t="shared" si="534"/>
        <v>0</v>
      </c>
      <c r="O6811">
        <v>5523000</v>
      </c>
    </row>
    <row r="6812" spans="1:15" x14ac:dyDescent="0.35">
      <c r="A6812">
        <v>12</v>
      </c>
      <c r="B6812" s="1">
        <v>244</v>
      </c>
      <c r="C6812">
        <v>765</v>
      </c>
      <c r="D6812">
        <v>199</v>
      </c>
      <c r="E6812">
        <v>6</v>
      </c>
      <c r="F6812" s="2">
        <v>7394000</v>
      </c>
      <c r="G6812" s="2">
        <f t="shared" si="530"/>
        <v>1.0346226670273194E-4</v>
      </c>
      <c r="H6812" s="2">
        <f t="shared" si="531"/>
        <v>2.6913713822017854E-5</v>
      </c>
      <c r="I6812" s="2">
        <f t="shared" si="532"/>
        <v>8.1146875845279961E-7</v>
      </c>
      <c r="J6812" s="2">
        <v>0</v>
      </c>
      <c r="K6812" s="2">
        <v>0</v>
      </c>
      <c r="L6812" s="2">
        <v>0</v>
      </c>
      <c r="M6812" s="2">
        <f t="shared" si="533"/>
        <v>0</v>
      </c>
      <c r="N6812" s="2">
        <f t="shared" si="534"/>
        <v>0</v>
      </c>
      <c r="O6812">
        <v>5523000</v>
      </c>
    </row>
    <row r="6813" spans="1:15" x14ac:dyDescent="0.35">
      <c r="A6813">
        <v>12</v>
      </c>
      <c r="B6813" s="1">
        <v>245</v>
      </c>
      <c r="C6813">
        <v>825</v>
      </c>
      <c r="D6813">
        <v>239</v>
      </c>
      <c r="E6813">
        <v>11</v>
      </c>
      <c r="F6813" s="2">
        <v>7394000</v>
      </c>
      <c r="G6813" s="2">
        <f t="shared" si="530"/>
        <v>1.1157695428725993E-4</v>
      </c>
      <c r="H6813" s="2">
        <f t="shared" si="531"/>
        <v>3.2323505545036513E-5</v>
      </c>
      <c r="I6813" s="2">
        <f t="shared" si="532"/>
        <v>1.4876927238301324E-6</v>
      </c>
      <c r="J6813" s="2">
        <v>0</v>
      </c>
      <c r="K6813" s="2">
        <v>0</v>
      </c>
      <c r="L6813" s="2">
        <v>0</v>
      </c>
      <c r="M6813" s="2">
        <f t="shared" si="533"/>
        <v>0</v>
      </c>
      <c r="N6813" s="2">
        <f t="shared" si="534"/>
        <v>0</v>
      </c>
      <c r="O6813">
        <v>5523000</v>
      </c>
    </row>
    <row r="6814" spans="1:15" x14ac:dyDescent="0.35">
      <c r="A6814">
        <v>12</v>
      </c>
      <c r="B6814" s="1">
        <v>246</v>
      </c>
      <c r="C6814">
        <v>322</v>
      </c>
      <c r="D6814">
        <v>337</v>
      </c>
      <c r="E6814">
        <v>8</v>
      </c>
      <c r="F6814" s="2">
        <v>7394000</v>
      </c>
      <c r="G6814" s="2">
        <f t="shared" si="530"/>
        <v>4.3548823370300241E-5</v>
      </c>
      <c r="H6814" s="2">
        <f t="shared" si="531"/>
        <v>4.5577495266432243E-5</v>
      </c>
      <c r="I6814" s="2">
        <f t="shared" si="532"/>
        <v>1.0819583446037327E-6</v>
      </c>
      <c r="J6814" s="2">
        <v>0</v>
      </c>
      <c r="K6814" s="2">
        <v>0</v>
      </c>
      <c r="L6814" s="2">
        <v>0</v>
      </c>
      <c r="M6814" s="2">
        <f t="shared" si="533"/>
        <v>0</v>
      </c>
      <c r="N6814" s="2">
        <f t="shared" si="534"/>
        <v>0</v>
      </c>
      <c r="O6814">
        <v>5523000</v>
      </c>
    </row>
    <row r="6815" spans="1:15" x14ac:dyDescent="0.35">
      <c r="A6815">
        <v>12</v>
      </c>
      <c r="B6815" s="1">
        <v>247</v>
      </c>
      <c r="C6815">
        <v>383</v>
      </c>
      <c r="D6815">
        <v>209</v>
      </c>
      <c r="E6815">
        <v>11</v>
      </c>
      <c r="F6815" s="2">
        <v>7394000</v>
      </c>
      <c r="G6815" s="2">
        <f t="shared" si="530"/>
        <v>5.1798755747903705E-5</v>
      </c>
      <c r="H6815" s="2">
        <f t="shared" si="531"/>
        <v>2.8266161752772519E-5</v>
      </c>
      <c r="I6815" s="2">
        <f t="shared" si="532"/>
        <v>1.4876927238301324E-6</v>
      </c>
      <c r="J6815" s="2">
        <v>0</v>
      </c>
      <c r="K6815" s="2">
        <v>0</v>
      </c>
      <c r="L6815" s="2">
        <v>0</v>
      </c>
      <c r="M6815" s="2">
        <f t="shared" si="533"/>
        <v>0</v>
      </c>
      <c r="N6815" s="2">
        <f t="shared" si="534"/>
        <v>0</v>
      </c>
      <c r="O6815">
        <v>5523000</v>
      </c>
    </row>
    <row r="6816" spans="1:15" x14ac:dyDescent="0.35">
      <c r="A6816">
        <v>12</v>
      </c>
      <c r="B6816" s="1">
        <v>248</v>
      </c>
      <c r="C6816">
        <v>443</v>
      </c>
      <c r="D6816">
        <v>540</v>
      </c>
      <c r="E6816">
        <v>8</v>
      </c>
      <c r="F6816" s="2">
        <v>7394000</v>
      </c>
      <c r="G6816" s="2">
        <f t="shared" si="530"/>
        <v>5.9913443332431699E-5</v>
      </c>
      <c r="H6816" s="2">
        <f t="shared" si="531"/>
        <v>7.303218826075196E-5</v>
      </c>
      <c r="I6816" s="2">
        <f t="shared" si="532"/>
        <v>1.0819583446037327E-6</v>
      </c>
      <c r="J6816" s="2">
        <v>0</v>
      </c>
      <c r="K6816" s="2">
        <v>0</v>
      </c>
      <c r="L6816" s="2">
        <v>0</v>
      </c>
      <c r="M6816" s="2">
        <f t="shared" si="533"/>
        <v>0</v>
      </c>
      <c r="N6816" s="2">
        <f t="shared" si="534"/>
        <v>0</v>
      </c>
      <c r="O6816">
        <v>5523000</v>
      </c>
    </row>
    <row r="6817" spans="1:15" x14ac:dyDescent="0.35">
      <c r="A6817">
        <v>12</v>
      </c>
      <c r="B6817" s="1">
        <v>249</v>
      </c>
      <c r="C6817">
        <v>584</v>
      </c>
      <c r="D6817">
        <v>574</v>
      </c>
      <c r="E6817">
        <v>12</v>
      </c>
      <c r="F6817" s="2">
        <v>7394000</v>
      </c>
      <c r="G6817" s="2">
        <f t="shared" si="530"/>
        <v>7.8982959156072489E-5</v>
      </c>
      <c r="H6817" s="2">
        <f t="shared" si="531"/>
        <v>7.763051122531783E-5</v>
      </c>
      <c r="I6817" s="2">
        <f t="shared" si="532"/>
        <v>1.6229375169055992E-6</v>
      </c>
      <c r="J6817" s="2">
        <v>0</v>
      </c>
      <c r="K6817" s="2">
        <v>0</v>
      </c>
      <c r="L6817" s="2">
        <v>0</v>
      </c>
      <c r="M6817" s="2">
        <f t="shared" si="533"/>
        <v>0</v>
      </c>
      <c r="N6817" s="2">
        <f t="shared" si="534"/>
        <v>0</v>
      </c>
      <c r="O6817">
        <v>5523000</v>
      </c>
    </row>
    <row r="6818" spans="1:15" x14ac:dyDescent="0.35">
      <c r="A6818">
        <v>12</v>
      </c>
      <c r="B6818" s="1">
        <v>250</v>
      </c>
      <c r="C6818">
        <v>661</v>
      </c>
      <c r="D6818">
        <v>518</v>
      </c>
      <c r="E6818">
        <v>13</v>
      </c>
      <c r="F6818" s="2">
        <v>7394000</v>
      </c>
      <c r="G6818" s="2">
        <f t="shared" si="530"/>
        <v>8.9396808222883418E-5</v>
      </c>
      <c r="H6818" s="2">
        <f t="shared" si="531"/>
        <v>7.0056802813091702E-5</v>
      </c>
      <c r="I6818" s="2">
        <f t="shared" si="532"/>
        <v>1.7581823099810658E-6</v>
      </c>
      <c r="J6818" s="2">
        <v>0</v>
      </c>
      <c r="K6818" s="2">
        <v>0</v>
      </c>
      <c r="L6818" s="2">
        <v>0</v>
      </c>
      <c r="M6818" s="2">
        <f t="shared" si="533"/>
        <v>0</v>
      </c>
      <c r="N6818" s="2">
        <f t="shared" si="534"/>
        <v>0</v>
      </c>
      <c r="O6818">
        <v>5523000</v>
      </c>
    </row>
    <row r="6819" spans="1:15" x14ac:dyDescent="0.35">
      <c r="A6819">
        <v>12</v>
      </c>
      <c r="B6819" s="1">
        <v>251</v>
      </c>
      <c r="C6819">
        <v>796</v>
      </c>
      <c r="D6819">
        <v>704</v>
      </c>
      <c r="E6819">
        <v>12</v>
      </c>
      <c r="F6819" s="2">
        <v>7394000</v>
      </c>
      <c r="G6819" s="2">
        <f t="shared" si="530"/>
        <v>1.0765485528807141E-4</v>
      </c>
      <c r="H6819" s="2">
        <f t="shared" si="531"/>
        <v>9.5212334325128477E-5</v>
      </c>
      <c r="I6819" s="2">
        <f t="shared" si="532"/>
        <v>1.6229375169055992E-6</v>
      </c>
      <c r="J6819" s="2">
        <v>0</v>
      </c>
      <c r="K6819" s="2">
        <v>0</v>
      </c>
      <c r="L6819" s="2">
        <v>0</v>
      </c>
      <c r="M6819" s="2">
        <f t="shared" si="533"/>
        <v>0</v>
      </c>
      <c r="N6819" s="2">
        <f t="shared" si="534"/>
        <v>0</v>
      </c>
      <c r="O6819">
        <v>5523000</v>
      </c>
    </row>
    <row r="6820" spans="1:15" x14ac:dyDescent="0.35">
      <c r="A6820">
        <v>12</v>
      </c>
      <c r="B6820" s="1">
        <v>252</v>
      </c>
      <c r="C6820">
        <v>588</v>
      </c>
      <c r="D6820">
        <v>726</v>
      </c>
      <c r="E6820">
        <v>11</v>
      </c>
      <c r="F6820" s="2">
        <v>7394000</v>
      </c>
      <c r="G6820" s="2">
        <f t="shared" si="530"/>
        <v>7.9523938328374355E-5</v>
      </c>
      <c r="H6820" s="2">
        <f t="shared" si="531"/>
        <v>9.8187719772788748E-5</v>
      </c>
      <c r="I6820" s="2">
        <f t="shared" si="532"/>
        <v>1.4876927238301324E-6</v>
      </c>
      <c r="J6820" s="2">
        <v>0</v>
      </c>
      <c r="K6820" s="2">
        <v>0</v>
      </c>
      <c r="L6820" s="2">
        <v>0</v>
      </c>
      <c r="M6820" s="2">
        <f t="shared" si="533"/>
        <v>0</v>
      </c>
      <c r="N6820" s="2">
        <f t="shared" si="534"/>
        <v>0</v>
      </c>
      <c r="O6820">
        <v>5523000</v>
      </c>
    </row>
    <row r="6821" spans="1:15" x14ac:dyDescent="0.35">
      <c r="A6821">
        <v>12</v>
      </c>
      <c r="B6821" s="1">
        <v>253</v>
      </c>
      <c r="C6821">
        <v>915</v>
      </c>
      <c r="D6821">
        <v>657</v>
      </c>
      <c r="E6821">
        <v>18</v>
      </c>
      <c r="F6821" s="2">
        <v>7394000</v>
      </c>
      <c r="G6821" s="2">
        <f t="shared" si="530"/>
        <v>1.2374898566405195E-4</v>
      </c>
      <c r="H6821" s="2">
        <f t="shared" si="531"/>
        <v>8.8855829050581552E-5</v>
      </c>
      <c r="I6821" s="2">
        <f t="shared" si="532"/>
        <v>2.4344062753583986E-6</v>
      </c>
      <c r="J6821" s="2">
        <v>0</v>
      </c>
      <c r="K6821" s="2">
        <v>0</v>
      </c>
      <c r="L6821" s="2">
        <v>0</v>
      </c>
      <c r="M6821" s="2">
        <f t="shared" si="533"/>
        <v>0</v>
      </c>
      <c r="N6821" s="2">
        <f t="shared" si="534"/>
        <v>0</v>
      </c>
      <c r="O6821">
        <v>5523000</v>
      </c>
    </row>
    <row r="6822" spans="1:15" x14ac:dyDescent="0.35">
      <c r="A6822">
        <v>12</v>
      </c>
      <c r="B6822" s="1">
        <v>254</v>
      </c>
      <c r="C6822">
        <v>627</v>
      </c>
      <c r="D6822">
        <v>644</v>
      </c>
      <c r="E6822">
        <v>19</v>
      </c>
      <c r="F6822" s="2">
        <v>7394000</v>
      </c>
      <c r="G6822" s="2">
        <f t="shared" si="530"/>
        <v>8.4798485258317561E-5</v>
      </c>
      <c r="H6822" s="2">
        <f t="shared" si="531"/>
        <v>8.7097646740600483E-5</v>
      </c>
      <c r="I6822" s="2">
        <f t="shared" si="532"/>
        <v>2.5696510684338652E-6</v>
      </c>
      <c r="J6822" s="2">
        <v>0</v>
      </c>
      <c r="K6822" s="2">
        <v>0</v>
      </c>
      <c r="L6822" s="2">
        <v>0</v>
      </c>
      <c r="M6822" s="2">
        <f t="shared" si="533"/>
        <v>0</v>
      </c>
      <c r="N6822" s="2">
        <f t="shared" si="534"/>
        <v>0</v>
      </c>
      <c r="O6822">
        <v>5523000</v>
      </c>
    </row>
    <row r="6823" spans="1:15" x14ac:dyDescent="0.35">
      <c r="A6823">
        <v>12</v>
      </c>
      <c r="B6823" s="1">
        <v>255</v>
      </c>
      <c r="C6823">
        <v>454</v>
      </c>
      <c r="D6823">
        <v>785</v>
      </c>
      <c r="E6823">
        <v>22</v>
      </c>
      <c r="F6823" s="2">
        <v>7394000</v>
      </c>
      <c r="G6823" s="2">
        <f t="shared" si="530"/>
        <v>6.1401136056261828E-5</v>
      </c>
      <c r="H6823" s="2">
        <f t="shared" si="531"/>
        <v>1.0616716256424127E-4</v>
      </c>
      <c r="I6823" s="2">
        <f t="shared" si="532"/>
        <v>2.9753854476602649E-6</v>
      </c>
      <c r="J6823" s="2">
        <v>0</v>
      </c>
      <c r="K6823" s="2">
        <v>0</v>
      </c>
      <c r="L6823" s="2">
        <v>0</v>
      </c>
      <c r="M6823" s="2">
        <f t="shared" si="533"/>
        <v>0</v>
      </c>
      <c r="N6823" s="2">
        <f t="shared" si="534"/>
        <v>0</v>
      </c>
      <c r="O6823">
        <v>5523000</v>
      </c>
    </row>
    <row r="6824" spans="1:15" x14ac:dyDescent="0.35">
      <c r="A6824">
        <v>12</v>
      </c>
      <c r="B6824" s="1">
        <v>256</v>
      </c>
      <c r="C6824">
        <v>948</v>
      </c>
      <c r="D6824">
        <v>463</v>
      </c>
      <c r="E6824">
        <v>12</v>
      </c>
      <c r="F6824" s="2">
        <v>7394000</v>
      </c>
      <c r="G6824" s="2">
        <f t="shared" si="530"/>
        <v>1.2821206383554232E-4</v>
      </c>
      <c r="H6824" s="2">
        <f t="shared" si="531"/>
        <v>6.2618339193941031E-5</v>
      </c>
      <c r="I6824" s="2">
        <f t="shared" si="532"/>
        <v>1.6229375169055992E-6</v>
      </c>
      <c r="J6824" s="2">
        <v>0</v>
      </c>
      <c r="K6824" s="2">
        <v>0</v>
      </c>
      <c r="L6824" s="2">
        <v>0</v>
      </c>
      <c r="M6824" s="2">
        <f t="shared" si="533"/>
        <v>0</v>
      </c>
      <c r="N6824" s="2">
        <f t="shared" si="534"/>
        <v>0</v>
      </c>
      <c r="O6824">
        <v>5523000</v>
      </c>
    </row>
    <row r="6825" spans="1:15" x14ac:dyDescent="0.35">
      <c r="A6825">
        <v>12</v>
      </c>
      <c r="B6825" s="1">
        <v>257</v>
      </c>
      <c r="C6825">
        <v>837</v>
      </c>
      <c r="D6825">
        <v>99</v>
      </c>
      <c r="E6825">
        <v>13</v>
      </c>
      <c r="F6825" s="2">
        <v>7394000</v>
      </c>
      <c r="G6825" s="2">
        <f t="shared" si="530"/>
        <v>1.1319989180416553E-4</v>
      </c>
      <c r="H6825" s="2">
        <f t="shared" si="531"/>
        <v>1.3389234514471194E-5</v>
      </c>
      <c r="I6825" s="2">
        <f t="shared" si="532"/>
        <v>1.7581823099810658E-6</v>
      </c>
      <c r="J6825" s="2">
        <v>0</v>
      </c>
      <c r="K6825" s="2">
        <v>0</v>
      </c>
      <c r="L6825" s="2">
        <v>0</v>
      </c>
      <c r="M6825" s="2">
        <f t="shared" si="533"/>
        <v>0</v>
      </c>
      <c r="N6825" s="2">
        <f t="shared" si="534"/>
        <v>0</v>
      </c>
      <c r="O6825">
        <v>5523000</v>
      </c>
    </row>
    <row r="6826" spans="1:15" x14ac:dyDescent="0.35">
      <c r="A6826">
        <v>12</v>
      </c>
      <c r="B6826" s="1">
        <v>258</v>
      </c>
      <c r="C6826">
        <v>931</v>
      </c>
      <c r="D6826">
        <v>913</v>
      </c>
      <c r="E6826">
        <v>14</v>
      </c>
      <c r="F6826" s="2">
        <v>7394000</v>
      </c>
      <c r="G6826" s="2">
        <f t="shared" si="530"/>
        <v>1.2591290235325941E-4</v>
      </c>
      <c r="H6826" s="2">
        <f t="shared" si="531"/>
        <v>1.2347849607790101E-4</v>
      </c>
      <c r="I6826" s="2">
        <f t="shared" si="532"/>
        <v>1.8934271030565324E-6</v>
      </c>
      <c r="J6826" s="2">
        <v>0</v>
      </c>
      <c r="K6826" s="2">
        <v>0</v>
      </c>
      <c r="L6826" s="2">
        <v>0</v>
      </c>
      <c r="M6826" s="2">
        <f t="shared" si="533"/>
        <v>0</v>
      </c>
      <c r="N6826" s="2">
        <f t="shared" si="534"/>
        <v>0</v>
      </c>
      <c r="O6826">
        <v>5523000</v>
      </c>
    </row>
    <row r="6827" spans="1:15" x14ac:dyDescent="0.35">
      <c r="A6827">
        <v>12</v>
      </c>
      <c r="B6827" s="1">
        <v>259</v>
      </c>
      <c r="C6827">
        <v>830</v>
      </c>
      <c r="D6827">
        <v>490</v>
      </c>
      <c r="E6827">
        <v>13</v>
      </c>
      <c r="F6827" s="2">
        <v>7394000</v>
      </c>
      <c r="G6827" s="2">
        <f t="shared" si="530"/>
        <v>1.1225317825263727E-4</v>
      </c>
      <c r="H6827" s="2">
        <f t="shared" si="531"/>
        <v>6.6269948606978625E-5</v>
      </c>
      <c r="I6827" s="2">
        <f t="shared" si="532"/>
        <v>1.7581823099810658E-6</v>
      </c>
      <c r="J6827" s="2">
        <v>0</v>
      </c>
      <c r="K6827" s="2">
        <v>0</v>
      </c>
      <c r="L6827" s="2">
        <v>0</v>
      </c>
      <c r="M6827" s="2">
        <f t="shared" si="533"/>
        <v>0</v>
      </c>
      <c r="N6827" s="2">
        <f t="shared" si="534"/>
        <v>0</v>
      </c>
      <c r="O6827">
        <v>5523000</v>
      </c>
    </row>
    <row r="6828" spans="1:15" x14ac:dyDescent="0.35">
      <c r="A6828">
        <v>12</v>
      </c>
      <c r="B6828" s="1">
        <v>260</v>
      </c>
      <c r="C6828">
        <v>650</v>
      </c>
      <c r="D6828">
        <v>270</v>
      </c>
      <c r="E6828">
        <v>11</v>
      </c>
      <c r="F6828" s="2">
        <v>7394000</v>
      </c>
      <c r="G6828" s="2">
        <f t="shared" si="530"/>
        <v>8.7909115499053289E-5</v>
      </c>
      <c r="H6828" s="2">
        <f t="shared" si="531"/>
        <v>3.651609413037598E-5</v>
      </c>
      <c r="I6828" s="2">
        <f t="shared" si="532"/>
        <v>1.4876927238301324E-6</v>
      </c>
      <c r="J6828" s="2">
        <v>0</v>
      </c>
      <c r="K6828" s="2">
        <v>0</v>
      </c>
      <c r="L6828" s="2">
        <v>0</v>
      </c>
      <c r="M6828" s="2">
        <f t="shared" si="533"/>
        <v>0</v>
      </c>
      <c r="N6828" s="2">
        <f t="shared" si="534"/>
        <v>0</v>
      </c>
      <c r="O6828">
        <v>5523000</v>
      </c>
    </row>
    <row r="6829" spans="1:15" x14ac:dyDescent="0.35">
      <c r="A6829">
        <v>12</v>
      </c>
      <c r="B6829" s="1">
        <v>261</v>
      </c>
      <c r="C6829">
        <v>1026</v>
      </c>
      <c r="D6829">
        <v>940</v>
      </c>
      <c r="E6829">
        <v>12</v>
      </c>
      <c r="F6829" s="2">
        <v>7394000</v>
      </c>
      <c r="G6829" s="2">
        <f t="shared" si="530"/>
        <v>1.3876115769542873E-4</v>
      </c>
      <c r="H6829" s="2">
        <f t="shared" si="531"/>
        <v>1.2713010549093859E-4</v>
      </c>
      <c r="I6829" s="2">
        <f t="shared" si="532"/>
        <v>1.6229375169055992E-6</v>
      </c>
      <c r="J6829" s="2">
        <v>0</v>
      </c>
      <c r="K6829" s="2">
        <v>0</v>
      </c>
      <c r="L6829" s="2">
        <v>0</v>
      </c>
      <c r="M6829" s="2">
        <f t="shared" si="533"/>
        <v>0</v>
      </c>
      <c r="N6829" s="2">
        <f t="shared" si="534"/>
        <v>0</v>
      </c>
      <c r="O6829">
        <v>5523000</v>
      </c>
    </row>
    <row r="6830" spans="1:15" x14ac:dyDescent="0.35">
      <c r="A6830">
        <v>12</v>
      </c>
      <c r="B6830" s="1">
        <v>262</v>
      </c>
      <c r="C6830">
        <v>515</v>
      </c>
      <c r="D6830">
        <v>855</v>
      </c>
      <c r="E6830">
        <v>10</v>
      </c>
      <c r="F6830" s="2">
        <v>7394000</v>
      </c>
      <c r="G6830" s="2">
        <f t="shared" si="530"/>
        <v>6.9651068433865292E-5</v>
      </c>
      <c r="H6830" s="2">
        <f t="shared" si="531"/>
        <v>1.1563429807952394E-4</v>
      </c>
      <c r="I6830" s="2">
        <f t="shared" si="532"/>
        <v>1.3524479307546659E-6</v>
      </c>
      <c r="J6830" s="2">
        <v>0</v>
      </c>
      <c r="K6830" s="2">
        <v>0</v>
      </c>
      <c r="L6830" s="2">
        <v>0</v>
      </c>
      <c r="M6830" s="2">
        <f t="shared" si="533"/>
        <v>0</v>
      </c>
      <c r="N6830" s="2">
        <f t="shared" si="534"/>
        <v>0</v>
      </c>
      <c r="O6830">
        <v>5523000</v>
      </c>
    </row>
    <row r="6831" spans="1:15" x14ac:dyDescent="0.35">
      <c r="A6831">
        <v>12</v>
      </c>
      <c r="B6831" s="1">
        <v>263</v>
      </c>
      <c r="C6831">
        <v>709</v>
      </c>
      <c r="D6831">
        <v>761</v>
      </c>
      <c r="E6831">
        <v>21</v>
      </c>
      <c r="F6831" s="2">
        <v>7394000</v>
      </c>
      <c r="G6831" s="2">
        <f t="shared" si="530"/>
        <v>9.5888558290505813E-5</v>
      </c>
      <c r="H6831" s="2">
        <f t="shared" si="531"/>
        <v>1.0292128753043007E-4</v>
      </c>
      <c r="I6831" s="2">
        <f t="shared" si="532"/>
        <v>2.8401406545847983E-6</v>
      </c>
      <c r="J6831" s="2">
        <v>0</v>
      </c>
      <c r="K6831" s="2">
        <v>0</v>
      </c>
      <c r="L6831" s="2">
        <v>0</v>
      </c>
      <c r="M6831" s="2">
        <f t="shared" si="533"/>
        <v>0</v>
      </c>
      <c r="N6831" s="2">
        <f t="shared" si="534"/>
        <v>0</v>
      </c>
      <c r="O6831">
        <v>5523000</v>
      </c>
    </row>
    <row r="6832" spans="1:15" x14ac:dyDescent="0.35">
      <c r="A6832">
        <v>12</v>
      </c>
      <c r="B6832" s="1">
        <v>264</v>
      </c>
      <c r="C6832">
        <v>633</v>
      </c>
      <c r="D6832">
        <v>1027</v>
      </c>
      <c r="E6832">
        <v>11</v>
      </c>
      <c r="F6832" s="2">
        <v>7394000</v>
      </c>
      <c r="G6832" s="2">
        <f t="shared" si="530"/>
        <v>8.5609954016770354E-5</v>
      </c>
      <c r="H6832" s="2">
        <f t="shared" si="531"/>
        <v>1.388964024885042E-4</v>
      </c>
      <c r="I6832" s="2">
        <f t="shared" si="532"/>
        <v>1.4876927238301324E-6</v>
      </c>
      <c r="J6832" s="2">
        <v>0</v>
      </c>
      <c r="K6832" s="2">
        <v>0</v>
      </c>
      <c r="L6832" s="2">
        <v>0</v>
      </c>
      <c r="M6832" s="2">
        <f t="shared" si="533"/>
        <v>0</v>
      </c>
      <c r="N6832" s="2">
        <f t="shared" si="534"/>
        <v>0</v>
      </c>
      <c r="O6832">
        <v>5523000</v>
      </c>
    </row>
    <row r="6833" spans="1:15" x14ac:dyDescent="0.35">
      <c r="A6833">
        <v>12</v>
      </c>
      <c r="B6833" s="1">
        <v>265</v>
      </c>
      <c r="C6833">
        <v>837</v>
      </c>
      <c r="D6833">
        <v>544</v>
      </c>
      <c r="E6833">
        <v>18</v>
      </c>
      <c r="F6833" s="2">
        <v>7394000</v>
      </c>
      <c r="G6833" s="2">
        <f t="shared" si="530"/>
        <v>1.1319989180416553E-4</v>
      </c>
      <c r="H6833" s="2">
        <f t="shared" si="531"/>
        <v>7.3573167433053826E-5</v>
      </c>
      <c r="I6833" s="2">
        <f t="shared" si="532"/>
        <v>2.4344062753583986E-6</v>
      </c>
      <c r="J6833" s="2">
        <v>0</v>
      </c>
      <c r="K6833" s="2">
        <v>0</v>
      </c>
      <c r="L6833" s="2">
        <v>0</v>
      </c>
      <c r="M6833" s="2">
        <f t="shared" si="533"/>
        <v>0</v>
      </c>
      <c r="N6833" s="2">
        <f t="shared" si="534"/>
        <v>0</v>
      </c>
      <c r="O6833">
        <v>5523000</v>
      </c>
    </row>
    <row r="6834" spans="1:15" x14ac:dyDescent="0.35">
      <c r="A6834">
        <v>12</v>
      </c>
      <c r="B6834" s="1">
        <v>266</v>
      </c>
      <c r="C6834">
        <v>803</v>
      </c>
      <c r="D6834">
        <v>578</v>
      </c>
      <c r="E6834">
        <v>13</v>
      </c>
      <c r="F6834" s="2">
        <v>7394000</v>
      </c>
      <c r="G6834" s="2">
        <f t="shared" si="530"/>
        <v>1.0860156883959968E-4</v>
      </c>
      <c r="H6834" s="2">
        <f t="shared" si="531"/>
        <v>7.8171490397619696E-5</v>
      </c>
      <c r="I6834" s="2">
        <f t="shared" si="532"/>
        <v>1.7581823099810658E-6</v>
      </c>
      <c r="J6834" s="2">
        <v>0</v>
      </c>
      <c r="K6834" s="2">
        <v>0</v>
      </c>
      <c r="L6834" s="2">
        <v>0</v>
      </c>
      <c r="M6834" s="2">
        <f t="shared" si="533"/>
        <v>0</v>
      </c>
      <c r="N6834" s="2">
        <f t="shared" si="534"/>
        <v>0</v>
      </c>
      <c r="O6834">
        <v>5523000</v>
      </c>
    </row>
    <row r="6835" spans="1:15" x14ac:dyDescent="0.35">
      <c r="A6835">
        <v>12</v>
      </c>
      <c r="B6835" s="1">
        <v>267</v>
      </c>
      <c r="C6835">
        <v>905</v>
      </c>
      <c r="D6835">
        <v>945</v>
      </c>
      <c r="E6835">
        <v>13</v>
      </c>
      <c r="F6835" s="2">
        <v>7394000</v>
      </c>
      <c r="G6835" s="2">
        <f t="shared" si="530"/>
        <v>1.2239653773329727E-4</v>
      </c>
      <c r="H6835" s="2">
        <f t="shared" si="531"/>
        <v>1.2780632945631594E-4</v>
      </c>
      <c r="I6835" s="2">
        <f t="shared" si="532"/>
        <v>1.7581823099810658E-6</v>
      </c>
      <c r="J6835" s="2">
        <v>0</v>
      </c>
      <c r="K6835" s="2">
        <v>0</v>
      </c>
      <c r="L6835" s="2">
        <v>0</v>
      </c>
      <c r="M6835" s="2">
        <f t="shared" si="533"/>
        <v>0</v>
      </c>
      <c r="N6835" s="2">
        <f t="shared" si="534"/>
        <v>0</v>
      </c>
      <c r="O6835">
        <v>5523000</v>
      </c>
    </row>
    <row r="6836" spans="1:15" x14ac:dyDescent="0.35">
      <c r="A6836">
        <v>12</v>
      </c>
      <c r="B6836" s="1">
        <v>268</v>
      </c>
      <c r="C6836">
        <v>553</v>
      </c>
      <c r="D6836">
        <v>520</v>
      </c>
      <c r="E6836">
        <v>11</v>
      </c>
      <c r="F6836" s="2">
        <v>7394000</v>
      </c>
      <c r="G6836" s="2">
        <f t="shared" si="530"/>
        <v>7.4790370570733029E-5</v>
      </c>
      <c r="H6836" s="2">
        <f t="shared" si="531"/>
        <v>7.0327292399242628E-5</v>
      </c>
      <c r="I6836" s="2">
        <f t="shared" si="532"/>
        <v>1.4876927238301324E-6</v>
      </c>
      <c r="J6836" s="2">
        <v>0</v>
      </c>
      <c r="K6836" s="2">
        <v>0</v>
      </c>
      <c r="L6836" s="2">
        <v>0</v>
      </c>
      <c r="M6836" s="2">
        <f t="shared" si="533"/>
        <v>0</v>
      </c>
      <c r="N6836" s="2">
        <f t="shared" si="534"/>
        <v>0</v>
      </c>
      <c r="O6836">
        <v>5523000</v>
      </c>
    </row>
    <row r="6837" spans="1:15" x14ac:dyDescent="0.35">
      <c r="A6837">
        <v>12</v>
      </c>
      <c r="B6837" s="1">
        <v>269</v>
      </c>
      <c r="C6837">
        <v>739</v>
      </c>
      <c r="D6837">
        <v>1106</v>
      </c>
      <c r="E6837">
        <v>7</v>
      </c>
      <c r="F6837" s="2">
        <v>7394000</v>
      </c>
      <c r="G6837" s="2">
        <f t="shared" si="530"/>
        <v>9.9945902082769817E-5</v>
      </c>
      <c r="H6837" s="2">
        <f t="shared" si="531"/>
        <v>1.4958074114146606E-4</v>
      </c>
      <c r="I6837" s="2">
        <f t="shared" si="532"/>
        <v>9.4671355152826618E-7</v>
      </c>
      <c r="J6837" s="2">
        <v>0</v>
      </c>
      <c r="K6837" s="2">
        <v>0</v>
      </c>
      <c r="L6837" s="2">
        <v>0</v>
      </c>
      <c r="M6837" s="2">
        <f t="shared" si="533"/>
        <v>0</v>
      </c>
      <c r="N6837" s="2">
        <f t="shared" si="534"/>
        <v>0</v>
      </c>
      <c r="O6837">
        <v>5523000</v>
      </c>
    </row>
    <row r="6838" spans="1:15" x14ac:dyDescent="0.35">
      <c r="A6838">
        <v>12</v>
      </c>
      <c r="B6838" s="1">
        <v>270</v>
      </c>
      <c r="C6838">
        <v>504</v>
      </c>
      <c r="D6838">
        <v>808</v>
      </c>
      <c r="E6838">
        <v>14</v>
      </c>
      <c r="F6838" s="2">
        <v>7394000</v>
      </c>
      <c r="G6838" s="2">
        <f t="shared" si="530"/>
        <v>6.8163375710035163E-5</v>
      </c>
      <c r="H6838" s="2">
        <f t="shared" si="531"/>
        <v>1.0927779280497701E-4</v>
      </c>
      <c r="I6838" s="2">
        <f t="shared" si="532"/>
        <v>1.8934271030565324E-6</v>
      </c>
      <c r="J6838" s="2">
        <v>0</v>
      </c>
      <c r="K6838" s="2">
        <v>0</v>
      </c>
      <c r="L6838" s="2">
        <v>0</v>
      </c>
      <c r="M6838" s="2">
        <f t="shared" si="533"/>
        <v>0</v>
      </c>
      <c r="N6838" s="2">
        <f t="shared" si="534"/>
        <v>0</v>
      </c>
      <c r="O6838">
        <v>5523000</v>
      </c>
    </row>
    <row r="6839" spans="1:15" x14ac:dyDescent="0.35">
      <c r="A6839">
        <v>12</v>
      </c>
      <c r="B6839" s="1">
        <v>271</v>
      </c>
      <c r="C6839">
        <v>729</v>
      </c>
      <c r="D6839">
        <v>819</v>
      </c>
      <c r="E6839">
        <v>12</v>
      </c>
      <c r="F6839" s="2">
        <v>7394000</v>
      </c>
      <c r="G6839" s="2">
        <f t="shared" si="530"/>
        <v>9.8593454152015144E-5</v>
      </c>
      <c r="H6839" s="2">
        <f t="shared" si="531"/>
        <v>1.1076548552880714E-4</v>
      </c>
      <c r="I6839" s="2">
        <f t="shared" si="532"/>
        <v>1.6229375169055992E-6</v>
      </c>
      <c r="J6839" s="2">
        <v>0</v>
      </c>
      <c r="K6839" s="2">
        <v>0</v>
      </c>
      <c r="L6839" s="2">
        <v>0</v>
      </c>
      <c r="M6839" s="2">
        <f t="shared" si="533"/>
        <v>0</v>
      </c>
      <c r="N6839" s="2">
        <f t="shared" si="534"/>
        <v>0</v>
      </c>
      <c r="O6839">
        <v>5523000</v>
      </c>
    </row>
    <row r="6840" spans="1:15" x14ac:dyDescent="0.35">
      <c r="A6840">
        <v>12</v>
      </c>
      <c r="B6840" s="1">
        <v>272</v>
      </c>
      <c r="C6840">
        <v>773</v>
      </c>
      <c r="D6840">
        <v>375</v>
      </c>
      <c r="E6840">
        <v>8</v>
      </c>
      <c r="F6840" s="2">
        <v>7394000</v>
      </c>
      <c r="G6840" s="2">
        <f t="shared" si="530"/>
        <v>1.0454422504733567E-4</v>
      </c>
      <c r="H6840" s="2">
        <f t="shared" si="531"/>
        <v>5.0716797403299973E-5</v>
      </c>
      <c r="I6840" s="2">
        <f t="shared" si="532"/>
        <v>1.0819583446037327E-6</v>
      </c>
      <c r="J6840" s="2">
        <v>0</v>
      </c>
      <c r="K6840" s="2">
        <v>0</v>
      </c>
      <c r="L6840" s="2">
        <v>0</v>
      </c>
      <c r="M6840" s="2">
        <f t="shared" si="533"/>
        <v>0</v>
      </c>
      <c r="N6840" s="2">
        <f t="shared" si="534"/>
        <v>0</v>
      </c>
      <c r="O6840">
        <v>5523000</v>
      </c>
    </row>
    <row r="6841" spans="1:15" x14ac:dyDescent="0.35">
      <c r="A6841">
        <v>12</v>
      </c>
      <c r="B6841" s="1">
        <v>273</v>
      </c>
      <c r="C6841">
        <v>651</v>
      </c>
      <c r="D6841">
        <v>770</v>
      </c>
      <c r="E6841">
        <v>20</v>
      </c>
      <c r="F6841" s="2">
        <v>7394000</v>
      </c>
      <c r="G6841" s="2">
        <f t="shared" si="530"/>
        <v>8.8044360292128759E-5</v>
      </c>
      <c r="H6841" s="2">
        <f t="shared" si="531"/>
        <v>1.0413849066810928E-4</v>
      </c>
      <c r="I6841" s="2">
        <f t="shared" si="532"/>
        <v>2.7048958615093318E-6</v>
      </c>
      <c r="J6841" s="2">
        <v>0</v>
      </c>
      <c r="K6841" s="2">
        <v>0</v>
      </c>
      <c r="L6841" s="2">
        <v>0</v>
      </c>
      <c r="M6841" s="2">
        <f t="shared" si="533"/>
        <v>0</v>
      </c>
      <c r="N6841" s="2">
        <f t="shared" si="534"/>
        <v>0</v>
      </c>
      <c r="O6841">
        <v>5523000</v>
      </c>
    </row>
    <row r="6842" spans="1:15" x14ac:dyDescent="0.35">
      <c r="A6842">
        <v>12</v>
      </c>
      <c r="B6842" s="1">
        <v>274</v>
      </c>
      <c r="C6842">
        <v>597</v>
      </c>
      <c r="D6842">
        <v>737</v>
      </c>
      <c r="E6842">
        <v>10</v>
      </c>
      <c r="F6842" s="2">
        <v>7394000</v>
      </c>
      <c r="G6842" s="2">
        <f t="shared" si="530"/>
        <v>8.0741141466053558E-5</v>
      </c>
      <c r="H6842" s="2">
        <f t="shared" si="531"/>
        <v>9.9675412496618877E-5</v>
      </c>
      <c r="I6842" s="2">
        <f t="shared" si="532"/>
        <v>1.3524479307546659E-6</v>
      </c>
      <c r="J6842" s="2">
        <v>0</v>
      </c>
      <c r="K6842" s="2">
        <v>0</v>
      </c>
      <c r="L6842" s="2">
        <v>0</v>
      </c>
      <c r="M6842" s="2">
        <f t="shared" si="533"/>
        <v>0</v>
      </c>
      <c r="N6842" s="2">
        <f t="shared" si="534"/>
        <v>0</v>
      </c>
      <c r="O6842">
        <v>5523000</v>
      </c>
    </row>
    <row r="6843" spans="1:15" x14ac:dyDescent="0.35">
      <c r="A6843">
        <v>12</v>
      </c>
      <c r="B6843" s="1">
        <v>275</v>
      </c>
      <c r="C6843">
        <v>424</v>
      </c>
      <c r="D6843">
        <v>740</v>
      </c>
      <c r="E6843">
        <v>8</v>
      </c>
      <c r="F6843" s="2">
        <v>7394000</v>
      </c>
      <c r="G6843" s="2">
        <f t="shared" si="530"/>
        <v>5.7343792263997838E-5</v>
      </c>
      <c r="H6843" s="2">
        <f t="shared" si="531"/>
        <v>1.0008114687584527E-4</v>
      </c>
      <c r="I6843" s="2">
        <f t="shared" si="532"/>
        <v>1.0819583446037327E-6</v>
      </c>
      <c r="J6843" s="2">
        <v>0</v>
      </c>
      <c r="K6843" s="2">
        <v>0</v>
      </c>
      <c r="L6843" s="2">
        <v>0</v>
      </c>
      <c r="M6843" s="2">
        <f t="shared" si="533"/>
        <v>0</v>
      </c>
      <c r="N6843" s="2">
        <f t="shared" si="534"/>
        <v>0</v>
      </c>
      <c r="O6843">
        <v>5523000</v>
      </c>
    </row>
    <row r="6844" spans="1:15" x14ac:dyDescent="0.35">
      <c r="A6844">
        <v>12</v>
      </c>
      <c r="B6844" s="1">
        <v>276</v>
      </c>
      <c r="C6844">
        <v>386</v>
      </c>
      <c r="D6844">
        <v>676</v>
      </c>
      <c r="E6844">
        <v>12</v>
      </c>
      <c r="F6844" s="2">
        <v>7394000</v>
      </c>
      <c r="G6844" s="2">
        <f t="shared" si="530"/>
        <v>5.2204490127130108E-5</v>
      </c>
      <c r="H6844" s="2">
        <f t="shared" si="531"/>
        <v>9.1425480119015413E-5</v>
      </c>
      <c r="I6844" s="2">
        <f t="shared" si="532"/>
        <v>1.6229375169055992E-6</v>
      </c>
      <c r="J6844" s="2">
        <v>0</v>
      </c>
      <c r="K6844" s="2">
        <v>0</v>
      </c>
      <c r="L6844" s="2">
        <v>0</v>
      </c>
      <c r="M6844" s="2">
        <f t="shared" si="533"/>
        <v>0</v>
      </c>
      <c r="N6844" s="2">
        <f t="shared" si="534"/>
        <v>0</v>
      </c>
      <c r="O6844">
        <v>5523000</v>
      </c>
    </row>
    <row r="6845" spans="1:15" x14ac:dyDescent="0.35">
      <c r="A6845">
        <v>12</v>
      </c>
      <c r="B6845" s="1">
        <v>277</v>
      </c>
      <c r="C6845">
        <v>435</v>
      </c>
      <c r="D6845">
        <v>577</v>
      </c>
      <c r="E6845">
        <v>11</v>
      </c>
      <c r="F6845" s="2">
        <v>7394000</v>
      </c>
      <c r="G6845" s="2">
        <f t="shared" si="530"/>
        <v>5.8831484987827967E-5</v>
      </c>
      <c r="H6845" s="2">
        <f t="shared" si="531"/>
        <v>7.8036245604544226E-5</v>
      </c>
      <c r="I6845" s="2">
        <f t="shared" si="532"/>
        <v>1.4876927238301324E-6</v>
      </c>
      <c r="J6845" s="2">
        <v>0</v>
      </c>
      <c r="K6845" s="2">
        <v>0</v>
      </c>
      <c r="L6845" s="2">
        <v>0</v>
      </c>
      <c r="M6845" s="2">
        <f t="shared" si="533"/>
        <v>0</v>
      </c>
      <c r="N6845" s="2">
        <f t="shared" si="534"/>
        <v>0</v>
      </c>
      <c r="O6845">
        <v>5523000</v>
      </c>
    </row>
    <row r="6846" spans="1:15" x14ac:dyDescent="0.35">
      <c r="A6846">
        <v>12</v>
      </c>
      <c r="B6846" s="1">
        <v>278</v>
      </c>
      <c r="C6846">
        <v>484</v>
      </c>
      <c r="D6846">
        <v>1046</v>
      </c>
      <c r="E6846">
        <v>12</v>
      </c>
      <c r="F6846" s="2">
        <v>7394000</v>
      </c>
      <c r="G6846" s="2">
        <f t="shared" si="530"/>
        <v>6.5458479848525832E-5</v>
      </c>
      <c r="H6846" s="2">
        <f t="shared" si="531"/>
        <v>1.4146605355693805E-4</v>
      </c>
      <c r="I6846" s="2">
        <f t="shared" si="532"/>
        <v>1.6229375169055992E-6</v>
      </c>
      <c r="J6846" s="2">
        <v>0</v>
      </c>
      <c r="K6846" s="2">
        <v>0</v>
      </c>
      <c r="L6846" s="2">
        <v>0</v>
      </c>
      <c r="M6846" s="2">
        <f t="shared" si="533"/>
        <v>0</v>
      </c>
      <c r="N6846" s="2">
        <f t="shared" si="534"/>
        <v>0</v>
      </c>
      <c r="O6846">
        <v>5523000</v>
      </c>
    </row>
    <row r="6847" spans="1:15" x14ac:dyDescent="0.35">
      <c r="A6847">
        <v>12</v>
      </c>
      <c r="B6847" s="1">
        <v>279</v>
      </c>
      <c r="C6847">
        <v>463</v>
      </c>
      <c r="D6847">
        <v>532</v>
      </c>
      <c r="E6847">
        <v>10</v>
      </c>
      <c r="F6847" s="2">
        <v>7394000</v>
      </c>
      <c r="G6847" s="2">
        <f t="shared" si="530"/>
        <v>6.2618339193941031E-5</v>
      </c>
      <c r="H6847" s="2">
        <f t="shared" si="531"/>
        <v>7.1950229916148227E-5</v>
      </c>
      <c r="I6847" s="2">
        <f t="shared" si="532"/>
        <v>1.3524479307546659E-6</v>
      </c>
      <c r="J6847" s="2">
        <v>0</v>
      </c>
      <c r="K6847" s="2">
        <v>0</v>
      </c>
      <c r="L6847" s="2">
        <v>0</v>
      </c>
      <c r="M6847" s="2">
        <f t="shared" si="533"/>
        <v>0</v>
      </c>
      <c r="N6847" s="2">
        <f t="shared" si="534"/>
        <v>0</v>
      </c>
      <c r="O6847">
        <v>5523000</v>
      </c>
    </row>
    <row r="6848" spans="1:15" x14ac:dyDescent="0.35">
      <c r="A6848">
        <v>12</v>
      </c>
      <c r="B6848" s="1">
        <v>280</v>
      </c>
      <c r="C6848">
        <v>482</v>
      </c>
      <c r="D6848">
        <v>639</v>
      </c>
      <c r="E6848">
        <v>9</v>
      </c>
      <c r="F6848" s="2">
        <v>7394000</v>
      </c>
      <c r="G6848" s="2">
        <f t="shared" si="530"/>
        <v>6.5187990262374892E-5</v>
      </c>
      <c r="H6848" s="2">
        <f t="shared" si="531"/>
        <v>8.642142277522316E-5</v>
      </c>
      <c r="I6848" s="2">
        <f t="shared" si="532"/>
        <v>1.2172031376791993E-6</v>
      </c>
      <c r="J6848" s="2">
        <v>0</v>
      </c>
      <c r="K6848" s="2">
        <v>0</v>
      </c>
      <c r="L6848" s="2">
        <v>0</v>
      </c>
      <c r="M6848" s="2">
        <f t="shared" si="533"/>
        <v>0</v>
      </c>
      <c r="N6848" s="2">
        <f t="shared" si="534"/>
        <v>0</v>
      </c>
      <c r="O6848">
        <v>5523000</v>
      </c>
    </row>
    <row r="6849" spans="1:15" x14ac:dyDescent="0.35">
      <c r="A6849">
        <v>12</v>
      </c>
      <c r="B6849" s="1">
        <v>281</v>
      </c>
      <c r="C6849">
        <v>385</v>
      </c>
      <c r="D6849">
        <v>390</v>
      </c>
      <c r="E6849">
        <v>3</v>
      </c>
      <c r="F6849" s="2">
        <v>7394000</v>
      </c>
      <c r="G6849" s="2">
        <f t="shared" si="530"/>
        <v>5.2069245334054639E-5</v>
      </c>
      <c r="H6849" s="2">
        <f t="shared" si="531"/>
        <v>5.2745469299431975E-5</v>
      </c>
      <c r="I6849" s="2">
        <f t="shared" si="532"/>
        <v>4.0573437922639981E-7</v>
      </c>
      <c r="J6849" s="2">
        <v>0</v>
      </c>
      <c r="K6849" s="2">
        <v>0</v>
      </c>
      <c r="L6849" s="2">
        <v>0</v>
      </c>
      <c r="M6849" s="2">
        <f t="shared" si="533"/>
        <v>0</v>
      </c>
      <c r="N6849" s="2">
        <f t="shared" si="534"/>
        <v>0</v>
      </c>
      <c r="O6849">
        <v>5523000</v>
      </c>
    </row>
    <row r="6850" spans="1:15" x14ac:dyDescent="0.35">
      <c r="A6850">
        <v>12</v>
      </c>
      <c r="B6850" s="1">
        <v>282</v>
      </c>
      <c r="C6850">
        <v>319</v>
      </c>
      <c r="D6850">
        <v>1083</v>
      </c>
      <c r="E6850">
        <v>6</v>
      </c>
      <c r="F6850" s="2">
        <v>7394000</v>
      </c>
      <c r="G6850" s="2">
        <f t="shared" si="530"/>
        <v>4.3143088991073845E-5</v>
      </c>
      <c r="H6850" s="2">
        <f t="shared" si="531"/>
        <v>1.4647011090073033E-4</v>
      </c>
      <c r="I6850" s="2">
        <f t="shared" si="532"/>
        <v>8.1146875845279961E-7</v>
      </c>
      <c r="J6850" s="2">
        <v>0</v>
      </c>
      <c r="K6850" s="2">
        <v>0</v>
      </c>
      <c r="L6850" s="2">
        <v>0</v>
      </c>
      <c r="M6850" s="2">
        <f t="shared" si="533"/>
        <v>0</v>
      </c>
      <c r="N6850" s="2">
        <f t="shared" si="534"/>
        <v>0</v>
      </c>
      <c r="O6850">
        <v>5523000</v>
      </c>
    </row>
    <row r="6851" spans="1:15" x14ac:dyDescent="0.35">
      <c r="A6851">
        <v>12</v>
      </c>
      <c r="B6851" s="1">
        <v>283</v>
      </c>
      <c r="C6851">
        <v>294</v>
      </c>
      <c r="D6851">
        <v>596</v>
      </c>
      <c r="E6851">
        <v>9</v>
      </c>
      <c r="F6851" s="2">
        <v>7394000</v>
      </c>
      <c r="G6851" s="2">
        <f t="shared" ref="G6851:G6914" si="535">C6851/F6851</f>
        <v>3.9761969164187178E-5</v>
      </c>
      <c r="H6851" s="2">
        <f t="shared" ref="H6851:H6914" si="536">D6851/F6851</f>
        <v>8.0605896672978088E-5</v>
      </c>
      <c r="I6851" s="2">
        <f t="shared" ref="I6851:I6914" si="537">E6851/F6851</f>
        <v>1.2172031376791993E-6</v>
      </c>
      <c r="J6851" s="2">
        <v>0</v>
      </c>
      <c r="K6851" s="2">
        <v>0</v>
      </c>
      <c r="L6851" s="2">
        <v>0</v>
      </c>
      <c r="M6851" s="2">
        <f t="shared" ref="M6851:M6914" si="538">J6851/O6851</f>
        <v>0</v>
      </c>
      <c r="N6851" s="2">
        <f t="shared" ref="N6851:N6914" si="539">K6851/O6851</f>
        <v>0</v>
      </c>
      <c r="O6851">
        <v>5523000</v>
      </c>
    </row>
    <row r="6852" spans="1:15" x14ac:dyDescent="0.35">
      <c r="A6852">
        <v>12</v>
      </c>
      <c r="B6852" s="1">
        <v>284</v>
      </c>
      <c r="C6852">
        <v>332</v>
      </c>
      <c r="D6852">
        <v>423</v>
      </c>
      <c r="E6852">
        <v>4</v>
      </c>
      <c r="F6852" s="2">
        <v>7394000</v>
      </c>
      <c r="G6852" s="2">
        <f t="shared" si="535"/>
        <v>4.4901271301054907E-5</v>
      </c>
      <c r="H6852" s="2">
        <f t="shared" si="536"/>
        <v>5.7208547470922368E-5</v>
      </c>
      <c r="I6852" s="2">
        <f t="shared" si="537"/>
        <v>5.4097917230186637E-7</v>
      </c>
      <c r="J6852" s="2">
        <v>0</v>
      </c>
      <c r="K6852" s="2">
        <v>0</v>
      </c>
      <c r="L6852" s="2">
        <v>0</v>
      </c>
      <c r="M6852" s="2">
        <f t="shared" si="538"/>
        <v>0</v>
      </c>
      <c r="N6852" s="2">
        <f t="shared" si="539"/>
        <v>0</v>
      </c>
      <c r="O6852">
        <v>5523000</v>
      </c>
    </row>
    <row r="6853" spans="1:15" x14ac:dyDescent="0.35">
      <c r="A6853">
        <v>12</v>
      </c>
      <c r="B6853" s="1">
        <v>285</v>
      </c>
      <c r="C6853">
        <v>437</v>
      </c>
      <c r="D6853">
        <v>594</v>
      </c>
      <c r="E6853">
        <v>5</v>
      </c>
      <c r="F6853" s="2">
        <v>7394000</v>
      </c>
      <c r="G6853" s="2">
        <f t="shared" si="535"/>
        <v>5.91019745739789E-5</v>
      </c>
      <c r="H6853" s="2">
        <f t="shared" si="536"/>
        <v>8.0335407086827161E-5</v>
      </c>
      <c r="I6853" s="2">
        <f t="shared" si="537"/>
        <v>6.7622396537733294E-7</v>
      </c>
      <c r="J6853" s="2">
        <v>0</v>
      </c>
      <c r="K6853" s="2">
        <v>0</v>
      </c>
      <c r="L6853" s="2">
        <v>0</v>
      </c>
      <c r="M6853" s="2">
        <f t="shared" si="538"/>
        <v>0</v>
      </c>
      <c r="N6853" s="2">
        <f t="shared" si="539"/>
        <v>0</v>
      </c>
      <c r="O6853">
        <v>5523000</v>
      </c>
    </row>
    <row r="6854" spans="1:15" x14ac:dyDescent="0.35">
      <c r="A6854">
        <v>12</v>
      </c>
      <c r="B6854" s="1">
        <v>286</v>
      </c>
      <c r="C6854">
        <v>374</v>
      </c>
      <c r="D6854">
        <v>317</v>
      </c>
      <c r="E6854">
        <v>5</v>
      </c>
      <c r="F6854" s="2">
        <v>7394000</v>
      </c>
      <c r="G6854" s="2">
        <f t="shared" si="535"/>
        <v>5.058155261022451E-5</v>
      </c>
      <c r="H6854" s="2">
        <f t="shared" si="536"/>
        <v>4.2872599404922912E-5</v>
      </c>
      <c r="I6854" s="2">
        <f t="shared" si="537"/>
        <v>6.7622396537733294E-7</v>
      </c>
      <c r="J6854" s="2">
        <v>0</v>
      </c>
      <c r="K6854" s="2">
        <v>0</v>
      </c>
      <c r="L6854" s="2">
        <v>0</v>
      </c>
      <c r="M6854" s="2">
        <f t="shared" si="538"/>
        <v>0</v>
      </c>
      <c r="N6854" s="2">
        <f t="shared" si="539"/>
        <v>0</v>
      </c>
      <c r="O6854">
        <v>5523000</v>
      </c>
    </row>
    <row r="6855" spans="1:15" x14ac:dyDescent="0.35">
      <c r="A6855">
        <v>12</v>
      </c>
      <c r="B6855" s="1">
        <v>287</v>
      </c>
      <c r="C6855">
        <v>292</v>
      </c>
      <c r="D6855">
        <v>623</v>
      </c>
      <c r="E6855">
        <v>3</v>
      </c>
      <c r="F6855" s="2">
        <v>7394000</v>
      </c>
      <c r="G6855" s="2">
        <f t="shared" si="535"/>
        <v>3.9491479578036244E-5</v>
      </c>
      <c r="H6855" s="2">
        <f t="shared" si="536"/>
        <v>8.4257506086015695E-5</v>
      </c>
      <c r="I6855" s="2">
        <f t="shared" si="537"/>
        <v>4.0573437922639981E-7</v>
      </c>
      <c r="J6855" s="2">
        <v>0</v>
      </c>
      <c r="K6855" s="2">
        <v>0</v>
      </c>
      <c r="L6855" s="2">
        <v>0</v>
      </c>
      <c r="M6855" s="2">
        <f t="shared" si="538"/>
        <v>0</v>
      </c>
      <c r="N6855" s="2">
        <f t="shared" si="539"/>
        <v>0</v>
      </c>
      <c r="O6855">
        <v>5523000</v>
      </c>
    </row>
    <row r="6856" spans="1:15" x14ac:dyDescent="0.35">
      <c r="A6856">
        <v>12</v>
      </c>
      <c r="B6856" s="1">
        <v>288</v>
      </c>
      <c r="C6856">
        <v>222</v>
      </c>
      <c r="D6856">
        <v>266</v>
      </c>
      <c r="E6856">
        <v>11</v>
      </c>
      <c r="F6856" s="2">
        <v>7394000</v>
      </c>
      <c r="G6856" s="2">
        <f t="shared" si="535"/>
        <v>3.0024344062753585E-5</v>
      </c>
      <c r="H6856" s="2">
        <f t="shared" si="536"/>
        <v>3.5975114958074114E-5</v>
      </c>
      <c r="I6856" s="2">
        <f t="shared" si="537"/>
        <v>1.4876927238301324E-6</v>
      </c>
      <c r="J6856" s="2">
        <v>0</v>
      </c>
      <c r="K6856" s="2">
        <v>0</v>
      </c>
      <c r="L6856" s="2">
        <v>0</v>
      </c>
      <c r="M6856" s="2">
        <f t="shared" si="538"/>
        <v>0</v>
      </c>
      <c r="N6856" s="2">
        <f t="shared" si="539"/>
        <v>0</v>
      </c>
      <c r="O6856">
        <v>5523000</v>
      </c>
    </row>
    <row r="6857" spans="1:15" x14ac:dyDescent="0.35">
      <c r="A6857">
        <v>12</v>
      </c>
      <c r="B6857" s="1">
        <v>289</v>
      </c>
      <c r="C6857">
        <v>158</v>
      </c>
      <c r="D6857">
        <v>610</v>
      </c>
      <c r="E6857">
        <v>6</v>
      </c>
      <c r="F6857" s="2">
        <v>7394000</v>
      </c>
      <c r="G6857" s="2">
        <f t="shared" si="535"/>
        <v>2.1368677305923721E-5</v>
      </c>
      <c r="H6857" s="2">
        <f t="shared" si="536"/>
        <v>8.2499323776034626E-5</v>
      </c>
      <c r="I6857" s="2">
        <f t="shared" si="537"/>
        <v>8.1146875845279961E-7</v>
      </c>
      <c r="J6857" s="2">
        <v>0</v>
      </c>
      <c r="K6857" s="2">
        <v>0</v>
      </c>
      <c r="L6857" s="2">
        <v>0</v>
      </c>
      <c r="M6857" s="2">
        <f t="shared" si="538"/>
        <v>0</v>
      </c>
      <c r="N6857" s="2">
        <f t="shared" si="539"/>
        <v>0</v>
      </c>
      <c r="O6857">
        <v>5523000</v>
      </c>
    </row>
    <row r="6858" spans="1:15" x14ac:dyDescent="0.35">
      <c r="A6858">
        <v>12</v>
      </c>
      <c r="B6858" s="1">
        <v>290</v>
      </c>
      <c r="C6858">
        <v>242</v>
      </c>
      <c r="D6858">
        <v>394</v>
      </c>
      <c r="E6858">
        <v>2</v>
      </c>
      <c r="F6858" s="2">
        <v>7394000</v>
      </c>
      <c r="G6858" s="2">
        <f t="shared" si="535"/>
        <v>3.2729239924262916E-5</v>
      </c>
      <c r="H6858" s="2">
        <f t="shared" si="536"/>
        <v>5.3286448471733841E-5</v>
      </c>
      <c r="I6858" s="2">
        <f t="shared" si="537"/>
        <v>2.7048958615093319E-7</v>
      </c>
      <c r="J6858" s="2">
        <v>0</v>
      </c>
      <c r="K6858" s="2">
        <v>0</v>
      </c>
      <c r="L6858" s="2">
        <v>0</v>
      </c>
      <c r="M6858" s="2">
        <f t="shared" si="538"/>
        <v>0</v>
      </c>
      <c r="N6858" s="2">
        <f t="shared" si="539"/>
        <v>0</v>
      </c>
      <c r="O6858">
        <v>5523000</v>
      </c>
    </row>
    <row r="6859" spans="1:15" x14ac:dyDescent="0.35">
      <c r="A6859">
        <v>12</v>
      </c>
      <c r="B6859" s="1">
        <v>291</v>
      </c>
      <c r="C6859">
        <v>214</v>
      </c>
      <c r="D6859">
        <v>552</v>
      </c>
      <c r="E6859">
        <v>4</v>
      </c>
      <c r="F6859" s="2">
        <v>7394000</v>
      </c>
      <c r="G6859" s="2">
        <f t="shared" si="535"/>
        <v>2.8942385718149852E-5</v>
      </c>
      <c r="H6859" s="2">
        <f t="shared" si="536"/>
        <v>7.4655125777657559E-5</v>
      </c>
      <c r="I6859" s="2">
        <f t="shared" si="537"/>
        <v>5.4097917230186637E-7</v>
      </c>
      <c r="J6859" s="2">
        <v>0</v>
      </c>
      <c r="K6859" s="2">
        <v>0</v>
      </c>
      <c r="L6859" s="2">
        <v>0</v>
      </c>
      <c r="M6859" s="2">
        <f t="shared" si="538"/>
        <v>0</v>
      </c>
      <c r="N6859" s="2">
        <f t="shared" si="539"/>
        <v>0</v>
      </c>
      <c r="O6859">
        <v>5523000</v>
      </c>
    </row>
    <row r="6860" spans="1:15" x14ac:dyDescent="0.35">
      <c r="A6860">
        <v>12</v>
      </c>
      <c r="B6860" s="1">
        <v>292</v>
      </c>
      <c r="C6860">
        <v>220</v>
      </c>
      <c r="D6860">
        <v>755</v>
      </c>
      <c r="E6860">
        <v>6</v>
      </c>
      <c r="F6860" s="2">
        <v>7394000</v>
      </c>
      <c r="G6860" s="2">
        <f t="shared" si="535"/>
        <v>2.9753854476602652E-5</v>
      </c>
      <c r="H6860" s="2">
        <f t="shared" si="536"/>
        <v>1.0210981877197728E-4</v>
      </c>
      <c r="I6860" s="2">
        <f t="shared" si="537"/>
        <v>8.1146875845279961E-7</v>
      </c>
      <c r="J6860" s="2">
        <v>0</v>
      </c>
      <c r="K6860" s="2">
        <v>0</v>
      </c>
      <c r="L6860" s="2">
        <v>0</v>
      </c>
      <c r="M6860" s="2">
        <f t="shared" si="538"/>
        <v>0</v>
      </c>
      <c r="N6860" s="2">
        <f t="shared" si="539"/>
        <v>0</v>
      </c>
      <c r="O6860">
        <v>5523000</v>
      </c>
    </row>
    <row r="6861" spans="1:15" x14ac:dyDescent="0.35">
      <c r="A6861">
        <v>12</v>
      </c>
      <c r="B6861" s="1">
        <v>293</v>
      </c>
      <c r="C6861">
        <v>163</v>
      </c>
      <c r="D6861">
        <v>341</v>
      </c>
      <c r="E6861">
        <v>3</v>
      </c>
      <c r="F6861" s="2">
        <v>7394000</v>
      </c>
      <c r="G6861" s="2">
        <f t="shared" si="535"/>
        <v>2.2044901271301054E-5</v>
      </c>
      <c r="H6861" s="2">
        <f t="shared" si="536"/>
        <v>4.611847443873411E-5</v>
      </c>
      <c r="I6861" s="2">
        <f t="shared" si="537"/>
        <v>4.0573437922639981E-7</v>
      </c>
      <c r="J6861" s="2">
        <v>0</v>
      </c>
      <c r="K6861" s="2">
        <v>0</v>
      </c>
      <c r="L6861" s="2">
        <v>0</v>
      </c>
      <c r="M6861" s="2">
        <f t="shared" si="538"/>
        <v>0</v>
      </c>
      <c r="N6861" s="2">
        <f t="shared" si="539"/>
        <v>0</v>
      </c>
      <c r="O6861">
        <v>5523000</v>
      </c>
    </row>
    <row r="6862" spans="1:15" x14ac:dyDescent="0.35">
      <c r="A6862">
        <v>12</v>
      </c>
      <c r="B6862" s="1">
        <v>294</v>
      </c>
      <c r="C6862">
        <v>193</v>
      </c>
      <c r="D6862">
        <v>412</v>
      </c>
      <c r="E6862">
        <v>2</v>
      </c>
      <c r="F6862" s="2">
        <v>7394000</v>
      </c>
      <c r="G6862" s="2">
        <f t="shared" si="535"/>
        <v>2.6102245063565054E-5</v>
      </c>
      <c r="H6862" s="2">
        <f t="shared" si="536"/>
        <v>5.5720854747092239E-5</v>
      </c>
      <c r="I6862" s="2">
        <f t="shared" si="537"/>
        <v>2.7048958615093319E-7</v>
      </c>
      <c r="J6862" s="2">
        <v>0</v>
      </c>
      <c r="K6862" s="2">
        <v>0</v>
      </c>
      <c r="L6862" s="2">
        <v>0</v>
      </c>
      <c r="M6862" s="2">
        <f t="shared" si="538"/>
        <v>0</v>
      </c>
      <c r="N6862" s="2">
        <f t="shared" si="539"/>
        <v>0</v>
      </c>
      <c r="O6862">
        <v>5523000</v>
      </c>
    </row>
    <row r="6863" spans="1:15" x14ac:dyDescent="0.35">
      <c r="A6863">
        <v>12</v>
      </c>
      <c r="B6863" s="1">
        <v>295</v>
      </c>
      <c r="C6863">
        <v>149</v>
      </c>
      <c r="D6863">
        <v>339</v>
      </c>
      <c r="E6863">
        <v>2</v>
      </c>
      <c r="F6863" s="2">
        <v>7394000</v>
      </c>
      <c r="G6863" s="2">
        <f t="shared" si="535"/>
        <v>2.0151474168244522E-5</v>
      </c>
      <c r="H6863" s="2">
        <f t="shared" si="536"/>
        <v>4.5847984852583176E-5</v>
      </c>
      <c r="I6863" s="2">
        <f t="shared" si="537"/>
        <v>2.7048958615093319E-7</v>
      </c>
      <c r="J6863" s="2">
        <v>0</v>
      </c>
      <c r="K6863" s="2">
        <v>0</v>
      </c>
      <c r="L6863" s="2">
        <v>0</v>
      </c>
      <c r="M6863" s="2">
        <f t="shared" si="538"/>
        <v>0</v>
      </c>
      <c r="N6863" s="2">
        <f t="shared" si="539"/>
        <v>0</v>
      </c>
      <c r="O6863">
        <v>5523000</v>
      </c>
    </row>
    <row r="6864" spans="1:15" x14ac:dyDescent="0.35">
      <c r="A6864">
        <v>12</v>
      </c>
      <c r="B6864" s="1">
        <v>296</v>
      </c>
      <c r="C6864">
        <v>67</v>
      </c>
      <c r="D6864">
        <v>433</v>
      </c>
      <c r="E6864">
        <v>6</v>
      </c>
      <c r="F6864" s="2">
        <v>7394000</v>
      </c>
      <c r="G6864" s="2">
        <f t="shared" si="535"/>
        <v>9.0614011360562617E-6</v>
      </c>
      <c r="H6864" s="2">
        <f t="shared" si="536"/>
        <v>5.8560995401677034E-5</v>
      </c>
      <c r="I6864" s="2">
        <f t="shared" si="537"/>
        <v>8.1146875845279961E-7</v>
      </c>
      <c r="J6864" s="2">
        <v>0</v>
      </c>
      <c r="K6864" s="2">
        <v>0</v>
      </c>
      <c r="L6864" s="2">
        <v>0</v>
      </c>
      <c r="M6864" s="2">
        <f t="shared" si="538"/>
        <v>0</v>
      </c>
      <c r="N6864" s="2">
        <f t="shared" si="539"/>
        <v>0</v>
      </c>
      <c r="O6864">
        <v>5523000</v>
      </c>
    </row>
    <row r="6865" spans="1:15" x14ac:dyDescent="0.35">
      <c r="A6865">
        <v>12</v>
      </c>
      <c r="B6865" s="1">
        <v>297</v>
      </c>
      <c r="C6865">
        <v>122</v>
      </c>
      <c r="D6865">
        <v>304</v>
      </c>
      <c r="E6865">
        <v>2</v>
      </c>
      <c r="F6865" s="2">
        <v>7394000</v>
      </c>
      <c r="G6865" s="2">
        <f t="shared" si="535"/>
        <v>1.6499864755206925E-5</v>
      </c>
      <c r="H6865" s="2">
        <f t="shared" si="536"/>
        <v>4.1114417094941843E-5</v>
      </c>
      <c r="I6865" s="2">
        <f t="shared" si="537"/>
        <v>2.7048958615093319E-7</v>
      </c>
      <c r="J6865" s="2">
        <v>0</v>
      </c>
      <c r="K6865" s="2">
        <v>0</v>
      </c>
      <c r="L6865" s="2">
        <v>0</v>
      </c>
      <c r="M6865" s="2">
        <f t="shared" si="538"/>
        <v>0</v>
      </c>
      <c r="N6865" s="2">
        <f t="shared" si="539"/>
        <v>0</v>
      </c>
      <c r="O6865">
        <v>5523000</v>
      </c>
    </row>
    <row r="6866" spans="1:15" x14ac:dyDescent="0.35">
      <c r="A6866">
        <v>12</v>
      </c>
      <c r="B6866" s="1">
        <v>298</v>
      </c>
      <c r="C6866">
        <v>102</v>
      </c>
      <c r="D6866">
        <v>307</v>
      </c>
      <c r="E6866">
        <v>4</v>
      </c>
      <c r="F6866" s="2">
        <v>7394000</v>
      </c>
      <c r="G6866" s="2">
        <f t="shared" si="535"/>
        <v>1.3794968893697593E-5</v>
      </c>
      <c r="H6866" s="2">
        <f t="shared" si="536"/>
        <v>4.1520151474168246E-5</v>
      </c>
      <c r="I6866" s="2">
        <f t="shared" si="537"/>
        <v>5.4097917230186637E-7</v>
      </c>
      <c r="J6866" s="2">
        <v>0</v>
      </c>
      <c r="K6866" s="2">
        <v>0</v>
      </c>
      <c r="L6866" s="2">
        <v>0</v>
      </c>
      <c r="M6866" s="2">
        <f t="shared" si="538"/>
        <v>0</v>
      </c>
      <c r="N6866" s="2">
        <f t="shared" si="539"/>
        <v>0</v>
      </c>
      <c r="O6866">
        <v>5523000</v>
      </c>
    </row>
    <row r="6867" spans="1:15" x14ac:dyDescent="0.35">
      <c r="A6867">
        <v>12</v>
      </c>
      <c r="B6867" s="1">
        <v>299</v>
      </c>
      <c r="C6867">
        <v>105</v>
      </c>
      <c r="D6867">
        <v>260</v>
      </c>
      <c r="E6867">
        <v>2</v>
      </c>
      <c r="F6867" s="2">
        <v>7394000</v>
      </c>
      <c r="G6867" s="2">
        <f t="shared" si="535"/>
        <v>1.4200703272923993E-5</v>
      </c>
      <c r="H6867" s="2">
        <f t="shared" si="536"/>
        <v>3.5163646199621314E-5</v>
      </c>
      <c r="I6867" s="2">
        <f t="shared" si="537"/>
        <v>2.7048958615093319E-7</v>
      </c>
      <c r="J6867" s="2">
        <v>0</v>
      </c>
      <c r="K6867" s="2">
        <v>0</v>
      </c>
      <c r="L6867" s="2">
        <v>0</v>
      </c>
      <c r="M6867" s="2">
        <f t="shared" si="538"/>
        <v>0</v>
      </c>
      <c r="N6867" s="2">
        <f t="shared" si="539"/>
        <v>0</v>
      </c>
      <c r="O6867">
        <v>5523000</v>
      </c>
    </row>
    <row r="6868" spans="1:15" x14ac:dyDescent="0.35">
      <c r="A6868">
        <v>12</v>
      </c>
      <c r="B6868" s="1">
        <v>300</v>
      </c>
      <c r="C6868">
        <v>131</v>
      </c>
      <c r="D6868">
        <v>191</v>
      </c>
      <c r="E6868">
        <v>1</v>
      </c>
      <c r="F6868" s="2">
        <v>7394000</v>
      </c>
      <c r="G6868" s="2">
        <f t="shared" si="535"/>
        <v>1.7717067892886124E-5</v>
      </c>
      <c r="H6868" s="2">
        <f t="shared" si="536"/>
        <v>2.5831755477414121E-5</v>
      </c>
      <c r="I6868" s="2">
        <f t="shared" si="537"/>
        <v>1.3524479307546659E-7</v>
      </c>
      <c r="J6868" s="2">
        <v>0</v>
      </c>
      <c r="K6868" s="2">
        <v>0</v>
      </c>
      <c r="L6868" s="2">
        <v>0</v>
      </c>
      <c r="M6868" s="2">
        <f t="shared" si="538"/>
        <v>0</v>
      </c>
      <c r="N6868" s="2">
        <f t="shared" si="539"/>
        <v>0</v>
      </c>
      <c r="O6868">
        <v>5523000</v>
      </c>
    </row>
    <row r="6869" spans="1:15" x14ac:dyDescent="0.35">
      <c r="A6869">
        <v>12</v>
      </c>
      <c r="B6869" s="1">
        <v>301</v>
      </c>
      <c r="C6869">
        <v>136</v>
      </c>
      <c r="D6869">
        <v>171</v>
      </c>
      <c r="E6869">
        <v>2</v>
      </c>
      <c r="F6869" s="2">
        <v>7394000</v>
      </c>
      <c r="G6869" s="2">
        <f t="shared" si="535"/>
        <v>1.8393291858263457E-5</v>
      </c>
      <c r="H6869" s="2">
        <f t="shared" si="536"/>
        <v>2.3126859615904786E-5</v>
      </c>
      <c r="I6869" s="2">
        <f t="shared" si="537"/>
        <v>2.7048958615093319E-7</v>
      </c>
      <c r="J6869" s="2">
        <v>0</v>
      </c>
      <c r="K6869" s="2">
        <v>0</v>
      </c>
      <c r="L6869" s="2">
        <v>0</v>
      </c>
      <c r="M6869" s="2">
        <f t="shared" si="538"/>
        <v>0</v>
      </c>
      <c r="N6869" s="2">
        <f t="shared" si="539"/>
        <v>0</v>
      </c>
      <c r="O6869">
        <v>5523000</v>
      </c>
    </row>
    <row r="6870" spans="1:15" x14ac:dyDescent="0.35">
      <c r="A6870">
        <v>12</v>
      </c>
      <c r="B6870" s="1">
        <v>302</v>
      </c>
      <c r="C6870">
        <v>84</v>
      </c>
      <c r="D6870">
        <v>175</v>
      </c>
      <c r="E6870">
        <v>3</v>
      </c>
      <c r="F6870" s="2">
        <v>7394000</v>
      </c>
      <c r="G6870" s="2">
        <f t="shared" si="535"/>
        <v>1.1360562618339193E-5</v>
      </c>
      <c r="H6870" s="2">
        <f t="shared" si="536"/>
        <v>2.3667838788206653E-5</v>
      </c>
      <c r="I6870" s="2">
        <f t="shared" si="537"/>
        <v>4.0573437922639981E-7</v>
      </c>
      <c r="J6870" s="2">
        <v>0</v>
      </c>
      <c r="K6870" s="2">
        <v>0</v>
      </c>
      <c r="L6870" s="2">
        <v>0</v>
      </c>
      <c r="M6870" s="2">
        <f t="shared" si="538"/>
        <v>0</v>
      </c>
      <c r="N6870" s="2">
        <f t="shared" si="539"/>
        <v>0</v>
      </c>
      <c r="O6870">
        <v>5523000</v>
      </c>
    </row>
    <row r="6871" spans="1:15" x14ac:dyDescent="0.35">
      <c r="A6871">
        <v>12</v>
      </c>
      <c r="B6871" s="1">
        <v>303</v>
      </c>
      <c r="C6871">
        <v>86</v>
      </c>
      <c r="D6871">
        <v>202</v>
      </c>
      <c r="E6871">
        <v>1</v>
      </c>
      <c r="F6871" s="2">
        <v>7394000</v>
      </c>
      <c r="G6871" s="2">
        <f t="shared" si="535"/>
        <v>1.1631052204490126E-5</v>
      </c>
      <c r="H6871" s="2">
        <f t="shared" si="536"/>
        <v>2.7319448201244253E-5</v>
      </c>
      <c r="I6871" s="2">
        <f t="shared" si="537"/>
        <v>1.3524479307546659E-7</v>
      </c>
      <c r="J6871" s="2">
        <v>0</v>
      </c>
      <c r="K6871" s="2">
        <v>0</v>
      </c>
      <c r="L6871" s="2">
        <v>0</v>
      </c>
      <c r="M6871" s="2">
        <f t="shared" si="538"/>
        <v>0</v>
      </c>
      <c r="N6871" s="2">
        <f t="shared" si="539"/>
        <v>0</v>
      </c>
      <c r="O6871">
        <v>5523000</v>
      </c>
    </row>
    <row r="6872" spans="1:15" x14ac:dyDescent="0.35">
      <c r="A6872">
        <v>12</v>
      </c>
      <c r="B6872" s="1">
        <v>304</v>
      </c>
      <c r="C6872">
        <v>69</v>
      </c>
      <c r="D6872">
        <v>164</v>
      </c>
      <c r="E6872">
        <v>2</v>
      </c>
      <c r="F6872" s="2">
        <v>7394000</v>
      </c>
      <c r="G6872" s="2">
        <f t="shared" si="535"/>
        <v>9.3318907222071948E-6</v>
      </c>
      <c r="H6872" s="2">
        <f t="shared" si="536"/>
        <v>2.218014606437652E-5</v>
      </c>
      <c r="I6872" s="2">
        <f t="shared" si="537"/>
        <v>2.7048958615093319E-7</v>
      </c>
      <c r="J6872" s="2">
        <v>0</v>
      </c>
      <c r="K6872" s="2">
        <v>0</v>
      </c>
      <c r="L6872" s="2">
        <v>0</v>
      </c>
      <c r="M6872" s="2">
        <f t="shared" si="538"/>
        <v>0</v>
      </c>
      <c r="N6872" s="2">
        <f t="shared" si="539"/>
        <v>0</v>
      </c>
      <c r="O6872">
        <v>5523000</v>
      </c>
    </row>
    <row r="6873" spans="1:15" x14ac:dyDescent="0.35">
      <c r="A6873">
        <v>12</v>
      </c>
      <c r="B6873" s="1">
        <v>305</v>
      </c>
      <c r="C6873">
        <v>75</v>
      </c>
      <c r="D6873">
        <v>174</v>
      </c>
      <c r="E6873">
        <v>0</v>
      </c>
      <c r="F6873" s="2">
        <v>7394000</v>
      </c>
      <c r="G6873" s="2">
        <f t="shared" si="535"/>
        <v>1.0143359480659994E-5</v>
      </c>
      <c r="H6873" s="2">
        <f t="shared" si="536"/>
        <v>2.3532593995131186E-5</v>
      </c>
      <c r="I6873" s="2">
        <f t="shared" si="537"/>
        <v>0</v>
      </c>
      <c r="J6873" s="2">
        <v>0</v>
      </c>
      <c r="K6873" s="2">
        <v>0</v>
      </c>
      <c r="L6873" s="2">
        <v>0</v>
      </c>
      <c r="M6873" s="2">
        <f t="shared" si="538"/>
        <v>0</v>
      </c>
      <c r="N6873" s="2">
        <f t="shared" si="539"/>
        <v>0</v>
      </c>
      <c r="O6873">
        <v>5523000</v>
      </c>
    </row>
    <row r="6874" spans="1:15" x14ac:dyDescent="0.35">
      <c r="A6874">
        <v>12</v>
      </c>
      <c r="B6874" s="1">
        <v>306</v>
      </c>
      <c r="C6874">
        <v>93</v>
      </c>
      <c r="D6874">
        <v>71</v>
      </c>
      <c r="E6874">
        <v>2</v>
      </c>
      <c r="F6874" s="2">
        <v>7394000</v>
      </c>
      <c r="G6874" s="2">
        <f t="shared" si="535"/>
        <v>1.2577765756018394E-5</v>
      </c>
      <c r="H6874" s="2">
        <f t="shared" si="536"/>
        <v>9.602380308358128E-6</v>
      </c>
      <c r="I6874" s="2">
        <f t="shared" si="537"/>
        <v>2.7048958615093319E-7</v>
      </c>
      <c r="J6874" s="2">
        <v>0</v>
      </c>
      <c r="K6874" s="2">
        <v>0</v>
      </c>
      <c r="L6874" s="2">
        <v>0</v>
      </c>
      <c r="M6874" s="2">
        <f t="shared" si="538"/>
        <v>0</v>
      </c>
      <c r="N6874" s="2">
        <f t="shared" si="539"/>
        <v>0</v>
      </c>
      <c r="O6874">
        <v>5523000</v>
      </c>
    </row>
    <row r="6875" spans="1:15" x14ac:dyDescent="0.35">
      <c r="A6875">
        <v>12</v>
      </c>
      <c r="B6875" s="1">
        <v>307</v>
      </c>
      <c r="C6875">
        <v>62</v>
      </c>
      <c r="D6875">
        <v>81</v>
      </c>
      <c r="E6875">
        <v>0</v>
      </c>
      <c r="F6875" s="2">
        <v>7394000</v>
      </c>
      <c r="G6875" s="2">
        <f t="shared" si="535"/>
        <v>8.3851771706789289E-6</v>
      </c>
      <c r="H6875" s="2">
        <f t="shared" si="536"/>
        <v>1.0954828239112794E-5</v>
      </c>
      <c r="I6875" s="2">
        <f t="shared" si="537"/>
        <v>0</v>
      </c>
      <c r="J6875" s="2">
        <v>0</v>
      </c>
      <c r="K6875" s="2">
        <v>0</v>
      </c>
      <c r="L6875" s="2">
        <v>0</v>
      </c>
      <c r="M6875" s="2">
        <f t="shared" si="538"/>
        <v>0</v>
      </c>
      <c r="N6875" s="2">
        <f t="shared" si="539"/>
        <v>0</v>
      </c>
      <c r="O6875">
        <v>5523000</v>
      </c>
    </row>
    <row r="6876" spans="1:15" x14ac:dyDescent="0.35">
      <c r="A6876">
        <v>12</v>
      </c>
      <c r="B6876" s="1">
        <v>308</v>
      </c>
      <c r="C6876">
        <v>51</v>
      </c>
      <c r="D6876">
        <v>95</v>
      </c>
      <c r="E6876">
        <v>0</v>
      </c>
      <c r="F6876" s="2">
        <v>7394000</v>
      </c>
      <c r="G6876" s="2">
        <f t="shared" si="535"/>
        <v>6.8974844468487966E-6</v>
      </c>
      <c r="H6876" s="2">
        <f t="shared" si="536"/>
        <v>1.2848255342169327E-5</v>
      </c>
      <c r="I6876" s="2">
        <f t="shared" si="537"/>
        <v>0</v>
      </c>
      <c r="J6876" s="2">
        <v>0</v>
      </c>
      <c r="K6876" s="2">
        <v>0</v>
      </c>
      <c r="L6876" s="2">
        <v>0</v>
      </c>
      <c r="M6876" s="2">
        <f t="shared" si="538"/>
        <v>0</v>
      </c>
      <c r="N6876" s="2">
        <f t="shared" si="539"/>
        <v>0</v>
      </c>
      <c r="O6876">
        <v>5523000</v>
      </c>
    </row>
    <row r="6877" spans="1:15" x14ac:dyDescent="0.35">
      <c r="A6877">
        <v>12</v>
      </c>
      <c r="B6877" s="1">
        <v>309</v>
      </c>
      <c r="C6877">
        <v>71</v>
      </c>
      <c r="D6877">
        <v>83</v>
      </c>
      <c r="E6877">
        <v>1</v>
      </c>
      <c r="F6877" s="2">
        <v>7394000</v>
      </c>
      <c r="G6877" s="2">
        <f t="shared" si="535"/>
        <v>9.602380308358128E-6</v>
      </c>
      <c r="H6877" s="2">
        <f t="shared" si="536"/>
        <v>1.1225317825263727E-5</v>
      </c>
      <c r="I6877" s="2">
        <f t="shared" si="537"/>
        <v>1.3524479307546659E-7</v>
      </c>
      <c r="J6877">
        <v>1517</v>
      </c>
      <c r="K6877">
        <v>0</v>
      </c>
      <c r="L6877">
        <v>1517</v>
      </c>
      <c r="M6877" s="2">
        <f t="shared" si="538"/>
        <v>2.746695636429477E-4</v>
      </c>
      <c r="N6877" s="2">
        <f t="shared" si="539"/>
        <v>0</v>
      </c>
      <c r="O6877">
        <v>5523000</v>
      </c>
    </row>
    <row r="6878" spans="1:15" x14ac:dyDescent="0.35">
      <c r="A6878">
        <v>12</v>
      </c>
      <c r="B6878" s="1">
        <v>310</v>
      </c>
      <c r="C6878">
        <v>70</v>
      </c>
      <c r="D6878">
        <v>126</v>
      </c>
      <c r="E6878">
        <v>2</v>
      </c>
      <c r="F6878" s="2">
        <v>7394000</v>
      </c>
      <c r="G6878" s="2">
        <f t="shared" si="535"/>
        <v>9.4671355152826614E-6</v>
      </c>
      <c r="H6878" s="2">
        <f t="shared" si="536"/>
        <v>1.7040843927508791E-5</v>
      </c>
      <c r="I6878" s="2">
        <f t="shared" si="537"/>
        <v>2.7048958615093319E-7</v>
      </c>
      <c r="J6878">
        <v>1517</v>
      </c>
      <c r="K6878">
        <v>0</v>
      </c>
      <c r="L6878">
        <v>1517</v>
      </c>
      <c r="M6878" s="2">
        <f t="shared" si="538"/>
        <v>2.746695636429477E-4</v>
      </c>
      <c r="N6878" s="2">
        <f t="shared" si="539"/>
        <v>0</v>
      </c>
      <c r="O6878">
        <v>5523000</v>
      </c>
    </row>
    <row r="6879" spans="1:15" x14ac:dyDescent="0.35">
      <c r="A6879">
        <v>12</v>
      </c>
      <c r="B6879" s="1">
        <v>311</v>
      </c>
      <c r="C6879">
        <v>35</v>
      </c>
      <c r="D6879">
        <v>103</v>
      </c>
      <c r="E6879">
        <v>1</v>
      </c>
      <c r="F6879" s="2">
        <v>7394000</v>
      </c>
      <c r="G6879" s="2">
        <f t="shared" si="535"/>
        <v>4.7335677576413307E-6</v>
      </c>
      <c r="H6879" s="2">
        <f t="shared" si="536"/>
        <v>1.393021368677306E-5</v>
      </c>
      <c r="I6879" s="2">
        <f t="shared" si="537"/>
        <v>1.3524479307546659E-7</v>
      </c>
      <c r="J6879">
        <v>4817</v>
      </c>
      <c r="K6879">
        <v>0</v>
      </c>
      <c r="L6879">
        <v>4817</v>
      </c>
      <c r="M6879" s="2">
        <f t="shared" si="538"/>
        <v>8.721709216005794E-4</v>
      </c>
      <c r="N6879" s="2">
        <f t="shared" si="539"/>
        <v>0</v>
      </c>
      <c r="O6879">
        <v>5523000</v>
      </c>
    </row>
    <row r="6880" spans="1:15" x14ac:dyDescent="0.35">
      <c r="A6880">
        <v>12</v>
      </c>
      <c r="B6880" s="1">
        <v>312</v>
      </c>
      <c r="C6880">
        <v>41</v>
      </c>
      <c r="D6880">
        <v>81</v>
      </c>
      <c r="E6880">
        <v>0</v>
      </c>
      <c r="F6880" s="2">
        <v>7394000</v>
      </c>
      <c r="G6880" s="2">
        <f t="shared" si="535"/>
        <v>5.5450365160941301E-6</v>
      </c>
      <c r="H6880" s="2">
        <f t="shared" si="536"/>
        <v>1.0954828239112794E-5</v>
      </c>
      <c r="I6880" s="2">
        <f t="shared" si="537"/>
        <v>0</v>
      </c>
      <c r="J6880">
        <v>5049</v>
      </c>
      <c r="K6880">
        <v>0</v>
      </c>
      <c r="L6880">
        <v>5049</v>
      </c>
      <c r="M6880" s="2">
        <f t="shared" si="538"/>
        <v>9.1417707767517658E-4</v>
      </c>
      <c r="N6880" s="2">
        <f t="shared" si="539"/>
        <v>0</v>
      </c>
      <c r="O6880">
        <v>5523000</v>
      </c>
    </row>
    <row r="6881" spans="1:15" x14ac:dyDescent="0.35">
      <c r="A6881">
        <v>12</v>
      </c>
      <c r="B6881" s="1">
        <v>313</v>
      </c>
      <c r="C6881">
        <v>63</v>
      </c>
      <c r="D6881">
        <v>72</v>
      </c>
      <c r="E6881">
        <v>0</v>
      </c>
      <c r="F6881" s="2">
        <v>7394000</v>
      </c>
      <c r="G6881" s="2">
        <f t="shared" si="535"/>
        <v>8.5204219637543954E-6</v>
      </c>
      <c r="H6881" s="2">
        <f t="shared" si="536"/>
        <v>9.7376251014335945E-6</v>
      </c>
      <c r="I6881" s="2">
        <f t="shared" si="537"/>
        <v>0</v>
      </c>
      <c r="J6881">
        <v>5094</v>
      </c>
      <c r="K6881">
        <v>0</v>
      </c>
      <c r="L6881">
        <v>5094</v>
      </c>
      <c r="M6881" s="2">
        <f t="shared" si="538"/>
        <v>9.2232482346550789E-4</v>
      </c>
      <c r="N6881" s="2">
        <f t="shared" si="539"/>
        <v>0</v>
      </c>
      <c r="O6881">
        <v>5523000</v>
      </c>
    </row>
    <row r="6882" spans="1:15" x14ac:dyDescent="0.35">
      <c r="A6882">
        <v>12</v>
      </c>
      <c r="B6882" s="1">
        <v>314</v>
      </c>
      <c r="C6882">
        <v>39</v>
      </c>
      <c r="D6882">
        <v>55</v>
      </c>
      <c r="E6882">
        <v>3</v>
      </c>
      <c r="F6882" s="2">
        <v>7394000</v>
      </c>
      <c r="G6882" s="2">
        <f t="shared" si="535"/>
        <v>5.274546929943197E-6</v>
      </c>
      <c r="H6882" s="2">
        <f t="shared" si="536"/>
        <v>7.4384636191506629E-6</v>
      </c>
      <c r="I6882" s="2">
        <f t="shared" si="537"/>
        <v>4.0573437922639981E-7</v>
      </c>
      <c r="J6882">
        <v>5790</v>
      </c>
      <c r="K6882">
        <v>0</v>
      </c>
      <c r="L6882">
        <v>5790</v>
      </c>
      <c r="M6882" s="2">
        <f t="shared" si="538"/>
        <v>1.0483432916892992E-3</v>
      </c>
      <c r="N6882" s="2">
        <f t="shared" si="539"/>
        <v>0</v>
      </c>
      <c r="O6882">
        <v>5523000</v>
      </c>
    </row>
    <row r="6883" spans="1:15" x14ac:dyDescent="0.35">
      <c r="A6883">
        <v>12</v>
      </c>
      <c r="B6883" s="1">
        <v>315</v>
      </c>
      <c r="C6883">
        <v>41</v>
      </c>
      <c r="D6883">
        <v>81</v>
      </c>
      <c r="E6883">
        <v>0</v>
      </c>
      <c r="F6883" s="2">
        <v>7394000</v>
      </c>
      <c r="G6883" s="2">
        <f t="shared" si="535"/>
        <v>5.5450365160941301E-6</v>
      </c>
      <c r="H6883" s="2">
        <f t="shared" si="536"/>
        <v>1.0954828239112794E-5</v>
      </c>
      <c r="I6883" s="2">
        <f t="shared" si="537"/>
        <v>0</v>
      </c>
      <c r="J6883">
        <v>9609</v>
      </c>
      <c r="K6883">
        <v>0</v>
      </c>
      <c r="L6883">
        <v>9609</v>
      </c>
      <c r="M6883" s="2">
        <f t="shared" si="538"/>
        <v>1.7398153177620858E-3</v>
      </c>
      <c r="N6883" s="2">
        <f t="shared" si="539"/>
        <v>0</v>
      </c>
      <c r="O6883">
        <v>5523000</v>
      </c>
    </row>
    <row r="6884" spans="1:15" x14ac:dyDescent="0.35">
      <c r="A6884">
        <v>12</v>
      </c>
      <c r="B6884" s="1">
        <v>316</v>
      </c>
      <c r="C6884">
        <v>27</v>
      </c>
      <c r="D6884">
        <v>73</v>
      </c>
      <c r="E6884">
        <v>1</v>
      </c>
      <c r="F6884" s="2">
        <v>7394000</v>
      </c>
      <c r="G6884" s="2">
        <f t="shared" si="535"/>
        <v>3.6516094130375982E-6</v>
      </c>
      <c r="H6884" s="2">
        <f t="shared" si="536"/>
        <v>9.8728698945090611E-6</v>
      </c>
      <c r="I6884" s="2">
        <f t="shared" si="537"/>
        <v>1.3524479307546659E-7</v>
      </c>
      <c r="J6884">
        <v>13544</v>
      </c>
      <c r="K6884">
        <v>0</v>
      </c>
      <c r="L6884">
        <v>13544</v>
      </c>
      <c r="M6884" s="2">
        <f t="shared" si="538"/>
        <v>2.4522904218721711E-3</v>
      </c>
      <c r="N6884" s="2">
        <f t="shared" si="539"/>
        <v>0</v>
      </c>
      <c r="O6884">
        <v>5523000</v>
      </c>
    </row>
    <row r="6885" spans="1:15" x14ac:dyDescent="0.35">
      <c r="A6885">
        <v>12</v>
      </c>
      <c r="B6885" s="1">
        <v>317</v>
      </c>
      <c r="C6885">
        <v>21</v>
      </c>
      <c r="D6885">
        <v>52</v>
      </c>
      <c r="E6885">
        <v>2</v>
      </c>
      <c r="F6885" s="2">
        <v>7394000</v>
      </c>
      <c r="G6885" s="2">
        <f t="shared" si="535"/>
        <v>2.8401406545847983E-6</v>
      </c>
      <c r="H6885" s="2">
        <f t="shared" si="536"/>
        <v>7.0327292399242632E-6</v>
      </c>
      <c r="I6885" s="2">
        <f t="shared" si="537"/>
        <v>2.7048958615093319E-7</v>
      </c>
      <c r="J6885">
        <v>13544</v>
      </c>
      <c r="K6885">
        <v>0</v>
      </c>
      <c r="L6885">
        <v>13544</v>
      </c>
      <c r="M6885" s="2">
        <f t="shared" si="538"/>
        <v>2.4522904218721711E-3</v>
      </c>
      <c r="N6885" s="2">
        <f t="shared" si="539"/>
        <v>0</v>
      </c>
      <c r="O6885">
        <v>5523000</v>
      </c>
    </row>
    <row r="6886" spans="1:15" x14ac:dyDescent="0.35">
      <c r="A6886">
        <v>12</v>
      </c>
      <c r="B6886" s="1">
        <v>318</v>
      </c>
      <c r="C6886">
        <v>35</v>
      </c>
      <c r="D6886">
        <v>63</v>
      </c>
      <c r="E6886">
        <v>0</v>
      </c>
      <c r="F6886" s="2">
        <v>7394000</v>
      </c>
      <c r="G6886" s="2">
        <f t="shared" si="535"/>
        <v>4.7335677576413307E-6</v>
      </c>
      <c r="H6886" s="2">
        <f t="shared" si="536"/>
        <v>8.5204219637543954E-6</v>
      </c>
      <c r="I6886" s="2">
        <f t="shared" si="537"/>
        <v>0</v>
      </c>
      <c r="J6886">
        <v>13544</v>
      </c>
      <c r="K6886">
        <v>0</v>
      </c>
      <c r="L6886">
        <v>13544</v>
      </c>
      <c r="M6886" s="2">
        <f t="shared" si="538"/>
        <v>2.4522904218721711E-3</v>
      </c>
      <c r="N6886" s="2">
        <f t="shared" si="539"/>
        <v>0</v>
      </c>
      <c r="O6886">
        <v>5523000</v>
      </c>
    </row>
    <row r="6887" spans="1:15" x14ac:dyDescent="0.35">
      <c r="A6887">
        <v>12</v>
      </c>
      <c r="B6887" s="1">
        <v>319</v>
      </c>
      <c r="C6887">
        <v>12</v>
      </c>
      <c r="D6887">
        <v>59</v>
      </c>
      <c r="E6887">
        <v>0</v>
      </c>
      <c r="F6887" s="2">
        <v>7394000</v>
      </c>
      <c r="G6887" s="2">
        <f t="shared" si="535"/>
        <v>1.6229375169055992E-6</v>
      </c>
      <c r="H6887" s="2">
        <f t="shared" si="536"/>
        <v>7.9794427914525292E-6</v>
      </c>
      <c r="I6887" s="2">
        <f t="shared" si="537"/>
        <v>0</v>
      </c>
      <c r="J6887">
        <v>13544</v>
      </c>
      <c r="K6887">
        <v>0</v>
      </c>
      <c r="L6887">
        <v>13544</v>
      </c>
      <c r="M6887" s="2">
        <f t="shared" si="538"/>
        <v>2.4522904218721711E-3</v>
      </c>
      <c r="N6887" s="2">
        <f t="shared" si="539"/>
        <v>0</v>
      </c>
      <c r="O6887">
        <v>5523000</v>
      </c>
    </row>
    <row r="6888" spans="1:15" x14ac:dyDescent="0.35">
      <c r="A6888">
        <v>12</v>
      </c>
      <c r="B6888" s="1">
        <v>320</v>
      </c>
      <c r="C6888">
        <v>39</v>
      </c>
      <c r="D6888">
        <v>68</v>
      </c>
      <c r="E6888">
        <v>1</v>
      </c>
      <c r="F6888" s="2">
        <v>7394000</v>
      </c>
      <c r="G6888" s="2">
        <f t="shared" si="535"/>
        <v>5.274546929943197E-6</v>
      </c>
      <c r="H6888" s="2">
        <f t="shared" si="536"/>
        <v>9.1966459291317283E-6</v>
      </c>
      <c r="I6888" s="2">
        <f t="shared" si="537"/>
        <v>1.3524479307546659E-7</v>
      </c>
      <c r="J6888">
        <v>14054</v>
      </c>
      <c r="K6888">
        <v>0</v>
      </c>
      <c r="L6888">
        <v>14054</v>
      </c>
      <c r="M6888" s="2">
        <f t="shared" si="538"/>
        <v>2.5446315408292593E-3</v>
      </c>
      <c r="N6888" s="2">
        <f t="shared" si="539"/>
        <v>0</v>
      </c>
      <c r="O6888">
        <v>5523000</v>
      </c>
    </row>
    <row r="6889" spans="1:15" x14ac:dyDescent="0.35">
      <c r="A6889">
        <v>12</v>
      </c>
      <c r="B6889" s="1">
        <v>321</v>
      </c>
      <c r="C6889">
        <v>60</v>
      </c>
      <c r="D6889">
        <v>52</v>
      </c>
      <c r="E6889">
        <v>0</v>
      </c>
      <c r="F6889" s="2">
        <v>7394000</v>
      </c>
      <c r="G6889" s="2">
        <f t="shared" si="535"/>
        <v>8.1146875845279957E-6</v>
      </c>
      <c r="H6889" s="2">
        <f t="shared" si="536"/>
        <v>7.0327292399242632E-6</v>
      </c>
      <c r="I6889" s="2">
        <f t="shared" si="537"/>
        <v>0</v>
      </c>
      <c r="J6889">
        <v>18848</v>
      </c>
      <c r="K6889">
        <v>0</v>
      </c>
      <c r="L6889">
        <v>18848</v>
      </c>
      <c r="M6889" s="2">
        <f t="shared" si="538"/>
        <v>3.4126380590258918E-3</v>
      </c>
      <c r="N6889" s="2">
        <f t="shared" si="539"/>
        <v>0</v>
      </c>
      <c r="O6889">
        <v>5523000</v>
      </c>
    </row>
    <row r="6890" spans="1:15" x14ac:dyDescent="0.35">
      <c r="A6890">
        <v>12</v>
      </c>
      <c r="B6890" s="1">
        <v>322</v>
      </c>
      <c r="C6890">
        <v>44</v>
      </c>
      <c r="D6890">
        <v>40</v>
      </c>
      <c r="E6890">
        <v>0</v>
      </c>
      <c r="F6890" s="2">
        <v>7394000</v>
      </c>
      <c r="G6890" s="2">
        <f t="shared" si="535"/>
        <v>5.9507708953205298E-6</v>
      </c>
      <c r="H6890" s="2">
        <f t="shared" si="536"/>
        <v>5.4097917230186635E-6</v>
      </c>
      <c r="I6890" s="2">
        <f t="shared" si="537"/>
        <v>0</v>
      </c>
      <c r="J6890">
        <v>22918</v>
      </c>
      <c r="K6890">
        <v>0</v>
      </c>
      <c r="L6890">
        <v>22918</v>
      </c>
      <c r="M6890" s="2">
        <f t="shared" si="538"/>
        <v>4.1495564005069709E-3</v>
      </c>
      <c r="N6890" s="2">
        <f t="shared" si="539"/>
        <v>0</v>
      </c>
      <c r="O6890">
        <v>5523000</v>
      </c>
    </row>
    <row r="6891" spans="1:15" x14ac:dyDescent="0.35">
      <c r="A6891">
        <v>12</v>
      </c>
      <c r="B6891" s="1">
        <v>323</v>
      </c>
      <c r="C6891">
        <v>94</v>
      </c>
      <c r="D6891">
        <v>52</v>
      </c>
      <c r="E6891">
        <v>2</v>
      </c>
      <c r="F6891" s="2">
        <v>7394000</v>
      </c>
      <c r="G6891" s="2">
        <f t="shared" si="535"/>
        <v>1.2713010549093861E-5</v>
      </c>
      <c r="H6891" s="2">
        <f t="shared" si="536"/>
        <v>7.0327292399242632E-6</v>
      </c>
      <c r="I6891" s="2">
        <f t="shared" si="537"/>
        <v>2.7048958615093319E-7</v>
      </c>
      <c r="J6891">
        <v>27734</v>
      </c>
      <c r="K6891">
        <v>0</v>
      </c>
      <c r="L6891">
        <v>27734</v>
      </c>
      <c r="M6891" s="2">
        <f t="shared" si="538"/>
        <v>5.0215462610899873E-3</v>
      </c>
      <c r="N6891" s="2">
        <f t="shared" si="539"/>
        <v>0</v>
      </c>
      <c r="O6891">
        <v>5523000</v>
      </c>
    </row>
    <row r="6892" spans="1:15" x14ac:dyDescent="0.35">
      <c r="A6892">
        <v>12</v>
      </c>
      <c r="B6892" s="1">
        <v>324</v>
      </c>
      <c r="C6892">
        <v>42</v>
      </c>
      <c r="D6892">
        <v>32</v>
      </c>
      <c r="E6892">
        <v>3</v>
      </c>
      <c r="F6892" s="2">
        <v>7394000</v>
      </c>
      <c r="G6892" s="2">
        <f t="shared" si="535"/>
        <v>5.6802813091695967E-6</v>
      </c>
      <c r="H6892" s="2">
        <f t="shared" si="536"/>
        <v>4.327833378414931E-6</v>
      </c>
      <c r="I6892" s="2">
        <f t="shared" si="537"/>
        <v>4.0573437922639981E-7</v>
      </c>
      <c r="J6892">
        <v>27734</v>
      </c>
      <c r="K6892">
        <v>0</v>
      </c>
      <c r="L6892">
        <v>27734</v>
      </c>
      <c r="M6892" s="2">
        <f t="shared" si="538"/>
        <v>5.0215462610899873E-3</v>
      </c>
      <c r="N6892" s="2">
        <f t="shared" si="539"/>
        <v>0</v>
      </c>
      <c r="O6892">
        <v>5523000</v>
      </c>
    </row>
    <row r="6893" spans="1:15" x14ac:dyDescent="0.35">
      <c r="A6893">
        <v>12</v>
      </c>
      <c r="B6893" s="1">
        <v>325</v>
      </c>
      <c r="C6893">
        <v>25</v>
      </c>
      <c r="D6893">
        <v>37</v>
      </c>
      <c r="E6893">
        <v>0</v>
      </c>
      <c r="F6893" s="2">
        <v>7394000</v>
      </c>
      <c r="G6893" s="2">
        <f t="shared" si="535"/>
        <v>3.381119826886665E-6</v>
      </c>
      <c r="H6893" s="2">
        <f t="shared" si="536"/>
        <v>5.0040573437922638E-6</v>
      </c>
      <c r="I6893" s="2">
        <f t="shared" si="537"/>
        <v>0</v>
      </c>
      <c r="J6893">
        <v>33434</v>
      </c>
      <c r="K6893">
        <v>0</v>
      </c>
      <c r="L6893">
        <v>33434</v>
      </c>
      <c r="M6893" s="2">
        <f t="shared" si="538"/>
        <v>6.0535940611986241E-3</v>
      </c>
      <c r="N6893" s="2">
        <f t="shared" si="539"/>
        <v>0</v>
      </c>
      <c r="O6893">
        <v>5523000</v>
      </c>
    </row>
    <row r="6894" spans="1:15" x14ac:dyDescent="0.35">
      <c r="A6894">
        <v>12</v>
      </c>
      <c r="B6894" s="1">
        <v>326</v>
      </c>
      <c r="C6894">
        <v>26</v>
      </c>
      <c r="D6894">
        <v>38</v>
      </c>
      <c r="E6894">
        <v>1</v>
      </c>
      <c r="F6894" s="2">
        <v>7394000</v>
      </c>
      <c r="G6894" s="2">
        <f t="shared" si="535"/>
        <v>3.5163646199621316E-6</v>
      </c>
      <c r="H6894" s="2">
        <f t="shared" si="536"/>
        <v>5.1393021368677304E-6</v>
      </c>
      <c r="I6894" s="2">
        <f t="shared" si="537"/>
        <v>1.3524479307546659E-7</v>
      </c>
      <c r="J6894">
        <v>39570</v>
      </c>
      <c r="K6894">
        <v>0</v>
      </c>
      <c r="L6894">
        <v>39570</v>
      </c>
      <c r="M6894" s="2">
        <f t="shared" si="538"/>
        <v>7.1645844649646934E-3</v>
      </c>
      <c r="N6894" s="2">
        <f t="shared" si="539"/>
        <v>0</v>
      </c>
      <c r="O6894">
        <v>5523000</v>
      </c>
    </row>
    <row r="6895" spans="1:15" x14ac:dyDescent="0.35">
      <c r="A6895">
        <v>12</v>
      </c>
      <c r="B6895" s="1">
        <v>327</v>
      </c>
      <c r="C6895">
        <v>59</v>
      </c>
      <c r="D6895">
        <v>14</v>
      </c>
      <c r="E6895">
        <v>1</v>
      </c>
      <c r="F6895" s="2">
        <v>7394000</v>
      </c>
      <c r="G6895" s="2">
        <f t="shared" si="535"/>
        <v>7.9794427914525292E-6</v>
      </c>
      <c r="H6895" s="2">
        <f t="shared" si="536"/>
        <v>1.8934271030565324E-6</v>
      </c>
      <c r="I6895" s="2">
        <f t="shared" si="537"/>
        <v>1.3524479307546659E-7</v>
      </c>
      <c r="J6895">
        <v>43926</v>
      </c>
      <c r="K6895">
        <v>0</v>
      </c>
      <c r="L6895">
        <v>43926</v>
      </c>
      <c r="M6895" s="2">
        <f t="shared" si="538"/>
        <v>7.9532862574687672E-3</v>
      </c>
      <c r="N6895" s="2">
        <f t="shared" si="539"/>
        <v>0</v>
      </c>
      <c r="O6895">
        <v>5523000</v>
      </c>
    </row>
    <row r="6896" spans="1:15" x14ac:dyDescent="0.35">
      <c r="A6896">
        <v>12</v>
      </c>
      <c r="B6896" s="1">
        <v>328</v>
      </c>
      <c r="C6896">
        <v>47</v>
      </c>
      <c r="D6896">
        <v>16</v>
      </c>
      <c r="E6896">
        <v>1</v>
      </c>
      <c r="F6896" s="2">
        <v>7394000</v>
      </c>
      <c r="G6896" s="2">
        <f t="shared" si="535"/>
        <v>6.3565052745469303E-6</v>
      </c>
      <c r="H6896" s="2">
        <f t="shared" si="536"/>
        <v>2.1639166892074655E-6</v>
      </c>
      <c r="I6896" s="2">
        <f t="shared" si="537"/>
        <v>1.3524479307546659E-7</v>
      </c>
      <c r="J6896">
        <v>48360</v>
      </c>
      <c r="K6896">
        <v>0</v>
      </c>
      <c r="L6896">
        <v>48360</v>
      </c>
      <c r="M6896" s="2">
        <f t="shared" si="538"/>
        <v>8.7561108093427483E-3</v>
      </c>
      <c r="N6896" s="2">
        <f t="shared" si="539"/>
        <v>0</v>
      </c>
      <c r="O6896">
        <v>5523000</v>
      </c>
    </row>
    <row r="6897" spans="1:15" x14ac:dyDescent="0.35">
      <c r="A6897">
        <v>12</v>
      </c>
      <c r="B6897" s="1">
        <v>329</v>
      </c>
      <c r="C6897">
        <v>71</v>
      </c>
      <c r="D6897">
        <v>48</v>
      </c>
      <c r="E6897">
        <v>0</v>
      </c>
      <c r="F6897" s="2">
        <v>7394000</v>
      </c>
      <c r="G6897" s="2">
        <f t="shared" si="535"/>
        <v>9.602380308358128E-6</v>
      </c>
      <c r="H6897" s="2">
        <f t="shared" si="536"/>
        <v>6.4917500676223969E-6</v>
      </c>
      <c r="I6897" s="2">
        <f t="shared" si="537"/>
        <v>0</v>
      </c>
      <c r="J6897">
        <v>51555</v>
      </c>
      <c r="K6897">
        <v>0</v>
      </c>
      <c r="L6897">
        <v>51555</v>
      </c>
      <c r="M6897" s="2">
        <f t="shared" si="538"/>
        <v>9.3346007604562745E-3</v>
      </c>
      <c r="N6897" s="2">
        <f t="shared" si="539"/>
        <v>0</v>
      </c>
      <c r="O6897">
        <v>5523000</v>
      </c>
    </row>
    <row r="6898" spans="1:15" x14ac:dyDescent="0.35">
      <c r="A6898">
        <v>12</v>
      </c>
      <c r="B6898" s="1">
        <v>330</v>
      </c>
      <c r="C6898">
        <v>87</v>
      </c>
      <c r="D6898">
        <v>51</v>
      </c>
      <c r="E6898">
        <v>1</v>
      </c>
      <c r="F6898" s="2">
        <v>7394000</v>
      </c>
      <c r="G6898" s="2">
        <f t="shared" si="535"/>
        <v>1.1766296997565593E-5</v>
      </c>
      <c r="H6898" s="2">
        <f t="shared" si="536"/>
        <v>6.8974844468487966E-6</v>
      </c>
      <c r="I6898" s="2">
        <f t="shared" si="537"/>
        <v>1.3524479307546659E-7</v>
      </c>
      <c r="J6898">
        <v>54573</v>
      </c>
      <c r="K6898">
        <v>0</v>
      </c>
      <c r="L6898">
        <v>54573</v>
      </c>
      <c r="M6898" s="2">
        <f t="shared" si="538"/>
        <v>9.8810429114611631E-3</v>
      </c>
      <c r="N6898" s="2">
        <f t="shared" si="539"/>
        <v>0</v>
      </c>
      <c r="O6898">
        <v>5523000</v>
      </c>
    </row>
    <row r="6899" spans="1:15" x14ac:dyDescent="0.35">
      <c r="A6899">
        <v>12</v>
      </c>
      <c r="B6899" s="1">
        <v>331</v>
      </c>
      <c r="C6899">
        <v>45</v>
      </c>
      <c r="D6899">
        <v>77</v>
      </c>
      <c r="E6899">
        <v>1</v>
      </c>
      <c r="F6899" s="2">
        <v>7394000</v>
      </c>
      <c r="G6899" s="2">
        <f t="shared" si="535"/>
        <v>6.0860156883959964E-6</v>
      </c>
      <c r="H6899" s="2">
        <f t="shared" si="536"/>
        <v>1.0413849066810927E-5</v>
      </c>
      <c r="I6899" s="2">
        <f t="shared" si="537"/>
        <v>1.3524479307546659E-7</v>
      </c>
      <c r="J6899">
        <v>54573</v>
      </c>
      <c r="K6899">
        <v>0</v>
      </c>
      <c r="L6899">
        <v>54573</v>
      </c>
      <c r="M6899" s="2">
        <f t="shared" si="538"/>
        <v>9.8810429114611631E-3</v>
      </c>
      <c r="N6899" s="2">
        <f t="shared" si="539"/>
        <v>0</v>
      </c>
      <c r="O6899">
        <v>5523000</v>
      </c>
    </row>
    <row r="6900" spans="1:15" x14ac:dyDescent="0.35">
      <c r="A6900">
        <v>12</v>
      </c>
      <c r="B6900" s="1">
        <v>332</v>
      </c>
      <c r="C6900">
        <v>29</v>
      </c>
      <c r="D6900">
        <v>35</v>
      </c>
      <c r="E6900">
        <v>0</v>
      </c>
      <c r="F6900" s="2">
        <v>7394000</v>
      </c>
      <c r="G6900" s="2">
        <f t="shared" si="535"/>
        <v>3.9220989991885313E-6</v>
      </c>
      <c r="H6900" s="2">
        <f t="shared" si="536"/>
        <v>4.7335677576413307E-6</v>
      </c>
      <c r="I6900" s="2">
        <f t="shared" si="537"/>
        <v>0</v>
      </c>
      <c r="J6900">
        <v>58031</v>
      </c>
      <c r="K6900">
        <v>0</v>
      </c>
      <c r="L6900">
        <v>58031</v>
      </c>
      <c r="M6900" s="2">
        <f t="shared" si="538"/>
        <v>1.0507151910193736E-2</v>
      </c>
      <c r="N6900" s="2">
        <f t="shared" si="539"/>
        <v>0</v>
      </c>
      <c r="O6900">
        <v>5523000</v>
      </c>
    </row>
    <row r="6901" spans="1:15" x14ac:dyDescent="0.35">
      <c r="A6901">
        <v>12</v>
      </c>
      <c r="B6901" s="1">
        <v>333</v>
      </c>
      <c r="C6901">
        <v>68</v>
      </c>
      <c r="D6901">
        <v>72</v>
      </c>
      <c r="E6901">
        <v>3</v>
      </c>
      <c r="F6901" s="2">
        <v>7394000</v>
      </c>
      <c r="G6901" s="2">
        <f t="shared" si="535"/>
        <v>9.1966459291317283E-6</v>
      </c>
      <c r="H6901" s="2">
        <f t="shared" si="536"/>
        <v>9.7376251014335945E-6</v>
      </c>
      <c r="I6901" s="2">
        <f t="shared" si="537"/>
        <v>4.0573437922639981E-7</v>
      </c>
      <c r="J6901">
        <v>61271</v>
      </c>
      <c r="K6901">
        <v>0</v>
      </c>
      <c r="L6901">
        <v>61271</v>
      </c>
      <c r="M6901" s="2">
        <f t="shared" si="538"/>
        <v>1.1093789607097592E-2</v>
      </c>
      <c r="N6901" s="2">
        <f t="shared" si="539"/>
        <v>0</v>
      </c>
      <c r="O6901">
        <v>5523000</v>
      </c>
    </row>
    <row r="6902" spans="1:15" x14ac:dyDescent="0.35">
      <c r="A6902">
        <v>12</v>
      </c>
      <c r="B6902" s="1">
        <v>334</v>
      </c>
      <c r="C6902">
        <v>83</v>
      </c>
      <c r="D6902">
        <v>49</v>
      </c>
      <c r="E6902">
        <v>1</v>
      </c>
      <c r="F6902" s="2">
        <v>7394000</v>
      </c>
      <c r="G6902" s="2">
        <f t="shared" si="535"/>
        <v>1.1225317825263727E-5</v>
      </c>
      <c r="H6902" s="2">
        <f t="shared" si="536"/>
        <v>6.6269948606978635E-6</v>
      </c>
      <c r="I6902" s="2">
        <f t="shared" si="537"/>
        <v>1.3524479307546659E-7</v>
      </c>
      <c r="J6902">
        <v>66101</v>
      </c>
      <c r="K6902">
        <v>0</v>
      </c>
      <c r="L6902">
        <v>66101</v>
      </c>
      <c r="M6902" s="2">
        <f t="shared" si="538"/>
        <v>1.196831432192649E-2</v>
      </c>
      <c r="N6902" s="2">
        <f t="shared" si="539"/>
        <v>0</v>
      </c>
      <c r="O6902">
        <v>5523000</v>
      </c>
    </row>
    <row r="6903" spans="1:15" x14ac:dyDescent="0.35">
      <c r="A6903">
        <v>12</v>
      </c>
      <c r="B6903" s="1">
        <v>335</v>
      </c>
      <c r="C6903">
        <v>36</v>
      </c>
      <c r="D6903">
        <v>30</v>
      </c>
      <c r="E6903">
        <v>1</v>
      </c>
      <c r="F6903" s="2">
        <v>7394000</v>
      </c>
      <c r="G6903" s="2">
        <f t="shared" si="535"/>
        <v>4.8688125507167973E-6</v>
      </c>
      <c r="H6903" s="2">
        <f t="shared" si="536"/>
        <v>4.0573437922639979E-6</v>
      </c>
      <c r="I6903" s="2">
        <f t="shared" si="537"/>
        <v>1.3524479307546659E-7</v>
      </c>
      <c r="J6903">
        <v>72191</v>
      </c>
      <c r="K6903">
        <v>0</v>
      </c>
      <c r="L6903">
        <v>72191</v>
      </c>
      <c r="M6903" s="2">
        <f t="shared" si="538"/>
        <v>1.3070975918884665E-2</v>
      </c>
      <c r="N6903" s="2">
        <f t="shared" si="539"/>
        <v>0</v>
      </c>
      <c r="O6903">
        <v>5523000</v>
      </c>
    </row>
    <row r="6904" spans="1:15" x14ac:dyDescent="0.35">
      <c r="A6904">
        <v>12</v>
      </c>
      <c r="B6904" s="1">
        <v>336</v>
      </c>
      <c r="C6904">
        <v>30</v>
      </c>
      <c r="D6904">
        <v>17</v>
      </c>
      <c r="E6904">
        <v>1</v>
      </c>
      <c r="F6904" s="2">
        <v>7394000</v>
      </c>
      <c r="G6904" s="2">
        <f t="shared" si="535"/>
        <v>4.0573437922639979E-6</v>
      </c>
      <c r="H6904" s="2">
        <f t="shared" si="536"/>
        <v>2.2991614822829321E-6</v>
      </c>
      <c r="I6904" s="2">
        <f t="shared" si="537"/>
        <v>1.3524479307546659E-7</v>
      </c>
      <c r="J6904">
        <v>79166</v>
      </c>
      <c r="K6904">
        <v>0</v>
      </c>
      <c r="L6904">
        <v>79166</v>
      </c>
      <c r="M6904" s="2">
        <f t="shared" si="538"/>
        <v>1.4333876516386021E-2</v>
      </c>
      <c r="N6904" s="2">
        <f t="shared" si="539"/>
        <v>0</v>
      </c>
      <c r="O6904">
        <v>5523000</v>
      </c>
    </row>
    <row r="6905" spans="1:15" x14ac:dyDescent="0.35">
      <c r="A6905">
        <v>12</v>
      </c>
      <c r="B6905" s="1">
        <v>337</v>
      </c>
      <c r="C6905">
        <v>59</v>
      </c>
      <c r="D6905">
        <v>38</v>
      </c>
      <c r="E6905">
        <v>1</v>
      </c>
      <c r="F6905" s="2">
        <v>7394000</v>
      </c>
      <c r="G6905" s="2">
        <f t="shared" si="535"/>
        <v>7.9794427914525292E-6</v>
      </c>
      <c r="H6905" s="2">
        <f t="shared" si="536"/>
        <v>5.1393021368677304E-6</v>
      </c>
      <c r="I6905" s="2">
        <f t="shared" si="537"/>
        <v>1.3524479307546659E-7</v>
      </c>
      <c r="J6905">
        <v>81482</v>
      </c>
      <c r="K6905">
        <v>475</v>
      </c>
      <c r="L6905">
        <v>81957</v>
      </c>
      <c r="M6905" s="2">
        <f t="shared" si="538"/>
        <v>1.4753213833061742E-2</v>
      </c>
      <c r="N6905" s="2">
        <f t="shared" si="539"/>
        <v>8.6003983342386383E-5</v>
      </c>
      <c r="O6905">
        <v>5523000</v>
      </c>
    </row>
    <row r="6906" spans="1:15" x14ac:dyDescent="0.35">
      <c r="A6906">
        <v>12</v>
      </c>
      <c r="B6906" s="1">
        <v>338</v>
      </c>
      <c r="C6906">
        <v>21</v>
      </c>
      <c r="D6906">
        <v>132</v>
      </c>
      <c r="E6906">
        <v>2</v>
      </c>
      <c r="F6906" s="2">
        <v>7394000</v>
      </c>
      <c r="G6906" s="2">
        <f t="shared" si="535"/>
        <v>2.8401406545847983E-6</v>
      </c>
      <c r="H6906" s="2">
        <f t="shared" si="536"/>
        <v>1.785231268596159E-5</v>
      </c>
      <c r="I6906" s="2">
        <f t="shared" si="537"/>
        <v>2.7048958615093319E-7</v>
      </c>
      <c r="J6906">
        <v>81482</v>
      </c>
      <c r="K6906">
        <v>475</v>
      </c>
      <c r="L6906">
        <v>81957</v>
      </c>
      <c r="M6906" s="2">
        <f t="shared" si="538"/>
        <v>1.4753213833061742E-2</v>
      </c>
      <c r="N6906" s="2">
        <f t="shared" si="539"/>
        <v>8.6003983342386383E-5</v>
      </c>
      <c r="O6906">
        <v>5523000</v>
      </c>
    </row>
    <row r="6907" spans="1:15" x14ac:dyDescent="0.35">
      <c r="A6907">
        <v>12</v>
      </c>
      <c r="B6907" s="1">
        <v>339</v>
      </c>
      <c r="C6907">
        <v>21</v>
      </c>
      <c r="D6907">
        <v>34</v>
      </c>
      <c r="E6907">
        <v>0</v>
      </c>
      <c r="F6907" s="2">
        <v>7394000</v>
      </c>
      <c r="G6907" s="2">
        <f t="shared" si="535"/>
        <v>2.8401406545847983E-6</v>
      </c>
      <c r="H6907" s="2">
        <f t="shared" si="536"/>
        <v>4.5983229645658641E-6</v>
      </c>
      <c r="I6907" s="2">
        <f t="shared" si="537"/>
        <v>0</v>
      </c>
      <c r="J6907">
        <v>82400</v>
      </c>
      <c r="K6907">
        <v>1894</v>
      </c>
      <c r="L6907">
        <v>84294</v>
      </c>
      <c r="M6907" s="2">
        <f t="shared" si="538"/>
        <v>1.49194278471845E-2</v>
      </c>
      <c r="N6907" s="2">
        <f t="shared" si="539"/>
        <v>3.4292956726416805E-4</v>
      </c>
      <c r="O6907">
        <v>5523000</v>
      </c>
    </row>
    <row r="6908" spans="1:15" x14ac:dyDescent="0.35">
      <c r="A6908">
        <v>12</v>
      </c>
      <c r="B6908" s="1">
        <v>340</v>
      </c>
      <c r="C6908">
        <v>19</v>
      </c>
      <c r="D6908">
        <v>47</v>
      </c>
      <c r="E6908">
        <v>0</v>
      </c>
      <c r="F6908" s="2">
        <v>7394000</v>
      </c>
      <c r="G6908" s="2">
        <f t="shared" si="535"/>
        <v>2.5696510684338652E-6</v>
      </c>
      <c r="H6908" s="2">
        <f t="shared" si="536"/>
        <v>6.3565052745469303E-6</v>
      </c>
      <c r="I6908" s="2">
        <f t="shared" si="537"/>
        <v>0</v>
      </c>
      <c r="J6908">
        <v>84225</v>
      </c>
      <c r="K6908">
        <v>2907</v>
      </c>
      <c r="L6908">
        <v>87132</v>
      </c>
      <c r="M6908" s="2">
        <f t="shared" si="538"/>
        <v>1.5249864204236827E-2</v>
      </c>
      <c r="N6908" s="2">
        <f t="shared" si="539"/>
        <v>5.2634437805540468E-4</v>
      </c>
      <c r="O6908">
        <v>5523000</v>
      </c>
    </row>
    <row r="6909" spans="1:15" x14ac:dyDescent="0.35">
      <c r="A6909">
        <v>12</v>
      </c>
      <c r="B6909" s="1">
        <v>341</v>
      </c>
      <c r="C6909">
        <v>34</v>
      </c>
      <c r="D6909">
        <v>50</v>
      </c>
      <c r="E6909">
        <v>0</v>
      </c>
      <c r="F6909" s="2">
        <v>7394000</v>
      </c>
      <c r="G6909" s="2">
        <f t="shared" si="535"/>
        <v>4.5983229645658641E-6</v>
      </c>
      <c r="H6909" s="2">
        <f t="shared" si="536"/>
        <v>6.76223965377333E-6</v>
      </c>
      <c r="I6909" s="2">
        <f t="shared" si="537"/>
        <v>0</v>
      </c>
      <c r="J6909">
        <v>87499</v>
      </c>
      <c r="K6909">
        <v>4306</v>
      </c>
      <c r="L6909">
        <v>91805</v>
      </c>
      <c r="M6909" s="2">
        <f t="shared" si="538"/>
        <v>1.5842657975737823E-2</v>
      </c>
      <c r="N6909" s="2">
        <f t="shared" si="539"/>
        <v>7.7964874162592796E-4</v>
      </c>
      <c r="O6909">
        <v>5523000</v>
      </c>
    </row>
    <row r="6910" spans="1:15" x14ac:dyDescent="0.35">
      <c r="A6910">
        <v>12</v>
      </c>
      <c r="B6910" s="1">
        <v>342</v>
      </c>
      <c r="C6910">
        <v>16</v>
      </c>
      <c r="D6910">
        <v>69</v>
      </c>
      <c r="E6910">
        <v>0</v>
      </c>
      <c r="F6910" s="2">
        <v>7394000</v>
      </c>
      <c r="G6910" s="2">
        <f t="shared" si="535"/>
        <v>2.1639166892074655E-6</v>
      </c>
      <c r="H6910" s="2">
        <f t="shared" si="536"/>
        <v>9.3318907222071948E-6</v>
      </c>
      <c r="I6910" s="2">
        <f t="shared" si="537"/>
        <v>0</v>
      </c>
      <c r="J6910">
        <v>90908</v>
      </c>
      <c r="K6910">
        <v>68031</v>
      </c>
      <c r="L6910">
        <v>158939</v>
      </c>
      <c r="M6910" s="2">
        <f t="shared" si="538"/>
        <v>1.6459894984609813E-2</v>
      </c>
      <c r="N6910" s="2">
        <f t="shared" si="539"/>
        <v>1.2317762085822923E-2</v>
      </c>
      <c r="O6910">
        <v>5523000</v>
      </c>
    </row>
    <row r="6911" spans="1:15" x14ac:dyDescent="0.35">
      <c r="A6911">
        <v>12</v>
      </c>
      <c r="B6911" s="1">
        <v>343</v>
      </c>
      <c r="C6911">
        <v>32</v>
      </c>
      <c r="D6911">
        <v>35</v>
      </c>
      <c r="E6911">
        <v>0</v>
      </c>
      <c r="F6911" s="2">
        <v>7394000</v>
      </c>
      <c r="G6911" s="2">
        <f t="shared" si="535"/>
        <v>4.327833378414931E-6</v>
      </c>
      <c r="H6911" s="2">
        <f t="shared" si="536"/>
        <v>4.7335677576413307E-6</v>
      </c>
      <c r="I6911" s="2">
        <f t="shared" si="537"/>
        <v>0</v>
      </c>
      <c r="J6911">
        <v>92702</v>
      </c>
      <c r="K6911">
        <v>71322</v>
      </c>
      <c r="L6911">
        <v>164024</v>
      </c>
      <c r="M6911" s="2">
        <f t="shared" si="538"/>
        <v>1.678471845011769E-2</v>
      </c>
      <c r="N6911" s="2">
        <f t="shared" si="539"/>
        <v>1.2913633894622488E-2</v>
      </c>
      <c r="O6911">
        <v>5523000</v>
      </c>
    </row>
    <row r="6912" spans="1:15" x14ac:dyDescent="0.35">
      <c r="A6912">
        <v>12</v>
      </c>
      <c r="B6912" s="1">
        <v>344</v>
      </c>
      <c r="C6912">
        <v>22</v>
      </c>
      <c r="D6912">
        <v>68</v>
      </c>
      <c r="E6912">
        <v>0</v>
      </c>
      <c r="F6912" s="2">
        <v>7394000</v>
      </c>
      <c r="G6912" s="2">
        <f t="shared" si="535"/>
        <v>2.9753854476602649E-6</v>
      </c>
      <c r="H6912" s="2">
        <f t="shared" si="536"/>
        <v>9.1966459291317283E-6</v>
      </c>
      <c r="I6912" s="2">
        <f t="shared" si="537"/>
        <v>0</v>
      </c>
      <c r="J6912">
        <v>94897</v>
      </c>
      <c r="K6912">
        <v>12076</v>
      </c>
      <c r="L6912">
        <v>106973</v>
      </c>
      <c r="M6912" s="2">
        <f t="shared" si="538"/>
        <v>1.7182147383668297E-2</v>
      </c>
      <c r="N6912" s="2">
        <f t="shared" si="539"/>
        <v>2.1864928480898062E-3</v>
      </c>
      <c r="O6912">
        <v>5523000</v>
      </c>
    </row>
    <row r="6913" spans="1:15" x14ac:dyDescent="0.35">
      <c r="A6913">
        <v>12</v>
      </c>
      <c r="B6913" s="1">
        <v>345</v>
      </c>
      <c r="C6913">
        <v>19</v>
      </c>
      <c r="D6913">
        <v>36</v>
      </c>
      <c r="E6913">
        <v>1</v>
      </c>
      <c r="F6913" s="2">
        <v>7394000</v>
      </c>
      <c r="G6913" s="2">
        <f t="shared" si="535"/>
        <v>2.5696510684338652E-6</v>
      </c>
      <c r="H6913" s="2">
        <f t="shared" si="536"/>
        <v>4.8688125507167973E-6</v>
      </c>
      <c r="I6913" s="2">
        <f t="shared" si="537"/>
        <v>1.3524479307546659E-7</v>
      </c>
      <c r="J6913">
        <v>95105</v>
      </c>
      <c r="K6913">
        <v>12092</v>
      </c>
      <c r="L6913">
        <v>107197</v>
      </c>
      <c r="M6913" s="2">
        <f t="shared" si="538"/>
        <v>1.7219808075321384E-2</v>
      </c>
      <c r="N6913" s="2">
        <f t="shared" si="539"/>
        <v>2.1893898243708129E-3</v>
      </c>
      <c r="O6913">
        <v>5523000</v>
      </c>
    </row>
    <row r="6914" spans="1:15" x14ac:dyDescent="0.35">
      <c r="A6914">
        <v>12</v>
      </c>
      <c r="B6914" s="1">
        <v>346</v>
      </c>
      <c r="C6914">
        <v>18</v>
      </c>
      <c r="D6914">
        <v>25</v>
      </c>
      <c r="E6914">
        <v>0</v>
      </c>
      <c r="F6914" s="2">
        <v>7394000</v>
      </c>
      <c r="G6914" s="2">
        <f t="shared" si="535"/>
        <v>2.4344062753583986E-6</v>
      </c>
      <c r="H6914" s="2">
        <f t="shared" si="536"/>
        <v>3.381119826886665E-6</v>
      </c>
      <c r="I6914" s="2">
        <f t="shared" si="537"/>
        <v>0</v>
      </c>
      <c r="J6914">
        <v>96278</v>
      </c>
      <c r="K6914">
        <v>12412</v>
      </c>
      <c r="L6914">
        <v>108690</v>
      </c>
      <c r="M6914" s="2">
        <f t="shared" si="538"/>
        <v>1.7432192648922686E-2</v>
      </c>
      <c r="N6914" s="2">
        <f t="shared" si="539"/>
        <v>2.247329349990947E-3</v>
      </c>
      <c r="O6914">
        <v>5523000</v>
      </c>
    </row>
    <row r="6915" spans="1:15" x14ac:dyDescent="0.35">
      <c r="A6915">
        <v>12</v>
      </c>
      <c r="B6915" s="1">
        <v>347</v>
      </c>
      <c r="C6915">
        <v>20</v>
      </c>
      <c r="D6915">
        <v>29</v>
      </c>
      <c r="E6915">
        <v>0</v>
      </c>
      <c r="F6915" s="2">
        <v>7394000</v>
      </c>
      <c r="G6915" s="2">
        <f t="shared" ref="G6915:G6978" si="540">C6915/F6915</f>
        <v>2.7048958615093318E-6</v>
      </c>
      <c r="H6915" s="2">
        <f t="shared" ref="H6915:H6978" si="541">D6915/F6915</f>
        <v>3.9220989991885313E-6</v>
      </c>
      <c r="I6915" s="2">
        <f t="shared" ref="I6915:I6978" si="542">E6915/F6915</f>
        <v>0</v>
      </c>
      <c r="J6915">
        <v>97607</v>
      </c>
      <c r="K6915">
        <v>12672</v>
      </c>
      <c r="L6915">
        <v>110279</v>
      </c>
      <c r="M6915" s="2">
        <f t="shared" ref="M6915:M6978" si="543">J6915/O6915</f>
        <v>1.7672822741263805E-2</v>
      </c>
      <c r="N6915" s="2">
        <f t="shared" ref="N6915:N6978" si="544">K6915/O6915</f>
        <v>2.2944052145573057E-3</v>
      </c>
      <c r="O6915">
        <v>5523000</v>
      </c>
    </row>
    <row r="6916" spans="1:15" x14ac:dyDescent="0.35">
      <c r="A6916">
        <v>12</v>
      </c>
      <c r="B6916" s="1">
        <v>348</v>
      </c>
      <c r="C6916">
        <v>34</v>
      </c>
      <c r="D6916">
        <v>23</v>
      </c>
      <c r="E6916">
        <v>0</v>
      </c>
      <c r="F6916" s="2">
        <v>7394000</v>
      </c>
      <c r="G6916" s="2">
        <f t="shared" si="540"/>
        <v>4.5983229645658641E-6</v>
      </c>
      <c r="H6916" s="2">
        <f t="shared" si="541"/>
        <v>3.1106302407357315E-6</v>
      </c>
      <c r="I6916" s="2">
        <f t="shared" si="542"/>
        <v>0</v>
      </c>
      <c r="J6916">
        <v>98881</v>
      </c>
      <c r="K6916">
        <v>12818</v>
      </c>
      <c r="L6916">
        <v>111699</v>
      </c>
      <c r="M6916" s="2">
        <f t="shared" si="543"/>
        <v>1.7903494477638966E-2</v>
      </c>
      <c r="N6916" s="2">
        <f t="shared" si="544"/>
        <v>2.320840123121492E-3</v>
      </c>
      <c r="O6916">
        <v>5523000</v>
      </c>
    </row>
    <row r="6917" spans="1:15" x14ac:dyDescent="0.35">
      <c r="A6917">
        <v>12</v>
      </c>
      <c r="B6917" s="1">
        <v>349</v>
      </c>
      <c r="C6917">
        <v>42</v>
      </c>
      <c r="D6917">
        <v>27</v>
      </c>
      <c r="E6917">
        <v>0</v>
      </c>
      <c r="F6917" s="2">
        <v>7394000</v>
      </c>
      <c r="G6917" s="2">
        <f t="shared" si="540"/>
        <v>5.6802813091695967E-6</v>
      </c>
      <c r="H6917" s="2">
        <f t="shared" si="541"/>
        <v>3.6516094130375982E-6</v>
      </c>
      <c r="I6917" s="2">
        <f t="shared" si="542"/>
        <v>0</v>
      </c>
      <c r="J6917">
        <v>100723</v>
      </c>
      <c r="K6917">
        <v>17041</v>
      </c>
      <c r="L6917">
        <v>117764</v>
      </c>
      <c r="M6917" s="2">
        <f t="shared" si="543"/>
        <v>1.8237008871989861E-2</v>
      </c>
      <c r="N6917" s="2">
        <f t="shared" si="544"/>
        <v>3.0854608002896977E-3</v>
      </c>
      <c r="O6917">
        <v>5523000</v>
      </c>
    </row>
    <row r="6918" spans="1:15" x14ac:dyDescent="0.35">
      <c r="A6918">
        <v>12</v>
      </c>
      <c r="B6918" s="1">
        <v>350</v>
      </c>
      <c r="C6918">
        <v>44</v>
      </c>
      <c r="D6918">
        <v>27</v>
      </c>
      <c r="E6918">
        <v>0</v>
      </c>
      <c r="F6918" s="2">
        <v>7394000</v>
      </c>
      <c r="G6918" s="2">
        <f t="shared" si="540"/>
        <v>5.9507708953205298E-6</v>
      </c>
      <c r="H6918" s="2">
        <f t="shared" si="541"/>
        <v>3.6516094130375982E-6</v>
      </c>
      <c r="I6918" s="2">
        <f t="shared" si="542"/>
        <v>0</v>
      </c>
      <c r="J6918">
        <v>101504</v>
      </c>
      <c r="K6918">
        <v>20924</v>
      </c>
      <c r="L6918">
        <v>122428</v>
      </c>
      <c r="M6918" s="2">
        <f t="shared" si="543"/>
        <v>1.8378417526706499E-2</v>
      </c>
      <c r="N6918" s="2">
        <f t="shared" si="544"/>
        <v>3.7885207314865108E-3</v>
      </c>
      <c r="O6918">
        <v>5523000</v>
      </c>
    </row>
    <row r="6919" spans="1:15" x14ac:dyDescent="0.35">
      <c r="A6919">
        <v>12</v>
      </c>
      <c r="B6919" s="1">
        <v>351</v>
      </c>
      <c r="C6919">
        <v>55</v>
      </c>
      <c r="D6919">
        <v>24</v>
      </c>
      <c r="E6919">
        <v>0</v>
      </c>
      <c r="F6919" s="2">
        <v>7394000</v>
      </c>
      <c r="G6919" s="2">
        <f t="shared" si="540"/>
        <v>7.4384636191506629E-6</v>
      </c>
      <c r="H6919" s="2">
        <f t="shared" si="541"/>
        <v>3.2458750338111985E-6</v>
      </c>
      <c r="I6919" s="2">
        <f t="shared" si="542"/>
        <v>0</v>
      </c>
      <c r="J6919">
        <v>101504</v>
      </c>
      <c r="K6919">
        <v>20924</v>
      </c>
      <c r="L6919">
        <v>122428</v>
      </c>
      <c r="M6919" s="2">
        <f t="shared" si="543"/>
        <v>1.8378417526706499E-2</v>
      </c>
      <c r="N6919" s="2">
        <f t="shared" si="544"/>
        <v>3.7885207314865108E-3</v>
      </c>
      <c r="O6919">
        <v>5523000</v>
      </c>
    </row>
    <row r="6920" spans="1:15" x14ac:dyDescent="0.35">
      <c r="A6920">
        <v>12</v>
      </c>
      <c r="B6920" s="1">
        <v>352</v>
      </c>
      <c r="C6920">
        <v>47</v>
      </c>
      <c r="D6920">
        <v>21</v>
      </c>
      <c r="E6920">
        <v>0</v>
      </c>
      <c r="F6920" s="2">
        <v>7394000</v>
      </c>
      <c r="G6920" s="2">
        <f t="shared" si="540"/>
        <v>6.3565052745469303E-6</v>
      </c>
      <c r="H6920" s="2">
        <f t="shared" si="541"/>
        <v>2.8401406545847983E-6</v>
      </c>
      <c r="I6920" s="2">
        <f t="shared" si="542"/>
        <v>0</v>
      </c>
      <c r="J6920">
        <v>101504</v>
      </c>
      <c r="K6920">
        <v>20924</v>
      </c>
      <c r="L6920">
        <v>122428</v>
      </c>
      <c r="M6920" s="2">
        <f t="shared" si="543"/>
        <v>1.8378417526706499E-2</v>
      </c>
      <c r="N6920" s="2">
        <f t="shared" si="544"/>
        <v>3.7885207314865108E-3</v>
      </c>
      <c r="O6920">
        <v>5523000</v>
      </c>
    </row>
    <row r="6921" spans="1:15" x14ac:dyDescent="0.35">
      <c r="A6921">
        <v>12</v>
      </c>
      <c r="B6921" s="1">
        <v>353</v>
      </c>
      <c r="C6921">
        <v>132</v>
      </c>
      <c r="D6921">
        <v>15</v>
      </c>
      <c r="E6921">
        <v>1</v>
      </c>
      <c r="F6921" s="2">
        <v>7394000</v>
      </c>
      <c r="G6921" s="2">
        <f t="shared" si="540"/>
        <v>1.785231268596159E-5</v>
      </c>
      <c r="H6921" s="2">
        <f t="shared" si="541"/>
        <v>2.0286718961319989E-6</v>
      </c>
      <c r="I6921" s="2">
        <f t="shared" si="542"/>
        <v>1.3524479307546659E-7</v>
      </c>
      <c r="J6921">
        <v>102373</v>
      </c>
      <c r="K6921">
        <v>25720</v>
      </c>
      <c r="L6921">
        <v>128093</v>
      </c>
      <c r="M6921" s="2">
        <f t="shared" si="543"/>
        <v>1.8535759550968676E-2</v>
      </c>
      <c r="N6921" s="2">
        <f t="shared" si="544"/>
        <v>4.656889371718269E-3</v>
      </c>
      <c r="O6921">
        <v>5523000</v>
      </c>
    </row>
    <row r="6922" spans="1:15" x14ac:dyDescent="0.35">
      <c r="A6922">
        <v>12</v>
      </c>
      <c r="B6922" s="1">
        <v>354</v>
      </c>
      <c r="C6922">
        <v>23</v>
      </c>
      <c r="D6922">
        <v>20</v>
      </c>
      <c r="E6922">
        <v>0</v>
      </c>
      <c r="F6922" s="2">
        <v>7394000</v>
      </c>
      <c r="G6922" s="2">
        <f t="shared" si="540"/>
        <v>3.1106302407357315E-6</v>
      </c>
      <c r="H6922" s="2">
        <f t="shared" si="541"/>
        <v>2.7048958615093318E-6</v>
      </c>
      <c r="I6922" s="2">
        <f t="shared" si="542"/>
        <v>0</v>
      </c>
      <c r="J6922">
        <v>104268</v>
      </c>
      <c r="K6922">
        <v>29736</v>
      </c>
      <c r="L6922">
        <v>134004</v>
      </c>
      <c r="M6922" s="2">
        <f t="shared" si="543"/>
        <v>1.8878870179250409E-2</v>
      </c>
      <c r="N6922" s="2">
        <f t="shared" si="544"/>
        <v>5.384030418250951E-3</v>
      </c>
      <c r="O6922">
        <v>5523000</v>
      </c>
    </row>
    <row r="6923" spans="1:15" x14ac:dyDescent="0.35">
      <c r="A6923">
        <v>12</v>
      </c>
      <c r="B6923" s="1">
        <v>355</v>
      </c>
      <c r="C6923">
        <v>77</v>
      </c>
      <c r="D6923">
        <v>19</v>
      </c>
      <c r="E6923">
        <v>0</v>
      </c>
      <c r="F6923" s="2">
        <v>7394000</v>
      </c>
      <c r="G6923" s="2">
        <f t="shared" si="540"/>
        <v>1.0413849066810927E-5</v>
      </c>
      <c r="H6923" s="2">
        <f t="shared" si="541"/>
        <v>2.5696510684338652E-6</v>
      </c>
      <c r="I6923" s="2">
        <f t="shared" si="542"/>
        <v>0</v>
      </c>
      <c r="J6923">
        <v>106114</v>
      </c>
      <c r="K6923">
        <v>33984</v>
      </c>
      <c r="L6923">
        <v>140098</v>
      </c>
      <c r="M6923" s="2">
        <f t="shared" si="543"/>
        <v>1.9213108817671555E-2</v>
      </c>
      <c r="N6923" s="2">
        <f t="shared" si="544"/>
        <v>6.1531776208582295E-3</v>
      </c>
      <c r="O6923">
        <v>5523000</v>
      </c>
    </row>
    <row r="6924" spans="1:15" x14ac:dyDescent="0.35">
      <c r="A6924">
        <v>12</v>
      </c>
      <c r="B6924" s="1">
        <v>356</v>
      </c>
      <c r="C6924">
        <v>65</v>
      </c>
      <c r="D6924">
        <v>20</v>
      </c>
      <c r="E6924">
        <v>0</v>
      </c>
      <c r="F6924" s="2">
        <v>7394000</v>
      </c>
      <c r="G6924" s="2">
        <f t="shared" si="540"/>
        <v>8.7909115499053286E-6</v>
      </c>
      <c r="H6924" s="2">
        <f t="shared" si="541"/>
        <v>2.7048958615093318E-6</v>
      </c>
      <c r="I6924" s="2">
        <f t="shared" si="542"/>
        <v>0</v>
      </c>
      <c r="J6924">
        <v>110698</v>
      </c>
      <c r="K6924">
        <v>39206</v>
      </c>
      <c r="L6924">
        <v>149904</v>
      </c>
      <c r="M6924" s="2">
        <f t="shared" si="543"/>
        <v>2.0043092522179975E-2</v>
      </c>
      <c r="N6924" s="2">
        <f t="shared" si="544"/>
        <v>7.0986782545717905E-3</v>
      </c>
      <c r="O6924">
        <v>5523000</v>
      </c>
    </row>
    <row r="6925" spans="1:15" x14ac:dyDescent="0.35">
      <c r="A6925">
        <v>12</v>
      </c>
      <c r="B6925" s="1">
        <v>357</v>
      </c>
      <c r="C6925">
        <v>72</v>
      </c>
      <c r="D6925">
        <v>22</v>
      </c>
      <c r="E6925">
        <v>1</v>
      </c>
      <c r="F6925" s="2">
        <v>7394000</v>
      </c>
      <c r="G6925" s="2">
        <f t="shared" si="540"/>
        <v>9.7376251014335945E-6</v>
      </c>
      <c r="H6925" s="2">
        <f t="shared" si="541"/>
        <v>2.9753854476602649E-6</v>
      </c>
      <c r="I6925" s="2">
        <f t="shared" si="542"/>
        <v>1.3524479307546659E-7</v>
      </c>
      <c r="J6925">
        <v>117053</v>
      </c>
      <c r="K6925">
        <v>42818</v>
      </c>
      <c r="L6925">
        <v>159871</v>
      </c>
      <c r="M6925" s="2">
        <f t="shared" si="543"/>
        <v>2.1193735288792322E-2</v>
      </c>
      <c r="N6925" s="2">
        <f t="shared" si="544"/>
        <v>7.7526706500090532E-3</v>
      </c>
      <c r="O6925">
        <v>5523000</v>
      </c>
    </row>
    <row r="6926" spans="1:15" x14ac:dyDescent="0.35">
      <c r="A6926">
        <v>12</v>
      </c>
      <c r="B6926" s="1">
        <v>358</v>
      </c>
      <c r="C6926">
        <v>45</v>
      </c>
      <c r="D6926">
        <v>45</v>
      </c>
      <c r="E6926">
        <v>0</v>
      </c>
      <c r="F6926" s="2">
        <v>7394000</v>
      </c>
      <c r="G6926" s="2">
        <f t="shared" si="540"/>
        <v>6.0860156883959964E-6</v>
      </c>
      <c r="H6926" s="2">
        <f t="shared" si="541"/>
        <v>6.0860156883959964E-6</v>
      </c>
      <c r="I6926" s="2">
        <f t="shared" si="542"/>
        <v>0</v>
      </c>
      <c r="J6926">
        <v>122400</v>
      </c>
      <c r="K6926">
        <v>45581</v>
      </c>
      <c r="L6926">
        <v>167981</v>
      </c>
      <c r="M6926" s="2">
        <f t="shared" si="543"/>
        <v>2.2161868549701251E-2</v>
      </c>
      <c r="N6926" s="2">
        <f t="shared" si="544"/>
        <v>8.2529422415353968E-3</v>
      </c>
      <c r="O6926">
        <v>5523000</v>
      </c>
    </row>
    <row r="6927" spans="1:15" x14ac:dyDescent="0.35">
      <c r="A6927">
        <v>12</v>
      </c>
      <c r="B6927" s="1">
        <v>359</v>
      </c>
      <c r="C6927">
        <v>59</v>
      </c>
      <c r="D6927">
        <v>34</v>
      </c>
      <c r="E6927">
        <v>0</v>
      </c>
      <c r="F6927" s="2">
        <v>7394000</v>
      </c>
      <c r="G6927" s="2">
        <f t="shared" si="540"/>
        <v>7.9794427914525292E-6</v>
      </c>
      <c r="H6927" s="2">
        <f t="shared" si="541"/>
        <v>4.5983229645658641E-6</v>
      </c>
      <c r="I6927" s="2">
        <f t="shared" si="542"/>
        <v>0</v>
      </c>
      <c r="J6927">
        <v>124695</v>
      </c>
      <c r="K6927">
        <v>45758</v>
      </c>
      <c r="L6927">
        <v>170453</v>
      </c>
      <c r="M6927" s="2">
        <f t="shared" si="543"/>
        <v>2.2577403585008149E-2</v>
      </c>
      <c r="N6927" s="2">
        <f t="shared" si="544"/>
        <v>8.2849900416440345E-3</v>
      </c>
      <c r="O6927">
        <v>5523000</v>
      </c>
    </row>
    <row r="6928" spans="1:15" x14ac:dyDescent="0.35">
      <c r="A6928">
        <v>12</v>
      </c>
      <c r="B6928" s="1">
        <v>360</v>
      </c>
      <c r="C6928">
        <v>79</v>
      </c>
      <c r="D6928">
        <v>73</v>
      </c>
      <c r="E6928">
        <v>3</v>
      </c>
      <c r="F6928" s="2">
        <v>7394000</v>
      </c>
      <c r="G6928" s="2">
        <f t="shared" si="540"/>
        <v>1.068433865296186E-5</v>
      </c>
      <c r="H6928" s="2">
        <f t="shared" si="541"/>
        <v>9.8728698945090611E-6</v>
      </c>
      <c r="I6928" s="2">
        <f t="shared" si="542"/>
        <v>4.0573437922639981E-7</v>
      </c>
      <c r="J6928">
        <v>130571</v>
      </c>
      <c r="K6928">
        <v>48673</v>
      </c>
      <c r="L6928">
        <v>179244</v>
      </c>
      <c r="M6928" s="2">
        <f t="shared" si="543"/>
        <v>2.3641318124207857E-2</v>
      </c>
      <c r="N6928" s="2">
        <f t="shared" si="544"/>
        <v>8.812782907839942E-3</v>
      </c>
      <c r="O6928">
        <v>5523000</v>
      </c>
    </row>
    <row r="6929" spans="1:15" x14ac:dyDescent="0.35">
      <c r="A6929">
        <v>12</v>
      </c>
      <c r="B6929" s="1">
        <v>361</v>
      </c>
      <c r="C6929">
        <v>42</v>
      </c>
      <c r="D6929">
        <v>36</v>
      </c>
      <c r="E6929">
        <v>2</v>
      </c>
      <c r="F6929" s="2">
        <v>7394000</v>
      </c>
      <c r="G6929" s="2">
        <f t="shared" si="540"/>
        <v>5.6802813091695967E-6</v>
      </c>
      <c r="H6929" s="2">
        <f t="shared" si="541"/>
        <v>4.8688125507167973E-6</v>
      </c>
      <c r="I6929" s="2">
        <f t="shared" si="542"/>
        <v>2.7048958615093319E-7</v>
      </c>
      <c r="J6929">
        <v>147343</v>
      </c>
      <c r="K6929">
        <v>56024</v>
      </c>
      <c r="L6929">
        <v>203367</v>
      </c>
      <c r="M6929" s="2">
        <f t="shared" si="543"/>
        <v>2.6678073510773132E-2</v>
      </c>
      <c r="N6929" s="2">
        <f t="shared" si="544"/>
        <v>1.0143762447944958E-2</v>
      </c>
      <c r="O6929">
        <v>5523000</v>
      </c>
    </row>
    <row r="6930" spans="1:15" x14ac:dyDescent="0.35">
      <c r="A6930">
        <v>12</v>
      </c>
      <c r="B6930" s="1">
        <v>362</v>
      </c>
      <c r="C6930">
        <v>108</v>
      </c>
      <c r="D6930">
        <v>129</v>
      </c>
      <c r="E6930">
        <v>1</v>
      </c>
      <c r="F6930" s="2">
        <v>7394000</v>
      </c>
      <c r="G6930" s="2">
        <f t="shared" si="540"/>
        <v>1.4606437652150393E-5</v>
      </c>
      <c r="H6930" s="2">
        <f t="shared" si="541"/>
        <v>1.7446578306735191E-5</v>
      </c>
      <c r="I6930" s="2">
        <f t="shared" si="542"/>
        <v>1.3524479307546659E-7</v>
      </c>
      <c r="J6930">
        <v>154500</v>
      </c>
      <c r="K6930">
        <v>59081</v>
      </c>
      <c r="L6930">
        <v>213581</v>
      </c>
      <c r="M6930" s="2">
        <f t="shared" si="543"/>
        <v>2.7973927213470941E-2</v>
      </c>
      <c r="N6930" s="2">
        <f t="shared" si="544"/>
        <v>1.0697265978634799E-2</v>
      </c>
      <c r="O6930">
        <v>5523000</v>
      </c>
    </row>
    <row r="6931" spans="1:15" x14ac:dyDescent="0.35">
      <c r="A6931">
        <v>12</v>
      </c>
      <c r="B6931" s="1">
        <v>363</v>
      </c>
      <c r="C6931">
        <v>92</v>
      </c>
      <c r="D6931">
        <v>29</v>
      </c>
      <c r="E6931">
        <v>0</v>
      </c>
      <c r="F6931" s="2">
        <v>7394000</v>
      </c>
      <c r="G6931" s="2">
        <f t="shared" si="540"/>
        <v>1.2442520962942926E-5</v>
      </c>
      <c r="H6931" s="2">
        <f t="shared" si="541"/>
        <v>3.9220989991885313E-6</v>
      </c>
      <c r="I6931" s="2">
        <f t="shared" si="542"/>
        <v>0</v>
      </c>
      <c r="J6931">
        <v>154957</v>
      </c>
      <c r="K6931">
        <v>59331</v>
      </c>
      <c r="L6931">
        <v>214288</v>
      </c>
      <c r="M6931" s="2">
        <f t="shared" si="543"/>
        <v>2.8056672098497194E-2</v>
      </c>
      <c r="N6931" s="2">
        <f t="shared" si="544"/>
        <v>1.0742531233025529E-2</v>
      </c>
      <c r="O6931">
        <v>5523000</v>
      </c>
    </row>
    <row r="6932" spans="1:15" x14ac:dyDescent="0.35">
      <c r="A6932">
        <v>12</v>
      </c>
      <c r="B6932" s="1">
        <v>364</v>
      </c>
      <c r="C6932">
        <v>88</v>
      </c>
      <c r="D6932">
        <v>44</v>
      </c>
      <c r="E6932">
        <v>0</v>
      </c>
      <c r="F6932" s="2">
        <v>7394000</v>
      </c>
      <c r="G6932" s="2">
        <f t="shared" si="540"/>
        <v>1.190154179064106E-5</v>
      </c>
      <c r="H6932" s="2">
        <f t="shared" si="541"/>
        <v>5.9507708953205298E-6</v>
      </c>
      <c r="I6932" s="2">
        <f t="shared" si="542"/>
        <v>0</v>
      </c>
      <c r="J6932">
        <v>170902</v>
      </c>
      <c r="K6932">
        <v>65691</v>
      </c>
      <c r="L6932">
        <v>236593</v>
      </c>
      <c r="M6932" s="2">
        <f t="shared" si="543"/>
        <v>3.0943690023537931E-2</v>
      </c>
      <c r="N6932" s="2">
        <f t="shared" si="544"/>
        <v>1.1894079304725693E-2</v>
      </c>
      <c r="O6932">
        <v>5523000</v>
      </c>
    </row>
    <row r="6933" spans="1:15" x14ac:dyDescent="0.35">
      <c r="A6933">
        <v>12</v>
      </c>
      <c r="B6933" s="1">
        <v>365</v>
      </c>
      <c r="C6933">
        <v>70</v>
      </c>
      <c r="D6933">
        <v>30</v>
      </c>
      <c r="E6933">
        <v>1</v>
      </c>
      <c r="F6933" s="2">
        <v>7394000</v>
      </c>
      <c r="G6933" s="2">
        <f t="shared" si="540"/>
        <v>9.4671355152826614E-6</v>
      </c>
      <c r="H6933" s="2">
        <f t="shared" si="541"/>
        <v>4.0573437922639979E-6</v>
      </c>
      <c r="I6933" s="2">
        <f t="shared" si="542"/>
        <v>1.3524479307546659E-7</v>
      </c>
      <c r="J6933">
        <v>176346</v>
      </c>
      <c r="K6933">
        <v>67113</v>
      </c>
      <c r="L6933">
        <v>243459</v>
      </c>
      <c r="M6933" s="2">
        <f t="shared" si="543"/>
        <v>3.1929386203150459E-2</v>
      </c>
      <c r="N6933" s="2">
        <f t="shared" si="544"/>
        <v>1.2151548071700163E-2</v>
      </c>
      <c r="O6933">
        <v>5523000</v>
      </c>
    </row>
    <row r="6934" spans="1:15" x14ac:dyDescent="0.35">
      <c r="A6934">
        <v>12</v>
      </c>
      <c r="B6934" s="1">
        <v>366</v>
      </c>
      <c r="C6934">
        <v>78</v>
      </c>
      <c r="D6934">
        <v>60</v>
      </c>
      <c r="E6934">
        <v>2</v>
      </c>
      <c r="F6934" s="2">
        <v>7394000</v>
      </c>
      <c r="G6934" s="2">
        <f t="shared" si="540"/>
        <v>1.0549093859886394E-5</v>
      </c>
      <c r="H6934" s="2">
        <f t="shared" si="541"/>
        <v>8.1146875845279957E-6</v>
      </c>
      <c r="I6934" s="2">
        <f t="shared" si="542"/>
        <v>2.7048958615093319E-7</v>
      </c>
      <c r="J6934">
        <v>177837</v>
      </c>
      <c r="K6934">
        <v>67255</v>
      </c>
      <c r="L6934">
        <v>245092</v>
      </c>
      <c r="M6934" s="2">
        <f t="shared" si="543"/>
        <v>3.2199348180336776E-2</v>
      </c>
      <c r="N6934" s="2">
        <f t="shared" si="544"/>
        <v>1.2177258736194097E-2</v>
      </c>
      <c r="O6934">
        <v>5523000</v>
      </c>
    </row>
    <row r="6935" spans="1:15" x14ac:dyDescent="0.35">
      <c r="A6935">
        <v>12</v>
      </c>
      <c r="B6935" s="1">
        <v>367</v>
      </c>
      <c r="C6935">
        <v>75</v>
      </c>
      <c r="D6935">
        <v>74</v>
      </c>
      <c r="E6935">
        <v>4</v>
      </c>
      <c r="F6935" s="2">
        <v>7394000</v>
      </c>
      <c r="G6935" s="2">
        <f t="shared" si="540"/>
        <v>1.0143359480659994E-5</v>
      </c>
      <c r="H6935" s="2">
        <f t="shared" si="541"/>
        <v>1.0008114687584528E-5</v>
      </c>
      <c r="I6935" s="2">
        <f t="shared" si="542"/>
        <v>5.4097917230186637E-7</v>
      </c>
      <c r="J6935">
        <v>188093</v>
      </c>
      <c r="K6935">
        <v>70197</v>
      </c>
      <c r="L6935">
        <v>258290</v>
      </c>
      <c r="M6935" s="2">
        <f t="shared" si="543"/>
        <v>3.4056309976462071E-2</v>
      </c>
      <c r="N6935" s="2">
        <f t="shared" si="544"/>
        <v>1.2709940249864203E-2</v>
      </c>
      <c r="O6935">
        <v>5523000</v>
      </c>
    </row>
    <row r="6936" spans="1:15" x14ac:dyDescent="0.35">
      <c r="A6936">
        <v>12</v>
      </c>
      <c r="B6936" s="1">
        <v>368</v>
      </c>
      <c r="C6936">
        <v>119</v>
      </c>
      <c r="D6936">
        <v>55</v>
      </c>
      <c r="E6936">
        <v>1</v>
      </c>
      <c r="F6936" s="2">
        <v>7394000</v>
      </c>
      <c r="G6936" s="2">
        <f t="shared" si="540"/>
        <v>1.6094130375980525E-5</v>
      </c>
      <c r="H6936" s="2">
        <f t="shared" si="541"/>
        <v>7.4384636191506629E-6</v>
      </c>
      <c r="I6936" s="2">
        <f t="shared" si="542"/>
        <v>1.3524479307546659E-7</v>
      </c>
      <c r="J6936">
        <v>221670</v>
      </c>
      <c r="K6936">
        <v>74008</v>
      </c>
      <c r="L6936">
        <v>295678</v>
      </c>
      <c r="M6936" s="2">
        <f t="shared" si="543"/>
        <v>4.0135795763172187E-2</v>
      </c>
      <c r="N6936" s="2">
        <f t="shared" si="544"/>
        <v>1.3399963787796487E-2</v>
      </c>
      <c r="O6936">
        <v>5523000</v>
      </c>
    </row>
    <row r="6937" spans="1:15" x14ac:dyDescent="0.35">
      <c r="A6937">
        <v>12</v>
      </c>
      <c r="B6937" s="1">
        <v>369</v>
      </c>
      <c r="C6937">
        <v>167</v>
      </c>
      <c r="D6937">
        <v>52</v>
      </c>
      <c r="E6937">
        <v>0</v>
      </c>
      <c r="F6937" s="2">
        <v>7394000</v>
      </c>
      <c r="G6937" s="2">
        <f t="shared" si="540"/>
        <v>2.258588044360292E-5</v>
      </c>
      <c r="H6937" s="2">
        <f t="shared" si="541"/>
        <v>7.0327292399242632E-6</v>
      </c>
      <c r="I6937" s="2">
        <f t="shared" si="542"/>
        <v>0</v>
      </c>
      <c r="J6937">
        <v>229726</v>
      </c>
      <c r="K6937">
        <v>76099</v>
      </c>
      <c r="L6937">
        <v>305825</v>
      </c>
      <c r="M6937" s="2">
        <f t="shared" si="543"/>
        <v>4.159442332065906E-2</v>
      </c>
      <c r="N6937" s="2">
        <f t="shared" si="544"/>
        <v>1.377856237552055E-2</v>
      </c>
      <c r="O6937">
        <v>5523000</v>
      </c>
    </row>
    <row r="6938" spans="1:15" x14ac:dyDescent="0.35">
      <c r="A6938">
        <v>12</v>
      </c>
      <c r="B6938" s="1">
        <v>370</v>
      </c>
      <c r="C6938">
        <v>171</v>
      </c>
      <c r="D6938">
        <v>61</v>
      </c>
      <c r="E6938">
        <v>2</v>
      </c>
      <c r="F6938" s="2">
        <v>7394000</v>
      </c>
      <c r="G6938" s="2">
        <f t="shared" si="540"/>
        <v>2.3126859615904786E-5</v>
      </c>
      <c r="H6938" s="2">
        <f t="shared" si="541"/>
        <v>8.2499323776034623E-6</v>
      </c>
      <c r="I6938" s="2">
        <f t="shared" si="542"/>
        <v>2.7048958615093319E-7</v>
      </c>
      <c r="J6938">
        <v>256373</v>
      </c>
      <c r="K6938">
        <v>78464</v>
      </c>
      <c r="L6938">
        <v>334837</v>
      </c>
      <c r="M6938" s="2">
        <f t="shared" si="543"/>
        <v>4.6419156255658157E-2</v>
      </c>
      <c r="N6938" s="2">
        <f t="shared" si="544"/>
        <v>1.4206771682056854E-2</v>
      </c>
      <c r="O6938">
        <v>5523000</v>
      </c>
    </row>
    <row r="6939" spans="1:15" x14ac:dyDescent="0.35">
      <c r="A6939">
        <v>12</v>
      </c>
      <c r="B6939" s="1">
        <v>371</v>
      </c>
      <c r="C6939">
        <v>182</v>
      </c>
      <c r="D6939">
        <v>98</v>
      </c>
      <c r="E6939">
        <v>3</v>
      </c>
      <c r="F6939" s="2">
        <v>7394000</v>
      </c>
      <c r="G6939" s="2">
        <f t="shared" si="540"/>
        <v>2.4614552339734919E-5</v>
      </c>
      <c r="H6939" s="2">
        <f t="shared" si="541"/>
        <v>1.3253989721395727E-5</v>
      </c>
      <c r="I6939" s="2">
        <f t="shared" si="542"/>
        <v>4.0573437922639981E-7</v>
      </c>
      <c r="J6939">
        <v>274892</v>
      </c>
      <c r="K6939">
        <v>81189</v>
      </c>
      <c r="L6939">
        <v>356081</v>
      </c>
      <c r="M6939" s="2">
        <f t="shared" si="543"/>
        <v>4.9772225239905848E-2</v>
      </c>
      <c r="N6939" s="2">
        <f t="shared" si="544"/>
        <v>1.4700162954915807E-2</v>
      </c>
      <c r="O6939">
        <v>5523000</v>
      </c>
    </row>
    <row r="6940" spans="1:15" x14ac:dyDescent="0.35">
      <c r="A6940">
        <v>12</v>
      </c>
      <c r="B6940" s="1">
        <v>372</v>
      </c>
      <c r="C6940">
        <v>148</v>
      </c>
      <c r="D6940">
        <v>67</v>
      </c>
      <c r="E6940">
        <v>1</v>
      </c>
      <c r="F6940" s="2">
        <v>7394000</v>
      </c>
      <c r="G6940" s="2">
        <f t="shared" si="540"/>
        <v>2.0016229375169055E-5</v>
      </c>
      <c r="H6940" s="2">
        <f t="shared" si="541"/>
        <v>9.0614011360562617E-6</v>
      </c>
      <c r="I6940" s="2">
        <f t="shared" si="542"/>
        <v>1.3524479307546659E-7</v>
      </c>
      <c r="J6940">
        <v>283251</v>
      </c>
      <c r="K6940">
        <v>83251</v>
      </c>
      <c r="L6940">
        <v>366502</v>
      </c>
      <c r="M6940" s="2">
        <f t="shared" si="543"/>
        <v>5.1285714285714289E-2</v>
      </c>
      <c r="N6940" s="2">
        <f t="shared" si="544"/>
        <v>1.5073510773130546E-2</v>
      </c>
      <c r="O6940">
        <v>5523000</v>
      </c>
    </row>
    <row r="6941" spans="1:15" x14ac:dyDescent="0.35">
      <c r="A6941">
        <v>12</v>
      </c>
      <c r="B6941" s="1">
        <v>373</v>
      </c>
      <c r="C6941">
        <v>141</v>
      </c>
      <c r="D6941">
        <v>83</v>
      </c>
      <c r="E6941">
        <v>1</v>
      </c>
      <c r="F6941" s="2">
        <v>7394000</v>
      </c>
      <c r="G6941" s="2">
        <f t="shared" si="540"/>
        <v>1.9069515823640789E-5</v>
      </c>
      <c r="H6941" s="2">
        <f t="shared" si="541"/>
        <v>1.1225317825263727E-5</v>
      </c>
      <c r="I6941" s="2">
        <f t="shared" si="542"/>
        <v>1.3524479307546659E-7</v>
      </c>
      <c r="J6941">
        <v>284645</v>
      </c>
      <c r="K6941">
        <v>83353</v>
      </c>
      <c r="L6941">
        <v>367998</v>
      </c>
      <c r="M6941" s="2">
        <f t="shared" si="543"/>
        <v>5.1538113344196994E-2</v>
      </c>
      <c r="N6941" s="2">
        <f t="shared" si="544"/>
        <v>1.5091978996921962E-2</v>
      </c>
      <c r="O6941">
        <v>5523000</v>
      </c>
    </row>
    <row r="6942" spans="1:15" x14ac:dyDescent="0.35">
      <c r="A6942">
        <v>12</v>
      </c>
      <c r="B6942" s="1">
        <v>374</v>
      </c>
      <c r="C6942">
        <v>200</v>
      </c>
      <c r="D6942">
        <v>68</v>
      </c>
      <c r="E6942">
        <v>3</v>
      </c>
      <c r="F6942" s="2">
        <v>7394000</v>
      </c>
      <c r="G6942" s="2">
        <f t="shared" si="540"/>
        <v>2.704895861509332E-5</v>
      </c>
      <c r="H6942" s="2">
        <f t="shared" si="541"/>
        <v>9.1966459291317283E-6</v>
      </c>
      <c r="I6942" s="2">
        <f t="shared" si="542"/>
        <v>4.0573437922639981E-7</v>
      </c>
      <c r="J6942">
        <v>292939</v>
      </c>
      <c r="K6942">
        <v>84827</v>
      </c>
      <c r="L6942">
        <v>377766</v>
      </c>
      <c r="M6942" s="2">
        <f t="shared" si="543"/>
        <v>5.3039833423863841E-2</v>
      </c>
      <c r="N6942" s="2">
        <f t="shared" si="544"/>
        <v>1.5358862936809705E-2</v>
      </c>
      <c r="O6942">
        <v>5523000</v>
      </c>
    </row>
    <row r="6943" spans="1:15" x14ac:dyDescent="0.35">
      <c r="A6943">
        <v>12</v>
      </c>
      <c r="B6943" s="1">
        <v>375</v>
      </c>
      <c r="C6943">
        <v>157</v>
      </c>
      <c r="D6943">
        <v>84</v>
      </c>
      <c r="E6943">
        <v>4</v>
      </c>
      <c r="F6943" s="2">
        <v>7394000</v>
      </c>
      <c r="G6943" s="2">
        <f t="shared" si="540"/>
        <v>2.1233432512848254E-5</v>
      </c>
      <c r="H6943" s="2">
        <f t="shared" si="541"/>
        <v>1.1360562618339193E-5</v>
      </c>
      <c r="I6943" s="2">
        <f t="shared" si="542"/>
        <v>5.4097917230186637E-7</v>
      </c>
      <c r="J6943">
        <v>314214</v>
      </c>
      <c r="K6943">
        <v>86528</v>
      </c>
      <c r="L6943">
        <v>400742</v>
      </c>
      <c r="M6943" s="2">
        <f t="shared" si="543"/>
        <v>5.6891906572514937E-2</v>
      </c>
      <c r="N6943" s="2">
        <f t="shared" si="544"/>
        <v>1.566684772768423E-2</v>
      </c>
      <c r="O6943">
        <v>5523000</v>
      </c>
    </row>
    <row r="6944" spans="1:15" x14ac:dyDescent="0.35">
      <c r="A6944">
        <v>12</v>
      </c>
      <c r="B6944" s="1">
        <v>376</v>
      </c>
      <c r="C6944">
        <v>266</v>
      </c>
      <c r="D6944">
        <v>65</v>
      </c>
      <c r="E6944">
        <v>2</v>
      </c>
      <c r="F6944" s="2">
        <v>7394000</v>
      </c>
      <c r="G6944" s="2">
        <f t="shared" si="540"/>
        <v>3.5975114958074114E-5</v>
      </c>
      <c r="H6944" s="2">
        <f t="shared" si="541"/>
        <v>8.7909115499053286E-6</v>
      </c>
      <c r="I6944" s="2">
        <f t="shared" si="542"/>
        <v>2.7048958615093319E-7</v>
      </c>
      <c r="J6944">
        <v>325647</v>
      </c>
      <c r="K6944">
        <v>87548</v>
      </c>
      <c r="L6944">
        <v>413195</v>
      </c>
      <c r="M6944" s="2">
        <f t="shared" si="543"/>
        <v>5.8961977186311784E-2</v>
      </c>
      <c r="N6944" s="2">
        <f t="shared" si="544"/>
        <v>1.5851529965598406E-2</v>
      </c>
      <c r="O6944">
        <v>5523000</v>
      </c>
    </row>
    <row r="6945" spans="1:15" x14ac:dyDescent="0.35">
      <c r="A6945">
        <v>12</v>
      </c>
      <c r="B6945" s="1">
        <v>377</v>
      </c>
      <c r="C6945">
        <v>315</v>
      </c>
      <c r="D6945">
        <v>64</v>
      </c>
      <c r="E6945">
        <v>2</v>
      </c>
      <c r="F6945" s="2">
        <v>7394000</v>
      </c>
      <c r="G6945" s="2">
        <f t="shared" si="540"/>
        <v>4.2602109818771979E-5</v>
      </c>
      <c r="H6945" s="2">
        <f t="shared" si="541"/>
        <v>8.655666756829862E-6</v>
      </c>
      <c r="I6945" s="2">
        <f t="shared" si="542"/>
        <v>2.7048958615093319E-7</v>
      </c>
      <c r="J6945">
        <v>363414</v>
      </c>
      <c r="K6945">
        <v>88676</v>
      </c>
      <c r="L6945">
        <v>452090</v>
      </c>
      <c r="M6945" s="2">
        <f t="shared" si="543"/>
        <v>6.5800108636610538E-2</v>
      </c>
      <c r="N6945" s="2">
        <f t="shared" si="544"/>
        <v>1.6055766793409379E-2</v>
      </c>
      <c r="O6945">
        <v>5523000</v>
      </c>
    </row>
    <row r="6946" spans="1:15" x14ac:dyDescent="0.35">
      <c r="A6946">
        <v>12</v>
      </c>
      <c r="B6946" s="1">
        <v>378</v>
      </c>
      <c r="C6946">
        <v>351</v>
      </c>
      <c r="D6946">
        <v>128</v>
      </c>
      <c r="E6946">
        <v>1</v>
      </c>
      <c r="F6946" s="2">
        <v>7394000</v>
      </c>
      <c r="G6946" s="2">
        <f t="shared" si="540"/>
        <v>4.7470922369488775E-5</v>
      </c>
      <c r="H6946" s="2">
        <f t="shared" si="541"/>
        <v>1.7311333513659724E-5</v>
      </c>
      <c r="I6946" s="2">
        <f t="shared" si="542"/>
        <v>1.3524479307546659E-7</v>
      </c>
      <c r="J6946">
        <v>383719</v>
      </c>
      <c r="K6946">
        <v>89939</v>
      </c>
      <c r="L6946">
        <v>473658</v>
      </c>
      <c r="M6946" s="2">
        <f t="shared" si="543"/>
        <v>6.9476552598225605E-2</v>
      </c>
      <c r="N6946" s="2">
        <f t="shared" si="544"/>
        <v>1.6284446858591345E-2</v>
      </c>
      <c r="O6946">
        <v>5523000</v>
      </c>
    </row>
    <row r="6947" spans="1:15" x14ac:dyDescent="0.35">
      <c r="A6947">
        <v>12</v>
      </c>
      <c r="B6947" s="1">
        <v>379</v>
      </c>
      <c r="C6947">
        <v>416</v>
      </c>
      <c r="D6947">
        <v>174</v>
      </c>
      <c r="E6947">
        <v>3</v>
      </c>
      <c r="F6947" s="2">
        <v>7394000</v>
      </c>
      <c r="G6947" s="2">
        <f t="shared" si="540"/>
        <v>5.6261833919394105E-5</v>
      </c>
      <c r="H6947" s="2">
        <f t="shared" si="541"/>
        <v>2.3532593995131186E-5</v>
      </c>
      <c r="I6947" s="2">
        <f t="shared" si="542"/>
        <v>4.0573437922639981E-7</v>
      </c>
      <c r="J6947">
        <v>403332</v>
      </c>
      <c r="K6947">
        <v>90405</v>
      </c>
      <c r="L6947">
        <v>493737</v>
      </c>
      <c r="M6947" s="2">
        <f t="shared" si="543"/>
        <v>7.3027702335687131E-2</v>
      </c>
      <c r="N6947" s="2">
        <f t="shared" si="544"/>
        <v>1.6368821292775667E-2</v>
      </c>
      <c r="O6947">
        <v>5523000</v>
      </c>
    </row>
    <row r="6948" spans="1:15" x14ac:dyDescent="0.35">
      <c r="A6948">
        <v>12</v>
      </c>
      <c r="B6948" s="1">
        <v>380</v>
      </c>
      <c r="C6948">
        <v>277</v>
      </c>
      <c r="D6948">
        <v>157</v>
      </c>
      <c r="E6948">
        <v>3</v>
      </c>
      <c r="F6948" s="2">
        <v>7394000</v>
      </c>
      <c r="G6948" s="2">
        <f t="shared" si="540"/>
        <v>3.7462807681904249E-5</v>
      </c>
      <c r="H6948" s="2">
        <f t="shared" si="541"/>
        <v>2.1233432512848254E-5</v>
      </c>
      <c r="I6948" s="2">
        <f t="shared" si="542"/>
        <v>4.0573437922639981E-7</v>
      </c>
      <c r="J6948">
        <v>403332</v>
      </c>
      <c r="K6948">
        <v>90405</v>
      </c>
      <c r="L6948">
        <v>493737</v>
      </c>
      <c r="M6948" s="2">
        <f t="shared" si="543"/>
        <v>7.3027702335687131E-2</v>
      </c>
      <c r="N6948" s="2">
        <f t="shared" si="544"/>
        <v>1.6368821292775667E-2</v>
      </c>
      <c r="O6948">
        <v>5523000</v>
      </c>
    </row>
    <row r="6949" spans="1:15" x14ac:dyDescent="0.35">
      <c r="A6949">
        <v>12</v>
      </c>
      <c r="B6949" s="1">
        <v>381</v>
      </c>
      <c r="C6949">
        <v>321</v>
      </c>
      <c r="D6949">
        <v>165</v>
      </c>
      <c r="E6949">
        <v>3</v>
      </c>
      <c r="F6949" s="2">
        <v>7394000</v>
      </c>
      <c r="G6949" s="2">
        <f t="shared" si="540"/>
        <v>4.3413578577224778E-5</v>
      </c>
      <c r="H6949" s="2">
        <f t="shared" si="541"/>
        <v>2.2315390857451987E-5</v>
      </c>
      <c r="I6949" s="2">
        <f t="shared" si="542"/>
        <v>4.0573437922639981E-7</v>
      </c>
      <c r="J6949">
        <v>404269</v>
      </c>
      <c r="K6949">
        <v>90426</v>
      </c>
      <c r="L6949">
        <v>494695</v>
      </c>
      <c r="M6949" s="2">
        <f t="shared" si="543"/>
        <v>7.319735650914358E-2</v>
      </c>
      <c r="N6949" s="2">
        <f t="shared" si="544"/>
        <v>1.6372623574144488E-2</v>
      </c>
      <c r="O6949">
        <v>5523000</v>
      </c>
    </row>
    <row r="6950" spans="1:15" x14ac:dyDescent="0.35">
      <c r="A6950">
        <v>12</v>
      </c>
      <c r="B6950" s="1">
        <v>382</v>
      </c>
      <c r="C6950">
        <v>339</v>
      </c>
      <c r="D6950">
        <v>139</v>
      </c>
      <c r="E6950">
        <v>6</v>
      </c>
      <c r="F6950" s="2">
        <v>7394000</v>
      </c>
      <c r="G6950" s="2">
        <f t="shared" si="540"/>
        <v>4.5847984852583176E-5</v>
      </c>
      <c r="H6950" s="2">
        <f t="shared" si="541"/>
        <v>1.8799026237489856E-5</v>
      </c>
      <c r="I6950" s="2">
        <f t="shared" si="542"/>
        <v>8.1146875845279961E-7</v>
      </c>
      <c r="J6950">
        <v>431342</v>
      </c>
      <c r="K6950">
        <v>91476</v>
      </c>
      <c r="L6950">
        <v>522818</v>
      </c>
      <c r="M6950" s="2">
        <f t="shared" si="543"/>
        <v>7.8099221437624475E-2</v>
      </c>
      <c r="N6950" s="2">
        <f t="shared" si="544"/>
        <v>1.6562737642585552E-2</v>
      </c>
      <c r="O6950">
        <v>5523000</v>
      </c>
    </row>
    <row r="6951" spans="1:15" x14ac:dyDescent="0.35">
      <c r="A6951">
        <v>12</v>
      </c>
      <c r="B6951" s="1">
        <v>383</v>
      </c>
      <c r="C6951">
        <v>285</v>
      </c>
      <c r="D6951">
        <v>139</v>
      </c>
      <c r="E6951">
        <v>3</v>
      </c>
      <c r="F6951" s="2">
        <v>7394000</v>
      </c>
      <c r="G6951" s="2">
        <f t="shared" si="540"/>
        <v>3.8544766026507982E-5</v>
      </c>
      <c r="H6951" s="2">
        <f t="shared" si="541"/>
        <v>1.8799026237489856E-5</v>
      </c>
      <c r="I6951" s="2">
        <f t="shared" si="542"/>
        <v>4.0573437922639981E-7</v>
      </c>
      <c r="J6951">
        <v>439777</v>
      </c>
      <c r="K6951">
        <v>92276</v>
      </c>
      <c r="L6951">
        <v>532053</v>
      </c>
      <c r="M6951" s="2">
        <f t="shared" si="543"/>
        <v>7.9626471120767706E-2</v>
      </c>
      <c r="N6951" s="2">
        <f t="shared" si="544"/>
        <v>1.6707586456635885E-2</v>
      </c>
      <c r="O6951">
        <v>5523000</v>
      </c>
    </row>
    <row r="6952" spans="1:15" x14ac:dyDescent="0.35">
      <c r="A6952">
        <v>12</v>
      </c>
      <c r="B6952" s="1">
        <v>384</v>
      </c>
      <c r="C6952">
        <v>409</v>
      </c>
      <c r="D6952">
        <v>157</v>
      </c>
      <c r="E6952">
        <v>4</v>
      </c>
      <c r="F6952" s="2">
        <v>7394000</v>
      </c>
      <c r="G6952" s="2">
        <f t="shared" si="540"/>
        <v>5.5315120367865836E-5</v>
      </c>
      <c r="H6952" s="2">
        <f t="shared" si="541"/>
        <v>2.1233432512848254E-5</v>
      </c>
      <c r="I6952" s="2">
        <f t="shared" si="542"/>
        <v>5.4097917230186637E-7</v>
      </c>
      <c r="J6952">
        <v>484104</v>
      </c>
      <c r="K6952">
        <v>93477</v>
      </c>
      <c r="L6952">
        <v>577581</v>
      </c>
      <c r="M6952" s="2">
        <f t="shared" si="543"/>
        <v>8.7652362846279197E-2</v>
      </c>
      <c r="N6952" s="2">
        <f t="shared" si="544"/>
        <v>1.6925040738728952E-2</v>
      </c>
      <c r="O6952">
        <v>5523000</v>
      </c>
    </row>
    <row r="6953" spans="1:15" x14ac:dyDescent="0.35">
      <c r="A6953">
        <v>12</v>
      </c>
      <c r="B6953" s="1">
        <v>385</v>
      </c>
      <c r="C6953">
        <v>406</v>
      </c>
      <c r="D6953">
        <v>285</v>
      </c>
      <c r="E6953">
        <v>4</v>
      </c>
      <c r="F6953" s="2">
        <v>7394000</v>
      </c>
      <c r="G6953" s="2">
        <f t="shared" si="540"/>
        <v>5.490938598863944E-5</v>
      </c>
      <c r="H6953" s="2">
        <f t="shared" si="541"/>
        <v>3.8544766026507982E-5</v>
      </c>
      <c r="I6953" s="2">
        <f t="shared" si="542"/>
        <v>5.4097917230186637E-7</v>
      </c>
      <c r="J6953">
        <v>505998</v>
      </c>
      <c r="K6953">
        <v>89694</v>
      </c>
      <c r="L6953">
        <v>595692</v>
      </c>
      <c r="M6953" s="2">
        <f t="shared" si="543"/>
        <v>9.1616512764801733E-2</v>
      </c>
      <c r="N6953" s="2">
        <f t="shared" si="544"/>
        <v>1.624008690928843E-2</v>
      </c>
      <c r="O6953">
        <v>5523000</v>
      </c>
    </row>
    <row r="6954" spans="1:15" x14ac:dyDescent="0.35">
      <c r="A6954">
        <v>12</v>
      </c>
      <c r="B6954" s="1">
        <v>386</v>
      </c>
      <c r="C6954">
        <v>418</v>
      </c>
      <c r="D6954">
        <v>308</v>
      </c>
      <c r="E6954">
        <v>4</v>
      </c>
      <c r="F6954" s="2">
        <v>7394000</v>
      </c>
      <c r="G6954" s="2">
        <f t="shared" si="540"/>
        <v>5.6532323505545039E-5</v>
      </c>
      <c r="H6954" s="2">
        <f t="shared" si="541"/>
        <v>4.1655396267243709E-5</v>
      </c>
      <c r="I6954" s="2">
        <f t="shared" si="542"/>
        <v>5.4097917230186637E-7</v>
      </c>
      <c r="J6954">
        <v>524093</v>
      </c>
      <c r="K6954">
        <v>90771</v>
      </c>
      <c r="L6954">
        <v>614864</v>
      </c>
      <c r="M6954" s="2">
        <f t="shared" si="543"/>
        <v>9.4892811877602748E-2</v>
      </c>
      <c r="N6954" s="2">
        <f t="shared" si="544"/>
        <v>1.6435089625203694E-2</v>
      </c>
      <c r="O6954">
        <v>5523000</v>
      </c>
    </row>
    <row r="6955" spans="1:15" x14ac:dyDescent="0.35">
      <c r="A6955">
        <v>12</v>
      </c>
      <c r="B6955" s="1">
        <v>387</v>
      </c>
      <c r="C6955">
        <v>404</v>
      </c>
      <c r="D6955">
        <v>256</v>
      </c>
      <c r="E6955">
        <v>10</v>
      </c>
      <c r="F6955" s="2">
        <v>7394000</v>
      </c>
      <c r="G6955" s="2">
        <f t="shared" si="540"/>
        <v>5.4638896402488507E-5</v>
      </c>
      <c r="H6955" s="2">
        <f t="shared" si="541"/>
        <v>3.4622667027319448E-5</v>
      </c>
      <c r="I6955" s="2">
        <f t="shared" si="542"/>
        <v>1.3524479307546659E-6</v>
      </c>
      <c r="J6955">
        <v>541886</v>
      </c>
      <c r="K6955">
        <v>91646</v>
      </c>
      <c r="L6955">
        <v>633532</v>
      </c>
      <c r="M6955" s="2">
        <f t="shared" si="543"/>
        <v>9.8114430563099764E-2</v>
      </c>
      <c r="N6955" s="2">
        <f t="shared" si="544"/>
        <v>1.6593518015571247E-2</v>
      </c>
      <c r="O6955">
        <v>5523000</v>
      </c>
    </row>
    <row r="6956" spans="1:15" x14ac:dyDescent="0.35">
      <c r="A6956">
        <v>12</v>
      </c>
      <c r="B6956" s="1">
        <v>388</v>
      </c>
      <c r="C6956">
        <v>567</v>
      </c>
      <c r="D6956">
        <v>268</v>
      </c>
      <c r="E6956">
        <v>6</v>
      </c>
      <c r="F6956" s="2">
        <v>7394000</v>
      </c>
      <c r="G6956" s="2">
        <f t="shared" si="540"/>
        <v>7.6683797673789554E-5</v>
      </c>
      <c r="H6956" s="2">
        <f t="shared" si="541"/>
        <v>3.6245604544225047E-5</v>
      </c>
      <c r="I6956" s="2">
        <f t="shared" si="542"/>
        <v>8.1146875845279961E-7</v>
      </c>
      <c r="J6956">
        <v>577594</v>
      </c>
      <c r="K6956">
        <v>93382</v>
      </c>
      <c r="L6956">
        <v>670976</v>
      </c>
      <c r="M6956" s="2">
        <f t="shared" si="543"/>
        <v>0.10457975737823647</v>
      </c>
      <c r="N6956" s="2">
        <f t="shared" si="544"/>
        <v>1.6907839942060476E-2</v>
      </c>
      <c r="O6956">
        <v>5523000</v>
      </c>
    </row>
    <row r="6957" spans="1:15" x14ac:dyDescent="0.35">
      <c r="A6957">
        <v>12</v>
      </c>
      <c r="B6957" s="1">
        <v>389</v>
      </c>
      <c r="C6957">
        <v>428</v>
      </c>
      <c r="D6957">
        <v>456</v>
      </c>
      <c r="E6957">
        <v>5</v>
      </c>
      <c r="F6957" s="2">
        <v>7394000</v>
      </c>
      <c r="G6957" s="2">
        <f t="shared" si="540"/>
        <v>5.7884771436299704E-5</v>
      </c>
      <c r="H6957" s="2">
        <f t="shared" si="541"/>
        <v>6.1671625642412768E-5</v>
      </c>
      <c r="I6957" s="2">
        <f t="shared" si="542"/>
        <v>6.7622396537733294E-7</v>
      </c>
      <c r="J6957">
        <v>640752</v>
      </c>
      <c r="K6957">
        <v>96325</v>
      </c>
      <c r="L6957">
        <v>737077</v>
      </c>
      <c r="M6957" s="2">
        <f t="shared" si="543"/>
        <v>0.11601520912547529</v>
      </c>
      <c r="N6957" s="2">
        <f t="shared" si="544"/>
        <v>1.7440702516748143E-2</v>
      </c>
      <c r="O6957">
        <v>5523000</v>
      </c>
    </row>
    <row r="6958" spans="1:15" x14ac:dyDescent="0.35">
      <c r="A6958">
        <v>12</v>
      </c>
      <c r="B6958" s="1">
        <v>390</v>
      </c>
      <c r="C6958">
        <v>653</v>
      </c>
      <c r="D6958">
        <v>226</v>
      </c>
      <c r="E6958">
        <v>9</v>
      </c>
      <c r="F6958" s="2">
        <v>7394000</v>
      </c>
      <c r="G6958" s="2">
        <f t="shared" si="540"/>
        <v>8.8314849878279685E-5</v>
      </c>
      <c r="H6958" s="2">
        <f t="shared" si="541"/>
        <v>3.0565323235055451E-5</v>
      </c>
      <c r="I6958" s="2">
        <f t="shared" si="542"/>
        <v>1.2172031376791993E-6</v>
      </c>
      <c r="J6958">
        <v>680428</v>
      </c>
      <c r="K6958">
        <v>97974</v>
      </c>
      <c r="L6958">
        <v>778402</v>
      </c>
      <c r="M6958" s="2">
        <f t="shared" si="543"/>
        <v>0.12319898605830165</v>
      </c>
      <c r="N6958" s="2">
        <f t="shared" si="544"/>
        <v>1.7739272134709397E-2</v>
      </c>
      <c r="O6958">
        <v>5523000</v>
      </c>
    </row>
    <row r="6959" spans="1:15" x14ac:dyDescent="0.35">
      <c r="A6959">
        <v>12</v>
      </c>
      <c r="B6959" s="1">
        <v>391</v>
      </c>
      <c r="C6959">
        <v>621</v>
      </c>
      <c r="D6959">
        <v>260</v>
      </c>
      <c r="E6959">
        <v>6</v>
      </c>
      <c r="F6959" s="2">
        <v>7394000</v>
      </c>
      <c r="G6959" s="2">
        <f t="shared" si="540"/>
        <v>8.3987016499864755E-5</v>
      </c>
      <c r="H6959" s="2">
        <f t="shared" si="541"/>
        <v>3.5163646199621314E-5</v>
      </c>
      <c r="I6959" s="2">
        <f t="shared" si="542"/>
        <v>8.1146875845279961E-7</v>
      </c>
      <c r="J6959">
        <v>741610</v>
      </c>
      <c r="K6959">
        <v>100199</v>
      </c>
      <c r="L6959">
        <v>841809</v>
      </c>
      <c r="M6959" s="2">
        <f t="shared" si="543"/>
        <v>0.13427666123483614</v>
      </c>
      <c r="N6959" s="2">
        <f t="shared" si="544"/>
        <v>1.814213289878689E-2</v>
      </c>
      <c r="O6959">
        <v>5523000</v>
      </c>
    </row>
    <row r="6960" spans="1:15" x14ac:dyDescent="0.35">
      <c r="A6960">
        <v>12</v>
      </c>
      <c r="B6960" s="1">
        <v>392</v>
      </c>
      <c r="C6960">
        <v>662</v>
      </c>
      <c r="D6960">
        <v>501</v>
      </c>
      <c r="E6960">
        <v>7</v>
      </c>
      <c r="F6960" s="2">
        <v>7394000</v>
      </c>
      <c r="G6960" s="2">
        <f t="shared" si="540"/>
        <v>8.9532053015958888E-5</v>
      </c>
      <c r="H6960" s="2">
        <f t="shared" si="541"/>
        <v>6.7757641330808767E-5</v>
      </c>
      <c r="I6960" s="2">
        <f t="shared" si="542"/>
        <v>9.4671355152826618E-7</v>
      </c>
      <c r="J6960">
        <v>788371</v>
      </c>
      <c r="K6960">
        <v>102907</v>
      </c>
      <c r="L6960">
        <v>891278</v>
      </c>
      <c r="M6960" s="2">
        <f t="shared" si="543"/>
        <v>0.14274325547709579</v>
      </c>
      <c r="N6960" s="2">
        <f t="shared" si="544"/>
        <v>1.8632446134347273E-2</v>
      </c>
      <c r="O6960">
        <v>5523000</v>
      </c>
    </row>
    <row r="6961" spans="1:15" x14ac:dyDescent="0.35">
      <c r="A6961">
        <v>12</v>
      </c>
      <c r="B6961" s="1">
        <v>393</v>
      </c>
      <c r="C6961">
        <v>943</v>
      </c>
      <c r="D6961">
        <v>373</v>
      </c>
      <c r="E6961">
        <v>12</v>
      </c>
      <c r="F6961" s="2">
        <v>7394000</v>
      </c>
      <c r="G6961" s="2">
        <f t="shared" si="540"/>
        <v>1.27535839870165E-4</v>
      </c>
      <c r="H6961" s="2">
        <f t="shared" si="541"/>
        <v>5.044630781714904E-5</v>
      </c>
      <c r="I6961" s="2">
        <f t="shared" si="542"/>
        <v>1.6229375169055992E-6</v>
      </c>
      <c r="J6961">
        <v>837397</v>
      </c>
      <c r="K6961">
        <v>105435</v>
      </c>
      <c r="L6961">
        <v>942832</v>
      </c>
      <c r="M6961" s="2">
        <f t="shared" si="543"/>
        <v>0.15161995292413544</v>
      </c>
      <c r="N6961" s="2">
        <f t="shared" si="544"/>
        <v>1.9090168386746334E-2</v>
      </c>
      <c r="O6961">
        <v>5523000</v>
      </c>
    </row>
    <row r="6962" spans="1:15" x14ac:dyDescent="0.35">
      <c r="A6962">
        <v>12</v>
      </c>
      <c r="B6962" s="1">
        <v>394</v>
      </c>
      <c r="C6962">
        <v>570</v>
      </c>
      <c r="D6962">
        <v>506</v>
      </c>
      <c r="E6962">
        <v>0</v>
      </c>
      <c r="F6962" s="2">
        <v>7394000</v>
      </c>
      <c r="G6962" s="2">
        <f t="shared" si="540"/>
        <v>7.7089532053015964E-5</v>
      </c>
      <c r="H6962" s="2">
        <f t="shared" si="541"/>
        <v>6.8433865296186103E-5</v>
      </c>
      <c r="I6962" s="2">
        <f t="shared" si="542"/>
        <v>0</v>
      </c>
      <c r="J6962">
        <v>876536</v>
      </c>
      <c r="K6962">
        <v>107374</v>
      </c>
      <c r="L6962">
        <v>983910</v>
      </c>
      <c r="M6962" s="2">
        <f t="shared" si="543"/>
        <v>0.1587065000905305</v>
      </c>
      <c r="N6962" s="2">
        <f t="shared" si="544"/>
        <v>1.9441245699800831E-2</v>
      </c>
      <c r="O6962">
        <v>5523000</v>
      </c>
    </row>
    <row r="6963" spans="1:15" x14ac:dyDescent="0.35">
      <c r="A6963">
        <v>12</v>
      </c>
      <c r="B6963" s="1">
        <v>395</v>
      </c>
      <c r="C6963">
        <v>1089</v>
      </c>
      <c r="D6963">
        <v>381</v>
      </c>
      <c r="E6963">
        <v>9</v>
      </c>
      <c r="F6963" s="2">
        <v>7394000</v>
      </c>
      <c r="G6963" s="2">
        <f t="shared" si="540"/>
        <v>1.4728157965918312E-4</v>
      </c>
      <c r="H6963" s="2">
        <f t="shared" si="541"/>
        <v>5.1528266161752772E-5</v>
      </c>
      <c r="I6963" s="2">
        <f t="shared" si="542"/>
        <v>1.2172031376791993E-6</v>
      </c>
      <c r="J6963">
        <v>940183</v>
      </c>
      <c r="K6963">
        <v>111049</v>
      </c>
      <c r="L6963">
        <v>1051232</v>
      </c>
      <c r="M6963" s="2">
        <f t="shared" si="543"/>
        <v>0.17023049067535759</v>
      </c>
      <c r="N6963" s="2">
        <f t="shared" si="544"/>
        <v>2.010664493934456E-2</v>
      </c>
      <c r="O6963">
        <v>5523000</v>
      </c>
    </row>
    <row r="6964" spans="1:15" x14ac:dyDescent="0.35">
      <c r="A6964">
        <v>12</v>
      </c>
      <c r="B6964" s="1">
        <v>396</v>
      </c>
      <c r="C6964">
        <v>619</v>
      </c>
      <c r="D6964">
        <v>408</v>
      </c>
      <c r="E6964">
        <v>11</v>
      </c>
      <c r="F6964" s="2">
        <v>7394000</v>
      </c>
      <c r="G6964" s="2">
        <f t="shared" si="540"/>
        <v>8.3716526913713829E-5</v>
      </c>
      <c r="H6964" s="2">
        <f t="shared" si="541"/>
        <v>5.5179875574790373E-5</v>
      </c>
      <c r="I6964" s="2">
        <f t="shared" si="542"/>
        <v>1.4876927238301324E-6</v>
      </c>
      <c r="J6964">
        <v>996917</v>
      </c>
      <c r="K6964">
        <v>114950</v>
      </c>
      <c r="L6964">
        <v>1111867</v>
      </c>
      <c r="M6964" s="2">
        <f t="shared" si="543"/>
        <v>0.18050280644577221</v>
      </c>
      <c r="N6964" s="2">
        <f t="shared" si="544"/>
        <v>2.0812963968857505E-2</v>
      </c>
      <c r="O6964">
        <v>5523000</v>
      </c>
    </row>
    <row r="6965" spans="1:15" x14ac:dyDescent="0.35">
      <c r="A6965">
        <v>12</v>
      </c>
      <c r="B6965" s="1">
        <v>397</v>
      </c>
      <c r="C6965">
        <v>925</v>
      </c>
      <c r="D6965">
        <v>252</v>
      </c>
      <c r="E6965">
        <v>13</v>
      </c>
      <c r="F6965" s="2">
        <v>7394000</v>
      </c>
      <c r="G6965" s="2">
        <f t="shared" si="540"/>
        <v>1.2510143359480659E-4</v>
      </c>
      <c r="H6965" s="2">
        <f t="shared" si="541"/>
        <v>3.4081687855017582E-5</v>
      </c>
      <c r="I6965" s="2">
        <f t="shared" si="542"/>
        <v>1.7581823099810658E-6</v>
      </c>
      <c r="J6965">
        <v>1039728</v>
      </c>
      <c r="K6965">
        <v>118201</v>
      </c>
      <c r="L6965">
        <v>1157929</v>
      </c>
      <c r="M6965" s="2">
        <f t="shared" si="543"/>
        <v>0.18825420966865833</v>
      </c>
      <c r="N6965" s="2">
        <f t="shared" si="544"/>
        <v>2.1401593336954555E-2</v>
      </c>
      <c r="O6965">
        <v>5523000</v>
      </c>
    </row>
    <row r="6966" spans="1:15" x14ac:dyDescent="0.35">
      <c r="A6966">
        <v>12</v>
      </c>
      <c r="B6966" s="1">
        <v>398</v>
      </c>
      <c r="C6966">
        <v>1034</v>
      </c>
      <c r="D6966">
        <v>589</v>
      </c>
      <c r="E6966">
        <v>11</v>
      </c>
      <c r="F6966" s="2">
        <v>7394000</v>
      </c>
      <c r="G6966" s="2">
        <f t="shared" si="540"/>
        <v>1.3984311604003246E-4</v>
      </c>
      <c r="H6966" s="2">
        <f t="shared" si="541"/>
        <v>7.9659183121449825E-5</v>
      </c>
      <c r="I6966" s="2">
        <f t="shared" si="542"/>
        <v>1.4876927238301324E-6</v>
      </c>
      <c r="J6966">
        <v>1070591</v>
      </c>
      <c r="K6966">
        <v>121952</v>
      </c>
      <c r="L6966">
        <v>1192543</v>
      </c>
      <c r="M6966" s="2">
        <f t="shared" si="543"/>
        <v>0.19384229585370269</v>
      </c>
      <c r="N6966" s="2">
        <f t="shared" si="544"/>
        <v>2.208075321383306E-2</v>
      </c>
      <c r="O6966">
        <v>5523000</v>
      </c>
    </row>
    <row r="6967" spans="1:15" x14ac:dyDescent="0.35">
      <c r="A6967">
        <v>12</v>
      </c>
      <c r="B6967" s="1">
        <v>399</v>
      </c>
      <c r="C6967">
        <v>842</v>
      </c>
      <c r="D6967">
        <v>484</v>
      </c>
      <c r="E6967">
        <v>9</v>
      </c>
      <c r="F6967" s="2">
        <v>7394000</v>
      </c>
      <c r="G6967" s="2">
        <f t="shared" si="540"/>
        <v>1.1387611576954287E-4</v>
      </c>
      <c r="H6967" s="2">
        <f t="shared" si="541"/>
        <v>6.5458479848525832E-5</v>
      </c>
      <c r="I6967" s="2">
        <f t="shared" si="542"/>
        <v>1.2172031376791993E-6</v>
      </c>
      <c r="J6967">
        <v>1112734</v>
      </c>
      <c r="K6967">
        <v>128855</v>
      </c>
      <c r="L6967">
        <v>1241589</v>
      </c>
      <c r="M6967" s="2">
        <f t="shared" si="543"/>
        <v>0.20147275031685677</v>
      </c>
      <c r="N6967" s="2">
        <f t="shared" si="544"/>
        <v>2.3330617418069889E-2</v>
      </c>
      <c r="O6967">
        <v>5523000</v>
      </c>
    </row>
    <row r="6968" spans="1:15" x14ac:dyDescent="0.35">
      <c r="A6968">
        <v>12</v>
      </c>
      <c r="B6968" s="1">
        <v>400</v>
      </c>
      <c r="C6968">
        <v>1392</v>
      </c>
      <c r="D6968">
        <v>656</v>
      </c>
      <c r="E6968">
        <v>12</v>
      </c>
      <c r="F6968" s="2">
        <v>7394000</v>
      </c>
      <c r="G6968" s="2">
        <f t="shared" si="540"/>
        <v>1.8826075196104949E-4</v>
      </c>
      <c r="H6968" s="2">
        <f t="shared" si="541"/>
        <v>8.8720584257506082E-5</v>
      </c>
      <c r="I6968" s="2">
        <f t="shared" si="542"/>
        <v>1.6229375169055992E-6</v>
      </c>
      <c r="J6968">
        <v>1143734</v>
      </c>
      <c r="K6968">
        <v>134355</v>
      </c>
      <c r="L6968">
        <v>1278089</v>
      </c>
      <c r="M6968" s="2">
        <f t="shared" si="543"/>
        <v>0.20708564186130726</v>
      </c>
      <c r="N6968" s="2">
        <f t="shared" si="544"/>
        <v>2.4326453014665943E-2</v>
      </c>
      <c r="O6968">
        <v>5523000</v>
      </c>
    </row>
    <row r="6969" spans="1:15" x14ac:dyDescent="0.35">
      <c r="A6969">
        <v>12</v>
      </c>
      <c r="B6969" s="1">
        <v>401</v>
      </c>
      <c r="C6969">
        <v>788</v>
      </c>
      <c r="D6969">
        <v>532</v>
      </c>
      <c r="E6969">
        <v>10</v>
      </c>
      <c r="F6969" s="2">
        <v>7394000</v>
      </c>
      <c r="G6969" s="2">
        <f t="shared" si="540"/>
        <v>1.0657289694346768E-4</v>
      </c>
      <c r="H6969" s="2">
        <f t="shared" si="541"/>
        <v>7.1950229916148227E-5</v>
      </c>
      <c r="I6969" s="2">
        <f t="shared" si="542"/>
        <v>1.3524479307546659E-6</v>
      </c>
      <c r="J6969">
        <v>1153057</v>
      </c>
      <c r="K6969">
        <v>136443</v>
      </c>
      <c r="L6969">
        <v>1289500</v>
      </c>
      <c r="M6969" s="2">
        <f t="shared" si="543"/>
        <v>0.20877367372804634</v>
      </c>
      <c r="N6969" s="2">
        <f t="shared" si="544"/>
        <v>2.4704508419337318E-2</v>
      </c>
      <c r="O6969">
        <v>5523000</v>
      </c>
    </row>
    <row r="6970" spans="1:15" x14ac:dyDescent="0.35">
      <c r="A6970">
        <v>12</v>
      </c>
      <c r="B6970" s="1">
        <v>402</v>
      </c>
      <c r="C6970">
        <v>1695</v>
      </c>
      <c r="D6970">
        <v>593</v>
      </c>
      <c r="E6970">
        <v>13</v>
      </c>
      <c r="F6970" s="2">
        <v>7394000</v>
      </c>
      <c r="G6970" s="2">
        <f t="shared" si="540"/>
        <v>2.2923992426291588E-4</v>
      </c>
      <c r="H6970" s="2">
        <f t="shared" si="541"/>
        <v>8.0200162293751691E-5</v>
      </c>
      <c r="I6970" s="2">
        <f t="shared" si="542"/>
        <v>1.7581823099810658E-6</v>
      </c>
      <c r="J6970">
        <v>1184947</v>
      </c>
      <c r="K6970">
        <v>143716</v>
      </c>
      <c r="L6970">
        <v>1328663</v>
      </c>
      <c r="M6970" s="2">
        <f t="shared" si="543"/>
        <v>0.21454770957812783</v>
      </c>
      <c r="N6970" s="2">
        <f t="shared" si="544"/>
        <v>2.6021365200072425E-2</v>
      </c>
      <c r="O6970">
        <v>5523000</v>
      </c>
    </row>
    <row r="6971" spans="1:15" x14ac:dyDescent="0.35">
      <c r="A6971">
        <v>12</v>
      </c>
      <c r="B6971" s="1">
        <v>403</v>
      </c>
      <c r="C6971">
        <v>1340</v>
      </c>
      <c r="D6971">
        <v>1078</v>
      </c>
      <c r="E6971">
        <v>16</v>
      </c>
      <c r="F6971" s="2">
        <v>7394000</v>
      </c>
      <c r="G6971" s="2">
        <f t="shared" si="540"/>
        <v>1.8122802272112524E-4</v>
      </c>
      <c r="H6971" s="2">
        <f t="shared" si="541"/>
        <v>1.4579388693535298E-4</v>
      </c>
      <c r="I6971" s="2">
        <f t="shared" si="542"/>
        <v>2.1639166892074655E-6</v>
      </c>
      <c r="J6971">
        <v>1225881</v>
      </c>
      <c r="K6971">
        <v>152805</v>
      </c>
      <c r="L6971">
        <v>1378686</v>
      </c>
      <c r="M6971" s="2">
        <f t="shared" si="543"/>
        <v>0.22195926127104834</v>
      </c>
      <c r="N6971" s="2">
        <f t="shared" si="544"/>
        <v>2.7667028788701791E-2</v>
      </c>
      <c r="O6971">
        <v>5523000</v>
      </c>
    </row>
    <row r="6972" spans="1:15" x14ac:dyDescent="0.35">
      <c r="A6972">
        <v>12</v>
      </c>
      <c r="B6972" s="1">
        <v>404</v>
      </c>
      <c r="C6972">
        <v>1692</v>
      </c>
      <c r="D6972">
        <v>908</v>
      </c>
      <c r="E6972">
        <v>17</v>
      </c>
      <c r="F6972" s="2">
        <v>7394000</v>
      </c>
      <c r="G6972" s="2">
        <f t="shared" si="540"/>
        <v>2.2883418988368947E-4</v>
      </c>
      <c r="H6972" s="2">
        <f t="shared" si="541"/>
        <v>1.2280227211252366E-4</v>
      </c>
      <c r="I6972" s="2">
        <f t="shared" si="542"/>
        <v>2.2991614822829321E-6</v>
      </c>
      <c r="J6972">
        <v>1244661</v>
      </c>
      <c r="K6972">
        <v>156186</v>
      </c>
      <c r="L6972">
        <v>1400847</v>
      </c>
      <c r="M6972" s="2">
        <f t="shared" si="543"/>
        <v>0.22535958718087995</v>
      </c>
      <c r="N6972" s="2">
        <f t="shared" si="544"/>
        <v>2.8279196089082019E-2</v>
      </c>
      <c r="O6972">
        <v>5523000</v>
      </c>
    </row>
    <row r="6973" spans="1:15" x14ac:dyDescent="0.35">
      <c r="A6973">
        <v>12</v>
      </c>
      <c r="B6973" s="1">
        <v>405</v>
      </c>
      <c r="C6973">
        <v>1774</v>
      </c>
      <c r="D6973">
        <v>689</v>
      </c>
      <c r="E6973">
        <v>18</v>
      </c>
      <c r="F6973" s="2">
        <v>7394000</v>
      </c>
      <c r="G6973" s="2">
        <f t="shared" si="540"/>
        <v>2.3992426291587774E-4</v>
      </c>
      <c r="H6973" s="2">
        <f t="shared" si="541"/>
        <v>9.3183662428996482E-5</v>
      </c>
      <c r="I6973" s="2">
        <f t="shared" si="542"/>
        <v>2.4344062753583986E-6</v>
      </c>
      <c r="J6973">
        <v>1286023</v>
      </c>
      <c r="K6973">
        <v>165347</v>
      </c>
      <c r="L6973">
        <v>1451370</v>
      </c>
      <c r="M6973" s="2">
        <f t="shared" si="543"/>
        <v>0.23284863298931741</v>
      </c>
      <c r="N6973" s="2">
        <f t="shared" si="544"/>
        <v>2.9937896070975918E-2</v>
      </c>
      <c r="O6973">
        <v>5523000</v>
      </c>
    </row>
    <row r="6974" spans="1:15" x14ac:dyDescent="0.35">
      <c r="A6974">
        <v>12</v>
      </c>
      <c r="B6974" s="1">
        <v>406</v>
      </c>
      <c r="C6974">
        <v>1189</v>
      </c>
      <c r="D6974">
        <v>772</v>
      </c>
      <c r="E6974">
        <v>26</v>
      </c>
      <c r="F6974" s="2">
        <v>7394000</v>
      </c>
      <c r="G6974" s="2">
        <f t="shared" si="540"/>
        <v>1.6080605896672979E-4</v>
      </c>
      <c r="H6974" s="2">
        <f t="shared" si="541"/>
        <v>1.0440898025426022E-4</v>
      </c>
      <c r="I6974" s="2">
        <f t="shared" si="542"/>
        <v>3.5163646199621316E-6</v>
      </c>
      <c r="J6974">
        <v>1322733</v>
      </c>
      <c r="K6974">
        <v>175221</v>
      </c>
      <c r="L6974">
        <v>1497954</v>
      </c>
      <c r="M6974" s="2">
        <f t="shared" si="543"/>
        <v>0.23949538294405215</v>
      </c>
      <c r="N6974" s="2">
        <f t="shared" si="544"/>
        <v>3.1725692558392179E-2</v>
      </c>
      <c r="O6974">
        <v>5523000</v>
      </c>
    </row>
    <row r="6975" spans="1:15" x14ac:dyDescent="0.35">
      <c r="A6975">
        <v>12</v>
      </c>
      <c r="B6975" s="1">
        <v>407</v>
      </c>
      <c r="C6975">
        <v>2073</v>
      </c>
      <c r="D6975">
        <v>877</v>
      </c>
      <c r="E6975">
        <v>24</v>
      </c>
      <c r="F6975" s="2">
        <v>7394000</v>
      </c>
      <c r="G6975" s="2">
        <f t="shared" si="540"/>
        <v>2.8036245604544222E-4</v>
      </c>
      <c r="H6975" s="2">
        <f t="shared" si="541"/>
        <v>1.1860968352718421E-4</v>
      </c>
      <c r="I6975" s="2">
        <f t="shared" si="542"/>
        <v>3.2458750338111985E-6</v>
      </c>
      <c r="J6975">
        <v>1354901</v>
      </c>
      <c r="K6975">
        <v>182623</v>
      </c>
      <c r="L6975">
        <v>1537524</v>
      </c>
      <c r="M6975" s="2">
        <f t="shared" si="543"/>
        <v>0.24531975375701612</v>
      </c>
      <c r="N6975" s="2">
        <f t="shared" si="544"/>
        <v>3.3065906210392904E-2</v>
      </c>
      <c r="O6975">
        <v>5523000</v>
      </c>
    </row>
    <row r="6976" spans="1:15" x14ac:dyDescent="0.35">
      <c r="A6976">
        <v>12</v>
      </c>
      <c r="B6976" s="1">
        <v>408</v>
      </c>
      <c r="C6976">
        <v>1363</v>
      </c>
      <c r="D6976">
        <v>1161</v>
      </c>
      <c r="E6976">
        <v>32</v>
      </c>
      <c r="F6976" s="2">
        <v>7394000</v>
      </c>
      <c r="G6976" s="2">
        <f t="shared" si="540"/>
        <v>1.8433865296186097E-4</v>
      </c>
      <c r="H6976" s="2">
        <f t="shared" si="541"/>
        <v>1.5701920476061671E-4</v>
      </c>
      <c r="I6976" s="2">
        <f t="shared" si="542"/>
        <v>4.327833378414931E-6</v>
      </c>
      <c r="J6976">
        <v>1363254</v>
      </c>
      <c r="K6976">
        <v>185235</v>
      </c>
      <c r="L6976">
        <v>1548489</v>
      </c>
      <c r="M6976" s="2">
        <f t="shared" si="543"/>
        <v>0.24683215643671919</v>
      </c>
      <c r="N6976" s="2">
        <f t="shared" si="544"/>
        <v>3.3538837588267249E-2</v>
      </c>
      <c r="O6976">
        <v>5523000</v>
      </c>
    </row>
    <row r="6977" spans="1:15" x14ac:dyDescent="0.35">
      <c r="A6977">
        <v>12</v>
      </c>
      <c r="B6977" s="1">
        <v>409</v>
      </c>
      <c r="C6977">
        <v>1692</v>
      </c>
      <c r="D6977">
        <v>921</v>
      </c>
      <c r="E6977">
        <v>27</v>
      </c>
      <c r="F6977" s="2">
        <v>7394000</v>
      </c>
      <c r="G6977" s="2">
        <f t="shared" si="540"/>
        <v>2.2883418988368947E-4</v>
      </c>
      <c r="H6977" s="2">
        <f t="shared" si="541"/>
        <v>1.2456045442250474E-4</v>
      </c>
      <c r="I6977" s="2">
        <f t="shared" si="542"/>
        <v>3.6516094130375982E-6</v>
      </c>
      <c r="J6977">
        <v>1396592</v>
      </c>
      <c r="K6977">
        <v>196724</v>
      </c>
      <c r="L6977">
        <v>1593316</v>
      </c>
      <c r="M6977" s="2">
        <f t="shared" si="543"/>
        <v>0.25286836864023177</v>
      </c>
      <c r="N6977" s="2">
        <f t="shared" si="544"/>
        <v>3.561904761904762E-2</v>
      </c>
      <c r="O6977">
        <v>5523000</v>
      </c>
    </row>
    <row r="6978" spans="1:15" x14ac:dyDescent="0.35">
      <c r="A6978">
        <v>12</v>
      </c>
      <c r="B6978" s="1">
        <v>410</v>
      </c>
      <c r="C6978">
        <v>2157</v>
      </c>
      <c r="D6978">
        <v>1305</v>
      </c>
      <c r="E6978">
        <v>24</v>
      </c>
      <c r="F6978" s="2">
        <v>7394000</v>
      </c>
      <c r="G6978" s="2">
        <f t="shared" si="540"/>
        <v>2.9172301866378143E-4</v>
      </c>
      <c r="H6978" s="2">
        <f t="shared" si="541"/>
        <v>1.764944549634839E-4</v>
      </c>
      <c r="I6978" s="2">
        <f t="shared" si="542"/>
        <v>3.2458750338111985E-6</v>
      </c>
      <c r="J6978">
        <v>1434423</v>
      </c>
      <c r="K6978">
        <v>210080</v>
      </c>
      <c r="L6978">
        <v>1644503</v>
      </c>
      <c r="M6978" s="2">
        <f t="shared" si="543"/>
        <v>0.25971808799565455</v>
      </c>
      <c r="N6978" s="2">
        <f t="shared" si="544"/>
        <v>3.8037298569617961E-2</v>
      </c>
      <c r="O6978">
        <v>5523000</v>
      </c>
    </row>
    <row r="6979" spans="1:15" x14ac:dyDescent="0.35">
      <c r="A6979">
        <v>12</v>
      </c>
      <c r="B6979" s="1">
        <v>411</v>
      </c>
      <c r="C6979">
        <v>2539</v>
      </c>
      <c r="D6979">
        <v>1552</v>
      </c>
      <c r="E6979">
        <v>33</v>
      </c>
      <c r="F6979" s="2">
        <v>7394000</v>
      </c>
      <c r="G6979" s="2">
        <f t="shared" ref="G6979:G7042" si="545">C6979/F6979</f>
        <v>3.4338652961860971E-4</v>
      </c>
      <c r="H6979" s="2">
        <f t="shared" ref="H6979:H7042" si="546">D6979/F6979</f>
        <v>2.0989991885312417E-4</v>
      </c>
      <c r="I6979" s="2">
        <f t="shared" ref="I6979:I7042" si="547">E6979/F6979</f>
        <v>4.4630781714903976E-6</v>
      </c>
      <c r="J6979">
        <v>1468118</v>
      </c>
      <c r="K6979">
        <v>221742</v>
      </c>
      <c r="L6979">
        <v>1689860</v>
      </c>
      <c r="M6979" s="2">
        <f t="shared" ref="M6979:M7042" si="548">J6979/O6979</f>
        <v>0.26581893898243708</v>
      </c>
      <c r="N6979" s="2">
        <f t="shared" ref="N6979:N7042" si="549">K6979/O6979</f>
        <v>4.014883215643672E-2</v>
      </c>
      <c r="O6979">
        <v>5523000</v>
      </c>
    </row>
    <row r="6980" spans="1:15" x14ac:dyDescent="0.35">
      <c r="A6980">
        <v>12</v>
      </c>
      <c r="B6980" s="1">
        <v>412</v>
      </c>
      <c r="C6980">
        <v>3040</v>
      </c>
      <c r="D6980">
        <v>1241</v>
      </c>
      <c r="E6980">
        <v>40</v>
      </c>
      <c r="F6980" s="2">
        <v>7394000</v>
      </c>
      <c r="G6980" s="2">
        <f t="shared" si="545"/>
        <v>4.1114417094941847E-4</v>
      </c>
      <c r="H6980" s="2">
        <f t="shared" si="546"/>
        <v>1.6783878820665404E-4</v>
      </c>
      <c r="I6980" s="2">
        <f t="shared" si="547"/>
        <v>5.4097917230186635E-6</v>
      </c>
      <c r="J6980">
        <v>1505390</v>
      </c>
      <c r="K6980">
        <v>237777</v>
      </c>
      <c r="L6980">
        <v>1743167</v>
      </c>
      <c r="M6980" s="2">
        <f t="shared" si="548"/>
        <v>0.27256744522904219</v>
      </c>
      <c r="N6980" s="2">
        <f t="shared" si="549"/>
        <v>4.3052145573058122E-2</v>
      </c>
      <c r="O6980">
        <v>5523000</v>
      </c>
    </row>
    <row r="6981" spans="1:15" x14ac:dyDescent="0.35">
      <c r="A6981">
        <v>12</v>
      </c>
      <c r="B6981" s="1">
        <v>413</v>
      </c>
      <c r="C6981">
        <v>2358</v>
      </c>
      <c r="D6981">
        <v>1734</v>
      </c>
      <c r="E6981">
        <v>37</v>
      </c>
      <c r="F6981" s="2">
        <v>7394000</v>
      </c>
      <c r="G6981" s="2">
        <f t="shared" si="545"/>
        <v>3.1890722207195024E-4</v>
      </c>
      <c r="H6981" s="2">
        <f t="shared" si="546"/>
        <v>2.3451447119285907E-4</v>
      </c>
      <c r="I6981" s="2">
        <f t="shared" si="547"/>
        <v>5.0040573437922638E-6</v>
      </c>
      <c r="J6981">
        <v>1541271</v>
      </c>
      <c r="K6981">
        <v>252131</v>
      </c>
      <c r="L6981">
        <v>1793402</v>
      </c>
      <c r="M6981" s="2">
        <f t="shared" si="548"/>
        <v>0.27906409560021728</v>
      </c>
      <c r="N6981" s="2">
        <f t="shared" si="549"/>
        <v>4.5651095419156254E-2</v>
      </c>
      <c r="O6981">
        <v>5523000</v>
      </c>
    </row>
    <row r="6982" spans="1:15" x14ac:dyDescent="0.35">
      <c r="A6982">
        <v>12</v>
      </c>
      <c r="B6982" s="1">
        <v>414</v>
      </c>
      <c r="C6982">
        <v>2751</v>
      </c>
      <c r="D6982">
        <v>1224</v>
      </c>
      <c r="E6982">
        <v>28</v>
      </c>
      <c r="F6982" s="2">
        <v>7394000</v>
      </c>
      <c r="G6982" s="2">
        <f t="shared" si="545"/>
        <v>3.7205842575060858E-4</v>
      </c>
      <c r="H6982" s="2">
        <f t="shared" si="546"/>
        <v>1.6553962672437111E-4</v>
      </c>
      <c r="I6982" s="2">
        <f t="shared" si="547"/>
        <v>3.7868542061130647E-6</v>
      </c>
      <c r="J6982">
        <v>1562625</v>
      </c>
      <c r="K6982">
        <v>261351</v>
      </c>
      <c r="L6982">
        <v>1823976</v>
      </c>
      <c r="M6982" s="2">
        <f t="shared" si="548"/>
        <v>0.28293047256925585</v>
      </c>
      <c r="N6982" s="2">
        <f t="shared" si="549"/>
        <v>4.7320478001086366E-2</v>
      </c>
      <c r="O6982">
        <v>5523000</v>
      </c>
    </row>
    <row r="6983" spans="1:15" x14ac:dyDescent="0.35">
      <c r="A6983">
        <v>12</v>
      </c>
      <c r="B6983" s="1">
        <v>415</v>
      </c>
      <c r="C6983">
        <v>2453</v>
      </c>
      <c r="D6983">
        <v>1614</v>
      </c>
      <c r="E6983">
        <v>44</v>
      </c>
      <c r="F6983" s="2">
        <v>7394000</v>
      </c>
      <c r="G6983" s="2">
        <f t="shared" si="545"/>
        <v>3.3175547741411956E-4</v>
      </c>
      <c r="H6983" s="2">
        <f t="shared" si="546"/>
        <v>2.1828509602380309E-4</v>
      </c>
      <c r="I6983" s="2">
        <f t="shared" si="547"/>
        <v>5.9507708953205298E-6</v>
      </c>
      <c r="J6983">
        <v>1566261</v>
      </c>
      <c r="K6983">
        <v>262692</v>
      </c>
      <c r="L6983">
        <v>1828953</v>
      </c>
      <c r="M6983" s="2">
        <f t="shared" si="548"/>
        <v>0.2835888104291146</v>
      </c>
      <c r="N6983" s="2">
        <f t="shared" si="549"/>
        <v>4.7563280825638238E-2</v>
      </c>
      <c r="O6983">
        <v>5523000</v>
      </c>
    </row>
    <row r="6984" spans="1:15" x14ac:dyDescent="0.35">
      <c r="A6984">
        <v>12</v>
      </c>
      <c r="B6984" s="1">
        <v>416</v>
      </c>
      <c r="C6984">
        <v>2630</v>
      </c>
      <c r="D6984">
        <v>1531</v>
      </c>
      <c r="E6984">
        <v>43</v>
      </c>
      <c r="F6984" s="2">
        <v>7394000</v>
      </c>
      <c r="G6984" s="2">
        <f t="shared" si="545"/>
        <v>3.5569380578847715E-4</v>
      </c>
      <c r="H6984" s="2">
        <f t="shared" si="546"/>
        <v>2.0705977819853935E-4</v>
      </c>
      <c r="I6984" s="2">
        <f t="shared" si="547"/>
        <v>5.8155261022450632E-6</v>
      </c>
      <c r="J6984">
        <v>1591608</v>
      </c>
      <c r="K6984">
        <v>278694</v>
      </c>
      <c r="L6984">
        <v>1870302</v>
      </c>
      <c r="M6984" s="2">
        <f t="shared" si="548"/>
        <v>0.28817816404128194</v>
      </c>
      <c r="N6984" s="2">
        <f t="shared" si="549"/>
        <v>5.0460619228680066E-2</v>
      </c>
      <c r="O6984">
        <v>5523000</v>
      </c>
    </row>
    <row r="6985" spans="1:15" x14ac:dyDescent="0.35">
      <c r="A6985">
        <v>12</v>
      </c>
      <c r="B6985" s="1">
        <v>417</v>
      </c>
      <c r="C6985">
        <v>3824</v>
      </c>
      <c r="D6985">
        <v>1992</v>
      </c>
      <c r="E6985">
        <v>48</v>
      </c>
      <c r="F6985" s="2">
        <v>7394000</v>
      </c>
      <c r="G6985" s="2">
        <f t="shared" si="545"/>
        <v>5.1717608872058421E-4</v>
      </c>
      <c r="H6985" s="2">
        <f t="shared" si="546"/>
        <v>2.6940762780632948E-4</v>
      </c>
      <c r="I6985" s="2">
        <f t="shared" si="547"/>
        <v>6.4917500676223969E-6</v>
      </c>
      <c r="J6985">
        <v>1616831</v>
      </c>
      <c r="K6985">
        <v>296503</v>
      </c>
      <c r="L6985">
        <v>1913334</v>
      </c>
      <c r="M6985" s="2">
        <f t="shared" si="548"/>
        <v>0.29274506608727141</v>
      </c>
      <c r="N6985" s="2">
        <f t="shared" si="549"/>
        <v>5.3685134890458085E-2</v>
      </c>
      <c r="O6985">
        <v>5523000</v>
      </c>
    </row>
    <row r="6986" spans="1:15" x14ac:dyDescent="0.35">
      <c r="A6986">
        <v>12</v>
      </c>
      <c r="B6986" s="1">
        <v>418</v>
      </c>
      <c r="C6986">
        <v>3842</v>
      </c>
      <c r="D6986">
        <v>1480</v>
      </c>
      <c r="E6986">
        <v>32</v>
      </c>
      <c r="F6986" s="2">
        <v>7394000</v>
      </c>
      <c r="G6986" s="2">
        <f t="shared" si="545"/>
        <v>5.1961049499594267E-4</v>
      </c>
      <c r="H6986" s="2">
        <f t="shared" si="546"/>
        <v>2.0016229375169055E-4</v>
      </c>
      <c r="I6986" s="2">
        <f t="shared" si="547"/>
        <v>4.327833378414931E-6</v>
      </c>
      <c r="J6986">
        <v>1635184</v>
      </c>
      <c r="K6986">
        <v>310746</v>
      </c>
      <c r="L6986">
        <v>1945930</v>
      </c>
      <c r="M6986" s="2">
        <f t="shared" si="548"/>
        <v>0.29606807894260367</v>
      </c>
      <c r="N6986" s="2">
        <f t="shared" si="549"/>
        <v>5.6263986963606738E-2</v>
      </c>
      <c r="O6986">
        <v>5523000</v>
      </c>
    </row>
    <row r="6987" spans="1:15" x14ac:dyDescent="0.35">
      <c r="A6987">
        <v>12</v>
      </c>
      <c r="B6987" s="1">
        <v>419</v>
      </c>
      <c r="C6987">
        <v>3942</v>
      </c>
      <c r="D6987">
        <v>2046</v>
      </c>
      <c r="E6987">
        <v>45</v>
      </c>
      <c r="F6987" s="2">
        <v>7394000</v>
      </c>
      <c r="G6987" s="2">
        <f t="shared" si="545"/>
        <v>5.3313497430348934E-4</v>
      </c>
      <c r="H6987" s="2">
        <f t="shared" si="546"/>
        <v>2.7671084663240464E-4</v>
      </c>
      <c r="I6987" s="2">
        <f t="shared" si="547"/>
        <v>6.0860156883959964E-6</v>
      </c>
      <c r="J6987">
        <v>1656155</v>
      </c>
      <c r="K6987">
        <v>333536</v>
      </c>
      <c r="L6987">
        <v>1989691</v>
      </c>
      <c r="M6987" s="2">
        <f t="shared" si="548"/>
        <v>0.29986510954191564</v>
      </c>
      <c r="N6987" s="2">
        <f t="shared" si="549"/>
        <v>6.0390367553865655E-2</v>
      </c>
      <c r="O6987">
        <v>5523000</v>
      </c>
    </row>
    <row r="6988" spans="1:15" x14ac:dyDescent="0.35">
      <c r="A6988">
        <v>12</v>
      </c>
      <c r="B6988" s="1">
        <v>420</v>
      </c>
      <c r="C6988">
        <v>4177</v>
      </c>
      <c r="D6988">
        <v>2376</v>
      </c>
      <c r="E6988">
        <v>56</v>
      </c>
      <c r="F6988" s="2">
        <v>7394000</v>
      </c>
      <c r="G6988" s="2">
        <f t="shared" si="545"/>
        <v>5.6491750067622396E-4</v>
      </c>
      <c r="H6988" s="2">
        <f t="shared" si="546"/>
        <v>3.2134162834730864E-4</v>
      </c>
      <c r="I6988" s="2">
        <f t="shared" si="547"/>
        <v>7.5737084122261295E-6</v>
      </c>
      <c r="J6988">
        <v>1669330</v>
      </c>
      <c r="K6988">
        <v>349372</v>
      </c>
      <c r="L6988">
        <v>2018702</v>
      </c>
      <c r="M6988" s="2">
        <f t="shared" si="548"/>
        <v>0.3022505884483071</v>
      </c>
      <c r="N6988" s="2">
        <f t="shared" si="549"/>
        <v>6.3257649827992035E-2</v>
      </c>
      <c r="O6988">
        <v>5523000</v>
      </c>
    </row>
    <row r="6989" spans="1:15" x14ac:dyDescent="0.35">
      <c r="A6989">
        <v>12</v>
      </c>
      <c r="B6989" s="1">
        <v>421</v>
      </c>
      <c r="C6989">
        <v>5424</v>
      </c>
      <c r="D6989">
        <v>3013</v>
      </c>
      <c r="E6989">
        <v>37</v>
      </c>
      <c r="F6989" s="2">
        <v>7394000</v>
      </c>
      <c r="G6989" s="2">
        <f t="shared" si="545"/>
        <v>7.3356775764133082E-4</v>
      </c>
      <c r="H6989" s="2">
        <f t="shared" si="546"/>
        <v>4.0749256153638084E-4</v>
      </c>
      <c r="I6989" s="2">
        <f t="shared" si="547"/>
        <v>5.0040573437922638E-6</v>
      </c>
      <c r="J6989">
        <v>1678113</v>
      </c>
      <c r="K6989">
        <v>359630</v>
      </c>
      <c r="L6989">
        <v>2037743</v>
      </c>
      <c r="M6989" s="2">
        <f t="shared" si="548"/>
        <v>0.30384084736556222</v>
      </c>
      <c r="N6989" s="2">
        <f t="shared" si="549"/>
        <v>6.5114973746152452E-2</v>
      </c>
      <c r="O6989">
        <v>5523000</v>
      </c>
    </row>
    <row r="6990" spans="1:15" x14ac:dyDescent="0.35">
      <c r="A6990">
        <v>12</v>
      </c>
      <c r="B6990" s="1">
        <v>422</v>
      </c>
      <c r="C6990">
        <v>3093</v>
      </c>
      <c r="D6990">
        <v>2459</v>
      </c>
      <c r="E6990">
        <v>55</v>
      </c>
      <c r="F6990" s="2">
        <v>7394000</v>
      </c>
      <c r="G6990" s="2">
        <f t="shared" si="545"/>
        <v>4.1831214498241816E-4</v>
      </c>
      <c r="H6990" s="2">
        <f t="shared" si="546"/>
        <v>3.3256694617257238E-4</v>
      </c>
      <c r="I6990" s="2">
        <f t="shared" si="547"/>
        <v>7.4384636191506629E-6</v>
      </c>
      <c r="J6990">
        <v>1680758</v>
      </c>
      <c r="K6990">
        <v>362947</v>
      </c>
      <c r="L6990">
        <v>2043705</v>
      </c>
      <c r="M6990" s="2">
        <f t="shared" si="548"/>
        <v>0.30431975375701609</v>
      </c>
      <c r="N6990" s="2">
        <f t="shared" si="549"/>
        <v>6.5715553141408659E-2</v>
      </c>
      <c r="O6990">
        <v>5523000</v>
      </c>
    </row>
    <row r="6991" spans="1:15" x14ac:dyDescent="0.35">
      <c r="A6991">
        <v>12</v>
      </c>
      <c r="B6991" s="1">
        <v>423</v>
      </c>
      <c r="C6991">
        <v>4359</v>
      </c>
      <c r="D6991">
        <v>2355</v>
      </c>
      <c r="E6991">
        <v>53</v>
      </c>
      <c r="F6991" s="2">
        <v>7394000</v>
      </c>
      <c r="G6991" s="2">
        <f t="shared" si="545"/>
        <v>5.8953205301595884E-4</v>
      </c>
      <c r="H6991" s="2">
        <f t="shared" si="546"/>
        <v>3.1850148769272383E-4</v>
      </c>
      <c r="I6991" s="2">
        <f t="shared" si="547"/>
        <v>7.1679740329997298E-6</v>
      </c>
      <c r="J6991">
        <v>1692397</v>
      </c>
      <c r="K6991">
        <v>379898</v>
      </c>
      <c r="L6991">
        <v>2072295</v>
      </c>
      <c r="M6991" s="2">
        <f t="shared" si="548"/>
        <v>0.30642712294043095</v>
      </c>
      <c r="N6991" s="2">
        <f t="shared" si="549"/>
        <v>6.8784718450117688E-2</v>
      </c>
      <c r="O6991">
        <v>5523000</v>
      </c>
    </row>
    <row r="6992" spans="1:15" x14ac:dyDescent="0.35">
      <c r="A6992">
        <v>12</v>
      </c>
      <c r="B6992" s="1">
        <v>424</v>
      </c>
      <c r="C6992">
        <v>4977</v>
      </c>
      <c r="D6992">
        <v>3099</v>
      </c>
      <c r="E6992">
        <v>64</v>
      </c>
      <c r="F6992" s="2">
        <v>7394000</v>
      </c>
      <c r="G6992" s="2">
        <f t="shared" si="545"/>
        <v>6.7311333513659722E-4</v>
      </c>
      <c r="H6992" s="2">
        <f t="shared" si="546"/>
        <v>4.1912361374087098E-4</v>
      </c>
      <c r="I6992" s="2">
        <f t="shared" si="547"/>
        <v>8.655666756829862E-6</v>
      </c>
      <c r="J6992">
        <v>1701198</v>
      </c>
      <c r="K6992">
        <v>394726</v>
      </c>
      <c r="L6992">
        <v>2095924</v>
      </c>
      <c r="M6992" s="2">
        <f t="shared" si="548"/>
        <v>0.30802064095600218</v>
      </c>
      <c r="N6992" s="2">
        <f t="shared" si="549"/>
        <v>7.1469491218540654E-2</v>
      </c>
      <c r="O6992">
        <v>5523000</v>
      </c>
    </row>
    <row r="6993" spans="1:15" x14ac:dyDescent="0.35">
      <c r="A6993">
        <v>12</v>
      </c>
      <c r="B6993" s="1">
        <v>425</v>
      </c>
      <c r="C6993">
        <v>4977</v>
      </c>
      <c r="D6993">
        <v>2187</v>
      </c>
      <c r="E6993">
        <v>66</v>
      </c>
      <c r="F6993" s="2">
        <v>7394000</v>
      </c>
      <c r="G6993" s="2">
        <f t="shared" si="545"/>
        <v>6.7311333513659722E-4</v>
      </c>
      <c r="H6993" s="2">
        <f t="shared" si="546"/>
        <v>2.9578036245604542E-4</v>
      </c>
      <c r="I6993" s="2">
        <f t="shared" si="547"/>
        <v>8.9261563429807951E-6</v>
      </c>
      <c r="J6993">
        <v>1708753</v>
      </c>
      <c r="K6993">
        <v>401731</v>
      </c>
      <c r="L6993">
        <v>2110484</v>
      </c>
      <c r="M6993" s="2">
        <f t="shared" si="548"/>
        <v>0.30938855694369</v>
      </c>
      <c r="N6993" s="2">
        <f t="shared" si="549"/>
        <v>7.2737823646568889E-2</v>
      </c>
      <c r="O6993">
        <v>5523000</v>
      </c>
    </row>
    <row r="6994" spans="1:15" x14ac:dyDescent="0.35">
      <c r="A6994">
        <v>12</v>
      </c>
      <c r="B6994" s="1">
        <v>426</v>
      </c>
      <c r="C6994">
        <v>4937</v>
      </c>
      <c r="D6994">
        <v>3817</v>
      </c>
      <c r="E6994">
        <v>63</v>
      </c>
      <c r="F6994" s="2">
        <v>7394000</v>
      </c>
      <c r="G6994" s="2">
        <f t="shared" si="545"/>
        <v>6.6770354341357853E-4</v>
      </c>
      <c r="H6994" s="2">
        <f t="shared" si="546"/>
        <v>5.1622937516905597E-4</v>
      </c>
      <c r="I6994" s="2">
        <f t="shared" si="547"/>
        <v>8.5204219637543954E-6</v>
      </c>
      <c r="J6994">
        <v>1722220</v>
      </c>
      <c r="K6994">
        <v>417413</v>
      </c>
      <c r="L6994">
        <v>2139633</v>
      </c>
      <c r="M6994" s="2">
        <f t="shared" si="548"/>
        <v>0.31182690566720983</v>
      </c>
      <c r="N6994" s="2">
        <f t="shared" si="549"/>
        <v>7.5577222523990586E-2</v>
      </c>
      <c r="O6994">
        <v>5523000</v>
      </c>
    </row>
    <row r="6995" spans="1:15" x14ac:dyDescent="0.35">
      <c r="A6995">
        <v>12</v>
      </c>
      <c r="B6995" s="1">
        <v>427</v>
      </c>
      <c r="C6995">
        <v>3044</v>
      </c>
      <c r="D6995">
        <v>3375</v>
      </c>
      <c r="E6995">
        <v>67</v>
      </c>
      <c r="F6995" s="2">
        <v>7394000</v>
      </c>
      <c r="G6995" s="2">
        <f t="shared" si="545"/>
        <v>4.116851501217203E-4</v>
      </c>
      <c r="H6995" s="2">
        <f t="shared" si="546"/>
        <v>4.5645117662969977E-4</v>
      </c>
      <c r="I6995" s="2">
        <f t="shared" si="547"/>
        <v>9.0614011360562617E-6</v>
      </c>
      <c r="J6995">
        <v>1729593</v>
      </c>
      <c r="K6995">
        <v>424042</v>
      </c>
      <c r="L6995">
        <v>2153635</v>
      </c>
      <c r="M6995" s="2">
        <f t="shared" si="548"/>
        <v>0.31316186854970124</v>
      </c>
      <c r="N6995" s="2">
        <f t="shared" si="549"/>
        <v>7.6777476009415174E-2</v>
      </c>
      <c r="O6995">
        <v>5523000</v>
      </c>
    </row>
    <row r="6996" spans="1:15" x14ac:dyDescent="0.35">
      <c r="A6996">
        <v>12</v>
      </c>
      <c r="B6996" s="1">
        <v>428</v>
      </c>
      <c r="C6996">
        <v>4145</v>
      </c>
      <c r="D6996">
        <v>4138</v>
      </c>
      <c r="E6996">
        <v>56</v>
      </c>
      <c r="F6996" s="2">
        <v>7394000</v>
      </c>
      <c r="G6996" s="2">
        <f t="shared" si="545"/>
        <v>5.6058966729780903E-4</v>
      </c>
      <c r="H6996" s="2">
        <f t="shared" si="546"/>
        <v>5.596429537462808E-4</v>
      </c>
      <c r="I6996" s="2">
        <f t="shared" si="547"/>
        <v>7.5737084122261295E-6</v>
      </c>
      <c r="J6996">
        <v>1744944</v>
      </c>
      <c r="K6996">
        <v>432563</v>
      </c>
      <c r="L6996">
        <v>2177507</v>
      </c>
      <c r="M6996" s="2">
        <f t="shared" si="548"/>
        <v>0.31594133623030962</v>
      </c>
      <c r="N6996" s="2">
        <f t="shared" si="549"/>
        <v>7.8320296940068798E-2</v>
      </c>
      <c r="O6996">
        <v>5523000</v>
      </c>
    </row>
    <row r="6997" spans="1:15" x14ac:dyDescent="0.35">
      <c r="A6997">
        <v>12</v>
      </c>
      <c r="B6997" s="1">
        <v>429</v>
      </c>
      <c r="C6997">
        <v>2378</v>
      </c>
      <c r="D6997">
        <v>4974</v>
      </c>
      <c r="E6997">
        <v>70</v>
      </c>
      <c r="F6997" s="2">
        <v>7394000</v>
      </c>
      <c r="G6997" s="2">
        <f t="shared" si="545"/>
        <v>3.2161211793345958E-4</v>
      </c>
      <c r="H6997" s="2">
        <f t="shared" si="546"/>
        <v>6.7270760075737086E-4</v>
      </c>
      <c r="I6997" s="2">
        <f t="shared" si="547"/>
        <v>9.4671355152826614E-6</v>
      </c>
      <c r="J6997">
        <v>1748284</v>
      </c>
      <c r="K6997">
        <v>432715</v>
      </c>
      <c r="L6997">
        <v>2180999</v>
      </c>
      <c r="M6997" s="2">
        <f t="shared" si="548"/>
        <v>0.31654608002896978</v>
      </c>
      <c r="N6997" s="2">
        <f t="shared" si="549"/>
        <v>7.8347818214738366E-2</v>
      </c>
      <c r="O6997">
        <v>5523000</v>
      </c>
    </row>
    <row r="6998" spans="1:15" x14ac:dyDescent="0.35">
      <c r="A6998">
        <v>12</v>
      </c>
      <c r="B6998" s="1">
        <v>430</v>
      </c>
      <c r="C6998">
        <v>3546</v>
      </c>
      <c r="D6998">
        <v>3760</v>
      </c>
      <c r="E6998">
        <v>58</v>
      </c>
      <c r="F6998" s="2">
        <v>7394000</v>
      </c>
      <c r="G6998" s="2">
        <f t="shared" si="545"/>
        <v>4.7957803624560454E-4</v>
      </c>
      <c r="H6998" s="2">
        <f t="shared" si="546"/>
        <v>5.0852042196375435E-4</v>
      </c>
      <c r="I6998" s="2">
        <f t="shared" si="547"/>
        <v>7.8441979983770626E-6</v>
      </c>
      <c r="J6998">
        <v>1771369</v>
      </c>
      <c r="K6998">
        <v>432780</v>
      </c>
      <c r="L6998">
        <v>2204149</v>
      </c>
      <c r="M6998" s="2">
        <f t="shared" si="548"/>
        <v>0.32072587361940974</v>
      </c>
      <c r="N6998" s="2">
        <f t="shared" si="549"/>
        <v>7.8359587180879958E-2</v>
      </c>
      <c r="O6998">
        <v>5523000</v>
      </c>
    </row>
    <row r="6999" spans="1:15" x14ac:dyDescent="0.35">
      <c r="A6999">
        <v>12</v>
      </c>
      <c r="B6999" s="1">
        <v>431</v>
      </c>
      <c r="C6999">
        <v>2892</v>
      </c>
      <c r="D6999">
        <v>4565</v>
      </c>
      <c r="E6999">
        <v>78</v>
      </c>
      <c r="F6999" s="2">
        <v>7394000</v>
      </c>
      <c r="G6999" s="2">
        <f t="shared" si="545"/>
        <v>3.9112794157424941E-4</v>
      </c>
      <c r="H6999" s="2">
        <f t="shared" si="546"/>
        <v>6.17392480389505E-4</v>
      </c>
      <c r="I6999" s="2">
        <f t="shared" si="547"/>
        <v>1.0549093859886394E-5</v>
      </c>
      <c r="J6999">
        <v>1792687</v>
      </c>
      <c r="K6999">
        <v>432884</v>
      </c>
      <c r="L6999">
        <v>2225571</v>
      </c>
      <c r="M6999" s="2">
        <f t="shared" si="548"/>
        <v>0.32458573239181604</v>
      </c>
      <c r="N6999" s="2">
        <f t="shared" si="549"/>
        <v>7.8378417526706504E-2</v>
      </c>
      <c r="O6999">
        <v>5523000</v>
      </c>
    </row>
    <row r="7000" spans="1:15" x14ac:dyDescent="0.35">
      <c r="A7000">
        <v>12</v>
      </c>
      <c r="B7000" s="1">
        <v>432</v>
      </c>
      <c r="C7000">
        <v>3396</v>
      </c>
      <c r="D7000">
        <v>3091</v>
      </c>
      <c r="E7000">
        <v>69</v>
      </c>
      <c r="F7000" s="2">
        <v>7394000</v>
      </c>
      <c r="G7000" s="2">
        <f t="shared" si="545"/>
        <v>4.5929131728428453E-4</v>
      </c>
      <c r="H7000" s="2">
        <f t="shared" si="546"/>
        <v>4.1804165539626722E-4</v>
      </c>
      <c r="I7000" s="2">
        <f t="shared" si="547"/>
        <v>9.3318907222071948E-6</v>
      </c>
      <c r="J7000">
        <v>1808316</v>
      </c>
      <c r="K7000">
        <v>432947</v>
      </c>
      <c r="L7000">
        <v>2241263</v>
      </c>
      <c r="M7000" s="2">
        <f t="shared" si="548"/>
        <v>0.3274155350353069</v>
      </c>
      <c r="N7000" s="2">
        <f t="shared" si="549"/>
        <v>7.8389824370812961E-2</v>
      </c>
      <c r="O7000">
        <v>5523000</v>
      </c>
    </row>
    <row r="7001" spans="1:15" x14ac:dyDescent="0.35">
      <c r="A7001">
        <v>12</v>
      </c>
      <c r="B7001" s="1">
        <v>433</v>
      </c>
      <c r="C7001">
        <v>2648</v>
      </c>
      <c r="D7001">
        <v>4257</v>
      </c>
      <c r="E7001">
        <v>65</v>
      </c>
      <c r="F7001" s="2">
        <v>7394000</v>
      </c>
      <c r="G7001" s="2">
        <f t="shared" si="545"/>
        <v>3.5812821206383555E-4</v>
      </c>
      <c r="H7001" s="2">
        <f t="shared" si="546"/>
        <v>5.7573708412226134E-4</v>
      </c>
      <c r="I7001" s="2">
        <f t="shared" si="547"/>
        <v>8.7909115499053286E-6</v>
      </c>
      <c r="J7001">
        <v>1870868</v>
      </c>
      <c r="K7001">
        <v>432961</v>
      </c>
      <c r="L7001">
        <v>2303829</v>
      </c>
      <c r="M7001" s="2">
        <f t="shared" si="548"/>
        <v>0.33874126380590258</v>
      </c>
      <c r="N7001" s="2">
        <f t="shared" si="549"/>
        <v>7.8392359225058841E-2</v>
      </c>
      <c r="O7001">
        <v>5523000</v>
      </c>
    </row>
    <row r="7002" spans="1:15" x14ac:dyDescent="0.35">
      <c r="A7002">
        <v>12</v>
      </c>
      <c r="B7002" s="1">
        <v>434</v>
      </c>
      <c r="C7002">
        <v>2662</v>
      </c>
      <c r="D7002">
        <v>4535</v>
      </c>
      <c r="E7002">
        <v>57</v>
      </c>
      <c r="F7002" s="2">
        <v>7394000</v>
      </c>
      <c r="G7002" s="2">
        <f t="shared" si="545"/>
        <v>3.6002163916689208E-4</v>
      </c>
      <c r="H7002" s="2">
        <f t="shared" si="546"/>
        <v>6.1333513659724101E-4</v>
      </c>
      <c r="I7002" s="2">
        <f t="shared" si="547"/>
        <v>7.708953205301596E-6</v>
      </c>
      <c r="J7002">
        <v>1889598</v>
      </c>
      <c r="K7002">
        <v>433056</v>
      </c>
      <c r="L7002">
        <v>2322654</v>
      </c>
      <c r="M7002" s="2">
        <f t="shared" si="548"/>
        <v>0.34213253666485605</v>
      </c>
      <c r="N7002" s="2">
        <f t="shared" si="549"/>
        <v>7.8409560021727318E-2</v>
      </c>
      <c r="O7002">
        <v>5523000</v>
      </c>
    </row>
    <row r="7003" spans="1:15" x14ac:dyDescent="0.35">
      <c r="A7003">
        <v>12</v>
      </c>
      <c r="B7003" s="1">
        <v>435</v>
      </c>
      <c r="C7003">
        <v>2341</v>
      </c>
      <c r="D7003">
        <v>5021</v>
      </c>
      <c r="E7003">
        <v>55</v>
      </c>
      <c r="F7003" s="2">
        <v>7394000</v>
      </c>
      <c r="G7003" s="2">
        <f t="shared" si="545"/>
        <v>3.166080605896673E-4</v>
      </c>
      <c r="H7003" s="2">
        <f t="shared" si="546"/>
        <v>6.7906410603191779E-4</v>
      </c>
      <c r="I7003" s="2">
        <f t="shared" si="547"/>
        <v>7.4384636191506629E-6</v>
      </c>
      <c r="J7003">
        <v>1901107</v>
      </c>
      <c r="K7003">
        <v>433106</v>
      </c>
      <c r="L7003">
        <v>2334213</v>
      </c>
      <c r="M7003" s="2">
        <f t="shared" si="548"/>
        <v>0.3442163679159877</v>
      </c>
      <c r="N7003" s="2">
        <f t="shared" si="549"/>
        <v>7.8418613072605461E-2</v>
      </c>
      <c r="O7003">
        <v>5523000</v>
      </c>
    </row>
    <row r="7004" spans="1:15" x14ac:dyDescent="0.35">
      <c r="A7004">
        <v>12</v>
      </c>
      <c r="B7004" s="1">
        <v>436</v>
      </c>
      <c r="C7004">
        <v>1309</v>
      </c>
      <c r="D7004">
        <v>4059</v>
      </c>
      <c r="E7004">
        <v>59</v>
      </c>
      <c r="F7004" s="2">
        <v>7394000</v>
      </c>
      <c r="G7004" s="2">
        <f t="shared" si="545"/>
        <v>1.7703543413578578E-4</v>
      </c>
      <c r="H7004" s="2">
        <f t="shared" si="546"/>
        <v>5.4895861509331894E-4</v>
      </c>
      <c r="I7004" s="2">
        <f t="shared" si="547"/>
        <v>7.9794427914525292E-6</v>
      </c>
      <c r="J7004">
        <v>1903308</v>
      </c>
      <c r="K7004">
        <v>433118</v>
      </c>
      <c r="L7004">
        <v>2336426</v>
      </c>
      <c r="M7004" s="2">
        <f t="shared" si="548"/>
        <v>0.34461488321564365</v>
      </c>
      <c r="N7004" s="2">
        <f t="shared" si="549"/>
        <v>7.842078580481622E-2</v>
      </c>
      <c r="O7004">
        <v>5523000</v>
      </c>
    </row>
    <row r="7005" spans="1:15" x14ac:dyDescent="0.35">
      <c r="A7005">
        <v>12</v>
      </c>
      <c r="B7005" s="1">
        <v>437</v>
      </c>
      <c r="C7005">
        <v>1949</v>
      </c>
      <c r="D7005">
        <v>3686</v>
      </c>
      <c r="E7005">
        <v>61</v>
      </c>
      <c r="F7005" s="2">
        <v>7394000</v>
      </c>
      <c r="G7005" s="2">
        <f t="shared" si="545"/>
        <v>2.6359210170408438E-4</v>
      </c>
      <c r="H7005" s="2">
        <f t="shared" si="546"/>
        <v>4.985123072761699E-4</v>
      </c>
      <c r="I7005" s="2">
        <f t="shared" si="547"/>
        <v>8.2499323776034623E-6</v>
      </c>
      <c r="J7005">
        <v>1924861</v>
      </c>
      <c r="K7005">
        <v>433145</v>
      </c>
      <c r="L7005">
        <v>2358006</v>
      </c>
      <c r="M7005" s="2">
        <f t="shared" si="548"/>
        <v>0.34851729132717724</v>
      </c>
      <c r="N7005" s="2">
        <f t="shared" si="549"/>
        <v>7.8425674452290428E-2</v>
      </c>
      <c r="O7005">
        <v>5523000</v>
      </c>
    </row>
    <row r="7006" spans="1:15" x14ac:dyDescent="0.35">
      <c r="A7006">
        <v>12</v>
      </c>
      <c r="B7006" s="1">
        <v>438</v>
      </c>
      <c r="C7006">
        <v>1999</v>
      </c>
      <c r="D7006">
        <v>3067</v>
      </c>
      <c r="E7006">
        <v>60</v>
      </c>
      <c r="F7006" s="2">
        <v>7394000</v>
      </c>
      <c r="G7006" s="2">
        <f t="shared" si="545"/>
        <v>2.7035434135785772E-4</v>
      </c>
      <c r="H7006" s="2">
        <f t="shared" si="546"/>
        <v>4.1479578036245605E-4</v>
      </c>
      <c r="I7006" s="2">
        <f t="shared" si="547"/>
        <v>8.1146875845279957E-6</v>
      </c>
      <c r="J7006">
        <v>1943115</v>
      </c>
      <c r="K7006">
        <v>433243</v>
      </c>
      <c r="L7006">
        <v>2376358</v>
      </c>
      <c r="M7006" s="2">
        <f t="shared" si="548"/>
        <v>0.35182237914177078</v>
      </c>
      <c r="N7006" s="2">
        <f t="shared" si="549"/>
        <v>7.8443418432011594E-2</v>
      </c>
      <c r="O7006">
        <v>5523000</v>
      </c>
    </row>
    <row r="7007" spans="1:15" x14ac:dyDescent="0.35">
      <c r="A7007">
        <v>12</v>
      </c>
      <c r="B7007" s="1">
        <v>439</v>
      </c>
      <c r="C7007">
        <v>1365</v>
      </c>
      <c r="D7007">
        <v>2196</v>
      </c>
      <c r="E7007">
        <v>44</v>
      </c>
      <c r="F7007" s="2">
        <v>7394000</v>
      </c>
      <c r="G7007" s="2">
        <f t="shared" si="545"/>
        <v>1.8460914254801191E-4</v>
      </c>
      <c r="H7007" s="2">
        <f t="shared" si="546"/>
        <v>2.9699756559372465E-4</v>
      </c>
      <c r="I7007" s="2">
        <f t="shared" si="547"/>
        <v>5.9507708953205298E-6</v>
      </c>
      <c r="J7007">
        <v>1950294</v>
      </c>
      <c r="K7007">
        <v>433284</v>
      </c>
      <c r="L7007">
        <v>2383578</v>
      </c>
      <c r="M7007" s="2">
        <f t="shared" si="548"/>
        <v>0.35312221618685496</v>
      </c>
      <c r="N7007" s="2">
        <f t="shared" si="549"/>
        <v>7.8450841933731669E-2</v>
      </c>
      <c r="O7007">
        <v>5523000</v>
      </c>
    </row>
    <row r="7008" spans="1:15" x14ac:dyDescent="0.35">
      <c r="A7008">
        <v>12</v>
      </c>
      <c r="B7008" s="1">
        <v>440</v>
      </c>
      <c r="C7008">
        <v>1472</v>
      </c>
      <c r="D7008">
        <v>3409</v>
      </c>
      <c r="E7008">
        <v>59</v>
      </c>
      <c r="F7008" s="2">
        <v>7394000</v>
      </c>
      <c r="G7008" s="2">
        <f t="shared" si="545"/>
        <v>1.9908033540708681E-4</v>
      </c>
      <c r="H7008" s="2">
        <f t="shared" si="546"/>
        <v>4.6104949959426564E-4</v>
      </c>
      <c r="I7008" s="2">
        <f t="shared" si="547"/>
        <v>7.9794427914525292E-6</v>
      </c>
      <c r="J7008">
        <v>1971768</v>
      </c>
      <c r="K7008">
        <v>433299</v>
      </c>
      <c r="L7008">
        <v>2405067</v>
      </c>
      <c r="M7008" s="2">
        <f t="shared" si="548"/>
        <v>0.35701032047800108</v>
      </c>
      <c r="N7008" s="2">
        <f t="shared" si="549"/>
        <v>7.8453557848995117E-2</v>
      </c>
      <c r="O7008">
        <v>5523000</v>
      </c>
    </row>
    <row r="7009" spans="1:15" x14ac:dyDescent="0.35">
      <c r="A7009">
        <v>12</v>
      </c>
      <c r="B7009" s="1">
        <v>441</v>
      </c>
      <c r="C7009">
        <v>1523</v>
      </c>
      <c r="D7009">
        <v>3150</v>
      </c>
      <c r="E7009">
        <v>64</v>
      </c>
      <c r="F7009" s="2">
        <v>7394000</v>
      </c>
      <c r="G7009" s="2">
        <f t="shared" si="545"/>
        <v>2.0597781985393562E-4</v>
      </c>
      <c r="H7009" s="2">
        <f t="shared" si="546"/>
        <v>4.2602109818771979E-4</v>
      </c>
      <c r="I7009" s="2">
        <f t="shared" si="547"/>
        <v>8.655666756829862E-6</v>
      </c>
      <c r="J7009">
        <v>1985472</v>
      </c>
      <c r="K7009">
        <v>433542</v>
      </c>
      <c r="L7009">
        <v>2419014</v>
      </c>
      <c r="M7009" s="2">
        <f t="shared" si="548"/>
        <v>0.35949158066268333</v>
      </c>
      <c r="N7009" s="2">
        <f t="shared" si="549"/>
        <v>7.8497555676262903E-2</v>
      </c>
      <c r="O7009">
        <v>5523000</v>
      </c>
    </row>
    <row r="7010" spans="1:15" x14ac:dyDescent="0.35">
      <c r="A7010">
        <v>12</v>
      </c>
      <c r="B7010" s="1">
        <v>442</v>
      </c>
      <c r="C7010">
        <v>1262</v>
      </c>
      <c r="D7010">
        <v>2738</v>
      </c>
      <c r="E7010">
        <v>30</v>
      </c>
      <c r="F7010" s="2">
        <v>7394000</v>
      </c>
      <c r="G7010" s="2">
        <f t="shared" si="545"/>
        <v>1.7067892886123886E-4</v>
      </c>
      <c r="H7010" s="2">
        <f t="shared" si="546"/>
        <v>3.7030024344062752E-4</v>
      </c>
      <c r="I7010" s="2">
        <f t="shared" si="547"/>
        <v>4.0573437922639979E-6</v>
      </c>
      <c r="J7010">
        <v>1996121</v>
      </c>
      <c r="K7010">
        <v>433608</v>
      </c>
      <c r="L7010">
        <v>2429729</v>
      </c>
      <c r="M7010" s="2">
        <f t="shared" si="548"/>
        <v>0.36141969943871083</v>
      </c>
      <c r="N7010" s="2">
        <f t="shared" si="549"/>
        <v>7.850950570342205E-2</v>
      </c>
      <c r="O7010">
        <v>5523000</v>
      </c>
    </row>
    <row r="7011" spans="1:15" x14ac:dyDescent="0.35">
      <c r="A7011">
        <v>12</v>
      </c>
      <c r="B7011" s="1">
        <v>443</v>
      </c>
      <c r="C7011">
        <v>861</v>
      </c>
      <c r="D7011">
        <v>2869</v>
      </c>
      <c r="E7011">
        <v>41</v>
      </c>
      <c r="F7011" s="2">
        <v>7394000</v>
      </c>
      <c r="G7011" s="2">
        <f t="shared" si="545"/>
        <v>1.1644576683797673E-4</v>
      </c>
      <c r="H7011" s="2">
        <f t="shared" si="546"/>
        <v>3.8801731133351365E-4</v>
      </c>
      <c r="I7011" s="2">
        <f t="shared" si="547"/>
        <v>5.5450365160941301E-6</v>
      </c>
      <c r="J7011">
        <v>1997445</v>
      </c>
      <c r="K7011">
        <v>433612</v>
      </c>
      <c r="L7011">
        <v>2431057</v>
      </c>
      <c r="M7011" s="2">
        <f t="shared" si="548"/>
        <v>0.36165942422596414</v>
      </c>
      <c r="N7011" s="2">
        <f t="shared" si="549"/>
        <v>7.8510229947492308E-2</v>
      </c>
      <c r="O7011">
        <v>5523000</v>
      </c>
    </row>
    <row r="7012" spans="1:15" x14ac:dyDescent="0.35">
      <c r="A7012">
        <v>12</v>
      </c>
      <c r="B7012" s="1">
        <v>444</v>
      </c>
      <c r="C7012">
        <v>865</v>
      </c>
      <c r="D7012">
        <v>2167</v>
      </c>
      <c r="E7012">
        <v>16</v>
      </c>
      <c r="F7012" s="2">
        <v>7394000</v>
      </c>
      <c r="G7012" s="2">
        <f t="shared" si="545"/>
        <v>1.1698674601027861E-4</v>
      </c>
      <c r="H7012" s="2">
        <f t="shared" si="546"/>
        <v>2.9307546659453613E-4</v>
      </c>
      <c r="I7012" s="2">
        <f t="shared" si="547"/>
        <v>2.1639166892074655E-6</v>
      </c>
      <c r="J7012">
        <v>2022506</v>
      </c>
      <c r="K7012">
        <v>433621</v>
      </c>
      <c r="L7012">
        <v>2456127</v>
      </c>
      <c r="M7012" s="2">
        <f t="shared" si="548"/>
        <v>0.36619699438710845</v>
      </c>
      <c r="N7012" s="2">
        <f t="shared" si="549"/>
        <v>7.8511859496650377E-2</v>
      </c>
      <c r="O7012">
        <v>5523000</v>
      </c>
    </row>
    <row r="7013" spans="1:15" x14ac:dyDescent="0.35">
      <c r="A7013">
        <v>12</v>
      </c>
      <c r="B7013" s="1">
        <v>445</v>
      </c>
      <c r="C7013">
        <v>921</v>
      </c>
      <c r="D7013">
        <v>2097</v>
      </c>
      <c r="E7013">
        <v>38</v>
      </c>
      <c r="F7013" s="2">
        <v>7394000</v>
      </c>
      <c r="G7013" s="2">
        <f t="shared" si="545"/>
        <v>1.2456045442250474E-4</v>
      </c>
      <c r="H7013" s="2">
        <f t="shared" si="546"/>
        <v>2.8360833107925345E-4</v>
      </c>
      <c r="I7013" s="2">
        <f t="shared" si="547"/>
        <v>5.1393021368677304E-6</v>
      </c>
      <c r="J7013">
        <v>2037219</v>
      </c>
      <c r="K7013">
        <v>433763</v>
      </c>
      <c r="L7013">
        <v>2470982</v>
      </c>
      <c r="M7013" s="2">
        <f t="shared" si="548"/>
        <v>0.3688609451385117</v>
      </c>
      <c r="N7013" s="2">
        <f t="shared" si="549"/>
        <v>7.8537570161144307E-2</v>
      </c>
      <c r="O7013">
        <v>5523000</v>
      </c>
    </row>
    <row r="7014" spans="1:15" x14ac:dyDescent="0.35">
      <c r="A7014">
        <v>12</v>
      </c>
      <c r="B7014" s="1">
        <v>446</v>
      </c>
      <c r="C7014">
        <v>891</v>
      </c>
      <c r="D7014">
        <v>1292</v>
      </c>
      <c r="E7014">
        <v>29</v>
      </c>
      <c r="F7014" s="2">
        <v>7394000</v>
      </c>
      <c r="G7014" s="2">
        <f t="shared" si="545"/>
        <v>1.2050311063024074E-4</v>
      </c>
      <c r="H7014" s="2">
        <f t="shared" si="546"/>
        <v>1.7473627265350285E-4</v>
      </c>
      <c r="I7014" s="2">
        <f t="shared" si="547"/>
        <v>3.9220989991885313E-6</v>
      </c>
      <c r="J7014">
        <v>2048775</v>
      </c>
      <c r="K7014">
        <v>433830</v>
      </c>
      <c r="L7014">
        <v>2482605</v>
      </c>
      <c r="M7014" s="2">
        <f t="shared" si="548"/>
        <v>0.37095328625746876</v>
      </c>
      <c r="N7014" s="2">
        <f t="shared" si="549"/>
        <v>7.8549701249321022E-2</v>
      </c>
      <c r="O7014">
        <v>5523000</v>
      </c>
    </row>
    <row r="7015" spans="1:15" x14ac:dyDescent="0.35">
      <c r="A7015">
        <v>12</v>
      </c>
      <c r="B7015" s="1">
        <v>447</v>
      </c>
      <c r="C7015">
        <v>995</v>
      </c>
      <c r="D7015">
        <v>1891</v>
      </c>
      <c r="E7015">
        <v>23</v>
      </c>
      <c r="F7015" s="2">
        <v>7394000</v>
      </c>
      <c r="G7015" s="2">
        <f t="shared" si="545"/>
        <v>1.3456856911008927E-4</v>
      </c>
      <c r="H7015" s="2">
        <f t="shared" si="546"/>
        <v>2.5574790370570734E-4</v>
      </c>
      <c r="I7015" s="2">
        <f t="shared" si="547"/>
        <v>3.1106302407357315E-6</v>
      </c>
      <c r="J7015">
        <v>2060033</v>
      </c>
      <c r="K7015">
        <v>433909</v>
      </c>
      <c r="L7015">
        <v>2493942</v>
      </c>
      <c r="M7015" s="2">
        <f t="shared" si="548"/>
        <v>0.3729916711931921</v>
      </c>
      <c r="N7015" s="2">
        <f t="shared" si="549"/>
        <v>7.8564005069708495E-2</v>
      </c>
      <c r="O7015">
        <v>5523000</v>
      </c>
    </row>
    <row r="7016" spans="1:15" x14ac:dyDescent="0.35">
      <c r="A7016">
        <v>12</v>
      </c>
      <c r="B7016" s="1">
        <v>448</v>
      </c>
      <c r="C7016">
        <v>787</v>
      </c>
      <c r="D7016">
        <v>2030</v>
      </c>
      <c r="E7016">
        <v>27</v>
      </c>
      <c r="F7016" s="2">
        <v>7394000</v>
      </c>
      <c r="G7016" s="2">
        <f t="shared" si="545"/>
        <v>1.0643765215039221E-4</v>
      </c>
      <c r="H7016" s="2">
        <f t="shared" si="546"/>
        <v>2.7454692994319718E-4</v>
      </c>
      <c r="I7016" s="2">
        <f t="shared" si="547"/>
        <v>3.6516094130375982E-6</v>
      </c>
      <c r="J7016">
        <v>2075437</v>
      </c>
      <c r="K7016">
        <v>434078</v>
      </c>
      <c r="L7016">
        <v>2509515</v>
      </c>
      <c r="M7016" s="2">
        <f t="shared" si="548"/>
        <v>0.3757807351077313</v>
      </c>
      <c r="N7016" s="2">
        <f t="shared" si="549"/>
        <v>7.8594604381676619E-2</v>
      </c>
      <c r="O7016">
        <v>5523000</v>
      </c>
    </row>
    <row r="7017" spans="1:15" x14ac:dyDescent="0.35">
      <c r="A7017">
        <v>12</v>
      </c>
      <c r="B7017" s="1">
        <v>449</v>
      </c>
      <c r="C7017">
        <v>818</v>
      </c>
      <c r="D7017">
        <v>1102</v>
      </c>
      <c r="E7017">
        <v>19</v>
      </c>
      <c r="F7017" s="2">
        <v>7394000</v>
      </c>
      <c r="G7017" s="2">
        <f t="shared" si="545"/>
        <v>1.1063024073573167E-4</v>
      </c>
      <c r="H7017" s="2">
        <f t="shared" si="546"/>
        <v>1.4903976196916418E-4</v>
      </c>
      <c r="I7017" s="2">
        <f t="shared" si="547"/>
        <v>2.5696510684338652E-6</v>
      </c>
      <c r="J7017">
        <v>2088829</v>
      </c>
      <c r="K7017">
        <v>434189</v>
      </c>
      <c r="L7017">
        <v>2523018</v>
      </c>
      <c r="M7017" s="2">
        <f t="shared" si="548"/>
        <v>0.37820550425493393</v>
      </c>
      <c r="N7017" s="2">
        <f t="shared" si="549"/>
        <v>7.8614702154626112E-2</v>
      </c>
      <c r="O7017">
        <v>5523000</v>
      </c>
    </row>
    <row r="7018" spans="1:15" x14ac:dyDescent="0.35">
      <c r="A7018">
        <v>12</v>
      </c>
      <c r="B7018" s="1">
        <v>450</v>
      </c>
      <c r="C7018">
        <v>357</v>
      </c>
      <c r="D7018">
        <v>1462</v>
      </c>
      <c r="E7018">
        <v>18</v>
      </c>
      <c r="F7018" s="2">
        <v>7394000</v>
      </c>
      <c r="G7018" s="2">
        <f t="shared" si="545"/>
        <v>4.8282391127941575E-5</v>
      </c>
      <c r="H7018" s="2">
        <f t="shared" si="546"/>
        <v>1.9772788747633217E-4</v>
      </c>
      <c r="I7018" s="2">
        <f t="shared" si="547"/>
        <v>2.4344062753583986E-6</v>
      </c>
      <c r="J7018">
        <v>2090059</v>
      </c>
      <c r="K7018">
        <v>434203</v>
      </c>
      <c r="L7018">
        <v>2524262</v>
      </c>
      <c r="M7018" s="2">
        <f t="shared" si="548"/>
        <v>0.37842820930653631</v>
      </c>
      <c r="N7018" s="2">
        <f t="shared" si="549"/>
        <v>7.8617237008871993E-2</v>
      </c>
      <c r="O7018">
        <v>5523000</v>
      </c>
    </row>
    <row r="7019" spans="1:15" x14ac:dyDescent="0.35">
      <c r="A7019">
        <v>12</v>
      </c>
      <c r="B7019" s="1">
        <v>451</v>
      </c>
      <c r="C7019">
        <v>656</v>
      </c>
      <c r="D7019">
        <v>1444</v>
      </c>
      <c r="E7019">
        <v>18</v>
      </c>
      <c r="F7019" s="2">
        <v>7394000</v>
      </c>
      <c r="G7019" s="2">
        <f t="shared" si="545"/>
        <v>8.8720584257506082E-5</v>
      </c>
      <c r="H7019" s="2">
        <f t="shared" si="546"/>
        <v>1.9529348120097376E-4</v>
      </c>
      <c r="I7019" s="2">
        <f t="shared" si="547"/>
        <v>2.4344062753583986E-6</v>
      </c>
      <c r="J7019">
        <v>2101788</v>
      </c>
      <c r="K7019">
        <v>434456</v>
      </c>
      <c r="L7019">
        <v>2536244</v>
      </c>
      <c r="M7019" s="2">
        <f t="shared" si="548"/>
        <v>0.38055187398153179</v>
      </c>
      <c r="N7019" s="2">
        <f t="shared" si="549"/>
        <v>7.8663045446315402E-2</v>
      </c>
      <c r="O7019">
        <v>5523000</v>
      </c>
    </row>
    <row r="7020" spans="1:15" x14ac:dyDescent="0.35">
      <c r="A7020">
        <v>12</v>
      </c>
      <c r="B7020" s="1">
        <v>452</v>
      </c>
      <c r="C7020">
        <v>596</v>
      </c>
      <c r="D7020">
        <v>1155</v>
      </c>
      <c r="E7020">
        <v>13</v>
      </c>
      <c r="F7020" s="2">
        <v>7394000</v>
      </c>
      <c r="G7020" s="2">
        <f t="shared" si="545"/>
        <v>8.0605896672978088E-5</v>
      </c>
      <c r="H7020" s="2">
        <f t="shared" si="546"/>
        <v>1.5620773600216392E-4</v>
      </c>
      <c r="I7020" s="2">
        <f t="shared" si="547"/>
        <v>1.7581823099810658E-6</v>
      </c>
      <c r="J7020">
        <v>2114235</v>
      </c>
      <c r="K7020">
        <v>434776</v>
      </c>
      <c r="L7020">
        <v>2549011</v>
      </c>
      <c r="M7020" s="2">
        <f t="shared" si="548"/>
        <v>0.38280554046713744</v>
      </c>
      <c r="N7020" s="2">
        <f t="shared" si="549"/>
        <v>7.872098497193554E-2</v>
      </c>
      <c r="O7020">
        <v>5523000</v>
      </c>
    </row>
    <row r="7021" spans="1:15" x14ac:dyDescent="0.35">
      <c r="A7021">
        <v>12</v>
      </c>
      <c r="B7021" s="1">
        <v>453</v>
      </c>
      <c r="C7021">
        <v>554</v>
      </c>
      <c r="D7021">
        <v>839</v>
      </c>
      <c r="E7021">
        <v>15</v>
      </c>
      <c r="F7021" s="2">
        <v>7394000</v>
      </c>
      <c r="G7021" s="2">
        <f t="shared" si="545"/>
        <v>7.4925615363808499E-5</v>
      </c>
      <c r="H7021" s="2">
        <f t="shared" si="546"/>
        <v>1.1347038139031647E-4</v>
      </c>
      <c r="I7021" s="2">
        <f t="shared" si="547"/>
        <v>2.0286718961319989E-6</v>
      </c>
      <c r="J7021">
        <v>2122847</v>
      </c>
      <c r="K7021">
        <v>434946</v>
      </c>
      <c r="L7021">
        <v>2557793</v>
      </c>
      <c r="M7021" s="2">
        <f t="shared" si="548"/>
        <v>0.38436483795038928</v>
      </c>
      <c r="N7021" s="2">
        <f t="shared" si="549"/>
        <v>7.8751765344921232E-2</v>
      </c>
      <c r="O7021">
        <v>5523000</v>
      </c>
    </row>
    <row r="7022" spans="1:15" x14ac:dyDescent="0.35">
      <c r="A7022">
        <v>12</v>
      </c>
      <c r="B7022" s="1">
        <v>454</v>
      </c>
      <c r="C7022">
        <v>533</v>
      </c>
      <c r="D7022">
        <v>862</v>
      </c>
      <c r="E7022">
        <v>17</v>
      </c>
      <c r="F7022" s="2">
        <v>7394000</v>
      </c>
      <c r="G7022" s="2">
        <f t="shared" si="545"/>
        <v>7.2085474709223697E-5</v>
      </c>
      <c r="H7022" s="2">
        <f t="shared" si="546"/>
        <v>1.165810116310522E-4</v>
      </c>
      <c r="I7022" s="2">
        <f t="shared" si="547"/>
        <v>2.2991614822829321E-6</v>
      </c>
      <c r="J7022">
        <v>2130836</v>
      </c>
      <c r="K7022">
        <v>435278</v>
      </c>
      <c r="L7022">
        <v>2566114</v>
      </c>
      <c r="M7022" s="2">
        <f t="shared" si="548"/>
        <v>0.38581133441969945</v>
      </c>
      <c r="N7022" s="2">
        <f t="shared" si="549"/>
        <v>7.8811877602752128E-2</v>
      </c>
      <c r="O7022">
        <v>5523000</v>
      </c>
    </row>
    <row r="7023" spans="1:15" x14ac:dyDescent="0.35">
      <c r="A7023">
        <v>12</v>
      </c>
      <c r="B7023" s="1">
        <v>455</v>
      </c>
      <c r="C7023">
        <v>505</v>
      </c>
      <c r="D7023">
        <v>957</v>
      </c>
      <c r="E7023">
        <v>7</v>
      </c>
      <c r="F7023" s="2">
        <v>7394000</v>
      </c>
      <c r="G7023" s="2">
        <f t="shared" si="545"/>
        <v>6.8298620503110633E-5</v>
      </c>
      <c r="H7023" s="2">
        <f t="shared" si="546"/>
        <v>1.2942926697322152E-4</v>
      </c>
      <c r="I7023" s="2">
        <f t="shared" si="547"/>
        <v>9.4671355152826618E-7</v>
      </c>
      <c r="J7023">
        <v>2140648</v>
      </c>
      <c r="K7023">
        <v>435642</v>
      </c>
      <c r="L7023">
        <v>2576290</v>
      </c>
      <c r="M7023" s="2">
        <f t="shared" si="548"/>
        <v>0.3875879051240268</v>
      </c>
      <c r="N7023" s="2">
        <f t="shared" si="549"/>
        <v>7.887778381314503E-2</v>
      </c>
      <c r="O7023">
        <v>5523000</v>
      </c>
    </row>
    <row r="7024" spans="1:15" x14ac:dyDescent="0.35">
      <c r="A7024">
        <v>12</v>
      </c>
      <c r="B7024" s="1">
        <v>456</v>
      </c>
      <c r="C7024">
        <v>370</v>
      </c>
      <c r="D7024">
        <v>831</v>
      </c>
      <c r="E7024">
        <v>17</v>
      </c>
      <c r="F7024" s="2">
        <v>7394000</v>
      </c>
      <c r="G7024" s="2">
        <f t="shared" si="545"/>
        <v>5.0040573437922637E-5</v>
      </c>
      <c r="H7024" s="2">
        <f t="shared" si="546"/>
        <v>1.1238842304571274E-4</v>
      </c>
      <c r="I7024" s="2">
        <f t="shared" si="547"/>
        <v>2.2991614822829321E-6</v>
      </c>
      <c r="J7024">
        <v>2151461</v>
      </c>
      <c r="K7024">
        <v>435972</v>
      </c>
      <c r="L7024">
        <v>2587433</v>
      </c>
      <c r="M7024" s="2">
        <f t="shared" si="548"/>
        <v>0.38954571790693465</v>
      </c>
      <c r="N7024" s="2">
        <f t="shared" si="549"/>
        <v>7.8937533948940791E-2</v>
      </c>
      <c r="O7024">
        <v>5523000</v>
      </c>
    </row>
    <row r="7025" spans="1:15" x14ac:dyDescent="0.35">
      <c r="A7025">
        <v>12</v>
      </c>
      <c r="B7025" s="1">
        <v>457</v>
      </c>
      <c r="C7025">
        <v>237</v>
      </c>
      <c r="D7025">
        <v>855</v>
      </c>
      <c r="E7025">
        <v>7</v>
      </c>
      <c r="F7025" s="2">
        <v>7394000</v>
      </c>
      <c r="G7025" s="2">
        <f t="shared" si="545"/>
        <v>3.205301595888558E-5</v>
      </c>
      <c r="H7025" s="2">
        <f t="shared" si="546"/>
        <v>1.1563429807952394E-4</v>
      </c>
      <c r="I7025" s="2">
        <f t="shared" si="547"/>
        <v>9.4671355152826618E-7</v>
      </c>
      <c r="J7025">
        <v>2151620</v>
      </c>
      <c r="K7025">
        <v>435973</v>
      </c>
      <c r="L7025">
        <v>2587593</v>
      </c>
      <c r="M7025" s="2">
        <f t="shared" si="548"/>
        <v>0.38957450660872717</v>
      </c>
      <c r="N7025" s="2">
        <f t="shared" si="549"/>
        <v>7.8937715009958359E-2</v>
      </c>
      <c r="O7025">
        <v>5523000</v>
      </c>
    </row>
    <row r="7026" spans="1:15" x14ac:dyDescent="0.35">
      <c r="A7026">
        <v>12</v>
      </c>
      <c r="B7026" s="1">
        <v>458</v>
      </c>
      <c r="C7026">
        <v>326</v>
      </c>
      <c r="D7026">
        <v>664</v>
      </c>
      <c r="E7026">
        <v>7</v>
      </c>
      <c r="F7026" s="2">
        <v>7394000</v>
      </c>
      <c r="G7026" s="2">
        <f t="shared" si="545"/>
        <v>4.4089802542602108E-5</v>
      </c>
      <c r="H7026" s="2">
        <f t="shared" si="546"/>
        <v>8.9802542602109814E-5</v>
      </c>
      <c r="I7026" s="2">
        <f t="shared" si="547"/>
        <v>9.4671355152826618E-7</v>
      </c>
      <c r="J7026">
        <v>2178527</v>
      </c>
      <c r="K7026">
        <v>435974</v>
      </c>
      <c r="L7026">
        <v>2614501</v>
      </c>
      <c r="M7026" s="2">
        <f t="shared" si="548"/>
        <v>0.39444631540829261</v>
      </c>
      <c r="N7026" s="2">
        <f t="shared" si="549"/>
        <v>7.8937896070975913E-2</v>
      </c>
      <c r="O7026">
        <v>5523000</v>
      </c>
    </row>
    <row r="7027" spans="1:15" x14ac:dyDescent="0.35">
      <c r="A7027">
        <v>12</v>
      </c>
      <c r="B7027" s="1">
        <v>459</v>
      </c>
      <c r="C7027">
        <v>321</v>
      </c>
      <c r="D7027">
        <v>691</v>
      </c>
      <c r="E7027">
        <v>12</v>
      </c>
      <c r="F7027" s="2">
        <v>7394000</v>
      </c>
      <c r="G7027" s="2">
        <f t="shared" si="545"/>
        <v>4.3413578577224778E-5</v>
      </c>
      <c r="H7027" s="2">
        <f t="shared" si="546"/>
        <v>9.3454152015147422E-5</v>
      </c>
      <c r="I7027" s="2">
        <f t="shared" si="547"/>
        <v>1.6229375169055992E-6</v>
      </c>
      <c r="J7027">
        <v>2222368</v>
      </c>
      <c r="K7027">
        <v>436282</v>
      </c>
      <c r="L7027">
        <v>2658650</v>
      </c>
      <c r="M7027" s="2">
        <f t="shared" si="548"/>
        <v>0.40238421147926851</v>
      </c>
      <c r="N7027" s="2">
        <f t="shared" si="549"/>
        <v>7.8993662864385292E-2</v>
      </c>
      <c r="O7027">
        <v>5523000</v>
      </c>
    </row>
    <row r="7028" spans="1:15" x14ac:dyDescent="0.35">
      <c r="A7028">
        <v>12</v>
      </c>
      <c r="B7028" s="1">
        <v>460</v>
      </c>
      <c r="C7028">
        <v>210</v>
      </c>
      <c r="D7028">
        <v>524</v>
      </c>
      <c r="E7028">
        <v>4</v>
      </c>
      <c r="F7028" s="2">
        <v>7394000</v>
      </c>
      <c r="G7028" s="2">
        <f t="shared" si="545"/>
        <v>2.8401406545847986E-5</v>
      </c>
      <c r="H7028" s="2">
        <f t="shared" si="546"/>
        <v>7.0868271571544495E-5</v>
      </c>
      <c r="I7028" s="2">
        <f t="shared" si="547"/>
        <v>5.4097917230186637E-7</v>
      </c>
      <c r="J7028">
        <v>2262289</v>
      </c>
      <c r="K7028">
        <v>436606</v>
      </c>
      <c r="L7028">
        <v>2698895</v>
      </c>
      <c r="M7028" s="2">
        <f t="shared" si="548"/>
        <v>0.40961234836139782</v>
      </c>
      <c r="N7028" s="2">
        <f t="shared" si="549"/>
        <v>7.9052326634075687E-2</v>
      </c>
      <c r="O7028">
        <v>5523000</v>
      </c>
    </row>
    <row r="7029" spans="1:15" x14ac:dyDescent="0.35">
      <c r="A7029">
        <v>12</v>
      </c>
      <c r="B7029" s="1">
        <v>461</v>
      </c>
      <c r="C7029">
        <v>292</v>
      </c>
      <c r="D7029">
        <v>585</v>
      </c>
      <c r="E7029">
        <v>10</v>
      </c>
      <c r="F7029" s="2">
        <v>7394000</v>
      </c>
      <c r="G7029" s="2">
        <f t="shared" si="545"/>
        <v>3.9491479578036244E-5</v>
      </c>
      <c r="H7029" s="2">
        <f t="shared" si="546"/>
        <v>7.9118203949147959E-5</v>
      </c>
      <c r="I7029" s="2">
        <f t="shared" si="547"/>
        <v>1.3524479307546659E-6</v>
      </c>
      <c r="J7029">
        <v>2303730</v>
      </c>
      <c r="K7029">
        <v>437077</v>
      </c>
      <c r="L7029">
        <v>2740807</v>
      </c>
      <c r="M7029" s="2">
        <f t="shared" si="548"/>
        <v>0.41711569799022269</v>
      </c>
      <c r="N7029" s="2">
        <f t="shared" si="549"/>
        <v>7.9137606373347824E-2</v>
      </c>
      <c r="O7029">
        <v>5523000</v>
      </c>
    </row>
    <row r="7030" spans="1:15" x14ac:dyDescent="0.35">
      <c r="A7030">
        <v>12</v>
      </c>
      <c r="B7030" s="1">
        <v>462</v>
      </c>
      <c r="C7030">
        <v>344</v>
      </c>
      <c r="D7030">
        <v>577</v>
      </c>
      <c r="E7030">
        <v>5</v>
      </c>
      <c r="F7030" s="2">
        <v>7394000</v>
      </c>
      <c r="G7030" s="2">
        <f t="shared" si="545"/>
        <v>4.6524208817960506E-5</v>
      </c>
      <c r="H7030" s="2">
        <f t="shared" si="546"/>
        <v>7.8036245604544226E-5</v>
      </c>
      <c r="I7030" s="2">
        <f t="shared" si="547"/>
        <v>6.7622396537733294E-7</v>
      </c>
      <c r="J7030">
        <v>2353332</v>
      </c>
      <c r="K7030">
        <v>438298</v>
      </c>
      <c r="L7030">
        <v>2791630</v>
      </c>
      <c r="M7030" s="2">
        <f t="shared" si="548"/>
        <v>0.42609668658337863</v>
      </c>
      <c r="N7030" s="2">
        <f t="shared" si="549"/>
        <v>7.9358681875792147E-2</v>
      </c>
      <c r="O7030">
        <v>5523000</v>
      </c>
    </row>
    <row r="7031" spans="1:15" x14ac:dyDescent="0.35">
      <c r="A7031">
        <v>12</v>
      </c>
      <c r="B7031" s="1">
        <v>463</v>
      </c>
      <c r="C7031">
        <v>239</v>
      </c>
      <c r="D7031">
        <v>432</v>
      </c>
      <c r="E7031">
        <v>10</v>
      </c>
      <c r="F7031" s="2">
        <v>7394000</v>
      </c>
      <c r="G7031" s="2">
        <f t="shared" si="545"/>
        <v>3.2323505545036513E-5</v>
      </c>
      <c r="H7031" s="2">
        <f t="shared" si="546"/>
        <v>5.8425750608601571E-5</v>
      </c>
      <c r="I7031" s="2">
        <f t="shared" si="547"/>
        <v>1.3524479307546659E-6</v>
      </c>
      <c r="J7031">
        <v>2378023</v>
      </c>
      <c r="K7031">
        <v>440189</v>
      </c>
      <c r="L7031">
        <v>2818212</v>
      </c>
      <c r="M7031" s="2">
        <f t="shared" si="548"/>
        <v>0.4305672641680246</v>
      </c>
      <c r="N7031" s="2">
        <f t="shared" si="549"/>
        <v>7.9701068260003616E-2</v>
      </c>
      <c r="O7031">
        <v>5523000</v>
      </c>
    </row>
    <row r="7032" spans="1:15" x14ac:dyDescent="0.35">
      <c r="A7032">
        <v>12</v>
      </c>
      <c r="B7032" s="1">
        <v>464</v>
      </c>
      <c r="C7032">
        <v>128</v>
      </c>
      <c r="D7032">
        <v>399</v>
      </c>
      <c r="E7032">
        <v>3</v>
      </c>
      <c r="F7032" s="2">
        <v>7394000</v>
      </c>
      <c r="G7032" s="2">
        <f t="shared" si="545"/>
        <v>1.7311333513659724E-5</v>
      </c>
      <c r="H7032" s="2">
        <f t="shared" si="546"/>
        <v>5.396267243711117E-5</v>
      </c>
      <c r="I7032" s="2">
        <f t="shared" si="547"/>
        <v>4.0573437922639981E-7</v>
      </c>
      <c r="J7032">
        <v>2379132</v>
      </c>
      <c r="K7032">
        <v>440202</v>
      </c>
      <c r="L7032">
        <v>2819334</v>
      </c>
      <c r="M7032" s="2">
        <f t="shared" si="548"/>
        <v>0.43076806083650188</v>
      </c>
      <c r="N7032" s="2">
        <f t="shared" si="549"/>
        <v>7.9703422053231943E-2</v>
      </c>
      <c r="O7032">
        <v>5523000</v>
      </c>
    </row>
    <row r="7033" spans="1:15" x14ac:dyDescent="0.35">
      <c r="A7033">
        <v>12</v>
      </c>
      <c r="B7033" s="1">
        <v>465</v>
      </c>
      <c r="C7033">
        <v>193</v>
      </c>
      <c r="D7033">
        <v>490</v>
      </c>
      <c r="E7033">
        <v>6</v>
      </c>
      <c r="F7033" s="2">
        <v>7394000</v>
      </c>
      <c r="G7033" s="2">
        <f t="shared" si="545"/>
        <v>2.6102245063565054E-5</v>
      </c>
      <c r="H7033" s="2">
        <f t="shared" si="546"/>
        <v>6.6269948606978625E-5</v>
      </c>
      <c r="I7033" s="2">
        <f t="shared" si="547"/>
        <v>8.1146875845279961E-7</v>
      </c>
      <c r="J7033">
        <v>2478161</v>
      </c>
      <c r="K7033">
        <v>440202</v>
      </c>
      <c r="L7033">
        <v>2918363</v>
      </c>
      <c r="M7033" s="2">
        <f t="shared" si="548"/>
        <v>0.4486983523447402</v>
      </c>
      <c r="N7033" s="2">
        <f t="shared" si="549"/>
        <v>7.9703422053231943E-2</v>
      </c>
      <c r="O7033">
        <v>5523000</v>
      </c>
    </row>
    <row r="7034" spans="1:15" x14ac:dyDescent="0.35">
      <c r="A7034">
        <v>12</v>
      </c>
      <c r="B7034" s="1">
        <v>466</v>
      </c>
      <c r="C7034">
        <v>188</v>
      </c>
      <c r="D7034">
        <v>316</v>
      </c>
      <c r="E7034">
        <v>5</v>
      </c>
      <c r="F7034" s="2">
        <v>7394000</v>
      </c>
      <c r="G7034" s="2">
        <f t="shared" si="545"/>
        <v>2.5426021098187721E-5</v>
      </c>
      <c r="H7034" s="2">
        <f t="shared" si="546"/>
        <v>4.2737354611847442E-5</v>
      </c>
      <c r="I7034" s="2">
        <f t="shared" si="547"/>
        <v>6.7622396537733294E-7</v>
      </c>
      <c r="J7034">
        <v>2599553</v>
      </c>
      <c r="K7034">
        <v>440210</v>
      </c>
      <c r="L7034">
        <v>3039763</v>
      </c>
      <c r="M7034" s="2">
        <f t="shared" si="548"/>
        <v>0.47067771138873798</v>
      </c>
      <c r="N7034" s="2">
        <f t="shared" si="549"/>
        <v>7.9704870541372444E-2</v>
      </c>
      <c r="O7034">
        <v>5523000</v>
      </c>
    </row>
    <row r="7035" spans="1:15" x14ac:dyDescent="0.35">
      <c r="A7035">
        <v>12</v>
      </c>
      <c r="B7035" s="1">
        <v>467</v>
      </c>
      <c r="C7035">
        <v>258</v>
      </c>
      <c r="D7035">
        <v>234</v>
      </c>
      <c r="E7035">
        <v>8</v>
      </c>
      <c r="F7035" s="2">
        <v>7394000</v>
      </c>
      <c r="G7035" s="2">
        <f t="shared" si="545"/>
        <v>3.4893156613470381E-5</v>
      </c>
      <c r="H7035" s="2">
        <f t="shared" si="546"/>
        <v>3.1647281579659183E-5</v>
      </c>
      <c r="I7035" s="2">
        <f t="shared" si="547"/>
        <v>1.0819583446037327E-6</v>
      </c>
      <c r="J7035">
        <v>2743734</v>
      </c>
      <c r="K7035">
        <v>440232</v>
      </c>
      <c r="L7035">
        <v>3183966</v>
      </c>
      <c r="M7035" s="2">
        <f t="shared" si="548"/>
        <v>0.49678326996197719</v>
      </c>
      <c r="N7035" s="2">
        <f t="shared" si="549"/>
        <v>7.9708853883758826E-2</v>
      </c>
      <c r="O7035">
        <v>5523000</v>
      </c>
    </row>
    <row r="7036" spans="1:15" x14ac:dyDescent="0.35">
      <c r="A7036">
        <v>12</v>
      </c>
      <c r="B7036" s="1">
        <v>468</v>
      </c>
      <c r="C7036">
        <v>161</v>
      </c>
      <c r="D7036">
        <v>322</v>
      </c>
      <c r="E7036">
        <v>2</v>
      </c>
      <c r="F7036" s="2">
        <v>7394000</v>
      </c>
      <c r="G7036" s="2">
        <f t="shared" si="545"/>
        <v>2.1774411685150121E-5</v>
      </c>
      <c r="H7036" s="2">
        <f t="shared" si="546"/>
        <v>4.3548823370300241E-5</v>
      </c>
      <c r="I7036" s="2">
        <f t="shared" si="547"/>
        <v>2.7048958615093319E-7</v>
      </c>
      <c r="J7036">
        <v>2769119</v>
      </c>
      <c r="K7036">
        <v>449893</v>
      </c>
      <c r="L7036">
        <v>3219012</v>
      </c>
      <c r="M7036" s="2">
        <f t="shared" si="548"/>
        <v>0.50137950389281183</v>
      </c>
      <c r="N7036" s="2">
        <f t="shared" si="549"/>
        <v>8.1458084374434178E-2</v>
      </c>
      <c r="O7036">
        <v>5523000</v>
      </c>
    </row>
    <row r="7037" spans="1:15" x14ac:dyDescent="0.35">
      <c r="A7037">
        <v>12</v>
      </c>
      <c r="B7037" s="1">
        <v>469</v>
      </c>
      <c r="C7037">
        <v>153</v>
      </c>
      <c r="D7037">
        <v>318</v>
      </c>
      <c r="E7037">
        <v>2</v>
      </c>
      <c r="F7037" s="2">
        <v>7394000</v>
      </c>
      <c r="G7037" s="2">
        <f t="shared" si="545"/>
        <v>2.0692453340546388E-5</v>
      </c>
      <c r="H7037" s="2">
        <f t="shared" si="546"/>
        <v>4.3007844197998375E-5</v>
      </c>
      <c r="I7037" s="2">
        <f t="shared" si="547"/>
        <v>2.7048958615093319E-7</v>
      </c>
      <c r="J7037">
        <v>2866630</v>
      </c>
      <c r="K7037">
        <v>461951</v>
      </c>
      <c r="L7037">
        <v>3328581</v>
      </c>
      <c r="M7037" s="2">
        <f t="shared" si="548"/>
        <v>0.51903494477638967</v>
      </c>
      <c r="N7037" s="2">
        <f t="shared" si="549"/>
        <v>8.3641318124207858E-2</v>
      </c>
      <c r="O7037">
        <v>5523000</v>
      </c>
    </row>
    <row r="7038" spans="1:15" x14ac:dyDescent="0.35">
      <c r="A7038">
        <v>12</v>
      </c>
      <c r="B7038" s="1">
        <v>470</v>
      </c>
      <c r="C7038">
        <v>184</v>
      </c>
      <c r="D7038">
        <v>249</v>
      </c>
      <c r="E7038">
        <v>6</v>
      </c>
      <c r="F7038" s="2">
        <v>7394000</v>
      </c>
      <c r="G7038" s="2">
        <f t="shared" si="545"/>
        <v>2.4885041925885852E-5</v>
      </c>
      <c r="H7038" s="2">
        <f t="shared" si="546"/>
        <v>3.3675953475791185E-5</v>
      </c>
      <c r="I7038" s="2">
        <f t="shared" si="547"/>
        <v>8.1146875845279961E-7</v>
      </c>
      <c r="J7038">
        <v>3010202</v>
      </c>
      <c r="K7038">
        <v>471864</v>
      </c>
      <c r="L7038">
        <v>3482066</v>
      </c>
      <c r="M7038" s="2">
        <f t="shared" si="548"/>
        <v>0.54503023718993304</v>
      </c>
      <c r="N7038" s="2">
        <f t="shared" si="549"/>
        <v>8.5436175991309066E-2</v>
      </c>
      <c r="O7038">
        <v>5523000</v>
      </c>
    </row>
    <row r="7039" spans="1:15" x14ac:dyDescent="0.35">
      <c r="A7039">
        <v>12</v>
      </c>
      <c r="B7039" s="1">
        <v>471</v>
      </c>
      <c r="C7039">
        <v>118</v>
      </c>
      <c r="D7039">
        <v>244</v>
      </c>
      <c r="E7039">
        <v>2</v>
      </c>
      <c r="F7039" s="2">
        <v>7394000</v>
      </c>
      <c r="G7039" s="2">
        <f t="shared" si="545"/>
        <v>1.5958885582905058E-5</v>
      </c>
      <c r="H7039" s="2">
        <f t="shared" si="546"/>
        <v>3.2999729510413849E-5</v>
      </c>
      <c r="I7039" s="2">
        <f t="shared" si="547"/>
        <v>2.7048958615093319E-7</v>
      </c>
      <c r="J7039">
        <v>3025895</v>
      </c>
      <c r="K7039">
        <v>471889</v>
      </c>
      <c r="L7039">
        <v>3497784</v>
      </c>
      <c r="M7039" s="2">
        <f t="shared" si="548"/>
        <v>0.54787162773854792</v>
      </c>
      <c r="N7039" s="2">
        <f t="shared" si="549"/>
        <v>8.5440702516748138E-2</v>
      </c>
      <c r="O7039">
        <v>5523000</v>
      </c>
    </row>
    <row r="7040" spans="1:15" x14ac:dyDescent="0.35">
      <c r="A7040">
        <v>12</v>
      </c>
      <c r="B7040" s="1">
        <v>472</v>
      </c>
      <c r="C7040">
        <v>148</v>
      </c>
      <c r="D7040">
        <v>207</v>
      </c>
      <c r="E7040">
        <v>3</v>
      </c>
      <c r="F7040" s="2">
        <v>7394000</v>
      </c>
      <c r="G7040" s="2">
        <f t="shared" si="545"/>
        <v>2.0016229375169055E-5</v>
      </c>
      <c r="H7040" s="2">
        <f t="shared" si="546"/>
        <v>2.7995672166621586E-5</v>
      </c>
      <c r="I7040" s="2">
        <f t="shared" si="547"/>
        <v>4.0573437922639981E-7</v>
      </c>
      <c r="J7040">
        <v>3187720</v>
      </c>
      <c r="K7040">
        <v>479217</v>
      </c>
      <c r="L7040">
        <v>3666937</v>
      </c>
      <c r="M7040" s="2">
        <f t="shared" si="548"/>
        <v>0.57717182690566726</v>
      </c>
      <c r="N7040" s="2">
        <f t="shared" si="549"/>
        <v>8.6767517653449214E-2</v>
      </c>
      <c r="O7040">
        <v>5523000</v>
      </c>
    </row>
    <row r="7041" spans="1:15" x14ac:dyDescent="0.35">
      <c r="A7041">
        <v>12</v>
      </c>
      <c r="B7041" s="1">
        <v>473</v>
      </c>
      <c r="C7041">
        <v>167</v>
      </c>
      <c r="D7041">
        <v>208</v>
      </c>
      <c r="E7041">
        <v>1</v>
      </c>
      <c r="F7041" s="2">
        <v>7394000</v>
      </c>
      <c r="G7041" s="2">
        <f t="shared" si="545"/>
        <v>2.258588044360292E-5</v>
      </c>
      <c r="H7041" s="2">
        <f t="shared" si="546"/>
        <v>2.8130916959697053E-5</v>
      </c>
      <c r="I7041" s="2">
        <f t="shared" si="547"/>
        <v>1.3524479307546659E-7</v>
      </c>
      <c r="J7041">
        <v>3338599</v>
      </c>
      <c r="K7041">
        <v>488568</v>
      </c>
      <c r="L7041">
        <v>3827167</v>
      </c>
      <c r="M7041" s="2">
        <f t="shared" si="548"/>
        <v>0.60449013217454284</v>
      </c>
      <c r="N7041" s="2">
        <f t="shared" si="549"/>
        <v>8.8460619228680065E-2</v>
      </c>
      <c r="O7041">
        <v>5523000</v>
      </c>
    </row>
    <row r="7042" spans="1:15" x14ac:dyDescent="0.35">
      <c r="A7042">
        <v>12</v>
      </c>
      <c r="B7042" s="1">
        <v>474</v>
      </c>
      <c r="C7042">
        <v>143</v>
      </c>
      <c r="D7042">
        <v>169</v>
      </c>
      <c r="E7042">
        <v>2</v>
      </c>
      <c r="F7042" s="2">
        <v>7394000</v>
      </c>
      <c r="G7042" s="2">
        <f t="shared" si="545"/>
        <v>1.9340005409791722E-5</v>
      </c>
      <c r="H7042" s="2">
        <f t="shared" si="546"/>
        <v>2.2856370029753853E-5</v>
      </c>
      <c r="I7042" s="2">
        <f t="shared" si="547"/>
        <v>2.7048958615093319E-7</v>
      </c>
      <c r="J7042">
        <v>3351501</v>
      </c>
      <c r="K7042">
        <v>514786</v>
      </c>
      <c r="L7042">
        <v>3866287</v>
      </c>
      <c r="M7042" s="2">
        <f t="shared" si="548"/>
        <v>0.6068261814231396</v>
      </c>
      <c r="N7042" s="2">
        <f t="shared" si="549"/>
        <v>9.3207676987144661E-2</v>
      </c>
      <c r="O7042">
        <v>5523000</v>
      </c>
    </row>
    <row r="7043" spans="1:15" x14ac:dyDescent="0.35">
      <c r="A7043">
        <v>12</v>
      </c>
      <c r="B7043" s="1">
        <v>475</v>
      </c>
      <c r="C7043">
        <v>167</v>
      </c>
      <c r="D7043">
        <v>149</v>
      </c>
      <c r="E7043">
        <v>1</v>
      </c>
      <c r="F7043" s="2">
        <v>7394000</v>
      </c>
      <c r="G7043" s="2">
        <f t="shared" ref="G7043:G7106" si="550">C7043/F7043</f>
        <v>2.258588044360292E-5</v>
      </c>
      <c r="H7043" s="2">
        <f t="shared" ref="H7043:H7106" si="551">D7043/F7043</f>
        <v>2.0151474168244522E-5</v>
      </c>
      <c r="I7043" s="2">
        <f t="shared" ref="I7043:I7106" si="552">E7043/F7043</f>
        <v>1.3524479307546659E-7</v>
      </c>
      <c r="J7043">
        <v>3362066</v>
      </c>
      <c r="K7043">
        <v>546919</v>
      </c>
      <c r="L7043">
        <v>3908985</v>
      </c>
      <c r="M7043" s="2">
        <f t="shared" ref="M7043:M7106" si="553">J7043/O7043</f>
        <v>0.60873909107369184</v>
      </c>
      <c r="N7043" s="2">
        <f t="shared" ref="N7043:N7106" si="554">K7043/O7043</f>
        <v>9.9025710664493935E-2</v>
      </c>
      <c r="O7043">
        <v>5523000</v>
      </c>
    </row>
    <row r="7044" spans="1:15" x14ac:dyDescent="0.35">
      <c r="A7044">
        <v>12</v>
      </c>
      <c r="B7044" s="1">
        <v>476</v>
      </c>
      <c r="C7044">
        <v>150</v>
      </c>
      <c r="D7044">
        <v>214</v>
      </c>
      <c r="E7044">
        <v>1</v>
      </c>
      <c r="F7044" s="2">
        <v>7394000</v>
      </c>
      <c r="G7044" s="2">
        <f t="shared" si="550"/>
        <v>2.0286718961319988E-5</v>
      </c>
      <c r="H7044" s="2">
        <f t="shared" si="551"/>
        <v>2.8942385718149852E-5</v>
      </c>
      <c r="I7044" s="2">
        <f t="shared" si="552"/>
        <v>1.3524479307546659E-7</v>
      </c>
      <c r="J7044">
        <v>3370592</v>
      </c>
      <c r="K7044">
        <v>576798</v>
      </c>
      <c r="L7044">
        <v>3947390</v>
      </c>
      <c r="M7044" s="2">
        <f t="shared" si="553"/>
        <v>0.61028281730943323</v>
      </c>
      <c r="N7044" s="2">
        <f t="shared" si="554"/>
        <v>0.10443563280825638</v>
      </c>
      <c r="O7044">
        <v>5523000</v>
      </c>
    </row>
    <row r="7045" spans="1:15" x14ac:dyDescent="0.35">
      <c r="A7045">
        <v>12</v>
      </c>
      <c r="B7045" s="1">
        <v>477</v>
      </c>
      <c r="C7045">
        <v>115</v>
      </c>
      <c r="D7045">
        <v>243</v>
      </c>
      <c r="E7045">
        <v>1</v>
      </c>
      <c r="F7045" s="2">
        <v>7394000</v>
      </c>
      <c r="G7045" s="2">
        <f t="shared" si="550"/>
        <v>1.5553151203678659E-5</v>
      </c>
      <c r="H7045" s="2">
        <f t="shared" si="551"/>
        <v>3.2864484717338379E-5</v>
      </c>
      <c r="I7045" s="2">
        <f t="shared" si="552"/>
        <v>1.3524479307546659E-7</v>
      </c>
      <c r="J7045">
        <v>3378239</v>
      </c>
      <c r="K7045">
        <v>607655</v>
      </c>
      <c r="L7045">
        <v>3985894</v>
      </c>
      <c r="M7045" s="2">
        <f t="shared" si="553"/>
        <v>0.61166739091073696</v>
      </c>
      <c r="N7045" s="2">
        <f t="shared" si="554"/>
        <v>0.11002263262719536</v>
      </c>
      <c r="O7045">
        <v>5523000</v>
      </c>
    </row>
    <row r="7046" spans="1:15" x14ac:dyDescent="0.35">
      <c r="A7046">
        <v>12</v>
      </c>
      <c r="B7046" s="1">
        <v>478</v>
      </c>
      <c r="C7046">
        <v>87</v>
      </c>
      <c r="D7046">
        <v>166</v>
      </c>
      <c r="E7046">
        <v>1</v>
      </c>
      <c r="F7046" s="2">
        <v>7394000</v>
      </c>
      <c r="G7046" s="2">
        <f t="shared" si="550"/>
        <v>1.1766296997565593E-5</v>
      </c>
      <c r="H7046" s="2">
        <f t="shared" si="551"/>
        <v>2.2450635650527454E-5</v>
      </c>
      <c r="I7046" s="2">
        <f t="shared" si="552"/>
        <v>1.3524479307546659E-7</v>
      </c>
      <c r="J7046">
        <v>3378319</v>
      </c>
      <c r="K7046">
        <v>607686</v>
      </c>
      <c r="L7046">
        <v>3986005</v>
      </c>
      <c r="M7046" s="2">
        <f t="shared" si="553"/>
        <v>0.61168187579214195</v>
      </c>
      <c r="N7046" s="2">
        <f t="shared" si="554"/>
        <v>0.11002824551873981</v>
      </c>
      <c r="O7046">
        <v>5523000</v>
      </c>
    </row>
    <row r="7047" spans="1:15" x14ac:dyDescent="0.35">
      <c r="A7047">
        <v>12</v>
      </c>
      <c r="B7047" s="1">
        <v>479</v>
      </c>
      <c r="C7047">
        <v>158</v>
      </c>
      <c r="D7047">
        <v>165</v>
      </c>
      <c r="E7047">
        <v>1</v>
      </c>
      <c r="F7047" s="2">
        <v>7394000</v>
      </c>
      <c r="G7047" s="2">
        <f t="shared" si="550"/>
        <v>2.1368677305923721E-5</v>
      </c>
      <c r="H7047" s="2">
        <f t="shared" si="551"/>
        <v>2.2315390857451987E-5</v>
      </c>
      <c r="I7047" s="2">
        <f t="shared" si="552"/>
        <v>1.3524479307546659E-7</v>
      </c>
      <c r="J7047">
        <v>3387800</v>
      </c>
      <c r="K7047">
        <v>659342</v>
      </c>
      <c r="L7047">
        <v>4047142</v>
      </c>
      <c r="M7047" s="2">
        <f t="shared" si="553"/>
        <v>0.61339851529965594</v>
      </c>
      <c r="N7047" s="2">
        <f t="shared" si="554"/>
        <v>0.11938113344196995</v>
      </c>
      <c r="O7047">
        <v>5523000</v>
      </c>
    </row>
    <row r="7048" spans="1:15" x14ac:dyDescent="0.35">
      <c r="A7048">
        <v>12</v>
      </c>
      <c r="B7048" s="1">
        <v>480</v>
      </c>
      <c r="C7048">
        <v>145</v>
      </c>
      <c r="D7048">
        <v>180</v>
      </c>
      <c r="E7048">
        <v>1</v>
      </c>
      <c r="F7048" s="2">
        <v>7394000</v>
      </c>
      <c r="G7048" s="2">
        <f t="shared" si="550"/>
        <v>1.9610494995942656E-5</v>
      </c>
      <c r="H7048" s="2">
        <f t="shared" si="551"/>
        <v>2.4344062753583985E-5</v>
      </c>
      <c r="I7048" s="2">
        <f t="shared" si="552"/>
        <v>1.3524479307546659E-7</v>
      </c>
      <c r="J7048">
        <v>3398021</v>
      </c>
      <c r="K7048">
        <v>717807</v>
      </c>
      <c r="L7048">
        <v>4115828</v>
      </c>
      <c r="M7048" s="2">
        <f t="shared" si="553"/>
        <v>0.61524913996016661</v>
      </c>
      <c r="N7048" s="2">
        <f t="shared" si="554"/>
        <v>0.129966865833786</v>
      </c>
      <c r="O7048">
        <v>5523000</v>
      </c>
    </row>
    <row r="7049" spans="1:15" x14ac:dyDescent="0.35">
      <c r="A7049">
        <v>12</v>
      </c>
      <c r="B7049" s="1">
        <v>481</v>
      </c>
      <c r="C7049">
        <v>172</v>
      </c>
      <c r="D7049">
        <v>159</v>
      </c>
      <c r="E7049">
        <v>1</v>
      </c>
      <c r="F7049" s="2">
        <v>7394000</v>
      </c>
      <c r="G7049" s="2">
        <f t="shared" si="550"/>
        <v>2.3262104408980253E-5</v>
      </c>
      <c r="H7049" s="2">
        <f t="shared" si="551"/>
        <v>2.1503922098999188E-5</v>
      </c>
      <c r="I7049" s="2">
        <f t="shared" si="552"/>
        <v>1.3524479307546659E-7</v>
      </c>
      <c r="J7049">
        <v>3406867</v>
      </c>
      <c r="K7049">
        <v>766163</v>
      </c>
      <c r="L7049">
        <v>4173030</v>
      </c>
      <c r="M7049" s="2">
        <f t="shared" si="553"/>
        <v>0.61685080572152817</v>
      </c>
      <c r="N7049" s="2">
        <f t="shared" si="554"/>
        <v>0.13872225239905847</v>
      </c>
      <c r="O7049">
        <v>5523000</v>
      </c>
    </row>
    <row r="7050" spans="1:15" x14ac:dyDescent="0.35">
      <c r="A7050">
        <v>12</v>
      </c>
      <c r="B7050" s="1">
        <v>482</v>
      </c>
      <c r="C7050">
        <v>128</v>
      </c>
      <c r="D7050">
        <v>159</v>
      </c>
      <c r="E7050">
        <v>0</v>
      </c>
      <c r="F7050" s="2">
        <v>7394000</v>
      </c>
      <c r="G7050" s="2">
        <f t="shared" si="550"/>
        <v>1.7311333513659724E-5</v>
      </c>
      <c r="H7050" s="2">
        <f t="shared" si="551"/>
        <v>2.1503922098999188E-5</v>
      </c>
      <c r="I7050" s="2">
        <f t="shared" si="552"/>
        <v>0</v>
      </c>
      <c r="J7050">
        <v>3414094</v>
      </c>
      <c r="K7050">
        <v>806114</v>
      </c>
      <c r="L7050">
        <v>4220208</v>
      </c>
      <c r="M7050" s="2">
        <f t="shared" si="553"/>
        <v>0.61815933369545539</v>
      </c>
      <c r="N7050" s="2">
        <f t="shared" si="554"/>
        <v>0.14595582111171465</v>
      </c>
      <c r="O7050">
        <v>5523000</v>
      </c>
    </row>
    <row r="7051" spans="1:15" x14ac:dyDescent="0.35">
      <c r="A7051">
        <v>12</v>
      </c>
      <c r="B7051" s="1">
        <v>483</v>
      </c>
      <c r="C7051">
        <v>180</v>
      </c>
      <c r="D7051">
        <v>129</v>
      </c>
      <c r="E7051">
        <v>1</v>
      </c>
      <c r="F7051" s="2">
        <v>7394000</v>
      </c>
      <c r="G7051" s="2">
        <f t="shared" si="550"/>
        <v>2.4344062753583985E-5</v>
      </c>
      <c r="H7051" s="2">
        <f t="shared" si="551"/>
        <v>1.7446578306735191E-5</v>
      </c>
      <c r="I7051" s="2">
        <f t="shared" si="552"/>
        <v>1.3524479307546659E-7</v>
      </c>
      <c r="J7051">
        <v>3419934</v>
      </c>
      <c r="K7051">
        <v>838929</v>
      </c>
      <c r="L7051">
        <v>4258863</v>
      </c>
      <c r="M7051" s="2">
        <f t="shared" si="553"/>
        <v>0.6192167300380228</v>
      </c>
      <c r="N7051" s="2">
        <f t="shared" si="554"/>
        <v>0.15189733840304182</v>
      </c>
      <c r="O7051">
        <v>5523000</v>
      </c>
    </row>
    <row r="7052" spans="1:15" x14ac:dyDescent="0.35">
      <c r="A7052">
        <v>12</v>
      </c>
      <c r="B7052" s="1">
        <v>484</v>
      </c>
      <c r="C7052">
        <v>138</v>
      </c>
      <c r="D7052">
        <v>162</v>
      </c>
      <c r="E7052">
        <v>3</v>
      </c>
      <c r="F7052" s="2">
        <v>7394000</v>
      </c>
      <c r="G7052" s="2">
        <f t="shared" si="550"/>
        <v>1.866378144441439E-5</v>
      </c>
      <c r="H7052" s="2">
        <f t="shared" si="551"/>
        <v>2.1909656478225587E-5</v>
      </c>
      <c r="I7052" s="2">
        <f t="shared" si="552"/>
        <v>4.0573437922639981E-7</v>
      </c>
      <c r="J7052">
        <v>3423175</v>
      </c>
      <c r="K7052">
        <v>857856</v>
      </c>
      <c r="L7052">
        <v>4281031</v>
      </c>
      <c r="M7052" s="2">
        <f t="shared" si="553"/>
        <v>0.61980354879594424</v>
      </c>
      <c r="N7052" s="2">
        <f t="shared" si="554"/>
        <v>0.15532428028245518</v>
      </c>
      <c r="O7052">
        <v>5523000</v>
      </c>
    </row>
    <row r="7053" spans="1:15" x14ac:dyDescent="0.35">
      <c r="A7053">
        <v>12</v>
      </c>
      <c r="B7053" s="1">
        <v>485</v>
      </c>
      <c r="C7053">
        <v>63</v>
      </c>
      <c r="D7053">
        <v>150</v>
      </c>
      <c r="E7053">
        <v>1</v>
      </c>
      <c r="F7053" s="2">
        <v>7394000</v>
      </c>
      <c r="G7053" s="2">
        <f t="shared" si="550"/>
        <v>8.5204219637543954E-6</v>
      </c>
      <c r="H7053" s="2">
        <f t="shared" si="551"/>
        <v>2.0286718961319988E-5</v>
      </c>
      <c r="I7053" s="2">
        <f t="shared" si="552"/>
        <v>1.3524479307546659E-7</v>
      </c>
      <c r="J7053">
        <v>3423246</v>
      </c>
      <c r="K7053">
        <v>858062</v>
      </c>
      <c r="L7053">
        <v>4281308</v>
      </c>
      <c r="M7053" s="2">
        <f t="shared" si="553"/>
        <v>0.61981640412819117</v>
      </c>
      <c r="N7053" s="2">
        <f t="shared" si="554"/>
        <v>0.15536157885207316</v>
      </c>
      <c r="O7053">
        <v>5523000</v>
      </c>
    </row>
    <row r="7054" spans="1:15" x14ac:dyDescent="0.35">
      <c r="A7054">
        <v>12</v>
      </c>
      <c r="B7054" s="1">
        <v>486</v>
      </c>
      <c r="C7054">
        <v>93</v>
      </c>
      <c r="D7054">
        <v>137</v>
      </c>
      <c r="E7054">
        <v>1</v>
      </c>
      <c r="F7054" s="2">
        <v>7394000</v>
      </c>
      <c r="G7054" s="2">
        <f t="shared" si="550"/>
        <v>1.2577765756018394E-5</v>
      </c>
      <c r="H7054" s="2">
        <f t="shared" si="551"/>
        <v>1.8528536651338923E-5</v>
      </c>
      <c r="I7054" s="2">
        <f t="shared" si="552"/>
        <v>1.3524479307546659E-7</v>
      </c>
      <c r="J7054">
        <v>3427554</v>
      </c>
      <c r="K7054">
        <v>891773</v>
      </c>
      <c r="L7054">
        <v>4319327</v>
      </c>
      <c r="M7054" s="2">
        <f t="shared" si="553"/>
        <v>0.62059641499185225</v>
      </c>
      <c r="N7054" s="2">
        <f t="shared" si="554"/>
        <v>0.1614653268151367</v>
      </c>
      <c r="O7054">
        <v>5523000</v>
      </c>
    </row>
    <row r="7055" spans="1:15" x14ac:dyDescent="0.35">
      <c r="A7055">
        <v>12</v>
      </c>
      <c r="B7055" s="1">
        <v>487</v>
      </c>
      <c r="C7055">
        <v>150</v>
      </c>
      <c r="D7055">
        <v>151</v>
      </c>
      <c r="E7055">
        <v>4</v>
      </c>
      <c r="F7055" s="2">
        <v>7394000</v>
      </c>
      <c r="G7055" s="2">
        <f t="shared" si="550"/>
        <v>2.0286718961319988E-5</v>
      </c>
      <c r="H7055" s="2">
        <f t="shared" si="551"/>
        <v>2.0421963754395455E-5</v>
      </c>
      <c r="I7055" s="2">
        <f t="shared" si="552"/>
        <v>5.4097917230186637E-7</v>
      </c>
      <c r="J7055">
        <v>3487424</v>
      </c>
      <c r="K7055">
        <v>928925</v>
      </c>
      <c r="L7055">
        <v>4416349</v>
      </c>
      <c r="M7055" s="2">
        <f t="shared" si="553"/>
        <v>0.63143653811334421</v>
      </c>
      <c r="N7055" s="2">
        <f t="shared" si="554"/>
        <v>0.16819210573963425</v>
      </c>
      <c r="O7055">
        <v>5523000</v>
      </c>
    </row>
    <row r="7056" spans="1:15" x14ac:dyDescent="0.35">
      <c r="A7056">
        <v>12</v>
      </c>
      <c r="B7056" s="1">
        <v>488</v>
      </c>
      <c r="C7056">
        <v>93</v>
      </c>
      <c r="D7056">
        <v>100</v>
      </c>
      <c r="E7056">
        <v>3</v>
      </c>
      <c r="F7056" s="2">
        <v>7394000</v>
      </c>
      <c r="G7056" s="2">
        <f t="shared" si="550"/>
        <v>1.2577765756018394E-5</v>
      </c>
      <c r="H7056" s="2">
        <f t="shared" si="551"/>
        <v>1.352447930754666E-5</v>
      </c>
      <c r="I7056" s="2">
        <f t="shared" si="552"/>
        <v>4.0573437922639981E-7</v>
      </c>
      <c r="J7056">
        <v>3491953</v>
      </c>
      <c r="K7056">
        <v>955322</v>
      </c>
      <c r="L7056">
        <v>4447275</v>
      </c>
      <c r="M7056" s="2">
        <f t="shared" si="553"/>
        <v>0.63225656346188663</v>
      </c>
      <c r="N7056" s="2">
        <f t="shared" si="554"/>
        <v>0.17297157342024261</v>
      </c>
      <c r="O7056">
        <v>5523000</v>
      </c>
    </row>
    <row r="7057" spans="1:15" x14ac:dyDescent="0.35">
      <c r="A7057">
        <v>12</v>
      </c>
      <c r="B7057" s="1">
        <v>489</v>
      </c>
      <c r="C7057">
        <v>136</v>
      </c>
      <c r="D7057">
        <v>174</v>
      </c>
      <c r="E7057">
        <v>3</v>
      </c>
      <c r="F7057" s="2">
        <v>7394000</v>
      </c>
      <c r="G7057" s="2">
        <f t="shared" si="550"/>
        <v>1.8393291858263457E-5</v>
      </c>
      <c r="H7057" s="2">
        <f t="shared" si="551"/>
        <v>2.3532593995131186E-5</v>
      </c>
      <c r="I7057" s="2">
        <f t="shared" si="552"/>
        <v>4.0573437922639981E-7</v>
      </c>
      <c r="J7057">
        <v>3495564</v>
      </c>
      <c r="K7057">
        <v>978157</v>
      </c>
      <c r="L7057">
        <v>4473721</v>
      </c>
      <c r="M7057" s="2">
        <f t="shared" si="553"/>
        <v>0.63291037479630641</v>
      </c>
      <c r="N7057" s="2">
        <f t="shared" si="554"/>
        <v>0.17710610175629188</v>
      </c>
      <c r="O7057">
        <v>5523000</v>
      </c>
    </row>
    <row r="7058" spans="1:15" x14ac:dyDescent="0.35">
      <c r="A7058">
        <v>12</v>
      </c>
      <c r="B7058" s="1">
        <v>490</v>
      </c>
      <c r="C7058">
        <v>126</v>
      </c>
      <c r="D7058">
        <v>138</v>
      </c>
      <c r="E7058">
        <v>2</v>
      </c>
      <c r="F7058" s="2">
        <v>7394000</v>
      </c>
      <c r="G7058" s="2">
        <f t="shared" si="550"/>
        <v>1.7040843927508791E-5</v>
      </c>
      <c r="H7058" s="2">
        <f t="shared" si="551"/>
        <v>1.866378144441439E-5</v>
      </c>
      <c r="I7058" s="2">
        <f t="shared" si="552"/>
        <v>2.7048958615093319E-7</v>
      </c>
      <c r="J7058">
        <v>3498848</v>
      </c>
      <c r="K7058">
        <v>1001930</v>
      </c>
      <c r="L7058">
        <v>4500778</v>
      </c>
      <c r="M7058" s="2">
        <f t="shared" si="553"/>
        <v>0.63350497917798299</v>
      </c>
      <c r="N7058" s="2">
        <f t="shared" si="554"/>
        <v>0.18141046532681512</v>
      </c>
      <c r="O7058">
        <v>5523000</v>
      </c>
    </row>
    <row r="7059" spans="1:15" x14ac:dyDescent="0.35">
      <c r="A7059">
        <v>12</v>
      </c>
      <c r="B7059" s="1">
        <v>491</v>
      </c>
      <c r="C7059">
        <v>113</v>
      </c>
      <c r="D7059">
        <v>138</v>
      </c>
      <c r="E7059">
        <v>1</v>
      </c>
      <c r="F7059" s="2">
        <v>7394000</v>
      </c>
      <c r="G7059" s="2">
        <f t="shared" si="550"/>
        <v>1.5282661617527725E-5</v>
      </c>
      <c r="H7059" s="2">
        <f t="shared" si="551"/>
        <v>1.866378144441439E-5</v>
      </c>
      <c r="I7059" s="2">
        <f t="shared" si="552"/>
        <v>1.3524479307546659E-7</v>
      </c>
      <c r="J7059">
        <v>3505004</v>
      </c>
      <c r="K7059">
        <v>1039787</v>
      </c>
      <c r="L7059">
        <v>4544791</v>
      </c>
      <c r="M7059" s="2">
        <f t="shared" si="553"/>
        <v>0.63461959080210029</v>
      </c>
      <c r="N7059" s="2">
        <f t="shared" si="554"/>
        <v>0.18826489226869456</v>
      </c>
      <c r="O7059">
        <v>5523000</v>
      </c>
    </row>
    <row r="7060" spans="1:15" x14ac:dyDescent="0.35">
      <c r="A7060">
        <v>12</v>
      </c>
      <c r="B7060" s="1">
        <v>492</v>
      </c>
      <c r="C7060">
        <v>54</v>
      </c>
      <c r="D7060">
        <v>153</v>
      </c>
      <c r="E7060">
        <v>2</v>
      </c>
      <c r="F7060" s="2">
        <v>7394000</v>
      </c>
      <c r="G7060" s="2">
        <f t="shared" si="550"/>
        <v>7.3032188260751963E-6</v>
      </c>
      <c r="H7060" s="2">
        <f t="shared" si="551"/>
        <v>2.0692453340546388E-5</v>
      </c>
      <c r="I7060" s="2">
        <f t="shared" si="552"/>
        <v>2.7048958615093319E-7</v>
      </c>
      <c r="J7060">
        <v>3505080</v>
      </c>
      <c r="K7060">
        <v>1039803</v>
      </c>
      <c r="L7060">
        <v>4544883</v>
      </c>
      <c r="M7060" s="2">
        <f t="shared" si="553"/>
        <v>0.63463335143943511</v>
      </c>
      <c r="N7060" s="2">
        <f t="shared" si="554"/>
        <v>0.18826778924497556</v>
      </c>
      <c r="O7060">
        <v>5523000</v>
      </c>
    </row>
    <row r="7061" spans="1:15" x14ac:dyDescent="0.35">
      <c r="A7061">
        <v>12</v>
      </c>
      <c r="B7061" s="1">
        <v>493</v>
      </c>
      <c r="C7061">
        <v>125</v>
      </c>
      <c r="D7061">
        <v>163</v>
      </c>
      <c r="E7061">
        <v>0</v>
      </c>
      <c r="F7061" s="2">
        <v>7394000</v>
      </c>
      <c r="G7061" s="2">
        <f t="shared" si="550"/>
        <v>1.6905599134433324E-5</v>
      </c>
      <c r="H7061" s="2">
        <f t="shared" si="551"/>
        <v>2.2044901271301054E-5</v>
      </c>
      <c r="I7061" s="2">
        <f t="shared" si="552"/>
        <v>0</v>
      </c>
      <c r="J7061">
        <v>3542306</v>
      </c>
      <c r="K7061">
        <v>1065433</v>
      </c>
      <c r="L7061">
        <v>4607739</v>
      </c>
      <c r="M7061" s="2">
        <f t="shared" si="553"/>
        <v>0.64137352887923227</v>
      </c>
      <c r="N7061" s="2">
        <f t="shared" si="554"/>
        <v>0.19290838312511316</v>
      </c>
      <c r="O7061">
        <v>5523000</v>
      </c>
    </row>
    <row r="7062" spans="1:15" x14ac:dyDescent="0.35">
      <c r="A7062">
        <v>12</v>
      </c>
      <c r="B7062" s="1">
        <v>494</v>
      </c>
      <c r="C7062">
        <v>102</v>
      </c>
      <c r="D7062">
        <v>114</v>
      </c>
      <c r="E7062">
        <v>0</v>
      </c>
      <c r="F7062" s="2">
        <v>7394000</v>
      </c>
      <c r="G7062" s="2">
        <f t="shared" si="550"/>
        <v>1.3794968893697593E-5</v>
      </c>
      <c r="H7062" s="2">
        <f t="shared" si="551"/>
        <v>1.5417906410603192E-5</v>
      </c>
      <c r="I7062" s="2">
        <f t="shared" si="552"/>
        <v>0</v>
      </c>
      <c r="J7062">
        <v>3593645</v>
      </c>
      <c r="K7062">
        <v>1089926</v>
      </c>
      <c r="L7062">
        <v>4683571</v>
      </c>
      <c r="M7062" s="2">
        <f t="shared" si="553"/>
        <v>0.65066902045989494</v>
      </c>
      <c r="N7062" s="2">
        <f t="shared" si="554"/>
        <v>0.19734311062828172</v>
      </c>
      <c r="O7062">
        <v>5523000</v>
      </c>
    </row>
    <row r="7063" spans="1:15" x14ac:dyDescent="0.35">
      <c r="A7063">
        <v>12</v>
      </c>
      <c r="B7063" s="1">
        <v>495</v>
      </c>
      <c r="C7063">
        <v>67</v>
      </c>
      <c r="D7063">
        <v>83</v>
      </c>
      <c r="E7063">
        <v>0</v>
      </c>
      <c r="F7063" s="2">
        <v>7394000</v>
      </c>
      <c r="G7063" s="2">
        <f t="shared" si="550"/>
        <v>9.0614011360562617E-6</v>
      </c>
      <c r="H7063" s="2">
        <f t="shared" si="551"/>
        <v>1.1225317825263727E-5</v>
      </c>
      <c r="I7063" s="2">
        <f t="shared" si="552"/>
        <v>0</v>
      </c>
      <c r="J7063">
        <v>3594024</v>
      </c>
      <c r="K7063">
        <v>1090034</v>
      </c>
      <c r="L7063">
        <v>4684058</v>
      </c>
      <c r="M7063" s="2">
        <f t="shared" si="553"/>
        <v>0.65073764258555133</v>
      </c>
      <c r="N7063" s="2">
        <f t="shared" si="554"/>
        <v>0.19736266521817852</v>
      </c>
      <c r="O7063">
        <v>5523000</v>
      </c>
    </row>
    <row r="7064" spans="1:15" x14ac:dyDescent="0.35">
      <c r="A7064">
        <v>12</v>
      </c>
      <c r="B7064" s="1">
        <v>496</v>
      </c>
      <c r="C7064">
        <v>115</v>
      </c>
      <c r="D7064">
        <v>119</v>
      </c>
      <c r="E7064">
        <v>2</v>
      </c>
      <c r="F7064" s="2">
        <v>7394000</v>
      </c>
      <c r="G7064" s="2">
        <f t="shared" si="550"/>
        <v>1.5553151203678659E-5</v>
      </c>
      <c r="H7064" s="2">
        <f t="shared" si="551"/>
        <v>1.6094130375980525E-5</v>
      </c>
      <c r="I7064" s="2">
        <f t="shared" si="552"/>
        <v>2.7048958615093319E-7</v>
      </c>
      <c r="J7064">
        <v>3645464</v>
      </c>
      <c r="K7064">
        <v>1116894</v>
      </c>
      <c r="L7064">
        <v>4762358</v>
      </c>
      <c r="M7064" s="2">
        <f t="shared" si="553"/>
        <v>0.66005142132898786</v>
      </c>
      <c r="N7064" s="2">
        <f t="shared" si="554"/>
        <v>0.20222596414991853</v>
      </c>
      <c r="O7064">
        <v>5523000</v>
      </c>
    </row>
    <row r="7065" spans="1:15" x14ac:dyDescent="0.35">
      <c r="A7065">
        <v>12</v>
      </c>
      <c r="B7065" s="1">
        <v>497</v>
      </c>
      <c r="C7065">
        <v>87</v>
      </c>
      <c r="D7065">
        <v>129</v>
      </c>
      <c r="E7065">
        <v>2</v>
      </c>
      <c r="F7065" s="2">
        <v>7394000</v>
      </c>
      <c r="G7065" s="2">
        <f t="shared" si="550"/>
        <v>1.1766296997565593E-5</v>
      </c>
      <c r="H7065" s="2">
        <f t="shared" si="551"/>
        <v>1.7446578306735191E-5</v>
      </c>
      <c r="I7065" s="2">
        <f t="shared" si="552"/>
        <v>2.7048958615093319E-7</v>
      </c>
      <c r="J7065">
        <v>3697712</v>
      </c>
      <c r="K7065">
        <v>1143545</v>
      </c>
      <c r="L7065">
        <v>4841257</v>
      </c>
      <c r="M7065" s="2">
        <f t="shared" si="553"/>
        <v>0.66951149737461524</v>
      </c>
      <c r="N7065" s="2">
        <f t="shared" si="554"/>
        <v>0.20705142132898788</v>
      </c>
      <c r="O7065">
        <v>5523000</v>
      </c>
    </row>
    <row r="7066" spans="1:15" x14ac:dyDescent="0.35">
      <c r="A7066">
        <v>12</v>
      </c>
      <c r="B7066" s="1">
        <v>498</v>
      </c>
      <c r="C7066">
        <v>130</v>
      </c>
      <c r="D7066">
        <v>90</v>
      </c>
      <c r="E7066">
        <v>2</v>
      </c>
      <c r="F7066" s="2">
        <v>7394000</v>
      </c>
      <c r="G7066" s="2">
        <f t="shared" si="550"/>
        <v>1.7581823099810657E-5</v>
      </c>
      <c r="H7066" s="2">
        <f t="shared" si="551"/>
        <v>1.2172031376791993E-5</v>
      </c>
      <c r="I7066" s="2">
        <f t="shared" si="552"/>
        <v>2.7048958615093319E-7</v>
      </c>
      <c r="J7066">
        <v>3740883</v>
      </c>
      <c r="K7066">
        <v>1166790</v>
      </c>
      <c r="L7066">
        <v>4907673</v>
      </c>
      <c r="M7066" s="2">
        <f t="shared" si="553"/>
        <v>0.67732808256382404</v>
      </c>
      <c r="N7066" s="2">
        <f t="shared" si="554"/>
        <v>0.21126018468223792</v>
      </c>
      <c r="O7066">
        <v>5523000</v>
      </c>
    </row>
    <row r="7067" spans="1:15" x14ac:dyDescent="0.35">
      <c r="A7067">
        <v>12</v>
      </c>
      <c r="B7067" s="1">
        <v>499</v>
      </c>
      <c r="C7067">
        <v>44</v>
      </c>
      <c r="D7067">
        <v>133</v>
      </c>
      <c r="E7067">
        <v>1</v>
      </c>
      <c r="F7067" s="2">
        <v>7394000</v>
      </c>
      <c r="G7067" s="2">
        <f t="shared" si="550"/>
        <v>5.9507708953205298E-6</v>
      </c>
      <c r="H7067" s="2">
        <f t="shared" si="551"/>
        <v>1.7987557479037057E-5</v>
      </c>
      <c r="I7067" s="2">
        <f t="shared" si="552"/>
        <v>1.3524479307546659E-7</v>
      </c>
      <c r="J7067">
        <v>3740953</v>
      </c>
      <c r="K7067">
        <v>1166811</v>
      </c>
      <c r="L7067">
        <v>4907764</v>
      </c>
      <c r="M7067" s="2">
        <f t="shared" si="553"/>
        <v>0.67734075683505346</v>
      </c>
      <c r="N7067" s="2">
        <f t="shared" si="554"/>
        <v>0.21126398696360674</v>
      </c>
      <c r="O7067">
        <v>5523000</v>
      </c>
    </row>
    <row r="7068" spans="1:15" x14ac:dyDescent="0.35">
      <c r="A7068">
        <v>12</v>
      </c>
      <c r="B7068" s="1">
        <v>500</v>
      </c>
      <c r="C7068">
        <v>139</v>
      </c>
      <c r="D7068">
        <v>120</v>
      </c>
      <c r="E7068">
        <v>2</v>
      </c>
      <c r="F7068" s="2">
        <v>7394000</v>
      </c>
      <c r="G7068" s="2">
        <f t="shared" si="550"/>
        <v>1.8799026237489856E-5</v>
      </c>
      <c r="H7068" s="2">
        <f t="shared" si="551"/>
        <v>1.6229375169055991E-5</v>
      </c>
      <c r="I7068" s="2">
        <f t="shared" si="552"/>
        <v>2.7048958615093319E-7</v>
      </c>
      <c r="J7068">
        <v>3779130</v>
      </c>
      <c r="K7068">
        <v>1186148</v>
      </c>
      <c r="L7068">
        <v>4965278</v>
      </c>
      <c r="M7068" s="2">
        <f t="shared" si="553"/>
        <v>0.68425312330255295</v>
      </c>
      <c r="N7068" s="2">
        <f t="shared" si="554"/>
        <v>0.2147651638602209</v>
      </c>
      <c r="O7068">
        <v>5523000</v>
      </c>
    </row>
    <row r="7069" spans="1:15" x14ac:dyDescent="0.35">
      <c r="A7069">
        <v>12</v>
      </c>
      <c r="B7069" s="1">
        <v>501</v>
      </c>
      <c r="C7069">
        <v>183</v>
      </c>
      <c r="D7069">
        <v>118</v>
      </c>
      <c r="E7069">
        <v>2</v>
      </c>
      <c r="F7069" s="2">
        <v>7394000</v>
      </c>
      <c r="G7069" s="2">
        <f t="shared" si="550"/>
        <v>2.4749797132810385E-5</v>
      </c>
      <c r="H7069" s="2">
        <f t="shared" si="551"/>
        <v>1.5958885582905058E-5</v>
      </c>
      <c r="I7069" s="2">
        <f t="shared" si="552"/>
        <v>2.7048958615093319E-7</v>
      </c>
      <c r="J7069">
        <v>3813969</v>
      </c>
      <c r="K7069">
        <v>1206368</v>
      </c>
      <c r="L7069">
        <v>5020337</v>
      </c>
      <c r="M7069" s="2">
        <f t="shared" si="553"/>
        <v>0.69056110809342752</v>
      </c>
      <c r="N7069" s="2">
        <f t="shared" si="554"/>
        <v>0.21842621763534312</v>
      </c>
      <c r="O7069">
        <v>5523000</v>
      </c>
    </row>
    <row r="7070" spans="1:15" x14ac:dyDescent="0.35">
      <c r="A7070">
        <v>12</v>
      </c>
      <c r="B7070" s="1">
        <v>502</v>
      </c>
      <c r="C7070">
        <v>116</v>
      </c>
      <c r="D7070">
        <v>84</v>
      </c>
      <c r="E7070">
        <v>2</v>
      </c>
      <c r="F7070" s="2">
        <v>7394000</v>
      </c>
      <c r="G7070" s="2">
        <f t="shared" si="550"/>
        <v>1.5688395996754125E-5</v>
      </c>
      <c r="H7070" s="2">
        <f t="shared" si="551"/>
        <v>1.1360562618339193E-5</v>
      </c>
      <c r="I7070" s="2">
        <f t="shared" si="552"/>
        <v>2.7048958615093319E-7</v>
      </c>
      <c r="J7070">
        <v>3844633</v>
      </c>
      <c r="K7070">
        <v>1222392</v>
      </c>
      <c r="L7070">
        <v>5067025</v>
      </c>
      <c r="M7070" s="2">
        <f t="shared" si="553"/>
        <v>0.69611316313597682</v>
      </c>
      <c r="N7070" s="2">
        <f t="shared" si="554"/>
        <v>0.22132753938077132</v>
      </c>
      <c r="O7070">
        <v>5523000</v>
      </c>
    </row>
    <row r="7071" spans="1:15" x14ac:dyDescent="0.35">
      <c r="A7071">
        <v>12</v>
      </c>
      <c r="B7071" s="1">
        <v>503</v>
      </c>
      <c r="C7071">
        <v>229</v>
      </c>
      <c r="D7071">
        <v>73</v>
      </c>
      <c r="E7071">
        <v>0</v>
      </c>
      <c r="F7071" s="2">
        <v>7394000</v>
      </c>
      <c r="G7071" s="2">
        <f t="shared" si="550"/>
        <v>3.0971057614281847E-5</v>
      </c>
      <c r="H7071" s="2">
        <f t="shared" si="551"/>
        <v>9.8728698945090611E-6</v>
      </c>
      <c r="I7071" s="2">
        <f t="shared" si="552"/>
        <v>0</v>
      </c>
      <c r="J7071">
        <v>3863935</v>
      </c>
      <c r="K7071">
        <v>1232645</v>
      </c>
      <c r="L7071">
        <v>5096580</v>
      </c>
      <c r="M7071" s="2">
        <f t="shared" si="553"/>
        <v>0.69960800289697633</v>
      </c>
      <c r="N7071" s="2">
        <f t="shared" si="554"/>
        <v>0.22318395799384391</v>
      </c>
      <c r="O7071">
        <v>5523000</v>
      </c>
    </row>
    <row r="7072" spans="1:15" x14ac:dyDescent="0.35">
      <c r="A7072">
        <v>12</v>
      </c>
      <c r="B7072" s="1">
        <v>504</v>
      </c>
      <c r="C7072">
        <v>146</v>
      </c>
      <c r="D7072">
        <v>100</v>
      </c>
      <c r="E7072">
        <v>0</v>
      </c>
      <c r="F7072" s="2">
        <v>7394000</v>
      </c>
      <c r="G7072" s="2">
        <f t="shared" si="550"/>
        <v>1.9745739789018122E-5</v>
      </c>
      <c r="H7072" s="2">
        <f t="shared" si="551"/>
        <v>1.352447930754666E-5</v>
      </c>
      <c r="I7072" s="2">
        <f t="shared" si="552"/>
        <v>0</v>
      </c>
      <c r="J7072">
        <v>3898168</v>
      </c>
      <c r="K7072">
        <v>1251022</v>
      </c>
      <c r="L7072">
        <v>5149190</v>
      </c>
      <c r="M7072" s="2">
        <f t="shared" si="553"/>
        <v>0.70580626471120766</v>
      </c>
      <c r="N7072" s="2">
        <f t="shared" si="554"/>
        <v>0.22651131631359769</v>
      </c>
      <c r="O7072">
        <v>5523000</v>
      </c>
    </row>
    <row r="7073" spans="1:15" x14ac:dyDescent="0.35">
      <c r="A7073">
        <v>12</v>
      </c>
      <c r="B7073" s="1">
        <v>505</v>
      </c>
      <c r="C7073">
        <v>153</v>
      </c>
      <c r="D7073">
        <v>71</v>
      </c>
      <c r="E7073">
        <v>1</v>
      </c>
      <c r="F7073" s="2">
        <v>7394000</v>
      </c>
      <c r="G7073" s="2">
        <f t="shared" si="550"/>
        <v>2.0692453340546388E-5</v>
      </c>
      <c r="H7073" s="2">
        <f t="shared" si="551"/>
        <v>9.602380308358128E-6</v>
      </c>
      <c r="I7073" s="2">
        <f t="shared" si="552"/>
        <v>1.3524479307546659E-7</v>
      </c>
      <c r="J7073">
        <v>3968620</v>
      </c>
      <c r="K7073">
        <v>1273524</v>
      </c>
      <c r="L7073">
        <v>5242144</v>
      </c>
      <c r="M7073" s="2">
        <f t="shared" si="553"/>
        <v>0.71856237552055047</v>
      </c>
      <c r="N7073" s="2">
        <f t="shared" si="554"/>
        <v>0.23058555133079847</v>
      </c>
      <c r="O7073">
        <v>5523000</v>
      </c>
    </row>
    <row r="7074" spans="1:15" x14ac:dyDescent="0.35">
      <c r="A7074">
        <v>12</v>
      </c>
      <c r="B7074" s="1">
        <v>506</v>
      </c>
      <c r="C7074">
        <v>134</v>
      </c>
      <c r="D7074">
        <v>118</v>
      </c>
      <c r="E7074">
        <v>0</v>
      </c>
      <c r="F7074" s="2">
        <v>7394000</v>
      </c>
      <c r="G7074" s="2">
        <f t="shared" si="550"/>
        <v>1.8122802272112523E-5</v>
      </c>
      <c r="H7074" s="2">
        <f t="shared" si="551"/>
        <v>1.5958885582905058E-5</v>
      </c>
      <c r="I7074" s="2">
        <f t="shared" si="552"/>
        <v>0</v>
      </c>
      <c r="J7074">
        <v>3968676</v>
      </c>
      <c r="K7074">
        <v>1273577</v>
      </c>
      <c r="L7074">
        <v>5242253</v>
      </c>
      <c r="M7074" s="2">
        <f t="shared" si="553"/>
        <v>0.71857251493753393</v>
      </c>
      <c r="N7074" s="2">
        <f t="shared" si="554"/>
        <v>0.23059514756472932</v>
      </c>
      <c r="O7074">
        <v>5523000</v>
      </c>
    </row>
    <row r="7075" spans="1:15" x14ac:dyDescent="0.35">
      <c r="A7075">
        <v>12</v>
      </c>
      <c r="B7075" s="1">
        <v>507</v>
      </c>
      <c r="C7075">
        <v>208</v>
      </c>
      <c r="D7075">
        <v>132</v>
      </c>
      <c r="E7075">
        <v>1</v>
      </c>
      <c r="F7075" s="2">
        <v>7394000</v>
      </c>
      <c r="G7075" s="2">
        <f t="shared" si="550"/>
        <v>2.8130916959697053E-5</v>
      </c>
      <c r="H7075" s="2">
        <f t="shared" si="551"/>
        <v>1.785231268596159E-5</v>
      </c>
      <c r="I7075" s="2">
        <f t="shared" si="552"/>
        <v>1.3524479307546659E-7</v>
      </c>
      <c r="J7075">
        <v>4010124</v>
      </c>
      <c r="K7075">
        <v>1291559</v>
      </c>
      <c r="L7075">
        <v>5301683</v>
      </c>
      <c r="M7075" s="2">
        <f t="shared" si="553"/>
        <v>0.72607713199348178</v>
      </c>
      <c r="N7075" s="2">
        <f t="shared" si="554"/>
        <v>0.23385098678254571</v>
      </c>
      <c r="O7075">
        <v>5523000</v>
      </c>
    </row>
    <row r="7076" spans="1:15" x14ac:dyDescent="0.35">
      <c r="A7076">
        <v>12</v>
      </c>
      <c r="B7076" s="1">
        <v>508</v>
      </c>
      <c r="C7076">
        <v>220</v>
      </c>
      <c r="D7076">
        <v>108</v>
      </c>
      <c r="E7076">
        <v>1</v>
      </c>
      <c r="F7076" s="2">
        <v>7394000</v>
      </c>
      <c r="G7076" s="2">
        <f t="shared" si="550"/>
        <v>2.9753854476602652E-5</v>
      </c>
      <c r="H7076" s="2">
        <f t="shared" si="551"/>
        <v>1.4606437652150393E-5</v>
      </c>
      <c r="I7076" s="2">
        <f t="shared" si="552"/>
        <v>1.3524479307546659E-7</v>
      </c>
      <c r="J7076">
        <v>4048894</v>
      </c>
      <c r="K7076">
        <v>1307623</v>
      </c>
      <c r="L7076">
        <v>5356517</v>
      </c>
      <c r="M7076" s="2">
        <f t="shared" si="553"/>
        <v>0.73309686764439619</v>
      </c>
      <c r="N7076" s="2">
        <f t="shared" si="554"/>
        <v>0.23675955096867646</v>
      </c>
      <c r="O7076">
        <v>5523000</v>
      </c>
    </row>
    <row r="7077" spans="1:15" x14ac:dyDescent="0.35">
      <c r="A7077">
        <v>12</v>
      </c>
      <c r="B7077" s="1">
        <v>509</v>
      </c>
      <c r="C7077">
        <v>243</v>
      </c>
      <c r="D7077">
        <v>145</v>
      </c>
      <c r="E7077">
        <v>4</v>
      </c>
      <c r="F7077" s="2">
        <v>7394000</v>
      </c>
      <c r="G7077" s="2">
        <f t="shared" si="550"/>
        <v>3.2864484717338379E-5</v>
      </c>
      <c r="H7077" s="2">
        <f t="shared" si="551"/>
        <v>1.9610494995942656E-5</v>
      </c>
      <c r="I7077" s="2">
        <f t="shared" si="552"/>
        <v>5.4097917230186637E-7</v>
      </c>
      <c r="J7077">
        <v>4083812</v>
      </c>
      <c r="K7077">
        <v>1321716</v>
      </c>
      <c r="L7077">
        <v>5405528</v>
      </c>
      <c r="M7077" s="2">
        <f t="shared" si="553"/>
        <v>0.73941915625565813</v>
      </c>
      <c r="N7077" s="2">
        <f t="shared" si="554"/>
        <v>0.23931124388919064</v>
      </c>
      <c r="O7077">
        <v>5523000</v>
      </c>
    </row>
    <row r="7078" spans="1:15" x14ac:dyDescent="0.35">
      <c r="A7078">
        <v>12</v>
      </c>
      <c r="B7078" s="1">
        <v>510</v>
      </c>
      <c r="C7078">
        <v>256</v>
      </c>
      <c r="D7078">
        <v>150</v>
      </c>
      <c r="E7078">
        <v>4</v>
      </c>
      <c r="F7078" s="2">
        <v>7394000</v>
      </c>
      <c r="G7078" s="2">
        <f t="shared" si="550"/>
        <v>3.4622667027319448E-5</v>
      </c>
      <c r="H7078" s="2">
        <f t="shared" si="551"/>
        <v>2.0286718961319988E-5</v>
      </c>
      <c r="I7078" s="2">
        <f t="shared" si="552"/>
        <v>5.4097917230186637E-7</v>
      </c>
      <c r="J7078">
        <v>4115581</v>
      </c>
      <c r="K7078">
        <v>1334173</v>
      </c>
      <c r="L7078">
        <v>5449754</v>
      </c>
      <c r="M7078" s="2">
        <f t="shared" si="553"/>
        <v>0.74517128372261454</v>
      </c>
      <c r="N7078" s="2">
        <f t="shared" si="554"/>
        <v>0.24156672098497192</v>
      </c>
      <c r="O7078">
        <v>5523000</v>
      </c>
    </row>
    <row r="7079" spans="1:15" x14ac:dyDescent="0.35">
      <c r="A7079">
        <v>12</v>
      </c>
      <c r="B7079" s="1">
        <v>511</v>
      </c>
      <c r="C7079">
        <v>256</v>
      </c>
      <c r="D7079">
        <v>137</v>
      </c>
      <c r="E7079">
        <v>2</v>
      </c>
      <c r="F7079" s="2">
        <v>7394000</v>
      </c>
      <c r="G7079" s="2">
        <f t="shared" si="550"/>
        <v>3.4622667027319448E-5</v>
      </c>
      <c r="H7079" s="2">
        <f t="shared" si="551"/>
        <v>1.8528536651338923E-5</v>
      </c>
      <c r="I7079" s="2">
        <f t="shared" si="552"/>
        <v>2.7048958615093319E-7</v>
      </c>
      <c r="J7079">
        <v>4155025</v>
      </c>
      <c r="K7079">
        <v>1347806</v>
      </c>
      <c r="L7079">
        <v>5502831</v>
      </c>
      <c r="M7079" s="2">
        <f t="shared" si="553"/>
        <v>0.75231305449936625</v>
      </c>
      <c r="N7079" s="2">
        <f t="shared" si="554"/>
        <v>0.24403512583740722</v>
      </c>
      <c r="O7079">
        <v>5523000</v>
      </c>
    </row>
    <row r="7080" spans="1:15" x14ac:dyDescent="0.35">
      <c r="A7080">
        <v>12</v>
      </c>
      <c r="B7080" s="1">
        <v>512</v>
      </c>
      <c r="C7080">
        <v>356</v>
      </c>
      <c r="D7080">
        <v>134</v>
      </c>
      <c r="E7080">
        <v>0</v>
      </c>
      <c r="F7080" s="2">
        <v>7394000</v>
      </c>
      <c r="G7080" s="2">
        <f t="shared" si="550"/>
        <v>4.8147146334866105E-5</v>
      </c>
      <c r="H7080" s="2">
        <f t="shared" si="551"/>
        <v>1.8122802272112523E-5</v>
      </c>
      <c r="I7080" s="2">
        <f t="shared" si="552"/>
        <v>0</v>
      </c>
      <c r="J7080">
        <v>4190275</v>
      </c>
      <c r="K7080">
        <v>1360958</v>
      </c>
      <c r="L7080">
        <v>5551233</v>
      </c>
      <c r="M7080" s="2">
        <f t="shared" si="553"/>
        <v>0.75869545536845917</v>
      </c>
      <c r="N7080" s="2">
        <f t="shared" si="554"/>
        <v>0.24641644034039473</v>
      </c>
      <c r="O7080">
        <v>5523000</v>
      </c>
    </row>
    <row r="7081" spans="1:15" x14ac:dyDescent="0.35">
      <c r="A7081">
        <v>12</v>
      </c>
      <c r="B7081" s="1">
        <v>513</v>
      </c>
      <c r="C7081">
        <v>187</v>
      </c>
      <c r="D7081">
        <v>172</v>
      </c>
      <c r="E7081">
        <v>1</v>
      </c>
      <c r="F7081" s="2">
        <v>7394000</v>
      </c>
      <c r="G7081" s="2">
        <f t="shared" si="550"/>
        <v>2.5290776305112255E-5</v>
      </c>
      <c r="H7081" s="2">
        <f t="shared" si="551"/>
        <v>2.3262104408980253E-5</v>
      </c>
      <c r="I7081" s="2">
        <f t="shared" si="552"/>
        <v>1.3524479307546659E-7</v>
      </c>
      <c r="J7081">
        <v>4190561</v>
      </c>
      <c r="K7081">
        <v>1360987</v>
      </c>
      <c r="L7081">
        <v>5551548</v>
      </c>
      <c r="M7081" s="2">
        <f t="shared" si="553"/>
        <v>0.75874723881948214</v>
      </c>
      <c r="N7081" s="2">
        <f t="shared" si="554"/>
        <v>0.24642169110990403</v>
      </c>
      <c r="O7081">
        <v>5523000</v>
      </c>
    </row>
    <row r="7082" spans="1:15" x14ac:dyDescent="0.35">
      <c r="A7082">
        <v>12</v>
      </c>
      <c r="B7082" s="1">
        <v>514</v>
      </c>
      <c r="C7082">
        <v>310</v>
      </c>
      <c r="D7082">
        <v>203</v>
      </c>
      <c r="E7082">
        <v>1</v>
      </c>
      <c r="F7082" s="2">
        <v>7394000</v>
      </c>
      <c r="G7082" s="2">
        <f t="shared" si="550"/>
        <v>4.1925885853394643E-5</v>
      </c>
      <c r="H7082" s="2">
        <f t="shared" si="551"/>
        <v>2.745469299431972E-5</v>
      </c>
      <c r="I7082" s="2">
        <f t="shared" si="552"/>
        <v>1.3524479307546659E-7</v>
      </c>
      <c r="J7082">
        <v>4249932</v>
      </c>
      <c r="K7082">
        <v>1382642</v>
      </c>
      <c r="L7082">
        <v>5632574</v>
      </c>
      <c r="M7082" s="2">
        <f t="shared" si="553"/>
        <v>0.76949701249321023</v>
      </c>
      <c r="N7082" s="2">
        <f t="shared" si="554"/>
        <v>0.25034256744522904</v>
      </c>
      <c r="O7082">
        <v>5523000</v>
      </c>
    </row>
    <row r="7083" spans="1:15" x14ac:dyDescent="0.35">
      <c r="A7083">
        <v>12</v>
      </c>
      <c r="B7083" s="1">
        <v>515</v>
      </c>
      <c r="C7083">
        <v>419</v>
      </c>
      <c r="D7083">
        <v>186</v>
      </c>
      <c r="E7083">
        <v>2</v>
      </c>
      <c r="F7083" s="2">
        <v>7394000</v>
      </c>
      <c r="G7083" s="2">
        <f t="shared" si="550"/>
        <v>5.6667568298620502E-5</v>
      </c>
      <c r="H7083" s="2">
        <f t="shared" si="551"/>
        <v>2.5155531512036788E-5</v>
      </c>
      <c r="I7083" s="2">
        <f t="shared" si="552"/>
        <v>2.7048958615093319E-7</v>
      </c>
      <c r="J7083">
        <v>4335980</v>
      </c>
      <c r="K7083">
        <v>1406772</v>
      </c>
      <c r="L7083">
        <v>5742752</v>
      </c>
      <c r="M7083" s="2">
        <f t="shared" si="553"/>
        <v>0.78507695093246421</v>
      </c>
      <c r="N7083" s="2">
        <f t="shared" si="554"/>
        <v>0.25471156979902226</v>
      </c>
      <c r="O7083">
        <v>5523000</v>
      </c>
    </row>
    <row r="7084" spans="1:15" x14ac:dyDescent="0.35">
      <c r="A7084">
        <v>12</v>
      </c>
      <c r="B7084" s="1">
        <v>516</v>
      </c>
      <c r="C7084">
        <v>374</v>
      </c>
      <c r="D7084">
        <v>138</v>
      </c>
      <c r="E7084">
        <v>2</v>
      </c>
      <c r="F7084" s="2">
        <v>7394000</v>
      </c>
      <c r="G7084" s="2">
        <f t="shared" si="550"/>
        <v>5.058155261022451E-5</v>
      </c>
      <c r="H7084" s="2">
        <f t="shared" si="551"/>
        <v>1.866378144441439E-5</v>
      </c>
      <c r="I7084" s="2">
        <f t="shared" si="552"/>
        <v>2.7048958615093319E-7</v>
      </c>
      <c r="J7084">
        <v>4447699</v>
      </c>
      <c r="K7084">
        <v>1429129</v>
      </c>
      <c r="L7084">
        <v>5876828</v>
      </c>
      <c r="M7084" s="2">
        <f t="shared" si="553"/>
        <v>0.80530490675357591</v>
      </c>
      <c r="N7084" s="2">
        <f t="shared" si="554"/>
        <v>0.25875955096867642</v>
      </c>
      <c r="O7084">
        <v>5523000</v>
      </c>
    </row>
    <row r="7085" spans="1:15" x14ac:dyDescent="0.35">
      <c r="A7085">
        <v>12</v>
      </c>
      <c r="B7085" s="1">
        <v>517</v>
      </c>
      <c r="C7085">
        <v>354</v>
      </c>
      <c r="D7085">
        <v>239</v>
      </c>
      <c r="E7085">
        <v>3</v>
      </c>
      <c r="F7085" s="2">
        <v>7394000</v>
      </c>
      <c r="G7085" s="2">
        <f t="shared" si="550"/>
        <v>4.7876656748715172E-5</v>
      </c>
      <c r="H7085" s="2">
        <f t="shared" si="551"/>
        <v>3.2323505545036513E-5</v>
      </c>
      <c r="I7085" s="2">
        <f t="shared" si="552"/>
        <v>4.0573437922639981E-7</v>
      </c>
      <c r="J7085">
        <v>4598328</v>
      </c>
      <c r="K7085">
        <v>1458249</v>
      </c>
      <c r="L7085">
        <v>6056577</v>
      </c>
      <c r="M7085" s="2">
        <f t="shared" si="553"/>
        <v>0.83257794676806085</v>
      </c>
      <c r="N7085" s="2">
        <f t="shared" si="554"/>
        <v>0.26403204780010864</v>
      </c>
      <c r="O7085">
        <v>5523000</v>
      </c>
    </row>
    <row r="7086" spans="1:15" x14ac:dyDescent="0.35">
      <c r="A7086">
        <v>12</v>
      </c>
      <c r="B7086" s="1">
        <v>518</v>
      </c>
      <c r="C7086">
        <v>333</v>
      </c>
      <c r="D7086">
        <v>247</v>
      </c>
      <c r="E7086">
        <v>2</v>
      </c>
      <c r="F7086" s="2">
        <v>7394000</v>
      </c>
      <c r="G7086" s="2">
        <f t="shared" si="550"/>
        <v>4.5036516094130377E-5</v>
      </c>
      <c r="H7086" s="2">
        <f t="shared" si="551"/>
        <v>3.3405463889640245E-5</v>
      </c>
      <c r="I7086" s="2">
        <f t="shared" si="552"/>
        <v>2.7048958615093319E-7</v>
      </c>
      <c r="J7086">
        <v>4765529</v>
      </c>
      <c r="K7086">
        <v>1487018</v>
      </c>
      <c r="L7086">
        <v>6252547</v>
      </c>
      <c r="M7086" s="2">
        <f t="shared" si="553"/>
        <v>0.86285152996559844</v>
      </c>
      <c r="N7086" s="2">
        <f t="shared" si="554"/>
        <v>0.26924099221437625</v>
      </c>
      <c r="O7086">
        <v>5523000</v>
      </c>
    </row>
    <row r="7087" spans="1:15" x14ac:dyDescent="0.35">
      <c r="A7087">
        <v>12</v>
      </c>
      <c r="B7087" s="1">
        <v>519</v>
      </c>
      <c r="C7087">
        <v>284</v>
      </c>
      <c r="D7087">
        <v>197</v>
      </c>
      <c r="E7087">
        <v>1</v>
      </c>
      <c r="F7087" s="2">
        <v>7394000</v>
      </c>
      <c r="G7087" s="2">
        <f t="shared" si="550"/>
        <v>3.8409521233432512E-5</v>
      </c>
      <c r="H7087" s="2">
        <f t="shared" si="551"/>
        <v>2.664322423586692E-5</v>
      </c>
      <c r="I7087" s="2">
        <f t="shared" si="552"/>
        <v>1.3524479307546659E-7</v>
      </c>
      <c r="J7087">
        <v>4950815</v>
      </c>
      <c r="K7087">
        <v>1513710</v>
      </c>
      <c r="L7087">
        <v>6464525</v>
      </c>
      <c r="M7087" s="2">
        <f t="shared" si="553"/>
        <v>0.89639960166576138</v>
      </c>
      <c r="N7087" s="2">
        <f t="shared" si="554"/>
        <v>0.27407387289516566</v>
      </c>
      <c r="O7087">
        <v>5523000</v>
      </c>
    </row>
    <row r="7088" spans="1:15" x14ac:dyDescent="0.35">
      <c r="A7088">
        <v>12</v>
      </c>
      <c r="B7088" s="1">
        <v>520</v>
      </c>
      <c r="C7088">
        <v>182</v>
      </c>
      <c r="D7088">
        <v>257</v>
      </c>
      <c r="E7088">
        <v>3</v>
      </c>
      <c r="F7088" s="2">
        <v>7394000</v>
      </c>
      <c r="G7088" s="2">
        <f t="shared" si="550"/>
        <v>2.4614552339734919E-5</v>
      </c>
      <c r="H7088" s="2">
        <f t="shared" si="551"/>
        <v>3.4757911820394918E-5</v>
      </c>
      <c r="I7088" s="2">
        <f t="shared" si="552"/>
        <v>4.0573437922639981E-7</v>
      </c>
      <c r="J7088">
        <v>4956151</v>
      </c>
      <c r="K7088">
        <v>1514320</v>
      </c>
      <c r="L7088">
        <v>6470471</v>
      </c>
      <c r="M7088" s="2">
        <f t="shared" si="553"/>
        <v>0.89736574325547713</v>
      </c>
      <c r="N7088" s="2">
        <f t="shared" si="554"/>
        <v>0.27418432011587907</v>
      </c>
      <c r="O7088">
        <v>5523000</v>
      </c>
    </row>
    <row r="7089" spans="1:15" x14ac:dyDescent="0.35">
      <c r="A7089">
        <v>12</v>
      </c>
      <c r="B7089" s="1">
        <v>521</v>
      </c>
      <c r="C7089">
        <v>276</v>
      </c>
      <c r="D7089">
        <v>334</v>
      </c>
      <c r="E7089">
        <v>3</v>
      </c>
      <c r="F7089" s="2">
        <v>7394000</v>
      </c>
      <c r="G7089" s="2">
        <f t="shared" si="550"/>
        <v>3.7327562888828779E-5</v>
      </c>
      <c r="H7089" s="2">
        <f t="shared" si="551"/>
        <v>4.517176088720584E-5</v>
      </c>
      <c r="I7089" s="2">
        <f t="shared" si="552"/>
        <v>4.0573437922639981E-7</v>
      </c>
      <c r="J7089">
        <v>5021614</v>
      </c>
      <c r="K7089">
        <v>1531182</v>
      </c>
      <c r="L7089">
        <v>6552796</v>
      </c>
      <c r="M7089" s="2">
        <f t="shared" si="553"/>
        <v>0.9092185406481984</v>
      </c>
      <c r="N7089" s="2">
        <f t="shared" si="554"/>
        <v>0.27723737099402501</v>
      </c>
      <c r="O7089">
        <v>5523000</v>
      </c>
    </row>
    <row r="7090" spans="1:15" x14ac:dyDescent="0.35">
      <c r="A7090">
        <v>12</v>
      </c>
      <c r="B7090" s="1">
        <v>522</v>
      </c>
      <c r="C7090">
        <v>300</v>
      </c>
      <c r="D7090">
        <v>284</v>
      </c>
      <c r="E7090">
        <v>6</v>
      </c>
      <c r="F7090" s="2">
        <v>7394000</v>
      </c>
      <c r="G7090" s="2">
        <f t="shared" si="550"/>
        <v>4.0573437922639977E-5</v>
      </c>
      <c r="H7090" s="2">
        <f t="shared" si="551"/>
        <v>3.8409521233432512E-5</v>
      </c>
      <c r="I7090" s="2">
        <f t="shared" si="552"/>
        <v>8.1146875845279961E-7</v>
      </c>
      <c r="J7090">
        <v>5089044</v>
      </c>
      <c r="K7090">
        <v>1553369</v>
      </c>
      <c r="L7090">
        <v>6642413</v>
      </c>
      <c r="M7090" s="2">
        <f t="shared" si="553"/>
        <v>0.92142748506246608</v>
      </c>
      <c r="N7090" s="2">
        <f t="shared" si="554"/>
        <v>0.28125457179069346</v>
      </c>
      <c r="O7090">
        <v>5523000</v>
      </c>
    </row>
    <row r="7091" spans="1:15" x14ac:dyDescent="0.35">
      <c r="A7091">
        <v>12</v>
      </c>
      <c r="B7091" s="1">
        <v>523</v>
      </c>
      <c r="C7091">
        <v>261</v>
      </c>
      <c r="D7091">
        <v>230</v>
      </c>
      <c r="E7091">
        <v>1</v>
      </c>
      <c r="F7091" s="2">
        <v>7394000</v>
      </c>
      <c r="G7091" s="2">
        <f t="shared" si="550"/>
        <v>3.5298890992696784E-5</v>
      </c>
      <c r="H7091" s="2">
        <f t="shared" si="551"/>
        <v>3.1106302407357317E-5</v>
      </c>
      <c r="I7091" s="2">
        <f t="shared" si="552"/>
        <v>1.3524479307546659E-7</v>
      </c>
      <c r="J7091">
        <v>5136089</v>
      </c>
      <c r="K7091">
        <v>1570679</v>
      </c>
      <c r="L7091">
        <v>6706768</v>
      </c>
      <c r="M7091" s="2">
        <f t="shared" si="553"/>
        <v>0.92994550063371351</v>
      </c>
      <c r="N7091" s="2">
        <f t="shared" si="554"/>
        <v>0.2843887380047076</v>
      </c>
      <c r="O7091">
        <v>5523000</v>
      </c>
    </row>
    <row r="7092" spans="1:15" x14ac:dyDescent="0.35">
      <c r="A7092">
        <v>12</v>
      </c>
      <c r="B7092" s="1">
        <v>524</v>
      </c>
      <c r="C7092">
        <v>297</v>
      </c>
      <c r="D7092">
        <v>366</v>
      </c>
      <c r="E7092">
        <v>1</v>
      </c>
      <c r="F7092" s="2">
        <v>7394000</v>
      </c>
      <c r="G7092" s="2">
        <f t="shared" si="550"/>
        <v>4.0167703543413581E-5</v>
      </c>
      <c r="H7092" s="2">
        <f t="shared" si="551"/>
        <v>4.949959426562077E-5</v>
      </c>
      <c r="I7092" s="2">
        <f t="shared" si="552"/>
        <v>1.3524479307546659E-7</v>
      </c>
      <c r="J7092">
        <v>5184454</v>
      </c>
      <c r="K7092">
        <v>1589495</v>
      </c>
      <c r="L7092">
        <v>6773949</v>
      </c>
      <c r="M7092" s="2">
        <f t="shared" si="553"/>
        <v>0.93870251674814409</v>
      </c>
      <c r="N7092" s="2">
        <f t="shared" si="554"/>
        <v>0.28779558211117146</v>
      </c>
      <c r="O7092">
        <v>5523000</v>
      </c>
    </row>
    <row r="7093" spans="1:15" x14ac:dyDescent="0.35">
      <c r="A7093">
        <v>12</v>
      </c>
      <c r="B7093" s="1">
        <v>525</v>
      </c>
      <c r="C7093">
        <v>155</v>
      </c>
      <c r="D7093">
        <v>401</v>
      </c>
      <c r="E7093">
        <v>3</v>
      </c>
      <c r="F7093" s="2">
        <v>7394000</v>
      </c>
      <c r="G7093" s="2">
        <f t="shared" si="550"/>
        <v>2.0962942926697321E-5</v>
      </c>
      <c r="H7093" s="2">
        <f t="shared" si="551"/>
        <v>5.4233162023262104E-5</v>
      </c>
      <c r="I7093" s="2">
        <f t="shared" si="552"/>
        <v>4.0573437922639981E-7</v>
      </c>
      <c r="J7093">
        <v>5215365</v>
      </c>
      <c r="K7093">
        <v>1600633</v>
      </c>
      <c r="L7093">
        <v>6815998</v>
      </c>
      <c r="M7093" s="2">
        <f t="shared" si="553"/>
        <v>0.94429929386203149</v>
      </c>
      <c r="N7093" s="2">
        <f t="shared" si="554"/>
        <v>0.28981223972478726</v>
      </c>
      <c r="O7093">
        <v>5523000</v>
      </c>
    </row>
    <row r="7094" spans="1:15" x14ac:dyDescent="0.35">
      <c r="A7094">
        <v>12</v>
      </c>
      <c r="B7094" s="1">
        <v>526</v>
      </c>
      <c r="C7094">
        <v>200</v>
      </c>
      <c r="D7094">
        <v>336</v>
      </c>
      <c r="E7094">
        <v>1</v>
      </c>
      <c r="F7094" s="2">
        <v>7394000</v>
      </c>
      <c r="G7094" s="2">
        <f t="shared" si="550"/>
        <v>2.704895861509332E-5</v>
      </c>
      <c r="H7094" s="2">
        <f t="shared" si="551"/>
        <v>4.5442250473356773E-5</v>
      </c>
      <c r="I7094" s="2">
        <f t="shared" si="552"/>
        <v>1.3524479307546659E-7</v>
      </c>
      <c r="J7094">
        <v>5249632</v>
      </c>
      <c r="K7094">
        <v>1614889</v>
      </c>
      <c r="L7094">
        <v>6864521</v>
      </c>
      <c r="M7094" s="2">
        <f t="shared" si="553"/>
        <v>0.95050371175086001</v>
      </c>
      <c r="N7094" s="2">
        <f t="shared" si="554"/>
        <v>0.2923934455911642</v>
      </c>
      <c r="O7094">
        <v>5523000</v>
      </c>
    </row>
    <row r="7095" spans="1:15" x14ac:dyDescent="0.35">
      <c r="A7095">
        <v>12</v>
      </c>
      <c r="B7095" s="1">
        <v>527</v>
      </c>
      <c r="C7095">
        <v>114</v>
      </c>
      <c r="D7095">
        <v>310</v>
      </c>
      <c r="E7095">
        <v>6</v>
      </c>
      <c r="F7095" s="2">
        <v>7394000</v>
      </c>
      <c r="G7095" s="2">
        <f t="shared" si="550"/>
        <v>1.5417906410603192E-5</v>
      </c>
      <c r="H7095" s="2">
        <f t="shared" si="551"/>
        <v>4.1925885853394643E-5</v>
      </c>
      <c r="I7095" s="2">
        <f t="shared" si="552"/>
        <v>8.1146875845279961E-7</v>
      </c>
      <c r="J7095">
        <v>5250505</v>
      </c>
      <c r="K7095">
        <v>1615250</v>
      </c>
      <c r="L7095">
        <v>6865755</v>
      </c>
      <c r="M7095" s="2">
        <f t="shared" si="553"/>
        <v>0.95066177801919249</v>
      </c>
      <c r="N7095" s="2">
        <f t="shared" si="554"/>
        <v>0.29245880861850443</v>
      </c>
      <c r="O7095">
        <v>5523000</v>
      </c>
    </row>
    <row r="7096" spans="1:15" x14ac:dyDescent="0.35">
      <c r="A7096">
        <v>12</v>
      </c>
      <c r="B7096" s="1">
        <v>528</v>
      </c>
      <c r="C7096">
        <v>233</v>
      </c>
      <c r="D7096">
        <v>272</v>
      </c>
      <c r="E7096">
        <v>5</v>
      </c>
      <c r="F7096" s="2">
        <v>7394000</v>
      </c>
      <c r="G7096" s="2">
        <f t="shared" si="550"/>
        <v>3.1512036786583714E-5</v>
      </c>
      <c r="H7096" s="2">
        <f t="shared" si="551"/>
        <v>3.6786583716526913E-5</v>
      </c>
      <c r="I7096" s="2">
        <f t="shared" si="552"/>
        <v>6.7622396537733294E-7</v>
      </c>
      <c r="J7096">
        <v>5283827</v>
      </c>
      <c r="K7096">
        <v>1634501</v>
      </c>
      <c r="L7096">
        <v>6918328</v>
      </c>
      <c r="M7096" s="2">
        <f t="shared" si="553"/>
        <v>0.9566950932464241</v>
      </c>
      <c r="N7096" s="2">
        <f t="shared" si="554"/>
        <v>0.2959444142676082</v>
      </c>
      <c r="O7096">
        <v>5523000</v>
      </c>
    </row>
    <row r="7097" spans="1:15" x14ac:dyDescent="0.35">
      <c r="A7097">
        <v>12</v>
      </c>
      <c r="B7097" s="1">
        <v>529</v>
      </c>
      <c r="C7097">
        <v>281</v>
      </c>
      <c r="D7097">
        <v>257</v>
      </c>
      <c r="E7097">
        <v>4</v>
      </c>
      <c r="F7097" s="2">
        <v>7394000</v>
      </c>
      <c r="G7097" s="2">
        <f t="shared" si="550"/>
        <v>3.8003786854206116E-5</v>
      </c>
      <c r="H7097" s="2">
        <f t="shared" si="551"/>
        <v>3.4757911820394918E-5</v>
      </c>
      <c r="I7097" s="2">
        <f t="shared" si="552"/>
        <v>5.4097917230186637E-7</v>
      </c>
      <c r="J7097">
        <v>5317700</v>
      </c>
      <c r="K7097">
        <v>1655069</v>
      </c>
      <c r="L7097">
        <v>6972769</v>
      </c>
      <c r="M7097" s="2">
        <f t="shared" si="553"/>
        <v>0.96282817309433277</v>
      </c>
      <c r="N7097" s="2">
        <f t="shared" si="554"/>
        <v>0.29966847727684232</v>
      </c>
      <c r="O7097">
        <v>5523000</v>
      </c>
    </row>
    <row r="7098" spans="1:15" x14ac:dyDescent="0.35">
      <c r="A7098">
        <v>12</v>
      </c>
      <c r="B7098" s="1">
        <v>530</v>
      </c>
      <c r="C7098">
        <v>198</v>
      </c>
      <c r="D7098">
        <v>193</v>
      </c>
      <c r="E7098">
        <v>1</v>
      </c>
      <c r="F7098" s="2">
        <v>7394000</v>
      </c>
      <c r="G7098" s="2">
        <f t="shared" si="550"/>
        <v>2.6778469028942387E-5</v>
      </c>
      <c r="H7098" s="2">
        <f t="shared" si="551"/>
        <v>2.6102245063565054E-5</v>
      </c>
      <c r="I7098" s="2">
        <f t="shared" si="552"/>
        <v>1.3524479307546659E-7</v>
      </c>
      <c r="J7098">
        <v>5356000</v>
      </c>
      <c r="K7098">
        <v>1673863</v>
      </c>
      <c r="L7098">
        <v>7029863</v>
      </c>
      <c r="M7098" s="2">
        <f t="shared" si="553"/>
        <v>0.96976281006699261</v>
      </c>
      <c r="N7098" s="2">
        <f t="shared" si="554"/>
        <v>0.30307133804091979</v>
      </c>
      <c r="O7098">
        <v>5523000</v>
      </c>
    </row>
    <row r="7099" spans="1:15" x14ac:dyDescent="0.35">
      <c r="A7099">
        <v>12</v>
      </c>
      <c r="B7099" s="1">
        <v>531</v>
      </c>
      <c r="C7099">
        <v>269</v>
      </c>
      <c r="D7099">
        <v>247</v>
      </c>
      <c r="E7099">
        <v>3</v>
      </c>
      <c r="F7099" s="2">
        <v>7394000</v>
      </c>
      <c r="G7099" s="2">
        <f t="shared" si="550"/>
        <v>3.6380849337300517E-5</v>
      </c>
      <c r="H7099" s="2">
        <f t="shared" si="551"/>
        <v>3.3405463889640245E-5</v>
      </c>
      <c r="I7099" s="2">
        <f t="shared" si="552"/>
        <v>4.0573437922639981E-7</v>
      </c>
      <c r="J7099">
        <v>5395597</v>
      </c>
      <c r="K7099">
        <v>1693435</v>
      </c>
      <c r="L7099">
        <v>7089032</v>
      </c>
      <c r="M7099" s="2">
        <f t="shared" si="553"/>
        <v>0.97693228317943148</v>
      </c>
      <c r="N7099" s="2">
        <f t="shared" si="554"/>
        <v>0.30661506427666124</v>
      </c>
      <c r="O7099">
        <v>5523000</v>
      </c>
    </row>
    <row r="7100" spans="1:15" x14ac:dyDescent="0.35">
      <c r="A7100">
        <v>12</v>
      </c>
      <c r="B7100" s="1">
        <v>532</v>
      </c>
      <c r="C7100">
        <v>186</v>
      </c>
      <c r="D7100">
        <v>293</v>
      </c>
      <c r="E7100">
        <v>3</v>
      </c>
      <c r="F7100" s="2">
        <v>7394000</v>
      </c>
      <c r="G7100" s="2">
        <f t="shared" si="550"/>
        <v>2.5155531512036788E-5</v>
      </c>
      <c r="H7100" s="2">
        <f t="shared" si="551"/>
        <v>3.9626724371111714E-5</v>
      </c>
      <c r="I7100" s="2">
        <f t="shared" si="552"/>
        <v>4.0573437922639981E-7</v>
      </c>
      <c r="J7100">
        <v>5432250</v>
      </c>
      <c r="K7100">
        <v>1711428</v>
      </c>
      <c r="L7100">
        <v>7143678</v>
      </c>
      <c r="M7100" s="2">
        <f t="shared" si="553"/>
        <v>0.98356871265616508</v>
      </c>
      <c r="N7100" s="2">
        <f t="shared" si="554"/>
        <v>0.30987289516567085</v>
      </c>
      <c r="O7100">
        <v>5523000</v>
      </c>
    </row>
    <row r="7101" spans="1:15" x14ac:dyDescent="0.35">
      <c r="A7101">
        <v>12</v>
      </c>
      <c r="B7101" s="1">
        <v>533</v>
      </c>
      <c r="C7101">
        <v>209</v>
      </c>
      <c r="D7101">
        <v>357</v>
      </c>
      <c r="E7101">
        <v>6</v>
      </c>
      <c r="F7101" s="2">
        <v>7394000</v>
      </c>
      <c r="G7101" s="2">
        <f t="shared" si="550"/>
        <v>2.8266161752772519E-5</v>
      </c>
      <c r="H7101" s="2">
        <f t="shared" si="551"/>
        <v>4.8282391127941575E-5</v>
      </c>
      <c r="I7101" s="2">
        <f t="shared" si="552"/>
        <v>8.1146875845279961E-7</v>
      </c>
      <c r="J7101">
        <v>5432250</v>
      </c>
      <c r="K7101">
        <v>1711428</v>
      </c>
      <c r="L7101">
        <v>7143678</v>
      </c>
      <c r="M7101" s="2">
        <f t="shared" si="553"/>
        <v>0.98356871265616508</v>
      </c>
      <c r="N7101" s="2">
        <f t="shared" si="554"/>
        <v>0.30987289516567085</v>
      </c>
      <c r="O7101">
        <v>5523000</v>
      </c>
    </row>
    <row r="7102" spans="1:15" x14ac:dyDescent="0.35">
      <c r="A7102">
        <v>12</v>
      </c>
      <c r="B7102" s="1">
        <v>534</v>
      </c>
      <c r="C7102">
        <v>123</v>
      </c>
      <c r="D7102">
        <v>186</v>
      </c>
      <c r="E7102">
        <v>1</v>
      </c>
      <c r="F7102" s="2">
        <v>7394000</v>
      </c>
      <c r="G7102" s="2">
        <f t="shared" si="550"/>
        <v>1.6635109548282391E-5</v>
      </c>
      <c r="H7102" s="2">
        <f t="shared" si="551"/>
        <v>2.5155531512036788E-5</v>
      </c>
      <c r="I7102" s="2">
        <f t="shared" si="552"/>
        <v>1.3524479307546659E-7</v>
      </c>
      <c r="J7102">
        <v>5466716</v>
      </c>
      <c r="K7102">
        <v>1730543</v>
      </c>
      <c r="L7102">
        <v>7197259</v>
      </c>
      <c r="M7102" s="2">
        <f t="shared" si="553"/>
        <v>0.98980916168748867</v>
      </c>
      <c r="N7102" s="2">
        <f t="shared" si="554"/>
        <v>0.313333876516386</v>
      </c>
      <c r="O7102">
        <v>5523000</v>
      </c>
    </row>
    <row r="7103" spans="1:15" x14ac:dyDescent="0.35">
      <c r="A7103">
        <v>12</v>
      </c>
      <c r="B7103" s="1">
        <v>535</v>
      </c>
      <c r="C7103">
        <v>96</v>
      </c>
      <c r="D7103">
        <v>201</v>
      </c>
      <c r="E7103">
        <v>3</v>
      </c>
      <c r="F7103" s="2">
        <v>7394000</v>
      </c>
      <c r="G7103" s="2">
        <f t="shared" si="550"/>
        <v>1.2983500135244794E-5</v>
      </c>
      <c r="H7103" s="2">
        <f t="shared" si="551"/>
        <v>2.7184203408168787E-5</v>
      </c>
      <c r="I7103" s="2">
        <f t="shared" si="552"/>
        <v>4.0573437922639981E-7</v>
      </c>
      <c r="J7103">
        <v>5472735</v>
      </c>
      <c r="K7103">
        <v>1733724</v>
      </c>
      <c r="L7103">
        <v>7206459</v>
      </c>
      <c r="M7103" s="2">
        <f t="shared" si="553"/>
        <v>0.99089896795219989</v>
      </c>
      <c r="N7103" s="2">
        <f t="shared" si="554"/>
        <v>0.31390983161325364</v>
      </c>
      <c r="O7103">
        <v>5523000</v>
      </c>
    </row>
    <row r="7104" spans="1:15" x14ac:dyDescent="0.35">
      <c r="A7104">
        <v>12</v>
      </c>
      <c r="B7104" s="1">
        <v>536</v>
      </c>
      <c r="C7104">
        <v>207</v>
      </c>
      <c r="D7104">
        <v>205</v>
      </c>
      <c r="E7104">
        <v>3</v>
      </c>
      <c r="F7104" s="2">
        <v>7394000</v>
      </c>
      <c r="G7104" s="2">
        <f t="shared" si="550"/>
        <v>2.7995672166621586E-5</v>
      </c>
      <c r="H7104" s="2">
        <f t="shared" si="551"/>
        <v>2.7725182580470653E-5</v>
      </c>
      <c r="I7104" s="2">
        <f t="shared" si="552"/>
        <v>4.0573437922639981E-7</v>
      </c>
      <c r="J7104">
        <v>5492938</v>
      </c>
      <c r="K7104">
        <v>1749118</v>
      </c>
      <c r="L7104">
        <v>7242056</v>
      </c>
      <c r="M7104" s="2">
        <f t="shared" si="553"/>
        <v>0.99455694369002356</v>
      </c>
      <c r="N7104" s="2">
        <f t="shared" si="554"/>
        <v>0.31669708491761722</v>
      </c>
      <c r="O7104">
        <v>5523000</v>
      </c>
    </row>
    <row r="7105" spans="1:15" x14ac:dyDescent="0.35">
      <c r="A7105">
        <v>12</v>
      </c>
      <c r="B7105" s="1">
        <v>537</v>
      </c>
      <c r="C7105">
        <v>251</v>
      </c>
      <c r="D7105">
        <v>104</v>
      </c>
      <c r="E7105">
        <v>5</v>
      </c>
      <c r="F7105" s="2">
        <v>7394000</v>
      </c>
      <c r="G7105" s="2">
        <f t="shared" si="550"/>
        <v>3.3946443061942119E-5</v>
      </c>
      <c r="H7105" s="2">
        <f t="shared" si="551"/>
        <v>1.4065458479848526E-5</v>
      </c>
      <c r="I7105" s="2">
        <f t="shared" si="552"/>
        <v>6.7622396537733294E-7</v>
      </c>
      <c r="J7105">
        <v>5506058</v>
      </c>
      <c r="K7105">
        <v>1762455</v>
      </c>
      <c r="L7105">
        <v>7268513</v>
      </c>
      <c r="M7105" s="2">
        <f t="shared" si="553"/>
        <v>0.99693246424044901</v>
      </c>
      <c r="N7105" s="2">
        <f t="shared" si="554"/>
        <v>0.3191118957088539</v>
      </c>
      <c r="O7105">
        <v>5523000</v>
      </c>
    </row>
    <row r="7106" spans="1:15" x14ac:dyDescent="0.35">
      <c r="A7106">
        <v>12</v>
      </c>
      <c r="B7106" s="1">
        <v>538</v>
      </c>
      <c r="C7106">
        <v>205</v>
      </c>
      <c r="D7106">
        <v>200</v>
      </c>
      <c r="E7106">
        <v>1</v>
      </c>
      <c r="F7106" s="2">
        <v>7394000</v>
      </c>
      <c r="G7106" s="2">
        <f t="shared" si="550"/>
        <v>2.7725182580470653E-5</v>
      </c>
      <c r="H7106" s="2">
        <f t="shared" si="551"/>
        <v>2.704895861509332E-5</v>
      </c>
      <c r="I7106" s="2">
        <f t="shared" si="552"/>
        <v>1.3524479307546659E-7</v>
      </c>
      <c r="J7106">
        <v>5517168</v>
      </c>
      <c r="K7106">
        <v>1775858</v>
      </c>
      <c r="L7106">
        <v>7293026</v>
      </c>
      <c r="M7106" s="2">
        <f t="shared" si="553"/>
        <v>0.99894405214557302</v>
      </c>
      <c r="N7106" s="2">
        <f t="shared" si="554"/>
        <v>0.32153865652724967</v>
      </c>
      <c r="O7106">
        <v>5523000</v>
      </c>
    </row>
    <row r="7107" spans="1:15" x14ac:dyDescent="0.35">
      <c r="A7107">
        <v>12</v>
      </c>
      <c r="B7107" s="1">
        <v>539</v>
      </c>
      <c r="C7107">
        <v>189</v>
      </c>
      <c r="D7107">
        <v>206</v>
      </c>
      <c r="E7107">
        <v>4</v>
      </c>
      <c r="F7107" s="2">
        <v>7394000</v>
      </c>
      <c r="G7107" s="2">
        <f t="shared" ref="G7107:G7170" si="555">C7107/F7107</f>
        <v>2.5561265891263188E-5</v>
      </c>
      <c r="H7107" s="2">
        <f t="shared" ref="H7107:H7170" si="556">D7107/F7107</f>
        <v>2.786042737354612E-5</v>
      </c>
      <c r="I7107" s="2">
        <f t="shared" ref="I7107:I7170" si="557">E7107/F7107</f>
        <v>5.4097917230186637E-7</v>
      </c>
      <c r="J7107">
        <v>5528720</v>
      </c>
      <c r="K7107">
        <v>1792813</v>
      </c>
      <c r="L7107">
        <v>7321533</v>
      </c>
      <c r="M7107" s="2">
        <f t="shared" ref="M7107:M7170" si="558">J7107/O7107</f>
        <v>1.0010356690204598</v>
      </c>
      <c r="N7107" s="2">
        <f t="shared" ref="N7107:N7170" si="559">K7107/O7107</f>
        <v>0.32460854608002898</v>
      </c>
      <c r="O7107">
        <v>5523000</v>
      </c>
    </row>
    <row r="7108" spans="1:15" x14ac:dyDescent="0.35">
      <c r="A7108">
        <v>12</v>
      </c>
      <c r="B7108" s="1">
        <v>540</v>
      </c>
      <c r="C7108">
        <v>215</v>
      </c>
      <c r="D7108">
        <v>224</v>
      </c>
      <c r="E7108">
        <v>1</v>
      </c>
      <c r="F7108" s="2">
        <v>7394000</v>
      </c>
      <c r="G7108" s="2">
        <f t="shared" si="555"/>
        <v>2.9077630511225319E-5</v>
      </c>
      <c r="H7108" s="2">
        <f t="shared" si="556"/>
        <v>3.0294833648904518E-5</v>
      </c>
      <c r="I7108" s="2">
        <f t="shared" si="557"/>
        <v>1.3524479307546659E-7</v>
      </c>
      <c r="J7108">
        <v>5540141</v>
      </c>
      <c r="K7108">
        <v>1812443</v>
      </c>
      <c r="L7108">
        <v>7352584</v>
      </c>
      <c r="M7108" s="2">
        <f t="shared" si="558"/>
        <v>1.0031035669020461</v>
      </c>
      <c r="N7108" s="2">
        <f t="shared" si="559"/>
        <v>0.32816277385478909</v>
      </c>
      <c r="O7108">
        <v>5523000</v>
      </c>
    </row>
    <row r="7109" spans="1:15" x14ac:dyDescent="0.35">
      <c r="A7109">
        <v>12</v>
      </c>
      <c r="B7109" s="1">
        <v>541</v>
      </c>
      <c r="C7109">
        <v>96</v>
      </c>
      <c r="D7109">
        <v>219</v>
      </c>
      <c r="E7109">
        <v>2</v>
      </c>
      <c r="F7109" s="2">
        <v>7394000</v>
      </c>
      <c r="G7109" s="2">
        <f t="shared" si="555"/>
        <v>1.2983500135244794E-5</v>
      </c>
      <c r="H7109" s="2">
        <f t="shared" si="556"/>
        <v>2.9618609683527185E-5</v>
      </c>
      <c r="I7109" s="2">
        <f t="shared" si="557"/>
        <v>2.7048958615093319E-7</v>
      </c>
      <c r="J7109">
        <v>5543504</v>
      </c>
      <c r="K7109">
        <v>1816180</v>
      </c>
      <c r="L7109">
        <v>7359684</v>
      </c>
      <c r="M7109" s="2">
        <f t="shared" si="558"/>
        <v>1.00371247510411</v>
      </c>
      <c r="N7109" s="2">
        <f t="shared" si="559"/>
        <v>0.3288393988774217</v>
      </c>
      <c r="O7109">
        <v>5523000</v>
      </c>
    </row>
    <row r="7110" spans="1:15" x14ac:dyDescent="0.35">
      <c r="A7110">
        <v>12</v>
      </c>
      <c r="B7110" s="1">
        <v>542</v>
      </c>
      <c r="C7110">
        <v>228</v>
      </c>
      <c r="D7110">
        <v>159</v>
      </c>
      <c r="E7110">
        <v>2</v>
      </c>
      <c r="F7110" s="2">
        <v>7394000</v>
      </c>
      <c r="G7110" s="2">
        <f t="shared" si="555"/>
        <v>3.0835812821206384E-5</v>
      </c>
      <c r="H7110" s="2">
        <f t="shared" si="556"/>
        <v>2.1503922098999188E-5</v>
      </c>
      <c r="I7110" s="2">
        <f t="shared" si="557"/>
        <v>2.7048958615093319E-7</v>
      </c>
      <c r="J7110">
        <v>5550531</v>
      </c>
      <c r="K7110">
        <v>1827309</v>
      </c>
      <c r="L7110">
        <v>7377840</v>
      </c>
      <c r="M7110" s="2">
        <f t="shared" si="558"/>
        <v>1.0049847908745246</v>
      </c>
      <c r="N7110" s="2">
        <f t="shared" si="559"/>
        <v>0.33085442694187939</v>
      </c>
      <c r="O7110">
        <v>5523000</v>
      </c>
    </row>
    <row r="7111" spans="1:15" x14ac:dyDescent="0.35">
      <c r="A7111">
        <v>12</v>
      </c>
      <c r="B7111" s="1">
        <v>543</v>
      </c>
      <c r="C7111">
        <v>179</v>
      </c>
      <c r="D7111">
        <v>193</v>
      </c>
      <c r="E7111">
        <v>5</v>
      </c>
      <c r="F7111" s="2">
        <v>7394000</v>
      </c>
      <c r="G7111" s="2">
        <f t="shared" si="555"/>
        <v>2.4208817960508519E-5</v>
      </c>
      <c r="H7111" s="2">
        <f t="shared" si="556"/>
        <v>2.6102245063565054E-5</v>
      </c>
      <c r="I7111" s="2">
        <f t="shared" si="557"/>
        <v>6.7622396537733294E-7</v>
      </c>
      <c r="J7111">
        <v>5556903</v>
      </c>
      <c r="K7111">
        <v>1843909</v>
      </c>
      <c r="L7111">
        <v>7400812</v>
      </c>
      <c r="M7111" s="2">
        <f t="shared" si="558"/>
        <v>1.0061385116784356</v>
      </c>
      <c r="N7111" s="2">
        <f t="shared" si="559"/>
        <v>0.33386003983342388</v>
      </c>
      <c r="O7111">
        <v>5523000</v>
      </c>
    </row>
    <row r="7112" spans="1:15" x14ac:dyDescent="0.35">
      <c r="A7112">
        <v>12</v>
      </c>
      <c r="B7112" s="1">
        <v>544</v>
      </c>
      <c r="C7112">
        <v>163</v>
      </c>
      <c r="D7112">
        <v>138</v>
      </c>
      <c r="E7112">
        <v>4</v>
      </c>
      <c r="F7112" s="2">
        <v>7394000</v>
      </c>
      <c r="G7112" s="2">
        <f t="shared" si="555"/>
        <v>2.2044901271301054E-5</v>
      </c>
      <c r="H7112" s="2">
        <f t="shared" si="556"/>
        <v>1.866378144441439E-5</v>
      </c>
      <c r="I7112" s="2">
        <f t="shared" si="557"/>
        <v>5.4097917230186637E-7</v>
      </c>
      <c r="J7112">
        <v>5562998</v>
      </c>
      <c r="K7112">
        <v>1862001</v>
      </c>
      <c r="L7112">
        <v>7424999</v>
      </c>
      <c r="M7112" s="2">
        <f t="shared" si="558"/>
        <v>1.0072420785804816</v>
      </c>
      <c r="N7112" s="2">
        <f t="shared" si="559"/>
        <v>0.33713579576317221</v>
      </c>
      <c r="O7112">
        <v>5523000</v>
      </c>
    </row>
    <row r="7113" spans="1:15" x14ac:dyDescent="0.35">
      <c r="A7113">
        <v>12</v>
      </c>
      <c r="B7113" s="1">
        <v>545</v>
      </c>
      <c r="C7113">
        <v>161</v>
      </c>
      <c r="D7113">
        <v>139</v>
      </c>
      <c r="E7113">
        <v>6</v>
      </c>
      <c r="F7113" s="2">
        <v>7394000</v>
      </c>
      <c r="G7113" s="2">
        <f t="shared" si="555"/>
        <v>2.1774411685150121E-5</v>
      </c>
      <c r="H7113" s="2">
        <f t="shared" si="556"/>
        <v>1.8799026237489856E-5</v>
      </c>
      <c r="I7113" s="2">
        <f t="shared" si="557"/>
        <v>8.1146875845279961E-7</v>
      </c>
      <c r="J7113">
        <v>5568613</v>
      </c>
      <c r="K7113">
        <v>1882314</v>
      </c>
      <c r="L7113">
        <v>7450927</v>
      </c>
      <c r="M7113" s="2">
        <f t="shared" si="558"/>
        <v>1.0082587361940973</v>
      </c>
      <c r="N7113" s="2">
        <f t="shared" si="559"/>
        <v>0.34081368821292773</v>
      </c>
      <c r="O7113">
        <v>5523000</v>
      </c>
    </row>
    <row r="7114" spans="1:15" x14ac:dyDescent="0.35">
      <c r="A7114">
        <v>12</v>
      </c>
      <c r="B7114" s="1">
        <v>546</v>
      </c>
      <c r="C7114">
        <v>202</v>
      </c>
      <c r="D7114">
        <v>237</v>
      </c>
      <c r="E7114">
        <v>2</v>
      </c>
      <c r="F7114" s="2">
        <v>7394000</v>
      </c>
      <c r="G7114" s="2">
        <f t="shared" si="555"/>
        <v>2.7319448201244253E-5</v>
      </c>
      <c r="H7114" s="2">
        <f t="shared" si="556"/>
        <v>3.205301595888558E-5</v>
      </c>
      <c r="I7114" s="2">
        <f t="shared" si="557"/>
        <v>2.7048958615093319E-7</v>
      </c>
      <c r="J7114">
        <v>5574225</v>
      </c>
      <c r="K7114">
        <v>1905926</v>
      </c>
      <c r="L7114">
        <v>7480151</v>
      </c>
      <c r="M7114" s="2">
        <f t="shared" si="558"/>
        <v>1.0092748506246605</v>
      </c>
      <c r="N7114" s="2">
        <f t="shared" si="559"/>
        <v>0.34508890095962341</v>
      </c>
      <c r="O7114">
        <v>5523000</v>
      </c>
    </row>
    <row r="7115" spans="1:15" x14ac:dyDescent="0.35">
      <c r="A7115">
        <v>12</v>
      </c>
      <c r="B7115" s="1">
        <v>547</v>
      </c>
      <c r="C7115">
        <v>167</v>
      </c>
      <c r="D7115">
        <v>224</v>
      </c>
      <c r="E7115">
        <v>5</v>
      </c>
      <c r="F7115" s="2">
        <v>7394000</v>
      </c>
      <c r="G7115" s="2">
        <f t="shared" si="555"/>
        <v>2.258588044360292E-5</v>
      </c>
      <c r="H7115" s="2">
        <f t="shared" si="556"/>
        <v>3.0294833648904518E-5</v>
      </c>
      <c r="I7115" s="2">
        <f t="shared" si="557"/>
        <v>6.7622396537733294E-7</v>
      </c>
      <c r="J7115">
        <v>5578363</v>
      </c>
      <c r="K7115">
        <v>1928452</v>
      </c>
      <c r="L7115">
        <v>7506815</v>
      </c>
      <c r="M7115" s="2">
        <f t="shared" si="558"/>
        <v>1.0100240811153358</v>
      </c>
      <c r="N7115" s="2">
        <f t="shared" si="559"/>
        <v>0.34916748144124571</v>
      </c>
      <c r="O7115">
        <v>5523000</v>
      </c>
    </row>
    <row r="7116" spans="1:15" x14ac:dyDescent="0.35">
      <c r="A7116">
        <v>12</v>
      </c>
      <c r="B7116" s="1">
        <v>548</v>
      </c>
      <c r="C7116">
        <v>87</v>
      </c>
      <c r="D7116">
        <v>170</v>
      </c>
      <c r="E7116">
        <v>1</v>
      </c>
      <c r="F7116" s="2">
        <v>7394000</v>
      </c>
      <c r="G7116" s="2">
        <f t="shared" si="555"/>
        <v>1.1766296997565593E-5</v>
      </c>
      <c r="H7116" s="2">
        <f t="shared" si="556"/>
        <v>2.299161482282932E-5</v>
      </c>
      <c r="I7116" s="2">
        <f t="shared" si="557"/>
        <v>1.3524479307546659E-7</v>
      </c>
      <c r="J7116">
        <v>5578530</v>
      </c>
      <c r="K7116">
        <v>1929028</v>
      </c>
      <c r="L7116">
        <v>7507558</v>
      </c>
      <c r="M7116" s="2">
        <f t="shared" si="558"/>
        <v>1.0100543183052688</v>
      </c>
      <c r="N7116" s="2">
        <f t="shared" si="559"/>
        <v>0.34927177258736192</v>
      </c>
      <c r="O7116">
        <v>5523000</v>
      </c>
    </row>
    <row r="7117" spans="1:15" x14ac:dyDescent="0.35">
      <c r="A7117">
        <v>12</v>
      </c>
      <c r="B7117" s="1">
        <v>549</v>
      </c>
      <c r="C7117">
        <v>202</v>
      </c>
      <c r="D7117">
        <v>214</v>
      </c>
      <c r="E7117">
        <v>3</v>
      </c>
      <c r="F7117" s="2">
        <v>7394000</v>
      </c>
      <c r="G7117" s="2">
        <f t="shared" si="555"/>
        <v>2.7319448201244253E-5</v>
      </c>
      <c r="H7117" s="2">
        <f t="shared" si="556"/>
        <v>2.8942385718149852E-5</v>
      </c>
      <c r="I7117" s="2">
        <f t="shared" si="557"/>
        <v>4.0573437922639981E-7</v>
      </c>
      <c r="J7117">
        <v>5585654</v>
      </c>
      <c r="K7117">
        <v>1967281</v>
      </c>
      <c r="L7117">
        <v>7552935</v>
      </c>
      <c r="M7117" s="2">
        <f t="shared" si="558"/>
        <v>1.011344196994387</v>
      </c>
      <c r="N7117" s="2">
        <f t="shared" si="559"/>
        <v>0.35619789969219628</v>
      </c>
      <c r="O7117">
        <v>5523000</v>
      </c>
    </row>
    <row r="7118" spans="1:15" x14ac:dyDescent="0.35">
      <c r="A7118">
        <v>12</v>
      </c>
      <c r="B7118" s="1">
        <v>550</v>
      </c>
      <c r="C7118">
        <v>195</v>
      </c>
      <c r="D7118">
        <v>181</v>
      </c>
      <c r="E7118">
        <v>3</v>
      </c>
      <c r="F7118" s="2">
        <v>7394000</v>
      </c>
      <c r="G7118" s="2">
        <f t="shared" si="555"/>
        <v>2.6372734649715987E-5</v>
      </c>
      <c r="H7118" s="2">
        <f t="shared" si="556"/>
        <v>2.4479307546659452E-5</v>
      </c>
      <c r="I7118" s="2">
        <f t="shared" si="557"/>
        <v>4.0573437922639981E-7</v>
      </c>
      <c r="J7118">
        <v>5592174</v>
      </c>
      <c r="K7118">
        <v>2012238</v>
      </c>
      <c r="L7118">
        <v>7604412</v>
      </c>
      <c r="M7118" s="2">
        <f t="shared" si="558"/>
        <v>1.0125247148288974</v>
      </c>
      <c r="N7118" s="2">
        <f t="shared" si="559"/>
        <v>0.36433785985877243</v>
      </c>
      <c r="O7118">
        <v>5523000</v>
      </c>
    </row>
    <row r="7119" spans="1:15" x14ac:dyDescent="0.35">
      <c r="A7119">
        <v>12</v>
      </c>
      <c r="B7119" s="1">
        <v>551</v>
      </c>
      <c r="C7119">
        <v>215</v>
      </c>
      <c r="D7119">
        <v>95</v>
      </c>
      <c r="E7119">
        <v>2</v>
      </c>
      <c r="F7119" s="2">
        <v>7394000</v>
      </c>
      <c r="G7119" s="2">
        <f t="shared" si="555"/>
        <v>2.9077630511225319E-5</v>
      </c>
      <c r="H7119" s="2">
        <f t="shared" si="556"/>
        <v>1.2848255342169327E-5</v>
      </c>
      <c r="I7119" s="2">
        <f t="shared" si="557"/>
        <v>2.7048958615093319E-7</v>
      </c>
      <c r="J7119">
        <v>5597639</v>
      </c>
      <c r="K7119">
        <v>2057882</v>
      </c>
      <c r="L7119">
        <v>7655521</v>
      </c>
      <c r="M7119" s="2">
        <f t="shared" si="558"/>
        <v>1.0135142132898787</v>
      </c>
      <c r="N7119" s="2">
        <f t="shared" si="559"/>
        <v>0.37260220894441426</v>
      </c>
      <c r="O7119">
        <v>5523000</v>
      </c>
    </row>
    <row r="7120" spans="1:15" x14ac:dyDescent="0.35">
      <c r="A7120">
        <v>12</v>
      </c>
      <c r="B7120" s="1">
        <v>552</v>
      </c>
      <c r="C7120">
        <v>127</v>
      </c>
      <c r="D7120">
        <v>206</v>
      </c>
      <c r="E7120">
        <v>3</v>
      </c>
      <c r="F7120" s="2">
        <v>7394000</v>
      </c>
      <c r="G7120" s="2">
        <f t="shared" si="555"/>
        <v>1.7176088720584257E-5</v>
      </c>
      <c r="H7120" s="2">
        <f t="shared" si="556"/>
        <v>2.786042737354612E-5</v>
      </c>
      <c r="I7120" s="2">
        <f t="shared" si="557"/>
        <v>4.0573437922639981E-7</v>
      </c>
      <c r="J7120">
        <v>5601460</v>
      </c>
      <c r="K7120">
        <v>2088406</v>
      </c>
      <c r="L7120">
        <v>7689866</v>
      </c>
      <c r="M7120" s="2">
        <f t="shared" si="558"/>
        <v>1.0142060474379866</v>
      </c>
      <c r="N7120" s="2">
        <f t="shared" si="559"/>
        <v>0.37812891544450478</v>
      </c>
      <c r="O7120">
        <v>5523000</v>
      </c>
    </row>
    <row r="7121" spans="1:15" x14ac:dyDescent="0.35">
      <c r="A7121">
        <v>12</v>
      </c>
      <c r="B7121" s="1">
        <v>553</v>
      </c>
      <c r="C7121">
        <v>209</v>
      </c>
      <c r="D7121">
        <v>198</v>
      </c>
      <c r="E7121">
        <v>0</v>
      </c>
      <c r="F7121" s="2">
        <v>7394000</v>
      </c>
      <c r="G7121" s="2">
        <f t="shared" si="555"/>
        <v>2.8266161752772519E-5</v>
      </c>
      <c r="H7121" s="2">
        <f t="shared" si="556"/>
        <v>2.6778469028942387E-5</v>
      </c>
      <c r="I7121" s="2">
        <f t="shared" si="557"/>
        <v>0</v>
      </c>
      <c r="J7121">
        <v>5608109</v>
      </c>
      <c r="K7121">
        <v>2144877</v>
      </c>
      <c r="L7121">
        <v>7752986</v>
      </c>
      <c r="M7121" s="2">
        <f t="shared" si="558"/>
        <v>1.0154099221437625</v>
      </c>
      <c r="N7121" s="2">
        <f t="shared" si="559"/>
        <v>0.38835361216730035</v>
      </c>
      <c r="O7121">
        <v>5523000</v>
      </c>
    </row>
    <row r="7122" spans="1:15" x14ac:dyDescent="0.35">
      <c r="A7122">
        <v>12</v>
      </c>
      <c r="B7122" s="1">
        <v>554</v>
      </c>
      <c r="C7122">
        <v>174</v>
      </c>
      <c r="D7122">
        <v>142</v>
      </c>
      <c r="E7122">
        <v>2</v>
      </c>
      <c r="F7122" s="2">
        <v>7394000</v>
      </c>
      <c r="G7122" s="2">
        <f t="shared" si="555"/>
        <v>2.3532593995131186E-5</v>
      </c>
      <c r="H7122" s="2">
        <f t="shared" si="556"/>
        <v>1.9204760616716256E-5</v>
      </c>
      <c r="I7122" s="2">
        <f t="shared" si="557"/>
        <v>2.7048958615093319E-7</v>
      </c>
      <c r="J7122">
        <v>5614346</v>
      </c>
      <c r="K7122">
        <v>2207545</v>
      </c>
      <c r="L7122">
        <v>7821891</v>
      </c>
      <c r="M7122" s="2">
        <f t="shared" si="558"/>
        <v>1.0165391997103024</v>
      </c>
      <c r="N7122" s="2">
        <f t="shared" si="559"/>
        <v>0.39970034401593335</v>
      </c>
      <c r="O7122">
        <v>5523000</v>
      </c>
    </row>
    <row r="7123" spans="1:15" x14ac:dyDescent="0.35">
      <c r="A7123">
        <v>12</v>
      </c>
      <c r="B7123" s="1">
        <v>555</v>
      </c>
      <c r="C7123">
        <v>93</v>
      </c>
      <c r="D7123">
        <v>140</v>
      </c>
      <c r="E7123">
        <v>1</v>
      </c>
      <c r="F7123" s="2">
        <v>7394000</v>
      </c>
      <c r="G7123" s="2">
        <f t="shared" si="555"/>
        <v>1.2577765756018394E-5</v>
      </c>
      <c r="H7123" s="2">
        <f t="shared" si="556"/>
        <v>1.8934271030565323E-5</v>
      </c>
      <c r="I7123" s="2">
        <f t="shared" si="557"/>
        <v>1.3524479307546659E-7</v>
      </c>
      <c r="J7123">
        <v>5614837</v>
      </c>
      <c r="K7123">
        <v>2215899</v>
      </c>
      <c r="L7123">
        <v>7830736</v>
      </c>
      <c r="M7123" s="2">
        <f t="shared" si="558"/>
        <v>1.0166281006699258</v>
      </c>
      <c r="N7123" s="2">
        <f t="shared" si="559"/>
        <v>0.40121292775665401</v>
      </c>
      <c r="O7123">
        <v>5523000</v>
      </c>
    </row>
    <row r="7124" spans="1:15" x14ac:dyDescent="0.35">
      <c r="A7124">
        <v>12</v>
      </c>
      <c r="B7124" s="1">
        <v>556</v>
      </c>
      <c r="C7124">
        <v>234</v>
      </c>
      <c r="D7124">
        <v>177</v>
      </c>
      <c r="E7124">
        <v>3</v>
      </c>
      <c r="F7124" s="2">
        <v>7394000</v>
      </c>
      <c r="G7124" s="2">
        <f t="shared" si="555"/>
        <v>3.1647281579659183E-5</v>
      </c>
      <c r="H7124" s="2">
        <f t="shared" si="556"/>
        <v>2.3938328374357586E-5</v>
      </c>
      <c r="I7124" s="2">
        <f t="shared" si="557"/>
        <v>4.0573437922639981E-7</v>
      </c>
      <c r="J7124">
        <v>5622191</v>
      </c>
      <c r="K7124">
        <v>2290761</v>
      </c>
      <c r="L7124">
        <v>7912952</v>
      </c>
      <c r="M7124" s="2">
        <f t="shared" si="558"/>
        <v>1.0179596233930834</v>
      </c>
      <c r="N7124" s="2">
        <f t="shared" si="559"/>
        <v>0.41476751765344921</v>
      </c>
      <c r="O7124">
        <v>5523000</v>
      </c>
    </row>
    <row r="7125" spans="1:15" x14ac:dyDescent="0.35">
      <c r="A7125">
        <v>12</v>
      </c>
      <c r="B7125" s="1">
        <v>557</v>
      </c>
      <c r="C7125">
        <v>263</v>
      </c>
      <c r="D7125">
        <v>162</v>
      </c>
      <c r="E7125">
        <v>2</v>
      </c>
      <c r="F7125" s="2">
        <v>7394000</v>
      </c>
      <c r="G7125" s="2">
        <f t="shared" si="555"/>
        <v>3.5569380578847717E-5</v>
      </c>
      <c r="H7125" s="2">
        <f t="shared" si="556"/>
        <v>2.1909656478225587E-5</v>
      </c>
      <c r="I7125" s="2">
        <f t="shared" si="557"/>
        <v>2.7048958615093319E-7</v>
      </c>
      <c r="J7125">
        <v>5627468</v>
      </c>
      <c r="K7125">
        <v>2364779</v>
      </c>
      <c r="L7125">
        <v>7992247</v>
      </c>
      <c r="M7125" s="2">
        <f t="shared" si="558"/>
        <v>1.0189150823827631</v>
      </c>
      <c r="N7125" s="2">
        <f t="shared" si="559"/>
        <v>0.42816929205142135</v>
      </c>
      <c r="O7125">
        <v>5523000</v>
      </c>
    </row>
    <row r="7126" spans="1:15" x14ac:dyDescent="0.35">
      <c r="A7126">
        <v>12</v>
      </c>
      <c r="B7126" s="1">
        <v>558</v>
      </c>
      <c r="C7126">
        <v>212</v>
      </c>
      <c r="D7126">
        <v>100</v>
      </c>
      <c r="E7126">
        <v>4</v>
      </c>
      <c r="F7126" s="2">
        <v>7394000</v>
      </c>
      <c r="G7126" s="2">
        <f t="shared" si="555"/>
        <v>2.8671896131998919E-5</v>
      </c>
      <c r="H7126" s="2">
        <f t="shared" si="556"/>
        <v>1.352447930754666E-5</v>
      </c>
      <c r="I7126" s="2">
        <f t="shared" si="557"/>
        <v>5.4097917230186637E-7</v>
      </c>
      <c r="J7126">
        <v>5632996</v>
      </c>
      <c r="K7126">
        <v>2428302</v>
      </c>
      <c r="L7126">
        <v>8061298</v>
      </c>
      <c r="M7126" s="2">
        <f t="shared" si="558"/>
        <v>1.0199159876878507</v>
      </c>
      <c r="N7126" s="2">
        <f t="shared" si="559"/>
        <v>0.4396708310700706</v>
      </c>
      <c r="O7126">
        <v>5523000</v>
      </c>
    </row>
    <row r="7127" spans="1:15" x14ac:dyDescent="0.35">
      <c r="A7127">
        <v>12</v>
      </c>
      <c r="B7127" s="1">
        <v>559</v>
      </c>
      <c r="C7127">
        <v>161</v>
      </c>
      <c r="D7127">
        <v>203</v>
      </c>
      <c r="E7127">
        <v>3</v>
      </c>
      <c r="F7127" s="2">
        <v>7394000</v>
      </c>
      <c r="G7127" s="2">
        <f t="shared" si="555"/>
        <v>2.1774411685150121E-5</v>
      </c>
      <c r="H7127" s="2">
        <f t="shared" si="556"/>
        <v>2.745469299431972E-5</v>
      </c>
      <c r="I7127" s="2">
        <f t="shared" si="557"/>
        <v>4.0573437922639981E-7</v>
      </c>
      <c r="J7127">
        <v>5636538</v>
      </c>
      <c r="K7127">
        <v>2475473</v>
      </c>
      <c r="L7127">
        <v>8112011</v>
      </c>
      <c r="M7127" s="2">
        <f t="shared" si="558"/>
        <v>1.0205573058120587</v>
      </c>
      <c r="N7127" s="2">
        <f t="shared" si="559"/>
        <v>0.44821166032953103</v>
      </c>
      <c r="O7127">
        <v>5523000</v>
      </c>
    </row>
    <row r="7128" spans="1:15" x14ac:dyDescent="0.35">
      <c r="A7128">
        <v>12</v>
      </c>
      <c r="B7128" s="1">
        <v>560</v>
      </c>
      <c r="C7128">
        <v>224</v>
      </c>
      <c r="D7128">
        <v>236</v>
      </c>
      <c r="E7128">
        <v>0</v>
      </c>
      <c r="F7128" s="2">
        <v>7394000</v>
      </c>
      <c r="G7128" s="2">
        <f t="shared" si="555"/>
        <v>3.0294833648904518E-5</v>
      </c>
      <c r="H7128" s="2">
        <f t="shared" si="556"/>
        <v>3.1917771165810117E-5</v>
      </c>
      <c r="I7128" s="2">
        <f t="shared" si="557"/>
        <v>0</v>
      </c>
      <c r="J7128">
        <v>5641906</v>
      </c>
      <c r="K7128">
        <v>2528224</v>
      </c>
      <c r="L7128">
        <v>8170130</v>
      </c>
      <c r="M7128" s="2">
        <f t="shared" si="558"/>
        <v>1.0215292413543364</v>
      </c>
      <c r="N7128" s="2">
        <f t="shared" si="559"/>
        <v>0.4577628100669926</v>
      </c>
      <c r="O7128">
        <v>5523000</v>
      </c>
    </row>
    <row r="7129" spans="1:15" x14ac:dyDescent="0.35">
      <c r="A7129">
        <v>12</v>
      </c>
      <c r="B7129" s="1">
        <v>561</v>
      </c>
      <c r="C7129">
        <v>202</v>
      </c>
      <c r="D7129">
        <v>164</v>
      </c>
      <c r="E7129">
        <v>4</v>
      </c>
      <c r="F7129" s="2">
        <v>7394000</v>
      </c>
      <c r="G7129" s="2">
        <f t="shared" si="555"/>
        <v>2.7319448201244253E-5</v>
      </c>
      <c r="H7129" s="2">
        <f t="shared" si="556"/>
        <v>2.218014606437652E-5</v>
      </c>
      <c r="I7129" s="2">
        <f t="shared" si="557"/>
        <v>5.4097917230186637E-7</v>
      </c>
      <c r="J7129">
        <v>5646349</v>
      </c>
      <c r="K7129">
        <v>2576464</v>
      </c>
      <c r="L7129">
        <v>8222813</v>
      </c>
      <c r="M7129" s="2">
        <f t="shared" si="558"/>
        <v>1.0223336954553686</v>
      </c>
      <c r="N7129" s="2">
        <f t="shared" si="559"/>
        <v>0.46649719355422775</v>
      </c>
      <c r="O7129">
        <v>5523000</v>
      </c>
    </row>
    <row r="7130" spans="1:15" x14ac:dyDescent="0.35">
      <c r="A7130">
        <v>12</v>
      </c>
      <c r="B7130" s="1">
        <v>562</v>
      </c>
      <c r="C7130">
        <v>112</v>
      </c>
      <c r="D7130">
        <v>163</v>
      </c>
      <c r="E7130">
        <v>3</v>
      </c>
      <c r="F7130" s="2">
        <v>7394000</v>
      </c>
      <c r="G7130" s="2">
        <f t="shared" si="555"/>
        <v>1.5147416824452259E-5</v>
      </c>
      <c r="H7130" s="2">
        <f t="shared" si="556"/>
        <v>2.2044901271301054E-5</v>
      </c>
      <c r="I7130" s="2">
        <f t="shared" si="557"/>
        <v>4.0573437922639981E-7</v>
      </c>
      <c r="J7130">
        <v>5646719</v>
      </c>
      <c r="K7130">
        <v>2580536</v>
      </c>
      <c r="L7130">
        <v>8227255</v>
      </c>
      <c r="M7130" s="2">
        <f t="shared" si="558"/>
        <v>1.0224006880318668</v>
      </c>
      <c r="N7130" s="2">
        <f t="shared" si="559"/>
        <v>0.46723447401774398</v>
      </c>
      <c r="O7130">
        <v>5523000</v>
      </c>
    </row>
    <row r="7131" spans="1:15" x14ac:dyDescent="0.35">
      <c r="A7131">
        <v>12</v>
      </c>
      <c r="B7131" s="1">
        <v>563</v>
      </c>
      <c r="C7131">
        <v>209</v>
      </c>
      <c r="D7131">
        <v>225</v>
      </c>
      <c r="E7131">
        <v>0</v>
      </c>
      <c r="F7131" s="2">
        <v>7394000</v>
      </c>
      <c r="G7131" s="2">
        <f t="shared" si="555"/>
        <v>2.8266161752772519E-5</v>
      </c>
      <c r="H7131" s="2">
        <f t="shared" si="556"/>
        <v>3.0430078441979984E-5</v>
      </c>
      <c r="I7131" s="2">
        <f t="shared" si="557"/>
        <v>0</v>
      </c>
      <c r="J7131">
        <v>5651396</v>
      </c>
      <c r="K7131">
        <v>2627833</v>
      </c>
      <c r="L7131">
        <v>8279229</v>
      </c>
      <c r="M7131" s="2">
        <f t="shared" si="558"/>
        <v>1.0232475104110086</v>
      </c>
      <c r="N7131" s="2">
        <f t="shared" si="559"/>
        <v>0.47579811696541735</v>
      </c>
      <c r="O7131">
        <v>5523000</v>
      </c>
    </row>
    <row r="7132" spans="1:15" x14ac:dyDescent="0.35">
      <c r="A7132">
        <v>12</v>
      </c>
      <c r="B7132" s="1">
        <v>564</v>
      </c>
      <c r="C7132">
        <v>170</v>
      </c>
      <c r="D7132">
        <v>214</v>
      </c>
      <c r="E7132">
        <v>3</v>
      </c>
      <c r="F7132" s="2">
        <v>7394000</v>
      </c>
      <c r="G7132" s="2">
        <f t="shared" si="555"/>
        <v>2.299161482282932E-5</v>
      </c>
      <c r="H7132" s="2">
        <f t="shared" si="556"/>
        <v>2.8942385718149852E-5</v>
      </c>
      <c r="I7132" s="2">
        <f t="shared" si="557"/>
        <v>4.0573437922639981E-7</v>
      </c>
      <c r="J7132">
        <v>5655422</v>
      </c>
      <c r="K7132">
        <v>2668787</v>
      </c>
      <c r="L7132">
        <v>8324209</v>
      </c>
      <c r="M7132" s="2">
        <f t="shared" si="558"/>
        <v>1.0239764620677168</v>
      </c>
      <c r="N7132" s="2">
        <f t="shared" si="559"/>
        <v>0.48321328987868911</v>
      </c>
      <c r="O7132">
        <v>5523000</v>
      </c>
    </row>
    <row r="7133" spans="1:15" x14ac:dyDescent="0.35">
      <c r="A7133">
        <v>12</v>
      </c>
      <c r="B7133" s="1">
        <v>565</v>
      </c>
      <c r="C7133">
        <v>205</v>
      </c>
      <c r="D7133">
        <v>92</v>
      </c>
      <c r="E7133">
        <v>3</v>
      </c>
      <c r="F7133" s="2">
        <v>7394000</v>
      </c>
      <c r="G7133" s="2">
        <f t="shared" si="555"/>
        <v>2.7725182580470653E-5</v>
      </c>
      <c r="H7133" s="2">
        <f t="shared" si="556"/>
        <v>1.2442520962942926E-5</v>
      </c>
      <c r="I7133" s="2">
        <f t="shared" si="557"/>
        <v>4.0573437922639981E-7</v>
      </c>
      <c r="J7133">
        <v>5658695</v>
      </c>
      <c r="K7133">
        <v>2702531</v>
      </c>
      <c r="L7133">
        <v>8361226</v>
      </c>
      <c r="M7133" s="2">
        <f t="shared" si="558"/>
        <v>1.0245690747782004</v>
      </c>
      <c r="N7133" s="2">
        <f t="shared" si="559"/>
        <v>0.48932301285533225</v>
      </c>
      <c r="O7133">
        <v>5523000</v>
      </c>
    </row>
    <row r="7134" spans="1:15" x14ac:dyDescent="0.35">
      <c r="A7134">
        <v>12</v>
      </c>
      <c r="B7134" s="1">
        <v>566</v>
      </c>
      <c r="C7134">
        <v>163</v>
      </c>
      <c r="D7134">
        <v>260</v>
      </c>
      <c r="E7134">
        <v>1</v>
      </c>
      <c r="F7134" s="2">
        <v>7394000</v>
      </c>
      <c r="G7134" s="2">
        <f t="shared" si="555"/>
        <v>2.2044901271301054E-5</v>
      </c>
      <c r="H7134" s="2">
        <f t="shared" si="556"/>
        <v>3.5163646199621314E-5</v>
      </c>
      <c r="I7134" s="2">
        <f t="shared" si="557"/>
        <v>1.3524479307546659E-7</v>
      </c>
      <c r="J7134">
        <v>5661779</v>
      </c>
      <c r="K7134">
        <v>2731107</v>
      </c>
      <c r="L7134">
        <v>8392886</v>
      </c>
      <c r="M7134" s="2">
        <f t="shared" si="558"/>
        <v>1.0251274669563644</v>
      </c>
      <c r="N7134" s="2">
        <f t="shared" si="559"/>
        <v>0.49449701249321021</v>
      </c>
      <c r="O7134">
        <v>5523000</v>
      </c>
    </row>
    <row r="7135" spans="1:15" x14ac:dyDescent="0.35">
      <c r="A7135">
        <v>12</v>
      </c>
      <c r="B7135" s="1">
        <v>567</v>
      </c>
      <c r="C7135">
        <v>183</v>
      </c>
      <c r="D7135">
        <v>181</v>
      </c>
      <c r="E7135">
        <v>3</v>
      </c>
      <c r="F7135" s="2">
        <v>7394000</v>
      </c>
      <c r="G7135" s="2">
        <f t="shared" si="555"/>
        <v>2.4749797132810385E-5</v>
      </c>
      <c r="H7135" s="2">
        <f t="shared" si="556"/>
        <v>2.4479307546659452E-5</v>
      </c>
      <c r="I7135" s="2">
        <f t="shared" si="557"/>
        <v>4.0573437922639981E-7</v>
      </c>
      <c r="J7135">
        <v>5664849</v>
      </c>
      <c r="K7135">
        <v>2766701</v>
      </c>
      <c r="L7135">
        <v>8431550</v>
      </c>
      <c r="M7135" s="2">
        <f t="shared" si="558"/>
        <v>1.0256833242802825</v>
      </c>
      <c r="N7135" s="2">
        <f t="shared" si="559"/>
        <v>0.5009416983523447</v>
      </c>
      <c r="O7135">
        <v>5523000</v>
      </c>
    </row>
    <row r="7136" spans="1:15" x14ac:dyDescent="0.35">
      <c r="A7136">
        <v>12</v>
      </c>
      <c r="B7136" s="1">
        <v>568</v>
      </c>
      <c r="C7136">
        <v>89</v>
      </c>
      <c r="D7136">
        <v>222</v>
      </c>
      <c r="E7136">
        <v>2</v>
      </c>
      <c r="F7136" s="2">
        <v>7394000</v>
      </c>
      <c r="G7136" s="2">
        <f t="shared" si="555"/>
        <v>1.2036786583716526E-5</v>
      </c>
      <c r="H7136" s="2">
        <f t="shared" si="556"/>
        <v>3.0024344062753585E-5</v>
      </c>
      <c r="I7136" s="2">
        <f t="shared" si="557"/>
        <v>2.7048958615093319E-7</v>
      </c>
      <c r="J7136">
        <v>5666027</v>
      </c>
      <c r="K7136">
        <v>2778365</v>
      </c>
      <c r="L7136">
        <v>8444392</v>
      </c>
      <c r="M7136" s="2">
        <f t="shared" si="558"/>
        <v>1.0258966141589716</v>
      </c>
      <c r="N7136" s="2">
        <f t="shared" si="559"/>
        <v>0.50305359406119865</v>
      </c>
      <c r="O7136">
        <v>5523000</v>
      </c>
    </row>
    <row r="7137" spans="1:15" x14ac:dyDescent="0.35">
      <c r="A7137">
        <v>12</v>
      </c>
      <c r="B7137" s="1">
        <v>569</v>
      </c>
      <c r="C7137">
        <v>67</v>
      </c>
      <c r="D7137">
        <v>153</v>
      </c>
      <c r="E7137">
        <v>0</v>
      </c>
      <c r="F7137" s="2">
        <v>7394000</v>
      </c>
      <c r="G7137" s="2">
        <f t="shared" si="555"/>
        <v>9.0614011360562617E-6</v>
      </c>
      <c r="H7137" s="2">
        <f t="shared" si="556"/>
        <v>2.0692453340546388E-5</v>
      </c>
      <c r="I7137" s="2">
        <f t="shared" si="557"/>
        <v>0</v>
      </c>
      <c r="J7137">
        <v>5666290</v>
      </c>
      <c r="K7137">
        <v>2782031</v>
      </c>
      <c r="L7137">
        <v>8448321</v>
      </c>
      <c r="M7137" s="2">
        <f t="shared" si="558"/>
        <v>1.0259442332065907</v>
      </c>
      <c r="N7137" s="2">
        <f t="shared" si="559"/>
        <v>0.50371736375158427</v>
      </c>
      <c r="O7137">
        <v>5523000</v>
      </c>
    </row>
    <row r="7138" spans="1:15" x14ac:dyDescent="0.35">
      <c r="A7138">
        <v>12</v>
      </c>
      <c r="B7138" s="1">
        <v>570</v>
      </c>
      <c r="C7138">
        <v>191</v>
      </c>
      <c r="D7138">
        <v>250</v>
      </c>
      <c r="E7138">
        <v>4</v>
      </c>
      <c r="F7138" s="2">
        <v>7394000</v>
      </c>
      <c r="G7138" s="2">
        <f t="shared" si="555"/>
        <v>2.5831755477414121E-5</v>
      </c>
      <c r="H7138" s="2">
        <f t="shared" si="556"/>
        <v>3.3811198268866649E-5</v>
      </c>
      <c r="I7138" s="2">
        <f t="shared" si="557"/>
        <v>5.4097917230186637E-7</v>
      </c>
      <c r="J7138">
        <v>5669175</v>
      </c>
      <c r="K7138">
        <v>2817384</v>
      </c>
      <c r="L7138">
        <v>8486559</v>
      </c>
      <c r="M7138" s="2">
        <f t="shared" si="558"/>
        <v>1.0264665942422597</v>
      </c>
      <c r="N7138" s="2">
        <f t="shared" si="559"/>
        <v>0.51011841390548618</v>
      </c>
      <c r="O7138">
        <v>5523000</v>
      </c>
    </row>
    <row r="7139" spans="1:15" x14ac:dyDescent="0.35">
      <c r="A7139">
        <v>12</v>
      </c>
      <c r="B7139" s="1">
        <v>571</v>
      </c>
      <c r="C7139">
        <v>155</v>
      </c>
      <c r="D7139">
        <v>161</v>
      </c>
      <c r="E7139">
        <v>3</v>
      </c>
      <c r="F7139" s="2">
        <v>7394000</v>
      </c>
      <c r="G7139" s="2">
        <f t="shared" si="555"/>
        <v>2.0962942926697321E-5</v>
      </c>
      <c r="H7139" s="2">
        <f t="shared" si="556"/>
        <v>2.1774411685150121E-5</v>
      </c>
      <c r="I7139" s="2">
        <f t="shared" si="557"/>
        <v>4.0573437922639981E-7</v>
      </c>
      <c r="J7139">
        <v>5671739</v>
      </c>
      <c r="K7139">
        <v>2844679</v>
      </c>
      <c r="L7139">
        <v>8516418</v>
      </c>
      <c r="M7139" s="2">
        <f t="shared" si="558"/>
        <v>1.0269308346912909</v>
      </c>
      <c r="N7139" s="2">
        <f t="shared" si="559"/>
        <v>0.51506047437986602</v>
      </c>
      <c r="O7139">
        <v>5523000</v>
      </c>
    </row>
    <row r="7140" spans="1:15" x14ac:dyDescent="0.35">
      <c r="A7140">
        <v>12</v>
      </c>
      <c r="B7140" s="1">
        <v>572</v>
      </c>
      <c r="C7140">
        <v>173</v>
      </c>
      <c r="D7140">
        <v>94</v>
      </c>
      <c r="E7140">
        <v>2</v>
      </c>
      <c r="F7140" s="2">
        <v>7394000</v>
      </c>
      <c r="G7140" s="2">
        <f t="shared" si="555"/>
        <v>2.3397349202055719E-5</v>
      </c>
      <c r="H7140" s="2">
        <f t="shared" si="556"/>
        <v>1.2713010549093861E-5</v>
      </c>
      <c r="I7140" s="2">
        <f t="shared" si="557"/>
        <v>2.7048958615093319E-7</v>
      </c>
      <c r="J7140">
        <v>5673924</v>
      </c>
      <c r="K7140">
        <v>2866253</v>
      </c>
      <c r="L7140">
        <v>8540177</v>
      </c>
      <c r="M7140" s="2">
        <f t="shared" si="558"/>
        <v>1.027326453014666</v>
      </c>
      <c r="N7140" s="2">
        <f t="shared" si="559"/>
        <v>0.51896668477276842</v>
      </c>
      <c r="O7140">
        <v>5523000</v>
      </c>
    </row>
    <row r="7141" spans="1:15" x14ac:dyDescent="0.35">
      <c r="A7141">
        <v>12</v>
      </c>
      <c r="B7141" s="1">
        <v>573</v>
      </c>
      <c r="C7141">
        <v>142</v>
      </c>
      <c r="D7141">
        <v>211</v>
      </c>
      <c r="E7141">
        <v>4</v>
      </c>
      <c r="F7141" s="2">
        <v>7394000</v>
      </c>
      <c r="G7141" s="2">
        <f t="shared" si="555"/>
        <v>1.9204760616716256E-5</v>
      </c>
      <c r="H7141" s="2">
        <f t="shared" si="556"/>
        <v>2.8536651338923452E-5</v>
      </c>
      <c r="I7141" s="2">
        <f t="shared" si="557"/>
        <v>5.4097917230186637E-7</v>
      </c>
      <c r="J7141">
        <v>5675971</v>
      </c>
      <c r="K7141">
        <v>2886619</v>
      </c>
      <c r="L7141">
        <v>8562590</v>
      </c>
      <c r="M7141" s="2">
        <f t="shared" si="558"/>
        <v>1.0276970849176172</v>
      </c>
      <c r="N7141" s="2">
        <f t="shared" si="559"/>
        <v>0.52265417345645482</v>
      </c>
      <c r="O7141">
        <v>5523000</v>
      </c>
    </row>
    <row r="7142" spans="1:15" x14ac:dyDescent="0.35">
      <c r="A7142">
        <v>12</v>
      </c>
      <c r="B7142" s="1">
        <v>574</v>
      </c>
      <c r="C7142">
        <v>193</v>
      </c>
      <c r="D7142">
        <v>193</v>
      </c>
      <c r="E7142">
        <v>2</v>
      </c>
      <c r="F7142" s="2">
        <v>7394000</v>
      </c>
      <c r="G7142" s="2">
        <f t="shared" si="555"/>
        <v>2.6102245063565054E-5</v>
      </c>
      <c r="H7142" s="2">
        <f t="shared" si="556"/>
        <v>2.6102245063565054E-5</v>
      </c>
      <c r="I7142" s="2">
        <f t="shared" si="557"/>
        <v>2.7048958615093319E-7</v>
      </c>
      <c r="J7142">
        <v>5677721</v>
      </c>
      <c r="K7142">
        <v>2904503</v>
      </c>
      <c r="L7142">
        <v>8582224</v>
      </c>
      <c r="M7142" s="2">
        <f t="shared" si="558"/>
        <v>1.0280139416983523</v>
      </c>
      <c r="N7142" s="2">
        <f t="shared" si="559"/>
        <v>0.52589226869455008</v>
      </c>
      <c r="O7142">
        <v>5523000</v>
      </c>
    </row>
    <row r="7143" spans="1:15" x14ac:dyDescent="0.35">
      <c r="A7143">
        <v>12</v>
      </c>
      <c r="B7143" s="1">
        <v>575</v>
      </c>
      <c r="C7143">
        <v>138</v>
      </c>
      <c r="D7143">
        <v>166</v>
      </c>
      <c r="E7143">
        <v>3</v>
      </c>
      <c r="F7143" s="2">
        <v>7394000</v>
      </c>
      <c r="G7143" s="2">
        <f t="shared" si="555"/>
        <v>1.866378144441439E-5</v>
      </c>
      <c r="H7143" s="2">
        <f t="shared" si="556"/>
        <v>2.2450635650527454E-5</v>
      </c>
      <c r="I7143" s="2">
        <f t="shared" si="557"/>
        <v>4.0573437922639981E-7</v>
      </c>
      <c r="J7143">
        <v>5679157</v>
      </c>
      <c r="K7143">
        <v>2920370</v>
      </c>
      <c r="L7143">
        <v>8599527</v>
      </c>
      <c r="M7143" s="2">
        <f t="shared" si="558"/>
        <v>1.0282739453195726</v>
      </c>
      <c r="N7143" s="2">
        <f t="shared" si="559"/>
        <v>0.52876516386022088</v>
      </c>
      <c r="O7143">
        <v>5523000</v>
      </c>
    </row>
    <row r="7144" spans="1:15" x14ac:dyDescent="0.35">
      <c r="A7144">
        <v>12</v>
      </c>
      <c r="B7144" s="1">
        <v>576</v>
      </c>
      <c r="C7144">
        <v>87</v>
      </c>
      <c r="D7144">
        <v>108</v>
      </c>
      <c r="E7144">
        <v>5</v>
      </c>
      <c r="F7144" s="2">
        <v>7394000</v>
      </c>
      <c r="G7144" s="2">
        <f t="shared" si="555"/>
        <v>1.1766296997565593E-5</v>
      </c>
      <c r="H7144" s="2">
        <f t="shared" si="556"/>
        <v>1.4606437652150393E-5</v>
      </c>
      <c r="I7144" s="2">
        <f t="shared" si="557"/>
        <v>6.7622396537733294E-7</v>
      </c>
      <c r="J7144">
        <v>5679341</v>
      </c>
      <c r="K7144">
        <v>2922020</v>
      </c>
      <c r="L7144">
        <v>8601361</v>
      </c>
      <c r="M7144" s="2">
        <f t="shared" si="558"/>
        <v>1.0283072605468042</v>
      </c>
      <c r="N7144" s="2">
        <f t="shared" si="559"/>
        <v>0.52906391453919976</v>
      </c>
      <c r="O7144">
        <v>5523000</v>
      </c>
    </row>
    <row r="7145" spans="1:15" x14ac:dyDescent="0.35">
      <c r="A7145">
        <v>12</v>
      </c>
      <c r="B7145" s="1">
        <v>577</v>
      </c>
      <c r="C7145">
        <v>139</v>
      </c>
      <c r="D7145">
        <v>245</v>
      </c>
      <c r="E7145">
        <v>2</v>
      </c>
      <c r="F7145" s="2">
        <v>7394000</v>
      </c>
      <c r="G7145" s="2">
        <f t="shared" si="555"/>
        <v>1.8799026237489856E-5</v>
      </c>
      <c r="H7145" s="2">
        <f t="shared" si="556"/>
        <v>3.3134974303489312E-5</v>
      </c>
      <c r="I7145" s="2">
        <f t="shared" si="557"/>
        <v>2.7048958615093319E-7</v>
      </c>
      <c r="J7145">
        <v>5681176</v>
      </c>
      <c r="K7145">
        <v>2941378</v>
      </c>
      <c r="L7145">
        <v>8622554</v>
      </c>
      <c r="M7145" s="2">
        <f t="shared" si="558"/>
        <v>1.0286395075140322</v>
      </c>
      <c r="N7145" s="2">
        <f t="shared" si="559"/>
        <v>0.53256889371718275</v>
      </c>
      <c r="O7145">
        <v>5523000</v>
      </c>
    </row>
    <row r="7146" spans="1:15" x14ac:dyDescent="0.35">
      <c r="A7146">
        <v>12</v>
      </c>
      <c r="B7146" s="1">
        <v>578</v>
      </c>
      <c r="C7146">
        <v>174</v>
      </c>
      <c r="D7146">
        <v>95</v>
      </c>
      <c r="E7146">
        <v>4</v>
      </c>
      <c r="F7146" s="2">
        <v>7394000</v>
      </c>
      <c r="G7146" s="2">
        <f t="shared" si="555"/>
        <v>2.3532593995131186E-5</v>
      </c>
      <c r="H7146" s="2">
        <f t="shared" si="556"/>
        <v>1.2848255342169327E-5</v>
      </c>
      <c r="I7146" s="2">
        <f t="shared" si="557"/>
        <v>5.4097917230186637E-7</v>
      </c>
      <c r="J7146">
        <v>5683050</v>
      </c>
      <c r="K7146">
        <v>2963727</v>
      </c>
      <c r="L7146">
        <v>8646777</v>
      </c>
      <c r="M7146" s="2">
        <f t="shared" si="558"/>
        <v>1.0289788158609452</v>
      </c>
      <c r="N7146" s="2">
        <f t="shared" si="559"/>
        <v>0.53661542639869642</v>
      </c>
      <c r="O7146">
        <v>5523000</v>
      </c>
    </row>
    <row r="7147" spans="1:15" x14ac:dyDescent="0.35">
      <c r="A7147">
        <v>12</v>
      </c>
      <c r="B7147" s="1">
        <v>579</v>
      </c>
      <c r="C7147">
        <v>139</v>
      </c>
      <c r="D7147">
        <v>68</v>
      </c>
      <c r="E7147">
        <v>1</v>
      </c>
      <c r="F7147" s="2">
        <v>7394000</v>
      </c>
      <c r="G7147" s="2">
        <f t="shared" si="555"/>
        <v>1.8799026237489856E-5</v>
      </c>
      <c r="H7147" s="2">
        <f t="shared" si="556"/>
        <v>9.1966459291317283E-6</v>
      </c>
      <c r="I7147" s="2">
        <f t="shared" si="557"/>
        <v>1.3524479307546659E-7</v>
      </c>
      <c r="J7147">
        <v>5684767</v>
      </c>
      <c r="K7147">
        <v>2981943</v>
      </c>
      <c r="L7147">
        <v>8666710</v>
      </c>
      <c r="M7147" s="2">
        <f t="shared" si="558"/>
        <v>1.0292896976281007</v>
      </c>
      <c r="N7147" s="2">
        <f t="shared" si="559"/>
        <v>0.53991363389462244</v>
      </c>
      <c r="O7147">
        <v>5523000</v>
      </c>
    </row>
    <row r="7148" spans="1:15" x14ac:dyDescent="0.35">
      <c r="A7148">
        <v>12</v>
      </c>
      <c r="B7148" s="1">
        <v>580</v>
      </c>
      <c r="C7148">
        <v>182</v>
      </c>
      <c r="D7148">
        <v>173</v>
      </c>
      <c r="E7148">
        <v>4</v>
      </c>
      <c r="F7148" s="2">
        <v>7394000</v>
      </c>
      <c r="G7148" s="2">
        <f t="shared" si="555"/>
        <v>2.4614552339734919E-5</v>
      </c>
      <c r="H7148" s="2">
        <f t="shared" si="556"/>
        <v>2.3397349202055719E-5</v>
      </c>
      <c r="I7148" s="2">
        <f t="shared" si="557"/>
        <v>5.4097917230186637E-7</v>
      </c>
      <c r="J7148">
        <v>5686444</v>
      </c>
      <c r="K7148">
        <v>3005678</v>
      </c>
      <c r="L7148">
        <v>8692122</v>
      </c>
      <c r="M7148" s="2">
        <f t="shared" si="558"/>
        <v>1.0295933369545538</v>
      </c>
      <c r="N7148" s="2">
        <f t="shared" si="559"/>
        <v>0.54421111714647841</v>
      </c>
      <c r="O7148">
        <v>5523000</v>
      </c>
    </row>
    <row r="7149" spans="1:15" x14ac:dyDescent="0.35">
      <c r="A7149">
        <v>12</v>
      </c>
      <c r="B7149" s="1">
        <v>581</v>
      </c>
      <c r="C7149">
        <v>90</v>
      </c>
      <c r="D7149">
        <v>114</v>
      </c>
      <c r="E7149">
        <v>2</v>
      </c>
      <c r="F7149" s="2">
        <v>7394000</v>
      </c>
      <c r="G7149" s="2">
        <f t="shared" si="555"/>
        <v>1.2172031376791993E-5</v>
      </c>
      <c r="H7149" s="2">
        <f t="shared" si="556"/>
        <v>1.5417906410603192E-5</v>
      </c>
      <c r="I7149" s="2">
        <f t="shared" si="557"/>
        <v>2.7048958615093319E-7</v>
      </c>
      <c r="J7149">
        <v>5686917</v>
      </c>
      <c r="K7149">
        <v>3012339</v>
      </c>
      <c r="L7149">
        <v>8699256</v>
      </c>
      <c r="M7149" s="2">
        <f t="shared" si="558"/>
        <v>1.0296789788158609</v>
      </c>
      <c r="N7149" s="2">
        <f t="shared" si="559"/>
        <v>0.54541716458446499</v>
      </c>
      <c r="O7149">
        <v>5523000</v>
      </c>
    </row>
    <row r="7150" spans="1:15" x14ac:dyDescent="0.35">
      <c r="A7150">
        <v>12</v>
      </c>
      <c r="B7150" s="1">
        <v>582</v>
      </c>
      <c r="C7150">
        <v>103</v>
      </c>
      <c r="D7150">
        <v>164</v>
      </c>
      <c r="E7150">
        <v>2</v>
      </c>
      <c r="F7150" s="2">
        <v>7394000</v>
      </c>
      <c r="G7150" s="2">
        <f t="shared" si="555"/>
        <v>1.393021368677306E-5</v>
      </c>
      <c r="H7150" s="2">
        <f t="shared" si="556"/>
        <v>2.218014606437652E-5</v>
      </c>
      <c r="I7150" s="2">
        <f t="shared" si="557"/>
        <v>2.7048958615093319E-7</v>
      </c>
      <c r="J7150">
        <v>5689038</v>
      </c>
      <c r="K7150">
        <v>3043508</v>
      </c>
      <c r="L7150">
        <v>8732546</v>
      </c>
      <c r="M7150" s="2">
        <f t="shared" si="558"/>
        <v>1.0300630092341119</v>
      </c>
      <c r="N7150" s="2">
        <f t="shared" si="559"/>
        <v>0.55106065544088356</v>
      </c>
      <c r="O7150">
        <v>5523000</v>
      </c>
    </row>
    <row r="7151" spans="1:15" x14ac:dyDescent="0.35">
      <c r="A7151">
        <v>12</v>
      </c>
      <c r="B7151" s="1">
        <v>583</v>
      </c>
      <c r="C7151">
        <v>131</v>
      </c>
      <c r="D7151">
        <v>125</v>
      </c>
      <c r="E7151">
        <v>1</v>
      </c>
      <c r="F7151" s="2">
        <v>7394000</v>
      </c>
      <c r="G7151" s="2">
        <f t="shared" si="555"/>
        <v>1.7717067892886124E-5</v>
      </c>
      <c r="H7151" s="2">
        <f t="shared" si="556"/>
        <v>1.6905599134433324E-5</v>
      </c>
      <c r="I7151" s="2">
        <f t="shared" si="557"/>
        <v>1.3524479307546659E-7</v>
      </c>
      <c r="J7151">
        <v>5689408</v>
      </c>
      <c r="K7151">
        <v>3047899</v>
      </c>
      <c r="L7151">
        <v>8737307</v>
      </c>
      <c r="M7151" s="2">
        <f t="shared" si="558"/>
        <v>1.0301300018106101</v>
      </c>
      <c r="N7151" s="2">
        <f t="shared" si="559"/>
        <v>0.55185569436900239</v>
      </c>
      <c r="O7151">
        <v>5523000</v>
      </c>
    </row>
    <row r="7152" spans="1:15" x14ac:dyDescent="0.35">
      <c r="A7152">
        <v>12</v>
      </c>
      <c r="B7152" s="1">
        <v>584</v>
      </c>
      <c r="C7152">
        <v>167</v>
      </c>
      <c r="D7152">
        <v>195</v>
      </c>
      <c r="E7152">
        <v>5</v>
      </c>
      <c r="F7152" s="2">
        <v>7394000</v>
      </c>
      <c r="G7152" s="2">
        <f t="shared" si="555"/>
        <v>2.258588044360292E-5</v>
      </c>
      <c r="H7152" s="2">
        <f t="shared" si="556"/>
        <v>2.6372734649715987E-5</v>
      </c>
      <c r="I7152" s="2">
        <f t="shared" si="557"/>
        <v>6.7622396537733294E-7</v>
      </c>
      <c r="J7152">
        <v>5691394</v>
      </c>
      <c r="K7152">
        <v>3079999</v>
      </c>
      <c r="L7152">
        <v>8771393</v>
      </c>
      <c r="M7152" s="2">
        <f t="shared" si="558"/>
        <v>1.0304895889914902</v>
      </c>
      <c r="N7152" s="2">
        <f t="shared" si="559"/>
        <v>0.55766775303277205</v>
      </c>
      <c r="O7152">
        <v>5523000</v>
      </c>
    </row>
    <row r="7153" spans="1:15" x14ac:dyDescent="0.35">
      <c r="A7153">
        <v>12</v>
      </c>
      <c r="B7153" s="1">
        <v>585</v>
      </c>
      <c r="C7153">
        <v>222</v>
      </c>
      <c r="D7153">
        <v>142</v>
      </c>
      <c r="E7153">
        <v>2</v>
      </c>
      <c r="F7153" s="2">
        <v>7394000</v>
      </c>
      <c r="G7153" s="2">
        <f t="shared" si="555"/>
        <v>3.0024344062753585E-5</v>
      </c>
      <c r="H7153" s="2">
        <f t="shared" si="556"/>
        <v>1.9204760616716256E-5</v>
      </c>
      <c r="I7153" s="2">
        <f t="shared" si="557"/>
        <v>2.7048958615093319E-7</v>
      </c>
      <c r="J7153">
        <v>5693526</v>
      </c>
      <c r="K7153">
        <v>3110126</v>
      </c>
      <c r="L7153">
        <v>8803652</v>
      </c>
      <c r="M7153" s="2">
        <f t="shared" si="558"/>
        <v>1.0308756110809343</v>
      </c>
      <c r="N7153" s="2">
        <f t="shared" si="559"/>
        <v>0.56312257830889012</v>
      </c>
      <c r="O7153">
        <v>5523000</v>
      </c>
    </row>
    <row r="7154" spans="1:15" x14ac:dyDescent="0.35">
      <c r="A7154">
        <v>12</v>
      </c>
      <c r="B7154" s="1">
        <v>586</v>
      </c>
      <c r="C7154">
        <v>110</v>
      </c>
      <c r="D7154">
        <v>64</v>
      </c>
      <c r="E7154">
        <v>0</v>
      </c>
      <c r="F7154" s="2">
        <v>7394000</v>
      </c>
      <c r="G7154" s="2">
        <f t="shared" si="555"/>
        <v>1.4876927238301326E-5</v>
      </c>
      <c r="H7154" s="2">
        <f t="shared" si="556"/>
        <v>8.655666756829862E-6</v>
      </c>
      <c r="I7154" s="2">
        <f t="shared" si="557"/>
        <v>0</v>
      </c>
      <c r="J7154">
        <v>5694279</v>
      </c>
      <c r="K7154">
        <v>3120818</v>
      </c>
      <c r="L7154">
        <v>8815097</v>
      </c>
      <c r="M7154" s="2">
        <f t="shared" si="558"/>
        <v>1.0310119500271591</v>
      </c>
      <c r="N7154" s="2">
        <f t="shared" si="559"/>
        <v>0.56505848270867287</v>
      </c>
      <c r="O7154">
        <v>5523000</v>
      </c>
    </row>
    <row r="7155" spans="1:15" x14ac:dyDescent="0.35">
      <c r="A7155">
        <v>12</v>
      </c>
      <c r="B7155" s="1">
        <v>587</v>
      </c>
      <c r="C7155">
        <v>202</v>
      </c>
      <c r="D7155">
        <v>140</v>
      </c>
      <c r="E7155">
        <v>4</v>
      </c>
      <c r="F7155" s="2">
        <v>7394000</v>
      </c>
      <c r="G7155" s="2">
        <f t="shared" si="555"/>
        <v>2.7319448201244253E-5</v>
      </c>
      <c r="H7155" s="2">
        <f t="shared" si="556"/>
        <v>1.8934271030565323E-5</v>
      </c>
      <c r="I7155" s="2">
        <f t="shared" si="557"/>
        <v>5.4097917230186637E-7</v>
      </c>
      <c r="J7155">
        <v>5696403</v>
      </c>
      <c r="K7155">
        <v>3150186</v>
      </c>
      <c r="L7155">
        <v>8846589</v>
      </c>
      <c r="M7155" s="2">
        <f t="shared" si="558"/>
        <v>1.0313965236284628</v>
      </c>
      <c r="N7155" s="2">
        <f t="shared" si="559"/>
        <v>0.57037588267246064</v>
      </c>
      <c r="O7155">
        <v>5523000</v>
      </c>
    </row>
    <row r="7156" spans="1:15" x14ac:dyDescent="0.35">
      <c r="A7156">
        <v>12</v>
      </c>
      <c r="B7156" s="1">
        <v>588</v>
      </c>
      <c r="C7156">
        <v>174</v>
      </c>
      <c r="D7156">
        <v>141</v>
      </c>
      <c r="E7156">
        <v>2</v>
      </c>
      <c r="F7156" s="2">
        <v>7394000</v>
      </c>
      <c r="G7156" s="2">
        <f t="shared" si="555"/>
        <v>2.3532593995131186E-5</v>
      </c>
      <c r="H7156" s="2">
        <f t="shared" si="556"/>
        <v>1.9069515823640789E-5</v>
      </c>
      <c r="I7156" s="2">
        <f t="shared" si="557"/>
        <v>2.7048958615093319E-7</v>
      </c>
      <c r="J7156">
        <v>5698536</v>
      </c>
      <c r="K7156">
        <v>3179968</v>
      </c>
      <c r="L7156">
        <v>8878504</v>
      </c>
      <c r="M7156" s="2">
        <f t="shared" si="558"/>
        <v>1.0317827267789246</v>
      </c>
      <c r="N7156" s="2">
        <f t="shared" si="559"/>
        <v>0.57576824189751952</v>
      </c>
      <c r="O7156">
        <v>5523000</v>
      </c>
    </row>
    <row r="7157" spans="1:15" x14ac:dyDescent="0.35">
      <c r="A7157">
        <v>12</v>
      </c>
      <c r="B7157" s="1">
        <v>589</v>
      </c>
      <c r="C7157">
        <v>257</v>
      </c>
      <c r="D7157">
        <v>161</v>
      </c>
      <c r="E7157">
        <v>1</v>
      </c>
      <c r="F7157" s="2">
        <v>7394000</v>
      </c>
      <c r="G7157" s="2">
        <f t="shared" si="555"/>
        <v>3.4757911820394918E-5</v>
      </c>
      <c r="H7157" s="2">
        <f t="shared" si="556"/>
        <v>2.1774411685150121E-5</v>
      </c>
      <c r="I7157" s="2">
        <f t="shared" si="557"/>
        <v>1.3524479307546659E-7</v>
      </c>
      <c r="J7157">
        <v>5700386</v>
      </c>
      <c r="K7157">
        <v>3208548</v>
      </c>
      <c r="L7157">
        <v>8908934</v>
      </c>
      <c r="M7157" s="2">
        <f t="shared" si="558"/>
        <v>1.0321176896614159</v>
      </c>
      <c r="N7157" s="2">
        <f t="shared" si="559"/>
        <v>0.58094296577946769</v>
      </c>
      <c r="O7157">
        <v>5523000</v>
      </c>
    </row>
    <row r="7158" spans="1:15" x14ac:dyDescent="0.35">
      <c r="A7158">
        <v>12</v>
      </c>
      <c r="B7158" s="1">
        <v>590</v>
      </c>
      <c r="C7158">
        <v>0</v>
      </c>
      <c r="D7158">
        <v>0</v>
      </c>
      <c r="E7158">
        <v>0</v>
      </c>
      <c r="F7158" s="2">
        <v>7394000</v>
      </c>
      <c r="G7158" s="2">
        <f t="shared" si="555"/>
        <v>0</v>
      </c>
      <c r="H7158" s="2">
        <f t="shared" si="556"/>
        <v>0</v>
      </c>
      <c r="I7158" s="2">
        <f t="shared" si="557"/>
        <v>0</v>
      </c>
      <c r="J7158">
        <v>5700451</v>
      </c>
      <c r="K7158">
        <v>3209812</v>
      </c>
      <c r="L7158">
        <v>8910263</v>
      </c>
      <c r="M7158" s="2">
        <f t="shared" si="558"/>
        <v>1.0321294586275576</v>
      </c>
      <c r="N7158" s="2">
        <f t="shared" si="559"/>
        <v>0.58117182690566715</v>
      </c>
      <c r="O7158">
        <v>5523000</v>
      </c>
    </row>
    <row r="7159" spans="1:15" x14ac:dyDescent="0.35">
      <c r="A7159">
        <v>12</v>
      </c>
      <c r="B7159" s="1">
        <v>591</v>
      </c>
      <c r="C7159">
        <v>321</v>
      </c>
      <c r="D7159">
        <v>239</v>
      </c>
      <c r="E7159">
        <v>3</v>
      </c>
      <c r="F7159" s="2">
        <v>7394000</v>
      </c>
      <c r="G7159" s="2">
        <f t="shared" si="555"/>
        <v>4.3413578577224778E-5</v>
      </c>
      <c r="H7159" s="2">
        <f t="shared" si="556"/>
        <v>3.2323505545036513E-5</v>
      </c>
      <c r="I7159" s="2">
        <f t="shared" si="557"/>
        <v>4.0573437922639981E-7</v>
      </c>
      <c r="J7159">
        <v>5702335</v>
      </c>
      <c r="K7159">
        <v>3244969</v>
      </c>
      <c r="L7159">
        <v>8947304</v>
      </c>
      <c r="M7159" s="2">
        <f t="shared" si="558"/>
        <v>1.0324705775846461</v>
      </c>
      <c r="N7159" s="2">
        <f t="shared" si="559"/>
        <v>0.58753738910012676</v>
      </c>
      <c r="O7159">
        <v>5523000</v>
      </c>
    </row>
    <row r="7160" spans="1:15" x14ac:dyDescent="0.35">
      <c r="A7160">
        <v>12</v>
      </c>
      <c r="B7160" s="1">
        <v>592</v>
      </c>
      <c r="C7160">
        <v>255</v>
      </c>
      <c r="D7160">
        <v>150</v>
      </c>
      <c r="E7160">
        <v>2</v>
      </c>
      <c r="F7160" s="2">
        <v>7394000</v>
      </c>
      <c r="G7160" s="2">
        <f t="shared" si="555"/>
        <v>3.4487422234243985E-5</v>
      </c>
      <c r="H7160" s="2">
        <f t="shared" si="556"/>
        <v>2.0286718961319988E-5</v>
      </c>
      <c r="I7160" s="2">
        <f t="shared" si="557"/>
        <v>2.7048958615093319E-7</v>
      </c>
      <c r="J7160">
        <v>5704585</v>
      </c>
      <c r="K7160">
        <v>3284349</v>
      </c>
      <c r="L7160">
        <v>8988934</v>
      </c>
      <c r="M7160" s="2">
        <f t="shared" si="558"/>
        <v>1.0328779648741626</v>
      </c>
      <c r="N7160" s="2">
        <f t="shared" si="559"/>
        <v>0.59466757197175446</v>
      </c>
      <c r="O7160">
        <v>5523000</v>
      </c>
    </row>
    <row r="7161" spans="1:15" x14ac:dyDescent="0.35">
      <c r="A7161">
        <v>12</v>
      </c>
      <c r="B7161" s="1">
        <v>593</v>
      </c>
      <c r="C7161">
        <v>261</v>
      </c>
      <c r="D7161">
        <v>48</v>
      </c>
      <c r="E7161">
        <v>2</v>
      </c>
      <c r="F7161" s="2">
        <v>7394000</v>
      </c>
      <c r="G7161" s="2">
        <f t="shared" si="555"/>
        <v>3.5298890992696784E-5</v>
      </c>
      <c r="H7161" s="2">
        <f t="shared" si="556"/>
        <v>6.4917500676223969E-6</v>
      </c>
      <c r="I7161" s="2">
        <f t="shared" si="557"/>
        <v>2.7048958615093319E-7</v>
      </c>
      <c r="J7161">
        <v>5706786</v>
      </c>
      <c r="K7161">
        <v>3322781</v>
      </c>
      <c r="L7161">
        <v>9029567</v>
      </c>
      <c r="M7161" s="2">
        <f t="shared" si="558"/>
        <v>1.0332764801738186</v>
      </c>
      <c r="N7161" s="2">
        <f t="shared" si="559"/>
        <v>0.60162610899873259</v>
      </c>
      <c r="O7161">
        <v>5523000</v>
      </c>
    </row>
    <row r="7162" spans="1:15" x14ac:dyDescent="0.35">
      <c r="A7162">
        <v>12</v>
      </c>
      <c r="B7162" s="1">
        <v>594</v>
      </c>
      <c r="C7162">
        <v>213</v>
      </c>
      <c r="D7162">
        <v>225</v>
      </c>
      <c r="E7162">
        <v>4</v>
      </c>
      <c r="F7162" s="2">
        <v>7394000</v>
      </c>
      <c r="G7162" s="2">
        <f t="shared" si="555"/>
        <v>2.8807140925074386E-5</v>
      </c>
      <c r="H7162" s="2">
        <f t="shared" si="556"/>
        <v>3.0430078441979984E-5</v>
      </c>
      <c r="I7162" s="2">
        <f t="shared" si="557"/>
        <v>5.4097917230186637E-7</v>
      </c>
      <c r="J7162">
        <v>5708905</v>
      </c>
      <c r="K7162">
        <v>3359459</v>
      </c>
      <c r="L7162">
        <v>9068364</v>
      </c>
      <c r="M7162" s="2">
        <f t="shared" si="558"/>
        <v>1.0336601484700345</v>
      </c>
      <c r="N7162" s="2">
        <f t="shared" si="559"/>
        <v>0.60826706500090533</v>
      </c>
      <c r="O7162">
        <v>5523000</v>
      </c>
    </row>
    <row r="7163" spans="1:15" x14ac:dyDescent="0.35">
      <c r="A7163">
        <v>12</v>
      </c>
      <c r="B7163" s="1">
        <v>595</v>
      </c>
      <c r="C7163">
        <v>257</v>
      </c>
      <c r="D7163">
        <v>232</v>
      </c>
      <c r="E7163">
        <v>3</v>
      </c>
      <c r="F7163" s="2">
        <v>7394000</v>
      </c>
      <c r="G7163" s="2">
        <f t="shared" si="555"/>
        <v>3.4757911820394918E-5</v>
      </c>
      <c r="H7163" s="2">
        <f t="shared" si="556"/>
        <v>3.137679199350825E-5</v>
      </c>
      <c r="I7163" s="2">
        <f t="shared" si="557"/>
        <v>4.0573437922639981E-7</v>
      </c>
      <c r="J7163">
        <v>5711374</v>
      </c>
      <c r="K7163">
        <v>3401299</v>
      </c>
      <c r="L7163">
        <v>9112673</v>
      </c>
      <c r="M7163" s="2">
        <f t="shared" si="558"/>
        <v>1.0341071881223973</v>
      </c>
      <c r="N7163" s="2">
        <f t="shared" si="559"/>
        <v>0.61584265797573778</v>
      </c>
      <c r="O7163">
        <v>5523000</v>
      </c>
    </row>
    <row r="7164" spans="1:15" x14ac:dyDescent="0.35">
      <c r="A7164">
        <v>12</v>
      </c>
      <c r="B7164" s="1">
        <v>596</v>
      </c>
      <c r="C7164">
        <v>145</v>
      </c>
      <c r="D7164">
        <v>62</v>
      </c>
      <c r="E7164">
        <v>5</v>
      </c>
      <c r="F7164" s="2">
        <v>7394000</v>
      </c>
      <c r="G7164" s="2">
        <f t="shared" si="555"/>
        <v>1.9610494995942656E-5</v>
      </c>
      <c r="H7164" s="2">
        <f t="shared" si="556"/>
        <v>8.3851771706789289E-6</v>
      </c>
      <c r="I7164" s="2">
        <f t="shared" si="557"/>
        <v>6.7622396537733294E-7</v>
      </c>
      <c r="J7164">
        <v>5713324</v>
      </c>
      <c r="K7164">
        <v>3435631</v>
      </c>
      <c r="L7164">
        <v>9148955</v>
      </c>
      <c r="M7164" s="2">
        <f t="shared" si="558"/>
        <v>1.034460257106645</v>
      </c>
      <c r="N7164" s="2">
        <f t="shared" si="559"/>
        <v>0.62205884483070795</v>
      </c>
      <c r="O7164">
        <v>5523000</v>
      </c>
    </row>
    <row r="7165" spans="1:15" x14ac:dyDescent="0.35">
      <c r="A7165">
        <v>12</v>
      </c>
      <c r="B7165" s="1">
        <v>597</v>
      </c>
      <c r="C7165">
        <v>85</v>
      </c>
      <c r="D7165">
        <v>198</v>
      </c>
      <c r="E7165">
        <v>1</v>
      </c>
      <c r="F7165" s="2">
        <v>7394000</v>
      </c>
      <c r="G7165" s="2">
        <f t="shared" si="555"/>
        <v>1.149580741141466E-5</v>
      </c>
      <c r="H7165" s="2">
        <f t="shared" si="556"/>
        <v>2.6778469028942387E-5</v>
      </c>
      <c r="I7165" s="2">
        <f t="shared" si="557"/>
        <v>1.3524479307546659E-7</v>
      </c>
      <c r="J7165">
        <v>5713695</v>
      </c>
      <c r="K7165">
        <v>3443823</v>
      </c>
      <c r="L7165">
        <v>9157518</v>
      </c>
      <c r="M7165" s="2">
        <f t="shared" si="558"/>
        <v>1.0345274307441608</v>
      </c>
      <c r="N7165" s="2">
        <f t="shared" si="559"/>
        <v>0.62354209668658334</v>
      </c>
      <c r="O7165">
        <v>5523000</v>
      </c>
    </row>
    <row r="7166" spans="1:15" x14ac:dyDescent="0.35">
      <c r="A7166">
        <v>13</v>
      </c>
      <c r="B7166" s="1">
        <v>1</v>
      </c>
      <c r="C7166">
        <v>14</v>
      </c>
      <c r="D7166">
        <v>0</v>
      </c>
      <c r="E7166">
        <v>0</v>
      </c>
      <c r="F7166" s="2">
        <v>29483000</v>
      </c>
      <c r="G7166" s="2">
        <f t="shared" si="555"/>
        <v>4.7484991350948004E-7</v>
      </c>
      <c r="H7166" s="2">
        <f t="shared" si="556"/>
        <v>0</v>
      </c>
      <c r="I7166" s="2">
        <f t="shared" si="557"/>
        <v>0</v>
      </c>
      <c r="J7166" s="2">
        <v>0</v>
      </c>
      <c r="K7166" s="2">
        <v>0</v>
      </c>
      <c r="L7166" s="2">
        <v>0</v>
      </c>
      <c r="M7166" s="2">
        <f t="shared" si="558"/>
        <v>0</v>
      </c>
      <c r="N7166" s="2">
        <f t="shared" si="559"/>
        <v>0</v>
      </c>
      <c r="O7166">
        <v>20581000</v>
      </c>
    </row>
    <row r="7167" spans="1:15" x14ac:dyDescent="0.35">
      <c r="A7167">
        <v>13</v>
      </c>
      <c r="B7167" s="1">
        <v>2</v>
      </c>
      <c r="C7167">
        <v>0</v>
      </c>
      <c r="D7167">
        <v>0</v>
      </c>
      <c r="E7167">
        <v>0</v>
      </c>
      <c r="F7167" s="2">
        <v>29483000</v>
      </c>
      <c r="G7167" s="2">
        <f t="shared" si="555"/>
        <v>0</v>
      </c>
      <c r="H7167" s="2">
        <f t="shared" si="556"/>
        <v>0</v>
      </c>
      <c r="I7167" s="2">
        <f t="shared" si="557"/>
        <v>0</v>
      </c>
      <c r="J7167" s="2">
        <v>0</v>
      </c>
      <c r="K7167" s="2">
        <v>0</v>
      </c>
      <c r="L7167" s="2">
        <v>0</v>
      </c>
      <c r="M7167" s="2">
        <f t="shared" si="558"/>
        <v>0</v>
      </c>
      <c r="N7167" s="2">
        <f t="shared" si="559"/>
        <v>0</v>
      </c>
      <c r="O7167">
        <v>20581000</v>
      </c>
    </row>
    <row r="7168" spans="1:15" x14ac:dyDescent="0.35">
      <c r="A7168">
        <v>13</v>
      </c>
      <c r="B7168" s="1">
        <v>3</v>
      </c>
      <c r="C7168">
        <v>0</v>
      </c>
      <c r="D7168">
        <v>0</v>
      </c>
      <c r="E7168">
        <v>0</v>
      </c>
      <c r="F7168" s="2">
        <v>29483000</v>
      </c>
      <c r="G7168" s="2">
        <f t="shared" si="555"/>
        <v>0</v>
      </c>
      <c r="H7168" s="2">
        <f t="shared" si="556"/>
        <v>0</v>
      </c>
      <c r="I7168" s="2">
        <f t="shared" si="557"/>
        <v>0</v>
      </c>
      <c r="J7168" s="2">
        <v>0</v>
      </c>
      <c r="K7168" s="2">
        <v>0</v>
      </c>
      <c r="L7168" s="2">
        <v>0</v>
      </c>
      <c r="M7168" s="2">
        <f t="shared" si="558"/>
        <v>0</v>
      </c>
      <c r="N7168" s="2">
        <f t="shared" si="559"/>
        <v>0</v>
      </c>
      <c r="O7168">
        <v>20581000</v>
      </c>
    </row>
    <row r="7169" spans="1:15" x14ac:dyDescent="0.35">
      <c r="A7169">
        <v>13</v>
      </c>
      <c r="B7169" s="1">
        <v>4</v>
      </c>
      <c r="C7169">
        <v>1</v>
      </c>
      <c r="D7169">
        <v>0</v>
      </c>
      <c r="E7169">
        <v>0</v>
      </c>
      <c r="F7169" s="2">
        <v>29483000</v>
      </c>
      <c r="G7169" s="2">
        <f t="shared" si="555"/>
        <v>3.3917850964962861E-8</v>
      </c>
      <c r="H7169" s="2">
        <f t="shared" si="556"/>
        <v>0</v>
      </c>
      <c r="I7169" s="2">
        <f t="shared" si="557"/>
        <v>0</v>
      </c>
      <c r="J7169" s="2">
        <v>0</v>
      </c>
      <c r="K7169" s="2">
        <v>0</v>
      </c>
      <c r="L7169" s="2">
        <v>0</v>
      </c>
      <c r="M7169" s="2">
        <f t="shared" si="558"/>
        <v>0</v>
      </c>
      <c r="N7169" s="2">
        <f t="shared" si="559"/>
        <v>0</v>
      </c>
      <c r="O7169">
        <v>20581000</v>
      </c>
    </row>
    <row r="7170" spans="1:15" x14ac:dyDescent="0.35">
      <c r="A7170">
        <v>13</v>
      </c>
      <c r="B7170" s="1">
        <v>5</v>
      </c>
      <c r="C7170">
        <v>1</v>
      </c>
      <c r="D7170">
        <v>0</v>
      </c>
      <c r="E7170">
        <v>0</v>
      </c>
      <c r="F7170" s="2">
        <v>29483000</v>
      </c>
      <c r="G7170" s="2">
        <f t="shared" si="555"/>
        <v>3.3917850964962861E-8</v>
      </c>
      <c r="H7170" s="2">
        <f t="shared" si="556"/>
        <v>0</v>
      </c>
      <c r="I7170" s="2">
        <f t="shared" si="557"/>
        <v>0</v>
      </c>
      <c r="J7170" s="2">
        <v>0</v>
      </c>
      <c r="K7170" s="2">
        <v>0</v>
      </c>
      <c r="L7170" s="2">
        <v>0</v>
      </c>
      <c r="M7170" s="2">
        <f t="shared" si="558"/>
        <v>0</v>
      </c>
      <c r="N7170" s="2">
        <f t="shared" si="559"/>
        <v>0</v>
      </c>
      <c r="O7170">
        <v>20581000</v>
      </c>
    </row>
    <row r="7171" spans="1:15" x14ac:dyDescent="0.35">
      <c r="A7171">
        <v>13</v>
      </c>
      <c r="B7171" s="1">
        <v>6</v>
      </c>
      <c r="C7171">
        <v>1</v>
      </c>
      <c r="D7171">
        <v>0</v>
      </c>
      <c r="E7171">
        <v>0</v>
      </c>
      <c r="F7171" s="2">
        <v>29483000</v>
      </c>
      <c r="G7171" s="2">
        <f t="shared" ref="G7171:G7234" si="560">C7171/F7171</f>
        <v>3.3917850964962861E-8</v>
      </c>
      <c r="H7171" s="2">
        <f t="shared" ref="H7171:H7234" si="561">D7171/F7171</f>
        <v>0</v>
      </c>
      <c r="I7171" s="2">
        <f t="shared" ref="I7171:I7234" si="562">E7171/F7171</f>
        <v>0</v>
      </c>
      <c r="J7171" s="2">
        <v>0</v>
      </c>
      <c r="K7171" s="2">
        <v>0</v>
      </c>
      <c r="L7171" s="2">
        <v>0</v>
      </c>
      <c r="M7171" s="2">
        <f t="shared" ref="M7171:M7234" si="563">J7171/O7171</f>
        <v>0</v>
      </c>
      <c r="N7171" s="2">
        <f t="shared" ref="N7171:N7234" si="564">K7171/O7171</f>
        <v>0</v>
      </c>
      <c r="O7171">
        <v>20581000</v>
      </c>
    </row>
    <row r="7172" spans="1:15" x14ac:dyDescent="0.35">
      <c r="A7172">
        <v>13</v>
      </c>
      <c r="B7172" s="1">
        <v>7</v>
      </c>
      <c r="C7172">
        <v>2</v>
      </c>
      <c r="D7172">
        <v>0</v>
      </c>
      <c r="E7172">
        <v>0</v>
      </c>
      <c r="F7172" s="2">
        <v>29483000</v>
      </c>
      <c r="G7172" s="2">
        <f t="shared" si="560"/>
        <v>6.7835701929925722E-8</v>
      </c>
      <c r="H7172" s="2">
        <f t="shared" si="561"/>
        <v>0</v>
      </c>
      <c r="I7172" s="2">
        <f t="shared" si="562"/>
        <v>0</v>
      </c>
      <c r="J7172" s="2">
        <v>0</v>
      </c>
      <c r="K7172" s="2">
        <v>0</v>
      </c>
      <c r="L7172" s="2">
        <v>0</v>
      </c>
      <c r="M7172" s="2">
        <f t="shared" si="563"/>
        <v>0</v>
      </c>
      <c r="N7172" s="2">
        <f t="shared" si="564"/>
        <v>0</v>
      </c>
      <c r="O7172">
        <v>20581000</v>
      </c>
    </row>
    <row r="7173" spans="1:15" x14ac:dyDescent="0.35">
      <c r="A7173">
        <v>13</v>
      </c>
      <c r="B7173" s="1">
        <v>8</v>
      </c>
      <c r="C7173">
        <v>2</v>
      </c>
      <c r="D7173">
        <v>0</v>
      </c>
      <c r="E7173">
        <v>0</v>
      </c>
      <c r="F7173" s="2">
        <v>29483000</v>
      </c>
      <c r="G7173" s="2">
        <f t="shared" si="560"/>
        <v>6.7835701929925722E-8</v>
      </c>
      <c r="H7173" s="2">
        <f t="shared" si="561"/>
        <v>0</v>
      </c>
      <c r="I7173" s="2">
        <f t="shared" si="562"/>
        <v>0</v>
      </c>
      <c r="J7173" s="2">
        <v>0</v>
      </c>
      <c r="K7173" s="2">
        <v>0</v>
      </c>
      <c r="L7173" s="2">
        <v>0</v>
      </c>
      <c r="M7173" s="2">
        <f t="shared" si="563"/>
        <v>0</v>
      </c>
      <c r="N7173" s="2">
        <f t="shared" si="564"/>
        <v>0</v>
      </c>
      <c r="O7173">
        <v>20581000</v>
      </c>
    </row>
    <row r="7174" spans="1:15" x14ac:dyDescent="0.35">
      <c r="A7174">
        <v>13</v>
      </c>
      <c r="B7174" s="1">
        <v>9</v>
      </c>
      <c r="C7174">
        <v>0</v>
      </c>
      <c r="D7174">
        <v>0</v>
      </c>
      <c r="E7174">
        <v>0</v>
      </c>
      <c r="F7174" s="2">
        <v>29483000</v>
      </c>
      <c r="G7174" s="2">
        <f t="shared" si="560"/>
        <v>0</v>
      </c>
      <c r="H7174" s="2">
        <f t="shared" si="561"/>
        <v>0</v>
      </c>
      <c r="I7174" s="2">
        <f t="shared" si="562"/>
        <v>0</v>
      </c>
      <c r="J7174" s="2">
        <v>0</v>
      </c>
      <c r="K7174" s="2">
        <v>0</v>
      </c>
      <c r="L7174" s="2">
        <v>0</v>
      </c>
      <c r="M7174" s="2">
        <f t="shared" si="563"/>
        <v>0</v>
      </c>
      <c r="N7174" s="2">
        <f t="shared" si="564"/>
        <v>0</v>
      </c>
      <c r="O7174">
        <v>20581000</v>
      </c>
    </row>
    <row r="7175" spans="1:15" x14ac:dyDescent="0.35">
      <c r="A7175">
        <v>13</v>
      </c>
      <c r="B7175" s="1">
        <v>10</v>
      </c>
      <c r="C7175">
        <v>7</v>
      </c>
      <c r="D7175">
        <v>11</v>
      </c>
      <c r="E7175">
        <v>0</v>
      </c>
      <c r="F7175" s="2">
        <v>29483000</v>
      </c>
      <c r="G7175" s="2">
        <f t="shared" si="560"/>
        <v>2.3742495675474002E-7</v>
      </c>
      <c r="H7175" s="2">
        <f t="shared" si="561"/>
        <v>3.7309636061459144E-7</v>
      </c>
      <c r="I7175" s="2">
        <f t="shared" si="562"/>
        <v>0</v>
      </c>
      <c r="J7175" s="2">
        <v>0</v>
      </c>
      <c r="K7175" s="2">
        <v>0</v>
      </c>
      <c r="L7175" s="2">
        <v>0</v>
      </c>
      <c r="M7175" s="2">
        <f t="shared" si="563"/>
        <v>0</v>
      </c>
      <c r="N7175" s="2">
        <f t="shared" si="564"/>
        <v>0</v>
      </c>
      <c r="O7175">
        <v>20581000</v>
      </c>
    </row>
    <row r="7176" spans="1:15" x14ac:dyDescent="0.35">
      <c r="A7176">
        <v>13</v>
      </c>
      <c r="B7176" s="1">
        <v>11</v>
      </c>
      <c r="C7176">
        <v>2</v>
      </c>
      <c r="D7176">
        <v>0</v>
      </c>
      <c r="E7176">
        <v>0</v>
      </c>
      <c r="F7176" s="2">
        <v>29483000</v>
      </c>
      <c r="G7176" s="2">
        <f t="shared" si="560"/>
        <v>6.7835701929925722E-8</v>
      </c>
      <c r="H7176" s="2">
        <f t="shared" si="561"/>
        <v>0</v>
      </c>
      <c r="I7176" s="2">
        <f t="shared" si="562"/>
        <v>0</v>
      </c>
      <c r="J7176" s="2">
        <v>0</v>
      </c>
      <c r="K7176" s="2">
        <v>0</v>
      </c>
      <c r="L7176" s="2">
        <v>0</v>
      </c>
      <c r="M7176" s="2">
        <f t="shared" si="563"/>
        <v>0</v>
      </c>
      <c r="N7176" s="2">
        <f t="shared" si="564"/>
        <v>0</v>
      </c>
      <c r="O7176">
        <v>20581000</v>
      </c>
    </row>
    <row r="7177" spans="1:15" x14ac:dyDescent="0.35">
      <c r="A7177">
        <v>13</v>
      </c>
      <c r="B7177" s="1">
        <v>12</v>
      </c>
      <c r="C7177">
        <v>1</v>
      </c>
      <c r="D7177">
        <v>0</v>
      </c>
      <c r="E7177">
        <v>0</v>
      </c>
      <c r="F7177" s="2">
        <v>29483000</v>
      </c>
      <c r="G7177" s="2">
        <f t="shared" si="560"/>
        <v>3.3917850964962861E-8</v>
      </c>
      <c r="H7177" s="2">
        <f t="shared" si="561"/>
        <v>0</v>
      </c>
      <c r="I7177" s="2">
        <f t="shared" si="562"/>
        <v>0</v>
      </c>
      <c r="J7177" s="2">
        <v>0</v>
      </c>
      <c r="K7177" s="2">
        <v>0</v>
      </c>
      <c r="L7177" s="2">
        <v>0</v>
      </c>
      <c r="M7177" s="2">
        <f t="shared" si="563"/>
        <v>0</v>
      </c>
      <c r="N7177" s="2">
        <f t="shared" si="564"/>
        <v>0</v>
      </c>
      <c r="O7177">
        <v>20581000</v>
      </c>
    </row>
    <row r="7178" spans="1:15" x14ac:dyDescent="0.35">
      <c r="A7178">
        <v>13</v>
      </c>
      <c r="B7178" s="1">
        <v>13</v>
      </c>
      <c r="C7178">
        <v>1</v>
      </c>
      <c r="D7178">
        <v>0</v>
      </c>
      <c r="E7178">
        <v>0</v>
      </c>
      <c r="F7178" s="2">
        <v>29483000</v>
      </c>
      <c r="G7178" s="2">
        <f t="shared" si="560"/>
        <v>3.3917850964962861E-8</v>
      </c>
      <c r="H7178" s="2">
        <f t="shared" si="561"/>
        <v>0</v>
      </c>
      <c r="I7178" s="2">
        <f t="shared" si="562"/>
        <v>0</v>
      </c>
      <c r="J7178" s="2">
        <v>0</v>
      </c>
      <c r="K7178" s="2">
        <v>0</v>
      </c>
      <c r="L7178" s="2">
        <v>0</v>
      </c>
      <c r="M7178" s="2">
        <f t="shared" si="563"/>
        <v>0</v>
      </c>
      <c r="N7178" s="2">
        <f t="shared" si="564"/>
        <v>0</v>
      </c>
      <c r="O7178">
        <v>20581000</v>
      </c>
    </row>
    <row r="7179" spans="1:15" x14ac:dyDescent="0.35">
      <c r="A7179">
        <v>13</v>
      </c>
      <c r="B7179" s="1">
        <v>14</v>
      </c>
      <c r="C7179">
        <v>1</v>
      </c>
      <c r="D7179">
        <v>0</v>
      </c>
      <c r="E7179">
        <v>0</v>
      </c>
      <c r="F7179" s="2">
        <v>29483000</v>
      </c>
      <c r="G7179" s="2">
        <f t="shared" si="560"/>
        <v>3.3917850964962861E-8</v>
      </c>
      <c r="H7179" s="2">
        <f t="shared" si="561"/>
        <v>0</v>
      </c>
      <c r="I7179" s="2">
        <f t="shared" si="562"/>
        <v>0</v>
      </c>
      <c r="J7179" s="2">
        <v>0</v>
      </c>
      <c r="K7179" s="2">
        <v>0</v>
      </c>
      <c r="L7179" s="2">
        <v>0</v>
      </c>
      <c r="M7179" s="2">
        <f t="shared" si="563"/>
        <v>0</v>
      </c>
      <c r="N7179" s="2">
        <f t="shared" si="564"/>
        <v>0</v>
      </c>
      <c r="O7179">
        <v>20581000</v>
      </c>
    </row>
    <row r="7180" spans="1:15" x14ac:dyDescent="0.35">
      <c r="A7180">
        <v>13</v>
      </c>
      <c r="B7180" s="1">
        <v>15</v>
      </c>
      <c r="C7180">
        <v>2</v>
      </c>
      <c r="D7180">
        <v>0</v>
      </c>
      <c r="E7180">
        <v>0</v>
      </c>
      <c r="F7180" s="2">
        <v>29483000</v>
      </c>
      <c r="G7180" s="2">
        <f t="shared" si="560"/>
        <v>6.7835701929925722E-8</v>
      </c>
      <c r="H7180" s="2">
        <f t="shared" si="561"/>
        <v>0</v>
      </c>
      <c r="I7180" s="2">
        <f t="shared" si="562"/>
        <v>0</v>
      </c>
      <c r="J7180" s="2">
        <v>0</v>
      </c>
      <c r="K7180" s="2">
        <v>0</v>
      </c>
      <c r="L7180" s="2">
        <v>0</v>
      </c>
      <c r="M7180" s="2">
        <f t="shared" si="563"/>
        <v>0</v>
      </c>
      <c r="N7180" s="2">
        <f t="shared" si="564"/>
        <v>0</v>
      </c>
      <c r="O7180">
        <v>20581000</v>
      </c>
    </row>
    <row r="7181" spans="1:15" x14ac:dyDescent="0.35">
      <c r="A7181">
        <v>13</v>
      </c>
      <c r="B7181" s="1">
        <v>16</v>
      </c>
      <c r="C7181">
        <v>0</v>
      </c>
      <c r="D7181">
        <v>0</v>
      </c>
      <c r="E7181">
        <v>0</v>
      </c>
      <c r="F7181" s="2">
        <v>29483000</v>
      </c>
      <c r="G7181" s="2">
        <f t="shared" si="560"/>
        <v>0</v>
      </c>
      <c r="H7181" s="2">
        <f t="shared" si="561"/>
        <v>0</v>
      </c>
      <c r="I7181" s="2">
        <f t="shared" si="562"/>
        <v>0</v>
      </c>
      <c r="J7181" s="2">
        <v>0</v>
      </c>
      <c r="K7181" s="2">
        <v>0</v>
      </c>
      <c r="L7181" s="2">
        <v>0</v>
      </c>
      <c r="M7181" s="2">
        <f t="shared" si="563"/>
        <v>0</v>
      </c>
      <c r="N7181" s="2">
        <f t="shared" si="564"/>
        <v>0</v>
      </c>
      <c r="O7181">
        <v>20581000</v>
      </c>
    </row>
    <row r="7182" spans="1:15" x14ac:dyDescent="0.35">
      <c r="A7182">
        <v>13</v>
      </c>
      <c r="B7182" s="1">
        <v>17</v>
      </c>
      <c r="C7182">
        <v>1</v>
      </c>
      <c r="D7182">
        <v>6</v>
      </c>
      <c r="E7182">
        <v>0</v>
      </c>
      <c r="F7182" s="2">
        <v>29483000</v>
      </c>
      <c r="G7182" s="2">
        <f t="shared" si="560"/>
        <v>3.3917850964962861E-8</v>
      </c>
      <c r="H7182" s="2">
        <f t="shared" si="561"/>
        <v>2.0350710578977715E-7</v>
      </c>
      <c r="I7182" s="2">
        <f t="shared" si="562"/>
        <v>0</v>
      </c>
      <c r="J7182" s="2">
        <v>0</v>
      </c>
      <c r="K7182" s="2">
        <v>0</v>
      </c>
      <c r="L7182" s="2">
        <v>0</v>
      </c>
      <c r="M7182" s="2">
        <f t="shared" si="563"/>
        <v>0</v>
      </c>
      <c r="N7182" s="2">
        <f t="shared" si="564"/>
        <v>0</v>
      </c>
      <c r="O7182">
        <v>20581000</v>
      </c>
    </row>
    <row r="7183" spans="1:15" x14ac:dyDescent="0.35">
      <c r="A7183">
        <v>13</v>
      </c>
      <c r="B7183" s="1">
        <v>18</v>
      </c>
      <c r="C7183">
        <v>7</v>
      </c>
      <c r="D7183">
        <v>0</v>
      </c>
      <c r="E7183">
        <v>0</v>
      </c>
      <c r="F7183" s="2">
        <v>29483000</v>
      </c>
      <c r="G7183" s="2">
        <f t="shared" si="560"/>
        <v>2.3742495675474002E-7</v>
      </c>
      <c r="H7183" s="2">
        <f t="shared" si="561"/>
        <v>0</v>
      </c>
      <c r="I7183" s="2">
        <f t="shared" si="562"/>
        <v>0</v>
      </c>
      <c r="J7183" s="2">
        <v>0</v>
      </c>
      <c r="K7183" s="2">
        <v>0</v>
      </c>
      <c r="L7183" s="2">
        <v>0</v>
      </c>
      <c r="M7183" s="2">
        <f t="shared" si="563"/>
        <v>0</v>
      </c>
      <c r="N7183" s="2">
        <f t="shared" si="564"/>
        <v>0</v>
      </c>
      <c r="O7183">
        <v>20581000</v>
      </c>
    </row>
    <row r="7184" spans="1:15" x14ac:dyDescent="0.35">
      <c r="A7184">
        <v>13</v>
      </c>
      <c r="B7184" s="1">
        <v>19</v>
      </c>
      <c r="C7184">
        <v>0</v>
      </c>
      <c r="D7184">
        <v>10</v>
      </c>
      <c r="E7184">
        <v>0</v>
      </c>
      <c r="F7184" s="2">
        <v>29483000</v>
      </c>
      <c r="G7184" s="2">
        <f t="shared" si="560"/>
        <v>0</v>
      </c>
      <c r="H7184" s="2">
        <f t="shared" si="561"/>
        <v>3.3917850964962863E-7</v>
      </c>
      <c r="I7184" s="2">
        <f t="shared" si="562"/>
        <v>0</v>
      </c>
      <c r="J7184" s="2">
        <v>0</v>
      </c>
      <c r="K7184" s="2">
        <v>0</v>
      </c>
      <c r="L7184" s="2">
        <v>0</v>
      </c>
      <c r="M7184" s="2">
        <f t="shared" si="563"/>
        <v>0</v>
      </c>
      <c r="N7184" s="2">
        <f t="shared" si="564"/>
        <v>0</v>
      </c>
      <c r="O7184">
        <v>20581000</v>
      </c>
    </row>
    <row r="7185" spans="1:15" x14ac:dyDescent="0.35">
      <c r="A7185">
        <v>13</v>
      </c>
      <c r="B7185" s="1">
        <v>20</v>
      </c>
      <c r="C7185">
        <v>6</v>
      </c>
      <c r="D7185">
        <v>0</v>
      </c>
      <c r="E7185">
        <v>0</v>
      </c>
      <c r="F7185" s="2">
        <v>29483000</v>
      </c>
      <c r="G7185" s="2">
        <f t="shared" si="560"/>
        <v>2.0350710578977715E-7</v>
      </c>
      <c r="H7185" s="2">
        <f t="shared" si="561"/>
        <v>0</v>
      </c>
      <c r="I7185" s="2">
        <f t="shared" si="562"/>
        <v>0</v>
      </c>
      <c r="J7185" s="2">
        <v>0</v>
      </c>
      <c r="K7185" s="2">
        <v>0</v>
      </c>
      <c r="L7185" s="2">
        <v>0</v>
      </c>
      <c r="M7185" s="2">
        <f t="shared" si="563"/>
        <v>0</v>
      </c>
      <c r="N7185" s="2">
        <f t="shared" si="564"/>
        <v>0</v>
      </c>
      <c r="O7185">
        <v>20581000</v>
      </c>
    </row>
    <row r="7186" spans="1:15" x14ac:dyDescent="0.35">
      <c r="A7186">
        <v>13</v>
      </c>
      <c r="B7186" s="1">
        <v>21</v>
      </c>
      <c r="C7186">
        <v>9</v>
      </c>
      <c r="D7186">
        <v>0</v>
      </c>
      <c r="E7186">
        <v>0</v>
      </c>
      <c r="F7186" s="2">
        <v>29483000</v>
      </c>
      <c r="G7186" s="2">
        <f t="shared" si="560"/>
        <v>3.0526065868466576E-7</v>
      </c>
      <c r="H7186" s="2">
        <f t="shared" si="561"/>
        <v>0</v>
      </c>
      <c r="I7186" s="2">
        <f t="shared" si="562"/>
        <v>0</v>
      </c>
      <c r="J7186" s="2">
        <v>0</v>
      </c>
      <c r="K7186" s="2">
        <v>0</v>
      </c>
      <c r="L7186" s="2">
        <v>0</v>
      </c>
      <c r="M7186" s="2">
        <f t="shared" si="563"/>
        <v>0</v>
      </c>
      <c r="N7186" s="2">
        <f t="shared" si="564"/>
        <v>0</v>
      </c>
      <c r="O7186">
        <v>20581000</v>
      </c>
    </row>
    <row r="7187" spans="1:15" x14ac:dyDescent="0.35">
      <c r="A7187">
        <v>13</v>
      </c>
      <c r="B7187" s="1">
        <v>22</v>
      </c>
      <c r="C7187">
        <v>26</v>
      </c>
      <c r="D7187">
        <v>1</v>
      </c>
      <c r="E7187">
        <v>0</v>
      </c>
      <c r="F7187" s="2">
        <v>29483000</v>
      </c>
      <c r="G7187" s="2">
        <f t="shared" si="560"/>
        <v>8.8186412508903435E-7</v>
      </c>
      <c r="H7187" s="2">
        <f t="shared" si="561"/>
        <v>3.3917850964962861E-8</v>
      </c>
      <c r="I7187" s="2">
        <f t="shared" si="562"/>
        <v>0</v>
      </c>
      <c r="J7187" s="2">
        <v>0</v>
      </c>
      <c r="K7187" s="2">
        <v>0</v>
      </c>
      <c r="L7187" s="2">
        <v>0</v>
      </c>
      <c r="M7187" s="2">
        <f t="shared" si="563"/>
        <v>0</v>
      </c>
      <c r="N7187" s="2">
        <f t="shared" si="564"/>
        <v>0</v>
      </c>
      <c r="O7187">
        <v>20581000</v>
      </c>
    </row>
    <row r="7188" spans="1:15" x14ac:dyDescent="0.35">
      <c r="A7188">
        <v>13</v>
      </c>
      <c r="B7188" s="1">
        <v>23</v>
      </c>
      <c r="C7188">
        <v>6</v>
      </c>
      <c r="D7188">
        <v>0</v>
      </c>
      <c r="E7188">
        <v>0</v>
      </c>
      <c r="F7188" s="2">
        <v>29483000</v>
      </c>
      <c r="G7188" s="2">
        <f t="shared" si="560"/>
        <v>2.0350710578977715E-7</v>
      </c>
      <c r="H7188" s="2">
        <f t="shared" si="561"/>
        <v>0</v>
      </c>
      <c r="I7188" s="2">
        <f t="shared" si="562"/>
        <v>0</v>
      </c>
      <c r="J7188" s="2">
        <v>0</v>
      </c>
      <c r="K7188" s="2">
        <v>0</v>
      </c>
      <c r="L7188" s="2">
        <v>0</v>
      </c>
      <c r="M7188" s="2">
        <f t="shared" si="563"/>
        <v>0</v>
      </c>
      <c r="N7188" s="2">
        <f t="shared" si="564"/>
        <v>0</v>
      </c>
      <c r="O7188">
        <v>20581000</v>
      </c>
    </row>
    <row r="7189" spans="1:15" x14ac:dyDescent="0.35">
      <c r="A7189">
        <v>13</v>
      </c>
      <c r="B7189" s="1">
        <v>24</v>
      </c>
      <c r="C7189">
        <v>20</v>
      </c>
      <c r="D7189">
        <v>0</v>
      </c>
      <c r="E7189">
        <v>2</v>
      </c>
      <c r="F7189" s="2">
        <v>29483000</v>
      </c>
      <c r="G7189" s="2">
        <f t="shared" si="560"/>
        <v>6.7835701929925725E-7</v>
      </c>
      <c r="H7189" s="2">
        <f t="shared" si="561"/>
        <v>0</v>
      </c>
      <c r="I7189" s="2">
        <f t="shared" si="562"/>
        <v>6.7835701929925722E-8</v>
      </c>
      <c r="J7189" s="2">
        <v>0</v>
      </c>
      <c r="K7189" s="2">
        <v>0</v>
      </c>
      <c r="L7189" s="2">
        <v>0</v>
      </c>
      <c r="M7189" s="2">
        <f t="shared" si="563"/>
        <v>0</v>
      </c>
      <c r="N7189" s="2">
        <f t="shared" si="564"/>
        <v>0</v>
      </c>
      <c r="O7189">
        <v>20581000</v>
      </c>
    </row>
    <row r="7190" spans="1:15" x14ac:dyDescent="0.35">
      <c r="A7190">
        <v>13</v>
      </c>
      <c r="B7190" s="1">
        <v>25</v>
      </c>
      <c r="C7190">
        <v>33</v>
      </c>
      <c r="D7190">
        <v>2</v>
      </c>
      <c r="E7190">
        <v>0</v>
      </c>
      <c r="F7190" s="2">
        <v>29483000</v>
      </c>
      <c r="G7190" s="2">
        <f t="shared" si="560"/>
        <v>1.1192890818437743E-6</v>
      </c>
      <c r="H7190" s="2">
        <f t="shared" si="561"/>
        <v>6.7835701929925722E-8</v>
      </c>
      <c r="I7190" s="2">
        <f t="shared" si="562"/>
        <v>0</v>
      </c>
      <c r="J7190" s="2">
        <v>0</v>
      </c>
      <c r="K7190" s="2">
        <v>0</v>
      </c>
      <c r="L7190" s="2">
        <v>0</v>
      </c>
      <c r="M7190" s="2">
        <f t="shared" si="563"/>
        <v>0</v>
      </c>
      <c r="N7190" s="2">
        <f t="shared" si="564"/>
        <v>0</v>
      </c>
      <c r="O7190">
        <v>20581000</v>
      </c>
    </row>
    <row r="7191" spans="1:15" x14ac:dyDescent="0.35">
      <c r="A7191">
        <v>13</v>
      </c>
      <c r="B7191" s="1">
        <v>26</v>
      </c>
      <c r="C7191">
        <v>24</v>
      </c>
      <c r="D7191">
        <v>1</v>
      </c>
      <c r="E7191">
        <v>0</v>
      </c>
      <c r="F7191" s="2">
        <v>29483000</v>
      </c>
      <c r="G7191" s="2">
        <f t="shared" si="560"/>
        <v>8.1402842315910862E-7</v>
      </c>
      <c r="H7191" s="2">
        <f t="shared" si="561"/>
        <v>3.3917850964962861E-8</v>
      </c>
      <c r="I7191" s="2">
        <f t="shared" si="562"/>
        <v>0</v>
      </c>
      <c r="J7191" s="2">
        <v>0</v>
      </c>
      <c r="K7191" s="2">
        <v>0</v>
      </c>
      <c r="L7191" s="2">
        <v>0</v>
      </c>
      <c r="M7191" s="2">
        <f t="shared" si="563"/>
        <v>0</v>
      </c>
      <c r="N7191" s="2">
        <f t="shared" si="564"/>
        <v>0</v>
      </c>
      <c r="O7191">
        <v>20581000</v>
      </c>
    </row>
    <row r="7192" spans="1:15" x14ac:dyDescent="0.35">
      <c r="A7192">
        <v>13</v>
      </c>
      <c r="B7192" s="1">
        <v>27</v>
      </c>
      <c r="C7192">
        <v>3</v>
      </c>
      <c r="D7192">
        <v>0</v>
      </c>
      <c r="E7192">
        <v>0</v>
      </c>
      <c r="F7192" s="2">
        <v>29483000</v>
      </c>
      <c r="G7192" s="2">
        <f t="shared" si="560"/>
        <v>1.0175355289488858E-7</v>
      </c>
      <c r="H7192" s="2">
        <f t="shared" si="561"/>
        <v>0</v>
      </c>
      <c r="I7192" s="2">
        <f t="shared" si="562"/>
        <v>0</v>
      </c>
      <c r="J7192" s="2">
        <v>0</v>
      </c>
      <c r="K7192" s="2">
        <v>0</v>
      </c>
      <c r="L7192" s="2">
        <v>0</v>
      </c>
      <c r="M7192" s="2">
        <f t="shared" si="563"/>
        <v>0</v>
      </c>
      <c r="N7192" s="2">
        <f t="shared" si="564"/>
        <v>0</v>
      </c>
      <c r="O7192">
        <v>20581000</v>
      </c>
    </row>
    <row r="7193" spans="1:15" x14ac:dyDescent="0.35">
      <c r="A7193">
        <v>13</v>
      </c>
      <c r="B7193" s="1">
        <v>28</v>
      </c>
      <c r="C7193">
        <v>6</v>
      </c>
      <c r="D7193">
        <v>4</v>
      </c>
      <c r="E7193">
        <v>0</v>
      </c>
      <c r="F7193" s="2">
        <v>29483000</v>
      </c>
      <c r="G7193" s="2">
        <f t="shared" si="560"/>
        <v>2.0350710578977715E-7</v>
      </c>
      <c r="H7193" s="2">
        <f t="shared" si="561"/>
        <v>1.3567140385985144E-7</v>
      </c>
      <c r="I7193" s="2">
        <f t="shared" si="562"/>
        <v>0</v>
      </c>
      <c r="J7193" s="2">
        <v>0</v>
      </c>
      <c r="K7193" s="2">
        <v>0</v>
      </c>
      <c r="L7193" s="2">
        <v>0</v>
      </c>
      <c r="M7193" s="2">
        <f t="shared" si="563"/>
        <v>0</v>
      </c>
      <c r="N7193" s="2">
        <f t="shared" si="564"/>
        <v>0</v>
      </c>
      <c r="O7193">
        <v>20581000</v>
      </c>
    </row>
    <row r="7194" spans="1:15" x14ac:dyDescent="0.35">
      <c r="A7194">
        <v>13</v>
      </c>
      <c r="B7194" s="1">
        <v>29</v>
      </c>
      <c r="C7194">
        <v>3</v>
      </c>
      <c r="D7194">
        <v>0</v>
      </c>
      <c r="E7194">
        <v>0</v>
      </c>
      <c r="F7194" s="2">
        <v>29483000</v>
      </c>
      <c r="G7194" s="2">
        <f t="shared" si="560"/>
        <v>1.0175355289488858E-7</v>
      </c>
      <c r="H7194" s="2">
        <f t="shared" si="561"/>
        <v>0</v>
      </c>
      <c r="I7194" s="2">
        <f t="shared" si="562"/>
        <v>0</v>
      </c>
      <c r="J7194" s="2">
        <v>0</v>
      </c>
      <c r="K7194" s="2">
        <v>0</v>
      </c>
      <c r="L7194" s="2">
        <v>0</v>
      </c>
      <c r="M7194" s="2">
        <f t="shared" si="563"/>
        <v>0</v>
      </c>
      <c r="N7194" s="2">
        <f t="shared" si="564"/>
        <v>0</v>
      </c>
      <c r="O7194">
        <v>20581000</v>
      </c>
    </row>
    <row r="7195" spans="1:15" x14ac:dyDescent="0.35">
      <c r="A7195">
        <v>13</v>
      </c>
      <c r="B7195" s="1">
        <v>30</v>
      </c>
      <c r="C7195">
        <v>16</v>
      </c>
      <c r="D7195">
        <v>8</v>
      </c>
      <c r="E7195">
        <v>1</v>
      </c>
      <c r="F7195" s="2">
        <v>29483000</v>
      </c>
      <c r="G7195" s="2">
        <f t="shared" si="560"/>
        <v>5.4268561543940578E-7</v>
      </c>
      <c r="H7195" s="2">
        <f t="shared" si="561"/>
        <v>2.7134280771970289E-7</v>
      </c>
      <c r="I7195" s="2">
        <f t="shared" si="562"/>
        <v>3.3917850964962861E-8</v>
      </c>
      <c r="J7195" s="2">
        <v>0</v>
      </c>
      <c r="K7195" s="2">
        <v>0</v>
      </c>
      <c r="L7195" s="2">
        <v>0</v>
      </c>
      <c r="M7195" s="2">
        <f t="shared" si="563"/>
        <v>0</v>
      </c>
      <c r="N7195" s="2">
        <f t="shared" si="564"/>
        <v>0</v>
      </c>
      <c r="O7195">
        <v>20581000</v>
      </c>
    </row>
    <row r="7196" spans="1:15" x14ac:dyDescent="0.35">
      <c r="A7196">
        <v>13</v>
      </c>
      <c r="B7196" s="1">
        <v>31</v>
      </c>
      <c r="C7196">
        <v>1</v>
      </c>
      <c r="D7196">
        <v>7</v>
      </c>
      <c r="E7196">
        <v>0</v>
      </c>
      <c r="F7196" s="2">
        <v>29483000</v>
      </c>
      <c r="G7196" s="2">
        <f t="shared" si="560"/>
        <v>3.3917850964962861E-8</v>
      </c>
      <c r="H7196" s="2">
        <f t="shared" si="561"/>
        <v>2.3742495675474002E-7</v>
      </c>
      <c r="I7196" s="2">
        <f t="shared" si="562"/>
        <v>0</v>
      </c>
      <c r="J7196" s="2">
        <v>0</v>
      </c>
      <c r="K7196" s="2">
        <v>0</v>
      </c>
      <c r="L7196" s="2">
        <v>0</v>
      </c>
      <c r="M7196" s="2">
        <f t="shared" si="563"/>
        <v>0</v>
      </c>
      <c r="N7196" s="2">
        <f t="shared" si="564"/>
        <v>0</v>
      </c>
      <c r="O7196">
        <v>20581000</v>
      </c>
    </row>
    <row r="7197" spans="1:15" x14ac:dyDescent="0.35">
      <c r="A7197">
        <v>13</v>
      </c>
      <c r="B7197" s="1">
        <v>32</v>
      </c>
      <c r="C7197">
        <v>2</v>
      </c>
      <c r="D7197">
        <v>4</v>
      </c>
      <c r="E7197">
        <v>0</v>
      </c>
      <c r="F7197" s="2">
        <v>29483000</v>
      </c>
      <c r="G7197" s="2">
        <f t="shared" si="560"/>
        <v>6.7835701929925722E-8</v>
      </c>
      <c r="H7197" s="2">
        <f t="shared" si="561"/>
        <v>1.3567140385985144E-7</v>
      </c>
      <c r="I7197" s="2">
        <f t="shared" si="562"/>
        <v>0</v>
      </c>
      <c r="J7197" s="2">
        <v>0</v>
      </c>
      <c r="K7197" s="2">
        <v>0</v>
      </c>
      <c r="L7197" s="2">
        <v>0</v>
      </c>
      <c r="M7197" s="2">
        <f t="shared" si="563"/>
        <v>0</v>
      </c>
      <c r="N7197" s="2">
        <f t="shared" si="564"/>
        <v>0</v>
      </c>
      <c r="O7197">
        <v>20581000</v>
      </c>
    </row>
    <row r="7198" spans="1:15" x14ac:dyDescent="0.35">
      <c r="A7198">
        <v>13</v>
      </c>
      <c r="B7198" s="1">
        <v>33</v>
      </c>
      <c r="C7198">
        <v>6</v>
      </c>
      <c r="D7198">
        <v>2</v>
      </c>
      <c r="E7198">
        <v>0</v>
      </c>
      <c r="F7198" s="2">
        <v>29483000</v>
      </c>
      <c r="G7198" s="2">
        <f t="shared" si="560"/>
        <v>2.0350710578977715E-7</v>
      </c>
      <c r="H7198" s="2">
        <f t="shared" si="561"/>
        <v>6.7835701929925722E-8</v>
      </c>
      <c r="I7198" s="2">
        <f t="shared" si="562"/>
        <v>0</v>
      </c>
      <c r="J7198" s="2">
        <v>0</v>
      </c>
      <c r="K7198" s="2">
        <v>0</v>
      </c>
      <c r="L7198" s="2">
        <v>0</v>
      </c>
      <c r="M7198" s="2">
        <f t="shared" si="563"/>
        <v>0</v>
      </c>
      <c r="N7198" s="2">
        <f t="shared" si="564"/>
        <v>0</v>
      </c>
      <c r="O7198">
        <v>20581000</v>
      </c>
    </row>
    <row r="7199" spans="1:15" x14ac:dyDescent="0.35">
      <c r="A7199">
        <v>13</v>
      </c>
      <c r="B7199" s="1">
        <v>34</v>
      </c>
      <c r="C7199">
        <v>11</v>
      </c>
      <c r="D7199">
        <v>8</v>
      </c>
      <c r="E7199">
        <v>0</v>
      </c>
      <c r="F7199" s="2">
        <v>29483000</v>
      </c>
      <c r="G7199" s="2">
        <f t="shared" si="560"/>
        <v>3.7309636061459144E-7</v>
      </c>
      <c r="H7199" s="2">
        <f t="shared" si="561"/>
        <v>2.7134280771970289E-7</v>
      </c>
      <c r="I7199" s="2">
        <f t="shared" si="562"/>
        <v>0</v>
      </c>
      <c r="J7199" s="2">
        <v>0</v>
      </c>
      <c r="K7199" s="2">
        <v>0</v>
      </c>
      <c r="L7199" s="2">
        <v>0</v>
      </c>
      <c r="M7199" s="2">
        <f t="shared" si="563"/>
        <v>0</v>
      </c>
      <c r="N7199" s="2">
        <f t="shared" si="564"/>
        <v>0</v>
      </c>
      <c r="O7199">
        <v>20581000</v>
      </c>
    </row>
    <row r="7200" spans="1:15" x14ac:dyDescent="0.35">
      <c r="A7200">
        <v>13</v>
      </c>
      <c r="B7200" s="1">
        <v>35</v>
      </c>
      <c r="C7200">
        <v>8</v>
      </c>
      <c r="D7200">
        <v>21</v>
      </c>
      <c r="E7200">
        <v>0</v>
      </c>
      <c r="F7200" s="2">
        <v>29483000</v>
      </c>
      <c r="G7200" s="2">
        <f t="shared" si="560"/>
        <v>2.7134280771970289E-7</v>
      </c>
      <c r="H7200" s="2">
        <f t="shared" si="561"/>
        <v>7.1227487026422001E-7</v>
      </c>
      <c r="I7200" s="2">
        <f t="shared" si="562"/>
        <v>0</v>
      </c>
      <c r="J7200" s="2">
        <v>0</v>
      </c>
      <c r="K7200" s="2">
        <v>0</v>
      </c>
      <c r="L7200" s="2">
        <v>0</v>
      </c>
      <c r="M7200" s="2">
        <f t="shared" si="563"/>
        <v>0</v>
      </c>
      <c r="N7200" s="2">
        <f t="shared" si="564"/>
        <v>0</v>
      </c>
      <c r="O7200">
        <v>20581000</v>
      </c>
    </row>
    <row r="7201" spans="1:15" x14ac:dyDescent="0.35">
      <c r="A7201">
        <v>13</v>
      </c>
      <c r="B7201" s="1">
        <v>36</v>
      </c>
      <c r="C7201">
        <v>9</v>
      </c>
      <c r="D7201">
        <v>14</v>
      </c>
      <c r="E7201">
        <v>0</v>
      </c>
      <c r="F7201" s="2">
        <v>29483000</v>
      </c>
      <c r="G7201" s="2">
        <f t="shared" si="560"/>
        <v>3.0526065868466576E-7</v>
      </c>
      <c r="H7201" s="2">
        <f t="shared" si="561"/>
        <v>4.7484991350948004E-7</v>
      </c>
      <c r="I7201" s="2">
        <f t="shared" si="562"/>
        <v>0</v>
      </c>
      <c r="J7201" s="2">
        <v>0</v>
      </c>
      <c r="K7201" s="2">
        <v>0</v>
      </c>
      <c r="L7201" s="2">
        <v>0</v>
      </c>
      <c r="M7201" s="2">
        <f t="shared" si="563"/>
        <v>0</v>
      </c>
      <c r="N7201" s="2">
        <f t="shared" si="564"/>
        <v>0</v>
      </c>
      <c r="O7201">
        <v>20581000</v>
      </c>
    </row>
    <row r="7202" spans="1:15" x14ac:dyDescent="0.35">
      <c r="A7202">
        <v>13</v>
      </c>
      <c r="B7202" s="1">
        <v>37</v>
      </c>
      <c r="C7202">
        <v>18</v>
      </c>
      <c r="D7202">
        <v>4</v>
      </c>
      <c r="E7202">
        <v>0</v>
      </c>
      <c r="F7202" s="2">
        <v>29483000</v>
      </c>
      <c r="G7202" s="2">
        <f t="shared" si="560"/>
        <v>6.1052131736933151E-7</v>
      </c>
      <c r="H7202" s="2">
        <f t="shared" si="561"/>
        <v>1.3567140385985144E-7</v>
      </c>
      <c r="I7202" s="2">
        <f t="shared" si="562"/>
        <v>0</v>
      </c>
      <c r="J7202" s="2">
        <v>0</v>
      </c>
      <c r="K7202" s="2">
        <v>0</v>
      </c>
      <c r="L7202" s="2">
        <v>0</v>
      </c>
      <c r="M7202" s="2">
        <f t="shared" si="563"/>
        <v>0</v>
      </c>
      <c r="N7202" s="2">
        <f t="shared" si="564"/>
        <v>0</v>
      </c>
      <c r="O7202">
        <v>20581000</v>
      </c>
    </row>
    <row r="7203" spans="1:15" x14ac:dyDescent="0.35">
      <c r="A7203">
        <v>13</v>
      </c>
      <c r="B7203" s="1">
        <v>38</v>
      </c>
      <c r="C7203">
        <v>1</v>
      </c>
      <c r="D7203">
        <v>37</v>
      </c>
      <c r="E7203">
        <v>0</v>
      </c>
      <c r="F7203" s="2">
        <v>29483000</v>
      </c>
      <c r="G7203" s="2">
        <f t="shared" si="560"/>
        <v>3.3917850964962861E-8</v>
      </c>
      <c r="H7203" s="2">
        <f t="shared" si="561"/>
        <v>1.2549604857036258E-6</v>
      </c>
      <c r="I7203" s="2">
        <f t="shared" si="562"/>
        <v>0</v>
      </c>
      <c r="J7203" s="2">
        <v>0</v>
      </c>
      <c r="K7203" s="2">
        <v>0</v>
      </c>
      <c r="L7203" s="2">
        <v>0</v>
      </c>
      <c r="M7203" s="2">
        <f t="shared" si="563"/>
        <v>0</v>
      </c>
      <c r="N7203" s="2">
        <f t="shared" si="564"/>
        <v>0</v>
      </c>
      <c r="O7203">
        <v>20581000</v>
      </c>
    </row>
    <row r="7204" spans="1:15" x14ac:dyDescent="0.35">
      <c r="A7204">
        <v>13</v>
      </c>
      <c r="B7204" s="1">
        <v>39</v>
      </c>
      <c r="C7204">
        <v>4</v>
      </c>
      <c r="D7204">
        <v>6</v>
      </c>
      <c r="E7204">
        <v>0</v>
      </c>
      <c r="F7204" s="2">
        <v>29483000</v>
      </c>
      <c r="G7204" s="2">
        <f t="shared" si="560"/>
        <v>1.3567140385985144E-7</v>
      </c>
      <c r="H7204" s="2">
        <f t="shared" si="561"/>
        <v>2.0350710578977715E-7</v>
      </c>
      <c r="I7204" s="2">
        <f t="shared" si="562"/>
        <v>0</v>
      </c>
      <c r="J7204" s="2">
        <v>0</v>
      </c>
      <c r="K7204" s="2">
        <v>0</v>
      </c>
      <c r="L7204" s="2">
        <v>0</v>
      </c>
      <c r="M7204" s="2">
        <f t="shared" si="563"/>
        <v>0</v>
      </c>
      <c r="N7204" s="2">
        <f t="shared" si="564"/>
        <v>0</v>
      </c>
      <c r="O7204">
        <v>20581000</v>
      </c>
    </row>
    <row r="7205" spans="1:15" x14ac:dyDescent="0.35">
      <c r="A7205">
        <v>13</v>
      </c>
      <c r="B7205" s="1">
        <v>40</v>
      </c>
      <c r="C7205">
        <v>9</v>
      </c>
      <c r="D7205">
        <v>11</v>
      </c>
      <c r="E7205">
        <v>0</v>
      </c>
      <c r="F7205" s="2">
        <v>29483000</v>
      </c>
      <c r="G7205" s="2">
        <f t="shared" si="560"/>
        <v>3.0526065868466576E-7</v>
      </c>
      <c r="H7205" s="2">
        <f t="shared" si="561"/>
        <v>3.7309636061459144E-7</v>
      </c>
      <c r="I7205" s="2">
        <f t="shared" si="562"/>
        <v>0</v>
      </c>
      <c r="J7205" s="2">
        <v>0</v>
      </c>
      <c r="K7205" s="2">
        <v>0</v>
      </c>
      <c r="L7205" s="2">
        <v>0</v>
      </c>
      <c r="M7205" s="2">
        <f t="shared" si="563"/>
        <v>0</v>
      </c>
      <c r="N7205" s="2">
        <f t="shared" si="564"/>
        <v>0</v>
      </c>
      <c r="O7205">
        <v>20581000</v>
      </c>
    </row>
    <row r="7206" spans="1:15" x14ac:dyDescent="0.35">
      <c r="A7206">
        <v>13</v>
      </c>
      <c r="B7206" s="1">
        <v>41</v>
      </c>
      <c r="C7206">
        <v>6</v>
      </c>
      <c r="D7206">
        <v>12</v>
      </c>
      <c r="E7206">
        <v>0</v>
      </c>
      <c r="F7206" s="2">
        <v>29483000</v>
      </c>
      <c r="G7206" s="2">
        <f t="shared" si="560"/>
        <v>2.0350710578977715E-7</v>
      </c>
      <c r="H7206" s="2">
        <f t="shared" si="561"/>
        <v>4.0701421157955431E-7</v>
      </c>
      <c r="I7206" s="2">
        <f t="shared" si="562"/>
        <v>0</v>
      </c>
      <c r="J7206" s="2">
        <v>0</v>
      </c>
      <c r="K7206" s="2">
        <v>0</v>
      </c>
      <c r="L7206" s="2">
        <v>0</v>
      </c>
      <c r="M7206" s="2">
        <f t="shared" si="563"/>
        <v>0</v>
      </c>
      <c r="N7206" s="2">
        <f t="shared" si="564"/>
        <v>0</v>
      </c>
      <c r="O7206">
        <v>20581000</v>
      </c>
    </row>
    <row r="7207" spans="1:15" x14ac:dyDescent="0.35">
      <c r="A7207">
        <v>13</v>
      </c>
      <c r="B7207" s="1">
        <v>42</v>
      </c>
      <c r="C7207">
        <v>5</v>
      </c>
      <c r="D7207">
        <v>16</v>
      </c>
      <c r="E7207">
        <v>0</v>
      </c>
      <c r="F7207" s="2">
        <v>29483000</v>
      </c>
      <c r="G7207" s="2">
        <f t="shared" si="560"/>
        <v>1.6958925482481431E-7</v>
      </c>
      <c r="H7207" s="2">
        <f t="shared" si="561"/>
        <v>5.4268561543940578E-7</v>
      </c>
      <c r="I7207" s="2">
        <f t="shared" si="562"/>
        <v>0</v>
      </c>
      <c r="J7207" s="2">
        <v>0</v>
      </c>
      <c r="K7207" s="2">
        <v>0</v>
      </c>
      <c r="L7207" s="2">
        <v>0</v>
      </c>
      <c r="M7207" s="2">
        <f t="shared" si="563"/>
        <v>0</v>
      </c>
      <c r="N7207" s="2">
        <f t="shared" si="564"/>
        <v>0</v>
      </c>
      <c r="O7207">
        <v>20581000</v>
      </c>
    </row>
    <row r="7208" spans="1:15" x14ac:dyDescent="0.35">
      <c r="A7208">
        <v>13</v>
      </c>
      <c r="B7208" s="1">
        <v>43</v>
      </c>
      <c r="C7208">
        <v>12</v>
      </c>
      <c r="D7208">
        <v>5</v>
      </c>
      <c r="E7208">
        <v>0</v>
      </c>
      <c r="F7208" s="2">
        <v>29483000</v>
      </c>
      <c r="G7208" s="2">
        <f t="shared" si="560"/>
        <v>4.0701421157955431E-7</v>
      </c>
      <c r="H7208" s="2">
        <f t="shared" si="561"/>
        <v>1.6958925482481431E-7</v>
      </c>
      <c r="I7208" s="2">
        <f t="shared" si="562"/>
        <v>0</v>
      </c>
      <c r="J7208" s="2">
        <v>0</v>
      </c>
      <c r="K7208" s="2">
        <v>0</v>
      </c>
      <c r="L7208" s="2">
        <v>0</v>
      </c>
      <c r="M7208" s="2">
        <f t="shared" si="563"/>
        <v>0</v>
      </c>
      <c r="N7208" s="2">
        <f t="shared" si="564"/>
        <v>0</v>
      </c>
      <c r="O7208">
        <v>20581000</v>
      </c>
    </row>
    <row r="7209" spans="1:15" x14ac:dyDescent="0.35">
      <c r="A7209">
        <v>13</v>
      </c>
      <c r="B7209" s="1">
        <v>44</v>
      </c>
      <c r="C7209">
        <v>9</v>
      </c>
      <c r="D7209">
        <v>8</v>
      </c>
      <c r="E7209">
        <v>0</v>
      </c>
      <c r="F7209" s="2">
        <v>29483000</v>
      </c>
      <c r="G7209" s="2">
        <f t="shared" si="560"/>
        <v>3.0526065868466576E-7</v>
      </c>
      <c r="H7209" s="2">
        <f t="shared" si="561"/>
        <v>2.7134280771970289E-7</v>
      </c>
      <c r="I7209" s="2">
        <f t="shared" si="562"/>
        <v>0</v>
      </c>
      <c r="J7209" s="2">
        <v>0</v>
      </c>
      <c r="K7209" s="2">
        <v>0</v>
      </c>
      <c r="L7209" s="2">
        <v>0</v>
      </c>
      <c r="M7209" s="2">
        <f t="shared" si="563"/>
        <v>0</v>
      </c>
      <c r="N7209" s="2">
        <f t="shared" si="564"/>
        <v>0</v>
      </c>
      <c r="O7209">
        <v>20581000</v>
      </c>
    </row>
    <row r="7210" spans="1:15" x14ac:dyDescent="0.35">
      <c r="A7210">
        <v>13</v>
      </c>
      <c r="B7210" s="1">
        <v>45</v>
      </c>
      <c r="C7210">
        <v>5</v>
      </c>
      <c r="D7210">
        <v>14</v>
      </c>
      <c r="E7210">
        <v>0</v>
      </c>
      <c r="F7210" s="2">
        <v>29483000</v>
      </c>
      <c r="G7210" s="2">
        <f t="shared" si="560"/>
        <v>1.6958925482481431E-7</v>
      </c>
      <c r="H7210" s="2">
        <f t="shared" si="561"/>
        <v>4.7484991350948004E-7</v>
      </c>
      <c r="I7210" s="2">
        <f t="shared" si="562"/>
        <v>0</v>
      </c>
      <c r="J7210" s="2">
        <v>0</v>
      </c>
      <c r="K7210" s="2">
        <v>0</v>
      </c>
      <c r="L7210" s="2">
        <v>0</v>
      </c>
      <c r="M7210" s="2">
        <f t="shared" si="563"/>
        <v>0</v>
      </c>
      <c r="N7210" s="2">
        <f t="shared" si="564"/>
        <v>0</v>
      </c>
      <c r="O7210">
        <v>20581000</v>
      </c>
    </row>
    <row r="7211" spans="1:15" x14ac:dyDescent="0.35">
      <c r="A7211">
        <v>13</v>
      </c>
      <c r="B7211" s="1">
        <v>46</v>
      </c>
      <c r="C7211">
        <v>7</v>
      </c>
      <c r="D7211">
        <v>11</v>
      </c>
      <c r="E7211">
        <v>0</v>
      </c>
      <c r="F7211" s="2">
        <v>29483000</v>
      </c>
      <c r="G7211" s="2">
        <f t="shared" si="560"/>
        <v>2.3742495675474002E-7</v>
      </c>
      <c r="H7211" s="2">
        <f t="shared" si="561"/>
        <v>3.7309636061459144E-7</v>
      </c>
      <c r="I7211" s="2">
        <f t="shared" si="562"/>
        <v>0</v>
      </c>
      <c r="J7211" s="2">
        <v>0</v>
      </c>
      <c r="K7211" s="2">
        <v>0</v>
      </c>
      <c r="L7211" s="2">
        <v>0</v>
      </c>
      <c r="M7211" s="2">
        <f t="shared" si="563"/>
        <v>0</v>
      </c>
      <c r="N7211" s="2">
        <f t="shared" si="564"/>
        <v>0</v>
      </c>
      <c r="O7211">
        <v>20581000</v>
      </c>
    </row>
    <row r="7212" spans="1:15" x14ac:dyDescent="0.35">
      <c r="A7212">
        <v>13</v>
      </c>
      <c r="B7212" s="1">
        <v>47</v>
      </c>
      <c r="C7212">
        <v>3</v>
      </c>
      <c r="D7212">
        <v>1</v>
      </c>
      <c r="E7212">
        <v>0</v>
      </c>
      <c r="F7212" s="2">
        <v>29483000</v>
      </c>
      <c r="G7212" s="2">
        <f t="shared" si="560"/>
        <v>1.0175355289488858E-7</v>
      </c>
      <c r="H7212" s="2">
        <f t="shared" si="561"/>
        <v>3.3917850964962861E-8</v>
      </c>
      <c r="I7212" s="2">
        <f t="shared" si="562"/>
        <v>0</v>
      </c>
      <c r="J7212" s="2">
        <v>0</v>
      </c>
      <c r="K7212" s="2">
        <v>0</v>
      </c>
      <c r="L7212" s="2">
        <v>0</v>
      </c>
      <c r="M7212" s="2">
        <f t="shared" si="563"/>
        <v>0</v>
      </c>
      <c r="N7212" s="2">
        <f t="shared" si="564"/>
        <v>0</v>
      </c>
      <c r="O7212">
        <v>20581000</v>
      </c>
    </row>
    <row r="7213" spans="1:15" x14ac:dyDescent="0.35">
      <c r="A7213">
        <v>13</v>
      </c>
      <c r="B7213" s="1">
        <v>48</v>
      </c>
      <c r="C7213">
        <v>28</v>
      </c>
      <c r="D7213">
        <v>10</v>
      </c>
      <c r="E7213">
        <v>1</v>
      </c>
      <c r="F7213" s="2">
        <v>29483000</v>
      </c>
      <c r="G7213" s="2">
        <f t="shared" si="560"/>
        <v>9.4969982701896009E-7</v>
      </c>
      <c r="H7213" s="2">
        <f t="shared" si="561"/>
        <v>3.3917850964962863E-7</v>
      </c>
      <c r="I7213" s="2">
        <f t="shared" si="562"/>
        <v>3.3917850964962861E-8</v>
      </c>
      <c r="J7213" s="2">
        <v>0</v>
      </c>
      <c r="K7213" s="2">
        <v>0</v>
      </c>
      <c r="L7213" s="2">
        <v>0</v>
      </c>
      <c r="M7213" s="2">
        <f t="shared" si="563"/>
        <v>0</v>
      </c>
      <c r="N7213" s="2">
        <f t="shared" si="564"/>
        <v>0</v>
      </c>
      <c r="O7213">
        <v>20581000</v>
      </c>
    </row>
    <row r="7214" spans="1:15" x14ac:dyDescent="0.35">
      <c r="A7214">
        <v>13</v>
      </c>
      <c r="B7214" s="1">
        <v>49</v>
      </c>
      <c r="C7214">
        <v>18</v>
      </c>
      <c r="D7214">
        <v>6</v>
      </c>
      <c r="E7214">
        <v>0</v>
      </c>
      <c r="F7214" s="2">
        <v>29483000</v>
      </c>
      <c r="G7214" s="2">
        <f t="shared" si="560"/>
        <v>6.1052131736933151E-7</v>
      </c>
      <c r="H7214" s="2">
        <f t="shared" si="561"/>
        <v>2.0350710578977715E-7</v>
      </c>
      <c r="I7214" s="2">
        <f t="shared" si="562"/>
        <v>0</v>
      </c>
      <c r="J7214" s="2">
        <v>0</v>
      </c>
      <c r="K7214" s="2">
        <v>0</v>
      </c>
      <c r="L7214" s="2">
        <v>0</v>
      </c>
      <c r="M7214" s="2">
        <f t="shared" si="563"/>
        <v>0</v>
      </c>
      <c r="N7214" s="2">
        <f t="shared" si="564"/>
        <v>0</v>
      </c>
      <c r="O7214">
        <v>20581000</v>
      </c>
    </row>
    <row r="7215" spans="1:15" x14ac:dyDescent="0.35">
      <c r="A7215">
        <v>13</v>
      </c>
      <c r="B7215" s="1">
        <v>50</v>
      </c>
      <c r="C7215">
        <v>19</v>
      </c>
      <c r="D7215">
        <v>1</v>
      </c>
      <c r="E7215">
        <v>1</v>
      </c>
      <c r="F7215" s="2">
        <v>29483000</v>
      </c>
      <c r="G7215" s="2">
        <f t="shared" si="560"/>
        <v>6.4443916833429438E-7</v>
      </c>
      <c r="H7215" s="2">
        <f t="shared" si="561"/>
        <v>3.3917850964962861E-8</v>
      </c>
      <c r="I7215" s="2">
        <f t="shared" si="562"/>
        <v>3.3917850964962861E-8</v>
      </c>
      <c r="J7215" s="2">
        <v>0</v>
      </c>
      <c r="K7215" s="2">
        <v>0</v>
      </c>
      <c r="L7215" s="2">
        <v>0</v>
      </c>
      <c r="M7215" s="2">
        <f t="shared" si="563"/>
        <v>0</v>
      </c>
      <c r="N7215" s="2">
        <f t="shared" si="564"/>
        <v>0</v>
      </c>
      <c r="O7215">
        <v>20581000</v>
      </c>
    </row>
    <row r="7216" spans="1:15" x14ac:dyDescent="0.35">
      <c r="A7216">
        <v>13</v>
      </c>
      <c r="B7216" s="1">
        <v>51</v>
      </c>
      <c r="C7216">
        <v>66</v>
      </c>
      <c r="D7216">
        <v>3</v>
      </c>
      <c r="E7216">
        <v>0</v>
      </c>
      <c r="F7216" s="2">
        <v>29483000</v>
      </c>
      <c r="G7216" s="2">
        <f t="shared" si="560"/>
        <v>2.2385781636875486E-6</v>
      </c>
      <c r="H7216" s="2">
        <f t="shared" si="561"/>
        <v>1.0175355289488858E-7</v>
      </c>
      <c r="I7216" s="2">
        <f t="shared" si="562"/>
        <v>0</v>
      </c>
      <c r="J7216" s="2">
        <v>0</v>
      </c>
      <c r="K7216" s="2">
        <v>0</v>
      </c>
      <c r="L7216" s="2">
        <v>0</v>
      </c>
      <c r="M7216" s="2">
        <f t="shared" si="563"/>
        <v>0</v>
      </c>
      <c r="N7216" s="2">
        <f t="shared" si="564"/>
        <v>0</v>
      </c>
      <c r="O7216">
        <v>20581000</v>
      </c>
    </row>
    <row r="7217" spans="1:15" x14ac:dyDescent="0.35">
      <c r="A7217">
        <v>13</v>
      </c>
      <c r="B7217" s="1">
        <v>52</v>
      </c>
      <c r="C7217">
        <v>75</v>
      </c>
      <c r="D7217">
        <v>9</v>
      </c>
      <c r="E7217">
        <v>1</v>
      </c>
      <c r="F7217" s="2">
        <v>29483000</v>
      </c>
      <c r="G7217" s="2">
        <f t="shared" si="560"/>
        <v>2.5438388223722143E-6</v>
      </c>
      <c r="H7217" s="2">
        <f t="shared" si="561"/>
        <v>3.0526065868466576E-7</v>
      </c>
      <c r="I7217" s="2">
        <f t="shared" si="562"/>
        <v>3.3917850964962861E-8</v>
      </c>
      <c r="J7217" s="2">
        <v>0</v>
      </c>
      <c r="K7217" s="2">
        <v>0</v>
      </c>
      <c r="L7217" s="2">
        <v>0</v>
      </c>
      <c r="M7217" s="2">
        <f t="shared" si="563"/>
        <v>0</v>
      </c>
      <c r="N7217" s="2">
        <f t="shared" si="564"/>
        <v>0</v>
      </c>
      <c r="O7217">
        <v>20581000</v>
      </c>
    </row>
    <row r="7218" spans="1:15" x14ac:dyDescent="0.35">
      <c r="A7218">
        <v>13</v>
      </c>
      <c r="B7218" s="1">
        <v>53</v>
      </c>
      <c r="C7218">
        <v>31</v>
      </c>
      <c r="D7218">
        <v>2</v>
      </c>
      <c r="E7218">
        <v>0</v>
      </c>
      <c r="F7218" s="2">
        <v>29483000</v>
      </c>
      <c r="G7218" s="2">
        <f t="shared" si="560"/>
        <v>1.0514533799138486E-6</v>
      </c>
      <c r="H7218" s="2">
        <f t="shared" si="561"/>
        <v>6.7835701929925722E-8</v>
      </c>
      <c r="I7218" s="2">
        <f t="shared" si="562"/>
        <v>0</v>
      </c>
      <c r="J7218" s="2">
        <v>0</v>
      </c>
      <c r="K7218" s="2">
        <v>0</v>
      </c>
      <c r="L7218" s="2">
        <v>0</v>
      </c>
      <c r="M7218" s="2">
        <f t="shared" si="563"/>
        <v>0</v>
      </c>
      <c r="N7218" s="2">
        <f t="shared" si="564"/>
        <v>0</v>
      </c>
      <c r="O7218">
        <v>20581000</v>
      </c>
    </row>
    <row r="7219" spans="1:15" x14ac:dyDescent="0.35">
      <c r="A7219">
        <v>13</v>
      </c>
      <c r="B7219" s="1">
        <v>54</v>
      </c>
      <c r="C7219">
        <v>46</v>
      </c>
      <c r="D7219">
        <v>4</v>
      </c>
      <c r="E7219">
        <v>1</v>
      </c>
      <c r="F7219" s="2">
        <v>29483000</v>
      </c>
      <c r="G7219" s="2">
        <f t="shared" si="560"/>
        <v>1.5602211443882915E-6</v>
      </c>
      <c r="H7219" s="2">
        <f t="shared" si="561"/>
        <v>1.3567140385985144E-7</v>
      </c>
      <c r="I7219" s="2">
        <f t="shared" si="562"/>
        <v>3.3917850964962861E-8</v>
      </c>
      <c r="J7219" s="2">
        <v>0</v>
      </c>
      <c r="K7219" s="2">
        <v>0</v>
      </c>
      <c r="L7219" s="2">
        <v>0</v>
      </c>
      <c r="M7219" s="2">
        <f t="shared" si="563"/>
        <v>0</v>
      </c>
      <c r="N7219" s="2">
        <f t="shared" si="564"/>
        <v>0</v>
      </c>
      <c r="O7219">
        <v>20581000</v>
      </c>
    </row>
    <row r="7220" spans="1:15" x14ac:dyDescent="0.35">
      <c r="A7220">
        <v>13</v>
      </c>
      <c r="B7220" s="1">
        <v>55</v>
      </c>
      <c r="C7220">
        <v>31</v>
      </c>
      <c r="D7220">
        <v>0</v>
      </c>
      <c r="E7220">
        <v>0</v>
      </c>
      <c r="F7220" s="2">
        <v>29483000</v>
      </c>
      <c r="G7220" s="2">
        <f t="shared" si="560"/>
        <v>1.0514533799138486E-6</v>
      </c>
      <c r="H7220" s="2">
        <f t="shared" si="561"/>
        <v>0</v>
      </c>
      <c r="I7220" s="2">
        <f t="shared" si="562"/>
        <v>0</v>
      </c>
      <c r="J7220" s="2">
        <v>0</v>
      </c>
      <c r="K7220" s="2">
        <v>0</v>
      </c>
      <c r="L7220" s="2">
        <v>0</v>
      </c>
      <c r="M7220" s="2">
        <f t="shared" si="563"/>
        <v>0</v>
      </c>
      <c r="N7220" s="2">
        <f t="shared" si="564"/>
        <v>0</v>
      </c>
      <c r="O7220">
        <v>20581000</v>
      </c>
    </row>
    <row r="7221" spans="1:15" x14ac:dyDescent="0.35">
      <c r="A7221">
        <v>13</v>
      </c>
      <c r="B7221" s="1">
        <v>56</v>
      </c>
      <c r="C7221">
        <v>22</v>
      </c>
      <c r="D7221">
        <v>19</v>
      </c>
      <c r="E7221">
        <v>1</v>
      </c>
      <c r="F7221" s="2">
        <v>29483000</v>
      </c>
      <c r="G7221" s="2">
        <f t="shared" si="560"/>
        <v>7.4619272122918288E-7</v>
      </c>
      <c r="H7221" s="2">
        <f t="shared" si="561"/>
        <v>6.4443916833429438E-7</v>
      </c>
      <c r="I7221" s="2">
        <f t="shared" si="562"/>
        <v>3.3917850964962861E-8</v>
      </c>
      <c r="J7221" s="2">
        <v>0</v>
      </c>
      <c r="K7221" s="2">
        <v>0</v>
      </c>
      <c r="L7221" s="2">
        <v>0</v>
      </c>
      <c r="M7221" s="2">
        <f t="shared" si="563"/>
        <v>0</v>
      </c>
      <c r="N7221" s="2">
        <f t="shared" si="564"/>
        <v>0</v>
      </c>
      <c r="O7221">
        <v>20581000</v>
      </c>
    </row>
    <row r="7222" spans="1:15" x14ac:dyDescent="0.35">
      <c r="A7222">
        <v>13</v>
      </c>
      <c r="B7222" s="1">
        <v>57</v>
      </c>
      <c r="C7222">
        <v>28</v>
      </c>
      <c r="D7222">
        <v>11</v>
      </c>
      <c r="E7222">
        <v>1</v>
      </c>
      <c r="F7222" s="2">
        <v>29483000</v>
      </c>
      <c r="G7222" s="2">
        <f t="shared" si="560"/>
        <v>9.4969982701896009E-7</v>
      </c>
      <c r="H7222" s="2">
        <f t="shared" si="561"/>
        <v>3.7309636061459144E-7</v>
      </c>
      <c r="I7222" s="2">
        <f t="shared" si="562"/>
        <v>3.3917850964962861E-8</v>
      </c>
      <c r="J7222" s="2">
        <v>0</v>
      </c>
      <c r="K7222" s="2">
        <v>0</v>
      </c>
      <c r="L7222" s="2">
        <v>0</v>
      </c>
      <c r="M7222" s="2">
        <f t="shared" si="563"/>
        <v>0</v>
      </c>
      <c r="N7222" s="2">
        <f t="shared" si="564"/>
        <v>0</v>
      </c>
      <c r="O7222">
        <v>20581000</v>
      </c>
    </row>
    <row r="7223" spans="1:15" x14ac:dyDescent="0.35">
      <c r="A7223">
        <v>13</v>
      </c>
      <c r="B7223" s="1">
        <v>58</v>
      </c>
      <c r="C7223">
        <v>28</v>
      </c>
      <c r="D7223">
        <v>10</v>
      </c>
      <c r="E7223">
        <v>1</v>
      </c>
      <c r="F7223" s="2">
        <v>29483000</v>
      </c>
      <c r="G7223" s="2">
        <f t="shared" si="560"/>
        <v>9.4969982701896009E-7</v>
      </c>
      <c r="H7223" s="2">
        <f t="shared" si="561"/>
        <v>3.3917850964962863E-7</v>
      </c>
      <c r="I7223" s="2">
        <f t="shared" si="562"/>
        <v>3.3917850964962861E-8</v>
      </c>
      <c r="J7223" s="2">
        <v>0</v>
      </c>
      <c r="K7223" s="2">
        <v>0</v>
      </c>
      <c r="L7223" s="2">
        <v>0</v>
      </c>
      <c r="M7223" s="2">
        <f t="shared" si="563"/>
        <v>0</v>
      </c>
      <c r="N7223" s="2">
        <f t="shared" si="564"/>
        <v>0</v>
      </c>
      <c r="O7223">
        <v>20581000</v>
      </c>
    </row>
    <row r="7224" spans="1:15" x14ac:dyDescent="0.35">
      <c r="A7224">
        <v>13</v>
      </c>
      <c r="B7224" s="1">
        <v>59</v>
      </c>
      <c r="C7224">
        <v>27</v>
      </c>
      <c r="D7224">
        <v>37</v>
      </c>
      <c r="E7224">
        <v>1</v>
      </c>
      <c r="F7224" s="2">
        <v>29483000</v>
      </c>
      <c r="G7224" s="2">
        <f t="shared" si="560"/>
        <v>9.1578197605399722E-7</v>
      </c>
      <c r="H7224" s="2">
        <f t="shared" si="561"/>
        <v>1.2549604857036258E-6</v>
      </c>
      <c r="I7224" s="2">
        <f t="shared" si="562"/>
        <v>3.3917850964962861E-8</v>
      </c>
      <c r="J7224" s="2">
        <v>0</v>
      </c>
      <c r="K7224" s="2">
        <v>0</v>
      </c>
      <c r="L7224" s="2">
        <v>0</v>
      </c>
      <c r="M7224" s="2">
        <f t="shared" si="563"/>
        <v>0</v>
      </c>
      <c r="N7224" s="2">
        <f t="shared" si="564"/>
        <v>0</v>
      </c>
      <c r="O7224">
        <v>20581000</v>
      </c>
    </row>
    <row r="7225" spans="1:15" x14ac:dyDescent="0.35">
      <c r="A7225">
        <v>13</v>
      </c>
      <c r="B7225" s="1">
        <v>60</v>
      </c>
      <c r="C7225">
        <v>50</v>
      </c>
      <c r="D7225">
        <v>5</v>
      </c>
      <c r="E7225">
        <v>0</v>
      </c>
      <c r="F7225" s="2">
        <v>29483000</v>
      </c>
      <c r="G7225" s="2">
        <f t="shared" si="560"/>
        <v>1.695892548248143E-6</v>
      </c>
      <c r="H7225" s="2">
        <f t="shared" si="561"/>
        <v>1.6958925482481431E-7</v>
      </c>
      <c r="I7225" s="2">
        <f t="shared" si="562"/>
        <v>0</v>
      </c>
      <c r="J7225" s="2">
        <v>0</v>
      </c>
      <c r="K7225" s="2">
        <v>0</v>
      </c>
      <c r="L7225" s="2">
        <v>0</v>
      </c>
      <c r="M7225" s="2">
        <f t="shared" si="563"/>
        <v>0</v>
      </c>
      <c r="N7225" s="2">
        <f t="shared" si="564"/>
        <v>0</v>
      </c>
      <c r="O7225">
        <v>20581000</v>
      </c>
    </row>
    <row r="7226" spans="1:15" x14ac:dyDescent="0.35">
      <c r="A7226">
        <v>13</v>
      </c>
      <c r="B7226" s="1">
        <v>61</v>
      </c>
      <c r="C7226">
        <v>13</v>
      </c>
      <c r="D7226">
        <v>76</v>
      </c>
      <c r="E7226">
        <v>0</v>
      </c>
      <c r="F7226" s="2">
        <v>29483000</v>
      </c>
      <c r="G7226" s="2">
        <f t="shared" si="560"/>
        <v>4.4093206254451718E-7</v>
      </c>
      <c r="H7226" s="2">
        <f t="shared" si="561"/>
        <v>2.5777566733371775E-6</v>
      </c>
      <c r="I7226" s="2">
        <f t="shared" si="562"/>
        <v>0</v>
      </c>
      <c r="J7226" s="2">
        <v>0</v>
      </c>
      <c r="K7226" s="2">
        <v>0</v>
      </c>
      <c r="L7226" s="2">
        <v>0</v>
      </c>
      <c r="M7226" s="2">
        <f t="shared" si="563"/>
        <v>0</v>
      </c>
      <c r="N7226" s="2">
        <f t="shared" si="564"/>
        <v>0</v>
      </c>
      <c r="O7226">
        <v>20581000</v>
      </c>
    </row>
    <row r="7227" spans="1:15" x14ac:dyDescent="0.35">
      <c r="A7227">
        <v>13</v>
      </c>
      <c r="B7227" s="1">
        <v>62</v>
      </c>
      <c r="C7227">
        <v>25</v>
      </c>
      <c r="D7227">
        <v>21</v>
      </c>
      <c r="E7227">
        <v>0</v>
      </c>
      <c r="F7227" s="2">
        <v>29483000</v>
      </c>
      <c r="G7227" s="2">
        <f t="shared" si="560"/>
        <v>8.4794627412407148E-7</v>
      </c>
      <c r="H7227" s="2">
        <f t="shared" si="561"/>
        <v>7.1227487026422001E-7</v>
      </c>
      <c r="I7227" s="2">
        <f t="shared" si="562"/>
        <v>0</v>
      </c>
      <c r="J7227" s="2">
        <v>0</v>
      </c>
      <c r="K7227" s="2">
        <v>0</v>
      </c>
      <c r="L7227" s="2">
        <v>0</v>
      </c>
      <c r="M7227" s="2">
        <f t="shared" si="563"/>
        <v>0</v>
      </c>
      <c r="N7227" s="2">
        <f t="shared" si="564"/>
        <v>0</v>
      </c>
      <c r="O7227">
        <v>20581000</v>
      </c>
    </row>
    <row r="7228" spans="1:15" x14ac:dyDescent="0.35">
      <c r="A7228">
        <v>13</v>
      </c>
      <c r="B7228" s="1">
        <v>63</v>
      </c>
      <c r="C7228">
        <v>36</v>
      </c>
      <c r="D7228">
        <v>25</v>
      </c>
      <c r="E7228">
        <v>2</v>
      </c>
      <c r="F7228" s="2">
        <v>29483000</v>
      </c>
      <c r="G7228" s="2">
        <f t="shared" si="560"/>
        <v>1.221042634738663E-6</v>
      </c>
      <c r="H7228" s="2">
        <f t="shared" si="561"/>
        <v>8.4794627412407148E-7</v>
      </c>
      <c r="I7228" s="2">
        <f t="shared" si="562"/>
        <v>6.7835701929925722E-8</v>
      </c>
      <c r="J7228" s="2">
        <v>0</v>
      </c>
      <c r="K7228" s="2">
        <v>0</v>
      </c>
      <c r="L7228" s="2">
        <v>0</v>
      </c>
      <c r="M7228" s="2">
        <f t="shared" si="563"/>
        <v>0</v>
      </c>
      <c r="N7228" s="2">
        <f t="shared" si="564"/>
        <v>0</v>
      </c>
      <c r="O7228">
        <v>20581000</v>
      </c>
    </row>
    <row r="7229" spans="1:15" x14ac:dyDescent="0.35">
      <c r="A7229">
        <v>13</v>
      </c>
      <c r="B7229" s="1">
        <v>64</v>
      </c>
      <c r="C7229">
        <v>33</v>
      </c>
      <c r="D7229">
        <v>50</v>
      </c>
      <c r="E7229">
        <v>0</v>
      </c>
      <c r="F7229" s="2">
        <v>29483000</v>
      </c>
      <c r="G7229" s="2">
        <f t="shared" si="560"/>
        <v>1.1192890818437743E-6</v>
      </c>
      <c r="H7229" s="2">
        <f t="shared" si="561"/>
        <v>1.695892548248143E-6</v>
      </c>
      <c r="I7229" s="2">
        <f t="shared" si="562"/>
        <v>0</v>
      </c>
      <c r="J7229" s="2">
        <v>0</v>
      </c>
      <c r="K7229" s="2">
        <v>0</v>
      </c>
      <c r="L7229" s="2">
        <v>0</v>
      </c>
      <c r="M7229" s="2">
        <f t="shared" si="563"/>
        <v>0</v>
      </c>
      <c r="N7229" s="2">
        <f t="shared" si="564"/>
        <v>0</v>
      </c>
      <c r="O7229">
        <v>20581000</v>
      </c>
    </row>
    <row r="7230" spans="1:15" x14ac:dyDescent="0.35">
      <c r="A7230">
        <v>13</v>
      </c>
      <c r="B7230" s="1">
        <v>65</v>
      </c>
      <c r="C7230">
        <v>23</v>
      </c>
      <c r="D7230">
        <v>48</v>
      </c>
      <c r="E7230">
        <v>1</v>
      </c>
      <c r="F7230" s="2">
        <v>29483000</v>
      </c>
      <c r="G7230" s="2">
        <f t="shared" si="560"/>
        <v>7.8011057219414575E-7</v>
      </c>
      <c r="H7230" s="2">
        <f t="shared" si="561"/>
        <v>1.6280568463182172E-6</v>
      </c>
      <c r="I7230" s="2">
        <f t="shared" si="562"/>
        <v>3.3917850964962861E-8</v>
      </c>
      <c r="J7230" s="2">
        <v>0</v>
      </c>
      <c r="K7230" s="2">
        <v>0</v>
      </c>
      <c r="L7230" s="2">
        <v>0</v>
      </c>
      <c r="M7230" s="2">
        <f t="shared" si="563"/>
        <v>0</v>
      </c>
      <c r="N7230" s="2">
        <f t="shared" si="564"/>
        <v>0</v>
      </c>
      <c r="O7230">
        <v>20581000</v>
      </c>
    </row>
    <row r="7231" spans="1:15" x14ac:dyDescent="0.35">
      <c r="A7231">
        <v>13</v>
      </c>
      <c r="B7231" s="1">
        <v>66</v>
      </c>
      <c r="C7231">
        <v>18</v>
      </c>
      <c r="D7231">
        <v>36</v>
      </c>
      <c r="E7231">
        <v>0</v>
      </c>
      <c r="F7231" s="2">
        <v>29483000</v>
      </c>
      <c r="G7231" s="2">
        <f t="shared" si="560"/>
        <v>6.1052131736933151E-7</v>
      </c>
      <c r="H7231" s="2">
        <f t="shared" si="561"/>
        <v>1.221042634738663E-6</v>
      </c>
      <c r="I7231" s="2">
        <f t="shared" si="562"/>
        <v>0</v>
      </c>
      <c r="J7231" s="2">
        <v>0</v>
      </c>
      <c r="K7231" s="2">
        <v>0</v>
      </c>
      <c r="L7231" s="2">
        <v>0</v>
      </c>
      <c r="M7231" s="2">
        <f t="shared" si="563"/>
        <v>0</v>
      </c>
      <c r="N7231" s="2">
        <f t="shared" si="564"/>
        <v>0</v>
      </c>
      <c r="O7231">
        <v>20581000</v>
      </c>
    </row>
    <row r="7232" spans="1:15" x14ac:dyDescent="0.35">
      <c r="A7232">
        <v>13</v>
      </c>
      <c r="B7232" s="1">
        <v>67</v>
      </c>
      <c r="C7232">
        <v>36</v>
      </c>
      <c r="D7232">
        <v>29</v>
      </c>
      <c r="E7232">
        <v>0</v>
      </c>
      <c r="F7232" s="2">
        <v>29483000</v>
      </c>
      <c r="G7232" s="2">
        <f t="shared" si="560"/>
        <v>1.221042634738663E-6</v>
      </c>
      <c r="H7232" s="2">
        <f t="shared" si="561"/>
        <v>9.8361767798392285E-7</v>
      </c>
      <c r="I7232" s="2">
        <f t="shared" si="562"/>
        <v>0</v>
      </c>
      <c r="J7232" s="2">
        <v>0</v>
      </c>
      <c r="K7232" s="2">
        <v>0</v>
      </c>
      <c r="L7232" s="2">
        <v>0</v>
      </c>
      <c r="M7232" s="2">
        <f t="shared" si="563"/>
        <v>0</v>
      </c>
      <c r="N7232" s="2">
        <f t="shared" si="564"/>
        <v>0</v>
      </c>
      <c r="O7232">
        <v>20581000</v>
      </c>
    </row>
    <row r="7233" spans="1:15" x14ac:dyDescent="0.35">
      <c r="A7233">
        <v>13</v>
      </c>
      <c r="B7233" s="1">
        <v>68</v>
      </c>
      <c r="C7233">
        <v>29</v>
      </c>
      <c r="D7233">
        <v>21</v>
      </c>
      <c r="E7233">
        <v>0</v>
      </c>
      <c r="F7233" s="2">
        <v>29483000</v>
      </c>
      <c r="G7233" s="2">
        <f t="shared" si="560"/>
        <v>9.8361767798392285E-7</v>
      </c>
      <c r="H7233" s="2">
        <f t="shared" si="561"/>
        <v>7.1227487026422001E-7</v>
      </c>
      <c r="I7233" s="2">
        <f t="shared" si="562"/>
        <v>0</v>
      </c>
      <c r="J7233" s="2">
        <v>0</v>
      </c>
      <c r="K7233" s="2">
        <v>0</v>
      </c>
      <c r="L7233" s="2">
        <v>0</v>
      </c>
      <c r="M7233" s="2">
        <f t="shared" si="563"/>
        <v>0</v>
      </c>
      <c r="N7233" s="2">
        <f t="shared" si="564"/>
        <v>0</v>
      </c>
      <c r="O7233">
        <v>20581000</v>
      </c>
    </row>
    <row r="7234" spans="1:15" x14ac:dyDescent="0.35">
      <c r="A7234">
        <v>13</v>
      </c>
      <c r="B7234" s="1">
        <v>69</v>
      </c>
      <c r="C7234">
        <v>37</v>
      </c>
      <c r="D7234">
        <v>33</v>
      </c>
      <c r="E7234">
        <v>0</v>
      </c>
      <c r="F7234" s="2">
        <v>29483000</v>
      </c>
      <c r="G7234" s="2">
        <f t="shared" si="560"/>
        <v>1.2549604857036258E-6</v>
      </c>
      <c r="H7234" s="2">
        <f t="shared" si="561"/>
        <v>1.1192890818437743E-6</v>
      </c>
      <c r="I7234" s="2">
        <f t="shared" si="562"/>
        <v>0</v>
      </c>
      <c r="J7234" s="2">
        <v>0</v>
      </c>
      <c r="K7234" s="2">
        <v>0</v>
      </c>
      <c r="L7234" s="2">
        <v>0</v>
      </c>
      <c r="M7234" s="2">
        <f t="shared" si="563"/>
        <v>0</v>
      </c>
      <c r="N7234" s="2">
        <f t="shared" si="564"/>
        <v>0</v>
      </c>
      <c r="O7234">
        <v>20581000</v>
      </c>
    </row>
    <row r="7235" spans="1:15" x14ac:dyDescent="0.35">
      <c r="A7235">
        <v>13</v>
      </c>
      <c r="B7235" s="1">
        <v>70</v>
      </c>
      <c r="C7235">
        <v>37</v>
      </c>
      <c r="D7235">
        <v>25</v>
      </c>
      <c r="E7235">
        <v>2</v>
      </c>
      <c r="F7235" s="2">
        <v>29483000</v>
      </c>
      <c r="G7235" s="2">
        <f t="shared" ref="G7235:G7298" si="565">C7235/F7235</f>
        <v>1.2549604857036258E-6</v>
      </c>
      <c r="H7235" s="2">
        <f t="shared" ref="H7235:H7298" si="566">D7235/F7235</f>
        <v>8.4794627412407148E-7</v>
      </c>
      <c r="I7235" s="2">
        <f t="shared" ref="I7235:I7298" si="567">E7235/F7235</f>
        <v>6.7835701929925722E-8</v>
      </c>
      <c r="J7235" s="2">
        <v>0</v>
      </c>
      <c r="K7235" s="2">
        <v>0</v>
      </c>
      <c r="L7235" s="2">
        <v>0</v>
      </c>
      <c r="M7235" s="2">
        <f t="shared" ref="M7235:M7298" si="568">J7235/O7235</f>
        <v>0</v>
      </c>
      <c r="N7235" s="2">
        <f t="shared" ref="N7235:N7298" si="569">K7235/O7235</f>
        <v>0</v>
      </c>
      <c r="O7235">
        <v>20581000</v>
      </c>
    </row>
    <row r="7236" spans="1:15" x14ac:dyDescent="0.35">
      <c r="A7236">
        <v>13</v>
      </c>
      <c r="B7236" s="1">
        <v>71</v>
      </c>
      <c r="C7236">
        <v>64</v>
      </c>
      <c r="D7236">
        <v>44</v>
      </c>
      <c r="E7236">
        <v>0</v>
      </c>
      <c r="F7236" s="2">
        <v>29483000</v>
      </c>
      <c r="G7236" s="2">
        <f t="shared" si="565"/>
        <v>2.1707424617576231E-6</v>
      </c>
      <c r="H7236" s="2">
        <f t="shared" si="566"/>
        <v>1.4923854424583658E-6</v>
      </c>
      <c r="I7236" s="2">
        <f t="shared" si="567"/>
        <v>0</v>
      </c>
      <c r="J7236" s="2">
        <v>0</v>
      </c>
      <c r="K7236" s="2">
        <v>0</v>
      </c>
      <c r="L7236" s="2">
        <v>0</v>
      </c>
      <c r="M7236" s="2">
        <f t="shared" si="568"/>
        <v>0</v>
      </c>
      <c r="N7236" s="2">
        <f t="shared" si="569"/>
        <v>0</v>
      </c>
      <c r="O7236">
        <v>20581000</v>
      </c>
    </row>
    <row r="7237" spans="1:15" x14ac:dyDescent="0.35">
      <c r="A7237">
        <v>13</v>
      </c>
      <c r="B7237" s="1">
        <v>72</v>
      </c>
      <c r="C7237">
        <v>53</v>
      </c>
      <c r="D7237">
        <v>15</v>
      </c>
      <c r="E7237">
        <v>0</v>
      </c>
      <c r="F7237" s="2">
        <v>29483000</v>
      </c>
      <c r="G7237" s="2">
        <f t="shared" si="565"/>
        <v>1.7976461011430317E-6</v>
      </c>
      <c r="H7237" s="2">
        <f t="shared" si="566"/>
        <v>5.0876776447444291E-7</v>
      </c>
      <c r="I7237" s="2">
        <f t="shared" si="567"/>
        <v>0</v>
      </c>
      <c r="J7237" s="2">
        <v>0</v>
      </c>
      <c r="K7237" s="2">
        <v>0</v>
      </c>
      <c r="L7237" s="2">
        <v>0</v>
      </c>
      <c r="M7237" s="2">
        <f t="shared" si="568"/>
        <v>0</v>
      </c>
      <c r="N7237" s="2">
        <f t="shared" si="569"/>
        <v>0</v>
      </c>
      <c r="O7237">
        <v>20581000</v>
      </c>
    </row>
    <row r="7238" spans="1:15" x14ac:dyDescent="0.35">
      <c r="A7238">
        <v>13</v>
      </c>
      <c r="B7238" s="1">
        <v>73</v>
      </c>
      <c r="C7238">
        <v>29</v>
      </c>
      <c r="D7238">
        <v>37</v>
      </c>
      <c r="E7238">
        <v>0</v>
      </c>
      <c r="F7238" s="2">
        <v>29483000</v>
      </c>
      <c r="G7238" s="2">
        <f t="shared" si="565"/>
        <v>9.8361767798392285E-7</v>
      </c>
      <c r="H7238" s="2">
        <f t="shared" si="566"/>
        <v>1.2549604857036258E-6</v>
      </c>
      <c r="I7238" s="2">
        <f t="shared" si="567"/>
        <v>0</v>
      </c>
      <c r="J7238" s="2">
        <v>0</v>
      </c>
      <c r="K7238" s="2">
        <v>0</v>
      </c>
      <c r="L7238" s="2">
        <v>0</v>
      </c>
      <c r="M7238" s="2">
        <f t="shared" si="568"/>
        <v>0</v>
      </c>
      <c r="N7238" s="2">
        <f t="shared" si="569"/>
        <v>0</v>
      </c>
      <c r="O7238">
        <v>20581000</v>
      </c>
    </row>
    <row r="7239" spans="1:15" x14ac:dyDescent="0.35">
      <c r="A7239">
        <v>13</v>
      </c>
      <c r="B7239" s="1">
        <v>74</v>
      </c>
      <c r="C7239">
        <v>92</v>
      </c>
      <c r="D7239">
        <v>22</v>
      </c>
      <c r="E7239">
        <v>0</v>
      </c>
      <c r="F7239" s="2">
        <v>29483000</v>
      </c>
      <c r="G7239" s="2">
        <f t="shared" si="565"/>
        <v>3.120442288776583E-6</v>
      </c>
      <c r="H7239" s="2">
        <f t="shared" si="566"/>
        <v>7.4619272122918288E-7</v>
      </c>
      <c r="I7239" s="2">
        <f t="shared" si="567"/>
        <v>0</v>
      </c>
      <c r="J7239" s="2">
        <v>0</v>
      </c>
      <c r="K7239" s="2">
        <v>0</v>
      </c>
      <c r="L7239" s="2">
        <v>0</v>
      </c>
      <c r="M7239" s="2">
        <f t="shared" si="568"/>
        <v>0</v>
      </c>
      <c r="N7239" s="2">
        <f t="shared" si="569"/>
        <v>0</v>
      </c>
      <c r="O7239">
        <v>20581000</v>
      </c>
    </row>
    <row r="7240" spans="1:15" x14ac:dyDescent="0.35">
      <c r="A7240">
        <v>13</v>
      </c>
      <c r="B7240" s="1">
        <v>75</v>
      </c>
      <c r="C7240">
        <v>76</v>
      </c>
      <c r="D7240">
        <v>14</v>
      </c>
      <c r="E7240">
        <v>2</v>
      </c>
      <c r="F7240" s="2">
        <v>29483000</v>
      </c>
      <c r="G7240" s="2">
        <f t="shared" si="565"/>
        <v>2.5777566733371775E-6</v>
      </c>
      <c r="H7240" s="2">
        <f t="shared" si="566"/>
        <v>4.7484991350948004E-7</v>
      </c>
      <c r="I7240" s="2">
        <f t="shared" si="567"/>
        <v>6.7835701929925722E-8</v>
      </c>
      <c r="J7240" s="2">
        <v>0</v>
      </c>
      <c r="K7240" s="2">
        <v>0</v>
      </c>
      <c r="L7240" s="2">
        <v>0</v>
      </c>
      <c r="M7240" s="2">
        <f t="shared" si="568"/>
        <v>0</v>
      </c>
      <c r="N7240" s="2">
        <f t="shared" si="569"/>
        <v>0</v>
      </c>
      <c r="O7240">
        <v>20581000</v>
      </c>
    </row>
    <row r="7241" spans="1:15" x14ac:dyDescent="0.35">
      <c r="A7241">
        <v>13</v>
      </c>
      <c r="B7241" s="1">
        <v>76</v>
      </c>
      <c r="C7241">
        <v>123</v>
      </c>
      <c r="D7241">
        <v>43</v>
      </c>
      <c r="E7241">
        <v>1</v>
      </c>
      <c r="F7241" s="2">
        <v>29483000</v>
      </c>
      <c r="G7241" s="2">
        <f t="shared" si="565"/>
        <v>4.1718956686904316E-6</v>
      </c>
      <c r="H7241" s="2">
        <f t="shared" si="566"/>
        <v>1.458467591493403E-6</v>
      </c>
      <c r="I7241" s="2">
        <f t="shared" si="567"/>
        <v>3.3917850964962861E-8</v>
      </c>
      <c r="J7241" s="2">
        <v>0</v>
      </c>
      <c r="K7241" s="2">
        <v>0</v>
      </c>
      <c r="L7241" s="2">
        <v>0</v>
      </c>
      <c r="M7241" s="2">
        <f t="shared" si="568"/>
        <v>0</v>
      </c>
      <c r="N7241" s="2">
        <f t="shared" si="569"/>
        <v>0</v>
      </c>
      <c r="O7241">
        <v>20581000</v>
      </c>
    </row>
    <row r="7242" spans="1:15" x14ac:dyDescent="0.35">
      <c r="A7242">
        <v>13</v>
      </c>
      <c r="B7242" s="1">
        <v>77</v>
      </c>
      <c r="C7242">
        <v>217</v>
      </c>
      <c r="D7242">
        <v>59</v>
      </c>
      <c r="E7242">
        <v>0</v>
      </c>
      <c r="F7242" s="2">
        <v>29483000</v>
      </c>
      <c r="G7242" s="2">
        <f t="shared" si="565"/>
        <v>7.3601736593969405E-6</v>
      </c>
      <c r="H7242" s="2">
        <f t="shared" si="566"/>
        <v>2.0011532069328089E-6</v>
      </c>
      <c r="I7242" s="2">
        <f t="shared" si="567"/>
        <v>0</v>
      </c>
      <c r="J7242" s="2">
        <v>0</v>
      </c>
      <c r="K7242" s="2">
        <v>0</v>
      </c>
      <c r="L7242" s="2">
        <v>0</v>
      </c>
      <c r="M7242" s="2">
        <f t="shared" si="568"/>
        <v>0</v>
      </c>
      <c r="N7242" s="2">
        <f t="shared" si="569"/>
        <v>0</v>
      </c>
      <c r="O7242">
        <v>20581000</v>
      </c>
    </row>
    <row r="7243" spans="1:15" x14ac:dyDescent="0.35">
      <c r="A7243">
        <v>13</v>
      </c>
      <c r="B7243" s="1">
        <v>78</v>
      </c>
      <c r="C7243">
        <v>202</v>
      </c>
      <c r="D7243">
        <v>31</v>
      </c>
      <c r="E7243">
        <v>1</v>
      </c>
      <c r="F7243" s="2">
        <v>29483000</v>
      </c>
      <c r="G7243" s="2">
        <f t="shared" si="565"/>
        <v>6.8514058949224974E-6</v>
      </c>
      <c r="H7243" s="2">
        <f t="shared" si="566"/>
        <v>1.0514533799138486E-6</v>
      </c>
      <c r="I7243" s="2">
        <f t="shared" si="567"/>
        <v>3.3917850964962861E-8</v>
      </c>
      <c r="J7243" s="2">
        <v>0</v>
      </c>
      <c r="K7243" s="2">
        <v>0</v>
      </c>
      <c r="L7243" s="2">
        <v>0</v>
      </c>
      <c r="M7243" s="2">
        <f t="shared" si="568"/>
        <v>0</v>
      </c>
      <c r="N7243" s="2">
        <f t="shared" si="569"/>
        <v>0</v>
      </c>
      <c r="O7243">
        <v>20581000</v>
      </c>
    </row>
    <row r="7244" spans="1:15" x14ac:dyDescent="0.35">
      <c r="A7244">
        <v>13</v>
      </c>
      <c r="B7244" s="1">
        <v>79</v>
      </c>
      <c r="C7244">
        <v>168</v>
      </c>
      <c r="D7244">
        <v>77</v>
      </c>
      <c r="E7244">
        <v>0</v>
      </c>
      <c r="F7244" s="2">
        <v>29483000</v>
      </c>
      <c r="G7244" s="2">
        <f t="shared" si="565"/>
        <v>5.6981989621137601E-6</v>
      </c>
      <c r="H7244" s="2">
        <f t="shared" si="566"/>
        <v>2.6116745243021403E-6</v>
      </c>
      <c r="I7244" s="2">
        <f t="shared" si="567"/>
        <v>0</v>
      </c>
      <c r="J7244" s="2">
        <v>0</v>
      </c>
      <c r="K7244" s="2">
        <v>0</v>
      </c>
      <c r="L7244" s="2">
        <v>0</v>
      </c>
      <c r="M7244" s="2">
        <f t="shared" si="568"/>
        <v>0</v>
      </c>
      <c r="N7244" s="2">
        <f t="shared" si="569"/>
        <v>0</v>
      </c>
      <c r="O7244">
        <v>20581000</v>
      </c>
    </row>
    <row r="7245" spans="1:15" x14ac:dyDescent="0.35">
      <c r="A7245">
        <v>13</v>
      </c>
      <c r="B7245" s="1">
        <v>80</v>
      </c>
      <c r="C7245">
        <v>265</v>
      </c>
      <c r="D7245">
        <v>7</v>
      </c>
      <c r="E7245">
        <v>1</v>
      </c>
      <c r="F7245" s="2">
        <v>29483000</v>
      </c>
      <c r="G7245" s="2">
        <f t="shared" si="565"/>
        <v>8.9882305057151582E-6</v>
      </c>
      <c r="H7245" s="2">
        <f t="shared" si="566"/>
        <v>2.3742495675474002E-7</v>
      </c>
      <c r="I7245" s="2">
        <f t="shared" si="567"/>
        <v>3.3917850964962861E-8</v>
      </c>
      <c r="J7245" s="2">
        <v>0</v>
      </c>
      <c r="K7245" s="2">
        <v>0</v>
      </c>
      <c r="L7245" s="2">
        <v>0</v>
      </c>
      <c r="M7245" s="2">
        <f t="shared" si="568"/>
        <v>0</v>
      </c>
      <c r="N7245" s="2">
        <f t="shared" si="569"/>
        <v>0</v>
      </c>
      <c r="O7245">
        <v>20581000</v>
      </c>
    </row>
    <row r="7246" spans="1:15" x14ac:dyDescent="0.35">
      <c r="A7246">
        <v>13</v>
      </c>
      <c r="B7246" s="1">
        <v>81</v>
      </c>
      <c r="C7246">
        <v>296</v>
      </c>
      <c r="D7246">
        <v>14</v>
      </c>
      <c r="E7246">
        <v>2</v>
      </c>
      <c r="F7246" s="2">
        <v>29483000</v>
      </c>
      <c r="G7246" s="2">
        <f t="shared" si="565"/>
        <v>1.0039683885629006E-5</v>
      </c>
      <c r="H7246" s="2">
        <f t="shared" si="566"/>
        <v>4.7484991350948004E-7</v>
      </c>
      <c r="I7246" s="2">
        <f t="shared" si="567"/>
        <v>6.7835701929925722E-8</v>
      </c>
      <c r="J7246" s="2">
        <v>0</v>
      </c>
      <c r="K7246" s="2">
        <v>0</v>
      </c>
      <c r="L7246" s="2">
        <v>0</v>
      </c>
      <c r="M7246" s="2">
        <f t="shared" si="568"/>
        <v>0</v>
      </c>
      <c r="N7246" s="2">
        <f t="shared" si="569"/>
        <v>0</v>
      </c>
      <c r="O7246">
        <v>20581000</v>
      </c>
    </row>
    <row r="7247" spans="1:15" x14ac:dyDescent="0.35">
      <c r="A7247">
        <v>13</v>
      </c>
      <c r="B7247" s="1">
        <v>82</v>
      </c>
      <c r="C7247">
        <v>302</v>
      </c>
      <c r="D7247">
        <v>20</v>
      </c>
      <c r="E7247">
        <v>0</v>
      </c>
      <c r="F7247" s="2">
        <v>29483000</v>
      </c>
      <c r="G7247" s="2">
        <f t="shared" si="565"/>
        <v>1.0243190991418783E-5</v>
      </c>
      <c r="H7247" s="2">
        <f t="shared" si="566"/>
        <v>6.7835701929925725E-7</v>
      </c>
      <c r="I7247" s="2">
        <f t="shared" si="567"/>
        <v>0</v>
      </c>
      <c r="J7247" s="2">
        <v>0</v>
      </c>
      <c r="K7247" s="2">
        <v>0</v>
      </c>
      <c r="L7247" s="2">
        <v>0</v>
      </c>
      <c r="M7247" s="2">
        <f t="shared" si="568"/>
        <v>0</v>
      </c>
      <c r="N7247" s="2">
        <f t="shared" si="569"/>
        <v>0</v>
      </c>
      <c r="O7247">
        <v>20581000</v>
      </c>
    </row>
    <row r="7248" spans="1:15" x14ac:dyDescent="0.35">
      <c r="A7248">
        <v>13</v>
      </c>
      <c r="B7248" s="1">
        <v>83</v>
      </c>
      <c r="C7248">
        <v>327</v>
      </c>
      <c r="D7248">
        <v>34</v>
      </c>
      <c r="E7248">
        <v>1</v>
      </c>
      <c r="F7248" s="2">
        <v>29483000</v>
      </c>
      <c r="G7248" s="2">
        <f t="shared" si="565"/>
        <v>1.1091137265542854E-5</v>
      </c>
      <c r="H7248" s="2">
        <f t="shared" si="566"/>
        <v>1.1532069328087373E-6</v>
      </c>
      <c r="I7248" s="2">
        <f t="shared" si="567"/>
        <v>3.3917850964962861E-8</v>
      </c>
      <c r="J7248" s="2">
        <v>0</v>
      </c>
      <c r="K7248" s="2">
        <v>0</v>
      </c>
      <c r="L7248" s="2">
        <v>0</v>
      </c>
      <c r="M7248" s="2">
        <f t="shared" si="568"/>
        <v>0</v>
      </c>
      <c r="N7248" s="2">
        <f t="shared" si="569"/>
        <v>0</v>
      </c>
      <c r="O7248">
        <v>20581000</v>
      </c>
    </row>
    <row r="7249" spans="1:15" x14ac:dyDescent="0.35">
      <c r="A7249">
        <v>13</v>
      </c>
      <c r="B7249" s="1">
        <v>84</v>
      </c>
      <c r="C7249">
        <v>316</v>
      </c>
      <c r="D7249">
        <v>86</v>
      </c>
      <c r="E7249">
        <v>0</v>
      </c>
      <c r="F7249" s="2">
        <v>29483000</v>
      </c>
      <c r="G7249" s="2">
        <f t="shared" si="565"/>
        <v>1.0718040904928263E-5</v>
      </c>
      <c r="H7249" s="2">
        <f t="shared" si="566"/>
        <v>2.916935182986806E-6</v>
      </c>
      <c r="I7249" s="2">
        <f t="shared" si="567"/>
        <v>0</v>
      </c>
      <c r="J7249" s="2">
        <v>0</v>
      </c>
      <c r="K7249" s="2">
        <v>0</v>
      </c>
      <c r="L7249" s="2">
        <v>0</v>
      </c>
      <c r="M7249" s="2">
        <f t="shared" si="568"/>
        <v>0</v>
      </c>
      <c r="N7249" s="2">
        <f t="shared" si="569"/>
        <v>0</v>
      </c>
      <c r="O7249">
        <v>20581000</v>
      </c>
    </row>
    <row r="7250" spans="1:15" x14ac:dyDescent="0.35">
      <c r="A7250">
        <v>13</v>
      </c>
      <c r="B7250" s="1">
        <v>85</v>
      </c>
      <c r="C7250">
        <v>355</v>
      </c>
      <c r="D7250">
        <v>71</v>
      </c>
      <c r="E7250">
        <v>0</v>
      </c>
      <c r="F7250" s="2">
        <v>29483000</v>
      </c>
      <c r="G7250" s="2">
        <f t="shared" si="565"/>
        <v>1.2040837092561815E-5</v>
      </c>
      <c r="H7250" s="2">
        <f t="shared" si="566"/>
        <v>2.4081674185123629E-6</v>
      </c>
      <c r="I7250" s="2">
        <f t="shared" si="567"/>
        <v>0</v>
      </c>
      <c r="J7250" s="2">
        <v>0</v>
      </c>
      <c r="K7250" s="2">
        <v>0</v>
      </c>
      <c r="L7250" s="2">
        <v>0</v>
      </c>
      <c r="M7250" s="2">
        <f t="shared" si="568"/>
        <v>0</v>
      </c>
      <c r="N7250" s="2">
        <f t="shared" si="569"/>
        <v>0</v>
      </c>
      <c r="O7250">
        <v>20581000</v>
      </c>
    </row>
    <row r="7251" spans="1:15" x14ac:dyDescent="0.35">
      <c r="A7251">
        <v>13</v>
      </c>
      <c r="B7251" s="1">
        <v>86</v>
      </c>
      <c r="C7251">
        <v>496</v>
      </c>
      <c r="D7251">
        <v>194</v>
      </c>
      <c r="E7251">
        <v>4</v>
      </c>
      <c r="F7251" s="2">
        <v>29483000</v>
      </c>
      <c r="G7251" s="2">
        <f t="shared" si="565"/>
        <v>1.6823254078621577E-5</v>
      </c>
      <c r="H7251" s="2">
        <f t="shared" si="566"/>
        <v>6.5800630872027944E-6</v>
      </c>
      <c r="I7251" s="2">
        <f t="shared" si="567"/>
        <v>1.3567140385985144E-7</v>
      </c>
      <c r="J7251" s="2">
        <v>0</v>
      </c>
      <c r="K7251" s="2">
        <v>0</v>
      </c>
      <c r="L7251" s="2">
        <v>0</v>
      </c>
      <c r="M7251" s="2">
        <f t="shared" si="568"/>
        <v>0</v>
      </c>
      <c r="N7251" s="2">
        <f t="shared" si="569"/>
        <v>0</v>
      </c>
      <c r="O7251">
        <v>20581000</v>
      </c>
    </row>
    <row r="7252" spans="1:15" x14ac:dyDescent="0.35">
      <c r="A7252">
        <v>13</v>
      </c>
      <c r="B7252" s="1">
        <v>87</v>
      </c>
      <c r="C7252">
        <v>406</v>
      </c>
      <c r="D7252">
        <v>226</v>
      </c>
      <c r="E7252">
        <v>11</v>
      </c>
      <c r="F7252" s="2">
        <v>29483000</v>
      </c>
      <c r="G7252" s="2">
        <f t="shared" si="565"/>
        <v>1.377064749177492E-5</v>
      </c>
      <c r="H7252" s="2">
        <f t="shared" si="566"/>
        <v>7.6654343180816062E-6</v>
      </c>
      <c r="I7252" s="2">
        <f t="shared" si="567"/>
        <v>3.7309636061459144E-7</v>
      </c>
      <c r="J7252" s="2">
        <v>0</v>
      </c>
      <c r="K7252" s="2">
        <v>0</v>
      </c>
      <c r="L7252" s="2">
        <v>0</v>
      </c>
      <c r="M7252" s="2">
        <f t="shared" si="568"/>
        <v>0</v>
      </c>
      <c r="N7252" s="2">
        <f t="shared" si="569"/>
        <v>0</v>
      </c>
      <c r="O7252">
        <v>20581000</v>
      </c>
    </row>
    <row r="7253" spans="1:15" x14ac:dyDescent="0.35">
      <c r="A7253">
        <v>13</v>
      </c>
      <c r="B7253" s="1">
        <v>88</v>
      </c>
      <c r="C7253">
        <v>355</v>
      </c>
      <c r="D7253">
        <v>107</v>
      </c>
      <c r="E7253">
        <v>6</v>
      </c>
      <c r="F7253" s="2">
        <v>29483000</v>
      </c>
      <c r="G7253" s="2">
        <f t="shared" si="565"/>
        <v>1.2040837092561815E-5</v>
      </c>
      <c r="H7253" s="2">
        <f t="shared" si="566"/>
        <v>3.6292100532510261E-6</v>
      </c>
      <c r="I7253" s="2">
        <f t="shared" si="567"/>
        <v>2.0350710578977715E-7</v>
      </c>
      <c r="J7253" s="2">
        <v>0</v>
      </c>
      <c r="K7253" s="2">
        <v>0</v>
      </c>
      <c r="L7253" s="2">
        <v>0</v>
      </c>
      <c r="M7253" s="2">
        <f t="shared" si="568"/>
        <v>0</v>
      </c>
      <c r="N7253" s="2">
        <f t="shared" si="569"/>
        <v>0</v>
      </c>
      <c r="O7253">
        <v>20581000</v>
      </c>
    </row>
    <row r="7254" spans="1:15" x14ac:dyDescent="0.35">
      <c r="A7254">
        <v>13</v>
      </c>
      <c r="B7254" s="1">
        <v>89</v>
      </c>
      <c r="C7254">
        <v>370</v>
      </c>
      <c r="D7254">
        <v>381</v>
      </c>
      <c r="E7254">
        <v>7</v>
      </c>
      <c r="F7254" s="2">
        <v>29483000</v>
      </c>
      <c r="G7254" s="2">
        <f t="shared" si="565"/>
        <v>1.2549604857036257E-5</v>
      </c>
      <c r="H7254" s="2">
        <f t="shared" si="566"/>
        <v>1.292270121765085E-5</v>
      </c>
      <c r="I7254" s="2">
        <f t="shared" si="567"/>
        <v>2.3742495675474002E-7</v>
      </c>
      <c r="J7254" s="2">
        <v>0</v>
      </c>
      <c r="K7254" s="2">
        <v>0</v>
      </c>
      <c r="L7254" s="2">
        <v>0</v>
      </c>
      <c r="M7254" s="2">
        <f t="shared" si="568"/>
        <v>0</v>
      </c>
      <c r="N7254" s="2">
        <f t="shared" si="569"/>
        <v>0</v>
      </c>
      <c r="O7254">
        <v>20581000</v>
      </c>
    </row>
    <row r="7255" spans="1:15" x14ac:dyDescent="0.35">
      <c r="A7255">
        <v>13</v>
      </c>
      <c r="B7255" s="1">
        <v>90</v>
      </c>
      <c r="C7255">
        <v>389</v>
      </c>
      <c r="D7255">
        <v>73</v>
      </c>
      <c r="E7255">
        <v>12</v>
      </c>
      <c r="F7255" s="2">
        <v>29483000</v>
      </c>
      <c r="G7255" s="2">
        <f t="shared" si="565"/>
        <v>1.3194044025370553E-5</v>
      </c>
      <c r="H7255" s="2">
        <f t="shared" si="566"/>
        <v>2.4760031204422888E-6</v>
      </c>
      <c r="I7255" s="2">
        <f t="shared" si="567"/>
        <v>4.0701421157955431E-7</v>
      </c>
      <c r="J7255" s="2">
        <v>0</v>
      </c>
      <c r="K7255" s="2">
        <v>0</v>
      </c>
      <c r="L7255" s="2">
        <v>0</v>
      </c>
      <c r="M7255" s="2">
        <f t="shared" si="568"/>
        <v>0</v>
      </c>
      <c r="N7255" s="2">
        <f t="shared" si="569"/>
        <v>0</v>
      </c>
      <c r="O7255">
        <v>20581000</v>
      </c>
    </row>
    <row r="7256" spans="1:15" x14ac:dyDescent="0.35">
      <c r="A7256">
        <v>13</v>
      </c>
      <c r="B7256" s="1">
        <v>91</v>
      </c>
      <c r="C7256">
        <v>366</v>
      </c>
      <c r="D7256">
        <v>214</v>
      </c>
      <c r="E7256">
        <v>6</v>
      </c>
      <c r="F7256" s="2">
        <v>29483000</v>
      </c>
      <c r="G7256" s="2">
        <f t="shared" si="565"/>
        <v>1.2413933453176406E-5</v>
      </c>
      <c r="H7256" s="2">
        <f t="shared" si="566"/>
        <v>7.2584201065020522E-6</v>
      </c>
      <c r="I7256" s="2">
        <f t="shared" si="567"/>
        <v>2.0350710578977715E-7</v>
      </c>
      <c r="J7256" s="2">
        <v>0</v>
      </c>
      <c r="K7256" s="2">
        <v>0</v>
      </c>
      <c r="L7256" s="2">
        <v>0</v>
      </c>
      <c r="M7256" s="2">
        <f t="shared" si="568"/>
        <v>0</v>
      </c>
      <c r="N7256" s="2">
        <f t="shared" si="569"/>
        <v>0</v>
      </c>
      <c r="O7256">
        <v>20581000</v>
      </c>
    </row>
    <row r="7257" spans="1:15" x14ac:dyDescent="0.35">
      <c r="A7257">
        <v>13</v>
      </c>
      <c r="B7257" s="1">
        <v>92</v>
      </c>
      <c r="C7257">
        <v>415</v>
      </c>
      <c r="D7257">
        <v>328</v>
      </c>
      <c r="E7257">
        <v>8</v>
      </c>
      <c r="F7257" s="2">
        <v>29483000</v>
      </c>
      <c r="G7257" s="2">
        <f t="shared" si="565"/>
        <v>1.4075908150459588E-5</v>
      </c>
      <c r="H7257" s="2">
        <f t="shared" si="566"/>
        <v>1.1125055116507818E-5</v>
      </c>
      <c r="I7257" s="2">
        <f t="shared" si="567"/>
        <v>2.7134280771970289E-7</v>
      </c>
      <c r="J7257" s="2">
        <v>0</v>
      </c>
      <c r="K7257" s="2">
        <v>0</v>
      </c>
      <c r="L7257" s="2">
        <v>0</v>
      </c>
      <c r="M7257" s="2">
        <f t="shared" si="568"/>
        <v>0</v>
      </c>
      <c r="N7257" s="2">
        <f t="shared" si="569"/>
        <v>0</v>
      </c>
      <c r="O7257">
        <v>20581000</v>
      </c>
    </row>
    <row r="7258" spans="1:15" x14ac:dyDescent="0.35">
      <c r="A7258">
        <v>13</v>
      </c>
      <c r="B7258" s="1">
        <v>93</v>
      </c>
      <c r="C7258">
        <v>459</v>
      </c>
      <c r="D7258">
        <v>200</v>
      </c>
      <c r="E7258">
        <v>10</v>
      </c>
      <c r="F7258" s="2">
        <v>29483000</v>
      </c>
      <c r="G7258" s="2">
        <f t="shared" si="565"/>
        <v>1.5568293592917953E-5</v>
      </c>
      <c r="H7258" s="2">
        <f t="shared" si="566"/>
        <v>6.7835701929925719E-6</v>
      </c>
      <c r="I7258" s="2">
        <f t="shared" si="567"/>
        <v>3.3917850964962863E-7</v>
      </c>
      <c r="J7258" s="2">
        <v>0</v>
      </c>
      <c r="K7258" s="2">
        <v>0</v>
      </c>
      <c r="L7258" s="2">
        <v>0</v>
      </c>
      <c r="M7258" s="2">
        <f t="shared" si="568"/>
        <v>0</v>
      </c>
      <c r="N7258" s="2">
        <f t="shared" si="569"/>
        <v>0</v>
      </c>
      <c r="O7258">
        <v>20581000</v>
      </c>
    </row>
    <row r="7259" spans="1:15" x14ac:dyDescent="0.35">
      <c r="A7259">
        <v>13</v>
      </c>
      <c r="B7259" s="1">
        <v>94</v>
      </c>
      <c r="C7259">
        <v>514</v>
      </c>
      <c r="D7259">
        <v>562</v>
      </c>
      <c r="E7259">
        <v>12</v>
      </c>
      <c r="F7259" s="2">
        <v>29483000</v>
      </c>
      <c r="G7259" s="2">
        <f t="shared" si="565"/>
        <v>1.7433775395990909E-5</v>
      </c>
      <c r="H7259" s="2">
        <f t="shared" si="566"/>
        <v>1.9061832242309128E-5</v>
      </c>
      <c r="I7259" s="2">
        <f t="shared" si="567"/>
        <v>4.0701421157955431E-7</v>
      </c>
      <c r="J7259" s="2">
        <v>0</v>
      </c>
      <c r="K7259" s="2">
        <v>0</v>
      </c>
      <c r="L7259" s="2">
        <v>0</v>
      </c>
      <c r="M7259" s="2">
        <f t="shared" si="568"/>
        <v>0</v>
      </c>
      <c r="N7259" s="2">
        <f t="shared" si="569"/>
        <v>0</v>
      </c>
      <c r="O7259">
        <v>20581000</v>
      </c>
    </row>
    <row r="7260" spans="1:15" x14ac:dyDescent="0.35">
      <c r="A7260">
        <v>13</v>
      </c>
      <c r="B7260" s="1">
        <v>95</v>
      </c>
      <c r="C7260">
        <v>550</v>
      </c>
      <c r="D7260">
        <v>183</v>
      </c>
      <c r="E7260">
        <v>18</v>
      </c>
      <c r="F7260" s="2">
        <v>29483000</v>
      </c>
      <c r="G7260" s="2">
        <f t="shared" si="565"/>
        <v>1.8654818030729572E-5</v>
      </c>
      <c r="H7260" s="2">
        <f t="shared" si="566"/>
        <v>6.2069667265882032E-6</v>
      </c>
      <c r="I7260" s="2">
        <f t="shared" si="567"/>
        <v>6.1052131736933151E-7</v>
      </c>
      <c r="J7260" s="2">
        <v>0</v>
      </c>
      <c r="K7260" s="2">
        <v>0</v>
      </c>
      <c r="L7260" s="2">
        <v>0</v>
      </c>
      <c r="M7260" s="2">
        <f t="shared" si="568"/>
        <v>0</v>
      </c>
      <c r="N7260" s="2">
        <f t="shared" si="569"/>
        <v>0</v>
      </c>
      <c r="O7260">
        <v>20581000</v>
      </c>
    </row>
    <row r="7261" spans="1:15" x14ac:dyDescent="0.35">
      <c r="A7261">
        <v>13</v>
      </c>
      <c r="B7261" s="1">
        <v>96</v>
      </c>
      <c r="C7261">
        <v>560</v>
      </c>
      <c r="D7261">
        <v>204</v>
      </c>
      <c r="E7261">
        <v>12</v>
      </c>
      <c r="F7261" s="2">
        <v>29483000</v>
      </c>
      <c r="G7261" s="2">
        <f t="shared" si="565"/>
        <v>1.8993996540379201E-5</v>
      </c>
      <c r="H7261" s="2">
        <f t="shared" si="566"/>
        <v>6.9192415968524238E-6</v>
      </c>
      <c r="I7261" s="2">
        <f t="shared" si="567"/>
        <v>4.0701421157955431E-7</v>
      </c>
      <c r="J7261" s="2">
        <v>0</v>
      </c>
      <c r="K7261" s="2">
        <v>0</v>
      </c>
      <c r="L7261" s="2">
        <v>0</v>
      </c>
      <c r="M7261" s="2">
        <f t="shared" si="568"/>
        <v>0</v>
      </c>
      <c r="N7261" s="2">
        <f t="shared" si="569"/>
        <v>0</v>
      </c>
      <c r="O7261">
        <v>20581000</v>
      </c>
    </row>
    <row r="7262" spans="1:15" x14ac:dyDescent="0.35">
      <c r="A7262">
        <v>13</v>
      </c>
      <c r="B7262" s="1">
        <v>97</v>
      </c>
      <c r="C7262">
        <v>386</v>
      </c>
      <c r="D7262">
        <v>604</v>
      </c>
      <c r="E7262">
        <v>4</v>
      </c>
      <c r="F7262" s="2">
        <v>29483000</v>
      </c>
      <c r="G7262" s="2">
        <f t="shared" si="565"/>
        <v>1.3092290472475663E-5</v>
      </c>
      <c r="H7262" s="2">
        <f t="shared" si="566"/>
        <v>2.0486381982837566E-5</v>
      </c>
      <c r="I7262" s="2">
        <f t="shared" si="567"/>
        <v>1.3567140385985144E-7</v>
      </c>
      <c r="J7262" s="2">
        <v>0</v>
      </c>
      <c r="K7262" s="2">
        <v>0</v>
      </c>
      <c r="L7262" s="2">
        <v>0</v>
      </c>
      <c r="M7262" s="2">
        <f t="shared" si="568"/>
        <v>0</v>
      </c>
      <c r="N7262" s="2">
        <f t="shared" si="569"/>
        <v>0</v>
      </c>
      <c r="O7262">
        <v>20581000</v>
      </c>
    </row>
    <row r="7263" spans="1:15" x14ac:dyDescent="0.35">
      <c r="A7263">
        <v>13</v>
      </c>
      <c r="B7263" s="1">
        <v>98</v>
      </c>
      <c r="C7263">
        <v>525</v>
      </c>
      <c r="D7263">
        <v>333</v>
      </c>
      <c r="E7263">
        <v>10</v>
      </c>
      <c r="F7263" s="2">
        <v>29483000</v>
      </c>
      <c r="G7263" s="2">
        <f t="shared" si="565"/>
        <v>1.78068717566055E-5</v>
      </c>
      <c r="H7263" s="2">
        <f t="shared" si="566"/>
        <v>1.1294644371332633E-5</v>
      </c>
      <c r="I7263" s="2">
        <f t="shared" si="567"/>
        <v>3.3917850964962863E-7</v>
      </c>
      <c r="J7263" s="2">
        <v>0</v>
      </c>
      <c r="K7263" s="2">
        <v>0</v>
      </c>
      <c r="L7263" s="2">
        <v>0</v>
      </c>
      <c r="M7263" s="2">
        <f t="shared" si="568"/>
        <v>0</v>
      </c>
      <c r="N7263" s="2">
        <f t="shared" si="569"/>
        <v>0</v>
      </c>
      <c r="O7263">
        <v>20581000</v>
      </c>
    </row>
    <row r="7264" spans="1:15" x14ac:dyDescent="0.35">
      <c r="A7264">
        <v>13</v>
      </c>
      <c r="B7264" s="1">
        <v>99</v>
      </c>
      <c r="C7264">
        <v>480</v>
      </c>
      <c r="D7264">
        <v>239</v>
      </c>
      <c r="E7264">
        <v>5</v>
      </c>
      <c r="F7264" s="2">
        <v>29483000</v>
      </c>
      <c r="G7264" s="2">
        <f t="shared" si="565"/>
        <v>1.6280568463182173E-5</v>
      </c>
      <c r="H7264" s="2">
        <f t="shared" si="566"/>
        <v>8.106366380626123E-6</v>
      </c>
      <c r="I7264" s="2">
        <f t="shared" si="567"/>
        <v>1.6958925482481431E-7</v>
      </c>
      <c r="J7264" s="2">
        <v>0</v>
      </c>
      <c r="K7264" s="2">
        <v>0</v>
      </c>
      <c r="L7264" s="2">
        <v>0</v>
      </c>
      <c r="M7264" s="2">
        <f t="shared" si="568"/>
        <v>0</v>
      </c>
      <c r="N7264" s="2">
        <f t="shared" si="569"/>
        <v>0</v>
      </c>
      <c r="O7264">
        <v>20581000</v>
      </c>
    </row>
    <row r="7265" spans="1:15" x14ac:dyDescent="0.35">
      <c r="A7265">
        <v>13</v>
      </c>
      <c r="B7265" s="1">
        <v>100</v>
      </c>
      <c r="C7265">
        <v>412</v>
      </c>
      <c r="D7265">
        <v>429</v>
      </c>
      <c r="E7265">
        <v>11</v>
      </c>
      <c r="F7265" s="2">
        <v>29483000</v>
      </c>
      <c r="G7265" s="2">
        <f t="shared" si="565"/>
        <v>1.3974154597564699E-5</v>
      </c>
      <c r="H7265" s="2">
        <f t="shared" si="566"/>
        <v>1.4550758063969066E-5</v>
      </c>
      <c r="I7265" s="2">
        <f t="shared" si="567"/>
        <v>3.7309636061459144E-7</v>
      </c>
      <c r="J7265" s="2">
        <v>0</v>
      </c>
      <c r="K7265" s="2">
        <v>0</v>
      </c>
      <c r="L7265" s="2">
        <v>0</v>
      </c>
      <c r="M7265" s="2">
        <f t="shared" si="568"/>
        <v>0</v>
      </c>
      <c r="N7265" s="2">
        <f t="shared" si="569"/>
        <v>0</v>
      </c>
      <c r="O7265">
        <v>20581000</v>
      </c>
    </row>
    <row r="7266" spans="1:15" x14ac:dyDescent="0.35">
      <c r="A7266">
        <v>13</v>
      </c>
      <c r="B7266" s="1">
        <v>101</v>
      </c>
      <c r="C7266">
        <v>390</v>
      </c>
      <c r="D7266">
        <v>359</v>
      </c>
      <c r="E7266">
        <v>9</v>
      </c>
      <c r="F7266" s="2">
        <v>29483000</v>
      </c>
      <c r="G7266" s="2">
        <f t="shared" si="565"/>
        <v>1.3227961876335516E-5</v>
      </c>
      <c r="H7266" s="2">
        <f t="shared" si="566"/>
        <v>1.2176508496421666E-5</v>
      </c>
      <c r="I7266" s="2">
        <f t="shared" si="567"/>
        <v>3.0526065868466576E-7</v>
      </c>
      <c r="J7266" s="2">
        <v>0</v>
      </c>
      <c r="K7266" s="2">
        <v>0</v>
      </c>
      <c r="L7266" s="2">
        <v>0</v>
      </c>
      <c r="M7266" s="2">
        <f t="shared" si="568"/>
        <v>0</v>
      </c>
      <c r="N7266" s="2">
        <f t="shared" si="569"/>
        <v>0</v>
      </c>
      <c r="O7266">
        <v>20581000</v>
      </c>
    </row>
    <row r="7267" spans="1:15" x14ac:dyDescent="0.35">
      <c r="A7267">
        <v>13</v>
      </c>
      <c r="B7267" s="1">
        <v>102</v>
      </c>
      <c r="C7267">
        <v>495</v>
      </c>
      <c r="D7267">
        <v>582</v>
      </c>
      <c r="E7267">
        <v>9</v>
      </c>
      <c r="F7267" s="2">
        <v>29483000</v>
      </c>
      <c r="G7267" s="2">
        <f t="shared" si="565"/>
        <v>1.6789336227656615E-5</v>
      </c>
      <c r="H7267" s="2">
        <f t="shared" si="566"/>
        <v>1.9740189261608383E-5</v>
      </c>
      <c r="I7267" s="2">
        <f t="shared" si="567"/>
        <v>3.0526065868466576E-7</v>
      </c>
      <c r="J7267" s="2">
        <v>0</v>
      </c>
      <c r="K7267" s="2">
        <v>0</v>
      </c>
      <c r="L7267" s="2">
        <v>0</v>
      </c>
      <c r="M7267" s="2">
        <f t="shared" si="568"/>
        <v>0</v>
      </c>
      <c r="N7267" s="2">
        <f t="shared" si="569"/>
        <v>0</v>
      </c>
      <c r="O7267">
        <v>20581000</v>
      </c>
    </row>
    <row r="7268" spans="1:15" x14ac:dyDescent="0.35">
      <c r="A7268">
        <v>13</v>
      </c>
      <c r="B7268" s="1">
        <v>103</v>
      </c>
      <c r="C7268">
        <v>490</v>
      </c>
      <c r="D7268">
        <v>427</v>
      </c>
      <c r="E7268">
        <v>10</v>
      </c>
      <c r="F7268" s="2">
        <v>29483000</v>
      </c>
      <c r="G7268" s="2">
        <f t="shared" si="565"/>
        <v>1.6619746972831802E-5</v>
      </c>
      <c r="H7268" s="2">
        <f t="shared" si="566"/>
        <v>1.4482922362039141E-5</v>
      </c>
      <c r="I7268" s="2">
        <f t="shared" si="567"/>
        <v>3.3917850964962863E-7</v>
      </c>
      <c r="J7268" s="2">
        <v>0</v>
      </c>
      <c r="K7268" s="2">
        <v>0</v>
      </c>
      <c r="L7268" s="2">
        <v>0</v>
      </c>
      <c r="M7268" s="2">
        <f t="shared" si="568"/>
        <v>0</v>
      </c>
      <c r="N7268" s="2">
        <f t="shared" si="569"/>
        <v>0</v>
      </c>
      <c r="O7268">
        <v>20581000</v>
      </c>
    </row>
    <row r="7269" spans="1:15" x14ac:dyDescent="0.35">
      <c r="A7269">
        <v>13</v>
      </c>
      <c r="B7269" s="1">
        <v>104</v>
      </c>
      <c r="C7269">
        <v>453</v>
      </c>
      <c r="D7269">
        <v>455</v>
      </c>
      <c r="E7269">
        <v>10</v>
      </c>
      <c r="F7269" s="2">
        <v>29483000</v>
      </c>
      <c r="G7269" s="2">
        <f t="shared" si="565"/>
        <v>1.5364786487128174E-5</v>
      </c>
      <c r="H7269" s="2">
        <f t="shared" si="566"/>
        <v>1.5432622189058102E-5</v>
      </c>
      <c r="I7269" s="2">
        <f t="shared" si="567"/>
        <v>3.3917850964962863E-7</v>
      </c>
      <c r="J7269" s="2">
        <v>0</v>
      </c>
      <c r="K7269" s="2">
        <v>0</v>
      </c>
      <c r="L7269" s="2">
        <v>0</v>
      </c>
      <c r="M7269" s="2">
        <f t="shared" si="568"/>
        <v>0</v>
      </c>
      <c r="N7269" s="2">
        <f t="shared" si="569"/>
        <v>0</v>
      </c>
      <c r="O7269">
        <v>20581000</v>
      </c>
    </row>
    <row r="7270" spans="1:15" x14ac:dyDescent="0.35">
      <c r="A7270">
        <v>13</v>
      </c>
      <c r="B7270" s="1">
        <v>105</v>
      </c>
      <c r="C7270">
        <v>421</v>
      </c>
      <c r="D7270">
        <v>636</v>
      </c>
      <c r="E7270">
        <v>13</v>
      </c>
      <c r="F7270" s="2">
        <v>29483000</v>
      </c>
      <c r="G7270" s="2">
        <f t="shared" si="565"/>
        <v>1.4279415256249364E-5</v>
      </c>
      <c r="H7270" s="2">
        <f t="shared" si="566"/>
        <v>2.1571753213716378E-5</v>
      </c>
      <c r="I7270" s="2">
        <f t="shared" si="567"/>
        <v>4.4093206254451718E-7</v>
      </c>
      <c r="J7270" s="2">
        <v>0</v>
      </c>
      <c r="K7270" s="2">
        <v>0</v>
      </c>
      <c r="L7270" s="2">
        <v>0</v>
      </c>
      <c r="M7270" s="2">
        <f t="shared" si="568"/>
        <v>0</v>
      </c>
      <c r="N7270" s="2">
        <f t="shared" si="569"/>
        <v>0</v>
      </c>
      <c r="O7270">
        <v>20581000</v>
      </c>
    </row>
    <row r="7271" spans="1:15" x14ac:dyDescent="0.35">
      <c r="A7271">
        <v>13</v>
      </c>
      <c r="B7271" s="1">
        <v>106</v>
      </c>
      <c r="C7271">
        <v>543</v>
      </c>
      <c r="D7271">
        <v>456</v>
      </c>
      <c r="E7271">
        <v>7</v>
      </c>
      <c r="F7271" s="2">
        <v>29483000</v>
      </c>
      <c r="G7271" s="2">
        <f t="shared" si="565"/>
        <v>1.8417393073974831E-5</v>
      </c>
      <c r="H7271" s="2">
        <f t="shared" si="566"/>
        <v>1.5466540040023063E-5</v>
      </c>
      <c r="I7271" s="2">
        <f t="shared" si="567"/>
        <v>2.3742495675474002E-7</v>
      </c>
      <c r="J7271" s="2">
        <v>0</v>
      </c>
      <c r="K7271" s="2">
        <v>0</v>
      </c>
      <c r="L7271" s="2">
        <v>0</v>
      </c>
      <c r="M7271" s="2">
        <f t="shared" si="568"/>
        <v>0</v>
      </c>
      <c r="N7271" s="2">
        <f t="shared" si="569"/>
        <v>0</v>
      </c>
      <c r="O7271">
        <v>20581000</v>
      </c>
    </row>
    <row r="7272" spans="1:15" x14ac:dyDescent="0.35">
      <c r="A7272">
        <v>13</v>
      </c>
      <c r="B7272" s="1">
        <v>107</v>
      </c>
      <c r="C7272">
        <v>402</v>
      </c>
      <c r="D7272">
        <v>445</v>
      </c>
      <c r="E7272">
        <v>5</v>
      </c>
      <c r="F7272" s="2">
        <v>29483000</v>
      </c>
      <c r="G7272" s="2">
        <f t="shared" si="565"/>
        <v>1.3634976087915069E-5</v>
      </c>
      <c r="H7272" s="2">
        <f t="shared" si="566"/>
        <v>1.5093443679408472E-5</v>
      </c>
      <c r="I7272" s="2">
        <f t="shared" si="567"/>
        <v>1.6958925482481431E-7</v>
      </c>
      <c r="J7272" s="2">
        <v>0</v>
      </c>
      <c r="K7272" s="2">
        <v>0</v>
      </c>
      <c r="L7272" s="2">
        <v>0</v>
      </c>
      <c r="M7272" s="2">
        <f t="shared" si="568"/>
        <v>0</v>
      </c>
      <c r="N7272" s="2">
        <f t="shared" si="569"/>
        <v>0</v>
      </c>
      <c r="O7272">
        <v>20581000</v>
      </c>
    </row>
    <row r="7273" spans="1:15" x14ac:dyDescent="0.35">
      <c r="A7273">
        <v>13</v>
      </c>
      <c r="B7273" s="1">
        <v>108</v>
      </c>
      <c r="C7273">
        <v>381</v>
      </c>
      <c r="D7273">
        <v>585</v>
      </c>
      <c r="E7273">
        <v>9</v>
      </c>
      <c r="F7273" s="2">
        <v>29483000</v>
      </c>
      <c r="G7273" s="2">
        <f t="shared" si="565"/>
        <v>1.292270121765085E-5</v>
      </c>
      <c r="H7273" s="2">
        <f t="shared" si="566"/>
        <v>1.9841942814503272E-5</v>
      </c>
      <c r="I7273" s="2">
        <f t="shared" si="567"/>
        <v>3.0526065868466576E-7</v>
      </c>
      <c r="J7273" s="2">
        <v>0</v>
      </c>
      <c r="K7273" s="2">
        <v>0</v>
      </c>
      <c r="L7273" s="2">
        <v>0</v>
      </c>
      <c r="M7273" s="2">
        <f t="shared" si="568"/>
        <v>0</v>
      </c>
      <c r="N7273" s="2">
        <f t="shared" si="569"/>
        <v>0</v>
      </c>
      <c r="O7273">
        <v>20581000</v>
      </c>
    </row>
    <row r="7274" spans="1:15" x14ac:dyDescent="0.35">
      <c r="A7274">
        <v>13</v>
      </c>
      <c r="B7274" s="1">
        <v>109</v>
      </c>
      <c r="C7274">
        <v>338</v>
      </c>
      <c r="D7274">
        <v>470</v>
      </c>
      <c r="E7274">
        <v>4</v>
      </c>
      <c r="F7274" s="2">
        <v>29483000</v>
      </c>
      <c r="G7274" s="2">
        <f t="shared" si="565"/>
        <v>1.1464233626157447E-5</v>
      </c>
      <c r="H7274" s="2">
        <f t="shared" si="566"/>
        <v>1.5941389953532544E-5</v>
      </c>
      <c r="I7274" s="2">
        <f t="shared" si="567"/>
        <v>1.3567140385985144E-7</v>
      </c>
      <c r="J7274" s="2">
        <v>0</v>
      </c>
      <c r="K7274" s="2">
        <v>0</v>
      </c>
      <c r="L7274" s="2">
        <v>0</v>
      </c>
      <c r="M7274" s="2">
        <f t="shared" si="568"/>
        <v>0</v>
      </c>
      <c r="N7274" s="2">
        <f t="shared" si="569"/>
        <v>0</v>
      </c>
      <c r="O7274">
        <v>20581000</v>
      </c>
    </row>
    <row r="7275" spans="1:15" x14ac:dyDescent="0.35">
      <c r="A7275">
        <v>13</v>
      </c>
      <c r="B7275" s="1">
        <v>110</v>
      </c>
      <c r="C7275">
        <v>393</v>
      </c>
      <c r="D7275">
        <v>527</v>
      </c>
      <c r="E7275">
        <v>4</v>
      </c>
      <c r="F7275" s="2">
        <v>29483000</v>
      </c>
      <c r="G7275" s="2">
        <f t="shared" si="565"/>
        <v>1.3329715429230404E-5</v>
      </c>
      <c r="H7275" s="2">
        <f t="shared" si="566"/>
        <v>1.7874707458535427E-5</v>
      </c>
      <c r="I7275" s="2">
        <f t="shared" si="567"/>
        <v>1.3567140385985144E-7</v>
      </c>
      <c r="J7275" s="2">
        <v>0</v>
      </c>
      <c r="K7275" s="2">
        <v>0</v>
      </c>
      <c r="L7275" s="2">
        <v>0</v>
      </c>
      <c r="M7275" s="2">
        <f t="shared" si="568"/>
        <v>0</v>
      </c>
      <c r="N7275" s="2">
        <f t="shared" si="569"/>
        <v>0</v>
      </c>
      <c r="O7275">
        <v>20581000</v>
      </c>
    </row>
    <row r="7276" spans="1:15" x14ac:dyDescent="0.35">
      <c r="A7276">
        <v>13</v>
      </c>
      <c r="B7276" s="1">
        <v>111</v>
      </c>
      <c r="C7276">
        <v>568</v>
      </c>
      <c r="D7276">
        <v>520</v>
      </c>
      <c r="E7276">
        <v>11</v>
      </c>
      <c r="F7276" s="2">
        <v>29483000</v>
      </c>
      <c r="G7276" s="2">
        <f t="shared" si="565"/>
        <v>1.9265339348098903E-5</v>
      </c>
      <c r="H7276" s="2">
        <f t="shared" si="566"/>
        <v>1.7637282501780687E-5</v>
      </c>
      <c r="I7276" s="2">
        <f t="shared" si="567"/>
        <v>3.7309636061459144E-7</v>
      </c>
      <c r="J7276" s="2">
        <v>0</v>
      </c>
      <c r="K7276" s="2">
        <v>0</v>
      </c>
      <c r="L7276" s="2">
        <v>0</v>
      </c>
      <c r="M7276" s="2">
        <f t="shared" si="568"/>
        <v>0</v>
      </c>
      <c r="N7276" s="2">
        <f t="shared" si="569"/>
        <v>0</v>
      </c>
      <c r="O7276">
        <v>20581000</v>
      </c>
    </row>
    <row r="7277" spans="1:15" x14ac:dyDescent="0.35">
      <c r="A7277">
        <v>13</v>
      </c>
      <c r="B7277" s="1">
        <v>112</v>
      </c>
      <c r="C7277">
        <v>494</v>
      </c>
      <c r="D7277">
        <v>672</v>
      </c>
      <c r="E7277">
        <v>4</v>
      </c>
      <c r="F7277" s="2">
        <v>29483000</v>
      </c>
      <c r="G7277" s="2">
        <f t="shared" si="565"/>
        <v>1.6755418376691654E-5</v>
      </c>
      <c r="H7277" s="2">
        <f t="shared" si="566"/>
        <v>2.279279584845504E-5</v>
      </c>
      <c r="I7277" s="2">
        <f t="shared" si="567"/>
        <v>1.3567140385985144E-7</v>
      </c>
      <c r="J7277" s="2">
        <v>0</v>
      </c>
      <c r="K7277" s="2">
        <v>0</v>
      </c>
      <c r="L7277" s="2">
        <v>0</v>
      </c>
      <c r="M7277" s="2">
        <f t="shared" si="568"/>
        <v>0</v>
      </c>
      <c r="N7277" s="2">
        <f t="shared" si="569"/>
        <v>0</v>
      </c>
      <c r="O7277">
        <v>20581000</v>
      </c>
    </row>
    <row r="7278" spans="1:15" x14ac:dyDescent="0.35">
      <c r="A7278">
        <v>13</v>
      </c>
      <c r="B7278" s="1">
        <v>113</v>
      </c>
      <c r="C7278">
        <v>545</v>
      </c>
      <c r="D7278">
        <v>566</v>
      </c>
      <c r="E7278">
        <v>5</v>
      </c>
      <c r="F7278" s="2">
        <v>29483000</v>
      </c>
      <c r="G7278" s="2">
        <f t="shared" si="565"/>
        <v>1.8485228775904759E-5</v>
      </c>
      <c r="H7278" s="2">
        <f t="shared" si="566"/>
        <v>1.9197503646168979E-5</v>
      </c>
      <c r="I7278" s="2">
        <f t="shared" si="567"/>
        <v>1.6958925482481431E-7</v>
      </c>
      <c r="J7278" s="2">
        <v>0</v>
      </c>
      <c r="K7278" s="2">
        <v>0</v>
      </c>
      <c r="L7278" s="2">
        <v>0</v>
      </c>
      <c r="M7278" s="2">
        <f t="shared" si="568"/>
        <v>0</v>
      </c>
      <c r="N7278" s="2">
        <f t="shared" si="569"/>
        <v>0</v>
      </c>
      <c r="O7278">
        <v>20581000</v>
      </c>
    </row>
    <row r="7279" spans="1:15" x14ac:dyDescent="0.35">
      <c r="A7279">
        <v>13</v>
      </c>
      <c r="B7279" s="1">
        <v>114</v>
      </c>
      <c r="C7279">
        <v>457</v>
      </c>
      <c r="D7279">
        <v>687</v>
      </c>
      <c r="E7279">
        <v>5</v>
      </c>
      <c r="F7279" s="2">
        <v>29483000</v>
      </c>
      <c r="G7279" s="2">
        <f t="shared" si="565"/>
        <v>1.5500457890988025E-5</v>
      </c>
      <c r="H7279" s="2">
        <f t="shared" si="566"/>
        <v>2.3301563612929486E-5</v>
      </c>
      <c r="I7279" s="2">
        <f t="shared" si="567"/>
        <v>1.6958925482481431E-7</v>
      </c>
      <c r="J7279" s="2">
        <v>0</v>
      </c>
      <c r="K7279" s="2">
        <v>0</v>
      </c>
      <c r="L7279" s="2">
        <v>0</v>
      </c>
      <c r="M7279" s="2">
        <f t="shared" si="568"/>
        <v>0</v>
      </c>
      <c r="N7279" s="2">
        <f t="shared" si="569"/>
        <v>0</v>
      </c>
      <c r="O7279">
        <v>20581000</v>
      </c>
    </row>
    <row r="7280" spans="1:15" x14ac:dyDescent="0.35">
      <c r="A7280">
        <v>13</v>
      </c>
      <c r="B7280" s="1">
        <v>115</v>
      </c>
      <c r="C7280">
        <v>499</v>
      </c>
      <c r="D7280">
        <v>391</v>
      </c>
      <c r="E7280">
        <v>11</v>
      </c>
      <c r="F7280" s="2">
        <v>29483000</v>
      </c>
      <c r="G7280" s="2">
        <f t="shared" si="565"/>
        <v>1.6925007631516466E-5</v>
      </c>
      <c r="H7280" s="2">
        <f t="shared" si="566"/>
        <v>1.3261879727300478E-5</v>
      </c>
      <c r="I7280" s="2">
        <f t="shared" si="567"/>
        <v>3.7309636061459144E-7</v>
      </c>
      <c r="J7280" s="2">
        <v>0</v>
      </c>
      <c r="K7280" s="2">
        <v>0</v>
      </c>
      <c r="L7280" s="2">
        <v>0</v>
      </c>
      <c r="M7280" s="2">
        <f t="shared" si="568"/>
        <v>0</v>
      </c>
      <c r="N7280" s="2">
        <f t="shared" si="569"/>
        <v>0</v>
      </c>
      <c r="O7280">
        <v>20581000</v>
      </c>
    </row>
    <row r="7281" spans="1:15" x14ac:dyDescent="0.35">
      <c r="A7281">
        <v>13</v>
      </c>
      <c r="B7281" s="1">
        <v>116</v>
      </c>
      <c r="C7281">
        <v>495</v>
      </c>
      <c r="D7281">
        <v>310</v>
      </c>
      <c r="E7281">
        <v>3</v>
      </c>
      <c r="F7281" s="2">
        <v>29483000</v>
      </c>
      <c r="G7281" s="2">
        <f t="shared" si="565"/>
        <v>1.6789336227656615E-5</v>
      </c>
      <c r="H7281" s="2">
        <f t="shared" si="566"/>
        <v>1.0514533799138487E-5</v>
      </c>
      <c r="I7281" s="2">
        <f t="shared" si="567"/>
        <v>1.0175355289488858E-7</v>
      </c>
      <c r="J7281" s="2">
        <v>0</v>
      </c>
      <c r="K7281" s="2">
        <v>0</v>
      </c>
      <c r="L7281" s="2">
        <v>0</v>
      </c>
      <c r="M7281" s="2">
        <f t="shared" si="568"/>
        <v>0</v>
      </c>
      <c r="N7281" s="2">
        <f t="shared" si="569"/>
        <v>0</v>
      </c>
      <c r="O7281">
        <v>20581000</v>
      </c>
    </row>
    <row r="7282" spans="1:15" x14ac:dyDescent="0.35">
      <c r="A7282">
        <v>13</v>
      </c>
      <c r="B7282" s="1">
        <v>117</v>
      </c>
      <c r="C7282">
        <v>691</v>
      </c>
      <c r="D7282">
        <v>461</v>
      </c>
      <c r="E7282">
        <v>3</v>
      </c>
      <c r="F7282" s="2">
        <v>29483000</v>
      </c>
      <c r="G7282" s="2">
        <f t="shared" si="565"/>
        <v>2.3437235016789337E-5</v>
      </c>
      <c r="H7282" s="2">
        <f t="shared" si="566"/>
        <v>1.563612929484788E-5</v>
      </c>
      <c r="I7282" s="2">
        <f t="shared" si="567"/>
        <v>1.0175355289488858E-7</v>
      </c>
      <c r="J7282" s="2">
        <v>0</v>
      </c>
      <c r="K7282" s="2">
        <v>0</v>
      </c>
      <c r="L7282" s="2">
        <v>0</v>
      </c>
      <c r="M7282" s="2">
        <f t="shared" si="568"/>
        <v>0</v>
      </c>
      <c r="N7282" s="2">
        <f t="shared" si="569"/>
        <v>0</v>
      </c>
      <c r="O7282">
        <v>20581000</v>
      </c>
    </row>
    <row r="7283" spans="1:15" x14ac:dyDescent="0.35">
      <c r="A7283">
        <v>13</v>
      </c>
      <c r="B7283" s="1">
        <v>118</v>
      </c>
      <c r="C7283">
        <v>674</v>
      </c>
      <c r="D7283">
        <v>399</v>
      </c>
      <c r="E7283">
        <v>5</v>
      </c>
      <c r="F7283" s="2">
        <v>29483000</v>
      </c>
      <c r="G7283" s="2">
        <f t="shared" si="565"/>
        <v>2.2860631550384968E-5</v>
      </c>
      <c r="H7283" s="2">
        <f t="shared" si="566"/>
        <v>1.3533222535020182E-5</v>
      </c>
      <c r="I7283" s="2">
        <f t="shared" si="567"/>
        <v>1.6958925482481431E-7</v>
      </c>
      <c r="J7283" s="2">
        <v>0</v>
      </c>
      <c r="K7283" s="2">
        <v>0</v>
      </c>
      <c r="L7283" s="2">
        <v>0</v>
      </c>
      <c r="M7283" s="2">
        <f t="shared" si="568"/>
        <v>0</v>
      </c>
      <c r="N7283" s="2">
        <f t="shared" si="569"/>
        <v>0</v>
      </c>
      <c r="O7283">
        <v>20581000</v>
      </c>
    </row>
    <row r="7284" spans="1:15" x14ac:dyDescent="0.35">
      <c r="A7284">
        <v>13</v>
      </c>
      <c r="B7284" s="1">
        <v>119</v>
      </c>
      <c r="C7284">
        <v>570</v>
      </c>
      <c r="D7284">
        <v>399</v>
      </c>
      <c r="E7284">
        <v>3</v>
      </c>
      <c r="F7284" s="2">
        <v>29483000</v>
      </c>
      <c r="G7284" s="2">
        <f t="shared" si="565"/>
        <v>1.933317505002883E-5</v>
      </c>
      <c r="H7284" s="2">
        <f t="shared" si="566"/>
        <v>1.3533222535020182E-5</v>
      </c>
      <c r="I7284" s="2">
        <f t="shared" si="567"/>
        <v>1.0175355289488858E-7</v>
      </c>
      <c r="J7284" s="2">
        <v>0</v>
      </c>
      <c r="K7284" s="2">
        <v>0</v>
      </c>
      <c r="L7284" s="2">
        <v>0</v>
      </c>
      <c r="M7284" s="2">
        <f t="shared" si="568"/>
        <v>0</v>
      </c>
      <c r="N7284" s="2">
        <f t="shared" si="569"/>
        <v>0</v>
      </c>
      <c r="O7284">
        <v>20581000</v>
      </c>
    </row>
    <row r="7285" spans="1:15" x14ac:dyDescent="0.35">
      <c r="A7285">
        <v>13</v>
      </c>
      <c r="B7285" s="1">
        <v>120</v>
      </c>
      <c r="C7285">
        <v>648</v>
      </c>
      <c r="D7285">
        <v>490</v>
      </c>
      <c r="E7285">
        <v>7</v>
      </c>
      <c r="F7285" s="2">
        <v>29483000</v>
      </c>
      <c r="G7285" s="2">
        <f t="shared" si="565"/>
        <v>2.1978767425295934E-5</v>
      </c>
      <c r="H7285" s="2">
        <f t="shared" si="566"/>
        <v>1.6619746972831802E-5</v>
      </c>
      <c r="I7285" s="2">
        <f t="shared" si="567"/>
        <v>2.3742495675474002E-7</v>
      </c>
      <c r="J7285" s="2">
        <v>0</v>
      </c>
      <c r="K7285" s="2">
        <v>0</v>
      </c>
      <c r="L7285" s="2">
        <v>0</v>
      </c>
      <c r="M7285" s="2">
        <f t="shared" si="568"/>
        <v>0</v>
      </c>
      <c r="N7285" s="2">
        <f t="shared" si="569"/>
        <v>0</v>
      </c>
      <c r="O7285">
        <v>20581000</v>
      </c>
    </row>
    <row r="7286" spans="1:15" x14ac:dyDescent="0.35">
      <c r="A7286">
        <v>13</v>
      </c>
      <c r="B7286" s="1">
        <v>121</v>
      </c>
      <c r="C7286">
        <v>658</v>
      </c>
      <c r="D7286">
        <v>589</v>
      </c>
      <c r="E7286">
        <v>4</v>
      </c>
      <c r="F7286" s="2">
        <v>29483000</v>
      </c>
      <c r="G7286" s="2">
        <f t="shared" si="565"/>
        <v>2.2317945934945563E-5</v>
      </c>
      <c r="H7286" s="2">
        <f t="shared" si="566"/>
        <v>1.9977614218363124E-5</v>
      </c>
      <c r="I7286" s="2">
        <f t="shared" si="567"/>
        <v>1.3567140385985144E-7</v>
      </c>
      <c r="J7286" s="2">
        <v>0</v>
      </c>
      <c r="K7286" s="2">
        <v>0</v>
      </c>
      <c r="L7286" s="2">
        <v>0</v>
      </c>
      <c r="M7286" s="2">
        <f t="shared" si="568"/>
        <v>0</v>
      </c>
      <c r="N7286" s="2">
        <f t="shared" si="569"/>
        <v>0</v>
      </c>
      <c r="O7286">
        <v>20581000</v>
      </c>
    </row>
    <row r="7287" spans="1:15" x14ac:dyDescent="0.35">
      <c r="A7287">
        <v>13</v>
      </c>
      <c r="B7287" s="1">
        <v>122</v>
      </c>
      <c r="C7287">
        <v>689</v>
      </c>
      <c r="D7287">
        <v>654</v>
      </c>
      <c r="E7287">
        <v>7</v>
      </c>
      <c r="F7287" s="2">
        <v>29483000</v>
      </c>
      <c r="G7287" s="2">
        <f t="shared" si="565"/>
        <v>2.336939931485941E-5</v>
      </c>
      <c r="H7287" s="2">
        <f t="shared" si="566"/>
        <v>2.2182274531085709E-5</v>
      </c>
      <c r="I7287" s="2">
        <f t="shared" si="567"/>
        <v>2.3742495675474002E-7</v>
      </c>
      <c r="J7287" s="2">
        <v>0</v>
      </c>
      <c r="K7287" s="2">
        <v>0</v>
      </c>
      <c r="L7287" s="2">
        <v>0</v>
      </c>
      <c r="M7287" s="2">
        <f t="shared" si="568"/>
        <v>0</v>
      </c>
      <c r="N7287" s="2">
        <f t="shared" si="569"/>
        <v>0</v>
      </c>
      <c r="O7287">
        <v>20581000</v>
      </c>
    </row>
    <row r="7288" spans="1:15" x14ac:dyDescent="0.35">
      <c r="A7288">
        <v>13</v>
      </c>
      <c r="B7288" s="1">
        <v>123</v>
      </c>
      <c r="C7288">
        <v>699</v>
      </c>
      <c r="D7288">
        <v>453</v>
      </c>
      <c r="E7288">
        <v>4</v>
      </c>
      <c r="F7288" s="2">
        <v>29483000</v>
      </c>
      <c r="G7288" s="2">
        <f t="shared" si="565"/>
        <v>2.3708577824509039E-5</v>
      </c>
      <c r="H7288" s="2">
        <f t="shared" si="566"/>
        <v>1.5364786487128174E-5</v>
      </c>
      <c r="I7288" s="2">
        <f t="shared" si="567"/>
        <v>1.3567140385985144E-7</v>
      </c>
      <c r="J7288" s="2">
        <v>0</v>
      </c>
      <c r="K7288" s="2">
        <v>0</v>
      </c>
      <c r="L7288" s="2">
        <v>0</v>
      </c>
      <c r="M7288" s="2">
        <f t="shared" si="568"/>
        <v>0</v>
      </c>
      <c r="N7288" s="2">
        <f t="shared" si="569"/>
        <v>0</v>
      </c>
      <c r="O7288">
        <v>20581000</v>
      </c>
    </row>
    <row r="7289" spans="1:15" x14ac:dyDescent="0.35">
      <c r="A7289">
        <v>13</v>
      </c>
      <c r="B7289" s="1">
        <v>124</v>
      </c>
      <c r="C7289">
        <v>678</v>
      </c>
      <c r="D7289">
        <v>577</v>
      </c>
      <c r="E7289">
        <v>7</v>
      </c>
      <c r="F7289" s="2">
        <v>29483000</v>
      </c>
      <c r="G7289" s="2">
        <f t="shared" si="565"/>
        <v>2.2996302954244819E-5</v>
      </c>
      <c r="H7289" s="2">
        <f t="shared" si="566"/>
        <v>1.957060000678357E-5</v>
      </c>
      <c r="I7289" s="2">
        <f t="shared" si="567"/>
        <v>2.3742495675474002E-7</v>
      </c>
      <c r="J7289" s="2">
        <v>0</v>
      </c>
      <c r="K7289" s="2">
        <v>0</v>
      </c>
      <c r="L7289" s="2">
        <v>0</v>
      </c>
      <c r="M7289" s="2">
        <f t="shared" si="568"/>
        <v>0</v>
      </c>
      <c r="N7289" s="2">
        <f t="shared" si="569"/>
        <v>0</v>
      </c>
      <c r="O7289">
        <v>20581000</v>
      </c>
    </row>
    <row r="7290" spans="1:15" x14ac:dyDescent="0.35">
      <c r="A7290">
        <v>13</v>
      </c>
      <c r="B7290" s="1">
        <v>125</v>
      </c>
      <c r="C7290">
        <v>696</v>
      </c>
      <c r="D7290">
        <v>518</v>
      </c>
      <c r="E7290">
        <v>3</v>
      </c>
      <c r="F7290" s="2">
        <v>29483000</v>
      </c>
      <c r="G7290" s="2">
        <f t="shared" si="565"/>
        <v>2.360682427161415E-5</v>
      </c>
      <c r="H7290" s="2">
        <f t="shared" si="566"/>
        <v>1.756944679985076E-5</v>
      </c>
      <c r="I7290" s="2">
        <f t="shared" si="567"/>
        <v>1.0175355289488858E-7</v>
      </c>
      <c r="J7290" s="2">
        <v>0</v>
      </c>
      <c r="K7290" s="2">
        <v>0</v>
      </c>
      <c r="L7290" s="2">
        <v>0</v>
      </c>
      <c r="M7290" s="2">
        <f t="shared" si="568"/>
        <v>0</v>
      </c>
      <c r="N7290" s="2">
        <f t="shared" si="569"/>
        <v>0</v>
      </c>
      <c r="O7290">
        <v>20581000</v>
      </c>
    </row>
    <row r="7291" spans="1:15" x14ac:dyDescent="0.35">
      <c r="A7291">
        <v>13</v>
      </c>
      <c r="B7291" s="1">
        <v>126</v>
      </c>
      <c r="C7291">
        <v>795</v>
      </c>
      <c r="D7291">
        <v>533</v>
      </c>
      <c r="E7291">
        <v>5</v>
      </c>
      <c r="F7291" s="2">
        <v>29483000</v>
      </c>
      <c r="G7291" s="2">
        <f t="shared" si="565"/>
        <v>2.6964691517145474E-5</v>
      </c>
      <c r="H7291" s="2">
        <f t="shared" si="566"/>
        <v>1.8078214564325205E-5</v>
      </c>
      <c r="I7291" s="2">
        <f t="shared" si="567"/>
        <v>1.6958925482481431E-7</v>
      </c>
      <c r="J7291" s="2">
        <v>0</v>
      </c>
      <c r="K7291" s="2">
        <v>0</v>
      </c>
      <c r="L7291" s="2">
        <v>0</v>
      </c>
      <c r="M7291" s="2">
        <f t="shared" si="568"/>
        <v>0</v>
      </c>
      <c r="N7291" s="2">
        <f t="shared" si="569"/>
        <v>0</v>
      </c>
      <c r="O7291">
        <v>20581000</v>
      </c>
    </row>
    <row r="7292" spans="1:15" x14ac:dyDescent="0.35">
      <c r="A7292">
        <v>13</v>
      </c>
      <c r="B7292" s="1">
        <v>127</v>
      </c>
      <c r="C7292">
        <v>750</v>
      </c>
      <c r="D7292">
        <v>600</v>
      </c>
      <c r="E7292">
        <v>17</v>
      </c>
      <c r="F7292" s="2">
        <v>29483000</v>
      </c>
      <c r="G7292" s="2">
        <f t="shared" si="565"/>
        <v>2.5438388223722144E-5</v>
      </c>
      <c r="H7292" s="2">
        <f t="shared" si="566"/>
        <v>2.0350710578977715E-5</v>
      </c>
      <c r="I7292" s="2">
        <f t="shared" si="567"/>
        <v>5.7660346640436865E-7</v>
      </c>
      <c r="J7292" s="2">
        <v>0</v>
      </c>
      <c r="K7292" s="2">
        <v>0</v>
      </c>
      <c r="L7292" s="2">
        <v>0</v>
      </c>
      <c r="M7292" s="2">
        <f t="shared" si="568"/>
        <v>0</v>
      </c>
      <c r="N7292" s="2">
        <f t="shared" si="569"/>
        <v>0</v>
      </c>
      <c r="O7292">
        <v>20581000</v>
      </c>
    </row>
    <row r="7293" spans="1:15" x14ac:dyDescent="0.35">
      <c r="A7293">
        <v>13</v>
      </c>
      <c r="B7293" s="1">
        <v>128</v>
      </c>
      <c r="C7293">
        <v>617</v>
      </c>
      <c r="D7293">
        <v>475</v>
      </c>
      <c r="E7293">
        <v>5</v>
      </c>
      <c r="F7293" s="2">
        <v>29483000</v>
      </c>
      <c r="G7293" s="2">
        <f t="shared" si="565"/>
        <v>2.0927314045382084E-5</v>
      </c>
      <c r="H7293" s="2">
        <f t="shared" si="566"/>
        <v>1.6110979208357357E-5</v>
      </c>
      <c r="I7293" s="2">
        <f t="shared" si="567"/>
        <v>1.6958925482481431E-7</v>
      </c>
      <c r="J7293" s="2">
        <v>0</v>
      </c>
      <c r="K7293" s="2">
        <v>0</v>
      </c>
      <c r="L7293" s="2">
        <v>0</v>
      </c>
      <c r="M7293" s="2">
        <f t="shared" si="568"/>
        <v>0</v>
      </c>
      <c r="N7293" s="2">
        <f t="shared" si="569"/>
        <v>0</v>
      </c>
      <c r="O7293">
        <v>20581000</v>
      </c>
    </row>
    <row r="7294" spans="1:15" x14ac:dyDescent="0.35">
      <c r="A7294">
        <v>13</v>
      </c>
      <c r="B7294" s="1">
        <v>129</v>
      </c>
      <c r="C7294">
        <v>694</v>
      </c>
      <c r="D7294">
        <v>433</v>
      </c>
      <c r="E7294">
        <v>6</v>
      </c>
      <c r="F7294" s="2">
        <v>29483000</v>
      </c>
      <c r="G7294" s="2">
        <f t="shared" si="565"/>
        <v>2.3538988569684226E-5</v>
      </c>
      <c r="H7294" s="2">
        <f t="shared" si="566"/>
        <v>1.4686429467828919E-5</v>
      </c>
      <c r="I7294" s="2">
        <f t="shared" si="567"/>
        <v>2.0350710578977715E-7</v>
      </c>
      <c r="J7294" s="2">
        <v>0</v>
      </c>
      <c r="K7294" s="2">
        <v>0</v>
      </c>
      <c r="L7294" s="2">
        <v>0</v>
      </c>
      <c r="M7294" s="2">
        <f t="shared" si="568"/>
        <v>0</v>
      </c>
      <c r="N7294" s="2">
        <f t="shared" si="569"/>
        <v>0</v>
      </c>
      <c r="O7294">
        <v>20581000</v>
      </c>
    </row>
    <row r="7295" spans="1:15" x14ac:dyDescent="0.35">
      <c r="A7295">
        <v>13</v>
      </c>
      <c r="B7295" s="1">
        <v>130</v>
      </c>
      <c r="C7295">
        <v>604</v>
      </c>
      <c r="D7295">
        <v>726</v>
      </c>
      <c r="E7295">
        <v>9</v>
      </c>
      <c r="F7295" s="2">
        <v>29483000</v>
      </c>
      <c r="G7295" s="2">
        <f t="shared" si="565"/>
        <v>2.0486381982837566E-5</v>
      </c>
      <c r="H7295" s="2">
        <f t="shared" si="566"/>
        <v>2.4624359800563038E-5</v>
      </c>
      <c r="I7295" s="2">
        <f t="shared" si="567"/>
        <v>3.0526065868466576E-7</v>
      </c>
      <c r="J7295" s="2">
        <v>0</v>
      </c>
      <c r="K7295" s="2">
        <v>0</v>
      </c>
      <c r="L7295" s="2">
        <v>0</v>
      </c>
      <c r="M7295" s="2">
        <f t="shared" si="568"/>
        <v>0</v>
      </c>
      <c r="N7295" s="2">
        <f t="shared" si="569"/>
        <v>0</v>
      </c>
      <c r="O7295">
        <v>20581000</v>
      </c>
    </row>
    <row r="7296" spans="1:15" x14ac:dyDescent="0.35">
      <c r="A7296">
        <v>13</v>
      </c>
      <c r="B7296" s="1">
        <v>131</v>
      </c>
      <c r="C7296">
        <v>724</v>
      </c>
      <c r="D7296">
        <v>745</v>
      </c>
      <c r="E7296">
        <v>8</v>
      </c>
      <c r="F7296" s="2">
        <v>29483000</v>
      </c>
      <c r="G7296" s="2">
        <f t="shared" si="565"/>
        <v>2.4556524098633111E-5</v>
      </c>
      <c r="H7296" s="2">
        <f t="shared" si="566"/>
        <v>2.5268798968897331E-5</v>
      </c>
      <c r="I7296" s="2">
        <f t="shared" si="567"/>
        <v>2.7134280771970289E-7</v>
      </c>
      <c r="J7296" s="2">
        <v>0</v>
      </c>
      <c r="K7296" s="2">
        <v>0</v>
      </c>
      <c r="L7296" s="2">
        <v>0</v>
      </c>
      <c r="M7296" s="2">
        <f t="shared" si="568"/>
        <v>0</v>
      </c>
      <c r="N7296" s="2">
        <f t="shared" si="569"/>
        <v>0</v>
      </c>
      <c r="O7296">
        <v>20581000</v>
      </c>
    </row>
    <row r="7297" spans="1:15" x14ac:dyDescent="0.35">
      <c r="A7297">
        <v>13</v>
      </c>
      <c r="B7297" s="1">
        <v>132</v>
      </c>
      <c r="C7297">
        <v>789</v>
      </c>
      <c r="D7297">
        <v>552</v>
      </c>
      <c r="E7297">
        <v>6</v>
      </c>
      <c r="F7297" s="2">
        <v>29483000</v>
      </c>
      <c r="G7297" s="2">
        <f t="shared" si="565"/>
        <v>2.6761184411355696E-5</v>
      </c>
      <c r="H7297" s="2">
        <f t="shared" si="566"/>
        <v>1.8722653732659499E-5</v>
      </c>
      <c r="I7297" s="2">
        <f t="shared" si="567"/>
        <v>2.0350710578977715E-7</v>
      </c>
      <c r="J7297" s="2">
        <v>0</v>
      </c>
      <c r="K7297" s="2">
        <v>0</v>
      </c>
      <c r="L7297" s="2">
        <v>0</v>
      </c>
      <c r="M7297" s="2">
        <f t="shared" si="568"/>
        <v>0</v>
      </c>
      <c r="N7297" s="2">
        <f t="shared" si="569"/>
        <v>0</v>
      </c>
      <c r="O7297">
        <v>20581000</v>
      </c>
    </row>
    <row r="7298" spans="1:15" x14ac:dyDescent="0.35">
      <c r="A7298">
        <v>13</v>
      </c>
      <c r="B7298" s="1">
        <v>133</v>
      </c>
      <c r="C7298">
        <v>780</v>
      </c>
      <c r="D7298">
        <v>704</v>
      </c>
      <c r="E7298">
        <v>4</v>
      </c>
      <c r="F7298" s="2">
        <v>29483000</v>
      </c>
      <c r="G7298" s="2">
        <f t="shared" si="565"/>
        <v>2.6455923752671032E-5</v>
      </c>
      <c r="H7298" s="2">
        <f t="shared" si="566"/>
        <v>2.3878167079333852E-5</v>
      </c>
      <c r="I7298" s="2">
        <f t="shared" si="567"/>
        <v>1.3567140385985144E-7</v>
      </c>
      <c r="J7298" s="2">
        <v>0</v>
      </c>
      <c r="K7298" s="2">
        <v>0</v>
      </c>
      <c r="L7298" s="2">
        <v>0</v>
      </c>
      <c r="M7298" s="2">
        <f t="shared" si="568"/>
        <v>0</v>
      </c>
      <c r="N7298" s="2">
        <f t="shared" si="569"/>
        <v>0</v>
      </c>
      <c r="O7298">
        <v>20581000</v>
      </c>
    </row>
    <row r="7299" spans="1:15" x14ac:dyDescent="0.35">
      <c r="A7299">
        <v>13</v>
      </c>
      <c r="B7299" s="1">
        <v>134</v>
      </c>
      <c r="C7299">
        <v>783</v>
      </c>
      <c r="D7299">
        <v>701</v>
      </c>
      <c r="E7299">
        <v>7</v>
      </c>
      <c r="F7299" s="2">
        <v>29483000</v>
      </c>
      <c r="G7299" s="2">
        <f t="shared" ref="G7299:G7362" si="570">C7299/F7299</f>
        <v>2.6557677305565918E-5</v>
      </c>
      <c r="H7299" s="2">
        <f t="shared" ref="H7299:H7362" si="571">D7299/F7299</f>
        <v>2.3776413526438966E-5</v>
      </c>
      <c r="I7299" s="2">
        <f t="shared" ref="I7299:I7362" si="572">E7299/F7299</f>
        <v>2.3742495675474002E-7</v>
      </c>
      <c r="J7299" s="2">
        <v>0</v>
      </c>
      <c r="K7299" s="2">
        <v>0</v>
      </c>
      <c r="L7299" s="2">
        <v>0</v>
      </c>
      <c r="M7299" s="2">
        <f t="shared" ref="M7299:M7362" si="573">J7299/O7299</f>
        <v>0</v>
      </c>
      <c r="N7299" s="2">
        <f t="shared" ref="N7299:N7362" si="574">K7299/O7299</f>
        <v>0</v>
      </c>
      <c r="O7299">
        <v>20581000</v>
      </c>
    </row>
    <row r="7300" spans="1:15" x14ac:dyDescent="0.35">
      <c r="A7300">
        <v>13</v>
      </c>
      <c r="B7300" s="1">
        <v>135</v>
      </c>
      <c r="C7300">
        <v>794</v>
      </c>
      <c r="D7300">
        <v>730</v>
      </c>
      <c r="E7300">
        <v>3</v>
      </c>
      <c r="F7300" s="2">
        <v>29483000</v>
      </c>
      <c r="G7300" s="2">
        <f t="shared" si="570"/>
        <v>2.6930773666180509E-5</v>
      </c>
      <c r="H7300" s="2">
        <f t="shared" si="571"/>
        <v>2.4760031204422889E-5</v>
      </c>
      <c r="I7300" s="2">
        <f t="shared" si="572"/>
        <v>1.0175355289488858E-7</v>
      </c>
      <c r="J7300" s="2">
        <v>0</v>
      </c>
      <c r="K7300" s="2">
        <v>0</v>
      </c>
      <c r="L7300" s="2">
        <v>0</v>
      </c>
      <c r="M7300" s="2">
        <f t="shared" si="573"/>
        <v>0</v>
      </c>
      <c r="N7300" s="2">
        <f t="shared" si="574"/>
        <v>0</v>
      </c>
      <c r="O7300">
        <v>20581000</v>
      </c>
    </row>
    <row r="7301" spans="1:15" x14ac:dyDescent="0.35">
      <c r="A7301">
        <v>13</v>
      </c>
      <c r="B7301" s="1">
        <v>136</v>
      </c>
      <c r="C7301">
        <v>795</v>
      </c>
      <c r="D7301">
        <v>662</v>
      </c>
      <c r="E7301">
        <v>5</v>
      </c>
      <c r="F7301" s="2">
        <v>29483000</v>
      </c>
      <c r="G7301" s="2">
        <f t="shared" si="570"/>
        <v>2.6964691517145474E-5</v>
      </c>
      <c r="H7301" s="2">
        <f t="shared" si="571"/>
        <v>2.2453617338805414E-5</v>
      </c>
      <c r="I7301" s="2">
        <f t="shared" si="572"/>
        <v>1.6958925482481431E-7</v>
      </c>
      <c r="J7301" s="2">
        <v>0</v>
      </c>
      <c r="K7301" s="2">
        <v>0</v>
      </c>
      <c r="L7301" s="2">
        <v>0</v>
      </c>
      <c r="M7301" s="2">
        <f t="shared" si="573"/>
        <v>0</v>
      </c>
      <c r="N7301" s="2">
        <f t="shared" si="574"/>
        <v>0</v>
      </c>
      <c r="O7301">
        <v>20581000</v>
      </c>
    </row>
    <row r="7302" spans="1:15" x14ac:dyDescent="0.35">
      <c r="A7302">
        <v>13</v>
      </c>
      <c r="B7302" s="1">
        <v>137</v>
      </c>
      <c r="C7302">
        <v>749</v>
      </c>
      <c r="D7302">
        <v>712</v>
      </c>
      <c r="E7302">
        <v>9</v>
      </c>
      <c r="F7302" s="2">
        <v>29483000</v>
      </c>
      <c r="G7302" s="2">
        <f t="shared" si="570"/>
        <v>2.5404470372757182E-5</v>
      </c>
      <c r="H7302" s="2">
        <f t="shared" si="571"/>
        <v>2.4149509887053558E-5</v>
      </c>
      <c r="I7302" s="2">
        <f t="shared" si="572"/>
        <v>3.0526065868466576E-7</v>
      </c>
      <c r="J7302" s="2">
        <v>0</v>
      </c>
      <c r="K7302" s="2">
        <v>0</v>
      </c>
      <c r="L7302" s="2">
        <v>0</v>
      </c>
      <c r="M7302" s="2">
        <f t="shared" si="573"/>
        <v>0</v>
      </c>
      <c r="N7302" s="2">
        <f t="shared" si="574"/>
        <v>0</v>
      </c>
      <c r="O7302">
        <v>20581000</v>
      </c>
    </row>
    <row r="7303" spans="1:15" x14ac:dyDescent="0.35">
      <c r="A7303">
        <v>13</v>
      </c>
      <c r="B7303" s="1">
        <v>138</v>
      </c>
      <c r="C7303">
        <v>755</v>
      </c>
      <c r="D7303">
        <v>662</v>
      </c>
      <c r="E7303">
        <v>7</v>
      </c>
      <c r="F7303" s="2">
        <v>29483000</v>
      </c>
      <c r="G7303" s="2">
        <f t="shared" si="570"/>
        <v>2.5607977478546961E-5</v>
      </c>
      <c r="H7303" s="2">
        <f t="shared" si="571"/>
        <v>2.2453617338805414E-5</v>
      </c>
      <c r="I7303" s="2">
        <f t="shared" si="572"/>
        <v>2.3742495675474002E-7</v>
      </c>
      <c r="J7303" s="2">
        <v>0</v>
      </c>
      <c r="K7303" s="2">
        <v>0</v>
      </c>
      <c r="L7303" s="2">
        <v>0</v>
      </c>
      <c r="M7303" s="2">
        <f t="shared" si="573"/>
        <v>0</v>
      </c>
      <c r="N7303" s="2">
        <f t="shared" si="574"/>
        <v>0</v>
      </c>
      <c r="O7303">
        <v>20581000</v>
      </c>
    </row>
    <row r="7304" spans="1:15" x14ac:dyDescent="0.35">
      <c r="A7304">
        <v>13</v>
      </c>
      <c r="B7304" s="1">
        <v>139</v>
      </c>
      <c r="C7304">
        <v>623</v>
      </c>
      <c r="D7304">
        <v>920</v>
      </c>
      <c r="E7304">
        <v>4</v>
      </c>
      <c r="F7304" s="2">
        <v>29483000</v>
      </c>
      <c r="G7304" s="2">
        <f t="shared" si="570"/>
        <v>2.1130821151171863E-5</v>
      </c>
      <c r="H7304" s="2">
        <f t="shared" si="571"/>
        <v>3.1204422887765829E-5</v>
      </c>
      <c r="I7304" s="2">
        <f t="shared" si="572"/>
        <v>1.3567140385985144E-7</v>
      </c>
      <c r="J7304" s="2">
        <v>0</v>
      </c>
      <c r="K7304" s="2">
        <v>0</v>
      </c>
      <c r="L7304" s="2">
        <v>0</v>
      </c>
      <c r="M7304" s="2">
        <f t="shared" si="573"/>
        <v>0</v>
      </c>
      <c r="N7304" s="2">
        <f t="shared" si="574"/>
        <v>0</v>
      </c>
      <c r="O7304">
        <v>20581000</v>
      </c>
    </row>
    <row r="7305" spans="1:15" x14ac:dyDescent="0.35">
      <c r="A7305">
        <v>13</v>
      </c>
      <c r="B7305" s="1">
        <v>140</v>
      </c>
      <c r="C7305">
        <v>711</v>
      </c>
      <c r="D7305">
        <v>887</v>
      </c>
      <c r="E7305">
        <v>4</v>
      </c>
      <c r="F7305" s="2">
        <v>29483000</v>
      </c>
      <c r="G7305" s="2">
        <f t="shared" si="570"/>
        <v>2.4115592036088592E-5</v>
      </c>
      <c r="H7305" s="2">
        <f t="shared" si="571"/>
        <v>3.0085133805922055E-5</v>
      </c>
      <c r="I7305" s="2">
        <f t="shared" si="572"/>
        <v>1.3567140385985144E-7</v>
      </c>
      <c r="J7305" s="2">
        <v>0</v>
      </c>
      <c r="K7305" s="2">
        <v>0</v>
      </c>
      <c r="L7305" s="2">
        <v>0</v>
      </c>
      <c r="M7305" s="2">
        <f t="shared" si="573"/>
        <v>0</v>
      </c>
      <c r="N7305" s="2">
        <f t="shared" si="574"/>
        <v>0</v>
      </c>
      <c r="O7305">
        <v>20581000</v>
      </c>
    </row>
    <row r="7306" spans="1:15" x14ac:dyDescent="0.35">
      <c r="A7306">
        <v>13</v>
      </c>
      <c r="B7306" s="1">
        <v>141</v>
      </c>
      <c r="C7306">
        <v>793</v>
      </c>
      <c r="D7306">
        <v>853</v>
      </c>
      <c r="E7306">
        <v>7</v>
      </c>
      <c r="F7306" s="2">
        <v>29483000</v>
      </c>
      <c r="G7306" s="2">
        <f t="shared" si="570"/>
        <v>2.6896855815215547E-5</v>
      </c>
      <c r="H7306" s="2">
        <f t="shared" si="571"/>
        <v>2.893192687311332E-5</v>
      </c>
      <c r="I7306" s="2">
        <f t="shared" si="572"/>
        <v>2.3742495675474002E-7</v>
      </c>
      <c r="J7306" s="2">
        <v>0</v>
      </c>
      <c r="K7306" s="2">
        <v>0</v>
      </c>
      <c r="L7306" s="2">
        <v>0</v>
      </c>
      <c r="M7306" s="2">
        <f t="shared" si="573"/>
        <v>0</v>
      </c>
      <c r="N7306" s="2">
        <f t="shared" si="574"/>
        <v>0</v>
      </c>
      <c r="O7306">
        <v>20581000</v>
      </c>
    </row>
    <row r="7307" spans="1:15" x14ac:dyDescent="0.35">
      <c r="A7307">
        <v>13</v>
      </c>
      <c r="B7307" s="1">
        <v>142</v>
      </c>
      <c r="C7307">
        <v>761</v>
      </c>
      <c r="D7307">
        <v>610</v>
      </c>
      <c r="E7307">
        <v>5</v>
      </c>
      <c r="F7307" s="2">
        <v>29483000</v>
      </c>
      <c r="G7307" s="2">
        <f t="shared" si="570"/>
        <v>2.5811484584336736E-5</v>
      </c>
      <c r="H7307" s="2">
        <f t="shared" si="571"/>
        <v>2.0689889088627344E-5</v>
      </c>
      <c r="I7307" s="2">
        <f t="shared" si="572"/>
        <v>1.6958925482481431E-7</v>
      </c>
      <c r="J7307" s="2">
        <v>0</v>
      </c>
      <c r="K7307" s="2">
        <v>0</v>
      </c>
      <c r="L7307" s="2">
        <v>0</v>
      </c>
      <c r="M7307" s="2">
        <f t="shared" si="573"/>
        <v>0</v>
      </c>
      <c r="N7307" s="2">
        <f t="shared" si="574"/>
        <v>0</v>
      </c>
      <c r="O7307">
        <v>20581000</v>
      </c>
    </row>
    <row r="7308" spans="1:15" x14ac:dyDescent="0.35">
      <c r="A7308">
        <v>13</v>
      </c>
      <c r="B7308" s="1">
        <v>143</v>
      </c>
      <c r="C7308">
        <v>654</v>
      </c>
      <c r="D7308">
        <v>780</v>
      </c>
      <c r="E7308">
        <v>7</v>
      </c>
      <c r="F7308" s="2">
        <v>29483000</v>
      </c>
      <c r="G7308" s="2">
        <f t="shared" si="570"/>
        <v>2.2182274531085709E-5</v>
      </c>
      <c r="H7308" s="2">
        <f t="shared" si="571"/>
        <v>2.6455923752671032E-5</v>
      </c>
      <c r="I7308" s="2">
        <f t="shared" si="572"/>
        <v>2.3742495675474002E-7</v>
      </c>
      <c r="J7308" s="2">
        <v>0</v>
      </c>
      <c r="K7308" s="2">
        <v>0</v>
      </c>
      <c r="L7308" s="2">
        <v>0</v>
      </c>
      <c r="M7308" s="2">
        <f t="shared" si="573"/>
        <v>0</v>
      </c>
      <c r="N7308" s="2">
        <f t="shared" si="574"/>
        <v>0</v>
      </c>
      <c r="O7308">
        <v>20581000</v>
      </c>
    </row>
    <row r="7309" spans="1:15" x14ac:dyDescent="0.35">
      <c r="A7309">
        <v>13</v>
      </c>
      <c r="B7309" s="1">
        <v>144</v>
      </c>
      <c r="C7309">
        <v>623</v>
      </c>
      <c r="D7309">
        <v>756</v>
      </c>
      <c r="E7309">
        <v>8</v>
      </c>
      <c r="F7309" s="2">
        <v>29483000</v>
      </c>
      <c r="G7309" s="2">
        <f t="shared" si="570"/>
        <v>2.1130821151171863E-5</v>
      </c>
      <c r="H7309" s="2">
        <f t="shared" si="571"/>
        <v>2.5641895329511923E-5</v>
      </c>
      <c r="I7309" s="2">
        <f t="shared" si="572"/>
        <v>2.7134280771970289E-7</v>
      </c>
      <c r="J7309" s="2">
        <v>0</v>
      </c>
      <c r="K7309" s="2">
        <v>0</v>
      </c>
      <c r="L7309" s="2">
        <v>0</v>
      </c>
      <c r="M7309" s="2">
        <f t="shared" si="573"/>
        <v>0</v>
      </c>
      <c r="N7309" s="2">
        <f t="shared" si="574"/>
        <v>0</v>
      </c>
      <c r="O7309">
        <v>20581000</v>
      </c>
    </row>
    <row r="7310" spans="1:15" x14ac:dyDescent="0.35">
      <c r="A7310">
        <v>13</v>
      </c>
      <c r="B7310" s="1">
        <v>145</v>
      </c>
      <c r="C7310">
        <v>752</v>
      </c>
      <c r="D7310">
        <v>734</v>
      </c>
      <c r="E7310">
        <v>7</v>
      </c>
      <c r="F7310" s="2">
        <v>29483000</v>
      </c>
      <c r="G7310" s="2">
        <f t="shared" si="570"/>
        <v>2.5506223925652071E-5</v>
      </c>
      <c r="H7310" s="2">
        <f t="shared" si="571"/>
        <v>2.489570260828274E-5</v>
      </c>
      <c r="I7310" s="2">
        <f t="shared" si="572"/>
        <v>2.3742495675474002E-7</v>
      </c>
      <c r="J7310" s="2">
        <v>0</v>
      </c>
      <c r="K7310" s="2">
        <v>0</v>
      </c>
      <c r="L7310" s="2">
        <v>0</v>
      </c>
      <c r="M7310" s="2">
        <f t="shared" si="573"/>
        <v>0</v>
      </c>
      <c r="N7310" s="2">
        <f t="shared" si="574"/>
        <v>0</v>
      </c>
      <c r="O7310">
        <v>20581000</v>
      </c>
    </row>
    <row r="7311" spans="1:15" x14ac:dyDescent="0.35">
      <c r="A7311">
        <v>13</v>
      </c>
      <c r="B7311" s="1">
        <v>146</v>
      </c>
      <c r="C7311">
        <v>755</v>
      </c>
      <c r="D7311">
        <v>680</v>
      </c>
      <c r="E7311">
        <v>3</v>
      </c>
      <c r="F7311" s="2">
        <v>29483000</v>
      </c>
      <c r="G7311" s="2">
        <f t="shared" si="570"/>
        <v>2.5607977478546961E-5</v>
      </c>
      <c r="H7311" s="2">
        <f t="shared" si="571"/>
        <v>2.3064138656174746E-5</v>
      </c>
      <c r="I7311" s="2">
        <f t="shared" si="572"/>
        <v>1.0175355289488858E-7</v>
      </c>
      <c r="J7311" s="2">
        <v>0</v>
      </c>
      <c r="K7311" s="2">
        <v>0</v>
      </c>
      <c r="L7311" s="2">
        <v>0</v>
      </c>
      <c r="M7311" s="2">
        <f t="shared" si="573"/>
        <v>0</v>
      </c>
      <c r="N7311" s="2">
        <f t="shared" si="574"/>
        <v>0</v>
      </c>
      <c r="O7311">
        <v>20581000</v>
      </c>
    </row>
    <row r="7312" spans="1:15" x14ac:dyDescent="0.35">
      <c r="A7312">
        <v>13</v>
      </c>
      <c r="B7312" s="1">
        <v>147</v>
      </c>
      <c r="C7312">
        <v>751</v>
      </c>
      <c r="D7312">
        <v>804</v>
      </c>
      <c r="E7312">
        <v>9</v>
      </c>
      <c r="F7312" s="2">
        <v>29483000</v>
      </c>
      <c r="G7312" s="2">
        <f t="shared" si="570"/>
        <v>2.5472306074687106E-5</v>
      </c>
      <c r="H7312" s="2">
        <f t="shared" si="571"/>
        <v>2.7269952175830139E-5</v>
      </c>
      <c r="I7312" s="2">
        <f t="shared" si="572"/>
        <v>3.0526065868466576E-7</v>
      </c>
      <c r="J7312" s="2">
        <v>0</v>
      </c>
      <c r="K7312" s="2">
        <v>0</v>
      </c>
      <c r="L7312" s="2">
        <v>0</v>
      </c>
      <c r="M7312" s="2">
        <f t="shared" si="573"/>
        <v>0</v>
      </c>
      <c r="N7312" s="2">
        <f t="shared" si="574"/>
        <v>0</v>
      </c>
      <c r="O7312">
        <v>20581000</v>
      </c>
    </row>
    <row r="7313" spans="1:15" x14ac:dyDescent="0.35">
      <c r="A7313">
        <v>13</v>
      </c>
      <c r="B7313" s="1">
        <v>148</v>
      </c>
      <c r="C7313">
        <v>789</v>
      </c>
      <c r="D7313">
        <v>587</v>
      </c>
      <c r="E7313">
        <v>7</v>
      </c>
      <c r="F7313" s="2">
        <v>29483000</v>
      </c>
      <c r="G7313" s="2">
        <f t="shared" si="570"/>
        <v>2.6761184411355696E-5</v>
      </c>
      <c r="H7313" s="2">
        <f t="shared" si="571"/>
        <v>1.99097785164332E-5</v>
      </c>
      <c r="I7313" s="2">
        <f t="shared" si="572"/>
        <v>2.3742495675474002E-7</v>
      </c>
      <c r="J7313" s="2">
        <v>0</v>
      </c>
      <c r="K7313" s="2">
        <v>0</v>
      </c>
      <c r="L7313" s="2">
        <v>0</v>
      </c>
      <c r="M7313" s="2">
        <f t="shared" si="573"/>
        <v>0</v>
      </c>
      <c r="N7313" s="2">
        <f t="shared" si="574"/>
        <v>0</v>
      </c>
      <c r="O7313">
        <v>20581000</v>
      </c>
    </row>
    <row r="7314" spans="1:15" x14ac:dyDescent="0.35">
      <c r="A7314">
        <v>13</v>
      </c>
      <c r="B7314" s="1">
        <v>149</v>
      </c>
      <c r="C7314">
        <v>792</v>
      </c>
      <c r="D7314">
        <v>750</v>
      </c>
      <c r="E7314">
        <v>9</v>
      </c>
      <c r="F7314" s="2">
        <v>29483000</v>
      </c>
      <c r="G7314" s="2">
        <f t="shared" si="570"/>
        <v>2.6862937964250585E-5</v>
      </c>
      <c r="H7314" s="2">
        <f t="shared" si="571"/>
        <v>2.5438388223722144E-5</v>
      </c>
      <c r="I7314" s="2">
        <f t="shared" si="572"/>
        <v>3.0526065868466576E-7</v>
      </c>
      <c r="J7314" s="2">
        <v>0</v>
      </c>
      <c r="K7314" s="2">
        <v>0</v>
      </c>
      <c r="L7314" s="2">
        <v>0</v>
      </c>
      <c r="M7314" s="2">
        <f t="shared" si="573"/>
        <v>0</v>
      </c>
      <c r="N7314" s="2">
        <f t="shared" si="574"/>
        <v>0</v>
      </c>
      <c r="O7314">
        <v>20581000</v>
      </c>
    </row>
    <row r="7315" spans="1:15" x14ac:dyDescent="0.35">
      <c r="A7315">
        <v>13</v>
      </c>
      <c r="B7315" s="1">
        <v>150</v>
      </c>
      <c r="C7315">
        <v>794</v>
      </c>
      <c r="D7315">
        <v>711</v>
      </c>
      <c r="E7315">
        <v>6</v>
      </c>
      <c r="F7315" s="2">
        <v>29483000</v>
      </c>
      <c r="G7315" s="2">
        <f t="shared" si="570"/>
        <v>2.6930773666180509E-5</v>
      </c>
      <c r="H7315" s="2">
        <f t="shared" si="571"/>
        <v>2.4115592036088592E-5</v>
      </c>
      <c r="I7315" s="2">
        <f t="shared" si="572"/>
        <v>2.0350710578977715E-7</v>
      </c>
      <c r="J7315" s="2">
        <v>0</v>
      </c>
      <c r="K7315" s="2">
        <v>0</v>
      </c>
      <c r="L7315" s="2">
        <v>0</v>
      </c>
      <c r="M7315" s="2">
        <f t="shared" si="573"/>
        <v>0</v>
      </c>
      <c r="N7315" s="2">
        <f t="shared" si="574"/>
        <v>0</v>
      </c>
      <c r="O7315">
        <v>20581000</v>
      </c>
    </row>
    <row r="7316" spans="1:15" x14ac:dyDescent="0.35">
      <c r="A7316">
        <v>13</v>
      </c>
      <c r="B7316" s="1">
        <v>151</v>
      </c>
      <c r="C7316">
        <v>798</v>
      </c>
      <c r="D7316">
        <v>590</v>
      </c>
      <c r="E7316">
        <v>11</v>
      </c>
      <c r="F7316" s="2">
        <v>29483000</v>
      </c>
      <c r="G7316" s="2">
        <f t="shared" si="570"/>
        <v>2.7066445070040364E-5</v>
      </c>
      <c r="H7316" s="2">
        <f t="shared" si="571"/>
        <v>2.0011532069328089E-5</v>
      </c>
      <c r="I7316" s="2">
        <f t="shared" si="572"/>
        <v>3.7309636061459144E-7</v>
      </c>
      <c r="J7316" s="2">
        <v>0</v>
      </c>
      <c r="K7316" s="2">
        <v>0</v>
      </c>
      <c r="L7316" s="2">
        <v>0</v>
      </c>
      <c r="M7316" s="2">
        <f t="shared" si="573"/>
        <v>0</v>
      </c>
      <c r="N7316" s="2">
        <f t="shared" si="574"/>
        <v>0</v>
      </c>
      <c r="O7316">
        <v>20581000</v>
      </c>
    </row>
    <row r="7317" spans="1:15" x14ac:dyDescent="0.35">
      <c r="A7317">
        <v>13</v>
      </c>
      <c r="B7317" s="1">
        <v>152</v>
      </c>
      <c r="C7317">
        <v>797</v>
      </c>
      <c r="D7317">
        <v>612</v>
      </c>
      <c r="E7317">
        <v>3</v>
      </c>
      <c r="F7317" s="2">
        <v>29483000</v>
      </c>
      <c r="G7317" s="2">
        <f t="shared" si="570"/>
        <v>2.7032527219075398E-5</v>
      </c>
      <c r="H7317" s="2">
        <f t="shared" si="571"/>
        <v>2.0757724790557271E-5</v>
      </c>
      <c r="I7317" s="2">
        <f t="shared" si="572"/>
        <v>1.0175355289488858E-7</v>
      </c>
      <c r="J7317" s="2">
        <v>0</v>
      </c>
      <c r="K7317" s="2">
        <v>0</v>
      </c>
      <c r="L7317" s="2">
        <v>0</v>
      </c>
      <c r="M7317" s="2">
        <f t="shared" si="573"/>
        <v>0</v>
      </c>
      <c r="N7317" s="2">
        <f t="shared" si="574"/>
        <v>0</v>
      </c>
      <c r="O7317">
        <v>20581000</v>
      </c>
    </row>
    <row r="7318" spans="1:15" x14ac:dyDescent="0.35">
      <c r="A7318">
        <v>13</v>
      </c>
      <c r="B7318" s="1">
        <v>153</v>
      </c>
      <c r="C7318">
        <v>793</v>
      </c>
      <c r="D7318">
        <v>792</v>
      </c>
      <c r="E7318">
        <v>8</v>
      </c>
      <c r="F7318" s="2">
        <v>29483000</v>
      </c>
      <c r="G7318" s="2">
        <f t="shared" si="570"/>
        <v>2.6896855815215547E-5</v>
      </c>
      <c r="H7318" s="2">
        <f t="shared" si="571"/>
        <v>2.6862937964250585E-5</v>
      </c>
      <c r="I7318" s="2">
        <f t="shared" si="572"/>
        <v>2.7134280771970289E-7</v>
      </c>
      <c r="J7318" s="2">
        <v>0</v>
      </c>
      <c r="K7318" s="2">
        <v>0</v>
      </c>
      <c r="L7318" s="2">
        <v>0</v>
      </c>
      <c r="M7318" s="2">
        <f t="shared" si="573"/>
        <v>0</v>
      </c>
      <c r="N7318" s="2">
        <f t="shared" si="574"/>
        <v>0</v>
      </c>
      <c r="O7318">
        <v>20581000</v>
      </c>
    </row>
    <row r="7319" spans="1:15" x14ac:dyDescent="0.35">
      <c r="A7319">
        <v>13</v>
      </c>
      <c r="B7319" s="1">
        <v>154</v>
      </c>
      <c r="C7319">
        <v>797</v>
      </c>
      <c r="D7319">
        <v>862</v>
      </c>
      <c r="E7319">
        <v>7</v>
      </c>
      <c r="F7319" s="2">
        <v>29483000</v>
      </c>
      <c r="G7319" s="2">
        <f t="shared" si="570"/>
        <v>2.7032527219075398E-5</v>
      </c>
      <c r="H7319" s="2">
        <f t="shared" si="571"/>
        <v>2.9237187531797984E-5</v>
      </c>
      <c r="I7319" s="2">
        <f t="shared" si="572"/>
        <v>2.3742495675474002E-7</v>
      </c>
      <c r="J7319" s="2">
        <v>0</v>
      </c>
      <c r="K7319" s="2">
        <v>0</v>
      </c>
      <c r="L7319" s="2">
        <v>0</v>
      </c>
      <c r="M7319" s="2">
        <f t="shared" si="573"/>
        <v>0</v>
      </c>
      <c r="N7319" s="2">
        <f t="shared" si="574"/>
        <v>0</v>
      </c>
      <c r="O7319">
        <v>20581000</v>
      </c>
    </row>
    <row r="7320" spans="1:15" x14ac:dyDescent="0.35">
      <c r="A7320">
        <v>13</v>
      </c>
      <c r="B7320" s="1">
        <v>155</v>
      </c>
      <c r="C7320">
        <v>796</v>
      </c>
      <c r="D7320">
        <v>591</v>
      </c>
      <c r="E7320">
        <v>10</v>
      </c>
      <c r="F7320" s="2">
        <v>29483000</v>
      </c>
      <c r="G7320" s="2">
        <f t="shared" si="570"/>
        <v>2.6998609368110436E-5</v>
      </c>
      <c r="H7320" s="2">
        <f t="shared" si="571"/>
        <v>2.0045449920293051E-5</v>
      </c>
      <c r="I7320" s="2">
        <f t="shared" si="572"/>
        <v>3.3917850964962863E-7</v>
      </c>
      <c r="J7320" s="2">
        <v>0</v>
      </c>
      <c r="K7320" s="2">
        <v>0</v>
      </c>
      <c r="L7320" s="2">
        <v>0</v>
      </c>
      <c r="M7320" s="2">
        <f t="shared" si="573"/>
        <v>0</v>
      </c>
      <c r="N7320" s="2">
        <f t="shared" si="574"/>
        <v>0</v>
      </c>
      <c r="O7320">
        <v>20581000</v>
      </c>
    </row>
    <row r="7321" spans="1:15" x14ac:dyDescent="0.35">
      <c r="A7321">
        <v>13</v>
      </c>
      <c r="B7321" s="1">
        <v>156</v>
      </c>
      <c r="C7321">
        <v>743</v>
      </c>
      <c r="D7321">
        <v>662</v>
      </c>
      <c r="E7321">
        <v>10</v>
      </c>
      <c r="F7321" s="2">
        <v>29483000</v>
      </c>
      <c r="G7321" s="2">
        <f t="shared" si="570"/>
        <v>2.5200963266967404E-5</v>
      </c>
      <c r="H7321" s="2">
        <f t="shared" si="571"/>
        <v>2.2453617338805414E-5</v>
      </c>
      <c r="I7321" s="2">
        <f t="shared" si="572"/>
        <v>3.3917850964962863E-7</v>
      </c>
      <c r="J7321" s="2">
        <v>0</v>
      </c>
      <c r="K7321" s="2">
        <v>0</v>
      </c>
      <c r="L7321" s="2">
        <v>0</v>
      </c>
      <c r="M7321" s="2">
        <f t="shared" si="573"/>
        <v>0</v>
      </c>
      <c r="N7321" s="2">
        <f t="shared" si="574"/>
        <v>0</v>
      </c>
      <c r="O7321">
        <v>20581000</v>
      </c>
    </row>
    <row r="7322" spans="1:15" x14ac:dyDescent="0.35">
      <c r="A7322">
        <v>13</v>
      </c>
      <c r="B7322" s="1">
        <v>157</v>
      </c>
      <c r="C7322">
        <v>887</v>
      </c>
      <c r="D7322">
        <v>1009</v>
      </c>
      <c r="E7322">
        <v>12</v>
      </c>
      <c r="F7322" s="2">
        <v>29483000</v>
      </c>
      <c r="G7322" s="2">
        <f t="shared" si="570"/>
        <v>3.0085133805922055E-5</v>
      </c>
      <c r="H7322" s="2">
        <f t="shared" si="571"/>
        <v>3.4223111623647528E-5</v>
      </c>
      <c r="I7322" s="2">
        <f t="shared" si="572"/>
        <v>4.0701421157955431E-7</v>
      </c>
      <c r="J7322" s="2">
        <v>0</v>
      </c>
      <c r="K7322" s="2">
        <v>0</v>
      </c>
      <c r="L7322" s="2">
        <v>0</v>
      </c>
      <c r="M7322" s="2">
        <f t="shared" si="573"/>
        <v>0</v>
      </c>
      <c r="N7322" s="2">
        <f t="shared" si="574"/>
        <v>0</v>
      </c>
      <c r="O7322">
        <v>20581000</v>
      </c>
    </row>
    <row r="7323" spans="1:15" x14ac:dyDescent="0.35">
      <c r="A7323">
        <v>13</v>
      </c>
      <c r="B7323" s="1">
        <v>158</v>
      </c>
      <c r="C7323">
        <v>896</v>
      </c>
      <c r="D7323">
        <v>688</v>
      </c>
      <c r="E7323">
        <v>7</v>
      </c>
      <c r="F7323" s="2">
        <v>29483000</v>
      </c>
      <c r="G7323" s="2">
        <f t="shared" si="570"/>
        <v>3.0390394464606723E-5</v>
      </c>
      <c r="H7323" s="2">
        <f t="shared" si="571"/>
        <v>2.3335481463894448E-5</v>
      </c>
      <c r="I7323" s="2">
        <f t="shared" si="572"/>
        <v>2.3742495675474002E-7</v>
      </c>
      <c r="J7323" s="2">
        <v>0</v>
      </c>
      <c r="K7323" s="2">
        <v>0</v>
      </c>
      <c r="L7323" s="2">
        <v>0</v>
      </c>
      <c r="M7323" s="2">
        <f t="shared" si="573"/>
        <v>0</v>
      </c>
      <c r="N7323" s="2">
        <f t="shared" si="574"/>
        <v>0</v>
      </c>
      <c r="O7323">
        <v>20581000</v>
      </c>
    </row>
    <row r="7324" spans="1:15" x14ac:dyDescent="0.35">
      <c r="A7324">
        <v>13</v>
      </c>
      <c r="B7324" s="1">
        <v>159</v>
      </c>
      <c r="C7324">
        <v>994</v>
      </c>
      <c r="D7324">
        <v>758</v>
      </c>
      <c r="E7324">
        <v>10</v>
      </c>
      <c r="F7324" s="2">
        <v>29483000</v>
      </c>
      <c r="G7324" s="2">
        <f t="shared" si="570"/>
        <v>3.3714343859173085E-5</v>
      </c>
      <c r="H7324" s="2">
        <f t="shared" si="571"/>
        <v>2.5709731031441846E-5</v>
      </c>
      <c r="I7324" s="2">
        <f t="shared" si="572"/>
        <v>3.3917850964962863E-7</v>
      </c>
      <c r="J7324" s="2">
        <v>0</v>
      </c>
      <c r="K7324" s="2">
        <v>0</v>
      </c>
      <c r="L7324" s="2">
        <v>0</v>
      </c>
      <c r="M7324" s="2">
        <f t="shared" si="573"/>
        <v>0</v>
      </c>
      <c r="N7324" s="2">
        <f t="shared" si="574"/>
        <v>0</v>
      </c>
      <c r="O7324">
        <v>20581000</v>
      </c>
    </row>
    <row r="7325" spans="1:15" x14ac:dyDescent="0.35">
      <c r="A7325">
        <v>13</v>
      </c>
      <c r="B7325" s="1">
        <v>160</v>
      </c>
      <c r="C7325">
        <v>996</v>
      </c>
      <c r="D7325">
        <v>737</v>
      </c>
      <c r="E7325">
        <v>11</v>
      </c>
      <c r="F7325" s="2">
        <v>29483000</v>
      </c>
      <c r="G7325" s="2">
        <f t="shared" si="570"/>
        <v>3.3782179561103009E-5</v>
      </c>
      <c r="H7325" s="2">
        <f t="shared" si="571"/>
        <v>2.4997456161177629E-5</v>
      </c>
      <c r="I7325" s="2">
        <f t="shared" si="572"/>
        <v>3.7309636061459144E-7</v>
      </c>
      <c r="J7325" s="2">
        <v>0</v>
      </c>
      <c r="K7325" s="2">
        <v>0</v>
      </c>
      <c r="L7325" s="2">
        <v>0</v>
      </c>
      <c r="M7325" s="2">
        <f t="shared" si="573"/>
        <v>0</v>
      </c>
      <c r="N7325" s="2">
        <f t="shared" si="574"/>
        <v>0</v>
      </c>
      <c r="O7325">
        <v>20581000</v>
      </c>
    </row>
    <row r="7326" spans="1:15" x14ac:dyDescent="0.35">
      <c r="A7326">
        <v>13</v>
      </c>
      <c r="B7326" s="1">
        <v>161</v>
      </c>
      <c r="C7326">
        <v>1203</v>
      </c>
      <c r="D7326">
        <v>620</v>
      </c>
      <c r="E7326">
        <v>7</v>
      </c>
      <c r="F7326" s="2">
        <v>29483000</v>
      </c>
      <c r="G7326" s="2">
        <f t="shared" si="570"/>
        <v>4.0803174710850322E-5</v>
      </c>
      <c r="H7326" s="2">
        <f t="shared" si="571"/>
        <v>2.1029067598276973E-5</v>
      </c>
      <c r="I7326" s="2">
        <f t="shared" si="572"/>
        <v>2.3742495675474002E-7</v>
      </c>
      <c r="J7326" s="2">
        <v>0</v>
      </c>
      <c r="K7326" s="2">
        <v>0</v>
      </c>
      <c r="L7326" s="2">
        <v>0</v>
      </c>
      <c r="M7326" s="2">
        <f t="shared" si="573"/>
        <v>0</v>
      </c>
      <c r="N7326" s="2">
        <f t="shared" si="574"/>
        <v>0</v>
      </c>
      <c r="O7326">
        <v>20581000</v>
      </c>
    </row>
    <row r="7327" spans="1:15" x14ac:dyDescent="0.35">
      <c r="A7327">
        <v>13</v>
      </c>
      <c r="B7327" s="1">
        <v>162</v>
      </c>
      <c r="C7327">
        <v>1161</v>
      </c>
      <c r="D7327">
        <v>600</v>
      </c>
      <c r="E7327">
        <v>12</v>
      </c>
      <c r="F7327" s="2">
        <v>29483000</v>
      </c>
      <c r="G7327" s="2">
        <f t="shared" si="570"/>
        <v>3.9378624970321881E-5</v>
      </c>
      <c r="H7327" s="2">
        <f t="shared" si="571"/>
        <v>2.0350710578977715E-5</v>
      </c>
      <c r="I7327" s="2">
        <f t="shared" si="572"/>
        <v>4.0701421157955431E-7</v>
      </c>
      <c r="J7327" s="2">
        <v>0</v>
      </c>
      <c r="K7327" s="2">
        <v>0</v>
      </c>
      <c r="L7327" s="2">
        <v>0</v>
      </c>
      <c r="M7327" s="2">
        <f t="shared" si="573"/>
        <v>0</v>
      </c>
      <c r="N7327" s="2">
        <f t="shared" si="574"/>
        <v>0</v>
      </c>
      <c r="O7327">
        <v>20581000</v>
      </c>
    </row>
    <row r="7328" spans="1:15" x14ac:dyDescent="0.35">
      <c r="A7328">
        <v>13</v>
      </c>
      <c r="B7328" s="1">
        <v>163</v>
      </c>
      <c r="C7328">
        <v>1096</v>
      </c>
      <c r="D7328">
        <v>809</v>
      </c>
      <c r="E7328">
        <v>6</v>
      </c>
      <c r="F7328" s="2">
        <v>29483000</v>
      </c>
      <c r="G7328" s="2">
        <f t="shared" si="570"/>
        <v>3.7173964657599295E-5</v>
      </c>
      <c r="H7328" s="2">
        <f t="shared" si="571"/>
        <v>2.7439541430654955E-5</v>
      </c>
      <c r="I7328" s="2">
        <f t="shared" si="572"/>
        <v>2.0350710578977715E-7</v>
      </c>
      <c r="J7328" s="2">
        <v>0</v>
      </c>
      <c r="K7328" s="2">
        <v>0</v>
      </c>
      <c r="L7328" s="2">
        <v>0</v>
      </c>
      <c r="M7328" s="2">
        <f t="shared" si="573"/>
        <v>0</v>
      </c>
      <c r="N7328" s="2">
        <f t="shared" si="574"/>
        <v>0</v>
      </c>
      <c r="O7328">
        <v>20581000</v>
      </c>
    </row>
    <row r="7329" spans="1:15" x14ac:dyDescent="0.35">
      <c r="A7329">
        <v>13</v>
      </c>
      <c r="B7329" s="1">
        <v>164</v>
      </c>
      <c r="C7329">
        <v>1074</v>
      </c>
      <c r="D7329">
        <v>583</v>
      </c>
      <c r="E7329">
        <v>10</v>
      </c>
      <c r="F7329" s="2">
        <v>29483000</v>
      </c>
      <c r="G7329" s="2">
        <f t="shared" si="570"/>
        <v>3.6427771936370113E-5</v>
      </c>
      <c r="H7329" s="2">
        <f t="shared" si="571"/>
        <v>1.9774107112573349E-5</v>
      </c>
      <c r="I7329" s="2">
        <f t="shared" si="572"/>
        <v>3.3917850964962863E-7</v>
      </c>
      <c r="J7329" s="2">
        <v>0</v>
      </c>
      <c r="K7329" s="2">
        <v>0</v>
      </c>
      <c r="L7329" s="2">
        <v>0</v>
      </c>
      <c r="M7329" s="2">
        <f t="shared" si="573"/>
        <v>0</v>
      </c>
      <c r="N7329" s="2">
        <f t="shared" si="574"/>
        <v>0</v>
      </c>
      <c r="O7329">
        <v>20581000</v>
      </c>
    </row>
    <row r="7330" spans="1:15" x14ac:dyDescent="0.35">
      <c r="A7330">
        <v>13</v>
      </c>
      <c r="B7330" s="1">
        <v>165</v>
      </c>
      <c r="C7330">
        <v>1148</v>
      </c>
      <c r="D7330">
        <v>1091</v>
      </c>
      <c r="E7330">
        <v>10</v>
      </c>
      <c r="F7330" s="2">
        <v>29483000</v>
      </c>
      <c r="G7330" s="2">
        <f t="shared" si="570"/>
        <v>3.8937692907777362E-5</v>
      </c>
      <c r="H7330" s="2">
        <f t="shared" si="571"/>
        <v>3.7004375402774479E-5</v>
      </c>
      <c r="I7330" s="2">
        <f t="shared" si="572"/>
        <v>3.3917850964962863E-7</v>
      </c>
      <c r="J7330" s="2">
        <v>0</v>
      </c>
      <c r="K7330" s="2">
        <v>0</v>
      </c>
      <c r="L7330" s="2">
        <v>0</v>
      </c>
      <c r="M7330" s="2">
        <f t="shared" si="573"/>
        <v>0</v>
      </c>
      <c r="N7330" s="2">
        <f t="shared" si="574"/>
        <v>0</v>
      </c>
      <c r="O7330">
        <v>20581000</v>
      </c>
    </row>
    <row r="7331" spans="1:15" x14ac:dyDescent="0.35">
      <c r="A7331">
        <v>13</v>
      </c>
      <c r="B7331" s="1">
        <v>166</v>
      </c>
      <c r="C7331">
        <v>1397</v>
      </c>
      <c r="D7331">
        <v>1117</v>
      </c>
      <c r="E7331">
        <v>11</v>
      </c>
      <c r="F7331" s="2">
        <v>29483000</v>
      </c>
      <c r="G7331" s="2">
        <f t="shared" si="570"/>
        <v>4.7383237798053116E-5</v>
      </c>
      <c r="H7331" s="2">
        <f t="shared" si="571"/>
        <v>3.7886239527863516E-5</v>
      </c>
      <c r="I7331" s="2">
        <f t="shared" si="572"/>
        <v>3.7309636061459144E-7</v>
      </c>
      <c r="J7331" s="2">
        <v>0</v>
      </c>
      <c r="K7331" s="2">
        <v>0</v>
      </c>
      <c r="L7331" s="2">
        <v>0</v>
      </c>
      <c r="M7331" s="2">
        <f t="shared" si="573"/>
        <v>0</v>
      </c>
      <c r="N7331" s="2">
        <f t="shared" si="574"/>
        <v>0</v>
      </c>
      <c r="O7331">
        <v>20581000</v>
      </c>
    </row>
    <row r="7332" spans="1:15" x14ac:dyDescent="0.35">
      <c r="A7332">
        <v>13</v>
      </c>
      <c r="B7332" s="1">
        <v>167</v>
      </c>
      <c r="C7332">
        <v>1293</v>
      </c>
      <c r="D7332">
        <v>1077</v>
      </c>
      <c r="E7332">
        <v>12</v>
      </c>
      <c r="F7332" s="2">
        <v>29483000</v>
      </c>
      <c r="G7332" s="2">
        <f t="shared" si="570"/>
        <v>4.3855781297696976E-5</v>
      </c>
      <c r="H7332" s="2">
        <f t="shared" si="571"/>
        <v>3.6529525489264999E-5</v>
      </c>
      <c r="I7332" s="2">
        <f t="shared" si="572"/>
        <v>4.0701421157955431E-7</v>
      </c>
      <c r="J7332" s="2">
        <v>0</v>
      </c>
      <c r="K7332" s="2">
        <v>0</v>
      </c>
      <c r="L7332" s="2">
        <v>0</v>
      </c>
      <c r="M7332" s="2">
        <f t="shared" si="573"/>
        <v>0</v>
      </c>
      <c r="N7332" s="2">
        <f t="shared" si="574"/>
        <v>0</v>
      </c>
      <c r="O7332">
        <v>20581000</v>
      </c>
    </row>
    <row r="7333" spans="1:15" x14ac:dyDescent="0.35">
      <c r="A7333">
        <v>13</v>
      </c>
      <c r="B7333" s="1">
        <v>168</v>
      </c>
      <c r="C7333">
        <v>1298</v>
      </c>
      <c r="D7333">
        <v>1020</v>
      </c>
      <c r="E7333">
        <v>15</v>
      </c>
      <c r="F7333" s="2">
        <v>29483000</v>
      </c>
      <c r="G7333" s="2">
        <f t="shared" si="570"/>
        <v>4.4025370552521792E-5</v>
      </c>
      <c r="H7333" s="2">
        <f t="shared" si="571"/>
        <v>3.4596207984262115E-5</v>
      </c>
      <c r="I7333" s="2">
        <f t="shared" si="572"/>
        <v>5.0876776447444291E-7</v>
      </c>
      <c r="J7333" s="2">
        <v>0</v>
      </c>
      <c r="K7333" s="2">
        <v>0</v>
      </c>
      <c r="L7333" s="2">
        <v>0</v>
      </c>
      <c r="M7333" s="2">
        <f t="shared" si="573"/>
        <v>0</v>
      </c>
      <c r="N7333" s="2">
        <f t="shared" si="574"/>
        <v>0</v>
      </c>
      <c r="O7333">
        <v>20581000</v>
      </c>
    </row>
    <row r="7334" spans="1:15" x14ac:dyDescent="0.35">
      <c r="A7334">
        <v>13</v>
      </c>
      <c r="B7334" s="1">
        <v>169</v>
      </c>
      <c r="C7334">
        <v>1391</v>
      </c>
      <c r="D7334">
        <v>1001</v>
      </c>
      <c r="E7334">
        <v>9</v>
      </c>
      <c r="F7334" s="2">
        <v>29483000</v>
      </c>
      <c r="G7334" s="2">
        <f t="shared" si="570"/>
        <v>4.7179730692263338E-5</v>
      </c>
      <c r="H7334" s="2">
        <f t="shared" si="571"/>
        <v>3.3951768815927825E-5</v>
      </c>
      <c r="I7334" s="2">
        <f t="shared" si="572"/>
        <v>3.0526065868466576E-7</v>
      </c>
      <c r="J7334" s="2">
        <v>0</v>
      </c>
      <c r="K7334" s="2">
        <v>0</v>
      </c>
      <c r="L7334" s="2">
        <v>0</v>
      </c>
      <c r="M7334" s="2">
        <f t="shared" si="573"/>
        <v>0</v>
      </c>
      <c r="N7334" s="2">
        <f t="shared" si="574"/>
        <v>0</v>
      </c>
      <c r="O7334">
        <v>20581000</v>
      </c>
    </row>
    <row r="7335" spans="1:15" x14ac:dyDescent="0.35">
      <c r="A7335">
        <v>13</v>
      </c>
      <c r="B7335" s="1">
        <v>170</v>
      </c>
      <c r="C7335">
        <v>1295</v>
      </c>
      <c r="D7335">
        <v>909</v>
      </c>
      <c r="E7335">
        <v>12</v>
      </c>
      <c r="F7335" s="2">
        <v>29483000</v>
      </c>
      <c r="G7335" s="2">
        <f t="shared" si="570"/>
        <v>4.3923616999626906E-5</v>
      </c>
      <c r="H7335" s="2">
        <f t="shared" si="571"/>
        <v>3.0831326527151241E-5</v>
      </c>
      <c r="I7335" s="2">
        <f t="shared" si="572"/>
        <v>4.0701421157955431E-7</v>
      </c>
      <c r="J7335" s="2">
        <v>0</v>
      </c>
      <c r="K7335" s="2">
        <v>0</v>
      </c>
      <c r="L7335" s="2">
        <v>0</v>
      </c>
      <c r="M7335" s="2">
        <f t="shared" si="573"/>
        <v>0</v>
      </c>
      <c r="N7335" s="2">
        <f t="shared" si="574"/>
        <v>0</v>
      </c>
      <c r="O7335">
        <v>20581000</v>
      </c>
    </row>
    <row r="7336" spans="1:15" x14ac:dyDescent="0.35">
      <c r="A7336">
        <v>13</v>
      </c>
      <c r="B7336" s="1">
        <v>171</v>
      </c>
      <c r="C7336">
        <v>1450</v>
      </c>
      <c r="D7336">
        <v>1052</v>
      </c>
      <c r="E7336">
        <v>7</v>
      </c>
      <c r="F7336" s="2">
        <v>29483000</v>
      </c>
      <c r="G7336" s="2">
        <f t="shared" si="570"/>
        <v>4.9180883899196145E-5</v>
      </c>
      <c r="H7336" s="2">
        <f t="shared" si="571"/>
        <v>3.5681579215140931E-5</v>
      </c>
      <c r="I7336" s="2">
        <f t="shared" si="572"/>
        <v>2.3742495675474002E-7</v>
      </c>
      <c r="J7336" s="2">
        <v>0</v>
      </c>
      <c r="K7336" s="2">
        <v>0</v>
      </c>
      <c r="L7336" s="2">
        <v>0</v>
      </c>
      <c r="M7336" s="2">
        <f t="shared" si="573"/>
        <v>0</v>
      </c>
      <c r="N7336" s="2">
        <f t="shared" si="574"/>
        <v>0</v>
      </c>
      <c r="O7336">
        <v>20581000</v>
      </c>
    </row>
    <row r="7337" spans="1:15" x14ac:dyDescent="0.35">
      <c r="A7337">
        <v>13</v>
      </c>
      <c r="B7337" s="1">
        <v>172</v>
      </c>
      <c r="C7337">
        <v>1694</v>
      </c>
      <c r="D7337">
        <v>1163</v>
      </c>
      <c r="E7337">
        <v>17</v>
      </c>
      <c r="F7337" s="2">
        <v>29483000</v>
      </c>
      <c r="G7337" s="2">
        <f t="shared" si="570"/>
        <v>5.7456839534647083E-5</v>
      </c>
      <c r="H7337" s="2">
        <f t="shared" si="571"/>
        <v>3.9446460672251805E-5</v>
      </c>
      <c r="I7337" s="2">
        <f t="shared" si="572"/>
        <v>5.7660346640436865E-7</v>
      </c>
      <c r="J7337" s="2">
        <v>0</v>
      </c>
      <c r="K7337" s="2">
        <v>0</v>
      </c>
      <c r="L7337" s="2">
        <v>0</v>
      </c>
      <c r="M7337" s="2">
        <f t="shared" si="573"/>
        <v>0</v>
      </c>
      <c r="N7337" s="2">
        <f t="shared" si="574"/>
        <v>0</v>
      </c>
      <c r="O7337">
        <v>20581000</v>
      </c>
    </row>
    <row r="7338" spans="1:15" x14ac:dyDescent="0.35">
      <c r="A7338">
        <v>13</v>
      </c>
      <c r="B7338" s="1">
        <v>173</v>
      </c>
      <c r="C7338">
        <v>1792</v>
      </c>
      <c r="D7338">
        <v>1040</v>
      </c>
      <c r="E7338">
        <v>15</v>
      </c>
      <c r="F7338" s="2">
        <v>29483000</v>
      </c>
      <c r="G7338" s="2">
        <f t="shared" si="570"/>
        <v>6.0780788929213446E-5</v>
      </c>
      <c r="H7338" s="2">
        <f t="shared" si="571"/>
        <v>3.5274565003561374E-5</v>
      </c>
      <c r="I7338" s="2">
        <f t="shared" si="572"/>
        <v>5.0876776447444291E-7</v>
      </c>
      <c r="J7338" s="2">
        <v>0</v>
      </c>
      <c r="K7338" s="2">
        <v>0</v>
      </c>
      <c r="L7338" s="2">
        <v>0</v>
      </c>
      <c r="M7338" s="2">
        <f t="shared" si="573"/>
        <v>0</v>
      </c>
      <c r="N7338" s="2">
        <f t="shared" si="574"/>
        <v>0</v>
      </c>
      <c r="O7338">
        <v>20581000</v>
      </c>
    </row>
    <row r="7339" spans="1:15" x14ac:dyDescent="0.35">
      <c r="A7339">
        <v>13</v>
      </c>
      <c r="B7339" s="1">
        <v>174</v>
      </c>
      <c r="C7339">
        <v>1881</v>
      </c>
      <c r="D7339">
        <v>1014</v>
      </c>
      <c r="E7339">
        <v>19</v>
      </c>
      <c r="F7339" s="2">
        <v>29483000</v>
      </c>
      <c r="G7339" s="2">
        <f t="shared" si="570"/>
        <v>6.3799477665095144E-5</v>
      </c>
      <c r="H7339" s="2">
        <f t="shared" si="571"/>
        <v>3.4392700878472337E-5</v>
      </c>
      <c r="I7339" s="2">
        <f t="shared" si="572"/>
        <v>6.4443916833429438E-7</v>
      </c>
      <c r="J7339" s="2">
        <v>0</v>
      </c>
      <c r="K7339" s="2">
        <v>0</v>
      </c>
      <c r="L7339" s="2">
        <v>0</v>
      </c>
      <c r="M7339" s="2">
        <f t="shared" si="573"/>
        <v>0</v>
      </c>
      <c r="N7339" s="2">
        <f t="shared" si="574"/>
        <v>0</v>
      </c>
      <c r="O7339">
        <v>20581000</v>
      </c>
    </row>
    <row r="7340" spans="1:15" x14ac:dyDescent="0.35">
      <c r="A7340">
        <v>13</v>
      </c>
      <c r="B7340" s="1">
        <v>175</v>
      </c>
      <c r="C7340">
        <v>1884</v>
      </c>
      <c r="D7340">
        <v>1282</v>
      </c>
      <c r="E7340">
        <v>19</v>
      </c>
      <c r="F7340" s="2">
        <v>29483000</v>
      </c>
      <c r="G7340" s="2">
        <f t="shared" si="570"/>
        <v>6.3901231217990023E-5</v>
      </c>
      <c r="H7340" s="2">
        <f t="shared" si="571"/>
        <v>4.3482684937082388E-5</v>
      </c>
      <c r="I7340" s="2">
        <f t="shared" si="572"/>
        <v>6.4443916833429438E-7</v>
      </c>
      <c r="J7340" s="2">
        <v>0</v>
      </c>
      <c r="K7340" s="2">
        <v>0</v>
      </c>
      <c r="L7340" s="2">
        <v>0</v>
      </c>
      <c r="M7340" s="2">
        <f t="shared" si="573"/>
        <v>0</v>
      </c>
      <c r="N7340" s="2">
        <f t="shared" si="574"/>
        <v>0</v>
      </c>
      <c r="O7340">
        <v>20581000</v>
      </c>
    </row>
    <row r="7341" spans="1:15" x14ac:dyDescent="0.35">
      <c r="A7341">
        <v>13</v>
      </c>
      <c r="B7341" s="1">
        <v>176</v>
      </c>
      <c r="C7341">
        <v>2289</v>
      </c>
      <c r="D7341">
        <v>1409</v>
      </c>
      <c r="E7341">
        <v>22</v>
      </c>
      <c r="F7341" s="2">
        <v>29483000</v>
      </c>
      <c r="G7341" s="2">
        <f t="shared" si="570"/>
        <v>7.7637960858799985E-5</v>
      </c>
      <c r="H7341" s="2">
        <f t="shared" si="571"/>
        <v>4.7790252009632673E-5</v>
      </c>
      <c r="I7341" s="2">
        <f t="shared" si="572"/>
        <v>7.4619272122918288E-7</v>
      </c>
      <c r="J7341" s="2">
        <v>0</v>
      </c>
      <c r="K7341" s="2">
        <v>0</v>
      </c>
      <c r="L7341" s="2">
        <v>0</v>
      </c>
      <c r="M7341" s="2">
        <f t="shared" si="573"/>
        <v>0</v>
      </c>
      <c r="N7341" s="2">
        <f t="shared" si="574"/>
        <v>0</v>
      </c>
      <c r="O7341">
        <v>20581000</v>
      </c>
    </row>
    <row r="7342" spans="1:15" x14ac:dyDescent="0.35">
      <c r="A7342">
        <v>13</v>
      </c>
      <c r="B7342" s="1">
        <v>177</v>
      </c>
      <c r="C7342">
        <v>2277</v>
      </c>
      <c r="D7342">
        <v>1471</v>
      </c>
      <c r="E7342">
        <v>25</v>
      </c>
      <c r="F7342" s="2">
        <v>29483000</v>
      </c>
      <c r="G7342" s="2">
        <f t="shared" si="570"/>
        <v>7.7230946647220428E-5</v>
      </c>
      <c r="H7342" s="2">
        <f t="shared" si="571"/>
        <v>4.9893158769460366E-5</v>
      </c>
      <c r="I7342" s="2">
        <f t="shared" si="572"/>
        <v>8.4794627412407148E-7</v>
      </c>
      <c r="J7342" s="2">
        <v>0</v>
      </c>
      <c r="K7342" s="2">
        <v>0</v>
      </c>
      <c r="L7342" s="2">
        <v>0</v>
      </c>
      <c r="M7342" s="2">
        <f t="shared" si="573"/>
        <v>0</v>
      </c>
      <c r="N7342" s="2">
        <f t="shared" si="574"/>
        <v>0</v>
      </c>
      <c r="O7342">
        <v>20581000</v>
      </c>
    </row>
    <row r="7343" spans="1:15" x14ac:dyDescent="0.35">
      <c r="A7343">
        <v>13</v>
      </c>
      <c r="B7343" s="1">
        <v>178</v>
      </c>
      <c r="C7343">
        <v>2224</v>
      </c>
      <c r="D7343">
        <v>1560</v>
      </c>
      <c r="E7343">
        <v>23</v>
      </c>
      <c r="F7343" s="2">
        <v>29483000</v>
      </c>
      <c r="G7343" s="2">
        <f t="shared" si="570"/>
        <v>7.5433300546077399E-5</v>
      </c>
      <c r="H7343" s="2">
        <f t="shared" si="571"/>
        <v>5.2911847505342064E-5</v>
      </c>
      <c r="I7343" s="2">
        <f t="shared" si="572"/>
        <v>7.8011057219414575E-7</v>
      </c>
      <c r="J7343" s="2">
        <v>0</v>
      </c>
      <c r="K7343" s="2">
        <v>0</v>
      </c>
      <c r="L7343" s="2">
        <v>0</v>
      </c>
      <c r="M7343" s="2">
        <f t="shared" si="573"/>
        <v>0</v>
      </c>
      <c r="N7343" s="2">
        <f t="shared" si="574"/>
        <v>0</v>
      </c>
      <c r="O7343">
        <v>20581000</v>
      </c>
    </row>
    <row r="7344" spans="1:15" x14ac:dyDescent="0.35">
      <c r="A7344">
        <v>13</v>
      </c>
      <c r="B7344" s="1">
        <v>179</v>
      </c>
      <c r="C7344">
        <v>2286</v>
      </c>
      <c r="D7344">
        <v>1704</v>
      </c>
      <c r="E7344">
        <v>25</v>
      </c>
      <c r="F7344" s="2">
        <v>29483000</v>
      </c>
      <c r="G7344" s="2">
        <f t="shared" si="570"/>
        <v>7.7536207305905092E-5</v>
      </c>
      <c r="H7344" s="2">
        <f t="shared" si="571"/>
        <v>5.7796018044296716E-5</v>
      </c>
      <c r="I7344" s="2">
        <f t="shared" si="572"/>
        <v>8.4794627412407148E-7</v>
      </c>
      <c r="J7344" s="2">
        <v>0</v>
      </c>
      <c r="K7344" s="2">
        <v>0</v>
      </c>
      <c r="L7344" s="2">
        <v>0</v>
      </c>
      <c r="M7344" s="2">
        <f t="shared" si="573"/>
        <v>0</v>
      </c>
      <c r="N7344" s="2">
        <f t="shared" si="574"/>
        <v>0</v>
      </c>
      <c r="O7344">
        <v>20581000</v>
      </c>
    </row>
    <row r="7345" spans="1:15" x14ac:dyDescent="0.35">
      <c r="A7345">
        <v>13</v>
      </c>
      <c r="B7345" s="1">
        <v>180</v>
      </c>
      <c r="C7345">
        <v>2294</v>
      </c>
      <c r="D7345">
        <v>1828</v>
      </c>
      <c r="E7345">
        <v>28</v>
      </c>
      <c r="F7345" s="2">
        <v>29483000</v>
      </c>
      <c r="G7345" s="2">
        <f t="shared" si="570"/>
        <v>7.7807550113624801E-5</v>
      </c>
      <c r="H7345" s="2">
        <f t="shared" si="571"/>
        <v>6.2001831563952102E-5</v>
      </c>
      <c r="I7345" s="2">
        <f t="shared" si="572"/>
        <v>9.4969982701896009E-7</v>
      </c>
      <c r="J7345" s="2">
        <v>0</v>
      </c>
      <c r="K7345" s="2">
        <v>0</v>
      </c>
      <c r="L7345" s="2">
        <v>0</v>
      </c>
      <c r="M7345" s="2">
        <f t="shared" si="573"/>
        <v>0</v>
      </c>
      <c r="N7345" s="2">
        <f t="shared" si="574"/>
        <v>0</v>
      </c>
      <c r="O7345">
        <v>20581000</v>
      </c>
    </row>
    <row r="7346" spans="1:15" x14ac:dyDescent="0.35">
      <c r="A7346">
        <v>13</v>
      </c>
      <c r="B7346" s="1">
        <v>181</v>
      </c>
      <c r="C7346">
        <v>2591</v>
      </c>
      <c r="D7346">
        <v>1562</v>
      </c>
      <c r="E7346">
        <v>25</v>
      </c>
      <c r="F7346" s="2">
        <v>29483000</v>
      </c>
      <c r="G7346" s="2">
        <f t="shared" si="570"/>
        <v>8.7881151850218768E-5</v>
      </c>
      <c r="H7346" s="2">
        <f t="shared" si="571"/>
        <v>5.2979683207271988E-5</v>
      </c>
      <c r="I7346" s="2">
        <f t="shared" si="572"/>
        <v>8.4794627412407148E-7</v>
      </c>
      <c r="J7346" s="2">
        <v>0</v>
      </c>
      <c r="K7346" s="2">
        <v>0</v>
      </c>
      <c r="L7346" s="2">
        <v>0</v>
      </c>
      <c r="M7346" s="2">
        <f t="shared" si="573"/>
        <v>0</v>
      </c>
      <c r="N7346" s="2">
        <f t="shared" si="574"/>
        <v>0</v>
      </c>
      <c r="O7346">
        <v>20581000</v>
      </c>
    </row>
    <row r="7347" spans="1:15" x14ac:dyDescent="0.35">
      <c r="A7347">
        <v>13</v>
      </c>
      <c r="B7347" s="1">
        <v>182</v>
      </c>
      <c r="C7347">
        <v>2388</v>
      </c>
      <c r="D7347">
        <v>1820</v>
      </c>
      <c r="E7347">
        <v>25</v>
      </c>
      <c r="F7347" s="2">
        <v>29483000</v>
      </c>
      <c r="G7347" s="2">
        <f t="shared" si="570"/>
        <v>8.0995828104331316E-5</v>
      </c>
      <c r="H7347" s="2">
        <f t="shared" si="571"/>
        <v>6.1730488756232406E-5</v>
      </c>
      <c r="I7347" s="2">
        <f t="shared" si="572"/>
        <v>8.4794627412407148E-7</v>
      </c>
      <c r="J7347" s="2">
        <v>0</v>
      </c>
      <c r="K7347" s="2">
        <v>0</v>
      </c>
      <c r="L7347" s="2">
        <v>0</v>
      </c>
      <c r="M7347" s="2">
        <f t="shared" si="573"/>
        <v>0</v>
      </c>
      <c r="N7347" s="2">
        <f t="shared" si="574"/>
        <v>0</v>
      </c>
      <c r="O7347">
        <v>20581000</v>
      </c>
    </row>
    <row r="7348" spans="1:15" x14ac:dyDescent="0.35">
      <c r="A7348">
        <v>13</v>
      </c>
      <c r="B7348" s="1">
        <v>183</v>
      </c>
      <c r="C7348">
        <v>2783</v>
      </c>
      <c r="D7348">
        <v>2188</v>
      </c>
      <c r="E7348">
        <v>24</v>
      </c>
      <c r="F7348" s="2">
        <v>29483000</v>
      </c>
      <c r="G7348" s="2">
        <f t="shared" si="570"/>
        <v>9.4393379235491645E-5</v>
      </c>
      <c r="H7348" s="2">
        <f t="shared" si="571"/>
        <v>7.4212257911338743E-5</v>
      </c>
      <c r="I7348" s="2">
        <f t="shared" si="572"/>
        <v>8.1402842315910862E-7</v>
      </c>
      <c r="J7348" s="2">
        <v>0</v>
      </c>
      <c r="K7348" s="2">
        <v>0</v>
      </c>
      <c r="L7348" s="2">
        <v>0</v>
      </c>
      <c r="M7348" s="2">
        <f t="shared" si="573"/>
        <v>0</v>
      </c>
      <c r="N7348" s="2">
        <f t="shared" si="574"/>
        <v>0</v>
      </c>
      <c r="O7348">
        <v>20581000</v>
      </c>
    </row>
    <row r="7349" spans="1:15" x14ac:dyDescent="0.35">
      <c r="A7349">
        <v>13</v>
      </c>
      <c r="B7349" s="1">
        <v>184</v>
      </c>
      <c r="C7349">
        <v>2526</v>
      </c>
      <c r="D7349">
        <v>1874</v>
      </c>
      <c r="E7349">
        <v>19</v>
      </c>
      <c r="F7349" s="2">
        <v>29483000</v>
      </c>
      <c r="G7349" s="2">
        <f t="shared" si="570"/>
        <v>8.5676491537496182E-5</v>
      </c>
      <c r="H7349" s="2">
        <f t="shared" si="571"/>
        <v>6.3562052708340404E-5</v>
      </c>
      <c r="I7349" s="2">
        <f t="shared" si="572"/>
        <v>6.4443916833429438E-7</v>
      </c>
      <c r="J7349" s="2">
        <v>0</v>
      </c>
      <c r="K7349" s="2">
        <v>0</v>
      </c>
      <c r="L7349" s="2">
        <v>0</v>
      </c>
      <c r="M7349" s="2">
        <f t="shared" si="573"/>
        <v>0</v>
      </c>
      <c r="N7349" s="2">
        <f t="shared" si="574"/>
        <v>0</v>
      </c>
      <c r="O7349">
        <v>20581000</v>
      </c>
    </row>
    <row r="7350" spans="1:15" x14ac:dyDescent="0.35">
      <c r="A7350">
        <v>13</v>
      </c>
      <c r="B7350" s="1">
        <v>185</v>
      </c>
      <c r="C7350">
        <v>2488</v>
      </c>
      <c r="D7350">
        <v>2125</v>
      </c>
      <c r="E7350">
        <v>25</v>
      </c>
      <c r="F7350" s="2">
        <v>29483000</v>
      </c>
      <c r="G7350" s="2">
        <f t="shared" si="570"/>
        <v>8.4387613200827589E-5</v>
      </c>
      <c r="H7350" s="2">
        <f t="shared" si="571"/>
        <v>7.2075433300546082E-5</v>
      </c>
      <c r="I7350" s="2">
        <f t="shared" si="572"/>
        <v>8.4794627412407148E-7</v>
      </c>
      <c r="J7350" s="2">
        <v>0</v>
      </c>
      <c r="K7350" s="2">
        <v>0</v>
      </c>
      <c r="L7350" s="2">
        <v>0</v>
      </c>
      <c r="M7350" s="2">
        <f t="shared" si="573"/>
        <v>0</v>
      </c>
      <c r="N7350" s="2">
        <f t="shared" si="574"/>
        <v>0</v>
      </c>
      <c r="O7350">
        <v>20581000</v>
      </c>
    </row>
    <row r="7351" spans="1:15" x14ac:dyDescent="0.35">
      <c r="A7351">
        <v>13</v>
      </c>
      <c r="B7351" s="1">
        <v>186</v>
      </c>
      <c r="C7351">
        <v>2493</v>
      </c>
      <c r="D7351">
        <v>2454</v>
      </c>
      <c r="E7351">
        <v>26</v>
      </c>
      <c r="F7351" s="2">
        <v>29483000</v>
      </c>
      <c r="G7351" s="2">
        <f t="shared" si="570"/>
        <v>8.4557202455652405E-5</v>
      </c>
      <c r="H7351" s="2">
        <f t="shared" si="571"/>
        <v>8.3234406268018857E-5</v>
      </c>
      <c r="I7351" s="2">
        <f t="shared" si="572"/>
        <v>8.8186412508903435E-7</v>
      </c>
      <c r="J7351" s="2">
        <v>0</v>
      </c>
      <c r="K7351" s="2">
        <v>0</v>
      </c>
      <c r="L7351" s="2">
        <v>0</v>
      </c>
      <c r="M7351" s="2">
        <f t="shared" si="573"/>
        <v>0</v>
      </c>
      <c r="N7351" s="2">
        <f t="shared" si="574"/>
        <v>0</v>
      </c>
      <c r="O7351">
        <v>20581000</v>
      </c>
    </row>
    <row r="7352" spans="1:15" x14ac:dyDescent="0.35">
      <c r="A7352">
        <v>13</v>
      </c>
      <c r="B7352" s="1">
        <v>187</v>
      </c>
      <c r="C7352">
        <v>2694</v>
      </c>
      <c r="D7352">
        <v>1771</v>
      </c>
      <c r="E7352">
        <v>19</v>
      </c>
      <c r="F7352" s="2">
        <v>29483000</v>
      </c>
      <c r="G7352" s="2">
        <f t="shared" si="570"/>
        <v>9.1374690499609947E-5</v>
      </c>
      <c r="H7352" s="2">
        <f t="shared" si="571"/>
        <v>6.0068514058949225E-5</v>
      </c>
      <c r="I7352" s="2">
        <f t="shared" si="572"/>
        <v>6.4443916833429438E-7</v>
      </c>
      <c r="J7352" s="2">
        <v>0</v>
      </c>
      <c r="K7352" s="2">
        <v>0</v>
      </c>
      <c r="L7352" s="2">
        <v>0</v>
      </c>
      <c r="M7352" s="2">
        <f t="shared" si="573"/>
        <v>0</v>
      </c>
      <c r="N7352" s="2">
        <f t="shared" si="574"/>
        <v>0</v>
      </c>
      <c r="O7352">
        <v>20581000</v>
      </c>
    </row>
    <row r="7353" spans="1:15" x14ac:dyDescent="0.35">
      <c r="A7353">
        <v>13</v>
      </c>
      <c r="B7353" s="1">
        <v>188</v>
      </c>
      <c r="C7353">
        <v>2457</v>
      </c>
      <c r="D7353">
        <v>2753</v>
      </c>
      <c r="E7353">
        <v>24</v>
      </c>
      <c r="F7353" s="2">
        <v>29483000</v>
      </c>
      <c r="G7353" s="2">
        <f t="shared" si="570"/>
        <v>8.3336159820913749E-5</v>
      </c>
      <c r="H7353" s="2">
        <f t="shared" si="571"/>
        <v>9.3375843706542747E-5</v>
      </c>
      <c r="I7353" s="2">
        <f t="shared" si="572"/>
        <v>8.1402842315910862E-7</v>
      </c>
      <c r="J7353" s="2">
        <v>0</v>
      </c>
      <c r="K7353" s="2">
        <v>0</v>
      </c>
      <c r="L7353" s="2">
        <v>0</v>
      </c>
      <c r="M7353" s="2">
        <f t="shared" si="573"/>
        <v>0</v>
      </c>
      <c r="N7353" s="2">
        <f t="shared" si="574"/>
        <v>0</v>
      </c>
      <c r="O7353">
        <v>20581000</v>
      </c>
    </row>
    <row r="7354" spans="1:15" x14ac:dyDescent="0.35">
      <c r="A7354">
        <v>13</v>
      </c>
      <c r="B7354" s="1">
        <v>189</v>
      </c>
      <c r="C7354">
        <v>2488</v>
      </c>
      <c r="D7354">
        <v>2188</v>
      </c>
      <c r="E7354">
        <v>23</v>
      </c>
      <c r="F7354" s="2">
        <v>29483000</v>
      </c>
      <c r="G7354" s="2">
        <f t="shared" si="570"/>
        <v>8.4387613200827589E-5</v>
      </c>
      <c r="H7354" s="2">
        <f t="shared" si="571"/>
        <v>7.4212257911338743E-5</v>
      </c>
      <c r="I7354" s="2">
        <f t="shared" si="572"/>
        <v>7.8011057219414575E-7</v>
      </c>
      <c r="J7354" s="2">
        <v>0</v>
      </c>
      <c r="K7354" s="2">
        <v>0</v>
      </c>
      <c r="L7354" s="2">
        <v>0</v>
      </c>
      <c r="M7354" s="2">
        <f t="shared" si="573"/>
        <v>0</v>
      </c>
      <c r="N7354" s="2">
        <f t="shared" si="574"/>
        <v>0</v>
      </c>
      <c r="O7354">
        <v>20581000</v>
      </c>
    </row>
    <row r="7355" spans="1:15" x14ac:dyDescent="0.35">
      <c r="A7355">
        <v>13</v>
      </c>
      <c r="B7355" s="1">
        <v>190</v>
      </c>
      <c r="C7355">
        <v>2691</v>
      </c>
      <c r="D7355">
        <v>2272</v>
      </c>
      <c r="E7355">
        <v>28</v>
      </c>
      <c r="F7355" s="2">
        <v>29483000</v>
      </c>
      <c r="G7355" s="2">
        <f t="shared" si="570"/>
        <v>9.1272936946715054E-5</v>
      </c>
      <c r="H7355" s="2">
        <f t="shared" si="571"/>
        <v>7.7061357392395612E-5</v>
      </c>
      <c r="I7355" s="2">
        <f t="shared" si="572"/>
        <v>9.4969982701896009E-7</v>
      </c>
      <c r="J7355" s="2">
        <v>0</v>
      </c>
      <c r="K7355" s="2">
        <v>0</v>
      </c>
      <c r="L7355" s="2">
        <v>0</v>
      </c>
      <c r="M7355" s="2">
        <f t="shared" si="573"/>
        <v>0</v>
      </c>
      <c r="N7355" s="2">
        <f t="shared" si="574"/>
        <v>0</v>
      </c>
      <c r="O7355">
        <v>20581000</v>
      </c>
    </row>
    <row r="7356" spans="1:15" x14ac:dyDescent="0.35">
      <c r="A7356">
        <v>13</v>
      </c>
      <c r="B7356" s="1">
        <v>191</v>
      </c>
      <c r="C7356">
        <v>2305</v>
      </c>
      <c r="D7356">
        <v>2547</v>
      </c>
      <c r="E7356">
        <v>29</v>
      </c>
      <c r="F7356" s="2">
        <v>29483000</v>
      </c>
      <c r="G7356" s="2">
        <f t="shared" si="570"/>
        <v>7.8180646474239389E-5</v>
      </c>
      <c r="H7356" s="2">
        <f t="shared" si="571"/>
        <v>8.6388766407760403E-5</v>
      </c>
      <c r="I7356" s="2">
        <f t="shared" si="572"/>
        <v>9.8361767798392285E-7</v>
      </c>
      <c r="J7356" s="2">
        <v>0</v>
      </c>
      <c r="K7356" s="2">
        <v>0</v>
      </c>
      <c r="L7356" s="2">
        <v>0</v>
      </c>
      <c r="M7356" s="2">
        <f t="shared" si="573"/>
        <v>0</v>
      </c>
      <c r="N7356" s="2">
        <f t="shared" si="574"/>
        <v>0</v>
      </c>
      <c r="O7356">
        <v>20581000</v>
      </c>
    </row>
    <row r="7357" spans="1:15" x14ac:dyDescent="0.35">
      <c r="A7357">
        <v>13</v>
      </c>
      <c r="B7357" s="1">
        <v>192</v>
      </c>
      <c r="C7357">
        <v>1818</v>
      </c>
      <c r="D7357">
        <v>2187</v>
      </c>
      <c r="E7357">
        <v>28</v>
      </c>
      <c r="F7357" s="2">
        <v>29483000</v>
      </c>
      <c r="G7357" s="2">
        <f t="shared" si="570"/>
        <v>6.1662653054302482E-5</v>
      </c>
      <c r="H7357" s="2">
        <f t="shared" si="571"/>
        <v>7.4178340060373775E-5</v>
      </c>
      <c r="I7357" s="2">
        <f t="shared" si="572"/>
        <v>9.4969982701896009E-7</v>
      </c>
      <c r="J7357" s="2">
        <v>0</v>
      </c>
      <c r="K7357" s="2">
        <v>0</v>
      </c>
      <c r="L7357" s="2">
        <v>0</v>
      </c>
      <c r="M7357" s="2">
        <f t="shared" si="573"/>
        <v>0</v>
      </c>
      <c r="N7357" s="2">
        <f t="shared" si="574"/>
        <v>0</v>
      </c>
      <c r="O7357">
        <v>20581000</v>
      </c>
    </row>
    <row r="7358" spans="1:15" x14ac:dyDescent="0.35">
      <c r="A7358">
        <v>13</v>
      </c>
      <c r="B7358" s="1">
        <v>193</v>
      </c>
      <c r="C7358">
        <v>1795</v>
      </c>
      <c r="D7358">
        <v>2892</v>
      </c>
      <c r="E7358">
        <v>29</v>
      </c>
      <c r="F7358" s="2">
        <v>29483000</v>
      </c>
      <c r="G7358" s="2">
        <f t="shared" si="570"/>
        <v>6.0882542482108331E-5</v>
      </c>
      <c r="H7358" s="2">
        <f t="shared" si="571"/>
        <v>9.8090424990672595E-5</v>
      </c>
      <c r="I7358" s="2">
        <f t="shared" si="572"/>
        <v>9.8361767798392285E-7</v>
      </c>
      <c r="J7358" s="2">
        <v>0</v>
      </c>
      <c r="K7358" s="2">
        <v>0</v>
      </c>
      <c r="L7358" s="2">
        <v>0</v>
      </c>
      <c r="M7358" s="2">
        <f t="shared" si="573"/>
        <v>0</v>
      </c>
      <c r="N7358" s="2">
        <f t="shared" si="574"/>
        <v>0</v>
      </c>
      <c r="O7358">
        <v>20581000</v>
      </c>
    </row>
    <row r="7359" spans="1:15" x14ac:dyDescent="0.35">
      <c r="A7359">
        <v>13</v>
      </c>
      <c r="B7359" s="1">
        <v>194</v>
      </c>
      <c r="C7359">
        <v>1986</v>
      </c>
      <c r="D7359">
        <v>2571</v>
      </c>
      <c r="E7359">
        <v>27</v>
      </c>
      <c r="F7359" s="2">
        <v>29483000</v>
      </c>
      <c r="G7359" s="2">
        <f t="shared" si="570"/>
        <v>6.7360852016416233E-5</v>
      </c>
      <c r="H7359" s="2">
        <f t="shared" si="571"/>
        <v>8.7202794830919516E-5</v>
      </c>
      <c r="I7359" s="2">
        <f t="shared" si="572"/>
        <v>9.1578197605399722E-7</v>
      </c>
      <c r="J7359" s="2">
        <v>0</v>
      </c>
      <c r="K7359" s="2">
        <v>0</v>
      </c>
      <c r="L7359" s="2">
        <v>0</v>
      </c>
      <c r="M7359" s="2">
        <f t="shared" si="573"/>
        <v>0</v>
      </c>
      <c r="N7359" s="2">
        <f t="shared" si="574"/>
        <v>0</v>
      </c>
      <c r="O7359">
        <v>20581000</v>
      </c>
    </row>
    <row r="7360" spans="1:15" x14ac:dyDescent="0.35">
      <c r="A7360">
        <v>13</v>
      </c>
      <c r="B7360" s="1">
        <v>195</v>
      </c>
      <c r="C7360">
        <v>1698</v>
      </c>
      <c r="D7360">
        <v>2063</v>
      </c>
      <c r="E7360">
        <v>22</v>
      </c>
      <c r="F7360" s="2">
        <v>29483000</v>
      </c>
      <c r="G7360" s="2">
        <f t="shared" si="570"/>
        <v>5.7592510938506937E-5</v>
      </c>
      <c r="H7360" s="2">
        <f t="shared" si="571"/>
        <v>6.9972526540718375E-5</v>
      </c>
      <c r="I7360" s="2">
        <f t="shared" si="572"/>
        <v>7.4619272122918288E-7</v>
      </c>
      <c r="J7360" s="2">
        <v>0</v>
      </c>
      <c r="K7360" s="2">
        <v>0</v>
      </c>
      <c r="L7360" s="2">
        <v>0</v>
      </c>
      <c r="M7360" s="2">
        <f t="shared" si="573"/>
        <v>0</v>
      </c>
      <c r="N7360" s="2">
        <f t="shared" si="574"/>
        <v>0</v>
      </c>
      <c r="O7360">
        <v>20581000</v>
      </c>
    </row>
    <row r="7361" spans="1:15" x14ac:dyDescent="0.35">
      <c r="A7361">
        <v>13</v>
      </c>
      <c r="B7361" s="1">
        <v>196</v>
      </c>
      <c r="C7361">
        <v>2024</v>
      </c>
      <c r="D7361">
        <v>2863</v>
      </c>
      <c r="E7361">
        <v>18</v>
      </c>
      <c r="F7361" s="2">
        <v>29483000</v>
      </c>
      <c r="G7361" s="2">
        <f t="shared" si="570"/>
        <v>6.8649730353084827E-5</v>
      </c>
      <c r="H7361" s="2">
        <f t="shared" si="571"/>
        <v>9.7106807312688666E-5</v>
      </c>
      <c r="I7361" s="2">
        <f t="shared" si="572"/>
        <v>6.1052131736933151E-7</v>
      </c>
      <c r="J7361" s="2">
        <v>0</v>
      </c>
      <c r="K7361" s="2">
        <v>0</v>
      </c>
      <c r="L7361" s="2">
        <v>0</v>
      </c>
      <c r="M7361" s="2">
        <f t="shared" si="573"/>
        <v>0</v>
      </c>
      <c r="N7361" s="2">
        <f t="shared" si="574"/>
        <v>0</v>
      </c>
      <c r="O7361">
        <v>20581000</v>
      </c>
    </row>
    <row r="7362" spans="1:15" x14ac:dyDescent="0.35">
      <c r="A7362">
        <v>13</v>
      </c>
      <c r="B7362" s="1">
        <v>197</v>
      </c>
      <c r="C7362">
        <v>1689</v>
      </c>
      <c r="D7362">
        <v>2554</v>
      </c>
      <c r="E7362">
        <v>18</v>
      </c>
      <c r="F7362" s="2">
        <v>29483000</v>
      </c>
      <c r="G7362" s="2">
        <f t="shared" si="570"/>
        <v>5.7287250279822273E-5</v>
      </c>
      <c r="H7362" s="2">
        <f t="shared" si="571"/>
        <v>8.6626191364515143E-5</v>
      </c>
      <c r="I7362" s="2">
        <f t="shared" si="572"/>
        <v>6.1052131736933151E-7</v>
      </c>
      <c r="J7362" s="2">
        <v>0</v>
      </c>
      <c r="K7362" s="2">
        <v>0</v>
      </c>
      <c r="L7362" s="2">
        <v>0</v>
      </c>
      <c r="M7362" s="2">
        <f t="shared" si="573"/>
        <v>0</v>
      </c>
      <c r="N7362" s="2">
        <f t="shared" si="574"/>
        <v>0</v>
      </c>
      <c r="O7362">
        <v>20581000</v>
      </c>
    </row>
    <row r="7363" spans="1:15" x14ac:dyDescent="0.35">
      <c r="A7363">
        <v>13</v>
      </c>
      <c r="B7363" s="1">
        <v>198</v>
      </c>
      <c r="C7363">
        <v>1515</v>
      </c>
      <c r="D7363">
        <v>2163</v>
      </c>
      <c r="E7363">
        <v>16</v>
      </c>
      <c r="F7363" s="2">
        <v>29483000</v>
      </c>
      <c r="G7363" s="2">
        <f t="shared" ref="G7363:G7426" si="575">C7363/F7363</f>
        <v>5.1385544211918731E-5</v>
      </c>
      <c r="H7363" s="2">
        <f t="shared" ref="H7363:H7426" si="576">D7363/F7363</f>
        <v>7.3364311637214662E-5</v>
      </c>
      <c r="I7363" s="2">
        <f t="shared" ref="I7363:I7426" si="577">E7363/F7363</f>
        <v>5.4268561543940578E-7</v>
      </c>
      <c r="J7363" s="2">
        <v>0</v>
      </c>
      <c r="K7363" s="2">
        <v>0</v>
      </c>
      <c r="L7363" s="2">
        <v>0</v>
      </c>
      <c r="M7363" s="2">
        <f t="shared" ref="M7363:M7426" si="578">J7363/O7363</f>
        <v>0</v>
      </c>
      <c r="N7363" s="2">
        <f t="shared" ref="N7363:N7426" si="579">K7363/O7363</f>
        <v>0</v>
      </c>
      <c r="O7363">
        <v>20581000</v>
      </c>
    </row>
    <row r="7364" spans="1:15" x14ac:dyDescent="0.35">
      <c r="A7364">
        <v>13</v>
      </c>
      <c r="B7364" s="1">
        <v>199</v>
      </c>
      <c r="C7364">
        <v>1630</v>
      </c>
      <c r="D7364">
        <v>2421</v>
      </c>
      <c r="E7364">
        <v>24</v>
      </c>
      <c r="F7364" s="2">
        <v>29483000</v>
      </c>
      <c r="G7364" s="2">
        <f t="shared" si="575"/>
        <v>5.5286097072889459E-5</v>
      </c>
      <c r="H7364" s="2">
        <f t="shared" si="576"/>
        <v>8.211511718617508E-5</v>
      </c>
      <c r="I7364" s="2">
        <f t="shared" si="577"/>
        <v>8.1402842315910862E-7</v>
      </c>
      <c r="J7364" s="2">
        <v>0</v>
      </c>
      <c r="K7364" s="2">
        <v>0</v>
      </c>
      <c r="L7364" s="2">
        <v>0</v>
      </c>
      <c r="M7364" s="2">
        <f t="shared" si="578"/>
        <v>0</v>
      </c>
      <c r="N7364" s="2">
        <f t="shared" si="579"/>
        <v>0</v>
      </c>
      <c r="O7364">
        <v>20581000</v>
      </c>
    </row>
    <row r="7365" spans="1:15" x14ac:dyDescent="0.35">
      <c r="A7365">
        <v>13</v>
      </c>
      <c r="B7365" s="1">
        <v>200</v>
      </c>
      <c r="C7365">
        <v>1562</v>
      </c>
      <c r="D7365">
        <v>2403</v>
      </c>
      <c r="E7365">
        <v>25</v>
      </c>
      <c r="F7365" s="2">
        <v>29483000</v>
      </c>
      <c r="G7365" s="2">
        <f t="shared" si="575"/>
        <v>5.2979683207271988E-5</v>
      </c>
      <c r="H7365" s="2">
        <f t="shared" si="576"/>
        <v>8.1504595868805752E-5</v>
      </c>
      <c r="I7365" s="2">
        <f t="shared" si="577"/>
        <v>8.4794627412407148E-7</v>
      </c>
      <c r="J7365" s="2">
        <v>0</v>
      </c>
      <c r="K7365" s="2">
        <v>0</v>
      </c>
      <c r="L7365" s="2">
        <v>0</v>
      </c>
      <c r="M7365" s="2">
        <f t="shared" si="578"/>
        <v>0</v>
      </c>
      <c r="N7365" s="2">
        <f t="shared" si="579"/>
        <v>0</v>
      </c>
      <c r="O7365">
        <v>20581000</v>
      </c>
    </row>
    <row r="7366" spans="1:15" x14ac:dyDescent="0.35">
      <c r="A7366">
        <v>13</v>
      </c>
      <c r="B7366" s="1">
        <v>201</v>
      </c>
      <c r="C7366">
        <v>1625</v>
      </c>
      <c r="D7366">
        <v>2063</v>
      </c>
      <c r="E7366">
        <v>26</v>
      </c>
      <c r="F7366" s="2">
        <v>29483000</v>
      </c>
      <c r="G7366" s="2">
        <f t="shared" si="575"/>
        <v>5.511650781806465E-5</v>
      </c>
      <c r="H7366" s="2">
        <f t="shared" si="576"/>
        <v>6.9972526540718375E-5</v>
      </c>
      <c r="I7366" s="2">
        <f t="shared" si="577"/>
        <v>8.8186412508903435E-7</v>
      </c>
      <c r="J7366" s="2">
        <v>0</v>
      </c>
      <c r="K7366" s="2">
        <v>0</v>
      </c>
      <c r="L7366" s="2">
        <v>0</v>
      </c>
      <c r="M7366" s="2">
        <f t="shared" si="578"/>
        <v>0</v>
      </c>
      <c r="N7366" s="2">
        <f t="shared" si="579"/>
        <v>0</v>
      </c>
      <c r="O7366">
        <v>20581000</v>
      </c>
    </row>
    <row r="7367" spans="1:15" x14ac:dyDescent="0.35">
      <c r="A7367">
        <v>13</v>
      </c>
      <c r="B7367" s="1">
        <v>202</v>
      </c>
      <c r="C7367">
        <v>1313</v>
      </c>
      <c r="D7367">
        <v>2161</v>
      </c>
      <c r="E7367">
        <v>20</v>
      </c>
      <c r="F7367" s="2">
        <v>29483000</v>
      </c>
      <c r="G7367" s="2">
        <f t="shared" si="575"/>
        <v>4.4534138316996234E-5</v>
      </c>
      <c r="H7367" s="2">
        <f t="shared" si="576"/>
        <v>7.3296475935284738E-5</v>
      </c>
      <c r="I7367" s="2">
        <f t="shared" si="577"/>
        <v>6.7835701929925725E-7</v>
      </c>
      <c r="J7367" s="2">
        <v>0</v>
      </c>
      <c r="K7367" s="2">
        <v>0</v>
      </c>
      <c r="L7367" s="2">
        <v>0</v>
      </c>
      <c r="M7367" s="2">
        <f t="shared" si="578"/>
        <v>0</v>
      </c>
      <c r="N7367" s="2">
        <f t="shared" si="579"/>
        <v>0</v>
      </c>
      <c r="O7367">
        <v>20581000</v>
      </c>
    </row>
    <row r="7368" spans="1:15" x14ac:dyDescent="0.35">
      <c r="A7368">
        <v>13</v>
      </c>
      <c r="B7368" s="1">
        <v>203</v>
      </c>
      <c r="C7368">
        <v>1476</v>
      </c>
      <c r="D7368">
        <v>1678</v>
      </c>
      <c r="E7368">
        <v>23</v>
      </c>
      <c r="F7368" s="2">
        <v>29483000</v>
      </c>
      <c r="G7368" s="2">
        <f t="shared" si="575"/>
        <v>5.0062748024285182E-5</v>
      </c>
      <c r="H7368" s="2">
        <f t="shared" si="576"/>
        <v>5.6914153919207679E-5</v>
      </c>
      <c r="I7368" s="2">
        <f t="shared" si="577"/>
        <v>7.8011057219414575E-7</v>
      </c>
      <c r="J7368" s="2">
        <v>0</v>
      </c>
      <c r="K7368" s="2">
        <v>0</v>
      </c>
      <c r="L7368" s="2">
        <v>0</v>
      </c>
      <c r="M7368" s="2">
        <f t="shared" si="578"/>
        <v>0</v>
      </c>
      <c r="N7368" s="2">
        <f t="shared" si="579"/>
        <v>0</v>
      </c>
      <c r="O7368">
        <v>20581000</v>
      </c>
    </row>
    <row r="7369" spans="1:15" x14ac:dyDescent="0.35">
      <c r="A7369">
        <v>13</v>
      </c>
      <c r="B7369" s="1">
        <v>204</v>
      </c>
      <c r="C7369">
        <v>1188</v>
      </c>
      <c r="D7369">
        <v>1542</v>
      </c>
      <c r="E7369">
        <v>25</v>
      </c>
      <c r="F7369" s="2">
        <v>29483000</v>
      </c>
      <c r="G7369" s="2">
        <f t="shared" si="575"/>
        <v>4.029440694637588E-5</v>
      </c>
      <c r="H7369" s="2">
        <f t="shared" si="576"/>
        <v>5.230132618797273E-5</v>
      </c>
      <c r="I7369" s="2">
        <f t="shared" si="577"/>
        <v>8.4794627412407148E-7</v>
      </c>
      <c r="J7369" s="2">
        <v>0</v>
      </c>
      <c r="K7369" s="2">
        <v>0</v>
      </c>
      <c r="L7369" s="2">
        <v>0</v>
      </c>
      <c r="M7369" s="2">
        <f t="shared" si="578"/>
        <v>0</v>
      </c>
      <c r="N7369" s="2">
        <f t="shared" si="579"/>
        <v>0</v>
      </c>
      <c r="O7369">
        <v>20581000</v>
      </c>
    </row>
    <row r="7370" spans="1:15" x14ac:dyDescent="0.35">
      <c r="A7370">
        <v>13</v>
      </c>
      <c r="B7370" s="1">
        <v>205</v>
      </c>
      <c r="C7370">
        <v>1302</v>
      </c>
      <c r="D7370">
        <v>2083</v>
      </c>
      <c r="E7370">
        <v>20</v>
      </c>
      <c r="F7370" s="2">
        <v>29483000</v>
      </c>
      <c r="G7370" s="2">
        <f t="shared" si="575"/>
        <v>4.4161041956381646E-5</v>
      </c>
      <c r="H7370" s="2">
        <f t="shared" si="576"/>
        <v>7.0650883560017641E-5</v>
      </c>
      <c r="I7370" s="2">
        <f t="shared" si="577"/>
        <v>6.7835701929925725E-7</v>
      </c>
      <c r="J7370" s="2">
        <v>0</v>
      </c>
      <c r="K7370" s="2">
        <v>0</v>
      </c>
      <c r="L7370" s="2">
        <v>0</v>
      </c>
      <c r="M7370" s="2">
        <f t="shared" si="578"/>
        <v>0</v>
      </c>
      <c r="N7370" s="2">
        <f t="shared" si="579"/>
        <v>0</v>
      </c>
      <c r="O7370">
        <v>20581000</v>
      </c>
    </row>
    <row r="7371" spans="1:15" x14ac:dyDescent="0.35">
      <c r="A7371">
        <v>13</v>
      </c>
      <c r="B7371" s="1">
        <v>206</v>
      </c>
      <c r="C7371">
        <v>1031</v>
      </c>
      <c r="D7371">
        <v>1255</v>
      </c>
      <c r="E7371">
        <v>21</v>
      </c>
      <c r="F7371" s="2">
        <v>29483000</v>
      </c>
      <c r="G7371" s="2">
        <f t="shared" si="575"/>
        <v>3.496930434487671E-5</v>
      </c>
      <c r="H7371" s="2">
        <f t="shared" si="576"/>
        <v>4.2566902961028389E-5</v>
      </c>
      <c r="I7371" s="2">
        <f t="shared" si="577"/>
        <v>7.1227487026422001E-7</v>
      </c>
      <c r="J7371" s="2">
        <v>0</v>
      </c>
      <c r="K7371" s="2">
        <v>0</v>
      </c>
      <c r="L7371" s="2">
        <v>0</v>
      </c>
      <c r="M7371" s="2">
        <f t="shared" si="578"/>
        <v>0</v>
      </c>
      <c r="N7371" s="2">
        <f t="shared" si="579"/>
        <v>0</v>
      </c>
      <c r="O7371">
        <v>20581000</v>
      </c>
    </row>
    <row r="7372" spans="1:15" x14ac:dyDescent="0.35">
      <c r="A7372">
        <v>13</v>
      </c>
      <c r="B7372" s="1">
        <v>207</v>
      </c>
      <c r="C7372">
        <v>1206</v>
      </c>
      <c r="D7372">
        <v>1690</v>
      </c>
      <c r="E7372">
        <v>18</v>
      </c>
      <c r="F7372" s="2">
        <v>29483000</v>
      </c>
      <c r="G7372" s="2">
        <f t="shared" si="575"/>
        <v>4.0904928263745208E-5</v>
      </c>
      <c r="H7372" s="2">
        <f t="shared" si="576"/>
        <v>5.7321168130787235E-5</v>
      </c>
      <c r="I7372" s="2">
        <f t="shared" si="577"/>
        <v>6.1052131736933151E-7</v>
      </c>
      <c r="J7372" s="2">
        <v>0</v>
      </c>
      <c r="K7372" s="2">
        <v>0</v>
      </c>
      <c r="L7372" s="2">
        <v>0</v>
      </c>
      <c r="M7372" s="2">
        <f t="shared" si="578"/>
        <v>0</v>
      </c>
      <c r="N7372" s="2">
        <f t="shared" si="579"/>
        <v>0</v>
      </c>
      <c r="O7372">
        <v>20581000</v>
      </c>
    </row>
    <row r="7373" spans="1:15" x14ac:dyDescent="0.35">
      <c r="A7373">
        <v>13</v>
      </c>
      <c r="B7373" s="1">
        <v>208</v>
      </c>
      <c r="C7373">
        <v>1283</v>
      </c>
      <c r="D7373">
        <v>1555</v>
      </c>
      <c r="E7373">
        <v>19</v>
      </c>
      <c r="F7373" s="2">
        <v>29483000</v>
      </c>
      <c r="G7373" s="2">
        <f t="shared" si="575"/>
        <v>4.351660278804735E-5</v>
      </c>
      <c r="H7373" s="2">
        <f t="shared" si="576"/>
        <v>5.2742258250517248E-5</v>
      </c>
      <c r="I7373" s="2">
        <f t="shared" si="577"/>
        <v>6.4443916833429438E-7</v>
      </c>
      <c r="J7373" s="2">
        <v>0</v>
      </c>
      <c r="K7373" s="2">
        <v>0</v>
      </c>
      <c r="L7373" s="2">
        <v>0</v>
      </c>
      <c r="M7373" s="2">
        <f t="shared" si="578"/>
        <v>0</v>
      </c>
      <c r="N7373" s="2">
        <f t="shared" si="579"/>
        <v>0</v>
      </c>
      <c r="O7373">
        <v>20581000</v>
      </c>
    </row>
    <row r="7374" spans="1:15" x14ac:dyDescent="0.35">
      <c r="A7374">
        <v>13</v>
      </c>
      <c r="B7374" s="1">
        <v>209</v>
      </c>
      <c r="C7374">
        <v>1284</v>
      </c>
      <c r="D7374">
        <v>1426</v>
      </c>
      <c r="E7374">
        <v>20</v>
      </c>
      <c r="F7374" s="2">
        <v>29483000</v>
      </c>
      <c r="G7374" s="2">
        <f t="shared" si="575"/>
        <v>4.3550520639012312E-5</v>
      </c>
      <c r="H7374" s="2">
        <f t="shared" si="576"/>
        <v>4.8366855476037039E-5</v>
      </c>
      <c r="I7374" s="2">
        <f t="shared" si="577"/>
        <v>6.7835701929925725E-7</v>
      </c>
      <c r="J7374" s="2">
        <v>0</v>
      </c>
      <c r="K7374" s="2">
        <v>0</v>
      </c>
      <c r="L7374" s="2">
        <v>0</v>
      </c>
      <c r="M7374" s="2">
        <f t="shared" si="578"/>
        <v>0</v>
      </c>
      <c r="N7374" s="2">
        <f t="shared" si="579"/>
        <v>0</v>
      </c>
      <c r="O7374">
        <v>20581000</v>
      </c>
    </row>
    <row r="7375" spans="1:15" x14ac:dyDescent="0.35">
      <c r="A7375">
        <v>13</v>
      </c>
      <c r="B7375" s="1">
        <v>210</v>
      </c>
      <c r="C7375">
        <v>1250</v>
      </c>
      <c r="D7375">
        <v>1273</v>
      </c>
      <c r="E7375">
        <v>14</v>
      </c>
      <c r="F7375" s="2">
        <v>29483000</v>
      </c>
      <c r="G7375" s="2">
        <f t="shared" si="575"/>
        <v>4.2397313706203573E-5</v>
      </c>
      <c r="H7375" s="2">
        <f t="shared" si="576"/>
        <v>4.3177424278397724E-5</v>
      </c>
      <c r="I7375" s="2">
        <f t="shared" si="577"/>
        <v>4.7484991350948004E-7</v>
      </c>
      <c r="J7375" s="2">
        <v>0</v>
      </c>
      <c r="K7375" s="2">
        <v>0</v>
      </c>
      <c r="L7375" s="2">
        <v>0</v>
      </c>
      <c r="M7375" s="2">
        <f t="shared" si="578"/>
        <v>0</v>
      </c>
      <c r="N7375" s="2">
        <f t="shared" si="579"/>
        <v>0</v>
      </c>
      <c r="O7375">
        <v>20581000</v>
      </c>
    </row>
    <row r="7376" spans="1:15" x14ac:dyDescent="0.35">
      <c r="A7376">
        <v>13</v>
      </c>
      <c r="B7376" s="1">
        <v>211</v>
      </c>
      <c r="C7376">
        <v>1158</v>
      </c>
      <c r="D7376">
        <v>1301</v>
      </c>
      <c r="E7376">
        <v>10</v>
      </c>
      <c r="F7376" s="2">
        <v>29483000</v>
      </c>
      <c r="G7376" s="2">
        <f t="shared" si="575"/>
        <v>3.9276871417426995E-5</v>
      </c>
      <c r="H7376" s="2">
        <f t="shared" si="576"/>
        <v>4.4127124105416678E-5</v>
      </c>
      <c r="I7376" s="2">
        <f t="shared" si="577"/>
        <v>3.3917850964962863E-7</v>
      </c>
      <c r="J7376" s="2">
        <v>0</v>
      </c>
      <c r="K7376" s="2">
        <v>0</v>
      </c>
      <c r="L7376" s="2">
        <v>0</v>
      </c>
      <c r="M7376" s="2">
        <f t="shared" si="578"/>
        <v>0</v>
      </c>
      <c r="N7376" s="2">
        <f t="shared" si="579"/>
        <v>0</v>
      </c>
      <c r="O7376">
        <v>20581000</v>
      </c>
    </row>
    <row r="7377" spans="1:15" x14ac:dyDescent="0.35">
      <c r="A7377">
        <v>13</v>
      </c>
      <c r="B7377" s="1">
        <v>212</v>
      </c>
      <c r="C7377">
        <v>1065</v>
      </c>
      <c r="D7377">
        <v>1162</v>
      </c>
      <c r="E7377">
        <v>7</v>
      </c>
      <c r="F7377" s="2">
        <v>29483000</v>
      </c>
      <c r="G7377" s="2">
        <f t="shared" si="575"/>
        <v>3.6122511277685449E-5</v>
      </c>
      <c r="H7377" s="2">
        <f t="shared" si="576"/>
        <v>3.9412542821286843E-5</v>
      </c>
      <c r="I7377" s="2">
        <f t="shared" si="577"/>
        <v>2.3742495675474002E-7</v>
      </c>
      <c r="J7377" s="2">
        <v>0</v>
      </c>
      <c r="K7377" s="2">
        <v>0</v>
      </c>
      <c r="L7377" s="2">
        <v>0</v>
      </c>
      <c r="M7377" s="2">
        <f t="shared" si="578"/>
        <v>0</v>
      </c>
      <c r="N7377" s="2">
        <f t="shared" si="579"/>
        <v>0</v>
      </c>
      <c r="O7377">
        <v>20581000</v>
      </c>
    </row>
    <row r="7378" spans="1:15" x14ac:dyDescent="0.35">
      <c r="A7378">
        <v>13</v>
      </c>
      <c r="B7378" s="1">
        <v>213</v>
      </c>
      <c r="C7378">
        <v>1066</v>
      </c>
      <c r="D7378">
        <v>1225</v>
      </c>
      <c r="E7378">
        <v>13</v>
      </c>
      <c r="F7378" s="2">
        <v>29483000</v>
      </c>
      <c r="G7378" s="2">
        <f t="shared" si="575"/>
        <v>3.6156429128650411E-5</v>
      </c>
      <c r="H7378" s="2">
        <f t="shared" si="576"/>
        <v>4.1549367432079504E-5</v>
      </c>
      <c r="I7378" s="2">
        <f t="shared" si="577"/>
        <v>4.4093206254451718E-7</v>
      </c>
      <c r="J7378" s="2">
        <v>0</v>
      </c>
      <c r="K7378" s="2">
        <v>0</v>
      </c>
      <c r="L7378" s="2">
        <v>0</v>
      </c>
      <c r="M7378" s="2">
        <f t="shared" si="578"/>
        <v>0</v>
      </c>
      <c r="N7378" s="2">
        <f t="shared" si="579"/>
        <v>0</v>
      </c>
      <c r="O7378">
        <v>20581000</v>
      </c>
    </row>
    <row r="7379" spans="1:15" x14ac:dyDescent="0.35">
      <c r="A7379">
        <v>13</v>
      </c>
      <c r="B7379" s="1">
        <v>214</v>
      </c>
      <c r="C7379">
        <v>1081</v>
      </c>
      <c r="D7379">
        <v>1154</v>
      </c>
      <c r="E7379">
        <v>9</v>
      </c>
      <c r="F7379" s="2">
        <v>29483000</v>
      </c>
      <c r="G7379" s="2">
        <f t="shared" si="575"/>
        <v>3.6665196893124853E-5</v>
      </c>
      <c r="H7379" s="2">
        <f t="shared" si="576"/>
        <v>3.9141200013567141E-5</v>
      </c>
      <c r="I7379" s="2">
        <f t="shared" si="577"/>
        <v>3.0526065868466576E-7</v>
      </c>
      <c r="J7379" s="2">
        <v>0</v>
      </c>
      <c r="K7379" s="2">
        <v>0</v>
      </c>
      <c r="L7379" s="2">
        <v>0</v>
      </c>
      <c r="M7379" s="2">
        <f t="shared" si="578"/>
        <v>0</v>
      </c>
      <c r="N7379" s="2">
        <f t="shared" si="579"/>
        <v>0</v>
      </c>
      <c r="O7379">
        <v>20581000</v>
      </c>
    </row>
    <row r="7380" spans="1:15" x14ac:dyDescent="0.35">
      <c r="A7380">
        <v>13</v>
      </c>
      <c r="B7380" s="1">
        <v>215</v>
      </c>
      <c r="C7380">
        <v>1205</v>
      </c>
      <c r="D7380">
        <v>1324</v>
      </c>
      <c r="E7380">
        <v>13</v>
      </c>
      <c r="F7380" s="2">
        <v>29483000</v>
      </c>
      <c r="G7380" s="2">
        <f t="shared" si="575"/>
        <v>4.0871010412780246E-5</v>
      </c>
      <c r="H7380" s="2">
        <f t="shared" si="576"/>
        <v>4.4907234677610829E-5</v>
      </c>
      <c r="I7380" s="2">
        <f t="shared" si="577"/>
        <v>4.4093206254451718E-7</v>
      </c>
      <c r="J7380" s="2">
        <v>0</v>
      </c>
      <c r="K7380" s="2">
        <v>0</v>
      </c>
      <c r="L7380" s="2">
        <v>0</v>
      </c>
      <c r="M7380" s="2">
        <f t="shared" si="578"/>
        <v>0</v>
      </c>
      <c r="N7380" s="2">
        <f t="shared" si="579"/>
        <v>0</v>
      </c>
      <c r="O7380">
        <v>20581000</v>
      </c>
    </row>
    <row r="7381" spans="1:15" x14ac:dyDescent="0.35">
      <c r="A7381">
        <v>13</v>
      </c>
      <c r="B7381" s="1">
        <v>216</v>
      </c>
      <c r="C7381">
        <v>1199</v>
      </c>
      <c r="D7381">
        <v>1013</v>
      </c>
      <c r="E7381">
        <v>9</v>
      </c>
      <c r="F7381" s="2">
        <v>29483000</v>
      </c>
      <c r="G7381" s="2">
        <f t="shared" si="575"/>
        <v>4.0667503306990468E-5</v>
      </c>
      <c r="H7381" s="2">
        <f t="shared" si="576"/>
        <v>3.4358783027507375E-5</v>
      </c>
      <c r="I7381" s="2">
        <f t="shared" si="577"/>
        <v>3.0526065868466576E-7</v>
      </c>
      <c r="J7381" s="2">
        <v>0</v>
      </c>
      <c r="K7381" s="2">
        <v>0</v>
      </c>
      <c r="L7381" s="2">
        <v>0</v>
      </c>
      <c r="M7381" s="2">
        <f t="shared" si="578"/>
        <v>0</v>
      </c>
      <c r="N7381" s="2">
        <f t="shared" si="579"/>
        <v>0</v>
      </c>
      <c r="O7381">
        <v>20581000</v>
      </c>
    </row>
    <row r="7382" spans="1:15" x14ac:dyDescent="0.35">
      <c r="A7382">
        <v>13</v>
      </c>
      <c r="B7382" s="1">
        <v>217</v>
      </c>
      <c r="C7382">
        <v>1227</v>
      </c>
      <c r="D7382">
        <v>1139</v>
      </c>
      <c r="E7382">
        <v>11</v>
      </c>
      <c r="F7382" s="2">
        <v>29483000</v>
      </c>
      <c r="G7382" s="2">
        <f t="shared" si="575"/>
        <v>4.1617203134009428E-5</v>
      </c>
      <c r="H7382" s="2">
        <f t="shared" si="576"/>
        <v>3.8632432249092698E-5</v>
      </c>
      <c r="I7382" s="2">
        <f t="shared" si="577"/>
        <v>3.7309636061459144E-7</v>
      </c>
      <c r="J7382" s="2">
        <v>0</v>
      </c>
      <c r="K7382" s="2">
        <v>0</v>
      </c>
      <c r="L7382" s="2">
        <v>0</v>
      </c>
      <c r="M7382" s="2">
        <f t="shared" si="578"/>
        <v>0</v>
      </c>
      <c r="N7382" s="2">
        <f t="shared" si="579"/>
        <v>0</v>
      </c>
      <c r="O7382">
        <v>20581000</v>
      </c>
    </row>
    <row r="7383" spans="1:15" x14ac:dyDescent="0.35">
      <c r="A7383">
        <v>13</v>
      </c>
      <c r="B7383" s="1">
        <v>218</v>
      </c>
      <c r="C7383">
        <v>1148</v>
      </c>
      <c r="D7383">
        <v>1318</v>
      </c>
      <c r="E7383">
        <v>6</v>
      </c>
      <c r="F7383" s="2">
        <v>29483000</v>
      </c>
      <c r="G7383" s="2">
        <f t="shared" si="575"/>
        <v>3.8937692907777362E-5</v>
      </c>
      <c r="H7383" s="2">
        <f t="shared" si="576"/>
        <v>4.4703727571821051E-5</v>
      </c>
      <c r="I7383" s="2">
        <f t="shared" si="577"/>
        <v>2.0350710578977715E-7</v>
      </c>
      <c r="J7383" s="2">
        <v>0</v>
      </c>
      <c r="K7383" s="2">
        <v>0</v>
      </c>
      <c r="L7383" s="2">
        <v>0</v>
      </c>
      <c r="M7383" s="2">
        <f t="shared" si="578"/>
        <v>0</v>
      </c>
      <c r="N7383" s="2">
        <f t="shared" si="579"/>
        <v>0</v>
      </c>
      <c r="O7383">
        <v>20581000</v>
      </c>
    </row>
    <row r="7384" spans="1:15" x14ac:dyDescent="0.35">
      <c r="A7384">
        <v>13</v>
      </c>
      <c r="B7384" s="1">
        <v>219</v>
      </c>
      <c r="C7384">
        <v>952</v>
      </c>
      <c r="D7384">
        <v>1175</v>
      </c>
      <c r="E7384">
        <v>0</v>
      </c>
      <c r="F7384" s="2">
        <v>29483000</v>
      </c>
      <c r="G7384" s="2">
        <f t="shared" si="575"/>
        <v>3.2289794118644644E-5</v>
      </c>
      <c r="H7384" s="2">
        <f t="shared" si="576"/>
        <v>3.9853474883831361E-5</v>
      </c>
      <c r="I7384" s="2">
        <f t="shared" si="577"/>
        <v>0</v>
      </c>
      <c r="J7384" s="2">
        <v>0</v>
      </c>
      <c r="K7384" s="2">
        <v>0</v>
      </c>
      <c r="L7384" s="2">
        <v>0</v>
      </c>
      <c r="M7384" s="2">
        <f t="shared" si="578"/>
        <v>0</v>
      </c>
      <c r="N7384" s="2">
        <f t="shared" si="579"/>
        <v>0</v>
      </c>
      <c r="O7384">
        <v>20581000</v>
      </c>
    </row>
    <row r="7385" spans="1:15" x14ac:dyDescent="0.35">
      <c r="A7385">
        <v>13</v>
      </c>
      <c r="B7385" s="1">
        <v>220</v>
      </c>
      <c r="C7385">
        <v>1201</v>
      </c>
      <c r="D7385">
        <v>1160</v>
      </c>
      <c r="E7385">
        <v>8</v>
      </c>
      <c r="F7385" s="2">
        <v>29483000</v>
      </c>
      <c r="G7385" s="2">
        <f t="shared" si="575"/>
        <v>4.0735339008920398E-5</v>
      </c>
      <c r="H7385" s="2">
        <f t="shared" si="576"/>
        <v>3.9344707119356919E-5</v>
      </c>
      <c r="I7385" s="2">
        <f t="shared" si="577"/>
        <v>2.7134280771970289E-7</v>
      </c>
      <c r="J7385" s="2">
        <v>0</v>
      </c>
      <c r="K7385" s="2">
        <v>0</v>
      </c>
      <c r="L7385" s="2">
        <v>0</v>
      </c>
      <c r="M7385" s="2">
        <f t="shared" si="578"/>
        <v>0</v>
      </c>
      <c r="N7385" s="2">
        <f t="shared" si="579"/>
        <v>0</v>
      </c>
      <c r="O7385">
        <v>20581000</v>
      </c>
    </row>
    <row r="7386" spans="1:15" x14ac:dyDescent="0.35">
      <c r="A7386">
        <v>13</v>
      </c>
      <c r="B7386" s="1">
        <v>221</v>
      </c>
      <c r="C7386">
        <v>940</v>
      </c>
      <c r="D7386">
        <v>925</v>
      </c>
      <c r="E7386">
        <v>12</v>
      </c>
      <c r="F7386" s="2">
        <v>29483000</v>
      </c>
      <c r="G7386" s="2">
        <f t="shared" si="575"/>
        <v>3.1882779907065088E-5</v>
      </c>
      <c r="H7386" s="2">
        <f t="shared" si="576"/>
        <v>3.1374012142590645E-5</v>
      </c>
      <c r="I7386" s="2">
        <f t="shared" si="577"/>
        <v>4.0701421157955431E-7</v>
      </c>
      <c r="J7386" s="2">
        <v>0</v>
      </c>
      <c r="K7386" s="2">
        <v>0</v>
      </c>
      <c r="L7386" s="2">
        <v>0</v>
      </c>
      <c r="M7386" s="2">
        <f t="shared" si="578"/>
        <v>0</v>
      </c>
      <c r="N7386" s="2">
        <f t="shared" si="579"/>
        <v>0</v>
      </c>
      <c r="O7386">
        <v>20581000</v>
      </c>
    </row>
    <row r="7387" spans="1:15" x14ac:dyDescent="0.35">
      <c r="A7387">
        <v>13</v>
      </c>
      <c r="B7387" s="1">
        <v>222</v>
      </c>
      <c r="C7387">
        <v>1193</v>
      </c>
      <c r="D7387">
        <v>1070</v>
      </c>
      <c r="E7387">
        <v>14</v>
      </c>
      <c r="F7387" s="2">
        <v>29483000</v>
      </c>
      <c r="G7387" s="2">
        <f t="shared" si="575"/>
        <v>4.0463996201200689E-5</v>
      </c>
      <c r="H7387" s="2">
        <f t="shared" si="576"/>
        <v>3.6292100532510259E-5</v>
      </c>
      <c r="I7387" s="2">
        <f t="shared" si="577"/>
        <v>4.7484991350948004E-7</v>
      </c>
      <c r="J7387" s="2">
        <v>0</v>
      </c>
      <c r="K7387" s="2">
        <v>0</v>
      </c>
      <c r="L7387" s="2">
        <v>0</v>
      </c>
      <c r="M7387" s="2">
        <f t="shared" si="578"/>
        <v>0</v>
      </c>
      <c r="N7387" s="2">
        <f t="shared" si="579"/>
        <v>0</v>
      </c>
      <c r="O7387">
        <v>20581000</v>
      </c>
    </row>
    <row r="7388" spans="1:15" x14ac:dyDescent="0.35">
      <c r="A7388">
        <v>13</v>
      </c>
      <c r="B7388" s="1">
        <v>223</v>
      </c>
      <c r="C7388">
        <v>1128</v>
      </c>
      <c r="D7388">
        <v>1292</v>
      </c>
      <c r="E7388">
        <v>14</v>
      </c>
      <c r="F7388" s="2">
        <v>29483000</v>
      </c>
      <c r="G7388" s="2">
        <f t="shared" si="575"/>
        <v>3.8259335888478104E-5</v>
      </c>
      <c r="H7388" s="2">
        <f t="shared" si="576"/>
        <v>4.3821863446732014E-5</v>
      </c>
      <c r="I7388" s="2">
        <f t="shared" si="577"/>
        <v>4.7484991350948004E-7</v>
      </c>
      <c r="J7388" s="2">
        <v>0</v>
      </c>
      <c r="K7388" s="2">
        <v>0</v>
      </c>
      <c r="L7388" s="2">
        <v>0</v>
      </c>
      <c r="M7388" s="2">
        <f t="shared" si="578"/>
        <v>0</v>
      </c>
      <c r="N7388" s="2">
        <f t="shared" si="579"/>
        <v>0</v>
      </c>
      <c r="O7388">
        <v>20581000</v>
      </c>
    </row>
    <row r="7389" spans="1:15" x14ac:dyDescent="0.35">
      <c r="A7389">
        <v>13</v>
      </c>
      <c r="B7389" s="1">
        <v>224</v>
      </c>
      <c r="C7389">
        <v>1270</v>
      </c>
      <c r="D7389">
        <v>1180</v>
      </c>
      <c r="E7389">
        <v>17</v>
      </c>
      <c r="F7389" s="2">
        <v>29483000</v>
      </c>
      <c r="G7389" s="2">
        <f t="shared" si="575"/>
        <v>4.3075670725502831E-5</v>
      </c>
      <c r="H7389" s="2">
        <f t="shared" si="576"/>
        <v>4.0023064138656178E-5</v>
      </c>
      <c r="I7389" s="2">
        <f t="shared" si="577"/>
        <v>5.7660346640436865E-7</v>
      </c>
      <c r="J7389" s="2">
        <v>0</v>
      </c>
      <c r="K7389" s="2">
        <v>0</v>
      </c>
      <c r="L7389" s="2">
        <v>0</v>
      </c>
      <c r="M7389" s="2">
        <f t="shared" si="578"/>
        <v>0</v>
      </c>
      <c r="N7389" s="2">
        <f t="shared" si="579"/>
        <v>0</v>
      </c>
      <c r="O7389">
        <v>20581000</v>
      </c>
    </row>
    <row r="7390" spans="1:15" x14ac:dyDescent="0.35">
      <c r="A7390">
        <v>13</v>
      </c>
      <c r="B7390" s="1">
        <v>225</v>
      </c>
      <c r="C7390">
        <v>1299</v>
      </c>
      <c r="D7390">
        <v>1218</v>
      </c>
      <c r="E7390">
        <v>15</v>
      </c>
      <c r="F7390" s="2">
        <v>29483000</v>
      </c>
      <c r="G7390" s="2">
        <f t="shared" si="575"/>
        <v>4.4059288403486754E-5</v>
      </c>
      <c r="H7390" s="2">
        <f t="shared" si="576"/>
        <v>4.1311942475324764E-5</v>
      </c>
      <c r="I7390" s="2">
        <f t="shared" si="577"/>
        <v>5.0876776447444291E-7</v>
      </c>
      <c r="J7390" s="2">
        <v>0</v>
      </c>
      <c r="K7390" s="2">
        <v>0</v>
      </c>
      <c r="L7390" s="2">
        <v>0</v>
      </c>
      <c r="M7390" s="2">
        <f t="shared" si="578"/>
        <v>0</v>
      </c>
      <c r="N7390" s="2">
        <f t="shared" si="579"/>
        <v>0</v>
      </c>
      <c r="O7390">
        <v>20581000</v>
      </c>
    </row>
    <row r="7391" spans="1:15" x14ac:dyDescent="0.35">
      <c r="A7391">
        <v>13</v>
      </c>
      <c r="B7391" s="1">
        <v>226</v>
      </c>
      <c r="C7391">
        <v>1240</v>
      </c>
      <c r="D7391">
        <v>1086</v>
      </c>
      <c r="E7391">
        <v>7</v>
      </c>
      <c r="F7391" s="2">
        <v>29483000</v>
      </c>
      <c r="G7391" s="2">
        <f t="shared" si="575"/>
        <v>4.2058135196553947E-5</v>
      </c>
      <c r="H7391" s="2">
        <f t="shared" si="576"/>
        <v>3.6834786147949663E-5</v>
      </c>
      <c r="I7391" s="2">
        <f t="shared" si="577"/>
        <v>2.3742495675474002E-7</v>
      </c>
      <c r="J7391" s="2">
        <v>0</v>
      </c>
      <c r="K7391" s="2">
        <v>0</v>
      </c>
      <c r="L7391" s="2">
        <v>0</v>
      </c>
      <c r="M7391" s="2">
        <f t="shared" si="578"/>
        <v>0</v>
      </c>
      <c r="N7391" s="2">
        <f t="shared" si="579"/>
        <v>0</v>
      </c>
      <c r="O7391">
        <v>20581000</v>
      </c>
    </row>
    <row r="7392" spans="1:15" x14ac:dyDescent="0.35">
      <c r="A7392">
        <v>13</v>
      </c>
      <c r="B7392" s="1">
        <v>227</v>
      </c>
      <c r="C7392">
        <v>1153</v>
      </c>
      <c r="D7392">
        <v>1284</v>
      </c>
      <c r="E7392">
        <v>10</v>
      </c>
      <c r="F7392" s="2">
        <v>29483000</v>
      </c>
      <c r="G7392" s="2">
        <f t="shared" si="575"/>
        <v>3.9107282162602179E-5</v>
      </c>
      <c r="H7392" s="2">
        <f t="shared" si="576"/>
        <v>4.3550520639012312E-5</v>
      </c>
      <c r="I7392" s="2">
        <f t="shared" si="577"/>
        <v>3.3917850964962863E-7</v>
      </c>
      <c r="J7392" s="2">
        <v>0</v>
      </c>
      <c r="K7392" s="2">
        <v>0</v>
      </c>
      <c r="L7392" s="2">
        <v>0</v>
      </c>
      <c r="M7392" s="2">
        <f t="shared" si="578"/>
        <v>0</v>
      </c>
      <c r="N7392" s="2">
        <f t="shared" si="579"/>
        <v>0</v>
      </c>
      <c r="O7392">
        <v>20581000</v>
      </c>
    </row>
    <row r="7393" spans="1:15" x14ac:dyDescent="0.35">
      <c r="A7393">
        <v>13</v>
      </c>
      <c r="B7393" s="1">
        <v>228</v>
      </c>
      <c r="C7393">
        <v>1248</v>
      </c>
      <c r="D7393">
        <v>937</v>
      </c>
      <c r="E7393">
        <v>13</v>
      </c>
      <c r="F7393" s="2">
        <v>29483000</v>
      </c>
      <c r="G7393" s="2">
        <f t="shared" si="575"/>
        <v>4.2329478004273649E-5</v>
      </c>
      <c r="H7393" s="2">
        <f t="shared" si="576"/>
        <v>3.1781026354170202E-5</v>
      </c>
      <c r="I7393" s="2">
        <f t="shared" si="577"/>
        <v>4.4093206254451718E-7</v>
      </c>
      <c r="J7393" s="2">
        <v>0</v>
      </c>
      <c r="K7393" s="2">
        <v>0</v>
      </c>
      <c r="L7393" s="2">
        <v>0</v>
      </c>
      <c r="M7393" s="2">
        <f t="shared" si="578"/>
        <v>0</v>
      </c>
      <c r="N7393" s="2">
        <f t="shared" si="579"/>
        <v>0</v>
      </c>
      <c r="O7393">
        <v>20581000</v>
      </c>
    </row>
    <row r="7394" spans="1:15" x14ac:dyDescent="0.35">
      <c r="A7394">
        <v>13</v>
      </c>
      <c r="B7394" s="1">
        <v>229</v>
      </c>
      <c r="C7394">
        <v>1518</v>
      </c>
      <c r="D7394">
        <v>948</v>
      </c>
      <c r="E7394">
        <v>8</v>
      </c>
      <c r="F7394" s="2">
        <v>29483000</v>
      </c>
      <c r="G7394" s="2">
        <f t="shared" si="575"/>
        <v>5.1487297764813623E-5</v>
      </c>
      <c r="H7394" s="2">
        <f t="shared" si="576"/>
        <v>3.215412271478479E-5</v>
      </c>
      <c r="I7394" s="2">
        <f t="shared" si="577"/>
        <v>2.7134280771970289E-7</v>
      </c>
      <c r="J7394" s="2">
        <v>0</v>
      </c>
      <c r="K7394" s="2">
        <v>0</v>
      </c>
      <c r="L7394" s="2">
        <v>0</v>
      </c>
      <c r="M7394" s="2">
        <f t="shared" si="578"/>
        <v>0</v>
      </c>
      <c r="N7394" s="2">
        <f t="shared" si="579"/>
        <v>0</v>
      </c>
      <c r="O7394">
        <v>20581000</v>
      </c>
    </row>
    <row r="7395" spans="1:15" x14ac:dyDescent="0.35">
      <c r="A7395">
        <v>13</v>
      </c>
      <c r="B7395" s="1">
        <v>230</v>
      </c>
      <c r="C7395">
        <v>1594</v>
      </c>
      <c r="D7395">
        <v>1209</v>
      </c>
      <c r="E7395">
        <v>8</v>
      </c>
      <c r="F7395" s="2">
        <v>29483000</v>
      </c>
      <c r="G7395" s="2">
        <f t="shared" si="575"/>
        <v>5.4065054438150797E-5</v>
      </c>
      <c r="H7395" s="2">
        <f t="shared" si="576"/>
        <v>4.10066818166401E-5</v>
      </c>
      <c r="I7395" s="2">
        <f t="shared" si="577"/>
        <v>2.7134280771970289E-7</v>
      </c>
      <c r="J7395" s="2">
        <v>0</v>
      </c>
      <c r="K7395" s="2">
        <v>0</v>
      </c>
      <c r="L7395" s="2">
        <v>0</v>
      </c>
      <c r="M7395" s="2">
        <f t="shared" si="578"/>
        <v>0</v>
      </c>
      <c r="N7395" s="2">
        <f t="shared" si="579"/>
        <v>0</v>
      </c>
      <c r="O7395">
        <v>20581000</v>
      </c>
    </row>
    <row r="7396" spans="1:15" x14ac:dyDescent="0.35">
      <c r="A7396">
        <v>13</v>
      </c>
      <c r="B7396" s="1">
        <v>231</v>
      </c>
      <c r="C7396">
        <v>1650</v>
      </c>
      <c r="D7396">
        <v>1179</v>
      </c>
      <c r="E7396">
        <v>11</v>
      </c>
      <c r="F7396" s="2">
        <v>29483000</v>
      </c>
      <c r="G7396" s="2">
        <f t="shared" si="575"/>
        <v>5.5964454092188718E-5</v>
      </c>
      <c r="H7396" s="2">
        <f t="shared" si="576"/>
        <v>3.9989146287691209E-5</v>
      </c>
      <c r="I7396" s="2">
        <f t="shared" si="577"/>
        <v>3.7309636061459144E-7</v>
      </c>
      <c r="J7396" s="2">
        <v>0</v>
      </c>
      <c r="K7396" s="2">
        <v>0</v>
      </c>
      <c r="L7396" s="2">
        <v>0</v>
      </c>
      <c r="M7396" s="2">
        <f t="shared" si="578"/>
        <v>0</v>
      </c>
      <c r="N7396" s="2">
        <f t="shared" si="579"/>
        <v>0</v>
      </c>
      <c r="O7396">
        <v>20581000</v>
      </c>
    </row>
    <row r="7397" spans="1:15" x14ac:dyDescent="0.35">
      <c r="A7397">
        <v>13</v>
      </c>
      <c r="B7397" s="1">
        <v>232</v>
      </c>
      <c r="C7397">
        <v>1743</v>
      </c>
      <c r="D7397">
        <v>1391</v>
      </c>
      <c r="E7397">
        <v>12</v>
      </c>
      <c r="F7397" s="2">
        <v>29483000</v>
      </c>
      <c r="G7397" s="2">
        <f t="shared" si="575"/>
        <v>5.9118814231930264E-5</v>
      </c>
      <c r="H7397" s="2">
        <f t="shared" si="576"/>
        <v>4.7179730692263338E-5</v>
      </c>
      <c r="I7397" s="2">
        <f t="shared" si="577"/>
        <v>4.0701421157955431E-7</v>
      </c>
      <c r="J7397" s="2">
        <v>0</v>
      </c>
      <c r="K7397" s="2">
        <v>0</v>
      </c>
      <c r="L7397" s="2">
        <v>0</v>
      </c>
      <c r="M7397" s="2">
        <f t="shared" si="578"/>
        <v>0</v>
      </c>
      <c r="N7397" s="2">
        <f t="shared" si="579"/>
        <v>0</v>
      </c>
      <c r="O7397">
        <v>20581000</v>
      </c>
    </row>
    <row r="7398" spans="1:15" x14ac:dyDescent="0.35">
      <c r="A7398">
        <v>13</v>
      </c>
      <c r="B7398" s="1">
        <v>233</v>
      </c>
      <c r="C7398">
        <v>1670</v>
      </c>
      <c r="D7398">
        <v>1221</v>
      </c>
      <c r="E7398">
        <v>6</v>
      </c>
      <c r="F7398" s="2">
        <v>29483000</v>
      </c>
      <c r="G7398" s="2">
        <f t="shared" si="575"/>
        <v>5.6642811111487977E-5</v>
      </c>
      <c r="H7398" s="2">
        <f t="shared" si="576"/>
        <v>4.141369602821965E-5</v>
      </c>
      <c r="I7398" s="2">
        <f t="shared" si="577"/>
        <v>2.0350710578977715E-7</v>
      </c>
      <c r="J7398" s="2">
        <v>0</v>
      </c>
      <c r="K7398" s="2">
        <v>0</v>
      </c>
      <c r="L7398" s="2">
        <v>0</v>
      </c>
      <c r="M7398" s="2">
        <f t="shared" si="578"/>
        <v>0</v>
      </c>
      <c r="N7398" s="2">
        <f t="shared" si="579"/>
        <v>0</v>
      </c>
      <c r="O7398">
        <v>20581000</v>
      </c>
    </row>
    <row r="7399" spans="1:15" x14ac:dyDescent="0.35">
      <c r="A7399">
        <v>13</v>
      </c>
      <c r="B7399" s="1">
        <v>234</v>
      </c>
      <c r="C7399">
        <v>1566</v>
      </c>
      <c r="D7399">
        <v>1266</v>
      </c>
      <c r="E7399">
        <v>15</v>
      </c>
      <c r="F7399" s="2">
        <v>29483000</v>
      </c>
      <c r="G7399" s="2">
        <f t="shared" si="575"/>
        <v>5.3115354611131836E-5</v>
      </c>
      <c r="H7399" s="2">
        <f t="shared" si="576"/>
        <v>4.2939999321642984E-5</v>
      </c>
      <c r="I7399" s="2">
        <f t="shared" si="577"/>
        <v>5.0876776447444291E-7</v>
      </c>
      <c r="J7399" s="2">
        <v>0</v>
      </c>
      <c r="K7399" s="2">
        <v>0</v>
      </c>
      <c r="L7399" s="2">
        <v>0</v>
      </c>
      <c r="M7399" s="2">
        <f t="shared" si="578"/>
        <v>0</v>
      </c>
      <c r="N7399" s="2">
        <f t="shared" si="579"/>
        <v>0</v>
      </c>
      <c r="O7399">
        <v>20581000</v>
      </c>
    </row>
    <row r="7400" spans="1:15" x14ac:dyDescent="0.35">
      <c r="A7400">
        <v>13</v>
      </c>
      <c r="B7400" s="1">
        <v>235</v>
      </c>
      <c r="C7400">
        <v>1684</v>
      </c>
      <c r="D7400">
        <v>1258</v>
      </c>
      <c r="E7400">
        <v>7</v>
      </c>
      <c r="F7400" s="2">
        <v>29483000</v>
      </c>
      <c r="G7400" s="2">
        <f t="shared" si="575"/>
        <v>5.7117661024997457E-5</v>
      </c>
      <c r="H7400" s="2">
        <f t="shared" si="576"/>
        <v>4.2668656513923275E-5</v>
      </c>
      <c r="I7400" s="2">
        <f t="shared" si="577"/>
        <v>2.3742495675474002E-7</v>
      </c>
      <c r="J7400" s="2">
        <v>0</v>
      </c>
      <c r="K7400" s="2">
        <v>0</v>
      </c>
      <c r="L7400" s="2">
        <v>0</v>
      </c>
      <c r="M7400" s="2">
        <f t="shared" si="578"/>
        <v>0</v>
      </c>
      <c r="N7400" s="2">
        <f t="shared" si="579"/>
        <v>0</v>
      </c>
      <c r="O7400">
        <v>20581000</v>
      </c>
    </row>
    <row r="7401" spans="1:15" x14ac:dyDescent="0.35">
      <c r="A7401">
        <v>13</v>
      </c>
      <c r="B7401" s="1">
        <v>236</v>
      </c>
      <c r="C7401">
        <v>1952</v>
      </c>
      <c r="D7401">
        <v>1161</v>
      </c>
      <c r="E7401">
        <v>19</v>
      </c>
      <c r="F7401" s="2">
        <v>29483000</v>
      </c>
      <c r="G7401" s="2">
        <f t="shared" si="575"/>
        <v>6.6207645083607501E-5</v>
      </c>
      <c r="H7401" s="2">
        <f t="shared" si="576"/>
        <v>3.9378624970321881E-5</v>
      </c>
      <c r="I7401" s="2">
        <f t="shared" si="577"/>
        <v>6.4443916833429438E-7</v>
      </c>
      <c r="J7401" s="2">
        <v>0</v>
      </c>
      <c r="K7401" s="2">
        <v>0</v>
      </c>
      <c r="L7401" s="2">
        <v>0</v>
      </c>
      <c r="M7401" s="2">
        <f t="shared" si="578"/>
        <v>0</v>
      </c>
      <c r="N7401" s="2">
        <f t="shared" si="579"/>
        <v>0</v>
      </c>
      <c r="O7401">
        <v>20581000</v>
      </c>
    </row>
    <row r="7402" spans="1:15" x14ac:dyDescent="0.35">
      <c r="A7402">
        <v>13</v>
      </c>
      <c r="B7402" s="1">
        <v>237</v>
      </c>
      <c r="C7402">
        <v>2064</v>
      </c>
      <c r="D7402">
        <v>1507</v>
      </c>
      <c r="E7402">
        <v>23</v>
      </c>
      <c r="F7402" s="2">
        <v>29483000</v>
      </c>
      <c r="G7402" s="2">
        <f t="shared" si="575"/>
        <v>7.0006444391683344E-5</v>
      </c>
      <c r="H7402" s="2">
        <f t="shared" si="576"/>
        <v>5.1114201404199029E-5</v>
      </c>
      <c r="I7402" s="2">
        <f t="shared" si="577"/>
        <v>7.8011057219414575E-7</v>
      </c>
      <c r="J7402" s="2">
        <v>0</v>
      </c>
      <c r="K7402" s="2">
        <v>0</v>
      </c>
      <c r="L7402" s="2">
        <v>0</v>
      </c>
      <c r="M7402" s="2">
        <f t="shared" si="578"/>
        <v>0</v>
      </c>
      <c r="N7402" s="2">
        <f t="shared" si="579"/>
        <v>0</v>
      </c>
      <c r="O7402">
        <v>20581000</v>
      </c>
    </row>
    <row r="7403" spans="1:15" x14ac:dyDescent="0.35">
      <c r="A7403">
        <v>13</v>
      </c>
      <c r="B7403" s="1">
        <v>238</v>
      </c>
      <c r="C7403">
        <v>2267</v>
      </c>
      <c r="D7403">
        <v>1533</v>
      </c>
      <c r="E7403">
        <v>21</v>
      </c>
      <c r="F7403" s="2">
        <v>29483000</v>
      </c>
      <c r="G7403" s="2">
        <f t="shared" si="575"/>
        <v>7.6891768137570809E-5</v>
      </c>
      <c r="H7403" s="2">
        <f t="shared" si="576"/>
        <v>5.1996065529288066E-5</v>
      </c>
      <c r="I7403" s="2">
        <f t="shared" si="577"/>
        <v>7.1227487026422001E-7</v>
      </c>
      <c r="J7403" s="2">
        <v>0</v>
      </c>
      <c r="K7403" s="2">
        <v>0</v>
      </c>
      <c r="L7403" s="2">
        <v>0</v>
      </c>
      <c r="M7403" s="2">
        <f t="shared" si="578"/>
        <v>0</v>
      </c>
      <c r="N7403" s="2">
        <f t="shared" si="579"/>
        <v>0</v>
      </c>
      <c r="O7403">
        <v>20581000</v>
      </c>
    </row>
    <row r="7404" spans="1:15" x14ac:dyDescent="0.35">
      <c r="A7404">
        <v>13</v>
      </c>
      <c r="B7404" s="1">
        <v>239</v>
      </c>
      <c r="C7404">
        <v>2011</v>
      </c>
      <c r="D7404">
        <v>1638</v>
      </c>
      <c r="E7404">
        <v>17</v>
      </c>
      <c r="F7404" s="2">
        <v>29483000</v>
      </c>
      <c r="G7404" s="2">
        <f t="shared" si="575"/>
        <v>6.8208798290540315E-5</v>
      </c>
      <c r="H7404" s="2">
        <f t="shared" si="576"/>
        <v>5.5557439880609162E-5</v>
      </c>
      <c r="I7404" s="2">
        <f t="shared" si="577"/>
        <v>5.7660346640436865E-7</v>
      </c>
      <c r="J7404" s="2">
        <v>0</v>
      </c>
      <c r="K7404" s="2">
        <v>0</v>
      </c>
      <c r="L7404" s="2">
        <v>0</v>
      </c>
      <c r="M7404" s="2">
        <f t="shared" si="578"/>
        <v>0</v>
      </c>
      <c r="N7404" s="2">
        <f t="shared" si="579"/>
        <v>0</v>
      </c>
      <c r="O7404">
        <v>20581000</v>
      </c>
    </row>
    <row r="7405" spans="1:15" x14ac:dyDescent="0.35">
      <c r="A7405">
        <v>13</v>
      </c>
      <c r="B7405" s="1">
        <v>240</v>
      </c>
      <c r="C7405">
        <v>2380</v>
      </c>
      <c r="D7405">
        <v>1630</v>
      </c>
      <c r="E7405">
        <v>15</v>
      </c>
      <c r="F7405" s="2">
        <v>29483000</v>
      </c>
      <c r="G7405" s="2">
        <f t="shared" si="575"/>
        <v>8.0724485296611607E-5</v>
      </c>
      <c r="H7405" s="2">
        <f t="shared" si="576"/>
        <v>5.5286097072889459E-5</v>
      </c>
      <c r="I7405" s="2">
        <f t="shared" si="577"/>
        <v>5.0876776447444291E-7</v>
      </c>
      <c r="J7405" s="2">
        <v>0</v>
      </c>
      <c r="K7405" s="2">
        <v>0</v>
      </c>
      <c r="L7405" s="2">
        <v>0</v>
      </c>
      <c r="M7405" s="2">
        <f t="shared" si="578"/>
        <v>0</v>
      </c>
      <c r="N7405" s="2">
        <f t="shared" si="579"/>
        <v>0</v>
      </c>
      <c r="O7405">
        <v>20581000</v>
      </c>
    </row>
    <row r="7406" spans="1:15" x14ac:dyDescent="0.35">
      <c r="A7406">
        <v>13</v>
      </c>
      <c r="B7406" s="1">
        <v>241</v>
      </c>
      <c r="C7406">
        <v>2427</v>
      </c>
      <c r="D7406">
        <v>2151</v>
      </c>
      <c r="E7406">
        <v>7</v>
      </c>
      <c r="F7406" s="2">
        <v>29483000</v>
      </c>
      <c r="G7406" s="2">
        <f t="shared" si="575"/>
        <v>8.2318624291964865E-5</v>
      </c>
      <c r="H7406" s="2">
        <f t="shared" si="576"/>
        <v>7.2957297425635105E-5</v>
      </c>
      <c r="I7406" s="2">
        <f t="shared" si="577"/>
        <v>2.3742495675474002E-7</v>
      </c>
      <c r="J7406" s="2">
        <v>0</v>
      </c>
      <c r="K7406" s="2">
        <v>0</v>
      </c>
      <c r="L7406" s="2">
        <v>0</v>
      </c>
      <c r="M7406" s="2">
        <f t="shared" si="578"/>
        <v>0</v>
      </c>
      <c r="N7406" s="2">
        <f t="shared" si="579"/>
        <v>0</v>
      </c>
      <c r="O7406">
        <v>20581000</v>
      </c>
    </row>
    <row r="7407" spans="1:15" x14ac:dyDescent="0.35">
      <c r="A7407">
        <v>13</v>
      </c>
      <c r="B7407" s="1">
        <v>242</v>
      </c>
      <c r="C7407">
        <v>2546</v>
      </c>
      <c r="D7407">
        <v>1826</v>
      </c>
      <c r="E7407">
        <v>16</v>
      </c>
      <c r="F7407" s="2">
        <v>29483000</v>
      </c>
      <c r="G7407" s="2">
        <f t="shared" si="575"/>
        <v>8.6354848556795448E-5</v>
      </c>
      <c r="H7407" s="2">
        <f t="shared" si="576"/>
        <v>6.1933995862022178E-5</v>
      </c>
      <c r="I7407" s="2">
        <f t="shared" si="577"/>
        <v>5.4268561543940578E-7</v>
      </c>
      <c r="J7407" s="2">
        <v>0</v>
      </c>
      <c r="K7407" s="2">
        <v>0</v>
      </c>
      <c r="L7407" s="2">
        <v>0</v>
      </c>
      <c r="M7407" s="2">
        <f t="shared" si="578"/>
        <v>0</v>
      </c>
      <c r="N7407" s="2">
        <f t="shared" si="579"/>
        <v>0</v>
      </c>
      <c r="O7407">
        <v>20581000</v>
      </c>
    </row>
    <row r="7408" spans="1:15" x14ac:dyDescent="0.35">
      <c r="A7408">
        <v>13</v>
      </c>
      <c r="B7408" s="1">
        <v>243</v>
      </c>
      <c r="C7408">
        <v>2546</v>
      </c>
      <c r="D7408">
        <v>1829</v>
      </c>
      <c r="E7408">
        <v>23</v>
      </c>
      <c r="F7408" s="2">
        <v>29483000</v>
      </c>
      <c r="G7408" s="2">
        <f t="shared" si="575"/>
        <v>8.6354848556795448E-5</v>
      </c>
      <c r="H7408" s="2">
        <f t="shared" si="576"/>
        <v>6.203574941491707E-5</v>
      </c>
      <c r="I7408" s="2">
        <f t="shared" si="577"/>
        <v>7.8011057219414575E-7</v>
      </c>
      <c r="J7408" s="2">
        <v>0</v>
      </c>
      <c r="K7408" s="2">
        <v>0</v>
      </c>
      <c r="L7408" s="2">
        <v>0</v>
      </c>
      <c r="M7408" s="2">
        <f t="shared" si="578"/>
        <v>0</v>
      </c>
      <c r="N7408" s="2">
        <f t="shared" si="579"/>
        <v>0</v>
      </c>
      <c r="O7408">
        <v>20581000</v>
      </c>
    </row>
    <row r="7409" spans="1:15" x14ac:dyDescent="0.35">
      <c r="A7409">
        <v>13</v>
      </c>
      <c r="B7409" s="1">
        <v>244</v>
      </c>
      <c r="C7409">
        <v>2788</v>
      </c>
      <c r="D7409">
        <v>2015</v>
      </c>
      <c r="E7409">
        <v>21</v>
      </c>
      <c r="F7409" s="2">
        <v>29483000</v>
      </c>
      <c r="G7409" s="2">
        <f t="shared" si="575"/>
        <v>9.4562968490316448E-5</v>
      </c>
      <c r="H7409" s="2">
        <f t="shared" si="576"/>
        <v>6.8344469694400163E-5</v>
      </c>
      <c r="I7409" s="2">
        <f t="shared" si="577"/>
        <v>7.1227487026422001E-7</v>
      </c>
      <c r="J7409" s="2">
        <v>0</v>
      </c>
      <c r="K7409" s="2">
        <v>0</v>
      </c>
      <c r="L7409" s="2">
        <v>0</v>
      </c>
      <c r="M7409" s="2">
        <f t="shared" si="578"/>
        <v>0</v>
      </c>
      <c r="N7409" s="2">
        <f t="shared" si="579"/>
        <v>0</v>
      </c>
      <c r="O7409">
        <v>20581000</v>
      </c>
    </row>
    <row r="7410" spans="1:15" x14ac:dyDescent="0.35">
      <c r="A7410">
        <v>13</v>
      </c>
      <c r="B7410" s="1">
        <v>245</v>
      </c>
      <c r="C7410">
        <v>2688</v>
      </c>
      <c r="D7410">
        <v>2115</v>
      </c>
      <c r="E7410">
        <v>27</v>
      </c>
      <c r="F7410" s="2">
        <v>29483000</v>
      </c>
      <c r="G7410" s="2">
        <f t="shared" si="575"/>
        <v>9.1171183393820162E-5</v>
      </c>
      <c r="H7410" s="2">
        <f t="shared" si="576"/>
        <v>7.1736254790896449E-5</v>
      </c>
      <c r="I7410" s="2">
        <f t="shared" si="577"/>
        <v>9.1578197605399722E-7</v>
      </c>
      <c r="J7410" s="2">
        <v>0</v>
      </c>
      <c r="K7410" s="2">
        <v>0</v>
      </c>
      <c r="L7410" s="2">
        <v>0</v>
      </c>
      <c r="M7410" s="2">
        <f t="shared" si="578"/>
        <v>0</v>
      </c>
      <c r="N7410" s="2">
        <f t="shared" si="579"/>
        <v>0</v>
      </c>
      <c r="O7410">
        <v>20581000</v>
      </c>
    </row>
    <row r="7411" spans="1:15" x14ac:dyDescent="0.35">
      <c r="A7411">
        <v>13</v>
      </c>
      <c r="B7411" s="1">
        <v>246</v>
      </c>
      <c r="C7411">
        <v>2118</v>
      </c>
      <c r="D7411">
        <v>1988</v>
      </c>
      <c r="E7411">
        <v>5</v>
      </c>
      <c r="F7411" s="2">
        <v>29483000</v>
      </c>
      <c r="G7411" s="2">
        <f t="shared" si="575"/>
        <v>7.1838008343791341E-5</v>
      </c>
      <c r="H7411" s="2">
        <f t="shared" si="576"/>
        <v>6.7428687718346171E-5</v>
      </c>
      <c r="I7411" s="2">
        <f t="shared" si="577"/>
        <v>1.6958925482481431E-7</v>
      </c>
      <c r="J7411" s="2">
        <v>0</v>
      </c>
      <c r="K7411" s="2">
        <v>0</v>
      </c>
      <c r="L7411" s="2">
        <v>0</v>
      </c>
      <c r="M7411" s="2">
        <f t="shared" si="578"/>
        <v>0</v>
      </c>
      <c r="N7411" s="2">
        <f t="shared" si="579"/>
        <v>0</v>
      </c>
      <c r="O7411">
        <v>20581000</v>
      </c>
    </row>
    <row r="7412" spans="1:15" x14ac:dyDescent="0.35">
      <c r="A7412">
        <v>13</v>
      </c>
      <c r="B7412" s="1">
        <v>247</v>
      </c>
      <c r="C7412">
        <v>1957</v>
      </c>
      <c r="D7412">
        <v>1930</v>
      </c>
      <c r="E7412">
        <v>8</v>
      </c>
      <c r="F7412" s="2">
        <v>29483000</v>
      </c>
      <c r="G7412" s="2">
        <f t="shared" si="575"/>
        <v>6.6377234338432317E-5</v>
      </c>
      <c r="H7412" s="2">
        <f t="shared" si="576"/>
        <v>6.5461452362378325E-5</v>
      </c>
      <c r="I7412" s="2">
        <f t="shared" si="577"/>
        <v>2.7134280771970289E-7</v>
      </c>
      <c r="J7412" s="2">
        <v>0</v>
      </c>
      <c r="K7412" s="2">
        <v>0</v>
      </c>
      <c r="L7412" s="2">
        <v>0</v>
      </c>
      <c r="M7412" s="2">
        <f t="shared" si="578"/>
        <v>0</v>
      </c>
      <c r="N7412" s="2">
        <f t="shared" si="579"/>
        <v>0</v>
      </c>
      <c r="O7412">
        <v>20581000</v>
      </c>
    </row>
    <row r="7413" spans="1:15" x14ac:dyDescent="0.35">
      <c r="A7413">
        <v>13</v>
      </c>
      <c r="B7413" s="1">
        <v>248</v>
      </c>
      <c r="C7413">
        <v>2153</v>
      </c>
      <c r="D7413">
        <v>2349</v>
      </c>
      <c r="E7413">
        <v>19</v>
      </c>
      <c r="F7413" s="2">
        <v>29483000</v>
      </c>
      <c r="G7413" s="2">
        <f t="shared" si="575"/>
        <v>7.3025133127565042E-5</v>
      </c>
      <c r="H7413" s="2">
        <f t="shared" si="576"/>
        <v>7.9673031916697754E-5</v>
      </c>
      <c r="I7413" s="2">
        <f t="shared" si="577"/>
        <v>6.4443916833429438E-7</v>
      </c>
      <c r="J7413" s="2">
        <v>0</v>
      </c>
      <c r="K7413" s="2">
        <v>0</v>
      </c>
      <c r="L7413" s="2">
        <v>0</v>
      </c>
      <c r="M7413" s="2">
        <f t="shared" si="578"/>
        <v>0</v>
      </c>
      <c r="N7413" s="2">
        <f t="shared" si="579"/>
        <v>0</v>
      </c>
      <c r="O7413">
        <v>20581000</v>
      </c>
    </row>
    <row r="7414" spans="1:15" x14ac:dyDescent="0.35">
      <c r="A7414">
        <v>13</v>
      </c>
      <c r="B7414" s="1">
        <v>249</v>
      </c>
      <c r="C7414">
        <v>2450</v>
      </c>
      <c r="D7414">
        <v>2614</v>
      </c>
      <c r="E7414">
        <v>25</v>
      </c>
      <c r="F7414" s="2">
        <v>29483000</v>
      </c>
      <c r="G7414" s="2">
        <f t="shared" si="575"/>
        <v>8.3098734864159009E-5</v>
      </c>
      <c r="H7414" s="2">
        <f t="shared" si="576"/>
        <v>8.8661262422412912E-5</v>
      </c>
      <c r="I7414" s="2">
        <f t="shared" si="577"/>
        <v>8.4794627412407148E-7</v>
      </c>
      <c r="J7414" s="2">
        <v>0</v>
      </c>
      <c r="K7414" s="2">
        <v>0</v>
      </c>
      <c r="L7414" s="2">
        <v>0</v>
      </c>
      <c r="M7414" s="2">
        <f t="shared" si="578"/>
        <v>0</v>
      </c>
      <c r="N7414" s="2">
        <f t="shared" si="579"/>
        <v>0</v>
      </c>
      <c r="O7414">
        <v>20581000</v>
      </c>
    </row>
    <row r="7415" spans="1:15" x14ac:dyDescent="0.35">
      <c r="A7415">
        <v>13</v>
      </c>
      <c r="B7415" s="1">
        <v>250</v>
      </c>
      <c r="C7415">
        <v>2562</v>
      </c>
      <c r="D7415">
        <v>2142</v>
      </c>
      <c r="E7415">
        <v>30</v>
      </c>
      <c r="F7415" s="2">
        <v>29483000</v>
      </c>
      <c r="G7415" s="2">
        <f t="shared" si="575"/>
        <v>8.6897534172234852E-5</v>
      </c>
      <c r="H7415" s="2">
        <f t="shared" si="576"/>
        <v>7.2652036766950441E-5</v>
      </c>
      <c r="I7415" s="2">
        <f t="shared" si="577"/>
        <v>1.0175355289488858E-6</v>
      </c>
      <c r="J7415" s="2">
        <v>0</v>
      </c>
      <c r="K7415" s="2">
        <v>0</v>
      </c>
      <c r="L7415" s="2">
        <v>0</v>
      </c>
      <c r="M7415" s="2">
        <f t="shared" si="578"/>
        <v>0</v>
      </c>
      <c r="N7415" s="2">
        <f t="shared" si="579"/>
        <v>0</v>
      </c>
      <c r="O7415">
        <v>20581000</v>
      </c>
    </row>
    <row r="7416" spans="1:15" x14ac:dyDescent="0.35">
      <c r="A7416">
        <v>13</v>
      </c>
      <c r="B7416" s="1">
        <v>251</v>
      </c>
      <c r="C7416">
        <v>2212</v>
      </c>
      <c r="D7416">
        <v>2156</v>
      </c>
      <c r="E7416">
        <v>20</v>
      </c>
      <c r="F7416" s="2">
        <v>29483000</v>
      </c>
      <c r="G7416" s="2">
        <f t="shared" si="575"/>
        <v>7.5026286334497843E-5</v>
      </c>
      <c r="H7416" s="2">
        <f t="shared" si="576"/>
        <v>7.3126886680459921E-5</v>
      </c>
      <c r="I7416" s="2">
        <f t="shared" si="577"/>
        <v>6.7835701929925725E-7</v>
      </c>
      <c r="J7416" s="2">
        <v>0</v>
      </c>
      <c r="K7416" s="2">
        <v>0</v>
      </c>
      <c r="L7416" s="2">
        <v>0</v>
      </c>
      <c r="M7416" s="2">
        <f t="shared" si="578"/>
        <v>0</v>
      </c>
      <c r="N7416" s="2">
        <f t="shared" si="579"/>
        <v>0</v>
      </c>
      <c r="O7416">
        <v>20581000</v>
      </c>
    </row>
    <row r="7417" spans="1:15" x14ac:dyDescent="0.35">
      <c r="A7417">
        <v>13</v>
      </c>
      <c r="B7417" s="1">
        <v>252</v>
      </c>
      <c r="C7417">
        <v>3104</v>
      </c>
      <c r="D7417">
        <v>2508</v>
      </c>
      <c r="E7417">
        <v>25</v>
      </c>
      <c r="F7417" s="2">
        <v>29483000</v>
      </c>
      <c r="G7417" s="2">
        <f t="shared" si="575"/>
        <v>1.0528100939524471E-4</v>
      </c>
      <c r="H7417" s="2">
        <f t="shared" si="576"/>
        <v>8.5065970220126854E-5</v>
      </c>
      <c r="I7417" s="2">
        <f t="shared" si="577"/>
        <v>8.4794627412407148E-7</v>
      </c>
      <c r="J7417" s="2">
        <v>0</v>
      </c>
      <c r="K7417" s="2">
        <v>0</v>
      </c>
      <c r="L7417" s="2">
        <v>0</v>
      </c>
      <c r="M7417" s="2">
        <f t="shared" si="578"/>
        <v>0</v>
      </c>
      <c r="N7417" s="2">
        <f t="shared" si="579"/>
        <v>0</v>
      </c>
      <c r="O7417">
        <v>20581000</v>
      </c>
    </row>
    <row r="7418" spans="1:15" x14ac:dyDescent="0.35">
      <c r="A7418">
        <v>13</v>
      </c>
      <c r="B7418" s="1">
        <v>253</v>
      </c>
      <c r="C7418">
        <v>2666</v>
      </c>
      <c r="D7418">
        <v>2466</v>
      </c>
      <c r="E7418">
        <v>25</v>
      </c>
      <c r="F7418" s="2">
        <v>29483000</v>
      </c>
      <c r="G7418" s="2">
        <f t="shared" si="575"/>
        <v>9.0424990672590986E-5</v>
      </c>
      <c r="H7418" s="2">
        <f t="shared" si="576"/>
        <v>8.3641420479598413E-5</v>
      </c>
      <c r="I7418" s="2">
        <f t="shared" si="577"/>
        <v>8.4794627412407148E-7</v>
      </c>
      <c r="J7418" s="2">
        <v>0</v>
      </c>
      <c r="K7418" s="2">
        <v>0</v>
      </c>
      <c r="L7418" s="2">
        <v>0</v>
      </c>
      <c r="M7418" s="2">
        <f t="shared" si="578"/>
        <v>0</v>
      </c>
      <c r="N7418" s="2">
        <f t="shared" si="579"/>
        <v>0</v>
      </c>
      <c r="O7418">
        <v>20581000</v>
      </c>
    </row>
    <row r="7419" spans="1:15" x14ac:dyDescent="0.35">
      <c r="A7419">
        <v>13</v>
      </c>
      <c r="B7419" s="1">
        <v>254</v>
      </c>
      <c r="C7419">
        <v>2279</v>
      </c>
      <c r="D7419">
        <v>2235</v>
      </c>
      <c r="E7419">
        <v>25</v>
      </c>
      <c r="F7419" s="2">
        <v>29483000</v>
      </c>
      <c r="G7419" s="2">
        <f t="shared" si="575"/>
        <v>7.7298782349150352E-5</v>
      </c>
      <c r="H7419" s="2">
        <f t="shared" si="576"/>
        <v>7.5806396906691987E-5</v>
      </c>
      <c r="I7419" s="2">
        <f t="shared" si="577"/>
        <v>8.4794627412407148E-7</v>
      </c>
      <c r="J7419" s="2">
        <v>0</v>
      </c>
      <c r="K7419" s="2">
        <v>0</v>
      </c>
      <c r="L7419" s="2">
        <v>0</v>
      </c>
      <c r="M7419" s="2">
        <f t="shared" si="578"/>
        <v>0</v>
      </c>
      <c r="N7419" s="2">
        <f t="shared" si="579"/>
        <v>0</v>
      </c>
      <c r="O7419">
        <v>20581000</v>
      </c>
    </row>
    <row r="7420" spans="1:15" x14ac:dyDescent="0.35">
      <c r="A7420">
        <v>13</v>
      </c>
      <c r="B7420" s="1">
        <v>255</v>
      </c>
      <c r="C7420">
        <v>2663</v>
      </c>
      <c r="D7420">
        <v>2567</v>
      </c>
      <c r="E7420">
        <v>28</v>
      </c>
      <c r="F7420" s="2">
        <v>29483000</v>
      </c>
      <c r="G7420" s="2">
        <f t="shared" si="575"/>
        <v>9.0323237119696093E-5</v>
      </c>
      <c r="H7420" s="2">
        <f t="shared" si="576"/>
        <v>8.7067123427059668E-5</v>
      </c>
      <c r="I7420" s="2">
        <f t="shared" si="577"/>
        <v>9.4969982701896009E-7</v>
      </c>
      <c r="J7420" s="2">
        <v>0</v>
      </c>
      <c r="K7420" s="2">
        <v>0</v>
      </c>
      <c r="L7420" s="2">
        <v>0</v>
      </c>
      <c r="M7420" s="2">
        <f t="shared" si="578"/>
        <v>0</v>
      </c>
      <c r="N7420" s="2">
        <f t="shared" si="579"/>
        <v>0</v>
      </c>
      <c r="O7420">
        <v>20581000</v>
      </c>
    </row>
    <row r="7421" spans="1:15" x14ac:dyDescent="0.35">
      <c r="A7421">
        <v>13</v>
      </c>
      <c r="B7421" s="1">
        <v>256</v>
      </c>
      <c r="C7421">
        <v>2329</v>
      </c>
      <c r="D7421">
        <v>1943</v>
      </c>
      <c r="E7421">
        <v>33</v>
      </c>
      <c r="F7421" s="2">
        <v>29483000</v>
      </c>
      <c r="G7421" s="2">
        <f t="shared" si="575"/>
        <v>7.8994674897398502E-5</v>
      </c>
      <c r="H7421" s="2">
        <f t="shared" si="576"/>
        <v>6.5902384424922837E-5</v>
      </c>
      <c r="I7421" s="2">
        <f t="shared" si="577"/>
        <v>1.1192890818437743E-6</v>
      </c>
      <c r="J7421" s="2">
        <v>0</v>
      </c>
      <c r="K7421" s="2">
        <v>0</v>
      </c>
      <c r="L7421" s="2">
        <v>0</v>
      </c>
      <c r="M7421" s="2">
        <f t="shared" si="578"/>
        <v>0</v>
      </c>
      <c r="N7421" s="2">
        <f t="shared" si="579"/>
        <v>0</v>
      </c>
      <c r="O7421">
        <v>20581000</v>
      </c>
    </row>
    <row r="7422" spans="1:15" x14ac:dyDescent="0.35">
      <c r="A7422">
        <v>13</v>
      </c>
      <c r="B7422" s="1">
        <v>257</v>
      </c>
      <c r="C7422">
        <v>2197</v>
      </c>
      <c r="D7422">
        <v>1972</v>
      </c>
      <c r="E7422">
        <v>42</v>
      </c>
      <c r="F7422" s="2">
        <v>29483000</v>
      </c>
      <c r="G7422" s="2">
        <f t="shared" si="575"/>
        <v>7.4517518570023407E-5</v>
      </c>
      <c r="H7422" s="2">
        <f t="shared" si="576"/>
        <v>6.6886002102906766E-5</v>
      </c>
      <c r="I7422" s="2">
        <f t="shared" si="577"/>
        <v>1.42454974052844E-6</v>
      </c>
      <c r="J7422" s="2">
        <v>0</v>
      </c>
      <c r="K7422" s="2">
        <v>0</v>
      </c>
      <c r="L7422" s="2">
        <v>0</v>
      </c>
      <c r="M7422" s="2">
        <f t="shared" si="578"/>
        <v>0</v>
      </c>
      <c r="N7422" s="2">
        <f t="shared" si="579"/>
        <v>0</v>
      </c>
      <c r="O7422">
        <v>20581000</v>
      </c>
    </row>
    <row r="7423" spans="1:15" x14ac:dyDescent="0.35">
      <c r="A7423">
        <v>13</v>
      </c>
      <c r="B7423" s="1">
        <v>258</v>
      </c>
      <c r="C7423">
        <v>2122</v>
      </c>
      <c r="D7423">
        <v>2267</v>
      </c>
      <c r="E7423">
        <v>25</v>
      </c>
      <c r="F7423" s="2">
        <v>29483000</v>
      </c>
      <c r="G7423" s="2">
        <f t="shared" si="575"/>
        <v>7.1973679747651189E-5</v>
      </c>
      <c r="H7423" s="2">
        <f t="shared" si="576"/>
        <v>7.6891768137570809E-5</v>
      </c>
      <c r="I7423" s="2">
        <f t="shared" si="577"/>
        <v>8.4794627412407148E-7</v>
      </c>
      <c r="J7423" s="2">
        <v>0</v>
      </c>
      <c r="K7423" s="2">
        <v>0</v>
      </c>
      <c r="L7423" s="2">
        <v>0</v>
      </c>
      <c r="M7423" s="2">
        <f t="shared" si="578"/>
        <v>0</v>
      </c>
      <c r="N7423" s="2">
        <f t="shared" si="579"/>
        <v>0</v>
      </c>
      <c r="O7423">
        <v>20581000</v>
      </c>
    </row>
    <row r="7424" spans="1:15" x14ac:dyDescent="0.35">
      <c r="A7424">
        <v>13</v>
      </c>
      <c r="B7424" s="1">
        <v>259</v>
      </c>
      <c r="C7424">
        <v>2135</v>
      </c>
      <c r="D7424">
        <v>2484</v>
      </c>
      <c r="E7424">
        <v>29</v>
      </c>
      <c r="F7424" s="2">
        <v>29483000</v>
      </c>
      <c r="G7424" s="2">
        <f t="shared" si="575"/>
        <v>7.2414611810195701E-5</v>
      </c>
      <c r="H7424" s="2">
        <f t="shared" si="576"/>
        <v>8.4251941796967741E-5</v>
      </c>
      <c r="I7424" s="2">
        <f t="shared" si="577"/>
        <v>9.8361767798392285E-7</v>
      </c>
      <c r="J7424" s="2">
        <v>0</v>
      </c>
      <c r="K7424" s="2">
        <v>0</v>
      </c>
      <c r="L7424" s="2">
        <v>0</v>
      </c>
      <c r="M7424" s="2">
        <f t="shared" si="578"/>
        <v>0</v>
      </c>
      <c r="N7424" s="2">
        <f t="shared" si="579"/>
        <v>0</v>
      </c>
      <c r="O7424">
        <v>20581000</v>
      </c>
    </row>
    <row r="7425" spans="1:15" x14ac:dyDescent="0.35">
      <c r="A7425">
        <v>13</v>
      </c>
      <c r="B7425" s="1">
        <v>260</v>
      </c>
      <c r="C7425">
        <v>1967</v>
      </c>
      <c r="D7425">
        <v>2421</v>
      </c>
      <c r="E7425">
        <v>30</v>
      </c>
      <c r="F7425" s="2">
        <v>29483000</v>
      </c>
      <c r="G7425" s="2">
        <f t="shared" si="575"/>
        <v>6.671641284808195E-5</v>
      </c>
      <c r="H7425" s="2">
        <f t="shared" si="576"/>
        <v>8.211511718617508E-5</v>
      </c>
      <c r="I7425" s="2">
        <f t="shared" si="577"/>
        <v>1.0175355289488858E-6</v>
      </c>
      <c r="J7425" s="2">
        <v>0</v>
      </c>
      <c r="K7425" s="2">
        <v>0</v>
      </c>
      <c r="L7425" s="2">
        <v>0</v>
      </c>
      <c r="M7425" s="2">
        <f t="shared" si="578"/>
        <v>0</v>
      </c>
      <c r="N7425" s="2">
        <f t="shared" si="579"/>
        <v>0</v>
      </c>
      <c r="O7425">
        <v>20581000</v>
      </c>
    </row>
    <row r="7426" spans="1:15" x14ac:dyDescent="0.35">
      <c r="A7426">
        <v>13</v>
      </c>
      <c r="B7426" s="1">
        <v>261</v>
      </c>
      <c r="C7426">
        <v>1809</v>
      </c>
      <c r="D7426">
        <v>2794</v>
      </c>
      <c r="E7426">
        <v>26</v>
      </c>
      <c r="F7426" s="2">
        <v>29483000</v>
      </c>
      <c r="G7426" s="2">
        <f t="shared" si="575"/>
        <v>6.1357392395617818E-5</v>
      </c>
      <c r="H7426" s="2">
        <f t="shared" si="576"/>
        <v>9.4766475596106233E-5</v>
      </c>
      <c r="I7426" s="2">
        <f t="shared" si="577"/>
        <v>8.8186412508903435E-7</v>
      </c>
      <c r="J7426" s="2">
        <v>0</v>
      </c>
      <c r="K7426" s="2">
        <v>0</v>
      </c>
      <c r="L7426" s="2">
        <v>0</v>
      </c>
      <c r="M7426" s="2">
        <f t="shared" si="578"/>
        <v>0</v>
      </c>
      <c r="N7426" s="2">
        <f t="shared" si="579"/>
        <v>0</v>
      </c>
      <c r="O7426">
        <v>20581000</v>
      </c>
    </row>
    <row r="7427" spans="1:15" x14ac:dyDescent="0.35">
      <c r="A7427">
        <v>13</v>
      </c>
      <c r="B7427" s="1">
        <v>262</v>
      </c>
      <c r="C7427">
        <v>1604</v>
      </c>
      <c r="D7427">
        <v>2120</v>
      </c>
      <c r="E7427">
        <v>27</v>
      </c>
      <c r="F7427" s="2">
        <v>29483000</v>
      </c>
      <c r="G7427" s="2">
        <f t="shared" ref="G7427:G7490" si="580">C7427/F7427</f>
        <v>5.4404232947800429E-5</v>
      </c>
      <c r="H7427" s="2">
        <f t="shared" ref="H7427:H7490" si="581">D7427/F7427</f>
        <v>7.1905844045721265E-5</v>
      </c>
      <c r="I7427" s="2">
        <f t="shared" ref="I7427:I7490" si="582">E7427/F7427</f>
        <v>9.1578197605399722E-7</v>
      </c>
      <c r="J7427" s="2">
        <v>0</v>
      </c>
      <c r="K7427" s="2">
        <v>0</v>
      </c>
      <c r="L7427" s="2">
        <v>0</v>
      </c>
      <c r="M7427" s="2">
        <f t="shared" ref="M7427:M7490" si="583">J7427/O7427</f>
        <v>0</v>
      </c>
      <c r="N7427" s="2">
        <f t="shared" ref="N7427:N7490" si="584">K7427/O7427</f>
        <v>0</v>
      </c>
      <c r="O7427">
        <v>20581000</v>
      </c>
    </row>
    <row r="7428" spans="1:15" x14ac:dyDescent="0.35">
      <c r="A7428">
        <v>13</v>
      </c>
      <c r="B7428" s="1">
        <v>263</v>
      </c>
      <c r="C7428">
        <v>1871</v>
      </c>
      <c r="D7428">
        <v>2461</v>
      </c>
      <c r="E7428">
        <v>28</v>
      </c>
      <c r="F7428" s="2">
        <v>29483000</v>
      </c>
      <c r="G7428" s="2">
        <f t="shared" si="580"/>
        <v>6.3460299155445511E-5</v>
      </c>
      <c r="H7428" s="2">
        <f t="shared" si="581"/>
        <v>8.3471831224773597E-5</v>
      </c>
      <c r="I7428" s="2">
        <f t="shared" si="582"/>
        <v>9.4969982701896009E-7</v>
      </c>
      <c r="J7428" s="2">
        <v>0</v>
      </c>
      <c r="K7428" s="2">
        <v>0</v>
      </c>
      <c r="L7428" s="2">
        <v>0</v>
      </c>
      <c r="M7428" s="2">
        <f t="shared" si="583"/>
        <v>0</v>
      </c>
      <c r="N7428" s="2">
        <f t="shared" si="584"/>
        <v>0</v>
      </c>
      <c r="O7428">
        <v>20581000</v>
      </c>
    </row>
    <row r="7429" spans="1:15" x14ac:dyDescent="0.35">
      <c r="A7429">
        <v>13</v>
      </c>
      <c r="B7429" s="1">
        <v>264</v>
      </c>
      <c r="C7429">
        <v>1607</v>
      </c>
      <c r="D7429">
        <v>2646</v>
      </c>
      <c r="E7429">
        <v>32</v>
      </c>
      <c r="F7429" s="2">
        <v>29483000</v>
      </c>
      <c r="G7429" s="2">
        <f t="shared" si="580"/>
        <v>5.4505986500695315E-5</v>
      </c>
      <c r="H7429" s="2">
        <f t="shared" si="581"/>
        <v>8.9746633653291734E-5</v>
      </c>
      <c r="I7429" s="2">
        <f t="shared" si="582"/>
        <v>1.0853712308788116E-6</v>
      </c>
      <c r="J7429" s="2">
        <v>0</v>
      </c>
      <c r="K7429" s="2">
        <v>0</v>
      </c>
      <c r="L7429" s="2">
        <v>0</v>
      </c>
      <c r="M7429" s="2">
        <f t="shared" si="583"/>
        <v>0</v>
      </c>
      <c r="N7429" s="2">
        <f t="shared" si="584"/>
        <v>0</v>
      </c>
      <c r="O7429">
        <v>20581000</v>
      </c>
    </row>
    <row r="7430" spans="1:15" x14ac:dyDescent="0.35">
      <c r="A7430">
        <v>13</v>
      </c>
      <c r="B7430" s="1">
        <v>265</v>
      </c>
      <c r="C7430">
        <v>1635</v>
      </c>
      <c r="D7430">
        <v>2760</v>
      </c>
      <c r="E7430">
        <v>32</v>
      </c>
      <c r="F7430" s="2">
        <v>29483000</v>
      </c>
      <c r="G7430" s="2">
        <f t="shared" si="580"/>
        <v>5.5455686327714276E-5</v>
      </c>
      <c r="H7430" s="2">
        <f t="shared" si="581"/>
        <v>9.3613268663297487E-5</v>
      </c>
      <c r="I7430" s="2">
        <f t="shared" si="582"/>
        <v>1.0853712308788116E-6</v>
      </c>
      <c r="J7430" s="2">
        <v>0</v>
      </c>
      <c r="K7430" s="2">
        <v>0</v>
      </c>
      <c r="L7430" s="2">
        <v>0</v>
      </c>
      <c r="M7430" s="2">
        <f t="shared" si="583"/>
        <v>0</v>
      </c>
      <c r="N7430" s="2">
        <f t="shared" si="584"/>
        <v>0</v>
      </c>
      <c r="O7430">
        <v>20581000</v>
      </c>
    </row>
    <row r="7431" spans="1:15" x14ac:dyDescent="0.35">
      <c r="A7431">
        <v>13</v>
      </c>
      <c r="B7431" s="1">
        <v>266</v>
      </c>
      <c r="C7431">
        <v>1602</v>
      </c>
      <c r="D7431">
        <v>2770</v>
      </c>
      <c r="E7431">
        <v>19</v>
      </c>
      <c r="F7431" s="2">
        <v>29483000</v>
      </c>
      <c r="G7431" s="2">
        <f t="shared" si="580"/>
        <v>5.4336397245870499E-5</v>
      </c>
      <c r="H7431" s="2">
        <f t="shared" si="581"/>
        <v>9.395244717294712E-5</v>
      </c>
      <c r="I7431" s="2">
        <f t="shared" si="582"/>
        <v>6.4443916833429438E-7</v>
      </c>
      <c r="J7431" s="2">
        <v>0</v>
      </c>
      <c r="K7431" s="2">
        <v>0</v>
      </c>
      <c r="L7431" s="2">
        <v>0</v>
      </c>
      <c r="M7431" s="2">
        <f t="shared" si="583"/>
        <v>0</v>
      </c>
      <c r="N7431" s="2">
        <f t="shared" si="584"/>
        <v>0</v>
      </c>
      <c r="O7431">
        <v>20581000</v>
      </c>
    </row>
    <row r="7432" spans="1:15" x14ac:dyDescent="0.35">
      <c r="A7432">
        <v>13</v>
      </c>
      <c r="B7432" s="1">
        <v>267</v>
      </c>
      <c r="C7432">
        <v>1557</v>
      </c>
      <c r="D7432">
        <v>2551</v>
      </c>
      <c r="E7432">
        <v>25</v>
      </c>
      <c r="F7432" s="2">
        <v>29483000</v>
      </c>
      <c r="G7432" s="2">
        <f t="shared" si="580"/>
        <v>5.2810093952447172E-5</v>
      </c>
      <c r="H7432" s="2">
        <f t="shared" si="581"/>
        <v>8.652443781162025E-5</v>
      </c>
      <c r="I7432" s="2">
        <f t="shared" si="582"/>
        <v>8.4794627412407148E-7</v>
      </c>
      <c r="J7432" s="2">
        <v>0</v>
      </c>
      <c r="K7432" s="2">
        <v>0</v>
      </c>
      <c r="L7432" s="2">
        <v>0</v>
      </c>
      <c r="M7432" s="2">
        <f t="shared" si="583"/>
        <v>0</v>
      </c>
      <c r="N7432" s="2">
        <f t="shared" si="584"/>
        <v>0</v>
      </c>
      <c r="O7432">
        <v>20581000</v>
      </c>
    </row>
    <row r="7433" spans="1:15" x14ac:dyDescent="0.35">
      <c r="A7433">
        <v>13</v>
      </c>
      <c r="B7433" s="1">
        <v>268</v>
      </c>
      <c r="C7433">
        <v>1498</v>
      </c>
      <c r="D7433">
        <v>1887</v>
      </c>
      <c r="E7433">
        <v>24</v>
      </c>
      <c r="F7433" s="2">
        <v>29483000</v>
      </c>
      <c r="G7433" s="2">
        <f t="shared" si="580"/>
        <v>5.0808940745514365E-5</v>
      </c>
      <c r="H7433" s="2">
        <f t="shared" si="581"/>
        <v>6.4002984770884916E-5</v>
      </c>
      <c r="I7433" s="2">
        <f t="shared" si="582"/>
        <v>8.1402842315910862E-7</v>
      </c>
      <c r="J7433" s="2">
        <v>0</v>
      </c>
      <c r="K7433" s="2">
        <v>0</v>
      </c>
      <c r="L7433" s="2">
        <v>0</v>
      </c>
      <c r="M7433" s="2">
        <f t="shared" si="583"/>
        <v>0</v>
      </c>
      <c r="N7433" s="2">
        <f t="shared" si="584"/>
        <v>0</v>
      </c>
      <c r="O7433">
        <v>20581000</v>
      </c>
    </row>
    <row r="7434" spans="1:15" x14ac:dyDescent="0.35">
      <c r="A7434">
        <v>13</v>
      </c>
      <c r="B7434" s="1">
        <v>269</v>
      </c>
      <c r="C7434">
        <v>1392</v>
      </c>
      <c r="D7434">
        <v>2140</v>
      </c>
      <c r="E7434">
        <v>23</v>
      </c>
      <c r="F7434" s="2">
        <v>29483000</v>
      </c>
      <c r="G7434" s="2">
        <f t="shared" si="580"/>
        <v>4.72136485432283E-5</v>
      </c>
      <c r="H7434" s="2">
        <f t="shared" si="581"/>
        <v>7.2584201065020517E-5</v>
      </c>
      <c r="I7434" s="2">
        <f t="shared" si="582"/>
        <v>7.8011057219414575E-7</v>
      </c>
      <c r="J7434" s="2">
        <v>0</v>
      </c>
      <c r="K7434" s="2">
        <v>0</v>
      </c>
      <c r="L7434" s="2">
        <v>0</v>
      </c>
      <c r="M7434" s="2">
        <f t="shared" si="583"/>
        <v>0</v>
      </c>
      <c r="N7434" s="2">
        <f t="shared" si="584"/>
        <v>0</v>
      </c>
      <c r="O7434">
        <v>20581000</v>
      </c>
    </row>
    <row r="7435" spans="1:15" x14ac:dyDescent="0.35">
      <c r="A7435">
        <v>13</v>
      </c>
      <c r="B7435" s="1">
        <v>270</v>
      </c>
      <c r="C7435">
        <v>1391</v>
      </c>
      <c r="D7435">
        <v>1557</v>
      </c>
      <c r="E7435">
        <v>13</v>
      </c>
      <c r="F7435" s="2">
        <v>29483000</v>
      </c>
      <c r="G7435" s="2">
        <f t="shared" si="580"/>
        <v>4.7179730692263338E-5</v>
      </c>
      <c r="H7435" s="2">
        <f t="shared" si="581"/>
        <v>5.2810093952447172E-5</v>
      </c>
      <c r="I7435" s="2">
        <f t="shared" si="582"/>
        <v>4.4093206254451718E-7</v>
      </c>
      <c r="J7435" s="2">
        <v>0</v>
      </c>
      <c r="K7435" s="2">
        <v>0</v>
      </c>
      <c r="L7435" s="2">
        <v>0</v>
      </c>
      <c r="M7435" s="2">
        <f t="shared" si="583"/>
        <v>0</v>
      </c>
      <c r="N7435" s="2">
        <f t="shared" si="584"/>
        <v>0</v>
      </c>
      <c r="O7435">
        <v>20581000</v>
      </c>
    </row>
    <row r="7436" spans="1:15" x14ac:dyDescent="0.35">
      <c r="A7436">
        <v>13</v>
      </c>
      <c r="B7436" s="1">
        <v>271</v>
      </c>
      <c r="C7436">
        <v>1400</v>
      </c>
      <c r="D7436">
        <v>1588</v>
      </c>
      <c r="E7436">
        <v>26</v>
      </c>
      <c r="F7436" s="2">
        <v>29483000</v>
      </c>
      <c r="G7436" s="2">
        <f t="shared" si="580"/>
        <v>4.7484991350948002E-5</v>
      </c>
      <c r="H7436" s="2">
        <f t="shared" si="581"/>
        <v>5.3861547332361018E-5</v>
      </c>
      <c r="I7436" s="2">
        <f t="shared" si="582"/>
        <v>8.8186412508903435E-7</v>
      </c>
      <c r="J7436" s="2">
        <v>0</v>
      </c>
      <c r="K7436" s="2">
        <v>0</v>
      </c>
      <c r="L7436" s="2">
        <v>0</v>
      </c>
      <c r="M7436" s="2">
        <f t="shared" si="583"/>
        <v>0</v>
      </c>
      <c r="N7436" s="2">
        <f t="shared" si="584"/>
        <v>0</v>
      </c>
      <c r="O7436">
        <v>20581000</v>
      </c>
    </row>
    <row r="7437" spans="1:15" x14ac:dyDescent="0.35">
      <c r="A7437">
        <v>13</v>
      </c>
      <c r="B7437" s="1">
        <v>272</v>
      </c>
      <c r="C7437">
        <v>1250</v>
      </c>
      <c r="D7437">
        <v>1501</v>
      </c>
      <c r="E7437">
        <v>26</v>
      </c>
      <c r="F7437" s="2">
        <v>29483000</v>
      </c>
      <c r="G7437" s="2">
        <f t="shared" si="580"/>
        <v>4.2397313706203573E-5</v>
      </c>
      <c r="H7437" s="2">
        <f t="shared" si="581"/>
        <v>5.091069429840925E-5</v>
      </c>
      <c r="I7437" s="2">
        <f t="shared" si="582"/>
        <v>8.8186412508903435E-7</v>
      </c>
      <c r="J7437" s="2">
        <v>0</v>
      </c>
      <c r="K7437" s="2">
        <v>0</v>
      </c>
      <c r="L7437" s="2">
        <v>0</v>
      </c>
      <c r="M7437" s="2">
        <f t="shared" si="583"/>
        <v>0</v>
      </c>
      <c r="N7437" s="2">
        <f t="shared" si="584"/>
        <v>0</v>
      </c>
      <c r="O7437">
        <v>20581000</v>
      </c>
    </row>
    <row r="7438" spans="1:15" x14ac:dyDescent="0.35">
      <c r="A7438">
        <v>13</v>
      </c>
      <c r="B7438" s="1">
        <v>273</v>
      </c>
      <c r="C7438">
        <v>1065</v>
      </c>
      <c r="D7438">
        <v>1812</v>
      </c>
      <c r="E7438">
        <v>23</v>
      </c>
      <c r="F7438" s="2">
        <v>29483000</v>
      </c>
      <c r="G7438" s="2">
        <f t="shared" si="580"/>
        <v>3.6122511277685449E-5</v>
      </c>
      <c r="H7438" s="2">
        <f t="shared" si="581"/>
        <v>6.1459145948512697E-5</v>
      </c>
      <c r="I7438" s="2">
        <f t="shared" si="582"/>
        <v>7.8011057219414575E-7</v>
      </c>
      <c r="J7438" s="2">
        <v>0</v>
      </c>
      <c r="K7438" s="2">
        <v>0</v>
      </c>
      <c r="L7438" s="2">
        <v>0</v>
      </c>
      <c r="M7438" s="2">
        <f t="shared" si="583"/>
        <v>0</v>
      </c>
      <c r="N7438" s="2">
        <f t="shared" si="584"/>
        <v>0</v>
      </c>
      <c r="O7438">
        <v>20581000</v>
      </c>
    </row>
    <row r="7439" spans="1:15" x14ac:dyDescent="0.35">
      <c r="A7439">
        <v>13</v>
      </c>
      <c r="B7439" s="1">
        <v>274</v>
      </c>
      <c r="C7439">
        <v>1008</v>
      </c>
      <c r="D7439">
        <v>1365</v>
      </c>
      <c r="E7439">
        <v>11</v>
      </c>
      <c r="F7439" s="2">
        <v>29483000</v>
      </c>
      <c r="G7439" s="2">
        <f t="shared" si="580"/>
        <v>3.4189193772682566E-5</v>
      </c>
      <c r="H7439" s="2">
        <f t="shared" si="581"/>
        <v>4.6297866567174301E-5</v>
      </c>
      <c r="I7439" s="2">
        <f t="shared" si="582"/>
        <v>3.7309636061459144E-7</v>
      </c>
      <c r="J7439" s="2">
        <v>0</v>
      </c>
      <c r="K7439" s="2">
        <v>0</v>
      </c>
      <c r="L7439" s="2">
        <v>0</v>
      </c>
      <c r="M7439" s="2">
        <f t="shared" si="583"/>
        <v>0</v>
      </c>
      <c r="N7439" s="2">
        <f t="shared" si="584"/>
        <v>0</v>
      </c>
      <c r="O7439">
        <v>20581000</v>
      </c>
    </row>
    <row r="7440" spans="1:15" x14ac:dyDescent="0.35">
      <c r="A7440">
        <v>13</v>
      </c>
      <c r="B7440" s="1">
        <v>275</v>
      </c>
      <c r="C7440">
        <v>990</v>
      </c>
      <c r="D7440">
        <v>1426</v>
      </c>
      <c r="E7440">
        <v>7</v>
      </c>
      <c r="F7440" s="2">
        <v>29483000</v>
      </c>
      <c r="G7440" s="2">
        <f t="shared" si="580"/>
        <v>3.3578672455313231E-5</v>
      </c>
      <c r="H7440" s="2">
        <f t="shared" si="581"/>
        <v>4.8366855476037039E-5</v>
      </c>
      <c r="I7440" s="2">
        <f t="shared" si="582"/>
        <v>2.3742495675474002E-7</v>
      </c>
      <c r="J7440" s="2">
        <v>0</v>
      </c>
      <c r="K7440" s="2">
        <v>0</v>
      </c>
      <c r="L7440" s="2">
        <v>0</v>
      </c>
      <c r="M7440" s="2">
        <f t="shared" si="583"/>
        <v>0</v>
      </c>
      <c r="N7440" s="2">
        <f t="shared" si="584"/>
        <v>0</v>
      </c>
      <c r="O7440">
        <v>20581000</v>
      </c>
    </row>
    <row r="7441" spans="1:15" x14ac:dyDescent="0.35">
      <c r="A7441">
        <v>13</v>
      </c>
      <c r="B7441" s="1">
        <v>276</v>
      </c>
      <c r="C7441">
        <v>993</v>
      </c>
      <c r="D7441">
        <v>1744</v>
      </c>
      <c r="E7441">
        <v>16</v>
      </c>
      <c r="F7441" s="2">
        <v>29483000</v>
      </c>
      <c r="G7441" s="2">
        <f t="shared" si="580"/>
        <v>3.3680426008208117E-5</v>
      </c>
      <c r="H7441" s="2">
        <f t="shared" si="581"/>
        <v>5.9152732082895226E-5</v>
      </c>
      <c r="I7441" s="2">
        <f t="shared" si="582"/>
        <v>5.4268561543940578E-7</v>
      </c>
      <c r="J7441" s="2">
        <v>0</v>
      </c>
      <c r="K7441" s="2">
        <v>0</v>
      </c>
      <c r="L7441" s="2">
        <v>0</v>
      </c>
      <c r="M7441" s="2">
        <f t="shared" si="583"/>
        <v>0</v>
      </c>
      <c r="N7441" s="2">
        <f t="shared" si="584"/>
        <v>0</v>
      </c>
      <c r="O7441">
        <v>20581000</v>
      </c>
    </row>
    <row r="7442" spans="1:15" x14ac:dyDescent="0.35">
      <c r="A7442">
        <v>13</v>
      </c>
      <c r="B7442" s="1">
        <v>277</v>
      </c>
      <c r="C7442">
        <v>822</v>
      </c>
      <c r="D7442">
        <v>1680</v>
      </c>
      <c r="E7442">
        <v>18</v>
      </c>
      <c r="F7442" s="2">
        <v>29483000</v>
      </c>
      <c r="G7442" s="2">
        <f t="shared" si="580"/>
        <v>2.788047349319947E-5</v>
      </c>
      <c r="H7442" s="2">
        <f t="shared" si="581"/>
        <v>5.6981989621137603E-5</v>
      </c>
      <c r="I7442" s="2">
        <f t="shared" si="582"/>
        <v>6.1052131736933151E-7</v>
      </c>
      <c r="J7442" s="2">
        <v>0</v>
      </c>
      <c r="K7442" s="2">
        <v>0</v>
      </c>
      <c r="L7442" s="2">
        <v>0</v>
      </c>
      <c r="M7442" s="2">
        <f t="shared" si="583"/>
        <v>0</v>
      </c>
      <c r="N7442" s="2">
        <f t="shared" si="584"/>
        <v>0</v>
      </c>
      <c r="O7442">
        <v>20581000</v>
      </c>
    </row>
    <row r="7443" spans="1:15" x14ac:dyDescent="0.35">
      <c r="A7443">
        <v>13</v>
      </c>
      <c r="B7443" s="1">
        <v>278</v>
      </c>
      <c r="C7443">
        <v>807</v>
      </c>
      <c r="D7443">
        <v>1452</v>
      </c>
      <c r="E7443">
        <v>14</v>
      </c>
      <c r="F7443" s="2">
        <v>29483000</v>
      </c>
      <c r="G7443" s="2">
        <f t="shared" si="580"/>
        <v>2.7371705728725028E-5</v>
      </c>
      <c r="H7443" s="2">
        <f t="shared" si="581"/>
        <v>4.9248719601126076E-5</v>
      </c>
      <c r="I7443" s="2">
        <f t="shared" si="582"/>
        <v>4.7484991350948004E-7</v>
      </c>
      <c r="J7443" s="2">
        <v>0</v>
      </c>
      <c r="K7443" s="2">
        <v>0</v>
      </c>
      <c r="L7443" s="2">
        <v>0</v>
      </c>
      <c r="M7443" s="2">
        <f t="shared" si="583"/>
        <v>0</v>
      </c>
      <c r="N7443" s="2">
        <f t="shared" si="584"/>
        <v>0</v>
      </c>
      <c r="O7443">
        <v>20581000</v>
      </c>
    </row>
    <row r="7444" spans="1:15" x14ac:dyDescent="0.35">
      <c r="A7444">
        <v>13</v>
      </c>
      <c r="B7444" s="1">
        <v>279</v>
      </c>
      <c r="C7444">
        <v>714</v>
      </c>
      <c r="D7444">
        <v>1257</v>
      </c>
      <c r="E7444">
        <v>17</v>
      </c>
      <c r="F7444" s="2">
        <v>29483000</v>
      </c>
      <c r="G7444" s="2">
        <f t="shared" si="580"/>
        <v>2.4217345588983481E-5</v>
      </c>
      <c r="H7444" s="2">
        <f t="shared" si="581"/>
        <v>4.2634738662958313E-5</v>
      </c>
      <c r="I7444" s="2">
        <f t="shared" si="582"/>
        <v>5.7660346640436865E-7</v>
      </c>
      <c r="J7444" s="2">
        <v>0</v>
      </c>
      <c r="K7444" s="2">
        <v>0</v>
      </c>
      <c r="L7444" s="2">
        <v>0</v>
      </c>
      <c r="M7444" s="2">
        <f t="shared" si="583"/>
        <v>0</v>
      </c>
      <c r="N7444" s="2">
        <f t="shared" si="584"/>
        <v>0</v>
      </c>
      <c r="O7444">
        <v>20581000</v>
      </c>
    </row>
    <row r="7445" spans="1:15" x14ac:dyDescent="0.35">
      <c r="A7445">
        <v>13</v>
      </c>
      <c r="B7445" s="1">
        <v>280</v>
      </c>
      <c r="C7445">
        <v>749</v>
      </c>
      <c r="D7445">
        <v>1164</v>
      </c>
      <c r="E7445">
        <v>21</v>
      </c>
      <c r="F7445" s="2">
        <v>29483000</v>
      </c>
      <c r="G7445" s="2">
        <f t="shared" si="580"/>
        <v>2.5404470372757182E-5</v>
      </c>
      <c r="H7445" s="2">
        <f t="shared" si="581"/>
        <v>3.9480378523216767E-5</v>
      </c>
      <c r="I7445" s="2">
        <f t="shared" si="582"/>
        <v>7.1227487026422001E-7</v>
      </c>
      <c r="J7445" s="2">
        <v>0</v>
      </c>
      <c r="K7445" s="2">
        <v>0</v>
      </c>
      <c r="L7445" s="2">
        <v>0</v>
      </c>
      <c r="M7445" s="2">
        <f t="shared" si="583"/>
        <v>0</v>
      </c>
      <c r="N7445" s="2">
        <f t="shared" si="584"/>
        <v>0</v>
      </c>
      <c r="O7445">
        <v>20581000</v>
      </c>
    </row>
    <row r="7446" spans="1:15" x14ac:dyDescent="0.35">
      <c r="A7446">
        <v>13</v>
      </c>
      <c r="B7446" s="1">
        <v>281</v>
      </c>
      <c r="C7446">
        <v>590</v>
      </c>
      <c r="D7446">
        <v>1075</v>
      </c>
      <c r="E7446">
        <v>13</v>
      </c>
      <c r="F7446" s="2">
        <v>29483000</v>
      </c>
      <c r="G7446" s="2">
        <f t="shared" si="580"/>
        <v>2.0011532069328089E-5</v>
      </c>
      <c r="H7446" s="2">
        <f t="shared" si="581"/>
        <v>3.6461689787335075E-5</v>
      </c>
      <c r="I7446" s="2">
        <f t="shared" si="582"/>
        <v>4.4093206254451718E-7</v>
      </c>
      <c r="J7446" s="2">
        <v>0</v>
      </c>
      <c r="K7446" s="2">
        <v>0</v>
      </c>
      <c r="L7446" s="2">
        <v>0</v>
      </c>
      <c r="M7446" s="2">
        <f t="shared" si="583"/>
        <v>0</v>
      </c>
      <c r="N7446" s="2">
        <f t="shared" si="584"/>
        <v>0</v>
      </c>
      <c r="O7446">
        <v>20581000</v>
      </c>
    </row>
    <row r="7447" spans="1:15" x14ac:dyDescent="0.35">
      <c r="A7447">
        <v>13</v>
      </c>
      <c r="B7447" s="1">
        <v>282</v>
      </c>
      <c r="C7447">
        <v>577</v>
      </c>
      <c r="D7447">
        <v>763</v>
      </c>
      <c r="E7447">
        <v>5</v>
      </c>
      <c r="F7447" s="2">
        <v>29483000</v>
      </c>
      <c r="G7447" s="2">
        <f t="shared" si="580"/>
        <v>1.957060000678357E-5</v>
      </c>
      <c r="H7447" s="2">
        <f t="shared" si="581"/>
        <v>2.5879320286266663E-5</v>
      </c>
      <c r="I7447" s="2">
        <f t="shared" si="582"/>
        <v>1.6958925482481431E-7</v>
      </c>
      <c r="J7447" s="2">
        <v>0</v>
      </c>
      <c r="K7447" s="2">
        <v>0</v>
      </c>
      <c r="L7447" s="2">
        <v>0</v>
      </c>
      <c r="M7447" s="2">
        <f t="shared" si="583"/>
        <v>0</v>
      </c>
      <c r="N7447" s="2">
        <f t="shared" si="584"/>
        <v>0</v>
      </c>
      <c r="O7447">
        <v>20581000</v>
      </c>
    </row>
    <row r="7448" spans="1:15" x14ac:dyDescent="0.35">
      <c r="A7448">
        <v>13</v>
      </c>
      <c r="B7448" s="1">
        <v>283</v>
      </c>
      <c r="C7448">
        <v>553</v>
      </c>
      <c r="D7448">
        <v>905</v>
      </c>
      <c r="E7448">
        <v>11</v>
      </c>
      <c r="F7448" s="2">
        <v>29483000</v>
      </c>
      <c r="G7448" s="2">
        <f t="shared" si="580"/>
        <v>1.8756571583624461E-5</v>
      </c>
      <c r="H7448" s="2">
        <f t="shared" si="581"/>
        <v>3.0695655123291387E-5</v>
      </c>
      <c r="I7448" s="2">
        <f t="shared" si="582"/>
        <v>3.7309636061459144E-7</v>
      </c>
      <c r="J7448" s="2">
        <v>0</v>
      </c>
      <c r="K7448" s="2">
        <v>0</v>
      </c>
      <c r="L7448" s="2">
        <v>0</v>
      </c>
      <c r="M7448" s="2">
        <f t="shared" si="583"/>
        <v>0</v>
      </c>
      <c r="N7448" s="2">
        <f t="shared" si="584"/>
        <v>0</v>
      </c>
      <c r="O7448">
        <v>20581000</v>
      </c>
    </row>
    <row r="7449" spans="1:15" x14ac:dyDescent="0.35">
      <c r="A7449">
        <v>13</v>
      </c>
      <c r="B7449" s="1">
        <v>284</v>
      </c>
      <c r="C7449">
        <v>534</v>
      </c>
      <c r="D7449">
        <v>662</v>
      </c>
      <c r="E7449">
        <v>10</v>
      </c>
      <c r="F7449" s="2">
        <v>29483000</v>
      </c>
      <c r="G7449" s="2">
        <f t="shared" si="580"/>
        <v>1.8112132415290167E-5</v>
      </c>
      <c r="H7449" s="2">
        <f t="shared" si="581"/>
        <v>2.2453617338805414E-5</v>
      </c>
      <c r="I7449" s="2">
        <f t="shared" si="582"/>
        <v>3.3917850964962863E-7</v>
      </c>
      <c r="J7449" s="2">
        <v>0</v>
      </c>
      <c r="K7449" s="2">
        <v>0</v>
      </c>
      <c r="L7449" s="2">
        <v>0</v>
      </c>
      <c r="M7449" s="2">
        <f t="shared" si="583"/>
        <v>0</v>
      </c>
      <c r="N7449" s="2">
        <f t="shared" si="584"/>
        <v>0</v>
      </c>
      <c r="O7449">
        <v>20581000</v>
      </c>
    </row>
    <row r="7450" spans="1:15" x14ac:dyDescent="0.35">
      <c r="A7450">
        <v>13</v>
      </c>
      <c r="B7450" s="1">
        <v>285</v>
      </c>
      <c r="C7450">
        <v>495</v>
      </c>
      <c r="D7450">
        <v>647</v>
      </c>
      <c r="E7450">
        <v>5</v>
      </c>
      <c r="F7450" s="2">
        <v>29483000</v>
      </c>
      <c r="G7450" s="2">
        <f t="shared" si="580"/>
        <v>1.6789336227656615E-5</v>
      </c>
      <c r="H7450" s="2">
        <f t="shared" si="581"/>
        <v>2.1944849574330969E-5</v>
      </c>
      <c r="I7450" s="2">
        <f t="shared" si="582"/>
        <v>1.6958925482481431E-7</v>
      </c>
      <c r="J7450" s="2">
        <v>0</v>
      </c>
      <c r="K7450" s="2">
        <v>0</v>
      </c>
      <c r="L7450" s="2">
        <v>0</v>
      </c>
      <c r="M7450" s="2">
        <f t="shared" si="583"/>
        <v>0</v>
      </c>
      <c r="N7450" s="2">
        <f t="shared" si="584"/>
        <v>0</v>
      </c>
      <c r="O7450">
        <v>20581000</v>
      </c>
    </row>
    <row r="7451" spans="1:15" x14ac:dyDescent="0.35">
      <c r="A7451">
        <v>13</v>
      </c>
      <c r="B7451" s="1">
        <v>286</v>
      </c>
      <c r="C7451">
        <v>519</v>
      </c>
      <c r="D7451">
        <v>759</v>
      </c>
      <c r="E7451">
        <v>7</v>
      </c>
      <c r="F7451" s="2">
        <v>29483000</v>
      </c>
      <c r="G7451" s="2">
        <f t="shared" si="580"/>
        <v>1.7603364650815725E-5</v>
      </c>
      <c r="H7451" s="2">
        <f t="shared" si="581"/>
        <v>2.5743648882406812E-5</v>
      </c>
      <c r="I7451" s="2">
        <f t="shared" si="582"/>
        <v>2.3742495675474002E-7</v>
      </c>
      <c r="J7451" s="2">
        <v>0</v>
      </c>
      <c r="K7451" s="2">
        <v>0</v>
      </c>
      <c r="L7451" s="2">
        <v>0</v>
      </c>
      <c r="M7451" s="2">
        <f t="shared" si="583"/>
        <v>0</v>
      </c>
      <c r="N7451" s="2">
        <f t="shared" si="584"/>
        <v>0</v>
      </c>
      <c r="O7451">
        <v>20581000</v>
      </c>
    </row>
    <row r="7452" spans="1:15" x14ac:dyDescent="0.35">
      <c r="A7452">
        <v>13</v>
      </c>
      <c r="B7452" s="1">
        <v>287</v>
      </c>
      <c r="C7452">
        <v>408</v>
      </c>
      <c r="D7452">
        <v>637</v>
      </c>
      <c r="E7452">
        <v>4</v>
      </c>
      <c r="F7452" s="2">
        <v>29483000</v>
      </c>
      <c r="G7452" s="2">
        <f t="shared" si="580"/>
        <v>1.3838483193704848E-5</v>
      </c>
      <c r="H7452" s="2">
        <f t="shared" si="581"/>
        <v>2.1605671064681343E-5</v>
      </c>
      <c r="I7452" s="2">
        <f t="shared" si="582"/>
        <v>1.3567140385985144E-7</v>
      </c>
      <c r="J7452" s="2">
        <v>0</v>
      </c>
      <c r="K7452" s="2">
        <v>0</v>
      </c>
      <c r="L7452" s="2">
        <v>0</v>
      </c>
      <c r="M7452" s="2">
        <f t="shared" si="583"/>
        <v>0</v>
      </c>
      <c r="N7452" s="2">
        <f t="shared" si="584"/>
        <v>0</v>
      </c>
      <c r="O7452">
        <v>20581000</v>
      </c>
    </row>
    <row r="7453" spans="1:15" x14ac:dyDescent="0.35">
      <c r="A7453">
        <v>13</v>
      </c>
      <c r="B7453" s="1">
        <v>288</v>
      </c>
      <c r="C7453">
        <v>392</v>
      </c>
      <c r="D7453">
        <v>600</v>
      </c>
      <c r="E7453">
        <v>7</v>
      </c>
      <c r="F7453" s="2">
        <v>29483000</v>
      </c>
      <c r="G7453" s="2">
        <f t="shared" si="580"/>
        <v>1.3295797578265442E-5</v>
      </c>
      <c r="H7453" s="2">
        <f t="shared" si="581"/>
        <v>2.0350710578977715E-5</v>
      </c>
      <c r="I7453" s="2">
        <f t="shared" si="582"/>
        <v>2.3742495675474002E-7</v>
      </c>
      <c r="J7453" s="2">
        <v>0</v>
      </c>
      <c r="K7453" s="2">
        <v>0</v>
      </c>
      <c r="L7453" s="2">
        <v>0</v>
      </c>
      <c r="M7453" s="2">
        <f t="shared" si="583"/>
        <v>0</v>
      </c>
      <c r="N7453" s="2">
        <f t="shared" si="584"/>
        <v>0</v>
      </c>
      <c r="O7453">
        <v>20581000</v>
      </c>
    </row>
    <row r="7454" spans="1:15" x14ac:dyDescent="0.35">
      <c r="A7454">
        <v>13</v>
      </c>
      <c r="B7454" s="1">
        <v>289</v>
      </c>
      <c r="C7454">
        <v>362</v>
      </c>
      <c r="D7454">
        <v>620</v>
      </c>
      <c r="E7454">
        <v>9</v>
      </c>
      <c r="F7454" s="2">
        <v>29483000</v>
      </c>
      <c r="G7454" s="2">
        <f t="shared" si="580"/>
        <v>1.2278262049316555E-5</v>
      </c>
      <c r="H7454" s="2">
        <f t="shared" si="581"/>
        <v>2.1029067598276973E-5</v>
      </c>
      <c r="I7454" s="2">
        <f t="shared" si="582"/>
        <v>3.0526065868466576E-7</v>
      </c>
      <c r="J7454" s="2">
        <v>0</v>
      </c>
      <c r="K7454" s="2">
        <v>0</v>
      </c>
      <c r="L7454" s="2">
        <v>0</v>
      </c>
      <c r="M7454" s="2">
        <f t="shared" si="583"/>
        <v>0</v>
      </c>
      <c r="N7454" s="2">
        <f t="shared" si="584"/>
        <v>0</v>
      </c>
      <c r="O7454">
        <v>20581000</v>
      </c>
    </row>
    <row r="7455" spans="1:15" x14ac:dyDescent="0.35">
      <c r="A7455">
        <v>13</v>
      </c>
      <c r="B7455" s="1">
        <v>290</v>
      </c>
      <c r="C7455">
        <v>351</v>
      </c>
      <c r="D7455">
        <v>571</v>
      </c>
      <c r="E7455">
        <v>8</v>
      </c>
      <c r="F7455" s="2">
        <v>29483000</v>
      </c>
      <c r="G7455" s="2">
        <f t="shared" si="580"/>
        <v>1.1905165688701964E-5</v>
      </c>
      <c r="H7455" s="2">
        <f t="shared" si="581"/>
        <v>1.9367092900993792E-5</v>
      </c>
      <c r="I7455" s="2">
        <f t="shared" si="582"/>
        <v>2.7134280771970289E-7</v>
      </c>
      <c r="J7455" s="2">
        <v>0</v>
      </c>
      <c r="K7455" s="2">
        <v>0</v>
      </c>
      <c r="L7455" s="2">
        <v>0</v>
      </c>
      <c r="M7455" s="2">
        <f t="shared" si="583"/>
        <v>0</v>
      </c>
      <c r="N7455" s="2">
        <f t="shared" si="584"/>
        <v>0</v>
      </c>
      <c r="O7455">
        <v>20581000</v>
      </c>
    </row>
    <row r="7456" spans="1:15" x14ac:dyDescent="0.35">
      <c r="A7456">
        <v>13</v>
      </c>
      <c r="B7456" s="1">
        <v>291</v>
      </c>
      <c r="C7456">
        <v>414</v>
      </c>
      <c r="D7456">
        <v>544</v>
      </c>
      <c r="E7456">
        <v>10</v>
      </c>
      <c r="F7456" s="2">
        <v>29483000</v>
      </c>
      <c r="G7456" s="2">
        <f t="shared" si="580"/>
        <v>1.4041990299494624E-5</v>
      </c>
      <c r="H7456" s="2">
        <f t="shared" si="581"/>
        <v>1.8451310924939797E-5</v>
      </c>
      <c r="I7456" s="2">
        <f t="shared" si="582"/>
        <v>3.3917850964962863E-7</v>
      </c>
      <c r="J7456" s="2">
        <v>0</v>
      </c>
      <c r="K7456" s="2">
        <v>0</v>
      </c>
      <c r="L7456" s="2">
        <v>0</v>
      </c>
      <c r="M7456" s="2">
        <f t="shared" si="583"/>
        <v>0</v>
      </c>
      <c r="N7456" s="2">
        <f t="shared" si="584"/>
        <v>0</v>
      </c>
      <c r="O7456">
        <v>20581000</v>
      </c>
    </row>
    <row r="7457" spans="1:15" x14ac:dyDescent="0.35">
      <c r="A7457">
        <v>13</v>
      </c>
      <c r="B7457" s="1">
        <v>292</v>
      </c>
      <c r="C7457">
        <v>382</v>
      </c>
      <c r="D7457">
        <v>476</v>
      </c>
      <c r="E7457">
        <v>7</v>
      </c>
      <c r="F7457" s="2">
        <v>29483000</v>
      </c>
      <c r="G7457" s="2">
        <f t="shared" si="580"/>
        <v>1.2956619068615812E-5</v>
      </c>
      <c r="H7457" s="2">
        <f t="shared" si="581"/>
        <v>1.6144897059322322E-5</v>
      </c>
      <c r="I7457" s="2">
        <f t="shared" si="582"/>
        <v>2.3742495675474002E-7</v>
      </c>
      <c r="J7457" s="2">
        <v>0</v>
      </c>
      <c r="K7457" s="2">
        <v>0</v>
      </c>
      <c r="L7457" s="2">
        <v>0</v>
      </c>
      <c r="M7457" s="2">
        <f t="shared" si="583"/>
        <v>0</v>
      </c>
      <c r="N7457" s="2">
        <f t="shared" si="584"/>
        <v>0</v>
      </c>
      <c r="O7457">
        <v>20581000</v>
      </c>
    </row>
    <row r="7458" spans="1:15" x14ac:dyDescent="0.35">
      <c r="A7458">
        <v>13</v>
      </c>
      <c r="B7458" s="1">
        <v>293</v>
      </c>
      <c r="C7458">
        <v>271</v>
      </c>
      <c r="D7458">
        <v>497</v>
      </c>
      <c r="E7458">
        <v>6</v>
      </c>
      <c r="F7458" s="2">
        <v>29483000</v>
      </c>
      <c r="G7458" s="2">
        <f t="shared" si="580"/>
        <v>9.1917376115049347E-6</v>
      </c>
      <c r="H7458" s="2">
        <f t="shared" si="581"/>
        <v>1.6857171929586543E-5</v>
      </c>
      <c r="I7458" s="2">
        <f t="shared" si="582"/>
        <v>2.0350710578977715E-7</v>
      </c>
      <c r="J7458" s="2">
        <v>0</v>
      </c>
      <c r="K7458" s="2">
        <v>0</v>
      </c>
      <c r="L7458" s="2">
        <v>0</v>
      </c>
      <c r="M7458" s="2">
        <f t="shared" si="583"/>
        <v>0</v>
      </c>
      <c r="N7458" s="2">
        <f t="shared" si="584"/>
        <v>0</v>
      </c>
      <c r="O7458">
        <v>20581000</v>
      </c>
    </row>
    <row r="7459" spans="1:15" x14ac:dyDescent="0.35">
      <c r="A7459">
        <v>13</v>
      </c>
      <c r="B7459" s="1">
        <v>294</v>
      </c>
      <c r="C7459">
        <v>286</v>
      </c>
      <c r="D7459">
        <v>533</v>
      </c>
      <c r="E7459">
        <v>6</v>
      </c>
      <c r="F7459" s="2">
        <v>29483000</v>
      </c>
      <c r="G7459" s="2">
        <f t="shared" si="580"/>
        <v>9.7005053759793787E-6</v>
      </c>
      <c r="H7459" s="2">
        <f t="shared" si="581"/>
        <v>1.8078214564325205E-5</v>
      </c>
      <c r="I7459" s="2">
        <f t="shared" si="582"/>
        <v>2.0350710578977715E-7</v>
      </c>
      <c r="J7459" s="2">
        <v>0</v>
      </c>
      <c r="K7459" s="2">
        <v>0</v>
      </c>
      <c r="L7459" s="2">
        <v>0</v>
      </c>
      <c r="M7459" s="2">
        <f t="shared" si="583"/>
        <v>0</v>
      </c>
      <c r="N7459" s="2">
        <f t="shared" si="584"/>
        <v>0</v>
      </c>
      <c r="O7459">
        <v>20581000</v>
      </c>
    </row>
    <row r="7460" spans="1:15" x14ac:dyDescent="0.35">
      <c r="A7460">
        <v>13</v>
      </c>
      <c r="B7460" s="1">
        <v>295</v>
      </c>
      <c r="C7460">
        <v>239</v>
      </c>
      <c r="D7460">
        <v>425</v>
      </c>
      <c r="E7460">
        <v>4</v>
      </c>
      <c r="F7460" s="2">
        <v>29483000</v>
      </c>
      <c r="G7460" s="2">
        <f t="shared" si="580"/>
        <v>8.106366380626123E-6</v>
      </c>
      <c r="H7460" s="2">
        <f t="shared" si="581"/>
        <v>1.4415086660109215E-5</v>
      </c>
      <c r="I7460" s="2">
        <f t="shared" si="582"/>
        <v>1.3567140385985144E-7</v>
      </c>
      <c r="J7460" s="2">
        <v>0</v>
      </c>
      <c r="K7460" s="2">
        <v>0</v>
      </c>
      <c r="L7460" s="2">
        <v>0</v>
      </c>
      <c r="M7460" s="2">
        <f t="shared" si="583"/>
        <v>0</v>
      </c>
      <c r="N7460" s="2">
        <f t="shared" si="584"/>
        <v>0</v>
      </c>
      <c r="O7460">
        <v>20581000</v>
      </c>
    </row>
    <row r="7461" spans="1:15" x14ac:dyDescent="0.35">
      <c r="A7461">
        <v>13</v>
      </c>
      <c r="B7461" s="1">
        <v>296</v>
      </c>
      <c r="C7461">
        <v>218</v>
      </c>
      <c r="D7461">
        <v>450</v>
      </c>
      <c r="E7461">
        <v>2</v>
      </c>
      <c r="F7461" s="2">
        <v>29483000</v>
      </c>
      <c r="G7461" s="2">
        <f t="shared" si="580"/>
        <v>7.3940915103619033E-6</v>
      </c>
      <c r="H7461" s="2">
        <f t="shared" si="581"/>
        <v>1.5263032934233289E-5</v>
      </c>
      <c r="I7461" s="2">
        <f t="shared" si="582"/>
        <v>6.7835701929925722E-8</v>
      </c>
      <c r="J7461" s="2">
        <v>0</v>
      </c>
      <c r="K7461" s="2">
        <v>0</v>
      </c>
      <c r="L7461" s="2">
        <v>0</v>
      </c>
      <c r="M7461" s="2">
        <f t="shared" si="583"/>
        <v>0</v>
      </c>
      <c r="N7461" s="2">
        <f t="shared" si="584"/>
        <v>0</v>
      </c>
      <c r="O7461">
        <v>20581000</v>
      </c>
    </row>
    <row r="7462" spans="1:15" x14ac:dyDescent="0.35">
      <c r="A7462">
        <v>13</v>
      </c>
      <c r="B7462" s="1">
        <v>297</v>
      </c>
      <c r="C7462">
        <v>244</v>
      </c>
      <c r="D7462">
        <v>391</v>
      </c>
      <c r="E7462">
        <v>6</v>
      </c>
      <c r="F7462" s="2">
        <v>29483000</v>
      </c>
      <c r="G7462" s="2">
        <f t="shared" si="580"/>
        <v>8.2759556354509376E-6</v>
      </c>
      <c r="H7462" s="2">
        <f t="shared" si="581"/>
        <v>1.3261879727300478E-5</v>
      </c>
      <c r="I7462" s="2">
        <f t="shared" si="582"/>
        <v>2.0350710578977715E-7</v>
      </c>
      <c r="J7462" s="2">
        <v>0</v>
      </c>
      <c r="K7462" s="2">
        <v>0</v>
      </c>
      <c r="L7462" s="2">
        <v>0</v>
      </c>
      <c r="M7462" s="2">
        <f t="shared" si="583"/>
        <v>0</v>
      </c>
      <c r="N7462" s="2">
        <f t="shared" si="584"/>
        <v>0</v>
      </c>
      <c r="O7462">
        <v>20581000</v>
      </c>
    </row>
    <row r="7463" spans="1:15" x14ac:dyDescent="0.35">
      <c r="A7463">
        <v>13</v>
      </c>
      <c r="B7463" s="1">
        <v>298</v>
      </c>
      <c r="C7463">
        <v>259</v>
      </c>
      <c r="D7463">
        <v>300</v>
      </c>
      <c r="E7463">
        <v>4</v>
      </c>
      <c r="F7463" s="2">
        <v>29483000</v>
      </c>
      <c r="G7463" s="2">
        <f t="shared" si="580"/>
        <v>8.7847233999253799E-6</v>
      </c>
      <c r="H7463" s="2">
        <f t="shared" si="581"/>
        <v>1.0175355289488857E-5</v>
      </c>
      <c r="I7463" s="2">
        <f t="shared" si="582"/>
        <v>1.3567140385985144E-7</v>
      </c>
      <c r="J7463" s="2">
        <v>0</v>
      </c>
      <c r="K7463" s="2">
        <v>0</v>
      </c>
      <c r="L7463" s="2">
        <v>0</v>
      </c>
      <c r="M7463" s="2">
        <f t="shared" si="583"/>
        <v>0</v>
      </c>
      <c r="N7463" s="2">
        <f t="shared" si="584"/>
        <v>0</v>
      </c>
      <c r="O7463">
        <v>20581000</v>
      </c>
    </row>
    <row r="7464" spans="1:15" x14ac:dyDescent="0.35">
      <c r="A7464">
        <v>13</v>
      </c>
      <c r="B7464" s="1">
        <v>299</v>
      </c>
      <c r="C7464">
        <v>316</v>
      </c>
      <c r="D7464">
        <v>329</v>
      </c>
      <c r="E7464">
        <v>7</v>
      </c>
      <c r="F7464" s="2">
        <v>29483000</v>
      </c>
      <c r="G7464" s="2">
        <f t="shared" si="580"/>
        <v>1.0718040904928263E-5</v>
      </c>
      <c r="H7464" s="2">
        <f t="shared" si="581"/>
        <v>1.1158972967472782E-5</v>
      </c>
      <c r="I7464" s="2">
        <f t="shared" si="582"/>
        <v>2.3742495675474002E-7</v>
      </c>
      <c r="J7464" s="2">
        <v>0</v>
      </c>
      <c r="K7464" s="2">
        <v>0</v>
      </c>
      <c r="L7464" s="2">
        <v>0</v>
      </c>
      <c r="M7464" s="2">
        <f t="shared" si="583"/>
        <v>0</v>
      </c>
      <c r="N7464" s="2">
        <f t="shared" si="584"/>
        <v>0</v>
      </c>
      <c r="O7464">
        <v>20581000</v>
      </c>
    </row>
    <row r="7465" spans="1:15" x14ac:dyDescent="0.35">
      <c r="A7465">
        <v>13</v>
      </c>
      <c r="B7465" s="1">
        <v>300</v>
      </c>
      <c r="C7465">
        <v>274</v>
      </c>
      <c r="D7465">
        <v>377</v>
      </c>
      <c r="E7465">
        <v>6</v>
      </c>
      <c r="F7465" s="2">
        <v>29483000</v>
      </c>
      <c r="G7465" s="2">
        <f t="shared" si="580"/>
        <v>9.2934911643998239E-6</v>
      </c>
      <c r="H7465" s="2">
        <f t="shared" si="581"/>
        <v>1.2787029813790998E-5</v>
      </c>
      <c r="I7465" s="2">
        <f t="shared" si="582"/>
        <v>2.0350710578977715E-7</v>
      </c>
      <c r="J7465" s="2">
        <v>0</v>
      </c>
      <c r="K7465" s="2">
        <v>0</v>
      </c>
      <c r="L7465" s="2">
        <v>0</v>
      </c>
      <c r="M7465" s="2">
        <f t="shared" si="583"/>
        <v>0</v>
      </c>
      <c r="N7465" s="2">
        <f t="shared" si="584"/>
        <v>0</v>
      </c>
      <c r="O7465">
        <v>20581000</v>
      </c>
    </row>
    <row r="7466" spans="1:15" x14ac:dyDescent="0.35">
      <c r="A7466">
        <v>13</v>
      </c>
      <c r="B7466" s="1">
        <v>301</v>
      </c>
      <c r="C7466">
        <v>281</v>
      </c>
      <c r="D7466">
        <v>340</v>
      </c>
      <c r="E7466">
        <v>3</v>
      </c>
      <c r="F7466" s="2">
        <v>29483000</v>
      </c>
      <c r="G7466" s="2">
        <f t="shared" si="580"/>
        <v>9.5309161211545641E-6</v>
      </c>
      <c r="H7466" s="2">
        <f t="shared" si="581"/>
        <v>1.1532069328087373E-5</v>
      </c>
      <c r="I7466" s="2">
        <f t="shared" si="582"/>
        <v>1.0175355289488858E-7</v>
      </c>
      <c r="J7466" s="2">
        <v>0</v>
      </c>
      <c r="K7466" s="2">
        <v>0</v>
      </c>
      <c r="L7466" s="2">
        <v>0</v>
      </c>
      <c r="M7466" s="2">
        <f t="shared" si="583"/>
        <v>0</v>
      </c>
      <c r="N7466" s="2">
        <f t="shared" si="584"/>
        <v>0</v>
      </c>
      <c r="O7466">
        <v>20581000</v>
      </c>
    </row>
    <row r="7467" spans="1:15" x14ac:dyDescent="0.35">
      <c r="A7467">
        <v>13</v>
      </c>
      <c r="B7467" s="1">
        <v>302</v>
      </c>
      <c r="C7467">
        <v>279</v>
      </c>
      <c r="D7467">
        <v>211</v>
      </c>
      <c r="E7467">
        <v>6</v>
      </c>
      <c r="F7467" s="2">
        <v>29483000</v>
      </c>
      <c r="G7467" s="2">
        <f t="shared" si="580"/>
        <v>9.4630804192246385E-6</v>
      </c>
      <c r="H7467" s="2">
        <f t="shared" si="581"/>
        <v>7.1566665536071631E-6</v>
      </c>
      <c r="I7467" s="2">
        <f t="shared" si="582"/>
        <v>2.0350710578977715E-7</v>
      </c>
      <c r="J7467" s="2">
        <v>0</v>
      </c>
      <c r="K7467" s="2">
        <v>0</v>
      </c>
      <c r="L7467" s="2">
        <v>0</v>
      </c>
      <c r="M7467" s="2">
        <f t="shared" si="583"/>
        <v>0</v>
      </c>
      <c r="N7467" s="2">
        <f t="shared" si="584"/>
        <v>0</v>
      </c>
      <c r="O7467">
        <v>20581000</v>
      </c>
    </row>
    <row r="7468" spans="1:15" x14ac:dyDescent="0.35">
      <c r="A7468">
        <v>13</v>
      </c>
      <c r="B7468" s="1">
        <v>303</v>
      </c>
      <c r="C7468">
        <v>234</v>
      </c>
      <c r="D7468">
        <v>286</v>
      </c>
      <c r="E7468">
        <v>1</v>
      </c>
      <c r="F7468" s="2">
        <v>29483000</v>
      </c>
      <c r="G7468" s="2">
        <f t="shared" si="580"/>
        <v>7.93677712580131E-6</v>
      </c>
      <c r="H7468" s="2">
        <f t="shared" si="581"/>
        <v>9.7005053759793787E-6</v>
      </c>
      <c r="I7468" s="2">
        <f t="shared" si="582"/>
        <v>3.3917850964962861E-8</v>
      </c>
      <c r="J7468" s="2">
        <v>0</v>
      </c>
      <c r="K7468" s="2">
        <v>0</v>
      </c>
      <c r="L7468" s="2">
        <v>0</v>
      </c>
      <c r="M7468" s="2">
        <f t="shared" si="583"/>
        <v>0</v>
      </c>
      <c r="N7468" s="2">
        <f t="shared" si="584"/>
        <v>0</v>
      </c>
      <c r="O7468">
        <v>20581000</v>
      </c>
    </row>
    <row r="7469" spans="1:15" x14ac:dyDescent="0.35">
      <c r="A7469">
        <v>13</v>
      </c>
      <c r="B7469" s="1">
        <v>304</v>
      </c>
      <c r="C7469">
        <v>244</v>
      </c>
      <c r="D7469">
        <v>201</v>
      </c>
      <c r="E7469">
        <v>6</v>
      </c>
      <c r="F7469" s="2">
        <v>29483000</v>
      </c>
      <c r="G7469" s="2">
        <f t="shared" si="580"/>
        <v>8.2759556354509376E-6</v>
      </c>
      <c r="H7469" s="2">
        <f t="shared" si="581"/>
        <v>6.8174880439575346E-6</v>
      </c>
      <c r="I7469" s="2">
        <f t="shared" si="582"/>
        <v>2.0350710578977715E-7</v>
      </c>
      <c r="J7469" s="2">
        <v>0</v>
      </c>
      <c r="K7469" s="2">
        <v>0</v>
      </c>
      <c r="L7469" s="2">
        <v>0</v>
      </c>
      <c r="M7469" s="2">
        <f t="shared" si="583"/>
        <v>0</v>
      </c>
      <c r="N7469" s="2">
        <f t="shared" si="584"/>
        <v>0</v>
      </c>
      <c r="O7469">
        <v>20581000</v>
      </c>
    </row>
    <row r="7470" spans="1:15" x14ac:dyDescent="0.35">
      <c r="A7470">
        <v>13</v>
      </c>
      <c r="B7470" s="1">
        <v>305</v>
      </c>
      <c r="C7470">
        <v>192</v>
      </c>
      <c r="D7470">
        <v>290</v>
      </c>
      <c r="E7470">
        <v>8</v>
      </c>
      <c r="F7470" s="2">
        <v>29483000</v>
      </c>
      <c r="G7470" s="2">
        <f t="shared" si="580"/>
        <v>6.5122273852728689E-6</v>
      </c>
      <c r="H7470" s="2">
        <f t="shared" si="581"/>
        <v>9.8361767798392298E-6</v>
      </c>
      <c r="I7470" s="2">
        <f t="shared" si="582"/>
        <v>2.7134280771970289E-7</v>
      </c>
      <c r="J7470" s="2">
        <v>0</v>
      </c>
      <c r="K7470" s="2">
        <v>0</v>
      </c>
      <c r="L7470" s="2">
        <v>0</v>
      </c>
      <c r="M7470" s="2">
        <f t="shared" si="583"/>
        <v>0</v>
      </c>
      <c r="N7470" s="2">
        <f t="shared" si="584"/>
        <v>0</v>
      </c>
      <c r="O7470">
        <v>20581000</v>
      </c>
    </row>
    <row r="7471" spans="1:15" x14ac:dyDescent="0.35">
      <c r="A7471">
        <v>13</v>
      </c>
      <c r="B7471" s="1">
        <v>306</v>
      </c>
      <c r="C7471">
        <v>225</v>
      </c>
      <c r="D7471">
        <v>250</v>
      </c>
      <c r="E7471">
        <v>2</v>
      </c>
      <c r="F7471" s="2">
        <v>29483000</v>
      </c>
      <c r="G7471" s="2">
        <f t="shared" si="580"/>
        <v>7.6315164671166443E-6</v>
      </c>
      <c r="H7471" s="2">
        <f t="shared" si="581"/>
        <v>8.4794627412407142E-6</v>
      </c>
      <c r="I7471" s="2">
        <f t="shared" si="582"/>
        <v>6.7835701929925722E-8</v>
      </c>
      <c r="J7471" s="2">
        <v>0</v>
      </c>
      <c r="K7471" s="2">
        <v>0</v>
      </c>
      <c r="L7471" s="2">
        <v>0</v>
      </c>
      <c r="M7471" s="2">
        <f t="shared" si="583"/>
        <v>0</v>
      </c>
      <c r="N7471" s="2">
        <f t="shared" si="584"/>
        <v>0</v>
      </c>
      <c r="O7471">
        <v>20581000</v>
      </c>
    </row>
    <row r="7472" spans="1:15" x14ac:dyDescent="0.35">
      <c r="A7472">
        <v>13</v>
      </c>
      <c r="B7472" s="1">
        <v>307</v>
      </c>
      <c r="C7472">
        <v>187</v>
      </c>
      <c r="D7472">
        <v>329</v>
      </c>
      <c r="E7472">
        <v>6</v>
      </c>
      <c r="F7472" s="2">
        <v>29483000</v>
      </c>
      <c r="G7472" s="2">
        <f t="shared" si="580"/>
        <v>6.3426381304480551E-6</v>
      </c>
      <c r="H7472" s="2">
        <f t="shared" si="581"/>
        <v>1.1158972967472782E-5</v>
      </c>
      <c r="I7472" s="2">
        <f t="shared" si="582"/>
        <v>2.0350710578977715E-7</v>
      </c>
      <c r="J7472" s="2">
        <v>0</v>
      </c>
      <c r="K7472" s="2">
        <v>0</v>
      </c>
      <c r="L7472" s="2">
        <v>0</v>
      </c>
      <c r="M7472" s="2">
        <f t="shared" si="583"/>
        <v>0</v>
      </c>
      <c r="N7472" s="2">
        <f t="shared" si="584"/>
        <v>0</v>
      </c>
      <c r="O7472">
        <v>20581000</v>
      </c>
    </row>
    <row r="7473" spans="1:15" x14ac:dyDescent="0.35">
      <c r="A7473">
        <v>13</v>
      </c>
      <c r="B7473" s="1">
        <v>308</v>
      </c>
      <c r="C7473">
        <v>161</v>
      </c>
      <c r="D7473">
        <v>236</v>
      </c>
      <c r="E7473">
        <v>7</v>
      </c>
      <c r="F7473" s="2">
        <v>29483000</v>
      </c>
      <c r="G7473" s="2">
        <f t="shared" si="580"/>
        <v>5.4607740053590208E-6</v>
      </c>
      <c r="H7473" s="2">
        <f t="shared" si="581"/>
        <v>8.0046128277312355E-6</v>
      </c>
      <c r="I7473" s="2">
        <f t="shared" si="582"/>
        <v>2.3742495675474002E-7</v>
      </c>
      <c r="J7473" s="2">
        <v>0</v>
      </c>
      <c r="K7473" s="2">
        <v>0</v>
      </c>
      <c r="L7473" s="2">
        <v>0</v>
      </c>
      <c r="M7473" s="2">
        <f t="shared" si="583"/>
        <v>0</v>
      </c>
      <c r="N7473" s="2">
        <f t="shared" si="584"/>
        <v>0</v>
      </c>
      <c r="O7473">
        <v>20581000</v>
      </c>
    </row>
    <row r="7474" spans="1:15" x14ac:dyDescent="0.35">
      <c r="A7474">
        <v>13</v>
      </c>
      <c r="B7474" s="1">
        <v>309</v>
      </c>
      <c r="C7474">
        <v>167</v>
      </c>
      <c r="D7474">
        <v>218</v>
      </c>
      <c r="E7474">
        <v>4</v>
      </c>
      <c r="F7474" s="2">
        <v>29483000</v>
      </c>
      <c r="G7474" s="2">
        <f t="shared" si="580"/>
        <v>5.6642811111487973E-6</v>
      </c>
      <c r="H7474" s="2">
        <f t="shared" si="581"/>
        <v>7.3940915103619033E-6</v>
      </c>
      <c r="I7474" s="2">
        <f t="shared" si="582"/>
        <v>1.3567140385985144E-7</v>
      </c>
      <c r="J7474">
        <v>5589</v>
      </c>
      <c r="K7474">
        <v>0</v>
      </c>
      <c r="L7474">
        <v>5589</v>
      </c>
      <c r="M7474" s="2">
        <f t="shared" si="583"/>
        <v>2.7156114863223361E-4</v>
      </c>
      <c r="N7474" s="2">
        <f t="shared" si="584"/>
        <v>0</v>
      </c>
      <c r="O7474">
        <v>20581000</v>
      </c>
    </row>
    <row r="7475" spans="1:15" x14ac:dyDescent="0.35">
      <c r="A7475">
        <v>13</v>
      </c>
      <c r="B7475" s="1">
        <v>310</v>
      </c>
      <c r="C7475">
        <v>178</v>
      </c>
      <c r="D7475">
        <v>211</v>
      </c>
      <c r="E7475">
        <v>2</v>
      </c>
      <c r="F7475" s="2">
        <v>29483000</v>
      </c>
      <c r="G7475" s="2">
        <f t="shared" si="580"/>
        <v>6.0373774717633894E-6</v>
      </c>
      <c r="H7475" s="2">
        <f t="shared" si="581"/>
        <v>7.1566665536071631E-6</v>
      </c>
      <c r="I7475" s="2">
        <f t="shared" si="582"/>
        <v>6.7835701929925722E-8</v>
      </c>
      <c r="J7475">
        <v>5589</v>
      </c>
      <c r="K7475">
        <v>0</v>
      </c>
      <c r="L7475">
        <v>5589</v>
      </c>
      <c r="M7475" s="2">
        <f t="shared" si="583"/>
        <v>2.7156114863223361E-4</v>
      </c>
      <c r="N7475" s="2">
        <f t="shared" si="584"/>
        <v>0</v>
      </c>
      <c r="O7475">
        <v>20581000</v>
      </c>
    </row>
    <row r="7476" spans="1:15" x14ac:dyDescent="0.35">
      <c r="A7476">
        <v>13</v>
      </c>
      <c r="B7476" s="1">
        <v>311</v>
      </c>
      <c r="C7476">
        <v>119</v>
      </c>
      <c r="D7476">
        <v>280</v>
      </c>
      <c r="E7476">
        <v>4</v>
      </c>
      <c r="F7476" s="2">
        <v>29483000</v>
      </c>
      <c r="G7476" s="2">
        <f t="shared" si="580"/>
        <v>4.0362242648305805E-6</v>
      </c>
      <c r="H7476" s="2">
        <f t="shared" si="581"/>
        <v>9.4969982701896004E-6</v>
      </c>
      <c r="I7476" s="2">
        <f t="shared" si="582"/>
        <v>1.3567140385985144E-7</v>
      </c>
      <c r="J7476">
        <v>17642</v>
      </c>
      <c r="K7476">
        <v>0</v>
      </c>
      <c r="L7476">
        <v>17642</v>
      </c>
      <c r="M7476" s="2">
        <f t="shared" si="583"/>
        <v>8.5719838686166856E-4</v>
      </c>
      <c r="N7476" s="2">
        <f t="shared" si="584"/>
        <v>0</v>
      </c>
      <c r="O7476">
        <v>20581000</v>
      </c>
    </row>
    <row r="7477" spans="1:15" x14ac:dyDescent="0.35">
      <c r="A7477">
        <v>13</v>
      </c>
      <c r="B7477" s="1">
        <v>312</v>
      </c>
      <c r="C7477">
        <v>153</v>
      </c>
      <c r="D7477">
        <v>241</v>
      </c>
      <c r="E7477">
        <v>4</v>
      </c>
      <c r="F7477" s="2">
        <v>29483000</v>
      </c>
      <c r="G7477" s="2">
        <f t="shared" si="580"/>
        <v>5.1894311976393178E-6</v>
      </c>
      <c r="H7477" s="2">
        <f t="shared" si="581"/>
        <v>8.1742020825560485E-6</v>
      </c>
      <c r="I7477" s="2">
        <f t="shared" si="582"/>
        <v>1.3567140385985144E-7</v>
      </c>
      <c r="J7477">
        <v>24944</v>
      </c>
      <c r="K7477">
        <v>0</v>
      </c>
      <c r="L7477">
        <v>24944</v>
      </c>
      <c r="M7477" s="2">
        <f t="shared" si="583"/>
        <v>1.2119916427773189E-3</v>
      </c>
      <c r="N7477" s="2">
        <f t="shared" si="584"/>
        <v>0</v>
      </c>
      <c r="O7477">
        <v>20581000</v>
      </c>
    </row>
    <row r="7478" spans="1:15" x14ac:dyDescent="0.35">
      <c r="A7478">
        <v>13</v>
      </c>
      <c r="B7478" s="1">
        <v>313</v>
      </c>
      <c r="C7478">
        <v>105</v>
      </c>
      <c r="D7478">
        <v>204</v>
      </c>
      <c r="E7478">
        <v>4</v>
      </c>
      <c r="F7478" s="2">
        <v>29483000</v>
      </c>
      <c r="G7478" s="2">
        <f t="shared" si="580"/>
        <v>3.5613743513211002E-6</v>
      </c>
      <c r="H7478" s="2">
        <f t="shared" si="581"/>
        <v>6.9192415968524238E-6</v>
      </c>
      <c r="I7478" s="2">
        <f t="shared" si="582"/>
        <v>1.3567140385985144E-7</v>
      </c>
      <c r="J7478">
        <v>30402</v>
      </c>
      <c r="K7478">
        <v>0</v>
      </c>
      <c r="L7478">
        <v>30402</v>
      </c>
      <c r="M7478" s="2">
        <f t="shared" si="583"/>
        <v>1.4771876973907973E-3</v>
      </c>
      <c r="N7478" s="2">
        <f t="shared" si="584"/>
        <v>0</v>
      </c>
      <c r="O7478">
        <v>20581000</v>
      </c>
    </row>
    <row r="7479" spans="1:15" x14ac:dyDescent="0.35">
      <c r="A7479">
        <v>13</v>
      </c>
      <c r="B7479" s="1">
        <v>314</v>
      </c>
      <c r="C7479">
        <v>133</v>
      </c>
      <c r="D7479">
        <v>185</v>
      </c>
      <c r="E7479">
        <v>3</v>
      </c>
      <c r="F7479" s="2">
        <v>29483000</v>
      </c>
      <c r="G7479" s="2">
        <f t="shared" si="580"/>
        <v>4.51107417834006E-6</v>
      </c>
      <c r="H7479" s="2">
        <f t="shared" si="581"/>
        <v>6.2748024285181287E-6</v>
      </c>
      <c r="I7479" s="2">
        <f t="shared" si="582"/>
        <v>1.0175355289488858E-7</v>
      </c>
      <c r="J7479">
        <v>45893</v>
      </c>
      <c r="K7479">
        <v>0</v>
      </c>
      <c r="L7479">
        <v>45893</v>
      </c>
      <c r="M7479" s="2">
        <f t="shared" si="583"/>
        <v>2.2298722122345853E-3</v>
      </c>
      <c r="N7479" s="2">
        <f t="shared" si="584"/>
        <v>0</v>
      </c>
      <c r="O7479">
        <v>20581000</v>
      </c>
    </row>
    <row r="7480" spans="1:15" x14ac:dyDescent="0.35">
      <c r="A7480">
        <v>13</v>
      </c>
      <c r="B7480" s="1">
        <v>315</v>
      </c>
      <c r="C7480">
        <v>120</v>
      </c>
      <c r="D7480">
        <v>209</v>
      </c>
      <c r="E7480">
        <v>5</v>
      </c>
      <c r="F7480" s="2">
        <v>29483000</v>
      </c>
      <c r="G7480" s="2">
        <f t="shared" si="580"/>
        <v>4.0701421157955433E-6</v>
      </c>
      <c r="H7480" s="2">
        <f t="shared" si="581"/>
        <v>7.0888308516772376E-6</v>
      </c>
      <c r="I7480" s="2">
        <f t="shared" si="582"/>
        <v>1.6958925482481431E-7</v>
      </c>
      <c r="J7480">
        <v>62142</v>
      </c>
      <c r="K7480">
        <v>0</v>
      </c>
      <c r="L7480">
        <v>62142</v>
      </c>
      <c r="M7480" s="2">
        <f t="shared" si="583"/>
        <v>3.0193868130800254E-3</v>
      </c>
      <c r="N7480" s="2">
        <f t="shared" si="584"/>
        <v>0</v>
      </c>
      <c r="O7480">
        <v>20581000</v>
      </c>
    </row>
    <row r="7481" spans="1:15" x14ac:dyDescent="0.35">
      <c r="A7481">
        <v>13</v>
      </c>
      <c r="B7481" s="1">
        <v>316</v>
      </c>
      <c r="C7481">
        <v>136</v>
      </c>
      <c r="D7481">
        <v>158</v>
      </c>
      <c r="E7481">
        <v>4</v>
      </c>
      <c r="F7481" s="2">
        <v>29483000</v>
      </c>
      <c r="G7481" s="2">
        <f t="shared" si="580"/>
        <v>4.6128277312349492E-6</v>
      </c>
      <c r="H7481" s="2">
        <f t="shared" si="581"/>
        <v>5.3590204524641316E-6</v>
      </c>
      <c r="I7481" s="2">
        <f t="shared" si="582"/>
        <v>1.3567140385985144E-7</v>
      </c>
      <c r="J7481">
        <v>71297</v>
      </c>
      <c r="K7481">
        <v>0</v>
      </c>
      <c r="L7481">
        <v>71297</v>
      </c>
      <c r="M7481" s="2">
        <f t="shared" si="583"/>
        <v>3.464214566833487E-3</v>
      </c>
      <c r="N7481" s="2">
        <f t="shared" si="584"/>
        <v>0</v>
      </c>
      <c r="O7481">
        <v>20581000</v>
      </c>
    </row>
    <row r="7482" spans="1:15" x14ac:dyDescent="0.35">
      <c r="A7482">
        <v>13</v>
      </c>
      <c r="B7482" s="1">
        <v>317</v>
      </c>
      <c r="C7482">
        <v>128</v>
      </c>
      <c r="D7482">
        <v>175</v>
      </c>
      <c r="E7482">
        <v>1</v>
      </c>
      <c r="F7482" s="2">
        <v>29483000</v>
      </c>
      <c r="G7482" s="2">
        <f t="shared" si="580"/>
        <v>4.3414849235152462E-6</v>
      </c>
      <c r="H7482" s="2">
        <f t="shared" si="581"/>
        <v>5.9356239188685003E-6</v>
      </c>
      <c r="I7482" s="2">
        <f t="shared" si="582"/>
        <v>3.3917850964962861E-8</v>
      </c>
      <c r="J7482">
        <v>72204</v>
      </c>
      <c r="K7482">
        <v>0</v>
      </c>
      <c r="L7482">
        <v>72204</v>
      </c>
      <c r="M7482" s="2">
        <f t="shared" si="583"/>
        <v>3.5082843399251739E-3</v>
      </c>
      <c r="N7482" s="2">
        <f t="shared" si="584"/>
        <v>0</v>
      </c>
      <c r="O7482">
        <v>20581000</v>
      </c>
    </row>
    <row r="7483" spans="1:15" x14ac:dyDescent="0.35">
      <c r="A7483">
        <v>13</v>
      </c>
      <c r="B7483" s="1">
        <v>318</v>
      </c>
      <c r="C7483">
        <v>118</v>
      </c>
      <c r="D7483">
        <v>247</v>
      </c>
      <c r="E7483">
        <v>4</v>
      </c>
      <c r="F7483" s="2">
        <v>29483000</v>
      </c>
      <c r="G7483" s="2">
        <f t="shared" si="580"/>
        <v>4.0023064138656178E-6</v>
      </c>
      <c r="H7483" s="2">
        <f t="shared" si="581"/>
        <v>8.3777091883458268E-6</v>
      </c>
      <c r="I7483" s="2">
        <f t="shared" si="582"/>
        <v>1.3567140385985144E-7</v>
      </c>
      <c r="J7483">
        <v>105419</v>
      </c>
      <c r="K7483">
        <v>0</v>
      </c>
      <c r="L7483">
        <v>105419</v>
      </c>
      <c r="M7483" s="2">
        <f t="shared" si="583"/>
        <v>5.1221514989553468E-3</v>
      </c>
      <c r="N7483" s="2">
        <f t="shared" si="584"/>
        <v>0</v>
      </c>
      <c r="O7483">
        <v>20581000</v>
      </c>
    </row>
    <row r="7484" spans="1:15" x14ac:dyDescent="0.35">
      <c r="A7484">
        <v>13</v>
      </c>
      <c r="B7484" s="1">
        <v>319</v>
      </c>
      <c r="C7484">
        <v>96</v>
      </c>
      <c r="D7484">
        <v>190</v>
      </c>
      <c r="E7484">
        <v>0</v>
      </c>
      <c r="F7484" s="2">
        <v>29483000</v>
      </c>
      <c r="G7484" s="2">
        <f t="shared" si="580"/>
        <v>3.2561136926364345E-6</v>
      </c>
      <c r="H7484" s="2">
        <f t="shared" si="581"/>
        <v>6.4443916833429434E-6</v>
      </c>
      <c r="I7484" s="2">
        <f t="shared" si="582"/>
        <v>0</v>
      </c>
      <c r="J7484">
        <v>105419</v>
      </c>
      <c r="K7484">
        <v>0</v>
      </c>
      <c r="L7484">
        <v>105419</v>
      </c>
      <c r="M7484" s="2">
        <f t="shared" si="583"/>
        <v>5.1221514989553468E-3</v>
      </c>
      <c r="N7484" s="2">
        <f t="shared" si="584"/>
        <v>0</v>
      </c>
      <c r="O7484">
        <v>20581000</v>
      </c>
    </row>
    <row r="7485" spans="1:15" x14ac:dyDescent="0.35">
      <c r="A7485">
        <v>13</v>
      </c>
      <c r="B7485" s="1">
        <v>320</v>
      </c>
      <c r="C7485">
        <v>87</v>
      </c>
      <c r="D7485">
        <v>117</v>
      </c>
      <c r="E7485">
        <v>0</v>
      </c>
      <c r="F7485" s="2">
        <v>29483000</v>
      </c>
      <c r="G7485" s="2">
        <f t="shared" si="580"/>
        <v>2.9508530339517688E-6</v>
      </c>
      <c r="H7485" s="2">
        <f t="shared" si="581"/>
        <v>3.968388562900655E-6</v>
      </c>
      <c r="I7485" s="2">
        <f t="shared" si="582"/>
        <v>0</v>
      </c>
      <c r="J7485">
        <v>109782</v>
      </c>
      <c r="K7485">
        <v>0</v>
      </c>
      <c r="L7485">
        <v>109782</v>
      </c>
      <c r="M7485" s="2">
        <f t="shared" si="583"/>
        <v>5.3341431417326659E-3</v>
      </c>
      <c r="N7485" s="2">
        <f t="shared" si="584"/>
        <v>0</v>
      </c>
      <c r="O7485">
        <v>20581000</v>
      </c>
    </row>
    <row r="7486" spans="1:15" x14ac:dyDescent="0.35">
      <c r="A7486">
        <v>13</v>
      </c>
      <c r="B7486" s="1">
        <v>321</v>
      </c>
      <c r="C7486">
        <v>97</v>
      </c>
      <c r="D7486">
        <v>111</v>
      </c>
      <c r="E7486">
        <v>0</v>
      </c>
      <c r="F7486" s="2">
        <v>29483000</v>
      </c>
      <c r="G7486" s="2">
        <f t="shared" si="580"/>
        <v>3.2900315436013972E-6</v>
      </c>
      <c r="H7486" s="2">
        <f t="shared" si="581"/>
        <v>3.7648814571108776E-6</v>
      </c>
      <c r="I7486" s="2">
        <f t="shared" si="582"/>
        <v>0</v>
      </c>
      <c r="J7486">
        <v>115968</v>
      </c>
      <c r="K7486">
        <v>0</v>
      </c>
      <c r="L7486">
        <v>115968</v>
      </c>
      <c r="M7486" s="2">
        <f t="shared" si="583"/>
        <v>5.6347116272289976E-3</v>
      </c>
      <c r="N7486" s="2">
        <f t="shared" si="584"/>
        <v>0</v>
      </c>
      <c r="O7486">
        <v>20581000</v>
      </c>
    </row>
    <row r="7487" spans="1:15" x14ac:dyDescent="0.35">
      <c r="A7487">
        <v>13</v>
      </c>
      <c r="B7487" s="1">
        <v>322</v>
      </c>
      <c r="C7487">
        <v>107</v>
      </c>
      <c r="D7487">
        <v>154</v>
      </c>
      <c r="E7487">
        <v>1</v>
      </c>
      <c r="F7487" s="2">
        <v>29483000</v>
      </c>
      <c r="G7487" s="2">
        <f t="shared" si="580"/>
        <v>3.6292100532510261E-6</v>
      </c>
      <c r="H7487" s="2">
        <f t="shared" si="581"/>
        <v>5.2233490486042806E-6</v>
      </c>
      <c r="I7487" s="2">
        <f t="shared" si="582"/>
        <v>3.3917850964962861E-8</v>
      </c>
      <c r="J7487">
        <v>123935</v>
      </c>
      <c r="K7487">
        <v>0</v>
      </c>
      <c r="L7487">
        <v>123935</v>
      </c>
      <c r="M7487" s="2">
        <f t="shared" si="583"/>
        <v>6.0218162382780233E-3</v>
      </c>
      <c r="N7487" s="2">
        <f t="shared" si="584"/>
        <v>0</v>
      </c>
      <c r="O7487">
        <v>20581000</v>
      </c>
    </row>
    <row r="7488" spans="1:15" x14ac:dyDescent="0.35">
      <c r="A7488">
        <v>13</v>
      </c>
      <c r="B7488" s="1">
        <v>323</v>
      </c>
      <c r="C7488">
        <v>97</v>
      </c>
      <c r="D7488">
        <v>153</v>
      </c>
      <c r="E7488">
        <v>2</v>
      </c>
      <c r="F7488" s="2">
        <v>29483000</v>
      </c>
      <c r="G7488" s="2">
        <f t="shared" si="580"/>
        <v>3.2900315436013972E-6</v>
      </c>
      <c r="H7488" s="2">
        <f t="shared" si="581"/>
        <v>5.1894311976393178E-6</v>
      </c>
      <c r="I7488" s="2">
        <f t="shared" si="582"/>
        <v>6.7835701929925722E-8</v>
      </c>
      <c r="J7488">
        <v>125898</v>
      </c>
      <c r="K7488">
        <v>0</v>
      </c>
      <c r="L7488">
        <v>125898</v>
      </c>
      <c r="M7488" s="2">
        <f t="shared" si="583"/>
        <v>6.1171954715514313E-3</v>
      </c>
      <c r="N7488" s="2">
        <f t="shared" si="584"/>
        <v>0</v>
      </c>
      <c r="O7488">
        <v>20581000</v>
      </c>
    </row>
    <row r="7489" spans="1:15" x14ac:dyDescent="0.35">
      <c r="A7489">
        <v>13</v>
      </c>
      <c r="B7489" s="1">
        <v>324</v>
      </c>
      <c r="C7489">
        <v>92</v>
      </c>
      <c r="D7489">
        <v>110</v>
      </c>
      <c r="E7489">
        <v>1</v>
      </c>
      <c r="F7489" s="2">
        <v>29483000</v>
      </c>
      <c r="G7489" s="2">
        <f t="shared" si="580"/>
        <v>3.120442288776583E-6</v>
      </c>
      <c r="H7489" s="2">
        <f t="shared" si="581"/>
        <v>3.7309636061459144E-6</v>
      </c>
      <c r="I7489" s="2">
        <f t="shared" si="582"/>
        <v>3.3917850964962861E-8</v>
      </c>
      <c r="J7489">
        <v>125977</v>
      </c>
      <c r="K7489">
        <v>0</v>
      </c>
      <c r="L7489">
        <v>125977</v>
      </c>
      <c r="M7489" s="2">
        <f t="shared" si="583"/>
        <v>6.1210339633642682E-3</v>
      </c>
      <c r="N7489" s="2">
        <f t="shared" si="584"/>
        <v>0</v>
      </c>
      <c r="O7489">
        <v>20581000</v>
      </c>
    </row>
    <row r="7490" spans="1:15" x14ac:dyDescent="0.35">
      <c r="A7490">
        <v>13</v>
      </c>
      <c r="B7490" s="1">
        <v>325</v>
      </c>
      <c r="C7490">
        <v>92</v>
      </c>
      <c r="D7490">
        <v>122</v>
      </c>
      <c r="E7490">
        <v>4</v>
      </c>
      <c r="F7490" s="2">
        <v>29483000</v>
      </c>
      <c r="G7490" s="2">
        <f t="shared" si="580"/>
        <v>3.120442288776583E-6</v>
      </c>
      <c r="H7490" s="2">
        <f t="shared" si="581"/>
        <v>4.1379778177254688E-6</v>
      </c>
      <c r="I7490" s="2">
        <f t="shared" si="582"/>
        <v>1.3567140385985144E-7</v>
      </c>
      <c r="J7490">
        <v>126759</v>
      </c>
      <c r="K7490">
        <v>0</v>
      </c>
      <c r="L7490">
        <v>126759</v>
      </c>
      <c r="M7490" s="2">
        <f t="shared" si="583"/>
        <v>6.1590301734609594E-3</v>
      </c>
      <c r="N7490" s="2">
        <f t="shared" si="584"/>
        <v>0</v>
      </c>
      <c r="O7490">
        <v>20581000</v>
      </c>
    </row>
    <row r="7491" spans="1:15" x14ac:dyDescent="0.35">
      <c r="A7491">
        <v>13</v>
      </c>
      <c r="B7491" s="1">
        <v>326</v>
      </c>
      <c r="C7491">
        <v>78</v>
      </c>
      <c r="D7491">
        <v>103</v>
      </c>
      <c r="E7491">
        <v>1</v>
      </c>
      <c r="F7491" s="2">
        <v>29483000</v>
      </c>
      <c r="G7491" s="2">
        <f t="shared" ref="G7491:G7554" si="585">C7491/F7491</f>
        <v>2.6455923752671031E-6</v>
      </c>
      <c r="H7491" s="2">
        <f t="shared" ref="H7491:H7554" si="586">D7491/F7491</f>
        <v>3.4935386493911746E-6</v>
      </c>
      <c r="I7491" s="2">
        <f t="shared" ref="I7491:I7554" si="587">E7491/F7491</f>
        <v>3.3917850964962861E-8</v>
      </c>
      <c r="J7491">
        <v>127893</v>
      </c>
      <c r="K7491">
        <v>0</v>
      </c>
      <c r="L7491">
        <v>127893</v>
      </c>
      <c r="M7491" s="2">
        <f t="shared" ref="M7491:M7554" si="588">J7491/O7491</f>
        <v>6.2141295369515575E-3</v>
      </c>
      <c r="N7491" s="2">
        <f t="shared" ref="N7491:N7554" si="589">K7491/O7491</f>
        <v>0</v>
      </c>
      <c r="O7491">
        <v>20581000</v>
      </c>
    </row>
    <row r="7492" spans="1:15" x14ac:dyDescent="0.35">
      <c r="A7492">
        <v>13</v>
      </c>
      <c r="B7492" s="1">
        <v>327</v>
      </c>
      <c r="C7492">
        <v>69</v>
      </c>
      <c r="D7492">
        <v>104</v>
      </c>
      <c r="E7492">
        <v>1</v>
      </c>
      <c r="F7492" s="2">
        <v>29483000</v>
      </c>
      <c r="G7492" s="2">
        <f t="shared" si="585"/>
        <v>2.3403317165824373E-6</v>
      </c>
      <c r="H7492" s="2">
        <f t="shared" si="586"/>
        <v>3.5274565003561374E-6</v>
      </c>
      <c r="I7492" s="2">
        <f t="shared" si="587"/>
        <v>3.3917850964962861E-8</v>
      </c>
      <c r="J7492">
        <v>129866</v>
      </c>
      <c r="K7492">
        <v>0</v>
      </c>
      <c r="L7492">
        <v>129866</v>
      </c>
      <c r="M7492" s="2">
        <f t="shared" si="588"/>
        <v>6.3099946552645642E-3</v>
      </c>
      <c r="N7492" s="2">
        <f t="shared" si="589"/>
        <v>0</v>
      </c>
      <c r="O7492">
        <v>20581000</v>
      </c>
    </row>
    <row r="7493" spans="1:15" x14ac:dyDescent="0.35">
      <c r="A7493">
        <v>13</v>
      </c>
      <c r="B7493" s="1">
        <v>328</v>
      </c>
      <c r="C7493">
        <v>73</v>
      </c>
      <c r="D7493">
        <v>128</v>
      </c>
      <c r="E7493">
        <v>2</v>
      </c>
      <c r="F7493" s="2">
        <v>29483000</v>
      </c>
      <c r="G7493" s="2">
        <f t="shared" si="585"/>
        <v>2.4760031204422888E-6</v>
      </c>
      <c r="H7493" s="2">
        <f t="shared" si="586"/>
        <v>4.3414849235152462E-6</v>
      </c>
      <c r="I7493" s="2">
        <f t="shared" si="587"/>
        <v>6.7835701929925722E-8</v>
      </c>
      <c r="J7493">
        <v>133637</v>
      </c>
      <c r="K7493">
        <v>0</v>
      </c>
      <c r="L7493">
        <v>133637</v>
      </c>
      <c r="M7493" s="2">
        <f t="shared" si="588"/>
        <v>6.4932219036975851E-3</v>
      </c>
      <c r="N7493" s="2">
        <f t="shared" si="589"/>
        <v>0</v>
      </c>
      <c r="O7493">
        <v>20581000</v>
      </c>
    </row>
    <row r="7494" spans="1:15" x14ac:dyDescent="0.35">
      <c r="A7494">
        <v>13</v>
      </c>
      <c r="B7494" s="1">
        <v>329</v>
      </c>
      <c r="C7494">
        <v>84</v>
      </c>
      <c r="D7494">
        <v>96</v>
      </c>
      <c r="E7494">
        <v>1</v>
      </c>
      <c r="F7494" s="2">
        <v>29483000</v>
      </c>
      <c r="G7494" s="2">
        <f t="shared" si="585"/>
        <v>2.84909948105688E-6</v>
      </c>
      <c r="H7494" s="2">
        <f t="shared" si="586"/>
        <v>3.2561136926364345E-6</v>
      </c>
      <c r="I7494" s="2">
        <f t="shared" si="587"/>
        <v>3.3917850964962861E-8</v>
      </c>
      <c r="J7494">
        <v>137706</v>
      </c>
      <c r="K7494">
        <v>0</v>
      </c>
      <c r="L7494">
        <v>137706</v>
      </c>
      <c r="M7494" s="2">
        <f t="shared" si="588"/>
        <v>6.6909285263106752E-3</v>
      </c>
      <c r="N7494" s="2">
        <f t="shared" si="589"/>
        <v>0</v>
      </c>
      <c r="O7494">
        <v>20581000</v>
      </c>
    </row>
    <row r="7495" spans="1:15" x14ac:dyDescent="0.35">
      <c r="A7495">
        <v>13</v>
      </c>
      <c r="B7495" s="1">
        <v>330</v>
      </c>
      <c r="C7495">
        <v>71</v>
      </c>
      <c r="D7495">
        <v>112</v>
      </c>
      <c r="E7495">
        <v>0</v>
      </c>
      <c r="F7495" s="2">
        <v>29483000</v>
      </c>
      <c r="G7495" s="2">
        <f t="shared" si="585"/>
        <v>2.4081674185123629E-6</v>
      </c>
      <c r="H7495" s="2">
        <f t="shared" si="586"/>
        <v>3.7987993080758403E-6</v>
      </c>
      <c r="I7495" s="2">
        <f t="shared" si="587"/>
        <v>0</v>
      </c>
      <c r="J7495">
        <v>139068</v>
      </c>
      <c r="K7495">
        <v>0</v>
      </c>
      <c r="L7495">
        <v>139068</v>
      </c>
      <c r="M7495" s="2">
        <f t="shared" si="588"/>
        <v>6.7571060687041445E-3</v>
      </c>
      <c r="N7495" s="2">
        <f t="shared" si="589"/>
        <v>0</v>
      </c>
      <c r="O7495">
        <v>20581000</v>
      </c>
    </row>
    <row r="7496" spans="1:15" x14ac:dyDescent="0.35">
      <c r="A7496">
        <v>13</v>
      </c>
      <c r="B7496" s="1">
        <v>331</v>
      </c>
      <c r="C7496">
        <v>67</v>
      </c>
      <c r="D7496">
        <v>90</v>
      </c>
      <c r="E7496">
        <v>2</v>
      </c>
      <c r="F7496" s="2">
        <v>29483000</v>
      </c>
      <c r="G7496" s="2">
        <f t="shared" si="585"/>
        <v>2.2724960146525118E-6</v>
      </c>
      <c r="H7496" s="2">
        <f t="shared" si="586"/>
        <v>3.0526065868466575E-6</v>
      </c>
      <c r="I7496" s="2">
        <f t="shared" si="587"/>
        <v>6.7835701929925722E-8</v>
      </c>
      <c r="J7496">
        <v>139129</v>
      </c>
      <c r="K7496">
        <v>0</v>
      </c>
      <c r="L7496">
        <v>139129</v>
      </c>
      <c r="M7496" s="2">
        <f t="shared" si="588"/>
        <v>6.7600699674457022E-3</v>
      </c>
      <c r="N7496" s="2">
        <f t="shared" si="589"/>
        <v>0</v>
      </c>
      <c r="O7496">
        <v>20581000</v>
      </c>
    </row>
    <row r="7497" spans="1:15" x14ac:dyDescent="0.35">
      <c r="A7497">
        <v>13</v>
      </c>
      <c r="B7497" s="1">
        <v>332</v>
      </c>
      <c r="C7497">
        <v>76</v>
      </c>
      <c r="D7497">
        <v>89</v>
      </c>
      <c r="E7497">
        <v>0</v>
      </c>
      <c r="F7497" s="2">
        <v>29483000</v>
      </c>
      <c r="G7497" s="2">
        <f t="shared" si="585"/>
        <v>2.5777566733371775E-6</v>
      </c>
      <c r="H7497" s="2">
        <f t="shared" si="586"/>
        <v>3.0186887358816947E-6</v>
      </c>
      <c r="I7497" s="2">
        <f t="shared" si="587"/>
        <v>0</v>
      </c>
      <c r="J7497">
        <v>169055</v>
      </c>
      <c r="K7497">
        <v>0</v>
      </c>
      <c r="L7497">
        <v>169055</v>
      </c>
      <c r="M7497" s="2">
        <f t="shared" si="588"/>
        <v>8.2141295369515567E-3</v>
      </c>
      <c r="N7497" s="2">
        <f t="shared" si="589"/>
        <v>0</v>
      </c>
      <c r="O7497">
        <v>20581000</v>
      </c>
    </row>
    <row r="7498" spans="1:15" x14ac:dyDescent="0.35">
      <c r="A7498">
        <v>13</v>
      </c>
      <c r="B7498" s="1">
        <v>333</v>
      </c>
      <c r="C7498">
        <v>93</v>
      </c>
      <c r="D7498">
        <v>105</v>
      </c>
      <c r="E7498">
        <v>4</v>
      </c>
      <c r="F7498" s="2">
        <v>29483000</v>
      </c>
      <c r="G7498" s="2">
        <f t="shared" si="585"/>
        <v>3.1543601397415462E-6</v>
      </c>
      <c r="H7498" s="2">
        <f t="shared" si="586"/>
        <v>3.5613743513211002E-6</v>
      </c>
      <c r="I7498" s="2">
        <f t="shared" si="587"/>
        <v>1.3567140385985144E-7</v>
      </c>
      <c r="J7498">
        <v>180663</v>
      </c>
      <c r="K7498">
        <v>0</v>
      </c>
      <c r="L7498">
        <v>180663</v>
      </c>
      <c r="M7498" s="2">
        <f t="shared" si="588"/>
        <v>8.7781448909188091E-3</v>
      </c>
      <c r="N7498" s="2">
        <f t="shared" si="589"/>
        <v>0</v>
      </c>
      <c r="O7498">
        <v>20581000</v>
      </c>
    </row>
    <row r="7499" spans="1:15" x14ac:dyDescent="0.35">
      <c r="A7499">
        <v>13</v>
      </c>
      <c r="B7499" s="1">
        <v>334</v>
      </c>
      <c r="C7499">
        <v>77</v>
      </c>
      <c r="D7499">
        <v>107</v>
      </c>
      <c r="E7499">
        <v>0</v>
      </c>
      <c r="F7499" s="2">
        <v>29483000</v>
      </c>
      <c r="G7499" s="2">
        <f t="shared" si="585"/>
        <v>2.6116745243021403E-6</v>
      </c>
      <c r="H7499" s="2">
        <f t="shared" si="586"/>
        <v>3.6292100532510261E-6</v>
      </c>
      <c r="I7499" s="2">
        <f t="shared" si="587"/>
        <v>0</v>
      </c>
      <c r="J7499">
        <v>183529</v>
      </c>
      <c r="K7499">
        <v>0</v>
      </c>
      <c r="L7499">
        <v>183529</v>
      </c>
      <c r="M7499" s="2">
        <f t="shared" si="588"/>
        <v>8.9173995432680619E-3</v>
      </c>
      <c r="N7499" s="2">
        <f t="shared" si="589"/>
        <v>0</v>
      </c>
      <c r="O7499">
        <v>20581000</v>
      </c>
    </row>
    <row r="7500" spans="1:15" x14ac:dyDescent="0.35">
      <c r="A7500">
        <v>13</v>
      </c>
      <c r="B7500" s="1">
        <v>335</v>
      </c>
      <c r="C7500">
        <v>106</v>
      </c>
      <c r="D7500">
        <v>81</v>
      </c>
      <c r="E7500">
        <v>1</v>
      </c>
      <c r="F7500" s="2">
        <v>29483000</v>
      </c>
      <c r="G7500" s="2">
        <f t="shared" si="585"/>
        <v>3.5952922022860634E-6</v>
      </c>
      <c r="H7500" s="2">
        <f t="shared" si="586"/>
        <v>2.7473459281619918E-6</v>
      </c>
      <c r="I7500" s="2">
        <f t="shared" si="587"/>
        <v>3.3917850964962861E-8</v>
      </c>
      <c r="J7500">
        <v>190390</v>
      </c>
      <c r="K7500">
        <v>0</v>
      </c>
      <c r="L7500">
        <v>190390</v>
      </c>
      <c r="M7500" s="2">
        <f t="shared" si="588"/>
        <v>9.25076526893737E-3</v>
      </c>
      <c r="N7500" s="2">
        <f t="shared" si="589"/>
        <v>0</v>
      </c>
      <c r="O7500">
        <v>20581000</v>
      </c>
    </row>
    <row r="7501" spans="1:15" x14ac:dyDescent="0.35">
      <c r="A7501">
        <v>13</v>
      </c>
      <c r="B7501" s="1">
        <v>336</v>
      </c>
      <c r="C7501">
        <v>104</v>
      </c>
      <c r="D7501">
        <v>114</v>
      </c>
      <c r="E7501">
        <v>1</v>
      </c>
      <c r="F7501" s="2">
        <v>29483000</v>
      </c>
      <c r="G7501" s="2">
        <f t="shared" si="585"/>
        <v>3.5274565003561374E-6</v>
      </c>
      <c r="H7501" s="2">
        <f t="shared" si="586"/>
        <v>3.8666350100057659E-6</v>
      </c>
      <c r="I7501" s="2">
        <f t="shared" si="587"/>
        <v>3.3917850964962861E-8</v>
      </c>
      <c r="J7501">
        <v>194124</v>
      </c>
      <c r="K7501">
        <v>0</v>
      </c>
      <c r="L7501">
        <v>194124</v>
      </c>
      <c r="M7501" s="2">
        <f t="shared" si="588"/>
        <v>9.4321947427238716E-3</v>
      </c>
      <c r="N7501" s="2">
        <f t="shared" si="589"/>
        <v>0</v>
      </c>
      <c r="O7501">
        <v>20581000</v>
      </c>
    </row>
    <row r="7502" spans="1:15" x14ac:dyDescent="0.35">
      <c r="A7502">
        <v>13</v>
      </c>
      <c r="B7502" s="1">
        <v>337</v>
      </c>
      <c r="C7502">
        <v>82</v>
      </c>
      <c r="D7502">
        <v>70</v>
      </c>
      <c r="E7502">
        <v>4</v>
      </c>
      <c r="F7502" s="2">
        <v>29483000</v>
      </c>
      <c r="G7502" s="2">
        <f t="shared" si="585"/>
        <v>2.7812637791269545E-6</v>
      </c>
      <c r="H7502" s="2">
        <f t="shared" si="586"/>
        <v>2.3742495675474001E-6</v>
      </c>
      <c r="I7502" s="2">
        <f t="shared" si="587"/>
        <v>1.3567140385985144E-7</v>
      </c>
      <c r="J7502">
        <v>195745</v>
      </c>
      <c r="K7502">
        <v>588</v>
      </c>
      <c r="L7502">
        <v>196333</v>
      </c>
      <c r="M7502" s="2">
        <f t="shared" si="588"/>
        <v>9.5109567076429712E-3</v>
      </c>
      <c r="N7502" s="2">
        <f t="shared" si="589"/>
        <v>2.8570040328458288E-5</v>
      </c>
      <c r="O7502">
        <v>20581000</v>
      </c>
    </row>
    <row r="7503" spans="1:15" x14ac:dyDescent="0.35">
      <c r="A7503">
        <v>13</v>
      </c>
      <c r="B7503" s="1">
        <v>338</v>
      </c>
      <c r="C7503">
        <v>77</v>
      </c>
      <c r="D7503">
        <v>70</v>
      </c>
      <c r="E7503">
        <v>0</v>
      </c>
      <c r="F7503" s="2">
        <v>29483000</v>
      </c>
      <c r="G7503" s="2">
        <f t="shared" si="585"/>
        <v>2.6116745243021403E-6</v>
      </c>
      <c r="H7503" s="2">
        <f t="shared" si="586"/>
        <v>2.3742495675474001E-6</v>
      </c>
      <c r="I7503" s="2">
        <f t="shared" si="587"/>
        <v>0</v>
      </c>
      <c r="J7503">
        <v>195764</v>
      </c>
      <c r="K7503">
        <v>588</v>
      </c>
      <c r="L7503">
        <v>196352</v>
      </c>
      <c r="M7503" s="2">
        <f t="shared" si="588"/>
        <v>9.5118798892182103E-3</v>
      </c>
      <c r="N7503" s="2">
        <f t="shared" si="589"/>
        <v>2.8570040328458288E-5</v>
      </c>
      <c r="O7503">
        <v>20581000</v>
      </c>
    </row>
    <row r="7504" spans="1:15" x14ac:dyDescent="0.35">
      <c r="A7504">
        <v>13</v>
      </c>
      <c r="B7504" s="1">
        <v>339</v>
      </c>
      <c r="C7504">
        <v>108</v>
      </c>
      <c r="D7504">
        <v>57</v>
      </c>
      <c r="E7504">
        <v>0</v>
      </c>
      <c r="F7504" s="2">
        <v>29483000</v>
      </c>
      <c r="G7504" s="2">
        <f t="shared" si="585"/>
        <v>3.6631279042159889E-6</v>
      </c>
      <c r="H7504" s="2">
        <f t="shared" si="586"/>
        <v>1.9333175050028829E-6</v>
      </c>
      <c r="I7504" s="2">
        <f t="shared" si="587"/>
        <v>0</v>
      </c>
      <c r="J7504">
        <v>201007</v>
      </c>
      <c r="K7504">
        <v>3977</v>
      </c>
      <c r="L7504">
        <v>204984</v>
      </c>
      <c r="M7504" s="2">
        <f t="shared" si="588"/>
        <v>9.7666294154802966E-3</v>
      </c>
      <c r="N7504" s="2">
        <f t="shared" si="589"/>
        <v>1.9323648024877313E-4</v>
      </c>
      <c r="O7504">
        <v>20581000</v>
      </c>
    </row>
    <row r="7505" spans="1:15" x14ac:dyDescent="0.35">
      <c r="A7505">
        <v>13</v>
      </c>
      <c r="B7505" s="1">
        <v>340</v>
      </c>
      <c r="C7505">
        <v>86</v>
      </c>
      <c r="D7505">
        <v>169</v>
      </c>
      <c r="E7505">
        <v>1</v>
      </c>
      <c r="F7505" s="2">
        <v>29483000</v>
      </c>
      <c r="G7505" s="2">
        <f t="shared" si="585"/>
        <v>2.916935182986806E-6</v>
      </c>
      <c r="H7505" s="2">
        <f t="shared" si="586"/>
        <v>5.7321168130787237E-6</v>
      </c>
      <c r="I7505" s="2">
        <f t="shared" si="587"/>
        <v>3.3917850964962861E-8</v>
      </c>
      <c r="J7505">
        <v>201098</v>
      </c>
      <c r="K7505">
        <v>4773</v>
      </c>
      <c r="L7505">
        <v>205871</v>
      </c>
      <c r="M7505" s="2">
        <f t="shared" si="588"/>
        <v>9.7710509693406545E-3</v>
      </c>
      <c r="N7505" s="2">
        <f t="shared" si="589"/>
        <v>2.3191292940090376E-4</v>
      </c>
      <c r="O7505">
        <v>20581000</v>
      </c>
    </row>
    <row r="7506" spans="1:15" x14ac:dyDescent="0.35">
      <c r="A7506">
        <v>13</v>
      </c>
      <c r="B7506" s="1">
        <v>341</v>
      </c>
      <c r="C7506">
        <v>82</v>
      </c>
      <c r="D7506">
        <v>74</v>
      </c>
      <c r="E7506">
        <v>1</v>
      </c>
      <c r="F7506" s="2">
        <v>29483000</v>
      </c>
      <c r="G7506" s="2">
        <f t="shared" si="585"/>
        <v>2.7812637791269545E-6</v>
      </c>
      <c r="H7506" s="2">
        <f t="shared" si="586"/>
        <v>2.5099209714072516E-6</v>
      </c>
      <c r="I7506" s="2">
        <f t="shared" si="587"/>
        <v>3.3917850964962861E-8</v>
      </c>
      <c r="J7506">
        <v>201675</v>
      </c>
      <c r="K7506">
        <v>8009</v>
      </c>
      <c r="L7506">
        <v>209684</v>
      </c>
      <c r="M7506" s="2">
        <f t="shared" si="588"/>
        <v>9.7990865361255522E-3</v>
      </c>
      <c r="N7506" s="2">
        <f t="shared" si="589"/>
        <v>3.8914532821534425E-4</v>
      </c>
      <c r="O7506">
        <v>20581000</v>
      </c>
    </row>
    <row r="7507" spans="1:15" x14ac:dyDescent="0.35">
      <c r="A7507">
        <v>13</v>
      </c>
      <c r="B7507" s="1">
        <v>342</v>
      </c>
      <c r="C7507">
        <v>83</v>
      </c>
      <c r="D7507">
        <v>94</v>
      </c>
      <c r="E7507">
        <v>1</v>
      </c>
      <c r="F7507" s="2">
        <v>29483000</v>
      </c>
      <c r="G7507" s="2">
        <f t="shared" si="585"/>
        <v>2.8151816300919173E-6</v>
      </c>
      <c r="H7507" s="2">
        <f t="shared" si="586"/>
        <v>3.1882779907065089E-6</v>
      </c>
      <c r="I7507" s="2">
        <f t="shared" si="587"/>
        <v>3.3917850964962861E-8</v>
      </c>
      <c r="J7507">
        <v>203766</v>
      </c>
      <c r="K7507">
        <v>16500</v>
      </c>
      <c r="L7507">
        <v>220266</v>
      </c>
      <c r="M7507" s="2">
        <f t="shared" si="588"/>
        <v>9.9006850979058356E-3</v>
      </c>
      <c r="N7507" s="2">
        <f t="shared" si="589"/>
        <v>8.0171031533939074E-4</v>
      </c>
      <c r="O7507">
        <v>20581000</v>
      </c>
    </row>
    <row r="7508" spans="1:15" x14ac:dyDescent="0.35">
      <c r="A7508">
        <v>13</v>
      </c>
      <c r="B7508" s="1">
        <v>343</v>
      </c>
      <c r="C7508">
        <v>93</v>
      </c>
      <c r="D7508">
        <v>94</v>
      </c>
      <c r="E7508">
        <v>0</v>
      </c>
      <c r="F7508" s="2">
        <v>29483000</v>
      </c>
      <c r="G7508" s="2">
        <f t="shared" si="585"/>
        <v>3.1543601397415462E-6</v>
      </c>
      <c r="H7508" s="2">
        <f t="shared" si="586"/>
        <v>3.1882779907065089E-6</v>
      </c>
      <c r="I7508" s="2">
        <f t="shared" si="587"/>
        <v>0</v>
      </c>
      <c r="J7508">
        <v>205616</v>
      </c>
      <c r="K7508">
        <v>21093</v>
      </c>
      <c r="L7508">
        <v>226709</v>
      </c>
      <c r="M7508" s="2">
        <f t="shared" si="588"/>
        <v>9.9905738302317679E-3</v>
      </c>
      <c r="N7508" s="2">
        <f t="shared" si="589"/>
        <v>1.024877314027501E-3</v>
      </c>
      <c r="O7508">
        <v>20581000</v>
      </c>
    </row>
    <row r="7509" spans="1:15" x14ac:dyDescent="0.35">
      <c r="A7509">
        <v>13</v>
      </c>
      <c r="B7509" s="1">
        <v>344</v>
      </c>
      <c r="C7509">
        <v>111</v>
      </c>
      <c r="D7509">
        <v>108</v>
      </c>
      <c r="E7509">
        <v>0</v>
      </c>
      <c r="F7509" s="2">
        <v>29483000</v>
      </c>
      <c r="G7509" s="2">
        <f t="shared" si="585"/>
        <v>3.7648814571108776E-6</v>
      </c>
      <c r="H7509" s="2">
        <f t="shared" si="586"/>
        <v>3.6631279042159889E-6</v>
      </c>
      <c r="I7509" s="2">
        <f t="shared" si="587"/>
        <v>0</v>
      </c>
      <c r="J7509">
        <v>208308</v>
      </c>
      <c r="K7509">
        <v>23987</v>
      </c>
      <c r="L7509">
        <v>232295</v>
      </c>
      <c r="M7509" s="2">
        <f t="shared" si="588"/>
        <v>1.0121374082891987E-2</v>
      </c>
      <c r="N7509" s="2">
        <f t="shared" si="589"/>
        <v>1.1654924444876342E-3</v>
      </c>
      <c r="O7509">
        <v>20581000</v>
      </c>
    </row>
    <row r="7510" spans="1:15" x14ac:dyDescent="0.35">
      <c r="A7510">
        <v>13</v>
      </c>
      <c r="B7510" s="1">
        <v>345</v>
      </c>
      <c r="C7510">
        <v>121</v>
      </c>
      <c r="D7510">
        <v>76</v>
      </c>
      <c r="E7510">
        <v>0</v>
      </c>
      <c r="F7510" s="2">
        <v>29483000</v>
      </c>
      <c r="G7510" s="2">
        <f t="shared" si="585"/>
        <v>4.1040599667605061E-6</v>
      </c>
      <c r="H7510" s="2">
        <f t="shared" si="586"/>
        <v>2.5777566733371775E-6</v>
      </c>
      <c r="I7510" s="2">
        <f t="shared" si="587"/>
        <v>0</v>
      </c>
      <c r="J7510">
        <v>208308</v>
      </c>
      <c r="K7510">
        <v>23987</v>
      </c>
      <c r="L7510">
        <v>232295</v>
      </c>
      <c r="M7510" s="2">
        <f t="shared" si="588"/>
        <v>1.0121374082891987E-2</v>
      </c>
      <c r="N7510" s="2">
        <f t="shared" si="589"/>
        <v>1.1654924444876342E-3</v>
      </c>
      <c r="O7510">
        <v>20581000</v>
      </c>
    </row>
    <row r="7511" spans="1:15" x14ac:dyDescent="0.35">
      <c r="A7511">
        <v>13</v>
      </c>
      <c r="B7511" s="1">
        <v>346</v>
      </c>
      <c r="C7511">
        <v>106</v>
      </c>
      <c r="D7511">
        <v>93</v>
      </c>
      <c r="E7511">
        <v>0</v>
      </c>
      <c r="F7511" s="2">
        <v>29483000</v>
      </c>
      <c r="G7511" s="2">
        <f t="shared" si="585"/>
        <v>3.5952922022860634E-6</v>
      </c>
      <c r="H7511" s="2">
        <f t="shared" si="586"/>
        <v>3.1543601397415462E-6</v>
      </c>
      <c r="I7511" s="2">
        <f t="shared" si="587"/>
        <v>0</v>
      </c>
      <c r="J7511">
        <v>213802</v>
      </c>
      <c r="K7511">
        <v>41811</v>
      </c>
      <c r="L7511">
        <v>255613</v>
      </c>
      <c r="M7511" s="2">
        <f t="shared" si="588"/>
        <v>1.0388319323648025E-2</v>
      </c>
      <c r="N7511" s="2">
        <f t="shared" si="589"/>
        <v>2.0315339390700161E-3</v>
      </c>
      <c r="O7511">
        <v>20581000</v>
      </c>
    </row>
    <row r="7512" spans="1:15" x14ac:dyDescent="0.35">
      <c r="A7512">
        <v>13</v>
      </c>
      <c r="B7512" s="1">
        <v>347</v>
      </c>
      <c r="C7512">
        <v>131</v>
      </c>
      <c r="D7512">
        <v>97</v>
      </c>
      <c r="E7512">
        <v>0</v>
      </c>
      <c r="F7512" s="2">
        <v>29483000</v>
      </c>
      <c r="G7512" s="2">
        <f t="shared" si="585"/>
        <v>4.4432384764101345E-6</v>
      </c>
      <c r="H7512" s="2">
        <f t="shared" si="586"/>
        <v>3.2900315436013972E-6</v>
      </c>
      <c r="I7512" s="2">
        <f t="shared" si="587"/>
        <v>0</v>
      </c>
      <c r="J7512">
        <v>215743</v>
      </c>
      <c r="K7512">
        <v>53110</v>
      </c>
      <c r="L7512">
        <v>268853</v>
      </c>
      <c r="M7512" s="2">
        <f t="shared" si="588"/>
        <v>1.0482629609834314E-2</v>
      </c>
      <c r="N7512" s="2">
        <f t="shared" si="589"/>
        <v>2.5805354453136389E-3</v>
      </c>
      <c r="O7512">
        <v>20581000</v>
      </c>
    </row>
    <row r="7513" spans="1:15" x14ac:dyDescent="0.35">
      <c r="A7513">
        <v>13</v>
      </c>
      <c r="B7513" s="1">
        <v>348</v>
      </c>
      <c r="C7513">
        <v>130</v>
      </c>
      <c r="D7513">
        <v>82</v>
      </c>
      <c r="E7513">
        <v>1</v>
      </c>
      <c r="F7513" s="2">
        <v>29483000</v>
      </c>
      <c r="G7513" s="2">
        <f t="shared" si="585"/>
        <v>4.4093206254451718E-6</v>
      </c>
      <c r="H7513" s="2">
        <f t="shared" si="586"/>
        <v>2.7812637791269545E-6</v>
      </c>
      <c r="I7513" s="2">
        <f t="shared" si="587"/>
        <v>3.3917850964962861E-8</v>
      </c>
      <c r="J7513">
        <v>216422</v>
      </c>
      <c r="K7513">
        <v>55075</v>
      </c>
      <c r="L7513">
        <v>271497</v>
      </c>
      <c r="M7513" s="2">
        <f t="shared" si="588"/>
        <v>1.0515621204023128E-2</v>
      </c>
      <c r="N7513" s="2">
        <f t="shared" si="589"/>
        <v>2.6760118555949662E-3</v>
      </c>
      <c r="O7513">
        <v>20581000</v>
      </c>
    </row>
    <row r="7514" spans="1:15" x14ac:dyDescent="0.35">
      <c r="A7514">
        <v>13</v>
      </c>
      <c r="B7514" s="1">
        <v>349</v>
      </c>
      <c r="C7514">
        <v>166</v>
      </c>
      <c r="D7514">
        <v>67</v>
      </c>
      <c r="E7514">
        <v>0</v>
      </c>
      <c r="F7514" s="2">
        <v>29483000</v>
      </c>
      <c r="G7514" s="2">
        <f t="shared" si="585"/>
        <v>5.6303632601838346E-6</v>
      </c>
      <c r="H7514" s="2">
        <f t="shared" si="586"/>
        <v>2.2724960146525118E-6</v>
      </c>
      <c r="I7514" s="2">
        <f t="shared" si="587"/>
        <v>0</v>
      </c>
      <c r="J7514">
        <v>220672</v>
      </c>
      <c r="K7514">
        <v>68361</v>
      </c>
      <c r="L7514">
        <v>289033</v>
      </c>
      <c r="M7514" s="2">
        <f t="shared" si="588"/>
        <v>1.0722122345852972E-2</v>
      </c>
      <c r="N7514" s="2">
        <f t="shared" si="589"/>
        <v>3.3215587192070356E-3</v>
      </c>
      <c r="O7514">
        <v>20581000</v>
      </c>
    </row>
    <row r="7515" spans="1:15" x14ac:dyDescent="0.35">
      <c r="A7515">
        <v>13</v>
      </c>
      <c r="B7515" s="1">
        <v>350</v>
      </c>
      <c r="C7515">
        <v>148</v>
      </c>
      <c r="D7515">
        <v>98</v>
      </c>
      <c r="E7515">
        <v>1</v>
      </c>
      <c r="F7515" s="2">
        <v>29483000</v>
      </c>
      <c r="G7515" s="2">
        <f t="shared" si="585"/>
        <v>5.0198419428145032E-6</v>
      </c>
      <c r="H7515" s="2">
        <f t="shared" si="586"/>
        <v>3.3239493945663604E-6</v>
      </c>
      <c r="I7515" s="2">
        <f t="shared" si="587"/>
        <v>3.3917850964962861E-8</v>
      </c>
      <c r="J7515">
        <v>221841</v>
      </c>
      <c r="K7515">
        <v>71983</v>
      </c>
      <c r="L7515">
        <v>293824</v>
      </c>
      <c r="M7515" s="2">
        <f t="shared" si="588"/>
        <v>1.0778922306982169E-2</v>
      </c>
      <c r="N7515" s="2">
        <f t="shared" si="589"/>
        <v>3.4975462805500218E-3</v>
      </c>
      <c r="O7515">
        <v>20581000</v>
      </c>
    </row>
    <row r="7516" spans="1:15" x14ac:dyDescent="0.35">
      <c r="A7516">
        <v>13</v>
      </c>
      <c r="B7516" s="1">
        <v>351</v>
      </c>
      <c r="C7516">
        <v>199</v>
      </c>
      <c r="D7516">
        <v>94</v>
      </c>
      <c r="E7516">
        <v>3</v>
      </c>
      <c r="F7516" s="2">
        <v>29483000</v>
      </c>
      <c r="G7516" s="2">
        <f t="shared" si="585"/>
        <v>6.7496523420276091E-6</v>
      </c>
      <c r="H7516" s="2">
        <f t="shared" si="586"/>
        <v>3.1882779907065089E-6</v>
      </c>
      <c r="I7516" s="2">
        <f t="shared" si="587"/>
        <v>1.0175355289488858E-7</v>
      </c>
      <c r="J7516">
        <v>221841</v>
      </c>
      <c r="K7516">
        <v>71983</v>
      </c>
      <c r="L7516">
        <v>293824</v>
      </c>
      <c r="M7516" s="2">
        <f t="shared" si="588"/>
        <v>1.0778922306982169E-2</v>
      </c>
      <c r="N7516" s="2">
        <f t="shared" si="589"/>
        <v>3.4975462805500218E-3</v>
      </c>
      <c r="O7516">
        <v>20581000</v>
      </c>
    </row>
    <row r="7517" spans="1:15" x14ac:dyDescent="0.35">
      <c r="A7517">
        <v>13</v>
      </c>
      <c r="B7517" s="1">
        <v>352</v>
      </c>
      <c r="C7517">
        <v>174</v>
      </c>
      <c r="D7517">
        <v>103</v>
      </c>
      <c r="E7517">
        <v>1</v>
      </c>
      <c r="F7517" s="2">
        <v>29483000</v>
      </c>
      <c r="G7517" s="2">
        <f t="shared" si="585"/>
        <v>5.9017060679035375E-6</v>
      </c>
      <c r="H7517" s="2">
        <f t="shared" si="586"/>
        <v>3.4935386493911746E-6</v>
      </c>
      <c r="I7517" s="2">
        <f t="shared" si="587"/>
        <v>3.3917850964962861E-8</v>
      </c>
      <c r="J7517">
        <v>221841</v>
      </c>
      <c r="K7517">
        <v>71983</v>
      </c>
      <c r="L7517">
        <v>293824</v>
      </c>
      <c r="M7517" s="2">
        <f t="shared" si="588"/>
        <v>1.0778922306982169E-2</v>
      </c>
      <c r="N7517" s="2">
        <f t="shared" si="589"/>
        <v>3.4975462805500218E-3</v>
      </c>
      <c r="O7517">
        <v>20581000</v>
      </c>
    </row>
    <row r="7518" spans="1:15" x14ac:dyDescent="0.35">
      <c r="A7518">
        <v>13</v>
      </c>
      <c r="B7518" s="1">
        <v>353</v>
      </c>
      <c r="C7518">
        <v>166</v>
      </c>
      <c r="D7518">
        <v>151</v>
      </c>
      <c r="E7518">
        <v>2</v>
      </c>
      <c r="F7518" s="2">
        <v>29483000</v>
      </c>
      <c r="G7518" s="2">
        <f t="shared" si="585"/>
        <v>5.6303632601838346E-6</v>
      </c>
      <c r="H7518" s="2">
        <f t="shared" si="586"/>
        <v>5.1215954957093914E-6</v>
      </c>
      <c r="I7518" s="2">
        <f t="shared" si="587"/>
        <v>6.7835701929925722E-8</v>
      </c>
      <c r="J7518">
        <v>225281</v>
      </c>
      <c r="K7518">
        <v>74391</v>
      </c>
      <c r="L7518">
        <v>299672</v>
      </c>
      <c r="M7518" s="2">
        <f t="shared" si="588"/>
        <v>1.0946066760604441E-2</v>
      </c>
      <c r="N7518" s="2">
        <f t="shared" si="589"/>
        <v>3.6145473980856132E-3</v>
      </c>
      <c r="O7518">
        <v>20581000</v>
      </c>
    </row>
    <row r="7519" spans="1:15" x14ac:dyDescent="0.35">
      <c r="A7519">
        <v>13</v>
      </c>
      <c r="B7519" s="1">
        <v>354</v>
      </c>
      <c r="C7519">
        <v>175</v>
      </c>
      <c r="D7519">
        <v>113</v>
      </c>
      <c r="E7519">
        <v>2</v>
      </c>
      <c r="F7519" s="2">
        <v>29483000</v>
      </c>
      <c r="G7519" s="2">
        <f t="shared" si="585"/>
        <v>5.9356239188685003E-6</v>
      </c>
      <c r="H7519" s="2">
        <f t="shared" si="586"/>
        <v>3.8327171590408031E-6</v>
      </c>
      <c r="I7519" s="2">
        <f t="shared" si="587"/>
        <v>6.7835701929925722E-8</v>
      </c>
      <c r="J7519">
        <v>231579</v>
      </c>
      <c r="K7519">
        <v>76796</v>
      </c>
      <c r="L7519">
        <v>308375</v>
      </c>
      <c r="M7519" s="2">
        <f t="shared" si="588"/>
        <v>1.1252077158544288E-2</v>
      </c>
      <c r="N7519" s="2">
        <f t="shared" si="589"/>
        <v>3.731402750109324E-3</v>
      </c>
      <c r="O7519">
        <v>20581000</v>
      </c>
    </row>
    <row r="7520" spans="1:15" x14ac:dyDescent="0.35">
      <c r="A7520">
        <v>13</v>
      </c>
      <c r="B7520" s="1">
        <v>355</v>
      </c>
      <c r="C7520">
        <v>240</v>
      </c>
      <c r="D7520">
        <v>118</v>
      </c>
      <c r="E7520">
        <v>0</v>
      </c>
      <c r="F7520" s="2">
        <v>29483000</v>
      </c>
      <c r="G7520" s="2">
        <f t="shared" si="585"/>
        <v>8.1402842315910866E-6</v>
      </c>
      <c r="H7520" s="2">
        <f t="shared" si="586"/>
        <v>4.0023064138656178E-6</v>
      </c>
      <c r="I7520" s="2">
        <f t="shared" si="587"/>
        <v>0</v>
      </c>
      <c r="J7520">
        <v>236507</v>
      </c>
      <c r="K7520">
        <v>78055</v>
      </c>
      <c r="L7520">
        <v>314562</v>
      </c>
      <c r="M7520" s="2">
        <f t="shared" si="588"/>
        <v>1.1491521306058987E-2</v>
      </c>
      <c r="N7520" s="2">
        <f t="shared" si="589"/>
        <v>3.7925756765949175E-3</v>
      </c>
      <c r="O7520">
        <v>20581000</v>
      </c>
    </row>
    <row r="7521" spans="1:15" x14ac:dyDescent="0.35">
      <c r="A7521">
        <v>13</v>
      </c>
      <c r="B7521" s="1">
        <v>356</v>
      </c>
      <c r="C7521">
        <v>294</v>
      </c>
      <c r="D7521">
        <v>149</v>
      </c>
      <c r="E7521">
        <v>0</v>
      </c>
      <c r="F7521" s="2">
        <v>29483000</v>
      </c>
      <c r="G7521" s="2">
        <f t="shared" si="585"/>
        <v>9.9718481836990808E-6</v>
      </c>
      <c r="H7521" s="2">
        <f t="shared" si="586"/>
        <v>5.0537597937794659E-6</v>
      </c>
      <c r="I7521" s="2">
        <f t="shared" si="587"/>
        <v>0</v>
      </c>
      <c r="J7521">
        <v>251481</v>
      </c>
      <c r="K7521">
        <v>81934</v>
      </c>
      <c r="L7521">
        <v>333415</v>
      </c>
      <c r="M7521" s="2">
        <f t="shared" si="588"/>
        <v>1.2219085564355473E-2</v>
      </c>
      <c r="N7521" s="2">
        <f t="shared" si="589"/>
        <v>3.9810504834556148E-3</v>
      </c>
      <c r="O7521">
        <v>20581000</v>
      </c>
    </row>
    <row r="7522" spans="1:15" x14ac:dyDescent="0.35">
      <c r="A7522">
        <v>13</v>
      </c>
      <c r="B7522" s="1">
        <v>357</v>
      </c>
      <c r="C7522">
        <v>233</v>
      </c>
      <c r="D7522">
        <v>124</v>
      </c>
      <c r="E7522">
        <v>1</v>
      </c>
      <c r="F7522" s="2">
        <v>29483000</v>
      </c>
      <c r="G7522" s="2">
        <f t="shared" si="585"/>
        <v>7.9028592748363464E-6</v>
      </c>
      <c r="H7522" s="2">
        <f t="shared" si="586"/>
        <v>4.2058135196553943E-6</v>
      </c>
      <c r="I7522" s="2">
        <f t="shared" si="587"/>
        <v>3.3917850964962861E-8</v>
      </c>
      <c r="J7522">
        <v>268976</v>
      </c>
      <c r="K7522">
        <v>84784</v>
      </c>
      <c r="L7522">
        <v>353760</v>
      </c>
      <c r="M7522" s="2">
        <f t="shared" si="588"/>
        <v>1.3069141441135027E-2</v>
      </c>
      <c r="N7522" s="2">
        <f t="shared" si="589"/>
        <v>4.119527719741509E-3</v>
      </c>
      <c r="O7522">
        <v>20581000</v>
      </c>
    </row>
    <row r="7523" spans="1:15" x14ac:dyDescent="0.35">
      <c r="A7523">
        <v>13</v>
      </c>
      <c r="B7523" s="1">
        <v>358</v>
      </c>
      <c r="C7523">
        <v>323</v>
      </c>
      <c r="D7523">
        <v>145</v>
      </c>
      <c r="E7523">
        <v>3</v>
      </c>
      <c r="F7523" s="2">
        <v>29483000</v>
      </c>
      <c r="G7523" s="2">
        <f t="shared" si="585"/>
        <v>1.0955465861683003E-5</v>
      </c>
      <c r="H7523" s="2">
        <f t="shared" si="586"/>
        <v>4.9180883899196149E-6</v>
      </c>
      <c r="I7523" s="2">
        <f t="shared" si="587"/>
        <v>1.0175355289488858E-7</v>
      </c>
      <c r="J7523">
        <v>278910</v>
      </c>
      <c r="K7523">
        <v>86086</v>
      </c>
      <c r="L7523">
        <v>364996</v>
      </c>
      <c r="M7523" s="2">
        <f t="shared" si="588"/>
        <v>1.35518196394733E-2</v>
      </c>
      <c r="N7523" s="2">
        <f t="shared" si="589"/>
        <v>4.1827899518973814E-3</v>
      </c>
      <c r="O7523">
        <v>20581000</v>
      </c>
    </row>
    <row r="7524" spans="1:15" x14ac:dyDescent="0.35">
      <c r="A7524">
        <v>13</v>
      </c>
      <c r="B7524" s="1">
        <v>359</v>
      </c>
      <c r="C7524">
        <v>305</v>
      </c>
      <c r="D7524">
        <v>172</v>
      </c>
      <c r="E7524">
        <v>0</v>
      </c>
      <c r="F7524" s="2">
        <v>29483000</v>
      </c>
      <c r="G7524" s="2">
        <f t="shared" si="585"/>
        <v>1.0344944544313672E-5</v>
      </c>
      <c r="H7524" s="2">
        <f t="shared" si="586"/>
        <v>5.833870365973612E-6</v>
      </c>
      <c r="I7524" s="2">
        <f t="shared" si="587"/>
        <v>0</v>
      </c>
      <c r="J7524">
        <v>279531</v>
      </c>
      <c r="K7524">
        <v>86121</v>
      </c>
      <c r="L7524">
        <v>365652</v>
      </c>
      <c r="M7524" s="2">
        <f t="shared" si="588"/>
        <v>1.3581993100432437E-2</v>
      </c>
      <c r="N7524" s="2">
        <f t="shared" si="589"/>
        <v>4.18449054953598E-3</v>
      </c>
      <c r="O7524">
        <v>20581000</v>
      </c>
    </row>
    <row r="7525" spans="1:15" x14ac:dyDescent="0.35">
      <c r="A7525">
        <v>13</v>
      </c>
      <c r="B7525" s="1">
        <v>360</v>
      </c>
      <c r="C7525">
        <v>231</v>
      </c>
      <c r="D7525">
        <v>177</v>
      </c>
      <c r="E7525">
        <v>2</v>
      </c>
      <c r="F7525" s="2">
        <v>29483000</v>
      </c>
      <c r="G7525" s="2">
        <f t="shared" si="585"/>
        <v>7.8350235729064209E-6</v>
      </c>
      <c r="H7525" s="2">
        <f t="shared" si="586"/>
        <v>6.0034596207984258E-6</v>
      </c>
      <c r="I7525" s="2">
        <f t="shared" si="587"/>
        <v>6.7835701929925722E-8</v>
      </c>
      <c r="J7525">
        <v>306498</v>
      </c>
      <c r="K7525">
        <v>91809</v>
      </c>
      <c r="L7525">
        <v>398307</v>
      </c>
      <c r="M7525" s="2">
        <f t="shared" si="588"/>
        <v>1.4892279286720761E-2</v>
      </c>
      <c r="N7525" s="2">
        <f t="shared" si="589"/>
        <v>4.46086196006025E-3</v>
      </c>
      <c r="O7525">
        <v>20581000</v>
      </c>
    </row>
    <row r="7526" spans="1:15" x14ac:dyDescent="0.35">
      <c r="A7526">
        <v>13</v>
      </c>
      <c r="B7526" s="1">
        <v>361</v>
      </c>
      <c r="C7526">
        <v>336</v>
      </c>
      <c r="D7526">
        <v>152</v>
      </c>
      <c r="E7526">
        <v>4</v>
      </c>
      <c r="F7526" s="2">
        <v>29483000</v>
      </c>
      <c r="G7526" s="2">
        <f t="shared" si="585"/>
        <v>1.139639792422752E-5</v>
      </c>
      <c r="H7526" s="2">
        <f t="shared" si="586"/>
        <v>5.1555133466743551E-6</v>
      </c>
      <c r="I7526" s="2">
        <f t="shared" si="587"/>
        <v>1.3567140385985144E-7</v>
      </c>
      <c r="J7526">
        <v>332536</v>
      </c>
      <c r="K7526">
        <v>100219</v>
      </c>
      <c r="L7526">
        <v>432755</v>
      </c>
      <c r="M7526" s="2">
        <f t="shared" si="588"/>
        <v>1.615742675283028E-2</v>
      </c>
      <c r="N7526" s="2">
        <f t="shared" si="589"/>
        <v>4.8694912783635389E-3</v>
      </c>
      <c r="O7526">
        <v>20581000</v>
      </c>
    </row>
    <row r="7527" spans="1:15" x14ac:dyDescent="0.35">
      <c r="A7527">
        <v>13</v>
      </c>
      <c r="B7527" s="1">
        <v>362</v>
      </c>
      <c r="C7527">
        <v>359</v>
      </c>
      <c r="D7527">
        <v>180</v>
      </c>
      <c r="E7527">
        <v>2</v>
      </c>
      <c r="F7527" s="2">
        <v>29483000</v>
      </c>
      <c r="G7527" s="2">
        <f t="shared" si="585"/>
        <v>1.2176508496421666E-5</v>
      </c>
      <c r="H7527" s="2">
        <f t="shared" si="586"/>
        <v>6.1052131736933149E-6</v>
      </c>
      <c r="I7527" s="2">
        <f t="shared" si="587"/>
        <v>6.7835701929925722E-8</v>
      </c>
      <c r="J7527">
        <v>348452</v>
      </c>
      <c r="K7527">
        <v>103317</v>
      </c>
      <c r="L7527">
        <v>451769</v>
      </c>
      <c r="M7527" s="2">
        <f t="shared" si="588"/>
        <v>1.6930761381857052E-2</v>
      </c>
      <c r="N7527" s="2">
        <f t="shared" si="589"/>
        <v>5.0200184636315049E-3</v>
      </c>
      <c r="O7527">
        <v>20581000</v>
      </c>
    </row>
    <row r="7528" spans="1:15" x14ac:dyDescent="0.35">
      <c r="A7528">
        <v>13</v>
      </c>
      <c r="B7528" s="1">
        <v>363</v>
      </c>
      <c r="C7528">
        <v>442</v>
      </c>
      <c r="D7528">
        <v>202</v>
      </c>
      <c r="E7528">
        <v>1</v>
      </c>
      <c r="F7528" s="2">
        <v>29483000</v>
      </c>
      <c r="G7528" s="2">
        <f t="shared" si="585"/>
        <v>1.4991690126513585E-5</v>
      </c>
      <c r="H7528" s="2">
        <f t="shared" si="586"/>
        <v>6.8514058949224974E-6</v>
      </c>
      <c r="I7528" s="2">
        <f t="shared" si="587"/>
        <v>3.3917850964962861E-8</v>
      </c>
      <c r="J7528">
        <v>357300</v>
      </c>
      <c r="K7528">
        <v>104396</v>
      </c>
      <c r="L7528">
        <v>461696</v>
      </c>
      <c r="M7528" s="2">
        <f t="shared" si="588"/>
        <v>1.7360672464894807E-2</v>
      </c>
      <c r="N7528" s="2">
        <f t="shared" si="589"/>
        <v>5.0724454594043046E-3</v>
      </c>
      <c r="O7528">
        <v>20581000</v>
      </c>
    </row>
    <row r="7529" spans="1:15" x14ac:dyDescent="0.35">
      <c r="A7529">
        <v>13</v>
      </c>
      <c r="B7529" s="1">
        <v>364</v>
      </c>
      <c r="C7529">
        <v>385</v>
      </c>
      <c r="D7529">
        <v>253</v>
      </c>
      <c r="E7529">
        <v>4</v>
      </c>
      <c r="F7529" s="2">
        <v>29483000</v>
      </c>
      <c r="G7529" s="2">
        <f t="shared" si="585"/>
        <v>1.3058372621510701E-5</v>
      </c>
      <c r="H7529" s="2">
        <f t="shared" si="586"/>
        <v>8.5812162941356033E-6</v>
      </c>
      <c r="I7529" s="2">
        <f t="shared" si="587"/>
        <v>1.3567140385985144E-7</v>
      </c>
      <c r="J7529">
        <v>391275</v>
      </c>
      <c r="K7529">
        <v>110641</v>
      </c>
      <c r="L7529">
        <v>501916</v>
      </c>
      <c r="M7529" s="2">
        <f t="shared" si="588"/>
        <v>1.9011466886934551E-2</v>
      </c>
      <c r="N7529" s="2">
        <f t="shared" si="589"/>
        <v>5.3758806666342742E-3</v>
      </c>
      <c r="O7529">
        <v>20581000</v>
      </c>
    </row>
    <row r="7530" spans="1:15" x14ac:dyDescent="0.35">
      <c r="A7530">
        <v>13</v>
      </c>
      <c r="B7530" s="1">
        <v>365</v>
      </c>
      <c r="C7530">
        <v>424</v>
      </c>
      <c r="D7530">
        <v>275</v>
      </c>
      <c r="E7530">
        <v>4</v>
      </c>
      <c r="F7530" s="2">
        <v>29483000</v>
      </c>
      <c r="G7530" s="2">
        <f t="shared" si="585"/>
        <v>1.4381168809144253E-5</v>
      </c>
      <c r="H7530" s="2">
        <f t="shared" si="586"/>
        <v>9.3274090153647858E-6</v>
      </c>
      <c r="I7530" s="2">
        <f t="shared" si="587"/>
        <v>1.3567140385985144E-7</v>
      </c>
      <c r="J7530">
        <v>408138</v>
      </c>
      <c r="K7530">
        <v>112287</v>
      </c>
      <c r="L7530">
        <v>520425</v>
      </c>
      <c r="M7530" s="2">
        <f t="shared" si="588"/>
        <v>1.983081482921141E-2</v>
      </c>
      <c r="N7530" s="2">
        <f t="shared" si="589"/>
        <v>5.4558573441523739E-3</v>
      </c>
      <c r="O7530">
        <v>20581000</v>
      </c>
    </row>
    <row r="7531" spans="1:15" x14ac:dyDescent="0.35">
      <c r="A7531">
        <v>13</v>
      </c>
      <c r="B7531" s="1">
        <v>366</v>
      </c>
      <c r="C7531">
        <v>440</v>
      </c>
      <c r="D7531">
        <v>296</v>
      </c>
      <c r="E7531">
        <v>1</v>
      </c>
      <c r="F7531" s="2">
        <v>29483000</v>
      </c>
      <c r="G7531" s="2">
        <f t="shared" si="585"/>
        <v>1.4923854424583658E-5</v>
      </c>
      <c r="H7531" s="2">
        <f t="shared" si="586"/>
        <v>1.0039683885629006E-5</v>
      </c>
      <c r="I7531" s="2">
        <f t="shared" si="587"/>
        <v>3.3917850964962861E-8</v>
      </c>
      <c r="J7531">
        <v>409956</v>
      </c>
      <c r="K7531">
        <v>112407</v>
      </c>
      <c r="L7531">
        <v>522363</v>
      </c>
      <c r="M7531" s="2">
        <f t="shared" si="588"/>
        <v>1.991914872941062E-2</v>
      </c>
      <c r="N7531" s="2">
        <f t="shared" si="589"/>
        <v>5.4616879646275695E-3</v>
      </c>
      <c r="O7531">
        <v>20581000</v>
      </c>
    </row>
    <row r="7532" spans="1:15" x14ac:dyDescent="0.35">
      <c r="A7532">
        <v>13</v>
      </c>
      <c r="B7532" s="1">
        <v>367</v>
      </c>
      <c r="C7532">
        <v>420</v>
      </c>
      <c r="D7532">
        <v>300</v>
      </c>
      <c r="E7532">
        <v>3</v>
      </c>
      <c r="F7532" s="2">
        <v>29483000</v>
      </c>
      <c r="G7532" s="2">
        <f t="shared" si="585"/>
        <v>1.4245497405284401E-5</v>
      </c>
      <c r="H7532" s="2">
        <f t="shared" si="586"/>
        <v>1.0175355289488857E-5</v>
      </c>
      <c r="I7532" s="2">
        <f t="shared" si="587"/>
        <v>1.0175355289488858E-7</v>
      </c>
      <c r="J7532">
        <v>559746</v>
      </c>
      <c r="K7532">
        <v>121681</v>
      </c>
      <c r="L7532">
        <v>681427</v>
      </c>
      <c r="M7532" s="2">
        <f t="shared" si="588"/>
        <v>2.719722073757349E-2</v>
      </c>
      <c r="N7532" s="2">
        <f t="shared" si="589"/>
        <v>5.9122977503522668E-3</v>
      </c>
      <c r="O7532">
        <v>20581000</v>
      </c>
    </row>
    <row r="7533" spans="1:15" x14ac:dyDescent="0.35">
      <c r="A7533">
        <v>13</v>
      </c>
      <c r="B7533" s="1">
        <v>368</v>
      </c>
      <c r="C7533">
        <v>523</v>
      </c>
      <c r="D7533">
        <v>249</v>
      </c>
      <c r="E7533">
        <v>2</v>
      </c>
      <c r="F7533" s="2">
        <v>29483000</v>
      </c>
      <c r="G7533" s="2">
        <f t="shared" si="585"/>
        <v>1.7739036054675576E-5</v>
      </c>
      <c r="H7533" s="2">
        <f t="shared" si="586"/>
        <v>8.4455448902757523E-6</v>
      </c>
      <c r="I7533" s="2">
        <f t="shared" si="587"/>
        <v>6.7835701929925722E-8</v>
      </c>
      <c r="J7533">
        <v>623504</v>
      </c>
      <c r="K7533">
        <v>125392</v>
      </c>
      <c r="L7533">
        <v>748896</v>
      </c>
      <c r="M7533" s="2">
        <f t="shared" si="588"/>
        <v>3.0295126573052816E-2</v>
      </c>
      <c r="N7533" s="2">
        <f t="shared" si="589"/>
        <v>6.0926096885476899E-3</v>
      </c>
      <c r="O7533">
        <v>20581000</v>
      </c>
    </row>
    <row r="7534" spans="1:15" x14ac:dyDescent="0.35">
      <c r="A7534">
        <v>13</v>
      </c>
      <c r="B7534" s="1">
        <v>369</v>
      </c>
      <c r="C7534">
        <v>555</v>
      </c>
      <c r="D7534">
        <v>295</v>
      </c>
      <c r="E7534">
        <v>4</v>
      </c>
      <c r="F7534" s="2">
        <v>29483000</v>
      </c>
      <c r="G7534" s="2">
        <f t="shared" si="585"/>
        <v>1.8824407285554388E-5</v>
      </c>
      <c r="H7534" s="2">
        <f t="shared" si="586"/>
        <v>1.0005766034664044E-5</v>
      </c>
      <c r="I7534" s="2">
        <f t="shared" si="587"/>
        <v>1.3567140385985144E-7</v>
      </c>
      <c r="J7534">
        <v>636594</v>
      </c>
      <c r="K7534">
        <v>126501</v>
      </c>
      <c r="L7534">
        <v>763095</v>
      </c>
      <c r="M7534" s="2">
        <f t="shared" si="588"/>
        <v>3.0931150089888733E-2</v>
      </c>
      <c r="N7534" s="2">
        <f t="shared" si="589"/>
        <v>6.1464943394392889E-3</v>
      </c>
      <c r="O7534">
        <v>20581000</v>
      </c>
    </row>
    <row r="7535" spans="1:15" x14ac:dyDescent="0.35">
      <c r="A7535">
        <v>13</v>
      </c>
      <c r="B7535" s="1">
        <v>370</v>
      </c>
      <c r="C7535">
        <v>633</v>
      </c>
      <c r="D7535">
        <v>410</v>
      </c>
      <c r="E7535">
        <v>6</v>
      </c>
      <c r="F7535" s="2">
        <v>29483000</v>
      </c>
      <c r="G7535" s="2">
        <f t="shared" si="585"/>
        <v>2.1469999660821492E-5</v>
      </c>
      <c r="H7535" s="2">
        <f t="shared" si="586"/>
        <v>1.3906318895634773E-5</v>
      </c>
      <c r="I7535" s="2">
        <f t="shared" si="587"/>
        <v>2.0350710578977715E-7</v>
      </c>
      <c r="J7535">
        <v>702840</v>
      </c>
      <c r="K7535">
        <v>129113</v>
      </c>
      <c r="L7535">
        <v>831953</v>
      </c>
      <c r="M7535" s="2">
        <f t="shared" si="588"/>
        <v>3.4149944123220449E-2</v>
      </c>
      <c r="N7535" s="2">
        <f t="shared" si="589"/>
        <v>6.2734075117827125E-3</v>
      </c>
      <c r="O7535">
        <v>20581000</v>
      </c>
    </row>
    <row r="7536" spans="1:15" x14ac:dyDescent="0.35">
      <c r="A7536">
        <v>13</v>
      </c>
      <c r="B7536" s="1">
        <v>371</v>
      </c>
      <c r="C7536">
        <v>872</v>
      </c>
      <c r="D7536">
        <v>448</v>
      </c>
      <c r="E7536">
        <v>1</v>
      </c>
      <c r="F7536" s="2">
        <v>29483000</v>
      </c>
      <c r="G7536" s="2">
        <f t="shared" si="585"/>
        <v>2.9576366041447613E-5</v>
      </c>
      <c r="H7536" s="2">
        <f t="shared" si="586"/>
        <v>1.5195197232303361E-5</v>
      </c>
      <c r="I7536" s="2">
        <f t="shared" si="587"/>
        <v>3.3917850964962861E-8</v>
      </c>
      <c r="J7536">
        <v>760350</v>
      </c>
      <c r="K7536">
        <v>132547</v>
      </c>
      <c r="L7536">
        <v>892897</v>
      </c>
      <c r="M7536" s="2">
        <f t="shared" si="588"/>
        <v>3.6944268985957922E-2</v>
      </c>
      <c r="N7536" s="2">
        <f t="shared" si="589"/>
        <v>6.4402604343812252E-3</v>
      </c>
      <c r="O7536">
        <v>20581000</v>
      </c>
    </row>
    <row r="7537" spans="1:15" x14ac:dyDescent="0.35">
      <c r="A7537">
        <v>13</v>
      </c>
      <c r="B7537" s="1">
        <v>372</v>
      </c>
      <c r="C7537">
        <v>821</v>
      </c>
      <c r="D7537">
        <v>368</v>
      </c>
      <c r="E7537">
        <v>3</v>
      </c>
      <c r="F7537" s="2">
        <v>29483000</v>
      </c>
      <c r="G7537" s="2">
        <f t="shared" si="585"/>
        <v>2.7846555642234508E-5</v>
      </c>
      <c r="H7537" s="2">
        <f t="shared" si="586"/>
        <v>1.2481769155106332E-5</v>
      </c>
      <c r="I7537" s="2">
        <f t="shared" si="587"/>
        <v>1.0175355289488858E-7</v>
      </c>
      <c r="J7537">
        <v>773842</v>
      </c>
      <c r="K7537">
        <v>133636</v>
      </c>
      <c r="L7537">
        <v>907478</v>
      </c>
      <c r="M7537" s="2">
        <f t="shared" si="588"/>
        <v>3.7599825081385742E-2</v>
      </c>
      <c r="N7537" s="2">
        <f t="shared" si="589"/>
        <v>6.4931733151936252E-3</v>
      </c>
      <c r="O7537">
        <v>20581000</v>
      </c>
    </row>
    <row r="7538" spans="1:15" x14ac:dyDescent="0.35">
      <c r="A7538">
        <v>13</v>
      </c>
      <c r="B7538" s="1">
        <v>373</v>
      </c>
      <c r="C7538">
        <v>867</v>
      </c>
      <c r="D7538">
        <v>337</v>
      </c>
      <c r="E7538">
        <v>5</v>
      </c>
      <c r="F7538" s="2">
        <v>29483000</v>
      </c>
      <c r="G7538" s="2">
        <f t="shared" si="585"/>
        <v>2.94067767866228E-5</v>
      </c>
      <c r="H7538" s="2">
        <f t="shared" si="586"/>
        <v>1.1430315775192484E-5</v>
      </c>
      <c r="I7538" s="2">
        <f t="shared" si="587"/>
        <v>1.6958925482481431E-7</v>
      </c>
      <c r="J7538">
        <v>774304</v>
      </c>
      <c r="K7538">
        <v>133697</v>
      </c>
      <c r="L7538">
        <v>908001</v>
      </c>
      <c r="M7538" s="2">
        <f t="shared" si="588"/>
        <v>3.7622272970215247E-2</v>
      </c>
      <c r="N7538" s="2">
        <f t="shared" si="589"/>
        <v>6.4961372139351829E-3</v>
      </c>
      <c r="O7538">
        <v>20581000</v>
      </c>
    </row>
    <row r="7539" spans="1:15" x14ac:dyDescent="0.35">
      <c r="A7539">
        <v>13</v>
      </c>
      <c r="B7539" s="1">
        <v>374</v>
      </c>
      <c r="C7539">
        <v>865</v>
      </c>
      <c r="D7539">
        <v>519</v>
      </c>
      <c r="E7539">
        <v>3</v>
      </c>
      <c r="F7539" s="2">
        <v>29483000</v>
      </c>
      <c r="G7539" s="2">
        <f t="shared" si="585"/>
        <v>2.9338941084692873E-5</v>
      </c>
      <c r="H7539" s="2">
        <f t="shared" si="586"/>
        <v>1.7603364650815725E-5</v>
      </c>
      <c r="I7539" s="2">
        <f t="shared" si="587"/>
        <v>1.0175355289488858E-7</v>
      </c>
      <c r="J7539">
        <v>1016959</v>
      </c>
      <c r="K7539">
        <v>140404</v>
      </c>
      <c r="L7539">
        <v>1157363</v>
      </c>
      <c r="M7539" s="2">
        <f t="shared" si="588"/>
        <v>4.9412516398620085E-2</v>
      </c>
      <c r="N7539" s="2">
        <f t="shared" si="589"/>
        <v>6.8220203099946556E-3</v>
      </c>
      <c r="O7539">
        <v>20581000</v>
      </c>
    </row>
    <row r="7540" spans="1:15" x14ac:dyDescent="0.35">
      <c r="A7540">
        <v>13</v>
      </c>
      <c r="B7540" s="1">
        <v>375</v>
      </c>
      <c r="C7540">
        <v>895</v>
      </c>
      <c r="D7540">
        <v>441</v>
      </c>
      <c r="E7540">
        <v>3</v>
      </c>
      <c r="F7540" s="2">
        <v>29483000</v>
      </c>
      <c r="G7540" s="2">
        <f t="shared" si="585"/>
        <v>3.0356476613641761E-5</v>
      </c>
      <c r="H7540" s="2">
        <f t="shared" si="586"/>
        <v>1.4957772275548621E-5</v>
      </c>
      <c r="I7540" s="2">
        <f t="shared" si="587"/>
        <v>1.0175355289488858E-7</v>
      </c>
      <c r="J7540">
        <v>1058744</v>
      </c>
      <c r="K7540">
        <v>141735</v>
      </c>
      <c r="L7540">
        <v>1200479</v>
      </c>
      <c r="M7540" s="2">
        <f t="shared" si="588"/>
        <v>5.1442787036587147E-2</v>
      </c>
      <c r="N7540" s="2">
        <f t="shared" si="589"/>
        <v>6.8866916087653657E-3</v>
      </c>
      <c r="O7540">
        <v>20581000</v>
      </c>
    </row>
    <row r="7541" spans="1:15" x14ac:dyDescent="0.35">
      <c r="A7541">
        <v>13</v>
      </c>
      <c r="B7541" s="1">
        <v>376</v>
      </c>
      <c r="C7541">
        <v>981</v>
      </c>
      <c r="D7541">
        <v>379</v>
      </c>
      <c r="E7541">
        <v>6</v>
      </c>
      <c r="F7541" s="2">
        <v>29483000</v>
      </c>
      <c r="G7541" s="2">
        <f t="shared" si="585"/>
        <v>3.3273411796628567E-5</v>
      </c>
      <c r="H7541" s="2">
        <f t="shared" si="586"/>
        <v>1.2854865515720923E-5</v>
      </c>
      <c r="I7541" s="2">
        <f t="shared" si="587"/>
        <v>2.0350710578977715E-7</v>
      </c>
      <c r="J7541">
        <v>1070888</v>
      </c>
      <c r="K7541">
        <v>142762</v>
      </c>
      <c r="L7541">
        <v>1213650</v>
      </c>
      <c r="M7541" s="2">
        <f t="shared" si="588"/>
        <v>5.2032845828676934E-2</v>
      </c>
      <c r="N7541" s="2">
        <f t="shared" si="589"/>
        <v>6.9365920023322482E-3</v>
      </c>
      <c r="O7541">
        <v>20581000</v>
      </c>
    </row>
    <row r="7542" spans="1:15" x14ac:dyDescent="0.35">
      <c r="A7542">
        <v>13</v>
      </c>
      <c r="B7542" s="1">
        <v>377</v>
      </c>
      <c r="C7542">
        <v>1053</v>
      </c>
      <c r="D7542">
        <v>562</v>
      </c>
      <c r="E7542">
        <v>7</v>
      </c>
      <c r="F7542" s="2">
        <v>29483000</v>
      </c>
      <c r="G7542" s="2">
        <f t="shared" si="585"/>
        <v>3.5715497066105892E-5</v>
      </c>
      <c r="H7542" s="2">
        <f t="shared" si="586"/>
        <v>1.9061832242309128E-5</v>
      </c>
      <c r="I7542" s="2">
        <f t="shared" si="587"/>
        <v>2.3742495675474002E-7</v>
      </c>
      <c r="J7542">
        <v>1116857</v>
      </c>
      <c r="K7542">
        <v>144942</v>
      </c>
      <c r="L7542">
        <v>1261799</v>
      </c>
      <c r="M7542" s="2">
        <f t="shared" si="588"/>
        <v>5.4266410767212475E-2</v>
      </c>
      <c r="N7542" s="2">
        <f t="shared" si="589"/>
        <v>7.042514940964968E-3</v>
      </c>
      <c r="O7542">
        <v>20581000</v>
      </c>
    </row>
    <row r="7543" spans="1:15" x14ac:dyDescent="0.35">
      <c r="A7543">
        <v>13</v>
      </c>
      <c r="B7543" s="1">
        <v>378</v>
      </c>
      <c r="C7543">
        <v>1322</v>
      </c>
      <c r="D7543">
        <v>748</v>
      </c>
      <c r="E7543">
        <v>8</v>
      </c>
      <c r="F7543" s="2">
        <v>29483000</v>
      </c>
      <c r="G7543" s="2">
        <f t="shared" si="585"/>
        <v>4.4839398975680898E-5</v>
      </c>
      <c r="H7543" s="2">
        <f t="shared" si="586"/>
        <v>2.537055252179222E-5</v>
      </c>
      <c r="I7543" s="2">
        <f t="shared" si="587"/>
        <v>2.7134280771970289E-7</v>
      </c>
      <c r="J7543">
        <v>1156125</v>
      </c>
      <c r="K7543">
        <v>146552</v>
      </c>
      <c r="L7543">
        <v>1302677</v>
      </c>
      <c r="M7543" s="2">
        <f t="shared" si="588"/>
        <v>5.6174384140712311E-2</v>
      </c>
      <c r="N7543" s="2">
        <f t="shared" si="589"/>
        <v>7.1207424323405082E-3</v>
      </c>
      <c r="O7543">
        <v>20581000</v>
      </c>
    </row>
    <row r="7544" spans="1:15" x14ac:dyDescent="0.35">
      <c r="A7544">
        <v>13</v>
      </c>
      <c r="B7544" s="1">
        <v>379</v>
      </c>
      <c r="C7544">
        <v>1383</v>
      </c>
      <c r="D7544">
        <v>761</v>
      </c>
      <c r="E7544">
        <v>7</v>
      </c>
      <c r="F7544" s="2">
        <v>29483000</v>
      </c>
      <c r="G7544" s="2">
        <f t="shared" si="585"/>
        <v>4.6908387884543636E-5</v>
      </c>
      <c r="H7544" s="2">
        <f t="shared" si="586"/>
        <v>2.5811484584336736E-5</v>
      </c>
      <c r="I7544" s="2">
        <f t="shared" si="587"/>
        <v>2.3742495675474002E-7</v>
      </c>
      <c r="J7544">
        <v>1171027</v>
      </c>
      <c r="K7544">
        <v>147158</v>
      </c>
      <c r="L7544">
        <v>1318185</v>
      </c>
      <c r="M7544" s="2">
        <f t="shared" si="588"/>
        <v>5.6898450026723675E-2</v>
      </c>
      <c r="N7544" s="2">
        <f t="shared" si="589"/>
        <v>7.1501870657402463E-3</v>
      </c>
      <c r="O7544">
        <v>20581000</v>
      </c>
    </row>
    <row r="7545" spans="1:15" x14ac:dyDescent="0.35">
      <c r="A7545">
        <v>13</v>
      </c>
      <c r="B7545" s="1">
        <v>380</v>
      </c>
      <c r="C7545">
        <v>1392</v>
      </c>
      <c r="D7545">
        <v>673</v>
      </c>
      <c r="E7545">
        <v>9</v>
      </c>
      <c r="F7545" s="2">
        <v>29483000</v>
      </c>
      <c r="G7545" s="2">
        <f t="shared" si="585"/>
        <v>4.72136485432283E-5</v>
      </c>
      <c r="H7545" s="2">
        <f t="shared" si="586"/>
        <v>2.2826713699420006E-5</v>
      </c>
      <c r="I7545" s="2">
        <f t="shared" si="587"/>
        <v>3.0526065868466576E-7</v>
      </c>
      <c r="J7545">
        <v>1172236</v>
      </c>
      <c r="K7545">
        <v>147164</v>
      </c>
      <c r="L7545">
        <v>1319400</v>
      </c>
      <c r="M7545" s="2">
        <f t="shared" si="588"/>
        <v>5.695719352801127E-2</v>
      </c>
      <c r="N7545" s="2">
        <f t="shared" si="589"/>
        <v>7.1504785967640054E-3</v>
      </c>
      <c r="O7545">
        <v>20581000</v>
      </c>
    </row>
    <row r="7546" spans="1:15" x14ac:dyDescent="0.35">
      <c r="A7546">
        <v>13</v>
      </c>
      <c r="B7546" s="1">
        <v>381</v>
      </c>
      <c r="C7546">
        <v>995</v>
      </c>
      <c r="D7546">
        <v>801</v>
      </c>
      <c r="E7546">
        <v>2</v>
      </c>
      <c r="F7546" s="2">
        <v>29483000</v>
      </c>
      <c r="G7546" s="2">
        <f t="shared" si="585"/>
        <v>3.3748261710138047E-5</v>
      </c>
      <c r="H7546" s="2">
        <f t="shared" si="586"/>
        <v>2.7168198622935249E-5</v>
      </c>
      <c r="I7546" s="2">
        <f t="shared" si="587"/>
        <v>6.7835701929925722E-8</v>
      </c>
      <c r="J7546">
        <v>1172236</v>
      </c>
      <c r="K7546">
        <v>147164</v>
      </c>
      <c r="L7546">
        <v>1319400</v>
      </c>
      <c r="M7546" s="2">
        <f t="shared" si="588"/>
        <v>5.695719352801127E-2</v>
      </c>
      <c r="N7546" s="2">
        <f t="shared" si="589"/>
        <v>7.1504785967640054E-3</v>
      </c>
      <c r="O7546">
        <v>20581000</v>
      </c>
    </row>
    <row r="7547" spans="1:15" x14ac:dyDescent="0.35">
      <c r="A7547">
        <v>13</v>
      </c>
      <c r="B7547" s="1">
        <v>382</v>
      </c>
      <c r="C7547">
        <v>980</v>
      </c>
      <c r="D7547">
        <v>851</v>
      </c>
      <c r="E7547">
        <v>4</v>
      </c>
      <c r="F7547" s="2">
        <v>29483000</v>
      </c>
      <c r="G7547" s="2">
        <f t="shared" si="585"/>
        <v>3.3239493945663605E-5</v>
      </c>
      <c r="H7547" s="2">
        <f t="shared" si="586"/>
        <v>2.8864091171183393E-5</v>
      </c>
      <c r="I7547" s="2">
        <f t="shared" si="587"/>
        <v>1.3567140385985144E-7</v>
      </c>
      <c r="J7547">
        <v>1331532</v>
      </c>
      <c r="K7547">
        <v>151167</v>
      </c>
      <c r="L7547">
        <v>1482699</v>
      </c>
      <c r="M7547" s="2">
        <f t="shared" si="588"/>
        <v>6.4697147854817547E-2</v>
      </c>
      <c r="N7547" s="2">
        <f t="shared" si="589"/>
        <v>7.3449783781157378E-3</v>
      </c>
      <c r="O7547">
        <v>20581000</v>
      </c>
    </row>
    <row r="7548" spans="1:15" x14ac:dyDescent="0.35">
      <c r="A7548">
        <v>13</v>
      </c>
      <c r="B7548" s="1">
        <v>383</v>
      </c>
      <c r="C7548">
        <v>1106</v>
      </c>
      <c r="D7548">
        <v>809</v>
      </c>
      <c r="E7548">
        <v>8</v>
      </c>
      <c r="F7548" s="2">
        <v>29483000</v>
      </c>
      <c r="G7548" s="2">
        <f t="shared" si="585"/>
        <v>3.7513143167248921E-5</v>
      </c>
      <c r="H7548" s="2">
        <f t="shared" si="586"/>
        <v>2.7439541430654955E-5</v>
      </c>
      <c r="I7548" s="2">
        <f t="shared" si="587"/>
        <v>2.7134280771970289E-7</v>
      </c>
      <c r="J7548">
        <v>1437776</v>
      </c>
      <c r="K7548">
        <v>153823</v>
      </c>
      <c r="L7548">
        <v>1591599</v>
      </c>
      <c r="M7548" s="2">
        <f t="shared" si="588"/>
        <v>6.9859384869539867E-2</v>
      </c>
      <c r="N7548" s="2">
        <f t="shared" si="589"/>
        <v>7.4740294446333996E-3</v>
      </c>
      <c r="O7548">
        <v>20581000</v>
      </c>
    </row>
    <row r="7549" spans="1:15" x14ac:dyDescent="0.35">
      <c r="A7549">
        <v>13</v>
      </c>
      <c r="B7549" s="1">
        <v>384</v>
      </c>
      <c r="C7549">
        <v>1609</v>
      </c>
      <c r="D7549">
        <v>964</v>
      </c>
      <c r="E7549">
        <v>9</v>
      </c>
      <c r="F7549" s="2">
        <v>29483000</v>
      </c>
      <c r="G7549" s="2">
        <f t="shared" si="585"/>
        <v>5.4573822202625239E-5</v>
      </c>
      <c r="H7549" s="2">
        <f t="shared" si="586"/>
        <v>3.2696808330224194E-5</v>
      </c>
      <c r="I7549" s="2">
        <f t="shared" si="587"/>
        <v>3.0526065868466576E-7</v>
      </c>
      <c r="J7549">
        <v>1544298</v>
      </c>
      <c r="K7549">
        <v>157502</v>
      </c>
      <c r="L7549">
        <v>1701800</v>
      </c>
      <c r="M7549" s="2">
        <f t="shared" si="588"/>
        <v>7.503512948836305E-2</v>
      </c>
      <c r="N7549" s="2">
        <f t="shared" si="589"/>
        <v>7.6527865507021037E-3</v>
      </c>
      <c r="O7549">
        <v>20581000</v>
      </c>
    </row>
    <row r="7550" spans="1:15" x14ac:dyDescent="0.35">
      <c r="A7550">
        <v>13</v>
      </c>
      <c r="B7550" s="1">
        <v>385</v>
      </c>
      <c r="C7550">
        <v>1861</v>
      </c>
      <c r="D7550">
        <v>1191</v>
      </c>
      <c r="E7550">
        <v>10</v>
      </c>
      <c r="F7550" s="2">
        <v>29483000</v>
      </c>
      <c r="G7550" s="2">
        <f t="shared" si="585"/>
        <v>6.3121120645795879E-5</v>
      </c>
      <c r="H7550" s="2">
        <f t="shared" si="586"/>
        <v>4.0396160499270765E-5</v>
      </c>
      <c r="I7550" s="2">
        <f t="shared" si="587"/>
        <v>3.3917850964962863E-7</v>
      </c>
      <c r="J7550">
        <v>1558348</v>
      </c>
      <c r="K7550">
        <v>156222</v>
      </c>
      <c r="L7550">
        <v>1714570</v>
      </c>
      <c r="M7550" s="2">
        <f t="shared" si="588"/>
        <v>7.5717797969000536E-2</v>
      </c>
      <c r="N7550" s="2">
        <f t="shared" si="589"/>
        <v>7.5905932656333509E-3</v>
      </c>
      <c r="O7550">
        <v>20581000</v>
      </c>
    </row>
    <row r="7551" spans="1:15" x14ac:dyDescent="0.35">
      <c r="A7551">
        <v>13</v>
      </c>
      <c r="B7551" s="1">
        <v>386</v>
      </c>
      <c r="C7551">
        <v>1959</v>
      </c>
      <c r="D7551">
        <v>1184</v>
      </c>
      <c r="E7551">
        <v>10</v>
      </c>
      <c r="F7551" s="2">
        <v>29483000</v>
      </c>
      <c r="G7551" s="2">
        <f t="shared" si="585"/>
        <v>6.6445070040362241E-5</v>
      </c>
      <c r="H7551" s="2">
        <f t="shared" si="586"/>
        <v>4.0158735542516025E-5</v>
      </c>
      <c r="I7551" s="2">
        <f t="shared" si="587"/>
        <v>3.3917850964962863E-7</v>
      </c>
      <c r="J7551">
        <v>1600351</v>
      </c>
      <c r="K7551">
        <v>158241</v>
      </c>
      <c r="L7551">
        <v>1758592</v>
      </c>
      <c r="M7551" s="2">
        <f t="shared" si="588"/>
        <v>7.7758660900830862E-2</v>
      </c>
      <c r="N7551" s="2">
        <f t="shared" si="589"/>
        <v>7.6886934551285164E-3</v>
      </c>
      <c r="O7551">
        <v>20581000</v>
      </c>
    </row>
    <row r="7552" spans="1:15" x14ac:dyDescent="0.35">
      <c r="A7552">
        <v>13</v>
      </c>
      <c r="B7552" s="1">
        <v>387</v>
      </c>
      <c r="C7552">
        <v>1904</v>
      </c>
      <c r="D7552">
        <v>1110</v>
      </c>
      <c r="E7552">
        <v>7</v>
      </c>
      <c r="F7552" s="2">
        <v>29483000</v>
      </c>
      <c r="G7552" s="2">
        <f t="shared" si="585"/>
        <v>6.4579588237289288E-5</v>
      </c>
      <c r="H7552" s="2">
        <f t="shared" si="586"/>
        <v>3.7648814571108776E-5</v>
      </c>
      <c r="I7552" s="2">
        <f t="shared" si="587"/>
        <v>2.3742495675474002E-7</v>
      </c>
      <c r="J7552">
        <v>1644625</v>
      </c>
      <c r="K7552">
        <v>159605</v>
      </c>
      <c r="L7552">
        <v>1804230</v>
      </c>
      <c r="M7552" s="2">
        <f t="shared" si="588"/>
        <v>7.9909868325154274E-2</v>
      </c>
      <c r="N7552" s="2">
        <f t="shared" si="589"/>
        <v>7.7549681745299063E-3</v>
      </c>
      <c r="O7552">
        <v>20581000</v>
      </c>
    </row>
    <row r="7553" spans="1:15" x14ac:dyDescent="0.35">
      <c r="A7553">
        <v>13</v>
      </c>
      <c r="B7553" s="1">
        <v>388</v>
      </c>
      <c r="C7553">
        <v>2040</v>
      </c>
      <c r="D7553">
        <v>1501</v>
      </c>
      <c r="E7553">
        <v>8</v>
      </c>
      <c r="F7553" s="2">
        <v>29483000</v>
      </c>
      <c r="G7553" s="2">
        <f t="shared" si="585"/>
        <v>6.9192415968524231E-5</v>
      </c>
      <c r="H7553" s="2">
        <f t="shared" si="586"/>
        <v>5.091069429840925E-5</v>
      </c>
      <c r="I7553" s="2">
        <f t="shared" si="587"/>
        <v>2.7134280771970289E-7</v>
      </c>
      <c r="J7553">
        <v>1748000</v>
      </c>
      <c r="K7553">
        <v>165936</v>
      </c>
      <c r="L7553">
        <v>1913936</v>
      </c>
      <c r="M7553" s="2">
        <f t="shared" si="588"/>
        <v>8.4932704922015448E-2</v>
      </c>
      <c r="N7553" s="2">
        <f t="shared" si="589"/>
        <v>8.0625819931004327E-3</v>
      </c>
      <c r="O7553">
        <v>20581000</v>
      </c>
    </row>
    <row r="7554" spans="1:15" x14ac:dyDescent="0.35">
      <c r="A7554">
        <v>13</v>
      </c>
      <c r="B7554" s="1">
        <v>389</v>
      </c>
      <c r="C7554">
        <v>2099</v>
      </c>
      <c r="D7554">
        <v>1115</v>
      </c>
      <c r="E7554">
        <v>9</v>
      </c>
      <c r="F7554" s="2">
        <v>29483000</v>
      </c>
      <c r="G7554" s="2">
        <f t="shared" si="585"/>
        <v>7.1193569175457045E-5</v>
      </c>
      <c r="H7554" s="2">
        <f t="shared" si="586"/>
        <v>3.7818403825933592E-5</v>
      </c>
      <c r="I7554" s="2">
        <f t="shared" si="587"/>
        <v>3.0526065868466576E-7</v>
      </c>
      <c r="J7554">
        <v>1832652</v>
      </c>
      <c r="K7554">
        <v>170337</v>
      </c>
      <c r="L7554">
        <v>2002989</v>
      </c>
      <c r="M7554" s="2">
        <f t="shared" si="588"/>
        <v>8.9045818959234246E-2</v>
      </c>
      <c r="N7554" s="2">
        <f t="shared" si="589"/>
        <v>8.2764199990282301E-3</v>
      </c>
      <c r="O7554">
        <v>20581000</v>
      </c>
    </row>
    <row r="7555" spans="1:15" x14ac:dyDescent="0.35">
      <c r="A7555">
        <v>13</v>
      </c>
      <c r="B7555" s="1">
        <v>390</v>
      </c>
      <c r="C7555">
        <v>2366</v>
      </c>
      <c r="D7555">
        <v>1198</v>
      </c>
      <c r="E7555">
        <v>11</v>
      </c>
      <c r="F7555" s="2">
        <v>29483000</v>
      </c>
      <c r="G7555" s="2">
        <f t="shared" ref="G7555:G7618" si="590">C7555/F7555</f>
        <v>8.0249635383102127E-5</v>
      </c>
      <c r="H7555" s="2">
        <f t="shared" ref="H7555:H7618" si="591">D7555/F7555</f>
        <v>4.0633585456025506E-5</v>
      </c>
      <c r="I7555" s="2">
        <f t="shared" ref="I7555:I7618" si="592">E7555/F7555</f>
        <v>3.7309636061459144E-7</v>
      </c>
      <c r="J7555">
        <v>1863517</v>
      </c>
      <c r="K7555">
        <v>172875</v>
      </c>
      <c r="L7555">
        <v>2036392</v>
      </c>
      <c r="M7555" s="2">
        <f t="shared" ref="M7555:M7618" si="593">J7555/O7555</f>
        <v>9.054550313395851E-2</v>
      </c>
      <c r="N7555" s="2">
        <f t="shared" ref="N7555:N7618" si="594">K7555/O7555</f>
        <v>8.3997376220786169E-3</v>
      </c>
      <c r="O7555">
        <v>20581000</v>
      </c>
    </row>
    <row r="7556" spans="1:15" x14ac:dyDescent="0.35">
      <c r="A7556">
        <v>13</v>
      </c>
      <c r="B7556" s="1">
        <v>391</v>
      </c>
      <c r="C7556">
        <v>2872</v>
      </c>
      <c r="D7556">
        <v>969</v>
      </c>
      <c r="E7556">
        <v>11</v>
      </c>
      <c r="F7556" s="2">
        <v>29483000</v>
      </c>
      <c r="G7556" s="2">
        <f t="shared" si="590"/>
        <v>9.741206797137333E-5</v>
      </c>
      <c r="H7556" s="2">
        <f t="shared" si="591"/>
        <v>3.286639758504901E-5</v>
      </c>
      <c r="I7556" s="2">
        <f t="shared" si="592"/>
        <v>3.7309636061459144E-7</v>
      </c>
      <c r="J7556">
        <v>1941143</v>
      </c>
      <c r="K7556">
        <v>178710</v>
      </c>
      <c r="L7556">
        <v>2119853</v>
      </c>
      <c r="M7556" s="2">
        <f t="shared" si="593"/>
        <v>9.4317234342354603E-2</v>
      </c>
      <c r="N7556" s="2">
        <f t="shared" si="594"/>
        <v>8.6832515426850006E-3</v>
      </c>
      <c r="O7556">
        <v>20581000</v>
      </c>
    </row>
    <row r="7557" spans="1:15" x14ac:dyDescent="0.35">
      <c r="A7557">
        <v>13</v>
      </c>
      <c r="B7557" s="1">
        <v>392</v>
      </c>
      <c r="C7557">
        <v>2994</v>
      </c>
      <c r="D7557">
        <v>1970</v>
      </c>
      <c r="E7557">
        <v>11</v>
      </c>
      <c r="F7557" s="2">
        <v>29483000</v>
      </c>
      <c r="G7557" s="2">
        <f t="shared" si="590"/>
        <v>1.0155004578909881E-4</v>
      </c>
      <c r="H7557" s="2">
        <f t="shared" si="591"/>
        <v>6.6818166400976829E-5</v>
      </c>
      <c r="I7557" s="2">
        <f t="shared" si="592"/>
        <v>3.7309636061459144E-7</v>
      </c>
      <c r="J7557">
        <v>2025153</v>
      </c>
      <c r="K7557">
        <v>187429</v>
      </c>
      <c r="L7557">
        <v>2212582</v>
      </c>
      <c r="M7557" s="2">
        <f t="shared" si="593"/>
        <v>9.8399154560031094E-2</v>
      </c>
      <c r="N7557" s="2">
        <f t="shared" si="594"/>
        <v>9.1068947087119181E-3</v>
      </c>
      <c r="O7557">
        <v>20581000</v>
      </c>
    </row>
    <row r="7558" spans="1:15" x14ac:dyDescent="0.35">
      <c r="A7558">
        <v>13</v>
      </c>
      <c r="B7558" s="1">
        <v>393</v>
      </c>
      <c r="C7558">
        <v>2937</v>
      </c>
      <c r="D7558">
        <v>1615</v>
      </c>
      <c r="E7558">
        <v>11</v>
      </c>
      <c r="F7558" s="2">
        <v>29483000</v>
      </c>
      <c r="G7558" s="2">
        <f t="shared" si="590"/>
        <v>9.9616728284095916E-5</v>
      </c>
      <c r="H7558" s="2">
        <f t="shared" si="591"/>
        <v>5.4777329308415017E-5</v>
      </c>
      <c r="I7558" s="2">
        <f t="shared" si="592"/>
        <v>3.7309636061459144E-7</v>
      </c>
      <c r="J7558">
        <v>2089324</v>
      </c>
      <c r="K7558">
        <v>194630</v>
      </c>
      <c r="L7558">
        <v>2283954</v>
      </c>
      <c r="M7558" s="2">
        <f t="shared" si="593"/>
        <v>0.10151712744764589</v>
      </c>
      <c r="N7558" s="2">
        <f t="shared" si="594"/>
        <v>9.4567805257276122E-3</v>
      </c>
      <c r="O7558">
        <v>20581000</v>
      </c>
    </row>
    <row r="7559" spans="1:15" x14ac:dyDescent="0.35">
      <c r="A7559">
        <v>13</v>
      </c>
      <c r="B7559" s="1">
        <v>394</v>
      </c>
      <c r="C7559">
        <v>3440</v>
      </c>
      <c r="D7559">
        <v>1896</v>
      </c>
      <c r="E7559">
        <v>16</v>
      </c>
      <c r="F7559" s="2">
        <v>29483000</v>
      </c>
      <c r="G7559" s="2">
        <f t="shared" si="590"/>
        <v>1.1667740731947224E-4</v>
      </c>
      <c r="H7559" s="2">
        <f t="shared" si="591"/>
        <v>6.430824542956958E-5</v>
      </c>
      <c r="I7559" s="2">
        <f t="shared" si="592"/>
        <v>5.4268561543940578E-7</v>
      </c>
      <c r="J7559">
        <v>2182047</v>
      </c>
      <c r="K7559">
        <v>200626</v>
      </c>
      <c r="L7559">
        <v>2382673</v>
      </c>
      <c r="M7559" s="2">
        <f t="shared" si="593"/>
        <v>0.10602239930032555</v>
      </c>
      <c r="N7559" s="2">
        <f t="shared" si="594"/>
        <v>9.748117195471551E-3</v>
      </c>
      <c r="O7559">
        <v>20581000</v>
      </c>
    </row>
    <row r="7560" spans="1:15" x14ac:dyDescent="0.35">
      <c r="A7560">
        <v>13</v>
      </c>
      <c r="B7560" s="1">
        <v>395</v>
      </c>
      <c r="C7560">
        <v>3818</v>
      </c>
      <c r="D7560">
        <v>2298</v>
      </c>
      <c r="E7560">
        <v>14</v>
      </c>
      <c r="F7560" s="2">
        <v>29483000</v>
      </c>
      <c r="G7560" s="2">
        <f t="shared" si="590"/>
        <v>1.2949835498422821E-4</v>
      </c>
      <c r="H7560" s="2">
        <f t="shared" si="591"/>
        <v>7.7943221517484649E-5</v>
      </c>
      <c r="I7560" s="2">
        <f t="shared" si="592"/>
        <v>4.7484991350948004E-7</v>
      </c>
      <c r="J7560">
        <v>2308382</v>
      </c>
      <c r="K7560">
        <v>218312</v>
      </c>
      <c r="L7560">
        <v>2526694</v>
      </c>
      <c r="M7560" s="2">
        <f t="shared" si="593"/>
        <v>0.11216082794810747</v>
      </c>
      <c r="N7560" s="2">
        <f t="shared" si="594"/>
        <v>1.0607453476507458E-2</v>
      </c>
      <c r="O7560">
        <v>20581000</v>
      </c>
    </row>
    <row r="7561" spans="1:15" x14ac:dyDescent="0.35">
      <c r="A7561">
        <v>13</v>
      </c>
      <c r="B7561" s="1">
        <v>396</v>
      </c>
      <c r="C7561">
        <v>3845</v>
      </c>
      <c r="D7561">
        <v>2109</v>
      </c>
      <c r="E7561">
        <v>16</v>
      </c>
      <c r="F7561" s="2">
        <v>29483000</v>
      </c>
      <c r="G7561" s="2">
        <f t="shared" si="590"/>
        <v>1.304141369602822E-4</v>
      </c>
      <c r="H7561" s="2">
        <f t="shared" si="591"/>
        <v>7.1532747685106677E-5</v>
      </c>
      <c r="I7561" s="2">
        <f t="shared" si="592"/>
        <v>5.4268561543940578E-7</v>
      </c>
      <c r="J7561">
        <v>2422551</v>
      </c>
      <c r="K7561">
        <v>236228</v>
      </c>
      <c r="L7561">
        <v>2658779</v>
      </c>
      <c r="M7561" s="2">
        <f t="shared" si="593"/>
        <v>0.1177081288567125</v>
      </c>
      <c r="N7561" s="2">
        <f t="shared" si="594"/>
        <v>1.1477965113454157E-2</v>
      </c>
      <c r="O7561">
        <v>20581000</v>
      </c>
    </row>
    <row r="7562" spans="1:15" x14ac:dyDescent="0.35">
      <c r="A7562">
        <v>13</v>
      </c>
      <c r="B7562" s="1">
        <v>397</v>
      </c>
      <c r="C7562">
        <v>5398</v>
      </c>
      <c r="D7562">
        <v>2166</v>
      </c>
      <c r="E7562">
        <v>18</v>
      </c>
      <c r="F7562" s="2">
        <v>29483000</v>
      </c>
      <c r="G7562" s="2">
        <f t="shared" si="590"/>
        <v>1.8308855950886953E-4</v>
      </c>
      <c r="H7562" s="2">
        <f t="shared" si="591"/>
        <v>7.3466065190109554E-5</v>
      </c>
      <c r="I7562" s="2">
        <f t="shared" si="592"/>
        <v>6.1052131736933151E-7</v>
      </c>
      <c r="J7562">
        <v>2544910</v>
      </c>
      <c r="K7562">
        <v>260930</v>
      </c>
      <c r="L7562">
        <v>2805840</v>
      </c>
      <c r="M7562" s="2">
        <f t="shared" si="593"/>
        <v>0.12365336961274963</v>
      </c>
      <c r="N7562" s="2">
        <f t="shared" si="594"/>
        <v>1.2678198338273165E-2</v>
      </c>
      <c r="O7562">
        <v>20581000</v>
      </c>
    </row>
    <row r="7563" spans="1:15" x14ac:dyDescent="0.35">
      <c r="A7563">
        <v>13</v>
      </c>
      <c r="B7563" s="1">
        <v>398</v>
      </c>
      <c r="C7563">
        <v>5858</v>
      </c>
      <c r="D7563">
        <v>2743</v>
      </c>
      <c r="E7563">
        <v>18</v>
      </c>
      <c r="F7563" s="2">
        <v>29483000</v>
      </c>
      <c r="G7563" s="2">
        <f t="shared" si="590"/>
        <v>1.9869077095275244E-4</v>
      </c>
      <c r="H7563" s="2">
        <f t="shared" si="591"/>
        <v>9.3036665196893128E-5</v>
      </c>
      <c r="I7563" s="2">
        <f t="shared" si="592"/>
        <v>6.1052131736933151E-7</v>
      </c>
      <c r="J7563">
        <v>2597444</v>
      </c>
      <c r="K7563">
        <v>277821</v>
      </c>
      <c r="L7563">
        <v>2875265</v>
      </c>
      <c r="M7563" s="2">
        <f t="shared" si="593"/>
        <v>0.12620591807978232</v>
      </c>
      <c r="N7563" s="2">
        <f t="shared" si="594"/>
        <v>1.3498906758660901E-2</v>
      </c>
      <c r="O7563">
        <v>20581000</v>
      </c>
    </row>
    <row r="7564" spans="1:15" x14ac:dyDescent="0.35">
      <c r="A7564">
        <v>13</v>
      </c>
      <c r="B7564" s="1">
        <v>399</v>
      </c>
      <c r="C7564">
        <v>6277</v>
      </c>
      <c r="D7564">
        <v>2958</v>
      </c>
      <c r="E7564">
        <v>20</v>
      </c>
      <c r="F7564" s="2">
        <v>29483000</v>
      </c>
      <c r="G7564" s="2">
        <f t="shared" si="590"/>
        <v>2.1290235050707188E-4</v>
      </c>
      <c r="H7564" s="2">
        <f t="shared" si="591"/>
        <v>1.0032900315436014E-4</v>
      </c>
      <c r="I7564" s="2">
        <f t="shared" si="592"/>
        <v>6.7835701929925725E-7</v>
      </c>
      <c r="J7564">
        <v>2658282</v>
      </c>
      <c r="K7564">
        <v>299528</v>
      </c>
      <c r="L7564">
        <v>2957810</v>
      </c>
      <c r="M7564" s="2">
        <f t="shared" si="593"/>
        <v>0.12916194548369855</v>
      </c>
      <c r="N7564" s="2">
        <f t="shared" si="594"/>
        <v>1.455361741411982E-2</v>
      </c>
      <c r="O7564">
        <v>20581000</v>
      </c>
    </row>
    <row r="7565" spans="1:15" x14ac:dyDescent="0.35">
      <c r="A7565">
        <v>13</v>
      </c>
      <c r="B7565" s="1">
        <v>400</v>
      </c>
      <c r="C7565">
        <v>7717</v>
      </c>
      <c r="D7565">
        <v>2944</v>
      </c>
      <c r="E7565">
        <v>32</v>
      </c>
      <c r="F7565" s="2">
        <v>29483000</v>
      </c>
      <c r="G7565" s="2">
        <f t="shared" si="590"/>
        <v>2.617440558966184E-4</v>
      </c>
      <c r="H7565" s="2">
        <f t="shared" si="591"/>
        <v>9.9854153240850656E-5</v>
      </c>
      <c r="I7565" s="2">
        <f t="shared" si="592"/>
        <v>1.0853712308788116E-6</v>
      </c>
      <c r="J7565">
        <v>2706400</v>
      </c>
      <c r="K7565">
        <v>316552</v>
      </c>
      <c r="L7565">
        <v>3022952</v>
      </c>
      <c r="M7565" s="2">
        <f t="shared" si="593"/>
        <v>0.13149992711724406</v>
      </c>
      <c r="N7565" s="2">
        <f t="shared" si="594"/>
        <v>1.538078810553423E-2</v>
      </c>
      <c r="O7565">
        <v>20581000</v>
      </c>
    </row>
    <row r="7566" spans="1:15" x14ac:dyDescent="0.35">
      <c r="A7566">
        <v>13</v>
      </c>
      <c r="B7566" s="1">
        <v>401</v>
      </c>
      <c r="C7566">
        <v>7177</v>
      </c>
      <c r="D7566">
        <v>3489</v>
      </c>
      <c r="E7566">
        <v>29</v>
      </c>
      <c r="F7566" s="2">
        <v>29483000</v>
      </c>
      <c r="G7566" s="2">
        <f t="shared" si="590"/>
        <v>2.4342841637553845E-4</v>
      </c>
      <c r="H7566" s="2">
        <f t="shared" si="591"/>
        <v>1.1833938201675542E-4</v>
      </c>
      <c r="I7566" s="2">
        <f t="shared" si="592"/>
        <v>9.8361767798392285E-7</v>
      </c>
      <c r="J7566">
        <v>2740753</v>
      </c>
      <c r="K7566">
        <v>325563</v>
      </c>
      <c r="L7566">
        <v>3066316</v>
      </c>
      <c r="M7566" s="2">
        <f t="shared" si="593"/>
        <v>0.13316908799378066</v>
      </c>
      <c r="N7566" s="2">
        <f t="shared" si="594"/>
        <v>1.5818619114717457E-2</v>
      </c>
      <c r="O7566">
        <v>20581000</v>
      </c>
    </row>
    <row r="7567" spans="1:15" x14ac:dyDescent="0.35">
      <c r="A7567">
        <v>13</v>
      </c>
      <c r="B7567" s="1">
        <v>402</v>
      </c>
      <c r="C7567">
        <v>6842</v>
      </c>
      <c r="D7567">
        <v>3663</v>
      </c>
      <c r="E7567">
        <v>33</v>
      </c>
      <c r="F7567" s="2">
        <v>29483000</v>
      </c>
      <c r="G7567" s="2">
        <f t="shared" si="590"/>
        <v>2.3206593630227589E-4</v>
      </c>
      <c r="H7567" s="2">
        <f t="shared" si="591"/>
        <v>1.2424108808465896E-4</v>
      </c>
      <c r="I7567" s="2">
        <f t="shared" si="592"/>
        <v>1.1192890818437743E-6</v>
      </c>
      <c r="J7567">
        <v>2805495</v>
      </c>
      <c r="K7567">
        <v>357518</v>
      </c>
      <c r="L7567">
        <v>3163013</v>
      </c>
      <c r="M7567" s="2">
        <f t="shared" si="593"/>
        <v>0.13631480491715661</v>
      </c>
      <c r="N7567" s="2">
        <f t="shared" si="594"/>
        <v>1.7371264758758078E-2</v>
      </c>
      <c r="O7567">
        <v>20581000</v>
      </c>
    </row>
    <row r="7568" spans="1:15" x14ac:dyDescent="0.35">
      <c r="A7568">
        <v>13</v>
      </c>
      <c r="B7568" s="1">
        <v>403</v>
      </c>
      <c r="C7568">
        <v>7811</v>
      </c>
      <c r="D7568">
        <v>3367</v>
      </c>
      <c r="E7568">
        <v>35</v>
      </c>
      <c r="F7568" s="2">
        <v>29483000</v>
      </c>
      <c r="G7568" s="2">
        <f t="shared" si="590"/>
        <v>2.6493233388732491E-4</v>
      </c>
      <c r="H7568" s="2">
        <f t="shared" si="591"/>
        <v>1.1420140419902995E-4</v>
      </c>
      <c r="I7568" s="2">
        <f t="shared" si="592"/>
        <v>1.1871247837737001E-6</v>
      </c>
      <c r="J7568">
        <v>2859343</v>
      </c>
      <c r="K7568">
        <v>383115</v>
      </c>
      <c r="L7568">
        <v>3242458</v>
      </c>
      <c r="M7568" s="2">
        <f t="shared" si="593"/>
        <v>0.13893119867839268</v>
      </c>
      <c r="N7568" s="2">
        <f t="shared" si="594"/>
        <v>1.8614984694621254E-2</v>
      </c>
      <c r="O7568">
        <v>20581000</v>
      </c>
    </row>
    <row r="7569" spans="1:15" x14ac:dyDescent="0.35">
      <c r="A7569">
        <v>13</v>
      </c>
      <c r="B7569" s="1">
        <v>404</v>
      </c>
      <c r="C7569">
        <v>9623</v>
      </c>
      <c r="D7569">
        <v>3928</v>
      </c>
      <c r="E7569">
        <v>45</v>
      </c>
      <c r="F7569" s="2">
        <v>29483000</v>
      </c>
      <c r="G7569" s="2">
        <f t="shared" si="590"/>
        <v>3.2639147983583761E-4</v>
      </c>
      <c r="H7569" s="2">
        <f t="shared" si="591"/>
        <v>1.3322931859037412E-4</v>
      </c>
      <c r="I7569" s="2">
        <f t="shared" si="592"/>
        <v>1.5263032934233287E-6</v>
      </c>
      <c r="J7569">
        <v>2890506</v>
      </c>
      <c r="K7569">
        <v>397355</v>
      </c>
      <c r="L7569">
        <v>3287861</v>
      </c>
      <c r="M7569" s="2">
        <f t="shared" si="593"/>
        <v>0.14044536222729703</v>
      </c>
      <c r="N7569" s="2">
        <f t="shared" si="594"/>
        <v>1.9306884991011127E-2</v>
      </c>
      <c r="O7569">
        <v>20581000</v>
      </c>
    </row>
    <row r="7570" spans="1:15" x14ac:dyDescent="0.35">
      <c r="A7570">
        <v>13</v>
      </c>
      <c r="B7570" s="1">
        <v>405</v>
      </c>
      <c r="C7570">
        <v>9742</v>
      </c>
      <c r="D7570">
        <v>6512</v>
      </c>
      <c r="E7570">
        <v>55</v>
      </c>
      <c r="F7570" s="2">
        <v>29483000</v>
      </c>
      <c r="G7570" s="2">
        <f t="shared" si="590"/>
        <v>3.3042770410066818E-4</v>
      </c>
      <c r="H7570" s="2">
        <f t="shared" si="591"/>
        <v>2.2087304548383814E-4</v>
      </c>
      <c r="I7570" s="2">
        <f t="shared" si="592"/>
        <v>1.8654818030729572E-6</v>
      </c>
      <c r="J7570">
        <v>2929178</v>
      </c>
      <c r="K7570">
        <v>416237</v>
      </c>
      <c r="L7570">
        <v>3345415</v>
      </c>
      <c r="M7570" s="2">
        <f t="shared" si="593"/>
        <v>0.14232437685243671</v>
      </c>
      <c r="N7570" s="2">
        <f t="shared" si="594"/>
        <v>2.0224333122783149E-2</v>
      </c>
      <c r="O7570">
        <v>20581000</v>
      </c>
    </row>
    <row r="7571" spans="1:15" x14ac:dyDescent="0.35">
      <c r="A7571">
        <v>13</v>
      </c>
      <c r="B7571" s="1">
        <v>406</v>
      </c>
      <c r="C7571">
        <v>11854</v>
      </c>
      <c r="D7571">
        <v>6334</v>
      </c>
      <c r="E7571">
        <v>60</v>
      </c>
      <c r="F7571" s="2">
        <v>29483000</v>
      </c>
      <c r="G7571" s="2">
        <f t="shared" si="590"/>
        <v>4.0206220533866975E-4</v>
      </c>
      <c r="H7571" s="2">
        <f t="shared" si="591"/>
        <v>2.1483566801207475E-4</v>
      </c>
      <c r="I7571" s="2">
        <f t="shared" si="592"/>
        <v>2.0350710578977716E-6</v>
      </c>
      <c r="J7571">
        <v>2984321</v>
      </c>
      <c r="K7571">
        <v>446236</v>
      </c>
      <c r="L7571">
        <v>3430557</v>
      </c>
      <c r="M7571" s="2">
        <f t="shared" si="593"/>
        <v>0.14500369272630095</v>
      </c>
      <c r="N7571" s="2">
        <f t="shared" si="594"/>
        <v>2.1681939653078082E-2</v>
      </c>
      <c r="O7571">
        <v>20581000</v>
      </c>
    </row>
    <row r="7572" spans="1:15" x14ac:dyDescent="0.35">
      <c r="A7572">
        <v>13</v>
      </c>
      <c r="B7572" s="1">
        <v>407</v>
      </c>
      <c r="C7572">
        <v>10491</v>
      </c>
      <c r="D7572">
        <v>5104</v>
      </c>
      <c r="E7572">
        <v>60</v>
      </c>
      <c r="F7572" s="2">
        <v>29483000</v>
      </c>
      <c r="G7572" s="2">
        <f t="shared" si="590"/>
        <v>3.5583217447342539E-4</v>
      </c>
      <c r="H7572" s="2">
        <f t="shared" si="591"/>
        <v>1.7311671132517044E-4</v>
      </c>
      <c r="I7572" s="2">
        <f t="shared" si="592"/>
        <v>2.0350710578977716E-6</v>
      </c>
      <c r="J7572">
        <v>3032843</v>
      </c>
      <c r="K7572">
        <v>470613</v>
      </c>
      <c r="L7572">
        <v>3503456</v>
      </c>
      <c r="M7572" s="2">
        <f t="shared" si="593"/>
        <v>0.14736130411544629</v>
      </c>
      <c r="N7572" s="2">
        <f t="shared" si="594"/>
        <v>2.2866381614110101E-2</v>
      </c>
      <c r="O7572">
        <v>20581000</v>
      </c>
    </row>
    <row r="7573" spans="1:15" x14ac:dyDescent="0.35">
      <c r="A7573">
        <v>13</v>
      </c>
      <c r="B7573" s="1">
        <v>408</v>
      </c>
      <c r="C7573">
        <v>10985</v>
      </c>
      <c r="D7573">
        <v>6057</v>
      </c>
      <c r="E7573">
        <v>64</v>
      </c>
      <c r="F7573" s="2">
        <v>29483000</v>
      </c>
      <c r="G7573" s="2">
        <f t="shared" si="590"/>
        <v>3.72587592850117E-4</v>
      </c>
      <c r="H7573" s="2">
        <f t="shared" si="591"/>
        <v>2.0544042329478004E-4</v>
      </c>
      <c r="I7573" s="2">
        <f t="shared" si="592"/>
        <v>2.1707424617576231E-6</v>
      </c>
      <c r="J7573">
        <v>3059744</v>
      </c>
      <c r="K7573">
        <v>480182</v>
      </c>
      <c r="L7573">
        <v>3539926</v>
      </c>
      <c r="M7573" s="2">
        <f t="shared" si="593"/>
        <v>0.14866838346047326</v>
      </c>
      <c r="N7573" s="2">
        <f t="shared" si="594"/>
        <v>2.3331325008502986E-2</v>
      </c>
      <c r="O7573">
        <v>20581000</v>
      </c>
    </row>
    <row r="7574" spans="1:15" x14ac:dyDescent="0.35">
      <c r="A7574">
        <v>13</v>
      </c>
      <c r="B7574" s="1">
        <v>409</v>
      </c>
      <c r="C7574">
        <v>11504</v>
      </c>
      <c r="D7574">
        <v>6211</v>
      </c>
      <c r="E7574">
        <v>75</v>
      </c>
      <c r="F7574" s="2">
        <v>29483000</v>
      </c>
      <c r="G7574" s="2">
        <f t="shared" si="590"/>
        <v>3.9019095750093277E-4</v>
      </c>
      <c r="H7574" s="2">
        <f t="shared" si="591"/>
        <v>2.1066377234338433E-4</v>
      </c>
      <c r="I7574" s="2">
        <f t="shared" si="592"/>
        <v>2.5438388223722143E-6</v>
      </c>
      <c r="J7574">
        <v>3096121</v>
      </c>
      <c r="K7574">
        <v>498967</v>
      </c>
      <c r="L7574">
        <v>3595088</v>
      </c>
      <c r="M7574" s="2">
        <f t="shared" si="593"/>
        <v>0.15043588746902484</v>
      </c>
      <c r="N7574" s="2">
        <f t="shared" si="594"/>
        <v>2.4244060055390895E-2</v>
      </c>
      <c r="O7574">
        <v>20581000</v>
      </c>
    </row>
    <row r="7575" spans="1:15" x14ac:dyDescent="0.35">
      <c r="A7575">
        <v>13</v>
      </c>
      <c r="B7575" s="1">
        <v>410</v>
      </c>
      <c r="C7575">
        <v>11931</v>
      </c>
      <c r="D7575">
        <v>7184</v>
      </c>
      <c r="E7575">
        <v>84</v>
      </c>
      <c r="F7575" s="2">
        <v>29483000</v>
      </c>
      <c r="G7575" s="2">
        <f t="shared" si="590"/>
        <v>4.046738798629719E-4</v>
      </c>
      <c r="H7575" s="2">
        <f t="shared" si="591"/>
        <v>2.4366584133229317E-4</v>
      </c>
      <c r="I7575" s="2">
        <f t="shared" si="592"/>
        <v>2.84909948105688E-6</v>
      </c>
      <c r="J7575">
        <v>3122892</v>
      </c>
      <c r="K7575">
        <v>512419</v>
      </c>
      <c r="L7575">
        <v>3635311</v>
      </c>
      <c r="M7575" s="2">
        <f t="shared" si="593"/>
        <v>0.151736650308537</v>
      </c>
      <c r="N7575" s="2">
        <f t="shared" si="594"/>
        <v>2.4897672610660317E-2</v>
      </c>
      <c r="O7575">
        <v>20581000</v>
      </c>
    </row>
    <row r="7576" spans="1:15" x14ac:dyDescent="0.35">
      <c r="A7576">
        <v>13</v>
      </c>
      <c r="B7576" s="1">
        <v>411</v>
      </c>
      <c r="C7576">
        <v>12444</v>
      </c>
      <c r="D7576">
        <v>7618</v>
      </c>
      <c r="E7576">
        <v>95</v>
      </c>
      <c r="F7576" s="2">
        <v>29483000</v>
      </c>
      <c r="G7576" s="2">
        <f t="shared" si="590"/>
        <v>4.2207373740799781E-4</v>
      </c>
      <c r="H7576" s="2">
        <f t="shared" si="591"/>
        <v>2.5838618865108709E-4</v>
      </c>
      <c r="I7576" s="2">
        <f t="shared" si="592"/>
        <v>3.2221958416714717E-6</v>
      </c>
      <c r="J7576">
        <v>3148162</v>
      </c>
      <c r="K7576">
        <v>528007</v>
      </c>
      <c r="L7576">
        <v>3676169</v>
      </c>
      <c r="M7576" s="2">
        <f t="shared" si="593"/>
        <v>0.15296448180360528</v>
      </c>
      <c r="N7576" s="2">
        <f t="shared" si="594"/>
        <v>2.5655070210388223E-2</v>
      </c>
      <c r="O7576">
        <v>20581000</v>
      </c>
    </row>
    <row r="7577" spans="1:15" x14ac:dyDescent="0.35">
      <c r="A7577">
        <v>13</v>
      </c>
      <c r="B7577" s="1">
        <v>412</v>
      </c>
      <c r="C7577">
        <v>13947</v>
      </c>
      <c r="D7577">
        <v>9535</v>
      </c>
      <c r="E7577">
        <v>97</v>
      </c>
      <c r="F7577" s="2">
        <v>29483000</v>
      </c>
      <c r="G7577" s="2">
        <f t="shared" si="590"/>
        <v>4.7305226740833702E-4</v>
      </c>
      <c r="H7577" s="2">
        <f t="shared" si="591"/>
        <v>3.2340670895092085E-4</v>
      </c>
      <c r="I7577" s="2">
        <f t="shared" si="592"/>
        <v>3.2900315436013972E-6</v>
      </c>
      <c r="J7577">
        <v>3177616</v>
      </c>
      <c r="K7577">
        <v>545954</v>
      </c>
      <c r="L7577">
        <v>3723570</v>
      </c>
      <c r="M7577" s="2">
        <f t="shared" si="593"/>
        <v>0.15439560759924201</v>
      </c>
      <c r="N7577" s="2">
        <f t="shared" si="594"/>
        <v>2.652708809095768E-2</v>
      </c>
      <c r="O7577">
        <v>20581000</v>
      </c>
    </row>
    <row r="7578" spans="1:15" x14ac:dyDescent="0.35">
      <c r="A7578">
        <v>13</v>
      </c>
      <c r="B7578" s="1">
        <v>413</v>
      </c>
      <c r="C7578">
        <v>13833</v>
      </c>
      <c r="D7578">
        <v>9348</v>
      </c>
      <c r="E7578">
        <v>98</v>
      </c>
      <c r="F7578" s="2">
        <v>29483000</v>
      </c>
      <c r="G7578" s="2">
        <f t="shared" si="590"/>
        <v>4.6918563239833124E-4</v>
      </c>
      <c r="H7578" s="2">
        <f t="shared" si="591"/>
        <v>3.1706407082047279E-4</v>
      </c>
      <c r="I7578" s="2">
        <f t="shared" si="592"/>
        <v>3.3239493945663604E-6</v>
      </c>
      <c r="J7578">
        <v>3199113</v>
      </c>
      <c r="K7578">
        <v>559402</v>
      </c>
      <c r="L7578">
        <v>3758515</v>
      </c>
      <c r="M7578" s="2">
        <f t="shared" si="593"/>
        <v>0.15544011466886934</v>
      </c>
      <c r="N7578" s="2">
        <f t="shared" si="594"/>
        <v>2.7180506292211262E-2</v>
      </c>
      <c r="O7578">
        <v>20581000</v>
      </c>
    </row>
    <row r="7579" spans="1:15" x14ac:dyDescent="0.35">
      <c r="A7579">
        <v>13</v>
      </c>
      <c r="B7579" s="1">
        <v>414</v>
      </c>
      <c r="C7579">
        <v>13588</v>
      </c>
      <c r="D7579">
        <v>8509</v>
      </c>
      <c r="E7579">
        <v>125</v>
      </c>
      <c r="F7579" s="2">
        <v>29483000</v>
      </c>
      <c r="G7579" s="2">
        <f t="shared" si="590"/>
        <v>4.6087575891191532E-4</v>
      </c>
      <c r="H7579" s="2">
        <f t="shared" si="591"/>
        <v>2.8860699386086899E-4</v>
      </c>
      <c r="I7579" s="2">
        <f t="shared" si="592"/>
        <v>4.2397313706203571E-6</v>
      </c>
      <c r="J7579">
        <v>3213944</v>
      </c>
      <c r="K7579">
        <v>565780</v>
      </c>
      <c r="L7579">
        <v>3779724</v>
      </c>
      <c r="M7579" s="2">
        <f t="shared" si="593"/>
        <v>0.15616073077109957</v>
      </c>
      <c r="N7579" s="2">
        <f t="shared" si="594"/>
        <v>2.7490403770467908E-2</v>
      </c>
      <c r="O7579">
        <v>20581000</v>
      </c>
    </row>
    <row r="7580" spans="1:15" x14ac:dyDescent="0.35">
      <c r="A7580">
        <v>13</v>
      </c>
      <c r="B7580" s="1">
        <v>415</v>
      </c>
      <c r="C7580">
        <v>13322</v>
      </c>
      <c r="D7580">
        <v>10423</v>
      </c>
      <c r="E7580">
        <v>145</v>
      </c>
      <c r="F7580" s="2">
        <v>29483000</v>
      </c>
      <c r="G7580" s="2">
        <f t="shared" si="590"/>
        <v>4.5185361055523522E-4</v>
      </c>
      <c r="H7580" s="2">
        <f t="shared" si="591"/>
        <v>3.535257606078079E-4</v>
      </c>
      <c r="I7580" s="2">
        <f t="shared" si="592"/>
        <v>4.9180883899196149E-6</v>
      </c>
      <c r="J7580">
        <v>3230227</v>
      </c>
      <c r="K7580">
        <v>566615</v>
      </c>
      <c r="L7580">
        <v>3796842</v>
      </c>
      <c r="M7580" s="2">
        <f t="shared" si="593"/>
        <v>0.15695189738107965</v>
      </c>
      <c r="N7580" s="2">
        <f t="shared" si="594"/>
        <v>2.7530975171274476E-2</v>
      </c>
      <c r="O7580">
        <v>20581000</v>
      </c>
    </row>
    <row r="7581" spans="1:15" x14ac:dyDescent="0.35">
      <c r="A7581">
        <v>13</v>
      </c>
      <c r="B7581" s="1">
        <v>416</v>
      </c>
      <c r="C7581">
        <v>12885</v>
      </c>
      <c r="D7581">
        <v>13293</v>
      </c>
      <c r="E7581">
        <v>140</v>
      </c>
      <c r="F7581" s="2">
        <v>29483000</v>
      </c>
      <c r="G7581" s="2">
        <f t="shared" si="590"/>
        <v>4.3703150968354645E-4</v>
      </c>
      <c r="H7581" s="2">
        <f t="shared" si="591"/>
        <v>4.5086999287725129E-4</v>
      </c>
      <c r="I7581" s="2">
        <f t="shared" si="592"/>
        <v>4.7484991350948002E-6</v>
      </c>
      <c r="J7581">
        <v>3279173</v>
      </c>
      <c r="K7581">
        <v>575269</v>
      </c>
      <c r="L7581">
        <v>3854442</v>
      </c>
      <c r="M7581" s="2">
        <f t="shared" si="593"/>
        <v>0.15933011029590399</v>
      </c>
      <c r="N7581" s="2">
        <f t="shared" si="594"/>
        <v>2.7951460084543998E-2</v>
      </c>
      <c r="O7581">
        <v>20581000</v>
      </c>
    </row>
    <row r="7582" spans="1:15" x14ac:dyDescent="0.35">
      <c r="A7582">
        <v>13</v>
      </c>
      <c r="B7582" s="1">
        <v>417</v>
      </c>
      <c r="C7582">
        <v>15786</v>
      </c>
      <c r="D7582">
        <v>11525</v>
      </c>
      <c r="E7582">
        <v>153</v>
      </c>
      <c r="F7582" s="2">
        <v>29483000</v>
      </c>
      <c r="G7582" s="2">
        <f t="shared" si="590"/>
        <v>5.3542719533290371E-4</v>
      </c>
      <c r="H7582" s="2">
        <f t="shared" si="591"/>
        <v>3.9090323237119694E-4</v>
      </c>
      <c r="I7582" s="2">
        <f t="shared" si="592"/>
        <v>5.1894311976393178E-6</v>
      </c>
      <c r="J7582">
        <v>3333546</v>
      </c>
      <c r="K7582">
        <v>591014</v>
      </c>
      <c r="L7582">
        <v>3924560</v>
      </c>
      <c r="M7582" s="2">
        <f t="shared" si="593"/>
        <v>0.16197201302171907</v>
      </c>
      <c r="N7582" s="2">
        <f t="shared" si="594"/>
        <v>2.8716486079393616E-2</v>
      </c>
      <c r="O7582">
        <v>20581000</v>
      </c>
    </row>
    <row r="7583" spans="1:15" x14ac:dyDescent="0.35">
      <c r="A7583">
        <v>13</v>
      </c>
      <c r="B7583" s="1">
        <v>418</v>
      </c>
      <c r="C7583">
        <v>15416</v>
      </c>
      <c r="D7583">
        <v>10640</v>
      </c>
      <c r="E7583">
        <v>181</v>
      </c>
      <c r="F7583" s="2">
        <v>29483000</v>
      </c>
      <c r="G7583" s="2">
        <f t="shared" si="590"/>
        <v>5.2287759047586746E-4</v>
      </c>
      <c r="H7583" s="2">
        <f t="shared" si="591"/>
        <v>3.608859342672048E-4</v>
      </c>
      <c r="I7583" s="2">
        <f t="shared" si="592"/>
        <v>6.1391310246582777E-6</v>
      </c>
      <c r="J7583">
        <v>3372017</v>
      </c>
      <c r="K7583">
        <v>612047</v>
      </c>
      <c r="L7583">
        <v>3984064</v>
      </c>
      <c r="M7583" s="2">
        <f t="shared" si="593"/>
        <v>0.1638412613575628</v>
      </c>
      <c r="N7583" s="2">
        <f t="shared" si="594"/>
        <v>2.973844808318352E-2</v>
      </c>
      <c r="O7583">
        <v>20581000</v>
      </c>
    </row>
    <row r="7584" spans="1:15" x14ac:dyDescent="0.35">
      <c r="A7584">
        <v>13</v>
      </c>
      <c r="B7584" s="1">
        <v>419</v>
      </c>
      <c r="C7584">
        <v>14840</v>
      </c>
      <c r="D7584">
        <v>12246</v>
      </c>
      <c r="E7584">
        <v>177</v>
      </c>
      <c r="F7584" s="2">
        <v>29483000</v>
      </c>
      <c r="G7584" s="2">
        <f t="shared" si="590"/>
        <v>5.0334090832004886E-4</v>
      </c>
      <c r="H7584" s="2">
        <f t="shared" si="591"/>
        <v>4.153580029169352E-4</v>
      </c>
      <c r="I7584" s="2">
        <f t="shared" si="592"/>
        <v>6.0034596207984258E-6</v>
      </c>
      <c r="J7584">
        <v>3440581</v>
      </c>
      <c r="K7584">
        <v>646093</v>
      </c>
      <c r="L7584">
        <v>4086674</v>
      </c>
      <c r="M7584" s="2">
        <f t="shared" si="593"/>
        <v>0.16717268354307371</v>
      </c>
      <c r="N7584" s="2">
        <f t="shared" si="594"/>
        <v>3.1392692289004424E-2</v>
      </c>
      <c r="O7584">
        <v>20581000</v>
      </c>
    </row>
    <row r="7585" spans="1:15" x14ac:dyDescent="0.35">
      <c r="A7585">
        <v>13</v>
      </c>
      <c r="B7585" s="1">
        <v>420</v>
      </c>
      <c r="C7585">
        <v>13867</v>
      </c>
      <c r="D7585">
        <v>13584</v>
      </c>
      <c r="E7585">
        <v>162</v>
      </c>
      <c r="F7585" s="2">
        <v>29483000</v>
      </c>
      <c r="G7585" s="2">
        <f t="shared" si="590"/>
        <v>4.7033883933113996E-4</v>
      </c>
      <c r="H7585" s="2">
        <f t="shared" si="591"/>
        <v>4.607400875080555E-4</v>
      </c>
      <c r="I7585" s="2">
        <f t="shared" si="592"/>
        <v>5.4946918563239835E-6</v>
      </c>
      <c r="J7585">
        <v>3504875</v>
      </c>
      <c r="K7585">
        <v>684732</v>
      </c>
      <c r="L7585">
        <v>4189607</v>
      </c>
      <c r="M7585" s="2">
        <f t="shared" si="593"/>
        <v>0.17029663281667556</v>
      </c>
      <c r="N7585" s="2">
        <f t="shared" si="594"/>
        <v>3.3270103493513434E-2</v>
      </c>
      <c r="O7585">
        <v>20581000</v>
      </c>
    </row>
    <row r="7586" spans="1:15" x14ac:dyDescent="0.35">
      <c r="A7586">
        <v>13</v>
      </c>
      <c r="B7586" s="1">
        <v>421</v>
      </c>
      <c r="C7586">
        <v>14667</v>
      </c>
      <c r="D7586">
        <v>14366</v>
      </c>
      <c r="E7586">
        <v>155</v>
      </c>
      <c r="F7586" s="2">
        <v>29483000</v>
      </c>
      <c r="G7586" s="2">
        <f t="shared" si="590"/>
        <v>4.974731201031103E-4</v>
      </c>
      <c r="H7586" s="2">
        <f t="shared" si="591"/>
        <v>4.8726384696265646E-4</v>
      </c>
      <c r="I7586" s="2">
        <f t="shared" si="592"/>
        <v>5.2572668995692433E-6</v>
      </c>
      <c r="J7586">
        <v>3554704</v>
      </c>
      <c r="K7586">
        <v>712044</v>
      </c>
      <c r="L7586">
        <v>4266748</v>
      </c>
      <c r="M7586" s="2">
        <f t="shared" si="593"/>
        <v>0.17271774938049658</v>
      </c>
      <c r="N7586" s="2">
        <f t="shared" si="594"/>
        <v>3.4597152713667943E-2</v>
      </c>
      <c r="O7586">
        <v>20581000</v>
      </c>
    </row>
    <row r="7587" spans="1:15" x14ac:dyDescent="0.35">
      <c r="A7587">
        <v>13</v>
      </c>
      <c r="B7587" s="1">
        <v>422</v>
      </c>
      <c r="C7587">
        <v>13548</v>
      </c>
      <c r="D7587">
        <v>12639</v>
      </c>
      <c r="E7587">
        <v>151</v>
      </c>
      <c r="F7587" s="2">
        <v>29483000</v>
      </c>
      <c r="G7587" s="2">
        <f t="shared" si="590"/>
        <v>4.5951904487331684E-4</v>
      </c>
      <c r="H7587" s="2">
        <f t="shared" si="591"/>
        <v>4.2868771834616556E-4</v>
      </c>
      <c r="I7587" s="2">
        <f t="shared" si="592"/>
        <v>5.1215954957093914E-6</v>
      </c>
      <c r="J7587">
        <v>3589324</v>
      </c>
      <c r="K7587">
        <v>728713</v>
      </c>
      <c r="L7587">
        <v>4318037</v>
      </c>
      <c r="M7587" s="2">
        <f t="shared" si="593"/>
        <v>0.17439988338759049</v>
      </c>
      <c r="N7587" s="2">
        <f t="shared" si="594"/>
        <v>3.5407074486176568E-2</v>
      </c>
      <c r="O7587">
        <v>20581000</v>
      </c>
    </row>
    <row r="7588" spans="1:15" x14ac:dyDescent="0.35">
      <c r="A7588">
        <v>13</v>
      </c>
      <c r="B7588" s="1">
        <v>423</v>
      </c>
      <c r="C7588">
        <v>12718</v>
      </c>
      <c r="D7588">
        <v>16192</v>
      </c>
      <c r="E7588">
        <v>161</v>
      </c>
      <c r="F7588" s="2">
        <v>29483000</v>
      </c>
      <c r="G7588" s="2">
        <f t="shared" si="590"/>
        <v>4.3136722857239765E-4</v>
      </c>
      <c r="H7588" s="2">
        <f t="shared" si="591"/>
        <v>5.4919784282467861E-4</v>
      </c>
      <c r="I7588" s="2">
        <f t="shared" si="592"/>
        <v>5.4607740053590208E-6</v>
      </c>
      <c r="J7588">
        <v>3657685</v>
      </c>
      <c r="K7588">
        <v>778346</v>
      </c>
      <c r="L7588">
        <v>4436031</v>
      </c>
      <c r="M7588" s="2">
        <f t="shared" si="593"/>
        <v>0.17772144210679752</v>
      </c>
      <c r="N7588" s="2">
        <f t="shared" si="594"/>
        <v>3.7818667703221419E-2</v>
      </c>
      <c r="O7588">
        <v>20581000</v>
      </c>
    </row>
    <row r="7589" spans="1:15" x14ac:dyDescent="0.35">
      <c r="A7589">
        <v>13</v>
      </c>
      <c r="B7589" s="1">
        <v>424</v>
      </c>
      <c r="C7589">
        <v>11637</v>
      </c>
      <c r="D7589">
        <v>15728</v>
      </c>
      <c r="E7589">
        <v>144</v>
      </c>
      <c r="F7589" s="2">
        <v>29483000</v>
      </c>
      <c r="G7589" s="2">
        <f t="shared" si="590"/>
        <v>3.9470203167927279E-4</v>
      </c>
      <c r="H7589" s="2">
        <f t="shared" si="591"/>
        <v>5.3345995997693585E-4</v>
      </c>
      <c r="I7589" s="2">
        <f t="shared" si="592"/>
        <v>4.8841705389546521E-6</v>
      </c>
      <c r="J7589">
        <v>3721860</v>
      </c>
      <c r="K7589">
        <v>820235</v>
      </c>
      <c r="L7589">
        <v>4542095</v>
      </c>
      <c r="M7589" s="2">
        <f t="shared" si="593"/>
        <v>0.18083960934842816</v>
      </c>
      <c r="N7589" s="2">
        <f t="shared" si="594"/>
        <v>3.9853991545600313E-2</v>
      </c>
      <c r="O7589">
        <v>20581000</v>
      </c>
    </row>
    <row r="7590" spans="1:15" x14ac:dyDescent="0.35">
      <c r="A7590">
        <v>13</v>
      </c>
      <c r="B7590" s="1">
        <v>425</v>
      </c>
      <c r="C7590">
        <v>12490</v>
      </c>
      <c r="D7590">
        <v>14264</v>
      </c>
      <c r="E7590">
        <v>165</v>
      </c>
      <c r="F7590" s="2">
        <v>29483000</v>
      </c>
      <c r="G7590" s="2">
        <f t="shared" si="590"/>
        <v>4.2363395855238609E-4</v>
      </c>
      <c r="H7590" s="2">
        <f t="shared" si="591"/>
        <v>4.8380422616423025E-4</v>
      </c>
      <c r="I7590" s="2">
        <f t="shared" si="592"/>
        <v>5.5964454092188718E-6</v>
      </c>
      <c r="J7590">
        <v>3769135</v>
      </c>
      <c r="K7590">
        <v>839944</v>
      </c>
      <c r="L7590">
        <v>4609079</v>
      </c>
      <c r="M7590" s="2">
        <f t="shared" si="593"/>
        <v>0.18313663087313542</v>
      </c>
      <c r="N7590" s="2">
        <f t="shared" si="594"/>
        <v>4.0811622370147224E-2</v>
      </c>
      <c r="O7590">
        <v>20581000</v>
      </c>
    </row>
    <row r="7591" spans="1:15" x14ac:dyDescent="0.35">
      <c r="A7591">
        <v>13</v>
      </c>
      <c r="B7591" s="1">
        <v>426</v>
      </c>
      <c r="C7591">
        <v>12286</v>
      </c>
      <c r="D7591">
        <v>16041</v>
      </c>
      <c r="E7591">
        <v>163</v>
      </c>
      <c r="F7591" s="2">
        <v>29483000</v>
      </c>
      <c r="G7591" s="2">
        <f t="shared" si="590"/>
        <v>4.1671471695553367E-4</v>
      </c>
      <c r="H7591" s="2">
        <f t="shared" si="591"/>
        <v>5.4407624732896926E-4</v>
      </c>
      <c r="I7591" s="2">
        <f t="shared" si="592"/>
        <v>5.5286097072889463E-6</v>
      </c>
      <c r="J7591">
        <v>3827652</v>
      </c>
      <c r="K7591">
        <v>872509</v>
      </c>
      <c r="L7591">
        <v>4700161</v>
      </c>
      <c r="M7591" s="2">
        <f t="shared" si="593"/>
        <v>0.18597988435936058</v>
      </c>
      <c r="N7591" s="2">
        <f t="shared" si="594"/>
        <v>4.239390700160342E-2</v>
      </c>
      <c r="O7591">
        <v>20581000</v>
      </c>
    </row>
    <row r="7592" spans="1:15" x14ac:dyDescent="0.35">
      <c r="A7592">
        <v>13</v>
      </c>
      <c r="B7592" s="1">
        <v>427</v>
      </c>
      <c r="C7592">
        <v>10608</v>
      </c>
      <c r="D7592">
        <v>14577</v>
      </c>
      <c r="E7592">
        <v>164</v>
      </c>
      <c r="F7592" s="2">
        <v>29483000</v>
      </c>
      <c r="G7592" s="2">
        <f t="shared" si="590"/>
        <v>3.5980056303632602E-4</v>
      </c>
      <c r="H7592" s="2">
        <f t="shared" si="591"/>
        <v>4.9442051351626366E-4</v>
      </c>
      <c r="I7592" s="2">
        <f t="shared" si="592"/>
        <v>5.562527558253909E-6</v>
      </c>
      <c r="J7592">
        <v>3865314</v>
      </c>
      <c r="K7592">
        <v>895230</v>
      </c>
      <c r="L7592">
        <v>4760544</v>
      </c>
      <c r="M7592" s="2">
        <f t="shared" si="593"/>
        <v>0.18780982459550072</v>
      </c>
      <c r="N7592" s="2">
        <f t="shared" si="594"/>
        <v>4.3497886400077741E-2</v>
      </c>
      <c r="O7592">
        <v>20581000</v>
      </c>
    </row>
    <row r="7593" spans="1:15" x14ac:dyDescent="0.35">
      <c r="A7593">
        <v>13</v>
      </c>
      <c r="B7593" s="1">
        <v>428</v>
      </c>
      <c r="C7593">
        <v>9676</v>
      </c>
      <c r="D7593">
        <v>12593</v>
      </c>
      <c r="E7593">
        <v>144</v>
      </c>
      <c r="F7593" s="2">
        <v>29483000</v>
      </c>
      <c r="G7593" s="2">
        <f t="shared" si="590"/>
        <v>3.2818912593698062E-4</v>
      </c>
      <c r="H7593" s="2">
        <f t="shared" si="591"/>
        <v>4.2712749720177727E-4</v>
      </c>
      <c r="I7593" s="2">
        <f t="shared" si="592"/>
        <v>4.8841705389546521E-6</v>
      </c>
      <c r="J7593">
        <v>3904860</v>
      </c>
      <c r="K7593">
        <v>907999</v>
      </c>
      <c r="L7593">
        <v>4812859</v>
      </c>
      <c r="M7593" s="2">
        <f t="shared" si="593"/>
        <v>0.18973130557310142</v>
      </c>
      <c r="N7593" s="2">
        <f t="shared" si="594"/>
        <v>4.4118313007142508E-2</v>
      </c>
      <c r="O7593">
        <v>20581000</v>
      </c>
    </row>
    <row r="7594" spans="1:15" x14ac:dyDescent="0.35">
      <c r="A7594">
        <v>13</v>
      </c>
      <c r="B7594" s="1">
        <v>429</v>
      </c>
      <c r="C7594">
        <v>9115</v>
      </c>
      <c r="D7594">
        <v>14856</v>
      </c>
      <c r="E7594">
        <v>139</v>
      </c>
      <c r="F7594" s="2">
        <v>29483000</v>
      </c>
      <c r="G7594" s="2">
        <f t="shared" si="590"/>
        <v>3.0916121154563649E-4</v>
      </c>
      <c r="H7594" s="2">
        <f t="shared" si="591"/>
        <v>5.0388359393548825E-4</v>
      </c>
      <c r="I7594" s="2">
        <f t="shared" si="592"/>
        <v>4.7145812841298375E-6</v>
      </c>
      <c r="J7594">
        <v>3946312</v>
      </c>
      <c r="K7594">
        <v>910016</v>
      </c>
      <c r="L7594">
        <v>4856328</v>
      </c>
      <c r="M7594" s="2">
        <f t="shared" si="593"/>
        <v>0.1917453962392498</v>
      </c>
      <c r="N7594" s="2">
        <f t="shared" si="594"/>
        <v>4.4216316019629755E-2</v>
      </c>
      <c r="O7594">
        <v>20581000</v>
      </c>
    </row>
    <row r="7595" spans="1:15" x14ac:dyDescent="0.35">
      <c r="A7595">
        <v>13</v>
      </c>
      <c r="B7595" s="1">
        <v>430</v>
      </c>
      <c r="C7595">
        <v>7488</v>
      </c>
      <c r="D7595">
        <v>14279</v>
      </c>
      <c r="E7595">
        <v>114</v>
      </c>
      <c r="F7595" s="2">
        <v>29483000</v>
      </c>
      <c r="G7595" s="2">
        <f t="shared" si="590"/>
        <v>2.5397686802564192E-4</v>
      </c>
      <c r="H7595" s="2">
        <f t="shared" si="591"/>
        <v>4.8431299392870467E-4</v>
      </c>
      <c r="I7595" s="2">
        <f t="shared" si="592"/>
        <v>3.8666350100057659E-6</v>
      </c>
      <c r="J7595">
        <v>4005701</v>
      </c>
      <c r="K7595">
        <v>913102</v>
      </c>
      <c r="L7595">
        <v>4918803</v>
      </c>
      <c r="M7595" s="2">
        <f t="shared" si="593"/>
        <v>0.19463101890092804</v>
      </c>
      <c r="N7595" s="2">
        <f t="shared" si="594"/>
        <v>4.4366260142850202E-2</v>
      </c>
      <c r="O7595">
        <v>20581000</v>
      </c>
    </row>
    <row r="7596" spans="1:15" x14ac:dyDescent="0.35">
      <c r="A7596">
        <v>13</v>
      </c>
      <c r="B7596" s="1">
        <v>431</v>
      </c>
      <c r="C7596">
        <v>7774</v>
      </c>
      <c r="D7596">
        <v>14897</v>
      </c>
      <c r="E7596">
        <v>124</v>
      </c>
      <c r="F7596" s="2">
        <v>29483000</v>
      </c>
      <c r="G7596" s="2">
        <f t="shared" si="590"/>
        <v>2.6367737340162129E-4</v>
      </c>
      <c r="H7596" s="2">
        <f t="shared" si="591"/>
        <v>5.0527422582505169E-4</v>
      </c>
      <c r="I7596" s="2">
        <f t="shared" si="592"/>
        <v>4.2058135196553943E-6</v>
      </c>
      <c r="J7596">
        <v>4066917</v>
      </c>
      <c r="K7596">
        <v>915973</v>
      </c>
      <c r="L7596">
        <v>4982890</v>
      </c>
      <c r="M7596" s="2">
        <f t="shared" si="593"/>
        <v>0.19760541275934115</v>
      </c>
      <c r="N7596" s="2">
        <f t="shared" si="594"/>
        <v>4.4505757737719254E-2</v>
      </c>
      <c r="O7596">
        <v>20581000</v>
      </c>
    </row>
    <row r="7597" spans="1:15" x14ac:dyDescent="0.35">
      <c r="A7597">
        <v>13</v>
      </c>
      <c r="B7597" s="1">
        <v>432</v>
      </c>
      <c r="C7597">
        <v>6818</v>
      </c>
      <c r="D7597">
        <v>11821</v>
      </c>
      <c r="E7597">
        <v>153</v>
      </c>
      <c r="F7597" s="2">
        <v>29483000</v>
      </c>
      <c r="G7597" s="2">
        <f t="shared" si="590"/>
        <v>2.3125190787911677E-4</v>
      </c>
      <c r="H7597" s="2">
        <f t="shared" si="591"/>
        <v>4.0094291625682594E-4</v>
      </c>
      <c r="I7597" s="2">
        <f t="shared" si="592"/>
        <v>5.1894311976393178E-6</v>
      </c>
      <c r="J7597">
        <v>4117596</v>
      </c>
      <c r="K7597">
        <v>918335</v>
      </c>
      <c r="L7597">
        <v>5035931</v>
      </c>
      <c r="M7597" s="2">
        <f t="shared" si="593"/>
        <v>0.2000678295515281</v>
      </c>
      <c r="N7597" s="2">
        <f t="shared" si="594"/>
        <v>4.4620523784072691E-2</v>
      </c>
      <c r="O7597">
        <v>20581000</v>
      </c>
    </row>
    <row r="7598" spans="1:15" x14ac:dyDescent="0.35">
      <c r="A7598">
        <v>13</v>
      </c>
      <c r="B7598" s="1">
        <v>433</v>
      </c>
      <c r="C7598">
        <v>6457</v>
      </c>
      <c r="D7598">
        <v>14734</v>
      </c>
      <c r="E7598">
        <v>129</v>
      </c>
      <c r="F7598" s="2">
        <v>29483000</v>
      </c>
      <c r="G7598" s="2">
        <f t="shared" si="590"/>
        <v>2.1900756368076519E-4</v>
      </c>
      <c r="H7598" s="2">
        <f t="shared" si="591"/>
        <v>4.9974561611776283E-4</v>
      </c>
      <c r="I7598" s="2">
        <f t="shared" si="592"/>
        <v>4.375402774480209E-6</v>
      </c>
      <c r="J7598">
        <v>4266919</v>
      </c>
      <c r="K7598">
        <v>931272</v>
      </c>
      <c r="L7598">
        <v>5198191</v>
      </c>
      <c r="M7598" s="2">
        <f t="shared" si="593"/>
        <v>0.20732321072834167</v>
      </c>
      <c r="N7598" s="2">
        <f t="shared" si="594"/>
        <v>4.5249113259802728E-2</v>
      </c>
      <c r="O7598">
        <v>20581000</v>
      </c>
    </row>
    <row r="7599" spans="1:15" x14ac:dyDescent="0.35">
      <c r="A7599">
        <v>13</v>
      </c>
      <c r="B7599" s="1">
        <v>434</v>
      </c>
      <c r="C7599">
        <v>5643</v>
      </c>
      <c r="D7599">
        <v>13486</v>
      </c>
      <c r="E7599">
        <v>112</v>
      </c>
      <c r="F7599" s="2">
        <v>29483000</v>
      </c>
      <c r="G7599" s="2">
        <f t="shared" si="590"/>
        <v>1.9139843299528542E-4</v>
      </c>
      <c r="H7599" s="2">
        <f t="shared" si="591"/>
        <v>4.5741613811348911E-4</v>
      </c>
      <c r="I7599" s="2">
        <f t="shared" si="592"/>
        <v>3.7987993080758403E-6</v>
      </c>
      <c r="J7599">
        <v>4344885</v>
      </c>
      <c r="K7599">
        <v>938276</v>
      </c>
      <c r="L7599">
        <v>5283161</v>
      </c>
      <c r="M7599" s="2">
        <f t="shared" si="593"/>
        <v>0.21111146202808415</v>
      </c>
      <c r="N7599" s="2">
        <f t="shared" si="594"/>
        <v>4.5589427141538311E-2</v>
      </c>
      <c r="O7599">
        <v>20581000</v>
      </c>
    </row>
    <row r="7600" spans="1:15" x14ac:dyDescent="0.35">
      <c r="A7600">
        <v>13</v>
      </c>
      <c r="B7600" s="1">
        <v>435</v>
      </c>
      <c r="C7600">
        <v>5021</v>
      </c>
      <c r="D7600">
        <v>11327</v>
      </c>
      <c r="E7600">
        <v>98</v>
      </c>
      <c r="F7600" s="2">
        <v>29483000</v>
      </c>
      <c r="G7600" s="2">
        <f t="shared" si="590"/>
        <v>1.7030152969507852E-4</v>
      </c>
      <c r="H7600" s="2">
        <f t="shared" si="591"/>
        <v>3.8418749788013434E-4</v>
      </c>
      <c r="I7600" s="2">
        <f t="shared" si="592"/>
        <v>3.3239493945663604E-6</v>
      </c>
      <c r="J7600">
        <v>4405946</v>
      </c>
      <c r="K7600">
        <v>945293</v>
      </c>
      <c r="L7600">
        <v>5351239</v>
      </c>
      <c r="M7600" s="2">
        <f t="shared" si="593"/>
        <v>0.21407832466838347</v>
      </c>
      <c r="N7600" s="2">
        <f t="shared" si="594"/>
        <v>4.5930372673825375E-2</v>
      </c>
      <c r="O7600">
        <v>20581000</v>
      </c>
    </row>
    <row r="7601" spans="1:15" x14ac:dyDescent="0.35">
      <c r="A7601">
        <v>13</v>
      </c>
      <c r="B7601" s="1">
        <v>436</v>
      </c>
      <c r="C7601">
        <v>4400</v>
      </c>
      <c r="D7601">
        <v>9480</v>
      </c>
      <c r="E7601">
        <v>97</v>
      </c>
      <c r="F7601" s="2">
        <v>29483000</v>
      </c>
      <c r="G7601" s="2">
        <f t="shared" si="590"/>
        <v>1.4923854424583657E-4</v>
      </c>
      <c r="H7601" s="2">
        <f t="shared" si="591"/>
        <v>3.215412271478479E-4</v>
      </c>
      <c r="I7601" s="2">
        <f t="shared" si="592"/>
        <v>3.2900315436013972E-6</v>
      </c>
      <c r="J7601">
        <v>4439693</v>
      </c>
      <c r="K7601">
        <v>950206</v>
      </c>
      <c r="L7601">
        <v>5389899</v>
      </c>
      <c r="M7601" s="2">
        <f t="shared" si="593"/>
        <v>0.21571804091152033</v>
      </c>
      <c r="N7601" s="2">
        <f t="shared" si="594"/>
        <v>4.6169087993780673E-2</v>
      </c>
      <c r="O7601">
        <v>20581000</v>
      </c>
    </row>
    <row r="7602" spans="1:15" x14ac:dyDescent="0.35">
      <c r="A7602">
        <v>13</v>
      </c>
      <c r="B7602" s="1">
        <v>437</v>
      </c>
      <c r="C7602">
        <v>3757</v>
      </c>
      <c r="D7602">
        <v>8359</v>
      </c>
      <c r="E7602">
        <v>95</v>
      </c>
      <c r="F7602" s="2">
        <v>29483000</v>
      </c>
      <c r="G7602" s="2">
        <f t="shared" si="590"/>
        <v>1.2742936607536547E-4</v>
      </c>
      <c r="H7602" s="2">
        <f t="shared" si="591"/>
        <v>2.8351931621612455E-4</v>
      </c>
      <c r="I7602" s="2">
        <f t="shared" si="592"/>
        <v>3.2221958416714717E-6</v>
      </c>
      <c r="J7602">
        <v>4531426</v>
      </c>
      <c r="K7602">
        <v>954787</v>
      </c>
      <c r="L7602">
        <v>5486213</v>
      </c>
      <c r="M7602" s="2">
        <f t="shared" si="593"/>
        <v>0.22017521014527963</v>
      </c>
      <c r="N7602" s="2">
        <f t="shared" si="594"/>
        <v>4.6391671930421263E-2</v>
      </c>
      <c r="O7602">
        <v>20581000</v>
      </c>
    </row>
    <row r="7603" spans="1:15" x14ac:dyDescent="0.35">
      <c r="A7603">
        <v>13</v>
      </c>
      <c r="B7603" s="1">
        <v>438</v>
      </c>
      <c r="C7603">
        <v>2817</v>
      </c>
      <c r="D7603">
        <v>6720</v>
      </c>
      <c r="E7603">
        <v>128</v>
      </c>
      <c r="F7603" s="2">
        <v>29483000</v>
      </c>
      <c r="G7603" s="2">
        <f t="shared" si="590"/>
        <v>9.5546586168300377E-5</v>
      </c>
      <c r="H7603" s="2">
        <f t="shared" si="591"/>
        <v>2.2792795848455041E-4</v>
      </c>
      <c r="I7603" s="2">
        <f t="shared" si="592"/>
        <v>4.3414849235152462E-6</v>
      </c>
      <c r="J7603">
        <v>4596092</v>
      </c>
      <c r="K7603">
        <v>960276</v>
      </c>
      <c r="L7603">
        <v>5556368</v>
      </c>
      <c r="M7603" s="2">
        <f t="shared" si="593"/>
        <v>0.22331723434235459</v>
      </c>
      <c r="N7603" s="2">
        <f t="shared" si="594"/>
        <v>4.6658374228657498E-2</v>
      </c>
      <c r="O7603">
        <v>20581000</v>
      </c>
    </row>
    <row r="7604" spans="1:15" x14ac:dyDescent="0.35">
      <c r="A7604">
        <v>13</v>
      </c>
      <c r="B7604" s="1">
        <v>439</v>
      </c>
      <c r="C7604">
        <v>3138</v>
      </c>
      <c r="D7604">
        <v>5476</v>
      </c>
      <c r="E7604">
        <v>106</v>
      </c>
      <c r="F7604" s="2">
        <v>29483000</v>
      </c>
      <c r="G7604" s="2">
        <f t="shared" si="590"/>
        <v>1.0643421632805346E-4</v>
      </c>
      <c r="H7604" s="2">
        <f t="shared" si="591"/>
        <v>1.8573415188413662E-4</v>
      </c>
      <c r="I7604" s="2">
        <f t="shared" si="592"/>
        <v>3.5952922022860634E-6</v>
      </c>
      <c r="J7604">
        <v>4645105</v>
      </c>
      <c r="K7604">
        <v>964257</v>
      </c>
      <c r="L7604">
        <v>5609362</v>
      </c>
      <c r="M7604" s="2">
        <f t="shared" si="593"/>
        <v>0.22569870268694428</v>
      </c>
      <c r="N7604" s="2">
        <f t="shared" si="594"/>
        <v>4.6851805062922115E-2</v>
      </c>
      <c r="O7604">
        <v>20581000</v>
      </c>
    </row>
    <row r="7605" spans="1:15" x14ac:dyDescent="0.35">
      <c r="A7605">
        <v>13</v>
      </c>
      <c r="B7605" s="1">
        <v>440</v>
      </c>
      <c r="C7605">
        <v>2322</v>
      </c>
      <c r="D7605">
        <v>5679</v>
      </c>
      <c r="E7605">
        <v>98</v>
      </c>
      <c r="F7605" s="2">
        <v>29483000</v>
      </c>
      <c r="G7605" s="2">
        <f t="shared" si="590"/>
        <v>7.8757249940643762E-5</v>
      </c>
      <c r="H7605" s="2">
        <f t="shared" si="591"/>
        <v>1.9261947563002407E-4</v>
      </c>
      <c r="I7605" s="2">
        <f t="shared" si="592"/>
        <v>3.3239493945663604E-6</v>
      </c>
      <c r="J7605">
        <v>4710972</v>
      </c>
      <c r="K7605">
        <v>972444</v>
      </c>
      <c r="L7605">
        <v>5683416</v>
      </c>
      <c r="M7605" s="2">
        <f t="shared" si="593"/>
        <v>0.22889908167727516</v>
      </c>
      <c r="N7605" s="2">
        <f t="shared" si="594"/>
        <v>4.7249599144842329E-2</v>
      </c>
      <c r="O7605">
        <v>20581000</v>
      </c>
    </row>
    <row r="7606" spans="1:15" x14ac:dyDescent="0.35">
      <c r="A7606">
        <v>13</v>
      </c>
      <c r="B7606" s="1">
        <v>441</v>
      </c>
      <c r="C7606">
        <v>2007</v>
      </c>
      <c r="D7606">
        <v>5025</v>
      </c>
      <c r="E7606">
        <v>96</v>
      </c>
      <c r="F7606" s="2">
        <v>29483000</v>
      </c>
      <c r="G7606" s="2">
        <f t="shared" si="590"/>
        <v>6.8073126886680454E-5</v>
      </c>
      <c r="H7606" s="2">
        <f t="shared" si="591"/>
        <v>1.7043720109893837E-4</v>
      </c>
      <c r="I7606" s="2">
        <f t="shared" si="592"/>
        <v>3.2561136926364345E-6</v>
      </c>
      <c r="J7606">
        <v>4769161</v>
      </c>
      <c r="K7606">
        <v>980559</v>
      </c>
      <c r="L7606">
        <v>5749720</v>
      </c>
      <c r="M7606" s="2">
        <f t="shared" si="593"/>
        <v>0.23172639813420146</v>
      </c>
      <c r="N7606" s="2">
        <f t="shared" si="594"/>
        <v>4.7643894854477432E-2</v>
      </c>
      <c r="O7606">
        <v>20581000</v>
      </c>
    </row>
    <row r="7607" spans="1:15" x14ac:dyDescent="0.35">
      <c r="A7607">
        <v>13</v>
      </c>
      <c r="B7607" s="1">
        <v>442</v>
      </c>
      <c r="C7607">
        <v>1868</v>
      </c>
      <c r="D7607">
        <v>3752</v>
      </c>
      <c r="E7607">
        <v>97</v>
      </c>
      <c r="F7607" s="2">
        <v>29483000</v>
      </c>
      <c r="G7607" s="2">
        <f t="shared" si="590"/>
        <v>6.3358545602550619E-5</v>
      </c>
      <c r="H7607" s="2">
        <f t="shared" si="591"/>
        <v>1.2725977682054066E-4</v>
      </c>
      <c r="I7607" s="2">
        <f t="shared" si="592"/>
        <v>3.2900315436013972E-6</v>
      </c>
      <c r="J7607">
        <v>4815133</v>
      </c>
      <c r="K7607">
        <v>988326</v>
      </c>
      <c r="L7607">
        <v>5803459</v>
      </c>
      <c r="M7607" s="2">
        <f t="shared" si="593"/>
        <v>0.23396010883824886</v>
      </c>
      <c r="N7607" s="2">
        <f t="shared" si="594"/>
        <v>4.8021281764734462E-2</v>
      </c>
      <c r="O7607">
        <v>20581000</v>
      </c>
    </row>
    <row r="7608" spans="1:15" x14ac:dyDescent="0.35">
      <c r="A7608">
        <v>13</v>
      </c>
      <c r="B7608" s="1">
        <v>443</v>
      </c>
      <c r="C7608">
        <v>1452</v>
      </c>
      <c r="D7608">
        <v>3370</v>
      </c>
      <c r="E7608">
        <v>89</v>
      </c>
      <c r="F7608" s="2">
        <v>29483000</v>
      </c>
      <c r="G7608" s="2">
        <f t="shared" si="590"/>
        <v>4.9248719601126076E-5</v>
      </c>
      <c r="H7608" s="2">
        <f t="shared" si="591"/>
        <v>1.1430315775192484E-4</v>
      </c>
      <c r="I7608" s="2">
        <f t="shared" si="592"/>
        <v>3.0186887358816947E-6</v>
      </c>
      <c r="J7608">
        <v>4839906</v>
      </c>
      <c r="K7608">
        <v>990430</v>
      </c>
      <c r="L7608">
        <v>5830336</v>
      </c>
      <c r="M7608" s="2">
        <f t="shared" si="593"/>
        <v>0.23516379184684905</v>
      </c>
      <c r="N7608" s="2">
        <f t="shared" si="594"/>
        <v>4.8123511977066227E-2</v>
      </c>
      <c r="O7608">
        <v>20581000</v>
      </c>
    </row>
    <row r="7609" spans="1:15" x14ac:dyDescent="0.35">
      <c r="A7609">
        <v>13</v>
      </c>
      <c r="B7609" s="1">
        <v>444</v>
      </c>
      <c r="C7609">
        <v>1246</v>
      </c>
      <c r="D7609">
        <v>3671</v>
      </c>
      <c r="E7609">
        <v>82</v>
      </c>
      <c r="F7609" s="2">
        <v>29483000</v>
      </c>
      <c r="G7609" s="2">
        <f t="shared" si="590"/>
        <v>4.2261642302343725E-5</v>
      </c>
      <c r="H7609" s="2">
        <f t="shared" si="591"/>
        <v>1.2451243089237865E-4</v>
      </c>
      <c r="I7609" s="2">
        <f t="shared" si="592"/>
        <v>2.7812637791269545E-6</v>
      </c>
      <c r="J7609">
        <v>4891726</v>
      </c>
      <c r="K7609">
        <v>995845</v>
      </c>
      <c r="L7609">
        <v>5887571</v>
      </c>
      <c r="M7609" s="2">
        <f t="shared" si="593"/>
        <v>0.23768164812205433</v>
      </c>
      <c r="N7609" s="2">
        <f t="shared" si="594"/>
        <v>4.8386618726009425E-2</v>
      </c>
      <c r="O7609">
        <v>20581000</v>
      </c>
    </row>
    <row r="7610" spans="1:15" x14ac:dyDescent="0.35">
      <c r="A7610">
        <v>13</v>
      </c>
      <c r="B7610" s="1">
        <v>445</v>
      </c>
      <c r="C7610">
        <v>1233</v>
      </c>
      <c r="D7610">
        <v>3453</v>
      </c>
      <c r="E7610">
        <v>80</v>
      </c>
      <c r="F7610" s="2">
        <v>29483000</v>
      </c>
      <c r="G7610" s="2">
        <f t="shared" si="590"/>
        <v>4.1820710239799207E-5</v>
      </c>
      <c r="H7610" s="2">
        <f t="shared" si="591"/>
        <v>1.1711833938201675E-4</v>
      </c>
      <c r="I7610" s="2">
        <f t="shared" si="592"/>
        <v>2.713428077197029E-6</v>
      </c>
      <c r="J7610">
        <v>4952721</v>
      </c>
      <c r="K7610">
        <v>1001332</v>
      </c>
      <c r="L7610">
        <v>5954053</v>
      </c>
      <c r="M7610" s="2">
        <f t="shared" si="593"/>
        <v>0.24064530392109226</v>
      </c>
      <c r="N7610" s="2">
        <f t="shared" si="594"/>
        <v>4.8653223847237741E-2</v>
      </c>
      <c r="O7610">
        <v>20581000</v>
      </c>
    </row>
    <row r="7611" spans="1:15" x14ac:dyDescent="0.35">
      <c r="A7611">
        <v>13</v>
      </c>
      <c r="B7611" s="1">
        <v>446</v>
      </c>
      <c r="C7611">
        <v>1171</v>
      </c>
      <c r="D7611">
        <v>2705</v>
      </c>
      <c r="E7611">
        <v>78</v>
      </c>
      <c r="F7611" s="2">
        <v>29483000</v>
      </c>
      <c r="G7611" s="2">
        <f t="shared" si="590"/>
        <v>3.9717803479971507E-5</v>
      </c>
      <c r="H7611" s="2">
        <f t="shared" si="591"/>
        <v>9.1747786860224534E-5</v>
      </c>
      <c r="I7611" s="2">
        <f t="shared" si="592"/>
        <v>2.6455923752671031E-6</v>
      </c>
      <c r="J7611">
        <v>5021542</v>
      </c>
      <c r="K7611">
        <v>1004697</v>
      </c>
      <c r="L7611">
        <v>6026239</v>
      </c>
      <c r="M7611" s="2">
        <f t="shared" si="593"/>
        <v>0.2439892133521209</v>
      </c>
      <c r="N7611" s="2">
        <f t="shared" si="594"/>
        <v>4.881672416306302E-2</v>
      </c>
      <c r="O7611">
        <v>20581000</v>
      </c>
    </row>
    <row r="7612" spans="1:15" x14ac:dyDescent="0.35">
      <c r="A7612">
        <v>13</v>
      </c>
      <c r="B7612" s="1">
        <v>447</v>
      </c>
      <c r="C7612">
        <v>980</v>
      </c>
      <c r="D7612">
        <v>2889</v>
      </c>
      <c r="E7612">
        <v>71</v>
      </c>
      <c r="F7612" s="2">
        <v>29483000</v>
      </c>
      <c r="G7612" s="2">
        <f t="shared" si="590"/>
        <v>3.3239493945663605E-5</v>
      </c>
      <c r="H7612" s="2">
        <f t="shared" si="591"/>
        <v>9.7988671437777703E-5</v>
      </c>
      <c r="I7612" s="2">
        <f t="shared" si="592"/>
        <v>2.4081674185123629E-6</v>
      </c>
      <c r="J7612">
        <v>5092260</v>
      </c>
      <c r="K7612">
        <v>1009333</v>
      </c>
      <c r="L7612">
        <v>6101593</v>
      </c>
      <c r="M7612" s="2">
        <f t="shared" si="593"/>
        <v>0.24742529517516157</v>
      </c>
      <c r="N7612" s="2">
        <f t="shared" si="594"/>
        <v>4.9041980467421406E-2</v>
      </c>
      <c r="O7612">
        <v>20581000</v>
      </c>
    </row>
    <row r="7613" spans="1:15" x14ac:dyDescent="0.35">
      <c r="A7613">
        <v>13</v>
      </c>
      <c r="B7613" s="1">
        <v>448</v>
      </c>
      <c r="C7613">
        <v>895</v>
      </c>
      <c r="D7613">
        <v>2456</v>
      </c>
      <c r="E7613">
        <v>73</v>
      </c>
      <c r="F7613" s="2">
        <v>29483000</v>
      </c>
      <c r="G7613" s="2">
        <f t="shared" si="590"/>
        <v>3.0356476613641761E-5</v>
      </c>
      <c r="H7613" s="2">
        <f t="shared" si="591"/>
        <v>8.330224196994878E-5</v>
      </c>
      <c r="I7613" s="2">
        <f t="shared" si="592"/>
        <v>2.4760031204422888E-6</v>
      </c>
      <c r="J7613">
        <v>5147720</v>
      </c>
      <c r="K7613">
        <v>1013804</v>
      </c>
      <c r="L7613">
        <v>6161524</v>
      </c>
      <c r="M7613" s="2">
        <f t="shared" si="593"/>
        <v>0.25012001360478109</v>
      </c>
      <c r="N7613" s="2">
        <f t="shared" si="594"/>
        <v>4.9259219668626404E-2</v>
      </c>
      <c r="O7613">
        <v>20581000</v>
      </c>
    </row>
    <row r="7614" spans="1:15" x14ac:dyDescent="0.35">
      <c r="A7614">
        <v>13</v>
      </c>
      <c r="B7614" s="1">
        <v>449</v>
      </c>
      <c r="C7614">
        <v>723</v>
      </c>
      <c r="D7614">
        <v>1744</v>
      </c>
      <c r="E7614">
        <v>59</v>
      </c>
      <c r="F7614" s="2">
        <v>29483000</v>
      </c>
      <c r="G7614" s="2">
        <f t="shared" si="590"/>
        <v>2.4522606247668149E-5</v>
      </c>
      <c r="H7614" s="2">
        <f t="shared" si="591"/>
        <v>5.9152732082895226E-5</v>
      </c>
      <c r="I7614" s="2">
        <f t="shared" si="592"/>
        <v>2.0011532069328089E-6</v>
      </c>
      <c r="J7614">
        <v>5199851</v>
      </c>
      <c r="K7614">
        <v>1017889</v>
      </c>
      <c r="L7614">
        <v>6217740</v>
      </c>
      <c r="M7614" s="2">
        <f t="shared" si="593"/>
        <v>0.25265298090471794</v>
      </c>
      <c r="N7614" s="2">
        <f t="shared" si="594"/>
        <v>4.9457703707302854E-2</v>
      </c>
      <c r="O7614">
        <v>20581000</v>
      </c>
    </row>
    <row r="7615" spans="1:15" x14ac:dyDescent="0.35">
      <c r="A7615">
        <v>13</v>
      </c>
      <c r="B7615" s="1">
        <v>450</v>
      </c>
      <c r="C7615">
        <v>654</v>
      </c>
      <c r="D7615">
        <v>1483</v>
      </c>
      <c r="E7615">
        <v>48</v>
      </c>
      <c r="F7615" s="2">
        <v>29483000</v>
      </c>
      <c r="G7615" s="2">
        <f t="shared" si="590"/>
        <v>2.2182274531085709E-5</v>
      </c>
      <c r="H7615" s="2">
        <f t="shared" si="591"/>
        <v>5.0300172981039922E-5</v>
      </c>
      <c r="I7615" s="2">
        <f t="shared" si="592"/>
        <v>1.6280568463182172E-6</v>
      </c>
      <c r="J7615">
        <v>5219312</v>
      </c>
      <c r="K7615">
        <v>1019745</v>
      </c>
      <c r="L7615">
        <v>6239057</v>
      </c>
      <c r="M7615" s="2">
        <f t="shared" si="593"/>
        <v>0.25359856178028278</v>
      </c>
      <c r="N7615" s="2">
        <f t="shared" si="594"/>
        <v>4.9547883970652545E-2</v>
      </c>
      <c r="O7615">
        <v>20581000</v>
      </c>
    </row>
    <row r="7616" spans="1:15" x14ac:dyDescent="0.35">
      <c r="A7616">
        <v>13</v>
      </c>
      <c r="B7616" s="1">
        <v>451</v>
      </c>
      <c r="C7616">
        <v>640</v>
      </c>
      <c r="D7616">
        <v>1674</v>
      </c>
      <c r="E7616">
        <v>39</v>
      </c>
      <c r="F7616" s="2">
        <v>29483000</v>
      </c>
      <c r="G7616" s="2">
        <f t="shared" si="590"/>
        <v>2.1707424617576232E-5</v>
      </c>
      <c r="H7616" s="2">
        <f t="shared" si="591"/>
        <v>5.6778482515347824E-5</v>
      </c>
      <c r="I7616" s="2">
        <f t="shared" si="592"/>
        <v>1.3227961876335515E-6</v>
      </c>
      <c r="J7616">
        <v>5267430</v>
      </c>
      <c r="K7616">
        <v>1025177</v>
      </c>
      <c r="L7616">
        <v>6292607</v>
      </c>
      <c r="M7616" s="2">
        <f t="shared" si="593"/>
        <v>0.25593654341382827</v>
      </c>
      <c r="N7616" s="2">
        <f t="shared" si="594"/>
        <v>4.9811816724163065E-2</v>
      </c>
      <c r="O7616">
        <v>20581000</v>
      </c>
    </row>
    <row r="7617" spans="1:15" x14ac:dyDescent="0.35">
      <c r="A7617">
        <v>13</v>
      </c>
      <c r="B7617" s="1">
        <v>452</v>
      </c>
      <c r="C7617">
        <v>635</v>
      </c>
      <c r="D7617">
        <v>1090</v>
      </c>
      <c r="E7617">
        <v>38</v>
      </c>
      <c r="F7617" s="2">
        <v>29483000</v>
      </c>
      <c r="G7617" s="2">
        <f t="shared" si="590"/>
        <v>2.1537835362751416E-5</v>
      </c>
      <c r="H7617" s="2">
        <f t="shared" si="591"/>
        <v>3.6970457551809517E-5</v>
      </c>
      <c r="I7617" s="2">
        <f t="shared" si="592"/>
        <v>1.2888783366685888E-6</v>
      </c>
      <c r="J7617">
        <v>5308737</v>
      </c>
      <c r="K7617">
        <v>1030504</v>
      </c>
      <c r="L7617">
        <v>6339241</v>
      </c>
      <c r="M7617" s="2">
        <f t="shared" si="593"/>
        <v>0.25794358874690249</v>
      </c>
      <c r="N7617" s="2">
        <f t="shared" si="594"/>
        <v>5.0070647684757788E-2</v>
      </c>
      <c r="O7617">
        <v>20581000</v>
      </c>
    </row>
    <row r="7618" spans="1:15" x14ac:dyDescent="0.35">
      <c r="A7618">
        <v>13</v>
      </c>
      <c r="B7618" s="1">
        <v>453</v>
      </c>
      <c r="C7618">
        <v>528</v>
      </c>
      <c r="D7618">
        <v>940</v>
      </c>
      <c r="E7618">
        <v>40</v>
      </c>
      <c r="F7618" s="2">
        <v>29483000</v>
      </c>
      <c r="G7618" s="2">
        <f t="shared" si="590"/>
        <v>1.7908625309500389E-5</v>
      </c>
      <c r="H7618" s="2">
        <f t="shared" si="591"/>
        <v>3.1882779907065088E-5</v>
      </c>
      <c r="I7618" s="2">
        <f t="shared" si="592"/>
        <v>1.3567140385985145E-6</v>
      </c>
      <c r="J7618">
        <v>5392205</v>
      </c>
      <c r="K7618">
        <v>1034755</v>
      </c>
      <c r="L7618">
        <v>6426960</v>
      </c>
      <c r="M7618" s="2">
        <f t="shared" si="593"/>
        <v>0.26199917399543265</v>
      </c>
      <c r="N7618" s="2">
        <f t="shared" si="594"/>
        <v>5.0277197415091589E-2</v>
      </c>
      <c r="O7618">
        <v>20581000</v>
      </c>
    </row>
    <row r="7619" spans="1:15" x14ac:dyDescent="0.35">
      <c r="A7619">
        <v>13</v>
      </c>
      <c r="B7619" s="1">
        <v>454</v>
      </c>
      <c r="C7619">
        <v>539</v>
      </c>
      <c r="D7619">
        <v>1221</v>
      </c>
      <c r="E7619">
        <v>32</v>
      </c>
      <c r="F7619" s="2">
        <v>29483000</v>
      </c>
      <c r="G7619" s="2">
        <f t="shared" ref="G7619:G7682" si="595">C7619/F7619</f>
        <v>1.828172167011498E-5</v>
      </c>
      <c r="H7619" s="2">
        <f t="shared" ref="H7619:H7682" si="596">D7619/F7619</f>
        <v>4.141369602821965E-5</v>
      </c>
      <c r="I7619" s="2">
        <f t="shared" ref="I7619:I7682" si="597">E7619/F7619</f>
        <v>1.0853712308788116E-6</v>
      </c>
      <c r="J7619">
        <v>5505857</v>
      </c>
      <c r="K7619">
        <v>1043738</v>
      </c>
      <c r="L7619">
        <v>6549595</v>
      </c>
      <c r="M7619" s="2">
        <f t="shared" ref="M7619:M7682" si="598">J7619/O7619</f>
        <v>0.26752135464749038</v>
      </c>
      <c r="N7619" s="2">
        <f t="shared" ref="N7619:N7682" si="599">K7619/O7619</f>
        <v>5.0713667946163936E-2</v>
      </c>
      <c r="O7619">
        <v>20581000</v>
      </c>
    </row>
    <row r="7620" spans="1:15" x14ac:dyDescent="0.35">
      <c r="A7620">
        <v>13</v>
      </c>
      <c r="B7620" s="1">
        <v>455</v>
      </c>
      <c r="C7620">
        <v>463</v>
      </c>
      <c r="D7620">
        <v>1036</v>
      </c>
      <c r="E7620">
        <v>43</v>
      </c>
      <c r="F7620" s="2">
        <v>29483000</v>
      </c>
      <c r="G7620" s="2">
        <f t="shared" si="595"/>
        <v>1.5703964996777804E-5</v>
      </c>
      <c r="H7620" s="2">
        <f t="shared" si="596"/>
        <v>3.513889359970152E-5</v>
      </c>
      <c r="I7620" s="2">
        <f t="shared" si="597"/>
        <v>1.458467591493403E-6</v>
      </c>
      <c r="J7620">
        <v>5597402</v>
      </c>
      <c r="K7620">
        <v>1054411</v>
      </c>
      <c r="L7620">
        <v>6651813</v>
      </c>
      <c r="M7620" s="2">
        <f t="shared" si="598"/>
        <v>0.27196938924250524</v>
      </c>
      <c r="N7620" s="2">
        <f t="shared" si="599"/>
        <v>5.1232253048928623E-2</v>
      </c>
      <c r="O7620">
        <v>20581000</v>
      </c>
    </row>
    <row r="7621" spans="1:15" x14ac:dyDescent="0.35">
      <c r="A7621">
        <v>13</v>
      </c>
      <c r="B7621" s="1">
        <v>456</v>
      </c>
      <c r="C7621">
        <v>426</v>
      </c>
      <c r="D7621">
        <v>944</v>
      </c>
      <c r="E7621">
        <v>45</v>
      </c>
      <c r="F7621" s="2">
        <v>29483000</v>
      </c>
      <c r="G7621" s="2">
        <f t="shared" si="595"/>
        <v>1.4449004511074179E-5</v>
      </c>
      <c r="H7621" s="2">
        <f t="shared" si="596"/>
        <v>3.2018451310924942E-5</v>
      </c>
      <c r="I7621" s="2">
        <f t="shared" si="597"/>
        <v>1.5263032934233287E-6</v>
      </c>
      <c r="J7621">
        <v>5673819</v>
      </c>
      <c r="K7621">
        <v>1061823</v>
      </c>
      <c r="L7621">
        <v>6735642</v>
      </c>
      <c r="M7621" s="2">
        <f t="shared" si="598"/>
        <v>0.27568237694961373</v>
      </c>
      <c r="N7621" s="2">
        <f t="shared" si="599"/>
        <v>5.1592391040279871E-2</v>
      </c>
      <c r="O7621">
        <v>20581000</v>
      </c>
    </row>
    <row r="7622" spans="1:15" x14ac:dyDescent="0.35">
      <c r="A7622">
        <v>13</v>
      </c>
      <c r="B7622" s="1">
        <v>457</v>
      </c>
      <c r="C7622">
        <v>339</v>
      </c>
      <c r="D7622">
        <v>821</v>
      </c>
      <c r="E7622">
        <v>43</v>
      </c>
      <c r="F7622" s="2">
        <v>29483000</v>
      </c>
      <c r="G7622" s="2">
        <f t="shared" si="595"/>
        <v>1.1498151477122409E-5</v>
      </c>
      <c r="H7622" s="2">
        <f t="shared" si="596"/>
        <v>2.7846555642234508E-5</v>
      </c>
      <c r="I7622" s="2">
        <f t="shared" si="597"/>
        <v>1.458467591493403E-6</v>
      </c>
      <c r="J7622">
        <v>5704961</v>
      </c>
      <c r="K7622">
        <v>1064765</v>
      </c>
      <c r="L7622">
        <v>6769726</v>
      </c>
      <c r="M7622" s="2">
        <f t="shared" si="598"/>
        <v>0.27719552013993487</v>
      </c>
      <c r="N7622" s="2">
        <f t="shared" si="599"/>
        <v>5.1735338418930084E-2</v>
      </c>
      <c r="O7622">
        <v>20581000</v>
      </c>
    </row>
    <row r="7623" spans="1:15" x14ac:dyDescent="0.35">
      <c r="A7623">
        <v>13</v>
      </c>
      <c r="B7623" s="1">
        <v>458</v>
      </c>
      <c r="C7623">
        <v>268</v>
      </c>
      <c r="D7623">
        <v>812</v>
      </c>
      <c r="E7623">
        <v>40</v>
      </c>
      <c r="F7623" s="2">
        <v>29483000</v>
      </c>
      <c r="G7623" s="2">
        <f t="shared" si="595"/>
        <v>9.0899840586100473E-6</v>
      </c>
      <c r="H7623" s="2">
        <f t="shared" si="596"/>
        <v>2.7541294983549841E-5</v>
      </c>
      <c r="I7623" s="2">
        <f t="shared" si="597"/>
        <v>1.3567140385985145E-6</v>
      </c>
      <c r="J7623">
        <v>5787413</v>
      </c>
      <c r="K7623">
        <v>1076127</v>
      </c>
      <c r="L7623">
        <v>6863540</v>
      </c>
      <c r="M7623" s="2">
        <f t="shared" si="598"/>
        <v>0.28120173946844179</v>
      </c>
      <c r="N7623" s="2">
        <f t="shared" si="599"/>
        <v>5.2287401000923182E-2</v>
      </c>
      <c r="O7623">
        <v>20581000</v>
      </c>
    </row>
    <row r="7624" spans="1:15" x14ac:dyDescent="0.35">
      <c r="A7624">
        <v>13</v>
      </c>
      <c r="B7624" s="1">
        <v>459</v>
      </c>
      <c r="C7624">
        <v>228</v>
      </c>
      <c r="D7624">
        <v>564</v>
      </c>
      <c r="E7624">
        <v>38</v>
      </c>
      <c r="F7624" s="2">
        <v>29483000</v>
      </c>
      <c r="G7624" s="2">
        <f t="shared" si="595"/>
        <v>7.7332700200115317E-6</v>
      </c>
      <c r="H7624" s="2">
        <f t="shared" si="596"/>
        <v>1.9129667944239052E-5</v>
      </c>
      <c r="I7624" s="2">
        <f t="shared" si="597"/>
        <v>1.2888783366685888E-6</v>
      </c>
      <c r="J7624">
        <v>5848993</v>
      </c>
      <c r="K7624">
        <v>1088141</v>
      </c>
      <c r="L7624">
        <v>6937134</v>
      </c>
      <c r="M7624" s="2">
        <f t="shared" si="598"/>
        <v>0.28419381954229628</v>
      </c>
      <c r="N7624" s="2">
        <f t="shared" si="599"/>
        <v>5.287114328749818E-2</v>
      </c>
      <c r="O7624">
        <v>20581000</v>
      </c>
    </row>
    <row r="7625" spans="1:15" x14ac:dyDescent="0.35">
      <c r="A7625">
        <v>13</v>
      </c>
      <c r="B7625" s="1">
        <v>460</v>
      </c>
      <c r="C7625">
        <v>249</v>
      </c>
      <c r="D7625">
        <v>334</v>
      </c>
      <c r="E7625">
        <v>39</v>
      </c>
      <c r="F7625" s="2">
        <v>29483000</v>
      </c>
      <c r="G7625" s="2">
        <f t="shared" si="595"/>
        <v>8.4455448902757523E-6</v>
      </c>
      <c r="H7625" s="2">
        <f t="shared" si="596"/>
        <v>1.1328562222297595E-5</v>
      </c>
      <c r="I7625" s="2">
        <f t="shared" si="597"/>
        <v>1.3227961876335515E-6</v>
      </c>
      <c r="J7625">
        <v>5903976</v>
      </c>
      <c r="K7625">
        <v>1098832</v>
      </c>
      <c r="L7625">
        <v>7002808</v>
      </c>
      <c r="M7625" s="2">
        <f t="shared" si="598"/>
        <v>0.28686536125552692</v>
      </c>
      <c r="N7625" s="2">
        <f t="shared" si="599"/>
        <v>5.3390602983334146E-2</v>
      </c>
      <c r="O7625">
        <v>20581000</v>
      </c>
    </row>
    <row r="7626" spans="1:15" x14ac:dyDescent="0.35">
      <c r="A7626">
        <v>13</v>
      </c>
      <c r="B7626" s="1">
        <v>461</v>
      </c>
      <c r="C7626">
        <v>232</v>
      </c>
      <c r="D7626">
        <v>546</v>
      </c>
      <c r="E7626">
        <v>38</v>
      </c>
      <c r="F7626" s="2">
        <v>29483000</v>
      </c>
      <c r="G7626" s="2">
        <f t="shared" si="595"/>
        <v>7.8689414238713828E-6</v>
      </c>
      <c r="H7626" s="2">
        <f t="shared" si="596"/>
        <v>1.8519146626869721E-5</v>
      </c>
      <c r="I7626" s="2">
        <f t="shared" si="597"/>
        <v>1.2888783366685888E-6</v>
      </c>
      <c r="J7626">
        <v>6013041</v>
      </c>
      <c r="K7626">
        <v>1116401</v>
      </c>
      <c r="L7626">
        <v>7129442</v>
      </c>
      <c r="M7626" s="2">
        <f t="shared" si="598"/>
        <v>0.29216466643992034</v>
      </c>
      <c r="N7626" s="2">
        <f t="shared" si="599"/>
        <v>5.4244254409406736E-2</v>
      </c>
      <c r="O7626">
        <v>20581000</v>
      </c>
    </row>
    <row r="7627" spans="1:15" x14ac:dyDescent="0.35">
      <c r="A7627">
        <v>13</v>
      </c>
      <c r="B7627" s="1">
        <v>462</v>
      </c>
      <c r="C7627">
        <v>209</v>
      </c>
      <c r="D7627">
        <v>460</v>
      </c>
      <c r="E7627">
        <v>36</v>
      </c>
      <c r="F7627" s="2">
        <v>29483000</v>
      </c>
      <c r="G7627" s="2">
        <f t="shared" si="595"/>
        <v>7.0888308516772376E-6</v>
      </c>
      <c r="H7627" s="2">
        <f t="shared" si="596"/>
        <v>1.5602211443882915E-5</v>
      </c>
      <c r="I7627" s="2">
        <f t="shared" si="597"/>
        <v>1.221042634738663E-6</v>
      </c>
      <c r="J7627">
        <v>6091570</v>
      </c>
      <c r="K7627">
        <v>1131018</v>
      </c>
      <c r="L7627">
        <v>7222588</v>
      </c>
      <c r="M7627" s="2">
        <f t="shared" si="598"/>
        <v>0.29598027306739227</v>
      </c>
      <c r="N7627" s="2">
        <f t="shared" si="599"/>
        <v>5.4954472571789516E-2</v>
      </c>
      <c r="O7627">
        <v>20581000</v>
      </c>
    </row>
    <row r="7628" spans="1:15" x14ac:dyDescent="0.35">
      <c r="A7628">
        <v>13</v>
      </c>
      <c r="B7628" s="1">
        <v>463</v>
      </c>
      <c r="C7628">
        <v>170</v>
      </c>
      <c r="D7628">
        <v>400</v>
      </c>
      <c r="E7628">
        <v>33</v>
      </c>
      <c r="F7628" s="2">
        <v>29483000</v>
      </c>
      <c r="G7628" s="2">
        <f t="shared" si="595"/>
        <v>5.7660346640436865E-6</v>
      </c>
      <c r="H7628" s="2">
        <f t="shared" si="596"/>
        <v>1.3567140385985144E-5</v>
      </c>
      <c r="I7628" s="2">
        <f t="shared" si="597"/>
        <v>1.1192890818437743E-6</v>
      </c>
      <c r="J7628">
        <v>6169988</v>
      </c>
      <c r="K7628">
        <v>1142847</v>
      </c>
      <c r="L7628">
        <v>7312835</v>
      </c>
      <c r="M7628" s="2">
        <f t="shared" si="598"/>
        <v>0.29979048637092465</v>
      </c>
      <c r="N7628" s="2">
        <f t="shared" si="599"/>
        <v>5.5529225985131915E-2</v>
      </c>
      <c r="O7628">
        <v>20581000</v>
      </c>
    </row>
    <row r="7629" spans="1:15" x14ac:dyDescent="0.35">
      <c r="A7629">
        <v>13</v>
      </c>
      <c r="B7629" s="1">
        <v>464</v>
      </c>
      <c r="C7629">
        <v>201</v>
      </c>
      <c r="D7629">
        <v>357</v>
      </c>
      <c r="E7629">
        <v>30</v>
      </c>
      <c r="F7629" s="2">
        <v>29483000</v>
      </c>
      <c r="G7629" s="2">
        <f t="shared" si="595"/>
        <v>6.8174880439575346E-6</v>
      </c>
      <c r="H7629" s="2">
        <f t="shared" si="596"/>
        <v>1.2108672794491741E-5</v>
      </c>
      <c r="I7629" s="2">
        <f t="shared" si="597"/>
        <v>1.0175355289488858E-6</v>
      </c>
      <c r="J7629">
        <v>6206268</v>
      </c>
      <c r="K7629">
        <v>1148374</v>
      </c>
      <c r="L7629">
        <v>7354642</v>
      </c>
      <c r="M7629" s="2">
        <f t="shared" si="598"/>
        <v>0.30155327729459208</v>
      </c>
      <c r="N7629" s="2">
        <f t="shared" si="599"/>
        <v>5.5797774646518632E-2</v>
      </c>
      <c r="O7629">
        <v>20581000</v>
      </c>
    </row>
    <row r="7630" spans="1:15" x14ac:dyDescent="0.35">
      <c r="A7630">
        <v>13</v>
      </c>
      <c r="B7630" s="1">
        <v>465</v>
      </c>
      <c r="C7630">
        <v>162</v>
      </c>
      <c r="D7630">
        <v>287</v>
      </c>
      <c r="E7630">
        <v>29</v>
      </c>
      <c r="F7630" s="2">
        <v>29483000</v>
      </c>
      <c r="G7630" s="2">
        <f t="shared" si="595"/>
        <v>5.4946918563239835E-6</v>
      </c>
      <c r="H7630" s="2">
        <f t="shared" si="596"/>
        <v>9.7344232269443406E-6</v>
      </c>
      <c r="I7630" s="2">
        <f t="shared" si="597"/>
        <v>9.8361767798392285E-7</v>
      </c>
      <c r="J7630">
        <v>6671112</v>
      </c>
      <c r="K7630">
        <v>1184543</v>
      </c>
      <c r="L7630">
        <v>7855655</v>
      </c>
      <c r="M7630" s="2">
        <f t="shared" si="598"/>
        <v>0.32413935182935716</v>
      </c>
      <c r="N7630" s="2">
        <f t="shared" si="599"/>
        <v>5.7555172246246539E-2</v>
      </c>
      <c r="O7630">
        <v>20581000</v>
      </c>
    </row>
    <row r="7631" spans="1:15" x14ac:dyDescent="0.35">
      <c r="A7631">
        <v>13</v>
      </c>
      <c r="B7631" s="1">
        <v>466</v>
      </c>
      <c r="C7631">
        <v>146</v>
      </c>
      <c r="D7631">
        <v>263</v>
      </c>
      <c r="E7631">
        <v>20</v>
      </c>
      <c r="F7631" s="2">
        <v>29483000</v>
      </c>
      <c r="G7631" s="2">
        <f t="shared" si="595"/>
        <v>4.9520062408845776E-6</v>
      </c>
      <c r="H7631" s="2">
        <f t="shared" si="596"/>
        <v>8.9203948037852326E-6</v>
      </c>
      <c r="I7631" s="2">
        <f t="shared" si="597"/>
        <v>6.7835701929925725E-7</v>
      </c>
      <c r="J7631">
        <v>6774271</v>
      </c>
      <c r="K7631">
        <v>1204866</v>
      </c>
      <c r="L7631">
        <v>7979137</v>
      </c>
      <c r="M7631" s="2">
        <f t="shared" si="598"/>
        <v>0.329151693309363</v>
      </c>
      <c r="N7631" s="2">
        <f t="shared" si="599"/>
        <v>5.8542636412224867E-2</v>
      </c>
      <c r="O7631">
        <v>20581000</v>
      </c>
    </row>
    <row r="7632" spans="1:15" x14ac:dyDescent="0.35">
      <c r="A7632">
        <v>13</v>
      </c>
      <c r="B7632" s="1">
        <v>467</v>
      </c>
      <c r="C7632">
        <v>174</v>
      </c>
      <c r="D7632">
        <v>195</v>
      </c>
      <c r="E7632">
        <v>19</v>
      </c>
      <c r="F7632" s="2">
        <v>29483000</v>
      </c>
      <c r="G7632" s="2">
        <f t="shared" si="595"/>
        <v>5.9017060679035375E-6</v>
      </c>
      <c r="H7632" s="2">
        <f t="shared" si="596"/>
        <v>6.6139809381677581E-6</v>
      </c>
      <c r="I7632" s="2">
        <f t="shared" si="597"/>
        <v>6.4443916833429438E-7</v>
      </c>
      <c r="J7632">
        <v>6844825</v>
      </c>
      <c r="K7632">
        <v>1218543</v>
      </c>
      <c r="L7632">
        <v>8063368</v>
      </c>
      <c r="M7632" s="2">
        <f t="shared" si="598"/>
        <v>0.33257980661775421</v>
      </c>
      <c r="N7632" s="2">
        <f t="shared" si="599"/>
        <v>5.9207181380885279E-2</v>
      </c>
      <c r="O7632">
        <v>20581000</v>
      </c>
    </row>
    <row r="7633" spans="1:15" x14ac:dyDescent="0.35">
      <c r="A7633">
        <v>13</v>
      </c>
      <c r="B7633" s="1">
        <v>468</v>
      </c>
      <c r="C7633">
        <v>102</v>
      </c>
      <c r="D7633">
        <v>253</v>
      </c>
      <c r="E7633">
        <v>19</v>
      </c>
      <c r="F7633" s="2">
        <v>29483000</v>
      </c>
      <c r="G7633" s="2">
        <f t="shared" si="595"/>
        <v>3.4596207984262119E-6</v>
      </c>
      <c r="H7633" s="2">
        <f t="shared" si="596"/>
        <v>8.5812162941356033E-6</v>
      </c>
      <c r="I7633" s="2">
        <f t="shared" si="597"/>
        <v>6.4443916833429438E-7</v>
      </c>
      <c r="J7633">
        <v>6907330</v>
      </c>
      <c r="K7633">
        <v>1233166</v>
      </c>
      <c r="L7633">
        <v>8140496</v>
      </c>
      <c r="M7633" s="2">
        <f t="shared" si="598"/>
        <v>0.33561683105777174</v>
      </c>
      <c r="N7633" s="2">
        <f t="shared" si="599"/>
        <v>5.9917691074291825E-2</v>
      </c>
      <c r="O7633">
        <v>20581000</v>
      </c>
    </row>
    <row r="7634" spans="1:15" x14ac:dyDescent="0.35">
      <c r="A7634">
        <v>13</v>
      </c>
      <c r="B7634" s="1">
        <v>469</v>
      </c>
      <c r="C7634">
        <v>140</v>
      </c>
      <c r="D7634">
        <v>185</v>
      </c>
      <c r="E7634">
        <v>18</v>
      </c>
      <c r="F7634" s="2">
        <v>29483000</v>
      </c>
      <c r="G7634" s="2">
        <f t="shared" si="595"/>
        <v>4.7484991350948002E-6</v>
      </c>
      <c r="H7634" s="2">
        <f t="shared" si="596"/>
        <v>6.2748024285181287E-6</v>
      </c>
      <c r="I7634" s="2">
        <f t="shared" si="597"/>
        <v>6.1052131736933151E-7</v>
      </c>
      <c r="J7634">
        <v>7043821</v>
      </c>
      <c r="K7634">
        <v>1271698</v>
      </c>
      <c r="L7634">
        <v>8315519</v>
      </c>
      <c r="M7634" s="2">
        <f t="shared" si="598"/>
        <v>0.34224872455177108</v>
      </c>
      <c r="N7634" s="2">
        <f t="shared" si="599"/>
        <v>6.1789903308877119E-2</v>
      </c>
      <c r="O7634">
        <v>20581000</v>
      </c>
    </row>
    <row r="7635" spans="1:15" x14ac:dyDescent="0.35">
      <c r="A7635">
        <v>13</v>
      </c>
      <c r="B7635" s="1">
        <v>470</v>
      </c>
      <c r="C7635">
        <v>121</v>
      </c>
      <c r="D7635">
        <v>227</v>
      </c>
      <c r="E7635">
        <v>17</v>
      </c>
      <c r="F7635" s="2">
        <v>29483000</v>
      </c>
      <c r="G7635" s="2">
        <f t="shared" si="595"/>
        <v>4.1040599667605061E-6</v>
      </c>
      <c r="H7635" s="2">
        <f t="shared" si="596"/>
        <v>7.6993521690465698E-6</v>
      </c>
      <c r="I7635" s="2">
        <f t="shared" si="597"/>
        <v>5.7660346640436865E-7</v>
      </c>
      <c r="J7635">
        <v>7132868</v>
      </c>
      <c r="K7635">
        <v>1298060</v>
      </c>
      <c r="L7635">
        <v>8430928</v>
      </c>
      <c r="M7635" s="2">
        <f t="shared" si="598"/>
        <v>0.3465753850638939</v>
      </c>
      <c r="N7635" s="2">
        <f t="shared" si="599"/>
        <v>6.3070793450269669E-2</v>
      </c>
      <c r="O7635">
        <v>20581000</v>
      </c>
    </row>
    <row r="7636" spans="1:15" x14ac:dyDescent="0.35">
      <c r="A7636">
        <v>13</v>
      </c>
      <c r="B7636" s="1">
        <v>471</v>
      </c>
      <c r="C7636">
        <v>115</v>
      </c>
      <c r="D7636">
        <v>217</v>
      </c>
      <c r="E7636">
        <v>17</v>
      </c>
      <c r="F7636" s="2">
        <v>29483000</v>
      </c>
      <c r="G7636" s="2">
        <f t="shared" si="595"/>
        <v>3.9005528609707286E-6</v>
      </c>
      <c r="H7636" s="2">
        <f t="shared" si="596"/>
        <v>7.3601736593969405E-6</v>
      </c>
      <c r="I7636" s="2">
        <f t="shared" si="597"/>
        <v>5.7660346640436865E-7</v>
      </c>
      <c r="J7636">
        <v>7166208</v>
      </c>
      <c r="K7636">
        <v>1307304</v>
      </c>
      <c r="L7636">
        <v>8473512</v>
      </c>
      <c r="M7636" s="2">
        <f t="shared" si="598"/>
        <v>0.34819532578591905</v>
      </c>
      <c r="N7636" s="2">
        <f t="shared" si="599"/>
        <v>6.3519945580875564E-2</v>
      </c>
      <c r="O7636">
        <v>20581000</v>
      </c>
    </row>
    <row r="7637" spans="1:15" x14ac:dyDescent="0.35">
      <c r="A7637">
        <v>13</v>
      </c>
      <c r="B7637" s="1">
        <v>472</v>
      </c>
      <c r="C7637">
        <v>96</v>
      </c>
      <c r="D7637">
        <v>172</v>
      </c>
      <c r="E7637">
        <v>16</v>
      </c>
      <c r="F7637" s="2">
        <v>29483000</v>
      </c>
      <c r="G7637" s="2">
        <f t="shared" si="595"/>
        <v>3.2561136926364345E-6</v>
      </c>
      <c r="H7637" s="2">
        <f t="shared" si="596"/>
        <v>5.833870365973612E-6</v>
      </c>
      <c r="I7637" s="2">
        <f t="shared" si="597"/>
        <v>5.4268561543940578E-7</v>
      </c>
      <c r="J7637">
        <v>7268912</v>
      </c>
      <c r="K7637">
        <v>1347754</v>
      </c>
      <c r="L7637">
        <v>8616666</v>
      </c>
      <c r="M7637" s="2">
        <f t="shared" si="598"/>
        <v>0.35318555949662311</v>
      </c>
      <c r="N7637" s="2">
        <f t="shared" si="599"/>
        <v>6.5485350566056075E-2</v>
      </c>
      <c r="O7637">
        <v>20581000</v>
      </c>
    </row>
    <row r="7638" spans="1:15" x14ac:dyDescent="0.35">
      <c r="A7638">
        <v>13</v>
      </c>
      <c r="B7638" s="1">
        <v>473</v>
      </c>
      <c r="C7638">
        <v>78</v>
      </c>
      <c r="D7638">
        <v>160</v>
      </c>
      <c r="E7638">
        <v>16</v>
      </c>
      <c r="F7638" s="2">
        <v>29483000</v>
      </c>
      <c r="G7638" s="2">
        <f t="shared" si="595"/>
        <v>2.6455923752671031E-6</v>
      </c>
      <c r="H7638" s="2">
        <f t="shared" si="596"/>
        <v>5.426856154394058E-6</v>
      </c>
      <c r="I7638" s="2">
        <f t="shared" si="597"/>
        <v>5.4268561543940578E-7</v>
      </c>
      <c r="J7638">
        <v>7366120</v>
      </c>
      <c r="K7638">
        <v>1388784</v>
      </c>
      <c r="L7638">
        <v>8754904</v>
      </c>
      <c r="M7638" s="2">
        <f t="shared" si="598"/>
        <v>0.35790875078956319</v>
      </c>
      <c r="N7638" s="2">
        <f t="shared" si="599"/>
        <v>6.7478936883533361E-2</v>
      </c>
      <c r="O7638">
        <v>20581000</v>
      </c>
    </row>
    <row r="7639" spans="1:15" x14ac:dyDescent="0.35">
      <c r="A7639">
        <v>13</v>
      </c>
      <c r="B7639" s="1">
        <v>474</v>
      </c>
      <c r="C7639">
        <v>87</v>
      </c>
      <c r="D7639">
        <v>131</v>
      </c>
      <c r="E7639">
        <v>14</v>
      </c>
      <c r="F7639" s="2">
        <v>29483000</v>
      </c>
      <c r="G7639" s="2">
        <f t="shared" si="595"/>
        <v>2.9508530339517688E-6</v>
      </c>
      <c r="H7639" s="2">
        <f t="shared" si="596"/>
        <v>4.4432384764101345E-6</v>
      </c>
      <c r="I7639" s="2">
        <f t="shared" si="597"/>
        <v>4.7484991350948004E-7</v>
      </c>
      <c r="J7639">
        <v>7433759</v>
      </c>
      <c r="K7639">
        <v>1423139</v>
      </c>
      <c r="L7639">
        <v>8856898</v>
      </c>
      <c r="M7639" s="2">
        <f t="shared" si="598"/>
        <v>0.36119522860891112</v>
      </c>
      <c r="N7639" s="2">
        <f t="shared" si="599"/>
        <v>6.9148194937077884E-2</v>
      </c>
      <c r="O7639">
        <v>20581000</v>
      </c>
    </row>
    <row r="7640" spans="1:15" x14ac:dyDescent="0.35">
      <c r="A7640">
        <v>13</v>
      </c>
      <c r="B7640" s="1">
        <v>475</v>
      </c>
      <c r="C7640">
        <v>85</v>
      </c>
      <c r="D7640">
        <v>127</v>
      </c>
      <c r="E7640">
        <v>15</v>
      </c>
      <c r="F7640" s="2">
        <v>29483000</v>
      </c>
      <c r="G7640" s="2">
        <f t="shared" si="595"/>
        <v>2.8830173320218432E-6</v>
      </c>
      <c r="H7640" s="2">
        <f t="shared" si="596"/>
        <v>4.3075670725502835E-6</v>
      </c>
      <c r="I7640" s="2">
        <f t="shared" si="597"/>
        <v>5.0876776447444291E-7</v>
      </c>
      <c r="J7640">
        <v>7585087</v>
      </c>
      <c r="K7640">
        <v>1467974</v>
      </c>
      <c r="L7640">
        <v>9053061</v>
      </c>
      <c r="M7640" s="2">
        <f t="shared" si="598"/>
        <v>0.36854802973616441</v>
      </c>
      <c r="N7640" s="2">
        <f t="shared" si="599"/>
        <v>7.132666051212283E-2</v>
      </c>
      <c r="O7640">
        <v>20581000</v>
      </c>
    </row>
    <row r="7641" spans="1:15" x14ac:dyDescent="0.35">
      <c r="A7641">
        <v>13</v>
      </c>
      <c r="B7641" s="1">
        <v>476</v>
      </c>
      <c r="C7641">
        <v>76</v>
      </c>
      <c r="D7641">
        <v>148</v>
      </c>
      <c r="E7641">
        <v>15</v>
      </c>
      <c r="F7641" s="2">
        <v>29483000</v>
      </c>
      <c r="G7641" s="2">
        <f t="shared" si="595"/>
        <v>2.5777566733371775E-6</v>
      </c>
      <c r="H7641" s="2">
        <f t="shared" si="596"/>
        <v>5.0198419428145032E-6</v>
      </c>
      <c r="I7641" s="2">
        <f t="shared" si="597"/>
        <v>5.0876776447444291E-7</v>
      </c>
      <c r="J7641">
        <v>7705836</v>
      </c>
      <c r="K7641">
        <v>1514764</v>
      </c>
      <c r="L7641">
        <v>9220600</v>
      </c>
      <c r="M7641" s="2">
        <f t="shared" si="598"/>
        <v>0.37441504300082601</v>
      </c>
      <c r="N7641" s="2">
        <f t="shared" si="599"/>
        <v>7.3600116612409505E-2</v>
      </c>
      <c r="O7641">
        <v>20581000</v>
      </c>
    </row>
    <row r="7642" spans="1:15" x14ac:dyDescent="0.35">
      <c r="A7642">
        <v>13</v>
      </c>
      <c r="B7642" s="1">
        <v>477</v>
      </c>
      <c r="C7642">
        <v>52</v>
      </c>
      <c r="D7642">
        <v>98</v>
      </c>
      <c r="E7642">
        <v>13</v>
      </c>
      <c r="F7642" s="2">
        <v>29483000</v>
      </c>
      <c r="G7642" s="2">
        <f t="shared" si="595"/>
        <v>1.7637282501780687E-6</v>
      </c>
      <c r="H7642" s="2">
        <f t="shared" si="596"/>
        <v>3.3239493945663604E-6</v>
      </c>
      <c r="I7642" s="2">
        <f t="shared" si="597"/>
        <v>4.4093206254451718E-7</v>
      </c>
      <c r="J7642">
        <v>7805898</v>
      </c>
      <c r="K7642">
        <v>1554725</v>
      </c>
      <c r="L7642">
        <v>9360623</v>
      </c>
      <c r="M7642" s="2">
        <f t="shared" si="598"/>
        <v>0.37927690588406782</v>
      </c>
      <c r="N7642" s="2">
        <f t="shared" si="599"/>
        <v>7.5541761819153591E-2</v>
      </c>
      <c r="O7642">
        <v>20581000</v>
      </c>
    </row>
    <row r="7643" spans="1:15" x14ac:dyDescent="0.35">
      <c r="A7643">
        <v>13</v>
      </c>
      <c r="B7643" s="1">
        <v>478</v>
      </c>
      <c r="C7643">
        <v>51</v>
      </c>
      <c r="D7643">
        <v>87</v>
      </c>
      <c r="E7643">
        <v>12</v>
      </c>
      <c r="F7643" s="2">
        <v>29483000</v>
      </c>
      <c r="G7643" s="2">
        <f t="shared" si="595"/>
        <v>1.7298103992131059E-6</v>
      </c>
      <c r="H7643" s="2">
        <f t="shared" si="596"/>
        <v>2.9508530339517688E-6</v>
      </c>
      <c r="I7643" s="2">
        <f t="shared" si="597"/>
        <v>4.0701421157955431E-7</v>
      </c>
      <c r="J7643">
        <v>7840075</v>
      </c>
      <c r="K7643">
        <v>1569705</v>
      </c>
      <c r="L7643">
        <v>9409780</v>
      </c>
      <c r="M7643" s="2">
        <f t="shared" si="598"/>
        <v>0.3809375151839075</v>
      </c>
      <c r="N7643" s="2">
        <f t="shared" si="599"/>
        <v>7.6269617608473839E-2</v>
      </c>
      <c r="O7643">
        <v>20581000</v>
      </c>
    </row>
    <row r="7644" spans="1:15" x14ac:dyDescent="0.35">
      <c r="A7644">
        <v>13</v>
      </c>
      <c r="B7644" s="1">
        <v>479</v>
      </c>
      <c r="C7644">
        <v>54</v>
      </c>
      <c r="D7644">
        <v>117</v>
      </c>
      <c r="E7644">
        <v>10</v>
      </c>
      <c r="F7644" s="2">
        <v>29483000</v>
      </c>
      <c r="G7644" s="2">
        <f t="shared" si="595"/>
        <v>1.8315639521079944E-6</v>
      </c>
      <c r="H7644" s="2">
        <f t="shared" si="596"/>
        <v>3.968388562900655E-6</v>
      </c>
      <c r="I7644" s="2">
        <f t="shared" si="597"/>
        <v>3.3917850964962863E-7</v>
      </c>
      <c r="J7644">
        <v>7907797</v>
      </c>
      <c r="K7644">
        <v>1608298</v>
      </c>
      <c r="L7644">
        <v>9516095</v>
      </c>
      <c r="M7644" s="2">
        <f t="shared" si="598"/>
        <v>0.38422802584908411</v>
      </c>
      <c r="N7644" s="2">
        <f t="shared" si="599"/>
        <v>7.8144793741800694E-2</v>
      </c>
      <c r="O7644">
        <v>20581000</v>
      </c>
    </row>
    <row r="7645" spans="1:15" x14ac:dyDescent="0.35">
      <c r="A7645">
        <v>13</v>
      </c>
      <c r="B7645" s="1">
        <v>480</v>
      </c>
      <c r="C7645">
        <v>73</v>
      </c>
      <c r="D7645">
        <v>94</v>
      </c>
      <c r="E7645">
        <v>10</v>
      </c>
      <c r="F7645" s="2">
        <v>29483000</v>
      </c>
      <c r="G7645" s="2">
        <f t="shared" si="595"/>
        <v>2.4760031204422888E-6</v>
      </c>
      <c r="H7645" s="2">
        <f t="shared" si="596"/>
        <v>3.1882779907065089E-6</v>
      </c>
      <c r="I7645" s="2">
        <f t="shared" si="597"/>
        <v>3.3917850964962863E-7</v>
      </c>
      <c r="J7645">
        <v>7948524</v>
      </c>
      <c r="K7645">
        <v>1633480</v>
      </c>
      <c r="L7645">
        <v>9582004</v>
      </c>
      <c r="M7645" s="2">
        <f t="shared" si="598"/>
        <v>0.38620688984986151</v>
      </c>
      <c r="N7645" s="2">
        <f t="shared" si="599"/>
        <v>7.9368349448520475E-2</v>
      </c>
      <c r="O7645">
        <v>20581000</v>
      </c>
    </row>
    <row r="7646" spans="1:15" x14ac:dyDescent="0.35">
      <c r="A7646">
        <v>13</v>
      </c>
      <c r="B7646" s="1">
        <v>481</v>
      </c>
      <c r="C7646">
        <v>63</v>
      </c>
      <c r="D7646">
        <v>70</v>
      </c>
      <c r="E7646">
        <v>9</v>
      </c>
      <c r="F7646" s="2">
        <v>29483000</v>
      </c>
      <c r="G7646" s="2">
        <f t="shared" si="595"/>
        <v>2.1368246107926604E-6</v>
      </c>
      <c r="H7646" s="2">
        <f t="shared" si="596"/>
        <v>2.3742495675474001E-6</v>
      </c>
      <c r="I7646" s="2">
        <f t="shared" si="597"/>
        <v>3.0526065868466576E-7</v>
      </c>
      <c r="J7646">
        <v>7967969</v>
      </c>
      <c r="K7646">
        <v>1649543</v>
      </c>
      <c r="L7646">
        <v>9617512</v>
      </c>
      <c r="M7646" s="2">
        <f t="shared" si="598"/>
        <v>0.387151693309363</v>
      </c>
      <c r="N7646" s="2">
        <f t="shared" si="599"/>
        <v>8.0148826587629368E-2</v>
      </c>
      <c r="O7646">
        <v>20581000</v>
      </c>
    </row>
    <row r="7647" spans="1:15" x14ac:dyDescent="0.35">
      <c r="A7647">
        <v>13</v>
      </c>
      <c r="B7647" s="1">
        <v>482</v>
      </c>
      <c r="C7647">
        <v>55</v>
      </c>
      <c r="D7647">
        <v>77</v>
      </c>
      <c r="E7647">
        <v>10</v>
      </c>
      <c r="F7647" s="2">
        <v>29483000</v>
      </c>
      <c r="G7647" s="2">
        <f t="shared" si="595"/>
        <v>1.8654818030729572E-6</v>
      </c>
      <c r="H7647" s="2">
        <f t="shared" si="596"/>
        <v>2.6116745243021403E-6</v>
      </c>
      <c r="I7647" s="2">
        <f t="shared" si="597"/>
        <v>3.3917850964962863E-7</v>
      </c>
      <c r="J7647">
        <v>7991029</v>
      </c>
      <c r="K7647">
        <v>1667304</v>
      </c>
      <c r="L7647">
        <v>9658333</v>
      </c>
      <c r="M7647" s="2">
        <f t="shared" si="598"/>
        <v>0.38827214421067974</v>
      </c>
      <c r="N7647" s="2">
        <f t="shared" si="599"/>
        <v>8.1011807006462266E-2</v>
      </c>
      <c r="O7647">
        <v>20581000</v>
      </c>
    </row>
    <row r="7648" spans="1:15" x14ac:dyDescent="0.35">
      <c r="A7648">
        <v>13</v>
      </c>
      <c r="B7648" s="1">
        <v>483</v>
      </c>
      <c r="C7648">
        <v>57</v>
      </c>
      <c r="D7648">
        <v>89</v>
      </c>
      <c r="E7648">
        <v>9</v>
      </c>
      <c r="F7648" s="2">
        <v>29483000</v>
      </c>
      <c r="G7648" s="2">
        <f t="shared" si="595"/>
        <v>1.9333175050028829E-6</v>
      </c>
      <c r="H7648" s="2">
        <f t="shared" si="596"/>
        <v>3.0186887358816947E-6</v>
      </c>
      <c r="I7648" s="2">
        <f t="shared" si="597"/>
        <v>3.0526065868466576E-7</v>
      </c>
      <c r="J7648">
        <v>8055206</v>
      </c>
      <c r="K7648">
        <v>1713107</v>
      </c>
      <c r="L7648">
        <v>9768313</v>
      </c>
      <c r="M7648" s="2">
        <f t="shared" si="598"/>
        <v>0.39139040862931829</v>
      </c>
      <c r="N7648" s="2">
        <f t="shared" si="599"/>
        <v>8.3237306253340457E-2</v>
      </c>
      <c r="O7648">
        <v>20581000</v>
      </c>
    </row>
    <row r="7649" spans="1:15" x14ac:dyDescent="0.35">
      <c r="A7649">
        <v>13</v>
      </c>
      <c r="B7649" s="1">
        <v>484</v>
      </c>
      <c r="C7649">
        <v>38</v>
      </c>
      <c r="D7649">
        <v>50</v>
      </c>
      <c r="E7649">
        <v>8</v>
      </c>
      <c r="F7649" s="2">
        <v>29483000</v>
      </c>
      <c r="G7649" s="2">
        <f t="shared" si="595"/>
        <v>1.2888783366685888E-6</v>
      </c>
      <c r="H7649" s="2">
        <f t="shared" si="596"/>
        <v>1.695892548248143E-6</v>
      </c>
      <c r="I7649" s="2">
        <f t="shared" si="597"/>
        <v>2.7134280771970289E-7</v>
      </c>
      <c r="J7649">
        <v>8104874</v>
      </c>
      <c r="K7649">
        <v>1743422</v>
      </c>
      <c r="L7649">
        <v>9848296</v>
      </c>
      <c r="M7649" s="2">
        <f t="shared" si="598"/>
        <v>0.39380370244400176</v>
      </c>
      <c r="N7649" s="2">
        <f t="shared" si="599"/>
        <v>8.4710266750886734E-2</v>
      </c>
      <c r="O7649">
        <v>20581000</v>
      </c>
    </row>
    <row r="7650" spans="1:15" x14ac:dyDescent="0.35">
      <c r="A7650">
        <v>13</v>
      </c>
      <c r="B7650" s="1">
        <v>485</v>
      </c>
      <c r="C7650">
        <v>36</v>
      </c>
      <c r="D7650">
        <v>62</v>
      </c>
      <c r="E7650">
        <v>8</v>
      </c>
      <c r="F7650" s="2">
        <v>29483000</v>
      </c>
      <c r="G7650" s="2">
        <f t="shared" si="595"/>
        <v>1.221042634738663E-6</v>
      </c>
      <c r="H7650" s="2">
        <f t="shared" si="596"/>
        <v>2.1029067598276972E-6</v>
      </c>
      <c r="I7650" s="2">
        <f t="shared" si="597"/>
        <v>2.7134280771970289E-7</v>
      </c>
      <c r="J7650">
        <v>8123747</v>
      </c>
      <c r="K7650">
        <v>1754981</v>
      </c>
      <c r="L7650">
        <v>9878728</v>
      </c>
      <c r="M7650" s="2">
        <f t="shared" si="598"/>
        <v>0.39472071327923813</v>
      </c>
      <c r="N7650" s="2">
        <f t="shared" si="599"/>
        <v>8.527190126815995E-2</v>
      </c>
      <c r="O7650">
        <v>20581000</v>
      </c>
    </row>
    <row r="7651" spans="1:15" x14ac:dyDescent="0.35">
      <c r="A7651">
        <v>13</v>
      </c>
      <c r="B7651" s="1">
        <v>486</v>
      </c>
      <c r="C7651">
        <v>28</v>
      </c>
      <c r="D7651">
        <v>59</v>
      </c>
      <c r="E7651">
        <v>6</v>
      </c>
      <c r="F7651" s="2">
        <v>29483000</v>
      </c>
      <c r="G7651" s="2">
        <f t="shared" si="595"/>
        <v>9.4969982701896009E-7</v>
      </c>
      <c r="H7651" s="2">
        <f t="shared" si="596"/>
        <v>2.0011532069328089E-6</v>
      </c>
      <c r="I7651" s="2">
        <f t="shared" si="597"/>
        <v>2.0350710578977715E-7</v>
      </c>
      <c r="J7651">
        <v>8153323</v>
      </c>
      <c r="K7651">
        <v>1776998</v>
      </c>
      <c r="L7651">
        <v>9930321</v>
      </c>
      <c r="M7651" s="2">
        <f t="shared" si="598"/>
        <v>0.39615776687235799</v>
      </c>
      <c r="N7651" s="2">
        <f t="shared" si="599"/>
        <v>8.6341674359846465E-2</v>
      </c>
      <c r="O7651">
        <v>20581000</v>
      </c>
    </row>
    <row r="7652" spans="1:15" x14ac:dyDescent="0.35">
      <c r="A7652">
        <v>13</v>
      </c>
      <c r="B7652" s="1">
        <v>487</v>
      </c>
      <c r="C7652">
        <v>36</v>
      </c>
      <c r="D7652">
        <v>59</v>
      </c>
      <c r="E7652">
        <v>7</v>
      </c>
      <c r="F7652" s="2">
        <v>29483000</v>
      </c>
      <c r="G7652" s="2">
        <f t="shared" si="595"/>
        <v>1.221042634738663E-6</v>
      </c>
      <c r="H7652" s="2">
        <f t="shared" si="596"/>
        <v>2.0011532069328089E-6</v>
      </c>
      <c r="I7652" s="2">
        <f t="shared" si="597"/>
        <v>2.3742495675474002E-7</v>
      </c>
      <c r="J7652">
        <v>8281500</v>
      </c>
      <c r="K7652">
        <v>1835038</v>
      </c>
      <c r="L7652">
        <v>10116538</v>
      </c>
      <c r="M7652" s="2">
        <f t="shared" si="598"/>
        <v>0.40238569554443421</v>
      </c>
      <c r="N7652" s="2">
        <f t="shared" si="599"/>
        <v>8.916175112968272E-2</v>
      </c>
      <c r="O7652">
        <v>20581000</v>
      </c>
    </row>
    <row r="7653" spans="1:15" x14ac:dyDescent="0.35">
      <c r="A7653">
        <v>13</v>
      </c>
      <c r="B7653" s="1">
        <v>488</v>
      </c>
      <c r="C7653">
        <v>40</v>
      </c>
      <c r="D7653">
        <v>50</v>
      </c>
      <c r="E7653">
        <v>8</v>
      </c>
      <c r="F7653" s="2">
        <v>29483000</v>
      </c>
      <c r="G7653" s="2">
        <f t="shared" si="595"/>
        <v>1.3567140385985145E-6</v>
      </c>
      <c r="H7653" s="2">
        <f t="shared" si="596"/>
        <v>1.695892548248143E-6</v>
      </c>
      <c r="I7653" s="2">
        <f t="shared" si="597"/>
        <v>2.7134280771970289E-7</v>
      </c>
      <c r="J7653">
        <v>8323981</v>
      </c>
      <c r="K7653">
        <v>1863321</v>
      </c>
      <c r="L7653">
        <v>10187302</v>
      </c>
      <c r="M7653" s="2">
        <f t="shared" si="598"/>
        <v>0.40444978378115737</v>
      </c>
      <c r="N7653" s="2">
        <f t="shared" si="599"/>
        <v>9.053597978718235E-2</v>
      </c>
      <c r="O7653">
        <v>20581000</v>
      </c>
    </row>
    <row r="7654" spans="1:15" x14ac:dyDescent="0.35">
      <c r="A7654">
        <v>13</v>
      </c>
      <c r="B7654" s="1">
        <v>489</v>
      </c>
      <c r="C7654">
        <v>34</v>
      </c>
      <c r="D7654">
        <v>43</v>
      </c>
      <c r="E7654">
        <v>7</v>
      </c>
      <c r="F7654" s="2">
        <v>29483000</v>
      </c>
      <c r="G7654" s="2">
        <f t="shared" si="595"/>
        <v>1.1532069328087373E-6</v>
      </c>
      <c r="H7654" s="2">
        <f t="shared" si="596"/>
        <v>1.458467591493403E-6</v>
      </c>
      <c r="I7654" s="2">
        <f t="shared" si="597"/>
        <v>2.3742495675474002E-7</v>
      </c>
      <c r="J7654">
        <v>8367206</v>
      </c>
      <c r="K7654">
        <v>1891587</v>
      </c>
      <c r="L7654">
        <v>10258793</v>
      </c>
      <c r="M7654" s="2">
        <f t="shared" si="598"/>
        <v>0.4065500218648268</v>
      </c>
      <c r="N7654" s="2">
        <f t="shared" si="599"/>
        <v>9.1909382440114665E-2</v>
      </c>
      <c r="O7654">
        <v>20581000</v>
      </c>
    </row>
    <row r="7655" spans="1:15" x14ac:dyDescent="0.35">
      <c r="A7655">
        <v>13</v>
      </c>
      <c r="B7655" s="1">
        <v>490</v>
      </c>
      <c r="C7655">
        <v>46</v>
      </c>
      <c r="D7655">
        <v>40</v>
      </c>
      <c r="E7655">
        <v>8</v>
      </c>
      <c r="F7655" s="2">
        <v>29483000</v>
      </c>
      <c r="G7655" s="2">
        <f t="shared" si="595"/>
        <v>1.5602211443882915E-6</v>
      </c>
      <c r="H7655" s="2">
        <f t="shared" si="596"/>
        <v>1.3567140385985145E-6</v>
      </c>
      <c r="I7655" s="2">
        <f t="shared" si="597"/>
        <v>2.7134280771970289E-7</v>
      </c>
      <c r="J7655">
        <v>8457136</v>
      </c>
      <c r="K7655">
        <v>1955894</v>
      </c>
      <c r="L7655">
        <v>10413030</v>
      </c>
      <c r="M7655" s="2">
        <f t="shared" si="598"/>
        <v>0.41091958602594625</v>
      </c>
      <c r="N7655" s="2">
        <f t="shared" si="599"/>
        <v>9.5033963364268018E-2</v>
      </c>
      <c r="O7655">
        <v>20581000</v>
      </c>
    </row>
    <row r="7656" spans="1:15" x14ac:dyDescent="0.35">
      <c r="A7656">
        <v>13</v>
      </c>
      <c r="B7656" s="1">
        <v>491</v>
      </c>
      <c r="C7656">
        <v>41</v>
      </c>
      <c r="D7656">
        <v>47</v>
      </c>
      <c r="E7656">
        <v>7</v>
      </c>
      <c r="F7656" s="2">
        <v>29483000</v>
      </c>
      <c r="G7656" s="2">
        <f t="shared" si="595"/>
        <v>1.3906318895634773E-6</v>
      </c>
      <c r="H7656" s="2">
        <f t="shared" si="596"/>
        <v>1.5941389953532545E-6</v>
      </c>
      <c r="I7656" s="2">
        <f t="shared" si="597"/>
        <v>2.3742495675474002E-7</v>
      </c>
      <c r="J7656">
        <v>8514229</v>
      </c>
      <c r="K7656">
        <v>1995319</v>
      </c>
      <c r="L7656">
        <v>10509548</v>
      </c>
      <c r="M7656" s="2">
        <f t="shared" si="598"/>
        <v>0.41369364948253246</v>
      </c>
      <c r="N7656" s="2">
        <f t="shared" si="599"/>
        <v>9.6949565132889562E-2</v>
      </c>
      <c r="O7656">
        <v>20581000</v>
      </c>
    </row>
    <row r="7657" spans="1:15" x14ac:dyDescent="0.35">
      <c r="A7657">
        <v>13</v>
      </c>
      <c r="B7657" s="1">
        <v>492</v>
      </c>
      <c r="C7657">
        <v>35</v>
      </c>
      <c r="D7657">
        <v>35</v>
      </c>
      <c r="E7657">
        <v>6</v>
      </c>
      <c r="F7657" s="2">
        <v>29483000</v>
      </c>
      <c r="G7657" s="2">
        <f t="shared" si="595"/>
        <v>1.1871247837737001E-6</v>
      </c>
      <c r="H7657" s="2">
        <f t="shared" si="596"/>
        <v>1.1871247837737001E-6</v>
      </c>
      <c r="I7657" s="2">
        <f t="shared" si="597"/>
        <v>2.0350710578977715E-7</v>
      </c>
      <c r="J7657">
        <v>8558973</v>
      </c>
      <c r="K7657">
        <v>2019623</v>
      </c>
      <c r="L7657">
        <v>10578596</v>
      </c>
      <c r="M7657" s="2">
        <f t="shared" si="598"/>
        <v>0.415867693503717</v>
      </c>
      <c r="N7657" s="2">
        <f t="shared" si="599"/>
        <v>9.8130460133132508E-2</v>
      </c>
      <c r="O7657">
        <v>20581000</v>
      </c>
    </row>
    <row r="7658" spans="1:15" x14ac:dyDescent="0.35">
      <c r="A7658">
        <v>13</v>
      </c>
      <c r="B7658" s="1">
        <v>493</v>
      </c>
      <c r="C7658">
        <v>30</v>
      </c>
      <c r="D7658">
        <v>56</v>
      </c>
      <c r="E7658">
        <v>6</v>
      </c>
      <c r="F7658" s="2">
        <v>29483000</v>
      </c>
      <c r="G7658" s="2">
        <f t="shared" si="595"/>
        <v>1.0175355289488858E-6</v>
      </c>
      <c r="H7658" s="2">
        <f t="shared" si="596"/>
        <v>1.8993996540379202E-6</v>
      </c>
      <c r="I7658" s="2">
        <f t="shared" si="597"/>
        <v>2.0350710578977715E-7</v>
      </c>
      <c r="J7658">
        <v>8633560</v>
      </c>
      <c r="K7658">
        <v>2062920</v>
      </c>
      <c r="L7658">
        <v>10696480</v>
      </c>
      <c r="M7658" s="2">
        <f t="shared" si="598"/>
        <v>0.41949176424857881</v>
      </c>
      <c r="N7658" s="2">
        <f t="shared" si="599"/>
        <v>0.10023419658908703</v>
      </c>
      <c r="O7658">
        <v>20581000</v>
      </c>
    </row>
    <row r="7659" spans="1:15" x14ac:dyDescent="0.35">
      <c r="A7659">
        <v>13</v>
      </c>
      <c r="B7659" s="1">
        <v>494</v>
      </c>
      <c r="C7659">
        <v>36</v>
      </c>
      <c r="D7659">
        <v>34</v>
      </c>
      <c r="E7659">
        <v>3</v>
      </c>
      <c r="F7659" s="2">
        <v>29483000</v>
      </c>
      <c r="G7659" s="2">
        <f t="shared" si="595"/>
        <v>1.221042634738663E-6</v>
      </c>
      <c r="H7659" s="2">
        <f t="shared" si="596"/>
        <v>1.1532069328087373E-6</v>
      </c>
      <c r="I7659" s="2">
        <f t="shared" si="597"/>
        <v>1.0175355289488858E-7</v>
      </c>
      <c r="J7659">
        <v>8692616</v>
      </c>
      <c r="K7659">
        <v>2100748</v>
      </c>
      <c r="L7659">
        <v>10793364</v>
      </c>
      <c r="M7659" s="2">
        <f t="shared" si="598"/>
        <v>0.42236120693843837</v>
      </c>
      <c r="N7659" s="2">
        <f t="shared" si="599"/>
        <v>0.10207220251688451</v>
      </c>
      <c r="O7659">
        <v>20581000</v>
      </c>
    </row>
    <row r="7660" spans="1:15" x14ac:dyDescent="0.35">
      <c r="A7660">
        <v>13</v>
      </c>
      <c r="B7660" s="1">
        <v>495</v>
      </c>
      <c r="C7660">
        <v>35</v>
      </c>
      <c r="D7660">
        <v>27</v>
      </c>
      <c r="E7660">
        <v>3</v>
      </c>
      <c r="F7660" s="2">
        <v>29483000</v>
      </c>
      <c r="G7660" s="2">
        <f t="shared" si="595"/>
        <v>1.1871247837737001E-6</v>
      </c>
      <c r="H7660" s="2">
        <f t="shared" si="596"/>
        <v>9.1578197605399722E-7</v>
      </c>
      <c r="I7660" s="2">
        <f t="shared" si="597"/>
        <v>1.0175355289488858E-7</v>
      </c>
      <c r="J7660">
        <v>8709635</v>
      </c>
      <c r="K7660">
        <v>2118554</v>
      </c>
      <c r="L7660">
        <v>10828189</v>
      </c>
      <c r="M7660" s="2">
        <f t="shared" si="598"/>
        <v>0.42318813468733296</v>
      </c>
      <c r="N7660" s="2">
        <f t="shared" si="599"/>
        <v>0.10293736941839561</v>
      </c>
      <c r="O7660">
        <v>20581000</v>
      </c>
    </row>
    <row r="7661" spans="1:15" x14ac:dyDescent="0.35">
      <c r="A7661">
        <v>13</v>
      </c>
      <c r="B7661" s="1">
        <v>496</v>
      </c>
      <c r="C7661">
        <v>25</v>
      </c>
      <c r="D7661">
        <v>47</v>
      </c>
      <c r="E7661">
        <v>2</v>
      </c>
      <c r="F7661" s="2">
        <v>29483000</v>
      </c>
      <c r="G7661" s="2">
        <f t="shared" si="595"/>
        <v>8.4794627412407148E-7</v>
      </c>
      <c r="H7661" s="2">
        <f t="shared" si="596"/>
        <v>1.5941389953532545E-6</v>
      </c>
      <c r="I7661" s="2">
        <f t="shared" si="597"/>
        <v>6.7835701929925722E-8</v>
      </c>
      <c r="J7661">
        <v>8744450</v>
      </c>
      <c r="K7661">
        <v>2153673</v>
      </c>
      <c r="L7661">
        <v>10898123</v>
      </c>
      <c r="M7661" s="2">
        <f t="shared" si="598"/>
        <v>0.42487974345269908</v>
      </c>
      <c r="N7661" s="2">
        <f t="shared" si="599"/>
        <v>0.10464374908896555</v>
      </c>
      <c r="O7661">
        <v>20581000</v>
      </c>
    </row>
    <row r="7662" spans="1:15" x14ac:dyDescent="0.35">
      <c r="A7662">
        <v>13</v>
      </c>
      <c r="B7662" s="1">
        <v>497</v>
      </c>
      <c r="C7662">
        <v>39</v>
      </c>
      <c r="D7662">
        <v>38</v>
      </c>
      <c r="E7662">
        <v>3</v>
      </c>
      <c r="F7662" s="2">
        <v>29483000</v>
      </c>
      <c r="G7662" s="2">
        <f t="shared" si="595"/>
        <v>1.3227961876335515E-6</v>
      </c>
      <c r="H7662" s="2">
        <f t="shared" si="596"/>
        <v>1.2888783366685888E-6</v>
      </c>
      <c r="I7662" s="2">
        <f t="shared" si="597"/>
        <v>1.0175355289488858E-7</v>
      </c>
      <c r="J7662">
        <v>8769778</v>
      </c>
      <c r="K7662">
        <v>2171924</v>
      </c>
      <c r="L7662">
        <v>10941702</v>
      </c>
      <c r="M7662" s="2">
        <f t="shared" si="598"/>
        <v>0.42611039308099702</v>
      </c>
      <c r="N7662" s="2">
        <f t="shared" si="599"/>
        <v>0.10553053787473883</v>
      </c>
      <c r="O7662">
        <v>20581000</v>
      </c>
    </row>
    <row r="7663" spans="1:15" x14ac:dyDescent="0.35">
      <c r="A7663">
        <v>13</v>
      </c>
      <c r="B7663" s="1">
        <v>498</v>
      </c>
      <c r="C7663">
        <v>13</v>
      </c>
      <c r="D7663">
        <v>35</v>
      </c>
      <c r="E7663">
        <v>1</v>
      </c>
      <c r="F7663" s="2">
        <v>29483000</v>
      </c>
      <c r="G7663" s="2">
        <f t="shared" si="595"/>
        <v>4.4093206254451718E-7</v>
      </c>
      <c r="H7663" s="2">
        <f t="shared" si="596"/>
        <v>1.1871247837737001E-6</v>
      </c>
      <c r="I7663" s="2">
        <f t="shared" si="597"/>
        <v>3.3917850964962861E-8</v>
      </c>
      <c r="J7663">
        <v>8795398</v>
      </c>
      <c r="K7663">
        <v>2187290</v>
      </c>
      <c r="L7663">
        <v>10982688</v>
      </c>
      <c r="M7663" s="2">
        <f t="shared" si="598"/>
        <v>0.42735523055245128</v>
      </c>
      <c r="N7663" s="2">
        <f t="shared" si="599"/>
        <v>0.10627714882658763</v>
      </c>
      <c r="O7663">
        <v>20581000</v>
      </c>
    </row>
    <row r="7664" spans="1:15" x14ac:dyDescent="0.35">
      <c r="A7664">
        <v>13</v>
      </c>
      <c r="B7664" s="1">
        <v>499</v>
      </c>
      <c r="C7664">
        <v>22</v>
      </c>
      <c r="D7664">
        <v>45</v>
      </c>
      <c r="E7664">
        <v>2</v>
      </c>
      <c r="F7664" s="2">
        <v>29483000</v>
      </c>
      <c r="G7664" s="2">
        <f t="shared" si="595"/>
        <v>7.4619272122918288E-7</v>
      </c>
      <c r="H7664" s="2">
        <f t="shared" si="596"/>
        <v>1.5263032934233287E-6</v>
      </c>
      <c r="I7664" s="2">
        <f t="shared" si="597"/>
        <v>6.7835701929925722E-8</v>
      </c>
      <c r="J7664">
        <v>8818944</v>
      </c>
      <c r="K7664">
        <v>2202603</v>
      </c>
      <c r="L7664">
        <v>11021547</v>
      </c>
      <c r="M7664" s="2">
        <f t="shared" si="598"/>
        <v>0.42849929546669258</v>
      </c>
      <c r="N7664" s="2">
        <f t="shared" si="599"/>
        <v>0.10702118458772654</v>
      </c>
      <c r="O7664">
        <v>20581000</v>
      </c>
    </row>
    <row r="7665" spans="1:15" x14ac:dyDescent="0.35">
      <c r="A7665">
        <v>13</v>
      </c>
      <c r="B7665" s="1">
        <v>500</v>
      </c>
      <c r="C7665">
        <v>31</v>
      </c>
      <c r="D7665">
        <v>32</v>
      </c>
      <c r="E7665">
        <v>3</v>
      </c>
      <c r="F7665" s="2">
        <v>29483000</v>
      </c>
      <c r="G7665" s="2">
        <f t="shared" si="595"/>
        <v>1.0514533799138486E-6</v>
      </c>
      <c r="H7665" s="2">
        <f t="shared" si="596"/>
        <v>1.0853712308788116E-6</v>
      </c>
      <c r="I7665" s="2">
        <f t="shared" si="597"/>
        <v>1.0175355289488858E-7</v>
      </c>
      <c r="J7665">
        <v>8880879</v>
      </c>
      <c r="K7665">
        <v>2245037</v>
      </c>
      <c r="L7665">
        <v>11125916</v>
      </c>
      <c r="M7665" s="2">
        <f t="shared" si="598"/>
        <v>0.43150862445945287</v>
      </c>
      <c r="N7665" s="2">
        <f t="shared" si="599"/>
        <v>0.10908298916476361</v>
      </c>
      <c r="O7665">
        <v>20581000</v>
      </c>
    </row>
    <row r="7666" spans="1:15" x14ac:dyDescent="0.35">
      <c r="A7666">
        <v>13</v>
      </c>
      <c r="B7666" s="1">
        <v>501</v>
      </c>
      <c r="C7666">
        <v>26</v>
      </c>
      <c r="D7666">
        <v>34</v>
      </c>
      <c r="E7666">
        <v>2</v>
      </c>
      <c r="F7666" s="2">
        <v>29483000</v>
      </c>
      <c r="G7666" s="2">
        <f t="shared" si="595"/>
        <v>8.8186412508903435E-7</v>
      </c>
      <c r="H7666" s="2">
        <f t="shared" si="596"/>
        <v>1.1532069328087373E-6</v>
      </c>
      <c r="I7666" s="2">
        <f t="shared" si="597"/>
        <v>6.7835701929925722E-8</v>
      </c>
      <c r="J7666">
        <v>8927718</v>
      </c>
      <c r="K7666">
        <v>2282737</v>
      </c>
      <c r="L7666">
        <v>11210455</v>
      </c>
      <c r="M7666" s="2">
        <f t="shared" si="598"/>
        <v>0.43378446139643362</v>
      </c>
      <c r="N7666" s="2">
        <f t="shared" si="599"/>
        <v>0.11091477576405423</v>
      </c>
      <c r="O7666">
        <v>20581000</v>
      </c>
    </row>
    <row r="7667" spans="1:15" x14ac:dyDescent="0.35">
      <c r="A7667">
        <v>13</v>
      </c>
      <c r="B7667" s="1">
        <v>502</v>
      </c>
      <c r="C7667">
        <v>32</v>
      </c>
      <c r="D7667">
        <v>28</v>
      </c>
      <c r="E7667">
        <v>3</v>
      </c>
      <c r="F7667" s="2">
        <v>29483000</v>
      </c>
      <c r="G7667" s="2">
        <f t="shared" si="595"/>
        <v>1.0853712308788116E-6</v>
      </c>
      <c r="H7667" s="2">
        <f t="shared" si="596"/>
        <v>9.4969982701896009E-7</v>
      </c>
      <c r="I7667" s="2">
        <f t="shared" si="597"/>
        <v>1.0175355289488858E-7</v>
      </c>
      <c r="J7667">
        <v>9022451</v>
      </c>
      <c r="K7667">
        <v>2333448</v>
      </c>
      <c r="L7667">
        <v>11355899</v>
      </c>
      <c r="M7667" s="2">
        <f t="shared" si="598"/>
        <v>0.43838739614207278</v>
      </c>
      <c r="N7667" s="2">
        <f t="shared" si="599"/>
        <v>0.11337874738836791</v>
      </c>
      <c r="O7667">
        <v>20581000</v>
      </c>
    </row>
    <row r="7668" spans="1:15" x14ac:dyDescent="0.35">
      <c r="A7668">
        <v>13</v>
      </c>
      <c r="B7668" s="1">
        <v>503</v>
      </c>
      <c r="C7668">
        <v>30</v>
      </c>
      <c r="D7668">
        <v>17</v>
      </c>
      <c r="E7668">
        <v>3</v>
      </c>
      <c r="F7668" s="2">
        <v>29483000</v>
      </c>
      <c r="G7668" s="2">
        <f t="shared" si="595"/>
        <v>1.0175355289488858E-6</v>
      </c>
      <c r="H7668" s="2">
        <f t="shared" si="596"/>
        <v>5.7660346640436865E-7</v>
      </c>
      <c r="I7668" s="2">
        <f t="shared" si="597"/>
        <v>1.0175355289488858E-7</v>
      </c>
      <c r="J7668">
        <v>9129894</v>
      </c>
      <c r="K7668">
        <v>2398465</v>
      </c>
      <c r="L7668">
        <v>11528359</v>
      </c>
      <c r="M7668" s="2">
        <f t="shared" si="598"/>
        <v>0.44360789077304308</v>
      </c>
      <c r="N7668" s="2">
        <f t="shared" si="599"/>
        <v>0.11653782615033283</v>
      </c>
      <c r="O7668">
        <v>20581000</v>
      </c>
    </row>
    <row r="7669" spans="1:15" x14ac:dyDescent="0.35">
      <c r="A7669">
        <v>13</v>
      </c>
      <c r="B7669" s="1">
        <v>504</v>
      </c>
      <c r="C7669">
        <v>26</v>
      </c>
      <c r="D7669">
        <v>23</v>
      </c>
      <c r="E7669">
        <v>3</v>
      </c>
      <c r="F7669" s="2">
        <v>29483000</v>
      </c>
      <c r="G7669" s="2">
        <f t="shared" si="595"/>
        <v>8.8186412508903435E-7</v>
      </c>
      <c r="H7669" s="2">
        <f t="shared" si="596"/>
        <v>7.8011057219414575E-7</v>
      </c>
      <c r="I7669" s="2">
        <f t="shared" si="597"/>
        <v>1.0175355289488858E-7</v>
      </c>
      <c r="J7669">
        <v>9225127</v>
      </c>
      <c r="K7669">
        <v>2455477</v>
      </c>
      <c r="L7669">
        <v>11680604</v>
      </c>
      <c r="M7669" s="2">
        <f t="shared" si="598"/>
        <v>0.44823511977066227</v>
      </c>
      <c r="N7669" s="2">
        <f t="shared" si="599"/>
        <v>0.11930795393809825</v>
      </c>
      <c r="O7669">
        <v>20581000</v>
      </c>
    </row>
    <row r="7670" spans="1:15" x14ac:dyDescent="0.35">
      <c r="A7670">
        <v>13</v>
      </c>
      <c r="B7670" s="1">
        <v>505</v>
      </c>
      <c r="C7670">
        <v>29</v>
      </c>
      <c r="D7670">
        <v>27</v>
      </c>
      <c r="E7670">
        <v>2</v>
      </c>
      <c r="F7670" s="2">
        <v>29483000</v>
      </c>
      <c r="G7670" s="2">
        <f t="shared" si="595"/>
        <v>9.8361767798392285E-7</v>
      </c>
      <c r="H7670" s="2">
        <f t="shared" si="596"/>
        <v>9.1578197605399722E-7</v>
      </c>
      <c r="I7670" s="2">
        <f t="shared" si="597"/>
        <v>6.7835701929925722E-8</v>
      </c>
      <c r="J7670">
        <v>9360154</v>
      </c>
      <c r="K7670">
        <v>2509706</v>
      </c>
      <c r="L7670">
        <v>11869860</v>
      </c>
      <c r="M7670" s="2">
        <f t="shared" si="598"/>
        <v>0.45479587969486418</v>
      </c>
      <c r="N7670" s="2">
        <f t="shared" si="599"/>
        <v>0.12194285991934309</v>
      </c>
      <c r="O7670">
        <v>20581000</v>
      </c>
    </row>
    <row r="7671" spans="1:15" x14ac:dyDescent="0.35">
      <c r="A7671">
        <v>13</v>
      </c>
      <c r="B7671" s="1">
        <v>506</v>
      </c>
      <c r="C7671">
        <v>29</v>
      </c>
      <c r="D7671">
        <v>23</v>
      </c>
      <c r="E7671">
        <v>3</v>
      </c>
      <c r="F7671" s="2">
        <v>29483000</v>
      </c>
      <c r="G7671" s="2">
        <f t="shared" si="595"/>
        <v>9.8361767798392285E-7</v>
      </c>
      <c r="H7671" s="2">
        <f t="shared" si="596"/>
        <v>7.8011057219414575E-7</v>
      </c>
      <c r="I7671" s="2">
        <f t="shared" si="597"/>
        <v>1.0175355289488858E-7</v>
      </c>
      <c r="J7671">
        <v>9408116</v>
      </c>
      <c r="K7671">
        <v>2537782</v>
      </c>
      <c r="L7671">
        <v>11945898</v>
      </c>
      <c r="M7671" s="2">
        <f t="shared" si="598"/>
        <v>0.45712628152179197</v>
      </c>
      <c r="N7671" s="2">
        <f t="shared" si="599"/>
        <v>0.12330703075652301</v>
      </c>
      <c r="O7671">
        <v>20581000</v>
      </c>
    </row>
    <row r="7672" spans="1:15" x14ac:dyDescent="0.35">
      <c r="A7672">
        <v>13</v>
      </c>
      <c r="B7672" s="1">
        <v>507</v>
      </c>
      <c r="C7672">
        <v>14</v>
      </c>
      <c r="D7672">
        <v>25</v>
      </c>
      <c r="E7672">
        <v>1</v>
      </c>
      <c r="F7672" s="2">
        <v>29483000</v>
      </c>
      <c r="G7672" s="2">
        <f t="shared" si="595"/>
        <v>4.7484991350948004E-7</v>
      </c>
      <c r="H7672" s="2">
        <f t="shared" si="596"/>
        <v>8.4794627412407148E-7</v>
      </c>
      <c r="I7672" s="2">
        <f t="shared" si="597"/>
        <v>3.3917850964962861E-8</v>
      </c>
      <c r="J7672">
        <v>9544153</v>
      </c>
      <c r="K7672">
        <v>2603329</v>
      </c>
      <c r="L7672">
        <v>12147482</v>
      </c>
      <c r="M7672" s="2">
        <f t="shared" si="598"/>
        <v>0.46373611583499347</v>
      </c>
      <c r="N7672" s="2">
        <f t="shared" si="599"/>
        <v>0.12649186142558672</v>
      </c>
      <c r="O7672">
        <v>20581000</v>
      </c>
    </row>
    <row r="7673" spans="1:15" x14ac:dyDescent="0.35">
      <c r="A7673">
        <v>13</v>
      </c>
      <c r="B7673" s="1">
        <v>508</v>
      </c>
      <c r="C7673">
        <v>26</v>
      </c>
      <c r="D7673">
        <v>19</v>
      </c>
      <c r="E7673">
        <v>2</v>
      </c>
      <c r="F7673" s="2">
        <v>29483000</v>
      </c>
      <c r="G7673" s="2">
        <f t="shared" si="595"/>
        <v>8.8186412508903435E-7</v>
      </c>
      <c r="H7673" s="2">
        <f t="shared" si="596"/>
        <v>6.4443916833429438E-7</v>
      </c>
      <c r="I7673" s="2">
        <f t="shared" si="597"/>
        <v>6.7835701929925722E-8</v>
      </c>
      <c r="J7673">
        <v>9654335</v>
      </c>
      <c r="K7673">
        <v>2668016</v>
      </c>
      <c r="L7673">
        <v>12322351</v>
      </c>
      <c r="M7673" s="2">
        <f t="shared" si="598"/>
        <v>0.46908969437831011</v>
      </c>
      <c r="N7673" s="2">
        <f t="shared" si="599"/>
        <v>0.12963490598124483</v>
      </c>
      <c r="O7673">
        <v>20581000</v>
      </c>
    </row>
    <row r="7674" spans="1:15" x14ac:dyDescent="0.35">
      <c r="A7674">
        <v>13</v>
      </c>
      <c r="B7674" s="1">
        <v>509</v>
      </c>
      <c r="C7674">
        <v>27</v>
      </c>
      <c r="D7674">
        <v>20</v>
      </c>
      <c r="E7674">
        <v>3</v>
      </c>
      <c r="F7674" s="2">
        <v>29483000</v>
      </c>
      <c r="G7674" s="2">
        <f t="shared" si="595"/>
        <v>9.1578197605399722E-7</v>
      </c>
      <c r="H7674" s="2">
        <f t="shared" si="596"/>
        <v>6.7835701929925725E-7</v>
      </c>
      <c r="I7674" s="2">
        <f t="shared" si="597"/>
        <v>1.0175355289488858E-7</v>
      </c>
      <c r="J7674">
        <v>9721455</v>
      </c>
      <c r="K7674">
        <v>2712313</v>
      </c>
      <c r="L7674">
        <v>12433768</v>
      </c>
      <c r="M7674" s="2">
        <f t="shared" si="598"/>
        <v>0.47235095476410283</v>
      </c>
      <c r="N7674" s="2">
        <f t="shared" si="599"/>
        <v>0.13178723094115932</v>
      </c>
      <c r="O7674">
        <v>20581000</v>
      </c>
    </row>
    <row r="7675" spans="1:15" x14ac:dyDescent="0.35">
      <c r="A7675">
        <v>13</v>
      </c>
      <c r="B7675" s="1">
        <v>510</v>
      </c>
      <c r="C7675">
        <v>18</v>
      </c>
      <c r="D7675">
        <v>25</v>
      </c>
      <c r="E7675">
        <v>2</v>
      </c>
      <c r="F7675" s="2">
        <v>29483000</v>
      </c>
      <c r="G7675" s="2">
        <f t="shared" si="595"/>
        <v>6.1052131736933151E-7</v>
      </c>
      <c r="H7675" s="2">
        <f t="shared" si="596"/>
        <v>8.4794627412407148E-7</v>
      </c>
      <c r="I7675" s="2">
        <f t="shared" si="597"/>
        <v>6.7835701929925722E-8</v>
      </c>
      <c r="J7675">
        <v>9794090</v>
      </c>
      <c r="K7675">
        <v>2755751</v>
      </c>
      <c r="L7675">
        <v>12549841</v>
      </c>
      <c r="M7675" s="2">
        <f t="shared" si="598"/>
        <v>0.47588018074923472</v>
      </c>
      <c r="N7675" s="2">
        <f t="shared" si="599"/>
        <v>0.13389781837617221</v>
      </c>
      <c r="O7675">
        <v>20581000</v>
      </c>
    </row>
    <row r="7676" spans="1:15" x14ac:dyDescent="0.35">
      <c r="A7676">
        <v>13</v>
      </c>
      <c r="B7676" s="1">
        <v>511</v>
      </c>
      <c r="C7676">
        <v>15</v>
      </c>
      <c r="D7676">
        <v>27</v>
      </c>
      <c r="E7676">
        <v>1</v>
      </c>
      <c r="F7676" s="2">
        <v>29483000</v>
      </c>
      <c r="G7676" s="2">
        <f t="shared" si="595"/>
        <v>5.0876776447444291E-7</v>
      </c>
      <c r="H7676" s="2">
        <f t="shared" si="596"/>
        <v>9.1578197605399722E-7</v>
      </c>
      <c r="I7676" s="2">
        <f t="shared" si="597"/>
        <v>3.3917850964962861E-8</v>
      </c>
      <c r="J7676">
        <v>9866525</v>
      </c>
      <c r="K7676">
        <v>2787979</v>
      </c>
      <c r="L7676">
        <v>12654504</v>
      </c>
      <c r="M7676" s="2">
        <f t="shared" si="598"/>
        <v>0.47939968903357466</v>
      </c>
      <c r="N7676" s="2">
        <f t="shared" si="599"/>
        <v>0.13546372868179388</v>
      </c>
      <c r="O7676">
        <v>20581000</v>
      </c>
    </row>
    <row r="7677" spans="1:15" x14ac:dyDescent="0.35">
      <c r="A7677">
        <v>13</v>
      </c>
      <c r="B7677" s="1">
        <v>512</v>
      </c>
      <c r="C7677">
        <v>18</v>
      </c>
      <c r="D7677">
        <v>22</v>
      </c>
      <c r="E7677">
        <v>1</v>
      </c>
      <c r="F7677" s="2">
        <v>29483000</v>
      </c>
      <c r="G7677" s="2">
        <f t="shared" si="595"/>
        <v>6.1052131736933151E-7</v>
      </c>
      <c r="H7677" s="2">
        <f t="shared" si="596"/>
        <v>7.4619272122918288E-7</v>
      </c>
      <c r="I7677" s="2">
        <f t="shared" si="597"/>
        <v>3.3917850964962861E-8</v>
      </c>
      <c r="J7677">
        <v>9954064</v>
      </c>
      <c r="K7677">
        <v>2843185</v>
      </c>
      <c r="L7677">
        <v>12797249</v>
      </c>
      <c r="M7677" s="2">
        <f t="shared" si="598"/>
        <v>0.48365307808172586</v>
      </c>
      <c r="N7677" s="2">
        <f t="shared" si="599"/>
        <v>0.13814610563140761</v>
      </c>
      <c r="O7677">
        <v>20581000</v>
      </c>
    </row>
    <row r="7678" spans="1:15" x14ac:dyDescent="0.35">
      <c r="A7678">
        <v>13</v>
      </c>
      <c r="B7678" s="1">
        <v>513</v>
      </c>
      <c r="C7678">
        <v>19</v>
      </c>
      <c r="D7678">
        <v>24</v>
      </c>
      <c r="E7678">
        <v>1</v>
      </c>
      <c r="F7678" s="2">
        <v>29483000</v>
      </c>
      <c r="G7678" s="2">
        <f t="shared" si="595"/>
        <v>6.4443916833429438E-7</v>
      </c>
      <c r="H7678" s="2">
        <f t="shared" si="596"/>
        <v>8.1402842315910862E-7</v>
      </c>
      <c r="I7678" s="2">
        <f t="shared" si="597"/>
        <v>3.3917850964962861E-8</v>
      </c>
      <c r="J7678">
        <v>10000745</v>
      </c>
      <c r="K7678">
        <v>2870952</v>
      </c>
      <c r="L7678">
        <v>12871697</v>
      </c>
      <c r="M7678" s="2">
        <f t="shared" si="598"/>
        <v>0.48592123803508092</v>
      </c>
      <c r="N7678" s="2">
        <f t="shared" si="599"/>
        <v>0.1394952626208639</v>
      </c>
      <c r="O7678">
        <v>20581000</v>
      </c>
    </row>
    <row r="7679" spans="1:15" x14ac:dyDescent="0.35">
      <c r="A7679">
        <v>13</v>
      </c>
      <c r="B7679" s="1">
        <v>514</v>
      </c>
      <c r="C7679">
        <v>12</v>
      </c>
      <c r="D7679">
        <v>18</v>
      </c>
      <c r="E7679">
        <v>1</v>
      </c>
      <c r="F7679" s="2">
        <v>29483000</v>
      </c>
      <c r="G7679" s="2">
        <f t="shared" si="595"/>
        <v>4.0701421157955431E-7</v>
      </c>
      <c r="H7679" s="2">
        <f t="shared" si="596"/>
        <v>6.1052131736933151E-7</v>
      </c>
      <c r="I7679" s="2">
        <f t="shared" si="597"/>
        <v>3.3917850964962861E-8</v>
      </c>
      <c r="J7679">
        <v>10090001</v>
      </c>
      <c r="K7679">
        <v>2924714</v>
      </c>
      <c r="L7679">
        <v>13014715</v>
      </c>
      <c r="M7679" s="2">
        <f t="shared" si="598"/>
        <v>0.49025805354453139</v>
      </c>
      <c r="N7679" s="2">
        <f t="shared" si="599"/>
        <v>0.14210747777075944</v>
      </c>
      <c r="O7679">
        <v>20581000</v>
      </c>
    </row>
    <row r="7680" spans="1:15" x14ac:dyDescent="0.35">
      <c r="A7680">
        <v>13</v>
      </c>
      <c r="B7680" s="1">
        <v>515</v>
      </c>
      <c r="C7680">
        <v>23</v>
      </c>
      <c r="D7680">
        <v>21</v>
      </c>
      <c r="E7680">
        <v>2</v>
      </c>
      <c r="F7680" s="2">
        <v>29483000</v>
      </c>
      <c r="G7680" s="2">
        <f t="shared" si="595"/>
        <v>7.8011057219414575E-7</v>
      </c>
      <c r="H7680" s="2">
        <f t="shared" si="596"/>
        <v>7.1227487026422001E-7</v>
      </c>
      <c r="I7680" s="2">
        <f t="shared" si="597"/>
        <v>6.7835701929925722E-8</v>
      </c>
      <c r="J7680">
        <v>10152822</v>
      </c>
      <c r="K7680">
        <v>2974775</v>
      </c>
      <c r="L7680">
        <v>13127597</v>
      </c>
      <c r="M7680" s="2">
        <f t="shared" si="598"/>
        <v>0.49331043195180019</v>
      </c>
      <c r="N7680" s="2">
        <f t="shared" si="599"/>
        <v>0.14453986686749914</v>
      </c>
      <c r="O7680">
        <v>20581000</v>
      </c>
    </row>
    <row r="7681" spans="1:15" x14ac:dyDescent="0.35">
      <c r="A7681">
        <v>13</v>
      </c>
      <c r="B7681" s="1">
        <v>516</v>
      </c>
      <c r="C7681">
        <v>16</v>
      </c>
      <c r="D7681">
        <v>17</v>
      </c>
      <c r="E7681">
        <v>1</v>
      </c>
      <c r="F7681" s="2">
        <v>29483000</v>
      </c>
      <c r="G7681" s="2">
        <f t="shared" si="595"/>
        <v>5.4268561543940578E-7</v>
      </c>
      <c r="H7681" s="2">
        <f t="shared" si="596"/>
        <v>5.7660346640436865E-7</v>
      </c>
      <c r="I7681" s="2">
        <f t="shared" si="597"/>
        <v>3.3917850964962861E-8</v>
      </c>
      <c r="J7681">
        <v>10191514</v>
      </c>
      <c r="K7681">
        <v>3003411</v>
      </c>
      <c r="L7681">
        <v>13194925</v>
      </c>
      <c r="M7681" s="2">
        <f t="shared" si="598"/>
        <v>0.4951904183470191</v>
      </c>
      <c r="N7681" s="2">
        <f t="shared" si="599"/>
        <v>0.14593124726689666</v>
      </c>
      <c r="O7681">
        <v>20581000</v>
      </c>
    </row>
    <row r="7682" spans="1:15" x14ac:dyDescent="0.35">
      <c r="A7682">
        <v>13</v>
      </c>
      <c r="B7682" s="1">
        <v>517</v>
      </c>
      <c r="C7682">
        <v>16</v>
      </c>
      <c r="D7682">
        <v>13</v>
      </c>
      <c r="E7682">
        <v>1</v>
      </c>
      <c r="F7682" s="2">
        <v>29483000</v>
      </c>
      <c r="G7682" s="2">
        <f t="shared" si="595"/>
        <v>5.4268561543940578E-7</v>
      </c>
      <c r="H7682" s="2">
        <f t="shared" si="596"/>
        <v>4.4093206254451718E-7</v>
      </c>
      <c r="I7682" s="2">
        <f t="shared" si="597"/>
        <v>3.3917850964962861E-8</v>
      </c>
      <c r="J7682">
        <v>10277501</v>
      </c>
      <c r="K7682">
        <v>3060679</v>
      </c>
      <c r="L7682">
        <v>13338180</v>
      </c>
      <c r="M7682" s="2">
        <f t="shared" si="598"/>
        <v>0.49936839803702443</v>
      </c>
      <c r="N7682" s="2">
        <f t="shared" si="599"/>
        <v>0.14871381371167583</v>
      </c>
      <c r="O7682">
        <v>20581000</v>
      </c>
    </row>
    <row r="7683" spans="1:15" x14ac:dyDescent="0.35">
      <c r="A7683">
        <v>13</v>
      </c>
      <c r="B7683" s="1">
        <v>518</v>
      </c>
      <c r="C7683">
        <v>26</v>
      </c>
      <c r="D7683">
        <v>32</v>
      </c>
      <c r="E7683">
        <v>2</v>
      </c>
      <c r="F7683" s="2">
        <v>29483000</v>
      </c>
      <c r="G7683" s="2">
        <f t="shared" ref="G7683:G7746" si="600">C7683/F7683</f>
        <v>8.8186412508903435E-7</v>
      </c>
      <c r="H7683" s="2">
        <f t="shared" ref="H7683:H7746" si="601">D7683/F7683</f>
        <v>1.0853712308788116E-6</v>
      </c>
      <c r="I7683" s="2">
        <f t="shared" ref="I7683:I7746" si="602">E7683/F7683</f>
        <v>6.7835701929925722E-8</v>
      </c>
      <c r="J7683">
        <v>10390872</v>
      </c>
      <c r="K7683">
        <v>3129831</v>
      </c>
      <c r="L7683">
        <v>13520703</v>
      </c>
      <c r="M7683" s="2">
        <f t="shared" ref="M7683:M7746" si="603">J7683/O7683</f>
        <v>0.50487692531946937</v>
      </c>
      <c r="N7683" s="2">
        <f t="shared" ref="N7683:N7746" si="604">K7683/O7683</f>
        <v>0.15207380593751518</v>
      </c>
      <c r="O7683">
        <v>20581000</v>
      </c>
    </row>
    <row r="7684" spans="1:15" x14ac:dyDescent="0.35">
      <c r="A7684">
        <v>13</v>
      </c>
      <c r="B7684" s="1">
        <v>519</v>
      </c>
      <c r="C7684">
        <v>14</v>
      </c>
      <c r="D7684">
        <v>23</v>
      </c>
      <c r="E7684">
        <v>1</v>
      </c>
      <c r="F7684" s="2">
        <v>29483000</v>
      </c>
      <c r="G7684" s="2">
        <f t="shared" si="600"/>
        <v>4.7484991350948004E-7</v>
      </c>
      <c r="H7684" s="2">
        <f t="shared" si="601"/>
        <v>7.8011057219414575E-7</v>
      </c>
      <c r="I7684" s="2">
        <f t="shared" si="602"/>
        <v>3.3917850964962861E-8</v>
      </c>
      <c r="J7684">
        <v>10492583</v>
      </c>
      <c r="K7684">
        <v>3191571</v>
      </c>
      <c r="L7684">
        <v>13684154</v>
      </c>
      <c r="M7684" s="2">
        <f t="shared" si="603"/>
        <v>0.50981891064574125</v>
      </c>
      <c r="N7684" s="2">
        <f t="shared" si="604"/>
        <v>0.1550736601720033</v>
      </c>
      <c r="O7684">
        <v>20581000</v>
      </c>
    </row>
    <row r="7685" spans="1:15" x14ac:dyDescent="0.35">
      <c r="A7685">
        <v>13</v>
      </c>
      <c r="B7685" s="1">
        <v>520</v>
      </c>
      <c r="C7685">
        <v>22</v>
      </c>
      <c r="D7685">
        <v>11</v>
      </c>
      <c r="E7685">
        <v>1</v>
      </c>
      <c r="F7685" s="2">
        <v>29483000</v>
      </c>
      <c r="G7685" s="2">
        <f t="shared" si="600"/>
        <v>7.4619272122918288E-7</v>
      </c>
      <c r="H7685" s="2">
        <f t="shared" si="601"/>
        <v>3.7309636061459144E-7</v>
      </c>
      <c r="I7685" s="2">
        <f t="shared" si="602"/>
        <v>3.3917850964962861E-8</v>
      </c>
      <c r="J7685">
        <v>10542267</v>
      </c>
      <c r="K7685">
        <v>3215782</v>
      </c>
      <c r="L7685">
        <v>13758049</v>
      </c>
      <c r="M7685" s="2">
        <f t="shared" si="603"/>
        <v>0.51223298187648802</v>
      </c>
      <c r="N7685" s="2">
        <f t="shared" si="604"/>
        <v>0.15625003644137797</v>
      </c>
      <c r="O7685">
        <v>20581000</v>
      </c>
    </row>
    <row r="7686" spans="1:15" x14ac:dyDescent="0.35">
      <c r="A7686">
        <v>13</v>
      </c>
      <c r="B7686" s="1">
        <v>521</v>
      </c>
      <c r="C7686">
        <v>22</v>
      </c>
      <c r="D7686">
        <v>18</v>
      </c>
      <c r="E7686">
        <v>2</v>
      </c>
      <c r="F7686" s="2">
        <v>29483000</v>
      </c>
      <c r="G7686" s="2">
        <f t="shared" si="600"/>
        <v>7.4619272122918288E-7</v>
      </c>
      <c r="H7686" s="2">
        <f t="shared" si="601"/>
        <v>6.1052131736933151E-7</v>
      </c>
      <c r="I7686" s="2">
        <f t="shared" si="602"/>
        <v>6.7835701929925722E-8</v>
      </c>
      <c r="J7686">
        <v>10651624</v>
      </c>
      <c r="K7686">
        <v>3270628</v>
      </c>
      <c r="L7686">
        <v>13922252</v>
      </c>
      <c r="M7686" s="2">
        <f t="shared" si="603"/>
        <v>0.51754647490403771</v>
      </c>
      <c r="N7686" s="2">
        <f t="shared" si="604"/>
        <v>0.1589149215295661</v>
      </c>
      <c r="O7686">
        <v>20581000</v>
      </c>
    </row>
    <row r="7687" spans="1:15" x14ac:dyDescent="0.35">
      <c r="A7687">
        <v>13</v>
      </c>
      <c r="B7687" s="1">
        <v>522</v>
      </c>
      <c r="C7687">
        <v>15</v>
      </c>
      <c r="D7687">
        <v>20</v>
      </c>
      <c r="E7687">
        <v>1</v>
      </c>
      <c r="F7687" s="2">
        <v>29483000</v>
      </c>
      <c r="G7687" s="2">
        <f t="shared" si="600"/>
        <v>5.0876776447444291E-7</v>
      </c>
      <c r="H7687" s="2">
        <f t="shared" si="601"/>
        <v>6.7835701929925725E-7</v>
      </c>
      <c r="I7687" s="2">
        <f t="shared" si="602"/>
        <v>3.3917850964962861E-8</v>
      </c>
      <c r="J7687">
        <v>10765575</v>
      </c>
      <c r="K7687">
        <v>3329359</v>
      </c>
      <c r="L7687">
        <v>14094934</v>
      </c>
      <c r="M7687" s="2">
        <f t="shared" si="603"/>
        <v>0.52308318351877947</v>
      </c>
      <c r="N7687" s="2">
        <f t="shared" si="604"/>
        <v>0.16176857295563871</v>
      </c>
      <c r="O7687">
        <v>20581000</v>
      </c>
    </row>
    <row r="7688" spans="1:15" x14ac:dyDescent="0.35">
      <c r="A7688">
        <v>13</v>
      </c>
      <c r="B7688" s="1">
        <v>523</v>
      </c>
      <c r="C7688">
        <v>21</v>
      </c>
      <c r="D7688">
        <v>14</v>
      </c>
      <c r="E7688">
        <v>1</v>
      </c>
      <c r="F7688" s="2">
        <v>29483000</v>
      </c>
      <c r="G7688" s="2">
        <f t="shared" si="600"/>
        <v>7.1227487026422001E-7</v>
      </c>
      <c r="H7688" s="2">
        <f t="shared" si="601"/>
        <v>4.7484991350948004E-7</v>
      </c>
      <c r="I7688" s="2">
        <f t="shared" si="602"/>
        <v>3.3917850964962861E-8</v>
      </c>
      <c r="J7688">
        <v>10849600</v>
      </c>
      <c r="K7688">
        <v>3372839</v>
      </c>
      <c r="L7688">
        <v>14222439</v>
      </c>
      <c r="M7688" s="2">
        <f t="shared" si="603"/>
        <v>0.52716583256401539</v>
      </c>
      <c r="N7688" s="2">
        <f t="shared" si="604"/>
        <v>0.1638812011078179</v>
      </c>
      <c r="O7688">
        <v>20581000</v>
      </c>
    </row>
    <row r="7689" spans="1:15" x14ac:dyDescent="0.35">
      <c r="A7689">
        <v>13</v>
      </c>
      <c r="B7689" s="1">
        <v>524</v>
      </c>
      <c r="C7689">
        <v>25</v>
      </c>
      <c r="D7689">
        <v>18</v>
      </c>
      <c r="E7689">
        <v>2</v>
      </c>
      <c r="F7689" s="2">
        <v>29483000</v>
      </c>
      <c r="G7689" s="2">
        <f t="shared" si="600"/>
        <v>8.4794627412407148E-7</v>
      </c>
      <c r="H7689" s="2">
        <f t="shared" si="601"/>
        <v>6.1052131736933151E-7</v>
      </c>
      <c r="I7689" s="2">
        <f t="shared" si="602"/>
        <v>6.7835701929925722E-8</v>
      </c>
      <c r="J7689">
        <v>10994524</v>
      </c>
      <c r="K7689">
        <v>3438366</v>
      </c>
      <c r="L7689">
        <v>14432890</v>
      </c>
      <c r="M7689" s="2">
        <f t="shared" si="603"/>
        <v>0.53420747291190906</v>
      </c>
      <c r="N7689" s="2">
        <f t="shared" si="604"/>
        <v>0.16706506000680238</v>
      </c>
      <c r="O7689">
        <v>20581000</v>
      </c>
    </row>
    <row r="7690" spans="1:15" x14ac:dyDescent="0.35">
      <c r="A7690">
        <v>13</v>
      </c>
      <c r="B7690" s="1">
        <v>525</v>
      </c>
      <c r="C7690">
        <v>21</v>
      </c>
      <c r="D7690">
        <v>16</v>
      </c>
      <c r="E7690">
        <v>1</v>
      </c>
      <c r="F7690" s="2">
        <v>29483000</v>
      </c>
      <c r="G7690" s="2">
        <f t="shared" si="600"/>
        <v>7.1227487026422001E-7</v>
      </c>
      <c r="H7690" s="2">
        <f t="shared" si="601"/>
        <v>5.4268561543940578E-7</v>
      </c>
      <c r="I7690" s="2">
        <f t="shared" si="602"/>
        <v>3.3917850964962861E-8</v>
      </c>
      <c r="J7690">
        <v>11079649</v>
      </c>
      <c r="K7690">
        <v>3482429</v>
      </c>
      <c r="L7690">
        <v>14562078</v>
      </c>
      <c r="M7690" s="2">
        <f t="shared" si="603"/>
        <v>0.53834356931150085</v>
      </c>
      <c r="N7690" s="2">
        <f t="shared" si="604"/>
        <v>0.16920601525679024</v>
      </c>
      <c r="O7690">
        <v>20581000</v>
      </c>
    </row>
    <row r="7691" spans="1:15" x14ac:dyDescent="0.35">
      <c r="A7691">
        <v>13</v>
      </c>
      <c r="B7691" s="1">
        <v>526</v>
      </c>
      <c r="C7691">
        <v>19</v>
      </c>
      <c r="D7691">
        <v>18</v>
      </c>
      <c r="E7691">
        <v>1</v>
      </c>
      <c r="F7691" s="2">
        <v>29483000</v>
      </c>
      <c r="G7691" s="2">
        <f t="shared" si="600"/>
        <v>6.4443916833429438E-7</v>
      </c>
      <c r="H7691" s="2">
        <f t="shared" si="601"/>
        <v>6.1052131736933151E-7</v>
      </c>
      <c r="I7691" s="2">
        <f t="shared" si="602"/>
        <v>3.3917850964962861E-8</v>
      </c>
      <c r="J7691">
        <v>11151583</v>
      </c>
      <c r="K7691">
        <v>3524011</v>
      </c>
      <c r="L7691">
        <v>14675594</v>
      </c>
      <c r="M7691" s="2">
        <f t="shared" si="603"/>
        <v>0.54183873475535693</v>
      </c>
      <c r="N7691" s="2">
        <f t="shared" si="604"/>
        <v>0.17122642242845343</v>
      </c>
      <c r="O7691">
        <v>20581000</v>
      </c>
    </row>
    <row r="7692" spans="1:15" x14ac:dyDescent="0.35">
      <c r="A7692">
        <v>13</v>
      </c>
      <c r="B7692" s="1">
        <v>527</v>
      </c>
      <c r="C7692">
        <v>16</v>
      </c>
      <c r="D7692">
        <v>14</v>
      </c>
      <c r="E7692">
        <v>1</v>
      </c>
      <c r="F7692" s="2">
        <v>29483000</v>
      </c>
      <c r="G7692" s="2">
        <f t="shared" si="600"/>
        <v>5.4268561543940578E-7</v>
      </c>
      <c r="H7692" s="2">
        <f t="shared" si="601"/>
        <v>4.7484991350948004E-7</v>
      </c>
      <c r="I7692" s="2">
        <f t="shared" si="602"/>
        <v>3.3917850964962861E-8</v>
      </c>
      <c r="J7692">
        <v>11157873</v>
      </c>
      <c r="K7692">
        <v>3527585</v>
      </c>
      <c r="L7692">
        <v>14685458</v>
      </c>
      <c r="M7692" s="2">
        <f t="shared" si="603"/>
        <v>0.54214435644526504</v>
      </c>
      <c r="N7692" s="2">
        <f t="shared" si="604"/>
        <v>0.17140007774160634</v>
      </c>
      <c r="O7692">
        <v>20581000</v>
      </c>
    </row>
    <row r="7693" spans="1:15" x14ac:dyDescent="0.35">
      <c r="A7693">
        <v>13</v>
      </c>
      <c r="B7693" s="1">
        <v>528</v>
      </c>
      <c r="C7693">
        <v>15</v>
      </c>
      <c r="D7693">
        <v>22</v>
      </c>
      <c r="E7693">
        <v>1</v>
      </c>
      <c r="F7693" s="2">
        <v>29483000</v>
      </c>
      <c r="G7693" s="2">
        <f t="shared" si="600"/>
        <v>5.0876776447444291E-7</v>
      </c>
      <c r="H7693" s="2">
        <f t="shared" si="601"/>
        <v>7.4619272122918288E-7</v>
      </c>
      <c r="I7693" s="2">
        <f t="shared" si="602"/>
        <v>3.3917850964962861E-8</v>
      </c>
      <c r="J7693">
        <v>11255071</v>
      </c>
      <c r="K7693">
        <v>3583438</v>
      </c>
      <c r="L7693">
        <v>14838509</v>
      </c>
      <c r="M7693" s="2">
        <f t="shared" si="603"/>
        <v>0.54686706185316558</v>
      </c>
      <c r="N7693" s="2">
        <f t="shared" si="604"/>
        <v>0.17411389145328215</v>
      </c>
      <c r="O7693">
        <v>20581000</v>
      </c>
    </row>
    <row r="7694" spans="1:15" x14ac:dyDescent="0.35">
      <c r="A7694">
        <v>13</v>
      </c>
      <c r="B7694" s="1">
        <v>529</v>
      </c>
      <c r="C7694">
        <v>18</v>
      </c>
      <c r="D7694">
        <v>21</v>
      </c>
      <c r="E7694">
        <v>1</v>
      </c>
      <c r="F7694" s="2">
        <v>29483000</v>
      </c>
      <c r="G7694" s="2">
        <f t="shared" si="600"/>
        <v>6.1052131736933151E-7</v>
      </c>
      <c r="H7694" s="2">
        <f t="shared" si="601"/>
        <v>7.1227487026422001E-7</v>
      </c>
      <c r="I7694" s="2">
        <f t="shared" si="602"/>
        <v>3.3917850964962861E-8</v>
      </c>
      <c r="J7694">
        <v>11410922</v>
      </c>
      <c r="K7694">
        <v>3651033</v>
      </c>
      <c r="L7694">
        <v>15061955</v>
      </c>
      <c r="M7694" s="2">
        <f t="shared" si="603"/>
        <v>0.5544396287838298</v>
      </c>
      <c r="N7694" s="2">
        <f t="shared" si="604"/>
        <v>0.17739823137845587</v>
      </c>
      <c r="O7694">
        <v>20581000</v>
      </c>
    </row>
    <row r="7695" spans="1:15" x14ac:dyDescent="0.35">
      <c r="A7695">
        <v>13</v>
      </c>
      <c r="B7695" s="1">
        <v>530</v>
      </c>
      <c r="C7695">
        <v>15</v>
      </c>
      <c r="D7695">
        <v>18</v>
      </c>
      <c r="E7695">
        <v>1</v>
      </c>
      <c r="F7695" s="2">
        <v>29483000</v>
      </c>
      <c r="G7695" s="2">
        <f t="shared" si="600"/>
        <v>5.0876776447444291E-7</v>
      </c>
      <c r="H7695" s="2">
        <f t="shared" si="601"/>
        <v>6.1052131736933151E-7</v>
      </c>
      <c r="I7695" s="2">
        <f t="shared" si="602"/>
        <v>3.3917850964962861E-8</v>
      </c>
      <c r="J7695">
        <v>11473920</v>
      </c>
      <c r="K7695">
        <v>3687734</v>
      </c>
      <c r="L7695">
        <v>15161654</v>
      </c>
      <c r="M7695" s="2">
        <f t="shared" si="603"/>
        <v>0.55750060735629947</v>
      </c>
      <c r="N7695" s="2">
        <f t="shared" si="604"/>
        <v>0.17918147806229046</v>
      </c>
      <c r="O7695">
        <v>20581000</v>
      </c>
    </row>
    <row r="7696" spans="1:15" x14ac:dyDescent="0.35">
      <c r="A7696">
        <v>13</v>
      </c>
      <c r="B7696" s="1">
        <v>531</v>
      </c>
      <c r="C7696">
        <v>16</v>
      </c>
      <c r="D7696">
        <v>15</v>
      </c>
      <c r="E7696">
        <v>1</v>
      </c>
      <c r="F7696" s="2">
        <v>29483000</v>
      </c>
      <c r="G7696" s="2">
        <f t="shared" si="600"/>
        <v>5.4268561543940578E-7</v>
      </c>
      <c r="H7696" s="2">
        <f t="shared" si="601"/>
        <v>5.0876776447444291E-7</v>
      </c>
      <c r="I7696" s="2">
        <f t="shared" si="602"/>
        <v>3.3917850964962861E-8</v>
      </c>
      <c r="J7696">
        <v>11535203</v>
      </c>
      <c r="K7696">
        <v>3730663</v>
      </c>
      <c r="L7696">
        <v>15265866</v>
      </c>
      <c r="M7696" s="2">
        <f t="shared" si="603"/>
        <v>0.56047825664447792</v>
      </c>
      <c r="N7696" s="2">
        <f t="shared" si="604"/>
        <v>0.18126733394878772</v>
      </c>
      <c r="O7696">
        <v>20581000</v>
      </c>
    </row>
    <row r="7697" spans="1:15" x14ac:dyDescent="0.35">
      <c r="A7697">
        <v>13</v>
      </c>
      <c r="B7697" s="1">
        <v>532</v>
      </c>
      <c r="C7697">
        <v>21</v>
      </c>
      <c r="D7697">
        <v>16</v>
      </c>
      <c r="E7697">
        <v>1</v>
      </c>
      <c r="F7697" s="2">
        <v>29483000</v>
      </c>
      <c r="G7697" s="2">
        <f t="shared" si="600"/>
        <v>7.1227487026422001E-7</v>
      </c>
      <c r="H7697" s="2">
        <f t="shared" si="601"/>
        <v>5.4268561543940578E-7</v>
      </c>
      <c r="I7697" s="2">
        <f t="shared" si="602"/>
        <v>3.3917850964962861E-8</v>
      </c>
      <c r="J7697">
        <v>11962765</v>
      </c>
      <c r="K7697">
        <v>3960191</v>
      </c>
      <c r="L7697">
        <v>15922956</v>
      </c>
      <c r="M7697" s="2">
        <f t="shared" si="603"/>
        <v>0.58125285457460762</v>
      </c>
      <c r="N7697" s="2">
        <f t="shared" si="604"/>
        <v>0.19241975608571013</v>
      </c>
      <c r="O7697">
        <v>20581000</v>
      </c>
    </row>
    <row r="7698" spans="1:15" x14ac:dyDescent="0.35">
      <c r="A7698">
        <v>13</v>
      </c>
      <c r="B7698" s="1">
        <v>533</v>
      </c>
      <c r="C7698">
        <v>13</v>
      </c>
      <c r="D7698">
        <v>19</v>
      </c>
      <c r="E7698">
        <v>1</v>
      </c>
      <c r="F7698" s="2">
        <v>29483000</v>
      </c>
      <c r="G7698" s="2">
        <f t="shared" si="600"/>
        <v>4.4093206254451718E-7</v>
      </c>
      <c r="H7698" s="2">
        <f t="shared" si="601"/>
        <v>6.4443916833429438E-7</v>
      </c>
      <c r="I7698" s="2">
        <f t="shared" si="602"/>
        <v>3.3917850964962861E-8</v>
      </c>
      <c r="J7698">
        <v>11962765</v>
      </c>
      <c r="K7698">
        <v>3960191</v>
      </c>
      <c r="L7698">
        <v>15922956</v>
      </c>
      <c r="M7698" s="2">
        <f t="shared" si="603"/>
        <v>0.58125285457460762</v>
      </c>
      <c r="N7698" s="2">
        <f t="shared" si="604"/>
        <v>0.19241975608571013</v>
      </c>
      <c r="O7698">
        <v>20581000</v>
      </c>
    </row>
    <row r="7699" spans="1:15" x14ac:dyDescent="0.35">
      <c r="A7699">
        <v>13</v>
      </c>
      <c r="B7699" s="1">
        <v>534</v>
      </c>
      <c r="C7699">
        <v>11</v>
      </c>
      <c r="D7699">
        <v>21</v>
      </c>
      <c r="E7699">
        <v>1</v>
      </c>
      <c r="F7699" s="2">
        <v>29483000</v>
      </c>
      <c r="G7699" s="2">
        <f t="shared" si="600"/>
        <v>3.7309636061459144E-7</v>
      </c>
      <c r="H7699" s="2">
        <f t="shared" si="601"/>
        <v>7.1227487026422001E-7</v>
      </c>
      <c r="I7699" s="2">
        <f t="shared" si="602"/>
        <v>3.3917850964962861E-8</v>
      </c>
      <c r="J7699">
        <v>12127047</v>
      </c>
      <c r="K7699">
        <v>4064907</v>
      </c>
      <c r="L7699">
        <v>16191954</v>
      </c>
      <c r="M7699" s="2">
        <f t="shared" si="603"/>
        <v>0.58923507118215834</v>
      </c>
      <c r="N7699" s="2">
        <f t="shared" si="604"/>
        <v>0.19750774986638162</v>
      </c>
      <c r="O7699">
        <v>20581000</v>
      </c>
    </row>
    <row r="7700" spans="1:15" x14ac:dyDescent="0.35">
      <c r="A7700">
        <v>13</v>
      </c>
      <c r="B7700" s="1">
        <v>535</v>
      </c>
      <c r="C7700">
        <v>10</v>
      </c>
      <c r="D7700">
        <v>16</v>
      </c>
      <c r="E7700">
        <v>1</v>
      </c>
      <c r="F7700" s="2">
        <v>29483000</v>
      </c>
      <c r="G7700" s="2">
        <f t="shared" si="600"/>
        <v>3.3917850964962863E-7</v>
      </c>
      <c r="H7700" s="2">
        <f t="shared" si="601"/>
        <v>5.4268561543940578E-7</v>
      </c>
      <c r="I7700" s="2">
        <f t="shared" si="602"/>
        <v>3.3917850964962861E-8</v>
      </c>
      <c r="J7700">
        <v>12140539</v>
      </c>
      <c r="K7700">
        <v>4077091</v>
      </c>
      <c r="L7700">
        <v>16217630</v>
      </c>
      <c r="M7700" s="2">
        <f t="shared" si="603"/>
        <v>0.58989062727758612</v>
      </c>
      <c r="N7700" s="2">
        <f t="shared" si="604"/>
        <v>0.1980997521986298</v>
      </c>
      <c r="O7700">
        <v>20581000</v>
      </c>
    </row>
    <row r="7701" spans="1:15" x14ac:dyDescent="0.35">
      <c r="A7701">
        <v>13</v>
      </c>
      <c r="B7701" s="1">
        <v>536</v>
      </c>
      <c r="C7701">
        <v>20</v>
      </c>
      <c r="D7701">
        <v>23</v>
      </c>
      <c r="E7701">
        <v>2</v>
      </c>
      <c r="F7701" s="2">
        <v>29483000</v>
      </c>
      <c r="G7701" s="2">
        <f t="shared" si="600"/>
        <v>6.7835701929925725E-7</v>
      </c>
      <c r="H7701" s="2">
        <f t="shared" si="601"/>
        <v>7.8011057219414575E-7</v>
      </c>
      <c r="I7701" s="2">
        <f t="shared" si="602"/>
        <v>6.7835701929925722E-8</v>
      </c>
      <c r="J7701">
        <v>12254363</v>
      </c>
      <c r="K7701">
        <v>4124552</v>
      </c>
      <c r="L7701">
        <v>16378915</v>
      </c>
      <c r="M7701" s="2">
        <f t="shared" si="603"/>
        <v>0.5954211651523249</v>
      </c>
      <c r="N7701" s="2">
        <f t="shared" si="604"/>
        <v>0.20040581118507361</v>
      </c>
      <c r="O7701">
        <v>20581000</v>
      </c>
    </row>
    <row r="7702" spans="1:15" x14ac:dyDescent="0.35">
      <c r="A7702">
        <v>13</v>
      </c>
      <c r="B7702" s="1">
        <v>537</v>
      </c>
      <c r="C7702">
        <v>20</v>
      </c>
      <c r="D7702">
        <v>14</v>
      </c>
      <c r="E7702">
        <v>0</v>
      </c>
      <c r="F7702" s="2">
        <v>29483000</v>
      </c>
      <c r="G7702" s="2">
        <f t="shared" si="600"/>
        <v>6.7835701929925725E-7</v>
      </c>
      <c r="H7702" s="2">
        <f t="shared" si="601"/>
        <v>4.7484991350948004E-7</v>
      </c>
      <c r="I7702" s="2">
        <f t="shared" si="602"/>
        <v>0</v>
      </c>
      <c r="J7702">
        <v>12330520</v>
      </c>
      <c r="K7702">
        <v>4164361</v>
      </c>
      <c r="L7702">
        <v>16494881</v>
      </c>
      <c r="M7702" s="2">
        <f t="shared" si="603"/>
        <v>0.59912151984840389</v>
      </c>
      <c r="N7702" s="2">
        <f t="shared" si="604"/>
        <v>0.20234007093921577</v>
      </c>
      <c r="O7702">
        <v>20581000</v>
      </c>
    </row>
    <row r="7703" spans="1:15" x14ac:dyDescent="0.35">
      <c r="A7703">
        <v>13</v>
      </c>
      <c r="B7703" s="1">
        <v>538</v>
      </c>
      <c r="C7703">
        <v>16</v>
      </c>
      <c r="D7703">
        <v>7</v>
      </c>
      <c r="E7703">
        <v>2</v>
      </c>
      <c r="F7703" s="2">
        <v>29483000</v>
      </c>
      <c r="G7703" s="2">
        <f t="shared" si="600"/>
        <v>5.4268561543940578E-7</v>
      </c>
      <c r="H7703" s="2">
        <f t="shared" si="601"/>
        <v>2.3742495675474002E-7</v>
      </c>
      <c r="I7703" s="2">
        <f t="shared" si="602"/>
        <v>6.7835701929925722E-8</v>
      </c>
      <c r="J7703">
        <v>12476937</v>
      </c>
      <c r="K7703">
        <v>4229018</v>
      </c>
      <c r="L7703">
        <v>16705955</v>
      </c>
      <c r="M7703" s="2">
        <f t="shared" si="603"/>
        <v>0.60623570283270978</v>
      </c>
      <c r="N7703" s="2">
        <f t="shared" si="604"/>
        <v>0.20548165783975511</v>
      </c>
      <c r="O7703">
        <v>20581000</v>
      </c>
    </row>
    <row r="7704" spans="1:15" x14ac:dyDescent="0.35">
      <c r="A7704">
        <v>13</v>
      </c>
      <c r="B7704" s="1">
        <v>539</v>
      </c>
      <c r="C7704">
        <v>12</v>
      </c>
      <c r="D7704">
        <v>12</v>
      </c>
      <c r="E7704">
        <v>2</v>
      </c>
      <c r="F7704" s="2">
        <v>29483000</v>
      </c>
      <c r="G7704" s="2">
        <f t="shared" si="600"/>
        <v>4.0701421157955431E-7</v>
      </c>
      <c r="H7704" s="2">
        <f t="shared" si="601"/>
        <v>4.0701421157955431E-7</v>
      </c>
      <c r="I7704" s="2">
        <f t="shared" si="602"/>
        <v>6.7835701929925722E-8</v>
      </c>
      <c r="J7704">
        <v>12602757</v>
      </c>
      <c r="K7704">
        <v>4305975</v>
      </c>
      <c r="L7704">
        <v>16908732</v>
      </c>
      <c r="M7704" s="2">
        <f t="shared" si="603"/>
        <v>0.61234910840095236</v>
      </c>
      <c r="N7704" s="2">
        <f t="shared" si="604"/>
        <v>0.20922088333900199</v>
      </c>
      <c r="O7704">
        <v>20581000</v>
      </c>
    </row>
    <row r="7705" spans="1:15" x14ac:dyDescent="0.35">
      <c r="A7705">
        <v>13</v>
      </c>
      <c r="B7705" s="1">
        <v>540</v>
      </c>
      <c r="C7705">
        <v>9</v>
      </c>
      <c r="D7705">
        <v>13</v>
      </c>
      <c r="E7705">
        <v>2</v>
      </c>
      <c r="F7705" s="2">
        <v>29483000</v>
      </c>
      <c r="G7705" s="2">
        <f t="shared" si="600"/>
        <v>3.0526065868466576E-7</v>
      </c>
      <c r="H7705" s="2">
        <f t="shared" si="601"/>
        <v>4.4093206254451718E-7</v>
      </c>
      <c r="I7705" s="2">
        <f t="shared" si="602"/>
        <v>6.7835701929925722E-8</v>
      </c>
      <c r="J7705">
        <v>12686505</v>
      </c>
      <c r="K7705">
        <v>4368748</v>
      </c>
      <c r="L7705">
        <v>17055253</v>
      </c>
      <c r="M7705" s="2">
        <f t="shared" si="603"/>
        <v>0.61641829843059137</v>
      </c>
      <c r="N7705" s="2">
        <f t="shared" si="604"/>
        <v>0.21227092949808074</v>
      </c>
      <c r="O7705">
        <v>20581000</v>
      </c>
    </row>
    <row r="7706" spans="1:15" x14ac:dyDescent="0.35">
      <c r="A7706">
        <v>13</v>
      </c>
      <c r="B7706" s="1">
        <v>541</v>
      </c>
      <c r="C7706">
        <v>14</v>
      </c>
      <c r="D7706">
        <v>22</v>
      </c>
      <c r="E7706">
        <v>0</v>
      </c>
      <c r="F7706" s="2">
        <v>29483000</v>
      </c>
      <c r="G7706" s="2">
        <f t="shared" si="600"/>
        <v>4.7484991350948004E-7</v>
      </c>
      <c r="H7706" s="2">
        <f t="shared" si="601"/>
        <v>7.4619272122918288E-7</v>
      </c>
      <c r="I7706" s="2">
        <f t="shared" si="602"/>
        <v>0</v>
      </c>
      <c r="J7706">
        <v>12727755</v>
      </c>
      <c r="K7706">
        <v>4391377</v>
      </c>
      <c r="L7706">
        <v>17119132</v>
      </c>
      <c r="M7706" s="2">
        <f t="shared" si="603"/>
        <v>0.61842257421893976</v>
      </c>
      <c r="N7706" s="2">
        <f t="shared" si="604"/>
        <v>0.21337043875419076</v>
      </c>
      <c r="O7706">
        <v>20581000</v>
      </c>
    </row>
    <row r="7707" spans="1:15" x14ac:dyDescent="0.35">
      <c r="A7707">
        <v>13</v>
      </c>
      <c r="B7707" s="1">
        <v>542</v>
      </c>
      <c r="C7707">
        <v>16</v>
      </c>
      <c r="D7707">
        <v>28</v>
      </c>
      <c r="E7707">
        <v>2</v>
      </c>
      <c r="F7707" s="2">
        <v>29483000</v>
      </c>
      <c r="G7707" s="2">
        <f t="shared" si="600"/>
        <v>5.4268561543940578E-7</v>
      </c>
      <c r="H7707" s="2">
        <f t="shared" si="601"/>
        <v>9.4969982701896009E-7</v>
      </c>
      <c r="I7707" s="2">
        <f t="shared" si="602"/>
        <v>6.7835701929925722E-8</v>
      </c>
      <c r="J7707">
        <v>12810564</v>
      </c>
      <c r="K7707">
        <v>4435777</v>
      </c>
      <c r="L7707">
        <v>17246341</v>
      </c>
      <c r="M7707" s="2">
        <f t="shared" si="603"/>
        <v>0.62244613964336037</v>
      </c>
      <c r="N7707" s="2">
        <f t="shared" si="604"/>
        <v>0.21552776833001311</v>
      </c>
      <c r="O7707">
        <v>20581000</v>
      </c>
    </row>
    <row r="7708" spans="1:15" x14ac:dyDescent="0.35">
      <c r="A7708">
        <v>13</v>
      </c>
      <c r="B7708" s="1">
        <v>543</v>
      </c>
      <c r="C7708">
        <v>11</v>
      </c>
      <c r="D7708">
        <v>5</v>
      </c>
      <c r="E7708">
        <v>1</v>
      </c>
      <c r="F7708" s="2">
        <v>29483000</v>
      </c>
      <c r="G7708" s="2">
        <f t="shared" si="600"/>
        <v>3.7309636061459144E-7</v>
      </c>
      <c r="H7708" s="2">
        <f t="shared" si="601"/>
        <v>1.6958925482481431E-7</v>
      </c>
      <c r="I7708" s="2">
        <f t="shared" si="602"/>
        <v>3.3917850964962861E-8</v>
      </c>
      <c r="J7708">
        <v>12930275</v>
      </c>
      <c r="K7708">
        <v>4493269</v>
      </c>
      <c r="L7708">
        <v>17423544</v>
      </c>
      <c r="M7708" s="2">
        <f t="shared" si="603"/>
        <v>0.62826271804091149</v>
      </c>
      <c r="N7708" s="2">
        <f t="shared" si="604"/>
        <v>0.21832121859967932</v>
      </c>
      <c r="O7708">
        <v>20581000</v>
      </c>
    </row>
    <row r="7709" spans="1:15" x14ac:dyDescent="0.35">
      <c r="A7709">
        <v>13</v>
      </c>
      <c r="B7709" s="1">
        <v>544</v>
      </c>
      <c r="C7709">
        <v>17</v>
      </c>
      <c r="D7709">
        <v>32</v>
      </c>
      <c r="E7709">
        <v>0</v>
      </c>
      <c r="F7709" s="2">
        <v>29483000</v>
      </c>
      <c r="G7709" s="2">
        <f t="shared" si="600"/>
        <v>5.7660346640436865E-7</v>
      </c>
      <c r="H7709" s="2">
        <f t="shared" si="601"/>
        <v>1.0853712308788116E-6</v>
      </c>
      <c r="I7709" s="2">
        <f t="shared" si="602"/>
        <v>0</v>
      </c>
      <c r="J7709">
        <v>13055959</v>
      </c>
      <c r="K7709">
        <v>4551683</v>
      </c>
      <c r="L7709">
        <v>17607642</v>
      </c>
      <c r="M7709" s="2">
        <f t="shared" si="603"/>
        <v>0.63436951557261556</v>
      </c>
      <c r="N7709" s="2">
        <f t="shared" si="604"/>
        <v>0.2211594674699966</v>
      </c>
      <c r="O7709">
        <v>20581000</v>
      </c>
    </row>
    <row r="7710" spans="1:15" x14ac:dyDescent="0.35">
      <c r="A7710">
        <v>13</v>
      </c>
      <c r="B7710" s="1">
        <v>545</v>
      </c>
      <c r="C7710">
        <v>13</v>
      </c>
      <c r="D7710">
        <v>36</v>
      </c>
      <c r="E7710">
        <v>0</v>
      </c>
      <c r="F7710" s="2">
        <v>29483000</v>
      </c>
      <c r="G7710" s="2">
        <f t="shared" si="600"/>
        <v>4.4093206254451718E-7</v>
      </c>
      <c r="H7710" s="2">
        <f t="shared" si="601"/>
        <v>1.221042634738663E-6</v>
      </c>
      <c r="I7710" s="2">
        <f t="shared" si="602"/>
        <v>0</v>
      </c>
      <c r="J7710">
        <v>13245533</v>
      </c>
      <c r="K7710">
        <v>4624983</v>
      </c>
      <c r="L7710">
        <v>17870516</v>
      </c>
      <c r="M7710" s="2">
        <f t="shared" si="603"/>
        <v>0.64358063262232157</v>
      </c>
      <c r="N7710" s="2">
        <f t="shared" si="604"/>
        <v>0.22472100481026189</v>
      </c>
      <c r="O7710">
        <v>20581000</v>
      </c>
    </row>
    <row r="7711" spans="1:15" x14ac:dyDescent="0.35">
      <c r="A7711">
        <v>13</v>
      </c>
      <c r="B7711" s="1">
        <v>546</v>
      </c>
      <c r="C7711">
        <v>12</v>
      </c>
      <c r="D7711">
        <v>39</v>
      </c>
      <c r="E7711">
        <v>0</v>
      </c>
      <c r="F7711" s="2">
        <v>29483000</v>
      </c>
      <c r="G7711" s="2">
        <f t="shared" si="600"/>
        <v>4.0701421157955431E-7</v>
      </c>
      <c r="H7711" s="2">
        <f t="shared" si="601"/>
        <v>1.3227961876335515E-6</v>
      </c>
      <c r="I7711" s="2">
        <f t="shared" si="602"/>
        <v>0</v>
      </c>
      <c r="J7711">
        <v>13398963</v>
      </c>
      <c r="K7711">
        <v>4688704</v>
      </c>
      <c r="L7711">
        <v>18087667</v>
      </c>
      <c r="M7711" s="2">
        <f t="shared" si="603"/>
        <v>0.65103556678489871</v>
      </c>
      <c r="N7711" s="2">
        <f t="shared" si="604"/>
        <v>0.22781711287109471</v>
      </c>
      <c r="O7711">
        <v>20581000</v>
      </c>
    </row>
    <row r="7712" spans="1:15" x14ac:dyDescent="0.35">
      <c r="A7712">
        <v>13</v>
      </c>
      <c r="B7712" s="1">
        <v>547</v>
      </c>
      <c r="C7712">
        <v>14</v>
      </c>
      <c r="D7712">
        <v>40</v>
      </c>
      <c r="E7712">
        <v>0</v>
      </c>
      <c r="F7712" s="2">
        <v>29483000</v>
      </c>
      <c r="G7712" s="2">
        <f t="shared" si="600"/>
        <v>4.7484991350948004E-7</v>
      </c>
      <c r="H7712" s="2">
        <f t="shared" si="601"/>
        <v>1.3567140385985145E-6</v>
      </c>
      <c r="I7712" s="2">
        <f t="shared" si="602"/>
        <v>0</v>
      </c>
      <c r="J7712">
        <v>13484621</v>
      </c>
      <c r="K7712">
        <v>4735347</v>
      </c>
      <c r="L7712">
        <v>18219968</v>
      </c>
      <c r="M7712" s="2">
        <f t="shared" si="603"/>
        <v>0.65519756085710124</v>
      </c>
      <c r="N7712" s="2">
        <f t="shared" si="604"/>
        <v>0.23008342646129926</v>
      </c>
      <c r="O7712">
        <v>20581000</v>
      </c>
    </row>
    <row r="7713" spans="1:15" x14ac:dyDescent="0.35">
      <c r="A7713">
        <v>13</v>
      </c>
      <c r="B7713" s="1">
        <v>548</v>
      </c>
      <c r="C7713">
        <v>5</v>
      </c>
      <c r="D7713">
        <v>44</v>
      </c>
      <c r="E7713">
        <v>0</v>
      </c>
      <c r="F7713" s="2">
        <v>29483000</v>
      </c>
      <c r="G7713" s="2">
        <f t="shared" si="600"/>
        <v>1.6958925482481431E-7</v>
      </c>
      <c r="H7713" s="2">
        <f t="shared" si="601"/>
        <v>1.4923854424583658E-6</v>
      </c>
      <c r="I7713" s="2">
        <f t="shared" si="602"/>
        <v>0</v>
      </c>
      <c r="J7713">
        <v>13546989</v>
      </c>
      <c r="K7713">
        <v>4757232</v>
      </c>
      <c r="L7713">
        <v>18304221</v>
      </c>
      <c r="M7713" s="2">
        <f t="shared" si="603"/>
        <v>0.65822792867207613</v>
      </c>
      <c r="N7713" s="2">
        <f t="shared" si="604"/>
        <v>0.23114678587046306</v>
      </c>
      <c r="O7713">
        <v>20581000</v>
      </c>
    </row>
    <row r="7714" spans="1:15" x14ac:dyDescent="0.35">
      <c r="A7714">
        <v>13</v>
      </c>
      <c r="B7714" s="1">
        <v>549</v>
      </c>
      <c r="C7714">
        <v>14</v>
      </c>
      <c r="D7714">
        <v>34</v>
      </c>
      <c r="E7714">
        <v>121</v>
      </c>
      <c r="F7714" s="2">
        <v>29483000</v>
      </c>
      <c r="G7714" s="2">
        <f t="shared" si="600"/>
        <v>4.7484991350948004E-7</v>
      </c>
      <c r="H7714" s="2">
        <f t="shared" si="601"/>
        <v>1.1532069328087373E-6</v>
      </c>
      <c r="I7714" s="2">
        <f t="shared" si="602"/>
        <v>4.1040599667605061E-6</v>
      </c>
      <c r="J7714">
        <v>13922478</v>
      </c>
      <c r="K7714">
        <v>4925147</v>
      </c>
      <c r="L7714">
        <v>18847625</v>
      </c>
      <c r="M7714" s="2">
        <f t="shared" si="603"/>
        <v>0.67647237743549871</v>
      </c>
      <c r="N7714" s="2">
        <f t="shared" si="604"/>
        <v>0.23930552451290024</v>
      </c>
      <c r="O7714">
        <v>20581000</v>
      </c>
    </row>
    <row r="7715" spans="1:15" x14ac:dyDescent="0.35">
      <c r="A7715">
        <v>13</v>
      </c>
      <c r="B7715" s="1">
        <v>550</v>
      </c>
      <c r="C7715">
        <v>17</v>
      </c>
      <c r="D7715">
        <v>20</v>
      </c>
      <c r="E7715">
        <v>0</v>
      </c>
      <c r="F7715" s="2">
        <v>29483000</v>
      </c>
      <c r="G7715" s="2">
        <f t="shared" si="600"/>
        <v>5.7660346640436865E-7</v>
      </c>
      <c r="H7715" s="2">
        <f t="shared" si="601"/>
        <v>6.7835701929925725E-7</v>
      </c>
      <c r="I7715" s="2">
        <f t="shared" si="602"/>
        <v>0</v>
      </c>
      <c r="J7715">
        <v>14184793</v>
      </c>
      <c r="K7715">
        <v>5034242</v>
      </c>
      <c r="L7715">
        <v>19219035</v>
      </c>
      <c r="M7715" s="2">
        <f t="shared" si="603"/>
        <v>0.68921787085175645</v>
      </c>
      <c r="N7715" s="2">
        <f t="shared" si="604"/>
        <v>0.24460628735241241</v>
      </c>
      <c r="O7715">
        <v>20581000</v>
      </c>
    </row>
    <row r="7716" spans="1:15" x14ac:dyDescent="0.35">
      <c r="A7716">
        <v>13</v>
      </c>
      <c r="B7716" s="1">
        <v>551</v>
      </c>
      <c r="C7716">
        <v>12</v>
      </c>
      <c r="D7716">
        <v>24</v>
      </c>
      <c r="E7716">
        <v>1</v>
      </c>
      <c r="F7716" s="2">
        <v>29483000</v>
      </c>
      <c r="G7716" s="2">
        <f t="shared" si="600"/>
        <v>4.0701421157955431E-7</v>
      </c>
      <c r="H7716" s="2">
        <f t="shared" si="601"/>
        <v>8.1402842315910862E-7</v>
      </c>
      <c r="I7716" s="2">
        <f t="shared" si="602"/>
        <v>3.3917850964962861E-8</v>
      </c>
      <c r="J7716">
        <v>14625843</v>
      </c>
      <c r="K7716">
        <v>5205548</v>
      </c>
      <c r="L7716">
        <v>19831391</v>
      </c>
      <c r="M7716" s="2">
        <f t="shared" si="603"/>
        <v>0.71064783052329816</v>
      </c>
      <c r="N7716" s="2">
        <f t="shared" si="604"/>
        <v>0.25292978961177787</v>
      </c>
      <c r="O7716">
        <v>20581000</v>
      </c>
    </row>
    <row r="7717" spans="1:15" x14ac:dyDescent="0.35">
      <c r="A7717">
        <v>13</v>
      </c>
      <c r="B7717" s="1">
        <v>552</v>
      </c>
      <c r="C7717">
        <v>9</v>
      </c>
      <c r="D7717">
        <v>17</v>
      </c>
      <c r="E7717">
        <v>0</v>
      </c>
      <c r="F7717" s="2">
        <v>29483000</v>
      </c>
      <c r="G7717" s="2">
        <f t="shared" si="600"/>
        <v>3.0526065868466576E-7</v>
      </c>
      <c r="H7717" s="2">
        <f t="shared" si="601"/>
        <v>5.7660346640436865E-7</v>
      </c>
      <c r="I7717" s="2">
        <f t="shared" si="602"/>
        <v>0</v>
      </c>
      <c r="J7717">
        <v>14854285</v>
      </c>
      <c r="K7717">
        <v>5285932</v>
      </c>
      <c r="L7717">
        <v>20140217</v>
      </c>
      <c r="M7717" s="2">
        <f t="shared" si="603"/>
        <v>0.72174748554492008</v>
      </c>
      <c r="N7717" s="2">
        <f t="shared" si="604"/>
        <v>0.25683552791409553</v>
      </c>
      <c r="O7717">
        <v>20581000</v>
      </c>
    </row>
    <row r="7718" spans="1:15" x14ac:dyDescent="0.35">
      <c r="A7718">
        <v>13</v>
      </c>
      <c r="B7718" s="1">
        <v>553</v>
      </c>
      <c r="C7718">
        <v>8</v>
      </c>
      <c r="D7718">
        <v>12</v>
      </c>
      <c r="E7718">
        <v>0</v>
      </c>
      <c r="F7718" s="2">
        <v>29483000</v>
      </c>
      <c r="G7718" s="2">
        <f t="shared" si="600"/>
        <v>2.7134280771970289E-7</v>
      </c>
      <c r="H7718" s="2">
        <f t="shared" si="601"/>
        <v>4.0701421157955431E-7</v>
      </c>
      <c r="I7718" s="2">
        <f t="shared" si="602"/>
        <v>0</v>
      </c>
      <c r="J7718">
        <v>15165345</v>
      </c>
      <c r="K7718">
        <v>5400515</v>
      </c>
      <c r="L7718">
        <v>20565860</v>
      </c>
      <c r="M7718" s="2">
        <f t="shared" si="603"/>
        <v>0.7368614255867062</v>
      </c>
      <c r="N7718" s="2">
        <f t="shared" si="604"/>
        <v>0.26240294446333995</v>
      </c>
      <c r="O7718">
        <v>20581000</v>
      </c>
    </row>
    <row r="7719" spans="1:15" x14ac:dyDescent="0.35">
      <c r="A7719">
        <v>13</v>
      </c>
      <c r="B7719" s="1">
        <v>554</v>
      </c>
      <c r="C7719">
        <v>6</v>
      </c>
      <c r="D7719">
        <v>6</v>
      </c>
      <c r="E7719">
        <v>0</v>
      </c>
      <c r="F7719" s="2">
        <v>29483000</v>
      </c>
      <c r="G7719" s="2">
        <f t="shared" si="600"/>
        <v>2.0350710578977715E-7</v>
      </c>
      <c r="H7719" s="2">
        <f t="shared" si="601"/>
        <v>2.0350710578977715E-7</v>
      </c>
      <c r="I7719" s="2">
        <f t="shared" si="602"/>
        <v>0</v>
      </c>
      <c r="J7719">
        <v>15319792</v>
      </c>
      <c r="K7719">
        <v>5471171</v>
      </c>
      <c r="L7719">
        <v>20790963</v>
      </c>
      <c r="M7719" s="2">
        <f t="shared" si="603"/>
        <v>0.74436577425781059</v>
      </c>
      <c r="N7719" s="2">
        <f t="shared" si="604"/>
        <v>0.26583601379913513</v>
      </c>
      <c r="O7719">
        <v>20581000</v>
      </c>
    </row>
    <row r="7720" spans="1:15" x14ac:dyDescent="0.35">
      <c r="A7720">
        <v>13</v>
      </c>
      <c r="B7720" s="1">
        <v>555</v>
      </c>
      <c r="C7720">
        <v>22</v>
      </c>
      <c r="D7720">
        <v>11</v>
      </c>
      <c r="E7720">
        <v>0</v>
      </c>
      <c r="F7720" s="2">
        <v>29483000</v>
      </c>
      <c r="G7720" s="2">
        <f t="shared" si="600"/>
        <v>7.4619272122918288E-7</v>
      </c>
      <c r="H7720" s="2">
        <f t="shared" si="601"/>
        <v>3.7309636061459144E-7</v>
      </c>
      <c r="I7720" s="2">
        <f t="shared" si="602"/>
        <v>0</v>
      </c>
      <c r="J7720">
        <v>15433941</v>
      </c>
      <c r="K7720">
        <v>5513373</v>
      </c>
      <c r="L7720">
        <v>20947314</v>
      </c>
      <c r="M7720" s="2">
        <f t="shared" si="603"/>
        <v>0.7499121033963364</v>
      </c>
      <c r="N7720" s="2">
        <f t="shared" si="604"/>
        <v>0.2678865458432535</v>
      </c>
      <c r="O7720">
        <v>20581000</v>
      </c>
    </row>
    <row r="7721" spans="1:15" x14ac:dyDescent="0.35">
      <c r="A7721">
        <v>13</v>
      </c>
      <c r="B7721" s="1">
        <v>556</v>
      </c>
      <c r="C7721">
        <v>13</v>
      </c>
      <c r="D7721">
        <v>7</v>
      </c>
      <c r="E7721">
        <v>0</v>
      </c>
      <c r="F7721" s="2">
        <v>29483000</v>
      </c>
      <c r="G7721" s="2">
        <f t="shared" si="600"/>
        <v>4.4093206254451718E-7</v>
      </c>
      <c r="H7721" s="2">
        <f t="shared" si="601"/>
        <v>2.3742495675474002E-7</v>
      </c>
      <c r="I7721" s="2">
        <f t="shared" si="602"/>
        <v>0</v>
      </c>
      <c r="J7721">
        <v>15617841</v>
      </c>
      <c r="K7721">
        <v>5594722</v>
      </c>
      <c r="L7721">
        <v>21212563</v>
      </c>
      <c r="M7721" s="2">
        <f t="shared" si="603"/>
        <v>0.75884752927457366</v>
      </c>
      <c r="N7721" s="2">
        <f t="shared" si="604"/>
        <v>0.27183917205189251</v>
      </c>
      <c r="O7721">
        <v>20581000</v>
      </c>
    </row>
    <row r="7722" spans="1:15" x14ac:dyDescent="0.35">
      <c r="A7722">
        <v>13</v>
      </c>
      <c r="B7722" s="1">
        <v>557</v>
      </c>
      <c r="C7722">
        <v>8</v>
      </c>
      <c r="D7722">
        <v>20</v>
      </c>
      <c r="E7722">
        <v>0</v>
      </c>
      <c r="F7722" s="2">
        <v>29483000</v>
      </c>
      <c r="G7722" s="2">
        <f t="shared" si="600"/>
        <v>2.7134280771970289E-7</v>
      </c>
      <c r="H7722" s="2">
        <f t="shared" si="601"/>
        <v>6.7835701929925725E-7</v>
      </c>
      <c r="I7722" s="2">
        <f t="shared" si="602"/>
        <v>0</v>
      </c>
      <c r="J7722">
        <v>15811554</v>
      </c>
      <c r="K7722">
        <v>5687094</v>
      </c>
      <c r="L7722">
        <v>21498648</v>
      </c>
      <c r="M7722" s="2">
        <f t="shared" si="603"/>
        <v>0.76825975414216996</v>
      </c>
      <c r="N7722" s="2">
        <f t="shared" si="604"/>
        <v>0.27632738933968221</v>
      </c>
      <c r="O7722">
        <v>20581000</v>
      </c>
    </row>
    <row r="7723" spans="1:15" x14ac:dyDescent="0.35">
      <c r="A7723">
        <v>13</v>
      </c>
      <c r="B7723" s="1">
        <v>558</v>
      </c>
      <c r="C7723">
        <v>16</v>
      </c>
      <c r="D7723">
        <v>11</v>
      </c>
      <c r="E7723">
        <v>1</v>
      </c>
      <c r="F7723" s="2">
        <v>29483000</v>
      </c>
      <c r="G7723" s="2">
        <f t="shared" si="600"/>
        <v>5.4268561543940578E-7</v>
      </c>
      <c r="H7723" s="2">
        <f t="shared" si="601"/>
        <v>3.7309636061459144E-7</v>
      </c>
      <c r="I7723" s="2">
        <f t="shared" si="602"/>
        <v>3.3917850964962861E-8</v>
      </c>
      <c r="J7723">
        <v>15903906</v>
      </c>
      <c r="K7723">
        <v>5743225</v>
      </c>
      <c r="L7723">
        <v>21647131</v>
      </c>
      <c r="M7723" s="2">
        <f t="shared" si="603"/>
        <v>0.77274699965988047</v>
      </c>
      <c r="N7723" s="2">
        <f t="shared" si="604"/>
        <v>0.27905471065545889</v>
      </c>
      <c r="O7723">
        <v>20581000</v>
      </c>
    </row>
    <row r="7724" spans="1:15" x14ac:dyDescent="0.35">
      <c r="A7724">
        <v>13</v>
      </c>
      <c r="B7724" s="1">
        <v>559</v>
      </c>
      <c r="C7724">
        <v>14</v>
      </c>
      <c r="D7724">
        <v>10</v>
      </c>
      <c r="E7724">
        <v>0</v>
      </c>
      <c r="F7724" s="2">
        <v>29483000</v>
      </c>
      <c r="G7724" s="2">
        <f t="shared" si="600"/>
        <v>4.7484991350948004E-7</v>
      </c>
      <c r="H7724" s="2">
        <f t="shared" si="601"/>
        <v>3.3917850964962863E-7</v>
      </c>
      <c r="I7724" s="2">
        <f t="shared" si="602"/>
        <v>0</v>
      </c>
      <c r="J7724">
        <v>15992934</v>
      </c>
      <c r="K7724">
        <v>5796379</v>
      </c>
      <c r="L7724">
        <v>21789313</v>
      </c>
      <c r="M7724" s="2">
        <f t="shared" si="603"/>
        <v>0.77707273699042811</v>
      </c>
      <c r="N7724" s="2">
        <f t="shared" si="604"/>
        <v>0.28163738399494681</v>
      </c>
      <c r="O7724">
        <v>20581000</v>
      </c>
    </row>
    <row r="7725" spans="1:15" x14ac:dyDescent="0.35">
      <c r="A7725">
        <v>13</v>
      </c>
      <c r="B7725" s="1">
        <v>560</v>
      </c>
      <c r="C7725">
        <v>12</v>
      </c>
      <c r="D7725">
        <v>12</v>
      </c>
      <c r="E7725">
        <v>0</v>
      </c>
      <c r="F7725" s="2">
        <v>29483000</v>
      </c>
      <c r="G7725" s="2">
        <f t="shared" si="600"/>
        <v>4.0701421157955431E-7</v>
      </c>
      <c r="H7725" s="2">
        <f t="shared" si="601"/>
        <v>4.0701421157955431E-7</v>
      </c>
      <c r="I7725" s="2">
        <f t="shared" si="602"/>
        <v>0</v>
      </c>
      <c r="J7725">
        <v>16110488</v>
      </c>
      <c r="K7725">
        <v>5883958</v>
      </c>
      <c r="L7725">
        <v>21994446</v>
      </c>
      <c r="M7725" s="2">
        <f t="shared" si="603"/>
        <v>0.78278450998493754</v>
      </c>
      <c r="N7725" s="2">
        <f t="shared" si="604"/>
        <v>0.28589271658325638</v>
      </c>
      <c r="O7725">
        <v>20581000</v>
      </c>
    </row>
    <row r="7726" spans="1:15" x14ac:dyDescent="0.35">
      <c r="A7726">
        <v>13</v>
      </c>
      <c r="B7726" s="1">
        <v>561</v>
      </c>
      <c r="C7726">
        <v>9</v>
      </c>
      <c r="D7726">
        <v>12</v>
      </c>
      <c r="E7726">
        <v>1</v>
      </c>
      <c r="F7726" s="2">
        <v>29483000</v>
      </c>
      <c r="G7726" s="2">
        <f t="shared" si="600"/>
        <v>3.0526065868466576E-7</v>
      </c>
      <c r="H7726" s="2">
        <f t="shared" si="601"/>
        <v>4.0701421157955431E-7</v>
      </c>
      <c r="I7726" s="2">
        <f t="shared" si="602"/>
        <v>3.3917850964962861E-8</v>
      </c>
      <c r="J7726">
        <v>16219439</v>
      </c>
      <c r="K7726">
        <v>5982955</v>
      </c>
      <c r="L7726">
        <v>22202394</v>
      </c>
      <c r="M7726" s="2">
        <f t="shared" si="603"/>
        <v>0.78807827607987946</v>
      </c>
      <c r="N7726" s="2">
        <f t="shared" si="604"/>
        <v>0.29070283270978087</v>
      </c>
      <c r="O7726">
        <v>20581000</v>
      </c>
    </row>
    <row r="7727" spans="1:15" x14ac:dyDescent="0.35">
      <c r="A7727">
        <v>13</v>
      </c>
      <c r="B7727" s="1">
        <v>562</v>
      </c>
      <c r="C7727">
        <v>13</v>
      </c>
      <c r="D7727">
        <v>10</v>
      </c>
      <c r="E7727">
        <v>0</v>
      </c>
      <c r="F7727" s="2">
        <v>29483000</v>
      </c>
      <c r="G7727" s="2">
        <f t="shared" si="600"/>
        <v>4.4093206254451718E-7</v>
      </c>
      <c r="H7727" s="2">
        <f t="shared" si="601"/>
        <v>3.3917850964962863E-7</v>
      </c>
      <c r="I7727" s="2">
        <f t="shared" si="602"/>
        <v>0</v>
      </c>
      <c r="J7727">
        <v>16273989</v>
      </c>
      <c r="K7727">
        <v>6026036</v>
      </c>
      <c r="L7727">
        <v>22300025</v>
      </c>
      <c r="M7727" s="2">
        <f t="shared" si="603"/>
        <v>0.79072877897089544</v>
      </c>
      <c r="N7727" s="2">
        <f t="shared" si="604"/>
        <v>0.29279607404888003</v>
      </c>
      <c r="O7727">
        <v>20581000</v>
      </c>
    </row>
    <row r="7728" spans="1:15" x14ac:dyDescent="0.35">
      <c r="A7728">
        <v>13</v>
      </c>
      <c r="B7728" s="1">
        <v>563</v>
      </c>
      <c r="C7728">
        <v>7</v>
      </c>
      <c r="D7728">
        <v>13</v>
      </c>
      <c r="E7728">
        <v>0</v>
      </c>
      <c r="F7728" s="2">
        <v>29483000</v>
      </c>
      <c r="G7728" s="2">
        <f t="shared" si="600"/>
        <v>2.3742495675474002E-7</v>
      </c>
      <c r="H7728" s="2">
        <f t="shared" si="601"/>
        <v>4.4093206254451718E-7</v>
      </c>
      <c r="I7728" s="2">
        <f t="shared" si="602"/>
        <v>0</v>
      </c>
      <c r="J7728">
        <v>16339480</v>
      </c>
      <c r="K7728">
        <v>6083764</v>
      </c>
      <c r="L7728">
        <v>22423244</v>
      </c>
      <c r="M7728" s="2">
        <f t="shared" si="603"/>
        <v>0.79391088868373738</v>
      </c>
      <c r="N7728" s="2">
        <f t="shared" si="604"/>
        <v>0.29560099120548078</v>
      </c>
      <c r="O7728">
        <v>20581000</v>
      </c>
    </row>
    <row r="7729" spans="1:15" x14ac:dyDescent="0.35">
      <c r="A7729">
        <v>13</v>
      </c>
      <c r="B7729" s="1">
        <v>564</v>
      </c>
      <c r="C7729">
        <v>22</v>
      </c>
      <c r="D7729">
        <v>10</v>
      </c>
      <c r="E7729">
        <v>64</v>
      </c>
      <c r="F7729" s="2">
        <v>29483000</v>
      </c>
      <c r="G7729" s="2">
        <f t="shared" si="600"/>
        <v>7.4619272122918288E-7</v>
      </c>
      <c r="H7729" s="2">
        <f t="shared" si="601"/>
        <v>3.3917850964962863E-7</v>
      </c>
      <c r="I7729" s="2">
        <f t="shared" si="602"/>
        <v>2.1707424617576231E-6</v>
      </c>
      <c r="J7729">
        <v>16410426</v>
      </c>
      <c r="K7729">
        <v>6145233</v>
      </c>
      <c r="L7729">
        <v>22555659</v>
      </c>
      <c r="M7729" s="2">
        <f t="shared" si="603"/>
        <v>0.79735804868568094</v>
      </c>
      <c r="N7729" s="2">
        <f t="shared" si="604"/>
        <v>0.29858767795539576</v>
      </c>
      <c r="O7729">
        <v>20581000</v>
      </c>
    </row>
    <row r="7730" spans="1:15" x14ac:dyDescent="0.35">
      <c r="A7730">
        <v>13</v>
      </c>
      <c r="B7730" s="1">
        <v>565</v>
      </c>
      <c r="C7730">
        <v>16</v>
      </c>
      <c r="D7730">
        <v>15</v>
      </c>
      <c r="E7730">
        <v>0</v>
      </c>
      <c r="F7730" s="2">
        <v>29483000</v>
      </c>
      <c r="G7730" s="2">
        <f t="shared" si="600"/>
        <v>5.4268561543940578E-7</v>
      </c>
      <c r="H7730" s="2">
        <f t="shared" si="601"/>
        <v>5.0876776447444291E-7</v>
      </c>
      <c r="I7730" s="2">
        <f t="shared" si="602"/>
        <v>0</v>
      </c>
      <c r="J7730">
        <v>16486940</v>
      </c>
      <c r="K7730">
        <v>6208157</v>
      </c>
      <c r="L7730">
        <v>22695097</v>
      </c>
      <c r="M7730" s="2">
        <f t="shared" si="603"/>
        <v>0.80107574947767357</v>
      </c>
      <c r="N7730" s="2">
        <f t="shared" si="604"/>
        <v>0.30164506097857247</v>
      </c>
      <c r="O7730">
        <v>20581000</v>
      </c>
    </row>
    <row r="7731" spans="1:15" x14ac:dyDescent="0.35">
      <c r="A7731">
        <v>13</v>
      </c>
      <c r="B7731" s="1">
        <v>566</v>
      </c>
      <c r="C7731">
        <v>9</v>
      </c>
      <c r="D7731">
        <v>15</v>
      </c>
      <c r="E7731">
        <v>0</v>
      </c>
      <c r="F7731" s="2">
        <v>29483000</v>
      </c>
      <c r="G7731" s="2">
        <f t="shared" si="600"/>
        <v>3.0526065868466576E-7</v>
      </c>
      <c r="H7731" s="2">
        <f t="shared" si="601"/>
        <v>5.0876776447444291E-7</v>
      </c>
      <c r="I7731" s="2">
        <f t="shared" si="602"/>
        <v>0</v>
      </c>
      <c r="J7731">
        <v>16607328</v>
      </c>
      <c r="K7731">
        <v>6324180</v>
      </c>
      <c r="L7731">
        <v>22931508</v>
      </c>
      <c r="M7731" s="2">
        <f t="shared" si="603"/>
        <v>0.8069252222924056</v>
      </c>
      <c r="N7731" s="2">
        <f t="shared" si="604"/>
        <v>0.30728244497351925</v>
      </c>
      <c r="O7731">
        <v>20581000</v>
      </c>
    </row>
    <row r="7732" spans="1:15" x14ac:dyDescent="0.35">
      <c r="A7732">
        <v>13</v>
      </c>
      <c r="B7732" s="1">
        <v>567</v>
      </c>
      <c r="C7732">
        <v>18</v>
      </c>
      <c r="D7732">
        <v>12</v>
      </c>
      <c r="E7732">
        <v>0</v>
      </c>
      <c r="F7732" s="2">
        <v>29483000</v>
      </c>
      <c r="G7732" s="2">
        <f t="shared" si="600"/>
        <v>6.1052131736933151E-7</v>
      </c>
      <c r="H7732" s="2">
        <f t="shared" si="601"/>
        <v>4.0701421157955431E-7</v>
      </c>
      <c r="I7732" s="2">
        <f t="shared" si="602"/>
        <v>0</v>
      </c>
      <c r="J7732">
        <v>16723898</v>
      </c>
      <c r="K7732">
        <v>6442407</v>
      </c>
      <c r="L7732">
        <v>23166305</v>
      </c>
      <c r="M7732" s="2">
        <f t="shared" si="603"/>
        <v>0.81258918419901849</v>
      </c>
      <c r="N7732" s="2">
        <f t="shared" si="604"/>
        <v>0.31302691803119381</v>
      </c>
      <c r="O7732">
        <v>20581000</v>
      </c>
    </row>
    <row r="7733" spans="1:15" x14ac:dyDescent="0.35">
      <c r="A7733">
        <v>13</v>
      </c>
      <c r="B7733" s="1">
        <v>568</v>
      </c>
      <c r="C7733">
        <v>14</v>
      </c>
      <c r="D7733">
        <v>8</v>
      </c>
      <c r="E7733">
        <v>0</v>
      </c>
      <c r="F7733" s="2">
        <v>29483000</v>
      </c>
      <c r="G7733" s="2">
        <f t="shared" si="600"/>
        <v>4.7484991350948004E-7</v>
      </c>
      <c r="H7733" s="2">
        <f t="shared" si="601"/>
        <v>2.7134280771970289E-7</v>
      </c>
      <c r="I7733" s="2">
        <f t="shared" si="602"/>
        <v>0</v>
      </c>
      <c r="J7733">
        <v>16818438</v>
      </c>
      <c r="K7733">
        <v>6538046</v>
      </c>
      <c r="L7733">
        <v>23356484</v>
      </c>
      <c r="M7733" s="2">
        <f t="shared" si="603"/>
        <v>0.81718274136339342</v>
      </c>
      <c r="N7733" s="2">
        <f t="shared" si="604"/>
        <v>0.31767387396142072</v>
      </c>
      <c r="O7733">
        <v>20581000</v>
      </c>
    </row>
    <row r="7734" spans="1:15" x14ac:dyDescent="0.35">
      <c r="A7734">
        <v>13</v>
      </c>
      <c r="B7734" s="1">
        <v>569</v>
      </c>
      <c r="C7734">
        <v>11</v>
      </c>
      <c r="D7734">
        <v>9</v>
      </c>
      <c r="E7734">
        <v>0</v>
      </c>
      <c r="F7734" s="2">
        <v>29483000</v>
      </c>
      <c r="G7734" s="2">
        <f t="shared" si="600"/>
        <v>3.7309636061459144E-7</v>
      </c>
      <c r="H7734" s="2">
        <f t="shared" si="601"/>
        <v>3.0526065868466576E-7</v>
      </c>
      <c r="I7734" s="2">
        <f t="shared" si="602"/>
        <v>0</v>
      </c>
      <c r="J7734">
        <v>16840564</v>
      </c>
      <c r="K7734">
        <v>6559654</v>
      </c>
      <c r="L7734">
        <v>23400218</v>
      </c>
      <c r="M7734" s="2">
        <f t="shared" si="603"/>
        <v>0.81825781060201153</v>
      </c>
      <c r="N7734" s="2">
        <f t="shared" si="604"/>
        <v>0.31872377435498761</v>
      </c>
      <c r="O7734">
        <v>20581000</v>
      </c>
    </row>
    <row r="7735" spans="1:15" x14ac:dyDescent="0.35">
      <c r="A7735">
        <v>13</v>
      </c>
      <c r="B7735" s="1">
        <v>570</v>
      </c>
      <c r="C7735">
        <v>9</v>
      </c>
      <c r="D7735">
        <v>15</v>
      </c>
      <c r="E7735">
        <v>0</v>
      </c>
      <c r="F7735" s="2">
        <v>29483000</v>
      </c>
      <c r="G7735" s="2">
        <f t="shared" si="600"/>
        <v>3.0526065868466576E-7</v>
      </c>
      <c r="H7735" s="2">
        <f t="shared" si="601"/>
        <v>5.0876776447444291E-7</v>
      </c>
      <c r="I7735" s="2">
        <f t="shared" si="602"/>
        <v>0</v>
      </c>
      <c r="J7735">
        <v>16894773</v>
      </c>
      <c r="K7735">
        <v>6614832</v>
      </c>
      <c r="L7735">
        <v>23509605</v>
      </c>
      <c r="M7735" s="2">
        <f t="shared" si="603"/>
        <v>0.82089174481317717</v>
      </c>
      <c r="N7735" s="2">
        <f t="shared" si="604"/>
        <v>0.32140479082649043</v>
      </c>
      <c r="O7735">
        <v>20581000</v>
      </c>
    </row>
    <row r="7736" spans="1:15" x14ac:dyDescent="0.35">
      <c r="A7736">
        <v>13</v>
      </c>
      <c r="B7736" s="1">
        <v>571</v>
      </c>
      <c r="C7736">
        <v>14</v>
      </c>
      <c r="D7736">
        <v>10</v>
      </c>
      <c r="E7736">
        <v>1</v>
      </c>
      <c r="F7736" s="2">
        <v>29483000</v>
      </c>
      <c r="G7736" s="2">
        <f t="shared" si="600"/>
        <v>4.7484991350948004E-7</v>
      </c>
      <c r="H7736" s="2">
        <f t="shared" si="601"/>
        <v>3.3917850964962863E-7</v>
      </c>
      <c r="I7736" s="2">
        <f t="shared" si="602"/>
        <v>3.3917850964962861E-8</v>
      </c>
      <c r="J7736">
        <v>16948796</v>
      </c>
      <c r="K7736">
        <v>6672101</v>
      </c>
      <c r="L7736">
        <v>23620897</v>
      </c>
      <c r="M7736" s="2">
        <f t="shared" si="603"/>
        <v>0.82351664156260629</v>
      </c>
      <c r="N7736" s="2">
        <f t="shared" si="604"/>
        <v>0.32418740585977357</v>
      </c>
      <c r="O7736">
        <v>20581000</v>
      </c>
    </row>
    <row r="7737" spans="1:15" x14ac:dyDescent="0.35">
      <c r="A7737">
        <v>13</v>
      </c>
      <c r="B7737" s="1">
        <v>572</v>
      </c>
      <c r="C7737">
        <v>11</v>
      </c>
      <c r="D7737">
        <v>21</v>
      </c>
      <c r="E7737">
        <v>0</v>
      </c>
      <c r="F7737" s="2">
        <v>29483000</v>
      </c>
      <c r="G7737" s="2">
        <f t="shared" si="600"/>
        <v>3.7309636061459144E-7</v>
      </c>
      <c r="H7737" s="2">
        <f t="shared" si="601"/>
        <v>7.1227487026422001E-7</v>
      </c>
      <c r="I7737" s="2">
        <f t="shared" si="602"/>
        <v>0</v>
      </c>
      <c r="J7737">
        <v>16986312</v>
      </c>
      <c r="K7737">
        <v>6713833</v>
      </c>
      <c r="L7737">
        <v>23700145</v>
      </c>
      <c r="M7737" s="2">
        <f t="shared" si="603"/>
        <v>0.82533948787716827</v>
      </c>
      <c r="N7737" s="2">
        <f t="shared" si="604"/>
        <v>0.32621510130703074</v>
      </c>
      <c r="O7737">
        <v>20581000</v>
      </c>
    </row>
    <row r="7738" spans="1:15" x14ac:dyDescent="0.35">
      <c r="A7738">
        <v>13</v>
      </c>
      <c r="B7738" s="1">
        <v>573</v>
      </c>
      <c r="C7738">
        <v>12</v>
      </c>
      <c r="D7738">
        <v>12</v>
      </c>
      <c r="E7738">
        <v>0</v>
      </c>
      <c r="F7738" s="2">
        <v>29483000</v>
      </c>
      <c r="G7738" s="2">
        <f t="shared" si="600"/>
        <v>4.0701421157955431E-7</v>
      </c>
      <c r="H7738" s="2">
        <f t="shared" si="601"/>
        <v>4.0701421157955431E-7</v>
      </c>
      <c r="I7738" s="2">
        <f t="shared" si="602"/>
        <v>0</v>
      </c>
      <c r="J7738">
        <v>17014119</v>
      </c>
      <c r="K7738">
        <v>6741742</v>
      </c>
      <c r="L7738">
        <v>23755861</v>
      </c>
      <c r="M7738" s="2">
        <f t="shared" si="603"/>
        <v>0.826690588406783</v>
      </c>
      <c r="N7738" s="2">
        <f t="shared" si="604"/>
        <v>0.32757115786404939</v>
      </c>
      <c r="O7738">
        <v>20581000</v>
      </c>
    </row>
    <row r="7739" spans="1:15" x14ac:dyDescent="0.35">
      <c r="A7739">
        <v>13</v>
      </c>
      <c r="B7739" s="1">
        <v>574</v>
      </c>
      <c r="C7739">
        <v>14</v>
      </c>
      <c r="D7739">
        <v>8</v>
      </c>
      <c r="E7739">
        <v>0</v>
      </c>
      <c r="F7739" s="2">
        <v>29483000</v>
      </c>
      <c r="G7739" s="2">
        <f t="shared" si="600"/>
        <v>4.7484991350948004E-7</v>
      </c>
      <c r="H7739" s="2">
        <f t="shared" si="601"/>
        <v>2.7134280771970289E-7</v>
      </c>
      <c r="I7739" s="2">
        <f t="shared" si="602"/>
        <v>0</v>
      </c>
      <c r="J7739">
        <v>17071835</v>
      </c>
      <c r="K7739">
        <v>6810528</v>
      </c>
      <c r="L7739">
        <v>23882363</v>
      </c>
      <c r="M7739" s="2">
        <f t="shared" si="603"/>
        <v>0.82949492250133616</v>
      </c>
      <c r="N7739" s="2">
        <f t="shared" si="604"/>
        <v>0.33091336669743937</v>
      </c>
      <c r="O7739">
        <v>20581000</v>
      </c>
    </row>
    <row r="7740" spans="1:15" x14ac:dyDescent="0.35">
      <c r="A7740">
        <v>13</v>
      </c>
      <c r="B7740" s="1">
        <v>575</v>
      </c>
      <c r="C7740">
        <v>9</v>
      </c>
      <c r="D7740">
        <v>7</v>
      </c>
      <c r="E7740">
        <v>0</v>
      </c>
      <c r="F7740" s="2">
        <v>29483000</v>
      </c>
      <c r="G7740" s="2">
        <f t="shared" si="600"/>
        <v>3.0526065868466576E-7</v>
      </c>
      <c r="H7740" s="2">
        <f t="shared" si="601"/>
        <v>2.3742495675474002E-7</v>
      </c>
      <c r="I7740" s="2">
        <f t="shared" si="602"/>
        <v>0</v>
      </c>
      <c r="J7740">
        <v>17120649</v>
      </c>
      <c r="K7740">
        <v>6870292</v>
      </c>
      <c r="L7740">
        <v>23990941</v>
      </c>
      <c r="M7740" s="2">
        <f t="shared" si="603"/>
        <v>0.83186672173363785</v>
      </c>
      <c r="N7740" s="2">
        <f t="shared" si="604"/>
        <v>0.33381721004810261</v>
      </c>
      <c r="O7740">
        <v>20581000</v>
      </c>
    </row>
    <row r="7741" spans="1:15" x14ac:dyDescent="0.35">
      <c r="A7741">
        <v>13</v>
      </c>
      <c r="B7741" s="1">
        <v>576</v>
      </c>
      <c r="C7741">
        <v>9</v>
      </c>
      <c r="D7741">
        <v>17</v>
      </c>
      <c r="E7741">
        <v>0</v>
      </c>
      <c r="F7741" s="2">
        <v>29483000</v>
      </c>
      <c r="G7741" s="2">
        <f t="shared" si="600"/>
        <v>3.0526065868466576E-7</v>
      </c>
      <c r="H7741" s="2">
        <f t="shared" si="601"/>
        <v>5.7660346640436865E-7</v>
      </c>
      <c r="I7741" s="2">
        <f t="shared" si="602"/>
        <v>0</v>
      </c>
      <c r="J7741">
        <v>17139426</v>
      </c>
      <c r="K7741">
        <v>6893251</v>
      </c>
      <c r="L7741">
        <v>24032677</v>
      </c>
      <c r="M7741" s="2">
        <f t="shared" si="603"/>
        <v>0.83277906807249402</v>
      </c>
      <c r="N7741" s="2">
        <f t="shared" si="604"/>
        <v>0.33493275351051943</v>
      </c>
      <c r="O7741">
        <v>20581000</v>
      </c>
    </row>
    <row r="7742" spans="1:15" x14ac:dyDescent="0.35">
      <c r="A7742">
        <v>13</v>
      </c>
      <c r="B7742" s="1">
        <v>577</v>
      </c>
      <c r="C7742">
        <v>7</v>
      </c>
      <c r="D7742">
        <v>15</v>
      </c>
      <c r="E7742">
        <v>0</v>
      </c>
      <c r="F7742" s="2">
        <v>29483000</v>
      </c>
      <c r="G7742" s="2">
        <f t="shared" si="600"/>
        <v>2.3742495675474002E-7</v>
      </c>
      <c r="H7742" s="2">
        <f t="shared" si="601"/>
        <v>5.0876776447444291E-7</v>
      </c>
      <c r="I7742" s="2">
        <f t="shared" si="602"/>
        <v>0</v>
      </c>
      <c r="J7742">
        <v>17182614</v>
      </c>
      <c r="K7742">
        <v>6947776</v>
      </c>
      <c r="L7742">
        <v>24130390</v>
      </c>
      <c r="M7742" s="2">
        <f t="shared" si="603"/>
        <v>0.83487750838151698</v>
      </c>
      <c r="N7742" s="2">
        <f t="shared" si="604"/>
        <v>0.33758204168893641</v>
      </c>
      <c r="O7742">
        <v>20581000</v>
      </c>
    </row>
    <row r="7743" spans="1:15" x14ac:dyDescent="0.35">
      <c r="A7743">
        <v>13</v>
      </c>
      <c r="B7743" s="1">
        <v>578</v>
      </c>
      <c r="C7743">
        <v>9</v>
      </c>
      <c r="D7743">
        <v>11</v>
      </c>
      <c r="E7743">
        <v>0</v>
      </c>
      <c r="F7743" s="2">
        <v>29483000</v>
      </c>
      <c r="G7743" s="2">
        <f t="shared" si="600"/>
        <v>3.0526065868466576E-7</v>
      </c>
      <c r="H7743" s="2">
        <f t="shared" si="601"/>
        <v>3.7309636061459144E-7</v>
      </c>
      <c r="I7743" s="2">
        <f t="shared" si="602"/>
        <v>0</v>
      </c>
      <c r="J7743">
        <v>17241343</v>
      </c>
      <c r="K7743">
        <v>7026624</v>
      </c>
      <c r="L7743">
        <v>24267967</v>
      </c>
      <c r="M7743" s="2">
        <f t="shared" si="603"/>
        <v>0.83773106263058161</v>
      </c>
      <c r="N7743" s="2">
        <f t="shared" si="604"/>
        <v>0.34141314804917156</v>
      </c>
      <c r="O7743">
        <v>20581000</v>
      </c>
    </row>
    <row r="7744" spans="1:15" x14ac:dyDescent="0.35">
      <c r="A7744">
        <v>13</v>
      </c>
      <c r="B7744" s="1">
        <v>579</v>
      </c>
      <c r="C7744">
        <v>10</v>
      </c>
      <c r="D7744">
        <v>10</v>
      </c>
      <c r="E7744">
        <v>0</v>
      </c>
      <c r="F7744" s="2">
        <v>29483000</v>
      </c>
      <c r="G7744" s="2">
        <f t="shared" si="600"/>
        <v>3.3917850964962863E-7</v>
      </c>
      <c r="H7744" s="2">
        <f t="shared" si="601"/>
        <v>3.3917850964962863E-7</v>
      </c>
      <c r="I7744" s="2">
        <f t="shared" si="602"/>
        <v>0</v>
      </c>
      <c r="J7744">
        <v>17296156</v>
      </c>
      <c r="K7744">
        <v>7113591</v>
      </c>
      <c r="L7744">
        <v>24409747</v>
      </c>
      <c r="M7744" s="2">
        <f t="shared" si="603"/>
        <v>0.84039434429813908</v>
      </c>
      <c r="N7744" s="2">
        <f t="shared" si="604"/>
        <v>0.3456387444730577</v>
      </c>
      <c r="O7744">
        <v>20581000</v>
      </c>
    </row>
    <row r="7745" spans="1:15" x14ac:dyDescent="0.35">
      <c r="A7745">
        <v>13</v>
      </c>
      <c r="B7745" s="1">
        <v>580</v>
      </c>
      <c r="C7745">
        <v>16</v>
      </c>
      <c r="D7745">
        <v>0</v>
      </c>
      <c r="E7745">
        <v>174</v>
      </c>
      <c r="F7745" s="2">
        <v>29483000</v>
      </c>
      <c r="G7745" s="2">
        <f t="shared" si="600"/>
        <v>5.4268561543940578E-7</v>
      </c>
      <c r="H7745" s="2">
        <f t="shared" si="601"/>
        <v>0</v>
      </c>
      <c r="I7745" s="2">
        <f t="shared" si="602"/>
        <v>5.9017060679035375E-6</v>
      </c>
      <c r="J7745">
        <v>17355044</v>
      </c>
      <c r="K7745">
        <v>7205534</v>
      </c>
      <c r="L7745">
        <v>24560578</v>
      </c>
      <c r="M7745" s="2">
        <f t="shared" si="603"/>
        <v>0.84325562411933341</v>
      </c>
      <c r="N7745" s="2">
        <f t="shared" si="604"/>
        <v>0.35010611729264857</v>
      </c>
      <c r="O7745">
        <v>20581000</v>
      </c>
    </row>
    <row r="7746" spans="1:15" x14ac:dyDescent="0.35">
      <c r="A7746">
        <v>13</v>
      </c>
      <c r="B7746" s="1">
        <v>581</v>
      </c>
      <c r="C7746">
        <v>14</v>
      </c>
      <c r="D7746">
        <v>15</v>
      </c>
      <c r="E7746">
        <v>0</v>
      </c>
      <c r="F7746" s="2">
        <v>29483000</v>
      </c>
      <c r="G7746" s="2">
        <f t="shared" si="600"/>
        <v>4.7484991350948004E-7</v>
      </c>
      <c r="H7746" s="2">
        <f t="shared" si="601"/>
        <v>5.0876776447444291E-7</v>
      </c>
      <c r="I7746" s="2">
        <f t="shared" si="602"/>
        <v>0</v>
      </c>
      <c r="J7746">
        <v>17361156</v>
      </c>
      <c r="K7746">
        <v>7221081</v>
      </c>
      <c r="L7746">
        <v>24582237</v>
      </c>
      <c r="M7746" s="2">
        <f t="shared" si="603"/>
        <v>0.84355259705553665</v>
      </c>
      <c r="N7746" s="2">
        <f t="shared" si="604"/>
        <v>0.35086152276371413</v>
      </c>
      <c r="O7746">
        <v>20581000</v>
      </c>
    </row>
    <row r="7747" spans="1:15" x14ac:dyDescent="0.35">
      <c r="A7747">
        <v>13</v>
      </c>
      <c r="B7747" s="1">
        <v>582</v>
      </c>
      <c r="C7747">
        <v>12</v>
      </c>
      <c r="D7747">
        <v>14</v>
      </c>
      <c r="E7747">
        <v>0</v>
      </c>
      <c r="F7747" s="2">
        <v>29483000</v>
      </c>
      <c r="G7747" s="2">
        <f t="shared" ref="G7747:G7810" si="605">C7747/F7747</f>
        <v>4.0701421157955431E-7</v>
      </c>
      <c r="H7747" s="2">
        <f t="shared" ref="H7747:H7810" si="606">D7747/F7747</f>
        <v>4.7484991350948004E-7</v>
      </c>
      <c r="I7747" s="2">
        <f t="shared" ref="I7747:I7810" si="607">E7747/F7747</f>
        <v>0</v>
      </c>
      <c r="J7747">
        <v>17392840</v>
      </c>
      <c r="K7747">
        <v>7271925</v>
      </c>
      <c r="L7747">
        <v>24664765</v>
      </c>
      <c r="M7747" s="2">
        <f t="shared" ref="M7747:M7810" si="608">J7747/O7747</f>
        <v>0.84509207521500418</v>
      </c>
      <c r="N7747" s="2">
        <f t="shared" ref="N7747:N7810" si="609">K7747/O7747</f>
        <v>0.35333195665905448</v>
      </c>
      <c r="O7747">
        <v>20581000</v>
      </c>
    </row>
    <row r="7748" spans="1:15" x14ac:dyDescent="0.35">
      <c r="A7748">
        <v>13</v>
      </c>
      <c r="B7748" s="1">
        <v>583</v>
      </c>
      <c r="C7748">
        <v>15</v>
      </c>
      <c r="D7748">
        <v>6</v>
      </c>
      <c r="E7748">
        <v>0</v>
      </c>
      <c r="F7748" s="2">
        <v>29483000</v>
      </c>
      <c r="G7748" s="2">
        <f t="shared" si="605"/>
        <v>5.0876776447444291E-7</v>
      </c>
      <c r="H7748" s="2">
        <f t="shared" si="606"/>
        <v>2.0350710578977715E-7</v>
      </c>
      <c r="I7748" s="2">
        <f t="shared" si="607"/>
        <v>0</v>
      </c>
      <c r="J7748">
        <v>17403523</v>
      </c>
      <c r="K7748">
        <v>7306691</v>
      </c>
      <c r="L7748">
        <v>24710214</v>
      </c>
      <c r="M7748" s="2">
        <f t="shared" si="608"/>
        <v>0.84561114620280842</v>
      </c>
      <c r="N7748" s="2">
        <f t="shared" si="609"/>
        <v>0.35502118458772652</v>
      </c>
      <c r="O7748">
        <v>20581000</v>
      </c>
    </row>
    <row r="7749" spans="1:15" x14ac:dyDescent="0.35">
      <c r="A7749">
        <v>13</v>
      </c>
      <c r="B7749" s="1">
        <v>584</v>
      </c>
      <c r="C7749">
        <v>16</v>
      </c>
      <c r="D7749">
        <v>13</v>
      </c>
      <c r="E7749">
        <v>0</v>
      </c>
      <c r="F7749" s="2">
        <v>29483000</v>
      </c>
      <c r="G7749" s="2">
        <f t="shared" si="605"/>
        <v>5.4268561543940578E-7</v>
      </c>
      <c r="H7749" s="2">
        <f t="shared" si="606"/>
        <v>4.4093206254451718E-7</v>
      </c>
      <c r="I7749" s="2">
        <f t="shared" si="607"/>
        <v>0</v>
      </c>
      <c r="J7749">
        <v>17441399</v>
      </c>
      <c r="K7749">
        <v>7373174</v>
      </c>
      <c r="L7749">
        <v>24814573</v>
      </c>
      <c r="M7749" s="2">
        <f t="shared" si="608"/>
        <v>0.84745148437879603</v>
      </c>
      <c r="N7749" s="2">
        <f t="shared" si="609"/>
        <v>0.35825149409649676</v>
      </c>
      <c r="O7749">
        <v>20581000</v>
      </c>
    </row>
    <row r="7750" spans="1:15" x14ac:dyDescent="0.35">
      <c r="A7750">
        <v>13</v>
      </c>
      <c r="B7750" s="1">
        <v>585</v>
      </c>
      <c r="C7750">
        <v>9</v>
      </c>
      <c r="D7750">
        <v>9</v>
      </c>
      <c r="E7750">
        <v>0</v>
      </c>
      <c r="F7750" s="2">
        <v>29483000</v>
      </c>
      <c r="G7750" s="2">
        <f t="shared" si="605"/>
        <v>3.0526065868466576E-7</v>
      </c>
      <c r="H7750" s="2">
        <f t="shared" si="606"/>
        <v>3.0526065868466576E-7</v>
      </c>
      <c r="I7750" s="2">
        <f t="shared" si="607"/>
        <v>0</v>
      </c>
      <c r="J7750">
        <v>17478573</v>
      </c>
      <c r="K7750">
        <v>7434002</v>
      </c>
      <c r="L7750">
        <v>24912575</v>
      </c>
      <c r="M7750" s="2">
        <f t="shared" si="608"/>
        <v>0.84925771342500367</v>
      </c>
      <c r="N7750" s="2">
        <f t="shared" si="609"/>
        <v>0.36120703561537343</v>
      </c>
      <c r="O7750">
        <v>20581000</v>
      </c>
    </row>
    <row r="7751" spans="1:15" x14ac:dyDescent="0.35">
      <c r="A7751">
        <v>13</v>
      </c>
      <c r="B7751" s="1">
        <v>586</v>
      </c>
      <c r="C7751">
        <v>15</v>
      </c>
      <c r="D7751">
        <v>8</v>
      </c>
      <c r="E7751">
        <v>0</v>
      </c>
      <c r="F7751" s="2">
        <v>29483000</v>
      </c>
      <c r="G7751" s="2">
        <f t="shared" si="605"/>
        <v>5.0876776447444291E-7</v>
      </c>
      <c r="H7751" s="2">
        <f t="shared" si="606"/>
        <v>2.7134280771970289E-7</v>
      </c>
      <c r="I7751" s="2">
        <f t="shared" si="607"/>
        <v>0</v>
      </c>
      <c r="J7751">
        <v>17495545</v>
      </c>
      <c r="K7751">
        <v>7480745</v>
      </c>
      <c r="L7751">
        <v>24976290</v>
      </c>
      <c r="M7751" s="2">
        <f t="shared" si="608"/>
        <v>0.85008235751421213</v>
      </c>
      <c r="N7751" s="2">
        <f t="shared" si="609"/>
        <v>0.36347820805597397</v>
      </c>
      <c r="O7751">
        <v>20581000</v>
      </c>
    </row>
    <row r="7752" spans="1:15" x14ac:dyDescent="0.35">
      <c r="A7752">
        <v>13</v>
      </c>
      <c r="B7752" s="1">
        <v>587</v>
      </c>
      <c r="C7752">
        <v>9</v>
      </c>
      <c r="D7752">
        <v>11</v>
      </c>
      <c r="E7752">
        <v>0</v>
      </c>
      <c r="F7752" s="2">
        <v>29483000</v>
      </c>
      <c r="G7752" s="2">
        <f t="shared" si="605"/>
        <v>3.0526065868466576E-7</v>
      </c>
      <c r="H7752" s="2">
        <f t="shared" si="606"/>
        <v>3.7309636061459144E-7</v>
      </c>
      <c r="I7752" s="2">
        <f t="shared" si="607"/>
        <v>0</v>
      </c>
      <c r="J7752">
        <v>17543219</v>
      </c>
      <c r="K7752">
        <v>7592703</v>
      </c>
      <c r="L7752">
        <v>25135922</v>
      </c>
      <c r="M7752" s="2">
        <f t="shared" si="608"/>
        <v>0.85239876585199936</v>
      </c>
      <c r="N7752" s="2">
        <f t="shared" si="609"/>
        <v>0.36891807978232349</v>
      </c>
      <c r="O7752">
        <v>20581000</v>
      </c>
    </row>
    <row r="7753" spans="1:15" x14ac:dyDescent="0.35">
      <c r="A7753">
        <v>13</v>
      </c>
      <c r="B7753" s="1">
        <v>588</v>
      </c>
      <c r="C7753">
        <v>8</v>
      </c>
      <c r="D7753">
        <v>17</v>
      </c>
      <c r="E7753">
        <v>0</v>
      </c>
      <c r="F7753" s="2">
        <v>29483000</v>
      </c>
      <c r="G7753" s="2">
        <f t="shared" si="605"/>
        <v>2.7134280771970289E-7</v>
      </c>
      <c r="H7753" s="2">
        <f t="shared" si="606"/>
        <v>5.7660346640436865E-7</v>
      </c>
      <c r="I7753" s="2">
        <f t="shared" si="607"/>
        <v>0</v>
      </c>
      <c r="J7753">
        <v>17580989</v>
      </c>
      <c r="K7753">
        <v>7677070</v>
      </c>
      <c r="L7753">
        <v>25258059</v>
      </c>
      <c r="M7753" s="2">
        <f t="shared" si="608"/>
        <v>0.85423395364656718</v>
      </c>
      <c r="N7753" s="2">
        <f t="shared" si="609"/>
        <v>0.37301734609591369</v>
      </c>
      <c r="O7753">
        <v>20581000</v>
      </c>
    </row>
    <row r="7754" spans="1:15" x14ac:dyDescent="0.35">
      <c r="A7754">
        <v>13</v>
      </c>
      <c r="B7754" s="1">
        <v>589</v>
      </c>
      <c r="C7754">
        <v>8</v>
      </c>
      <c r="D7754">
        <v>15</v>
      </c>
      <c r="E7754">
        <v>0</v>
      </c>
      <c r="F7754" s="2">
        <v>29483000</v>
      </c>
      <c r="G7754" s="2">
        <f t="shared" si="605"/>
        <v>2.7134280771970289E-7</v>
      </c>
      <c r="H7754" s="2">
        <f t="shared" si="606"/>
        <v>5.0876776447444291E-7</v>
      </c>
      <c r="I7754" s="2">
        <f t="shared" si="607"/>
        <v>0</v>
      </c>
      <c r="J7754">
        <v>17609045</v>
      </c>
      <c r="K7754">
        <v>7740640</v>
      </c>
      <c r="L7754">
        <v>25349685</v>
      </c>
      <c r="M7754" s="2">
        <f t="shared" si="608"/>
        <v>0.85559715271366799</v>
      </c>
      <c r="N7754" s="2">
        <f t="shared" si="609"/>
        <v>0.37610611729264853</v>
      </c>
      <c r="O7754">
        <v>20581000</v>
      </c>
    </row>
    <row r="7755" spans="1:15" x14ac:dyDescent="0.35">
      <c r="A7755">
        <v>13</v>
      </c>
      <c r="B7755" s="1">
        <v>590</v>
      </c>
      <c r="C7755">
        <v>16</v>
      </c>
      <c r="D7755">
        <v>4</v>
      </c>
      <c r="E7755">
        <v>0</v>
      </c>
      <c r="F7755" s="2">
        <v>29483000</v>
      </c>
      <c r="G7755" s="2">
        <f t="shared" si="605"/>
        <v>5.4268561543940578E-7</v>
      </c>
      <c r="H7755" s="2">
        <f t="shared" si="606"/>
        <v>1.3567140385985144E-7</v>
      </c>
      <c r="I7755" s="2">
        <f t="shared" si="607"/>
        <v>0</v>
      </c>
      <c r="J7755">
        <v>17611599</v>
      </c>
      <c r="K7755">
        <v>7747322</v>
      </c>
      <c r="L7755">
        <v>25358921</v>
      </c>
      <c r="M7755" s="2">
        <f t="shared" si="608"/>
        <v>0.85572124775278169</v>
      </c>
      <c r="N7755" s="2">
        <f t="shared" si="609"/>
        <v>0.37643078567610905</v>
      </c>
      <c r="O7755">
        <v>20581000</v>
      </c>
    </row>
    <row r="7756" spans="1:15" x14ac:dyDescent="0.35">
      <c r="A7756">
        <v>13</v>
      </c>
      <c r="B7756" s="1">
        <v>591</v>
      </c>
      <c r="C7756">
        <v>17</v>
      </c>
      <c r="D7756">
        <v>18</v>
      </c>
      <c r="E7756">
        <v>0</v>
      </c>
      <c r="F7756" s="2">
        <v>29483000</v>
      </c>
      <c r="G7756" s="2">
        <f t="shared" si="605"/>
        <v>5.7660346640436865E-7</v>
      </c>
      <c r="H7756" s="2">
        <f t="shared" si="606"/>
        <v>6.1052131736933151E-7</v>
      </c>
      <c r="I7756" s="2">
        <f t="shared" si="607"/>
        <v>0</v>
      </c>
      <c r="J7756">
        <v>17643488</v>
      </c>
      <c r="K7756">
        <v>7819575</v>
      </c>
      <c r="L7756">
        <v>25463063</v>
      </c>
      <c r="M7756" s="2">
        <f t="shared" si="608"/>
        <v>0.85727068655556093</v>
      </c>
      <c r="N7756" s="2">
        <f t="shared" si="609"/>
        <v>0.37994145085272824</v>
      </c>
      <c r="O7756">
        <v>20581000</v>
      </c>
    </row>
    <row r="7757" spans="1:15" x14ac:dyDescent="0.35">
      <c r="A7757">
        <v>13</v>
      </c>
      <c r="B7757" s="1">
        <v>592</v>
      </c>
      <c r="C7757">
        <v>15</v>
      </c>
      <c r="D7757">
        <v>13</v>
      </c>
      <c r="E7757">
        <v>0</v>
      </c>
      <c r="F7757" s="2">
        <v>29483000</v>
      </c>
      <c r="G7757" s="2">
        <f t="shared" si="605"/>
        <v>5.0876776447444291E-7</v>
      </c>
      <c r="H7757" s="2">
        <f t="shared" si="606"/>
        <v>4.4093206254451718E-7</v>
      </c>
      <c r="I7757" s="2">
        <f t="shared" si="607"/>
        <v>0</v>
      </c>
      <c r="J7757">
        <v>17674776</v>
      </c>
      <c r="K7757">
        <v>7888171</v>
      </c>
      <c r="L7757">
        <v>25562947</v>
      </c>
      <c r="M7757" s="2">
        <f t="shared" si="608"/>
        <v>0.85879092366746024</v>
      </c>
      <c r="N7757" s="2">
        <f t="shared" si="609"/>
        <v>0.38327442787036586</v>
      </c>
      <c r="O7757">
        <v>20581000</v>
      </c>
    </row>
    <row r="7758" spans="1:15" x14ac:dyDescent="0.35">
      <c r="A7758">
        <v>13</v>
      </c>
      <c r="B7758" s="1">
        <v>593</v>
      </c>
      <c r="C7758">
        <v>15</v>
      </c>
      <c r="D7758">
        <v>10</v>
      </c>
      <c r="E7758">
        <v>0</v>
      </c>
      <c r="F7758" s="2">
        <v>29483000</v>
      </c>
      <c r="G7758" s="2">
        <f t="shared" si="605"/>
        <v>5.0876776447444291E-7</v>
      </c>
      <c r="H7758" s="2">
        <f t="shared" si="606"/>
        <v>3.3917850964962863E-7</v>
      </c>
      <c r="I7758" s="2">
        <f t="shared" si="607"/>
        <v>0</v>
      </c>
      <c r="J7758">
        <v>17698336</v>
      </c>
      <c r="K7758">
        <v>7943059</v>
      </c>
      <c r="L7758">
        <v>25641395</v>
      </c>
      <c r="M7758" s="2">
        <f t="shared" si="608"/>
        <v>0.859935668820757</v>
      </c>
      <c r="N7758" s="2">
        <f t="shared" si="609"/>
        <v>0.3859413536757203</v>
      </c>
      <c r="O7758">
        <v>20581000</v>
      </c>
    </row>
    <row r="7759" spans="1:15" x14ac:dyDescent="0.35">
      <c r="A7759">
        <v>13</v>
      </c>
      <c r="B7759" s="1">
        <v>594</v>
      </c>
      <c r="C7759">
        <v>13</v>
      </c>
      <c r="D7759">
        <v>13</v>
      </c>
      <c r="E7759">
        <v>0</v>
      </c>
      <c r="F7759" s="2">
        <v>29483000</v>
      </c>
      <c r="G7759" s="2">
        <f t="shared" si="605"/>
        <v>4.4093206254451718E-7</v>
      </c>
      <c r="H7759" s="2">
        <f t="shared" si="606"/>
        <v>4.4093206254451718E-7</v>
      </c>
      <c r="I7759" s="2">
        <f t="shared" si="607"/>
        <v>0</v>
      </c>
      <c r="J7759">
        <v>17717326</v>
      </c>
      <c r="K7759">
        <v>7988497</v>
      </c>
      <c r="L7759">
        <v>25705823</v>
      </c>
      <c r="M7759" s="2">
        <f t="shared" si="608"/>
        <v>0.86085836451095665</v>
      </c>
      <c r="N7759" s="2">
        <f t="shared" si="609"/>
        <v>0.3881491181186531</v>
      </c>
      <c r="O7759">
        <v>20581000</v>
      </c>
    </row>
    <row r="7760" spans="1:15" x14ac:dyDescent="0.35">
      <c r="A7760">
        <v>13</v>
      </c>
      <c r="B7760" s="1">
        <v>595</v>
      </c>
      <c r="C7760">
        <v>12</v>
      </c>
      <c r="D7760">
        <v>12</v>
      </c>
      <c r="E7760">
        <v>0</v>
      </c>
      <c r="F7760" s="2">
        <v>29483000</v>
      </c>
      <c r="G7760" s="2">
        <f t="shared" si="605"/>
        <v>4.0701421157955431E-7</v>
      </c>
      <c r="H7760" s="2">
        <f t="shared" si="606"/>
        <v>4.0701421157955431E-7</v>
      </c>
      <c r="I7760" s="2">
        <f t="shared" si="607"/>
        <v>0</v>
      </c>
      <c r="J7760">
        <v>17743678</v>
      </c>
      <c r="K7760">
        <v>8052991</v>
      </c>
      <c r="L7760">
        <v>25796669</v>
      </c>
      <c r="M7760" s="2">
        <f t="shared" si="608"/>
        <v>0.86213876876730966</v>
      </c>
      <c r="N7760" s="2">
        <f t="shared" si="609"/>
        <v>0.39128278509304698</v>
      </c>
      <c r="O7760">
        <v>20581000</v>
      </c>
    </row>
    <row r="7761" spans="1:15" x14ac:dyDescent="0.35">
      <c r="A7761">
        <v>13</v>
      </c>
      <c r="B7761" s="1">
        <v>596</v>
      </c>
      <c r="C7761">
        <v>12</v>
      </c>
      <c r="D7761">
        <v>11</v>
      </c>
      <c r="E7761">
        <v>0</v>
      </c>
      <c r="F7761" s="2">
        <v>29483000</v>
      </c>
      <c r="G7761" s="2">
        <f t="shared" si="605"/>
        <v>4.0701421157955431E-7</v>
      </c>
      <c r="H7761" s="2">
        <f t="shared" si="606"/>
        <v>3.7309636061459144E-7</v>
      </c>
      <c r="I7761" s="2">
        <f t="shared" si="607"/>
        <v>0</v>
      </c>
      <c r="J7761">
        <v>17764509</v>
      </c>
      <c r="K7761">
        <v>8099662</v>
      </c>
      <c r="L7761">
        <v>25864171</v>
      </c>
      <c r="M7761" s="2">
        <f t="shared" si="608"/>
        <v>0.86315091589329962</v>
      </c>
      <c r="N7761" s="2">
        <f t="shared" si="609"/>
        <v>0.39355045916136244</v>
      </c>
      <c r="O7761">
        <v>20581000</v>
      </c>
    </row>
    <row r="7762" spans="1:15" x14ac:dyDescent="0.35">
      <c r="A7762">
        <v>13</v>
      </c>
      <c r="B7762" s="1">
        <v>597</v>
      </c>
      <c r="C7762">
        <v>11</v>
      </c>
      <c r="D7762">
        <v>10</v>
      </c>
      <c r="E7762">
        <v>0</v>
      </c>
      <c r="F7762" s="2">
        <v>29483000</v>
      </c>
      <c r="G7762" s="2">
        <f t="shared" si="605"/>
        <v>3.7309636061459144E-7</v>
      </c>
      <c r="H7762" s="2">
        <f t="shared" si="606"/>
        <v>3.3917850964962863E-7</v>
      </c>
      <c r="I7762" s="2">
        <f t="shared" si="607"/>
        <v>0</v>
      </c>
      <c r="J7762">
        <v>17772376</v>
      </c>
      <c r="K7762">
        <v>8115463</v>
      </c>
      <c r="L7762">
        <v>25887839</v>
      </c>
      <c r="M7762" s="2">
        <f t="shared" si="608"/>
        <v>0.86353316165395266</v>
      </c>
      <c r="N7762" s="2">
        <f t="shared" si="609"/>
        <v>0.39431820611243379</v>
      </c>
      <c r="O7762">
        <v>20581000</v>
      </c>
    </row>
    <row r="7763" spans="1:15" x14ac:dyDescent="0.35">
      <c r="A7763">
        <v>14</v>
      </c>
      <c r="B7763" s="1">
        <v>1</v>
      </c>
      <c r="C7763">
        <v>0</v>
      </c>
      <c r="D7763">
        <v>0</v>
      </c>
      <c r="E7763">
        <v>0</v>
      </c>
      <c r="F7763" s="3">
        <v>38471000</v>
      </c>
      <c r="G7763" s="2">
        <f t="shared" si="605"/>
        <v>0</v>
      </c>
      <c r="H7763" s="2">
        <f t="shared" si="606"/>
        <v>0</v>
      </c>
      <c r="I7763" s="2">
        <f t="shared" si="607"/>
        <v>0</v>
      </c>
      <c r="J7763" s="2">
        <v>0</v>
      </c>
      <c r="K7763" s="2">
        <v>0</v>
      </c>
      <c r="L7763" s="2">
        <v>0</v>
      </c>
      <c r="M7763" s="2">
        <f t="shared" si="608"/>
        <v>0</v>
      </c>
      <c r="N7763" s="2">
        <f t="shared" si="609"/>
        <v>0</v>
      </c>
      <c r="O7763">
        <v>24863000</v>
      </c>
    </row>
    <row r="7764" spans="1:15" x14ac:dyDescent="0.35">
      <c r="A7764">
        <v>14</v>
      </c>
      <c r="B7764" s="1">
        <v>2</v>
      </c>
      <c r="C7764">
        <v>0</v>
      </c>
      <c r="D7764">
        <v>0</v>
      </c>
      <c r="E7764">
        <v>0</v>
      </c>
      <c r="F7764" s="3">
        <v>38471000</v>
      </c>
      <c r="G7764" s="2">
        <f t="shared" si="605"/>
        <v>0</v>
      </c>
      <c r="H7764" s="2">
        <f t="shared" si="606"/>
        <v>0</v>
      </c>
      <c r="I7764" s="2">
        <f t="shared" si="607"/>
        <v>0</v>
      </c>
      <c r="J7764" s="2">
        <v>0</v>
      </c>
      <c r="K7764" s="2">
        <v>0</v>
      </c>
      <c r="L7764" s="2">
        <v>0</v>
      </c>
      <c r="M7764" s="2">
        <f t="shared" si="608"/>
        <v>0</v>
      </c>
      <c r="N7764" s="2">
        <f t="shared" si="609"/>
        <v>0</v>
      </c>
      <c r="O7764">
        <v>24863000</v>
      </c>
    </row>
    <row r="7765" spans="1:15" x14ac:dyDescent="0.35">
      <c r="A7765">
        <v>14</v>
      </c>
      <c r="B7765" s="1">
        <v>3</v>
      </c>
      <c r="C7765">
        <v>0</v>
      </c>
      <c r="D7765">
        <v>0</v>
      </c>
      <c r="E7765">
        <v>0</v>
      </c>
      <c r="F7765" s="3">
        <v>38471000</v>
      </c>
      <c r="G7765" s="2">
        <f t="shared" si="605"/>
        <v>0</v>
      </c>
      <c r="H7765" s="2">
        <f t="shared" si="606"/>
        <v>0</v>
      </c>
      <c r="I7765" s="2">
        <f t="shared" si="607"/>
        <v>0</v>
      </c>
      <c r="J7765" s="2">
        <v>0</v>
      </c>
      <c r="K7765" s="2">
        <v>0</v>
      </c>
      <c r="L7765" s="2">
        <v>0</v>
      </c>
      <c r="M7765" s="2">
        <f t="shared" si="608"/>
        <v>0</v>
      </c>
      <c r="N7765" s="2">
        <f t="shared" si="609"/>
        <v>0</v>
      </c>
      <c r="O7765">
        <v>24863000</v>
      </c>
    </row>
    <row r="7766" spans="1:15" x14ac:dyDescent="0.35">
      <c r="A7766">
        <v>14</v>
      </c>
      <c r="B7766" s="1">
        <v>4</v>
      </c>
      <c r="C7766">
        <v>0</v>
      </c>
      <c r="D7766">
        <v>0</v>
      </c>
      <c r="E7766">
        <v>0</v>
      </c>
      <c r="F7766" s="3">
        <v>38471000</v>
      </c>
      <c r="G7766" s="2">
        <f t="shared" si="605"/>
        <v>0</v>
      </c>
      <c r="H7766" s="2">
        <f t="shared" si="606"/>
        <v>0</v>
      </c>
      <c r="I7766" s="2">
        <f t="shared" si="607"/>
        <v>0</v>
      </c>
      <c r="J7766" s="2">
        <v>0</v>
      </c>
      <c r="K7766" s="2">
        <v>0</v>
      </c>
      <c r="L7766" s="2">
        <v>0</v>
      </c>
      <c r="M7766" s="2">
        <f t="shared" si="608"/>
        <v>0</v>
      </c>
      <c r="N7766" s="2">
        <f t="shared" si="609"/>
        <v>0</v>
      </c>
      <c r="O7766">
        <v>24863000</v>
      </c>
    </row>
    <row r="7767" spans="1:15" x14ac:dyDescent="0.35">
      <c r="A7767">
        <v>14</v>
      </c>
      <c r="B7767" s="1">
        <v>5</v>
      </c>
      <c r="C7767">
        <v>0</v>
      </c>
      <c r="D7767">
        <v>0</v>
      </c>
      <c r="E7767">
        <v>0</v>
      </c>
      <c r="F7767" s="3">
        <v>38471000</v>
      </c>
      <c r="G7767" s="2">
        <f t="shared" si="605"/>
        <v>0</v>
      </c>
      <c r="H7767" s="2">
        <f t="shared" si="606"/>
        <v>0</v>
      </c>
      <c r="I7767" s="2">
        <f t="shared" si="607"/>
        <v>0</v>
      </c>
      <c r="J7767" s="2">
        <v>0</v>
      </c>
      <c r="K7767" s="2">
        <v>0</v>
      </c>
      <c r="L7767" s="2">
        <v>0</v>
      </c>
      <c r="M7767" s="2">
        <f t="shared" si="608"/>
        <v>0</v>
      </c>
      <c r="N7767" s="2">
        <f t="shared" si="609"/>
        <v>0</v>
      </c>
      <c r="O7767">
        <v>24863000</v>
      </c>
    </row>
    <row r="7768" spans="1:15" x14ac:dyDescent="0.35">
      <c r="A7768">
        <v>14</v>
      </c>
      <c r="B7768" s="1">
        <v>6</v>
      </c>
      <c r="C7768">
        <v>0</v>
      </c>
      <c r="D7768">
        <v>0</v>
      </c>
      <c r="E7768">
        <v>0</v>
      </c>
      <c r="F7768" s="3">
        <v>38471000</v>
      </c>
      <c r="G7768" s="2">
        <f t="shared" si="605"/>
        <v>0</v>
      </c>
      <c r="H7768" s="2">
        <f t="shared" si="606"/>
        <v>0</v>
      </c>
      <c r="I7768" s="2">
        <f t="shared" si="607"/>
        <v>0</v>
      </c>
      <c r="J7768" s="2">
        <v>0</v>
      </c>
      <c r="K7768" s="2">
        <v>0</v>
      </c>
      <c r="L7768" s="2">
        <v>0</v>
      </c>
      <c r="M7768" s="2">
        <f t="shared" si="608"/>
        <v>0</v>
      </c>
      <c r="N7768" s="2">
        <f t="shared" si="609"/>
        <v>0</v>
      </c>
      <c r="O7768">
        <v>24863000</v>
      </c>
    </row>
    <row r="7769" spans="1:15" x14ac:dyDescent="0.35">
      <c r="A7769">
        <v>14</v>
      </c>
      <c r="B7769" s="1">
        <v>7</v>
      </c>
      <c r="C7769">
        <v>0</v>
      </c>
      <c r="D7769">
        <v>0</v>
      </c>
      <c r="E7769">
        <v>0</v>
      </c>
      <c r="F7769" s="3">
        <v>38471000</v>
      </c>
      <c r="G7769" s="2">
        <f t="shared" si="605"/>
        <v>0</v>
      </c>
      <c r="H7769" s="2">
        <f t="shared" si="606"/>
        <v>0</v>
      </c>
      <c r="I7769" s="2">
        <f t="shared" si="607"/>
        <v>0</v>
      </c>
      <c r="J7769" s="2">
        <v>0</v>
      </c>
      <c r="K7769" s="2">
        <v>0</v>
      </c>
      <c r="L7769" s="2">
        <v>0</v>
      </c>
      <c r="M7769" s="2">
        <f t="shared" si="608"/>
        <v>0</v>
      </c>
      <c r="N7769" s="2">
        <f t="shared" si="609"/>
        <v>0</v>
      </c>
      <c r="O7769">
        <v>24863000</v>
      </c>
    </row>
    <row r="7770" spans="1:15" x14ac:dyDescent="0.35">
      <c r="A7770">
        <v>14</v>
      </c>
      <c r="B7770" s="1">
        <v>8</v>
      </c>
      <c r="C7770">
        <v>0</v>
      </c>
      <c r="D7770">
        <v>0</v>
      </c>
      <c r="E7770">
        <v>0</v>
      </c>
      <c r="F7770" s="3">
        <v>38471000</v>
      </c>
      <c r="G7770" s="2">
        <f t="shared" si="605"/>
        <v>0</v>
      </c>
      <c r="H7770" s="2">
        <f t="shared" si="606"/>
        <v>0</v>
      </c>
      <c r="I7770" s="2">
        <f t="shared" si="607"/>
        <v>0</v>
      </c>
      <c r="J7770" s="2">
        <v>0</v>
      </c>
      <c r="K7770" s="2">
        <v>0</v>
      </c>
      <c r="L7770" s="2">
        <v>0</v>
      </c>
      <c r="M7770" s="2">
        <f t="shared" si="608"/>
        <v>0</v>
      </c>
      <c r="N7770" s="2">
        <f t="shared" si="609"/>
        <v>0</v>
      </c>
      <c r="O7770">
        <v>24863000</v>
      </c>
    </row>
    <row r="7771" spans="1:15" x14ac:dyDescent="0.35">
      <c r="A7771">
        <v>14</v>
      </c>
      <c r="B7771" s="1">
        <v>9</v>
      </c>
      <c r="C7771">
        <v>0</v>
      </c>
      <c r="D7771">
        <v>0</v>
      </c>
      <c r="E7771">
        <v>0</v>
      </c>
      <c r="F7771" s="3">
        <v>38471000</v>
      </c>
      <c r="G7771" s="2">
        <f t="shared" si="605"/>
        <v>0</v>
      </c>
      <c r="H7771" s="2">
        <f t="shared" si="606"/>
        <v>0</v>
      </c>
      <c r="I7771" s="2">
        <f t="shared" si="607"/>
        <v>0</v>
      </c>
      <c r="J7771" s="2">
        <v>0</v>
      </c>
      <c r="K7771" s="2">
        <v>0</v>
      </c>
      <c r="L7771" s="2">
        <v>0</v>
      </c>
      <c r="M7771" s="2">
        <f t="shared" si="608"/>
        <v>0</v>
      </c>
      <c r="N7771" s="2">
        <f t="shared" si="609"/>
        <v>0</v>
      </c>
      <c r="O7771">
        <v>24863000</v>
      </c>
    </row>
    <row r="7772" spans="1:15" x14ac:dyDescent="0.35">
      <c r="A7772">
        <v>14</v>
      </c>
      <c r="B7772" s="1">
        <v>10</v>
      </c>
      <c r="C7772">
        <v>0</v>
      </c>
      <c r="D7772">
        <v>0</v>
      </c>
      <c r="E7772">
        <v>0</v>
      </c>
      <c r="F7772" s="3">
        <v>38471000</v>
      </c>
      <c r="G7772" s="2">
        <f t="shared" si="605"/>
        <v>0</v>
      </c>
      <c r="H7772" s="2">
        <f t="shared" si="606"/>
        <v>0</v>
      </c>
      <c r="I7772" s="2">
        <f t="shared" si="607"/>
        <v>0</v>
      </c>
      <c r="J7772" s="2">
        <v>0</v>
      </c>
      <c r="K7772" s="2">
        <v>0</v>
      </c>
      <c r="L7772" s="2">
        <v>0</v>
      </c>
      <c r="M7772" s="2">
        <f t="shared" si="608"/>
        <v>0</v>
      </c>
      <c r="N7772" s="2">
        <f t="shared" si="609"/>
        <v>0</v>
      </c>
      <c r="O7772">
        <v>24863000</v>
      </c>
    </row>
    <row r="7773" spans="1:15" x14ac:dyDescent="0.35">
      <c r="A7773">
        <v>14</v>
      </c>
      <c r="B7773" s="1">
        <v>11</v>
      </c>
      <c r="C7773">
        <v>0</v>
      </c>
      <c r="D7773">
        <v>0</v>
      </c>
      <c r="E7773">
        <v>0</v>
      </c>
      <c r="F7773" s="3">
        <v>38471000</v>
      </c>
      <c r="G7773" s="2">
        <f t="shared" si="605"/>
        <v>0</v>
      </c>
      <c r="H7773" s="2">
        <f t="shared" si="606"/>
        <v>0</v>
      </c>
      <c r="I7773" s="2">
        <f t="shared" si="607"/>
        <v>0</v>
      </c>
      <c r="J7773" s="2">
        <v>0</v>
      </c>
      <c r="K7773" s="2">
        <v>0</v>
      </c>
      <c r="L7773" s="2">
        <v>0</v>
      </c>
      <c r="M7773" s="2">
        <f t="shared" si="608"/>
        <v>0</v>
      </c>
      <c r="N7773" s="2">
        <f t="shared" si="609"/>
        <v>0</v>
      </c>
      <c r="O7773">
        <v>24863000</v>
      </c>
    </row>
    <row r="7774" spans="1:15" x14ac:dyDescent="0.35">
      <c r="A7774">
        <v>14</v>
      </c>
      <c r="B7774" s="1">
        <v>12</v>
      </c>
      <c r="C7774">
        <v>0</v>
      </c>
      <c r="D7774">
        <v>0</v>
      </c>
      <c r="E7774">
        <v>0</v>
      </c>
      <c r="F7774" s="3">
        <v>38471000</v>
      </c>
      <c r="G7774" s="2">
        <f t="shared" si="605"/>
        <v>0</v>
      </c>
      <c r="H7774" s="2">
        <f t="shared" si="606"/>
        <v>0</v>
      </c>
      <c r="I7774" s="2">
        <f t="shared" si="607"/>
        <v>0</v>
      </c>
      <c r="J7774" s="2">
        <v>0</v>
      </c>
      <c r="K7774" s="2">
        <v>0</v>
      </c>
      <c r="L7774" s="2">
        <v>0</v>
      </c>
      <c r="M7774" s="2">
        <f t="shared" si="608"/>
        <v>0</v>
      </c>
      <c r="N7774" s="2">
        <f t="shared" si="609"/>
        <v>0</v>
      </c>
      <c r="O7774">
        <v>24863000</v>
      </c>
    </row>
    <row r="7775" spans="1:15" x14ac:dyDescent="0.35">
      <c r="A7775">
        <v>14</v>
      </c>
      <c r="B7775" s="1">
        <v>13</v>
      </c>
      <c r="C7775">
        <v>0</v>
      </c>
      <c r="D7775">
        <v>0</v>
      </c>
      <c r="E7775">
        <v>0</v>
      </c>
      <c r="F7775" s="3">
        <v>38471000</v>
      </c>
      <c r="G7775" s="2">
        <f t="shared" si="605"/>
        <v>0</v>
      </c>
      <c r="H7775" s="2">
        <f t="shared" si="606"/>
        <v>0</v>
      </c>
      <c r="I7775" s="2">
        <f t="shared" si="607"/>
        <v>0</v>
      </c>
      <c r="J7775" s="2">
        <v>0</v>
      </c>
      <c r="K7775" s="2">
        <v>0</v>
      </c>
      <c r="L7775" s="2">
        <v>0</v>
      </c>
      <c r="M7775" s="2">
        <f t="shared" si="608"/>
        <v>0</v>
      </c>
      <c r="N7775" s="2">
        <f t="shared" si="609"/>
        <v>0</v>
      </c>
      <c r="O7775">
        <v>24863000</v>
      </c>
    </row>
    <row r="7776" spans="1:15" x14ac:dyDescent="0.35">
      <c r="A7776">
        <v>14</v>
      </c>
      <c r="B7776" s="1">
        <v>14</v>
      </c>
      <c r="C7776">
        <v>0</v>
      </c>
      <c r="D7776">
        <v>0</v>
      </c>
      <c r="E7776">
        <v>0</v>
      </c>
      <c r="F7776" s="3">
        <v>38471000</v>
      </c>
      <c r="G7776" s="2">
        <f t="shared" si="605"/>
        <v>0</v>
      </c>
      <c r="H7776" s="2">
        <f t="shared" si="606"/>
        <v>0</v>
      </c>
      <c r="I7776" s="2">
        <f t="shared" si="607"/>
        <v>0</v>
      </c>
      <c r="J7776" s="2">
        <v>0</v>
      </c>
      <c r="K7776" s="2">
        <v>0</v>
      </c>
      <c r="L7776" s="2">
        <v>0</v>
      </c>
      <c r="M7776" s="2">
        <f t="shared" si="608"/>
        <v>0</v>
      </c>
      <c r="N7776" s="2">
        <f t="shared" si="609"/>
        <v>0</v>
      </c>
      <c r="O7776">
        <v>24863000</v>
      </c>
    </row>
    <row r="7777" spans="1:15" x14ac:dyDescent="0.35">
      <c r="A7777">
        <v>14</v>
      </c>
      <c r="B7777" s="1">
        <v>15</v>
      </c>
      <c r="C7777">
        <v>0</v>
      </c>
      <c r="D7777">
        <v>0</v>
      </c>
      <c r="E7777">
        <v>0</v>
      </c>
      <c r="F7777" s="3">
        <v>38471000</v>
      </c>
      <c r="G7777" s="2">
        <f t="shared" si="605"/>
        <v>0</v>
      </c>
      <c r="H7777" s="2">
        <f t="shared" si="606"/>
        <v>0</v>
      </c>
      <c r="I7777" s="2">
        <f t="shared" si="607"/>
        <v>0</v>
      </c>
      <c r="J7777" s="2">
        <v>0</v>
      </c>
      <c r="K7777" s="2">
        <v>0</v>
      </c>
      <c r="L7777" s="2">
        <v>0</v>
      </c>
      <c r="M7777" s="2">
        <f t="shared" si="608"/>
        <v>0</v>
      </c>
      <c r="N7777" s="2">
        <f t="shared" si="609"/>
        <v>0</v>
      </c>
      <c r="O7777">
        <v>24863000</v>
      </c>
    </row>
    <row r="7778" spans="1:15" x14ac:dyDescent="0.35">
      <c r="A7778">
        <v>14</v>
      </c>
      <c r="B7778" s="1">
        <v>16</v>
      </c>
      <c r="C7778">
        <v>0</v>
      </c>
      <c r="D7778">
        <v>0</v>
      </c>
      <c r="E7778">
        <v>0</v>
      </c>
      <c r="F7778" s="3">
        <v>38471000</v>
      </c>
      <c r="G7778" s="2">
        <f t="shared" si="605"/>
        <v>0</v>
      </c>
      <c r="H7778" s="2">
        <f t="shared" si="606"/>
        <v>0</v>
      </c>
      <c r="I7778" s="2">
        <f t="shared" si="607"/>
        <v>0</v>
      </c>
      <c r="J7778" s="2">
        <v>0</v>
      </c>
      <c r="K7778" s="2">
        <v>0</v>
      </c>
      <c r="L7778" s="2">
        <v>0</v>
      </c>
      <c r="M7778" s="2">
        <f t="shared" si="608"/>
        <v>0</v>
      </c>
      <c r="N7778" s="2">
        <f t="shared" si="609"/>
        <v>0</v>
      </c>
      <c r="O7778">
        <v>24863000</v>
      </c>
    </row>
    <row r="7779" spans="1:15" x14ac:dyDescent="0.35">
      <c r="A7779">
        <v>14</v>
      </c>
      <c r="B7779" s="1">
        <v>17</v>
      </c>
      <c r="C7779">
        <v>0</v>
      </c>
      <c r="D7779">
        <v>0</v>
      </c>
      <c r="E7779">
        <v>0</v>
      </c>
      <c r="F7779" s="3">
        <v>38471000</v>
      </c>
      <c r="G7779" s="2">
        <f t="shared" si="605"/>
        <v>0</v>
      </c>
      <c r="H7779" s="2">
        <f t="shared" si="606"/>
        <v>0</v>
      </c>
      <c r="I7779" s="2">
        <f t="shared" si="607"/>
        <v>0</v>
      </c>
      <c r="J7779" s="2">
        <v>0</v>
      </c>
      <c r="K7779" s="2">
        <v>0</v>
      </c>
      <c r="L7779" s="2">
        <v>0</v>
      </c>
      <c r="M7779" s="2">
        <f t="shared" si="608"/>
        <v>0</v>
      </c>
      <c r="N7779" s="2">
        <f t="shared" si="609"/>
        <v>0</v>
      </c>
      <c r="O7779">
        <v>24863000</v>
      </c>
    </row>
    <row r="7780" spans="1:15" x14ac:dyDescent="0.35">
      <c r="A7780">
        <v>14</v>
      </c>
      <c r="B7780" s="1">
        <v>18</v>
      </c>
      <c r="C7780">
        <v>1</v>
      </c>
      <c r="D7780">
        <v>0</v>
      </c>
      <c r="E7780">
        <v>0</v>
      </c>
      <c r="F7780" s="3">
        <v>38471000</v>
      </c>
      <c r="G7780" s="2">
        <f t="shared" si="605"/>
        <v>2.5993605573029036E-8</v>
      </c>
      <c r="H7780" s="2">
        <f t="shared" si="606"/>
        <v>0</v>
      </c>
      <c r="I7780" s="2">
        <f t="shared" si="607"/>
        <v>0</v>
      </c>
      <c r="J7780" s="2">
        <v>0</v>
      </c>
      <c r="K7780" s="2">
        <v>0</v>
      </c>
      <c r="L7780" s="2">
        <v>0</v>
      </c>
      <c r="M7780" s="2">
        <f t="shared" si="608"/>
        <v>0</v>
      </c>
      <c r="N7780" s="2">
        <f t="shared" si="609"/>
        <v>0</v>
      </c>
      <c r="O7780">
        <v>24863000</v>
      </c>
    </row>
    <row r="7781" spans="1:15" x14ac:dyDescent="0.35">
      <c r="A7781">
        <v>14</v>
      </c>
      <c r="B7781" s="1">
        <v>19</v>
      </c>
      <c r="C7781">
        <v>0</v>
      </c>
      <c r="D7781">
        <v>0</v>
      </c>
      <c r="E7781">
        <v>0</v>
      </c>
      <c r="F7781" s="3">
        <v>38471000</v>
      </c>
      <c r="G7781" s="2">
        <f t="shared" si="605"/>
        <v>0</v>
      </c>
      <c r="H7781" s="2">
        <f t="shared" si="606"/>
        <v>0</v>
      </c>
      <c r="I7781" s="2">
        <f t="shared" si="607"/>
        <v>0</v>
      </c>
      <c r="J7781" s="2">
        <v>0</v>
      </c>
      <c r="K7781" s="2">
        <v>0</v>
      </c>
      <c r="L7781" s="2">
        <v>0</v>
      </c>
      <c r="M7781" s="2">
        <f t="shared" si="608"/>
        <v>0</v>
      </c>
      <c r="N7781" s="2">
        <f t="shared" si="609"/>
        <v>0</v>
      </c>
      <c r="O7781">
        <v>24863000</v>
      </c>
    </row>
    <row r="7782" spans="1:15" x14ac:dyDescent="0.35">
      <c r="A7782">
        <v>14</v>
      </c>
      <c r="B7782" s="1">
        <v>20</v>
      </c>
      <c r="C7782">
        <v>1</v>
      </c>
      <c r="D7782">
        <v>0</v>
      </c>
      <c r="E7782">
        <v>0</v>
      </c>
      <c r="F7782" s="3">
        <v>38471000</v>
      </c>
      <c r="G7782" s="2">
        <f t="shared" si="605"/>
        <v>2.5993605573029036E-8</v>
      </c>
      <c r="H7782" s="2">
        <f t="shared" si="606"/>
        <v>0</v>
      </c>
      <c r="I7782" s="2">
        <f t="shared" si="607"/>
        <v>0</v>
      </c>
      <c r="J7782" s="2">
        <v>0</v>
      </c>
      <c r="K7782" s="2">
        <v>0</v>
      </c>
      <c r="L7782" s="2">
        <v>0</v>
      </c>
      <c r="M7782" s="2">
        <f t="shared" si="608"/>
        <v>0</v>
      </c>
      <c r="N7782" s="2">
        <f t="shared" si="609"/>
        <v>0</v>
      </c>
      <c r="O7782">
        <v>24863000</v>
      </c>
    </row>
    <row r="7783" spans="1:15" x14ac:dyDescent="0.35">
      <c r="A7783">
        <v>14</v>
      </c>
      <c r="B7783" s="1">
        <v>21</v>
      </c>
      <c r="C7783">
        <v>0</v>
      </c>
      <c r="D7783">
        <v>0</v>
      </c>
      <c r="E7783">
        <v>0</v>
      </c>
      <c r="F7783" s="3">
        <v>38471000</v>
      </c>
      <c r="G7783" s="2">
        <f t="shared" si="605"/>
        <v>0</v>
      </c>
      <c r="H7783" s="2">
        <f t="shared" si="606"/>
        <v>0</v>
      </c>
      <c r="I7783" s="2">
        <f t="shared" si="607"/>
        <v>0</v>
      </c>
      <c r="J7783" s="2">
        <v>0</v>
      </c>
      <c r="K7783" s="2">
        <v>0</v>
      </c>
      <c r="L7783" s="2">
        <v>0</v>
      </c>
      <c r="M7783" s="2">
        <f t="shared" si="608"/>
        <v>0</v>
      </c>
      <c r="N7783" s="2">
        <f t="shared" si="609"/>
        <v>0</v>
      </c>
      <c r="O7783">
        <v>24863000</v>
      </c>
    </row>
    <row r="7784" spans="1:15" x14ac:dyDescent="0.35">
      <c r="A7784">
        <v>14</v>
      </c>
      <c r="B7784" s="1">
        <v>22</v>
      </c>
      <c r="C7784">
        <v>0</v>
      </c>
      <c r="D7784">
        <v>0</v>
      </c>
      <c r="E7784">
        <v>0</v>
      </c>
      <c r="F7784" s="3">
        <v>38471000</v>
      </c>
      <c r="G7784" s="2">
        <f t="shared" si="605"/>
        <v>0</v>
      </c>
      <c r="H7784" s="2">
        <f t="shared" si="606"/>
        <v>0</v>
      </c>
      <c r="I7784" s="2">
        <f t="shared" si="607"/>
        <v>0</v>
      </c>
      <c r="J7784" s="2">
        <v>0</v>
      </c>
      <c r="K7784" s="2">
        <v>0</v>
      </c>
      <c r="L7784" s="2">
        <v>0</v>
      </c>
      <c r="M7784" s="2">
        <f t="shared" si="608"/>
        <v>0</v>
      </c>
      <c r="N7784" s="2">
        <f t="shared" si="609"/>
        <v>0</v>
      </c>
      <c r="O7784">
        <v>24863000</v>
      </c>
    </row>
    <row r="7785" spans="1:15" x14ac:dyDescent="0.35">
      <c r="A7785">
        <v>14</v>
      </c>
      <c r="B7785" s="1">
        <v>23</v>
      </c>
      <c r="C7785">
        <v>1</v>
      </c>
      <c r="D7785">
        <v>0</v>
      </c>
      <c r="E7785">
        <v>0</v>
      </c>
      <c r="F7785" s="3">
        <v>38471000</v>
      </c>
      <c r="G7785" s="2">
        <f t="shared" si="605"/>
        <v>2.5993605573029036E-8</v>
      </c>
      <c r="H7785" s="2">
        <f t="shared" si="606"/>
        <v>0</v>
      </c>
      <c r="I7785" s="2">
        <f t="shared" si="607"/>
        <v>0</v>
      </c>
      <c r="J7785" s="2">
        <v>0</v>
      </c>
      <c r="K7785" s="2">
        <v>0</v>
      </c>
      <c r="L7785" s="2">
        <v>0</v>
      </c>
      <c r="M7785" s="2">
        <f t="shared" si="608"/>
        <v>0</v>
      </c>
      <c r="N7785" s="2">
        <f t="shared" si="609"/>
        <v>0</v>
      </c>
      <c r="O7785">
        <v>24863000</v>
      </c>
    </row>
    <row r="7786" spans="1:15" x14ac:dyDescent="0.35">
      <c r="A7786">
        <v>14</v>
      </c>
      <c r="B7786" s="1">
        <v>24</v>
      </c>
      <c r="C7786">
        <v>1</v>
      </c>
      <c r="D7786">
        <v>0</v>
      </c>
      <c r="E7786">
        <v>0</v>
      </c>
      <c r="F7786" s="3">
        <v>38471000</v>
      </c>
      <c r="G7786" s="2">
        <f t="shared" si="605"/>
        <v>2.5993605573029036E-8</v>
      </c>
      <c r="H7786" s="2">
        <f t="shared" si="606"/>
        <v>0</v>
      </c>
      <c r="I7786" s="2">
        <f t="shared" si="607"/>
        <v>0</v>
      </c>
      <c r="J7786" s="2">
        <v>0</v>
      </c>
      <c r="K7786" s="2">
        <v>0</v>
      </c>
      <c r="L7786" s="2">
        <v>0</v>
      </c>
      <c r="M7786" s="2">
        <f t="shared" si="608"/>
        <v>0</v>
      </c>
      <c r="N7786" s="2">
        <f t="shared" si="609"/>
        <v>0</v>
      </c>
      <c r="O7786">
        <v>24863000</v>
      </c>
    </row>
    <row r="7787" spans="1:15" x14ac:dyDescent="0.35">
      <c r="A7787">
        <v>14</v>
      </c>
      <c r="B7787" s="1">
        <v>25</v>
      </c>
      <c r="C7787">
        <v>0</v>
      </c>
      <c r="D7787">
        <v>0</v>
      </c>
      <c r="E7787">
        <v>0</v>
      </c>
      <c r="F7787" s="3">
        <v>38471000</v>
      </c>
      <c r="G7787" s="2">
        <f t="shared" si="605"/>
        <v>0</v>
      </c>
      <c r="H7787" s="2">
        <f t="shared" si="606"/>
        <v>0</v>
      </c>
      <c r="I7787" s="2">
        <f t="shared" si="607"/>
        <v>0</v>
      </c>
      <c r="J7787" s="2">
        <v>0</v>
      </c>
      <c r="K7787" s="2">
        <v>0</v>
      </c>
      <c r="L7787" s="2">
        <v>0</v>
      </c>
      <c r="M7787" s="2">
        <f t="shared" si="608"/>
        <v>0</v>
      </c>
      <c r="N7787" s="2">
        <f t="shared" si="609"/>
        <v>0</v>
      </c>
      <c r="O7787">
        <v>24863000</v>
      </c>
    </row>
    <row r="7788" spans="1:15" x14ac:dyDescent="0.35">
      <c r="A7788">
        <v>14</v>
      </c>
      <c r="B7788" s="1">
        <v>26</v>
      </c>
      <c r="C7788">
        <v>0</v>
      </c>
      <c r="D7788">
        <v>0</v>
      </c>
      <c r="E7788">
        <v>0</v>
      </c>
      <c r="F7788" s="3">
        <v>38471000</v>
      </c>
      <c r="G7788" s="2">
        <f t="shared" si="605"/>
        <v>0</v>
      </c>
      <c r="H7788" s="2">
        <f t="shared" si="606"/>
        <v>0</v>
      </c>
      <c r="I7788" s="2">
        <f t="shared" si="607"/>
        <v>0</v>
      </c>
      <c r="J7788" s="2">
        <v>0</v>
      </c>
      <c r="K7788" s="2">
        <v>0</v>
      </c>
      <c r="L7788" s="2">
        <v>0</v>
      </c>
      <c r="M7788" s="2">
        <f t="shared" si="608"/>
        <v>0</v>
      </c>
      <c r="N7788" s="2">
        <f t="shared" si="609"/>
        <v>0</v>
      </c>
      <c r="O7788">
        <v>24863000</v>
      </c>
    </row>
    <row r="7789" spans="1:15" x14ac:dyDescent="0.35">
      <c r="A7789">
        <v>14</v>
      </c>
      <c r="B7789" s="1">
        <v>27</v>
      </c>
      <c r="C7789">
        <v>9</v>
      </c>
      <c r="D7789">
        <v>0</v>
      </c>
      <c r="E7789">
        <v>1</v>
      </c>
      <c r="F7789" s="3">
        <v>38471000</v>
      </c>
      <c r="G7789" s="2">
        <f t="shared" si="605"/>
        <v>2.3394245015726131E-7</v>
      </c>
      <c r="H7789" s="2">
        <f t="shared" si="606"/>
        <v>0</v>
      </c>
      <c r="I7789" s="2">
        <f t="shared" si="607"/>
        <v>2.5993605573029036E-8</v>
      </c>
      <c r="J7789" s="2">
        <v>0</v>
      </c>
      <c r="K7789" s="2">
        <v>0</v>
      </c>
      <c r="L7789" s="2">
        <v>0</v>
      </c>
      <c r="M7789" s="2">
        <f t="shared" si="608"/>
        <v>0</v>
      </c>
      <c r="N7789" s="2">
        <f t="shared" si="609"/>
        <v>0</v>
      </c>
      <c r="O7789">
        <v>24863000</v>
      </c>
    </row>
    <row r="7790" spans="1:15" x14ac:dyDescent="0.35">
      <c r="A7790">
        <v>14</v>
      </c>
      <c r="B7790" s="1">
        <v>28</v>
      </c>
      <c r="C7790">
        <v>1</v>
      </c>
      <c r="D7790">
        <v>0</v>
      </c>
      <c r="E7790">
        <v>0</v>
      </c>
      <c r="F7790" s="3">
        <v>38471000</v>
      </c>
      <c r="G7790" s="2">
        <f t="shared" si="605"/>
        <v>2.5993605573029036E-8</v>
      </c>
      <c r="H7790" s="2">
        <f t="shared" si="606"/>
        <v>0</v>
      </c>
      <c r="I7790" s="2">
        <f t="shared" si="607"/>
        <v>0</v>
      </c>
      <c r="J7790" s="2">
        <v>0</v>
      </c>
      <c r="K7790" s="2">
        <v>0</v>
      </c>
      <c r="L7790" s="2">
        <v>0</v>
      </c>
      <c r="M7790" s="2">
        <f t="shared" si="608"/>
        <v>0</v>
      </c>
      <c r="N7790" s="2">
        <f t="shared" si="609"/>
        <v>0</v>
      </c>
      <c r="O7790">
        <v>24863000</v>
      </c>
    </row>
    <row r="7791" spans="1:15" x14ac:dyDescent="0.35">
      <c r="A7791">
        <v>14</v>
      </c>
      <c r="B7791" s="1">
        <v>29</v>
      </c>
      <c r="C7791">
        <v>3</v>
      </c>
      <c r="D7791">
        <v>0</v>
      </c>
      <c r="E7791">
        <v>0</v>
      </c>
      <c r="F7791" s="3">
        <v>38471000</v>
      </c>
      <c r="G7791" s="2">
        <f t="shared" si="605"/>
        <v>7.7980816719087108E-8</v>
      </c>
      <c r="H7791" s="2">
        <f t="shared" si="606"/>
        <v>0</v>
      </c>
      <c r="I7791" s="2">
        <f t="shared" si="607"/>
        <v>0</v>
      </c>
      <c r="J7791" s="2">
        <v>0</v>
      </c>
      <c r="K7791" s="2">
        <v>0</v>
      </c>
      <c r="L7791" s="2">
        <v>0</v>
      </c>
      <c r="M7791" s="2">
        <f t="shared" si="608"/>
        <v>0</v>
      </c>
      <c r="N7791" s="2">
        <f t="shared" si="609"/>
        <v>0</v>
      </c>
      <c r="O7791">
        <v>24863000</v>
      </c>
    </row>
    <row r="7792" spans="1:15" x14ac:dyDescent="0.35">
      <c r="A7792">
        <v>14</v>
      </c>
      <c r="B7792" s="1">
        <v>30</v>
      </c>
      <c r="C7792">
        <v>2</v>
      </c>
      <c r="D7792">
        <v>0</v>
      </c>
      <c r="E7792">
        <v>1</v>
      </c>
      <c r="F7792" s="3">
        <v>38471000</v>
      </c>
      <c r="G7792" s="2">
        <f t="shared" si="605"/>
        <v>5.1987211146058072E-8</v>
      </c>
      <c r="H7792" s="2">
        <f t="shared" si="606"/>
        <v>0</v>
      </c>
      <c r="I7792" s="2">
        <f t="shared" si="607"/>
        <v>2.5993605573029036E-8</v>
      </c>
      <c r="J7792" s="2">
        <v>0</v>
      </c>
      <c r="K7792" s="2">
        <v>0</v>
      </c>
      <c r="L7792" s="2">
        <v>0</v>
      </c>
      <c r="M7792" s="2">
        <f t="shared" si="608"/>
        <v>0</v>
      </c>
      <c r="N7792" s="2">
        <f t="shared" si="609"/>
        <v>0</v>
      </c>
      <c r="O7792">
        <v>24863000</v>
      </c>
    </row>
    <row r="7793" spans="1:15" x14ac:dyDescent="0.35">
      <c r="A7793">
        <v>14</v>
      </c>
      <c r="B7793" s="1">
        <v>31</v>
      </c>
      <c r="C7793">
        <v>5</v>
      </c>
      <c r="D7793">
        <v>0</v>
      </c>
      <c r="E7793">
        <v>0</v>
      </c>
      <c r="F7793" s="3">
        <v>38471000</v>
      </c>
      <c r="G7793" s="2">
        <f t="shared" si="605"/>
        <v>1.2996802786514517E-7</v>
      </c>
      <c r="H7793" s="2">
        <f t="shared" si="606"/>
        <v>0</v>
      </c>
      <c r="I7793" s="2">
        <f t="shared" si="607"/>
        <v>0</v>
      </c>
      <c r="J7793" s="2">
        <v>0</v>
      </c>
      <c r="K7793" s="2">
        <v>0</v>
      </c>
      <c r="L7793" s="2">
        <v>0</v>
      </c>
      <c r="M7793" s="2">
        <f t="shared" si="608"/>
        <v>0</v>
      </c>
      <c r="N7793" s="2">
        <f t="shared" si="609"/>
        <v>0</v>
      </c>
      <c r="O7793">
        <v>24863000</v>
      </c>
    </row>
    <row r="7794" spans="1:15" x14ac:dyDescent="0.35">
      <c r="A7794">
        <v>14</v>
      </c>
      <c r="B7794" s="1">
        <v>32</v>
      </c>
      <c r="C7794">
        <v>3</v>
      </c>
      <c r="D7794">
        <v>0</v>
      </c>
      <c r="E7794">
        <v>0</v>
      </c>
      <c r="F7794" s="3">
        <v>38471000</v>
      </c>
      <c r="G7794" s="2">
        <f t="shared" si="605"/>
        <v>7.7980816719087108E-8</v>
      </c>
      <c r="H7794" s="2">
        <f t="shared" si="606"/>
        <v>0</v>
      </c>
      <c r="I7794" s="2">
        <f t="shared" si="607"/>
        <v>0</v>
      </c>
      <c r="J7794" s="2">
        <v>0</v>
      </c>
      <c r="K7794" s="2">
        <v>0</v>
      </c>
      <c r="L7794" s="2">
        <v>0</v>
      </c>
      <c r="M7794" s="2">
        <f t="shared" si="608"/>
        <v>0</v>
      </c>
      <c r="N7794" s="2">
        <f t="shared" si="609"/>
        <v>0</v>
      </c>
      <c r="O7794">
        <v>24863000</v>
      </c>
    </row>
    <row r="7795" spans="1:15" x14ac:dyDescent="0.35">
      <c r="A7795">
        <v>14</v>
      </c>
      <c r="B7795" s="1">
        <v>33</v>
      </c>
      <c r="C7795">
        <v>1</v>
      </c>
      <c r="D7795">
        <v>0</v>
      </c>
      <c r="E7795">
        <v>0</v>
      </c>
      <c r="F7795" s="3">
        <v>38471000</v>
      </c>
      <c r="G7795" s="2">
        <f t="shared" si="605"/>
        <v>2.5993605573029036E-8</v>
      </c>
      <c r="H7795" s="2">
        <f t="shared" si="606"/>
        <v>0</v>
      </c>
      <c r="I7795" s="2">
        <f t="shared" si="607"/>
        <v>0</v>
      </c>
      <c r="J7795" s="2">
        <v>0</v>
      </c>
      <c r="K7795" s="2">
        <v>0</v>
      </c>
      <c r="L7795" s="2">
        <v>0</v>
      </c>
      <c r="M7795" s="2">
        <f t="shared" si="608"/>
        <v>0</v>
      </c>
      <c r="N7795" s="2">
        <f t="shared" si="609"/>
        <v>0</v>
      </c>
      <c r="O7795">
        <v>24863000</v>
      </c>
    </row>
    <row r="7796" spans="1:15" x14ac:dyDescent="0.35">
      <c r="A7796">
        <v>14</v>
      </c>
      <c r="B7796" s="1">
        <v>34</v>
      </c>
      <c r="C7796">
        <v>1</v>
      </c>
      <c r="D7796">
        <v>0</v>
      </c>
      <c r="E7796">
        <v>0</v>
      </c>
      <c r="F7796" s="3">
        <v>38471000</v>
      </c>
      <c r="G7796" s="2">
        <f t="shared" si="605"/>
        <v>2.5993605573029036E-8</v>
      </c>
      <c r="H7796" s="2">
        <f t="shared" si="606"/>
        <v>0</v>
      </c>
      <c r="I7796" s="2">
        <f t="shared" si="607"/>
        <v>0</v>
      </c>
      <c r="J7796" s="2">
        <v>0</v>
      </c>
      <c r="K7796" s="2">
        <v>0</v>
      </c>
      <c r="L7796" s="2">
        <v>0</v>
      </c>
      <c r="M7796" s="2">
        <f t="shared" si="608"/>
        <v>0</v>
      </c>
      <c r="N7796" s="2">
        <f t="shared" si="609"/>
        <v>0</v>
      </c>
      <c r="O7796">
        <v>24863000</v>
      </c>
    </row>
    <row r="7797" spans="1:15" x14ac:dyDescent="0.35">
      <c r="A7797">
        <v>14</v>
      </c>
      <c r="B7797" s="1">
        <v>35</v>
      </c>
      <c r="C7797">
        <v>3</v>
      </c>
      <c r="D7797">
        <v>0</v>
      </c>
      <c r="E7797">
        <v>0</v>
      </c>
      <c r="F7797" s="3">
        <v>38471000</v>
      </c>
      <c r="G7797" s="2">
        <f t="shared" si="605"/>
        <v>7.7980816719087108E-8</v>
      </c>
      <c r="H7797" s="2">
        <f t="shared" si="606"/>
        <v>0</v>
      </c>
      <c r="I7797" s="2">
        <f t="shared" si="607"/>
        <v>0</v>
      </c>
      <c r="J7797" s="2">
        <v>0</v>
      </c>
      <c r="K7797" s="2">
        <v>0</v>
      </c>
      <c r="L7797" s="2">
        <v>0</v>
      </c>
      <c r="M7797" s="2">
        <f t="shared" si="608"/>
        <v>0</v>
      </c>
      <c r="N7797" s="2">
        <f t="shared" si="609"/>
        <v>0</v>
      </c>
      <c r="O7797">
        <v>24863000</v>
      </c>
    </row>
    <row r="7798" spans="1:15" x14ac:dyDescent="0.35">
      <c r="A7798">
        <v>14</v>
      </c>
      <c r="B7798" s="1">
        <v>36</v>
      </c>
      <c r="C7798">
        <v>1</v>
      </c>
      <c r="D7798">
        <v>0</v>
      </c>
      <c r="E7798">
        <v>0</v>
      </c>
      <c r="F7798" s="3">
        <v>38471000</v>
      </c>
      <c r="G7798" s="2">
        <f t="shared" si="605"/>
        <v>2.5993605573029036E-8</v>
      </c>
      <c r="H7798" s="2">
        <f t="shared" si="606"/>
        <v>0</v>
      </c>
      <c r="I7798" s="2">
        <f t="shared" si="607"/>
        <v>0</v>
      </c>
      <c r="J7798" s="2">
        <v>0</v>
      </c>
      <c r="K7798" s="2">
        <v>0</v>
      </c>
      <c r="L7798" s="2">
        <v>0</v>
      </c>
      <c r="M7798" s="2">
        <f t="shared" si="608"/>
        <v>0</v>
      </c>
      <c r="N7798" s="2">
        <f t="shared" si="609"/>
        <v>0</v>
      </c>
      <c r="O7798">
        <v>24863000</v>
      </c>
    </row>
    <row r="7799" spans="1:15" x14ac:dyDescent="0.35">
      <c r="A7799">
        <v>14</v>
      </c>
      <c r="B7799" s="1">
        <v>37</v>
      </c>
      <c r="C7799">
        <v>8</v>
      </c>
      <c r="D7799">
        <v>0</v>
      </c>
      <c r="E7799">
        <v>0</v>
      </c>
      <c r="F7799" s="3">
        <v>38471000</v>
      </c>
      <c r="G7799" s="2">
        <f t="shared" si="605"/>
        <v>2.0794884458423229E-7</v>
      </c>
      <c r="H7799" s="2">
        <f t="shared" si="606"/>
        <v>0</v>
      </c>
      <c r="I7799" s="2">
        <f t="shared" si="607"/>
        <v>0</v>
      </c>
      <c r="J7799" s="2">
        <v>0</v>
      </c>
      <c r="K7799" s="2">
        <v>0</v>
      </c>
      <c r="L7799" s="2">
        <v>0</v>
      </c>
      <c r="M7799" s="2">
        <f t="shared" si="608"/>
        <v>0</v>
      </c>
      <c r="N7799" s="2">
        <f t="shared" si="609"/>
        <v>0</v>
      </c>
      <c r="O7799">
        <v>24863000</v>
      </c>
    </row>
    <row r="7800" spans="1:15" x14ac:dyDescent="0.35">
      <c r="A7800">
        <v>14</v>
      </c>
      <c r="B7800" s="1">
        <v>38</v>
      </c>
      <c r="C7800">
        <v>5</v>
      </c>
      <c r="D7800">
        <v>4</v>
      </c>
      <c r="E7800">
        <v>0</v>
      </c>
      <c r="F7800" s="3">
        <v>38471000</v>
      </c>
      <c r="G7800" s="2">
        <f t="shared" si="605"/>
        <v>1.2996802786514517E-7</v>
      </c>
      <c r="H7800" s="2">
        <f t="shared" si="606"/>
        <v>1.0397442229211614E-7</v>
      </c>
      <c r="I7800" s="2">
        <f t="shared" si="607"/>
        <v>0</v>
      </c>
      <c r="J7800" s="2">
        <v>0</v>
      </c>
      <c r="K7800" s="2">
        <v>0</v>
      </c>
      <c r="L7800" s="2">
        <v>0</v>
      </c>
      <c r="M7800" s="2">
        <f t="shared" si="608"/>
        <v>0</v>
      </c>
      <c r="N7800" s="2">
        <f t="shared" si="609"/>
        <v>0</v>
      </c>
      <c r="O7800">
        <v>24863000</v>
      </c>
    </row>
    <row r="7801" spans="1:15" x14ac:dyDescent="0.35">
      <c r="A7801">
        <v>14</v>
      </c>
      <c r="B7801" s="1">
        <v>39</v>
      </c>
      <c r="C7801">
        <v>0</v>
      </c>
      <c r="D7801">
        <v>0</v>
      </c>
      <c r="E7801">
        <v>0</v>
      </c>
      <c r="F7801" s="3">
        <v>38471000</v>
      </c>
      <c r="G7801" s="2">
        <f t="shared" si="605"/>
        <v>0</v>
      </c>
      <c r="H7801" s="2">
        <f t="shared" si="606"/>
        <v>0</v>
      </c>
      <c r="I7801" s="2">
        <f t="shared" si="607"/>
        <v>0</v>
      </c>
      <c r="J7801" s="2">
        <v>0</v>
      </c>
      <c r="K7801" s="2">
        <v>0</v>
      </c>
      <c r="L7801" s="2">
        <v>0</v>
      </c>
      <c r="M7801" s="2">
        <f t="shared" si="608"/>
        <v>0</v>
      </c>
      <c r="N7801" s="2">
        <f t="shared" si="609"/>
        <v>0</v>
      </c>
      <c r="O7801">
        <v>24863000</v>
      </c>
    </row>
    <row r="7802" spans="1:15" x14ac:dyDescent="0.35">
      <c r="A7802">
        <v>14</v>
      </c>
      <c r="B7802" s="1">
        <v>40</v>
      </c>
      <c r="C7802">
        <v>0</v>
      </c>
      <c r="D7802">
        <v>0</v>
      </c>
      <c r="E7802">
        <v>0</v>
      </c>
      <c r="F7802" s="3">
        <v>38471000</v>
      </c>
      <c r="G7802" s="2">
        <f t="shared" si="605"/>
        <v>0</v>
      </c>
      <c r="H7802" s="2">
        <f t="shared" si="606"/>
        <v>0</v>
      </c>
      <c r="I7802" s="2">
        <f t="shared" si="607"/>
        <v>0</v>
      </c>
      <c r="J7802" s="2">
        <v>0</v>
      </c>
      <c r="K7802" s="2">
        <v>0</v>
      </c>
      <c r="L7802" s="2">
        <v>0</v>
      </c>
      <c r="M7802" s="2">
        <f t="shared" si="608"/>
        <v>0</v>
      </c>
      <c r="N7802" s="2">
        <f t="shared" si="609"/>
        <v>0</v>
      </c>
      <c r="O7802">
        <v>24863000</v>
      </c>
    </row>
    <row r="7803" spans="1:15" x14ac:dyDescent="0.35">
      <c r="A7803">
        <v>14</v>
      </c>
      <c r="B7803" s="1">
        <v>41</v>
      </c>
      <c r="C7803">
        <v>7</v>
      </c>
      <c r="D7803">
        <v>4</v>
      </c>
      <c r="E7803">
        <v>1</v>
      </c>
      <c r="F7803" s="3">
        <v>38471000</v>
      </c>
      <c r="G7803" s="2">
        <f t="shared" si="605"/>
        <v>1.8195523901120324E-7</v>
      </c>
      <c r="H7803" s="2">
        <f t="shared" si="606"/>
        <v>1.0397442229211614E-7</v>
      </c>
      <c r="I7803" s="2">
        <f t="shared" si="607"/>
        <v>2.5993605573029036E-8</v>
      </c>
      <c r="J7803" s="2">
        <v>0</v>
      </c>
      <c r="K7803" s="2">
        <v>0</v>
      </c>
      <c r="L7803" s="2">
        <v>0</v>
      </c>
      <c r="M7803" s="2">
        <f t="shared" si="608"/>
        <v>0</v>
      </c>
      <c r="N7803" s="2">
        <f t="shared" si="609"/>
        <v>0</v>
      </c>
      <c r="O7803">
        <v>24863000</v>
      </c>
    </row>
    <row r="7804" spans="1:15" x14ac:dyDescent="0.35">
      <c r="A7804">
        <v>14</v>
      </c>
      <c r="B7804" s="1">
        <v>42</v>
      </c>
      <c r="C7804">
        <v>6</v>
      </c>
      <c r="D7804">
        <v>0</v>
      </c>
      <c r="E7804">
        <v>0</v>
      </c>
      <c r="F7804" s="3">
        <v>38471000</v>
      </c>
      <c r="G7804" s="2">
        <f t="shared" si="605"/>
        <v>1.5596163343817422E-7</v>
      </c>
      <c r="H7804" s="2">
        <f t="shared" si="606"/>
        <v>0</v>
      </c>
      <c r="I7804" s="2">
        <f t="shared" si="607"/>
        <v>0</v>
      </c>
      <c r="J7804" s="2">
        <v>0</v>
      </c>
      <c r="K7804" s="2">
        <v>0</v>
      </c>
      <c r="L7804" s="2">
        <v>0</v>
      </c>
      <c r="M7804" s="2">
        <f t="shared" si="608"/>
        <v>0</v>
      </c>
      <c r="N7804" s="2">
        <f t="shared" si="609"/>
        <v>0</v>
      </c>
      <c r="O7804">
        <v>24863000</v>
      </c>
    </row>
    <row r="7805" spans="1:15" x14ac:dyDescent="0.35">
      <c r="A7805">
        <v>14</v>
      </c>
      <c r="B7805" s="1">
        <v>43</v>
      </c>
      <c r="C7805">
        <v>8</v>
      </c>
      <c r="D7805">
        <v>0</v>
      </c>
      <c r="E7805">
        <v>0</v>
      </c>
      <c r="F7805" s="3">
        <v>38471000</v>
      </c>
      <c r="G7805" s="2">
        <f t="shared" si="605"/>
        <v>2.0794884458423229E-7</v>
      </c>
      <c r="H7805" s="2">
        <f t="shared" si="606"/>
        <v>0</v>
      </c>
      <c r="I7805" s="2">
        <f t="shared" si="607"/>
        <v>0</v>
      </c>
      <c r="J7805" s="2">
        <v>0</v>
      </c>
      <c r="K7805" s="2">
        <v>0</v>
      </c>
      <c r="L7805" s="2">
        <v>0</v>
      </c>
      <c r="M7805" s="2">
        <f t="shared" si="608"/>
        <v>0</v>
      </c>
      <c r="N7805" s="2">
        <f t="shared" si="609"/>
        <v>0</v>
      </c>
      <c r="O7805">
        <v>24863000</v>
      </c>
    </row>
    <row r="7806" spans="1:15" x14ac:dyDescent="0.35">
      <c r="A7806">
        <v>14</v>
      </c>
      <c r="B7806" s="1">
        <v>44</v>
      </c>
      <c r="C7806">
        <v>15</v>
      </c>
      <c r="D7806">
        <v>5</v>
      </c>
      <c r="E7806">
        <v>0</v>
      </c>
      <c r="F7806" s="3">
        <v>38471000</v>
      </c>
      <c r="G7806" s="2">
        <f t="shared" si="605"/>
        <v>3.8990408359543553E-7</v>
      </c>
      <c r="H7806" s="2">
        <f t="shared" si="606"/>
        <v>1.2996802786514517E-7</v>
      </c>
      <c r="I7806" s="2">
        <f t="shared" si="607"/>
        <v>0</v>
      </c>
      <c r="J7806" s="2">
        <v>0</v>
      </c>
      <c r="K7806" s="2">
        <v>0</v>
      </c>
      <c r="L7806" s="2">
        <v>0</v>
      </c>
      <c r="M7806" s="2">
        <f t="shared" si="608"/>
        <v>0</v>
      </c>
      <c r="N7806" s="2">
        <f t="shared" si="609"/>
        <v>0</v>
      </c>
      <c r="O7806">
        <v>24863000</v>
      </c>
    </row>
    <row r="7807" spans="1:15" x14ac:dyDescent="0.35">
      <c r="A7807">
        <v>14</v>
      </c>
      <c r="B7807" s="1">
        <v>45</v>
      </c>
      <c r="C7807">
        <v>21</v>
      </c>
      <c r="D7807">
        <v>4</v>
      </c>
      <c r="E7807">
        <v>0</v>
      </c>
      <c r="F7807" s="3">
        <v>38471000</v>
      </c>
      <c r="G7807" s="2">
        <f t="shared" si="605"/>
        <v>5.4586571703360972E-7</v>
      </c>
      <c r="H7807" s="2">
        <f t="shared" si="606"/>
        <v>1.0397442229211614E-7</v>
      </c>
      <c r="I7807" s="2">
        <f t="shared" si="607"/>
        <v>0</v>
      </c>
      <c r="J7807" s="2">
        <v>0</v>
      </c>
      <c r="K7807" s="2">
        <v>0</v>
      </c>
      <c r="L7807" s="2">
        <v>0</v>
      </c>
      <c r="M7807" s="2">
        <f t="shared" si="608"/>
        <v>0</v>
      </c>
      <c r="N7807" s="2">
        <f t="shared" si="609"/>
        <v>0</v>
      </c>
      <c r="O7807">
        <v>24863000</v>
      </c>
    </row>
    <row r="7808" spans="1:15" x14ac:dyDescent="0.35">
      <c r="A7808">
        <v>14</v>
      </c>
      <c r="B7808" s="1">
        <v>46</v>
      </c>
      <c r="C7808">
        <v>2</v>
      </c>
      <c r="D7808">
        <v>2</v>
      </c>
      <c r="E7808">
        <v>0</v>
      </c>
      <c r="F7808" s="3">
        <v>38471000</v>
      </c>
      <c r="G7808" s="2">
        <f t="shared" si="605"/>
        <v>5.1987211146058072E-8</v>
      </c>
      <c r="H7808" s="2">
        <f t="shared" si="606"/>
        <v>5.1987211146058072E-8</v>
      </c>
      <c r="I7808" s="2">
        <f t="shared" si="607"/>
        <v>0</v>
      </c>
      <c r="J7808" s="2">
        <v>0</v>
      </c>
      <c r="K7808" s="2">
        <v>0</v>
      </c>
      <c r="L7808" s="2">
        <v>0</v>
      </c>
      <c r="M7808" s="2">
        <f t="shared" si="608"/>
        <v>0</v>
      </c>
      <c r="N7808" s="2">
        <f t="shared" si="609"/>
        <v>0</v>
      </c>
      <c r="O7808">
        <v>24863000</v>
      </c>
    </row>
    <row r="7809" spans="1:15" x14ac:dyDescent="0.35">
      <c r="A7809">
        <v>14</v>
      </c>
      <c r="B7809" s="1">
        <v>47</v>
      </c>
      <c r="C7809">
        <v>2</v>
      </c>
      <c r="D7809">
        <v>0</v>
      </c>
      <c r="E7809">
        <v>0</v>
      </c>
      <c r="F7809" s="3">
        <v>38471000</v>
      </c>
      <c r="G7809" s="2">
        <f t="shared" si="605"/>
        <v>5.1987211146058072E-8</v>
      </c>
      <c r="H7809" s="2">
        <f t="shared" si="606"/>
        <v>0</v>
      </c>
      <c r="I7809" s="2">
        <f t="shared" si="607"/>
        <v>0</v>
      </c>
      <c r="J7809" s="2">
        <v>0</v>
      </c>
      <c r="K7809" s="2">
        <v>0</v>
      </c>
      <c r="L7809" s="2">
        <v>0</v>
      </c>
      <c r="M7809" s="2">
        <f t="shared" si="608"/>
        <v>0</v>
      </c>
      <c r="N7809" s="2">
        <f t="shared" si="609"/>
        <v>0</v>
      </c>
      <c r="O7809">
        <v>24863000</v>
      </c>
    </row>
    <row r="7810" spans="1:15" x14ac:dyDescent="0.35">
      <c r="A7810">
        <v>14</v>
      </c>
      <c r="B7810" s="1">
        <v>48</v>
      </c>
      <c r="C7810">
        <v>3</v>
      </c>
      <c r="D7810">
        <v>0</v>
      </c>
      <c r="E7810">
        <v>0</v>
      </c>
      <c r="F7810" s="3">
        <v>38471000</v>
      </c>
      <c r="G7810" s="2">
        <f t="shared" si="605"/>
        <v>7.7980816719087108E-8</v>
      </c>
      <c r="H7810" s="2">
        <f t="shared" si="606"/>
        <v>0</v>
      </c>
      <c r="I7810" s="2">
        <f t="shared" si="607"/>
        <v>0</v>
      </c>
      <c r="J7810" s="2">
        <v>0</v>
      </c>
      <c r="K7810" s="2">
        <v>0</v>
      </c>
      <c r="L7810" s="2">
        <v>0</v>
      </c>
      <c r="M7810" s="2">
        <f t="shared" si="608"/>
        <v>0</v>
      </c>
      <c r="N7810" s="2">
        <f t="shared" si="609"/>
        <v>0</v>
      </c>
      <c r="O7810">
        <v>24863000</v>
      </c>
    </row>
    <row r="7811" spans="1:15" x14ac:dyDescent="0.35">
      <c r="A7811">
        <v>14</v>
      </c>
      <c r="B7811" s="1">
        <v>49</v>
      </c>
      <c r="C7811">
        <v>3</v>
      </c>
      <c r="D7811">
        <v>2</v>
      </c>
      <c r="E7811">
        <v>0</v>
      </c>
      <c r="F7811" s="3">
        <v>38471000</v>
      </c>
      <c r="G7811" s="2">
        <f t="shared" ref="G7811:G7874" si="610">C7811/F7811</f>
        <v>7.7980816719087108E-8</v>
      </c>
      <c r="H7811" s="2">
        <f t="shared" ref="H7811:H7874" si="611">D7811/F7811</f>
        <v>5.1987211146058072E-8</v>
      </c>
      <c r="I7811" s="2">
        <f t="shared" ref="I7811:I7874" si="612">E7811/F7811</f>
        <v>0</v>
      </c>
      <c r="J7811" s="2">
        <v>0</v>
      </c>
      <c r="K7811" s="2">
        <v>0</v>
      </c>
      <c r="L7811" s="2">
        <v>0</v>
      </c>
      <c r="M7811" s="2">
        <f t="shared" ref="M7811:M7874" si="613">J7811/O7811</f>
        <v>0</v>
      </c>
      <c r="N7811" s="2">
        <f t="shared" ref="N7811:N7874" si="614">K7811/O7811</f>
        <v>0</v>
      </c>
      <c r="O7811">
        <v>24863000</v>
      </c>
    </row>
    <row r="7812" spans="1:15" x14ac:dyDescent="0.35">
      <c r="A7812">
        <v>14</v>
      </c>
      <c r="B7812" s="1">
        <v>50</v>
      </c>
      <c r="C7812">
        <v>2</v>
      </c>
      <c r="D7812">
        <v>1</v>
      </c>
      <c r="E7812">
        <v>0</v>
      </c>
      <c r="F7812" s="3">
        <v>38471000</v>
      </c>
      <c r="G7812" s="2">
        <f t="shared" si="610"/>
        <v>5.1987211146058072E-8</v>
      </c>
      <c r="H7812" s="2">
        <f t="shared" si="611"/>
        <v>2.5993605573029036E-8</v>
      </c>
      <c r="I7812" s="2">
        <f t="shared" si="612"/>
        <v>0</v>
      </c>
      <c r="J7812" s="2">
        <v>0</v>
      </c>
      <c r="K7812" s="2">
        <v>0</v>
      </c>
      <c r="L7812" s="2">
        <v>0</v>
      </c>
      <c r="M7812" s="2">
        <f t="shared" si="613"/>
        <v>0</v>
      </c>
      <c r="N7812" s="2">
        <f t="shared" si="614"/>
        <v>0</v>
      </c>
      <c r="O7812">
        <v>24863000</v>
      </c>
    </row>
    <row r="7813" spans="1:15" x14ac:dyDescent="0.35">
      <c r="A7813">
        <v>14</v>
      </c>
      <c r="B7813" s="1">
        <v>51</v>
      </c>
      <c r="C7813">
        <v>0</v>
      </c>
      <c r="D7813">
        <v>5</v>
      </c>
      <c r="E7813">
        <v>0</v>
      </c>
      <c r="F7813" s="3">
        <v>38471000</v>
      </c>
      <c r="G7813" s="2">
        <f t="shared" si="610"/>
        <v>0</v>
      </c>
      <c r="H7813" s="2">
        <f t="shared" si="611"/>
        <v>1.2996802786514517E-7</v>
      </c>
      <c r="I7813" s="2">
        <f t="shared" si="612"/>
        <v>0</v>
      </c>
      <c r="J7813" s="2">
        <v>0</v>
      </c>
      <c r="K7813" s="2">
        <v>0</v>
      </c>
      <c r="L7813" s="2">
        <v>0</v>
      </c>
      <c r="M7813" s="2">
        <f t="shared" si="613"/>
        <v>0</v>
      </c>
      <c r="N7813" s="2">
        <f t="shared" si="614"/>
        <v>0</v>
      </c>
      <c r="O7813">
        <v>24863000</v>
      </c>
    </row>
    <row r="7814" spans="1:15" x14ac:dyDescent="0.35">
      <c r="A7814">
        <v>14</v>
      </c>
      <c r="B7814" s="1">
        <v>52</v>
      </c>
      <c r="C7814">
        <v>0</v>
      </c>
      <c r="D7814">
        <v>0</v>
      </c>
      <c r="E7814">
        <v>0</v>
      </c>
      <c r="F7814" s="3">
        <v>38471000</v>
      </c>
      <c r="G7814" s="2">
        <f t="shared" si="610"/>
        <v>0</v>
      </c>
      <c r="H7814" s="2">
        <f t="shared" si="611"/>
        <v>0</v>
      </c>
      <c r="I7814" s="2">
        <f t="shared" si="612"/>
        <v>0</v>
      </c>
      <c r="J7814" s="2">
        <v>0</v>
      </c>
      <c r="K7814" s="2">
        <v>0</v>
      </c>
      <c r="L7814" s="2">
        <v>0</v>
      </c>
      <c r="M7814" s="2">
        <f t="shared" si="613"/>
        <v>0</v>
      </c>
      <c r="N7814" s="2">
        <f t="shared" si="614"/>
        <v>0</v>
      </c>
      <c r="O7814">
        <v>24863000</v>
      </c>
    </row>
    <row r="7815" spans="1:15" x14ac:dyDescent="0.35">
      <c r="A7815">
        <v>14</v>
      </c>
      <c r="B7815" s="1">
        <v>53</v>
      </c>
      <c r="C7815">
        <v>10</v>
      </c>
      <c r="D7815">
        <v>6</v>
      </c>
      <c r="E7815">
        <v>0</v>
      </c>
      <c r="F7815" s="3">
        <v>38471000</v>
      </c>
      <c r="G7815" s="2">
        <f t="shared" si="610"/>
        <v>2.5993605573029033E-7</v>
      </c>
      <c r="H7815" s="2">
        <f t="shared" si="611"/>
        <v>1.5596163343817422E-7</v>
      </c>
      <c r="I7815" s="2">
        <f t="shared" si="612"/>
        <v>0</v>
      </c>
      <c r="J7815" s="2">
        <v>0</v>
      </c>
      <c r="K7815" s="2">
        <v>0</v>
      </c>
      <c r="L7815" s="2">
        <v>0</v>
      </c>
      <c r="M7815" s="2">
        <f t="shared" si="613"/>
        <v>0</v>
      </c>
      <c r="N7815" s="2">
        <f t="shared" si="614"/>
        <v>0</v>
      </c>
      <c r="O7815">
        <v>24863000</v>
      </c>
    </row>
    <row r="7816" spans="1:15" x14ac:dyDescent="0.35">
      <c r="A7816">
        <v>14</v>
      </c>
      <c r="B7816" s="1">
        <v>54</v>
      </c>
      <c r="C7816">
        <v>2</v>
      </c>
      <c r="D7816">
        <v>4</v>
      </c>
      <c r="E7816">
        <v>0</v>
      </c>
      <c r="F7816" s="3">
        <v>38471000</v>
      </c>
      <c r="G7816" s="2">
        <f t="shared" si="610"/>
        <v>5.1987211146058072E-8</v>
      </c>
      <c r="H7816" s="2">
        <f t="shared" si="611"/>
        <v>1.0397442229211614E-7</v>
      </c>
      <c r="I7816" s="2">
        <f t="shared" si="612"/>
        <v>0</v>
      </c>
      <c r="J7816" s="2">
        <v>0</v>
      </c>
      <c r="K7816" s="2">
        <v>0</v>
      </c>
      <c r="L7816" s="2">
        <v>0</v>
      </c>
      <c r="M7816" s="2">
        <f t="shared" si="613"/>
        <v>0</v>
      </c>
      <c r="N7816" s="2">
        <f t="shared" si="614"/>
        <v>0</v>
      </c>
      <c r="O7816">
        <v>24863000</v>
      </c>
    </row>
    <row r="7817" spans="1:15" x14ac:dyDescent="0.35">
      <c r="A7817">
        <v>14</v>
      </c>
      <c r="B7817" s="1">
        <v>55</v>
      </c>
      <c r="C7817">
        <v>5</v>
      </c>
      <c r="D7817">
        <v>4</v>
      </c>
      <c r="E7817">
        <v>0</v>
      </c>
      <c r="F7817" s="3">
        <v>38471000</v>
      </c>
      <c r="G7817" s="2">
        <f t="shared" si="610"/>
        <v>1.2996802786514517E-7</v>
      </c>
      <c r="H7817" s="2">
        <f t="shared" si="611"/>
        <v>1.0397442229211614E-7</v>
      </c>
      <c r="I7817" s="2">
        <f t="shared" si="612"/>
        <v>0</v>
      </c>
      <c r="J7817" s="2">
        <v>0</v>
      </c>
      <c r="K7817" s="2">
        <v>0</v>
      </c>
      <c r="L7817" s="2">
        <v>0</v>
      </c>
      <c r="M7817" s="2">
        <f t="shared" si="613"/>
        <v>0</v>
      </c>
      <c r="N7817" s="2">
        <f t="shared" si="614"/>
        <v>0</v>
      </c>
      <c r="O7817">
        <v>24863000</v>
      </c>
    </row>
    <row r="7818" spans="1:15" x14ac:dyDescent="0.35">
      <c r="A7818">
        <v>14</v>
      </c>
      <c r="B7818" s="1">
        <v>56</v>
      </c>
      <c r="C7818">
        <v>22</v>
      </c>
      <c r="D7818">
        <v>0</v>
      </c>
      <c r="E7818">
        <v>0</v>
      </c>
      <c r="F7818" s="3">
        <v>38471000</v>
      </c>
      <c r="G7818" s="2">
        <f t="shared" si="610"/>
        <v>5.7185932260663877E-7</v>
      </c>
      <c r="H7818" s="2">
        <f t="shared" si="611"/>
        <v>0</v>
      </c>
      <c r="I7818" s="2">
        <f t="shared" si="612"/>
        <v>0</v>
      </c>
      <c r="J7818" s="2">
        <v>0</v>
      </c>
      <c r="K7818" s="2">
        <v>0</v>
      </c>
      <c r="L7818" s="2">
        <v>0</v>
      </c>
      <c r="M7818" s="2">
        <f t="shared" si="613"/>
        <v>0</v>
      </c>
      <c r="N7818" s="2">
        <f t="shared" si="614"/>
        <v>0</v>
      </c>
      <c r="O7818">
        <v>24863000</v>
      </c>
    </row>
    <row r="7819" spans="1:15" x14ac:dyDescent="0.35">
      <c r="A7819">
        <v>14</v>
      </c>
      <c r="B7819" s="1">
        <v>57</v>
      </c>
      <c r="C7819">
        <v>2</v>
      </c>
      <c r="D7819">
        <v>37</v>
      </c>
      <c r="E7819">
        <v>0</v>
      </c>
      <c r="F7819" s="3">
        <v>38471000</v>
      </c>
      <c r="G7819" s="2">
        <f t="shared" si="610"/>
        <v>5.1987211146058072E-8</v>
      </c>
      <c r="H7819" s="2">
        <f t="shared" si="611"/>
        <v>9.6176340620207419E-7</v>
      </c>
      <c r="I7819" s="2">
        <f t="shared" si="612"/>
        <v>0</v>
      </c>
      <c r="J7819" s="2">
        <v>0</v>
      </c>
      <c r="K7819" s="2">
        <v>0</v>
      </c>
      <c r="L7819" s="2">
        <v>0</v>
      </c>
      <c r="M7819" s="2">
        <f t="shared" si="613"/>
        <v>0</v>
      </c>
      <c r="N7819" s="2">
        <f t="shared" si="614"/>
        <v>0</v>
      </c>
      <c r="O7819">
        <v>24863000</v>
      </c>
    </row>
    <row r="7820" spans="1:15" x14ac:dyDescent="0.35">
      <c r="A7820">
        <v>14</v>
      </c>
      <c r="B7820" s="1">
        <v>58</v>
      </c>
      <c r="C7820">
        <v>1</v>
      </c>
      <c r="D7820">
        <v>0</v>
      </c>
      <c r="E7820">
        <v>0</v>
      </c>
      <c r="F7820" s="3">
        <v>38471000</v>
      </c>
      <c r="G7820" s="2">
        <f t="shared" si="610"/>
        <v>2.5993605573029036E-8</v>
      </c>
      <c r="H7820" s="2">
        <f t="shared" si="611"/>
        <v>0</v>
      </c>
      <c r="I7820" s="2">
        <f t="shared" si="612"/>
        <v>0</v>
      </c>
      <c r="J7820" s="2">
        <v>0</v>
      </c>
      <c r="K7820" s="2">
        <v>0</v>
      </c>
      <c r="L7820" s="2">
        <v>0</v>
      </c>
      <c r="M7820" s="2">
        <f t="shared" si="613"/>
        <v>0</v>
      </c>
      <c r="N7820" s="2">
        <f t="shared" si="614"/>
        <v>0</v>
      </c>
      <c r="O7820">
        <v>24863000</v>
      </c>
    </row>
    <row r="7821" spans="1:15" x14ac:dyDescent="0.35">
      <c r="A7821">
        <v>14</v>
      </c>
      <c r="B7821" s="1">
        <v>59</v>
      </c>
      <c r="C7821">
        <v>4</v>
      </c>
      <c r="D7821">
        <v>0</v>
      </c>
      <c r="E7821">
        <v>0</v>
      </c>
      <c r="F7821" s="3">
        <v>38471000</v>
      </c>
      <c r="G7821" s="2">
        <f t="shared" si="610"/>
        <v>1.0397442229211614E-7</v>
      </c>
      <c r="H7821" s="2">
        <f t="shared" si="611"/>
        <v>0</v>
      </c>
      <c r="I7821" s="2">
        <f t="shared" si="612"/>
        <v>0</v>
      </c>
      <c r="J7821" s="2">
        <v>0</v>
      </c>
      <c r="K7821" s="2">
        <v>0</v>
      </c>
      <c r="L7821" s="2">
        <v>0</v>
      </c>
      <c r="M7821" s="2">
        <f t="shared" si="613"/>
        <v>0</v>
      </c>
      <c r="N7821" s="2">
        <f t="shared" si="614"/>
        <v>0</v>
      </c>
      <c r="O7821">
        <v>24863000</v>
      </c>
    </row>
    <row r="7822" spans="1:15" x14ac:dyDescent="0.35">
      <c r="A7822">
        <v>14</v>
      </c>
      <c r="B7822" s="1">
        <v>60</v>
      </c>
      <c r="C7822">
        <v>11</v>
      </c>
      <c r="D7822">
        <v>1</v>
      </c>
      <c r="E7822">
        <v>0</v>
      </c>
      <c r="F7822" s="3">
        <v>38471000</v>
      </c>
      <c r="G7822" s="2">
        <f t="shared" si="610"/>
        <v>2.8592966130331938E-7</v>
      </c>
      <c r="H7822" s="2">
        <f t="shared" si="611"/>
        <v>2.5993605573029036E-8</v>
      </c>
      <c r="I7822" s="2">
        <f t="shared" si="612"/>
        <v>0</v>
      </c>
      <c r="J7822" s="2">
        <v>0</v>
      </c>
      <c r="K7822" s="2">
        <v>0</v>
      </c>
      <c r="L7822" s="2">
        <v>0</v>
      </c>
      <c r="M7822" s="2">
        <f t="shared" si="613"/>
        <v>0</v>
      </c>
      <c r="N7822" s="2">
        <f t="shared" si="614"/>
        <v>0</v>
      </c>
      <c r="O7822">
        <v>24863000</v>
      </c>
    </row>
    <row r="7823" spans="1:15" x14ac:dyDescent="0.35">
      <c r="A7823">
        <v>14</v>
      </c>
      <c r="B7823" s="1">
        <v>61</v>
      </c>
      <c r="C7823">
        <v>5</v>
      </c>
      <c r="D7823">
        <v>8</v>
      </c>
      <c r="E7823">
        <v>0</v>
      </c>
      <c r="F7823" s="3">
        <v>38471000</v>
      </c>
      <c r="G7823" s="2">
        <f t="shared" si="610"/>
        <v>1.2996802786514517E-7</v>
      </c>
      <c r="H7823" s="2">
        <f t="shared" si="611"/>
        <v>2.0794884458423229E-7</v>
      </c>
      <c r="I7823" s="2">
        <f t="shared" si="612"/>
        <v>0</v>
      </c>
      <c r="J7823" s="2">
        <v>0</v>
      </c>
      <c r="K7823" s="2">
        <v>0</v>
      </c>
      <c r="L7823" s="2">
        <v>0</v>
      </c>
      <c r="M7823" s="2">
        <f t="shared" si="613"/>
        <v>0</v>
      </c>
      <c r="N7823" s="2">
        <f t="shared" si="614"/>
        <v>0</v>
      </c>
      <c r="O7823">
        <v>24863000</v>
      </c>
    </row>
    <row r="7824" spans="1:15" x14ac:dyDescent="0.35">
      <c r="A7824">
        <v>14</v>
      </c>
      <c r="B7824" s="1">
        <v>62</v>
      </c>
      <c r="C7824">
        <v>26</v>
      </c>
      <c r="D7824">
        <v>0</v>
      </c>
      <c r="E7824">
        <v>0</v>
      </c>
      <c r="F7824" s="3">
        <v>38471000</v>
      </c>
      <c r="G7824" s="2">
        <f t="shared" si="610"/>
        <v>6.7583374489875486E-7</v>
      </c>
      <c r="H7824" s="2">
        <f t="shared" si="611"/>
        <v>0</v>
      </c>
      <c r="I7824" s="2">
        <f t="shared" si="612"/>
        <v>0</v>
      </c>
      <c r="J7824" s="2">
        <v>0</v>
      </c>
      <c r="K7824" s="2">
        <v>0</v>
      </c>
      <c r="L7824" s="2">
        <v>0</v>
      </c>
      <c r="M7824" s="2">
        <f t="shared" si="613"/>
        <v>0</v>
      </c>
      <c r="N7824" s="2">
        <f t="shared" si="614"/>
        <v>0</v>
      </c>
      <c r="O7824">
        <v>24863000</v>
      </c>
    </row>
    <row r="7825" spans="1:15" x14ac:dyDescent="0.35">
      <c r="A7825">
        <v>14</v>
      </c>
      <c r="B7825" s="1">
        <v>63</v>
      </c>
      <c r="C7825">
        <v>8</v>
      </c>
      <c r="D7825">
        <v>10</v>
      </c>
      <c r="E7825">
        <v>0</v>
      </c>
      <c r="F7825" s="3">
        <v>38471000</v>
      </c>
      <c r="G7825" s="2">
        <f t="shared" si="610"/>
        <v>2.0794884458423229E-7</v>
      </c>
      <c r="H7825" s="2">
        <f t="shared" si="611"/>
        <v>2.5993605573029033E-7</v>
      </c>
      <c r="I7825" s="2">
        <f t="shared" si="612"/>
        <v>0</v>
      </c>
      <c r="J7825" s="2">
        <v>0</v>
      </c>
      <c r="K7825" s="2">
        <v>0</v>
      </c>
      <c r="L7825" s="2">
        <v>0</v>
      </c>
      <c r="M7825" s="2">
        <f t="shared" si="613"/>
        <v>0</v>
      </c>
      <c r="N7825" s="2">
        <f t="shared" si="614"/>
        <v>0</v>
      </c>
      <c r="O7825">
        <v>24863000</v>
      </c>
    </row>
    <row r="7826" spans="1:15" x14ac:dyDescent="0.35">
      <c r="A7826">
        <v>14</v>
      </c>
      <c r="B7826" s="1">
        <v>64</v>
      </c>
      <c r="C7826">
        <v>6</v>
      </c>
      <c r="D7826">
        <v>16</v>
      </c>
      <c r="E7826">
        <v>0</v>
      </c>
      <c r="F7826" s="3">
        <v>38471000</v>
      </c>
      <c r="G7826" s="2">
        <f t="shared" si="610"/>
        <v>1.5596163343817422E-7</v>
      </c>
      <c r="H7826" s="2">
        <f t="shared" si="611"/>
        <v>4.1589768916846458E-7</v>
      </c>
      <c r="I7826" s="2">
        <f t="shared" si="612"/>
        <v>0</v>
      </c>
      <c r="J7826" s="2">
        <v>0</v>
      </c>
      <c r="K7826" s="2">
        <v>0</v>
      </c>
      <c r="L7826" s="2">
        <v>0</v>
      </c>
      <c r="M7826" s="2">
        <f t="shared" si="613"/>
        <v>0</v>
      </c>
      <c r="N7826" s="2">
        <f t="shared" si="614"/>
        <v>0</v>
      </c>
      <c r="O7826">
        <v>24863000</v>
      </c>
    </row>
    <row r="7827" spans="1:15" x14ac:dyDescent="0.35">
      <c r="A7827">
        <v>14</v>
      </c>
      <c r="B7827" s="1">
        <v>65</v>
      </c>
      <c r="C7827">
        <v>6</v>
      </c>
      <c r="D7827">
        <v>0</v>
      </c>
      <c r="E7827">
        <v>0</v>
      </c>
      <c r="F7827" s="3">
        <v>38471000</v>
      </c>
      <c r="G7827" s="2">
        <f t="shared" si="610"/>
        <v>1.5596163343817422E-7</v>
      </c>
      <c r="H7827" s="2">
        <f t="shared" si="611"/>
        <v>0</v>
      </c>
      <c r="I7827" s="2">
        <f t="shared" si="612"/>
        <v>0</v>
      </c>
      <c r="J7827" s="2">
        <v>0</v>
      </c>
      <c r="K7827" s="2">
        <v>0</v>
      </c>
      <c r="L7827" s="2">
        <v>0</v>
      </c>
      <c r="M7827" s="2">
        <f t="shared" si="613"/>
        <v>0</v>
      </c>
      <c r="N7827" s="2">
        <f t="shared" si="614"/>
        <v>0</v>
      </c>
      <c r="O7827">
        <v>24863000</v>
      </c>
    </row>
    <row r="7828" spans="1:15" x14ac:dyDescent="0.35">
      <c r="A7828">
        <v>14</v>
      </c>
      <c r="B7828" s="1">
        <v>66</v>
      </c>
      <c r="C7828">
        <v>5</v>
      </c>
      <c r="D7828">
        <v>14</v>
      </c>
      <c r="E7828">
        <v>0</v>
      </c>
      <c r="F7828" s="3">
        <v>38471000</v>
      </c>
      <c r="G7828" s="2">
        <f t="shared" si="610"/>
        <v>1.2996802786514517E-7</v>
      </c>
      <c r="H7828" s="2">
        <f t="shared" si="611"/>
        <v>3.6391047802240648E-7</v>
      </c>
      <c r="I7828" s="2">
        <f t="shared" si="612"/>
        <v>0</v>
      </c>
      <c r="J7828" s="2">
        <v>0</v>
      </c>
      <c r="K7828" s="2">
        <v>0</v>
      </c>
      <c r="L7828" s="2">
        <v>0</v>
      </c>
      <c r="M7828" s="2">
        <f t="shared" si="613"/>
        <v>0</v>
      </c>
      <c r="N7828" s="2">
        <f t="shared" si="614"/>
        <v>0</v>
      </c>
      <c r="O7828">
        <v>24863000</v>
      </c>
    </row>
    <row r="7829" spans="1:15" x14ac:dyDescent="0.35">
      <c r="A7829">
        <v>14</v>
      </c>
      <c r="B7829" s="1">
        <v>67</v>
      </c>
      <c r="C7829">
        <v>20</v>
      </c>
      <c r="D7829">
        <v>0</v>
      </c>
      <c r="E7829">
        <v>0</v>
      </c>
      <c r="F7829" s="3">
        <v>38471000</v>
      </c>
      <c r="G7829" s="2">
        <f t="shared" si="610"/>
        <v>5.1987211146058067E-7</v>
      </c>
      <c r="H7829" s="2">
        <f t="shared" si="611"/>
        <v>0</v>
      </c>
      <c r="I7829" s="2">
        <f t="shared" si="612"/>
        <v>0</v>
      </c>
      <c r="J7829" s="2">
        <v>0</v>
      </c>
      <c r="K7829" s="2">
        <v>0</v>
      </c>
      <c r="L7829" s="2">
        <v>0</v>
      </c>
      <c r="M7829" s="2">
        <f t="shared" si="613"/>
        <v>0</v>
      </c>
      <c r="N7829" s="2">
        <f t="shared" si="614"/>
        <v>0</v>
      </c>
      <c r="O7829">
        <v>24863000</v>
      </c>
    </row>
    <row r="7830" spans="1:15" x14ac:dyDescent="0.35">
      <c r="A7830">
        <v>14</v>
      </c>
      <c r="B7830" s="1">
        <v>68</v>
      </c>
      <c r="C7830">
        <v>42</v>
      </c>
      <c r="D7830">
        <v>2</v>
      </c>
      <c r="E7830">
        <v>0</v>
      </c>
      <c r="F7830" s="3">
        <v>38471000</v>
      </c>
      <c r="G7830" s="2">
        <f t="shared" si="610"/>
        <v>1.0917314340672194E-6</v>
      </c>
      <c r="H7830" s="2">
        <f t="shared" si="611"/>
        <v>5.1987211146058072E-8</v>
      </c>
      <c r="I7830" s="2">
        <f t="shared" si="612"/>
        <v>0</v>
      </c>
      <c r="J7830" s="2">
        <v>0</v>
      </c>
      <c r="K7830" s="2">
        <v>0</v>
      </c>
      <c r="L7830" s="2">
        <v>0</v>
      </c>
      <c r="M7830" s="2">
        <f t="shared" si="613"/>
        <v>0</v>
      </c>
      <c r="N7830" s="2">
        <f t="shared" si="614"/>
        <v>0</v>
      </c>
      <c r="O7830">
        <v>24863000</v>
      </c>
    </row>
    <row r="7831" spans="1:15" x14ac:dyDescent="0.35">
      <c r="A7831">
        <v>14</v>
      </c>
      <c r="B7831" s="1">
        <v>69</v>
      </c>
      <c r="C7831">
        <v>13</v>
      </c>
      <c r="D7831">
        <v>7</v>
      </c>
      <c r="E7831">
        <v>0</v>
      </c>
      <c r="F7831" s="3">
        <v>38471000</v>
      </c>
      <c r="G7831" s="2">
        <f t="shared" si="610"/>
        <v>3.3791687244937743E-7</v>
      </c>
      <c r="H7831" s="2">
        <f t="shared" si="611"/>
        <v>1.8195523901120324E-7</v>
      </c>
      <c r="I7831" s="2">
        <f t="shared" si="612"/>
        <v>0</v>
      </c>
      <c r="J7831" s="2">
        <v>0</v>
      </c>
      <c r="K7831" s="2">
        <v>0</v>
      </c>
      <c r="L7831" s="2">
        <v>0</v>
      </c>
      <c r="M7831" s="2">
        <f t="shared" si="613"/>
        <v>0</v>
      </c>
      <c r="N7831" s="2">
        <f t="shared" si="614"/>
        <v>0</v>
      </c>
      <c r="O7831">
        <v>24863000</v>
      </c>
    </row>
    <row r="7832" spans="1:15" x14ac:dyDescent="0.35">
      <c r="A7832">
        <v>14</v>
      </c>
      <c r="B7832" s="1">
        <v>70</v>
      </c>
      <c r="C7832">
        <v>20</v>
      </c>
      <c r="D7832">
        <v>0</v>
      </c>
      <c r="E7832">
        <v>0</v>
      </c>
      <c r="F7832" s="3">
        <v>38471000</v>
      </c>
      <c r="G7832" s="2">
        <f t="shared" si="610"/>
        <v>5.1987211146058067E-7</v>
      </c>
      <c r="H7832" s="2">
        <f t="shared" si="611"/>
        <v>0</v>
      </c>
      <c r="I7832" s="2">
        <f t="shared" si="612"/>
        <v>0</v>
      </c>
      <c r="J7832" s="2">
        <v>0</v>
      </c>
      <c r="K7832" s="2">
        <v>0</v>
      </c>
      <c r="L7832" s="2">
        <v>0</v>
      </c>
      <c r="M7832" s="2">
        <f t="shared" si="613"/>
        <v>0</v>
      </c>
      <c r="N7832" s="2">
        <f t="shared" si="614"/>
        <v>0</v>
      </c>
      <c r="O7832">
        <v>24863000</v>
      </c>
    </row>
    <row r="7833" spans="1:15" x14ac:dyDescent="0.35">
      <c r="A7833">
        <v>14</v>
      </c>
      <c r="B7833" s="1">
        <v>71</v>
      </c>
      <c r="C7833">
        <v>27</v>
      </c>
      <c r="D7833">
        <v>5</v>
      </c>
      <c r="E7833">
        <v>0</v>
      </c>
      <c r="F7833" s="3">
        <v>38471000</v>
      </c>
      <c r="G7833" s="2">
        <f t="shared" si="610"/>
        <v>7.0182735047178391E-7</v>
      </c>
      <c r="H7833" s="2">
        <f t="shared" si="611"/>
        <v>1.2996802786514517E-7</v>
      </c>
      <c r="I7833" s="2">
        <f t="shared" si="612"/>
        <v>0</v>
      </c>
      <c r="J7833" s="2">
        <v>0</v>
      </c>
      <c r="K7833" s="2">
        <v>0</v>
      </c>
      <c r="L7833" s="2">
        <v>0</v>
      </c>
      <c r="M7833" s="2">
        <f t="shared" si="613"/>
        <v>0</v>
      </c>
      <c r="N7833" s="2">
        <f t="shared" si="614"/>
        <v>0</v>
      </c>
      <c r="O7833">
        <v>24863000</v>
      </c>
    </row>
    <row r="7834" spans="1:15" x14ac:dyDescent="0.35">
      <c r="A7834">
        <v>14</v>
      </c>
      <c r="B7834" s="1">
        <v>72</v>
      </c>
      <c r="C7834">
        <v>20</v>
      </c>
      <c r="D7834">
        <v>7</v>
      </c>
      <c r="E7834">
        <v>1</v>
      </c>
      <c r="F7834" s="3">
        <v>38471000</v>
      </c>
      <c r="G7834" s="2">
        <f t="shared" si="610"/>
        <v>5.1987211146058067E-7</v>
      </c>
      <c r="H7834" s="2">
        <f t="shared" si="611"/>
        <v>1.8195523901120324E-7</v>
      </c>
      <c r="I7834" s="2">
        <f t="shared" si="612"/>
        <v>2.5993605573029036E-8</v>
      </c>
      <c r="J7834" s="2">
        <v>0</v>
      </c>
      <c r="K7834" s="2">
        <v>0</v>
      </c>
      <c r="L7834" s="2">
        <v>0</v>
      </c>
      <c r="M7834" s="2">
        <f t="shared" si="613"/>
        <v>0</v>
      </c>
      <c r="N7834" s="2">
        <f t="shared" si="614"/>
        <v>0</v>
      </c>
      <c r="O7834">
        <v>24863000</v>
      </c>
    </row>
    <row r="7835" spans="1:15" x14ac:dyDescent="0.35">
      <c r="A7835">
        <v>14</v>
      </c>
      <c r="B7835" s="1">
        <v>73</v>
      </c>
      <c r="C7835">
        <v>35</v>
      </c>
      <c r="D7835">
        <v>0</v>
      </c>
      <c r="E7835">
        <v>0</v>
      </c>
      <c r="F7835" s="3">
        <v>38471000</v>
      </c>
      <c r="G7835" s="2">
        <f t="shared" si="610"/>
        <v>9.0977619505601619E-7</v>
      </c>
      <c r="H7835" s="2">
        <f t="shared" si="611"/>
        <v>0</v>
      </c>
      <c r="I7835" s="2">
        <f t="shared" si="612"/>
        <v>0</v>
      </c>
      <c r="J7835" s="2">
        <v>0</v>
      </c>
      <c r="K7835" s="2">
        <v>0</v>
      </c>
      <c r="L7835" s="2">
        <v>0</v>
      </c>
      <c r="M7835" s="2">
        <f t="shared" si="613"/>
        <v>0</v>
      </c>
      <c r="N7835" s="2">
        <f t="shared" si="614"/>
        <v>0</v>
      </c>
      <c r="O7835">
        <v>24863000</v>
      </c>
    </row>
    <row r="7836" spans="1:15" x14ac:dyDescent="0.35">
      <c r="A7836">
        <v>14</v>
      </c>
      <c r="B7836" s="1">
        <v>74</v>
      </c>
      <c r="C7836">
        <v>21</v>
      </c>
      <c r="D7836">
        <v>5</v>
      </c>
      <c r="E7836">
        <v>0</v>
      </c>
      <c r="F7836" s="3">
        <v>38471000</v>
      </c>
      <c r="G7836" s="2">
        <f t="shared" si="610"/>
        <v>5.4586571703360972E-7</v>
      </c>
      <c r="H7836" s="2">
        <f t="shared" si="611"/>
        <v>1.2996802786514517E-7</v>
      </c>
      <c r="I7836" s="2">
        <f t="shared" si="612"/>
        <v>0</v>
      </c>
      <c r="J7836" s="2">
        <v>0</v>
      </c>
      <c r="K7836" s="2">
        <v>0</v>
      </c>
      <c r="L7836" s="2">
        <v>0</v>
      </c>
      <c r="M7836" s="2">
        <f t="shared" si="613"/>
        <v>0</v>
      </c>
      <c r="N7836" s="2">
        <f t="shared" si="614"/>
        <v>0</v>
      </c>
      <c r="O7836">
        <v>24863000</v>
      </c>
    </row>
    <row r="7837" spans="1:15" x14ac:dyDescent="0.35">
      <c r="A7837">
        <v>14</v>
      </c>
      <c r="B7837" s="1">
        <v>75</v>
      </c>
      <c r="C7837">
        <v>7</v>
      </c>
      <c r="D7837">
        <v>0</v>
      </c>
      <c r="E7837">
        <v>0</v>
      </c>
      <c r="F7837" s="3">
        <v>38471000</v>
      </c>
      <c r="G7837" s="2">
        <f t="shared" si="610"/>
        <v>1.8195523901120324E-7</v>
      </c>
      <c r="H7837" s="2">
        <f t="shared" si="611"/>
        <v>0</v>
      </c>
      <c r="I7837" s="2">
        <f t="shared" si="612"/>
        <v>0</v>
      </c>
      <c r="J7837" s="2">
        <v>0</v>
      </c>
      <c r="K7837" s="2">
        <v>0</v>
      </c>
      <c r="L7837" s="2">
        <v>0</v>
      </c>
      <c r="M7837" s="2">
        <f t="shared" si="613"/>
        <v>0</v>
      </c>
      <c r="N7837" s="2">
        <f t="shared" si="614"/>
        <v>0</v>
      </c>
      <c r="O7837">
        <v>24863000</v>
      </c>
    </row>
    <row r="7838" spans="1:15" x14ac:dyDescent="0.35">
      <c r="A7838">
        <v>14</v>
      </c>
      <c r="B7838" s="1">
        <v>76</v>
      </c>
      <c r="C7838">
        <v>6</v>
      </c>
      <c r="D7838">
        <v>0</v>
      </c>
      <c r="E7838">
        <v>0</v>
      </c>
      <c r="F7838" s="3">
        <v>38471000</v>
      </c>
      <c r="G7838" s="2">
        <f t="shared" si="610"/>
        <v>1.5596163343817422E-7</v>
      </c>
      <c r="H7838" s="2">
        <f t="shared" si="611"/>
        <v>0</v>
      </c>
      <c r="I7838" s="2">
        <f t="shared" si="612"/>
        <v>0</v>
      </c>
      <c r="J7838" s="2">
        <v>0</v>
      </c>
      <c r="K7838" s="2">
        <v>0</v>
      </c>
      <c r="L7838" s="2">
        <v>0</v>
      </c>
      <c r="M7838" s="2">
        <f t="shared" si="613"/>
        <v>0</v>
      </c>
      <c r="N7838" s="2">
        <f t="shared" si="614"/>
        <v>0</v>
      </c>
      <c r="O7838">
        <v>24863000</v>
      </c>
    </row>
    <row r="7839" spans="1:15" x14ac:dyDescent="0.35">
      <c r="A7839">
        <v>14</v>
      </c>
      <c r="B7839" s="1">
        <v>77</v>
      </c>
      <c r="C7839">
        <v>82</v>
      </c>
      <c r="D7839">
        <v>63</v>
      </c>
      <c r="E7839">
        <v>1</v>
      </c>
      <c r="F7839" s="3">
        <v>38471000</v>
      </c>
      <c r="G7839" s="2">
        <f t="shared" si="610"/>
        <v>2.1314756569883808E-6</v>
      </c>
      <c r="H7839" s="2">
        <f t="shared" si="611"/>
        <v>1.6375971511008293E-6</v>
      </c>
      <c r="I7839" s="2">
        <f t="shared" si="612"/>
        <v>2.5993605573029036E-8</v>
      </c>
      <c r="J7839" s="2">
        <v>0</v>
      </c>
      <c r="K7839" s="2">
        <v>0</v>
      </c>
      <c r="L7839" s="2">
        <v>0</v>
      </c>
      <c r="M7839" s="2">
        <f t="shared" si="613"/>
        <v>0</v>
      </c>
      <c r="N7839" s="2">
        <f t="shared" si="614"/>
        <v>0</v>
      </c>
      <c r="O7839">
        <v>24863000</v>
      </c>
    </row>
    <row r="7840" spans="1:15" x14ac:dyDescent="0.35">
      <c r="A7840">
        <v>14</v>
      </c>
      <c r="B7840" s="1">
        <v>78</v>
      </c>
      <c r="C7840">
        <v>73</v>
      </c>
      <c r="D7840">
        <v>40</v>
      </c>
      <c r="E7840">
        <v>0</v>
      </c>
      <c r="F7840" s="3">
        <v>38471000</v>
      </c>
      <c r="G7840" s="2">
        <f t="shared" si="610"/>
        <v>1.8975332068311195E-6</v>
      </c>
      <c r="H7840" s="2">
        <f t="shared" si="611"/>
        <v>1.0397442229211613E-6</v>
      </c>
      <c r="I7840" s="2">
        <f t="shared" si="612"/>
        <v>0</v>
      </c>
      <c r="J7840" s="2">
        <v>0</v>
      </c>
      <c r="K7840" s="2">
        <v>0</v>
      </c>
      <c r="L7840" s="2">
        <v>0</v>
      </c>
      <c r="M7840" s="2">
        <f t="shared" si="613"/>
        <v>0</v>
      </c>
      <c r="N7840" s="2">
        <f t="shared" si="614"/>
        <v>0</v>
      </c>
      <c r="O7840">
        <v>24863000</v>
      </c>
    </row>
    <row r="7841" spans="1:15" x14ac:dyDescent="0.35">
      <c r="A7841">
        <v>14</v>
      </c>
      <c r="B7841" s="1">
        <v>79</v>
      </c>
      <c r="C7841">
        <v>41</v>
      </c>
      <c r="D7841">
        <v>0</v>
      </c>
      <c r="E7841">
        <v>0</v>
      </c>
      <c r="F7841" s="3">
        <v>38471000</v>
      </c>
      <c r="G7841" s="2">
        <f t="shared" si="610"/>
        <v>1.0657378284941904E-6</v>
      </c>
      <c r="H7841" s="2">
        <f t="shared" si="611"/>
        <v>0</v>
      </c>
      <c r="I7841" s="2">
        <f t="shared" si="612"/>
        <v>0</v>
      </c>
      <c r="J7841" s="2">
        <v>0</v>
      </c>
      <c r="K7841" s="2">
        <v>0</v>
      </c>
      <c r="L7841" s="2">
        <v>0</v>
      </c>
      <c r="M7841" s="2">
        <f t="shared" si="613"/>
        <v>0</v>
      </c>
      <c r="N7841" s="2">
        <f t="shared" si="614"/>
        <v>0</v>
      </c>
      <c r="O7841">
        <v>24863000</v>
      </c>
    </row>
    <row r="7842" spans="1:15" x14ac:dyDescent="0.35">
      <c r="A7842">
        <v>14</v>
      </c>
      <c r="B7842" s="1">
        <v>80</v>
      </c>
      <c r="C7842">
        <v>26</v>
      </c>
      <c r="D7842">
        <v>40</v>
      </c>
      <c r="E7842">
        <v>0</v>
      </c>
      <c r="F7842" s="3">
        <v>38471000</v>
      </c>
      <c r="G7842" s="2">
        <f t="shared" si="610"/>
        <v>6.7583374489875486E-7</v>
      </c>
      <c r="H7842" s="2">
        <f t="shared" si="611"/>
        <v>1.0397442229211613E-6</v>
      </c>
      <c r="I7842" s="2">
        <f t="shared" si="612"/>
        <v>0</v>
      </c>
      <c r="J7842" s="2">
        <v>0</v>
      </c>
      <c r="K7842" s="2">
        <v>0</v>
      </c>
      <c r="L7842" s="2">
        <v>0</v>
      </c>
      <c r="M7842" s="2">
        <f t="shared" si="613"/>
        <v>0</v>
      </c>
      <c r="N7842" s="2">
        <f t="shared" si="614"/>
        <v>0</v>
      </c>
      <c r="O7842">
        <v>24863000</v>
      </c>
    </row>
    <row r="7843" spans="1:15" x14ac:dyDescent="0.35">
      <c r="A7843">
        <v>14</v>
      </c>
      <c r="B7843" s="1">
        <v>81</v>
      </c>
      <c r="C7843">
        <v>61</v>
      </c>
      <c r="D7843">
        <v>0</v>
      </c>
      <c r="E7843">
        <v>0</v>
      </c>
      <c r="F7843" s="3">
        <v>38471000</v>
      </c>
      <c r="G7843" s="2">
        <f t="shared" si="610"/>
        <v>1.5856099399547712E-6</v>
      </c>
      <c r="H7843" s="2">
        <f t="shared" si="611"/>
        <v>0</v>
      </c>
      <c r="I7843" s="2">
        <f t="shared" si="612"/>
        <v>0</v>
      </c>
      <c r="J7843" s="2">
        <v>0</v>
      </c>
      <c r="K7843" s="2">
        <v>0</v>
      </c>
      <c r="L7843" s="2">
        <v>0</v>
      </c>
      <c r="M7843" s="2">
        <f t="shared" si="613"/>
        <v>0</v>
      </c>
      <c r="N7843" s="2">
        <f t="shared" si="614"/>
        <v>0</v>
      </c>
      <c r="O7843">
        <v>24863000</v>
      </c>
    </row>
    <row r="7844" spans="1:15" x14ac:dyDescent="0.35">
      <c r="A7844">
        <v>14</v>
      </c>
      <c r="B7844" s="1">
        <v>82</v>
      </c>
      <c r="C7844">
        <v>42</v>
      </c>
      <c r="D7844">
        <v>1</v>
      </c>
      <c r="E7844">
        <v>0</v>
      </c>
      <c r="F7844" s="3">
        <v>38471000</v>
      </c>
      <c r="G7844" s="2">
        <f t="shared" si="610"/>
        <v>1.0917314340672194E-6</v>
      </c>
      <c r="H7844" s="2">
        <f t="shared" si="611"/>
        <v>2.5993605573029036E-8</v>
      </c>
      <c r="I7844" s="2">
        <f t="shared" si="612"/>
        <v>0</v>
      </c>
      <c r="J7844" s="2">
        <v>0</v>
      </c>
      <c r="K7844" s="2">
        <v>0</v>
      </c>
      <c r="L7844" s="2">
        <v>0</v>
      </c>
      <c r="M7844" s="2">
        <f t="shared" si="613"/>
        <v>0</v>
      </c>
      <c r="N7844" s="2">
        <f t="shared" si="614"/>
        <v>0</v>
      </c>
      <c r="O7844">
        <v>24863000</v>
      </c>
    </row>
    <row r="7845" spans="1:15" x14ac:dyDescent="0.35">
      <c r="A7845">
        <v>14</v>
      </c>
      <c r="B7845" s="1">
        <v>83</v>
      </c>
      <c r="C7845">
        <v>63</v>
      </c>
      <c r="D7845">
        <v>69</v>
      </c>
      <c r="E7845">
        <v>1</v>
      </c>
      <c r="F7845" s="3">
        <v>38471000</v>
      </c>
      <c r="G7845" s="2">
        <f t="shared" si="610"/>
        <v>1.6375971511008293E-6</v>
      </c>
      <c r="H7845" s="2">
        <f t="shared" si="611"/>
        <v>1.7935587845390033E-6</v>
      </c>
      <c r="I7845" s="2">
        <f t="shared" si="612"/>
        <v>2.5993605573029036E-8</v>
      </c>
      <c r="J7845" s="2">
        <v>0</v>
      </c>
      <c r="K7845" s="2">
        <v>0</v>
      </c>
      <c r="L7845" s="2">
        <v>0</v>
      </c>
      <c r="M7845" s="2">
        <f t="shared" si="613"/>
        <v>0</v>
      </c>
      <c r="N7845" s="2">
        <f t="shared" si="614"/>
        <v>0</v>
      </c>
      <c r="O7845">
        <v>24863000</v>
      </c>
    </row>
    <row r="7846" spans="1:15" x14ac:dyDescent="0.35">
      <c r="A7846">
        <v>14</v>
      </c>
      <c r="B7846" s="1">
        <v>84</v>
      </c>
      <c r="C7846">
        <v>95</v>
      </c>
      <c r="D7846">
        <v>69</v>
      </c>
      <c r="E7846">
        <v>1</v>
      </c>
      <c r="F7846" s="3">
        <v>38471000</v>
      </c>
      <c r="G7846" s="2">
        <f t="shared" si="610"/>
        <v>2.4693925294377584E-6</v>
      </c>
      <c r="H7846" s="2">
        <f t="shared" si="611"/>
        <v>1.7935587845390033E-6</v>
      </c>
      <c r="I7846" s="2">
        <f t="shared" si="612"/>
        <v>2.5993605573029036E-8</v>
      </c>
      <c r="J7846" s="2">
        <v>0</v>
      </c>
      <c r="K7846" s="2">
        <v>0</v>
      </c>
      <c r="L7846" s="2">
        <v>0</v>
      </c>
      <c r="M7846" s="2">
        <f t="shared" si="613"/>
        <v>0</v>
      </c>
      <c r="N7846" s="2">
        <f t="shared" si="614"/>
        <v>0</v>
      </c>
      <c r="O7846">
        <v>24863000</v>
      </c>
    </row>
    <row r="7847" spans="1:15" x14ac:dyDescent="0.35">
      <c r="A7847">
        <v>14</v>
      </c>
      <c r="B7847" s="1">
        <v>85</v>
      </c>
      <c r="C7847">
        <v>106</v>
      </c>
      <c r="D7847">
        <v>38</v>
      </c>
      <c r="E7847">
        <v>0</v>
      </c>
      <c r="F7847" s="3">
        <v>38471000</v>
      </c>
      <c r="G7847" s="2">
        <f t="shared" si="610"/>
        <v>2.7553221907410775E-6</v>
      </c>
      <c r="H7847" s="2">
        <f t="shared" si="611"/>
        <v>9.8775701177510324E-7</v>
      </c>
      <c r="I7847" s="2">
        <f t="shared" si="612"/>
        <v>0</v>
      </c>
      <c r="J7847" s="2">
        <v>0</v>
      </c>
      <c r="K7847" s="2">
        <v>0</v>
      </c>
      <c r="L7847" s="2">
        <v>0</v>
      </c>
      <c r="M7847" s="2">
        <f t="shared" si="613"/>
        <v>0</v>
      </c>
      <c r="N7847" s="2">
        <f t="shared" si="614"/>
        <v>0</v>
      </c>
      <c r="O7847">
        <v>24863000</v>
      </c>
    </row>
    <row r="7848" spans="1:15" x14ac:dyDescent="0.35">
      <c r="A7848">
        <v>14</v>
      </c>
      <c r="B7848" s="1">
        <v>86</v>
      </c>
      <c r="C7848">
        <v>75</v>
      </c>
      <c r="D7848">
        <v>17</v>
      </c>
      <c r="E7848">
        <v>0</v>
      </c>
      <c r="F7848" s="3">
        <v>38471000</v>
      </c>
      <c r="G7848" s="2">
        <f t="shared" si="610"/>
        <v>1.9495204179771774E-6</v>
      </c>
      <c r="H7848" s="2">
        <f t="shared" si="611"/>
        <v>4.4189129474149357E-7</v>
      </c>
      <c r="I7848" s="2">
        <f t="shared" si="612"/>
        <v>0</v>
      </c>
      <c r="J7848" s="2">
        <v>0</v>
      </c>
      <c r="K7848" s="2">
        <v>0</v>
      </c>
      <c r="L7848" s="2">
        <v>0</v>
      </c>
      <c r="M7848" s="2">
        <f t="shared" si="613"/>
        <v>0</v>
      </c>
      <c r="N7848" s="2">
        <f t="shared" si="614"/>
        <v>0</v>
      </c>
      <c r="O7848">
        <v>24863000</v>
      </c>
    </row>
    <row r="7849" spans="1:15" x14ac:dyDescent="0.35">
      <c r="A7849">
        <v>14</v>
      </c>
      <c r="B7849" s="1">
        <v>87</v>
      </c>
      <c r="C7849">
        <v>187</v>
      </c>
      <c r="D7849">
        <v>29</v>
      </c>
      <c r="E7849">
        <v>0</v>
      </c>
      <c r="F7849" s="3">
        <v>38471000</v>
      </c>
      <c r="G7849" s="2">
        <f t="shared" si="610"/>
        <v>4.8608042421564292E-6</v>
      </c>
      <c r="H7849" s="2">
        <f t="shared" si="611"/>
        <v>7.53814561617842E-7</v>
      </c>
      <c r="I7849" s="2">
        <f t="shared" si="612"/>
        <v>0</v>
      </c>
      <c r="J7849" s="2">
        <v>0</v>
      </c>
      <c r="K7849" s="2">
        <v>0</v>
      </c>
      <c r="L7849" s="2">
        <v>0</v>
      </c>
      <c r="M7849" s="2">
        <f t="shared" si="613"/>
        <v>0</v>
      </c>
      <c r="N7849" s="2">
        <f t="shared" si="614"/>
        <v>0</v>
      </c>
      <c r="O7849">
        <v>24863000</v>
      </c>
    </row>
    <row r="7850" spans="1:15" x14ac:dyDescent="0.35">
      <c r="A7850">
        <v>14</v>
      </c>
      <c r="B7850" s="1">
        <v>88</v>
      </c>
      <c r="C7850">
        <v>126</v>
      </c>
      <c r="D7850">
        <v>40</v>
      </c>
      <c r="E7850">
        <v>1</v>
      </c>
      <c r="F7850" s="3">
        <v>38471000</v>
      </c>
      <c r="G7850" s="2">
        <f t="shared" si="610"/>
        <v>3.2751943022016585E-6</v>
      </c>
      <c r="H7850" s="2">
        <f t="shared" si="611"/>
        <v>1.0397442229211613E-6</v>
      </c>
      <c r="I7850" s="2">
        <f t="shared" si="612"/>
        <v>2.5993605573029036E-8</v>
      </c>
      <c r="J7850" s="2">
        <v>0</v>
      </c>
      <c r="K7850" s="2">
        <v>0</v>
      </c>
      <c r="L7850" s="2">
        <v>0</v>
      </c>
      <c r="M7850" s="2">
        <f t="shared" si="613"/>
        <v>0</v>
      </c>
      <c r="N7850" s="2">
        <f t="shared" si="614"/>
        <v>0</v>
      </c>
      <c r="O7850">
        <v>24863000</v>
      </c>
    </row>
    <row r="7851" spans="1:15" x14ac:dyDescent="0.35">
      <c r="A7851">
        <v>14</v>
      </c>
      <c r="B7851" s="1">
        <v>89</v>
      </c>
      <c r="C7851">
        <v>135</v>
      </c>
      <c r="D7851">
        <v>33</v>
      </c>
      <c r="E7851">
        <v>0</v>
      </c>
      <c r="F7851" s="3">
        <v>38471000</v>
      </c>
      <c r="G7851" s="2">
        <f t="shared" si="610"/>
        <v>3.5091367523589195E-6</v>
      </c>
      <c r="H7851" s="2">
        <f t="shared" si="611"/>
        <v>8.577889839099582E-7</v>
      </c>
      <c r="I7851" s="2">
        <f t="shared" si="612"/>
        <v>0</v>
      </c>
      <c r="J7851" s="2">
        <v>0</v>
      </c>
      <c r="K7851" s="2">
        <v>0</v>
      </c>
      <c r="L7851" s="2">
        <v>0</v>
      </c>
      <c r="M7851" s="2">
        <f t="shared" si="613"/>
        <v>0</v>
      </c>
      <c r="N7851" s="2">
        <f t="shared" si="614"/>
        <v>0</v>
      </c>
      <c r="O7851">
        <v>24863000</v>
      </c>
    </row>
    <row r="7852" spans="1:15" x14ac:dyDescent="0.35">
      <c r="A7852">
        <v>14</v>
      </c>
      <c r="B7852" s="1">
        <v>90</v>
      </c>
      <c r="C7852">
        <v>48</v>
      </c>
      <c r="D7852">
        <v>38</v>
      </c>
      <c r="E7852">
        <v>0</v>
      </c>
      <c r="F7852" s="3">
        <v>38471000</v>
      </c>
      <c r="G7852" s="2">
        <f t="shared" si="610"/>
        <v>1.2476930675053937E-6</v>
      </c>
      <c r="H7852" s="2">
        <f t="shared" si="611"/>
        <v>9.8775701177510324E-7</v>
      </c>
      <c r="I7852" s="2">
        <f t="shared" si="612"/>
        <v>0</v>
      </c>
      <c r="J7852" s="2">
        <v>0</v>
      </c>
      <c r="K7852" s="2">
        <v>0</v>
      </c>
      <c r="L7852" s="2">
        <v>0</v>
      </c>
      <c r="M7852" s="2">
        <f t="shared" si="613"/>
        <v>0</v>
      </c>
      <c r="N7852" s="2">
        <f t="shared" si="614"/>
        <v>0</v>
      </c>
      <c r="O7852">
        <v>24863000</v>
      </c>
    </row>
    <row r="7853" spans="1:15" x14ac:dyDescent="0.35">
      <c r="A7853">
        <v>14</v>
      </c>
      <c r="B7853" s="1">
        <v>91</v>
      </c>
      <c r="C7853">
        <v>57</v>
      </c>
      <c r="D7853">
        <v>55</v>
      </c>
      <c r="E7853">
        <v>0</v>
      </c>
      <c r="F7853" s="3">
        <v>38471000</v>
      </c>
      <c r="G7853" s="2">
        <f t="shared" si="610"/>
        <v>1.481635517662655E-6</v>
      </c>
      <c r="H7853" s="2">
        <f t="shared" si="611"/>
        <v>1.4296483065165969E-6</v>
      </c>
      <c r="I7853" s="2">
        <f t="shared" si="612"/>
        <v>0</v>
      </c>
      <c r="J7853" s="2">
        <v>0</v>
      </c>
      <c r="K7853" s="2">
        <v>0</v>
      </c>
      <c r="L7853" s="2">
        <v>0</v>
      </c>
      <c r="M7853" s="2">
        <f t="shared" si="613"/>
        <v>0</v>
      </c>
      <c r="N7853" s="2">
        <f t="shared" si="614"/>
        <v>0</v>
      </c>
      <c r="O7853">
        <v>24863000</v>
      </c>
    </row>
    <row r="7854" spans="1:15" x14ac:dyDescent="0.35">
      <c r="A7854">
        <v>14</v>
      </c>
      <c r="B7854" s="1">
        <v>92</v>
      </c>
      <c r="C7854">
        <v>55</v>
      </c>
      <c r="D7854">
        <v>131</v>
      </c>
      <c r="E7854">
        <v>0</v>
      </c>
      <c r="F7854" s="3">
        <v>38471000</v>
      </c>
      <c r="G7854" s="2">
        <f t="shared" si="610"/>
        <v>1.4296483065165969E-6</v>
      </c>
      <c r="H7854" s="2">
        <f t="shared" si="611"/>
        <v>3.4051623300668038E-6</v>
      </c>
      <c r="I7854" s="2">
        <f t="shared" si="612"/>
        <v>0</v>
      </c>
      <c r="J7854" s="2">
        <v>0</v>
      </c>
      <c r="K7854" s="2">
        <v>0</v>
      </c>
      <c r="L7854" s="2">
        <v>0</v>
      </c>
      <c r="M7854" s="2">
        <f t="shared" si="613"/>
        <v>0</v>
      </c>
      <c r="N7854" s="2">
        <f t="shared" si="614"/>
        <v>0</v>
      </c>
      <c r="O7854">
        <v>24863000</v>
      </c>
    </row>
    <row r="7855" spans="1:15" x14ac:dyDescent="0.35">
      <c r="A7855">
        <v>14</v>
      </c>
      <c r="B7855" s="1">
        <v>93</v>
      </c>
      <c r="C7855">
        <v>52</v>
      </c>
      <c r="D7855">
        <v>89</v>
      </c>
      <c r="E7855">
        <v>0</v>
      </c>
      <c r="F7855" s="3">
        <v>38471000</v>
      </c>
      <c r="G7855" s="2">
        <f t="shared" si="610"/>
        <v>1.3516674897975097E-6</v>
      </c>
      <c r="H7855" s="2">
        <f t="shared" si="611"/>
        <v>2.3134308959995841E-6</v>
      </c>
      <c r="I7855" s="2">
        <f t="shared" si="612"/>
        <v>0</v>
      </c>
      <c r="J7855" s="2">
        <v>0</v>
      </c>
      <c r="K7855" s="2">
        <v>0</v>
      </c>
      <c r="L7855" s="2">
        <v>0</v>
      </c>
      <c r="M7855" s="2">
        <f t="shared" si="613"/>
        <v>0</v>
      </c>
      <c r="N7855" s="2">
        <f t="shared" si="614"/>
        <v>0</v>
      </c>
      <c r="O7855">
        <v>24863000</v>
      </c>
    </row>
    <row r="7856" spans="1:15" x14ac:dyDescent="0.35">
      <c r="A7856">
        <v>14</v>
      </c>
      <c r="B7856" s="1">
        <v>94</v>
      </c>
      <c r="C7856">
        <v>30</v>
      </c>
      <c r="D7856">
        <v>95</v>
      </c>
      <c r="E7856">
        <v>1</v>
      </c>
      <c r="F7856" s="3">
        <v>38471000</v>
      </c>
      <c r="G7856" s="2">
        <f t="shared" si="610"/>
        <v>7.7980816719087105E-7</v>
      </c>
      <c r="H7856" s="2">
        <f t="shared" si="611"/>
        <v>2.4693925294377584E-6</v>
      </c>
      <c r="I7856" s="2">
        <f t="shared" si="612"/>
        <v>2.5993605573029036E-8</v>
      </c>
      <c r="J7856" s="2">
        <v>0</v>
      </c>
      <c r="K7856" s="2">
        <v>0</v>
      </c>
      <c r="L7856" s="2">
        <v>0</v>
      </c>
      <c r="M7856" s="2">
        <f t="shared" si="613"/>
        <v>0</v>
      </c>
      <c r="N7856" s="2">
        <f t="shared" si="614"/>
        <v>0</v>
      </c>
      <c r="O7856">
        <v>24863000</v>
      </c>
    </row>
    <row r="7857" spans="1:15" x14ac:dyDescent="0.35">
      <c r="A7857">
        <v>14</v>
      </c>
      <c r="B7857" s="1">
        <v>95</v>
      </c>
      <c r="C7857">
        <v>46</v>
      </c>
      <c r="D7857">
        <v>121</v>
      </c>
      <c r="E7857">
        <v>0</v>
      </c>
      <c r="F7857" s="3">
        <v>38471000</v>
      </c>
      <c r="G7857" s="2">
        <f t="shared" si="610"/>
        <v>1.1957058563593356E-6</v>
      </c>
      <c r="H7857" s="2">
        <f t="shared" si="611"/>
        <v>3.1452262743365133E-6</v>
      </c>
      <c r="I7857" s="2">
        <f t="shared" si="612"/>
        <v>0</v>
      </c>
      <c r="J7857" s="2">
        <v>0</v>
      </c>
      <c r="K7857" s="2">
        <v>0</v>
      </c>
      <c r="L7857" s="2">
        <v>0</v>
      </c>
      <c r="M7857" s="2">
        <f t="shared" si="613"/>
        <v>0</v>
      </c>
      <c r="N7857" s="2">
        <f t="shared" si="614"/>
        <v>0</v>
      </c>
      <c r="O7857">
        <v>24863000</v>
      </c>
    </row>
    <row r="7858" spans="1:15" x14ac:dyDescent="0.35">
      <c r="A7858">
        <v>14</v>
      </c>
      <c r="B7858" s="1">
        <v>96</v>
      </c>
      <c r="C7858">
        <v>57</v>
      </c>
      <c r="D7858">
        <v>30</v>
      </c>
      <c r="E7858">
        <v>1</v>
      </c>
      <c r="F7858" s="3">
        <v>38471000</v>
      </c>
      <c r="G7858" s="2">
        <f t="shared" si="610"/>
        <v>1.481635517662655E-6</v>
      </c>
      <c r="H7858" s="2">
        <f t="shared" si="611"/>
        <v>7.7980816719087105E-7</v>
      </c>
      <c r="I7858" s="2">
        <f t="shared" si="612"/>
        <v>2.5993605573029036E-8</v>
      </c>
      <c r="J7858" s="2">
        <v>0</v>
      </c>
      <c r="K7858" s="2">
        <v>0</v>
      </c>
      <c r="L7858" s="2">
        <v>0</v>
      </c>
      <c r="M7858" s="2">
        <f t="shared" si="613"/>
        <v>0</v>
      </c>
      <c r="N7858" s="2">
        <f t="shared" si="614"/>
        <v>0</v>
      </c>
      <c r="O7858">
        <v>24863000</v>
      </c>
    </row>
    <row r="7859" spans="1:15" x14ac:dyDescent="0.35">
      <c r="A7859">
        <v>14</v>
      </c>
      <c r="B7859" s="1">
        <v>97</v>
      </c>
      <c r="C7859">
        <v>23</v>
      </c>
      <c r="D7859">
        <v>47</v>
      </c>
      <c r="E7859">
        <v>1</v>
      </c>
      <c r="F7859" s="3">
        <v>38471000</v>
      </c>
      <c r="G7859" s="2">
        <f t="shared" si="610"/>
        <v>5.9785292817966781E-7</v>
      </c>
      <c r="H7859" s="2">
        <f t="shared" si="611"/>
        <v>1.2216994619323647E-6</v>
      </c>
      <c r="I7859" s="2">
        <f t="shared" si="612"/>
        <v>2.5993605573029036E-8</v>
      </c>
      <c r="J7859" s="2">
        <v>0</v>
      </c>
      <c r="K7859" s="2">
        <v>0</v>
      </c>
      <c r="L7859" s="2">
        <v>0</v>
      </c>
      <c r="M7859" s="2">
        <f t="shared" si="613"/>
        <v>0</v>
      </c>
      <c r="N7859" s="2">
        <f t="shared" si="614"/>
        <v>0</v>
      </c>
      <c r="O7859">
        <v>24863000</v>
      </c>
    </row>
    <row r="7860" spans="1:15" x14ac:dyDescent="0.35">
      <c r="A7860">
        <v>14</v>
      </c>
      <c r="B7860" s="1">
        <v>98</v>
      </c>
      <c r="C7860">
        <v>42</v>
      </c>
      <c r="D7860">
        <v>137</v>
      </c>
      <c r="E7860">
        <v>0</v>
      </c>
      <c r="F7860" s="3">
        <v>38471000</v>
      </c>
      <c r="G7860" s="2">
        <f t="shared" si="610"/>
        <v>1.0917314340672194E-6</v>
      </c>
      <c r="H7860" s="2">
        <f t="shared" si="611"/>
        <v>3.5611239635049776E-6</v>
      </c>
      <c r="I7860" s="2">
        <f t="shared" si="612"/>
        <v>0</v>
      </c>
      <c r="J7860" s="2">
        <v>0</v>
      </c>
      <c r="K7860" s="2">
        <v>0</v>
      </c>
      <c r="L7860" s="2">
        <v>0</v>
      </c>
      <c r="M7860" s="2">
        <f t="shared" si="613"/>
        <v>0</v>
      </c>
      <c r="N7860" s="2">
        <f t="shared" si="614"/>
        <v>0</v>
      </c>
      <c r="O7860">
        <v>24863000</v>
      </c>
    </row>
    <row r="7861" spans="1:15" x14ac:dyDescent="0.35">
      <c r="A7861">
        <v>14</v>
      </c>
      <c r="B7861" s="1">
        <v>99</v>
      </c>
      <c r="C7861">
        <v>63</v>
      </c>
      <c r="D7861">
        <v>69</v>
      </c>
      <c r="E7861">
        <v>0</v>
      </c>
      <c r="F7861" s="3">
        <v>38471000</v>
      </c>
      <c r="G7861" s="2">
        <f t="shared" si="610"/>
        <v>1.6375971511008293E-6</v>
      </c>
      <c r="H7861" s="2">
        <f t="shared" si="611"/>
        <v>1.7935587845390033E-6</v>
      </c>
      <c r="I7861" s="2">
        <f t="shared" si="612"/>
        <v>0</v>
      </c>
      <c r="J7861" s="2">
        <v>0</v>
      </c>
      <c r="K7861" s="2">
        <v>0</v>
      </c>
      <c r="L7861" s="2">
        <v>0</v>
      </c>
      <c r="M7861" s="2">
        <f t="shared" si="613"/>
        <v>0</v>
      </c>
      <c r="N7861" s="2">
        <f t="shared" si="614"/>
        <v>0</v>
      </c>
      <c r="O7861">
        <v>24863000</v>
      </c>
    </row>
    <row r="7862" spans="1:15" x14ac:dyDescent="0.35">
      <c r="A7862">
        <v>14</v>
      </c>
      <c r="B7862" s="1">
        <v>100</v>
      </c>
      <c r="C7862">
        <v>74</v>
      </c>
      <c r="D7862">
        <v>2</v>
      </c>
      <c r="E7862">
        <v>0</v>
      </c>
      <c r="F7862" s="3">
        <v>38471000</v>
      </c>
      <c r="G7862" s="2">
        <f t="shared" si="610"/>
        <v>1.9235268124041484E-6</v>
      </c>
      <c r="H7862" s="2">
        <f t="shared" si="611"/>
        <v>5.1987211146058072E-8</v>
      </c>
      <c r="I7862" s="2">
        <f t="shared" si="612"/>
        <v>0</v>
      </c>
      <c r="J7862" s="2">
        <v>0</v>
      </c>
      <c r="K7862" s="2">
        <v>0</v>
      </c>
      <c r="L7862" s="2">
        <v>0</v>
      </c>
      <c r="M7862" s="2">
        <f t="shared" si="613"/>
        <v>0</v>
      </c>
      <c r="N7862" s="2">
        <f t="shared" si="614"/>
        <v>0</v>
      </c>
      <c r="O7862">
        <v>24863000</v>
      </c>
    </row>
    <row r="7863" spans="1:15" x14ac:dyDescent="0.35">
      <c r="A7863">
        <v>14</v>
      </c>
      <c r="B7863" s="1">
        <v>101</v>
      </c>
      <c r="C7863">
        <v>42</v>
      </c>
      <c r="D7863">
        <v>63</v>
      </c>
      <c r="E7863">
        <v>0</v>
      </c>
      <c r="F7863" s="3">
        <v>38471000</v>
      </c>
      <c r="G7863" s="2">
        <f t="shared" si="610"/>
        <v>1.0917314340672194E-6</v>
      </c>
      <c r="H7863" s="2">
        <f t="shared" si="611"/>
        <v>1.6375971511008293E-6</v>
      </c>
      <c r="I7863" s="2">
        <f t="shared" si="612"/>
        <v>0</v>
      </c>
      <c r="J7863" s="2">
        <v>0</v>
      </c>
      <c r="K7863" s="2">
        <v>0</v>
      </c>
      <c r="L7863" s="2">
        <v>0</v>
      </c>
      <c r="M7863" s="2">
        <f t="shared" si="613"/>
        <v>0</v>
      </c>
      <c r="N7863" s="2">
        <f t="shared" si="614"/>
        <v>0</v>
      </c>
      <c r="O7863">
        <v>24863000</v>
      </c>
    </row>
    <row r="7864" spans="1:15" x14ac:dyDescent="0.35">
      <c r="A7864">
        <v>14</v>
      </c>
      <c r="B7864" s="1">
        <v>102</v>
      </c>
      <c r="C7864">
        <v>53</v>
      </c>
      <c r="D7864">
        <v>51</v>
      </c>
      <c r="E7864">
        <v>0</v>
      </c>
      <c r="F7864" s="3">
        <v>38471000</v>
      </c>
      <c r="G7864" s="2">
        <f t="shared" si="610"/>
        <v>1.3776610953705388E-6</v>
      </c>
      <c r="H7864" s="2">
        <f t="shared" si="611"/>
        <v>1.3256738842244809E-6</v>
      </c>
      <c r="I7864" s="2">
        <f t="shared" si="612"/>
        <v>0</v>
      </c>
      <c r="J7864" s="2">
        <v>0</v>
      </c>
      <c r="K7864" s="2">
        <v>0</v>
      </c>
      <c r="L7864" s="2">
        <v>0</v>
      </c>
      <c r="M7864" s="2">
        <f t="shared" si="613"/>
        <v>0</v>
      </c>
      <c r="N7864" s="2">
        <f t="shared" si="614"/>
        <v>0</v>
      </c>
      <c r="O7864">
        <v>24863000</v>
      </c>
    </row>
    <row r="7865" spans="1:15" x14ac:dyDescent="0.35">
      <c r="A7865">
        <v>14</v>
      </c>
      <c r="B7865" s="1">
        <v>103</v>
      </c>
      <c r="C7865">
        <v>26</v>
      </c>
      <c r="D7865">
        <v>55</v>
      </c>
      <c r="E7865">
        <v>1</v>
      </c>
      <c r="F7865" s="3">
        <v>38471000</v>
      </c>
      <c r="G7865" s="2">
        <f t="shared" si="610"/>
        <v>6.7583374489875486E-7</v>
      </c>
      <c r="H7865" s="2">
        <f t="shared" si="611"/>
        <v>1.4296483065165969E-6</v>
      </c>
      <c r="I7865" s="2">
        <f t="shared" si="612"/>
        <v>2.5993605573029036E-8</v>
      </c>
      <c r="J7865" s="2">
        <v>0</v>
      </c>
      <c r="K7865" s="2">
        <v>0</v>
      </c>
      <c r="L7865" s="2">
        <v>0</v>
      </c>
      <c r="M7865" s="2">
        <f t="shared" si="613"/>
        <v>0</v>
      </c>
      <c r="N7865" s="2">
        <f t="shared" si="614"/>
        <v>0</v>
      </c>
      <c r="O7865">
        <v>24863000</v>
      </c>
    </row>
    <row r="7866" spans="1:15" x14ac:dyDescent="0.35">
      <c r="A7866">
        <v>14</v>
      </c>
      <c r="B7866" s="1">
        <v>104</v>
      </c>
      <c r="C7866">
        <v>44</v>
      </c>
      <c r="D7866">
        <v>30</v>
      </c>
      <c r="E7866">
        <v>0</v>
      </c>
      <c r="F7866" s="3">
        <v>38471000</v>
      </c>
      <c r="G7866" s="2">
        <f t="shared" si="610"/>
        <v>1.1437186452132775E-6</v>
      </c>
      <c r="H7866" s="2">
        <f t="shared" si="611"/>
        <v>7.7980816719087105E-7</v>
      </c>
      <c r="I7866" s="2">
        <f t="shared" si="612"/>
        <v>0</v>
      </c>
      <c r="J7866" s="2">
        <v>0</v>
      </c>
      <c r="K7866" s="2">
        <v>0</v>
      </c>
      <c r="L7866" s="2">
        <v>0</v>
      </c>
      <c r="M7866" s="2">
        <f t="shared" si="613"/>
        <v>0</v>
      </c>
      <c r="N7866" s="2">
        <f t="shared" si="614"/>
        <v>0</v>
      </c>
      <c r="O7866">
        <v>24863000</v>
      </c>
    </row>
    <row r="7867" spans="1:15" x14ac:dyDescent="0.35">
      <c r="A7867">
        <v>14</v>
      </c>
      <c r="B7867" s="1">
        <v>105</v>
      </c>
      <c r="C7867">
        <v>31</v>
      </c>
      <c r="D7867">
        <v>42</v>
      </c>
      <c r="E7867">
        <v>0</v>
      </c>
      <c r="F7867" s="3">
        <v>38471000</v>
      </c>
      <c r="G7867" s="2">
        <f t="shared" si="610"/>
        <v>8.058017727639001E-7</v>
      </c>
      <c r="H7867" s="2">
        <f t="shared" si="611"/>
        <v>1.0917314340672194E-6</v>
      </c>
      <c r="I7867" s="2">
        <f t="shared" si="612"/>
        <v>0</v>
      </c>
      <c r="J7867" s="2">
        <v>0</v>
      </c>
      <c r="K7867" s="2">
        <v>0</v>
      </c>
      <c r="L7867" s="2">
        <v>0</v>
      </c>
      <c r="M7867" s="2">
        <f t="shared" si="613"/>
        <v>0</v>
      </c>
      <c r="N7867" s="2">
        <f t="shared" si="614"/>
        <v>0</v>
      </c>
      <c r="O7867">
        <v>24863000</v>
      </c>
    </row>
    <row r="7868" spans="1:15" x14ac:dyDescent="0.35">
      <c r="A7868">
        <v>14</v>
      </c>
      <c r="B7868" s="1">
        <v>106</v>
      </c>
      <c r="C7868">
        <v>45</v>
      </c>
      <c r="D7868">
        <v>77</v>
      </c>
      <c r="E7868">
        <v>0</v>
      </c>
      <c r="F7868" s="3">
        <v>38471000</v>
      </c>
      <c r="G7868" s="2">
        <f t="shared" si="610"/>
        <v>1.1697122507863066E-6</v>
      </c>
      <c r="H7868" s="2">
        <f t="shared" si="611"/>
        <v>2.0015076291232355E-6</v>
      </c>
      <c r="I7868" s="2">
        <f t="shared" si="612"/>
        <v>0</v>
      </c>
      <c r="J7868" s="2">
        <v>0</v>
      </c>
      <c r="K7868" s="2">
        <v>0</v>
      </c>
      <c r="L7868" s="2">
        <v>0</v>
      </c>
      <c r="M7868" s="2">
        <f t="shared" si="613"/>
        <v>0</v>
      </c>
      <c r="N7868" s="2">
        <f t="shared" si="614"/>
        <v>0</v>
      </c>
      <c r="O7868">
        <v>24863000</v>
      </c>
    </row>
    <row r="7869" spans="1:15" x14ac:dyDescent="0.35">
      <c r="A7869">
        <v>14</v>
      </c>
      <c r="B7869" s="1">
        <v>107</v>
      </c>
      <c r="C7869">
        <v>25</v>
      </c>
      <c r="D7869">
        <v>69</v>
      </c>
      <c r="E7869">
        <v>0</v>
      </c>
      <c r="F7869" s="3">
        <v>38471000</v>
      </c>
      <c r="G7869" s="2">
        <f t="shared" si="610"/>
        <v>6.4984013932572591E-7</v>
      </c>
      <c r="H7869" s="2">
        <f t="shared" si="611"/>
        <v>1.7935587845390033E-6</v>
      </c>
      <c r="I7869" s="2">
        <f t="shared" si="612"/>
        <v>0</v>
      </c>
      <c r="J7869" s="2">
        <v>0</v>
      </c>
      <c r="K7869" s="2">
        <v>0</v>
      </c>
      <c r="L7869" s="2">
        <v>0</v>
      </c>
      <c r="M7869" s="2">
        <f t="shared" si="613"/>
        <v>0</v>
      </c>
      <c r="N7869" s="2">
        <f t="shared" si="614"/>
        <v>0</v>
      </c>
      <c r="O7869">
        <v>24863000</v>
      </c>
    </row>
    <row r="7870" spans="1:15" x14ac:dyDescent="0.35">
      <c r="A7870">
        <v>14</v>
      </c>
      <c r="B7870" s="1">
        <v>108</v>
      </c>
      <c r="C7870">
        <v>62</v>
      </c>
      <c r="D7870">
        <v>56</v>
      </c>
      <c r="E7870">
        <v>3</v>
      </c>
      <c r="F7870" s="3">
        <v>38471000</v>
      </c>
      <c r="G7870" s="2">
        <f t="shared" si="610"/>
        <v>1.6116035455278002E-6</v>
      </c>
      <c r="H7870" s="2">
        <f t="shared" si="611"/>
        <v>1.4556419120896259E-6</v>
      </c>
      <c r="I7870" s="2">
        <f t="shared" si="612"/>
        <v>7.7980816719087108E-8</v>
      </c>
      <c r="J7870" s="2">
        <v>0</v>
      </c>
      <c r="K7870" s="2">
        <v>0</v>
      </c>
      <c r="L7870" s="2">
        <v>0</v>
      </c>
      <c r="M7870" s="2">
        <f t="shared" si="613"/>
        <v>0</v>
      </c>
      <c r="N7870" s="2">
        <f t="shared" si="614"/>
        <v>0</v>
      </c>
      <c r="O7870">
        <v>24863000</v>
      </c>
    </row>
    <row r="7871" spans="1:15" x14ac:dyDescent="0.35">
      <c r="A7871">
        <v>14</v>
      </c>
      <c r="B7871" s="1">
        <v>109</v>
      </c>
      <c r="C7871">
        <v>64</v>
      </c>
      <c r="D7871">
        <v>35</v>
      </c>
      <c r="E7871">
        <v>0</v>
      </c>
      <c r="F7871" s="3">
        <v>38471000</v>
      </c>
      <c r="G7871" s="2">
        <f t="shared" si="610"/>
        <v>1.6635907566738583E-6</v>
      </c>
      <c r="H7871" s="2">
        <f t="shared" si="611"/>
        <v>9.0977619505601619E-7</v>
      </c>
      <c r="I7871" s="2">
        <f t="shared" si="612"/>
        <v>0</v>
      </c>
      <c r="J7871" s="2">
        <v>0</v>
      </c>
      <c r="K7871" s="2">
        <v>0</v>
      </c>
      <c r="L7871" s="2">
        <v>0</v>
      </c>
      <c r="M7871" s="2">
        <f t="shared" si="613"/>
        <v>0</v>
      </c>
      <c r="N7871" s="2">
        <f t="shared" si="614"/>
        <v>0</v>
      </c>
      <c r="O7871">
        <v>24863000</v>
      </c>
    </row>
    <row r="7872" spans="1:15" x14ac:dyDescent="0.35">
      <c r="A7872">
        <v>14</v>
      </c>
      <c r="B7872" s="1">
        <v>110</v>
      </c>
      <c r="C7872">
        <v>35</v>
      </c>
      <c r="D7872">
        <v>47</v>
      </c>
      <c r="E7872">
        <v>0</v>
      </c>
      <c r="F7872" s="3">
        <v>38471000</v>
      </c>
      <c r="G7872" s="2">
        <f t="shared" si="610"/>
        <v>9.0977619505601619E-7</v>
      </c>
      <c r="H7872" s="2">
        <f t="shared" si="611"/>
        <v>1.2216994619323647E-6</v>
      </c>
      <c r="I7872" s="2">
        <f t="shared" si="612"/>
        <v>0</v>
      </c>
      <c r="J7872" s="2">
        <v>0</v>
      </c>
      <c r="K7872" s="2">
        <v>0</v>
      </c>
      <c r="L7872" s="2">
        <v>0</v>
      </c>
      <c r="M7872" s="2">
        <f t="shared" si="613"/>
        <v>0</v>
      </c>
      <c r="N7872" s="2">
        <f t="shared" si="614"/>
        <v>0</v>
      </c>
      <c r="O7872">
        <v>24863000</v>
      </c>
    </row>
    <row r="7873" spans="1:15" x14ac:dyDescent="0.35">
      <c r="A7873">
        <v>14</v>
      </c>
      <c r="B7873" s="1">
        <v>111</v>
      </c>
      <c r="C7873">
        <v>60</v>
      </c>
      <c r="D7873">
        <v>57</v>
      </c>
      <c r="E7873">
        <v>0</v>
      </c>
      <c r="F7873" s="3">
        <v>38471000</v>
      </c>
      <c r="G7873" s="2">
        <f t="shared" si="610"/>
        <v>1.5596163343817421E-6</v>
      </c>
      <c r="H7873" s="2">
        <f t="shared" si="611"/>
        <v>1.481635517662655E-6</v>
      </c>
      <c r="I7873" s="2">
        <f t="shared" si="612"/>
        <v>0</v>
      </c>
      <c r="J7873" s="2">
        <v>0</v>
      </c>
      <c r="K7873" s="2">
        <v>0</v>
      </c>
      <c r="L7873" s="2">
        <v>0</v>
      </c>
      <c r="M7873" s="2">
        <f t="shared" si="613"/>
        <v>0</v>
      </c>
      <c r="N7873" s="2">
        <f t="shared" si="614"/>
        <v>0</v>
      </c>
      <c r="O7873">
        <v>24863000</v>
      </c>
    </row>
    <row r="7874" spans="1:15" x14ac:dyDescent="0.35">
      <c r="A7874">
        <v>14</v>
      </c>
      <c r="B7874" s="1">
        <v>112</v>
      </c>
      <c r="C7874">
        <v>112</v>
      </c>
      <c r="D7874">
        <v>13</v>
      </c>
      <c r="E7874">
        <v>0</v>
      </c>
      <c r="F7874" s="3">
        <v>38471000</v>
      </c>
      <c r="G7874" s="2">
        <f t="shared" si="610"/>
        <v>2.9112838241792518E-6</v>
      </c>
      <c r="H7874" s="2">
        <f t="shared" si="611"/>
        <v>3.3791687244937743E-7</v>
      </c>
      <c r="I7874" s="2">
        <f t="shared" si="612"/>
        <v>0</v>
      </c>
      <c r="J7874" s="2">
        <v>0</v>
      </c>
      <c r="K7874" s="2">
        <v>0</v>
      </c>
      <c r="L7874" s="2">
        <v>0</v>
      </c>
      <c r="M7874" s="2">
        <f t="shared" si="613"/>
        <v>0</v>
      </c>
      <c r="N7874" s="2">
        <f t="shared" si="614"/>
        <v>0</v>
      </c>
      <c r="O7874">
        <v>24863000</v>
      </c>
    </row>
    <row r="7875" spans="1:15" x14ac:dyDescent="0.35">
      <c r="A7875">
        <v>14</v>
      </c>
      <c r="B7875" s="1">
        <v>113</v>
      </c>
      <c r="C7875">
        <v>42</v>
      </c>
      <c r="D7875">
        <v>34</v>
      </c>
      <c r="E7875">
        <v>3</v>
      </c>
      <c r="F7875" s="3">
        <v>38471000</v>
      </c>
      <c r="G7875" s="2">
        <f t="shared" ref="G7875:G7938" si="615">C7875/F7875</f>
        <v>1.0917314340672194E-6</v>
      </c>
      <c r="H7875" s="2">
        <f t="shared" ref="H7875:H7938" si="616">D7875/F7875</f>
        <v>8.8378258948298714E-7</v>
      </c>
      <c r="I7875" s="2">
        <f t="shared" ref="I7875:I7938" si="617">E7875/F7875</f>
        <v>7.7980816719087108E-8</v>
      </c>
      <c r="J7875" s="2">
        <v>0</v>
      </c>
      <c r="K7875" s="2">
        <v>0</v>
      </c>
      <c r="L7875" s="2">
        <v>0</v>
      </c>
      <c r="M7875" s="2">
        <f t="shared" ref="M7875:M7938" si="618">J7875/O7875</f>
        <v>0</v>
      </c>
      <c r="N7875" s="2">
        <f t="shared" ref="N7875:N7938" si="619">K7875/O7875</f>
        <v>0</v>
      </c>
      <c r="O7875">
        <v>24863000</v>
      </c>
    </row>
    <row r="7876" spans="1:15" x14ac:dyDescent="0.35">
      <c r="A7876">
        <v>14</v>
      </c>
      <c r="B7876" s="1">
        <v>114</v>
      </c>
      <c r="C7876">
        <v>68</v>
      </c>
      <c r="D7876">
        <v>10</v>
      </c>
      <c r="E7876">
        <v>1</v>
      </c>
      <c r="F7876" s="3">
        <v>38471000</v>
      </c>
      <c r="G7876" s="2">
        <f t="shared" si="615"/>
        <v>1.7675651789659743E-6</v>
      </c>
      <c r="H7876" s="2">
        <f t="shared" si="616"/>
        <v>2.5993605573029033E-7</v>
      </c>
      <c r="I7876" s="2">
        <f t="shared" si="617"/>
        <v>2.5993605573029036E-8</v>
      </c>
      <c r="J7876" s="2">
        <v>0</v>
      </c>
      <c r="K7876" s="2">
        <v>0</v>
      </c>
      <c r="L7876" s="2">
        <v>0</v>
      </c>
      <c r="M7876" s="2">
        <f t="shared" si="618"/>
        <v>0</v>
      </c>
      <c r="N7876" s="2">
        <f t="shared" si="619"/>
        <v>0</v>
      </c>
      <c r="O7876">
        <v>24863000</v>
      </c>
    </row>
    <row r="7877" spans="1:15" x14ac:dyDescent="0.35">
      <c r="A7877">
        <v>14</v>
      </c>
      <c r="B7877" s="1">
        <v>115</v>
      </c>
      <c r="C7877">
        <v>47</v>
      </c>
      <c r="D7877">
        <v>23</v>
      </c>
      <c r="E7877">
        <v>1</v>
      </c>
      <c r="F7877" s="3">
        <v>38471000</v>
      </c>
      <c r="G7877" s="2">
        <f t="shared" si="615"/>
        <v>1.2216994619323647E-6</v>
      </c>
      <c r="H7877" s="2">
        <f t="shared" si="616"/>
        <v>5.9785292817966781E-7</v>
      </c>
      <c r="I7877" s="2">
        <f t="shared" si="617"/>
        <v>2.5993605573029036E-8</v>
      </c>
      <c r="J7877" s="2">
        <v>0</v>
      </c>
      <c r="K7877" s="2">
        <v>0</v>
      </c>
      <c r="L7877" s="2">
        <v>0</v>
      </c>
      <c r="M7877" s="2">
        <f t="shared" si="618"/>
        <v>0</v>
      </c>
      <c r="N7877" s="2">
        <f t="shared" si="619"/>
        <v>0</v>
      </c>
      <c r="O7877">
        <v>24863000</v>
      </c>
    </row>
    <row r="7878" spans="1:15" x14ac:dyDescent="0.35">
      <c r="A7878">
        <v>14</v>
      </c>
      <c r="B7878" s="1">
        <v>116</v>
      </c>
      <c r="C7878">
        <v>164</v>
      </c>
      <c r="D7878">
        <v>36</v>
      </c>
      <c r="E7878">
        <v>2</v>
      </c>
      <c r="F7878" s="3">
        <v>38471000</v>
      </c>
      <c r="G7878" s="2">
        <f t="shared" si="615"/>
        <v>4.2629513139767615E-6</v>
      </c>
      <c r="H7878" s="2">
        <f t="shared" si="616"/>
        <v>9.3576980062904524E-7</v>
      </c>
      <c r="I7878" s="2">
        <f t="shared" si="617"/>
        <v>5.1987211146058072E-8</v>
      </c>
      <c r="J7878" s="2">
        <v>0</v>
      </c>
      <c r="K7878" s="2">
        <v>0</v>
      </c>
      <c r="L7878" s="2">
        <v>0</v>
      </c>
      <c r="M7878" s="2">
        <f t="shared" si="618"/>
        <v>0</v>
      </c>
      <c r="N7878" s="2">
        <f t="shared" si="619"/>
        <v>0</v>
      </c>
      <c r="O7878">
        <v>24863000</v>
      </c>
    </row>
    <row r="7879" spans="1:15" x14ac:dyDescent="0.35">
      <c r="A7879">
        <v>14</v>
      </c>
      <c r="B7879" s="1">
        <v>117</v>
      </c>
      <c r="C7879">
        <v>116</v>
      </c>
      <c r="D7879">
        <v>66</v>
      </c>
      <c r="E7879">
        <v>0</v>
      </c>
      <c r="F7879" s="3">
        <v>38471000</v>
      </c>
      <c r="G7879" s="2">
        <f t="shared" si="615"/>
        <v>3.015258246471368E-6</v>
      </c>
      <c r="H7879" s="2">
        <f t="shared" si="616"/>
        <v>1.7155779678199164E-6</v>
      </c>
      <c r="I7879" s="2">
        <f t="shared" si="617"/>
        <v>0</v>
      </c>
      <c r="J7879" s="2">
        <v>0</v>
      </c>
      <c r="K7879" s="2">
        <v>0</v>
      </c>
      <c r="L7879" s="2">
        <v>0</v>
      </c>
      <c r="M7879" s="2">
        <f t="shared" si="618"/>
        <v>0</v>
      </c>
      <c r="N7879" s="2">
        <f t="shared" si="619"/>
        <v>0</v>
      </c>
      <c r="O7879">
        <v>24863000</v>
      </c>
    </row>
    <row r="7880" spans="1:15" x14ac:dyDescent="0.35">
      <c r="A7880">
        <v>14</v>
      </c>
      <c r="B7880" s="1">
        <v>118</v>
      </c>
      <c r="C7880">
        <v>134</v>
      </c>
      <c r="D7880">
        <v>40</v>
      </c>
      <c r="E7880">
        <v>1</v>
      </c>
      <c r="F7880" s="3">
        <v>38471000</v>
      </c>
      <c r="G7880" s="2">
        <f t="shared" si="615"/>
        <v>3.4831431467858905E-6</v>
      </c>
      <c r="H7880" s="2">
        <f t="shared" si="616"/>
        <v>1.0397442229211613E-6</v>
      </c>
      <c r="I7880" s="2">
        <f t="shared" si="617"/>
        <v>2.5993605573029036E-8</v>
      </c>
      <c r="J7880" s="2">
        <v>0</v>
      </c>
      <c r="K7880" s="2">
        <v>0</v>
      </c>
      <c r="L7880" s="2">
        <v>0</v>
      </c>
      <c r="M7880" s="2">
        <f t="shared" si="618"/>
        <v>0</v>
      </c>
      <c r="N7880" s="2">
        <f t="shared" si="619"/>
        <v>0</v>
      </c>
      <c r="O7880">
        <v>24863000</v>
      </c>
    </row>
    <row r="7881" spans="1:15" x14ac:dyDescent="0.35">
      <c r="A7881">
        <v>14</v>
      </c>
      <c r="B7881" s="1">
        <v>119</v>
      </c>
      <c r="C7881">
        <v>250</v>
      </c>
      <c r="D7881">
        <v>14</v>
      </c>
      <c r="E7881">
        <v>0</v>
      </c>
      <c r="F7881" s="3">
        <v>38471000</v>
      </c>
      <c r="G7881" s="2">
        <f t="shared" si="615"/>
        <v>6.4984013932572589E-6</v>
      </c>
      <c r="H7881" s="2">
        <f t="shared" si="616"/>
        <v>3.6391047802240648E-7</v>
      </c>
      <c r="I7881" s="2">
        <f t="shared" si="617"/>
        <v>0</v>
      </c>
      <c r="J7881" s="2">
        <v>0</v>
      </c>
      <c r="K7881" s="2">
        <v>0</v>
      </c>
      <c r="L7881" s="2">
        <v>0</v>
      </c>
      <c r="M7881" s="2">
        <f t="shared" si="618"/>
        <v>0</v>
      </c>
      <c r="N7881" s="2">
        <f t="shared" si="619"/>
        <v>0</v>
      </c>
      <c r="O7881">
        <v>24863000</v>
      </c>
    </row>
    <row r="7882" spans="1:15" x14ac:dyDescent="0.35">
      <c r="A7882">
        <v>14</v>
      </c>
      <c r="B7882" s="1">
        <v>120</v>
      </c>
      <c r="C7882">
        <v>145</v>
      </c>
      <c r="D7882">
        <v>32</v>
      </c>
      <c r="E7882">
        <v>1</v>
      </c>
      <c r="F7882" s="3">
        <v>38471000</v>
      </c>
      <c r="G7882" s="2">
        <f t="shared" si="615"/>
        <v>3.76907280808921E-6</v>
      </c>
      <c r="H7882" s="2">
        <f t="shared" si="616"/>
        <v>8.3179537833692915E-7</v>
      </c>
      <c r="I7882" s="2">
        <f t="shared" si="617"/>
        <v>2.5993605573029036E-8</v>
      </c>
      <c r="J7882" s="2">
        <v>0</v>
      </c>
      <c r="K7882" s="2">
        <v>0</v>
      </c>
      <c r="L7882" s="2">
        <v>0</v>
      </c>
      <c r="M7882" s="2">
        <f t="shared" si="618"/>
        <v>0</v>
      </c>
      <c r="N7882" s="2">
        <f t="shared" si="619"/>
        <v>0</v>
      </c>
      <c r="O7882">
        <v>24863000</v>
      </c>
    </row>
    <row r="7883" spans="1:15" x14ac:dyDescent="0.35">
      <c r="A7883">
        <v>14</v>
      </c>
      <c r="B7883" s="1">
        <v>121</v>
      </c>
      <c r="C7883">
        <v>97</v>
      </c>
      <c r="D7883">
        <v>52</v>
      </c>
      <c r="E7883">
        <v>7</v>
      </c>
      <c r="F7883" s="3">
        <v>38471000</v>
      </c>
      <c r="G7883" s="2">
        <f t="shared" si="615"/>
        <v>2.5213797405838165E-6</v>
      </c>
      <c r="H7883" s="2">
        <f t="shared" si="616"/>
        <v>1.3516674897975097E-6</v>
      </c>
      <c r="I7883" s="2">
        <f t="shared" si="617"/>
        <v>1.8195523901120324E-7</v>
      </c>
      <c r="J7883" s="2">
        <v>0</v>
      </c>
      <c r="K7883" s="2">
        <v>0</v>
      </c>
      <c r="L7883" s="2">
        <v>0</v>
      </c>
      <c r="M7883" s="2">
        <f t="shared" si="618"/>
        <v>0</v>
      </c>
      <c r="N7883" s="2">
        <f t="shared" si="619"/>
        <v>0</v>
      </c>
      <c r="O7883">
        <v>24863000</v>
      </c>
    </row>
    <row r="7884" spans="1:15" x14ac:dyDescent="0.35">
      <c r="A7884">
        <v>14</v>
      </c>
      <c r="B7884" s="1">
        <v>122</v>
      </c>
      <c r="C7884">
        <v>203</v>
      </c>
      <c r="D7884">
        <v>43</v>
      </c>
      <c r="E7884">
        <v>2</v>
      </c>
      <c r="F7884" s="3">
        <v>38471000</v>
      </c>
      <c r="G7884" s="2">
        <f t="shared" si="615"/>
        <v>5.276701931324894E-6</v>
      </c>
      <c r="H7884" s="2">
        <f t="shared" si="616"/>
        <v>1.1177250396402485E-6</v>
      </c>
      <c r="I7884" s="2">
        <f t="shared" si="617"/>
        <v>5.1987211146058072E-8</v>
      </c>
      <c r="J7884" s="2">
        <v>0</v>
      </c>
      <c r="K7884" s="2">
        <v>0</v>
      </c>
      <c r="L7884" s="2">
        <v>0</v>
      </c>
      <c r="M7884" s="2">
        <f t="shared" si="618"/>
        <v>0</v>
      </c>
      <c r="N7884" s="2">
        <f t="shared" si="619"/>
        <v>0</v>
      </c>
      <c r="O7884">
        <v>24863000</v>
      </c>
    </row>
    <row r="7885" spans="1:15" x14ac:dyDescent="0.35">
      <c r="A7885">
        <v>14</v>
      </c>
      <c r="B7885" s="1">
        <v>123</v>
      </c>
      <c r="C7885">
        <v>262</v>
      </c>
      <c r="D7885">
        <v>77</v>
      </c>
      <c r="E7885">
        <v>3</v>
      </c>
      <c r="F7885" s="3">
        <v>38471000</v>
      </c>
      <c r="G7885" s="2">
        <f t="shared" si="615"/>
        <v>6.8103246601336075E-6</v>
      </c>
      <c r="H7885" s="2">
        <f t="shared" si="616"/>
        <v>2.0015076291232355E-6</v>
      </c>
      <c r="I7885" s="2">
        <f t="shared" si="617"/>
        <v>7.7980816719087108E-8</v>
      </c>
      <c r="J7885" s="2">
        <v>0</v>
      </c>
      <c r="K7885" s="2">
        <v>0</v>
      </c>
      <c r="L7885" s="2">
        <v>0</v>
      </c>
      <c r="M7885" s="2">
        <f t="shared" si="618"/>
        <v>0</v>
      </c>
      <c r="N7885" s="2">
        <f t="shared" si="619"/>
        <v>0</v>
      </c>
      <c r="O7885">
        <v>24863000</v>
      </c>
    </row>
    <row r="7886" spans="1:15" x14ac:dyDescent="0.35">
      <c r="A7886">
        <v>14</v>
      </c>
      <c r="B7886" s="1">
        <v>124</v>
      </c>
      <c r="C7886">
        <v>337</v>
      </c>
      <c r="D7886">
        <v>57</v>
      </c>
      <c r="E7886">
        <v>2</v>
      </c>
      <c r="F7886" s="3">
        <v>38471000</v>
      </c>
      <c r="G7886" s="2">
        <f t="shared" si="615"/>
        <v>8.7598450781107849E-6</v>
      </c>
      <c r="H7886" s="2">
        <f t="shared" si="616"/>
        <v>1.481635517662655E-6</v>
      </c>
      <c r="I7886" s="2">
        <f t="shared" si="617"/>
        <v>5.1987211146058072E-8</v>
      </c>
      <c r="J7886" s="2">
        <v>0</v>
      </c>
      <c r="K7886" s="2">
        <v>0</v>
      </c>
      <c r="L7886" s="2">
        <v>0</v>
      </c>
      <c r="M7886" s="2">
        <f t="shared" si="618"/>
        <v>0</v>
      </c>
      <c r="N7886" s="2">
        <f t="shared" si="619"/>
        <v>0</v>
      </c>
      <c r="O7886">
        <v>24863000</v>
      </c>
    </row>
    <row r="7887" spans="1:15" x14ac:dyDescent="0.35">
      <c r="A7887">
        <v>14</v>
      </c>
      <c r="B7887" s="1">
        <v>125</v>
      </c>
      <c r="C7887">
        <v>221</v>
      </c>
      <c r="D7887">
        <v>28</v>
      </c>
      <c r="E7887">
        <v>4</v>
      </c>
      <c r="F7887" s="3">
        <v>38471000</v>
      </c>
      <c r="G7887" s="2">
        <f t="shared" si="615"/>
        <v>5.7445868316394169E-6</v>
      </c>
      <c r="H7887" s="2">
        <f t="shared" si="616"/>
        <v>7.2782095604481296E-7</v>
      </c>
      <c r="I7887" s="2">
        <f t="shared" si="617"/>
        <v>1.0397442229211614E-7</v>
      </c>
      <c r="J7887" s="2">
        <v>0</v>
      </c>
      <c r="K7887" s="2">
        <v>0</v>
      </c>
      <c r="L7887" s="2">
        <v>0</v>
      </c>
      <c r="M7887" s="2">
        <f t="shared" si="618"/>
        <v>0</v>
      </c>
      <c r="N7887" s="2">
        <f t="shared" si="619"/>
        <v>0</v>
      </c>
      <c r="O7887">
        <v>24863000</v>
      </c>
    </row>
    <row r="7888" spans="1:15" x14ac:dyDescent="0.35">
      <c r="A7888">
        <v>14</v>
      </c>
      <c r="B7888" s="1">
        <v>126</v>
      </c>
      <c r="C7888">
        <v>313</v>
      </c>
      <c r="D7888">
        <v>64</v>
      </c>
      <c r="E7888">
        <v>4</v>
      </c>
      <c r="F7888" s="3">
        <v>38471000</v>
      </c>
      <c r="G7888" s="2">
        <f t="shared" si="615"/>
        <v>8.1359985443580878E-6</v>
      </c>
      <c r="H7888" s="2">
        <f t="shared" si="616"/>
        <v>1.6635907566738583E-6</v>
      </c>
      <c r="I7888" s="2">
        <f t="shared" si="617"/>
        <v>1.0397442229211614E-7</v>
      </c>
      <c r="J7888" s="2">
        <v>0</v>
      </c>
      <c r="K7888" s="2">
        <v>0</v>
      </c>
      <c r="L7888" s="2">
        <v>0</v>
      </c>
      <c r="M7888" s="2">
        <f t="shared" si="618"/>
        <v>0</v>
      </c>
      <c r="N7888" s="2">
        <f t="shared" si="619"/>
        <v>0</v>
      </c>
      <c r="O7888">
        <v>24863000</v>
      </c>
    </row>
    <row r="7889" spans="1:15" x14ac:dyDescent="0.35">
      <c r="A7889">
        <v>14</v>
      </c>
      <c r="B7889" s="1">
        <v>127</v>
      </c>
      <c r="C7889">
        <v>289</v>
      </c>
      <c r="D7889">
        <v>79</v>
      </c>
      <c r="E7889">
        <v>2</v>
      </c>
      <c r="F7889" s="3">
        <v>38471000</v>
      </c>
      <c r="G7889" s="2">
        <f t="shared" si="615"/>
        <v>7.5121520106053914E-6</v>
      </c>
      <c r="H7889" s="2">
        <f t="shared" si="616"/>
        <v>2.0534948402692936E-6</v>
      </c>
      <c r="I7889" s="2">
        <f t="shared" si="617"/>
        <v>5.1987211146058072E-8</v>
      </c>
      <c r="J7889" s="2">
        <v>0</v>
      </c>
      <c r="K7889" s="2">
        <v>0</v>
      </c>
      <c r="L7889" s="2">
        <v>0</v>
      </c>
      <c r="M7889" s="2">
        <f t="shared" si="618"/>
        <v>0</v>
      </c>
      <c r="N7889" s="2">
        <f t="shared" si="619"/>
        <v>0</v>
      </c>
      <c r="O7889">
        <v>24863000</v>
      </c>
    </row>
    <row r="7890" spans="1:15" x14ac:dyDescent="0.35">
      <c r="A7890">
        <v>14</v>
      </c>
      <c r="B7890" s="1">
        <v>128</v>
      </c>
      <c r="C7890">
        <v>167</v>
      </c>
      <c r="D7890">
        <v>62</v>
      </c>
      <c r="E7890">
        <v>1</v>
      </c>
      <c r="F7890" s="3">
        <v>38471000</v>
      </c>
      <c r="G7890" s="2">
        <f t="shared" si="615"/>
        <v>4.3409321306958491E-6</v>
      </c>
      <c r="H7890" s="2">
        <f t="shared" si="616"/>
        <v>1.6116035455278002E-6</v>
      </c>
      <c r="I7890" s="2">
        <f t="shared" si="617"/>
        <v>2.5993605573029036E-8</v>
      </c>
      <c r="J7890" s="2">
        <v>0</v>
      </c>
      <c r="K7890" s="2">
        <v>0</v>
      </c>
      <c r="L7890" s="2">
        <v>0</v>
      </c>
      <c r="M7890" s="2">
        <f t="shared" si="618"/>
        <v>0</v>
      </c>
      <c r="N7890" s="2">
        <f t="shared" si="619"/>
        <v>0</v>
      </c>
      <c r="O7890">
        <v>24863000</v>
      </c>
    </row>
    <row r="7891" spans="1:15" x14ac:dyDescent="0.35">
      <c r="A7891">
        <v>14</v>
      </c>
      <c r="B7891" s="1">
        <v>129</v>
      </c>
      <c r="C7891">
        <v>225</v>
      </c>
      <c r="D7891">
        <v>117</v>
      </c>
      <c r="E7891">
        <v>4</v>
      </c>
      <c r="F7891" s="3">
        <v>38471000</v>
      </c>
      <c r="G7891" s="2">
        <f t="shared" si="615"/>
        <v>5.8485612539315331E-6</v>
      </c>
      <c r="H7891" s="2">
        <f t="shared" si="616"/>
        <v>3.0412518520443971E-6</v>
      </c>
      <c r="I7891" s="2">
        <f t="shared" si="617"/>
        <v>1.0397442229211614E-7</v>
      </c>
      <c r="J7891" s="2">
        <v>0</v>
      </c>
      <c r="K7891" s="2">
        <v>0</v>
      </c>
      <c r="L7891" s="2">
        <v>0</v>
      </c>
      <c r="M7891" s="2">
        <f t="shared" si="618"/>
        <v>0</v>
      </c>
      <c r="N7891" s="2">
        <f t="shared" si="619"/>
        <v>0</v>
      </c>
      <c r="O7891">
        <v>24863000</v>
      </c>
    </row>
    <row r="7892" spans="1:15" x14ac:dyDescent="0.35">
      <c r="A7892">
        <v>14</v>
      </c>
      <c r="B7892" s="1">
        <v>130</v>
      </c>
      <c r="C7892">
        <v>418</v>
      </c>
      <c r="D7892">
        <v>107</v>
      </c>
      <c r="E7892">
        <v>8</v>
      </c>
      <c r="F7892" s="3">
        <v>38471000</v>
      </c>
      <c r="G7892" s="2">
        <f t="shared" si="615"/>
        <v>1.0865327129526137E-5</v>
      </c>
      <c r="H7892" s="2">
        <f t="shared" si="616"/>
        <v>2.7813157963141066E-6</v>
      </c>
      <c r="I7892" s="2">
        <f t="shared" si="617"/>
        <v>2.0794884458423229E-7</v>
      </c>
      <c r="J7892" s="2">
        <v>0</v>
      </c>
      <c r="K7892" s="2">
        <v>0</v>
      </c>
      <c r="L7892" s="2">
        <v>0</v>
      </c>
      <c r="M7892" s="2">
        <f t="shared" si="618"/>
        <v>0</v>
      </c>
      <c r="N7892" s="2">
        <f t="shared" si="619"/>
        <v>0</v>
      </c>
      <c r="O7892">
        <v>24863000</v>
      </c>
    </row>
    <row r="7893" spans="1:15" x14ac:dyDescent="0.35">
      <c r="A7893">
        <v>14</v>
      </c>
      <c r="B7893" s="1">
        <v>131</v>
      </c>
      <c r="C7893">
        <v>487</v>
      </c>
      <c r="D7893">
        <v>106</v>
      </c>
      <c r="E7893">
        <v>3</v>
      </c>
      <c r="F7893" s="3">
        <v>38471000</v>
      </c>
      <c r="G7893" s="2">
        <f t="shared" si="615"/>
        <v>1.265888591406514E-5</v>
      </c>
      <c r="H7893" s="2">
        <f t="shared" si="616"/>
        <v>2.7553221907410775E-6</v>
      </c>
      <c r="I7893" s="2">
        <f t="shared" si="617"/>
        <v>7.7980816719087108E-8</v>
      </c>
      <c r="J7893" s="2">
        <v>0</v>
      </c>
      <c r="K7893" s="2">
        <v>0</v>
      </c>
      <c r="L7893" s="2">
        <v>0</v>
      </c>
      <c r="M7893" s="2">
        <f t="shared" si="618"/>
        <v>0</v>
      </c>
      <c r="N7893" s="2">
        <f t="shared" si="619"/>
        <v>0</v>
      </c>
      <c r="O7893">
        <v>24863000</v>
      </c>
    </row>
    <row r="7894" spans="1:15" x14ac:dyDescent="0.35">
      <c r="A7894">
        <v>14</v>
      </c>
      <c r="B7894" s="1">
        <v>132</v>
      </c>
      <c r="C7894">
        <v>482</v>
      </c>
      <c r="D7894">
        <v>206</v>
      </c>
      <c r="E7894">
        <v>3</v>
      </c>
      <c r="F7894" s="3">
        <v>38471000</v>
      </c>
      <c r="G7894" s="2">
        <f t="shared" si="615"/>
        <v>1.2528917886199994E-5</v>
      </c>
      <c r="H7894" s="2">
        <f t="shared" si="616"/>
        <v>5.3546827480439816E-6</v>
      </c>
      <c r="I7894" s="2">
        <f t="shared" si="617"/>
        <v>7.7980816719087108E-8</v>
      </c>
      <c r="J7894" s="2">
        <v>0</v>
      </c>
      <c r="K7894" s="2">
        <v>0</v>
      </c>
      <c r="L7894" s="2">
        <v>0</v>
      </c>
      <c r="M7894" s="2">
        <f t="shared" si="618"/>
        <v>0</v>
      </c>
      <c r="N7894" s="2">
        <f t="shared" si="619"/>
        <v>0</v>
      </c>
      <c r="O7894">
        <v>24863000</v>
      </c>
    </row>
    <row r="7895" spans="1:15" x14ac:dyDescent="0.35">
      <c r="A7895">
        <v>14</v>
      </c>
      <c r="B7895" s="1">
        <v>133</v>
      </c>
      <c r="C7895">
        <v>400</v>
      </c>
      <c r="D7895">
        <v>100</v>
      </c>
      <c r="E7895">
        <v>9</v>
      </c>
      <c r="F7895" s="3">
        <v>38471000</v>
      </c>
      <c r="G7895" s="2">
        <f t="shared" si="615"/>
        <v>1.0397442229211615E-5</v>
      </c>
      <c r="H7895" s="2">
        <f t="shared" si="616"/>
        <v>2.5993605573029037E-6</v>
      </c>
      <c r="I7895" s="2">
        <f t="shared" si="617"/>
        <v>2.3394245015726131E-7</v>
      </c>
      <c r="J7895" s="2">
        <v>0</v>
      </c>
      <c r="K7895" s="2">
        <v>0</v>
      </c>
      <c r="L7895" s="2">
        <v>0</v>
      </c>
      <c r="M7895" s="2">
        <f t="shared" si="618"/>
        <v>0</v>
      </c>
      <c r="N7895" s="2">
        <f t="shared" si="619"/>
        <v>0</v>
      </c>
      <c r="O7895">
        <v>24863000</v>
      </c>
    </row>
    <row r="7896" spans="1:15" x14ac:dyDescent="0.35">
      <c r="A7896">
        <v>14</v>
      </c>
      <c r="B7896" s="1">
        <v>134</v>
      </c>
      <c r="C7896">
        <v>277</v>
      </c>
      <c r="D7896">
        <v>167</v>
      </c>
      <c r="E7896">
        <v>7</v>
      </c>
      <c r="F7896" s="3">
        <v>38471000</v>
      </c>
      <c r="G7896" s="2">
        <f t="shared" si="615"/>
        <v>7.2002287437290428E-6</v>
      </c>
      <c r="H7896" s="2">
        <f t="shared" si="616"/>
        <v>4.3409321306958491E-6</v>
      </c>
      <c r="I7896" s="2">
        <f t="shared" si="617"/>
        <v>1.8195523901120324E-7</v>
      </c>
      <c r="J7896" s="2">
        <v>0</v>
      </c>
      <c r="K7896" s="2">
        <v>0</v>
      </c>
      <c r="L7896" s="2">
        <v>0</v>
      </c>
      <c r="M7896" s="2">
        <f t="shared" si="618"/>
        <v>0</v>
      </c>
      <c r="N7896" s="2">
        <f t="shared" si="619"/>
        <v>0</v>
      </c>
      <c r="O7896">
        <v>24863000</v>
      </c>
    </row>
    <row r="7897" spans="1:15" x14ac:dyDescent="0.35">
      <c r="A7897">
        <v>14</v>
      </c>
      <c r="B7897" s="1">
        <v>135</v>
      </c>
      <c r="C7897">
        <v>508</v>
      </c>
      <c r="D7897">
        <v>183</v>
      </c>
      <c r="E7897">
        <v>0</v>
      </c>
      <c r="F7897" s="3">
        <v>38471000</v>
      </c>
      <c r="G7897" s="2">
        <f t="shared" si="615"/>
        <v>1.320475163109875E-5</v>
      </c>
      <c r="H7897" s="2">
        <f t="shared" si="616"/>
        <v>4.756829819864313E-6</v>
      </c>
      <c r="I7897" s="2">
        <f t="shared" si="617"/>
        <v>0</v>
      </c>
      <c r="J7897" s="2">
        <v>0</v>
      </c>
      <c r="K7897" s="2">
        <v>0</v>
      </c>
      <c r="L7897" s="2">
        <v>0</v>
      </c>
      <c r="M7897" s="2">
        <f t="shared" si="618"/>
        <v>0</v>
      </c>
      <c r="N7897" s="2">
        <f t="shared" si="619"/>
        <v>0</v>
      </c>
      <c r="O7897">
        <v>24863000</v>
      </c>
    </row>
    <row r="7898" spans="1:15" x14ac:dyDescent="0.35">
      <c r="A7898">
        <v>14</v>
      </c>
      <c r="B7898" s="1">
        <v>136</v>
      </c>
      <c r="C7898">
        <v>454</v>
      </c>
      <c r="D7898">
        <v>101</v>
      </c>
      <c r="E7898">
        <v>7</v>
      </c>
      <c r="F7898" s="3">
        <v>38471000</v>
      </c>
      <c r="G7898" s="2">
        <f t="shared" si="615"/>
        <v>1.1801096930155182E-5</v>
      </c>
      <c r="H7898" s="2">
        <f t="shared" si="616"/>
        <v>2.6253541628759327E-6</v>
      </c>
      <c r="I7898" s="2">
        <f t="shared" si="617"/>
        <v>1.8195523901120324E-7</v>
      </c>
      <c r="J7898" s="2">
        <v>0</v>
      </c>
      <c r="K7898" s="2">
        <v>0</v>
      </c>
      <c r="L7898" s="2">
        <v>0</v>
      </c>
      <c r="M7898" s="2">
        <f t="shared" si="618"/>
        <v>0</v>
      </c>
      <c r="N7898" s="2">
        <f t="shared" si="619"/>
        <v>0</v>
      </c>
      <c r="O7898">
        <v>24863000</v>
      </c>
    </row>
    <row r="7899" spans="1:15" x14ac:dyDescent="0.35">
      <c r="A7899">
        <v>14</v>
      </c>
      <c r="B7899" s="1">
        <v>137</v>
      </c>
      <c r="C7899">
        <v>760</v>
      </c>
      <c r="D7899">
        <v>179</v>
      </c>
      <c r="E7899">
        <v>4</v>
      </c>
      <c r="F7899" s="3">
        <v>38471000</v>
      </c>
      <c r="G7899" s="2">
        <f t="shared" si="615"/>
        <v>1.9755140235502067E-5</v>
      </c>
      <c r="H7899" s="2">
        <f t="shared" si="616"/>
        <v>4.6528553975721968E-6</v>
      </c>
      <c r="I7899" s="2">
        <f t="shared" si="617"/>
        <v>1.0397442229211614E-7</v>
      </c>
      <c r="J7899" s="2">
        <v>0</v>
      </c>
      <c r="K7899" s="2">
        <v>0</v>
      </c>
      <c r="L7899" s="2">
        <v>0</v>
      </c>
      <c r="M7899" s="2">
        <f t="shared" si="618"/>
        <v>0</v>
      </c>
      <c r="N7899" s="2">
        <f t="shared" si="619"/>
        <v>0</v>
      </c>
      <c r="O7899">
        <v>24863000</v>
      </c>
    </row>
    <row r="7900" spans="1:15" x14ac:dyDescent="0.35">
      <c r="A7900">
        <v>14</v>
      </c>
      <c r="B7900" s="1">
        <v>138</v>
      </c>
      <c r="C7900">
        <v>331</v>
      </c>
      <c r="D7900">
        <v>77</v>
      </c>
      <c r="E7900">
        <v>5</v>
      </c>
      <c r="F7900" s="3">
        <v>38471000</v>
      </c>
      <c r="G7900" s="2">
        <f t="shared" si="615"/>
        <v>8.6038834446726098E-6</v>
      </c>
      <c r="H7900" s="2">
        <f t="shared" si="616"/>
        <v>2.0015076291232355E-6</v>
      </c>
      <c r="I7900" s="2">
        <f t="shared" si="617"/>
        <v>1.2996802786514517E-7</v>
      </c>
      <c r="J7900" s="2">
        <v>0</v>
      </c>
      <c r="K7900" s="2">
        <v>0</v>
      </c>
      <c r="L7900" s="2">
        <v>0</v>
      </c>
      <c r="M7900" s="2">
        <f t="shared" si="618"/>
        <v>0</v>
      </c>
      <c r="N7900" s="2">
        <f t="shared" si="619"/>
        <v>0</v>
      </c>
      <c r="O7900">
        <v>24863000</v>
      </c>
    </row>
    <row r="7901" spans="1:15" x14ac:dyDescent="0.35">
      <c r="A7901">
        <v>14</v>
      </c>
      <c r="B7901" s="1">
        <v>139</v>
      </c>
      <c r="C7901">
        <v>505</v>
      </c>
      <c r="D7901">
        <v>115</v>
      </c>
      <c r="E7901">
        <v>4</v>
      </c>
      <c r="F7901" s="3">
        <v>38471000</v>
      </c>
      <c r="G7901" s="2">
        <f t="shared" si="615"/>
        <v>1.3126770814379662E-5</v>
      </c>
      <c r="H7901" s="2">
        <f t="shared" si="616"/>
        <v>2.989264640898339E-6</v>
      </c>
      <c r="I7901" s="2">
        <f t="shared" si="617"/>
        <v>1.0397442229211614E-7</v>
      </c>
      <c r="J7901" s="2">
        <v>0</v>
      </c>
      <c r="K7901" s="2">
        <v>0</v>
      </c>
      <c r="L7901" s="2">
        <v>0</v>
      </c>
      <c r="M7901" s="2">
        <f t="shared" si="618"/>
        <v>0</v>
      </c>
      <c r="N7901" s="2">
        <f t="shared" si="619"/>
        <v>0</v>
      </c>
      <c r="O7901">
        <v>24863000</v>
      </c>
    </row>
    <row r="7902" spans="1:15" x14ac:dyDescent="0.35">
      <c r="A7902">
        <v>14</v>
      </c>
      <c r="B7902" s="1">
        <v>140</v>
      </c>
      <c r="C7902">
        <v>915</v>
      </c>
      <c r="D7902">
        <v>167</v>
      </c>
      <c r="E7902">
        <v>3</v>
      </c>
      <c r="F7902" s="3">
        <v>38471000</v>
      </c>
      <c r="G7902" s="2">
        <f t="shared" si="615"/>
        <v>2.3784149099321568E-5</v>
      </c>
      <c r="H7902" s="2">
        <f t="shared" si="616"/>
        <v>4.3409321306958491E-6</v>
      </c>
      <c r="I7902" s="2">
        <f t="shared" si="617"/>
        <v>7.7980816719087108E-8</v>
      </c>
      <c r="J7902" s="2">
        <v>0</v>
      </c>
      <c r="K7902" s="2">
        <v>0</v>
      </c>
      <c r="L7902" s="2">
        <v>0</v>
      </c>
      <c r="M7902" s="2">
        <f t="shared" si="618"/>
        <v>0</v>
      </c>
      <c r="N7902" s="2">
        <f t="shared" si="619"/>
        <v>0</v>
      </c>
      <c r="O7902">
        <v>24863000</v>
      </c>
    </row>
    <row r="7903" spans="1:15" x14ac:dyDescent="0.35">
      <c r="A7903">
        <v>14</v>
      </c>
      <c r="B7903" s="1">
        <v>141</v>
      </c>
      <c r="C7903">
        <v>790</v>
      </c>
      <c r="D7903">
        <v>170</v>
      </c>
      <c r="E7903">
        <v>8</v>
      </c>
      <c r="F7903" s="3">
        <v>38471000</v>
      </c>
      <c r="G7903" s="2">
        <f t="shared" si="615"/>
        <v>2.0534948402692938E-5</v>
      </c>
      <c r="H7903" s="2">
        <f t="shared" si="616"/>
        <v>4.4189129474149358E-6</v>
      </c>
      <c r="I7903" s="2">
        <f t="shared" si="617"/>
        <v>2.0794884458423229E-7</v>
      </c>
      <c r="J7903" s="2">
        <v>0</v>
      </c>
      <c r="K7903" s="2">
        <v>0</v>
      </c>
      <c r="L7903" s="2">
        <v>0</v>
      </c>
      <c r="M7903" s="2">
        <f t="shared" si="618"/>
        <v>0</v>
      </c>
      <c r="N7903" s="2">
        <f t="shared" si="619"/>
        <v>0</v>
      </c>
      <c r="O7903">
        <v>24863000</v>
      </c>
    </row>
    <row r="7904" spans="1:15" x14ac:dyDescent="0.35">
      <c r="A7904">
        <v>14</v>
      </c>
      <c r="B7904" s="1">
        <v>142</v>
      </c>
      <c r="C7904">
        <v>455</v>
      </c>
      <c r="D7904">
        <v>169</v>
      </c>
      <c r="E7904">
        <v>4</v>
      </c>
      <c r="F7904" s="3">
        <v>38471000</v>
      </c>
      <c r="G7904" s="2">
        <f t="shared" si="615"/>
        <v>1.182709053572821E-5</v>
      </c>
      <c r="H7904" s="2">
        <f t="shared" si="616"/>
        <v>4.3929193418419072E-6</v>
      </c>
      <c r="I7904" s="2">
        <f t="shared" si="617"/>
        <v>1.0397442229211614E-7</v>
      </c>
      <c r="J7904" s="2">
        <v>0</v>
      </c>
      <c r="K7904" s="2">
        <v>0</v>
      </c>
      <c r="L7904" s="2">
        <v>0</v>
      </c>
      <c r="M7904" s="2">
        <f t="shared" si="618"/>
        <v>0</v>
      </c>
      <c r="N7904" s="2">
        <f t="shared" si="619"/>
        <v>0</v>
      </c>
      <c r="O7904">
        <v>24863000</v>
      </c>
    </row>
    <row r="7905" spans="1:15" x14ac:dyDescent="0.35">
      <c r="A7905">
        <v>14</v>
      </c>
      <c r="B7905" s="1">
        <v>143</v>
      </c>
      <c r="C7905">
        <v>941</v>
      </c>
      <c r="D7905">
        <v>112</v>
      </c>
      <c r="E7905">
        <v>7</v>
      </c>
      <c r="F7905" s="3">
        <v>38471000</v>
      </c>
      <c r="G7905" s="2">
        <f t="shared" si="615"/>
        <v>2.4459982844220321E-5</v>
      </c>
      <c r="H7905" s="2">
        <f t="shared" si="616"/>
        <v>2.9112838241792518E-6</v>
      </c>
      <c r="I7905" s="2">
        <f t="shared" si="617"/>
        <v>1.8195523901120324E-7</v>
      </c>
      <c r="J7905" s="2">
        <v>0</v>
      </c>
      <c r="K7905" s="2">
        <v>0</v>
      </c>
      <c r="L7905" s="2">
        <v>0</v>
      </c>
      <c r="M7905" s="2">
        <f t="shared" si="618"/>
        <v>0</v>
      </c>
      <c r="N7905" s="2">
        <f t="shared" si="619"/>
        <v>0</v>
      </c>
      <c r="O7905">
        <v>24863000</v>
      </c>
    </row>
    <row r="7906" spans="1:15" x14ac:dyDescent="0.35">
      <c r="A7906">
        <v>14</v>
      </c>
      <c r="B7906" s="1">
        <v>144</v>
      </c>
      <c r="C7906">
        <v>570</v>
      </c>
      <c r="D7906">
        <v>405</v>
      </c>
      <c r="E7906">
        <v>4</v>
      </c>
      <c r="F7906" s="3">
        <v>38471000</v>
      </c>
      <c r="G7906" s="2">
        <f t="shared" si="615"/>
        <v>1.481635517662655E-5</v>
      </c>
      <c r="H7906" s="2">
        <f t="shared" si="616"/>
        <v>1.0527410257076759E-5</v>
      </c>
      <c r="I7906" s="2">
        <f t="shared" si="617"/>
        <v>1.0397442229211614E-7</v>
      </c>
      <c r="J7906" s="2">
        <v>0</v>
      </c>
      <c r="K7906" s="2">
        <v>0</v>
      </c>
      <c r="L7906" s="2">
        <v>0</v>
      </c>
      <c r="M7906" s="2">
        <f t="shared" si="618"/>
        <v>0</v>
      </c>
      <c r="N7906" s="2">
        <f t="shared" si="619"/>
        <v>0</v>
      </c>
      <c r="O7906">
        <v>24863000</v>
      </c>
    </row>
    <row r="7907" spans="1:15" x14ac:dyDescent="0.35">
      <c r="A7907">
        <v>14</v>
      </c>
      <c r="B7907" s="1">
        <v>145</v>
      </c>
      <c r="C7907">
        <v>978</v>
      </c>
      <c r="D7907">
        <v>627</v>
      </c>
      <c r="E7907">
        <v>7</v>
      </c>
      <c r="F7907" s="3">
        <v>38471000</v>
      </c>
      <c r="G7907" s="2">
        <f t="shared" si="615"/>
        <v>2.5421746250422397E-5</v>
      </c>
      <c r="H7907" s="2">
        <f t="shared" si="616"/>
        <v>1.6297990694289205E-5</v>
      </c>
      <c r="I7907" s="2">
        <f t="shared" si="617"/>
        <v>1.8195523901120324E-7</v>
      </c>
      <c r="J7907" s="2">
        <v>0</v>
      </c>
      <c r="K7907" s="2">
        <v>0</v>
      </c>
      <c r="L7907" s="2">
        <v>0</v>
      </c>
      <c r="M7907" s="2">
        <f t="shared" si="618"/>
        <v>0</v>
      </c>
      <c r="N7907" s="2">
        <f t="shared" si="619"/>
        <v>0</v>
      </c>
      <c r="O7907">
        <v>24863000</v>
      </c>
    </row>
    <row r="7908" spans="1:15" x14ac:dyDescent="0.35">
      <c r="A7908">
        <v>14</v>
      </c>
      <c r="B7908" s="1">
        <v>146</v>
      </c>
      <c r="C7908">
        <v>708</v>
      </c>
      <c r="D7908">
        <v>768</v>
      </c>
      <c r="E7908">
        <v>9</v>
      </c>
      <c r="F7908" s="3">
        <v>38471000</v>
      </c>
      <c r="G7908" s="2">
        <f t="shared" si="615"/>
        <v>1.8403472745704555E-5</v>
      </c>
      <c r="H7908" s="2">
        <f t="shared" si="616"/>
        <v>1.99630890800863E-5</v>
      </c>
      <c r="I7908" s="2">
        <f t="shared" si="617"/>
        <v>2.3394245015726131E-7</v>
      </c>
      <c r="J7908" s="2">
        <v>0</v>
      </c>
      <c r="K7908" s="2">
        <v>0</v>
      </c>
      <c r="L7908" s="2">
        <v>0</v>
      </c>
      <c r="M7908" s="2">
        <f t="shared" si="618"/>
        <v>0</v>
      </c>
      <c r="N7908" s="2">
        <f t="shared" si="619"/>
        <v>0</v>
      </c>
      <c r="O7908">
        <v>24863000</v>
      </c>
    </row>
    <row r="7909" spans="1:15" x14ac:dyDescent="0.35">
      <c r="A7909">
        <v>14</v>
      </c>
      <c r="B7909" s="1">
        <v>147</v>
      </c>
      <c r="C7909">
        <v>726</v>
      </c>
      <c r="D7909">
        <v>897</v>
      </c>
      <c r="E7909">
        <v>6</v>
      </c>
      <c r="F7909" s="3">
        <v>38471000</v>
      </c>
      <c r="G7909" s="2">
        <f t="shared" si="615"/>
        <v>1.8871357646019079E-5</v>
      </c>
      <c r="H7909" s="2">
        <f t="shared" si="616"/>
        <v>2.3316264199007044E-5</v>
      </c>
      <c r="I7909" s="2">
        <f t="shared" si="617"/>
        <v>1.5596163343817422E-7</v>
      </c>
      <c r="J7909" s="2">
        <v>0</v>
      </c>
      <c r="K7909" s="2">
        <v>0</v>
      </c>
      <c r="L7909" s="2">
        <v>0</v>
      </c>
      <c r="M7909" s="2">
        <f t="shared" si="618"/>
        <v>0</v>
      </c>
      <c r="N7909" s="2">
        <f t="shared" si="619"/>
        <v>0</v>
      </c>
      <c r="O7909">
        <v>24863000</v>
      </c>
    </row>
    <row r="7910" spans="1:15" x14ac:dyDescent="0.35">
      <c r="A7910">
        <v>14</v>
      </c>
      <c r="B7910" s="1">
        <v>148</v>
      </c>
      <c r="C7910">
        <v>986</v>
      </c>
      <c r="D7910">
        <v>834</v>
      </c>
      <c r="E7910">
        <v>9</v>
      </c>
      <c r="F7910" s="3">
        <v>38471000</v>
      </c>
      <c r="G7910" s="2">
        <f t="shared" si="615"/>
        <v>2.562969509500663E-5</v>
      </c>
      <c r="H7910" s="2">
        <f t="shared" si="616"/>
        <v>2.1678667047906214E-5</v>
      </c>
      <c r="I7910" s="2">
        <f t="shared" si="617"/>
        <v>2.3394245015726131E-7</v>
      </c>
      <c r="J7910" s="2">
        <v>0</v>
      </c>
      <c r="K7910" s="2">
        <v>0</v>
      </c>
      <c r="L7910" s="2">
        <v>0</v>
      </c>
      <c r="M7910" s="2">
        <f t="shared" si="618"/>
        <v>0</v>
      </c>
      <c r="N7910" s="2">
        <f t="shared" si="619"/>
        <v>0</v>
      </c>
      <c r="O7910">
        <v>24863000</v>
      </c>
    </row>
    <row r="7911" spans="1:15" x14ac:dyDescent="0.35">
      <c r="A7911">
        <v>14</v>
      </c>
      <c r="B7911" s="1">
        <v>149</v>
      </c>
      <c r="C7911">
        <v>688</v>
      </c>
      <c r="D7911">
        <v>673</v>
      </c>
      <c r="E7911">
        <v>17</v>
      </c>
      <c r="F7911" s="3">
        <v>38471000</v>
      </c>
      <c r="G7911" s="2">
        <f t="shared" si="615"/>
        <v>1.7883600634243976E-5</v>
      </c>
      <c r="H7911" s="2">
        <f t="shared" si="616"/>
        <v>1.749369655064854E-5</v>
      </c>
      <c r="I7911" s="2">
        <f t="shared" si="617"/>
        <v>4.4189129474149357E-7</v>
      </c>
      <c r="J7911" s="2">
        <v>0</v>
      </c>
      <c r="K7911" s="2">
        <v>0</v>
      </c>
      <c r="L7911" s="2">
        <v>0</v>
      </c>
      <c r="M7911" s="2">
        <f t="shared" si="618"/>
        <v>0</v>
      </c>
      <c r="N7911" s="2">
        <f t="shared" si="619"/>
        <v>0</v>
      </c>
      <c r="O7911">
        <v>24863000</v>
      </c>
    </row>
    <row r="7912" spans="1:15" x14ac:dyDescent="0.35">
      <c r="A7912">
        <v>14</v>
      </c>
      <c r="B7912" s="1">
        <v>150</v>
      </c>
      <c r="C7912">
        <v>630</v>
      </c>
      <c r="D7912">
        <v>750</v>
      </c>
      <c r="E7912">
        <v>12</v>
      </c>
      <c r="F7912" s="3">
        <v>38471000</v>
      </c>
      <c r="G7912" s="2">
        <f t="shared" si="615"/>
        <v>1.6375971511008293E-5</v>
      </c>
      <c r="H7912" s="2">
        <f t="shared" si="616"/>
        <v>1.9495204179771776E-5</v>
      </c>
      <c r="I7912" s="2">
        <f t="shared" si="617"/>
        <v>3.1192326687634843E-7</v>
      </c>
      <c r="J7912" s="2">
        <v>0</v>
      </c>
      <c r="K7912" s="2">
        <v>0</v>
      </c>
      <c r="L7912" s="2">
        <v>0</v>
      </c>
      <c r="M7912" s="2">
        <f t="shared" si="618"/>
        <v>0</v>
      </c>
      <c r="N7912" s="2">
        <f t="shared" si="619"/>
        <v>0</v>
      </c>
      <c r="O7912">
        <v>24863000</v>
      </c>
    </row>
    <row r="7913" spans="1:15" x14ac:dyDescent="0.35">
      <c r="A7913">
        <v>14</v>
      </c>
      <c r="B7913" s="1">
        <v>151</v>
      </c>
      <c r="C7913">
        <v>683</v>
      </c>
      <c r="D7913">
        <v>807</v>
      </c>
      <c r="E7913">
        <v>5</v>
      </c>
      <c r="F7913" s="3">
        <v>38471000</v>
      </c>
      <c r="G7913" s="2">
        <f t="shared" si="615"/>
        <v>1.7753632606378832E-5</v>
      </c>
      <c r="H7913" s="2">
        <f t="shared" si="616"/>
        <v>2.0976839697434432E-5</v>
      </c>
      <c r="I7913" s="2">
        <f t="shared" si="617"/>
        <v>1.2996802786514517E-7</v>
      </c>
      <c r="J7913" s="2">
        <v>0</v>
      </c>
      <c r="K7913" s="2">
        <v>0</v>
      </c>
      <c r="L7913" s="2">
        <v>0</v>
      </c>
      <c r="M7913" s="2">
        <f t="shared" si="618"/>
        <v>0</v>
      </c>
      <c r="N7913" s="2">
        <f t="shared" si="619"/>
        <v>0</v>
      </c>
      <c r="O7913">
        <v>24863000</v>
      </c>
    </row>
    <row r="7914" spans="1:15" x14ac:dyDescent="0.35">
      <c r="A7914">
        <v>14</v>
      </c>
      <c r="B7914" s="1">
        <v>152</v>
      </c>
      <c r="C7914">
        <v>788</v>
      </c>
      <c r="D7914">
        <v>1642</v>
      </c>
      <c r="E7914">
        <v>8</v>
      </c>
      <c r="F7914" s="3">
        <v>38471000</v>
      </c>
      <c r="G7914" s="2">
        <f t="shared" si="615"/>
        <v>2.0482961191546879E-5</v>
      </c>
      <c r="H7914" s="2">
        <f t="shared" si="616"/>
        <v>4.2681500350913676E-5</v>
      </c>
      <c r="I7914" s="2">
        <f t="shared" si="617"/>
        <v>2.0794884458423229E-7</v>
      </c>
      <c r="J7914" s="2">
        <v>0</v>
      </c>
      <c r="K7914" s="2">
        <v>0</v>
      </c>
      <c r="L7914" s="2">
        <v>0</v>
      </c>
      <c r="M7914" s="2">
        <f t="shared" si="618"/>
        <v>0</v>
      </c>
      <c r="N7914" s="2">
        <f t="shared" si="619"/>
        <v>0</v>
      </c>
      <c r="O7914">
        <v>24863000</v>
      </c>
    </row>
    <row r="7915" spans="1:15" x14ac:dyDescent="0.35">
      <c r="A7915">
        <v>14</v>
      </c>
      <c r="B7915" s="1">
        <v>153</v>
      </c>
      <c r="C7915">
        <v>693</v>
      </c>
      <c r="D7915">
        <v>816</v>
      </c>
      <c r="E7915">
        <v>7</v>
      </c>
      <c r="F7915" s="3">
        <v>38471000</v>
      </c>
      <c r="G7915" s="2">
        <f t="shared" si="615"/>
        <v>1.801356866210912E-5</v>
      </c>
      <c r="H7915" s="2">
        <f t="shared" si="616"/>
        <v>2.1210782147591694E-5</v>
      </c>
      <c r="I7915" s="2">
        <f t="shared" si="617"/>
        <v>1.8195523901120324E-7</v>
      </c>
      <c r="J7915" s="2">
        <v>0</v>
      </c>
      <c r="K7915" s="2">
        <v>0</v>
      </c>
      <c r="L7915" s="2">
        <v>0</v>
      </c>
      <c r="M7915" s="2">
        <f t="shared" si="618"/>
        <v>0</v>
      </c>
      <c r="N7915" s="2">
        <f t="shared" si="619"/>
        <v>0</v>
      </c>
      <c r="O7915">
        <v>24863000</v>
      </c>
    </row>
    <row r="7916" spans="1:15" x14ac:dyDescent="0.35">
      <c r="A7916">
        <v>14</v>
      </c>
      <c r="B7916" s="1">
        <v>154</v>
      </c>
      <c r="C7916">
        <v>1175</v>
      </c>
      <c r="D7916">
        <v>665</v>
      </c>
      <c r="E7916">
        <v>15</v>
      </c>
      <c r="F7916" s="3">
        <v>38471000</v>
      </c>
      <c r="G7916" s="2">
        <f t="shared" si="615"/>
        <v>3.0542486548309115E-5</v>
      </c>
      <c r="H7916" s="2">
        <f t="shared" si="616"/>
        <v>1.7285747706064308E-5</v>
      </c>
      <c r="I7916" s="2">
        <f t="shared" si="617"/>
        <v>3.8990408359543553E-7</v>
      </c>
      <c r="J7916" s="2">
        <v>0</v>
      </c>
      <c r="K7916" s="2">
        <v>0</v>
      </c>
      <c r="L7916" s="2">
        <v>0</v>
      </c>
      <c r="M7916" s="2">
        <f t="shared" si="618"/>
        <v>0</v>
      </c>
      <c r="N7916" s="2">
        <f t="shared" si="619"/>
        <v>0</v>
      </c>
      <c r="O7916">
        <v>24863000</v>
      </c>
    </row>
    <row r="7917" spans="1:15" x14ac:dyDescent="0.35">
      <c r="A7917">
        <v>14</v>
      </c>
      <c r="B7917" s="1">
        <v>155</v>
      </c>
      <c r="C7917">
        <v>547</v>
      </c>
      <c r="D7917">
        <v>503</v>
      </c>
      <c r="E7917">
        <v>5</v>
      </c>
      <c r="F7917" s="3">
        <v>38471000</v>
      </c>
      <c r="G7917" s="2">
        <f t="shared" si="615"/>
        <v>1.4218502248446883E-5</v>
      </c>
      <c r="H7917" s="2">
        <f t="shared" si="616"/>
        <v>1.3074783603233605E-5</v>
      </c>
      <c r="I7917" s="2">
        <f t="shared" si="617"/>
        <v>1.2996802786514517E-7</v>
      </c>
      <c r="J7917" s="2">
        <v>0</v>
      </c>
      <c r="K7917" s="2">
        <v>0</v>
      </c>
      <c r="L7917" s="2">
        <v>0</v>
      </c>
      <c r="M7917" s="2">
        <f t="shared" si="618"/>
        <v>0</v>
      </c>
      <c r="N7917" s="2">
        <f t="shared" si="619"/>
        <v>0</v>
      </c>
      <c r="O7917">
        <v>24863000</v>
      </c>
    </row>
    <row r="7918" spans="1:15" x14ac:dyDescent="0.35">
      <c r="A7918">
        <v>14</v>
      </c>
      <c r="B7918" s="1">
        <v>156</v>
      </c>
      <c r="C7918">
        <v>552</v>
      </c>
      <c r="D7918">
        <v>566</v>
      </c>
      <c r="E7918">
        <v>15</v>
      </c>
      <c r="F7918" s="3">
        <v>38471000</v>
      </c>
      <c r="G7918" s="2">
        <f t="shared" si="615"/>
        <v>1.4348470276312027E-5</v>
      </c>
      <c r="H7918" s="2">
        <f t="shared" si="616"/>
        <v>1.4712380754334434E-5</v>
      </c>
      <c r="I7918" s="2">
        <f t="shared" si="617"/>
        <v>3.8990408359543553E-7</v>
      </c>
      <c r="J7918" s="2">
        <v>0</v>
      </c>
      <c r="K7918" s="2">
        <v>0</v>
      </c>
      <c r="L7918" s="2">
        <v>0</v>
      </c>
      <c r="M7918" s="2">
        <f t="shared" si="618"/>
        <v>0</v>
      </c>
      <c r="N7918" s="2">
        <f t="shared" si="619"/>
        <v>0</v>
      </c>
      <c r="O7918">
        <v>24863000</v>
      </c>
    </row>
    <row r="7919" spans="1:15" x14ac:dyDescent="0.35">
      <c r="A7919">
        <v>14</v>
      </c>
      <c r="B7919" s="1">
        <v>157</v>
      </c>
      <c r="C7919">
        <v>843</v>
      </c>
      <c r="D7919">
        <v>601</v>
      </c>
      <c r="E7919">
        <v>11</v>
      </c>
      <c r="F7919" s="3">
        <v>38471000</v>
      </c>
      <c r="G7919" s="2">
        <f t="shared" si="615"/>
        <v>2.1912609498063476E-5</v>
      </c>
      <c r="H7919" s="2">
        <f t="shared" si="616"/>
        <v>1.5622156949390449E-5</v>
      </c>
      <c r="I7919" s="2">
        <f t="shared" si="617"/>
        <v>2.8592966130331938E-7</v>
      </c>
      <c r="J7919" s="2">
        <v>0</v>
      </c>
      <c r="K7919" s="2">
        <v>0</v>
      </c>
      <c r="L7919" s="2">
        <v>0</v>
      </c>
      <c r="M7919" s="2">
        <f t="shared" si="618"/>
        <v>0</v>
      </c>
      <c r="N7919" s="2">
        <f t="shared" si="619"/>
        <v>0</v>
      </c>
      <c r="O7919">
        <v>24863000</v>
      </c>
    </row>
    <row r="7920" spans="1:15" x14ac:dyDescent="0.35">
      <c r="A7920">
        <v>14</v>
      </c>
      <c r="B7920" s="1">
        <v>158</v>
      </c>
      <c r="C7920">
        <v>1241</v>
      </c>
      <c r="D7920">
        <v>361</v>
      </c>
      <c r="E7920">
        <v>10</v>
      </c>
      <c r="F7920" s="3">
        <v>38471000</v>
      </c>
      <c r="G7920" s="2">
        <f t="shared" si="615"/>
        <v>3.2258064516129034E-5</v>
      </c>
      <c r="H7920" s="2">
        <f t="shared" si="616"/>
        <v>9.3836916118634821E-6</v>
      </c>
      <c r="I7920" s="2">
        <f t="shared" si="617"/>
        <v>2.5993605573029033E-7</v>
      </c>
      <c r="J7920" s="2">
        <v>0</v>
      </c>
      <c r="K7920" s="2">
        <v>0</v>
      </c>
      <c r="L7920" s="2">
        <v>0</v>
      </c>
      <c r="M7920" s="2">
        <f t="shared" si="618"/>
        <v>0</v>
      </c>
      <c r="N7920" s="2">
        <f t="shared" si="619"/>
        <v>0</v>
      </c>
      <c r="O7920">
        <v>24863000</v>
      </c>
    </row>
    <row r="7921" spans="1:15" x14ac:dyDescent="0.35">
      <c r="A7921">
        <v>14</v>
      </c>
      <c r="B7921" s="1">
        <v>159</v>
      </c>
      <c r="C7921">
        <v>967</v>
      </c>
      <c r="D7921">
        <v>857</v>
      </c>
      <c r="E7921">
        <v>13</v>
      </c>
      <c r="F7921" s="3">
        <v>38471000</v>
      </c>
      <c r="G7921" s="2">
        <f t="shared" si="615"/>
        <v>2.5135816589119077E-5</v>
      </c>
      <c r="H7921" s="2">
        <f t="shared" si="616"/>
        <v>2.2276519976085882E-5</v>
      </c>
      <c r="I7921" s="2">
        <f t="shared" si="617"/>
        <v>3.3791687244937743E-7</v>
      </c>
      <c r="J7921" s="2">
        <v>0</v>
      </c>
      <c r="K7921" s="2">
        <v>0</v>
      </c>
      <c r="L7921" s="2">
        <v>0</v>
      </c>
      <c r="M7921" s="2">
        <f t="shared" si="618"/>
        <v>0</v>
      </c>
      <c r="N7921" s="2">
        <f t="shared" si="619"/>
        <v>0</v>
      </c>
      <c r="O7921">
        <v>24863000</v>
      </c>
    </row>
    <row r="7922" spans="1:15" x14ac:dyDescent="0.35">
      <c r="A7922">
        <v>14</v>
      </c>
      <c r="B7922" s="1">
        <v>160</v>
      </c>
      <c r="C7922">
        <v>638</v>
      </c>
      <c r="D7922">
        <v>754</v>
      </c>
      <c r="E7922">
        <v>8</v>
      </c>
      <c r="F7922" s="3">
        <v>38471000</v>
      </c>
      <c r="G7922" s="2">
        <f t="shared" si="615"/>
        <v>1.6583920355592526E-5</v>
      </c>
      <c r="H7922" s="2">
        <f t="shared" si="616"/>
        <v>1.9599178602063894E-5</v>
      </c>
      <c r="I7922" s="2">
        <f t="shared" si="617"/>
        <v>2.0794884458423229E-7</v>
      </c>
      <c r="J7922" s="2">
        <v>0</v>
      </c>
      <c r="K7922" s="2">
        <v>0</v>
      </c>
      <c r="L7922" s="2">
        <v>0</v>
      </c>
      <c r="M7922" s="2">
        <f t="shared" si="618"/>
        <v>0</v>
      </c>
      <c r="N7922" s="2">
        <f t="shared" si="619"/>
        <v>0</v>
      </c>
      <c r="O7922">
        <v>24863000</v>
      </c>
    </row>
    <row r="7923" spans="1:15" x14ac:dyDescent="0.35">
      <c r="A7923">
        <v>14</v>
      </c>
      <c r="B7923" s="1">
        <v>161</v>
      </c>
      <c r="C7923">
        <v>1258</v>
      </c>
      <c r="D7923">
        <v>1052</v>
      </c>
      <c r="E7923">
        <v>11</v>
      </c>
      <c r="F7923" s="3">
        <v>38471000</v>
      </c>
      <c r="G7923" s="2">
        <f t="shared" si="615"/>
        <v>3.2699955810870528E-5</v>
      </c>
      <c r="H7923" s="2">
        <f t="shared" si="616"/>
        <v>2.7345273062826545E-5</v>
      </c>
      <c r="I7923" s="2">
        <f t="shared" si="617"/>
        <v>2.8592966130331938E-7</v>
      </c>
      <c r="J7923" s="2">
        <v>0</v>
      </c>
      <c r="K7923" s="2">
        <v>0</v>
      </c>
      <c r="L7923" s="2">
        <v>0</v>
      </c>
      <c r="M7923" s="2">
        <f t="shared" si="618"/>
        <v>0</v>
      </c>
      <c r="N7923" s="2">
        <f t="shared" si="619"/>
        <v>0</v>
      </c>
      <c r="O7923">
        <v>24863000</v>
      </c>
    </row>
    <row r="7924" spans="1:15" x14ac:dyDescent="0.35">
      <c r="A7924">
        <v>14</v>
      </c>
      <c r="B7924" s="1">
        <v>162</v>
      </c>
      <c r="C7924">
        <v>907</v>
      </c>
      <c r="D7924">
        <v>814</v>
      </c>
      <c r="E7924">
        <v>13</v>
      </c>
      <c r="F7924" s="3">
        <v>38471000</v>
      </c>
      <c r="G7924" s="2">
        <f t="shared" si="615"/>
        <v>2.3576200254737335E-5</v>
      </c>
      <c r="H7924" s="2">
        <f t="shared" si="616"/>
        <v>2.1158794936445635E-5</v>
      </c>
      <c r="I7924" s="2">
        <f t="shared" si="617"/>
        <v>3.3791687244937743E-7</v>
      </c>
      <c r="J7924" s="2">
        <v>0</v>
      </c>
      <c r="K7924" s="2">
        <v>0</v>
      </c>
      <c r="L7924" s="2">
        <v>0</v>
      </c>
      <c r="M7924" s="2">
        <f t="shared" si="618"/>
        <v>0</v>
      </c>
      <c r="N7924" s="2">
        <f t="shared" si="619"/>
        <v>0</v>
      </c>
      <c r="O7924">
        <v>24863000</v>
      </c>
    </row>
    <row r="7925" spans="1:15" x14ac:dyDescent="0.35">
      <c r="A7925">
        <v>14</v>
      </c>
      <c r="B7925" s="1">
        <v>163</v>
      </c>
      <c r="C7925">
        <v>1075</v>
      </c>
      <c r="D7925">
        <v>950</v>
      </c>
      <c r="E7925">
        <v>8</v>
      </c>
      <c r="F7925" s="3">
        <v>38471000</v>
      </c>
      <c r="G7925" s="2">
        <f t="shared" si="615"/>
        <v>2.7943125991006212E-5</v>
      </c>
      <c r="H7925" s="2">
        <f t="shared" si="616"/>
        <v>2.4693925294377582E-5</v>
      </c>
      <c r="I7925" s="2">
        <f t="shared" si="617"/>
        <v>2.0794884458423229E-7</v>
      </c>
      <c r="J7925" s="2">
        <v>0</v>
      </c>
      <c r="K7925" s="2">
        <v>0</v>
      </c>
      <c r="L7925" s="2">
        <v>0</v>
      </c>
      <c r="M7925" s="2">
        <f t="shared" si="618"/>
        <v>0</v>
      </c>
      <c r="N7925" s="2">
        <f t="shared" si="619"/>
        <v>0</v>
      </c>
      <c r="O7925">
        <v>24863000</v>
      </c>
    </row>
    <row r="7926" spans="1:15" x14ac:dyDescent="0.35">
      <c r="A7926">
        <v>14</v>
      </c>
      <c r="B7926" s="1">
        <v>164</v>
      </c>
      <c r="C7926">
        <v>940</v>
      </c>
      <c r="D7926">
        <v>889</v>
      </c>
      <c r="E7926">
        <v>17</v>
      </c>
      <c r="F7926" s="3">
        <v>38471000</v>
      </c>
      <c r="G7926" s="2">
        <f t="shared" si="615"/>
        <v>2.4433989238647294E-5</v>
      </c>
      <c r="H7926" s="2">
        <f t="shared" si="616"/>
        <v>2.3108315354422812E-5</v>
      </c>
      <c r="I7926" s="2">
        <f t="shared" si="617"/>
        <v>4.4189129474149357E-7</v>
      </c>
      <c r="J7926" s="2">
        <v>0</v>
      </c>
      <c r="K7926" s="2">
        <v>0</v>
      </c>
      <c r="L7926" s="2">
        <v>0</v>
      </c>
      <c r="M7926" s="2">
        <f t="shared" si="618"/>
        <v>0</v>
      </c>
      <c r="N7926" s="2">
        <f t="shared" si="619"/>
        <v>0</v>
      </c>
      <c r="O7926">
        <v>24863000</v>
      </c>
    </row>
    <row r="7927" spans="1:15" x14ac:dyDescent="0.35">
      <c r="A7927">
        <v>14</v>
      </c>
      <c r="B7927" s="1">
        <v>165</v>
      </c>
      <c r="C7927">
        <v>1056</v>
      </c>
      <c r="D7927">
        <v>725</v>
      </c>
      <c r="E7927">
        <v>12</v>
      </c>
      <c r="F7927" s="3">
        <v>38471000</v>
      </c>
      <c r="G7927" s="2">
        <f t="shared" si="615"/>
        <v>2.7449247485118662E-5</v>
      </c>
      <c r="H7927" s="2">
        <f t="shared" si="616"/>
        <v>1.8845364040446049E-5</v>
      </c>
      <c r="I7927" s="2">
        <f t="shared" si="617"/>
        <v>3.1192326687634843E-7</v>
      </c>
      <c r="J7927" s="2">
        <v>0</v>
      </c>
      <c r="K7927" s="2">
        <v>0</v>
      </c>
      <c r="L7927" s="2">
        <v>0</v>
      </c>
      <c r="M7927" s="2">
        <f t="shared" si="618"/>
        <v>0</v>
      </c>
      <c r="N7927" s="2">
        <f t="shared" si="619"/>
        <v>0</v>
      </c>
      <c r="O7927">
        <v>24863000</v>
      </c>
    </row>
    <row r="7928" spans="1:15" x14ac:dyDescent="0.35">
      <c r="A7928">
        <v>14</v>
      </c>
      <c r="B7928" s="1">
        <v>166</v>
      </c>
      <c r="C7928">
        <v>1137</v>
      </c>
      <c r="D7928">
        <v>736</v>
      </c>
      <c r="E7928">
        <v>15</v>
      </c>
      <c r="F7928" s="3">
        <v>38471000</v>
      </c>
      <c r="G7928" s="2">
        <f t="shared" si="615"/>
        <v>2.9554729536534012E-5</v>
      </c>
      <c r="H7928" s="2">
        <f t="shared" si="616"/>
        <v>1.913129370174937E-5</v>
      </c>
      <c r="I7928" s="2">
        <f t="shared" si="617"/>
        <v>3.8990408359543553E-7</v>
      </c>
      <c r="J7928" s="2">
        <v>0</v>
      </c>
      <c r="K7928" s="2">
        <v>0</v>
      </c>
      <c r="L7928" s="2">
        <v>0</v>
      </c>
      <c r="M7928" s="2">
        <f t="shared" si="618"/>
        <v>0</v>
      </c>
      <c r="N7928" s="2">
        <f t="shared" si="619"/>
        <v>0</v>
      </c>
      <c r="O7928">
        <v>24863000</v>
      </c>
    </row>
    <row r="7929" spans="1:15" x14ac:dyDescent="0.35">
      <c r="A7929">
        <v>14</v>
      </c>
      <c r="B7929" s="1">
        <v>167</v>
      </c>
      <c r="C7929">
        <v>1365</v>
      </c>
      <c r="D7929">
        <v>633</v>
      </c>
      <c r="E7929">
        <v>15</v>
      </c>
      <c r="F7929" s="3">
        <v>38471000</v>
      </c>
      <c r="G7929" s="2">
        <f t="shared" si="615"/>
        <v>3.5481271607184634E-5</v>
      </c>
      <c r="H7929" s="2">
        <f t="shared" si="616"/>
        <v>1.6453952327727378E-5</v>
      </c>
      <c r="I7929" s="2">
        <f t="shared" si="617"/>
        <v>3.8990408359543553E-7</v>
      </c>
      <c r="J7929" s="2">
        <v>0</v>
      </c>
      <c r="K7929" s="2">
        <v>0</v>
      </c>
      <c r="L7929" s="2">
        <v>0</v>
      </c>
      <c r="M7929" s="2">
        <f t="shared" si="618"/>
        <v>0</v>
      </c>
      <c r="N7929" s="2">
        <f t="shared" si="619"/>
        <v>0</v>
      </c>
      <c r="O7929">
        <v>24863000</v>
      </c>
    </row>
    <row r="7930" spans="1:15" x14ac:dyDescent="0.35">
      <c r="A7930">
        <v>14</v>
      </c>
      <c r="B7930" s="1">
        <v>168</v>
      </c>
      <c r="C7930">
        <v>1137</v>
      </c>
      <c r="D7930">
        <v>1019</v>
      </c>
      <c r="E7930">
        <v>12</v>
      </c>
      <c r="F7930" s="3">
        <v>38471000</v>
      </c>
      <c r="G7930" s="2">
        <f t="shared" si="615"/>
        <v>2.9554729536534012E-5</v>
      </c>
      <c r="H7930" s="2">
        <f t="shared" si="616"/>
        <v>2.6487484078916586E-5</v>
      </c>
      <c r="I7930" s="2">
        <f t="shared" si="617"/>
        <v>3.1192326687634843E-7</v>
      </c>
      <c r="J7930" s="2">
        <v>0</v>
      </c>
      <c r="K7930" s="2">
        <v>0</v>
      </c>
      <c r="L7930" s="2">
        <v>0</v>
      </c>
      <c r="M7930" s="2">
        <f t="shared" si="618"/>
        <v>0</v>
      </c>
      <c r="N7930" s="2">
        <f t="shared" si="619"/>
        <v>0</v>
      </c>
      <c r="O7930">
        <v>24863000</v>
      </c>
    </row>
    <row r="7931" spans="1:15" x14ac:dyDescent="0.35">
      <c r="A7931">
        <v>14</v>
      </c>
      <c r="B7931" s="1">
        <v>169</v>
      </c>
      <c r="C7931">
        <v>1299</v>
      </c>
      <c r="D7931">
        <v>1078</v>
      </c>
      <c r="E7931">
        <v>9</v>
      </c>
      <c r="F7931" s="3">
        <v>38471000</v>
      </c>
      <c r="G7931" s="2">
        <f t="shared" si="615"/>
        <v>3.3765693639364716E-5</v>
      </c>
      <c r="H7931" s="2">
        <f t="shared" si="616"/>
        <v>2.8021106807725301E-5</v>
      </c>
      <c r="I7931" s="2">
        <f t="shared" si="617"/>
        <v>2.3394245015726131E-7</v>
      </c>
      <c r="J7931" s="2">
        <v>0</v>
      </c>
      <c r="K7931" s="2">
        <v>0</v>
      </c>
      <c r="L7931" s="2">
        <v>0</v>
      </c>
      <c r="M7931" s="2">
        <f t="shared" si="618"/>
        <v>0</v>
      </c>
      <c r="N7931" s="2">
        <f t="shared" si="619"/>
        <v>0</v>
      </c>
      <c r="O7931">
        <v>24863000</v>
      </c>
    </row>
    <row r="7932" spans="1:15" x14ac:dyDescent="0.35">
      <c r="A7932">
        <v>14</v>
      </c>
      <c r="B7932" s="1">
        <v>170</v>
      </c>
      <c r="C7932">
        <v>1323</v>
      </c>
      <c r="D7932">
        <v>1232</v>
      </c>
      <c r="E7932">
        <v>12</v>
      </c>
      <c r="F7932" s="3">
        <v>38471000</v>
      </c>
      <c r="G7932" s="2">
        <f t="shared" si="615"/>
        <v>3.4389540173117416E-5</v>
      </c>
      <c r="H7932" s="2">
        <f t="shared" si="616"/>
        <v>3.2024122065971768E-5</v>
      </c>
      <c r="I7932" s="2">
        <f t="shared" si="617"/>
        <v>3.1192326687634843E-7</v>
      </c>
      <c r="J7932" s="2">
        <v>0</v>
      </c>
      <c r="K7932" s="2">
        <v>0</v>
      </c>
      <c r="L7932" s="2">
        <v>0</v>
      </c>
      <c r="M7932" s="2">
        <f t="shared" si="618"/>
        <v>0</v>
      </c>
      <c r="N7932" s="2">
        <f t="shared" si="619"/>
        <v>0</v>
      </c>
      <c r="O7932">
        <v>24863000</v>
      </c>
    </row>
    <row r="7933" spans="1:15" x14ac:dyDescent="0.35">
      <c r="A7933">
        <v>14</v>
      </c>
      <c r="B7933" s="1">
        <v>171</v>
      </c>
      <c r="C7933">
        <v>3221</v>
      </c>
      <c r="D7933">
        <v>695</v>
      </c>
      <c r="E7933">
        <v>7</v>
      </c>
      <c r="F7933" s="3">
        <v>38471000</v>
      </c>
      <c r="G7933" s="2">
        <f t="shared" si="615"/>
        <v>8.3725403550726515E-5</v>
      </c>
      <c r="H7933" s="2">
        <f t="shared" si="616"/>
        <v>1.8065555873255179E-5</v>
      </c>
      <c r="I7933" s="2">
        <f t="shared" si="617"/>
        <v>1.8195523901120324E-7</v>
      </c>
      <c r="J7933" s="2">
        <v>0</v>
      </c>
      <c r="K7933" s="2">
        <v>0</v>
      </c>
      <c r="L7933" s="2">
        <v>0</v>
      </c>
      <c r="M7933" s="2">
        <f t="shared" si="618"/>
        <v>0</v>
      </c>
      <c r="N7933" s="2">
        <f t="shared" si="619"/>
        <v>0</v>
      </c>
      <c r="O7933">
        <v>24863000</v>
      </c>
    </row>
    <row r="7934" spans="1:15" x14ac:dyDescent="0.35">
      <c r="A7934">
        <v>14</v>
      </c>
      <c r="B7934" s="1">
        <v>172</v>
      </c>
      <c r="C7934">
        <v>2177</v>
      </c>
      <c r="D7934">
        <v>1006</v>
      </c>
      <c r="E7934">
        <v>11</v>
      </c>
      <c r="F7934" s="3">
        <v>38471000</v>
      </c>
      <c r="G7934" s="2">
        <f t="shared" si="615"/>
        <v>5.6588079332484207E-5</v>
      </c>
      <c r="H7934" s="2">
        <f t="shared" si="616"/>
        <v>2.6149567206467209E-5</v>
      </c>
      <c r="I7934" s="2">
        <f t="shared" si="617"/>
        <v>2.8592966130331938E-7</v>
      </c>
      <c r="J7934" s="2">
        <v>0</v>
      </c>
      <c r="K7934" s="2">
        <v>0</v>
      </c>
      <c r="L7934" s="2">
        <v>0</v>
      </c>
      <c r="M7934" s="2">
        <f t="shared" si="618"/>
        <v>0</v>
      </c>
      <c r="N7934" s="2">
        <f t="shared" si="619"/>
        <v>0</v>
      </c>
      <c r="O7934">
        <v>24863000</v>
      </c>
    </row>
    <row r="7935" spans="1:15" x14ac:dyDescent="0.35">
      <c r="A7935">
        <v>14</v>
      </c>
      <c r="B7935" s="1">
        <v>173</v>
      </c>
      <c r="C7935">
        <v>1029</v>
      </c>
      <c r="D7935">
        <v>1598</v>
      </c>
      <c r="E7935">
        <v>10</v>
      </c>
      <c r="F7935" s="3">
        <v>38471000</v>
      </c>
      <c r="G7935" s="2">
        <f t="shared" si="615"/>
        <v>2.6747420134646877E-5</v>
      </c>
      <c r="H7935" s="2">
        <f t="shared" si="616"/>
        <v>4.15377817057004E-5</v>
      </c>
      <c r="I7935" s="2">
        <f t="shared" si="617"/>
        <v>2.5993605573029033E-7</v>
      </c>
      <c r="J7935" s="2">
        <v>0</v>
      </c>
      <c r="K7935" s="2">
        <v>0</v>
      </c>
      <c r="L7935" s="2">
        <v>0</v>
      </c>
      <c r="M7935" s="2">
        <f t="shared" si="618"/>
        <v>0</v>
      </c>
      <c r="N7935" s="2">
        <f t="shared" si="619"/>
        <v>0</v>
      </c>
      <c r="O7935">
        <v>24863000</v>
      </c>
    </row>
    <row r="7936" spans="1:15" x14ac:dyDescent="0.35">
      <c r="A7936">
        <v>14</v>
      </c>
      <c r="B7936" s="1">
        <v>174</v>
      </c>
      <c r="C7936">
        <v>1618</v>
      </c>
      <c r="D7936">
        <v>1139</v>
      </c>
      <c r="E7936">
        <v>6</v>
      </c>
      <c r="F7936" s="3">
        <v>38471000</v>
      </c>
      <c r="G7936" s="2">
        <f t="shared" si="615"/>
        <v>4.2057653817160975E-5</v>
      </c>
      <c r="H7936" s="2">
        <f t="shared" si="616"/>
        <v>2.9606716747680071E-5</v>
      </c>
      <c r="I7936" s="2">
        <f t="shared" si="617"/>
        <v>1.5596163343817422E-7</v>
      </c>
      <c r="J7936" s="2">
        <v>0</v>
      </c>
      <c r="K7936" s="2">
        <v>0</v>
      </c>
      <c r="L7936" s="2">
        <v>0</v>
      </c>
      <c r="M7936" s="2">
        <f t="shared" si="618"/>
        <v>0</v>
      </c>
      <c r="N7936" s="2">
        <f t="shared" si="619"/>
        <v>0</v>
      </c>
      <c r="O7936">
        <v>24863000</v>
      </c>
    </row>
    <row r="7937" spans="1:15" x14ac:dyDescent="0.35">
      <c r="A7937">
        <v>14</v>
      </c>
      <c r="B7937" s="1">
        <v>175</v>
      </c>
      <c r="C7937">
        <v>1559</v>
      </c>
      <c r="D7937">
        <v>1157</v>
      </c>
      <c r="E7937">
        <v>3</v>
      </c>
      <c r="F7937" s="3">
        <v>38471000</v>
      </c>
      <c r="G7937" s="2">
        <f t="shared" si="615"/>
        <v>4.0524031088352264E-5</v>
      </c>
      <c r="H7937" s="2">
        <f t="shared" si="616"/>
        <v>3.0074601647994592E-5</v>
      </c>
      <c r="I7937" s="2">
        <f t="shared" si="617"/>
        <v>7.7980816719087108E-8</v>
      </c>
      <c r="J7937" s="2">
        <v>0</v>
      </c>
      <c r="K7937" s="2">
        <v>0</v>
      </c>
      <c r="L7937" s="2">
        <v>0</v>
      </c>
      <c r="M7937" s="2">
        <f t="shared" si="618"/>
        <v>0</v>
      </c>
      <c r="N7937" s="2">
        <f t="shared" si="619"/>
        <v>0</v>
      </c>
      <c r="O7937">
        <v>24863000</v>
      </c>
    </row>
    <row r="7938" spans="1:15" x14ac:dyDescent="0.35">
      <c r="A7938">
        <v>14</v>
      </c>
      <c r="B7938" s="1">
        <v>176</v>
      </c>
      <c r="C7938">
        <v>1758</v>
      </c>
      <c r="D7938">
        <v>2287</v>
      </c>
      <c r="E7938">
        <v>15</v>
      </c>
      <c r="F7938" s="3">
        <v>38471000</v>
      </c>
      <c r="G7938" s="2">
        <f t="shared" si="615"/>
        <v>4.5696758597385041E-5</v>
      </c>
      <c r="H7938" s="2">
        <f t="shared" si="616"/>
        <v>5.9447375945517401E-5</v>
      </c>
      <c r="I7938" s="2">
        <f t="shared" si="617"/>
        <v>3.8990408359543553E-7</v>
      </c>
      <c r="J7938" s="2">
        <v>0</v>
      </c>
      <c r="K7938" s="2">
        <v>0</v>
      </c>
      <c r="L7938" s="2">
        <v>0</v>
      </c>
      <c r="M7938" s="2">
        <f t="shared" si="618"/>
        <v>0</v>
      </c>
      <c r="N7938" s="2">
        <f t="shared" si="619"/>
        <v>0</v>
      </c>
      <c r="O7938">
        <v>24863000</v>
      </c>
    </row>
    <row r="7939" spans="1:15" x14ac:dyDescent="0.35">
      <c r="A7939">
        <v>14</v>
      </c>
      <c r="B7939" s="1">
        <v>177</v>
      </c>
      <c r="C7939">
        <v>1266</v>
      </c>
      <c r="D7939">
        <v>1854</v>
      </c>
      <c r="E7939">
        <v>7</v>
      </c>
      <c r="F7939" s="3">
        <v>38471000</v>
      </c>
      <c r="G7939" s="2">
        <f t="shared" ref="G7939:G8002" si="620">C7939/F7939</f>
        <v>3.2907904655454757E-5</v>
      </c>
      <c r="H7939" s="2">
        <f t="shared" ref="H7939:H8002" si="621">D7939/F7939</f>
        <v>4.8192144732395829E-5</v>
      </c>
      <c r="I7939" s="2">
        <f t="shared" ref="I7939:I8002" si="622">E7939/F7939</f>
        <v>1.8195523901120324E-7</v>
      </c>
      <c r="J7939" s="2">
        <v>0</v>
      </c>
      <c r="K7939" s="2">
        <v>0</v>
      </c>
      <c r="L7939" s="2">
        <v>0</v>
      </c>
      <c r="M7939" s="2">
        <f t="shared" ref="M7939:M8002" si="623">J7939/O7939</f>
        <v>0</v>
      </c>
      <c r="N7939" s="2">
        <f t="shared" ref="N7939:N8002" si="624">K7939/O7939</f>
        <v>0</v>
      </c>
      <c r="O7939">
        <v>24863000</v>
      </c>
    </row>
    <row r="7940" spans="1:15" x14ac:dyDescent="0.35">
      <c r="A7940">
        <v>14</v>
      </c>
      <c r="B7940" s="1">
        <v>178</v>
      </c>
      <c r="C7940">
        <v>1557</v>
      </c>
      <c r="D7940">
        <v>1366</v>
      </c>
      <c r="E7940">
        <v>13</v>
      </c>
      <c r="F7940" s="3">
        <v>38471000</v>
      </c>
      <c r="G7940" s="2">
        <f t="shared" si="620"/>
        <v>4.0472043877206205E-5</v>
      </c>
      <c r="H7940" s="2">
        <f t="shared" si="621"/>
        <v>3.5507265212757663E-5</v>
      </c>
      <c r="I7940" s="2">
        <f t="shared" si="622"/>
        <v>3.3791687244937743E-7</v>
      </c>
      <c r="J7940" s="2">
        <v>0</v>
      </c>
      <c r="K7940" s="2">
        <v>0</v>
      </c>
      <c r="L7940" s="2">
        <v>0</v>
      </c>
      <c r="M7940" s="2">
        <f t="shared" si="623"/>
        <v>0</v>
      </c>
      <c r="N7940" s="2">
        <f t="shared" si="624"/>
        <v>0</v>
      </c>
      <c r="O7940">
        <v>24863000</v>
      </c>
    </row>
    <row r="7941" spans="1:15" x14ac:dyDescent="0.35">
      <c r="A7941">
        <v>14</v>
      </c>
      <c r="B7941" s="1">
        <v>179</v>
      </c>
      <c r="C7941">
        <v>2676</v>
      </c>
      <c r="D7941">
        <v>1812</v>
      </c>
      <c r="E7941">
        <v>14</v>
      </c>
      <c r="F7941" s="3">
        <v>38471000</v>
      </c>
      <c r="G7941" s="2">
        <f t="shared" si="620"/>
        <v>6.9558888513425704E-5</v>
      </c>
      <c r="H7941" s="2">
        <f t="shared" si="621"/>
        <v>4.7100413298328612E-5</v>
      </c>
      <c r="I7941" s="2">
        <f t="shared" si="622"/>
        <v>3.6391047802240648E-7</v>
      </c>
      <c r="J7941" s="2">
        <v>0</v>
      </c>
      <c r="K7941" s="2">
        <v>0</v>
      </c>
      <c r="L7941" s="2">
        <v>0</v>
      </c>
      <c r="M7941" s="2">
        <f t="shared" si="623"/>
        <v>0</v>
      </c>
      <c r="N7941" s="2">
        <f t="shared" si="624"/>
        <v>0</v>
      </c>
      <c r="O7941">
        <v>24863000</v>
      </c>
    </row>
    <row r="7942" spans="1:15" x14ac:dyDescent="0.35">
      <c r="A7942">
        <v>14</v>
      </c>
      <c r="B7942" s="1">
        <v>180</v>
      </c>
      <c r="C7942">
        <v>1601</v>
      </c>
      <c r="D7942">
        <v>1297</v>
      </c>
      <c r="E7942">
        <v>16</v>
      </c>
      <c r="F7942" s="3">
        <v>38471000</v>
      </c>
      <c r="G7942" s="2">
        <f t="shared" si="620"/>
        <v>4.1615762522419488E-5</v>
      </c>
      <c r="H7942" s="2">
        <f t="shared" si="621"/>
        <v>3.3713706428218657E-5</v>
      </c>
      <c r="I7942" s="2">
        <f t="shared" si="622"/>
        <v>4.1589768916846458E-7</v>
      </c>
      <c r="J7942" s="2">
        <v>0</v>
      </c>
      <c r="K7942" s="2">
        <v>0</v>
      </c>
      <c r="L7942" s="2">
        <v>0</v>
      </c>
      <c r="M7942" s="2">
        <f t="shared" si="623"/>
        <v>0</v>
      </c>
      <c r="N7942" s="2">
        <f t="shared" si="624"/>
        <v>0</v>
      </c>
      <c r="O7942">
        <v>24863000</v>
      </c>
    </row>
    <row r="7943" spans="1:15" x14ac:dyDescent="0.35">
      <c r="A7943">
        <v>14</v>
      </c>
      <c r="B7943" s="1">
        <v>181</v>
      </c>
      <c r="C7943">
        <v>1182</v>
      </c>
      <c r="D7943">
        <v>1456</v>
      </c>
      <c r="E7943">
        <v>5</v>
      </c>
      <c r="F7943" s="3">
        <v>38471000</v>
      </c>
      <c r="G7943" s="2">
        <f t="shared" si="620"/>
        <v>3.0724441787320322E-5</v>
      </c>
      <c r="H7943" s="2">
        <f t="shared" si="621"/>
        <v>3.7846689714330275E-5</v>
      </c>
      <c r="I7943" s="2">
        <f t="shared" si="622"/>
        <v>1.2996802786514517E-7</v>
      </c>
      <c r="J7943" s="2">
        <v>0</v>
      </c>
      <c r="K7943" s="2">
        <v>0</v>
      </c>
      <c r="L7943" s="2">
        <v>0</v>
      </c>
      <c r="M7943" s="2">
        <f t="shared" si="623"/>
        <v>0</v>
      </c>
      <c r="N7943" s="2">
        <f t="shared" si="624"/>
        <v>0</v>
      </c>
      <c r="O7943">
        <v>24863000</v>
      </c>
    </row>
    <row r="7944" spans="1:15" x14ac:dyDescent="0.35">
      <c r="A7944">
        <v>14</v>
      </c>
      <c r="B7944" s="1">
        <v>182</v>
      </c>
      <c r="C7944">
        <v>961</v>
      </c>
      <c r="D7944">
        <v>1213</v>
      </c>
      <c r="E7944">
        <v>15</v>
      </c>
      <c r="F7944" s="3">
        <v>38471000</v>
      </c>
      <c r="G7944" s="2">
        <f t="shared" si="620"/>
        <v>2.4979854955680903E-5</v>
      </c>
      <c r="H7944" s="2">
        <f t="shared" si="621"/>
        <v>3.1530243560084222E-5</v>
      </c>
      <c r="I7944" s="2">
        <f t="shared" si="622"/>
        <v>3.8990408359543553E-7</v>
      </c>
      <c r="J7944" s="2">
        <v>0</v>
      </c>
      <c r="K7944" s="2">
        <v>0</v>
      </c>
      <c r="L7944" s="2">
        <v>0</v>
      </c>
      <c r="M7944" s="2">
        <f t="shared" si="623"/>
        <v>0</v>
      </c>
      <c r="N7944" s="2">
        <f t="shared" si="624"/>
        <v>0</v>
      </c>
      <c r="O7944">
        <v>24863000</v>
      </c>
    </row>
    <row r="7945" spans="1:15" x14ac:dyDescent="0.35">
      <c r="A7945">
        <v>14</v>
      </c>
      <c r="B7945" s="1">
        <v>183</v>
      </c>
      <c r="C7945">
        <v>1420</v>
      </c>
      <c r="D7945">
        <v>1746</v>
      </c>
      <c r="E7945">
        <v>10</v>
      </c>
      <c r="F7945" s="3">
        <v>38471000</v>
      </c>
      <c r="G7945" s="2">
        <f t="shared" si="620"/>
        <v>3.6910919913701228E-5</v>
      </c>
      <c r="H7945" s="2">
        <f t="shared" si="621"/>
        <v>4.5384835330508694E-5</v>
      </c>
      <c r="I7945" s="2">
        <f t="shared" si="622"/>
        <v>2.5993605573029033E-7</v>
      </c>
      <c r="J7945" s="2">
        <v>0</v>
      </c>
      <c r="K7945" s="2">
        <v>0</v>
      </c>
      <c r="L7945" s="2">
        <v>0</v>
      </c>
      <c r="M7945" s="2">
        <f t="shared" si="623"/>
        <v>0</v>
      </c>
      <c r="N7945" s="2">
        <f t="shared" si="624"/>
        <v>0</v>
      </c>
      <c r="O7945">
        <v>24863000</v>
      </c>
    </row>
    <row r="7946" spans="1:15" x14ac:dyDescent="0.35">
      <c r="A7946">
        <v>14</v>
      </c>
      <c r="B7946" s="1">
        <v>184</v>
      </c>
      <c r="C7946">
        <v>1014</v>
      </c>
      <c r="D7946">
        <v>1509</v>
      </c>
      <c r="E7946">
        <v>13</v>
      </c>
      <c r="F7946" s="3">
        <v>38471000</v>
      </c>
      <c r="G7946" s="2">
        <f t="shared" si="620"/>
        <v>2.6357516051051442E-5</v>
      </c>
      <c r="H7946" s="2">
        <f t="shared" si="621"/>
        <v>3.922435080970081E-5</v>
      </c>
      <c r="I7946" s="2">
        <f t="shared" si="622"/>
        <v>3.3791687244937743E-7</v>
      </c>
      <c r="J7946" s="2">
        <v>0</v>
      </c>
      <c r="K7946" s="2">
        <v>0</v>
      </c>
      <c r="L7946" s="2">
        <v>0</v>
      </c>
      <c r="M7946" s="2">
        <f t="shared" si="623"/>
        <v>0</v>
      </c>
      <c r="N7946" s="2">
        <f t="shared" si="624"/>
        <v>0</v>
      </c>
      <c r="O7946">
        <v>24863000</v>
      </c>
    </row>
    <row r="7947" spans="1:15" x14ac:dyDescent="0.35">
      <c r="A7947">
        <v>14</v>
      </c>
      <c r="B7947" s="1">
        <v>185</v>
      </c>
      <c r="C7947">
        <v>1263</v>
      </c>
      <c r="D7947">
        <v>1529</v>
      </c>
      <c r="E7947">
        <v>6</v>
      </c>
      <c r="F7947" s="3">
        <v>38471000</v>
      </c>
      <c r="G7947" s="2">
        <f t="shared" si="620"/>
        <v>3.2829923838735668E-5</v>
      </c>
      <c r="H7947" s="2">
        <f t="shared" si="621"/>
        <v>3.9744222921161393E-5</v>
      </c>
      <c r="I7947" s="2">
        <f t="shared" si="622"/>
        <v>1.5596163343817422E-7</v>
      </c>
      <c r="J7947" s="2">
        <v>0</v>
      </c>
      <c r="K7947" s="2">
        <v>0</v>
      </c>
      <c r="L7947" s="2">
        <v>0</v>
      </c>
      <c r="M7947" s="2">
        <f t="shared" si="623"/>
        <v>0</v>
      </c>
      <c r="N7947" s="2">
        <f t="shared" si="624"/>
        <v>0</v>
      </c>
      <c r="O7947">
        <v>24863000</v>
      </c>
    </row>
    <row r="7948" spans="1:15" x14ac:dyDescent="0.35">
      <c r="A7948">
        <v>14</v>
      </c>
      <c r="B7948" s="1">
        <v>186</v>
      </c>
      <c r="C7948">
        <v>1702</v>
      </c>
      <c r="D7948">
        <v>1638</v>
      </c>
      <c r="E7948">
        <v>10</v>
      </c>
      <c r="F7948" s="3">
        <v>38471000</v>
      </c>
      <c r="G7948" s="2">
        <f t="shared" si="620"/>
        <v>4.4241116685295417E-5</v>
      </c>
      <c r="H7948" s="2">
        <f t="shared" si="621"/>
        <v>4.2577525928621558E-5</v>
      </c>
      <c r="I7948" s="2">
        <f t="shared" si="622"/>
        <v>2.5993605573029033E-7</v>
      </c>
      <c r="J7948" s="2">
        <v>0</v>
      </c>
      <c r="K7948" s="2">
        <v>0</v>
      </c>
      <c r="L7948" s="2">
        <v>0</v>
      </c>
      <c r="M7948" s="2">
        <f t="shared" si="623"/>
        <v>0</v>
      </c>
      <c r="N7948" s="2">
        <f t="shared" si="624"/>
        <v>0</v>
      </c>
      <c r="O7948">
        <v>24863000</v>
      </c>
    </row>
    <row r="7949" spans="1:15" x14ac:dyDescent="0.35">
      <c r="A7949">
        <v>14</v>
      </c>
      <c r="B7949" s="1">
        <v>187</v>
      </c>
      <c r="C7949">
        <v>1635</v>
      </c>
      <c r="D7949">
        <v>1607</v>
      </c>
      <c r="E7949">
        <v>8</v>
      </c>
      <c r="F7949" s="3">
        <v>38471000</v>
      </c>
      <c r="G7949" s="2">
        <f t="shared" si="620"/>
        <v>4.249954511190247E-5</v>
      </c>
      <c r="H7949" s="2">
        <f t="shared" si="621"/>
        <v>4.1771724155857658E-5</v>
      </c>
      <c r="I7949" s="2">
        <f t="shared" si="622"/>
        <v>2.0794884458423229E-7</v>
      </c>
      <c r="J7949" s="2">
        <v>0</v>
      </c>
      <c r="K7949" s="2">
        <v>0</v>
      </c>
      <c r="L7949" s="2">
        <v>0</v>
      </c>
      <c r="M7949" s="2">
        <f t="shared" si="623"/>
        <v>0</v>
      </c>
      <c r="N7949" s="2">
        <f t="shared" si="624"/>
        <v>0</v>
      </c>
      <c r="O7949">
        <v>24863000</v>
      </c>
    </row>
    <row r="7950" spans="1:15" x14ac:dyDescent="0.35">
      <c r="A7950">
        <v>14</v>
      </c>
      <c r="B7950" s="1">
        <v>188</v>
      </c>
      <c r="C7950">
        <v>1026</v>
      </c>
      <c r="D7950">
        <v>1450</v>
      </c>
      <c r="E7950">
        <v>11</v>
      </c>
      <c r="F7950" s="3">
        <v>38471000</v>
      </c>
      <c r="G7950" s="2">
        <f t="shared" si="620"/>
        <v>2.6669439317927788E-5</v>
      </c>
      <c r="H7950" s="2">
        <f t="shared" si="621"/>
        <v>3.7690728080892099E-5</v>
      </c>
      <c r="I7950" s="2">
        <f t="shared" si="622"/>
        <v>2.8592966130331938E-7</v>
      </c>
      <c r="J7950" s="2">
        <v>0</v>
      </c>
      <c r="K7950" s="2">
        <v>0</v>
      </c>
      <c r="L7950" s="2">
        <v>0</v>
      </c>
      <c r="M7950" s="2">
        <f t="shared" si="623"/>
        <v>0</v>
      </c>
      <c r="N7950" s="2">
        <f t="shared" si="624"/>
        <v>0</v>
      </c>
      <c r="O7950">
        <v>24863000</v>
      </c>
    </row>
    <row r="7951" spans="1:15" x14ac:dyDescent="0.35">
      <c r="A7951">
        <v>14</v>
      </c>
      <c r="B7951" s="1">
        <v>189</v>
      </c>
      <c r="C7951">
        <v>1478</v>
      </c>
      <c r="D7951">
        <v>1245</v>
      </c>
      <c r="E7951">
        <v>12</v>
      </c>
      <c r="F7951" s="3">
        <v>38471000</v>
      </c>
      <c r="G7951" s="2">
        <f t="shared" si="620"/>
        <v>3.841854903693691E-5</v>
      </c>
      <c r="H7951" s="2">
        <f t="shared" si="621"/>
        <v>3.2362038938421151E-5</v>
      </c>
      <c r="I7951" s="2">
        <f t="shared" si="622"/>
        <v>3.1192326687634843E-7</v>
      </c>
      <c r="J7951" s="2">
        <v>0</v>
      </c>
      <c r="K7951" s="2">
        <v>0</v>
      </c>
      <c r="L7951" s="2">
        <v>0</v>
      </c>
      <c r="M7951" s="2">
        <f t="shared" si="623"/>
        <v>0</v>
      </c>
      <c r="N7951" s="2">
        <f t="shared" si="624"/>
        <v>0</v>
      </c>
      <c r="O7951">
        <v>24863000</v>
      </c>
    </row>
    <row r="7952" spans="1:15" x14ac:dyDescent="0.35">
      <c r="A7952">
        <v>14</v>
      </c>
      <c r="B7952" s="1">
        <v>190</v>
      </c>
      <c r="C7952">
        <v>1282</v>
      </c>
      <c r="D7952">
        <v>1645</v>
      </c>
      <c r="E7952">
        <v>13</v>
      </c>
      <c r="F7952" s="3">
        <v>38471000</v>
      </c>
      <c r="G7952" s="2">
        <f t="shared" si="620"/>
        <v>3.3323802344623222E-5</v>
      </c>
      <c r="H7952" s="2">
        <f t="shared" si="621"/>
        <v>4.2759481167632764E-5</v>
      </c>
      <c r="I7952" s="2">
        <f t="shared" si="622"/>
        <v>3.3791687244937743E-7</v>
      </c>
      <c r="J7952" s="2">
        <v>0</v>
      </c>
      <c r="K7952" s="2">
        <v>0</v>
      </c>
      <c r="L7952" s="2">
        <v>0</v>
      </c>
      <c r="M7952" s="2">
        <f t="shared" si="623"/>
        <v>0</v>
      </c>
      <c r="N7952" s="2">
        <f t="shared" si="624"/>
        <v>0</v>
      </c>
      <c r="O7952">
        <v>24863000</v>
      </c>
    </row>
    <row r="7953" spans="1:15" x14ac:dyDescent="0.35">
      <c r="A7953">
        <v>14</v>
      </c>
      <c r="B7953" s="1">
        <v>191</v>
      </c>
      <c r="C7953">
        <v>1492</v>
      </c>
      <c r="D7953">
        <v>1247</v>
      </c>
      <c r="E7953">
        <v>2</v>
      </c>
      <c r="F7953" s="3">
        <v>38471000</v>
      </c>
      <c r="G7953" s="2">
        <f t="shared" si="620"/>
        <v>3.8782459514959323E-5</v>
      </c>
      <c r="H7953" s="2">
        <f t="shared" si="621"/>
        <v>3.2414026149567204E-5</v>
      </c>
      <c r="I7953" s="2">
        <f t="shared" si="622"/>
        <v>5.1987211146058072E-8</v>
      </c>
      <c r="J7953" s="2">
        <v>0</v>
      </c>
      <c r="K7953" s="2">
        <v>0</v>
      </c>
      <c r="L7953" s="2">
        <v>0</v>
      </c>
      <c r="M7953" s="2">
        <f t="shared" si="623"/>
        <v>0</v>
      </c>
      <c r="N7953" s="2">
        <f t="shared" si="624"/>
        <v>0</v>
      </c>
      <c r="O7953">
        <v>24863000</v>
      </c>
    </row>
    <row r="7954" spans="1:15" x14ac:dyDescent="0.35">
      <c r="A7954">
        <v>14</v>
      </c>
      <c r="B7954" s="1">
        <v>192</v>
      </c>
      <c r="C7954">
        <v>1321</v>
      </c>
      <c r="D7954">
        <v>1599</v>
      </c>
      <c r="E7954">
        <v>9</v>
      </c>
      <c r="F7954" s="3">
        <v>38471000</v>
      </c>
      <c r="G7954" s="2">
        <f t="shared" si="620"/>
        <v>3.4337552961971358E-5</v>
      </c>
      <c r="H7954" s="2">
        <f t="shared" si="621"/>
        <v>4.1563775311273429E-5</v>
      </c>
      <c r="I7954" s="2">
        <f t="shared" si="622"/>
        <v>2.3394245015726131E-7</v>
      </c>
      <c r="J7954" s="2">
        <v>0</v>
      </c>
      <c r="K7954" s="2">
        <v>0</v>
      </c>
      <c r="L7954" s="2">
        <v>0</v>
      </c>
      <c r="M7954" s="2">
        <f t="shared" si="623"/>
        <v>0</v>
      </c>
      <c r="N7954" s="2">
        <f t="shared" si="624"/>
        <v>0</v>
      </c>
      <c r="O7954">
        <v>24863000</v>
      </c>
    </row>
    <row r="7955" spans="1:15" x14ac:dyDescent="0.35">
      <c r="A7955">
        <v>14</v>
      </c>
      <c r="B7955" s="1">
        <v>193</v>
      </c>
      <c r="C7955">
        <v>1275</v>
      </c>
      <c r="D7955">
        <v>1484</v>
      </c>
      <c r="E7955">
        <v>15</v>
      </c>
      <c r="F7955" s="3">
        <v>38471000</v>
      </c>
      <c r="G7955" s="2">
        <f t="shared" si="620"/>
        <v>3.3141847105612022E-5</v>
      </c>
      <c r="H7955" s="2">
        <f t="shared" si="621"/>
        <v>3.8574510670375087E-5</v>
      </c>
      <c r="I7955" s="2">
        <f t="shared" si="622"/>
        <v>3.8990408359543553E-7</v>
      </c>
      <c r="J7955" s="2">
        <v>0</v>
      </c>
      <c r="K7955" s="2">
        <v>0</v>
      </c>
      <c r="L7955" s="2">
        <v>0</v>
      </c>
      <c r="M7955" s="2">
        <f t="shared" si="623"/>
        <v>0</v>
      </c>
      <c r="N7955" s="2">
        <f t="shared" si="624"/>
        <v>0</v>
      </c>
      <c r="O7955">
        <v>24863000</v>
      </c>
    </row>
    <row r="7956" spans="1:15" x14ac:dyDescent="0.35">
      <c r="A7956">
        <v>14</v>
      </c>
      <c r="B7956" s="1">
        <v>194</v>
      </c>
      <c r="C7956">
        <v>1141</v>
      </c>
      <c r="D7956">
        <v>1532</v>
      </c>
      <c r="E7956">
        <v>7</v>
      </c>
      <c r="F7956" s="3">
        <v>38471000</v>
      </c>
      <c r="G7956" s="2">
        <f t="shared" si="620"/>
        <v>2.965870395882613E-5</v>
      </c>
      <c r="H7956" s="2">
        <f t="shared" si="621"/>
        <v>3.9822203737880481E-5</v>
      </c>
      <c r="I7956" s="2">
        <f t="shared" si="622"/>
        <v>1.8195523901120324E-7</v>
      </c>
      <c r="J7956" s="2">
        <v>0</v>
      </c>
      <c r="K7956" s="2">
        <v>0</v>
      </c>
      <c r="L7956" s="2">
        <v>0</v>
      </c>
      <c r="M7956" s="2">
        <f t="shared" si="623"/>
        <v>0</v>
      </c>
      <c r="N7956" s="2">
        <f t="shared" si="624"/>
        <v>0</v>
      </c>
      <c r="O7956">
        <v>24863000</v>
      </c>
    </row>
    <row r="7957" spans="1:15" x14ac:dyDescent="0.35">
      <c r="A7957">
        <v>14</v>
      </c>
      <c r="B7957" s="1">
        <v>195</v>
      </c>
      <c r="C7957">
        <v>1349</v>
      </c>
      <c r="D7957">
        <v>1386</v>
      </c>
      <c r="E7957">
        <v>4</v>
      </c>
      <c r="F7957" s="3">
        <v>38471000</v>
      </c>
      <c r="G7957" s="2">
        <f t="shared" si="620"/>
        <v>3.5065373918016169E-5</v>
      </c>
      <c r="H7957" s="2">
        <f t="shared" si="621"/>
        <v>3.6027137324218239E-5</v>
      </c>
      <c r="I7957" s="2">
        <f t="shared" si="622"/>
        <v>1.0397442229211614E-7</v>
      </c>
      <c r="J7957" s="2">
        <v>0</v>
      </c>
      <c r="K7957" s="2">
        <v>0</v>
      </c>
      <c r="L7957" s="2">
        <v>0</v>
      </c>
      <c r="M7957" s="2">
        <f t="shared" si="623"/>
        <v>0</v>
      </c>
      <c r="N7957" s="2">
        <f t="shared" si="624"/>
        <v>0</v>
      </c>
      <c r="O7957">
        <v>24863000</v>
      </c>
    </row>
    <row r="7958" spans="1:15" x14ac:dyDescent="0.35">
      <c r="A7958">
        <v>14</v>
      </c>
      <c r="B7958" s="1">
        <v>196</v>
      </c>
      <c r="C7958">
        <v>1271</v>
      </c>
      <c r="D7958">
        <v>1570</v>
      </c>
      <c r="E7958">
        <v>9</v>
      </c>
      <c r="F7958" s="3">
        <v>38471000</v>
      </c>
      <c r="G7958" s="2">
        <f t="shared" si="620"/>
        <v>3.3037872683319904E-5</v>
      </c>
      <c r="H7958" s="2">
        <f t="shared" si="621"/>
        <v>4.0809960749655588E-5</v>
      </c>
      <c r="I7958" s="2">
        <f t="shared" si="622"/>
        <v>2.3394245015726131E-7</v>
      </c>
      <c r="J7958" s="2">
        <v>0</v>
      </c>
      <c r="K7958" s="2">
        <v>0</v>
      </c>
      <c r="L7958" s="2">
        <v>0</v>
      </c>
      <c r="M7958" s="2">
        <f t="shared" si="623"/>
        <v>0</v>
      </c>
      <c r="N7958" s="2">
        <f t="shared" si="624"/>
        <v>0</v>
      </c>
      <c r="O7958">
        <v>24863000</v>
      </c>
    </row>
    <row r="7959" spans="1:15" x14ac:dyDescent="0.35">
      <c r="A7959">
        <v>14</v>
      </c>
      <c r="B7959" s="1">
        <v>197</v>
      </c>
      <c r="C7959">
        <v>1226</v>
      </c>
      <c r="D7959">
        <v>1324</v>
      </c>
      <c r="E7959">
        <v>9</v>
      </c>
      <c r="F7959" s="3">
        <v>38471000</v>
      </c>
      <c r="G7959" s="2">
        <f t="shared" si="620"/>
        <v>3.1868160432533598E-5</v>
      </c>
      <c r="H7959" s="2">
        <f t="shared" si="621"/>
        <v>3.4415533778690439E-5</v>
      </c>
      <c r="I7959" s="2">
        <f t="shared" si="622"/>
        <v>2.3394245015726131E-7</v>
      </c>
      <c r="J7959" s="2">
        <v>0</v>
      </c>
      <c r="K7959" s="2">
        <v>0</v>
      </c>
      <c r="L7959" s="2">
        <v>0</v>
      </c>
      <c r="M7959" s="2">
        <f t="shared" si="623"/>
        <v>0</v>
      </c>
      <c r="N7959" s="2">
        <f t="shared" si="624"/>
        <v>0</v>
      </c>
      <c r="O7959">
        <v>24863000</v>
      </c>
    </row>
    <row r="7960" spans="1:15" x14ac:dyDescent="0.35">
      <c r="A7960">
        <v>14</v>
      </c>
      <c r="B7960" s="1">
        <v>198</v>
      </c>
      <c r="C7960">
        <v>974</v>
      </c>
      <c r="D7960">
        <v>958</v>
      </c>
      <c r="E7960">
        <v>9</v>
      </c>
      <c r="F7960" s="3">
        <v>38471000</v>
      </c>
      <c r="G7960" s="2">
        <f t="shared" si="620"/>
        <v>2.531777182813028E-5</v>
      </c>
      <c r="H7960" s="2">
        <f t="shared" si="621"/>
        <v>2.4901874138961815E-5</v>
      </c>
      <c r="I7960" s="2">
        <f t="shared" si="622"/>
        <v>2.3394245015726131E-7</v>
      </c>
      <c r="J7960" s="2">
        <v>0</v>
      </c>
      <c r="K7960" s="2">
        <v>0</v>
      </c>
      <c r="L7960" s="2">
        <v>0</v>
      </c>
      <c r="M7960" s="2">
        <f t="shared" si="623"/>
        <v>0</v>
      </c>
      <c r="N7960" s="2">
        <f t="shared" si="624"/>
        <v>0</v>
      </c>
      <c r="O7960">
        <v>24863000</v>
      </c>
    </row>
    <row r="7961" spans="1:15" x14ac:dyDescent="0.35">
      <c r="A7961">
        <v>14</v>
      </c>
      <c r="B7961" s="1">
        <v>199</v>
      </c>
      <c r="C7961">
        <v>1508</v>
      </c>
      <c r="D7961">
        <v>1806</v>
      </c>
      <c r="E7961">
        <v>9</v>
      </c>
      <c r="F7961" s="3">
        <v>38471000</v>
      </c>
      <c r="G7961" s="2">
        <f t="shared" si="620"/>
        <v>3.9198357204127788E-5</v>
      </c>
      <c r="H7961" s="2">
        <f t="shared" si="621"/>
        <v>4.6944451664890435E-5</v>
      </c>
      <c r="I7961" s="2">
        <f t="shared" si="622"/>
        <v>2.3394245015726131E-7</v>
      </c>
      <c r="J7961" s="2">
        <v>0</v>
      </c>
      <c r="K7961" s="2">
        <v>0</v>
      </c>
      <c r="L7961" s="2">
        <v>0</v>
      </c>
      <c r="M7961" s="2">
        <f t="shared" si="623"/>
        <v>0</v>
      </c>
      <c r="N7961" s="2">
        <f t="shared" si="624"/>
        <v>0</v>
      </c>
      <c r="O7961">
        <v>24863000</v>
      </c>
    </row>
    <row r="7962" spans="1:15" x14ac:dyDescent="0.35">
      <c r="A7962">
        <v>14</v>
      </c>
      <c r="B7962" s="1">
        <v>200</v>
      </c>
      <c r="C7962">
        <v>1123</v>
      </c>
      <c r="D7962">
        <v>1295</v>
      </c>
      <c r="E7962">
        <v>12</v>
      </c>
      <c r="F7962" s="3">
        <v>38471000</v>
      </c>
      <c r="G7962" s="2">
        <f t="shared" si="620"/>
        <v>2.9190819058511607E-5</v>
      </c>
      <c r="H7962" s="2">
        <f t="shared" si="621"/>
        <v>3.3661719217072598E-5</v>
      </c>
      <c r="I7962" s="2">
        <f t="shared" si="622"/>
        <v>3.1192326687634843E-7</v>
      </c>
      <c r="J7962" s="2">
        <v>0</v>
      </c>
      <c r="K7962" s="2">
        <v>0</v>
      </c>
      <c r="L7962" s="2">
        <v>0</v>
      </c>
      <c r="M7962" s="2">
        <f t="shared" si="623"/>
        <v>0</v>
      </c>
      <c r="N7962" s="2">
        <f t="shared" si="624"/>
        <v>0</v>
      </c>
      <c r="O7962">
        <v>24863000</v>
      </c>
    </row>
    <row r="7963" spans="1:15" x14ac:dyDescent="0.35">
      <c r="A7963">
        <v>14</v>
      </c>
      <c r="B7963" s="1">
        <v>201</v>
      </c>
      <c r="C7963">
        <v>1111</v>
      </c>
      <c r="D7963">
        <v>1444</v>
      </c>
      <c r="E7963">
        <v>13</v>
      </c>
      <c r="F7963" s="3">
        <v>38471000</v>
      </c>
      <c r="G7963" s="2">
        <f t="shared" si="620"/>
        <v>2.8878895791635256E-5</v>
      </c>
      <c r="H7963" s="2">
        <f t="shared" si="621"/>
        <v>3.7534766447453928E-5</v>
      </c>
      <c r="I7963" s="2">
        <f t="shared" si="622"/>
        <v>3.3791687244937743E-7</v>
      </c>
      <c r="J7963" s="2">
        <v>0</v>
      </c>
      <c r="K7963" s="2">
        <v>0</v>
      </c>
      <c r="L7963" s="2">
        <v>0</v>
      </c>
      <c r="M7963" s="2">
        <f t="shared" si="623"/>
        <v>0</v>
      </c>
      <c r="N7963" s="2">
        <f t="shared" si="624"/>
        <v>0</v>
      </c>
      <c r="O7963">
        <v>24863000</v>
      </c>
    </row>
    <row r="7964" spans="1:15" x14ac:dyDescent="0.35">
      <c r="A7964">
        <v>14</v>
      </c>
      <c r="B7964" s="1">
        <v>202</v>
      </c>
      <c r="C7964">
        <v>1013</v>
      </c>
      <c r="D7964">
        <v>1119</v>
      </c>
      <c r="E7964">
        <v>8</v>
      </c>
      <c r="F7964" s="3">
        <v>38471000</v>
      </c>
      <c r="G7964" s="2">
        <f t="shared" si="620"/>
        <v>2.6331522445478412E-5</v>
      </c>
      <c r="H7964" s="2">
        <f t="shared" si="621"/>
        <v>2.9086844636219489E-5</v>
      </c>
      <c r="I7964" s="2">
        <f t="shared" si="622"/>
        <v>2.0794884458423229E-7</v>
      </c>
      <c r="J7964" s="2">
        <v>0</v>
      </c>
      <c r="K7964" s="2">
        <v>0</v>
      </c>
      <c r="L7964" s="2">
        <v>0</v>
      </c>
      <c r="M7964" s="2">
        <f t="shared" si="623"/>
        <v>0</v>
      </c>
      <c r="N7964" s="2">
        <f t="shared" si="624"/>
        <v>0</v>
      </c>
      <c r="O7964">
        <v>24863000</v>
      </c>
    </row>
    <row r="7965" spans="1:15" x14ac:dyDescent="0.35">
      <c r="A7965">
        <v>14</v>
      </c>
      <c r="B7965" s="1">
        <v>203</v>
      </c>
      <c r="C7965">
        <v>736</v>
      </c>
      <c r="D7965">
        <v>967</v>
      </c>
      <c r="E7965">
        <v>8</v>
      </c>
      <c r="F7965" s="3">
        <v>38471000</v>
      </c>
      <c r="G7965" s="2">
        <f t="shared" si="620"/>
        <v>1.913129370174937E-5</v>
      </c>
      <c r="H7965" s="2">
        <f t="shared" si="621"/>
        <v>2.5135816589119077E-5</v>
      </c>
      <c r="I7965" s="2">
        <f t="shared" si="622"/>
        <v>2.0794884458423229E-7</v>
      </c>
      <c r="J7965" s="2">
        <v>0</v>
      </c>
      <c r="K7965" s="2">
        <v>0</v>
      </c>
      <c r="L7965" s="2">
        <v>0</v>
      </c>
      <c r="M7965" s="2">
        <f t="shared" si="623"/>
        <v>0</v>
      </c>
      <c r="N7965" s="2">
        <f t="shared" si="624"/>
        <v>0</v>
      </c>
      <c r="O7965">
        <v>24863000</v>
      </c>
    </row>
    <row r="7966" spans="1:15" x14ac:dyDescent="0.35">
      <c r="A7966">
        <v>14</v>
      </c>
      <c r="B7966" s="1">
        <v>204</v>
      </c>
      <c r="C7966">
        <v>877</v>
      </c>
      <c r="D7966">
        <v>1176</v>
      </c>
      <c r="E7966">
        <v>5</v>
      </c>
      <c r="F7966" s="3">
        <v>38471000</v>
      </c>
      <c r="G7966" s="2">
        <f t="shared" si="620"/>
        <v>2.2796392087546465E-5</v>
      </c>
      <c r="H7966" s="2">
        <f t="shared" si="621"/>
        <v>3.0568480153882145E-5</v>
      </c>
      <c r="I7966" s="2">
        <f t="shared" si="622"/>
        <v>1.2996802786514517E-7</v>
      </c>
      <c r="J7966" s="2">
        <v>0</v>
      </c>
      <c r="K7966" s="2">
        <v>0</v>
      </c>
      <c r="L7966" s="2">
        <v>0</v>
      </c>
      <c r="M7966" s="2">
        <f t="shared" si="623"/>
        <v>0</v>
      </c>
      <c r="N7966" s="2">
        <f t="shared" si="624"/>
        <v>0</v>
      </c>
      <c r="O7966">
        <v>24863000</v>
      </c>
    </row>
    <row r="7967" spans="1:15" x14ac:dyDescent="0.35">
      <c r="A7967">
        <v>14</v>
      </c>
      <c r="B7967" s="1">
        <v>205</v>
      </c>
      <c r="C7967">
        <v>933</v>
      </c>
      <c r="D7967">
        <v>907</v>
      </c>
      <c r="E7967">
        <v>9</v>
      </c>
      <c r="F7967" s="3">
        <v>38471000</v>
      </c>
      <c r="G7967" s="2">
        <f t="shared" si="620"/>
        <v>2.4252033999636088E-5</v>
      </c>
      <c r="H7967" s="2">
        <f t="shared" si="621"/>
        <v>2.3576200254737335E-5</v>
      </c>
      <c r="I7967" s="2">
        <f t="shared" si="622"/>
        <v>2.3394245015726131E-7</v>
      </c>
      <c r="J7967" s="2">
        <v>0</v>
      </c>
      <c r="K7967" s="2">
        <v>0</v>
      </c>
      <c r="L7967" s="2">
        <v>0</v>
      </c>
      <c r="M7967" s="2">
        <f t="shared" si="623"/>
        <v>0</v>
      </c>
      <c r="N7967" s="2">
        <f t="shared" si="624"/>
        <v>0</v>
      </c>
      <c r="O7967">
        <v>24863000</v>
      </c>
    </row>
    <row r="7968" spans="1:15" x14ac:dyDescent="0.35">
      <c r="A7968">
        <v>14</v>
      </c>
      <c r="B7968" s="1">
        <v>206</v>
      </c>
      <c r="C7968">
        <v>816</v>
      </c>
      <c r="D7968">
        <v>1332</v>
      </c>
      <c r="E7968">
        <v>4</v>
      </c>
      <c r="F7968" s="3">
        <v>38471000</v>
      </c>
      <c r="G7968" s="2">
        <f t="shared" si="620"/>
        <v>2.1210782147591694E-5</v>
      </c>
      <c r="H7968" s="2">
        <f t="shared" si="621"/>
        <v>3.4623482623274675E-5</v>
      </c>
      <c r="I7968" s="2">
        <f t="shared" si="622"/>
        <v>1.0397442229211614E-7</v>
      </c>
      <c r="J7968" s="2">
        <v>0</v>
      </c>
      <c r="K7968" s="2">
        <v>0</v>
      </c>
      <c r="L7968" s="2">
        <v>0</v>
      </c>
      <c r="M7968" s="2">
        <f t="shared" si="623"/>
        <v>0</v>
      </c>
      <c r="N7968" s="2">
        <f t="shared" si="624"/>
        <v>0</v>
      </c>
      <c r="O7968">
        <v>24863000</v>
      </c>
    </row>
    <row r="7969" spans="1:15" x14ac:dyDescent="0.35">
      <c r="A7969">
        <v>14</v>
      </c>
      <c r="B7969" s="1">
        <v>207</v>
      </c>
      <c r="C7969">
        <v>847</v>
      </c>
      <c r="D7969">
        <v>1246</v>
      </c>
      <c r="E7969">
        <v>10</v>
      </c>
      <c r="F7969" s="3">
        <v>38471000</v>
      </c>
      <c r="G7969" s="2">
        <f t="shared" si="620"/>
        <v>2.2016583920355594E-5</v>
      </c>
      <c r="H7969" s="2">
        <f t="shared" si="621"/>
        <v>3.2388032543994174E-5</v>
      </c>
      <c r="I7969" s="2">
        <f t="shared" si="622"/>
        <v>2.5993605573029033E-7</v>
      </c>
      <c r="J7969" s="2">
        <v>0</v>
      </c>
      <c r="K7969" s="2">
        <v>0</v>
      </c>
      <c r="L7969" s="2">
        <v>0</v>
      </c>
      <c r="M7969" s="2">
        <f t="shared" si="623"/>
        <v>0</v>
      </c>
      <c r="N7969" s="2">
        <f t="shared" si="624"/>
        <v>0</v>
      </c>
      <c r="O7969">
        <v>24863000</v>
      </c>
    </row>
    <row r="7970" spans="1:15" x14ac:dyDescent="0.35">
      <c r="A7970">
        <v>14</v>
      </c>
      <c r="B7970" s="1">
        <v>208</v>
      </c>
      <c r="C7970">
        <v>829</v>
      </c>
      <c r="D7970">
        <v>1087</v>
      </c>
      <c r="E7970">
        <v>10</v>
      </c>
      <c r="F7970" s="3">
        <v>38471000</v>
      </c>
      <c r="G7970" s="2">
        <f t="shared" si="620"/>
        <v>2.154869902004107E-5</v>
      </c>
      <c r="H7970" s="2">
        <f t="shared" si="621"/>
        <v>2.8255049257882563E-5</v>
      </c>
      <c r="I7970" s="2">
        <f t="shared" si="622"/>
        <v>2.5993605573029033E-7</v>
      </c>
      <c r="J7970" s="2">
        <v>0</v>
      </c>
      <c r="K7970" s="2">
        <v>0</v>
      </c>
      <c r="L7970" s="2">
        <v>0</v>
      </c>
      <c r="M7970" s="2">
        <f t="shared" si="623"/>
        <v>0</v>
      </c>
      <c r="N7970" s="2">
        <f t="shared" si="624"/>
        <v>0</v>
      </c>
      <c r="O7970">
        <v>24863000</v>
      </c>
    </row>
    <row r="7971" spans="1:15" x14ac:dyDescent="0.35">
      <c r="A7971">
        <v>14</v>
      </c>
      <c r="B7971" s="1">
        <v>209</v>
      </c>
      <c r="C7971">
        <v>784</v>
      </c>
      <c r="D7971">
        <v>1263</v>
      </c>
      <c r="E7971">
        <v>8</v>
      </c>
      <c r="F7971" s="3">
        <v>38471000</v>
      </c>
      <c r="G7971" s="2">
        <f t="shared" si="620"/>
        <v>2.0378986769254764E-5</v>
      </c>
      <c r="H7971" s="2">
        <f t="shared" si="621"/>
        <v>3.2829923838735668E-5</v>
      </c>
      <c r="I7971" s="2">
        <f t="shared" si="622"/>
        <v>2.0794884458423229E-7</v>
      </c>
      <c r="J7971" s="2">
        <v>0</v>
      </c>
      <c r="K7971" s="2">
        <v>0</v>
      </c>
      <c r="L7971" s="2">
        <v>0</v>
      </c>
      <c r="M7971" s="2">
        <f t="shared" si="623"/>
        <v>0</v>
      </c>
      <c r="N7971" s="2">
        <f t="shared" si="624"/>
        <v>0</v>
      </c>
      <c r="O7971">
        <v>24863000</v>
      </c>
    </row>
    <row r="7972" spans="1:15" x14ac:dyDescent="0.35">
      <c r="A7972">
        <v>14</v>
      </c>
      <c r="B7972" s="1">
        <v>210</v>
      </c>
      <c r="C7972">
        <v>768</v>
      </c>
      <c r="D7972">
        <v>1215</v>
      </c>
      <c r="E7972">
        <v>6</v>
      </c>
      <c r="F7972" s="3">
        <v>38471000</v>
      </c>
      <c r="G7972" s="2">
        <f t="shared" si="620"/>
        <v>1.99630890800863E-5</v>
      </c>
      <c r="H7972" s="2">
        <f t="shared" si="621"/>
        <v>3.1582230771230274E-5</v>
      </c>
      <c r="I7972" s="2">
        <f t="shared" si="622"/>
        <v>1.5596163343817422E-7</v>
      </c>
      <c r="J7972" s="2">
        <v>0</v>
      </c>
      <c r="K7972" s="2">
        <v>0</v>
      </c>
      <c r="L7972" s="2">
        <v>0</v>
      </c>
      <c r="M7972" s="2">
        <f t="shared" si="623"/>
        <v>0</v>
      </c>
      <c r="N7972" s="2">
        <f t="shared" si="624"/>
        <v>0</v>
      </c>
      <c r="O7972">
        <v>24863000</v>
      </c>
    </row>
    <row r="7973" spans="1:15" x14ac:dyDescent="0.35">
      <c r="A7973">
        <v>14</v>
      </c>
      <c r="B7973" s="1">
        <v>211</v>
      </c>
      <c r="C7973">
        <v>697</v>
      </c>
      <c r="D7973">
        <v>1151</v>
      </c>
      <c r="E7973">
        <v>3</v>
      </c>
      <c r="F7973" s="3">
        <v>38471000</v>
      </c>
      <c r="G7973" s="2">
        <f t="shared" si="620"/>
        <v>1.8117543084401238E-5</v>
      </c>
      <c r="H7973" s="2">
        <f t="shared" si="621"/>
        <v>2.9918640014556418E-5</v>
      </c>
      <c r="I7973" s="2">
        <f t="shared" si="622"/>
        <v>7.7980816719087108E-8</v>
      </c>
      <c r="J7973" s="2">
        <v>0</v>
      </c>
      <c r="K7973" s="2">
        <v>0</v>
      </c>
      <c r="L7973" s="2">
        <v>0</v>
      </c>
      <c r="M7973" s="2">
        <f t="shared" si="623"/>
        <v>0</v>
      </c>
      <c r="N7973" s="2">
        <f t="shared" si="624"/>
        <v>0</v>
      </c>
      <c r="O7973">
        <v>24863000</v>
      </c>
    </row>
    <row r="7974" spans="1:15" x14ac:dyDescent="0.35">
      <c r="A7974">
        <v>14</v>
      </c>
      <c r="B7974" s="1">
        <v>212</v>
      </c>
      <c r="C7974">
        <v>574</v>
      </c>
      <c r="D7974">
        <v>766</v>
      </c>
      <c r="E7974">
        <v>3</v>
      </c>
      <c r="F7974" s="3">
        <v>38471000</v>
      </c>
      <c r="G7974" s="2">
        <f t="shared" si="620"/>
        <v>1.4920329598918667E-5</v>
      </c>
      <c r="H7974" s="2">
        <f t="shared" si="621"/>
        <v>1.9911101868940241E-5</v>
      </c>
      <c r="I7974" s="2">
        <f t="shared" si="622"/>
        <v>7.7980816719087108E-8</v>
      </c>
      <c r="J7974" s="2">
        <v>0</v>
      </c>
      <c r="K7974" s="2">
        <v>0</v>
      </c>
      <c r="L7974" s="2">
        <v>0</v>
      </c>
      <c r="M7974" s="2">
        <f t="shared" si="623"/>
        <v>0</v>
      </c>
      <c r="N7974" s="2">
        <f t="shared" si="624"/>
        <v>0</v>
      </c>
      <c r="O7974">
        <v>24863000</v>
      </c>
    </row>
    <row r="7975" spans="1:15" x14ac:dyDescent="0.35">
      <c r="A7975">
        <v>14</v>
      </c>
      <c r="B7975" s="1">
        <v>213</v>
      </c>
      <c r="C7975">
        <v>510</v>
      </c>
      <c r="D7975">
        <v>890</v>
      </c>
      <c r="E7975">
        <v>11</v>
      </c>
      <c r="F7975" s="3">
        <v>38471000</v>
      </c>
      <c r="G7975" s="2">
        <f t="shared" si="620"/>
        <v>1.3256738842244807E-5</v>
      </c>
      <c r="H7975" s="2">
        <f t="shared" si="621"/>
        <v>2.3134308959995841E-5</v>
      </c>
      <c r="I7975" s="2">
        <f t="shared" si="622"/>
        <v>2.8592966130331938E-7</v>
      </c>
      <c r="J7975" s="2">
        <v>0</v>
      </c>
      <c r="K7975" s="2">
        <v>0</v>
      </c>
      <c r="L7975" s="2">
        <v>0</v>
      </c>
      <c r="M7975" s="2">
        <f t="shared" si="623"/>
        <v>0</v>
      </c>
      <c r="N7975" s="2">
        <f t="shared" si="624"/>
        <v>0</v>
      </c>
      <c r="O7975">
        <v>24863000</v>
      </c>
    </row>
    <row r="7976" spans="1:15" x14ac:dyDescent="0.35">
      <c r="A7976">
        <v>14</v>
      </c>
      <c r="B7976" s="1">
        <v>214</v>
      </c>
      <c r="C7976">
        <v>701</v>
      </c>
      <c r="D7976">
        <v>853</v>
      </c>
      <c r="E7976">
        <v>7</v>
      </c>
      <c r="F7976" s="3">
        <v>38471000</v>
      </c>
      <c r="G7976" s="2">
        <f t="shared" si="620"/>
        <v>1.8221517506693352E-5</v>
      </c>
      <c r="H7976" s="2">
        <f t="shared" si="621"/>
        <v>2.2172545553793768E-5</v>
      </c>
      <c r="I7976" s="2">
        <f t="shared" si="622"/>
        <v>1.8195523901120324E-7</v>
      </c>
      <c r="J7976" s="2">
        <v>0</v>
      </c>
      <c r="K7976" s="2">
        <v>0</v>
      </c>
      <c r="L7976" s="2">
        <v>0</v>
      </c>
      <c r="M7976" s="2">
        <f t="shared" si="623"/>
        <v>0</v>
      </c>
      <c r="N7976" s="2">
        <f t="shared" si="624"/>
        <v>0</v>
      </c>
      <c r="O7976">
        <v>24863000</v>
      </c>
    </row>
    <row r="7977" spans="1:15" x14ac:dyDescent="0.35">
      <c r="A7977">
        <v>14</v>
      </c>
      <c r="B7977" s="1">
        <v>215</v>
      </c>
      <c r="C7977">
        <v>633</v>
      </c>
      <c r="D7977">
        <v>1053</v>
      </c>
      <c r="E7977">
        <v>6</v>
      </c>
      <c r="F7977" s="3">
        <v>38471000</v>
      </c>
      <c r="G7977" s="2">
        <f t="shared" si="620"/>
        <v>1.6453952327727378E-5</v>
      </c>
      <c r="H7977" s="2">
        <f t="shared" si="621"/>
        <v>2.7371266668399574E-5</v>
      </c>
      <c r="I7977" s="2">
        <f t="shared" si="622"/>
        <v>1.5596163343817422E-7</v>
      </c>
      <c r="J7977" s="2">
        <v>0</v>
      </c>
      <c r="K7977" s="2">
        <v>0</v>
      </c>
      <c r="L7977" s="2">
        <v>0</v>
      </c>
      <c r="M7977" s="2">
        <f t="shared" si="623"/>
        <v>0</v>
      </c>
      <c r="N7977" s="2">
        <f t="shared" si="624"/>
        <v>0</v>
      </c>
      <c r="O7977">
        <v>24863000</v>
      </c>
    </row>
    <row r="7978" spans="1:15" x14ac:dyDescent="0.35">
      <c r="A7978">
        <v>14</v>
      </c>
      <c r="B7978" s="1">
        <v>216</v>
      </c>
      <c r="C7978">
        <v>583</v>
      </c>
      <c r="D7978">
        <v>873</v>
      </c>
      <c r="E7978">
        <v>8</v>
      </c>
      <c r="F7978" s="3">
        <v>38471000</v>
      </c>
      <c r="G7978" s="2">
        <f t="shared" si="620"/>
        <v>1.5154272049075927E-5</v>
      </c>
      <c r="H7978" s="2">
        <f t="shared" si="621"/>
        <v>2.2692417665254347E-5</v>
      </c>
      <c r="I7978" s="2">
        <f t="shared" si="622"/>
        <v>2.0794884458423229E-7</v>
      </c>
      <c r="J7978" s="2">
        <v>0</v>
      </c>
      <c r="K7978" s="2">
        <v>0</v>
      </c>
      <c r="L7978" s="2">
        <v>0</v>
      </c>
      <c r="M7978" s="2">
        <f t="shared" si="623"/>
        <v>0</v>
      </c>
      <c r="N7978" s="2">
        <f t="shared" si="624"/>
        <v>0</v>
      </c>
      <c r="O7978">
        <v>24863000</v>
      </c>
    </row>
    <row r="7979" spans="1:15" x14ac:dyDescent="0.35">
      <c r="A7979">
        <v>14</v>
      </c>
      <c r="B7979" s="1">
        <v>217</v>
      </c>
      <c r="C7979">
        <v>473</v>
      </c>
      <c r="D7979">
        <v>818</v>
      </c>
      <c r="E7979">
        <v>5</v>
      </c>
      <c r="F7979" s="3">
        <v>38471000</v>
      </c>
      <c r="G7979" s="2">
        <f t="shared" si="620"/>
        <v>1.2294975436042734E-5</v>
      </c>
      <c r="H7979" s="2">
        <f t="shared" si="621"/>
        <v>2.126276935873775E-5</v>
      </c>
      <c r="I7979" s="2">
        <f t="shared" si="622"/>
        <v>1.2996802786514517E-7</v>
      </c>
      <c r="J7979" s="2">
        <v>0</v>
      </c>
      <c r="K7979" s="2">
        <v>0</v>
      </c>
      <c r="L7979" s="2">
        <v>0</v>
      </c>
      <c r="M7979" s="2">
        <f t="shared" si="623"/>
        <v>0</v>
      </c>
      <c r="N7979" s="2">
        <f t="shared" si="624"/>
        <v>0</v>
      </c>
      <c r="O7979">
        <v>24863000</v>
      </c>
    </row>
    <row r="7980" spans="1:15" x14ac:dyDescent="0.35">
      <c r="A7980">
        <v>14</v>
      </c>
      <c r="B7980" s="1">
        <v>218</v>
      </c>
      <c r="C7980">
        <v>542</v>
      </c>
      <c r="D7980">
        <v>501</v>
      </c>
      <c r="E7980">
        <v>8</v>
      </c>
      <c r="F7980" s="3">
        <v>38471000</v>
      </c>
      <c r="G7980" s="2">
        <f t="shared" si="620"/>
        <v>1.4088534220581737E-5</v>
      </c>
      <c r="H7980" s="2">
        <f t="shared" si="621"/>
        <v>1.3022796392087546E-5</v>
      </c>
      <c r="I7980" s="2">
        <f t="shared" si="622"/>
        <v>2.0794884458423229E-7</v>
      </c>
      <c r="J7980" s="2">
        <v>0</v>
      </c>
      <c r="K7980" s="2">
        <v>0</v>
      </c>
      <c r="L7980" s="2">
        <v>0</v>
      </c>
      <c r="M7980" s="2">
        <f t="shared" si="623"/>
        <v>0</v>
      </c>
      <c r="N7980" s="2">
        <f t="shared" si="624"/>
        <v>0</v>
      </c>
      <c r="O7980">
        <v>24863000</v>
      </c>
    </row>
    <row r="7981" spans="1:15" x14ac:dyDescent="0.35">
      <c r="A7981">
        <v>14</v>
      </c>
      <c r="B7981" s="1">
        <v>219</v>
      </c>
      <c r="C7981">
        <v>385</v>
      </c>
      <c r="D7981">
        <v>452</v>
      </c>
      <c r="E7981">
        <v>7</v>
      </c>
      <c r="F7981" s="3">
        <v>38471000</v>
      </c>
      <c r="G7981" s="2">
        <f t="shared" si="620"/>
        <v>1.0007538145616178E-5</v>
      </c>
      <c r="H7981" s="2">
        <f t="shared" si="621"/>
        <v>1.1749109719009123E-5</v>
      </c>
      <c r="I7981" s="2">
        <f t="shared" si="622"/>
        <v>1.8195523901120324E-7</v>
      </c>
      <c r="J7981" s="2">
        <v>0</v>
      </c>
      <c r="K7981" s="2">
        <v>0</v>
      </c>
      <c r="L7981" s="2">
        <v>0</v>
      </c>
      <c r="M7981" s="2">
        <f t="shared" si="623"/>
        <v>0</v>
      </c>
      <c r="N7981" s="2">
        <f t="shared" si="624"/>
        <v>0</v>
      </c>
      <c r="O7981">
        <v>24863000</v>
      </c>
    </row>
    <row r="7982" spans="1:15" x14ac:dyDescent="0.35">
      <c r="A7982">
        <v>14</v>
      </c>
      <c r="B7982" s="1">
        <v>220</v>
      </c>
      <c r="C7982">
        <v>490</v>
      </c>
      <c r="D7982">
        <v>769</v>
      </c>
      <c r="E7982">
        <v>3</v>
      </c>
      <c r="F7982" s="3">
        <v>38471000</v>
      </c>
      <c r="G7982" s="2">
        <f t="shared" si="620"/>
        <v>1.2736866730784227E-5</v>
      </c>
      <c r="H7982" s="2">
        <f t="shared" si="621"/>
        <v>1.9989082685659329E-5</v>
      </c>
      <c r="I7982" s="2">
        <f t="shared" si="622"/>
        <v>7.7980816719087108E-8</v>
      </c>
      <c r="J7982" s="2">
        <v>0</v>
      </c>
      <c r="K7982" s="2">
        <v>0</v>
      </c>
      <c r="L7982" s="2">
        <v>0</v>
      </c>
      <c r="M7982" s="2">
        <f t="shared" si="623"/>
        <v>0</v>
      </c>
      <c r="N7982" s="2">
        <f t="shared" si="624"/>
        <v>0</v>
      </c>
      <c r="O7982">
        <v>24863000</v>
      </c>
    </row>
    <row r="7983" spans="1:15" x14ac:dyDescent="0.35">
      <c r="A7983">
        <v>14</v>
      </c>
      <c r="B7983" s="1">
        <v>221</v>
      </c>
      <c r="C7983">
        <v>572</v>
      </c>
      <c r="D7983">
        <v>605</v>
      </c>
      <c r="E7983">
        <v>7</v>
      </c>
      <c r="F7983" s="3">
        <v>38471000</v>
      </c>
      <c r="G7983" s="2">
        <f t="shared" si="620"/>
        <v>1.4868342387772608E-5</v>
      </c>
      <c r="H7983" s="2">
        <f t="shared" si="621"/>
        <v>1.5726131371682567E-5</v>
      </c>
      <c r="I7983" s="2">
        <f t="shared" si="622"/>
        <v>1.8195523901120324E-7</v>
      </c>
      <c r="J7983" s="2">
        <v>0</v>
      </c>
      <c r="K7983" s="2">
        <v>0</v>
      </c>
      <c r="L7983" s="2">
        <v>0</v>
      </c>
      <c r="M7983" s="2">
        <f t="shared" si="623"/>
        <v>0</v>
      </c>
      <c r="N7983" s="2">
        <f t="shared" si="624"/>
        <v>0</v>
      </c>
      <c r="O7983">
        <v>24863000</v>
      </c>
    </row>
    <row r="7984" spans="1:15" x14ac:dyDescent="0.35">
      <c r="A7984">
        <v>14</v>
      </c>
      <c r="B7984" s="1">
        <v>222</v>
      </c>
      <c r="C7984">
        <v>647</v>
      </c>
      <c r="D7984">
        <v>619</v>
      </c>
      <c r="E7984">
        <v>2</v>
      </c>
      <c r="F7984" s="3">
        <v>38471000</v>
      </c>
      <c r="G7984" s="2">
        <f t="shared" si="620"/>
        <v>1.6817862805749784E-5</v>
      </c>
      <c r="H7984" s="2">
        <f t="shared" si="621"/>
        <v>1.6090041849704973E-5</v>
      </c>
      <c r="I7984" s="2">
        <f t="shared" si="622"/>
        <v>5.1987211146058072E-8</v>
      </c>
      <c r="J7984" s="2">
        <v>0</v>
      </c>
      <c r="K7984" s="2">
        <v>0</v>
      </c>
      <c r="L7984" s="2">
        <v>0</v>
      </c>
      <c r="M7984" s="2">
        <f t="shared" si="623"/>
        <v>0</v>
      </c>
      <c r="N7984" s="2">
        <f t="shared" si="624"/>
        <v>0</v>
      </c>
      <c r="O7984">
        <v>24863000</v>
      </c>
    </row>
    <row r="7985" spans="1:15" x14ac:dyDescent="0.35">
      <c r="A7985">
        <v>14</v>
      </c>
      <c r="B7985" s="1">
        <v>223</v>
      </c>
      <c r="C7985">
        <v>549</v>
      </c>
      <c r="D7985">
        <v>625</v>
      </c>
      <c r="E7985">
        <v>8</v>
      </c>
      <c r="F7985" s="3">
        <v>38471000</v>
      </c>
      <c r="G7985" s="2">
        <f t="shared" si="620"/>
        <v>1.427048945959294E-5</v>
      </c>
      <c r="H7985" s="2">
        <f t="shared" si="621"/>
        <v>1.6246003483143146E-5</v>
      </c>
      <c r="I7985" s="2">
        <f t="shared" si="622"/>
        <v>2.0794884458423229E-7</v>
      </c>
      <c r="J7985" s="2">
        <v>0</v>
      </c>
      <c r="K7985" s="2">
        <v>0</v>
      </c>
      <c r="L7985" s="2">
        <v>0</v>
      </c>
      <c r="M7985" s="2">
        <f t="shared" si="623"/>
        <v>0</v>
      </c>
      <c r="N7985" s="2">
        <f t="shared" si="624"/>
        <v>0</v>
      </c>
      <c r="O7985">
        <v>24863000</v>
      </c>
    </row>
    <row r="7986" spans="1:15" x14ac:dyDescent="0.35">
      <c r="A7986">
        <v>14</v>
      </c>
      <c r="B7986" s="1">
        <v>224</v>
      </c>
      <c r="C7986">
        <v>435</v>
      </c>
      <c r="D7986">
        <v>499</v>
      </c>
      <c r="E7986">
        <v>3</v>
      </c>
      <c r="F7986" s="3">
        <v>38471000</v>
      </c>
      <c r="G7986" s="2">
        <f t="shared" si="620"/>
        <v>1.1307218424267631E-5</v>
      </c>
      <c r="H7986" s="2">
        <f t="shared" si="621"/>
        <v>1.2970809180941488E-5</v>
      </c>
      <c r="I7986" s="2">
        <f t="shared" si="622"/>
        <v>7.7980816719087108E-8</v>
      </c>
      <c r="J7986" s="2">
        <v>0</v>
      </c>
      <c r="K7986" s="2">
        <v>0</v>
      </c>
      <c r="L7986" s="2">
        <v>0</v>
      </c>
      <c r="M7986" s="2">
        <f t="shared" si="623"/>
        <v>0</v>
      </c>
      <c r="N7986" s="2">
        <f t="shared" si="624"/>
        <v>0</v>
      </c>
      <c r="O7986">
        <v>24863000</v>
      </c>
    </row>
    <row r="7987" spans="1:15" x14ac:dyDescent="0.35">
      <c r="A7987">
        <v>14</v>
      </c>
      <c r="B7987" s="1">
        <v>225</v>
      </c>
      <c r="C7987">
        <v>383</v>
      </c>
      <c r="D7987">
        <v>470</v>
      </c>
      <c r="E7987">
        <v>2</v>
      </c>
      <c r="F7987" s="3">
        <v>38471000</v>
      </c>
      <c r="G7987" s="2">
        <f t="shared" si="620"/>
        <v>9.9555509344701204E-6</v>
      </c>
      <c r="H7987" s="2">
        <f t="shared" si="621"/>
        <v>1.2216994619323647E-5</v>
      </c>
      <c r="I7987" s="2">
        <f t="shared" si="622"/>
        <v>5.1987211146058072E-8</v>
      </c>
      <c r="J7987" s="2">
        <v>0</v>
      </c>
      <c r="K7987" s="2">
        <v>0</v>
      </c>
      <c r="L7987" s="2">
        <v>0</v>
      </c>
      <c r="M7987" s="2">
        <f t="shared" si="623"/>
        <v>0</v>
      </c>
      <c r="N7987" s="2">
        <f t="shared" si="624"/>
        <v>0</v>
      </c>
      <c r="O7987">
        <v>24863000</v>
      </c>
    </row>
    <row r="7988" spans="1:15" x14ac:dyDescent="0.35">
      <c r="A7988">
        <v>14</v>
      </c>
      <c r="B7988" s="1">
        <v>226</v>
      </c>
      <c r="C7988">
        <v>258</v>
      </c>
      <c r="D7988">
        <v>378</v>
      </c>
      <c r="E7988">
        <v>2</v>
      </c>
      <c r="F7988" s="3">
        <v>38471000</v>
      </c>
      <c r="G7988" s="2">
        <f t="shared" si="620"/>
        <v>6.7063502378414913E-6</v>
      </c>
      <c r="H7988" s="2">
        <f t="shared" si="621"/>
        <v>9.8255829066049747E-6</v>
      </c>
      <c r="I7988" s="2">
        <f t="shared" si="622"/>
        <v>5.1987211146058072E-8</v>
      </c>
      <c r="J7988" s="2">
        <v>0</v>
      </c>
      <c r="K7988" s="2">
        <v>0</v>
      </c>
      <c r="L7988" s="2">
        <v>0</v>
      </c>
      <c r="M7988" s="2">
        <f t="shared" si="623"/>
        <v>0</v>
      </c>
      <c r="N7988" s="2">
        <f t="shared" si="624"/>
        <v>0</v>
      </c>
      <c r="O7988">
        <v>24863000</v>
      </c>
    </row>
    <row r="7989" spans="1:15" x14ac:dyDescent="0.35">
      <c r="A7989">
        <v>14</v>
      </c>
      <c r="B7989" s="1">
        <v>227</v>
      </c>
      <c r="C7989">
        <v>220</v>
      </c>
      <c r="D7989">
        <v>392</v>
      </c>
      <c r="E7989">
        <v>6</v>
      </c>
      <c r="F7989" s="3">
        <v>38471000</v>
      </c>
      <c r="G7989" s="2">
        <f t="shared" si="620"/>
        <v>5.7185932260663874E-6</v>
      </c>
      <c r="H7989" s="2">
        <f t="shared" si="621"/>
        <v>1.0189493384627382E-5</v>
      </c>
      <c r="I7989" s="2">
        <f t="shared" si="622"/>
        <v>1.5596163343817422E-7</v>
      </c>
      <c r="J7989" s="2">
        <v>0</v>
      </c>
      <c r="K7989" s="2">
        <v>0</v>
      </c>
      <c r="L7989" s="2">
        <v>0</v>
      </c>
      <c r="M7989" s="2">
        <f t="shared" si="623"/>
        <v>0</v>
      </c>
      <c r="N7989" s="2">
        <f t="shared" si="624"/>
        <v>0</v>
      </c>
      <c r="O7989">
        <v>24863000</v>
      </c>
    </row>
    <row r="7990" spans="1:15" x14ac:dyDescent="0.35">
      <c r="A7990">
        <v>14</v>
      </c>
      <c r="B7990" s="1">
        <v>228</v>
      </c>
      <c r="C7990">
        <v>318</v>
      </c>
      <c r="D7990">
        <v>506</v>
      </c>
      <c r="E7990">
        <v>4</v>
      </c>
      <c r="F7990" s="3">
        <v>38471000</v>
      </c>
      <c r="G7990" s="2">
        <f t="shared" si="620"/>
        <v>8.2659665722232334E-6</v>
      </c>
      <c r="H7990" s="2">
        <f t="shared" si="621"/>
        <v>1.3152764419952691E-5</v>
      </c>
      <c r="I7990" s="2">
        <f t="shared" si="622"/>
        <v>1.0397442229211614E-7</v>
      </c>
      <c r="J7990" s="2">
        <v>0</v>
      </c>
      <c r="K7990" s="2">
        <v>0</v>
      </c>
      <c r="L7990" s="2">
        <v>0</v>
      </c>
      <c r="M7990" s="2">
        <f t="shared" si="623"/>
        <v>0</v>
      </c>
      <c r="N7990" s="2">
        <f t="shared" si="624"/>
        <v>0</v>
      </c>
      <c r="O7990">
        <v>24863000</v>
      </c>
    </row>
    <row r="7991" spans="1:15" x14ac:dyDescent="0.35">
      <c r="A7991">
        <v>14</v>
      </c>
      <c r="B7991" s="1">
        <v>229</v>
      </c>
      <c r="C7991">
        <v>345</v>
      </c>
      <c r="D7991">
        <v>452</v>
      </c>
      <c r="E7991">
        <v>4</v>
      </c>
      <c r="F7991" s="3">
        <v>38471000</v>
      </c>
      <c r="G7991" s="2">
        <f t="shared" si="620"/>
        <v>8.9677939226950173E-6</v>
      </c>
      <c r="H7991" s="2">
        <f t="shared" si="621"/>
        <v>1.1749109719009123E-5</v>
      </c>
      <c r="I7991" s="2">
        <f t="shared" si="622"/>
        <v>1.0397442229211614E-7</v>
      </c>
      <c r="J7991" s="2">
        <v>0</v>
      </c>
      <c r="K7991" s="2">
        <v>0</v>
      </c>
      <c r="L7991" s="2">
        <v>0</v>
      </c>
      <c r="M7991" s="2">
        <f t="shared" si="623"/>
        <v>0</v>
      </c>
      <c r="N7991" s="2">
        <f t="shared" si="624"/>
        <v>0</v>
      </c>
      <c r="O7991">
        <v>24863000</v>
      </c>
    </row>
    <row r="7992" spans="1:15" x14ac:dyDescent="0.35">
      <c r="A7992">
        <v>14</v>
      </c>
      <c r="B7992" s="1">
        <v>230</v>
      </c>
      <c r="C7992">
        <v>395</v>
      </c>
      <c r="D7992">
        <v>461</v>
      </c>
      <c r="E7992">
        <v>3</v>
      </c>
      <c r="F7992" s="3">
        <v>38471000</v>
      </c>
      <c r="G7992" s="2">
        <f t="shared" si="620"/>
        <v>1.0267474201346469E-5</v>
      </c>
      <c r="H7992" s="2">
        <f t="shared" si="621"/>
        <v>1.1983052169166385E-5</v>
      </c>
      <c r="I7992" s="2">
        <f t="shared" si="622"/>
        <v>7.7980816719087108E-8</v>
      </c>
      <c r="J7992" s="2">
        <v>0</v>
      </c>
      <c r="K7992" s="2">
        <v>0</v>
      </c>
      <c r="L7992" s="2">
        <v>0</v>
      </c>
      <c r="M7992" s="2">
        <f t="shared" si="623"/>
        <v>0</v>
      </c>
      <c r="N7992" s="2">
        <f t="shared" si="624"/>
        <v>0</v>
      </c>
      <c r="O7992">
        <v>24863000</v>
      </c>
    </row>
    <row r="7993" spans="1:15" x14ac:dyDescent="0.35">
      <c r="A7993">
        <v>14</v>
      </c>
      <c r="B7993" s="1">
        <v>231</v>
      </c>
      <c r="C7993">
        <v>323</v>
      </c>
      <c r="D7993">
        <v>421</v>
      </c>
      <c r="E7993">
        <v>0</v>
      </c>
      <c r="F7993" s="3">
        <v>38471000</v>
      </c>
      <c r="G7993" s="2">
        <f t="shared" si="620"/>
        <v>8.3959346000883791E-6</v>
      </c>
      <c r="H7993" s="2">
        <f t="shared" si="621"/>
        <v>1.0943307946245223E-5</v>
      </c>
      <c r="I7993" s="2">
        <f t="shared" si="622"/>
        <v>0</v>
      </c>
      <c r="J7993" s="2">
        <v>0</v>
      </c>
      <c r="K7993" s="2">
        <v>0</v>
      </c>
      <c r="L7993" s="2">
        <v>0</v>
      </c>
      <c r="M7993" s="2">
        <f t="shared" si="623"/>
        <v>0</v>
      </c>
      <c r="N7993" s="2">
        <f t="shared" si="624"/>
        <v>0</v>
      </c>
      <c r="O7993">
        <v>24863000</v>
      </c>
    </row>
    <row r="7994" spans="1:15" x14ac:dyDescent="0.35">
      <c r="A7994">
        <v>14</v>
      </c>
      <c r="B7994" s="1">
        <v>232</v>
      </c>
      <c r="C7994">
        <v>474</v>
      </c>
      <c r="D7994">
        <v>367</v>
      </c>
      <c r="E7994">
        <v>1</v>
      </c>
      <c r="F7994" s="3">
        <v>38471000</v>
      </c>
      <c r="G7994" s="2">
        <f t="shared" si="620"/>
        <v>1.2320969041615762E-5</v>
      </c>
      <c r="H7994" s="2">
        <f t="shared" si="621"/>
        <v>9.5396532453016556E-6</v>
      </c>
      <c r="I7994" s="2">
        <f t="shared" si="622"/>
        <v>2.5993605573029036E-8</v>
      </c>
      <c r="J7994" s="2">
        <v>0</v>
      </c>
      <c r="K7994" s="2">
        <v>0</v>
      </c>
      <c r="L7994" s="2">
        <v>0</v>
      </c>
      <c r="M7994" s="2">
        <f t="shared" si="623"/>
        <v>0</v>
      </c>
      <c r="N7994" s="2">
        <f t="shared" si="624"/>
        <v>0</v>
      </c>
      <c r="O7994">
        <v>24863000</v>
      </c>
    </row>
    <row r="7995" spans="1:15" x14ac:dyDescent="0.35">
      <c r="A7995">
        <v>14</v>
      </c>
      <c r="B7995" s="1">
        <v>233</v>
      </c>
      <c r="C7995">
        <v>326</v>
      </c>
      <c r="D7995">
        <v>398</v>
      </c>
      <c r="E7995">
        <v>1</v>
      </c>
      <c r="F7995" s="3">
        <v>38471000</v>
      </c>
      <c r="G7995" s="2">
        <f t="shared" si="620"/>
        <v>8.4739154168074658E-6</v>
      </c>
      <c r="H7995" s="2">
        <f t="shared" si="621"/>
        <v>1.0345455018065556E-5</v>
      </c>
      <c r="I7995" s="2">
        <f t="shared" si="622"/>
        <v>2.5993605573029036E-8</v>
      </c>
      <c r="J7995" s="2">
        <v>0</v>
      </c>
      <c r="K7995" s="2">
        <v>0</v>
      </c>
      <c r="L7995" s="2">
        <v>0</v>
      </c>
      <c r="M7995" s="2">
        <f t="shared" si="623"/>
        <v>0</v>
      </c>
      <c r="N7995" s="2">
        <f t="shared" si="624"/>
        <v>0</v>
      </c>
      <c r="O7995">
        <v>24863000</v>
      </c>
    </row>
    <row r="7996" spans="1:15" x14ac:dyDescent="0.35">
      <c r="A7996">
        <v>14</v>
      </c>
      <c r="B7996" s="1">
        <v>234</v>
      </c>
      <c r="C7996">
        <v>403</v>
      </c>
      <c r="D7996">
        <v>512</v>
      </c>
      <c r="E7996">
        <v>1</v>
      </c>
      <c r="F7996" s="3">
        <v>38471000</v>
      </c>
      <c r="G7996" s="2">
        <f t="shared" si="620"/>
        <v>1.0475423045930701E-5</v>
      </c>
      <c r="H7996" s="2">
        <f t="shared" si="621"/>
        <v>1.3308726053390866E-5</v>
      </c>
      <c r="I7996" s="2">
        <f t="shared" si="622"/>
        <v>2.5993605573029036E-8</v>
      </c>
      <c r="J7996" s="2">
        <v>0</v>
      </c>
      <c r="K7996" s="2">
        <v>0</v>
      </c>
      <c r="L7996" s="2">
        <v>0</v>
      </c>
      <c r="M7996" s="2">
        <f t="shared" si="623"/>
        <v>0</v>
      </c>
      <c r="N7996" s="2">
        <f t="shared" si="624"/>
        <v>0</v>
      </c>
      <c r="O7996">
        <v>24863000</v>
      </c>
    </row>
    <row r="7997" spans="1:15" x14ac:dyDescent="0.35">
      <c r="A7997">
        <v>14</v>
      </c>
      <c r="B7997" s="1">
        <v>235</v>
      </c>
      <c r="C7997">
        <v>397</v>
      </c>
      <c r="D7997">
        <v>490</v>
      </c>
      <c r="E7997">
        <v>5</v>
      </c>
      <c r="F7997" s="3">
        <v>38471000</v>
      </c>
      <c r="G7997" s="2">
        <f t="shared" si="620"/>
        <v>1.0319461412492526E-5</v>
      </c>
      <c r="H7997" s="2">
        <f t="shared" si="621"/>
        <v>1.2736866730784227E-5</v>
      </c>
      <c r="I7997" s="2">
        <f t="shared" si="622"/>
        <v>1.2996802786514517E-7</v>
      </c>
      <c r="J7997" s="2">
        <v>0</v>
      </c>
      <c r="K7997" s="2">
        <v>0</v>
      </c>
      <c r="L7997" s="2">
        <v>0</v>
      </c>
      <c r="M7997" s="2">
        <f t="shared" si="623"/>
        <v>0</v>
      </c>
      <c r="N7997" s="2">
        <f t="shared" si="624"/>
        <v>0</v>
      </c>
      <c r="O7997">
        <v>24863000</v>
      </c>
    </row>
    <row r="7998" spans="1:15" x14ac:dyDescent="0.35">
      <c r="A7998">
        <v>14</v>
      </c>
      <c r="B7998" s="1">
        <v>236</v>
      </c>
      <c r="C7998">
        <v>301</v>
      </c>
      <c r="D7998">
        <v>505</v>
      </c>
      <c r="E7998">
        <v>3</v>
      </c>
      <c r="F7998" s="3">
        <v>38471000</v>
      </c>
      <c r="G7998" s="2">
        <f t="shared" si="620"/>
        <v>7.8240752774817392E-6</v>
      </c>
      <c r="H7998" s="2">
        <f t="shared" si="621"/>
        <v>1.3126770814379662E-5</v>
      </c>
      <c r="I7998" s="2">
        <f t="shared" si="622"/>
        <v>7.7980816719087108E-8</v>
      </c>
      <c r="J7998" s="2">
        <v>0</v>
      </c>
      <c r="K7998" s="2">
        <v>0</v>
      </c>
      <c r="L7998" s="2">
        <v>0</v>
      </c>
      <c r="M7998" s="2">
        <f t="shared" si="623"/>
        <v>0</v>
      </c>
      <c r="N7998" s="2">
        <f t="shared" si="624"/>
        <v>0</v>
      </c>
      <c r="O7998">
        <v>24863000</v>
      </c>
    </row>
    <row r="7999" spans="1:15" x14ac:dyDescent="0.35">
      <c r="A7999">
        <v>14</v>
      </c>
      <c r="B7999" s="1">
        <v>237</v>
      </c>
      <c r="C7999">
        <v>355</v>
      </c>
      <c r="D7999">
        <v>484</v>
      </c>
      <c r="E7999">
        <v>0</v>
      </c>
      <c r="F7999" s="3">
        <v>38471000</v>
      </c>
      <c r="G7999" s="2">
        <f t="shared" si="620"/>
        <v>9.227729978425307E-6</v>
      </c>
      <c r="H7999" s="2">
        <f t="shared" si="621"/>
        <v>1.2580905097346053E-5</v>
      </c>
      <c r="I7999" s="2">
        <f t="shared" si="622"/>
        <v>0</v>
      </c>
      <c r="J7999" s="2">
        <v>0</v>
      </c>
      <c r="K7999" s="2">
        <v>0</v>
      </c>
      <c r="L7999" s="2">
        <v>0</v>
      </c>
      <c r="M7999" s="2">
        <f t="shared" si="623"/>
        <v>0</v>
      </c>
      <c r="N7999" s="2">
        <f t="shared" si="624"/>
        <v>0</v>
      </c>
      <c r="O7999">
        <v>24863000</v>
      </c>
    </row>
    <row r="8000" spans="1:15" x14ac:dyDescent="0.35">
      <c r="A8000">
        <v>14</v>
      </c>
      <c r="B8000" s="1">
        <v>238</v>
      </c>
      <c r="C8000">
        <v>356</v>
      </c>
      <c r="D8000">
        <v>401</v>
      </c>
      <c r="E8000">
        <v>1</v>
      </c>
      <c r="F8000" s="3">
        <v>38471000</v>
      </c>
      <c r="G8000" s="2">
        <f t="shared" si="620"/>
        <v>9.2537235839983364E-6</v>
      </c>
      <c r="H8000" s="2">
        <f t="shared" si="621"/>
        <v>1.0423435834784642E-5</v>
      </c>
      <c r="I8000" s="2">
        <f t="shared" si="622"/>
        <v>2.5993605573029036E-8</v>
      </c>
      <c r="J8000" s="2">
        <v>0</v>
      </c>
      <c r="K8000" s="2">
        <v>0</v>
      </c>
      <c r="L8000" s="2">
        <v>0</v>
      </c>
      <c r="M8000" s="2">
        <f t="shared" si="623"/>
        <v>0</v>
      </c>
      <c r="N8000" s="2">
        <f t="shared" si="624"/>
        <v>0</v>
      </c>
      <c r="O8000">
        <v>24863000</v>
      </c>
    </row>
    <row r="8001" spans="1:15" x14ac:dyDescent="0.35">
      <c r="A8001">
        <v>14</v>
      </c>
      <c r="B8001" s="1">
        <v>239</v>
      </c>
      <c r="C8001">
        <v>340</v>
      </c>
      <c r="D8001">
        <v>411</v>
      </c>
      <c r="E8001">
        <v>2</v>
      </c>
      <c r="F8001" s="3">
        <v>38471000</v>
      </c>
      <c r="G8001" s="2">
        <f t="shared" si="620"/>
        <v>8.8378258948298717E-6</v>
      </c>
      <c r="H8001" s="2">
        <f t="shared" si="621"/>
        <v>1.0683371890514934E-5</v>
      </c>
      <c r="I8001" s="2">
        <f t="shared" si="622"/>
        <v>5.1987211146058072E-8</v>
      </c>
      <c r="J8001" s="2">
        <v>0</v>
      </c>
      <c r="K8001" s="2">
        <v>0</v>
      </c>
      <c r="L8001" s="2">
        <v>0</v>
      </c>
      <c r="M8001" s="2">
        <f t="shared" si="623"/>
        <v>0</v>
      </c>
      <c r="N8001" s="2">
        <f t="shared" si="624"/>
        <v>0</v>
      </c>
      <c r="O8001">
        <v>24863000</v>
      </c>
    </row>
    <row r="8002" spans="1:15" x14ac:dyDescent="0.35">
      <c r="A8002">
        <v>14</v>
      </c>
      <c r="B8002" s="1">
        <v>240</v>
      </c>
      <c r="C8002">
        <v>203</v>
      </c>
      <c r="D8002">
        <v>298</v>
      </c>
      <c r="E8002">
        <v>0</v>
      </c>
      <c r="F8002" s="3">
        <v>38471000</v>
      </c>
      <c r="G8002" s="2">
        <f t="shared" si="620"/>
        <v>5.276701931324894E-6</v>
      </c>
      <c r="H8002" s="2">
        <f t="shared" si="621"/>
        <v>7.7460944607626524E-6</v>
      </c>
      <c r="I8002" s="2">
        <f t="shared" si="622"/>
        <v>0</v>
      </c>
      <c r="J8002" s="2">
        <v>0</v>
      </c>
      <c r="K8002" s="2">
        <v>0</v>
      </c>
      <c r="L8002" s="2">
        <v>0</v>
      </c>
      <c r="M8002" s="2">
        <f t="shared" si="623"/>
        <v>0</v>
      </c>
      <c r="N8002" s="2">
        <f t="shared" si="624"/>
        <v>0</v>
      </c>
      <c r="O8002">
        <v>24863000</v>
      </c>
    </row>
    <row r="8003" spans="1:15" x14ac:dyDescent="0.35">
      <c r="A8003">
        <v>14</v>
      </c>
      <c r="B8003" s="1">
        <v>241</v>
      </c>
      <c r="C8003">
        <v>246</v>
      </c>
      <c r="D8003">
        <v>458</v>
      </c>
      <c r="E8003">
        <v>8</v>
      </c>
      <c r="F8003" s="3">
        <v>38471000</v>
      </c>
      <c r="G8003" s="2">
        <f t="shared" ref="G8003:G8066" si="625">C8003/F8003</f>
        <v>6.3944269709651427E-6</v>
      </c>
      <c r="H8003" s="2">
        <f t="shared" ref="H8003:H8066" si="626">D8003/F8003</f>
        <v>1.1905071352447299E-5</v>
      </c>
      <c r="I8003" s="2">
        <f t="shared" ref="I8003:I8066" si="627">E8003/F8003</f>
        <v>2.0794884458423229E-7</v>
      </c>
      <c r="J8003" s="2">
        <v>0</v>
      </c>
      <c r="K8003" s="2">
        <v>0</v>
      </c>
      <c r="L8003" s="2">
        <v>0</v>
      </c>
      <c r="M8003" s="2">
        <f t="shared" ref="M8003:M8066" si="628">J8003/O8003</f>
        <v>0</v>
      </c>
      <c r="N8003" s="2">
        <f t="shared" ref="N8003:N8066" si="629">K8003/O8003</f>
        <v>0</v>
      </c>
      <c r="O8003">
        <v>24863000</v>
      </c>
    </row>
    <row r="8004" spans="1:15" x14ac:dyDescent="0.35">
      <c r="A8004">
        <v>14</v>
      </c>
      <c r="B8004" s="1">
        <v>242</v>
      </c>
      <c r="C8004">
        <v>252</v>
      </c>
      <c r="D8004">
        <v>456</v>
      </c>
      <c r="E8004">
        <v>5</v>
      </c>
      <c r="F8004" s="3">
        <v>38471000</v>
      </c>
      <c r="G8004" s="2">
        <f t="shared" si="625"/>
        <v>6.550388604403317E-6</v>
      </c>
      <c r="H8004" s="2">
        <f t="shared" si="626"/>
        <v>1.185308414130124E-5</v>
      </c>
      <c r="I8004" s="2">
        <f t="shared" si="627"/>
        <v>1.2996802786514517E-7</v>
      </c>
      <c r="J8004" s="2">
        <v>0</v>
      </c>
      <c r="K8004" s="2">
        <v>0</v>
      </c>
      <c r="L8004" s="2">
        <v>0</v>
      </c>
      <c r="M8004" s="2">
        <f t="shared" si="628"/>
        <v>0</v>
      </c>
      <c r="N8004" s="2">
        <f t="shared" si="629"/>
        <v>0</v>
      </c>
      <c r="O8004">
        <v>24863000</v>
      </c>
    </row>
    <row r="8005" spans="1:15" x14ac:dyDescent="0.35">
      <c r="A8005">
        <v>14</v>
      </c>
      <c r="B8005" s="1">
        <v>243</v>
      </c>
      <c r="C8005">
        <v>284</v>
      </c>
      <c r="D8005">
        <v>314</v>
      </c>
      <c r="E8005">
        <v>3</v>
      </c>
      <c r="F8005" s="3">
        <v>38471000</v>
      </c>
      <c r="G8005" s="2">
        <f t="shared" si="625"/>
        <v>7.3821839827402457E-6</v>
      </c>
      <c r="H8005" s="2">
        <f t="shared" si="626"/>
        <v>8.1619921499311172E-6</v>
      </c>
      <c r="I8005" s="2">
        <f t="shared" si="627"/>
        <v>7.7980816719087108E-8</v>
      </c>
      <c r="J8005" s="2">
        <v>0</v>
      </c>
      <c r="K8005" s="2">
        <v>0</v>
      </c>
      <c r="L8005" s="2">
        <v>0</v>
      </c>
      <c r="M8005" s="2">
        <f t="shared" si="628"/>
        <v>0</v>
      </c>
      <c r="N8005" s="2">
        <f t="shared" si="629"/>
        <v>0</v>
      </c>
      <c r="O8005">
        <v>24863000</v>
      </c>
    </row>
    <row r="8006" spans="1:15" x14ac:dyDescent="0.35">
      <c r="A8006">
        <v>14</v>
      </c>
      <c r="B8006" s="1">
        <v>244</v>
      </c>
      <c r="C8006">
        <v>269</v>
      </c>
      <c r="D8006">
        <v>606</v>
      </c>
      <c r="E8006">
        <v>4</v>
      </c>
      <c r="F8006" s="3">
        <v>38471000</v>
      </c>
      <c r="G8006" s="2">
        <f t="shared" si="625"/>
        <v>6.9922798991448104E-6</v>
      </c>
      <c r="H8006" s="2">
        <f t="shared" si="626"/>
        <v>1.5752124977255596E-5</v>
      </c>
      <c r="I8006" s="2">
        <f t="shared" si="627"/>
        <v>1.0397442229211614E-7</v>
      </c>
      <c r="J8006" s="2">
        <v>0</v>
      </c>
      <c r="K8006" s="2">
        <v>0</v>
      </c>
      <c r="L8006" s="2">
        <v>0</v>
      </c>
      <c r="M8006" s="2">
        <f t="shared" si="628"/>
        <v>0</v>
      </c>
      <c r="N8006" s="2">
        <f t="shared" si="629"/>
        <v>0</v>
      </c>
      <c r="O8006">
        <v>24863000</v>
      </c>
    </row>
    <row r="8007" spans="1:15" x14ac:dyDescent="0.35">
      <c r="A8007">
        <v>14</v>
      </c>
      <c r="B8007" s="1">
        <v>245</v>
      </c>
      <c r="C8007">
        <v>288</v>
      </c>
      <c r="D8007">
        <v>661</v>
      </c>
      <c r="E8007">
        <v>4</v>
      </c>
      <c r="F8007" s="3">
        <v>38471000</v>
      </c>
      <c r="G8007" s="2">
        <f t="shared" si="625"/>
        <v>7.4861584050323619E-6</v>
      </c>
      <c r="H8007" s="2">
        <f t="shared" si="626"/>
        <v>1.7181773283772193E-5</v>
      </c>
      <c r="I8007" s="2">
        <f t="shared" si="627"/>
        <v>1.0397442229211614E-7</v>
      </c>
      <c r="J8007" s="2">
        <v>0</v>
      </c>
      <c r="K8007" s="2">
        <v>0</v>
      </c>
      <c r="L8007" s="2">
        <v>0</v>
      </c>
      <c r="M8007" s="2">
        <f t="shared" si="628"/>
        <v>0</v>
      </c>
      <c r="N8007" s="2">
        <f t="shared" si="629"/>
        <v>0</v>
      </c>
      <c r="O8007">
        <v>24863000</v>
      </c>
    </row>
    <row r="8008" spans="1:15" x14ac:dyDescent="0.35">
      <c r="A8008">
        <v>14</v>
      </c>
      <c r="B8008" s="1">
        <v>246</v>
      </c>
      <c r="C8008">
        <v>154</v>
      </c>
      <c r="D8008">
        <v>328</v>
      </c>
      <c r="E8008">
        <v>1</v>
      </c>
      <c r="F8008" s="3">
        <v>38471000</v>
      </c>
      <c r="G8008" s="2">
        <f t="shared" si="625"/>
        <v>4.003015258246471E-6</v>
      </c>
      <c r="H8008" s="2">
        <f t="shared" si="626"/>
        <v>8.5259026279535231E-6</v>
      </c>
      <c r="I8008" s="2">
        <f t="shared" si="627"/>
        <v>2.5993605573029036E-8</v>
      </c>
      <c r="J8008" s="2">
        <v>0</v>
      </c>
      <c r="K8008" s="2">
        <v>0</v>
      </c>
      <c r="L8008" s="2">
        <v>0</v>
      </c>
      <c r="M8008" s="2">
        <f t="shared" si="628"/>
        <v>0</v>
      </c>
      <c r="N8008" s="2">
        <f t="shared" si="629"/>
        <v>0</v>
      </c>
      <c r="O8008">
        <v>24863000</v>
      </c>
    </row>
    <row r="8009" spans="1:15" x14ac:dyDescent="0.35">
      <c r="A8009">
        <v>14</v>
      </c>
      <c r="B8009" s="1">
        <v>247</v>
      </c>
      <c r="C8009">
        <v>129</v>
      </c>
      <c r="D8009">
        <v>291</v>
      </c>
      <c r="E8009">
        <v>2</v>
      </c>
      <c r="F8009" s="3">
        <v>38471000</v>
      </c>
      <c r="G8009" s="2">
        <f t="shared" si="625"/>
        <v>3.3531751189207457E-6</v>
      </c>
      <c r="H8009" s="2">
        <f t="shared" si="626"/>
        <v>7.5641392217514495E-6</v>
      </c>
      <c r="I8009" s="2">
        <f t="shared" si="627"/>
        <v>5.1987211146058072E-8</v>
      </c>
      <c r="J8009" s="2">
        <v>0</v>
      </c>
      <c r="K8009" s="2">
        <v>0</v>
      </c>
      <c r="L8009" s="2">
        <v>0</v>
      </c>
      <c r="M8009" s="2">
        <f t="shared" si="628"/>
        <v>0</v>
      </c>
      <c r="N8009" s="2">
        <f t="shared" si="629"/>
        <v>0</v>
      </c>
      <c r="O8009">
        <v>24863000</v>
      </c>
    </row>
    <row r="8010" spans="1:15" x14ac:dyDescent="0.35">
      <c r="A8010">
        <v>14</v>
      </c>
      <c r="B8010" s="1">
        <v>248</v>
      </c>
      <c r="C8010">
        <v>166</v>
      </c>
      <c r="D8010">
        <v>360</v>
      </c>
      <c r="E8010">
        <v>4</v>
      </c>
      <c r="F8010" s="3">
        <v>38471000</v>
      </c>
      <c r="G8010" s="2">
        <f t="shared" si="625"/>
        <v>4.3149385251228196E-6</v>
      </c>
      <c r="H8010" s="2">
        <f t="shared" si="626"/>
        <v>9.3576980062904526E-6</v>
      </c>
      <c r="I8010" s="2">
        <f t="shared" si="627"/>
        <v>1.0397442229211614E-7</v>
      </c>
      <c r="J8010" s="2">
        <v>0</v>
      </c>
      <c r="K8010" s="2">
        <v>0</v>
      </c>
      <c r="L8010" s="2">
        <v>0</v>
      </c>
      <c r="M8010" s="2">
        <f t="shared" si="628"/>
        <v>0</v>
      </c>
      <c r="N8010" s="2">
        <f t="shared" si="629"/>
        <v>0</v>
      </c>
      <c r="O8010">
        <v>24863000</v>
      </c>
    </row>
    <row r="8011" spans="1:15" x14ac:dyDescent="0.35">
      <c r="A8011">
        <v>14</v>
      </c>
      <c r="B8011" s="1">
        <v>249</v>
      </c>
      <c r="C8011">
        <v>261</v>
      </c>
      <c r="D8011">
        <v>343</v>
      </c>
      <c r="E8011">
        <v>3</v>
      </c>
      <c r="F8011" s="3">
        <v>38471000</v>
      </c>
      <c r="G8011" s="2">
        <f t="shared" si="625"/>
        <v>6.784331054560578E-6</v>
      </c>
      <c r="H8011" s="2">
        <f t="shared" si="626"/>
        <v>8.9158067115489584E-6</v>
      </c>
      <c r="I8011" s="2">
        <f t="shared" si="627"/>
        <v>7.7980816719087108E-8</v>
      </c>
      <c r="J8011" s="2">
        <v>0</v>
      </c>
      <c r="K8011" s="2">
        <v>0</v>
      </c>
      <c r="L8011" s="2">
        <v>0</v>
      </c>
      <c r="M8011" s="2">
        <f t="shared" si="628"/>
        <v>0</v>
      </c>
      <c r="N8011" s="2">
        <f t="shared" si="629"/>
        <v>0</v>
      </c>
      <c r="O8011">
        <v>24863000</v>
      </c>
    </row>
    <row r="8012" spans="1:15" x14ac:dyDescent="0.35">
      <c r="A8012">
        <v>14</v>
      </c>
      <c r="B8012" s="1">
        <v>250</v>
      </c>
      <c r="C8012">
        <v>251</v>
      </c>
      <c r="D8012">
        <v>280</v>
      </c>
      <c r="E8012">
        <v>3</v>
      </c>
      <c r="F8012" s="3">
        <v>38471000</v>
      </c>
      <c r="G8012" s="2">
        <f t="shared" si="625"/>
        <v>6.5243949988302875E-6</v>
      </c>
      <c r="H8012" s="2">
        <f t="shared" si="626"/>
        <v>7.2782095604481296E-6</v>
      </c>
      <c r="I8012" s="2">
        <f t="shared" si="627"/>
        <v>7.7980816719087108E-8</v>
      </c>
      <c r="J8012" s="2">
        <v>0</v>
      </c>
      <c r="K8012" s="2">
        <v>0</v>
      </c>
      <c r="L8012" s="2">
        <v>0</v>
      </c>
      <c r="M8012" s="2">
        <f t="shared" si="628"/>
        <v>0</v>
      </c>
      <c r="N8012" s="2">
        <f t="shared" si="629"/>
        <v>0</v>
      </c>
      <c r="O8012">
        <v>24863000</v>
      </c>
    </row>
    <row r="8013" spans="1:15" x14ac:dyDescent="0.35">
      <c r="A8013">
        <v>14</v>
      </c>
      <c r="B8013" s="1">
        <v>251</v>
      </c>
      <c r="C8013">
        <v>230</v>
      </c>
      <c r="D8013">
        <v>264</v>
      </c>
      <c r="E8013">
        <v>3</v>
      </c>
      <c r="F8013" s="3">
        <v>38471000</v>
      </c>
      <c r="G8013" s="2">
        <f t="shared" si="625"/>
        <v>5.9785292817966779E-6</v>
      </c>
      <c r="H8013" s="2">
        <f t="shared" si="626"/>
        <v>6.8623118712796656E-6</v>
      </c>
      <c r="I8013" s="2">
        <f t="shared" si="627"/>
        <v>7.7980816719087108E-8</v>
      </c>
      <c r="J8013" s="2">
        <v>0</v>
      </c>
      <c r="K8013" s="2">
        <v>0</v>
      </c>
      <c r="L8013" s="2">
        <v>0</v>
      </c>
      <c r="M8013" s="2">
        <f t="shared" si="628"/>
        <v>0</v>
      </c>
      <c r="N8013" s="2">
        <f t="shared" si="629"/>
        <v>0</v>
      </c>
      <c r="O8013">
        <v>24863000</v>
      </c>
    </row>
    <row r="8014" spans="1:15" x14ac:dyDescent="0.35">
      <c r="A8014">
        <v>14</v>
      </c>
      <c r="B8014" s="1">
        <v>252</v>
      </c>
      <c r="C8014">
        <v>185</v>
      </c>
      <c r="D8014">
        <v>189</v>
      </c>
      <c r="E8014">
        <v>2</v>
      </c>
      <c r="F8014" s="3">
        <v>38471000</v>
      </c>
      <c r="G8014" s="2">
        <f t="shared" si="625"/>
        <v>4.8088170310103711E-6</v>
      </c>
      <c r="H8014" s="2">
        <f t="shared" si="626"/>
        <v>4.9127914533024873E-6</v>
      </c>
      <c r="I8014" s="2">
        <f t="shared" si="627"/>
        <v>5.1987211146058072E-8</v>
      </c>
      <c r="J8014" s="2">
        <v>0</v>
      </c>
      <c r="K8014" s="2">
        <v>0</v>
      </c>
      <c r="L8014" s="2">
        <v>0</v>
      </c>
      <c r="M8014" s="2">
        <f t="shared" si="628"/>
        <v>0</v>
      </c>
      <c r="N8014" s="2">
        <f t="shared" si="629"/>
        <v>0</v>
      </c>
      <c r="O8014">
        <v>24863000</v>
      </c>
    </row>
    <row r="8015" spans="1:15" x14ac:dyDescent="0.35">
      <c r="A8015">
        <v>14</v>
      </c>
      <c r="B8015" s="1">
        <v>253</v>
      </c>
      <c r="C8015">
        <v>175</v>
      </c>
      <c r="D8015">
        <v>333</v>
      </c>
      <c r="E8015">
        <v>6</v>
      </c>
      <c r="F8015" s="3">
        <v>38471000</v>
      </c>
      <c r="G8015" s="2">
        <f t="shared" si="625"/>
        <v>4.5488809752800815E-6</v>
      </c>
      <c r="H8015" s="2">
        <f t="shared" si="626"/>
        <v>8.6558706558186687E-6</v>
      </c>
      <c r="I8015" s="2">
        <f t="shared" si="627"/>
        <v>1.5596163343817422E-7</v>
      </c>
      <c r="J8015" s="2">
        <v>0</v>
      </c>
      <c r="K8015" s="2">
        <v>0</v>
      </c>
      <c r="L8015" s="2">
        <v>0</v>
      </c>
      <c r="M8015" s="2">
        <f t="shared" si="628"/>
        <v>0</v>
      </c>
      <c r="N8015" s="2">
        <f t="shared" si="629"/>
        <v>0</v>
      </c>
      <c r="O8015">
        <v>24863000</v>
      </c>
    </row>
    <row r="8016" spans="1:15" x14ac:dyDescent="0.35">
      <c r="A8016">
        <v>14</v>
      </c>
      <c r="B8016" s="1">
        <v>254</v>
      </c>
      <c r="C8016">
        <v>137</v>
      </c>
      <c r="D8016">
        <v>273</v>
      </c>
      <c r="E8016">
        <v>5</v>
      </c>
      <c r="F8016" s="3">
        <v>38471000</v>
      </c>
      <c r="G8016" s="2">
        <f t="shared" si="625"/>
        <v>3.5611239635049776E-6</v>
      </c>
      <c r="H8016" s="2">
        <f t="shared" si="626"/>
        <v>7.0962543214369266E-6</v>
      </c>
      <c r="I8016" s="2">
        <f t="shared" si="627"/>
        <v>1.2996802786514517E-7</v>
      </c>
      <c r="J8016" s="2">
        <v>0</v>
      </c>
      <c r="K8016" s="2">
        <v>0</v>
      </c>
      <c r="L8016" s="2">
        <v>0</v>
      </c>
      <c r="M8016" s="2">
        <f t="shared" si="628"/>
        <v>0</v>
      </c>
      <c r="N8016" s="2">
        <f t="shared" si="629"/>
        <v>0</v>
      </c>
      <c r="O8016">
        <v>24863000</v>
      </c>
    </row>
    <row r="8017" spans="1:15" x14ac:dyDescent="0.35">
      <c r="A8017">
        <v>14</v>
      </c>
      <c r="B8017" s="1">
        <v>255</v>
      </c>
      <c r="C8017">
        <v>219</v>
      </c>
      <c r="D8017">
        <v>303</v>
      </c>
      <c r="E8017">
        <v>3</v>
      </c>
      <c r="F8017" s="3">
        <v>38471000</v>
      </c>
      <c r="G8017" s="2">
        <f t="shared" si="625"/>
        <v>5.6925996204933588E-6</v>
      </c>
      <c r="H8017" s="2">
        <f t="shared" si="626"/>
        <v>7.8760624886277981E-6</v>
      </c>
      <c r="I8017" s="2">
        <f t="shared" si="627"/>
        <v>7.7980816719087108E-8</v>
      </c>
      <c r="J8017" s="2">
        <v>0</v>
      </c>
      <c r="K8017" s="2">
        <v>0</v>
      </c>
      <c r="L8017" s="2">
        <v>0</v>
      </c>
      <c r="M8017" s="2">
        <f t="shared" si="628"/>
        <v>0</v>
      </c>
      <c r="N8017" s="2">
        <f t="shared" si="629"/>
        <v>0</v>
      </c>
      <c r="O8017">
        <v>24863000</v>
      </c>
    </row>
    <row r="8018" spans="1:15" x14ac:dyDescent="0.35">
      <c r="A8018">
        <v>14</v>
      </c>
      <c r="B8018" s="1">
        <v>256</v>
      </c>
      <c r="C8018">
        <v>233</v>
      </c>
      <c r="D8018">
        <v>191</v>
      </c>
      <c r="E8018">
        <v>2</v>
      </c>
      <c r="F8018" s="3">
        <v>38471000</v>
      </c>
      <c r="G8018" s="2">
        <f t="shared" si="625"/>
        <v>6.0565100985157655E-6</v>
      </c>
      <c r="H8018" s="2">
        <f t="shared" si="626"/>
        <v>4.9647786644485454E-6</v>
      </c>
      <c r="I8018" s="2">
        <f t="shared" si="627"/>
        <v>5.1987211146058072E-8</v>
      </c>
      <c r="J8018" s="2">
        <v>0</v>
      </c>
      <c r="K8018" s="2">
        <v>0</v>
      </c>
      <c r="L8018" s="2">
        <v>0</v>
      </c>
      <c r="M8018" s="2">
        <f t="shared" si="628"/>
        <v>0</v>
      </c>
      <c r="N8018" s="2">
        <f t="shared" si="629"/>
        <v>0</v>
      </c>
      <c r="O8018">
        <v>24863000</v>
      </c>
    </row>
    <row r="8019" spans="1:15" x14ac:dyDescent="0.35">
      <c r="A8019">
        <v>14</v>
      </c>
      <c r="B8019" s="1">
        <v>257</v>
      </c>
      <c r="C8019">
        <v>237</v>
      </c>
      <c r="D8019">
        <v>316</v>
      </c>
      <c r="E8019">
        <v>3</v>
      </c>
      <c r="F8019" s="3">
        <v>38471000</v>
      </c>
      <c r="G8019" s="2">
        <f t="shared" si="625"/>
        <v>6.1604845208078809E-6</v>
      </c>
      <c r="H8019" s="2">
        <f t="shared" si="626"/>
        <v>8.2139793610771745E-6</v>
      </c>
      <c r="I8019" s="2">
        <f t="shared" si="627"/>
        <v>7.7980816719087108E-8</v>
      </c>
      <c r="J8019" s="2">
        <v>0</v>
      </c>
      <c r="K8019" s="2">
        <v>0</v>
      </c>
      <c r="L8019" s="2">
        <v>0</v>
      </c>
      <c r="M8019" s="2">
        <f t="shared" si="628"/>
        <v>0</v>
      </c>
      <c r="N8019" s="2">
        <f t="shared" si="629"/>
        <v>0</v>
      </c>
      <c r="O8019">
        <v>24863000</v>
      </c>
    </row>
    <row r="8020" spans="1:15" x14ac:dyDescent="0.35">
      <c r="A8020">
        <v>14</v>
      </c>
      <c r="B8020" s="1">
        <v>258</v>
      </c>
      <c r="C8020">
        <v>230</v>
      </c>
      <c r="D8020">
        <v>218</v>
      </c>
      <c r="E8020">
        <v>3</v>
      </c>
      <c r="F8020" s="3">
        <v>38471000</v>
      </c>
      <c r="G8020" s="2">
        <f t="shared" si="625"/>
        <v>5.9785292817966779E-6</v>
      </c>
      <c r="H8020" s="2">
        <f t="shared" si="626"/>
        <v>5.6666060149203293E-6</v>
      </c>
      <c r="I8020" s="2">
        <f t="shared" si="627"/>
        <v>7.7980816719087108E-8</v>
      </c>
      <c r="J8020" s="2">
        <v>0</v>
      </c>
      <c r="K8020" s="2">
        <v>0</v>
      </c>
      <c r="L8020" s="2">
        <v>0</v>
      </c>
      <c r="M8020" s="2">
        <f t="shared" si="628"/>
        <v>0</v>
      </c>
      <c r="N8020" s="2">
        <f t="shared" si="629"/>
        <v>0</v>
      </c>
      <c r="O8020">
        <v>24863000</v>
      </c>
    </row>
    <row r="8021" spans="1:15" x14ac:dyDescent="0.35">
      <c r="A8021">
        <v>14</v>
      </c>
      <c r="B8021" s="1">
        <v>259</v>
      </c>
      <c r="C8021">
        <v>189</v>
      </c>
      <c r="D8021">
        <v>195</v>
      </c>
      <c r="E8021">
        <v>1</v>
      </c>
      <c r="F8021" s="3">
        <v>38471000</v>
      </c>
      <c r="G8021" s="2">
        <f t="shared" si="625"/>
        <v>4.9127914533024873E-6</v>
      </c>
      <c r="H8021" s="2">
        <f t="shared" si="626"/>
        <v>5.0687530867406616E-6</v>
      </c>
      <c r="I8021" s="2">
        <f t="shared" si="627"/>
        <v>2.5993605573029036E-8</v>
      </c>
      <c r="J8021" s="2">
        <v>0</v>
      </c>
      <c r="K8021" s="2">
        <v>0</v>
      </c>
      <c r="L8021" s="2">
        <v>0</v>
      </c>
      <c r="M8021" s="2">
        <f t="shared" si="628"/>
        <v>0</v>
      </c>
      <c r="N8021" s="2">
        <f t="shared" si="629"/>
        <v>0</v>
      </c>
      <c r="O8021">
        <v>24863000</v>
      </c>
    </row>
    <row r="8022" spans="1:15" x14ac:dyDescent="0.35">
      <c r="A8022">
        <v>14</v>
      </c>
      <c r="B8022" s="1">
        <v>260</v>
      </c>
      <c r="C8022">
        <v>209</v>
      </c>
      <c r="D8022">
        <v>216</v>
      </c>
      <c r="E8022">
        <v>1</v>
      </c>
      <c r="F8022" s="3">
        <v>38471000</v>
      </c>
      <c r="G8022" s="2">
        <f t="shared" si="625"/>
        <v>5.4326635647630683E-6</v>
      </c>
      <c r="H8022" s="2">
        <f t="shared" si="626"/>
        <v>5.6146188037742712E-6</v>
      </c>
      <c r="I8022" s="2">
        <f t="shared" si="627"/>
        <v>2.5993605573029036E-8</v>
      </c>
      <c r="J8022" s="2">
        <v>0</v>
      </c>
      <c r="K8022" s="2">
        <v>0</v>
      </c>
      <c r="L8022" s="2">
        <v>0</v>
      </c>
      <c r="M8022" s="2">
        <f t="shared" si="628"/>
        <v>0</v>
      </c>
      <c r="N8022" s="2">
        <f t="shared" si="629"/>
        <v>0</v>
      </c>
      <c r="O8022">
        <v>24863000</v>
      </c>
    </row>
    <row r="8023" spans="1:15" x14ac:dyDescent="0.35">
      <c r="A8023">
        <v>14</v>
      </c>
      <c r="B8023" s="1">
        <v>261</v>
      </c>
      <c r="C8023">
        <v>198</v>
      </c>
      <c r="D8023">
        <v>214</v>
      </c>
      <c r="E8023">
        <v>0</v>
      </c>
      <c r="F8023" s="3">
        <v>38471000</v>
      </c>
      <c r="G8023" s="2">
        <f t="shared" si="625"/>
        <v>5.1467339034597492E-6</v>
      </c>
      <c r="H8023" s="2">
        <f t="shared" si="626"/>
        <v>5.5626315926282131E-6</v>
      </c>
      <c r="I8023" s="2">
        <f t="shared" si="627"/>
        <v>0</v>
      </c>
      <c r="J8023" s="2">
        <v>0</v>
      </c>
      <c r="K8023" s="2">
        <v>0</v>
      </c>
      <c r="L8023" s="2">
        <v>0</v>
      </c>
      <c r="M8023" s="2">
        <f t="shared" si="628"/>
        <v>0</v>
      </c>
      <c r="N8023" s="2">
        <f t="shared" si="629"/>
        <v>0</v>
      </c>
      <c r="O8023">
        <v>24863000</v>
      </c>
    </row>
    <row r="8024" spans="1:15" x14ac:dyDescent="0.35">
      <c r="A8024">
        <v>14</v>
      </c>
      <c r="B8024" s="1">
        <v>262</v>
      </c>
      <c r="C8024">
        <v>167</v>
      </c>
      <c r="D8024">
        <v>288</v>
      </c>
      <c r="E8024">
        <v>1</v>
      </c>
      <c r="F8024" s="3">
        <v>38471000</v>
      </c>
      <c r="G8024" s="2">
        <f t="shared" si="625"/>
        <v>4.3409321306958491E-6</v>
      </c>
      <c r="H8024" s="2">
        <f t="shared" si="626"/>
        <v>7.4861584050323619E-6</v>
      </c>
      <c r="I8024" s="2">
        <f t="shared" si="627"/>
        <v>2.5993605573029036E-8</v>
      </c>
      <c r="J8024" s="2">
        <v>0</v>
      </c>
      <c r="K8024" s="2">
        <v>0</v>
      </c>
      <c r="L8024" s="2">
        <v>0</v>
      </c>
      <c r="M8024" s="2">
        <f t="shared" si="628"/>
        <v>0</v>
      </c>
      <c r="N8024" s="2">
        <f t="shared" si="629"/>
        <v>0</v>
      </c>
      <c r="O8024">
        <v>24863000</v>
      </c>
    </row>
    <row r="8025" spans="1:15" x14ac:dyDescent="0.35">
      <c r="A8025">
        <v>14</v>
      </c>
      <c r="B8025" s="1">
        <v>263</v>
      </c>
      <c r="C8025">
        <v>181</v>
      </c>
      <c r="D8025">
        <v>227</v>
      </c>
      <c r="E8025">
        <v>5</v>
      </c>
      <c r="F8025" s="3">
        <v>38471000</v>
      </c>
      <c r="G8025" s="2">
        <f t="shared" si="625"/>
        <v>4.7048426087182549E-6</v>
      </c>
      <c r="H8025" s="2">
        <f t="shared" si="626"/>
        <v>5.9005484650775912E-6</v>
      </c>
      <c r="I8025" s="2">
        <f t="shared" si="627"/>
        <v>1.2996802786514517E-7</v>
      </c>
      <c r="J8025" s="2">
        <v>0</v>
      </c>
      <c r="K8025" s="2">
        <v>0</v>
      </c>
      <c r="L8025" s="2">
        <v>0</v>
      </c>
      <c r="M8025" s="2">
        <f t="shared" si="628"/>
        <v>0</v>
      </c>
      <c r="N8025" s="2">
        <f t="shared" si="629"/>
        <v>0</v>
      </c>
      <c r="O8025">
        <v>24863000</v>
      </c>
    </row>
    <row r="8026" spans="1:15" x14ac:dyDescent="0.35">
      <c r="A8026">
        <v>14</v>
      </c>
      <c r="B8026" s="1">
        <v>264</v>
      </c>
      <c r="C8026">
        <v>206</v>
      </c>
      <c r="D8026">
        <v>262</v>
      </c>
      <c r="E8026">
        <v>2</v>
      </c>
      <c r="F8026" s="3">
        <v>38471000</v>
      </c>
      <c r="G8026" s="2">
        <f t="shared" si="625"/>
        <v>5.3546827480439816E-6</v>
      </c>
      <c r="H8026" s="2">
        <f t="shared" si="626"/>
        <v>6.8103246601336075E-6</v>
      </c>
      <c r="I8026" s="2">
        <f t="shared" si="627"/>
        <v>5.1987211146058072E-8</v>
      </c>
      <c r="J8026" s="2">
        <v>0</v>
      </c>
      <c r="K8026" s="2">
        <v>0</v>
      </c>
      <c r="L8026" s="2">
        <v>0</v>
      </c>
      <c r="M8026" s="2">
        <f t="shared" si="628"/>
        <v>0</v>
      </c>
      <c r="N8026" s="2">
        <f t="shared" si="629"/>
        <v>0</v>
      </c>
      <c r="O8026">
        <v>24863000</v>
      </c>
    </row>
    <row r="8027" spans="1:15" x14ac:dyDescent="0.35">
      <c r="A8027">
        <v>14</v>
      </c>
      <c r="B8027" s="1">
        <v>265</v>
      </c>
      <c r="C8027">
        <v>233</v>
      </c>
      <c r="D8027">
        <v>208</v>
      </c>
      <c r="E8027">
        <v>6</v>
      </c>
      <c r="F8027" s="3">
        <v>38471000</v>
      </c>
      <c r="G8027" s="2">
        <f t="shared" si="625"/>
        <v>6.0565100985157655E-6</v>
      </c>
      <c r="H8027" s="2">
        <f t="shared" si="626"/>
        <v>5.4066699591900389E-6</v>
      </c>
      <c r="I8027" s="2">
        <f t="shared" si="627"/>
        <v>1.5596163343817422E-7</v>
      </c>
      <c r="J8027" s="2">
        <v>0</v>
      </c>
      <c r="K8027" s="2">
        <v>0</v>
      </c>
      <c r="L8027" s="2">
        <v>0</v>
      </c>
      <c r="M8027" s="2">
        <f t="shared" si="628"/>
        <v>0</v>
      </c>
      <c r="N8027" s="2">
        <f t="shared" si="629"/>
        <v>0</v>
      </c>
      <c r="O8027">
        <v>24863000</v>
      </c>
    </row>
    <row r="8028" spans="1:15" x14ac:dyDescent="0.35">
      <c r="A8028">
        <v>14</v>
      </c>
      <c r="B8028" s="1">
        <v>266</v>
      </c>
      <c r="C8028">
        <v>219</v>
      </c>
      <c r="D8028">
        <v>206</v>
      </c>
      <c r="E8028">
        <v>1</v>
      </c>
      <c r="F8028" s="3">
        <v>38471000</v>
      </c>
      <c r="G8028" s="2">
        <f t="shared" si="625"/>
        <v>5.6925996204933588E-6</v>
      </c>
      <c r="H8028" s="2">
        <f t="shared" si="626"/>
        <v>5.3546827480439816E-6</v>
      </c>
      <c r="I8028" s="2">
        <f t="shared" si="627"/>
        <v>2.5993605573029036E-8</v>
      </c>
      <c r="J8028" s="2">
        <v>0</v>
      </c>
      <c r="K8028" s="2">
        <v>0</v>
      </c>
      <c r="L8028" s="2">
        <v>0</v>
      </c>
      <c r="M8028" s="2">
        <f t="shared" si="628"/>
        <v>0</v>
      </c>
      <c r="N8028" s="2">
        <f t="shared" si="629"/>
        <v>0</v>
      </c>
      <c r="O8028">
        <v>24863000</v>
      </c>
    </row>
    <row r="8029" spans="1:15" x14ac:dyDescent="0.35">
      <c r="A8029">
        <v>14</v>
      </c>
      <c r="B8029" s="1">
        <v>267</v>
      </c>
      <c r="C8029">
        <v>196</v>
      </c>
      <c r="D8029">
        <v>288</v>
      </c>
      <c r="E8029">
        <v>1</v>
      </c>
      <c r="F8029" s="3">
        <v>38471000</v>
      </c>
      <c r="G8029" s="2">
        <f t="shared" si="625"/>
        <v>5.0947466923136911E-6</v>
      </c>
      <c r="H8029" s="2">
        <f t="shared" si="626"/>
        <v>7.4861584050323619E-6</v>
      </c>
      <c r="I8029" s="2">
        <f t="shared" si="627"/>
        <v>2.5993605573029036E-8</v>
      </c>
      <c r="J8029" s="2">
        <v>0</v>
      </c>
      <c r="K8029" s="2">
        <v>0</v>
      </c>
      <c r="L8029" s="2">
        <v>0</v>
      </c>
      <c r="M8029" s="2">
        <f t="shared" si="628"/>
        <v>0</v>
      </c>
      <c r="N8029" s="2">
        <f t="shared" si="629"/>
        <v>0</v>
      </c>
      <c r="O8029">
        <v>24863000</v>
      </c>
    </row>
    <row r="8030" spans="1:15" x14ac:dyDescent="0.35">
      <c r="A8030">
        <v>14</v>
      </c>
      <c r="B8030" s="1">
        <v>268</v>
      </c>
      <c r="C8030">
        <v>92</v>
      </c>
      <c r="D8030">
        <v>134</v>
      </c>
      <c r="E8030">
        <v>7</v>
      </c>
      <c r="F8030" s="3">
        <v>38471000</v>
      </c>
      <c r="G8030" s="2">
        <f t="shared" si="625"/>
        <v>2.3914117127186713E-6</v>
      </c>
      <c r="H8030" s="2">
        <f t="shared" si="626"/>
        <v>3.4831431467858905E-6</v>
      </c>
      <c r="I8030" s="2">
        <f t="shared" si="627"/>
        <v>1.8195523901120324E-7</v>
      </c>
      <c r="J8030" s="2">
        <v>0</v>
      </c>
      <c r="K8030" s="2">
        <v>0</v>
      </c>
      <c r="L8030" s="2">
        <v>0</v>
      </c>
      <c r="M8030" s="2">
        <f t="shared" si="628"/>
        <v>0</v>
      </c>
      <c r="N8030" s="2">
        <f t="shared" si="629"/>
        <v>0</v>
      </c>
      <c r="O8030">
        <v>24863000</v>
      </c>
    </row>
    <row r="8031" spans="1:15" x14ac:dyDescent="0.35">
      <c r="A8031">
        <v>14</v>
      </c>
      <c r="B8031" s="1">
        <v>269</v>
      </c>
      <c r="C8031">
        <v>179</v>
      </c>
      <c r="D8031">
        <v>214</v>
      </c>
      <c r="E8031">
        <v>2</v>
      </c>
      <c r="F8031" s="3">
        <v>38471000</v>
      </c>
      <c r="G8031" s="2">
        <f t="shared" si="625"/>
        <v>4.6528553975721968E-6</v>
      </c>
      <c r="H8031" s="2">
        <f t="shared" si="626"/>
        <v>5.5626315926282131E-6</v>
      </c>
      <c r="I8031" s="2">
        <f t="shared" si="627"/>
        <v>5.1987211146058072E-8</v>
      </c>
      <c r="J8031" s="2">
        <v>0</v>
      </c>
      <c r="K8031" s="2">
        <v>0</v>
      </c>
      <c r="L8031" s="2">
        <v>0</v>
      </c>
      <c r="M8031" s="2">
        <f t="shared" si="628"/>
        <v>0</v>
      </c>
      <c r="N8031" s="2">
        <f t="shared" si="629"/>
        <v>0</v>
      </c>
      <c r="O8031">
        <v>24863000</v>
      </c>
    </row>
    <row r="8032" spans="1:15" x14ac:dyDescent="0.35">
      <c r="A8032">
        <v>14</v>
      </c>
      <c r="B8032" s="1">
        <v>270</v>
      </c>
      <c r="C8032">
        <v>182</v>
      </c>
      <c r="D8032">
        <v>188</v>
      </c>
      <c r="E8032">
        <v>0</v>
      </c>
      <c r="F8032" s="3">
        <v>38471000</v>
      </c>
      <c r="G8032" s="2">
        <f t="shared" si="625"/>
        <v>4.7308362142912844E-6</v>
      </c>
      <c r="H8032" s="2">
        <f t="shared" si="626"/>
        <v>4.8867978477294587E-6</v>
      </c>
      <c r="I8032" s="2">
        <f t="shared" si="627"/>
        <v>0</v>
      </c>
      <c r="J8032" s="2">
        <v>0</v>
      </c>
      <c r="K8032" s="2">
        <v>0</v>
      </c>
      <c r="L8032" s="2">
        <v>0</v>
      </c>
      <c r="M8032" s="2">
        <f t="shared" si="628"/>
        <v>0</v>
      </c>
      <c r="N8032" s="2">
        <f t="shared" si="629"/>
        <v>0</v>
      </c>
      <c r="O8032">
        <v>24863000</v>
      </c>
    </row>
    <row r="8033" spans="1:15" x14ac:dyDescent="0.35">
      <c r="A8033">
        <v>14</v>
      </c>
      <c r="B8033" s="1">
        <v>271</v>
      </c>
      <c r="C8033">
        <v>191</v>
      </c>
      <c r="D8033">
        <v>202</v>
      </c>
      <c r="E8033">
        <v>3</v>
      </c>
      <c r="F8033" s="3">
        <v>38471000</v>
      </c>
      <c r="G8033" s="2">
        <f t="shared" si="625"/>
        <v>4.9647786644485454E-6</v>
      </c>
      <c r="H8033" s="2">
        <f t="shared" si="626"/>
        <v>5.2507083257518654E-6</v>
      </c>
      <c r="I8033" s="2">
        <f t="shared" si="627"/>
        <v>7.7980816719087108E-8</v>
      </c>
      <c r="J8033" s="2">
        <v>0</v>
      </c>
      <c r="K8033" s="2">
        <v>0</v>
      </c>
      <c r="L8033" s="2">
        <v>0</v>
      </c>
      <c r="M8033" s="2">
        <f t="shared" si="628"/>
        <v>0</v>
      </c>
      <c r="N8033" s="2">
        <f t="shared" si="629"/>
        <v>0</v>
      </c>
      <c r="O8033">
        <v>24863000</v>
      </c>
    </row>
    <row r="8034" spans="1:15" x14ac:dyDescent="0.35">
      <c r="A8034">
        <v>14</v>
      </c>
      <c r="B8034" s="1">
        <v>272</v>
      </c>
      <c r="C8034">
        <v>173</v>
      </c>
      <c r="D8034">
        <v>220</v>
      </c>
      <c r="E8034">
        <v>2</v>
      </c>
      <c r="F8034" s="3">
        <v>38471000</v>
      </c>
      <c r="G8034" s="2">
        <f t="shared" si="625"/>
        <v>4.4968937641340234E-6</v>
      </c>
      <c r="H8034" s="2">
        <f t="shared" si="626"/>
        <v>5.7185932260663874E-6</v>
      </c>
      <c r="I8034" s="2">
        <f t="shared" si="627"/>
        <v>5.1987211146058072E-8</v>
      </c>
      <c r="J8034" s="2">
        <v>0</v>
      </c>
      <c r="K8034" s="2">
        <v>0</v>
      </c>
      <c r="L8034" s="2">
        <v>0</v>
      </c>
      <c r="M8034" s="2">
        <f t="shared" si="628"/>
        <v>0</v>
      </c>
      <c r="N8034" s="2">
        <f t="shared" si="629"/>
        <v>0</v>
      </c>
      <c r="O8034">
        <v>24863000</v>
      </c>
    </row>
    <row r="8035" spans="1:15" x14ac:dyDescent="0.35">
      <c r="A8035">
        <v>14</v>
      </c>
      <c r="B8035" s="1">
        <v>273</v>
      </c>
      <c r="C8035">
        <v>174</v>
      </c>
      <c r="D8035">
        <v>168</v>
      </c>
      <c r="E8035">
        <v>2</v>
      </c>
      <c r="F8035" s="3">
        <v>38471000</v>
      </c>
      <c r="G8035" s="2">
        <f t="shared" si="625"/>
        <v>4.522887369707052E-6</v>
      </c>
      <c r="H8035" s="2">
        <f t="shared" si="626"/>
        <v>4.3669257362688777E-6</v>
      </c>
      <c r="I8035" s="2">
        <f t="shared" si="627"/>
        <v>5.1987211146058072E-8</v>
      </c>
      <c r="J8035" s="2">
        <v>0</v>
      </c>
      <c r="K8035" s="2">
        <v>0</v>
      </c>
      <c r="L8035" s="2">
        <v>0</v>
      </c>
      <c r="M8035" s="2">
        <f t="shared" si="628"/>
        <v>0</v>
      </c>
      <c r="N8035" s="2">
        <f t="shared" si="629"/>
        <v>0</v>
      </c>
      <c r="O8035">
        <v>24863000</v>
      </c>
    </row>
    <row r="8036" spans="1:15" x14ac:dyDescent="0.35">
      <c r="A8036">
        <v>14</v>
      </c>
      <c r="B8036" s="1">
        <v>274</v>
      </c>
      <c r="C8036">
        <v>189</v>
      </c>
      <c r="D8036">
        <v>273</v>
      </c>
      <c r="E8036">
        <v>0</v>
      </c>
      <c r="F8036" s="3">
        <v>38471000</v>
      </c>
      <c r="G8036" s="2">
        <f t="shared" si="625"/>
        <v>4.9127914533024873E-6</v>
      </c>
      <c r="H8036" s="2">
        <f t="shared" si="626"/>
        <v>7.0962543214369266E-6</v>
      </c>
      <c r="I8036" s="2">
        <f t="shared" si="627"/>
        <v>0</v>
      </c>
      <c r="J8036" s="2">
        <v>0</v>
      </c>
      <c r="K8036" s="2">
        <v>0</v>
      </c>
      <c r="L8036" s="2">
        <v>0</v>
      </c>
      <c r="M8036" s="2">
        <f t="shared" si="628"/>
        <v>0</v>
      </c>
      <c r="N8036" s="2">
        <f t="shared" si="629"/>
        <v>0</v>
      </c>
      <c r="O8036">
        <v>24863000</v>
      </c>
    </row>
    <row r="8037" spans="1:15" x14ac:dyDescent="0.35">
      <c r="A8037">
        <v>14</v>
      </c>
      <c r="B8037" s="1">
        <v>275</v>
      </c>
      <c r="C8037">
        <v>144</v>
      </c>
      <c r="D8037">
        <v>179</v>
      </c>
      <c r="E8037">
        <v>4</v>
      </c>
      <c r="F8037" s="3">
        <v>38471000</v>
      </c>
      <c r="G8037" s="2">
        <f t="shared" si="625"/>
        <v>3.743079202516181E-6</v>
      </c>
      <c r="H8037" s="2">
        <f t="shared" si="626"/>
        <v>4.6528553975721968E-6</v>
      </c>
      <c r="I8037" s="2">
        <f t="shared" si="627"/>
        <v>1.0397442229211614E-7</v>
      </c>
      <c r="J8037" s="2">
        <v>0</v>
      </c>
      <c r="K8037" s="2">
        <v>0</v>
      </c>
      <c r="L8037" s="2">
        <v>0</v>
      </c>
      <c r="M8037" s="2">
        <f t="shared" si="628"/>
        <v>0</v>
      </c>
      <c r="N8037" s="2">
        <f t="shared" si="629"/>
        <v>0</v>
      </c>
      <c r="O8037">
        <v>24863000</v>
      </c>
    </row>
    <row r="8038" spans="1:15" x14ac:dyDescent="0.35">
      <c r="A8038">
        <v>14</v>
      </c>
      <c r="B8038" s="1">
        <v>276</v>
      </c>
      <c r="C8038">
        <v>212</v>
      </c>
      <c r="D8038">
        <v>201</v>
      </c>
      <c r="E8038">
        <v>1</v>
      </c>
      <c r="F8038" s="3">
        <v>38471000</v>
      </c>
      <c r="G8038" s="2">
        <f t="shared" si="625"/>
        <v>5.5106443814821551E-6</v>
      </c>
      <c r="H8038" s="2">
        <f t="shared" si="626"/>
        <v>5.2247147201788359E-6</v>
      </c>
      <c r="I8038" s="2">
        <f t="shared" si="627"/>
        <v>2.5993605573029036E-8</v>
      </c>
      <c r="J8038" s="2">
        <v>0</v>
      </c>
      <c r="K8038" s="2">
        <v>0</v>
      </c>
      <c r="L8038" s="2">
        <v>0</v>
      </c>
      <c r="M8038" s="2">
        <f t="shared" si="628"/>
        <v>0</v>
      </c>
      <c r="N8038" s="2">
        <f t="shared" si="629"/>
        <v>0</v>
      </c>
      <c r="O8038">
        <v>24863000</v>
      </c>
    </row>
    <row r="8039" spans="1:15" x14ac:dyDescent="0.35">
      <c r="A8039">
        <v>14</v>
      </c>
      <c r="B8039" s="1">
        <v>277</v>
      </c>
      <c r="C8039">
        <v>209</v>
      </c>
      <c r="D8039">
        <v>211</v>
      </c>
      <c r="E8039">
        <v>1</v>
      </c>
      <c r="F8039" s="3">
        <v>38471000</v>
      </c>
      <c r="G8039" s="2">
        <f t="shared" si="625"/>
        <v>5.4326635647630683E-6</v>
      </c>
      <c r="H8039" s="2">
        <f t="shared" si="626"/>
        <v>5.4846507759091264E-6</v>
      </c>
      <c r="I8039" s="2">
        <f t="shared" si="627"/>
        <v>2.5993605573029036E-8</v>
      </c>
      <c r="J8039" s="2">
        <v>0</v>
      </c>
      <c r="K8039" s="2">
        <v>0</v>
      </c>
      <c r="L8039" s="2">
        <v>0</v>
      </c>
      <c r="M8039" s="2">
        <f t="shared" si="628"/>
        <v>0</v>
      </c>
      <c r="N8039" s="2">
        <f t="shared" si="629"/>
        <v>0</v>
      </c>
      <c r="O8039">
        <v>24863000</v>
      </c>
    </row>
    <row r="8040" spans="1:15" x14ac:dyDescent="0.35">
      <c r="A8040">
        <v>14</v>
      </c>
      <c r="B8040" s="1">
        <v>278</v>
      </c>
      <c r="C8040">
        <v>190</v>
      </c>
      <c r="D8040">
        <v>180</v>
      </c>
      <c r="E8040">
        <v>3</v>
      </c>
      <c r="F8040" s="3">
        <v>38471000</v>
      </c>
      <c r="G8040" s="2">
        <f t="shared" si="625"/>
        <v>4.9387850588755168E-6</v>
      </c>
      <c r="H8040" s="2">
        <f t="shared" si="626"/>
        <v>4.6788490031452263E-6</v>
      </c>
      <c r="I8040" s="2">
        <f t="shared" si="627"/>
        <v>7.7980816719087108E-8</v>
      </c>
      <c r="J8040" s="2">
        <v>0</v>
      </c>
      <c r="K8040" s="2">
        <v>0</v>
      </c>
      <c r="L8040" s="2">
        <v>0</v>
      </c>
      <c r="M8040" s="2">
        <f t="shared" si="628"/>
        <v>0</v>
      </c>
      <c r="N8040" s="2">
        <f t="shared" si="629"/>
        <v>0</v>
      </c>
      <c r="O8040">
        <v>24863000</v>
      </c>
    </row>
    <row r="8041" spans="1:15" x14ac:dyDescent="0.35">
      <c r="A8041">
        <v>14</v>
      </c>
      <c r="B8041" s="1">
        <v>279</v>
      </c>
      <c r="C8041">
        <v>211</v>
      </c>
      <c r="D8041">
        <v>164</v>
      </c>
      <c r="E8041">
        <v>3</v>
      </c>
      <c r="F8041" s="3">
        <v>38471000</v>
      </c>
      <c r="G8041" s="2">
        <f t="shared" si="625"/>
        <v>5.4846507759091264E-6</v>
      </c>
      <c r="H8041" s="2">
        <f t="shared" si="626"/>
        <v>4.2629513139767615E-6</v>
      </c>
      <c r="I8041" s="2">
        <f t="shared" si="627"/>
        <v>7.7980816719087108E-8</v>
      </c>
      <c r="J8041" s="2">
        <v>0</v>
      </c>
      <c r="K8041" s="2">
        <v>0</v>
      </c>
      <c r="L8041" s="2">
        <v>0</v>
      </c>
      <c r="M8041" s="2">
        <f t="shared" si="628"/>
        <v>0</v>
      </c>
      <c r="N8041" s="2">
        <f t="shared" si="629"/>
        <v>0</v>
      </c>
      <c r="O8041">
        <v>24863000</v>
      </c>
    </row>
    <row r="8042" spans="1:15" x14ac:dyDescent="0.35">
      <c r="A8042">
        <v>14</v>
      </c>
      <c r="B8042" s="1">
        <v>280</v>
      </c>
      <c r="C8042">
        <v>274</v>
      </c>
      <c r="D8042">
        <v>195</v>
      </c>
      <c r="E8042">
        <v>1</v>
      </c>
      <c r="F8042" s="3">
        <v>38471000</v>
      </c>
      <c r="G8042" s="2">
        <f t="shared" si="625"/>
        <v>7.1222479270099553E-6</v>
      </c>
      <c r="H8042" s="2">
        <f t="shared" si="626"/>
        <v>5.0687530867406616E-6</v>
      </c>
      <c r="I8042" s="2">
        <f t="shared" si="627"/>
        <v>2.5993605573029036E-8</v>
      </c>
      <c r="J8042" s="2">
        <v>0</v>
      </c>
      <c r="K8042" s="2">
        <v>0</v>
      </c>
      <c r="L8042" s="2">
        <v>0</v>
      </c>
      <c r="M8042" s="2">
        <f t="shared" si="628"/>
        <v>0</v>
      </c>
      <c r="N8042" s="2">
        <f t="shared" si="629"/>
        <v>0</v>
      </c>
      <c r="O8042">
        <v>24863000</v>
      </c>
    </row>
    <row r="8043" spans="1:15" x14ac:dyDescent="0.35">
      <c r="A8043">
        <v>14</v>
      </c>
      <c r="B8043" s="1">
        <v>281</v>
      </c>
      <c r="C8043">
        <v>247</v>
      </c>
      <c r="D8043">
        <v>234</v>
      </c>
      <c r="E8043">
        <v>2</v>
      </c>
      <c r="F8043" s="3">
        <v>38471000</v>
      </c>
      <c r="G8043" s="2">
        <f t="shared" si="625"/>
        <v>6.4204205765381713E-6</v>
      </c>
      <c r="H8043" s="2">
        <f t="shared" si="626"/>
        <v>6.0825037040887941E-6</v>
      </c>
      <c r="I8043" s="2">
        <f t="shared" si="627"/>
        <v>5.1987211146058072E-8</v>
      </c>
      <c r="J8043" s="2">
        <v>0</v>
      </c>
      <c r="K8043" s="2">
        <v>0</v>
      </c>
      <c r="L8043" s="2">
        <v>0</v>
      </c>
      <c r="M8043" s="2">
        <f t="shared" si="628"/>
        <v>0</v>
      </c>
      <c r="N8043" s="2">
        <f t="shared" si="629"/>
        <v>0</v>
      </c>
      <c r="O8043">
        <v>24863000</v>
      </c>
    </row>
    <row r="8044" spans="1:15" x14ac:dyDescent="0.35">
      <c r="A8044">
        <v>14</v>
      </c>
      <c r="B8044" s="1">
        <v>282</v>
      </c>
      <c r="C8044">
        <v>172</v>
      </c>
      <c r="D8044">
        <v>182</v>
      </c>
      <c r="E8044">
        <v>0</v>
      </c>
      <c r="F8044" s="3">
        <v>38471000</v>
      </c>
      <c r="G8044" s="2">
        <f t="shared" si="625"/>
        <v>4.4709001585609939E-6</v>
      </c>
      <c r="H8044" s="2">
        <f t="shared" si="626"/>
        <v>4.7308362142912844E-6</v>
      </c>
      <c r="I8044" s="2">
        <f t="shared" si="627"/>
        <v>0</v>
      </c>
      <c r="J8044" s="2">
        <v>0</v>
      </c>
      <c r="K8044" s="2">
        <v>0</v>
      </c>
      <c r="L8044" s="2">
        <v>0</v>
      </c>
      <c r="M8044" s="2">
        <f t="shared" si="628"/>
        <v>0</v>
      </c>
      <c r="N8044" s="2">
        <f t="shared" si="629"/>
        <v>0</v>
      </c>
      <c r="O8044">
        <v>24863000</v>
      </c>
    </row>
    <row r="8045" spans="1:15" x14ac:dyDescent="0.35">
      <c r="A8045">
        <v>14</v>
      </c>
      <c r="B8045" s="1">
        <v>283</v>
      </c>
      <c r="C8045">
        <v>173</v>
      </c>
      <c r="D8045">
        <v>205</v>
      </c>
      <c r="E8045">
        <v>1</v>
      </c>
      <c r="F8045" s="3">
        <v>38471000</v>
      </c>
      <c r="G8045" s="2">
        <f t="shared" si="625"/>
        <v>4.4968937641340234E-6</v>
      </c>
      <c r="H8045" s="2">
        <f t="shared" si="626"/>
        <v>5.3286891424709521E-6</v>
      </c>
      <c r="I8045" s="2">
        <f t="shared" si="627"/>
        <v>2.5993605573029036E-8</v>
      </c>
      <c r="J8045" s="2">
        <v>0</v>
      </c>
      <c r="K8045" s="2">
        <v>0</v>
      </c>
      <c r="L8045" s="2">
        <v>0</v>
      </c>
      <c r="M8045" s="2">
        <f t="shared" si="628"/>
        <v>0</v>
      </c>
      <c r="N8045" s="2">
        <f t="shared" si="629"/>
        <v>0</v>
      </c>
      <c r="O8045">
        <v>24863000</v>
      </c>
    </row>
    <row r="8046" spans="1:15" x14ac:dyDescent="0.35">
      <c r="A8046">
        <v>14</v>
      </c>
      <c r="B8046" s="1">
        <v>284</v>
      </c>
      <c r="C8046">
        <v>209</v>
      </c>
      <c r="D8046">
        <v>246</v>
      </c>
      <c r="E8046">
        <v>3</v>
      </c>
      <c r="F8046" s="3">
        <v>38471000</v>
      </c>
      <c r="G8046" s="2">
        <f t="shared" si="625"/>
        <v>5.4326635647630683E-6</v>
      </c>
      <c r="H8046" s="2">
        <f t="shared" si="626"/>
        <v>6.3944269709651427E-6</v>
      </c>
      <c r="I8046" s="2">
        <f t="shared" si="627"/>
        <v>7.7980816719087108E-8</v>
      </c>
      <c r="J8046" s="2">
        <v>0</v>
      </c>
      <c r="K8046" s="2">
        <v>0</v>
      </c>
      <c r="L8046" s="2">
        <v>0</v>
      </c>
      <c r="M8046" s="2">
        <f t="shared" si="628"/>
        <v>0</v>
      </c>
      <c r="N8046" s="2">
        <f t="shared" si="629"/>
        <v>0</v>
      </c>
      <c r="O8046">
        <v>24863000</v>
      </c>
    </row>
    <row r="8047" spans="1:15" x14ac:dyDescent="0.35">
      <c r="A8047">
        <v>14</v>
      </c>
      <c r="B8047" s="1">
        <v>285</v>
      </c>
      <c r="C8047">
        <v>202</v>
      </c>
      <c r="D8047">
        <v>204</v>
      </c>
      <c r="E8047">
        <v>0</v>
      </c>
      <c r="F8047" s="3">
        <v>38471000</v>
      </c>
      <c r="G8047" s="2">
        <f t="shared" si="625"/>
        <v>5.2507083257518654E-6</v>
      </c>
      <c r="H8047" s="2">
        <f t="shared" si="626"/>
        <v>5.3026955368979235E-6</v>
      </c>
      <c r="I8047" s="2">
        <f t="shared" si="627"/>
        <v>0</v>
      </c>
      <c r="J8047" s="2">
        <v>0</v>
      </c>
      <c r="K8047" s="2">
        <v>0</v>
      </c>
      <c r="L8047" s="2">
        <v>0</v>
      </c>
      <c r="M8047" s="2">
        <f t="shared" si="628"/>
        <v>0</v>
      </c>
      <c r="N8047" s="2">
        <f t="shared" si="629"/>
        <v>0</v>
      </c>
      <c r="O8047">
        <v>24863000</v>
      </c>
    </row>
    <row r="8048" spans="1:15" x14ac:dyDescent="0.35">
      <c r="A8048">
        <v>14</v>
      </c>
      <c r="B8048" s="1">
        <v>286</v>
      </c>
      <c r="C8048">
        <v>177</v>
      </c>
      <c r="D8048">
        <v>213</v>
      </c>
      <c r="E8048">
        <v>2</v>
      </c>
      <c r="F8048" s="3">
        <v>38471000</v>
      </c>
      <c r="G8048" s="2">
        <f t="shared" si="625"/>
        <v>4.6008681864261388E-6</v>
      </c>
      <c r="H8048" s="2">
        <f t="shared" si="626"/>
        <v>5.5366379870551845E-6</v>
      </c>
      <c r="I8048" s="2">
        <f t="shared" si="627"/>
        <v>5.1987211146058072E-8</v>
      </c>
      <c r="J8048" s="2">
        <v>0</v>
      </c>
      <c r="K8048" s="2">
        <v>0</v>
      </c>
      <c r="L8048" s="2">
        <v>0</v>
      </c>
      <c r="M8048" s="2">
        <f t="shared" si="628"/>
        <v>0</v>
      </c>
      <c r="N8048" s="2">
        <f t="shared" si="629"/>
        <v>0</v>
      </c>
      <c r="O8048">
        <v>24863000</v>
      </c>
    </row>
    <row r="8049" spans="1:15" x14ac:dyDescent="0.35">
      <c r="A8049">
        <v>14</v>
      </c>
      <c r="B8049" s="1">
        <v>287</v>
      </c>
      <c r="C8049">
        <v>168</v>
      </c>
      <c r="D8049">
        <v>176</v>
      </c>
      <c r="E8049">
        <v>0</v>
      </c>
      <c r="F8049" s="3">
        <v>38471000</v>
      </c>
      <c r="G8049" s="2">
        <f t="shared" si="625"/>
        <v>4.3669257362688777E-6</v>
      </c>
      <c r="H8049" s="2">
        <f t="shared" si="626"/>
        <v>4.5748745808531101E-6</v>
      </c>
      <c r="I8049" s="2">
        <f t="shared" si="627"/>
        <v>0</v>
      </c>
      <c r="J8049" s="2">
        <v>0</v>
      </c>
      <c r="K8049" s="2">
        <v>0</v>
      </c>
      <c r="L8049" s="2">
        <v>0</v>
      </c>
      <c r="M8049" s="2">
        <f t="shared" si="628"/>
        <v>0</v>
      </c>
      <c r="N8049" s="2">
        <f t="shared" si="629"/>
        <v>0</v>
      </c>
      <c r="O8049">
        <v>24863000</v>
      </c>
    </row>
    <row r="8050" spans="1:15" x14ac:dyDescent="0.35">
      <c r="A8050">
        <v>14</v>
      </c>
      <c r="B8050" s="1">
        <v>288</v>
      </c>
      <c r="C8050">
        <v>189</v>
      </c>
      <c r="D8050">
        <v>179</v>
      </c>
      <c r="E8050">
        <v>2</v>
      </c>
      <c r="F8050" s="3">
        <v>38471000</v>
      </c>
      <c r="G8050" s="2">
        <f t="shared" si="625"/>
        <v>4.9127914533024873E-6</v>
      </c>
      <c r="H8050" s="2">
        <f t="shared" si="626"/>
        <v>4.6528553975721968E-6</v>
      </c>
      <c r="I8050" s="2">
        <f t="shared" si="627"/>
        <v>5.1987211146058072E-8</v>
      </c>
      <c r="J8050" s="2">
        <v>0</v>
      </c>
      <c r="K8050" s="2">
        <v>0</v>
      </c>
      <c r="L8050" s="2">
        <v>0</v>
      </c>
      <c r="M8050" s="2">
        <f t="shared" si="628"/>
        <v>0</v>
      </c>
      <c r="N8050" s="2">
        <f t="shared" si="629"/>
        <v>0</v>
      </c>
      <c r="O8050">
        <v>24863000</v>
      </c>
    </row>
    <row r="8051" spans="1:15" x14ac:dyDescent="0.35">
      <c r="A8051">
        <v>14</v>
      </c>
      <c r="B8051" s="1">
        <v>289</v>
      </c>
      <c r="C8051">
        <v>125</v>
      </c>
      <c r="D8051">
        <v>134</v>
      </c>
      <c r="E8051">
        <v>1</v>
      </c>
      <c r="F8051" s="3">
        <v>38471000</v>
      </c>
      <c r="G8051" s="2">
        <f t="shared" si="625"/>
        <v>3.2492006966286295E-6</v>
      </c>
      <c r="H8051" s="2">
        <f t="shared" si="626"/>
        <v>3.4831431467858905E-6</v>
      </c>
      <c r="I8051" s="2">
        <f t="shared" si="627"/>
        <v>2.5993605573029036E-8</v>
      </c>
      <c r="J8051" s="2">
        <v>0</v>
      </c>
      <c r="K8051" s="2">
        <v>0</v>
      </c>
      <c r="L8051" s="2">
        <v>0</v>
      </c>
      <c r="M8051" s="2">
        <f t="shared" si="628"/>
        <v>0</v>
      </c>
      <c r="N8051" s="2">
        <f t="shared" si="629"/>
        <v>0</v>
      </c>
      <c r="O8051">
        <v>24863000</v>
      </c>
    </row>
    <row r="8052" spans="1:15" x14ac:dyDescent="0.35">
      <c r="A8052">
        <v>14</v>
      </c>
      <c r="B8052" s="1">
        <v>290</v>
      </c>
      <c r="C8052">
        <v>152</v>
      </c>
      <c r="D8052">
        <v>154</v>
      </c>
      <c r="E8052">
        <v>1</v>
      </c>
      <c r="F8052" s="3">
        <v>38471000</v>
      </c>
      <c r="G8052" s="2">
        <f t="shared" si="625"/>
        <v>3.9510280471004129E-6</v>
      </c>
      <c r="H8052" s="2">
        <f t="shared" si="626"/>
        <v>4.003015258246471E-6</v>
      </c>
      <c r="I8052" s="2">
        <f t="shared" si="627"/>
        <v>2.5993605573029036E-8</v>
      </c>
      <c r="J8052" s="2">
        <v>0</v>
      </c>
      <c r="K8052" s="2">
        <v>0</v>
      </c>
      <c r="L8052" s="2">
        <v>0</v>
      </c>
      <c r="M8052" s="2">
        <f t="shared" si="628"/>
        <v>0</v>
      </c>
      <c r="N8052" s="2">
        <f t="shared" si="629"/>
        <v>0</v>
      </c>
      <c r="O8052">
        <v>24863000</v>
      </c>
    </row>
    <row r="8053" spans="1:15" x14ac:dyDescent="0.35">
      <c r="A8053">
        <v>14</v>
      </c>
      <c r="B8053" s="1">
        <v>291</v>
      </c>
      <c r="C8053">
        <v>230</v>
      </c>
      <c r="D8053">
        <v>203</v>
      </c>
      <c r="E8053">
        <v>5</v>
      </c>
      <c r="F8053" s="3">
        <v>38471000</v>
      </c>
      <c r="G8053" s="2">
        <f t="shared" si="625"/>
        <v>5.9785292817966779E-6</v>
      </c>
      <c r="H8053" s="2">
        <f t="shared" si="626"/>
        <v>5.276701931324894E-6</v>
      </c>
      <c r="I8053" s="2">
        <f t="shared" si="627"/>
        <v>1.2996802786514517E-7</v>
      </c>
      <c r="J8053" s="2">
        <v>0</v>
      </c>
      <c r="K8053" s="2">
        <v>0</v>
      </c>
      <c r="L8053" s="2">
        <v>0</v>
      </c>
      <c r="M8053" s="2">
        <f t="shared" si="628"/>
        <v>0</v>
      </c>
      <c r="N8053" s="2">
        <f t="shared" si="629"/>
        <v>0</v>
      </c>
      <c r="O8053">
        <v>24863000</v>
      </c>
    </row>
    <row r="8054" spans="1:15" x14ac:dyDescent="0.35">
      <c r="A8054">
        <v>14</v>
      </c>
      <c r="B8054" s="1">
        <v>292</v>
      </c>
      <c r="C8054">
        <v>223</v>
      </c>
      <c r="D8054">
        <v>185</v>
      </c>
      <c r="E8054">
        <v>2</v>
      </c>
      <c r="F8054" s="3">
        <v>38471000</v>
      </c>
      <c r="G8054" s="2">
        <f t="shared" si="625"/>
        <v>5.796574042785475E-6</v>
      </c>
      <c r="H8054" s="2">
        <f t="shared" si="626"/>
        <v>4.8088170310103711E-6</v>
      </c>
      <c r="I8054" s="2">
        <f t="shared" si="627"/>
        <v>5.1987211146058072E-8</v>
      </c>
      <c r="J8054" s="2">
        <v>0</v>
      </c>
      <c r="K8054" s="2">
        <v>0</v>
      </c>
      <c r="L8054" s="2">
        <v>0</v>
      </c>
      <c r="M8054" s="2">
        <f t="shared" si="628"/>
        <v>0</v>
      </c>
      <c r="N8054" s="2">
        <f t="shared" si="629"/>
        <v>0</v>
      </c>
      <c r="O8054">
        <v>24863000</v>
      </c>
    </row>
    <row r="8055" spans="1:15" x14ac:dyDescent="0.35">
      <c r="A8055">
        <v>14</v>
      </c>
      <c r="B8055" s="1">
        <v>293</v>
      </c>
      <c r="C8055">
        <v>240</v>
      </c>
      <c r="D8055">
        <v>218</v>
      </c>
      <c r="E8055">
        <v>3</v>
      </c>
      <c r="F8055" s="3">
        <v>38471000</v>
      </c>
      <c r="G8055" s="2">
        <f t="shared" si="625"/>
        <v>6.2384653375269684E-6</v>
      </c>
      <c r="H8055" s="2">
        <f t="shared" si="626"/>
        <v>5.6666060149203293E-6</v>
      </c>
      <c r="I8055" s="2">
        <f t="shared" si="627"/>
        <v>7.7980816719087108E-8</v>
      </c>
      <c r="J8055" s="2">
        <v>0</v>
      </c>
      <c r="K8055" s="2">
        <v>0</v>
      </c>
      <c r="L8055" s="2">
        <v>0</v>
      </c>
      <c r="M8055" s="2">
        <f t="shared" si="628"/>
        <v>0</v>
      </c>
      <c r="N8055" s="2">
        <f t="shared" si="629"/>
        <v>0</v>
      </c>
      <c r="O8055">
        <v>24863000</v>
      </c>
    </row>
    <row r="8056" spans="1:15" x14ac:dyDescent="0.35">
      <c r="A8056">
        <v>14</v>
      </c>
      <c r="B8056" s="1">
        <v>294</v>
      </c>
      <c r="C8056">
        <v>128</v>
      </c>
      <c r="D8056">
        <v>105</v>
      </c>
      <c r="E8056">
        <v>0</v>
      </c>
      <c r="F8056" s="3">
        <v>38471000</v>
      </c>
      <c r="G8056" s="2">
        <f t="shared" si="625"/>
        <v>3.3271815133477166E-6</v>
      </c>
      <c r="H8056" s="2">
        <f t="shared" si="626"/>
        <v>2.7293285851680485E-6</v>
      </c>
      <c r="I8056" s="2">
        <f t="shared" si="627"/>
        <v>0</v>
      </c>
      <c r="J8056" s="2">
        <v>0</v>
      </c>
      <c r="K8056" s="2">
        <v>0</v>
      </c>
      <c r="L8056" s="2">
        <v>0</v>
      </c>
      <c r="M8056" s="2">
        <f t="shared" si="628"/>
        <v>0</v>
      </c>
      <c r="N8056" s="2">
        <f t="shared" si="629"/>
        <v>0</v>
      </c>
      <c r="O8056">
        <v>24863000</v>
      </c>
    </row>
    <row r="8057" spans="1:15" x14ac:dyDescent="0.35">
      <c r="A8057">
        <v>14</v>
      </c>
      <c r="B8057" s="1">
        <v>295</v>
      </c>
      <c r="C8057">
        <v>151</v>
      </c>
      <c r="D8057">
        <v>205</v>
      </c>
      <c r="E8057">
        <v>4</v>
      </c>
      <c r="F8057" s="3">
        <v>38471000</v>
      </c>
      <c r="G8057" s="2">
        <f t="shared" si="625"/>
        <v>3.9250344415273843E-6</v>
      </c>
      <c r="H8057" s="2">
        <f t="shared" si="626"/>
        <v>5.3286891424709521E-6</v>
      </c>
      <c r="I8057" s="2">
        <f t="shared" si="627"/>
        <v>1.0397442229211614E-7</v>
      </c>
      <c r="J8057" s="2">
        <v>0</v>
      </c>
      <c r="K8057" s="2">
        <v>0</v>
      </c>
      <c r="L8057" s="2">
        <v>0</v>
      </c>
      <c r="M8057" s="2">
        <f t="shared" si="628"/>
        <v>0</v>
      </c>
      <c r="N8057" s="2">
        <f t="shared" si="629"/>
        <v>0</v>
      </c>
      <c r="O8057">
        <v>24863000</v>
      </c>
    </row>
    <row r="8058" spans="1:15" x14ac:dyDescent="0.35">
      <c r="A8058">
        <v>14</v>
      </c>
      <c r="B8058" s="1">
        <v>296</v>
      </c>
      <c r="C8058">
        <v>137</v>
      </c>
      <c r="D8058">
        <v>159</v>
      </c>
      <c r="E8058">
        <v>1</v>
      </c>
      <c r="F8058" s="3">
        <v>38471000</v>
      </c>
      <c r="G8058" s="2">
        <f t="shared" si="625"/>
        <v>3.5611239635049776E-6</v>
      </c>
      <c r="H8058" s="2">
        <f t="shared" si="626"/>
        <v>4.1329832861116167E-6</v>
      </c>
      <c r="I8058" s="2">
        <f t="shared" si="627"/>
        <v>2.5993605573029036E-8</v>
      </c>
      <c r="J8058" s="2">
        <v>0</v>
      </c>
      <c r="K8058" s="2">
        <v>0</v>
      </c>
      <c r="L8058" s="2">
        <v>0</v>
      </c>
      <c r="M8058" s="2">
        <f t="shared" si="628"/>
        <v>0</v>
      </c>
      <c r="N8058" s="2">
        <f t="shared" si="629"/>
        <v>0</v>
      </c>
      <c r="O8058">
        <v>24863000</v>
      </c>
    </row>
    <row r="8059" spans="1:15" x14ac:dyDescent="0.35">
      <c r="A8059">
        <v>14</v>
      </c>
      <c r="B8059" s="1">
        <v>297</v>
      </c>
      <c r="C8059">
        <v>160</v>
      </c>
      <c r="D8059">
        <v>232</v>
      </c>
      <c r="E8059">
        <v>1</v>
      </c>
      <c r="F8059" s="3">
        <v>38471000</v>
      </c>
      <c r="G8059" s="2">
        <f t="shared" si="625"/>
        <v>4.1589768916846453E-6</v>
      </c>
      <c r="H8059" s="2">
        <f t="shared" si="626"/>
        <v>6.030516492942736E-6</v>
      </c>
      <c r="I8059" s="2">
        <f t="shared" si="627"/>
        <v>2.5993605573029036E-8</v>
      </c>
      <c r="J8059" s="2">
        <v>0</v>
      </c>
      <c r="K8059" s="2">
        <v>0</v>
      </c>
      <c r="L8059" s="2">
        <v>0</v>
      </c>
      <c r="M8059" s="2">
        <f t="shared" si="628"/>
        <v>0</v>
      </c>
      <c r="N8059" s="2">
        <f t="shared" si="629"/>
        <v>0</v>
      </c>
      <c r="O8059">
        <v>24863000</v>
      </c>
    </row>
    <row r="8060" spans="1:15" x14ac:dyDescent="0.35">
      <c r="A8060">
        <v>14</v>
      </c>
      <c r="B8060" s="1">
        <v>298</v>
      </c>
      <c r="C8060">
        <v>151</v>
      </c>
      <c r="D8060">
        <v>255</v>
      </c>
      <c r="E8060">
        <v>2</v>
      </c>
      <c r="F8060" s="3">
        <v>38471000</v>
      </c>
      <c r="G8060" s="2">
        <f t="shared" si="625"/>
        <v>3.9250344415273843E-6</v>
      </c>
      <c r="H8060" s="2">
        <f t="shared" si="626"/>
        <v>6.6283694211224037E-6</v>
      </c>
      <c r="I8060" s="2">
        <f t="shared" si="627"/>
        <v>5.1987211146058072E-8</v>
      </c>
      <c r="J8060" s="2">
        <v>0</v>
      </c>
      <c r="K8060" s="2">
        <v>0</v>
      </c>
      <c r="L8060" s="2">
        <v>0</v>
      </c>
      <c r="M8060" s="2">
        <f t="shared" si="628"/>
        <v>0</v>
      </c>
      <c r="N8060" s="2">
        <f t="shared" si="629"/>
        <v>0</v>
      </c>
      <c r="O8060">
        <v>24863000</v>
      </c>
    </row>
    <row r="8061" spans="1:15" x14ac:dyDescent="0.35">
      <c r="A8061">
        <v>14</v>
      </c>
      <c r="B8061" s="1">
        <v>299</v>
      </c>
      <c r="C8061">
        <v>194</v>
      </c>
      <c r="D8061">
        <v>165</v>
      </c>
      <c r="E8061">
        <v>2</v>
      </c>
      <c r="F8061" s="3">
        <v>38471000</v>
      </c>
      <c r="G8061" s="2">
        <f t="shared" si="625"/>
        <v>5.042759481167633E-6</v>
      </c>
      <c r="H8061" s="2">
        <f t="shared" si="626"/>
        <v>4.288944919549791E-6</v>
      </c>
      <c r="I8061" s="2">
        <f t="shared" si="627"/>
        <v>5.1987211146058072E-8</v>
      </c>
      <c r="J8061" s="2">
        <v>0</v>
      </c>
      <c r="K8061" s="2">
        <v>0</v>
      </c>
      <c r="L8061" s="2">
        <v>0</v>
      </c>
      <c r="M8061" s="2">
        <f t="shared" si="628"/>
        <v>0</v>
      </c>
      <c r="N8061" s="2">
        <f t="shared" si="629"/>
        <v>0</v>
      </c>
      <c r="O8061">
        <v>24863000</v>
      </c>
    </row>
    <row r="8062" spans="1:15" x14ac:dyDescent="0.35">
      <c r="A8062">
        <v>14</v>
      </c>
      <c r="B8062" s="1">
        <v>300</v>
      </c>
      <c r="C8062">
        <v>195</v>
      </c>
      <c r="D8062">
        <v>195</v>
      </c>
      <c r="E8062">
        <v>1</v>
      </c>
      <c r="F8062" s="3">
        <v>38471000</v>
      </c>
      <c r="G8062" s="2">
        <f t="shared" si="625"/>
        <v>5.0687530867406616E-6</v>
      </c>
      <c r="H8062" s="2">
        <f t="shared" si="626"/>
        <v>5.0687530867406616E-6</v>
      </c>
      <c r="I8062" s="2">
        <f t="shared" si="627"/>
        <v>2.5993605573029036E-8</v>
      </c>
      <c r="J8062" s="2">
        <v>0</v>
      </c>
      <c r="K8062" s="2">
        <v>0</v>
      </c>
      <c r="L8062" s="2">
        <v>0</v>
      </c>
      <c r="M8062" s="2">
        <f t="shared" si="628"/>
        <v>0</v>
      </c>
      <c r="N8062" s="2">
        <f t="shared" si="629"/>
        <v>0</v>
      </c>
      <c r="O8062">
        <v>24863000</v>
      </c>
    </row>
    <row r="8063" spans="1:15" x14ac:dyDescent="0.35">
      <c r="A8063">
        <v>14</v>
      </c>
      <c r="B8063" s="1">
        <v>301</v>
      </c>
      <c r="C8063">
        <v>207</v>
      </c>
      <c r="D8063">
        <v>188</v>
      </c>
      <c r="E8063">
        <v>2</v>
      </c>
      <c r="F8063" s="3">
        <v>38471000</v>
      </c>
      <c r="G8063" s="2">
        <f t="shared" si="625"/>
        <v>5.3806763536170102E-6</v>
      </c>
      <c r="H8063" s="2">
        <f t="shared" si="626"/>
        <v>4.8867978477294587E-6</v>
      </c>
      <c r="I8063" s="2">
        <f t="shared" si="627"/>
        <v>5.1987211146058072E-8</v>
      </c>
      <c r="J8063" s="2">
        <v>0</v>
      </c>
      <c r="K8063" s="2">
        <v>0</v>
      </c>
      <c r="L8063" s="2">
        <v>0</v>
      </c>
      <c r="M8063" s="2">
        <f t="shared" si="628"/>
        <v>0</v>
      </c>
      <c r="N8063" s="2">
        <f t="shared" si="629"/>
        <v>0</v>
      </c>
      <c r="O8063">
        <v>24863000</v>
      </c>
    </row>
    <row r="8064" spans="1:15" x14ac:dyDescent="0.35">
      <c r="A8064">
        <v>14</v>
      </c>
      <c r="B8064" s="1">
        <v>302</v>
      </c>
      <c r="C8064">
        <v>236</v>
      </c>
      <c r="D8064">
        <v>205</v>
      </c>
      <c r="E8064">
        <v>2</v>
      </c>
      <c r="F8064" s="3">
        <v>38471000</v>
      </c>
      <c r="G8064" s="2">
        <f t="shared" si="625"/>
        <v>6.1344909152348522E-6</v>
      </c>
      <c r="H8064" s="2">
        <f t="shared" si="626"/>
        <v>5.3286891424709521E-6</v>
      </c>
      <c r="I8064" s="2">
        <f t="shared" si="627"/>
        <v>5.1987211146058072E-8</v>
      </c>
      <c r="J8064" s="2">
        <v>0</v>
      </c>
      <c r="K8064" s="2">
        <v>0</v>
      </c>
      <c r="L8064" s="2">
        <v>0</v>
      </c>
      <c r="M8064" s="2">
        <f t="shared" si="628"/>
        <v>0</v>
      </c>
      <c r="N8064" s="2">
        <f t="shared" si="629"/>
        <v>0</v>
      </c>
      <c r="O8064">
        <v>24863000</v>
      </c>
    </row>
    <row r="8065" spans="1:15" x14ac:dyDescent="0.35">
      <c r="A8065">
        <v>14</v>
      </c>
      <c r="B8065" s="1">
        <v>303</v>
      </c>
      <c r="C8065">
        <v>145</v>
      </c>
      <c r="D8065">
        <v>169</v>
      </c>
      <c r="E8065">
        <v>2</v>
      </c>
      <c r="F8065" s="3">
        <v>38471000</v>
      </c>
      <c r="G8065" s="2">
        <f t="shared" si="625"/>
        <v>3.76907280808921E-6</v>
      </c>
      <c r="H8065" s="2">
        <f t="shared" si="626"/>
        <v>4.3929193418419072E-6</v>
      </c>
      <c r="I8065" s="2">
        <f t="shared" si="627"/>
        <v>5.1987211146058072E-8</v>
      </c>
      <c r="J8065" s="2">
        <v>0</v>
      </c>
      <c r="K8065" s="2">
        <v>0</v>
      </c>
      <c r="L8065" s="2">
        <v>0</v>
      </c>
      <c r="M8065" s="2">
        <f t="shared" si="628"/>
        <v>0</v>
      </c>
      <c r="N8065" s="2">
        <f t="shared" si="629"/>
        <v>0</v>
      </c>
      <c r="O8065">
        <v>24863000</v>
      </c>
    </row>
    <row r="8066" spans="1:15" x14ac:dyDescent="0.35">
      <c r="A8066">
        <v>14</v>
      </c>
      <c r="B8066" s="1">
        <v>304</v>
      </c>
      <c r="C8066">
        <v>144</v>
      </c>
      <c r="D8066">
        <v>229</v>
      </c>
      <c r="E8066">
        <v>1</v>
      </c>
      <c r="F8066" s="3">
        <v>38471000</v>
      </c>
      <c r="G8066" s="2">
        <f t="shared" si="625"/>
        <v>3.743079202516181E-6</v>
      </c>
      <c r="H8066" s="2">
        <f t="shared" si="626"/>
        <v>5.9525356762236493E-6</v>
      </c>
      <c r="I8066" s="2">
        <f t="shared" si="627"/>
        <v>2.5993605573029036E-8</v>
      </c>
      <c r="J8066" s="2">
        <v>0</v>
      </c>
      <c r="K8066" s="2">
        <v>0</v>
      </c>
      <c r="L8066" s="2">
        <v>0</v>
      </c>
      <c r="M8066" s="2">
        <f t="shared" si="628"/>
        <v>0</v>
      </c>
      <c r="N8066" s="2">
        <f t="shared" si="629"/>
        <v>0</v>
      </c>
      <c r="O8066">
        <v>24863000</v>
      </c>
    </row>
    <row r="8067" spans="1:15" x14ac:dyDescent="0.35">
      <c r="A8067">
        <v>14</v>
      </c>
      <c r="B8067" s="1">
        <v>305</v>
      </c>
      <c r="C8067">
        <v>127</v>
      </c>
      <c r="D8067">
        <v>153</v>
      </c>
      <c r="E8067">
        <v>0</v>
      </c>
      <c r="F8067" s="3">
        <v>38471000</v>
      </c>
      <c r="G8067" s="2">
        <f t="shared" ref="G8067:G8130" si="630">C8067/F8067</f>
        <v>3.3011879077746876E-6</v>
      </c>
      <c r="H8067" s="2">
        <f t="shared" ref="H8067:H8130" si="631">D8067/F8067</f>
        <v>3.9770216526734424E-6</v>
      </c>
      <c r="I8067" s="2">
        <f t="shared" ref="I8067:I8130" si="632">E8067/F8067</f>
        <v>0</v>
      </c>
      <c r="J8067" s="2">
        <v>0</v>
      </c>
      <c r="K8067" s="2">
        <v>0</v>
      </c>
      <c r="L8067" s="2">
        <v>0</v>
      </c>
      <c r="M8067" s="2">
        <f t="shared" ref="M8067:M8130" si="633">J8067/O8067</f>
        <v>0</v>
      </c>
      <c r="N8067" s="2">
        <f t="shared" ref="N8067:N8130" si="634">K8067/O8067</f>
        <v>0</v>
      </c>
      <c r="O8067">
        <v>24863000</v>
      </c>
    </row>
    <row r="8068" spans="1:15" x14ac:dyDescent="0.35">
      <c r="A8068">
        <v>14</v>
      </c>
      <c r="B8068" s="1">
        <v>306</v>
      </c>
      <c r="C8068">
        <v>152</v>
      </c>
      <c r="D8068">
        <v>152</v>
      </c>
      <c r="E8068">
        <v>0</v>
      </c>
      <c r="F8068" s="3">
        <v>38471000</v>
      </c>
      <c r="G8068" s="2">
        <f t="shared" si="630"/>
        <v>3.9510280471004129E-6</v>
      </c>
      <c r="H8068" s="2">
        <f t="shared" si="631"/>
        <v>3.9510280471004129E-6</v>
      </c>
      <c r="I8068" s="2">
        <f t="shared" si="632"/>
        <v>0</v>
      </c>
      <c r="J8068" s="2">
        <v>0</v>
      </c>
      <c r="K8068" s="2">
        <v>0</v>
      </c>
      <c r="L8068" s="2">
        <v>0</v>
      </c>
      <c r="M8068" s="2">
        <f t="shared" si="633"/>
        <v>0</v>
      </c>
      <c r="N8068" s="2">
        <f t="shared" si="634"/>
        <v>0</v>
      </c>
      <c r="O8068">
        <v>24863000</v>
      </c>
    </row>
    <row r="8069" spans="1:15" x14ac:dyDescent="0.35">
      <c r="A8069">
        <v>14</v>
      </c>
      <c r="B8069" s="1">
        <v>307</v>
      </c>
      <c r="C8069">
        <v>144</v>
      </c>
      <c r="D8069">
        <v>173</v>
      </c>
      <c r="E8069">
        <v>0</v>
      </c>
      <c r="F8069" s="3">
        <v>38471000</v>
      </c>
      <c r="G8069" s="2">
        <f t="shared" si="630"/>
        <v>3.743079202516181E-6</v>
      </c>
      <c r="H8069" s="2">
        <f t="shared" si="631"/>
        <v>4.4968937641340234E-6</v>
      </c>
      <c r="I8069" s="2">
        <f t="shared" si="632"/>
        <v>0</v>
      </c>
      <c r="J8069" s="2">
        <v>0</v>
      </c>
      <c r="K8069" s="2">
        <v>0</v>
      </c>
      <c r="L8069" s="2">
        <v>0</v>
      </c>
      <c r="M8069" s="2">
        <f t="shared" si="633"/>
        <v>0</v>
      </c>
      <c r="N8069" s="2">
        <f t="shared" si="634"/>
        <v>0</v>
      </c>
      <c r="O8069">
        <v>24863000</v>
      </c>
    </row>
    <row r="8070" spans="1:15" x14ac:dyDescent="0.35">
      <c r="A8070">
        <v>14</v>
      </c>
      <c r="B8070" s="1">
        <v>308</v>
      </c>
      <c r="C8070">
        <v>96</v>
      </c>
      <c r="D8070">
        <v>133</v>
      </c>
      <c r="E8070">
        <v>1</v>
      </c>
      <c r="F8070" s="3">
        <v>38471000</v>
      </c>
      <c r="G8070" s="2">
        <f t="shared" si="630"/>
        <v>2.4953861350107875E-6</v>
      </c>
      <c r="H8070" s="2">
        <f t="shared" si="631"/>
        <v>3.4571495412128614E-6</v>
      </c>
      <c r="I8070" s="2">
        <f t="shared" si="632"/>
        <v>2.5993605573029036E-8</v>
      </c>
      <c r="J8070" s="2">
        <v>0</v>
      </c>
      <c r="K8070" s="2">
        <v>0</v>
      </c>
      <c r="L8070" s="2">
        <v>0</v>
      </c>
      <c r="M8070" s="2">
        <f t="shared" si="633"/>
        <v>0</v>
      </c>
      <c r="N8070" s="2">
        <f t="shared" si="634"/>
        <v>0</v>
      </c>
      <c r="O8070">
        <v>24863000</v>
      </c>
    </row>
    <row r="8071" spans="1:15" x14ac:dyDescent="0.35">
      <c r="A8071">
        <v>14</v>
      </c>
      <c r="B8071" s="1">
        <v>309</v>
      </c>
      <c r="C8071">
        <v>119</v>
      </c>
      <c r="D8071">
        <v>158</v>
      </c>
      <c r="E8071">
        <v>1</v>
      </c>
      <c r="F8071" s="3">
        <v>38471000</v>
      </c>
      <c r="G8071" s="2">
        <f t="shared" si="630"/>
        <v>3.0932390631904552E-6</v>
      </c>
      <c r="H8071" s="2">
        <f t="shared" si="631"/>
        <v>4.1069896805385872E-6</v>
      </c>
      <c r="I8071" s="2">
        <f t="shared" si="632"/>
        <v>2.5993605573029036E-8</v>
      </c>
      <c r="J8071">
        <v>2044</v>
      </c>
      <c r="K8071">
        <v>0</v>
      </c>
      <c r="L8071">
        <v>2044</v>
      </c>
      <c r="M8071" s="2">
        <f t="shared" si="633"/>
        <v>8.2210513614608052E-5</v>
      </c>
      <c r="N8071" s="2">
        <f t="shared" si="634"/>
        <v>0</v>
      </c>
      <c r="O8071">
        <v>24863000</v>
      </c>
    </row>
    <row r="8072" spans="1:15" x14ac:dyDescent="0.35">
      <c r="A8072">
        <v>14</v>
      </c>
      <c r="B8072" s="1">
        <v>310</v>
      </c>
      <c r="C8072">
        <v>87</v>
      </c>
      <c r="D8072">
        <v>111</v>
      </c>
      <c r="E8072">
        <v>0</v>
      </c>
      <c r="F8072" s="3">
        <v>38471000</v>
      </c>
      <c r="G8072" s="2">
        <f t="shared" si="630"/>
        <v>2.261443684853526E-6</v>
      </c>
      <c r="H8072" s="2">
        <f t="shared" si="631"/>
        <v>2.8852902186062228E-6</v>
      </c>
      <c r="I8072" s="2">
        <f t="shared" si="632"/>
        <v>0</v>
      </c>
      <c r="J8072">
        <v>2044</v>
      </c>
      <c r="K8072">
        <v>0</v>
      </c>
      <c r="L8072">
        <v>2044</v>
      </c>
      <c r="M8072" s="2">
        <f t="shared" si="633"/>
        <v>8.2210513614608052E-5</v>
      </c>
      <c r="N8072" s="2">
        <f t="shared" si="634"/>
        <v>0</v>
      </c>
      <c r="O8072">
        <v>24863000</v>
      </c>
    </row>
    <row r="8073" spans="1:15" x14ac:dyDescent="0.35">
      <c r="A8073">
        <v>14</v>
      </c>
      <c r="B8073" s="1">
        <v>311</v>
      </c>
      <c r="C8073">
        <v>100</v>
      </c>
      <c r="D8073">
        <v>131</v>
      </c>
      <c r="E8073">
        <v>4</v>
      </c>
      <c r="F8073" s="3">
        <v>38471000</v>
      </c>
      <c r="G8073" s="2">
        <f t="shared" si="630"/>
        <v>2.5993605573029037E-6</v>
      </c>
      <c r="H8073" s="2">
        <f t="shared" si="631"/>
        <v>3.4051623300668038E-6</v>
      </c>
      <c r="I8073" s="2">
        <f t="shared" si="632"/>
        <v>1.0397442229211614E-7</v>
      </c>
      <c r="J8073">
        <v>3375</v>
      </c>
      <c r="K8073">
        <v>0</v>
      </c>
      <c r="L8073">
        <v>3375</v>
      </c>
      <c r="M8073" s="2">
        <f t="shared" si="633"/>
        <v>1.3574387644290712E-4</v>
      </c>
      <c r="N8073" s="2">
        <f t="shared" si="634"/>
        <v>0</v>
      </c>
      <c r="O8073">
        <v>24863000</v>
      </c>
    </row>
    <row r="8074" spans="1:15" x14ac:dyDescent="0.35">
      <c r="A8074">
        <v>14</v>
      </c>
      <c r="B8074" s="1">
        <v>312</v>
      </c>
      <c r="C8074">
        <v>101</v>
      </c>
      <c r="D8074">
        <v>141</v>
      </c>
      <c r="E8074">
        <v>3</v>
      </c>
      <c r="F8074" s="3">
        <v>38471000</v>
      </c>
      <c r="G8074" s="2">
        <f t="shared" si="630"/>
        <v>2.6253541628759327E-6</v>
      </c>
      <c r="H8074" s="2">
        <f t="shared" si="631"/>
        <v>3.6650983857970938E-6</v>
      </c>
      <c r="I8074" s="2">
        <f t="shared" si="632"/>
        <v>7.7980816719087108E-8</v>
      </c>
      <c r="J8074">
        <v>4395</v>
      </c>
      <c r="K8074">
        <v>0</v>
      </c>
      <c r="L8074">
        <v>4395</v>
      </c>
      <c r="M8074" s="2">
        <f t="shared" si="633"/>
        <v>1.7676869243454129E-4</v>
      </c>
      <c r="N8074" s="2">
        <f t="shared" si="634"/>
        <v>0</v>
      </c>
      <c r="O8074">
        <v>24863000</v>
      </c>
    </row>
    <row r="8075" spans="1:15" x14ac:dyDescent="0.35">
      <c r="A8075">
        <v>14</v>
      </c>
      <c r="B8075" s="1">
        <v>313</v>
      </c>
      <c r="C8075">
        <v>125</v>
      </c>
      <c r="D8075">
        <v>170</v>
      </c>
      <c r="E8075">
        <v>0</v>
      </c>
      <c r="F8075" s="3">
        <v>38471000</v>
      </c>
      <c r="G8075" s="2">
        <f t="shared" si="630"/>
        <v>3.2492006966286295E-6</v>
      </c>
      <c r="H8075" s="2">
        <f t="shared" si="631"/>
        <v>4.4189129474149358E-6</v>
      </c>
      <c r="I8075" s="2">
        <f t="shared" si="632"/>
        <v>0</v>
      </c>
      <c r="J8075">
        <v>4414</v>
      </c>
      <c r="K8075">
        <v>0</v>
      </c>
      <c r="L8075">
        <v>4414</v>
      </c>
      <c r="M8075" s="2">
        <f t="shared" si="633"/>
        <v>1.7753288018340505E-4</v>
      </c>
      <c r="N8075" s="2">
        <f t="shared" si="634"/>
        <v>0</v>
      </c>
      <c r="O8075">
        <v>24863000</v>
      </c>
    </row>
    <row r="8076" spans="1:15" x14ac:dyDescent="0.35">
      <c r="A8076">
        <v>14</v>
      </c>
      <c r="B8076" s="1">
        <v>314</v>
      </c>
      <c r="C8076">
        <v>67</v>
      </c>
      <c r="D8076">
        <v>136</v>
      </c>
      <c r="E8076">
        <v>1</v>
      </c>
      <c r="F8076" s="3">
        <v>38471000</v>
      </c>
      <c r="G8076" s="2">
        <f t="shared" si="630"/>
        <v>1.7415715733929452E-6</v>
      </c>
      <c r="H8076" s="2">
        <f t="shared" si="631"/>
        <v>3.5351303579319486E-6</v>
      </c>
      <c r="I8076" s="2">
        <f t="shared" si="632"/>
        <v>2.5993605573029036E-8</v>
      </c>
      <c r="J8076">
        <v>6847</v>
      </c>
      <c r="K8076">
        <v>0</v>
      </c>
      <c r="L8076">
        <v>6847</v>
      </c>
      <c r="M8076" s="2">
        <f t="shared" si="633"/>
        <v>2.7538913244580298E-4</v>
      </c>
      <c r="N8076" s="2">
        <f t="shared" si="634"/>
        <v>0</v>
      </c>
      <c r="O8076">
        <v>24863000</v>
      </c>
    </row>
    <row r="8077" spans="1:15" x14ac:dyDescent="0.35">
      <c r="A8077">
        <v>14</v>
      </c>
      <c r="B8077" s="1">
        <v>315</v>
      </c>
      <c r="C8077">
        <v>75</v>
      </c>
      <c r="D8077">
        <v>127</v>
      </c>
      <c r="E8077">
        <v>2</v>
      </c>
      <c r="F8077" s="3">
        <v>38471000</v>
      </c>
      <c r="G8077" s="2">
        <f t="shared" si="630"/>
        <v>1.9495204179771774E-6</v>
      </c>
      <c r="H8077" s="2">
        <f t="shared" si="631"/>
        <v>3.3011879077746876E-6</v>
      </c>
      <c r="I8077" s="2">
        <f t="shared" si="632"/>
        <v>5.1987211146058072E-8</v>
      </c>
      <c r="J8077">
        <v>9827</v>
      </c>
      <c r="K8077">
        <v>0</v>
      </c>
      <c r="L8077">
        <v>9827</v>
      </c>
      <c r="M8077" s="2">
        <f t="shared" si="633"/>
        <v>3.9524594779391064E-4</v>
      </c>
      <c r="N8077" s="2">
        <f t="shared" si="634"/>
        <v>0</v>
      </c>
      <c r="O8077">
        <v>24863000</v>
      </c>
    </row>
    <row r="8078" spans="1:15" x14ac:dyDescent="0.35">
      <c r="A8078">
        <v>14</v>
      </c>
      <c r="B8078" s="1">
        <v>316</v>
      </c>
      <c r="C8078">
        <v>78</v>
      </c>
      <c r="D8078">
        <v>177</v>
      </c>
      <c r="E8078">
        <v>1</v>
      </c>
      <c r="F8078" s="3">
        <v>38471000</v>
      </c>
      <c r="G8078" s="2">
        <f t="shared" si="630"/>
        <v>2.0275012346962646E-6</v>
      </c>
      <c r="H8078" s="2">
        <f t="shared" si="631"/>
        <v>4.6008681864261388E-6</v>
      </c>
      <c r="I8078" s="2">
        <f t="shared" si="632"/>
        <v>2.5993605573029036E-8</v>
      </c>
      <c r="J8078">
        <v>11647</v>
      </c>
      <c r="K8078">
        <v>0</v>
      </c>
      <c r="L8078">
        <v>11647</v>
      </c>
      <c r="M8078" s="2">
        <f t="shared" si="633"/>
        <v>4.6844709005349313E-4</v>
      </c>
      <c r="N8078" s="2">
        <f t="shared" si="634"/>
        <v>0</v>
      </c>
      <c r="O8078">
        <v>24863000</v>
      </c>
    </row>
    <row r="8079" spans="1:15" x14ac:dyDescent="0.35">
      <c r="A8079">
        <v>14</v>
      </c>
      <c r="B8079" s="1">
        <v>317</v>
      </c>
      <c r="C8079">
        <v>54</v>
      </c>
      <c r="D8079">
        <v>109</v>
      </c>
      <c r="E8079">
        <v>2</v>
      </c>
      <c r="F8079" s="3">
        <v>38471000</v>
      </c>
      <c r="G8079" s="2">
        <f t="shared" si="630"/>
        <v>1.4036547009435678E-6</v>
      </c>
      <c r="H8079" s="2">
        <f t="shared" si="631"/>
        <v>2.8333030074601647E-6</v>
      </c>
      <c r="I8079" s="2">
        <f t="shared" si="632"/>
        <v>5.1987211146058072E-8</v>
      </c>
      <c r="J8079">
        <v>11647</v>
      </c>
      <c r="K8079">
        <v>0</v>
      </c>
      <c r="L8079">
        <v>11647</v>
      </c>
      <c r="M8079" s="2">
        <f t="shared" si="633"/>
        <v>4.6844709005349313E-4</v>
      </c>
      <c r="N8079" s="2">
        <f t="shared" si="634"/>
        <v>0</v>
      </c>
      <c r="O8079">
        <v>24863000</v>
      </c>
    </row>
    <row r="8080" spans="1:15" x14ac:dyDescent="0.35">
      <c r="A8080">
        <v>14</v>
      </c>
      <c r="B8080" s="1">
        <v>318</v>
      </c>
      <c r="C8080">
        <v>74</v>
      </c>
      <c r="D8080">
        <v>122</v>
      </c>
      <c r="E8080">
        <v>1</v>
      </c>
      <c r="F8080" s="3">
        <v>38471000</v>
      </c>
      <c r="G8080" s="2">
        <f t="shared" si="630"/>
        <v>1.9235268124041484E-6</v>
      </c>
      <c r="H8080" s="2">
        <f t="shared" si="631"/>
        <v>3.1712198799095423E-6</v>
      </c>
      <c r="I8080" s="2">
        <f t="shared" si="632"/>
        <v>2.5993605573029036E-8</v>
      </c>
      <c r="J8080">
        <v>16173</v>
      </c>
      <c r="K8080">
        <v>0</v>
      </c>
      <c r="L8080">
        <v>16173</v>
      </c>
      <c r="M8080" s="2">
        <f t="shared" si="633"/>
        <v>6.50484655914411E-4</v>
      </c>
      <c r="N8080" s="2">
        <f t="shared" si="634"/>
        <v>0</v>
      </c>
      <c r="O8080">
        <v>24863000</v>
      </c>
    </row>
    <row r="8081" spans="1:15" x14ac:dyDescent="0.35">
      <c r="A8081">
        <v>14</v>
      </c>
      <c r="B8081" s="1">
        <v>319</v>
      </c>
      <c r="C8081">
        <v>65</v>
      </c>
      <c r="D8081">
        <v>65</v>
      </c>
      <c r="E8081">
        <v>0</v>
      </c>
      <c r="F8081" s="3">
        <v>38471000</v>
      </c>
      <c r="G8081" s="2">
        <f t="shared" si="630"/>
        <v>1.6895843622468874E-6</v>
      </c>
      <c r="H8081" s="2">
        <f t="shared" si="631"/>
        <v>1.6895843622468874E-6</v>
      </c>
      <c r="I8081" s="2">
        <f t="shared" si="632"/>
        <v>0</v>
      </c>
      <c r="J8081">
        <v>16173</v>
      </c>
      <c r="K8081">
        <v>0</v>
      </c>
      <c r="L8081">
        <v>16173</v>
      </c>
      <c r="M8081" s="2">
        <f t="shared" si="633"/>
        <v>6.50484655914411E-4</v>
      </c>
      <c r="N8081" s="2">
        <f t="shared" si="634"/>
        <v>0</v>
      </c>
      <c r="O8081">
        <v>24863000</v>
      </c>
    </row>
    <row r="8082" spans="1:15" x14ac:dyDescent="0.35">
      <c r="A8082">
        <v>14</v>
      </c>
      <c r="B8082" s="1">
        <v>320</v>
      </c>
      <c r="C8082">
        <v>70</v>
      </c>
      <c r="D8082">
        <v>117</v>
      </c>
      <c r="E8082">
        <v>2</v>
      </c>
      <c r="F8082" s="3">
        <v>38471000</v>
      </c>
      <c r="G8082" s="2">
        <f t="shared" si="630"/>
        <v>1.8195523901120324E-6</v>
      </c>
      <c r="H8082" s="2">
        <f t="shared" si="631"/>
        <v>3.0412518520443971E-6</v>
      </c>
      <c r="I8082" s="2">
        <f t="shared" si="632"/>
        <v>5.1987211146058072E-8</v>
      </c>
      <c r="J8082">
        <v>16331</v>
      </c>
      <c r="K8082">
        <v>0</v>
      </c>
      <c r="L8082">
        <v>16331</v>
      </c>
      <c r="M8082" s="2">
        <f t="shared" si="633"/>
        <v>6.5683948035233082E-4</v>
      </c>
      <c r="N8082" s="2">
        <f t="shared" si="634"/>
        <v>0</v>
      </c>
      <c r="O8082">
        <v>24863000</v>
      </c>
    </row>
    <row r="8083" spans="1:15" x14ac:dyDescent="0.35">
      <c r="A8083">
        <v>14</v>
      </c>
      <c r="B8083" s="1">
        <v>321</v>
      </c>
      <c r="C8083">
        <v>62</v>
      </c>
      <c r="D8083">
        <v>112</v>
      </c>
      <c r="E8083">
        <v>3</v>
      </c>
      <c r="F8083" s="3">
        <v>38471000</v>
      </c>
      <c r="G8083" s="2">
        <f t="shared" si="630"/>
        <v>1.6116035455278002E-6</v>
      </c>
      <c r="H8083" s="2">
        <f t="shared" si="631"/>
        <v>2.9112838241792518E-6</v>
      </c>
      <c r="I8083" s="2">
        <f t="shared" si="632"/>
        <v>7.7980816719087108E-8</v>
      </c>
      <c r="J8083">
        <v>22401</v>
      </c>
      <c r="K8083">
        <v>0</v>
      </c>
      <c r="L8083">
        <v>22401</v>
      </c>
      <c r="M8083" s="2">
        <f t="shared" si="633"/>
        <v>9.0097735591038891E-4</v>
      </c>
      <c r="N8083" s="2">
        <f t="shared" si="634"/>
        <v>0</v>
      </c>
      <c r="O8083">
        <v>24863000</v>
      </c>
    </row>
    <row r="8084" spans="1:15" x14ac:dyDescent="0.35">
      <c r="A8084">
        <v>14</v>
      </c>
      <c r="B8084" s="1">
        <v>322</v>
      </c>
      <c r="C8084">
        <v>45</v>
      </c>
      <c r="D8084">
        <v>86</v>
      </c>
      <c r="E8084">
        <v>1</v>
      </c>
      <c r="F8084" s="3">
        <v>38471000</v>
      </c>
      <c r="G8084" s="2">
        <f t="shared" si="630"/>
        <v>1.1697122507863066E-6</v>
      </c>
      <c r="H8084" s="2">
        <f t="shared" si="631"/>
        <v>2.235450079280497E-6</v>
      </c>
      <c r="I8084" s="2">
        <f t="shared" si="632"/>
        <v>2.5993605573029036E-8</v>
      </c>
      <c r="J8084">
        <v>26634</v>
      </c>
      <c r="K8084">
        <v>0</v>
      </c>
      <c r="L8084">
        <v>26634</v>
      </c>
      <c r="M8084" s="2">
        <f t="shared" si="633"/>
        <v>1.0712303422756708E-3</v>
      </c>
      <c r="N8084" s="2">
        <f t="shared" si="634"/>
        <v>0</v>
      </c>
      <c r="O8084">
        <v>24863000</v>
      </c>
    </row>
    <row r="8085" spans="1:15" x14ac:dyDescent="0.35">
      <c r="A8085">
        <v>14</v>
      </c>
      <c r="B8085" s="1">
        <v>323</v>
      </c>
      <c r="C8085">
        <v>49</v>
      </c>
      <c r="D8085">
        <v>100</v>
      </c>
      <c r="E8085">
        <v>1</v>
      </c>
      <c r="F8085" s="3">
        <v>38471000</v>
      </c>
      <c r="G8085" s="2">
        <f t="shared" si="630"/>
        <v>1.2736866730784228E-6</v>
      </c>
      <c r="H8085" s="2">
        <f t="shared" si="631"/>
        <v>2.5993605573029037E-6</v>
      </c>
      <c r="I8085" s="2">
        <f t="shared" si="632"/>
        <v>2.5993605573029036E-8</v>
      </c>
      <c r="J8085">
        <v>26634</v>
      </c>
      <c r="K8085">
        <v>0</v>
      </c>
      <c r="L8085">
        <v>26634</v>
      </c>
      <c r="M8085" s="2">
        <f t="shared" si="633"/>
        <v>1.0712303422756708E-3</v>
      </c>
      <c r="N8085" s="2">
        <f t="shared" si="634"/>
        <v>0</v>
      </c>
      <c r="O8085">
        <v>24863000</v>
      </c>
    </row>
    <row r="8086" spans="1:15" x14ac:dyDescent="0.35">
      <c r="A8086">
        <v>14</v>
      </c>
      <c r="B8086" s="1">
        <v>324</v>
      </c>
      <c r="C8086">
        <v>41</v>
      </c>
      <c r="D8086">
        <v>63</v>
      </c>
      <c r="E8086">
        <v>1</v>
      </c>
      <c r="F8086" s="3">
        <v>38471000</v>
      </c>
      <c r="G8086" s="2">
        <f t="shared" si="630"/>
        <v>1.0657378284941904E-6</v>
      </c>
      <c r="H8086" s="2">
        <f t="shared" si="631"/>
        <v>1.6375971511008293E-6</v>
      </c>
      <c r="I8086" s="2">
        <f t="shared" si="632"/>
        <v>2.5993605573029036E-8</v>
      </c>
      <c r="J8086">
        <v>26634</v>
      </c>
      <c r="K8086">
        <v>0</v>
      </c>
      <c r="L8086">
        <v>26634</v>
      </c>
      <c r="M8086" s="2">
        <f t="shared" si="633"/>
        <v>1.0712303422756708E-3</v>
      </c>
      <c r="N8086" s="2">
        <f t="shared" si="634"/>
        <v>0</v>
      </c>
      <c r="O8086">
        <v>24863000</v>
      </c>
    </row>
    <row r="8087" spans="1:15" x14ac:dyDescent="0.35">
      <c r="A8087">
        <v>14</v>
      </c>
      <c r="B8087" s="1">
        <v>325</v>
      </c>
      <c r="C8087">
        <v>42</v>
      </c>
      <c r="D8087">
        <v>81</v>
      </c>
      <c r="E8087">
        <v>1</v>
      </c>
      <c r="F8087" s="3">
        <v>38471000</v>
      </c>
      <c r="G8087" s="2">
        <f t="shared" si="630"/>
        <v>1.0917314340672194E-6</v>
      </c>
      <c r="H8087" s="2">
        <f t="shared" si="631"/>
        <v>2.1054820514153517E-6</v>
      </c>
      <c r="I8087" s="2">
        <f t="shared" si="632"/>
        <v>2.5993605573029036E-8</v>
      </c>
      <c r="J8087">
        <v>26634</v>
      </c>
      <c r="K8087">
        <v>0</v>
      </c>
      <c r="L8087">
        <v>26634</v>
      </c>
      <c r="M8087" s="2">
        <f t="shared" si="633"/>
        <v>1.0712303422756708E-3</v>
      </c>
      <c r="N8087" s="2">
        <f t="shared" si="634"/>
        <v>0</v>
      </c>
      <c r="O8087">
        <v>24863000</v>
      </c>
    </row>
    <row r="8088" spans="1:15" x14ac:dyDescent="0.35">
      <c r="A8088">
        <v>14</v>
      </c>
      <c r="B8088" s="1">
        <v>326</v>
      </c>
      <c r="C8088">
        <v>59</v>
      </c>
      <c r="D8088">
        <v>81</v>
      </c>
      <c r="E8088">
        <v>2</v>
      </c>
      <c r="F8088" s="3">
        <v>38471000</v>
      </c>
      <c r="G8088" s="2">
        <f t="shared" si="630"/>
        <v>1.5336227288087131E-6</v>
      </c>
      <c r="H8088" s="2">
        <f t="shared" si="631"/>
        <v>2.1054820514153517E-6</v>
      </c>
      <c r="I8088" s="2">
        <f t="shared" si="632"/>
        <v>5.1987211146058072E-8</v>
      </c>
      <c r="J8088">
        <v>26634</v>
      </c>
      <c r="K8088">
        <v>0</v>
      </c>
      <c r="L8088">
        <v>26634</v>
      </c>
      <c r="M8088" s="2">
        <f t="shared" si="633"/>
        <v>1.0712303422756708E-3</v>
      </c>
      <c r="N8088" s="2">
        <f t="shared" si="634"/>
        <v>0</v>
      </c>
      <c r="O8088">
        <v>24863000</v>
      </c>
    </row>
    <row r="8089" spans="1:15" x14ac:dyDescent="0.35">
      <c r="A8089">
        <v>14</v>
      </c>
      <c r="B8089" s="1">
        <v>327</v>
      </c>
      <c r="C8089">
        <v>46</v>
      </c>
      <c r="D8089">
        <v>80</v>
      </c>
      <c r="E8089">
        <v>2</v>
      </c>
      <c r="F8089" s="3">
        <v>38471000</v>
      </c>
      <c r="G8089" s="2">
        <f t="shared" si="630"/>
        <v>1.1957058563593356E-6</v>
      </c>
      <c r="H8089" s="2">
        <f t="shared" si="631"/>
        <v>2.0794884458423227E-6</v>
      </c>
      <c r="I8089" s="2">
        <f t="shared" si="632"/>
        <v>5.1987211146058072E-8</v>
      </c>
      <c r="J8089">
        <v>26634</v>
      </c>
      <c r="K8089">
        <v>0</v>
      </c>
      <c r="L8089">
        <v>26634</v>
      </c>
      <c r="M8089" s="2">
        <f t="shared" si="633"/>
        <v>1.0712303422756708E-3</v>
      </c>
      <c r="N8089" s="2">
        <f t="shared" si="634"/>
        <v>0</v>
      </c>
      <c r="O8089">
        <v>24863000</v>
      </c>
    </row>
    <row r="8090" spans="1:15" x14ac:dyDescent="0.35">
      <c r="A8090">
        <v>14</v>
      </c>
      <c r="B8090" s="1">
        <v>328</v>
      </c>
      <c r="C8090">
        <v>58</v>
      </c>
      <c r="D8090">
        <v>64</v>
      </c>
      <c r="E8090">
        <v>0</v>
      </c>
      <c r="F8090" s="3">
        <v>38471000</v>
      </c>
      <c r="G8090" s="2">
        <f t="shared" si="630"/>
        <v>1.507629123235684E-6</v>
      </c>
      <c r="H8090" s="2">
        <f t="shared" si="631"/>
        <v>1.6635907566738583E-6</v>
      </c>
      <c r="I8090" s="2">
        <f t="shared" si="632"/>
        <v>0</v>
      </c>
      <c r="J8090">
        <v>34475</v>
      </c>
      <c r="K8090">
        <v>0</v>
      </c>
      <c r="L8090">
        <v>34475</v>
      </c>
      <c r="M8090" s="2">
        <f t="shared" si="633"/>
        <v>1.3865985601093996E-3</v>
      </c>
      <c r="N8090" s="2">
        <f t="shared" si="634"/>
        <v>0</v>
      </c>
      <c r="O8090">
        <v>24863000</v>
      </c>
    </row>
    <row r="8091" spans="1:15" x14ac:dyDescent="0.35">
      <c r="A8091">
        <v>14</v>
      </c>
      <c r="B8091" s="1">
        <v>329</v>
      </c>
      <c r="C8091">
        <v>41</v>
      </c>
      <c r="D8091">
        <v>47</v>
      </c>
      <c r="E8091">
        <v>0</v>
      </c>
      <c r="F8091" s="3">
        <v>38471000</v>
      </c>
      <c r="G8091" s="2">
        <f t="shared" si="630"/>
        <v>1.0657378284941904E-6</v>
      </c>
      <c r="H8091" s="2">
        <f t="shared" si="631"/>
        <v>1.2216994619323647E-6</v>
      </c>
      <c r="I8091" s="2">
        <f t="shared" si="632"/>
        <v>0</v>
      </c>
      <c r="J8091">
        <v>41624</v>
      </c>
      <c r="K8091">
        <v>0</v>
      </c>
      <c r="L8091">
        <v>41624</v>
      </c>
      <c r="M8091" s="2">
        <f t="shared" si="633"/>
        <v>1.674134255721353E-3</v>
      </c>
      <c r="N8091" s="2">
        <f t="shared" si="634"/>
        <v>0</v>
      </c>
      <c r="O8091">
        <v>24863000</v>
      </c>
    </row>
    <row r="8092" spans="1:15" x14ac:dyDescent="0.35">
      <c r="A8092">
        <v>14</v>
      </c>
      <c r="B8092" s="1">
        <v>330</v>
      </c>
      <c r="C8092">
        <v>41</v>
      </c>
      <c r="D8092">
        <v>54</v>
      </c>
      <c r="E8092">
        <v>0</v>
      </c>
      <c r="F8092" s="3">
        <v>38471000</v>
      </c>
      <c r="G8092" s="2">
        <f t="shared" si="630"/>
        <v>1.0657378284941904E-6</v>
      </c>
      <c r="H8092" s="2">
        <f t="shared" si="631"/>
        <v>1.4036547009435678E-6</v>
      </c>
      <c r="I8092" s="2">
        <f t="shared" si="632"/>
        <v>0</v>
      </c>
      <c r="J8092">
        <v>49419</v>
      </c>
      <c r="K8092">
        <v>0</v>
      </c>
      <c r="L8092">
        <v>49419</v>
      </c>
      <c r="M8092" s="2">
        <f t="shared" si="633"/>
        <v>1.987652334794675E-3</v>
      </c>
      <c r="N8092" s="2">
        <f t="shared" si="634"/>
        <v>0</v>
      </c>
      <c r="O8092">
        <v>24863000</v>
      </c>
    </row>
    <row r="8093" spans="1:15" x14ac:dyDescent="0.35">
      <c r="A8093">
        <v>14</v>
      </c>
      <c r="B8093" s="1">
        <v>331</v>
      </c>
      <c r="C8093">
        <v>38</v>
      </c>
      <c r="D8093">
        <v>34</v>
      </c>
      <c r="E8093">
        <v>1</v>
      </c>
      <c r="F8093" s="3">
        <v>38471000</v>
      </c>
      <c r="G8093" s="2">
        <f t="shared" si="630"/>
        <v>9.8775701177510324E-7</v>
      </c>
      <c r="H8093" s="2">
        <f t="shared" si="631"/>
        <v>8.8378258948298714E-7</v>
      </c>
      <c r="I8093" s="2">
        <f t="shared" si="632"/>
        <v>2.5993605573029036E-8</v>
      </c>
      <c r="J8093">
        <v>49419</v>
      </c>
      <c r="K8093">
        <v>0</v>
      </c>
      <c r="L8093">
        <v>49419</v>
      </c>
      <c r="M8093" s="2">
        <f t="shared" si="633"/>
        <v>1.987652334794675E-3</v>
      </c>
      <c r="N8093" s="2">
        <f t="shared" si="634"/>
        <v>0</v>
      </c>
      <c r="O8093">
        <v>24863000</v>
      </c>
    </row>
    <row r="8094" spans="1:15" x14ac:dyDescent="0.35">
      <c r="A8094">
        <v>14</v>
      </c>
      <c r="B8094" s="1">
        <v>332</v>
      </c>
      <c r="C8094">
        <v>38</v>
      </c>
      <c r="D8094">
        <v>31</v>
      </c>
      <c r="E8094">
        <v>0</v>
      </c>
      <c r="F8094" s="3">
        <v>38471000</v>
      </c>
      <c r="G8094" s="2">
        <f t="shared" si="630"/>
        <v>9.8775701177510324E-7</v>
      </c>
      <c r="H8094" s="2">
        <f t="shared" si="631"/>
        <v>8.058017727639001E-7</v>
      </c>
      <c r="I8094" s="2">
        <f t="shared" si="632"/>
        <v>0</v>
      </c>
      <c r="J8094">
        <v>61035</v>
      </c>
      <c r="K8094">
        <v>0</v>
      </c>
      <c r="L8094">
        <v>61035</v>
      </c>
      <c r="M8094" s="2">
        <f t="shared" si="633"/>
        <v>2.4548525922052848E-3</v>
      </c>
      <c r="N8094" s="2">
        <f t="shared" si="634"/>
        <v>0</v>
      </c>
      <c r="O8094">
        <v>24863000</v>
      </c>
    </row>
    <row r="8095" spans="1:15" x14ac:dyDescent="0.35">
      <c r="A8095">
        <v>14</v>
      </c>
      <c r="B8095" s="1">
        <v>333</v>
      </c>
      <c r="C8095">
        <v>61</v>
      </c>
      <c r="D8095">
        <v>35</v>
      </c>
      <c r="E8095">
        <v>0</v>
      </c>
      <c r="F8095" s="3">
        <v>38471000</v>
      </c>
      <c r="G8095" s="2">
        <f t="shared" si="630"/>
        <v>1.5856099399547712E-6</v>
      </c>
      <c r="H8095" s="2">
        <f t="shared" si="631"/>
        <v>9.0977619505601619E-7</v>
      </c>
      <c r="I8095" s="2">
        <f t="shared" si="632"/>
        <v>0</v>
      </c>
      <c r="J8095">
        <v>74219</v>
      </c>
      <c r="K8095">
        <v>0</v>
      </c>
      <c r="L8095">
        <v>74219</v>
      </c>
      <c r="M8095" s="2">
        <f t="shared" si="633"/>
        <v>2.9851184491010738E-3</v>
      </c>
      <c r="N8095" s="2">
        <f t="shared" si="634"/>
        <v>0</v>
      </c>
      <c r="O8095">
        <v>24863000</v>
      </c>
    </row>
    <row r="8096" spans="1:15" x14ac:dyDescent="0.35">
      <c r="A8096">
        <v>14</v>
      </c>
      <c r="B8096" s="1">
        <v>334</v>
      </c>
      <c r="C8096">
        <v>45</v>
      </c>
      <c r="D8096">
        <v>42</v>
      </c>
      <c r="E8096">
        <v>3</v>
      </c>
      <c r="F8096" s="3">
        <v>38471000</v>
      </c>
      <c r="G8096" s="2">
        <f t="shared" si="630"/>
        <v>1.1697122507863066E-6</v>
      </c>
      <c r="H8096" s="2">
        <f t="shared" si="631"/>
        <v>1.0917314340672194E-6</v>
      </c>
      <c r="I8096" s="2">
        <f t="shared" si="632"/>
        <v>7.7980816719087108E-8</v>
      </c>
      <c r="J8096">
        <v>74219</v>
      </c>
      <c r="K8096">
        <v>0</v>
      </c>
      <c r="L8096">
        <v>74219</v>
      </c>
      <c r="M8096" s="2">
        <f t="shared" si="633"/>
        <v>2.9851184491010738E-3</v>
      </c>
      <c r="N8096" s="2">
        <f t="shared" si="634"/>
        <v>0</v>
      </c>
      <c r="O8096">
        <v>24863000</v>
      </c>
    </row>
    <row r="8097" spans="1:15" x14ac:dyDescent="0.35">
      <c r="A8097">
        <v>14</v>
      </c>
      <c r="B8097" s="1">
        <v>335</v>
      </c>
      <c r="C8097">
        <v>45</v>
      </c>
      <c r="D8097">
        <v>53</v>
      </c>
      <c r="E8097">
        <v>0</v>
      </c>
      <c r="F8097" s="3">
        <v>38471000</v>
      </c>
      <c r="G8097" s="2">
        <f t="shared" si="630"/>
        <v>1.1697122507863066E-6</v>
      </c>
      <c r="H8097" s="2">
        <f t="shared" si="631"/>
        <v>1.3776610953705388E-6</v>
      </c>
      <c r="I8097" s="2">
        <f t="shared" si="632"/>
        <v>0</v>
      </c>
      <c r="J8097">
        <v>93570</v>
      </c>
      <c r="K8097">
        <v>0</v>
      </c>
      <c r="L8097">
        <v>93570</v>
      </c>
      <c r="M8097" s="2">
        <f t="shared" si="633"/>
        <v>3.7634235611149099E-3</v>
      </c>
      <c r="N8097" s="2">
        <f t="shared" si="634"/>
        <v>0</v>
      </c>
      <c r="O8097">
        <v>24863000</v>
      </c>
    </row>
    <row r="8098" spans="1:15" x14ac:dyDescent="0.35">
      <c r="A8098">
        <v>14</v>
      </c>
      <c r="B8098" s="1">
        <v>336</v>
      </c>
      <c r="C8098">
        <v>36</v>
      </c>
      <c r="D8098">
        <v>51</v>
      </c>
      <c r="E8098">
        <v>0</v>
      </c>
      <c r="F8098" s="3">
        <v>38471000</v>
      </c>
      <c r="G8098" s="2">
        <f t="shared" si="630"/>
        <v>9.3576980062904524E-7</v>
      </c>
      <c r="H8098" s="2">
        <f t="shared" si="631"/>
        <v>1.3256738842244809E-6</v>
      </c>
      <c r="I8098" s="2">
        <f t="shared" si="632"/>
        <v>0</v>
      </c>
      <c r="J8098">
        <v>111470</v>
      </c>
      <c r="K8098">
        <v>0</v>
      </c>
      <c r="L8098">
        <v>111470</v>
      </c>
      <c r="M8098" s="2">
        <f t="shared" si="633"/>
        <v>4.4833688613602546E-3</v>
      </c>
      <c r="N8098" s="2">
        <f t="shared" si="634"/>
        <v>0</v>
      </c>
      <c r="O8098">
        <v>24863000</v>
      </c>
    </row>
    <row r="8099" spans="1:15" x14ac:dyDescent="0.35">
      <c r="A8099">
        <v>14</v>
      </c>
      <c r="B8099" s="1">
        <v>337</v>
      </c>
      <c r="C8099">
        <v>41</v>
      </c>
      <c r="D8099">
        <v>29</v>
      </c>
      <c r="E8099">
        <v>1</v>
      </c>
      <c r="F8099" s="3">
        <v>38471000</v>
      </c>
      <c r="G8099" s="2">
        <f t="shared" si="630"/>
        <v>1.0657378284941904E-6</v>
      </c>
      <c r="H8099" s="2">
        <f t="shared" si="631"/>
        <v>7.53814561617842E-7</v>
      </c>
      <c r="I8099" s="2">
        <f t="shared" si="632"/>
        <v>2.5993605573029036E-8</v>
      </c>
      <c r="J8099">
        <v>128822</v>
      </c>
      <c r="K8099">
        <v>807</v>
      </c>
      <c r="L8099">
        <v>129629</v>
      </c>
      <c r="M8099" s="2">
        <f t="shared" si="633"/>
        <v>5.1812733781120539E-3</v>
      </c>
      <c r="N8099" s="2">
        <f t="shared" si="634"/>
        <v>3.2457869122792904E-5</v>
      </c>
      <c r="O8099">
        <v>24863000</v>
      </c>
    </row>
    <row r="8100" spans="1:15" x14ac:dyDescent="0.35">
      <c r="A8100">
        <v>14</v>
      </c>
      <c r="B8100" s="1">
        <v>338</v>
      </c>
      <c r="C8100">
        <v>41</v>
      </c>
      <c r="D8100">
        <v>29</v>
      </c>
      <c r="E8100">
        <v>1</v>
      </c>
      <c r="F8100" s="3">
        <v>38471000</v>
      </c>
      <c r="G8100" s="2">
        <f t="shared" si="630"/>
        <v>1.0657378284941904E-6</v>
      </c>
      <c r="H8100" s="2">
        <f t="shared" si="631"/>
        <v>7.53814561617842E-7</v>
      </c>
      <c r="I8100" s="2">
        <f t="shared" si="632"/>
        <v>2.5993605573029036E-8</v>
      </c>
      <c r="J8100">
        <v>128822</v>
      </c>
      <c r="K8100">
        <v>807</v>
      </c>
      <c r="L8100">
        <v>129629</v>
      </c>
      <c r="M8100" s="2">
        <f t="shared" si="633"/>
        <v>5.1812733781120539E-3</v>
      </c>
      <c r="N8100" s="2">
        <f t="shared" si="634"/>
        <v>3.2457869122792904E-5</v>
      </c>
      <c r="O8100">
        <v>24863000</v>
      </c>
    </row>
    <row r="8101" spans="1:15" x14ac:dyDescent="0.35">
      <c r="A8101">
        <v>14</v>
      </c>
      <c r="B8101" s="1">
        <v>339</v>
      </c>
      <c r="C8101">
        <v>38</v>
      </c>
      <c r="D8101">
        <v>33</v>
      </c>
      <c r="E8101">
        <v>2</v>
      </c>
      <c r="F8101" s="3">
        <v>38471000</v>
      </c>
      <c r="G8101" s="2">
        <f t="shared" si="630"/>
        <v>9.8775701177510324E-7</v>
      </c>
      <c r="H8101" s="2">
        <f t="shared" si="631"/>
        <v>8.577889839099582E-7</v>
      </c>
      <c r="I8101" s="2">
        <f t="shared" si="632"/>
        <v>5.1987211146058072E-8</v>
      </c>
      <c r="J8101">
        <v>145600</v>
      </c>
      <c r="K8101">
        <v>1849</v>
      </c>
      <c r="L8101">
        <v>147449</v>
      </c>
      <c r="M8101" s="2">
        <f t="shared" si="633"/>
        <v>5.8560913807666013E-3</v>
      </c>
      <c r="N8101" s="2">
        <f t="shared" si="634"/>
        <v>7.4367534086795638E-5</v>
      </c>
      <c r="O8101">
        <v>24863000</v>
      </c>
    </row>
    <row r="8102" spans="1:15" x14ac:dyDescent="0.35">
      <c r="A8102">
        <v>14</v>
      </c>
      <c r="B8102" s="1">
        <v>340</v>
      </c>
      <c r="C8102">
        <v>32</v>
      </c>
      <c r="D8102">
        <v>39</v>
      </c>
      <c r="E8102">
        <v>0</v>
      </c>
      <c r="F8102" s="3">
        <v>38471000</v>
      </c>
      <c r="G8102" s="2">
        <f t="shared" si="630"/>
        <v>8.3179537833692915E-7</v>
      </c>
      <c r="H8102" s="2">
        <f t="shared" si="631"/>
        <v>1.0137506173481323E-6</v>
      </c>
      <c r="I8102" s="2">
        <f t="shared" si="632"/>
        <v>0</v>
      </c>
      <c r="J8102">
        <v>159765</v>
      </c>
      <c r="K8102">
        <v>2501</v>
      </c>
      <c r="L8102">
        <v>162266</v>
      </c>
      <c r="M8102" s="2">
        <f t="shared" si="633"/>
        <v>6.4258134577484614E-3</v>
      </c>
      <c r="N8102" s="2">
        <f t="shared" si="634"/>
        <v>1.0059123999517355E-4</v>
      </c>
      <c r="O8102">
        <v>24863000</v>
      </c>
    </row>
    <row r="8103" spans="1:15" x14ac:dyDescent="0.35">
      <c r="A8103">
        <v>14</v>
      </c>
      <c r="B8103" s="1">
        <v>341</v>
      </c>
      <c r="C8103">
        <v>45</v>
      </c>
      <c r="D8103">
        <v>39</v>
      </c>
      <c r="E8103">
        <v>0</v>
      </c>
      <c r="F8103" s="3">
        <v>38471000</v>
      </c>
      <c r="G8103" s="2">
        <f t="shared" si="630"/>
        <v>1.1697122507863066E-6</v>
      </c>
      <c r="H8103" s="2">
        <f t="shared" si="631"/>
        <v>1.0137506173481323E-6</v>
      </c>
      <c r="I8103" s="2">
        <f t="shared" si="632"/>
        <v>0</v>
      </c>
      <c r="J8103">
        <v>159765</v>
      </c>
      <c r="K8103">
        <v>2501</v>
      </c>
      <c r="L8103">
        <v>162266</v>
      </c>
      <c r="M8103" s="2">
        <f t="shared" si="633"/>
        <v>6.4258134577484614E-3</v>
      </c>
      <c r="N8103" s="2">
        <f t="shared" si="634"/>
        <v>1.0059123999517355E-4</v>
      </c>
      <c r="O8103">
        <v>24863000</v>
      </c>
    </row>
    <row r="8104" spans="1:15" x14ac:dyDescent="0.35">
      <c r="A8104">
        <v>14</v>
      </c>
      <c r="B8104" s="1">
        <v>342</v>
      </c>
      <c r="C8104">
        <v>38</v>
      </c>
      <c r="D8104">
        <v>37</v>
      </c>
      <c r="E8104">
        <v>0</v>
      </c>
      <c r="F8104" s="3">
        <v>38471000</v>
      </c>
      <c r="G8104" s="2">
        <f t="shared" si="630"/>
        <v>9.8775701177510324E-7</v>
      </c>
      <c r="H8104" s="2">
        <f t="shared" si="631"/>
        <v>9.6176340620207419E-7</v>
      </c>
      <c r="I8104" s="2">
        <f t="shared" si="632"/>
        <v>0</v>
      </c>
      <c r="J8104">
        <v>177795</v>
      </c>
      <c r="K8104">
        <v>3756</v>
      </c>
      <c r="L8104">
        <v>181551</v>
      </c>
      <c r="M8104" s="2">
        <f t="shared" si="633"/>
        <v>7.1509874110123476E-3</v>
      </c>
      <c r="N8104" s="2">
        <f t="shared" si="634"/>
        <v>1.5106785182801753E-4</v>
      </c>
      <c r="O8104">
        <v>24863000</v>
      </c>
    </row>
    <row r="8105" spans="1:15" x14ac:dyDescent="0.35">
      <c r="A8105">
        <v>14</v>
      </c>
      <c r="B8105" s="1">
        <v>343</v>
      </c>
      <c r="C8105">
        <v>51</v>
      </c>
      <c r="D8105">
        <v>51</v>
      </c>
      <c r="E8105">
        <v>0</v>
      </c>
      <c r="F8105" s="3">
        <v>38471000</v>
      </c>
      <c r="G8105" s="2">
        <f t="shared" si="630"/>
        <v>1.3256738842244809E-6</v>
      </c>
      <c r="H8105" s="2">
        <f t="shared" si="631"/>
        <v>1.3256738842244809E-6</v>
      </c>
      <c r="I8105" s="2">
        <f t="shared" si="632"/>
        <v>0</v>
      </c>
      <c r="J8105">
        <v>189840</v>
      </c>
      <c r="K8105">
        <v>5282</v>
      </c>
      <c r="L8105">
        <v>195122</v>
      </c>
      <c r="M8105" s="2">
        <f t="shared" si="633"/>
        <v>7.6354422233841455E-3</v>
      </c>
      <c r="N8105" s="2">
        <f t="shared" si="634"/>
        <v>2.1244419418412904E-4</v>
      </c>
      <c r="O8105">
        <v>24863000</v>
      </c>
    </row>
    <row r="8106" spans="1:15" x14ac:dyDescent="0.35">
      <c r="A8106">
        <v>14</v>
      </c>
      <c r="B8106" s="1">
        <v>344</v>
      </c>
      <c r="C8106">
        <v>37</v>
      </c>
      <c r="D8106">
        <v>45</v>
      </c>
      <c r="E8106">
        <v>0</v>
      </c>
      <c r="F8106" s="3">
        <v>38471000</v>
      </c>
      <c r="G8106" s="2">
        <f t="shared" si="630"/>
        <v>9.6176340620207419E-7</v>
      </c>
      <c r="H8106" s="2">
        <f t="shared" si="631"/>
        <v>1.1697122507863066E-6</v>
      </c>
      <c r="I8106" s="2">
        <f t="shared" si="632"/>
        <v>0</v>
      </c>
      <c r="J8106">
        <v>200695</v>
      </c>
      <c r="K8106">
        <v>6731</v>
      </c>
      <c r="L8106">
        <v>207426</v>
      </c>
      <c r="M8106" s="2">
        <f t="shared" si="633"/>
        <v>8.0720347504323695E-3</v>
      </c>
      <c r="N8106" s="2">
        <f t="shared" si="634"/>
        <v>2.7072356513695048E-4</v>
      </c>
      <c r="O8106">
        <v>24863000</v>
      </c>
    </row>
    <row r="8107" spans="1:15" x14ac:dyDescent="0.35">
      <c r="A8107">
        <v>14</v>
      </c>
      <c r="B8107" s="1">
        <v>345</v>
      </c>
      <c r="C8107">
        <v>31</v>
      </c>
      <c r="D8107">
        <v>36</v>
      </c>
      <c r="E8107">
        <v>1</v>
      </c>
      <c r="F8107" s="3">
        <v>38471000</v>
      </c>
      <c r="G8107" s="2">
        <f t="shared" si="630"/>
        <v>8.058017727639001E-7</v>
      </c>
      <c r="H8107" s="2">
        <f t="shared" si="631"/>
        <v>9.3576980062904524E-7</v>
      </c>
      <c r="I8107" s="2">
        <f t="shared" si="632"/>
        <v>2.5993605573029036E-8</v>
      </c>
      <c r="J8107">
        <v>200695</v>
      </c>
      <c r="K8107">
        <v>6731</v>
      </c>
      <c r="L8107">
        <v>207426</v>
      </c>
      <c r="M8107" s="2">
        <f t="shared" si="633"/>
        <v>8.0720347504323695E-3</v>
      </c>
      <c r="N8107" s="2">
        <f t="shared" si="634"/>
        <v>2.7072356513695048E-4</v>
      </c>
      <c r="O8107">
        <v>24863000</v>
      </c>
    </row>
    <row r="8108" spans="1:15" x14ac:dyDescent="0.35">
      <c r="A8108">
        <v>14</v>
      </c>
      <c r="B8108" s="1">
        <v>346</v>
      </c>
      <c r="C8108">
        <v>41</v>
      </c>
      <c r="D8108">
        <v>45</v>
      </c>
      <c r="E8108">
        <v>1</v>
      </c>
      <c r="F8108" s="3">
        <v>38471000</v>
      </c>
      <c r="G8108" s="2">
        <f t="shared" si="630"/>
        <v>1.0657378284941904E-6</v>
      </c>
      <c r="H8108" s="2">
        <f t="shared" si="631"/>
        <v>1.1697122507863066E-6</v>
      </c>
      <c r="I8108" s="2">
        <f t="shared" si="632"/>
        <v>2.5993605573029036E-8</v>
      </c>
      <c r="J8108">
        <v>210544</v>
      </c>
      <c r="K8108">
        <v>9315</v>
      </c>
      <c r="L8108">
        <v>219859</v>
      </c>
      <c r="M8108" s="2">
        <f t="shared" si="633"/>
        <v>8.468165547198649E-3</v>
      </c>
      <c r="N8108" s="2">
        <f t="shared" si="634"/>
        <v>3.7465309898242368E-4</v>
      </c>
      <c r="O8108">
        <v>24863000</v>
      </c>
    </row>
    <row r="8109" spans="1:15" x14ac:dyDescent="0.35">
      <c r="A8109">
        <v>14</v>
      </c>
      <c r="B8109" s="1">
        <v>347</v>
      </c>
      <c r="C8109">
        <v>50</v>
      </c>
      <c r="D8109">
        <v>51</v>
      </c>
      <c r="E8109">
        <v>0</v>
      </c>
      <c r="F8109" s="3">
        <v>38471000</v>
      </c>
      <c r="G8109" s="2">
        <f t="shared" si="630"/>
        <v>1.2996802786514518E-6</v>
      </c>
      <c r="H8109" s="2">
        <f t="shared" si="631"/>
        <v>1.3256738842244809E-6</v>
      </c>
      <c r="I8109" s="2">
        <f t="shared" si="632"/>
        <v>0</v>
      </c>
      <c r="J8109">
        <v>217910</v>
      </c>
      <c r="K8109">
        <v>10285</v>
      </c>
      <c r="L8109">
        <v>228195</v>
      </c>
      <c r="M8109" s="2">
        <f t="shared" si="633"/>
        <v>8.7644290713107826E-3</v>
      </c>
      <c r="N8109" s="2">
        <f t="shared" si="634"/>
        <v>4.1366689458231104E-4</v>
      </c>
      <c r="O8109">
        <v>24863000</v>
      </c>
    </row>
    <row r="8110" spans="1:15" x14ac:dyDescent="0.35">
      <c r="A8110">
        <v>14</v>
      </c>
      <c r="B8110" s="1">
        <v>348</v>
      </c>
      <c r="C8110">
        <v>32</v>
      </c>
      <c r="D8110">
        <v>47</v>
      </c>
      <c r="E8110">
        <v>1</v>
      </c>
      <c r="F8110" s="3">
        <v>38471000</v>
      </c>
      <c r="G8110" s="2">
        <f t="shared" si="630"/>
        <v>8.3179537833692915E-7</v>
      </c>
      <c r="H8110" s="2">
        <f t="shared" si="631"/>
        <v>1.2216994619323647E-6</v>
      </c>
      <c r="I8110" s="2">
        <f t="shared" si="632"/>
        <v>2.5993605573029036E-8</v>
      </c>
      <c r="J8110">
        <v>217910</v>
      </c>
      <c r="K8110">
        <v>10285</v>
      </c>
      <c r="L8110">
        <v>228195</v>
      </c>
      <c r="M8110" s="2">
        <f t="shared" si="633"/>
        <v>8.7644290713107826E-3</v>
      </c>
      <c r="N8110" s="2">
        <f t="shared" si="634"/>
        <v>4.1366689458231104E-4</v>
      </c>
      <c r="O8110">
        <v>24863000</v>
      </c>
    </row>
    <row r="8111" spans="1:15" x14ac:dyDescent="0.35">
      <c r="A8111">
        <v>14</v>
      </c>
      <c r="B8111" s="1">
        <v>349</v>
      </c>
      <c r="C8111">
        <v>76</v>
      </c>
      <c r="D8111">
        <v>40</v>
      </c>
      <c r="E8111">
        <v>0</v>
      </c>
      <c r="F8111" s="3">
        <v>38471000</v>
      </c>
      <c r="G8111" s="2">
        <f t="shared" si="630"/>
        <v>1.9755140235502065E-6</v>
      </c>
      <c r="H8111" s="2">
        <f t="shared" si="631"/>
        <v>1.0397442229211613E-6</v>
      </c>
      <c r="I8111" s="2">
        <f t="shared" si="632"/>
        <v>0</v>
      </c>
      <c r="J8111">
        <v>230494</v>
      </c>
      <c r="K8111">
        <v>13391</v>
      </c>
      <c r="L8111">
        <v>243885</v>
      </c>
      <c r="M8111" s="2">
        <f t="shared" si="633"/>
        <v>9.270562683505611E-3</v>
      </c>
      <c r="N8111" s="2">
        <f t="shared" si="634"/>
        <v>5.3859148131762057E-4</v>
      </c>
      <c r="O8111">
        <v>24863000</v>
      </c>
    </row>
    <row r="8112" spans="1:15" x14ac:dyDescent="0.35">
      <c r="A8112">
        <v>14</v>
      </c>
      <c r="B8112" s="1">
        <v>350</v>
      </c>
      <c r="C8112">
        <v>68</v>
      </c>
      <c r="D8112">
        <v>43</v>
      </c>
      <c r="E8112">
        <v>0</v>
      </c>
      <c r="F8112" s="3">
        <v>38471000</v>
      </c>
      <c r="G8112" s="2">
        <f t="shared" si="630"/>
        <v>1.7675651789659743E-6</v>
      </c>
      <c r="H8112" s="2">
        <f t="shared" si="631"/>
        <v>1.1177250396402485E-6</v>
      </c>
      <c r="I8112" s="2">
        <f t="shared" si="632"/>
        <v>0</v>
      </c>
      <c r="J8112">
        <v>240817</v>
      </c>
      <c r="K8112">
        <v>16255</v>
      </c>
      <c r="L8112">
        <v>257072</v>
      </c>
      <c r="M8112" s="2">
        <f t="shared" si="633"/>
        <v>9.6857579535856494E-3</v>
      </c>
      <c r="N8112" s="2">
        <f t="shared" si="634"/>
        <v>6.5378272935687567E-4</v>
      </c>
      <c r="O8112">
        <v>24863000</v>
      </c>
    </row>
    <row r="8113" spans="1:15" x14ac:dyDescent="0.35">
      <c r="A8113">
        <v>14</v>
      </c>
      <c r="B8113" s="1">
        <v>351</v>
      </c>
      <c r="C8113">
        <v>42</v>
      </c>
      <c r="D8113">
        <v>41</v>
      </c>
      <c r="E8113">
        <v>1</v>
      </c>
      <c r="F8113" s="3">
        <v>38471000</v>
      </c>
      <c r="G8113" s="2">
        <f t="shared" si="630"/>
        <v>1.0917314340672194E-6</v>
      </c>
      <c r="H8113" s="2">
        <f t="shared" si="631"/>
        <v>1.0657378284941904E-6</v>
      </c>
      <c r="I8113" s="2">
        <f t="shared" si="632"/>
        <v>2.5993605573029036E-8</v>
      </c>
      <c r="J8113">
        <v>240817</v>
      </c>
      <c r="K8113">
        <v>16255</v>
      </c>
      <c r="L8113">
        <v>257072</v>
      </c>
      <c r="M8113" s="2">
        <f t="shared" si="633"/>
        <v>9.6857579535856494E-3</v>
      </c>
      <c r="N8113" s="2">
        <f t="shared" si="634"/>
        <v>6.5378272935687567E-4</v>
      </c>
      <c r="O8113">
        <v>24863000</v>
      </c>
    </row>
    <row r="8114" spans="1:15" x14ac:dyDescent="0.35">
      <c r="A8114">
        <v>14</v>
      </c>
      <c r="B8114" s="1">
        <v>352</v>
      </c>
      <c r="C8114">
        <v>44</v>
      </c>
      <c r="D8114">
        <v>40</v>
      </c>
      <c r="E8114">
        <v>2</v>
      </c>
      <c r="F8114" s="3">
        <v>38471000</v>
      </c>
      <c r="G8114" s="2">
        <f t="shared" si="630"/>
        <v>1.1437186452132775E-6</v>
      </c>
      <c r="H8114" s="2">
        <f t="shared" si="631"/>
        <v>1.0397442229211613E-6</v>
      </c>
      <c r="I8114" s="2">
        <f t="shared" si="632"/>
        <v>5.1987211146058072E-8</v>
      </c>
      <c r="J8114">
        <v>240817</v>
      </c>
      <c r="K8114">
        <v>16255</v>
      </c>
      <c r="L8114">
        <v>257072</v>
      </c>
      <c r="M8114" s="2">
        <f t="shared" si="633"/>
        <v>9.6857579535856494E-3</v>
      </c>
      <c r="N8114" s="2">
        <f t="shared" si="634"/>
        <v>6.5378272935687567E-4</v>
      </c>
      <c r="O8114">
        <v>24863000</v>
      </c>
    </row>
    <row r="8115" spans="1:15" x14ac:dyDescent="0.35">
      <c r="A8115">
        <v>14</v>
      </c>
      <c r="B8115" s="1">
        <v>353</v>
      </c>
      <c r="C8115">
        <v>37</v>
      </c>
      <c r="D8115">
        <v>46</v>
      </c>
      <c r="E8115">
        <v>0</v>
      </c>
      <c r="F8115" s="3">
        <v>38471000</v>
      </c>
      <c r="G8115" s="2">
        <f t="shared" si="630"/>
        <v>9.6176340620207419E-7</v>
      </c>
      <c r="H8115" s="2">
        <f t="shared" si="631"/>
        <v>1.1957058563593356E-6</v>
      </c>
      <c r="I8115" s="2">
        <f t="shared" si="632"/>
        <v>0</v>
      </c>
      <c r="J8115">
        <v>251276</v>
      </c>
      <c r="K8115">
        <v>17280</v>
      </c>
      <c r="L8115">
        <v>268556</v>
      </c>
      <c r="M8115" s="2">
        <f t="shared" si="633"/>
        <v>1.0106423199131239E-2</v>
      </c>
      <c r="N8115" s="2">
        <f t="shared" si="634"/>
        <v>6.9500864738768447E-4</v>
      </c>
      <c r="O8115">
        <v>24863000</v>
      </c>
    </row>
    <row r="8116" spans="1:15" x14ac:dyDescent="0.35">
      <c r="A8116">
        <v>14</v>
      </c>
      <c r="B8116" s="1">
        <v>354</v>
      </c>
      <c r="C8116">
        <v>51</v>
      </c>
      <c r="D8116">
        <v>38</v>
      </c>
      <c r="E8116">
        <v>0</v>
      </c>
      <c r="F8116" s="3">
        <v>38471000</v>
      </c>
      <c r="G8116" s="2">
        <f t="shared" si="630"/>
        <v>1.3256738842244809E-6</v>
      </c>
      <c r="H8116" s="2">
        <f t="shared" si="631"/>
        <v>9.8775701177510324E-7</v>
      </c>
      <c r="I8116" s="2">
        <f t="shared" si="632"/>
        <v>0</v>
      </c>
      <c r="J8116">
        <v>262045</v>
      </c>
      <c r="K8116">
        <v>18096</v>
      </c>
      <c r="L8116">
        <v>280141</v>
      </c>
      <c r="M8116" s="2">
        <f t="shared" si="633"/>
        <v>1.0539556771105659E-2</v>
      </c>
      <c r="N8116" s="2">
        <f t="shared" si="634"/>
        <v>7.2782850018099181E-4</v>
      </c>
      <c r="O8116">
        <v>24863000</v>
      </c>
    </row>
    <row r="8117" spans="1:15" x14ac:dyDescent="0.35">
      <c r="A8117">
        <v>14</v>
      </c>
      <c r="B8117" s="1">
        <v>355</v>
      </c>
      <c r="C8117">
        <v>31</v>
      </c>
      <c r="D8117">
        <v>56</v>
      </c>
      <c r="E8117">
        <v>0</v>
      </c>
      <c r="F8117" s="3">
        <v>38471000</v>
      </c>
      <c r="G8117" s="2">
        <f t="shared" si="630"/>
        <v>8.058017727639001E-7</v>
      </c>
      <c r="H8117" s="2">
        <f t="shared" si="631"/>
        <v>1.4556419120896259E-6</v>
      </c>
      <c r="I8117" s="2">
        <f t="shared" si="632"/>
        <v>0</v>
      </c>
      <c r="J8117">
        <v>262045</v>
      </c>
      <c r="K8117">
        <v>18096</v>
      </c>
      <c r="L8117">
        <v>280141</v>
      </c>
      <c r="M8117" s="2">
        <f t="shared" si="633"/>
        <v>1.0539556771105659E-2</v>
      </c>
      <c r="N8117" s="2">
        <f t="shared" si="634"/>
        <v>7.2782850018099181E-4</v>
      </c>
      <c r="O8117">
        <v>24863000</v>
      </c>
    </row>
    <row r="8118" spans="1:15" x14ac:dyDescent="0.35">
      <c r="A8118">
        <v>14</v>
      </c>
      <c r="B8118" s="1">
        <v>356</v>
      </c>
      <c r="C8118">
        <v>61</v>
      </c>
      <c r="D8118">
        <v>47</v>
      </c>
      <c r="E8118">
        <v>1</v>
      </c>
      <c r="F8118" s="3">
        <v>38471000</v>
      </c>
      <c r="G8118" s="2">
        <f t="shared" si="630"/>
        <v>1.5856099399547712E-6</v>
      </c>
      <c r="H8118" s="2">
        <f t="shared" si="631"/>
        <v>1.2216994619323647E-6</v>
      </c>
      <c r="I8118" s="2">
        <f t="shared" si="632"/>
        <v>2.5993605573029036E-8</v>
      </c>
      <c r="J8118">
        <v>279250</v>
      </c>
      <c r="K8118">
        <v>20168</v>
      </c>
      <c r="L8118">
        <v>299418</v>
      </c>
      <c r="M8118" s="2">
        <f t="shared" si="633"/>
        <v>1.1231548887905724E-2</v>
      </c>
      <c r="N8118" s="2">
        <f t="shared" si="634"/>
        <v>8.111651852149781E-4</v>
      </c>
      <c r="O8118">
        <v>24863000</v>
      </c>
    </row>
    <row r="8119" spans="1:15" x14ac:dyDescent="0.35">
      <c r="A8119">
        <v>14</v>
      </c>
      <c r="B8119" s="1">
        <v>357</v>
      </c>
      <c r="C8119">
        <v>44</v>
      </c>
      <c r="D8119">
        <v>49</v>
      </c>
      <c r="E8119">
        <v>0</v>
      </c>
      <c r="F8119" s="3">
        <v>38471000</v>
      </c>
      <c r="G8119" s="2">
        <f t="shared" si="630"/>
        <v>1.1437186452132775E-6</v>
      </c>
      <c r="H8119" s="2">
        <f t="shared" si="631"/>
        <v>1.2736866730784228E-6</v>
      </c>
      <c r="I8119" s="2">
        <f t="shared" si="632"/>
        <v>0</v>
      </c>
      <c r="J8119">
        <v>295633</v>
      </c>
      <c r="K8119">
        <v>23015</v>
      </c>
      <c r="L8119">
        <v>318648</v>
      </c>
      <c r="M8119" s="2">
        <f t="shared" si="633"/>
        <v>1.1890479829465471E-2</v>
      </c>
      <c r="N8119" s="2">
        <f t="shared" si="634"/>
        <v>9.2567268632103928E-4</v>
      </c>
      <c r="O8119">
        <v>24863000</v>
      </c>
    </row>
    <row r="8120" spans="1:15" x14ac:dyDescent="0.35">
      <c r="A8120">
        <v>14</v>
      </c>
      <c r="B8120" s="1">
        <v>358</v>
      </c>
      <c r="C8120">
        <v>44</v>
      </c>
      <c r="D8120">
        <v>64</v>
      </c>
      <c r="E8120">
        <v>0</v>
      </c>
      <c r="F8120" s="3">
        <v>38471000</v>
      </c>
      <c r="G8120" s="2">
        <f t="shared" si="630"/>
        <v>1.1437186452132775E-6</v>
      </c>
      <c r="H8120" s="2">
        <f t="shared" si="631"/>
        <v>1.6635907566738583E-6</v>
      </c>
      <c r="I8120" s="2">
        <f t="shared" si="632"/>
        <v>0</v>
      </c>
      <c r="J8120">
        <v>312827</v>
      </c>
      <c r="K8120">
        <v>26397</v>
      </c>
      <c r="L8120">
        <v>339224</v>
      </c>
      <c r="M8120" s="2">
        <f t="shared" si="633"/>
        <v>1.258202952177935E-2</v>
      </c>
      <c r="N8120" s="2">
        <f t="shared" si="634"/>
        <v>1.0616981056187911E-3</v>
      </c>
      <c r="O8120">
        <v>24863000</v>
      </c>
    </row>
    <row r="8121" spans="1:15" x14ac:dyDescent="0.35">
      <c r="A8121">
        <v>14</v>
      </c>
      <c r="B8121" s="1">
        <v>359</v>
      </c>
      <c r="C8121">
        <v>42</v>
      </c>
      <c r="D8121">
        <v>38</v>
      </c>
      <c r="E8121">
        <v>2</v>
      </c>
      <c r="F8121" s="3">
        <v>38471000</v>
      </c>
      <c r="G8121" s="2">
        <f t="shared" si="630"/>
        <v>1.0917314340672194E-6</v>
      </c>
      <c r="H8121" s="2">
        <f t="shared" si="631"/>
        <v>9.8775701177510324E-7</v>
      </c>
      <c r="I8121" s="2">
        <f t="shared" si="632"/>
        <v>5.1987211146058072E-8</v>
      </c>
      <c r="J8121">
        <v>312827</v>
      </c>
      <c r="K8121">
        <v>26397</v>
      </c>
      <c r="L8121">
        <v>339224</v>
      </c>
      <c r="M8121" s="2">
        <f t="shared" si="633"/>
        <v>1.258202952177935E-2</v>
      </c>
      <c r="N8121" s="2">
        <f t="shared" si="634"/>
        <v>1.0616981056187911E-3</v>
      </c>
      <c r="O8121">
        <v>24863000</v>
      </c>
    </row>
    <row r="8122" spans="1:15" x14ac:dyDescent="0.35">
      <c r="A8122">
        <v>14</v>
      </c>
      <c r="B8122" s="1">
        <v>360</v>
      </c>
      <c r="C8122">
        <v>53</v>
      </c>
      <c r="D8122">
        <v>44</v>
      </c>
      <c r="E8122">
        <v>0</v>
      </c>
      <c r="F8122" s="3">
        <v>38471000</v>
      </c>
      <c r="G8122" s="2">
        <f t="shared" si="630"/>
        <v>1.3776610953705388E-6</v>
      </c>
      <c r="H8122" s="2">
        <f t="shared" si="631"/>
        <v>1.1437186452132775E-6</v>
      </c>
      <c r="I8122" s="2">
        <f t="shared" si="632"/>
        <v>0</v>
      </c>
      <c r="J8122">
        <v>333595</v>
      </c>
      <c r="K8122">
        <v>31206</v>
      </c>
      <c r="L8122">
        <v>364801</v>
      </c>
      <c r="M8122" s="2">
        <f t="shared" si="633"/>
        <v>1.3417326951695291E-2</v>
      </c>
      <c r="N8122" s="2">
        <f t="shared" si="634"/>
        <v>1.2551180468969956E-3</v>
      </c>
      <c r="O8122">
        <v>24863000</v>
      </c>
    </row>
    <row r="8123" spans="1:15" x14ac:dyDescent="0.35">
      <c r="A8123">
        <v>14</v>
      </c>
      <c r="B8123" s="1">
        <v>361</v>
      </c>
      <c r="C8123">
        <v>62</v>
      </c>
      <c r="D8123">
        <v>40</v>
      </c>
      <c r="E8123">
        <v>0</v>
      </c>
      <c r="F8123" s="3">
        <v>38471000</v>
      </c>
      <c r="G8123" s="2">
        <f t="shared" si="630"/>
        <v>1.6116035455278002E-6</v>
      </c>
      <c r="H8123" s="2">
        <f t="shared" si="631"/>
        <v>1.0397442229211613E-6</v>
      </c>
      <c r="I8123" s="2">
        <f t="shared" si="632"/>
        <v>0</v>
      </c>
      <c r="J8123">
        <v>355149</v>
      </c>
      <c r="K8123">
        <v>37332</v>
      </c>
      <c r="L8123">
        <v>392481</v>
      </c>
      <c r="M8123" s="2">
        <f t="shared" si="633"/>
        <v>1.428423762216949E-2</v>
      </c>
      <c r="N8123" s="2">
        <f t="shared" si="634"/>
        <v>1.5015082652938101E-3</v>
      </c>
      <c r="O8123">
        <v>24863000</v>
      </c>
    </row>
    <row r="8124" spans="1:15" x14ac:dyDescent="0.35">
      <c r="A8124">
        <v>14</v>
      </c>
      <c r="B8124" s="1">
        <v>362</v>
      </c>
      <c r="C8124">
        <v>62</v>
      </c>
      <c r="D8124">
        <v>36</v>
      </c>
      <c r="E8124">
        <v>0</v>
      </c>
      <c r="F8124" s="3">
        <v>38471000</v>
      </c>
      <c r="G8124" s="2">
        <f t="shared" si="630"/>
        <v>1.6116035455278002E-6</v>
      </c>
      <c r="H8124" s="2">
        <f t="shared" si="631"/>
        <v>9.3576980062904524E-7</v>
      </c>
      <c r="I8124" s="2">
        <f t="shared" si="632"/>
        <v>0</v>
      </c>
      <c r="J8124">
        <v>355348</v>
      </c>
      <c r="K8124">
        <v>37021</v>
      </c>
      <c r="L8124">
        <v>392369</v>
      </c>
      <c r="M8124" s="2">
        <f t="shared" si="633"/>
        <v>1.4292241483328642E-2</v>
      </c>
      <c r="N8124" s="2">
        <f t="shared" si="634"/>
        <v>1.4889997184571451E-3</v>
      </c>
      <c r="O8124">
        <v>24863000</v>
      </c>
    </row>
    <row r="8125" spans="1:15" x14ac:dyDescent="0.35">
      <c r="A8125">
        <v>14</v>
      </c>
      <c r="B8125" s="1">
        <v>363</v>
      </c>
      <c r="C8125">
        <v>31</v>
      </c>
      <c r="D8125">
        <v>40</v>
      </c>
      <c r="E8125">
        <v>0</v>
      </c>
      <c r="F8125" s="3">
        <v>38471000</v>
      </c>
      <c r="G8125" s="2">
        <f t="shared" si="630"/>
        <v>8.058017727639001E-7</v>
      </c>
      <c r="H8125" s="2">
        <f t="shared" si="631"/>
        <v>1.0397442229211613E-6</v>
      </c>
      <c r="I8125" s="2">
        <f t="shared" si="632"/>
        <v>0</v>
      </c>
      <c r="J8125">
        <v>356152</v>
      </c>
      <c r="K8125">
        <v>37216</v>
      </c>
      <c r="L8125">
        <v>393368</v>
      </c>
      <c r="M8125" s="2">
        <f t="shared" si="633"/>
        <v>1.4324578691227928E-2</v>
      </c>
      <c r="N8125" s="2">
        <f t="shared" si="634"/>
        <v>1.4968426979849576E-3</v>
      </c>
      <c r="O8125">
        <v>24863000</v>
      </c>
    </row>
    <row r="8126" spans="1:15" x14ac:dyDescent="0.35">
      <c r="A8126">
        <v>14</v>
      </c>
      <c r="B8126" s="1">
        <v>364</v>
      </c>
      <c r="C8126">
        <v>57</v>
      </c>
      <c r="D8126">
        <v>59</v>
      </c>
      <c r="E8126">
        <v>0</v>
      </c>
      <c r="F8126" s="3">
        <v>38471000</v>
      </c>
      <c r="G8126" s="2">
        <f t="shared" si="630"/>
        <v>1.481635517662655E-6</v>
      </c>
      <c r="H8126" s="2">
        <f t="shared" si="631"/>
        <v>1.5336227288087131E-6</v>
      </c>
      <c r="I8126" s="2">
        <f t="shared" si="632"/>
        <v>0</v>
      </c>
      <c r="J8126">
        <v>356564</v>
      </c>
      <c r="K8126">
        <v>37255</v>
      </c>
      <c r="L8126">
        <v>393819</v>
      </c>
      <c r="M8126" s="2">
        <f t="shared" si="633"/>
        <v>1.4341149499255922E-2</v>
      </c>
      <c r="N8126" s="2">
        <f t="shared" si="634"/>
        <v>1.4984112938905201E-3</v>
      </c>
      <c r="O8126">
        <v>24863000</v>
      </c>
    </row>
    <row r="8127" spans="1:15" x14ac:dyDescent="0.35">
      <c r="A8127">
        <v>14</v>
      </c>
      <c r="B8127" s="1">
        <v>365</v>
      </c>
      <c r="C8127">
        <v>43</v>
      </c>
      <c r="D8127">
        <v>37</v>
      </c>
      <c r="E8127">
        <v>0</v>
      </c>
      <c r="F8127" s="3">
        <v>38471000</v>
      </c>
      <c r="G8127" s="2">
        <f t="shared" si="630"/>
        <v>1.1177250396402485E-6</v>
      </c>
      <c r="H8127" s="2">
        <f t="shared" si="631"/>
        <v>9.6176340620207419E-7</v>
      </c>
      <c r="I8127" s="2">
        <f t="shared" si="632"/>
        <v>0</v>
      </c>
      <c r="J8127">
        <v>385625</v>
      </c>
      <c r="K8127">
        <v>51026</v>
      </c>
      <c r="L8127">
        <v>436651</v>
      </c>
      <c r="M8127" s="2">
        <f t="shared" si="633"/>
        <v>1.5509994771346982E-2</v>
      </c>
      <c r="N8127" s="2">
        <f t="shared" si="634"/>
        <v>2.0522865301854159E-3</v>
      </c>
      <c r="O8127">
        <v>24863000</v>
      </c>
    </row>
    <row r="8128" spans="1:15" x14ac:dyDescent="0.35">
      <c r="A8128">
        <v>14</v>
      </c>
      <c r="B8128" s="1">
        <v>366</v>
      </c>
      <c r="C8128">
        <v>61</v>
      </c>
      <c r="D8128">
        <v>28</v>
      </c>
      <c r="E8128">
        <v>0</v>
      </c>
      <c r="F8128" s="3">
        <v>38471000</v>
      </c>
      <c r="G8128" s="2">
        <f t="shared" si="630"/>
        <v>1.5856099399547712E-6</v>
      </c>
      <c r="H8128" s="2">
        <f t="shared" si="631"/>
        <v>7.2782095604481296E-7</v>
      </c>
      <c r="I8128" s="2">
        <f t="shared" si="632"/>
        <v>0</v>
      </c>
      <c r="J8128">
        <v>385625</v>
      </c>
      <c r="K8128">
        <v>51026</v>
      </c>
      <c r="L8128">
        <v>436651</v>
      </c>
      <c r="M8128" s="2">
        <f t="shared" si="633"/>
        <v>1.5509994771346982E-2</v>
      </c>
      <c r="N8128" s="2">
        <f t="shared" si="634"/>
        <v>2.0522865301854159E-3</v>
      </c>
      <c r="O8128">
        <v>24863000</v>
      </c>
    </row>
    <row r="8129" spans="1:15" x14ac:dyDescent="0.35">
      <c r="A8129">
        <v>14</v>
      </c>
      <c r="B8129" s="1">
        <v>367</v>
      </c>
      <c r="C8129">
        <v>67</v>
      </c>
      <c r="D8129">
        <v>59</v>
      </c>
      <c r="E8129">
        <v>0</v>
      </c>
      <c r="F8129" s="3">
        <v>38471000</v>
      </c>
      <c r="G8129" s="2">
        <f t="shared" si="630"/>
        <v>1.7415715733929452E-6</v>
      </c>
      <c r="H8129" s="2">
        <f t="shared" si="631"/>
        <v>1.5336227288087131E-6</v>
      </c>
      <c r="I8129" s="2">
        <f t="shared" si="632"/>
        <v>0</v>
      </c>
      <c r="J8129">
        <v>413985</v>
      </c>
      <c r="K8129">
        <v>64434</v>
      </c>
      <c r="L8129">
        <v>478419</v>
      </c>
      <c r="M8129" s="2">
        <f t="shared" si="633"/>
        <v>1.665064553754575E-2</v>
      </c>
      <c r="N8129" s="2">
        <f t="shared" si="634"/>
        <v>2.5915617584362305E-3</v>
      </c>
      <c r="O8129">
        <v>24863000</v>
      </c>
    </row>
    <row r="8130" spans="1:15" x14ac:dyDescent="0.35">
      <c r="A8130">
        <v>14</v>
      </c>
      <c r="B8130" s="1">
        <v>368</v>
      </c>
      <c r="C8130">
        <v>76</v>
      </c>
      <c r="D8130">
        <v>54</v>
      </c>
      <c r="E8130">
        <v>1</v>
      </c>
      <c r="F8130" s="3">
        <v>38471000</v>
      </c>
      <c r="G8130" s="2">
        <f t="shared" si="630"/>
        <v>1.9755140235502065E-6</v>
      </c>
      <c r="H8130" s="2">
        <f t="shared" si="631"/>
        <v>1.4036547009435678E-6</v>
      </c>
      <c r="I8130" s="2">
        <f t="shared" si="632"/>
        <v>2.5993605573029036E-8</v>
      </c>
      <c r="J8130">
        <v>440949</v>
      </c>
      <c r="K8130">
        <v>79347</v>
      </c>
      <c r="L8130">
        <v>520296</v>
      </c>
      <c r="M8130" s="2">
        <f t="shared" si="633"/>
        <v>1.7735148614406952E-2</v>
      </c>
      <c r="N8130" s="2">
        <f t="shared" si="634"/>
        <v>3.191368700478623E-3</v>
      </c>
      <c r="O8130">
        <v>24863000</v>
      </c>
    </row>
    <row r="8131" spans="1:15" x14ac:dyDescent="0.35">
      <c r="A8131">
        <v>14</v>
      </c>
      <c r="B8131" s="1">
        <v>369</v>
      </c>
      <c r="C8131">
        <v>82</v>
      </c>
      <c r="D8131">
        <v>60</v>
      </c>
      <c r="E8131">
        <v>0</v>
      </c>
      <c r="F8131" s="3">
        <v>38471000</v>
      </c>
      <c r="G8131" s="2">
        <f t="shared" ref="G8131:G8194" si="635">C8131/F8131</f>
        <v>2.1314756569883808E-6</v>
      </c>
      <c r="H8131" s="2">
        <f t="shared" ref="H8131:H8194" si="636">D8131/F8131</f>
        <v>1.5596163343817421E-6</v>
      </c>
      <c r="I8131" s="2">
        <f t="shared" ref="I8131:I8194" si="637">E8131/F8131</f>
        <v>0</v>
      </c>
      <c r="J8131">
        <v>441129</v>
      </c>
      <c r="K8131">
        <v>79366</v>
      </c>
      <c r="L8131">
        <v>520495</v>
      </c>
      <c r="M8131" s="2">
        <f t="shared" ref="M8131:M8194" si="638">J8131/O8131</f>
        <v>1.774238828781724E-2</v>
      </c>
      <c r="N8131" s="2">
        <f t="shared" ref="N8131:N8194" si="639">K8131/O8131</f>
        <v>3.1921328882274867E-3</v>
      </c>
      <c r="O8131">
        <v>24863000</v>
      </c>
    </row>
    <row r="8132" spans="1:15" x14ac:dyDescent="0.35">
      <c r="A8132">
        <v>14</v>
      </c>
      <c r="B8132" s="1">
        <v>370</v>
      </c>
      <c r="C8132">
        <v>97</v>
      </c>
      <c r="D8132">
        <v>72</v>
      </c>
      <c r="E8132">
        <v>0</v>
      </c>
      <c r="F8132" s="3">
        <v>38471000</v>
      </c>
      <c r="G8132" s="2">
        <f t="shared" si="635"/>
        <v>2.5213797405838165E-6</v>
      </c>
      <c r="H8132" s="2">
        <f t="shared" si="636"/>
        <v>1.8715396012580905E-6</v>
      </c>
      <c r="I8132" s="2">
        <f t="shared" si="637"/>
        <v>0</v>
      </c>
      <c r="J8132">
        <v>470807</v>
      </c>
      <c r="K8132">
        <v>92572</v>
      </c>
      <c r="L8132">
        <v>563379</v>
      </c>
      <c r="M8132" s="2">
        <f t="shared" si="638"/>
        <v>1.8936049551542454E-2</v>
      </c>
      <c r="N8132" s="2">
        <f t="shared" si="639"/>
        <v>3.7232835940956442E-3</v>
      </c>
      <c r="O8132">
        <v>24863000</v>
      </c>
    </row>
    <row r="8133" spans="1:15" x14ac:dyDescent="0.35">
      <c r="A8133">
        <v>14</v>
      </c>
      <c r="B8133" s="1">
        <v>371</v>
      </c>
      <c r="C8133">
        <v>105</v>
      </c>
      <c r="D8133">
        <v>75</v>
      </c>
      <c r="E8133">
        <v>1</v>
      </c>
      <c r="F8133" s="3">
        <v>38471000</v>
      </c>
      <c r="G8133" s="2">
        <f t="shared" si="635"/>
        <v>2.7293285851680485E-6</v>
      </c>
      <c r="H8133" s="2">
        <f t="shared" si="636"/>
        <v>1.9495204179771774E-6</v>
      </c>
      <c r="I8133" s="2">
        <f t="shared" si="637"/>
        <v>2.5993605573029036E-8</v>
      </c>
      <c r="J8133">
        <v>483488</v>
      </c>
      <c r="K8133">
        <v>100033</v>
      </c>
      <c r="L8133">
        <v>583521</v>
      </c>
      <c r="M8133" s="2">
        <f t="shared" si="638"/>
        <v>1.9446084543297271E-2</v>
      </c>
      <c r="N8133" s="2">
        <f t="shared" si="639"/>
        <v>4.0233680569520978E-3</v>
      </c>
      <c r="O8133">
        <v>24863000</v>
      </c>
    </row>
    <row r="8134" spans="1:15" x14ac:dyDescent="0.35">
      <c r="A8134">
        <v>14</v>
      </c>
      <c r="B8134" s="1">
        <v>372</v>
      </c>
      <c r="C8134">
        <v>123</v>
      </c>
      <c r="D8134">
        <v>54</v>
      </c>
      <c r="E8134">
        <v>0</v>
      </c>
      <c r="F8134" s="3">
        <v>38471000</v>
      </c>
      <c r="G8134" s="2">
        <f t="shared" si="635"/>
        <v>3.1972134854825714E-6</v>
      </c>
      <c r="H8134" s="2">
        <f t="shared" si="636"/>
        <v>1.4036547009435678E-6</v>
      </c>
      <c r="I8134" s="2">
        <f t="shared" si="637"/>
        <v>0</v>
      </c>
      <c r="J8134">
        <v>494758</v>
      </c>
      <c r="K8134">
        <v>105157</v>
      </c>
      <c r="L8134">
        <v>599915</v>
      </c>
      <c r="M8134" s="2">
        <f t="shared" si="638"/>
        <v>1.9899368539596993E-2</v>
      </c>
      <c r="N8134" s="2">
        <f t="shared" si="639"/>
        <v>4.2294574266983067E-3</v>
      </c>
      <c r="O8134">
        <v>24863000</v>
      </c>
    </row>
    <row r="8135" spans="1:15" x14ac:dyDescent="0.35">
      <c r="A8135">
        <v>14</v>
      </c>
      <c r="B8135" s="1">
        <v>373</v>
      </c>
      <c r="C8135">
        <v>83</v>
      </c>
      <c r="D8135">
        <v>48</v>
      </c>
      <c r="E8135">
        <v>1</v>
      </c>
      <c r="F8135" s="3">
        <v>38471000</v>
      </c>
      <c r="G8135" s="2">
        <f t="shared" si="635"/>
        <v>2.1574692625614098E-6</v>
      </c>
      <c r="H8135" s="2">
        <f t="shared" si="636"/>
        <v>1.2476930675053937E-6</v>
      </c>
      <c r="I8135" s="2">
        <f t="shared" si="637"/>
        <v>2.5993605573029036E-8</v>
      </c>
      <c r="J8135">
        <v>494758</v>
      </c>
      <c r="K8135">
        <v>105157</v>
      </c>
      <c r="L8135">
        <v>599915</v>
      </c>
      <c r="M8135" s="2">
        <f t="shared" si="638"/>
        <v>1.9899368539596993E-2</v>
      </c>
      <c r="N8135" s="2">
        <f t="shared" si="639"/>
        <v>4.2294574266983067E-3</v>
      </c>
      <c r="O8135">
        <v>24863000</v>
      </c>
    </row>
    <row r="8136" spans="1:15" x14ac:dyDescent="0.35">
      <c r="A8136">
        <v>14</v>
      </c>
      <c r="B8136" s="1">
        <v>374</v>
      </c>
      <c r="C8136">
        <v>110</v>
      </c>
      <c r="D8136">
        <v>69</v>
      </c>
      <c r="E8136">
        <v>1</v>
      </c>
      <c r="F8136" s="3">
        <v>38471000</v>
      </c>
      <c r="G8136" s="2">
        <f t="shared" si="635"/>
        <v>2.8592966130331937E-6</v>
      </c>
      <c r="H8136" s="2">
        <f t="shared" si="636"/>
        <v>1.7935587845390033E-6</v>
      </c>
      <c r="I8136" s="2">
        <f t="shared" si="637"/>
        <v>2.5993605573029036E-8</v>
      </c>
      <c r="J8136">
        <v>518666</v>
      </c>
      <c r="K8136">
        <v>117592</v>
      </c>
      <c r="L8136">
        <v>636258</v>
      </c>
      <c r="M8136" s="2">
        <f t="shared" si="638"/>
        <v>2.0860958050114627E-2</v>
      </c>
      <c r="N8136" s="2">
        <f t="shared" si="639"/>
        <v>4.7295981981257292E-3</v>
      </c>
      <c r="O8136">
        <v>24863000</v>
      </c>
    </row>
    <row r="8137" spans="1:15" x14ac:dyDescent="0.35">
      <c r="A8137">
        <v>14</v>
      </c>
      <c r="B8137" s="1">
        <v>375</v>
      </c>
      <c r="C8137">
        <v>130</v>
      </c>
      <c r="D8137">
        <v>71</v>
      </c>
      <c r="E8137">
        <v>1</v>
      </c>
      <c r="F8137" s="3">
        <v>38471000</v>
      </c>
      <c r="G8137" s="2">
        <f t="shared" si="635"/>
        <v>3.3791687244937747E-6</v>
      </c>
      <c r="H8137" s="2">
        <f t="shared" si="636"/>
        <v>1.8455459956850614E-6</v>
      </c>
      <c r="I8137" s="2">
        <f t="shared" si="637"/>
        <v>2.5993605573029036E-8</v>
      </c>
      <c r="J8137">
        <v>537307</v>
      </c>
      <c r="K8137">
        <v>124190</v>
      </c>
      <c r="L8137">
        <v>661497</v>
      </c>
      <c r="M8137" s="2">
        <f t="shared" si="638"/>
        <v>2.161070667256566E-2</v>
      </c>
      <c r="N8137" s="2">
        <f t="shared" si="639"/>
        <v>4.9949724490206335E-3</v>
      </c>
      <c r="O8137">
        <v>24863000</v>
      </c>
    </row>
    <row r="8138" spans="1:15" x14ac:dyDescent="0.35">
      <c r="A8138">
        <v>14</v>
      </c>
      <c r="B8138" s="1">
        <v>376</v>
      </c>
      <c r="C8138">
        <v>194</v>
      </c>
      <c r="D8138">
        <v>77</v>
      </c>
      <c r="E8138">
        <v>2</v>
      </c>
      <c r="F8138" s="3">
        <v>38471000</v>
      </c>
      <c r="G8138" s="2">
        <f t="shared" si="635"/>
        <v>5.042759481167633E-6</v>
      </c>
      <c r="H8138" s="2">
        <f t="shared" si="636"/>
        <v>2.0015076291232355E-6</v>
      </c>
      <c r="I8138" s="2">
        <f t="shared" si="637"/>
        <v>5.1987211146058072E-8</v>
      </c>
      <c r="J8138">
        <v>537307</v>
      </c>
      <c r="K8138">
        <v>124190</v>
      </c>
      <c r="L8138">
        <v>661497</v>
      </c>
      <c r="M8138" s="2">
        <f t="shared" si="638"/>
        <v>2.161070667256566E-2</v>
      </c>
      <c r="N8138" s="2">
        <f t="shared" si="639"/>
        <v>4.9949724490206335E-3</v>
      </c>
      <c r="O8138">
        <v>24863000</v>
      </c>
    </row>
    <row r="8139" spans="1:15" x14ac:dyDescent="0.35">
      <c r="A8139">
        <v>14</v>
      </c>
      <c r="B8139" s="1">
        <v>377</v>
      </c>
      <c r="C8139">
        <v>278</v>
      </c>
      <c r="D8139">
        <v>72</v>
      </c>
      <c r="E8139">
        <v>0</v>
      </c>
      <c r="F8139" s="3">
        <v>38471000</v>
      </c>
      <c r="G8139" s="2">
        <f t="shared" si="635"/>
        <v>7.2262223493020715E-6</v>
      </c>
      <c r="H8139" s="2">
        <f t="shared" si="636"/>
        <v>1.8715396012580905E-6</v>
      </c>
      <c r="I8139" s="2">
        <f t="shared" si="637"/>
        <v>0</v>
      </c>
      <c r="J8139">
        <v>566021</v>
      </c>
      <c r="K8139">
        <v>131274</v>
      </c>
      <c r="L8139">
        <v>697295</v>
      </c>
      <c r="M8139" s="2">
        <f t="shared" si="638"/>
        <v>2.2765595463137996E-2</v>
      </c>
      <c r="N8139" s="2">
        <f t="shared" si="639"/>
        <v>5.2798938181233155E-3</v>
      </c>
      <c r="O8139">
        <v>24863000</v>
      </c>
    </row>
    <row r="8140" spans="1:15" x14ac:dyDescent="0.35">
      <c r="A8140">
        <v>14</v>
      </c>
      <c r="B8140" s="1">
        <v>378</v>
      </c>
      <c r="C8140">
        <v>308</v>
      </c>
      <c r="D8140">
        <v>81</v>
      </c>
      <c r="E8140">
        <v>3</v>
      </c>
      <c r="F8140" s="3">
        <v>38471000</v>
      </c>
      <c r="G8140" s="2">
        <f t="shared" si="635"/>
        <v>8.0060305164929421E-6</v>
      </c>
      <c r="H8140" s="2">
        <f t="shared" si="636"/>
        <v>2.1054820514153517E-6</v>
      </c>
      <c r="I8140" s="2">
        <f t="shared" si="637"/>
        <v>7.7980816719087108E-8</v>
      </c>
      <c r="J8140">
        <v>590661</v>
      </c>
      <c r="K8140">
        <v>135575</v>
      </c>
      <c r="L8140">
        <v>726236</v>
      </c>
      <c r="M8140" s="2">
        <f t="shared" si="638"/>
        <v>2.3756626312190804E-2</v>
      </c>
      <c r="N8140" s="2">
        <f t="shared" si="639"/>
        <v>5.4528817922213733E-3</v>
      </c>
      <c r="O8140">
        <v>24863000</v>
      </c>
    </row>
    <row r="8141" spans="1:15" x14ac:dyDescent="0.35">
      <c r="A8141">
        <v>14</v>
      </c>
      <c r="B8141" s="1">
        <v>379</v>
      </c>
      <c r="C8141">
        <v>340</v>
      </c>
      <c r="D8141">
        <v>99</v>
      </c>
      <c r="E8141">
        <v>4</v>
      </c>
      <c r="F8141" s="3">
        <v>38471000</v>
      </c>
      <c r="G8141" s="2">
        <f t="shared" si="635"/>
        <v>8.8378258948298717E-6</v>
      </c>
      <c r="H8141" s="2">
        <f t="shared" si="636"/>
        <v>2.5733669517298746E-6</v>
      </c>
      <c r="I8141" s="2">
        <f t="shared" si="637"/>
        <v>1.0397442229211614E-7</v>
      </c>
      <c r="J8141">
        <v>612275</v>
      </c>
      <c r="K8141">
        <v>139347</v>
      </c>
      <c r="L8141">
        <v>751622</v>
      </c>
      <c r="M8141" s="2">
        <f t="shared" si="638"/>
        <v>2.4625950207135101E-2</v>
      </c>
      <c r="N8141" s="2">
        <f t="shared" si="639"/>
        <v>5.6045931705747494E-3</v>
      </c>
      <c r="O8141">
        <v>24863000</v>
      </c>
    </row>
    <row r="8142" spans="1:15" x14ac:dyDescent="0.35">
      <c r="A8142">
        <v>14</v>
      </c>
      <c r="B8142" s="1">
        <v>380</v>
      </c>
      <c r="C8142">
        <v>314</v>
      </c>
      <c r="D8142">
        <v>76</v>
      </c>
      <c r="E8142">
        <v>3</v>
      </c>
      <c r="F8142" s="3">
        <v>38471000</v>
      </c>
      <c r="G8142" s="2">
        <f t="shared" si="635"/>
        <v>8.1619921499311172E-6</v>
      </c>
      <c r="H8142" s="2">
        <f t="shared" si="636"/>
        <v>1.9755140235502065E-6</v>
      </c>
      <c r="I8142" s="2">
        <f t="shared" si="637"/>
        <v>7.7980816719087108E-8</v>
      </c>
      <c r="J8142">
        <v>612275</v>
      </c>
      <c r="K8142">
        <v>139347</v>
      </c>
      <c r="L8142">
        <v>751622</v>
      </c>
      <c r="M8142" s="2">
        <f t="shared" si="638"/>
        <v>2.4625950207135101E-2</v>
      </c>
      <c r="N8142" s="2">
        <f t="shared" si="639"/>
        <v>5.6045931705747494E-3</v>
      </c>
      <c r="O8142">
        <v>24863000</v>
      </c>
    </row>
    <row r="8143" spans="1:15" x14ac:dyDescent="0.35">
      <c r="A8143">
        <v>14</v>
      </c>
      <c r="B8143" s="1">
        <v>381</v>
      </c>
      <c r="C8143">
        <v>155</v>
      </c>
      <c r="D8143">
        <v>58</v>
      </c>
      <c r="E8143">
        <v>0</v>
      </c>
      <c r="F8143" s="3">
        <v>38471000</v>
      </c>
      <c r="G8143" s="2">
        <f t="shared" si="635"/>
        <v>4.0290088638195005E-6</v>
      </c>
      <c r="H8143" s="2">
        <f t="shared" si="636"/>
        <v>1.507629123235684E-6</v>
      </c>
      <c r="I8143" s="2">
        <f t="shared" si="637"/>
        <v>0</v>
      </c>
      <c r="J8143">
        <v>634953</v>
      </c>
      <c r="K8143">
        <v>142895</v>
      </c>
      <c r="L8143">
        <v>777848</v>
      </c>
      <c r="M8143" s="2">
        <f t="shared" si="638"/>
        <v>2.5538068616015767E-2</v>
      </c>
      <c r="N8143" s="2">
        <f t="shared" si="639"/>
        <v>5.7472951775731007E-3</v>
      </c>
      <c r="O8143">
        <v>24863000</v>
      </c>
    </row>
    <row r="8144" spans="1:15" x14ac:dyDescent="0.35">
      <c r="A8144">
        <v>14</v>
      </c>
      <c r="B8144" s="1">
        <v>382</v>
      </c>
      <c r="C8144">
        <v>418</v>
      </c>
      <c r="D8144">
        <v>130</v>
      </c>
      <c r="E8144">
        <v>3</v>
      </c>
      <c r="F8144" s="3">
        <v>38471000</v>
      </c>
      <c r="G8144" s="2">
        <f t="shared" si="635"/>
        <v>1.0865327129526137E-5</v>
      </c>
      <c r="H8144" s="2">
        <f t="shared" si="636"/>
        <v>3.3791687244937747E-6</v>
      </c>
      <c r="I8144" s="2">
        <f t="shared" si="637"/>
        <v>7.7980816719087108E-8</v>
      </c>
      <c r="J8144">
        <v>656985</v>
      </c>
      <c r="K8144">
        <v>146839</v>
      </c>
      <c r="L8144">
        <v>803824</v>
      </c>
      <c r="M8144" s="2">
        <f t="shared" si="638"/>
        <v>2.6424204641435065E-2</v>
      </c>
      <c r="N8144" s="2">
        <f t="shared" si="639"/>
        <v>5.9059244660740863E-3</v>
      </c>
      <c r="O8144">
        <v>24863000</v>
      </c>
    </row>
    <row r="8145" spans="1:15" x14ac:dyDescent="0.35">
      <c r="A8145">
        <v>14</v>
      </c>
      <c r="B8145" s="1">
        <v>383</v>
      </c>
      <c r="C8145">
        <v>693</v>
      </c>
      <c r="D8145">
        <v>122</v>
      </c>
      <c r="E8145">
        <v>0</v>
      </c>
      <c r="F8145" s="3">
        <v>38471000</v>
      </c>
      <c r="G8145" s="2">
        <f t="shared" si="635"/>
        <v>1.801356866210912E-5</v>
      </c>
      <c r="H8145" s="2">
        <f t="shared" si="636"/>
        <v>3.1712198799095423E-6</v>
      </c>
      <c r="I8145" s="2">
        <f t="shared" si="637"/>
        <v>0</v>
      </c>
      <c r="J8145">
        <v>656985</v>
      </c>
      <c r="K8145">
        <v>146839</v>
      </c>
      <c r="L8145">
        <v>803824</v>
      </c>
      <c r="M8145" s="2">
        <f t="shared" si="638"/>
        <v>2.6424204641435065E-2</v>
      </c>
      <c r="N8145" s="2">
        <f t="shared" si="639"/>
        <v>5.9059244660740863E-3</v>
      </c>
      <c r="O8145">
        <v>24863000</v>
      </c>
    </row>
    <row r="8146" spans="1:15" x14ac:dyDescent="0.35">
      <c r="A8146">
        <v>14</v>
      </c>
      <c r="B8146" s="1">
        <v>384</v>
      </c>
      <c r="C8146">
        <v>690</v>
      </c>
      <c r="D8146">
        <v>162</v>
      </c>
      <c r="E8146">
        <v>1</v>
      </c>
      <c r="F8146" s="3">
        <v>38471000</v>
      </c>
      <c r="G8146" s="2">
        <f t="shared" si="635"/>
        <v>1.7935587845390035E-5</v>
      </c>
      <c r="H8146" s="2">
        <f t="shared" si="636"/>
        <v>4.2109641028307034E-6</v>
      </c>
      <c r="I8146" s="2">
        <f t="shared" si="637"/>
        <v>2.5993605573029036E-8</v>
      </c>
      <c r="J8146">
        <v>693927</v>
      </c>
      <c r="K8146">
        <v>151898</v>
      </c>
      <c r="L8146">
        <v>845825</v>
      </c>
      <c r="M8146" s="2">
        <f t="shared" si="638"/>
        <v>2.791002694767325E-2</v>
      </c>
      <c r="N8146" s="2">
        <f t="shared" si="639"/>
        <v>6.1093995093110245E-3</v>
      </c>
      <c r="O8146">
        <v>24863000</v>
      </c>
    </row>
    <row r="8147" spans="1:15" x14ac:dyDescent="0.35">
      <c r="A8147">
        <v>14</v>
      </c>
      <c r="B8147" s="1">
        <v>385</v>
      </c>
      <c r="C8147">
        <v>694</v>
      </c>
      <c r="D8147">
        <v>137</v>
      </c>
      <c r="E8147">
        <v>1</v>
      </c>
      <c r="F8147" s="3">
        <v>38471000</v>
      </c>
      <c r="G8147" s="2">
        <f t="shared" si="635"/>
        <v>1.8039562267682149E-5</v>
      </c>
      <c r="H8147" s="2">
        <f t="shared" si="636"/>
        <v>3.5611239635049776E-6</v>
      </c>
      <c r="I8147" s="2">
        <f t="shared" si="637"/>
        <v>2.5993605573029036E-8</v>
      </c>
      <c r="J8147">
        <v>725720</v>
      </c>
      <c r="K8147">
        <v>164014</v>
      </c>
      <c r="L8147">
        <v>889734</v>
      </c>
      <c r="M8147" s="2">
        <f t="shared" si="638"/>
        <v>2.9188754373969353E-2</v>
      </c>
      <c r="N8147" s="2">
        <f t="shared" si="639"/>
        <v>6.5967099706391022E-3</v>
      </c>
      <c r="O8147">
        <v>24863000</v>
      </c>
    </row>
    <row r="8148" spans="1:15" x14ac:dyDescent="0.35">
      <c r="A8148">
        <v>14</v>
      </c>
      <c r="B8148" s="1">
        <v>386</v>
      </c>
      <c r="C8148">
        <v>873</v>
      </c>
      <c r="D8148">
        <v>161</v>
      </c>
      <c r="E8148">
        <v>7</v>
      </c>
      <c r="F8148" s="3">
        <v>38471000</v>
      </c>
      <c r="G8148" s="2">
        <f t="shared" si="635"/>
        <v>2.2692417665254347E-5</v>
      </c>
      <c r="H8148" s="2">
        <f t="shared" si="636"/>
        <v>4.1849704972576748E-6</v>
      </c>
      <c r="I8148" s="2">
        <f t="shared" si="637"/>
        <v>1.8195523901120324E-7</v>
      </c>
      <c r="J8148">
        <v>754726</v>
      </c>
      <c r="K8148">
        <v>167836</v>
      </c>
      <c r="L8148">
        <v>922562</v>
      </c>
      <c r="M8148" s="2">
        <f t="shared" si="638"/>
        <v>3.0355387523629488E-2</v>
      </c>
      <c r="N8148" s="2">
        <f t="shared" si="639"/>
        <v>6.7504323693842253E-3</v>
      </c>
      <c r="O8148">
        <v>24863000</v>
      </c>
    </row>
    <row r="8149" spans="1:15" x14ac:dyDescent="0.35">
      <c r="A8149">
        <v>14</v>
      </c>
      <c r="B8149" s="1">
        <v>387</v>
      </c>
      <c r="C8149">
        <v>787</v>
      </c>
      <c r="D8149">
        <v>148</v>
      </c>
      <c r="E8149">
        <v>8</v>
      </c>
      <c r="F8149" s="3">
        <v>38471000</v>
      </c>
      <c r="G8149" s="2">
        <f t="shared" si="635"/>
        <v>2.0456967585973849E-5</v>
      </c>
      <c r="H8149" s="2">
        <f t="shared" si="636"/>
        <v>3.8470536248082967E-6</v>
      </c>
      <c r="I8149" s="2">
        <f t="shared" si="637"/>
        <v>2.0794884458423229E-7</v>
      </c>
      <c r="J8149">
        <v>781331</v>
      </c>
      <c r="K8149">
        <v>170035</v>
      </c>
      <c r="L8149">
        <v>951366</v>
      </c>
      <c r="M8149" s="2">
        <f t="shared" si="638"/>
        <v>3.1425451474077951E-2</v>
      </c>
      <c r="N8149" s="2">
        <f t="shared" si="639"/>
        <v>6.8388770462132487E-3</v>
      </c>
      <c r="O8149">
        <v>24863000</v>
      </c>
    </row>
    <row r="8150" spans="1:15" x14ac:dyDescent="0.35">
      <c r="A8150">
        <v>14</v>
      </c>
      <c r="B8150" s="1">
        <v>388</v>
      </c>
      <c r="C8150">
        <v>1086</v>
      </c>
      <c r="D8150">
        <v>438</v>
      </c>
      <c r="E8150">
        <v>10</v>
      </c>
      <c r="F8150" s="3">
        <v>38471000</v>
      </c>
      <c r="G8150" s="2">
        <f t="shared" si="635"/>
        <v>2.8229055652309533E-5</v>
      </c>
      <c r="H8150" s="2">
        <f t="shared" si="636"/>
        <v>1.1385199240986718E-5</v>
      </c>
      <c r="I8150" s="2">
        <f t="shared" si="637"/>
        <v>2.5993605573029033E-7</v>
      </c>
      <c r="J8150">
        <v>815056</v>
      </c>
      <c r="K8150">
        <v>166590</v>
      </c>
      <c r="L8150">
        <v>981646</v>
      </c>
      <c r="M8150" s="2">
        <f t="shared" si="638"/>
        <v>3.2781884728311145E-2</v>
      </c>
      <c r="N8150" s="2">
        <f t="shared" si="639"/>
        <v>6.7003177412218963E-3</v>
      </c>
      <c r="O8150">
        <v>24863000</v>
      </c>
    </row>
    <row r="8151" spans="1:15" x14ac:dyDescent="0.35">
      <c r="A8151">
        <v>14</v>
      </c>
      <c r="B8151" s="1">
        <v>389</v>
      </c>
      <c r="C8151">
        <v>1264</v>
      </c>
      <c r="D8151">
        <v>298</v>
      </c>
      <c r="E8151">
        <v>4</v>
      </c>
      <c r="F8151" s="3">
        <v>38471000</v>
      </c>
      <c r="G8151" s="2">
        <f t="shared" si="635"/>
        <v>3.2855917444308698E-5</v>
      </c>
      <c r="H8151" s="2">
        <f t="shared" si="636"/>
        <v>7.7460944607626524E-6</v>
      </c>
      <c r="I8151" s="2">
        <f t="shared" si="637"/>
        <v>1.0397442229211614E-7</v>
      </c>
      <c r="J8151">
        <v>875779</v>
      </c>
      <c r="K8151">
        <v>171870</v>
      </c>
      <c r="L8151">
        <v>1047649</v>
      </c>
      <c r="M8151" s="2">
        <f t="shared" si="638"/>
        <v>3.5224188553271932E-2</v>
      </c>
      <c r="N8151" s="2">
        <f t="shared" si="639"/>
        <v>6.9126814945903552E-3</v>
      </c>
      <c r="O8151">
        <v>24863000</v>
      </c>
    </row>
    <row r="8152" spans="1:15" x14ac:dyDescent="0.35">
      <c r="A8152">
        <v>14</v>
      </c>
      <c r="B8152" s="1">
        <v>390</v>
      </c>
      <c r="C8152">
        <v>1312</v>
      </c>
      <c r="D8152">
        <v>277</v>
      </c>
      <c r="E8152">
        <v>7</v>
      </c>
      <c r="F8152" s="3">
        <v>38471000</v>
      </c>
      <c r="G8152" s="2">
        <f t="shared" si="635"/>
        <v>3.4103610511814092E-5</v>
      </c>
      <c r="H8152" s="2">
        <f t="shared" si="636"/>
        <v>7.2002287437290428E-6</v>
      </c>
      <c r="I8152" s="2">
        <f t="shared" si="637"/>
        <v>1.8195523901120324E-7</v>
      </c>
      <c r="J8152">
        <v>920603</v>
      </c>
      <c r="K8152">
        <v>175142</v>
      </c>
      <c r="L8152">
        <v>1095745</v>
      </c>
      <c r="M8152" s="2">
        <f t="shared" si="638"/>
        <v>3.7027028114065073E-2</v>
      </c>
      <c r="N8152" s="2">
        <f t="shared" si="639"/>
        <v>7.0442826690262639E-3</v>
      </c>
      <c r="O8152">
        <v>24863000</v>
      </c>
    </row>
    <row r="8153" spans="1:15" x14ac:dyDescent="0.35">
      <c r="A8153">
        <v>14</v>
      </c>
      <c r="B8153" s="1">
        <v>391</v>
      </c>
      <c r="C8153">
        <v>1882</v>
      </c>
      <c r="D8153">
        <v>498</v>
      </c>
      <c r="E8153">
        <v>7</v>
      </c>
      <c r="F8153" s="3">
        <v>38471000</v>
      </c>
      <c r="G8153" s="2">
        <f t="shared" si="635"/>
        <v>4.8919965688440641E-5</v>
      </c>
      <c r="H8153" s="2">
        <f t="shared" si="636"/>
        <v>1.2944815575368459E-5</v>
      </c>
      <c r="I8153" s="2">
        <f t="shared" si="637"/>
        <v>1.8195523901120324E-7</v>
      </c>
      <c r="J8153">
        <v>995441</v>
      </c>
      <c r="K8153">
        <v>182460</v>
      </c>
      <c r="L8153">
        <v>1177901</v>
      </c>
      <c r="M8153" s="2">
        <f t="shared" si="638"/>
        <v>4.0037042995615973E-2</v>
      </c>
      <c r="N8153" s="2">
        <f t="shared" si="639"/>
        <v>7.3386156135623213E-3</v>
      </c>
      <c r="O8153">
        <v>24863000</v>
      </c>
    </row>
    <row r="8154" spans="1:15" x14ac:dyDescent="0.35">
      <c r="A8154">
        <v>14</v>
      </c>
      <c r="B8154" s="1">
        <v>392</v>
      </c>
      <c r="C8154">
        <v>1925</v>
      </c>
      <c r="D8154">
        <v>553</v>
      </c>
      <c r="E8154">
        <v>17</v>
      </c>
      <c r="F8154" s="3">
        <v>38471000</v>
      </c>
      <c r="G8154" s="2">
        <f t="shared" si="635"/>
        <v>5.0037690728080895E-5</v>
      </c>
      <c r="H8154" s="2">
        <f t="shared" si="636"/>
        <v>1.4374463881885056E-5</v>
      </c>
      <c r="I8154" s="2">
        <f t="shared" si="637"/>
        <v>4.4189129474149357E-7</v>
      </c>
      <c r="J8154">
        <v>1053961</v>
      </c>
      <c r="K8154">
        <v>186819</v>
      </c>
      <c r="L8154">
        <v>1240780</v>
      </c>
      <c r="M8154" s="2">
        <f t="shared" si="638"/>
        <v>4.2390741262116401E-2</v>
      </c>
      <c r="N8154" s="2">
        <f t="shared" si="639"/>
        <v>7.513936371314805E-3</v>
      </c>
      <c r="O8154">
        <v>24863000</v>
      </c>
    </row>
    <row r="8155" spans="1:15" x14ac:dyDescent="0.35">
      <c r="A8155">
        <v>14</v>
      </c>
      <c r="B8155" s="1">
        <v>393</v>
      </c>
      <c r="C8155">
        <v>2373</v>
      </c>
      <c r="D8155">
        <v>667</v>
      </c>
      <c r="E8155">
        <v>17</v>
      </c>
      <c r="F8155" s="3">
        <v>38471000</v>
      </c>
      <c r="G8155" s="2">
        <f t="shared" si="635"/>
        <v>6.1682826024797902E-5</v>
      </c>
      <c r="H8155" s="2">
        <f t="shared" si="636"/>
        <v>1.7337734917210367E-5</v>
      </c>
      <c r="I8155" s="2">
        <f t="shared" si="637"/>
        <v>4.4189129474149357E-7</v>
      </c>
      <c r="J8155">
        <v>1095827</v>
      </c>
      <c r="K8155">
        <v>190736</v>
      </c>
      <c r="L8155">
        <v>1286563</v>
      </c>
      <c r="M8155" s="2">
        <f t="shared" si="638"/>
        <v>4.4074608856533803E-2</v>
      </c>
      <c r="N8155" s="2">
        <f t="shared" si="639"/>
        <v>7.6714797088042472E-3</v>
      </c>
      <c r="O8155">
        <v>24863000</v>
      </c>
    </row>
    <row r="8156" spans="1:15" x14ac:dyDescent="0.35">
      <c r="A8156">
        <v>14</v>
      </c>
      <c r="B8156" s="1">
        <v>394</v>
      </c>
      <c r="C8156">
        <v>2296</v>
      </c>
      <c r="D8156">
        <v>635</v>
      </c>
      <c r="E8156">
        <v>21</v>
      </c>
      <c r="F8156" s="3">
        <v>38471000</v>
      </c>
      <c r="G8156" s="2">
        <f t="shared" si="635"/>
        <v>5.9681318395674667E-5</v>
      </c>
      <c r="H8156" s="2">
        <f t="shared" si="636"/>
        <v>1.6505939538873437E-5</v>
      </c>
      <c r="I8156" s="2">
        <f t="shared" si="637"/>
        <v>5.4586571703360972E-7</v>
      </c>
      <c r="J8156">
        <v>1129343</v>
      </c>
      <c r="K8156">
        <v>193025</v>
      </c>
      <c r="L8156">
        <v>1322368</v>
      </c>
      <c r="M8156" s="2">
        <f t="shared" si="638"/>
        <v>4.5422636045529499E-2</v>
      </c>
      <c r="N8156" s="2">
        <f t="shared" si="639"/>
        <v>7.7635442223384149E-3</v>
      </c>
      <c r="O8156">
        <v>24863000</v>
      </c>
    </row>
    <row r="8157" spans="1:15" x14ac:dyDescent="0.35">
      <c r="A8157">
        <v>14</v>
      </c>
      <c r="B8157" s="1">
        <v>395</v>
      </c>
      <c r="C8157">
        <v>2366</v>
      </c>
      <c r="D8157">
        <v>937</v>
      </c>
      <c r="E8157">
        <v>19</v>
      </c>
      <c r="F8157" s="3">
        <v>38471000</v>
      </c>
      <c r="G8157" s="2">
        <f t="shared" si="635"/>
        <v>6.1500870785786703E-5</v>
      </c>
      <c r="H8157" s="2">
        <f t="shared" si="636"/>
        <v>2.4356008421928206E-5</v>
      </c>
      <c r="I8157" s="2">
        <f t="shared" si="637"/>
        <v>4.9387850588755162E-7</v>
      </c>
      <c r="J8157">
        <v>1191248</v>
      </c>
      <c r="K8157">
        <v>199688</v>
      </c>
      <c r="L8157">
        <v>1390936</v>
      </c>
      <c r="M8157" s="2">
        <f t="shared" si="638"/>
        <v>4.7912480392551179E-2</v>
      </c>
      <c r="N8157" s="2">
        <f t="shared" si="639"/>
        <v>8.0315327997425891E-3</v>
      </c>
      <c r="O8157">
        <v>24863000</v>
      </c>
    </row>
    <row r="8158" spans="1:15" x14ac:dyDescent="0.35">
      <c r="A8158">
        <v>14</v>
      </c>
      <c r="B8158" s="1">
        <v>396</v>
      </c>
      <c r="C8158">
        <v>2844</v>
      </c>
      <c r="D8158">
        <v>1003</v>
      </c>
      <c r="E8158">
        <v>29</v>
      </c>
      <c r="F8158" s="3">
        <v>38471000</v>
      </c>
      <c r="G8158" s="2">
        <f t="shared" si="635"/>
        <v>7.3925814249694574E-5</v>
      </c>
      <c r="H8158" s="2">
        <f t="shared" si="636"/>
        <v>2.6071586389748121E-5</v>
      </c>
      <c r="I8158" s="2">
        <f t="shared" si="637"/>
        <v>7.53814561617842E-7</v>
      </c>
      <c r="J8158">
        <v>1217868</v>
      </c>
      <c r="K8158">
        <v>202931</v>
      </c>
      <c r="L8158">
        <v>1420799</v>
      </c>
      <c r="M8158" s="2">
        <f t="shared" si="638"/>
        <v>4.8983147649117161E-2</v>
      </c>
      <c r="N8158" s="2">
        <f t="shared" si="639"/>
        <v>8.1619675823512844E-3</v>
      </c>
      <c r="O8158">
        <v>24863000</v>
      </c>
    </row>
    <row r="8159" spans="1:15" x14ac:dyDescent="0.35">
      <c r="A8159">
        <v>14</v>
      </c>
      <c r="B8159" s="1">
        <v>397</v>
      </c>
      <c r="C8159">
        <v>3198</v>
      </c>
      <c r="D8159">
        <v>1798</v>
      </c>
      <c r="E8159">
        <v>31</v>
      </c>
      <c r="F8159" s="3">
        <v>38471000</v>
      </c>
      <c r="G8159" s="2">
        <f t="shared" si="635"/>
        <v>8.3127550622546858E-5</v>
      </c>
      <c r="H8159" s="2">
        <f t="shared" si="636"/>
        <v>4.6736502820306206E-5</v>
      </c>
      <c r="I8159" s="2">
        <f t="shared" si="637"/>
        <v>8.058017727639001E-7</v>
      </c>
      <c r="J8159">
        <v>1245958</v>
      </c>
      <c r="K8159">
        <v>206806</v>
      </c>
      <c r="L8159">
        <v>1452764</v>
      </c>
      <c r="M8159" s="2">
        <f t="shared" si="638"/>
        <v>5.0112938905200501E-2</v>
      </c>
      <c r="N8159" s="2">
        <f t="shared" si="639"/>
        <v>8.3178216627116594E-3</v>
      </c>
      <c r="O8159">
        <v>24863000</v>
      </c>
    </row>
    <row r="8160" spans="1:15" x14ac:dyDescent="0.35">
      <c r="A8160">
        <v>14</v>
      </c>
      <c r="B8160" s="1">
        <v>398</v>
      </c>
      <c r="C8160">
        <v>3480</v>
      </c>
      <c r="D8160">
        <v>1325</v>
      </c>
      <c r="E8160">
        <v>28</v>
      </c>
      <c r="F8160" s="3">
        <v>38471000</v>
      </c>
      <c r="G8160" s="2">
        <f t="shared" si="635"/>
        <v>9.0457747394141047E-5</v>
      </c>
      <c r="H8160" s="2">
        <f t="shared" si="636"/>
        <v>3.4441527384263469E-5</v>
      </c>
      <c r="I8160" s="2">
        <f t="shared" si="637"/>
        <v>7.2782095604481296E-7</v>
      </c>
      <c r="J8160">
        <v>1285932</v>
      </c>
      <c r="K8160">
        <v>214761</v>
      </c>
      <c r="L8160">
        <v>1500693</v>
      </c>
      <c r="M8160" s="2">
        <f t="shared" si="638"/>
        <v>5.1720709487994211E-2</v>
      </c>
      <c r="N8160" s="2">
        <f t="shared" si="639"/>
        <v>8.6377750070385714E-3</v>
      </c>
      <c r="O8160">
        <v>24863000</v>
      </c>
    </row>
    <row r="8161" spans="1:15" x14ac:dyDescent="0.35">
      <c r="A8161">
        <v>14</v>
      </c>
      <c r="B8161" s="1">
        <v>399</v>
      </c>
      <c r="C8161">
        <v>3843</v>
      </c>
      <c r="D8161">
        <v>1393</v>
      </c>
      <c r="E8161">
        <v>56</v>
      </c>
      <c r="F8161" s="3">
        <v>38471000</v>
      </c>
      <c r="G8161" s="2">
        <f t="shared" si="635"/>
        <v>9.9893426217150576E-5</v>
      </c>
      <c r="H8161" s="2">
        <f t="shared" si="636"/>
        <v>3.6209092563229446E-5</v>
      </c>
      <c r="I8161" s="2">
        <f t="shared" si="637"/>
        <v>1.4556419120896259E-6</v>
      </c>
      <c r="J8161">
        <v>1322237</v>
      </c>
      <c r="K8161">
        <v>222437</v>
      </c>
      <c r="L8161">
        <v>1544674</v>
      </c>
      <c r="M8161" s="2">
        <f t="shared" si="638"/>
        <v>5.3180911394441539E-2</v>
      </c>
      <c r="N8161" s="2">
        <f t="shared" si="639"/>
        <v>8.9465068575795351E-3</v>
      </c>
      <c r="O8161">
        <v>24863000</v>
      </c>
    </row>
    <row r="8162" spans="1:15" x14ac:dyDescent="0.35">
      <c r="A8162">
        <v>14</v>
      </c>
      <c r="B8162" s="1">
        <v>400</v>
      </c>
      <c r="C8162">
        <v>3838</v>
      </c>
      <c r="D8162">
        <v>1234</v>
      </c>
      <c r="E8162">
        <v>30</v>
      </c>
      <c r="F8162" s="3">
        <v>38471000</v>
      </c>
      <c r="G8162" s="2">
        <f t="shared" si="635"/>
        <v>9.9763458189285436E-5</v>
      </c>
      <c r="H8162" s="2">
        <f t="shared" si="636"/>
        <v>3.2076109277117827E-5</v>
      </c>
      <c r="I8162" s="2">
        <f t="shared" si="637"/>
        <v>7.7980816719087105E-7</v>
      </c>
      <c r="J8162">
        <v>1358847</v>
      </c>
      <c r="K8162">
        <v>230405</v>
      </c>
      <c r="L8162">
        <v>1589252</v>
      </c>
      <c r="M8162" s="2">
        <f t="shared" si="638"/>
        <v>5.4653380525278523E-2</v>
      </c>
      <c r="N8162" s="2">
        <f t="shared" si="639"/>
        <v>9.2669830672083009E-3</v>
      </c>
      <c r="O8162">
        <v>24863000</v>
      </c>
    </row>
    <row r="8163" spans="1:15" x14ac:dyDescent="0.35">
      <c r="A8163">
        <v>14</v>
      </c>
      <c r="B8163" s="1">
        <v>401</v>
      </c>
      <c r="C8163">
        <v>3992</v>
      </c>
      <c r="D8163">
        <v>1551</v>
      </c>
      <c r="E8163">
        <v>50</v>
      </c>
      <c r="F8163" s="3">
        <v>38471000</v>
      </c>
      <c r="G8163" s="2">
        <f t="shared" si="635"/>
        <v>1.0376647344753191E-4</v>
      </c>
      <c r="H8163" s="2">
        <f t="shared" si="636"/>
        <v>4.0316082243768035E-5</v>
      </c>
      <c r="I8163" s="2">
        <f t="shared" si="637"/>
        <v>1.2996802786514518E-6</v>
      </c>
      <c r="J8163">
        <v>1386613</v>
      </c>
      <c r="K8163">
        <v>235537</v>
      </c>
      <c r="L8163">
        <v>1622150</v>
      </c>
      <c r="M8163" s="2">
        <f t="shared" si="638"/>
        <v>5.5770140369223342E-2</v>
      </c>
      <c r="N8163" s="2">
        <f t="shared" si="639"/>
        <v>9.4733942002171896E-3</v>
      </c>
      <c r="O8163">
        <v>24863000</v>
      </c>
    </row>
    <row r="8164" spans="1:15" x14ac:dyDescent="0.35">
      <c r="A8164">
        <v>14</v>
      </c>
      <c r="B8164" s="1">
        <v>402</v>
      </c>
      <c r="C8164">
        <v>4290</v>
      </c>
      <c r="D8164">
        <v>1777</v>
      </c>
      <c r="E8164">
        <v>46</v>
      </c>
      <c r="F8164" s="3">
        <v>38471000</v>
      </c>
      <c r="G8164" s="2">
        <f t="shared" si="635"/>
        <v>1.1151256790829455E-4</v>
      </c>
      <c r="H8164" s="2">
        <f t="shared" si="636"/>
        <v>4.6190637103272594E-5</v>
      </c>
      <c r="I8164" s="2">
        <f t="shared" si="637"/>
        <v>1.1957058563593356E-6</v>
      </c>
      <c r="J8164">
        <v>1439629</v>
      </c>
      <c r="K8164">
        <v>248768</v>
      </c>
      <c r="L8164">
        <v>1688397</v>
      </c>
      <c r="M8164" s="2">
        <f t="shared" si="638"/>
        <v>5.7902465511000284E-2</v>
      </c>
      <c r="N8164" s="2">
        <f t="shared" si="639"/>
        <v>1.0005550416281222E-2</v>
      </c>
      <c r="O8164">
        <v>24863000</v>
      </c>
    </row>
    <row r="8165" spans="1:15" x14ac:dyDescent="0.35">
      <c r="A8165">
        <v>14</v>
      </c>
      <c r="B8165" s="1">
        <v>403</v>
      </c>
      <c r="C8165">
        <v>5080</v>
      </c>
      <c r="D8165">
        <v>2334</v>
      </c>
      <c r="E8165">
        <v>45</v>
      </c>
      <c r="F8165" s="3">
        <v>38471000</v>
      </c>
      <c r="G8165" s="2">
        <f t="shared" si="635"/>
        <v>1.320475163109875E-4</v>
      </c>
      <c r="H8165" s="2">
        <f t="shared" si="636"/>
        <v>6.0669075407449766E-5</v>
      </c>
      <c r="I8165" s="2">
        <f t="shared" si="637"/>
        <v>1.1697122507863066E-6</v>
      </c>
      <c r="J8165">
        <v>1492606</v>
      </c>
      <c r="K8165">
        <v>260671</v>
      </c>
      <c r="L8165">
        <v>1753277</v>
      </c>
      <c r="M8165" s="2">
        <f t="shared" si="638"/>
        <v>6.0033222056871657E-2</v>
      </c>
      <c r="N8165" s="2">
        <f t="shared" si="639"/>
        <v>1.0484293930740457E-2</v>
      </c>
      <c r="O8165">
        <v>24863000</v>
      </c>
    </row>
    <row r="8166" spans="1:15" x14ac:dyDescent="0.35">
      <c r="A8166">
        <v>14</v>
      </c>
      <c r="B8166" s="1">
        <v>404</v>
      </c>
      <c r="C8166">
        <v>5041</v>
      </c>
      <c r="D8166">
        <v>2331</v>
      </c>
      <c r="E8166">
        <v>62</v>
      </c>
      <c r="F8166" s="3">
        <v>38471000</v>
      </c>
      <c r="G8166" s="2">
        <f t="shared" si="635"/>
        <v>1.3103376569363937E-4</v>
      </c>
      <c r="H8166" s="2">
        <f t="shared" si="636"/>
        <v>6.0591094590730678E-5</v>
      </c>
      <c r="I8166" s="2">
        <f t="shared" si="637"/>
        <v>1.6116035455278002E-6</v>
      </c>
      <c r="J8166">
        <v>1533009</v>
      </c>
      <c r="K8166">
        <v>268462</v>
      </c>
      <c r="L8166">
        <v>1801471</v>
      </c>
      <c r="M8166" s="2">
        <f t="shared" si="638"/>
        <v>6.165824719462655E-2</v>
      </c>
      <c r="N8166" s="2">
        <f t="shared" si="639"/>
        <v>1.079765112818244E-2</v>
      </c>
      <c r="O8166">
        <v>24863000</v>
      </c>
    </row>
    <row r="8167" spans="1:15" x14ac:dyDescent="0.35">
      <c r="A8167">
        <v>14</v>
      </c>
      <c r="B8167" s="1">
        <v>405</v>
      </c>
      <c r="C8167">
        <v>7595</v>
      </c>
      <c r="D8167">
        <v>2373</v>
      </c>
      <c r="E8167">
        <v>106</v>
      </c>
      <c r="F8167" s="3">
        <v>38471000</v>
      </c>
      <c r="G8167" s="2">
        <f t="shared" si="635"/>
        <v>1.9742143432715552E-4</v>
      </c>
      <c r="H8167" s="2">
        <f t="shared" si="636"/>
        <v>6.1682826024797902E-5</v>
      </c>
      <c r="I8167" s="2">
        <f t="shared" si="637"/>
        <v>2.7553221907410775E-6</v>
      </c>
      <c r="J8167">
        <v>1577017</v>
      </c>
      <c r="K8167">
        <v>279978</v>
      </c>
      <c r="L8167">
        <v>1856995</v>
      </c>
      <c r="M8167" s="2">
        <f t="shared" si="638"/>
        <v>6.3428266902626387E-2</v>
      </c>
      <c r="N8167" s="2">
        <f t="shared" si="639"/>
        <v>1.1260829344809556E-2</v>
      </c>
      <c r="O8167">
        <v>24863000</v>
      </c>
    </row>
    <row r="8168" spans="1:15" x14ac:dyDescent="0.35">
      <c r="A8168">
        <v>14</v>
      </c>
      <c r="B8168" s="1">
        <v>406</v>
      </c>
      <c r="C8168">
        <v>5741</v>
      </c>
      <c r="D8168">
        <v>3205</v>
      </c>
      <c r="E8168">
        <v>63</v>
      </c>
      <c r="F8168" s="3">
        <v>38471000</v>
      </c>
      <c r="G8168" s="2">
        <f t="shared" si="635"/>
        <v>1.492292895947597E-4</v>
      </c>
      <c r="H8168" s="2">
        <f t="shared" si="636"/>
        <v>8.3309505861558057E-5</v>
      </c>
      <c r="I8168" s="2">
        <f t="shared" si="637"/>
        <v>1.6375971511008293E-6</v>
      </c>
      <c r="J8168">
        <v>1632676</v>
      </c>
      <c r="K8168">
        <v>292340</v>
      </c>
      <c r="L8168">
        <v>1925016</v>
      </c>
      <c r="M8168" s="2">
        <f t="shared" si="638"/>
        <v>6.5666894582311064E-2</v>
      </c>
      <c r="N8168" s="2">
        <f t="shared" si="639"/>
        <v>1.1758034026465029E-2</v>
      </c>
      <c r="O8168">
        <v>24863000</v>
      </c>
    </row>
    <row r="8169" spans="1:15" x14ac:dyDescent="0.35">
      <c r="A8169">
        <v>14</v>
      </c>
      <c r="B8169" s="1">
        <v>407</v>
      </c>
      <c r="C8169">
        <v>5152</v>
      </c>
      <c r="D8169">
        <v>2865</v>
      </c>
      <c r="E8169">
        <v>110</v>
      </c>
      <c r="F8169" s="3">
        <v>38471000</v>
      </c>
      <c r="G8169" s="2">
        <f t="shared" si="635"/>
        <v>1.3391905591224559E-4</v>
      </c>
      <c r="H8169" s="2">
        <f t="shared" si="636"/>
        <v>7.4471679966728186E-5</v>
      </c>
      <c r="I8169" s="2">
        <f t="shared" si="637"/>
        <v>2.8592966130331937E-6</v>
      </c>
      <c r="J8169">
        <v>1692218</v>
      </c>
      <c r="K8169">
        <v>305623</v>
      </c>
      <c r="L8169">
        <v>1997841</v>
      </c>
      <c r="M8169" s="2">
        <f t="shared" si="638"/>
        <v>6.8061698105618795E-2</v>
      </c>
      <c r="N8169" s="2">
        <f t="shared" si="639"/>
        <v>1.2292281703736476E-2</v>
      </c>
      <c r="O8169">
        <v>24863000</v>
      </c>
    </row>
    <row r="8170" spans="1:15" x14ac:dyDescent="0.35">
      <c r="A8170">
        <v>14</v>
      </c>
      <c r="B8170" s="1">
        <v>408</v>
      </c>
      <c r="C8170">
        <v>5903</v>
      </c>
      <c r="D8170">
        <v>3287</v>
      </c>
      <c r="E8170">
        <v>103</v>
      </c>
      <c r="F8170" s="3">
        <v>38471000</v>
      </c>
      <c r="G8170" s="2">
        <f t="shared" si="635"/>
        <v>1.5344025369759038E-4</v>
      </c>
      <c r="H8170" s="2">
        <f t="shared" si="636"/>
        <v>8.5440981518546434E-5</v>
      </c>
      <c r="I8170" s="2">
        <f t="shared" si="637"/>
        <v>2.6773413740219908E-6</v>
      </c>
      <c r="J8170">
        <v>1731794</v>
      </c>
      <c r="K8170">
        <v>311992</v>
      </c>
      <c r="L8170">
        <v>2043786</v>
      </c>
      <c r="M8170" s="2">
        <f t="shared" si="638"/>
        <v>6.9653460966094191E-2</v>
      </c>
      <c r="N8170" s="2">
        <f t="shared" si="639"/>
        <v>1.254844548123718E-2</v>
      </c>
      <c r="O8170">
        <v>24863000</v>
      </c>
    </row>
    <row r="8171" spans="1:15" x14ac:dyDescent="0.35">
      <c r="A8171">
        <v>14</v>
      </c>
      <c r="B8171" s="1">
        <v>409</v>
      </c>
      <c r="C8171">
        <v>5541</v>
      </c>
      <c r="D8171">
        <v>4018</v>
      </c>
      <c r="E8171">
        <v>124</v>
      </c>
      <c r="F8171" s="3">
        <v>38471000</v>
      </c>
      <c r="G8171" s="2">
        <f t="shared" si="635"/>
        <v>1.4403056848015389E-4</v>
      </c>
      <c r="H8171" s="2">
        <f t="shared" si="636"/>
        <v>1.0444230719243066E-4</v>
      </c>
      <c r="I8171" s="2">
        <f t="shared" si="637"/>
        <v>3.2232070910556004E-6</v>
      </c>
      <c r="J8171">
        <v>1799415</v>
      </c>
      <c r="K8171">
        <v>327649</v>
      </c>
      <c r="L8171">
        <v>2127064</v>
      </c>
      <c r="M8171" s="2">
        <f t="shared" si="638"/>
        <v>7.2373205164300361E-2</v>
      </c>
      <c r="N8171" s="2">
        <f t="shared" si="639"/>
        <v>1.3178176406708764E-2</v>
      </c>
      <c r="O8171">
        <v>24863000</v>
      </c>
    </row>
    <row r="8172" spans="1:15" x14ac:dyDescent="0.35">
      <c r="A8172">
        <v>14</v>
      </c>
      <c r="B8172" s="1">
        <v>410</v>
      </c>
      <c r="C8172">
        <v>6126</v>
      </c>
      <c r="D8172">
        <v>4247</v>
      </c>
      <c r="E8172">
        <v>131</v>
      </c>
      <c r="F8172" s="3">
        <v>38471000</v>
      </c>
      <c r="G8172" s="2">
        <f t="shared" si="635"/>
        <v>1.5923682774037588E-4</v>
      </c>
      <c r="H8172" s="2">
        <f t="shared" si="636"/>
        <v>1.1039484286865431E-4</v>
      </c>
      <c r="I8172" s="2">
        <f t="shared" si="637"/>
        <v>3.4051623300668038E-6</v>
      </c>
      <c r="J8172">
        <v>1848977</v>
      </c>
      <c r="K8172">
        <v>338553</v>
      </c>
      <c r="L8172">
        <v>2187530</v>
      </c>
      <c r="M8172" s="2">
        <f t="shared" si="638"/>
        <v>7.436660901741543E-2</v>
      </c>
      <c r="N8172" s="2">
        <f t="shared" si="639"/>
        <v>1.3616739733740901E-2</v>
      </c>
      <c r="O8172">
        <v>24863000</v>
      </c>
    </row>
    <row r="8173" spans="1:15" x14ac:dyDescent="0.35">
      <c r="A8173">
        <v>14</v>
      </c>
      <c r="B8173" s="1">
        <v>411</v>
      </c>
      <c r="C8173">
        <v>8075</v>
      </c>
      <c r="D8173">
        <v>4362</v>
      </c>
      <c r="E8173">
        <v>149</v>
      </c>
      <c r="F8173" s="3">
        <v>38471000</v>
      </c>
      <c r="G8173" s="2">
        <f t="shared" si="635"/>
        <v>2.0989836500220945E-4</v>
      </c>
      <c r="H8173" s="2">
        <f t="shared" si="636"/>
        <v>1.1338410750955265E-4</v>
      </c>
      <c r="I8173" s="2">
        <f t="shared" si="637"/>
        <v>3.8730472303813262E-6</v>
      </c>
      <c r="J8173">
        <v>1905011</v>
      </c>
      <c r="K8173">
        <v>351789</v>
      </c>
      <c r="L8173">
        <v>2256800</v>
      </c>
      <c r="M8173" s="2">
        <f t="shared" si="638"/>
        <v>7.6620319350038213E-2</v>
      </c>
      <c r="N8173" s="2">
        <f t="shared" si="639"/>
        <v>1.4149097051844107E-2</v>
      </c>
      <c r="O8173">
        <v>24863000</v>
      </c>
    </row>
    <row r="8174" spans="1:15" x14ac:dyDescent="0.35">
      <c r="A8174">
        <v>14</v>
      </c>
      <c r="B8174" s="1">
        <v>412</v>
      </c>
      <c r="C8174">
        <v>5961</v>
      </c>
      <c r="D8174">
        <v>4755</v>
      </c>
      <c r="E8174">
        <v>145</v>
      </c>
      <c r="F8174" s="3">
        <v>38471000</v>
      </c>
      <c r="G8174" s="2">
        <f t="shared" si="635"/>
        <v>1.5494788282082608E-4</v>
      </c>
      <c r="H8174" s="2">
        <f t="shared" si="636"/>
        <v>1.2359959449975306E-4</v>
      </c>
      <c r="I8174" s="2">
        <f t="shared" si="637"/>
        <v>3.76907280808921E-6</v>
      </c>
      <c r="J8174">
        <v>1947275</v>
      </c>
      <c r="K8174">
        <v>364162</v>
      </c>
      <c r="L8174">
        <v>2311437</v>
      </c>
      <c r="M8174" s="2">
        <f t="shared" si="638"/>
        <v>7.8320194666773923E-2</v>
      </c>
      <c r="N8174" s="2">
        <f t="shared" si="639"/>
        <v>1.4646744157985761E-2</v>
      </c>
      <c r="O8174">
        <v>24863000</v>
      </c>
    </row>
    <row r="8175" spans="1:15" x14ac:dyDescent="0.35">
      <c r="A8175">
        <v>14</v>
      </c>
      <c r="B8175" s="1">
        <v>413</v>
      </c>
      <c r="C8175">
        <v>5961</v>
      </c>
      <c r="D8175">
        <v>4002</v>
      </c>
      <c r="E8175">
        <v>120</v>
      </c>
      <c r="F8175" s="3">
        <v>38471000</v>
      </c>
      <c r="G8175" s="2">
        <f t="shared" si="635"/>
        <v>1.5494788282082608E-4</v>
      </c>
      <c r="H8175" s="2">
        <f t="shared" si="636"/>
        <v>1.040264095032622E-4</v>
      </c>
      <c r="I8175" s="2">
        <f t="shared" si="637"/>
        <v>3.1192326687634842E-6</v>
      </c>
      <c r="J8175">
        <v>1975108</v>
      </c>
      <c r="K8175">
        <v>373155</v>
      </c>
      <c r="L8175">
        <v>2348263</v>
      </c>
      <c r="M8175" s="2">
        <f t="shared" si="638"/>
        <v>7.9439649278043672E-2</v>
      </c>
      <c r="N8175" s="2">
        <f t="shared" si="639"/>
        <v>1.5008446285645337E-2</v>
      </c>
      <c r="O8175">
        <v>24863000</v>
      </c>
    </row>
    <row r="8176" spans="1:15" x14ac:dyDescent="0.35">
      <c r="A8176">
        <v>14</v>
      </c>
      <c r="B8176" s="1">
        <v>414</v>
      </c>
      <c r="C8176">
        <v>6323</v>
      </c>
      <c r="D8176">
        <v>5433</v>
      </c>
      <c r="E8176">
        <v>169</v>
      </c>
      <c r="F8176" s="3">
        <v>38471000</v>
      </c>
      <c r="G8176" s="2">
        <f t="shared" si="635"/>
        <v>1.643575680382626E-4</v>
      </c>
      <c r="H8176" s="2">
        <f t="shared" si="636"/>
        <v>1.4122325907826673E-4</v>
      </c>
      <c r="I8176" s="2">
        <f t="shared" si="637"/>
        <v>4.3929193418419072E-6</v>
      </c>
      <c r="J8176">
        <v>1997474</v>
      </c>
      <c r="K8176">
        <v>381082</v>
      </c>
      <c r="L8176">
        <v>2378556</v>
      </c>
      <c r="M8176" s="2">
        <f t="shared" si="638"/>
        <v>8.033921891967985E-2</v>
      </c>
      <c r="N8176" s="2">
        <f t="shared" si="639"/>
        <v>1.532727345855287E-2</v>
      </c>
      <c r="O8176">
        <v>24863000</v>
      </c>
    </row>
    <row r="8177" spans="1:15" x14ac:dyDescent="0.35">
      <c r="A8177">
        <v>14</v>
      </c>
      <c r="B8177" s="1">
        <v>415</v>
      </c>
      <c r="C8177">
        <v>4738</v>
      </c>
      <c r="D8177">
        <v>4541</v>
      </c>
      <c r="E8177">
        <v>115</v>
      </c>
      <c r="F8177" s="3">
        <v>38471000</v>
      </c>
      <c r="G8177" s="2">
        <f t="shared" si="635"/>
        <v>1.2315770320501157E-4</v>
      </c>
      <c r="H8177" s="2">
        <f t="shared" si="636"/>
        <v>1.1803696290712485E-4</v>
      </c>
      <c r="I8177" s="2">
        <f t="shared" si="637"/>
        <v>2.989264640898339E-6</v>
      </c>
      <c r="J8177">
        <v>2027655</v>
      </c>
      <c r="K8177">
        <v>387799</v>
      </c>
      <c r="L8177">
        <v>2415454</v>
      </c>
      <c r="M8177" s="2">
        <f t="shared" si="638"/>
        <v>8.1553111048546026E-2</v>
      </c>
      <c r="N8177" s="2">
        <f t="shared" si="639"/>
        <v>1.5597433937980132E-2</v>
      </c>
      <c r="O8177">
        <v>24863000</v>
      </c>
    </row>
    <row r="8178" spans="1:15" x14ac:dyDescent="0.35">
      <c r="A8178">
        <v>14</v>
      </c>
      <c r="B8178" s="1">
        <v>416</v>
      </c>
      <c r="C8178">
        <v>6899</v>
      </c>
      <c r="D8178">
        <v>5614</v>
      </c>
      <c r="E8178">
        <v>129</v>
      </c>
      <c r="F8178" s="3">
        <v>38471000</v>
      </c>
      <c r="G8178" s="2">
        <f t="shared" si="635"/>
        <v>1.793298848483273E-4</v>
      </c>
      <c r="H8178" s="2">
        <f t="shared" si="636"/>
        <v>1.4592810168698501E-4</v>
      </c>
      <c r="I8178" s="2">
        <f t="shared" si="637"/>
        <v>3.3531751189207457E-6</v>
      </c>
      <c r="J8178">
        <v>2062003</v>
      </c>
      <c r="K8178">
        <v>402049</v>
      </c>
      <c r="L8178">
        <v>2464052</v>
      </c>
      <c r="M8178" s="2">
        <f t="shared" si="638"/>
        <v>8.2934601616860393E-2</v>
      </c>
      <c r="N8178" s="2">
        <f t="shared" si="639"/>
        <v>1.617057474962796E-2</v>
      </c>
      <c r="O8178">
        <v>24863000</v>
      </c>
    </row>
    <row r="8179" spans="1:15" x14ac:dyDescent="0.35">
      <c r="A8179">
        <v>14</v>
      </c>
      <c r="B8179" s="1">
        <v>417</v>
      </c>
      <c r="C8179">
        <v>5974</v>
      </c>
      <c r="D8179">
        <v>5811</v>
      </c>
      <c r="E8179">
        <v>132</v>
      </c>
      <c r="F8179" s="3">
        <v>38471000</v>
      </c>
      <c r="G8179" s="2">
        <f t="shared" si="635"/>
        <v>1.5528579969327545E-4</v>
      </c>
      <c r="H8179" s="2">
        <f t="shared" si="636"/>
        <v>1.5104884198487173E-4</v>
      </c>
      <c r="I8179" s="2">
        <f t="shared" si="637"/>
        <v>3.4311559356398328E-6</v>
      </c>
      <c r="J8179">
        <v>2086235</v>
      </c>
      <c r="K8179">
        <v>411593</v>
      </c>
      <c r="L8179">
        <v>2497828</v>
      </c>
      <c r="M8179" s="2">
        <f t="shared" si="638"/>
        <v>8.3909222539516548E-2</v>
      </c>
      <c r="N8179" s="2">
        <f t="shared" si="639"/>
        <v>1.6554438322004584E-2</v>
      </c>
      <c r="O8179">
        <v>24863000</v>
      </c>
    </row>
    <row r="8180" spans="1:15" x14ac:dyDescent="0.35">
      <c r="A8180">
        <v>14</v>
      </c>
      <c r="B8180" s="1">
        <v>418</v>
      </c>
      <c r="C8180">
        <v>5770</v>
      </c>
      <c r="D8180">
        <v>5804</v>
      </c>
      <c r="E8180">
        <v>141</v>
      </c>
      <c r="F8180" s="3">
        <v>38471000</v>
      </c>
      <c r="G8180" s="2">
        <f t="shared" si="635"/>
        <v>1.4998310415637752E-4</v>
      </c>
      <c r="H8180" s="2">
        <f t="shared" si="636"/>
        <v>1.5086688674586051E-4</v>
      </c>
      <c r="I8180" s="2">
        <f t="shared" si="637"/>
        <v>3.6650983857970938E-6</v>
      </c>
      <c r="J8180">
        <v>2123473</v>
      </c>
      <c r="K8180">
        <v>426826</v>
      </c>
      <c r="L8180">
        <v>2550299</v>
      </c>
      <c r="M8180" s="2">
        <f t="shared" si="638"/>
        <v>8.5406950086473879E-2</v>
      </c>
      <c r="N8180" s="2">
        <f t="shared" si="639"/>
        <v>1.7167115794554155E-2</v>
      </c>
      <c r="O8180">
        <v>24863000</v>
      </c>
    </row>
    <row r="8181" spans="1:15" x14ac:dyDescent="0.35">
      <c r="A8181">
        <v>14</v>
      </c>
      <c r="B8181" s="1">
        <v>419</v>
      </c>
      <c r="C8181">
        <v>6974</v>
      </c>
      <c r="D8181">
        <v>5740</v>
      </c>
      <c r="E8181">
        <v>133</v>
      </c>
      <c r="F8181" s="3">
        <v>38471000</v>
      </c>
      <c r="G8181" s="2">
        <f t="shared" si="635"/>
        <v>1.8127940526630449E-4</v>
      </c>
      <c r="H8181" s="2">
        <f t="shared" si="636"/>
        <v>1.4920329598918665E-4</v>
      </c>
      <c r="I8181" s="2">
        <f t="shared" si="637"/>
        <v>3.4571495412128614E-6</v>
      </c>
      <c r="J8181">
        <v>2152632</v>
      </c>
      <c r="K8181">
        <v>443821</v>
      </c>
      <c r="L8181">
        <v>2596453</v>
      </c>
      <c r="M8181" s="2">
        <f t="shared" si="638"/>
        <v>8.6579736958532758E-2</v>
      </c>
      <c r="N8181" s="2">
        <f t="shared" si="639"/>
        <v>1.7850661625708884E-2</v>
      </c>
      <c r="O8181">
        <v>24863000</v>
      </c>
    </row>
    <row r="8182" spans="1:15" x14ac:dyDescent="0.35">
      <c r="A8182">
        <v>14</v>
      </c>
      <c r="B8182" s="1">
        <v>420</v>
      </c>
      <c r="C8182">
        <v>5973</v>
      </c>
      <c r="D8182">
        <v>5293</v>
      </c>
      <c r="E8182">
        <v>136</v>
      </c>
      <c r="F8182" s="3">
        <v>38471000</v>
      </c>
      <c r="G8182" s="2">
        <f t="shared" si="635"/>
        <v>1.5525980608770243E-4</v>
      </c>
      <c r="H8182" s="2">
        <f t="shared" si="636"/>
        <v>1.3758415429804269E-4</v>
      </c>
      <c r="I8182" s="2">
        <f t="shared" si="637"/>
        <v>3.5351303579319486E-6</v>
      </c>
      <c r="J8182">
        <v>2188417</v>
      </c>
      <c r="K8182">
        <v>464090</v>
      </c>
      <c r="L8182">
        <v>2652507</v>
      </c>
      <c r="M8182" s="2">
        <f t="shared" si="638"/>
        <v>8.801902425290592E-2</v>
      </c>
      <c r="N8182" s="2">
        <f t="shared" si="639"/>
        <v>1.866588907211519E-2</v>
      </c>
      <c r="O8182">
        <v>24863000</v>
      </c>
    </row>
    <row r="8183" spans="1:15" x14ac:dyDescent="0.35">
      <c r="A8183">
        <v>14</v>
      </c>
      <c r="B8183" s="1">
        <v>421</v>
      </c>
      <c r="C8183">
        <v>6112</v>
      </c>
      <c r="D8183">
        <v>5953</v>
      </c>
      <c r="E8183">
        <v>141</v>
      </c>
      <c r="F8183" s="3">
        <v>38471000</v>
      </c>
      <c r="G8183" s="2">
        <f t="shared" si="635"/>
        <v>1.5887291726235345E-4</v>
      </c>
      <c r="H8183" s="2">
        <f t="shared" si="636"/>
        <v>1.5473993397624184E-4</v>
      </c>
      <c r="I8183" s="2">
        <f t="shared" si="637"/>
        <v>3.6650983857970938E-6</v>
      </c>
      <c r="J8183">
        <v>2212016</v>
      </c>
      <c r="K8183">
        <v>480864</v>
      </c>
      <c r="L8183">
        <v>2692880</v>
      </c>
      <c r="M8183" s="2">
        <f t="shared" si="638"/>
        <v>8.8968185657402568E-2</v>
      </c>
      <c r="N8183" s="2">
        <f t="shared" si="639"/>
        <v>1.9340546193138398E-2</v>
      </c>
      <c r="O8183">
        <v>24863000</v>
      </c>
    </row>
    <row r="8184" spans="1:15" x14ac:dyDescent="0.35">
      <c r="A8184">
        <v>14</v>
      </c>
      <c r="B8184" s="1">
        <v>422</v>
      </c>
      <c r="C8184">
        <v>4169</v>
      </c>
      <c r="D8184">
        <v>6461</v>
      </c>
      <c r="E8184">
        <v>97</v>
      </c>
      <c r="F8184" s="3">
        <v>38471000</v>
      </c>
      <c r="G8184" s="2">
        <f t="shared" si="635"/>
        <v>1.0836734163395805E-4</v>
      </c>
      <c r="H8184" s="2">
        <f t="shared" si="636"/>
        <v>1.679446856073406E-4</v>
      </c>
      <c r="I8184" s="2">
        <f t="shared" si="637"/>
        <v>2.5213797405838165E-6</v>
      </c>
      <c r="J8184">
        <v>2218533</v>
      </c>
      <c r="K8184">
        <v>485248</v>
      </c>
      <c r="L8184">
        <v>2703781</v>
      </c>
      <c r="M8184" s="2">
        <f t="shared" si="638"/>
        <v>8.9230302055262833E-2</v>
      </c>
      <c r="N8184" s="2">
        <f t="shared" si="639"/>
        <v>1.9516872461086757E-2</v>
      </c>
      <c r="O8184">
        <v>24863000</v>
      </c>
    </row>
    <row r="8185" spans="1:15" x14ac:dyDescent="0.35">
      <c r="A8185">
        <v>14</v>
      </c>
      <c r="B8185" s="1">
        <v>423</v>
      </c>
      <c r="C8185">
        <v>6187</v>
      </c>
      <c r="D8185">
        <v>6962</v>
      </c>
      <c r="E8185">
        <v>129</v>
      </c>
      <c r="F8185" s="3">
        <v>38471000</v>
      </c>
      <c r="G8185" s="2">
        <f t="shared" si="635"/>
        <v>1.6082243768033064E-4</v>
      </c>
      <c r="H8185" s="2">
        <f t="shared" si="636"/>
        <v>1.8096748199942814E-4</v>
      </c>
      <c r="I8185" s="2">
        <f t="shared" si="637"/>
        <v>3.3531751189207457E-6</v>
      </c>
      <c r="J8185">
        <v>2231970</v>
      </c>
      <c r="K8185">
        <v>500169</v>
      </c>
      <c r="L8185">
        <v>2732139</v>
      </c>
      <c r="M8185" s="2">
        <f t="shared" si="638"/>
        <v>8.9770743675340867E-2</v>
      </c>
      <c r="N8185" s="2">
        <f t="shared" si="639"/>
        <v>2.0117001166391826E-2</v>
      </c>
      <c r="O8185">
        <v>24863000</v>
      </c>
    </row>
    <row r="8186" spans="1:15" x14ac:dyDescent="0.35">
      <c r="A8186">
        <v>14</v>
      </c>
      <c r="B8186" s="1">
        <v>424</v>
      </c>
      <c r="C8186">
        <v>4365</v>
      </c>
      <c r="D8186">
        <v>7631</v>
      </c>
      <c r="E8186">
        <v>103</v>
      </c>
      <c r="F8186" s="3">
        <v>38471000</v>
      </c>
      <c r="G8186" s="2">
        <f t="shared" si="635"/>
        <v>1.1346208832627173E-4</v>
      </c>
      <c r="H8186" s="2">
        <f t="shared" si="636"/>
        <v>1.9835720412778455E-4</v>
      </c>
      <c r="I8186" s="2">
        <f t="shared" si="637"/>
        <v>2.6773413740219908E-6</v>
      </c>
      <c r="J8186">
        <v>2244259</v>
      </c>
      <c r="K8186">
        <v>514862</v>
      </c>
      <c r="L8186">
        <v>2759121</v>
      </c>
      <c r="M8186" s="2">
        <f t="shared" si="638"/>
        <v>9.0265012267224387E-2</v>
      </c>
      <c r="N8186" s="2">
        <f t="shared" si="639"/>
        <v>2.0707959618710532E-2</v>
      </c>
      <c r="O8186">
        <v>24863000</v>
      </c>
    </row>
    <row r="8187" spans="1:15" x14ac:dyDescent="0.35">
      <c r="A8187">
        <v>14</v>
      </c>
      <c r="B8187" s="1">
        <v>425</v>
      </c>
      <c r="C8187">
        <v>4362</v>
      </c>
      <c r="D8187">
        <v>8331</v>
      </c>
      <c r="E8187">
        <v>97</v>
      </c>
      <c r="F8187" s="3">
        <v>38471000</v>
      </c>
      <c r="G8187" s="2">
        <f t="shared" si="635"/>
        <v>1.1338410750955265E-4</v>
      </c>
      <c r="H8187" s="2">
        <f t="shared" si="636"/>
        <v>2.1655272802890489E-4</v>
      </c>
      <c r="I8187" s="2">
        <f t="shared" si="637"/>
        <v>2.5213797405838165E-6</v>
      </c>
      <c r="J8187">
        <v>2251992</v>
      </c>
      <c r="K8187">
        <v>518548</v>
      </c>
      <c r="L8187">
        <v>2770540</v>
      </c>
      <c r="M8187" s="2">
        <f t="shared" si="638"/>
        <v>9.057603668101194E-2</v>
      </c>
      <c r="N8187" s="2">
        <f t="shared" si="639"/>
        <v>2.0856212041990105E-2</v>
      </c>
      <c r="O8187">
        <v>24863000</v>
      </c>
    </row>
    <row r="8188" spans="1:15" x14ac:dyDescent="0.35">
      <c r="A8188">
        <v>14</v>
      </c>
      <c r="B8188" s="1">
        <v>426</v>
      </c>
      <c r="C8188">
        <v>4991</v>
      </c>
      <c r="D8188">
        <v>6882</v>
      </c>
      <c r="E8188">
        <v>108</v>
      </c>
      <c r="F8188" s="3">
        <v>38471000</v>
      </c>
      <c r="G8188" s="2">
        <f t="shared" si="635"/>
        <v>1.2973408541498791E-4</v>
      </c>
      <c r="H8188" s="2">
        <f t="shared" si="636"/>
        <v>1.7888799355358581E-4</v>
      </c>
      <c r="I8188" s="2">
        <f t="shared" si="637"/>
        <v>2.8073094018871356E-6</v>
      </c>
      <c r="J8188">
        <v>2255270</v>
      </c>
      <c r="K8188">
        <v>520482</v>
      </c>
      <c r="L8188">
        <v>2775752</v>
      </c>
      <c r="M8188" s="2">
        <f t="shared" si="638"/>
        <v>9.0707879177894871E-2</v>
      </c>
      <c r="N8188" s="2">
        <f t="shared" si="639"/>
        <v>2.0933998310742871E-2</v>
      </c>
      <c r="O8188">
        <v>24863000</v>
      </c>
    </row>
    <row r="8189" spans="1:15" x14ac:dyDescent="0.35">
      <c r="A8189">
        <v>14</v>
      </c>
      <c r="B8189" s="1">
        <v>427</v>
      </c>
      <c r="C8189">
        <v>3776</v>
      </c>
      <c r="D8189">
        <v>7112</v>
      </c>
      <c r="E8189">
        <v>76</v>
      </c>
      <c r="F8189" s="3">
        <v>38471000</v>
      </c>
      <c r="G8189" s="2">
        <f t="shared" si="635"/>
        <v>9.8151854643757636E-5</v>
      </c>
      <c r="H8189" s="2">
        <f t="shared" si="636"/>
        <v>1.8486652283538249E-4</v>
      </c>
      <c r="I8189" s="2">
        <f t="shared" si="637"/>
        <v>1.9755140235502065E-6</v>
      </c>
      <c r="J8189">
        <v>2264605</v>
      </c>
      <c r="K8189">
        <v>526627</v>
      </c>
      <c r="L8189">
        <v>2791232</v>
      </c>
      <c r="M8189" s="2">
        <f t="shared" si="638"/>
        <v>9.1083336685033989E-2</v>
      </c>
      <c r="N8189" s="2">
        <f t="shared" si="639"/>
        <v>2.118115271688855E-2</v>
      </c>
      <c r="O8189">
        <v>24863000</v>
      </c>
    </row>
    <row r="8190" spans="1:15" x14ac:dyDescent="0.35">
      <c r="A8190">
        <v>14</v>
      </c>
      <c r="B8190" s="1">
        <v>428</v>
      </c>
      <c r="C8190">
        <v>3157</v>
      </c>
      <c r="D8190">
        <v>6762</v>
      </c>
      <c r="E8190">
        <v>65</v>
      </c>
      <c r="F8190" s="3">
        <v>38471000</v>
      </c>
      <c r="G8190" s="2">
        <f t="shared" si="635"/>
        <v>8.2061812794052656E-5</v>
      </c>
      <c r="H8190" s="2">
        <f t="shared" si="636"/>
        <v>1.7576876088482233E-4</v>
      </c>
      <c r="I8190" s="2">
        <f t="shared" si="637"/>
        <v>1.6895843622468874E-6</v>
      </c>
      <c r="J8190">
        <v>2275190</v>
      </c>
      <c r="K8190">
        <v>531925</v>
      </c>
      <c r="L8190">
        <v>2807115</v>
      </c>
      <c r="M8190" s="2">
        <f t="shared" si="638"/>
        <v>9.1509069701966775E-2</v>
      </c>
      <c r="N8190" s="2">
        <f t="shared" si="639"/>
        <v>2.1394240437598036E-2</v>
      </c>
      <c r="O8190">
        <v>24863000</v>
      </c>
    </row>
    <row r="8191" spans="1:15" x14ac:dyDescent="0.35">
      <c r="A8191">
        <v>14</v>
      </c>
      <c r="B8191" s="1">
        <v>429</v>
      </c>
      <c r="C8191">
        <v>2321</v>
      </c>
      <c r="D8191">
        <v>7119</v>
      </c>
      <c r="E8191">
        <v>48</v>
      </c>
      <c r="F8191" s="3">
        <v>38471000</v>
      </c>
      <c r="G8191" s="2">
        <f t="shared" si="635"/>
        <v>6.033115853500039E-5</v>
      </c>
      <c r="H8191" s="2">
        <f t="shared" si="636"/>
        <v>1.8504847807439371E-4</v>
      </c>
      <c r="I8191" s="2">
        <f t="shared" si="637"/>
        <v>1.2476930675053937E-6</v>
      </c>
      <c r="J8191">
        <v>2283447</v>
      </c>
      <c r="K8191">
        <v>532105</v>
      </c>
      <c r="L8191">
        <v>2815552</v>
      </c>
      <c r="M8191" s="2">
        <f t="shared" si="638"/>
        <v>9.1841169609459844E-2</v>
      </c>
      <c r="N8191" s="2">
        <f t="shared" si="639"/>
        <v>2.1401480111008325E-2</v>
      </c>
      <c r="O8191">
        <v>24863000</v>
      </c>
    </row>
    <row r="8192" spans="1:15" x14ac:dyDescent="0.35">
      <c r="A8192">
        <v>14</v>
      </c>
      <c r="B8192" s="1">
        <v>430</v>
      </c>
      <c r="C8192">
        <v>2507</v>
      </c>
      <c r="D8192">
        <v>5463</v>
      </c>
      <c r="E8192">
        <v>60</v>
      </c>
      <c r="F8192" s="3">
        <v>38471000</v>
      </c>
      <c r="G8192" s="2">
        <f t="shared" si="635"/>
        <v>6.5165969171583784E-5</v>
      </c>
      <c r="H8192" s="2">
        <f t="shared" si="636"/>
        <v>1.420030672454576E-4</v>
      </c>
      <c r="I8192" s="2">
        <f t="shared" si="637"/>
        <v>1.5596163343817421E-6</v>
      </c>
      <c r="J8192">
        <v>2297300</v>
      </c>
      <c r="K8192">
        <v>532718</v>
      </c>
      <c r="L8192">
        <v>2830018</v>
      </c>
      <c r="M8192" s="2">
        <f t="shared" si="638"/>
        <v>9.2398342919197199E-2</v>
      </c>
      <c r="N8192" s="2">
        <f t="shared" si="639"/>
        <v>2.1426135221011142E-2</v>
      </c>
      <c r="O8192">
        <v>24863000</v>
      </c>
    </row>
    <row r="8193" spans="1:15" x14ac:dyDescent="0.35">
      <c r="A8193">
        <v>14</v>
      </c>
      <c r="B8193" s="1">
        <v>431</v>
      </c>
      <c r="C8193">
        <v>2925</v>
      </c>
      <c r="D8193">
        <v>4859</v>
      </c>
      <c r="E8193">
        <v>62</v>
      </c>
      <c r="F8193" s="3">
        <v>38471000</v>
      </c>
      <c r="G8193" s="2">
        <f t="shared" si="635"/>
        <v>7.6031296301109927E-5</v>
      </c>
      <c r="H8193" s="2">
        <f t="shared" si="636"/>
        <v>1.2630292947934807E-4</v>
      </c>
      <c r="I8193" s="2">
        <f t="shared" si="637"/>
        <v>1.6116035455278002E-6</v>
      </c>
      <c r="J8193">
        <v>2309920</v>
      </c>
      <c r="K8193">
        <v>533068</v>
      </c>
      <c r="L8193">
        <v>2842988</v>
      </c>
      <c r="M8193" s="2">
        <f t="shared" si="638"/>
        <v>9.2905924466074083E-2</v>
      </c>
      <c r="N8193" s="2">
        <f t="shared" si="639"/>
        <v>2.1440212363753368E-2</v>
      </c>
      <c r="O8193">
        <v>24863000</v>
      </c>
    </row>
    <row r="8194" spans="1:15" x14ac:dyDescent="0.35">
      <c r="A8194">
        <v>14</v>
      </c>
      <c r="B8194" s="1">
        <v>432</v>
      </c>
      <c r="C8194">
        <v>1894</v>
      </c>
      <c r="D8194">
        <v>4528</v>
      </c>
      <c r="E8194">
        <v>53</v>
      </c>
      <c r="F8194" s="3">
        <v>38471000</v>
      </c>
      <c r="G8194" s="2">
        <f t="shared" si="635"/>
        <v>4.9231888955316995E-5</v>
      </c>
      <c r="H8194" s="2">
        <f t="shared" si="636"/>
        <v>1.1769904603467547E-4</v>
      </c>
      <c r="I8194" s="2">
        <f t="shared" si="637"/>
        <v>1.3776610953705388E-6</v>
      </c>
      <c r="J8194">
        <v>2317478</v>
      </c>
      <c r="K8194">
        <v>533198</v>
      </c>
      <c r="L8194">
        <v>2850676</v>
      </c>
      <c r="M8194" s="2">
        <f t="shared" si="638"/>
        <v>9.3209910308490532E-2</v>
      </c>
      <c r="N8194" s="2">
        <f t="shared" si="639"/>
        <v>2.1445441016771909E-2</v>
      </c>
      <c r="O8194">
        <v>24863000</v>
      </c>
    </row>
    <row r="8195" spans="1:15" x14ac:dyDescent="0.35">
      <c r="A8195">
        <v>14</v>
      </c>
      <c r="B8195" s="1">
        <v>433</v>
      </c>
      <c r="C8195">
        <v>2056</v>
      </c>
      <c r="D8195">
        <v>4326</v>
      </c>
      <c r="E8195">
        <v>60</v>
      </c>
      <c r="F8195" s="3">
        <v>38471000</v>
      </c>
      <c r="G8195" s="2">
        <f t="shared" ref="G8195:G8258" si="640">C8195/F8195</f>
        <v>5.3442853058147695E-5</v>
      </c>
      <c r="H8195" s="2">
        <f t="shared" ref="H8195:H8258" si="641">D8195/F8195</f>
        <v>1.124483377089236E-4</v>
      </c>
      <c r="I8195" s="2">
        <f t="shared" ref="I8195:I8258" si="642">E8195/F8195</f>
        <v>1.5596163343817421E-6</v>
      </c>
      <c r="J8195">
        <v>2370353</v>
      </c>
      <c r="K8195">
        <v>534917</v>
      </c>
      <c r="L8195">
        <v>2905270</v>
      </c>
      <c r="M8195" s="2">
        <f t="shared" ref="M8195:M8258" si="643">J8195/O8195</f>
        <v>9.5336564372762736E-2</v>
      </c>
      <c r="N8195" s="2">
        <f t="shared" ref="N8195:N8258" si="644">K8195/O8195</f>
        <v>2.1514579897840166E-2</v>
      </c>
      <c r="O8195">
        <v>24863000</v>
      </c>
    </row>
    <row r="8196" spans="1:15" x14ac:dyDescent="0.35">
      <c r="A8196">
        <v>14</v>
      </c>
      <c r="B8196" s="1">
        <v>434</v>
      </c>
      <c r="C8196">
        <v>2151</v>
      </c>
      <c r="D8196">
        <v>4117</v>
      </c>
      <c r="E8196">
        <v>46</v>
      </c>
      <c r="F8196" s="3">
        <v>38471000</v>
      </c>
      <c r="G8196" s="2">
        <f t="shared" si="640"/>
        <v>5.5912245587585454E-5</v>
      </c>
      <c r="H8196" s="2">
        <f t="shared" si="641"/>
        <v>1.0701567414416053E-4</v>
      </c>
      <c r="I8196" s="2">
        <f t="shared" si="642"/>
        <v>1.1957058563593356E-6</v>
      </c>
      <c r="J8196">
        <v>2383047</v>
      </c>
      <c r="K8196">
        <v>535660</v>
      </c>
      <c r="L8196">
        <v>2918707</v>
      </c>
      <c r="M8196" s="2">
        <f t="shared" si="643"/>
        <v>9.5847122229819406E-2</v>
      </c>
      <c r="N8196" s="2">
        <f t="shared" si="644"/>
        <v>2.1544463660861522E-2</v>
      </c>
      <c r="O8196">
        <v>24863000</v>
      </c>
    </row>
    <row r="8197" spans="1:15" x14ac:dyDescent="0.35">
      <c r="A8197">
        <v>14</v>
      </c>
      <c r="B8197" s="1">
        <v>435</v>
      </c>
      <c r="C8197">
        <v>2037</v>
      </c>
      <c r="D8197">
        <v>3929</v>
      </c>
      <c r="E8197">
        <v>41</v>
      </c>
      <c r="F8197" s="3">
        <v>38471000</v>
      </c>
      <c r="G8197" s="2">
        <f t="shared" si="640"/>
        <v>5.2948974552260142E-5</v>
      </c>
      <c r="H8197" s="2">
        <f t="shared" si="641"/>
        <v>1.0212887629643108E-4</v>
      </c>
      <c r="I8197" s="2">
        <f t="shared" si="642"/>
        <v>1.0657378284941904E-6</v>
      </c>
      <c r="J8197">
        <v>2417120</v>
      </c>
      <c r="K8197">
        <v>537331</v>
      </c>
      <c r="L8197">
        <v>2954451</v>
      </c>
      <c r="M8197" s="2">
        <f t="shared" si="643"/>
        <v>9.7217552185979161E-2</v>
      </c>
      <c r="N8197" s="2">
        <f t="shared" si="644"/>
        <v>2.1611671962353699E-2</v>
      </c>
      <c r="O8197">
        <v>24863000</v>
      </c>
    </row>
    <row r="8198" spans="1:15" x14ac:dyDescent="0.35">
      <c r="A8198">
        <v>14</v>
      </c>
      <c r="B8198" s="1">
        <v>436</v>
      </c>
      <c r="C8198">
        <v>1345</v>
      </c>
      <c r="D8198">
        <v>4375</v>
      </c>
      <c r="E8198">
        <v>37</v>
      </c>
      <c r="F8198" s="3">
        <v>38471000</v>
      </c>
      <c r="G8198" s="2">
        <f t="shared" si="640"/>
        <v>3.4961399495724051E-5</v>
      </c>
      <c r="H8198" s="2">
        <f t="shared" si="641"/>
        <v>1.1372202438200203E-4</v>
      </c>
      <c r="I8198" s="2">
        <f t="shared" si="642"/>
        <v>9.6176340620207419E-7</v>
      </c>
      <c r="J8198">
        <v>2435402</v>
      </c>
      <c r="K8198">
        <v>537975</v>
      </c>
      <c r="L8198">
        <v>2973377</v>
      </c>
      <c r="M8198" s="2">
        <f t="shared" si="643"/>
        <v>9.7952861682017459E-2</v>
      </c>
      <c r="N8198" s="2">
        <f t="shared" si="644"/>
        <v>2.1637573904999395E-2</v>
      </c>
      <c r="O8198">
        <v>24863000</v>
      </c>
    </row>
    <row r="8199" spans="1:15" x14ac:dyDescent="0.35">
      <c r="A8199">
        <v>14</v>
      </c>
      <c r="B8199" s="1">
        <v>437</v>
      </c>
      <c r="C8199">
        <v>1394</v>
      </c>
      <c r="D8199">
        <v>3291</v>
      </c>
      <c r="E8199">
        <v>33</v>
      </c>
      <c r="F8199" s="3">
        <v>38471000</v>
      </c>
      <c r="G8199" s="2">
        <f t="shared" si="640"/>
        <v>3.6235086168802475E-5</v>
      </c>
      <c r="H8199" s="2">
        <f t="shared" si="641"/>
        <v>8.5544955940838551E-5</v>
      </c>
      <c r="I8199" s="2">
        <f t="shared" si="642"/>
        <v>8.577889839099582E-7</v>
      </c>
      <c r="J8199">
        <v>2470791</v>
      </c>
      <c r="K8199">
        <v>539351</v>
      </c>
      <c r="L8199">
        <v>3010142</v>
      </c>
      <c r="M8199" s="2">
        <f t="shared" si="643"/>
        <v>9.9376221694887981E-2</v>
      </c>
      <c r="N8199" s="2">
        <f t="shared" si="644"/>
        <v>2.1692917186180268E-2</v>
      </c>
      <c r="O8199">
        <v>24863000</v>
      </c>
    </row>
    <row r="8200" spans="1:15" x14ac:dyDescent="0.35">
      <c r="A8200">
        <v>14</v>
      </c>
      <c r="B8200" s="1">
        <v>438</v>
      </c>
      <c r="C8200">
        <v>1247</v>
      </c>
      <c r="D8200">
        <v>3155</v>
      </c>
      <c r="E8200">
        <v>20</v>
      </c>
      <c r="F8200" s="3">
        <v>38471000</v>
      </c>
      <c r="G8200" s="2">
        <f t="shared" si="640"/>
        <v>3.2414026149567204E-5</v>
      </c>
      <c r="H8200" s="2">
        <f t="shared" si="641"/>
        <v>8.2009825582906611E-5</v>
      </c>
      <c r="I8200" s="2">
        <f t="shared" si="642"/>
        <v>5.1987211146058067E-7</v>
      </c>
      <c r="J8200">
        <v>2506549</v>
      </c>
      <c r="K8200">
        <v>540117</v>
      </c>
      <c r="L8200">
        <v>3046666</v>
      </c>
      <c r="M8200" s="2">
        <f t="shared" si="643"/>
        <v>0.10081442303824961</v>
      </c>
      <c r="N8200" s="2">
        <f t="shared" si="644"/>
        <v>2.1723726018581829E-2</v>
      </c>
      <c r="O8200">
        <v>24863000</v>
      </c>
    </row>
    <row r="8201" spans="1:15" x14ac:dyDescent="0.35">
      <c r="A8201">
        <v>14</v>
      </c>
      <c r="B8201" s="1">
        <v>439</v>
      </c>
      <c r="C8201">
        <v>977</v>
      </c>
      <c r="D8201">
        <v>2403</v>
      </c>
      <c r="E8201">
        <v>19</v>
      </c>
      <c r="F8201" s="3">
        <v>38471000</v>
      </c>
      <c r="G8201" s="2">
        <f t="shared" si="640"/>
        <v>2.5395752644849368E-5</v>
      </c>
      <c r="H8201" s="2">
        <f t="shared" si="641"/>
        <v>6.2462634191988773E-5</v>
      </c>
      <c r="I8201" s="2">
        <f t="shared" si="642"/>
        <v>4.9387850588755162E-7</v>
      </c>
      <c r="J8201">
        <v>2554142</v>
      </c>
      <c r="K8201">
        <v>540479</v>
      </c>
      <c r="L8201">
        <v>3094621</v>
      </c>
      <c r="M8201" s="2">
        <f t="shared" si="643"/>
        <v>0.1027286329083377</v>
      </c>
      <c r="N8201" s="2">
        <f t="shared" si="644"/>
        <v>2.1738285806218074E-2</v>
      </c>
      <c r="O8201">
        <v>24863000</v>
      </c>
    </row>
    <row r="8202" spans="1:15" x14ac:dyDescent="0.35">
      <c r="A8202">
        <v>14</v>
      </c>
      <c r="B8202" s="1">
        <v>440</v>
      </c>
      <c r="C8202">
        <v>695</v>
      </c>
      <c r="D8202">
        <v>1778</v>
      </c>
      <c r="E8202">
        <v>16</v>
      </c>
      <c r="F8202" s="3">
        <v>38471000</v>
      </c>
      <c r="G8202" s="2">
        <f t="shared" si="640"/>
        <v>1.8065555873255179E-5</v>
      </c>
      <c r="H8202" s="2">
        <f t="shared" si="641"/>
        <v>4.6216630708845623E-5</v>
      </c>
      <c r="I8202" s="2">
        <f t="shared" si="642"/>
        <v>4.1589768916846458E-7</v>
      </c>
      <c r="J8202">
        <v>2613736</v>
      </c>
      <c r="K8202">
        <v>541062</v>
      </c>
      <c r="L8202">
        <v>3154798</v>
      </c>
      <c r="M8202" s="2">
        <f t="shared" si="643"/>
        <v>0.10512552789285283</v>
      </c>
      <c r="N8202" s="2">
        <f t="shared" si="644"/>
        <v>2.1761734303985841E-2</v>
      </c>
      <c r="O8202">
        <v>24863000</v>
      </c>
    </row>
    <row r="8203" spans="1:15" x14ac:dyDescent="0.35">
      <c r="A8203">
        <v>14</v>
      </c>
      <c r="B8203" s="1">
        <v>441</v>
      </c>
      <c r="C8203">
        <v>687</v>
      </c>
      <c r="D8203">
        <v>1982</v>
      </c>
      <c r="E8203">
        <v>20</v>
      </c>
      <c r="F8203" s="3">
        <v>38471000</v>
      </c>
      <c r="G8203" s="2">
        <f t="shared" si="640"/>
        <v>1.7857607028670946E-5</v>
      </c>
      <c r="H8203" s="2">
        <f t="shared" si="641"/>
        <v>5.1519326245743548E-5</v>
      </c>
      <c r="I8203" s="2">
        <f t="shared" si="642"/>
        <v>5.1987211146058067E-7</v>
      </c>
      <c r="J8203">
        <v>2662281</v>
      </c>
      <c r="K8203">
        <v>541852</v>
      </c>
      <c r="L8203">
        <v>3204133</v>
      </c>
      <c r="M8203" s="2">
        <f t="shared" si="643"/>
        <v>0.10707802759119978</v>
      </c>
      <c r="N8203" s="2">
        <f t="shared" si="644"/>
        <v>2.1793508426175442E-2</v>
      </c>
      <c r="O8203">
        <v>24863000</v>
      </c>
    </row>
    <row r="8204" spans="1:15" x14ac:dyDescent="0.35">
      <c r="A8204">
        <v>14</v>
      </c>
      <c r="B8204" s="1">
        <v>442</v>
      </c>
      <c r="C8204">
        <v>823</v>
      </c>
      <c r="D8204">
        <v>1647</v>
      </c>
      <c r="E8204">
        <v>13</v>
      </c>
      <c r="F8204" s="3">
        <v>38471000</v>
      </c>
      <c r="G8204" s="2">
        <f t="shared" si="640"/>
        <v>2.1392737386602897E-5</v>
      </c>
      <c r="H8204" s="2">
        <f t="shared" si="641"/>
        <v>4.2811468378778823E-5</v>
      </c>
      <c r="I8204" s="2">
        <f t="shared" si="642"/>
        <v>3.3791687244937743E-7</v>
      </c>
      <c r="J8204">
        <v>2699374</v>
      </c>
      <c r="K8204">
        <v>542836</v>
      </c>
      <c r="L8204">
        <v>3242210</v>
      </c>
      <c r="M8204" s="2">
        <f t="shared" si="643"/>
        <v>0.10856992317902103</v>
      </c>
      <c r="N8204" s="2">
        <f t="shared" si="644"/>
        <v>2.1833085307485019E-2</v>
      </c>
      <c r="O8204">
        <v>24863000</v>
      </c>
    </row>
    <row r="8205" spans="1:15" x14ac:dyDescent="0.35">
      <c r="A8205">
        <v>14</v>
      </c>
      <c r="B8205" s="1">
        <v>443</v>
      </c>
      <c r="C8205">
        <v>703</v>
      </c>
      <c r="D8205">
        <v>1724</v>
      </c>
      <c r="E8205">
        <v>19</v>
      </c>
      <c r="F8205" s="3">
        <v>38471000</v>
      </c>
      <c r="G8205" s="2">
        <f t="shared" si="640"/>
        <v>1.8273504717839411E-5</v>
      </c>
      <c r="H8205" s="2">
        <f t="shared" si="641"/>
        <v>4.4812976007902059E-5</v>
      </c>
      <c r="I8205" s="2">
        <f t="shared" si="642"/>
        <v>4.9387850588755162E-7</v>
      </c>
      <c r="J8205">
        <v>2721398</v>
      </c>
      <c r="K8205">
        <v>543404</v>
      </c>
      <c r="L8205">
        <v>3264802</v>
      </c>
      <c r="M8205" s="2">
        <f t="shared" si="643"/>
        <v>0.10945573744117765</v>
      </c>
      <c r="N8205" s="2">
        <f t="shared" si="644"/>
        <v>2.185593049913526E-2</v>
      </c>
      <c r="O8205">
        <v>24863000</v>
      </c>
    </row>
    <row r="8206" spans="1:15" x14ac:dyDescent="0.35">
      <c r="A8206">
        <v>14</v>
      </c>
      <c r="B8206" s="1">
        <v>444</v>
      </c>
      <c r="C8206">
        <v>831</v>
      </c>
      <c r="D8206">
        <v>1816</v>
      </c>
      <c r="E8206">
        <v>13</v>
      </c>
      <c r="F8206" s="3">
        <v>38471000</v>
      </c>
      <c r="G8206" s="2">
        <f t="shared" si="640"/>
        <v>2.1600686231187129E-5</v>
      </c>
      <c r="H8206" s="2">
        <f t="shared" si="641"/>
        <v>4.720438772062073E-5</v>
      </c>
      <c r="I8206" s="2">
        <f t="shared" si="642"/>
        <v>3.3791687244937743E-7</v>
      </c>
      <c r="J8206">
        <v>2754337</v>
      </c>
      <c r="K8206">
        <v>546074</v>
      </c>
      <c r="L8206">
        <v>3300411</v>
      </c>
      <c r="M8206" s="2">
        <f t="shared" si="643"/>
        <v>0.11078055745485259</v>
      </c>
      <c r="N8206" s="2">
        <f t="shared" si="644"/>
        <v>2.196331898805454E-2</v>
      </c>
      <c r="O8206">
        <v>24863000</v>
      </c>
    </row>
    <row r="8207" spans="1:15" x14ac:dyDescent="0.35">
      <c r="A8207">
        <v>14</v>
      </c>
      <c r="B8207" s="1">
        <v>445</v>
      </c>
      <c r="C8207">
        <v>609</v>
      </c>
      <c r="D8207">
        <v>1449</v>
      </c>
      <c r="E8207">
        <v>9</v>
      </c>
      <c r="F8207" s="3">
        <v>38471000</v>
      </c>
      <c r="G8207" s="2">
        <f t="shared" si="640"/>
        <v>1.5830105793974681E-5</v>
      </c>
      <c r="H8207" s="2">
        <f t="shared" si="641"/>
        <v>3.7664734475319069E-5</v>
      </c>
      <c r="I8207" s="2">
        <f t="shared" si="642"/>
        <v>2.3394245015726131E-7</v>
      </c>
      <c r="J8207">
        <v>2783305</v>
      </c>
      <c r="K8207">
        <v>549856</v>
      </c>
      <c r="L8207">
        <v>3333161</v>
      </c>
      <c r="M8207" s="2">
        <f t="shared" si="643"/>
        <v>0.111945662229015</v>
      </c>
      <c r="N8207" s="2">
        <f t="shared" si="644"/>
        <v>2.2115432570486263E-2</v>
      </c>
      <c r="O8207">
        <v>24863000</v>
      </c>
    </row>
    <row r="8208" spans="1:15" x14ac:dyDescent="0.35">
      <c r="A8208">
        <v>14</v>
      </c>
      <c r="B8208" s="1">
        <v>446</v>
      </c>
      <c r="C8208">
        <v>532</v>
      </c>
      <c r="D8208">
        <v>1272</v>
      </c>
      <c r="E8208">
        <v>11</v>
      </c>
      <c r="F8208" s="3">
        <v>38471000</v>
      </c>
      <c r="G8208" s="2">
        <f t="shared" si="640"/>
        <v>1.3828598164851446E-5</v>
      </c>
      <c r="H8208" s="2">
        <f t="shared" si="641"/>
        <v>3.3063866288892934E-5</v>
      </c>
      <c r="I8208" s="2">
        <f t="shared" si="642"/>
        <v>2.8592966130331938E-7</v>
      </c>
      <c r="J8208">
        <v>2812550</v>
      </c>
      <c r="K8208">
        <v>553591</v>
      </c>
      <c r="L8208">
        <v>3366141</v>
      </c>
      <c r="M8208" s="2">
        <f t="shared" si="643"/>
        <v>0.11312190805614769</v>
      </c>
      <c r="N8208" s="2">
        <f t="shared" si="644"/>
        <v>2.2265655793749749E-2</v>
      </c>
      <c r="O8208">
        <v>24863000</v>
      </c>
    </row>
    <row r="8209" spans="1:15" x14ac:dyDescent="0.35">
      <c r="A8209">
        <v>14</v>
      </c>
      <c r="B8209" s="1">
        <v>447</v>
      </c>
      <c r="C8209">
        <v>1015</v>
      </c>
      <c r="D8209">
        <v>775</v>
      </c>
      <c r="E8209">
        <v>10</v>
      </c>
      <c r="F8209" s="3">
        <v>38471000</v>
      </c>
      <c r="G8209" s="2">
        <f t="shared" si="640"/>
        <v>2.6383509656624471E-5</v>
      </c>
      <c r="H8209" s="2">
        <f t="shared" si="641"/>
        <v>2.0145044319097503E-5</v>
      </c>
      <c r="I8209" s="2">
        <f t="shared" si="642"/>
        <v>2.5993605573029033E-7</v>
      </c>
      <c r="J8209">
        <v>2841054</v>
      </c>
      <c r="K8209">
        <v>557041</v>
      </c>
      <c r="L8209">
        <v>3398095</v>
      </c>
      <c r="M8209" s="2">
        <f t="shared" si="643"/>
        <v>0.11426835056107469</v>
      </c>
      <c r="N8209" s="2">
        <f t="shared" si="644"/>
        <v>2.2404416200780274E-2</v>
      </c>
      <c r="O8209">
        <v>24863000</v>
      </c>
    </row>
    <row r="8210" spans="1:15" x14ac:dyDescent="0.35">
      <c r="A8210">
        <v>14</v>
      </c>
      <c r="B8210" s="1">
        <v>448</v>
      </c>
      <c r="C8210">
        <v>478</v>
      </c>
      <c r="D8210">
        <v>1170</v>
      </c>
      <c r="E8210">
        <v>13</v>
      </c>
      <c r="F8210" s="3">
        <v>38471000</v>
      </c>
      <c r="G8210" s="2">
        <f t="shared" si="640"/>
        <v>1.2424943463907878E-5</v>
      </c>
      <c r="H8210" s="2">
        <f t="shared" si="641"/>
        <v>3.0412518520443972E-5</v>
      </c>
      <c r="I8210" s="2">
        <f t="shared" si="642"/>
        <v>3.3791687244937743E-7</v>
      </c>
      <c r="J8210">
        <v>2867361</v>
      </c>
      <c r="K8210">
        <v>561218</v>
      </c>
      <c r="L8210">
        <v>3428579</v>
      </c>
      <c r="M8210" s="2">
        <f t="shared" si="643"/>
        <v>0.11532642882998834</v>
      </c>
      <c r="N8210" s="2">
        <f t="shared" si="644"/>
        <v>2.2572416844306803E-2</v>
      </c>
      <c r="O8210">
        <v>24863000</v>
      </c>
    </row>
    <row r="8211" spans="1:15" x14ac:dyDescent="0.35">
      <c r="A8211">
        <v>14</v>
      </c>
      <c r="B8211" s="1">
        <v>449</v>
      </c>
      <c r="C8211">
        <v>517</v>
      </c>
      <c r="D8211">
        <v>1098</v>
      </c>
      <c r="E8211">
        <v>12</v>
      </c>
      <c r="F8211" s="3">
        <v>38471000</v>
      </c>
      <c r="G8211" s="2">
        <f t="shared" si="640"/>
        <v>1.343869408125601E-5</v>
      </c>
      <c r="H8211" s="2">
        <f t="shared" si="641"/>
        <v>2.854097891918588E-5</v>
      </c>
      <c r="I8211" s="2">
        <f t="shared" si="642"/>
        <v>3.1192326687634843E-7</v>
      </c>
      <c r="J8211">
        <v>2894604</v>
      </c>
      <c r="K8211">
        <v>564795</v>
      </c>
      <c r="L8211">
        <v>3459399</v>
      </c>
      <c r="M8211" s="2">
        <f t="shared" si="643"/>
        <v>0.11642215340063548</v>
      </c>
      <c r="N8211" s="2">
        <f t="shared" si="644"/>
        <v>2.2716285243132364E-2</v>
      </c>
      <c r="O8211">
        <v>24863000</v>
      </c>
    </row>
    <row r="8212" spans="1:15" x14ac:dyDescent="0.35">
      <c r="A8212">
        <v>14</v>
      </c>
      <c r="B8212" s="1">
        <v>450</v>
      </c>
      <c r="C8212">
        <v>293</v>
      </c>
      <c r="D8212">
        <v>838</v>
      </c>
      <c r="E8212">
        <v>8</v>
      </c>
      <c r="F8212" s="3">
        <v>38471000</v>
      </c>
      <c r="G8212" s="2">
        <f t="shared" si="640"/>
        <v>7.6161264328975076E-6</v>
      </c>
      <c r="H8212" s="2">
        <f t="shared" si="641"/>
        <v>2.1782641470198332E-5</v>
      </c>
      <c r="I8212" s="2">
        <f t="shared" si="642"/>
        <v>2.0794884458423229E-7</v>
      </c>
      <c r="J8212">
        <v>2908199</v>
      </c>
      <c r="K8212">
        <v>565694</v>
      </c>
      <c r="L8212">
        <v>3473893</v>
      </c>
      <c r="M8212" s="2">
        <f t="shared" si="643"/>
        <v>0.11696894984515142</v>
      </c>
      <c r="N8212" s="2">
        <f t="shared" si="644"/>
        <v>2.2752443389775973E-2</v>
      </c>
      <c r="O8212">
        <v>24863000</v>
      </c>
    </row>
    <row r="8213" spans="1:15" x14ac:dyDescent="0.35">
      <c r="A8213">
        <v>14</v>
      </c>
      <c r="B8213" s="1">
        <v>451</v>
      </c>
      <c r="C8213">
        <v>358</v>
      </c>
      <c r="D8213">
        <v>726</v>
      </c>
      <c r="E8213">
        <v>6</v>
      </c>
      <c r="F8213" s="3">
        <v>38471000</v>
      </c>
      <c r="G8213" s="2">
        <f t="shared" si="640"/>
        <v>9.3057107951443937E-6</v>
      </c>
      <c r="H8213" s="2">
        <f t="shared" si="641"/>
        <v>1.8871357646019079E-5</v>
      </c>
      <c r="I8213" s="2">
        <f t="shared" si="642"/>
        <v>1.5596163343817422E-7</v>
      </c>
      <c r="J8213">
        <v>2929158</v>
      </c>
      <c r="K8213">
        <v>569222</v>
      </c>
      <c r="L8213">
        <v>3498380</v>
      </c>
      <c r="M8213" s="2">
        <f t="shared" si="643"/>
        <v>0.11781192937296384</v>
      </c>
      <c r="N8213" s="2">
        <f t="shared" si="644"/>
        <v>2.2894340988617624E-2</v>
      </c>
      <c r="O8213">
        <v>24863000</v>
      </c>
    </row>
    <row r="8214" spans="1:15" x14ac:dyDescent="0.35">
      <c r="A8214">
        <v>14</v>
      </c>
      <c r="B8214" s="1">
        <v>452</v>
      </c>
      <c r="C8214">
        <v>603</v>
      </c>
      <c r="D8214">
        <v>803</v>
      </c>
      <c r="E8214">
        <v>13</v>
      </c>
      <c r="F8214" s="3">
        <v>38471000</v>
      </c>
      <c r="G8214" s="2">
        <f t="shared" si="640"/>
        <v>1.5674144160536508E-5</v>
      </c>
      <c r="H8214" s="2">
        <f t="shared" si="641"/>
        <v>2.0872865275142314E-5</v>
      </c>
      <c r="I8214" s="2">
        <f t="shared" si="642"/>
        <v>3.3791687244937743E-7</v>
      </c>
      <c r="J8214">
        <v>2951221</v>
      </c>
      <c r="K8214">
        <v>572869</v>
      </c>
      <c r="L8214">
        <v>3524090</v>
      </c>
      <c r="M8214" s="2">
        <f t="shared" si="643"/>
        <v>0.11869931223102602</v>
      </c>
      <c r="N8214" s="2">
        <f t="shared" si="644"/>
        <v>2.3041024815991636E-2</v>
      </c>
      <c r="O8214">
        <v>24863000</v>
      </c>
    </row>
    <row r="8215" spans="1:15" x14ac:dyDescent="0.35">
      <c r="A8215">
        <v>14</v>
      </c>
      <c r="B8215" s="1">
        <v>453</v>
      </c>
      <c r="C8215">
        <v>302</v>
      </c>
      <c r="D8215">
        <v>615</v>
      </c>
      <c r="E8215">
        <v>3</v>
      </c>
      <c r="F8215" s="3">
        <v>38471000</v>
      </c>
      <c r="G8215" s="2">
        <f t="shared" si="640"/>
        <v>7.8500688830547686E-6</v>
      </c>
      <c r="H8215" s="2">
        <f t="shared" si="641"/>
        <v>1.5986067427412858E-5</v>
      </c>
      <c r="I8215" s="2">
        <f t="shared" si="642"/>
        <v>7.7980816719087108E-8</v>
      </c>
      <c r="J8215">
        <v>2973516</v>
      </c>
      <c r="K8215">
        <v>574430</v>
      </c>
      <c r="L8215">
        <v>3547946</v>
      </c>
      <c r="M8215" s="2">
        <f t="shared" si="643"/>
        <v>0.11959602622370591</v>
      </c>
      <c r="N8215" s="2">
        <f t="shared" si="644"/>
        <v>2.3103808872621968E-2</v>
      </c>
      <c r="O8215">
        <v>24863000</v>
      </c>
    </row>
    <row r="8216" spans="1:15" x14ac:dyDescent="0.35">
      <c r="A8216">
        <v>14</v>
      </c>
      <c r="B8216" s="1">
        <v>454</v>
      </c>
      <c r="C8216">
        <v>293</v>
      </c>
      <c r="D8216">
        <v>557</v>
      </c>
      <c r="E8216">
        <v>5</v>
      </c>
      <c r="F8216" s="3">
        <v>38471000</v>
      </c>
      <c r="G8216" s="2">
        <f t="shared" si="640"/>
        <v>7.6161264328975076E-6</v>
      </c>
      <c r="H8216" s="2">
        <f t="shared" si="641"/>
        <v>1.4478438304177172E-5</v>
      </c>
      <c r="I8216" s="2">
        <f t="shared" si="642"/>
        <v>1.2996802786514517E-7</v>
      </c>
      <c r="J8216">
        <v>3002894</v>
      </c>
      <c r="K8216">
        <v>577100</v>
      </c>
      <c r="L8216">
        <v>3579994</v>
      </c>
      <c r="M8216" s="2">
        <f t="shared" si="643"/>
        <v>0.12077762136508065</v>
      </c>
      <c r="N8216" s="2">
        <f t="shared" si="644"/>
        <v>2.3211197361541248E-2</v>
      </c>
      <c r="O8216">
        <v>24863000</v>
      </c>
    </row>
    <row r="8217" spans="1:15" x14ac:dyDescent="0.35">
      <c r="A8217">
        <v>14</v>
      </c>
      <c r="B8217" s="1">
        <v>455</v>
      </c>
      <c r="C8217">
        <v>291</v>
      </c>
      <c r="D8217">
        <v>584</v>
      </c>
      <c r="E8217">
        <v>1</v>
      </c>
      <c r="F8217" s="3">
        <v>38471000</v>
      </c>
      <c r="G8217" s="2">
        <f t="shared" si="640"/>
        <v>7.5641392217514495E-6</v>
      </c>
      <c r="H8217" s="2">
        <f t="shared" si="641"/>
        <v>1.5180265654648956E-5</v>
      </c>
      <c r="I8217" s="2">
        <f t="shared" si="642"/>
        <v>2.5993605573029036E-8</v>
      </c>
      <c r="J8217">
        <v>3033379</v>
      </c>
      <c r="K8217">
        <v>579658</v>
      </c>
      <c r="L8217">
        <v>3613037</v>
      </c>
      <c r="M8217" s="2">
        <f t="shared" si="643"/>
        <v>0.12200374049792864</v>
      </c>
      <c r="N8217" s="2">
        <f t="shared" si="644"/>
        <v>2.3314081164783011E-2</v>
      </c>
      <c r="O8217">
        <v>24863000</v>
      </c>
    </row>
    <row r="8218" spans="1:15" x14ac:dyDescent="0.35">
      <c r="A8218">
        <v>14</v>
      </c>
      <c r="B8218" s="1">
        <v>456</v>
      </c>
      <c r="C8218">
        <v>239</v>
      </c>
      <c r="D8218">
        <v>493</v>
      </c>
      <c r="E8218">
        <v>0</v>
      </c>
      <c r="F8218" s="3">
        <v>38471000</v>
      </c>
      <c r="G8218" s="2">
        <f t="shared" si="640"/>
        <v>6.212471731953939E-6</v>
      </c>
      <c r="H8218" s="2">
        <f t="shared" si="641"/>
        <v>1.2814847547503315E-5</v>
      </c>
      <c r="I8218" s="2">
        <f t="shared" si="642"/>
        <v>0</v>
      </c>
      <c r="J8218">
        <v>3064681</v>
      </c>
      <c r="K8218">
        <v>582241</v>
      </c>
      <c r="L8218">
        <v>3646922</v>
      </c>
      <c r="M8218" s="2">
        <f t="shared" si="643"/>
        <v>0.1232627197039778</v>
      </c>
      <c r="N8218" s="2">
        <f t="shared" si="644"/>
        <v>2.341797047822065E-2</v>
      </c>
      <c r="O8218">
        <v>24863000</v>
      </c>
    </row>
    <row r="8219" spans="1:15" x14ac:dyDescent="0.35">
      <c r="A8219">
        <v>14</v>
      </c>
      <c r="B8219" s="1">
        <v>457</v>
      </c>
      <c r="C8219">
        <v>154</v>
      </c>
      <c r="D8219">
        <v>723</v>
      </c>
      <c r="E8219">
        <v>2</v>
      </c>
      <c r="F8219" s="3">
        <v>38471000</v>
      </c>
      <c r="G8219" s="2">
        <f t="shared" si="640"/>
        <v>4.003015258246471E-6</v>
      </c>
      <c r="H8219" s="2">
        <f t="shared" si="641"/>
        <v>1.8793376829299994E-5</v>
      </c>
      <c r="I8219" s="2">
        <f t="shared" si="642"/>
        <v>5.1987211146058072E-8</v>
      </c>
      <c r="J8219">
        <v>3093150</v>
      </c>
      <c r="K8219">
        <v>582955</v>
      </c>
      <c r="L8219">
        <v>3676105</v>
      </c>
      <c r="M8219" s="2">
        <f t="shared" si="643"/>
        <v>0.12440775449463058</v>
      </c>
      <c r="N8219" s="2">
        <f t="shared" si="644"/>
        <v>2.3446687849414793E-2</v>
      </c>
      <c r="O8219">
        <v>24863000</v>
      </c>
    </row>
    <row r="8220" spans="1:15" x14ac:dyDescent="0.35">
      <c r="A8220">
        <v>14</v>
      </c>
      <c r="B8220" s="1">
        <v>458</v>
      </c>
      <c r="C8220">
        <v>151</v>
      </c>
      <c r="D8220">
        <v>483</v>
      </c>
      <c r="E8220">
        <v>1</v>
      </c>
      <c r="F8220" s="3">
        <v>38471000</v>
      </c>
      <c r="G8220" s="2">
        <f t="shared" si="640"/>
        <v>3.9250344415273843E-6</v>
      </c>
      <c r="H8220" s="2">
        <f t="shared" si="641"/>
        <v>1.2554911491773024E-5</v>
      </c>
      <c r="I8220" s="2">
        <f t="shared" si="642"/>
        <v>2.5993605573029036E-8</v>
      </c>
      <c r="J8220">
        <v>3145764</v>
      </c>
      <c r="K8220">
        <v>585201</v>
      </c>
      <c r="L8220">
        <v>3730965</v>
      </c>
      <c r="M8220" s="2">
        <f t="shared" si="643"/>
        <v>0.12652391103245786</v>
      </c>
      <c r="N8220" s="2">
        <f t="shared" si="644"/>
        <v>2.3537022885412057E-2</v>
      </c>
      <c r="O8220">
        <v>24863000</v>
      </c>
    </row>
    <row r="8221" spans="1:15" x14ac:dyDescent="0.35">
      <c r="A8221">
        <v>14</v>
      </c>
      <c r="B8221" s="1">
        <v>459</v>
      </c>
      <c r="C8221">
        <v>184</v>
      </c>
      <c r="D8221">
        <v>596</v>
      </c>
      <c r="E8221">
        <v>4</v>
      </c>
      <c r="F8221" s="3">
        <v>38471000</v>
      </c>
      <c r="G8221" s="2">
        <f t="shared" si="640"/>
        <v>4.7828234254373425E-6</v>
      </c>
      <c r="H8221" s="2">
        <f t="shared" si="641"/>
        <v>1.5492188921525305E-5</v>
      </c>
      <c r="I8221" s="2">
        <f t="shared" si="642"/>
        <v>1.0397442229211614E-7</v>
      </c>
      <c r="J8221">
        <v>3192197</v>
      </c>
      <c r="K8221">
        <v>587340</v>
      </c>
      <c r="L8221">
        <v>3779537</v>
      </c>
      <c r="M8221" s="2">
        <f t="shared" si="643"/>
        <v>0.12839146522945744</v>
      </c>
      <c r="N8221" s="2">
        <f t="shared" si="644"/>
        <v>2.3623054337770986E-2</v>
      </c>
      <c r="O8221">
        <v>24863000</v>
      </c>
    </row>
    <row r="8222" spans="1:15" x14ac:dyDescent="0.35">
      <c r="A8222">
        <v>14</v>
      </c>
      <c r="B8222" s="1">
        <v>460</v>
      </c>
      <c r="C8222">
        <v>190</v>
      </c>
      <c r="D8222">
        <v>587</v>
      </c>
      <c r="E8222">
        <v>3</v>
      </c>
      <c r="F8222" s="3">
        <v>38471000</v>
      </c>
      <c r="G8222" s="2">
        <f t="shared" si="640"/>
        <v>4.9387850588755168E-6</v>
      </c>
      <c r="H8222" s="2">
        <f t="shared" si="641"/>
        <v>1.5258246471368043E-5</v>
      </c>
      <c r="I8222" s="2">
        <f t="shared" si="642"/>
        <v>7.7980816719087108E-8</v>
      </c>
      <c r="J8222">
        <v>3226456</v>
      </c>
      <c r="K8222">
        <v>588593</v>
      </c>
      <c r="L8222">
        <v>3815049</v>
      </c>
      <c r="M8222" s="2">
        <f t="shared" si="643"/>
        <v>0.12976937618147449</v>
      </c>
      <c r="N8222" s="2">
        <f t="shared" si="644"/>
        <v>2.367345050878816E-2</v>
      </c>
      <c r="O8222">
        <v>24863000</v>
      </c>
    </row>
    <row r="8223" spans="1:15" x14ac:dyDescent="0.35">
      <c r="A8223">
        <v>14</v>
      </c>
      <c r="B8223" s="1">
        <v>461</v>
      </c>
      <c r="C8223">
        <v>146</v>
      </c>
      <c r="D8223">
        <v>443</v>
      </c>
      <c r="E8223">
        <v>3</v>
      </c>
      <c r="F8223" s="3">
        <v>38471000</v>
      </c>
      <c r="G8223" s="2">
        <f t="shared" si="640"/>
        <v>3.7950664136622391E-6</v>
      </c>
      <c r="H8223" s="2">
        <f t="shared" si="641"/>
        <v>1.1515167268851862E-5</v>
      </c>
      <c r="I8223" s="2">
        <f t="shared" si="642"/>
        <v>7.7980816719087108E-8</v>
      </c>
      <c r="J8223">
        <v>3264211</v>
      </c>
      <c r="K8223">
        <v>591612</v>
      </c>
      <c r="L8223">
        <v>3855823</v>
      </c>
      <c r="M8223" s="2">
        <f t="shared" si="643"/>
        <v>0.13128789767928248</v>
      </c>
      <c r="N8223" s="2">
        <f t="shared" si="644"/>
        <v>2.3794875920041827E-2</v>
      </c>
      <c r="O8223">
        <v>24863000</v>
      </c>
    </row>
    <row r="8224" spans="1:15" x14ac:dyDescent="0.35">
      <c r="A8224">
        <v>14</v>
      </c>
      <c r="B8224" s="1">
        <v>462</v>
      </c>
      <c r="C8224">
        <v>141</v>
      </c>
      <c r="D8224">
        <v>274</v>
      </c>
      <c r="E8224">
        <v>2</v>
      </c>
      <c r="F8224" s="3">
        <v>38471000</v>
      </c>
      <c r="G8224" s="2">
        <f t="shared" si="640"/>
        <v>3.6650983857970938E-6</v>
      </c>
      <c r="H8224" s="2">
        <f t="shared" si="641"/>
        <v>7.1222479270099553E-6</v>
      </c>
      <c r="I8224" s="2">
        <f t="shared" si="642"/>
        <v>5.1987211146058072E-8</v>
      </c>
      <c r="J8224">
        <v>3307205</v>
      </c>
      <c r="K8224">
        <v>596441</v>
      </c>
      <c r="L8224">
        <v>3903646</v>
      </c>
      <c r="M8224" s="2">
        <f t="shared" si="643"/>
        <v>0.13301713389373768</v>
      </c>
      <c r="N8224" s="2">
        <f t="shared" si="644"/>
        <v>2.3989100269476732E-2</v>
      </c>
      <c r="O8224">
        <v>24863000</v>
      </c>
    </row>
    <row r="8225" spans="1:15" x14ac:dyDescent="0.35">
      <c r="A8225">
        <v>14</v>
      </c>
      <c r="B8225" s="1">
        <v>463</v>
      </c>
      <c r="C8225">
        <v>135</v>
      </c>
      <c r="D8225">
        <v>305</v>
      </c>
      <c r="E8225">
        <v>2</v>
      </c>
      <c r="F8225" s="3">
        <v>38471000</v>
      </c>
      <c r="G8225" s="2">
        <f t="shared" si="640"/>
        <v>3.5091367523589195E-6</v>
      </c>
      <c r="H8225" s="2">
        <f t="shared" si="641"/>
        <v>7.9280496997738554E-6</v>
      </c>
      <c r="I8225" s="2">
        <f t="shared" si="642"/>
        <v>5.1987211146058072E-8</v>
      </c>
      <c r="J8225">
        <v>3349640</v>
      </c>
      <c r="K8225">
        <v>601078</v>
      </c>
      <c r="L8225">
        <v>3950718</v>
      </c>
      <c r="M8225" s="2">
        <f t="shared" si="643"/>
        <v>0.13472388690021317</v>
      </c>
      <c r="N8225" s="2">
        <f t="shared" si="644"/>
        <v>2.4175602300607328E-2</v>
      </c>
      <c r="O8225">
        <v>24863000</v>
      </c>
    </row>
    <row r="8226" spans="1:15" x14ac:dyDescent="0.35">
      <c r="A8226">
        <v>14</v>
      </c>
      <c r="B8226" s="1">
        <v>464</v>
      </c>
      <c r="C8226">
        <v>138</v>
      </c>
      <c r="D8226">
        <v>181</v>
      </c>
      <c r="E8226">
        <v>0</v>
      </c>
      <c r="F8226" s="3">
        <v>38471000</v>
      </c>
      <c r="G8226" s="2">
        <f t="shared" si="640"/>
        <v>3.5871175690780067E-6</v>
      </c>
      <c r="H8226" s="2">
        <f t="shared" si="641"/>
        <v>4.7048426087182549E-6</v>
      </c>
      <c r="I8226" s="2">
        <f t="shared" si="642"/>
        <v>0</v>
      </c>
      <c r="J8226">
        <v>3366524</v>
      </c>
      <c r="K8226">
        <v>602212</v>
      </c>
      <c r="L8226">
        <v>3968736</v>
      </c>
      <c r="M8226" s="2">
        <f t="shared" si="643"/>
        <v>0.13540296826609821</v>
      </c>
      <c r="N8226" s="2">
        <f t="shared" si="644"/>
        <v>2.4221212243092146E-2</v>
      </c>
      <c r="O8226">
        <v>24863000</v>
      </c>
    </row>
    <row r="8227" spans="1:15" x14ac:dyDescent="0.35">
      <c r="A8227">
        <v>14</v>
      </c>
      <c r="B8227" s="1">
        <v>465</v>
      </c>
      <c r="C8227">
        <v>122</v>
      </c>
      <c r="D8227">
        <v>228</v>
      </c>
      <c r="E8227">
        <v>1</v>
      </c>
      <c r="F8227" s="3">
        <v>38471000</v>
      </c>
      <c r="G8227" s="2">
        <f t="shared" si="640"/>
        <v>3.1712198799095423E-6</v>
      </c>
      <c r="H8227" s="2">
        <f t="shared" si="641"/>
        <v>5.9265420706506198E-6</v>
      </c>
      <c r="I8227" s="2">
        <f t="shared" si="642"/>
        <v>2.5993605573029036E-8</v>
      </c>
      <c r="J8227">
        <v>3399795</v>
      </c>
      <c r="K8227">
        <v>606130</v>
      </c>
      <c r="L8227">
        <v>4005925</v>
      </c>
      <c r="M8227" s="2">
        <f t="shared" si="643"/>
        <v>0.13674114145517435</v>
      </c>
      <c r="N8227" s="2">
        <f t="shared" si="644"/>
        <v>2.4378795800989422E-2</v>
      </c>
      <c r="O8227">
        <v>24863000</v>
      </c>
    </row>
    <row r="8228" spans="1:15" x14ac:dyDescent="0.35">
      <c r="A8228">
        <v>14</v>
      </c>
      <c r="B8228" s="1">
        <v>466</v>
      </c>
      <c r="C8228">
        <v>110</v>
      </c>
      <c r="D8228">
        <v>180</v>
      </c>
      <c r="E8228">
        <v>2</v>
      </c>
      <c r="F8228" s="3">
        <v>38471000</v>
      </c>
      <c r="G8228" s="2">
        <f t="shared" si="640"/>
        <v>2.8592966130331937E-6</v>
      </c>
      <c r="H8228" s="2">
        <f t="shared" si="641"/>
        <v>4.6788490031452263E-6</v>
      </c>
      <c r="I8228" s="2">
        <f t="shared" si="642"/>
        <v>5.1987211146058072E-8</v>
      </c>
      <c r="J8228">
        <v>3435703</v>
      </c>
      <c r="K8228">
        <v>610811</v>
      </c>
      <c r="L8228">
        <v>4046514</v>
      </c>
      <c r="M8228" s="2">
        <f t="shared" si="643"/>
        <v>0.13818537585971122</v>
      </c>
      <c r="N8228" s="2">
        <f t="shared" si="644"/>
        <v>2.4567067530064754E-2</v>
      </c>
      <c r="O8228">
        <v>24863000</v>
      </c>
    </row>
    <row r="8229" spans="1:15" x14ac:dyDescent="0.35">
      <c r="A8229">
        <v>14</v>
      </c>
      <c r="B8229" s="1">
        <v>467</v>
      </c>
      <c r="C8229">
        <v>139</v>
      </c>
      <c r="D8229">
        <v>190</v>
      </c>
      <c r="E8229">
        <v>2</v>
      </c>
      <c r="F8229" s="3">
        <v>38471000</v>
      </c>
      <c r="G8229" s="2">
        <f t="shared" si="640"/>
        <v>3.6131111746510357E-6</v>
      </c>
      <c r="H8229" s="2">
        <f t="shared" si="641"/>
        <v>4.9387850588755168E-6</v>
      </c>
      <c r="I8229" s="2">
        <f t="shared" si="642"/>
        <v>5.1987211146058072E-8</v>
      </c>
      <c r="J8229">
        <v>3499026</v>
      </c>
      <c r="K8229">
        <v>615567</v>
      </c>
      <c r="L8229">
        <v>4114593</v>
      </c>
      <c r="M8229" s="2">
        <f t="shared" si="643"/>
        <v>0.14073225274504284</v>
      </c>
      <c r="N8229" s="2">
        <f t="shared" si="644"/>
        <v>2.475835578972771E-2</v>
      </c>
      <c r="O8229">
        <v>24863000</v>
      </c>
    </row>
    <row r="8230" spans="1:15" x14ac:dyDescent="0.35">
      <c r="A8230">
        <v>14</v>
      </c>
      <c r="B8230" s="1">
        <v>468</v>
      </c>
      <c r="C8230">
        <v>114</v>
      </c>
      <c r="D8230">
        <v>252</v>
      </c>
      <c r="E8230">
        <v>2</v>
      </c>
      <c r="F8230" s="3">
        <v>38471000</v>
      </c>
      <c r="G8230" s="2">
        <f t="shared" si="640"/>
        <v>2.9632710353253099E-6</v>
      </c>
      <c r="H8230" s="2">
        <f t="shared" si="641"/>
        <v>6.550388604403317E-6</v>
      </c>
      <c r="I8230" s="2">
        <f t="shared" si="642"/>
        <v>5.1987211146058072E-8</v>
      </c>
      <c r="J8230">
        <v>3541520</v>
      </c>
      <c r="K8230">
        <v>621477</v>
      </c>
      <c r="L8230">
        <v>4162997</v>
      </c>
      <c r="M8230" s="2">
        <f t="shared" si="643"/>
        <v>0.14244137875558058</v>
      </c>
      <c r="N8230" s="2">
        <f t="shared" si="644"/>
        <v>2.4996058400032176E-2</v>
      </c>
      <c r="O8230">
        <v>24863000</v>
      </c>
    </row>
    <row r="8231" spans="1:15" x14ac:dyDescent="0.35">
      <c r="A8231">
        <v>14</v>
      </c>
      <c r="B8231" s="1">
        <v>469</v>
      </c>
      <c r="C8231">
        <v>133</v>
      </c>
      <c r="D8231">
        <v>172</v>
      </c>
      <c r="E8231">
        <v>1</v>
      </c>
      <c r="F8231" s="3">
        <v>38471000</v>
      </c>
      <c r="G8231" s="2">
        <f t="shared" si="640"/>
        <v>3.4571495412128614E-6</v>
      </c>
      <c r="H8231" s="2">
        <f t="shared" si="641"/>
        <v>4.4709001585609939E-6</v>
      </c>
      <c r="I8231" s="2">
        <f t="shared" si="642"/>
        <v>2.5993605573029036E-8</v>
      </c>
      <c r="J8231">
        <v>3603415</v>
      </c>
      <c r="K8231">
        <v>629715</v>
      </c>
      <c r="L8231">
        <v>4233130</v>
      </c>
      <c r="M8231" s="2">
        <f t="shared" si="643"/>
        <v>0.14493082089852391</v>
      </c>
      <c r="N8231" s="2">
        <f t="shared" si="644"/>
        <v>2.5327394119776376E-2</v>
      </c>
      <c r="O8231">
        <v>24863000</v>
      </c>
    </row>
    <row r="8232" spans="1:15" x14ac:dyDescent="0.35">
      <c r="A8232">
        <v>14</v>
      </c>
      <c r="B8232" s="1">
        <v>470</v>
      </c>
      <c r="C8232">
        <v>98</v>
      </c>
      <c r="D8232">
        <v>166</v>
      </c>
      <c r="E8232">
        <v>3</v>
      </c>
      <c r="F8232" s="3">
        <v>38471000</v>
      </c>
      <c r="G8232" s="2">
        <f t="shared" si="640"/>
        <v>2.5473733461568456E-6</v>
      </c>
      <c r="H8232" s="2">
        <f t="shared" si="641"/>
        <v>4.3149385251228196E-6</v>
      </c>
      <c r="I8232" s="2">
        <f t="shared" si="642"/>
        <v>7.7980816719087108E-8</v>
      </c>
      <c r="J8232">
        <v>3644117</v>
      </c>
      <c r="K8232">
        <v>639077</v>
      </c>
      <c r="L8232">
        <v>4283194</v>
      </c>
      <c r="M8232" s="2">
        <f t="shared" si="643"/>
        <v>0.14656787193822146</v>
      </c>
      <c r="N8232" s="2">
        <f t="shared" si="644"/>
        <v>2.5703937577927039E-2</v>
      </c>
      <c r="O8232">
        <v>24863000</v>
      </c>
    </row>
    <row r="8233" spans="1:15" x14ac:dyDescent="0.35">
      <c r="A8233">
        <v>14</v>
      </c>
      <c r="B8233" s="1">
        <v>471</v>
      </c>
      <c r="C8233">
        <v>81</v>
      </c>
      <c r="D8233">
        <v>163</v>
      </c>
      <c r="E8233">
        <v>1</v>
      </c>
      <c r="F8233" s="3">
        <v>38471000</v>
      </c>
      <c r="G8233" s="2">
        <f t="shared" si="640"/>
        <v>2.1054820514153517E-6</v>
      </c>
      <c r="H8233" s="2">
        <f t="shared" si="641"/>
        <v>4.2369577084037329E-6</v>
      </c>
      <c r="I8233" s="2">
        <f t="shared" si="642"/>
        <v>2.5993605573029036E-8</v>
      </c>
      <c r="J8233">
        <v>3700498</v>
      </c>
      <c r="K8233">
        <v>645594</v>
      </c>
      <c r="L8233">
        <v>4346092</v>
      </c>
      <c r="M8233" s="2">
        <f t="shared" si="643"/>
        <v>0.14883553875236294</v>
      </c>
      <c r="N8233" s="2">
        <f t="shared" si="644"/>
        <v>2.5966053975787315E-2</v>
      </c>
      <c r="O8233">
        <v>24863000</v>
      </c>
    </row>
    <row r="8234" spans="1:15" x14ac:dyDescent="0.35">
      <c r="A8234">
        <v>14</v>
      </c>
      <c r="B8234" s="1">
        <v>472</v>
      </c>
      <c r="C8234">
        <v>90</v>
      </c>
      <c r="D8234">
        <v>115</v>
      </c>
      <c r="E8234">
        <v>0</v>
      </c>
      <c r="F8234" s="3">
        <v>38471000</v>
      </c>
      <c r="G8234" s="2">
        <f t="shared" si="640"/>
        <v>2.3394245015726132E-6</v>
      </c>
      <c r="H8234" s="2">
        <f t="shared" si="641"/>
        <v>2.989264640898339E-6</v>
      </c>
      <c r="I8234" s="2">
        <f t="shared" si="642"/>
        <v>0</v>
      </c>
      <c r="J8234">
        <v>3759152</v>
      </c>
      <c r="K8234">
        <v>658346</v>
      </c>
      <c r="L8234">
        <v>4417498</v>
      </c>
      <c r="M8234" s="2">
        <f t="shared" si="643"/>
        <v>0.15119462655351326</v>
      </c>
      <c r="N8234" s="2">
        <f t="shared" si="644"/>
        <v>2.6478944616498412E-2</v>
      </c>
      <c r="O8234">
        <v>24863000</v>
      </c>
    </row>
    <row r="8235" spans="1:15" x14ac:dyDescent="0.35">
      <c r="A8235">
        <v>14</v>
      </c>
      <c r="B8235" s="1">
        <v>473</v>
      </c>
      <c r="C8235">
        <v>95</v>
      </c>
      <c r="D8235">
        <v>149</v>
      </c>
      <c r="E8235">
        <v>2</v>
      </c>
      <c r="F8235" s="3">
        <v>38471000</v>
      </c>
      <c r="G8235" s="2">
        <f t="shared" si="640"/>
        <v>2.4693925294377584E-6</v>
      </c>
      <c r="H8235" s="2">
        <f t="shared" si="641"/>
        <v>3.8730472303813262E-6</v>
      </c>
      <c r="I8235" s="2">
        <f t="shared" si="642"/>
        <v>5.1987211146058072E-8</v>
      </c>
      <c r="J8235">
        <v>3802068</v>
      </c>
      <c r="K8235">
        <v>666012</v>
      </c>
      <c r="L8235">
        <v>4468080</v>
      </c>
      <c r="M8235" s="2">
        <f t="shared" si="643"/>
        <v>0.15292072557615735</v>
      </c>
      <c r="N8235" s="2">
        <f t="shared" si="644"/>
        <v>2.6787274262961028E-2</v>
      </c>
      <c r="O8235">
        <v>24863000</v>
      </c>
    </row>
    <row r="8236" spans="1:15" x14ac:dyDescent="0.35">
      <c r="A8236">
        <v>14</v>
      </c>
      <c r="B8236" s="1">
        <v>474</v>
      </c>
      <c r="C8236">
        <v>85</v>
      </c>
      <c r="D8236">
        <v>120</v>
      </c>
      <c r="E8236">
        <v>0</v>
      </c>
      <c r="F8236" s="3">
        <v>38471000</v>
      </c>
      <c r="G8236" s="2">
        <f t="shared" si="640"/>
        <v>2.2094564737074679E-6</v>
      </c>
      <c r="H8236" s="2">
        <f t="shared" si="641"/>
        <v>3.1192326687634842E-6</v>
      </c>
      <c r="I8236" s="2">
        <f t="shared" si="642"/>
        <v>0</v>
      </c>
      <c r="J8236">
        <v>3845292</v>
      </c>
      <c r="K8236">
        <v>680870</v>
      </c>
      <c r="L8236">
        <v>4526162</v>
      </c>
      <c r="M8236" s="2">
        <f t="shared" si="643"/>
        <v>0.15465921248441458</v>
      </c>
      <c r="N8236" s="2">
        <f t="shared" si="644"/>
        <v>2.7384869082572497E-2</v>
      </c>
      <c r="O8236">
        <v>24863000</v>
      </c>
    </row>
    <row r="8237" spans="1:15" x14ac:dyDescent="0.35">
      <c r="A8237">
        <v>14</v>
      </c>
      <c r="B8237" s="1">
        <v>475</v>
      </c>
      <c r="C8237">
        <v>96</v>
      </c>
      <c r="D8237">
        <v>156</v>
      </c>
      <c r="E8237">
        <v>0</v>
      </c>
      <c r="F8237" s="3">
        <v>38471000</v>
      </c>
      <c r="G8237" s="2">
        <f t="shared" si="640"/>
        <v>2.4953861350107875E-6</v>
      </c>
      <c r="H8237" s="2">
        <f t="shared" si="641"/>
        <v>4.0550024693925291E-6</v>
      </c>
      <c r="I8237" s="2">
        <f t="shared" si="642"/>
        <v>0</v>
      </c>
      <c r="J8237">
        <v>3877660</v>
      </c>
      <c r="K8237">
        <v>693765</v>
      </c>
      <c r="L8237">
        <v>4571425</v>
      </c>
      <c r="M8237" s="2">
        <f t="shared" si="643"/>
        <v>0.15596106664521578</v>
      </c>
      <c r="N8237" s="2">
        <f t="shared" si="644"/>
        <v>2.7903511241603989E-2</v>
      </c>
      <c r="O8237">
        <v>24863000</v>
      </c>
    </row>
    <row r="8238" spans="1:15" x14ac:dyDescent="0.35">
      <c r="A8238">
        <v>14</v>
      </c>
      <c r="B8238" s="1">
        <v>476</v>
      </c>
      <c r="C8238">
        <v>88</v>
      </c>
      <c r="D8238">
        <v>111</v>
      </c>
      <c r="E8238">
        <v>0</v>
      </c>
      <c r="F8238" s="3">
        <v>38471000</v>
      </c>
      <c r="G8238" s="2">
        <f t="shared" si="640"/>
        <v>2.2874372904265551E-6</v>
      </c>
      <c r="H8238" s="2">
        <f t="shared" si="641"/>
        <v>2.8852902186062228E-6</v>
      </c>
      <c r="I8238" s="2">
        <f t="shared" si="642"/>
        <v>0</v>
      </c>
      <c r="J8238">
        <v>3949930</v>
      </c>
      <c r="K8238">
        <v>722113</v>
      </c>
      <c r="L8238">
        <v>4672043</v>
      </c>
      <c r="M8238" s="2">
        <f t="shared" si="643"/>
        <v>0.15886779551944658</v>
      </c>
      <c r="N8238" s="2">
        <f t="shared" si="644"/>
        <v>2.9043679362908741E-2</v>
      </c>
      <c r="O8238">
        <v>24863000</v>
      </c>
    </row>
    <row r="8239" spans="1:15" x14ac:dyDescent="0.35">
      <c r="A8239">
        <v>14</v>
      </c>
      <c r="B8239" s="1">
        <v>477</v>
      </c>
      <c r="C8239">
        <v>91</v>
      </c>
      <c r="D8239">
        <v>116</v>
      </c>
      <c r="E8239">
        <v>1</v>
      </c>
      <c r="F8239" s="3">
        <v>38471000</v>
      </c>
      <c r="G8239" s="2">
        <f t="shared" si="640"/>
        <v>2.3654181071456422E-6</v>
      </c>
      <c r="H8239" s="2">
        <f t="shared" si="641"/>
        <v>3.015258246471368E-6</v>
      </c>
      <c r="I8239" s="2">
        <f t="shared" si="642"/>
        <v>2.5993605573029036E-8</v>
      </c>
      <c r="J8239">
        <v>4014703</v>
      </c>
      <c r="K8239">
        <v>746876</v>
      </c>
      <c r="L8239">
        <v>4761579</v>
      </c>
      <c r="M8239" s="2">
        <f t="shared" si="643"/>
        <v>0.16147299199613885</v>
      </c>
      <c r="N8239" s="2">
        <f t="shared" si="644"/>
        <v>3.0039657322125247E-2</v>
      </c>
      <c r="O8239">
        <v>24863000</v>
      </c>
    </row>
    <row r="8240" spans="1:15" x14ac:dyDescent="0.35">
      <c r="A8240">
        <v>14</v>
      </c>
      <c r="B8240" s="1">
        <v>478</v>
      </c>
      <c r="C8240">
        <v>52</v>
      </c>
      <c r="D8240">
        <v>198</v>
      </c>
      <c r="E8240">
        <v>1</v>
      </c>
      <c r="F8240" s="3">
        <v>38471000</v>
      </c>
      <c r="G8240" s="2">
        <f t="shared" si="640"/>
        <v>1.3516674897975097E-6</v>
      </c>
      <c r="H8240" s="2">
        <f t="shared" si="641"/>
        <v>5.1467339034597492E-6</v>
      </c>
      <c r="I8240" s="2">
        <f t="shared" si="642"/>
        <v>2.5993605573029036E-8</v>
      </c>
      <c r="J8240">
        <v>4052689</v>
      </c>
      <c r="K8240">
        <v>754724</v>
      </c>
      <c r="L8240">
        <v>4807413</v>
      </c>
      <c r="M8240" s="2">
        <f t="shared" si="643"/>
        <v>0.1630008044081567</v>
      </c>
      <c r="N8240" s="2">
        <f t="shared" si="644"/>
        <v>3.035530708281382E-2</v>
      </c>
      <c r="O8240">
        <v>24863000</v>
      </c>
    </row>
    <row r="8241" spans="1:15" x14ac:dyDescent="0.35">
      <c r="A8241">
        <v>14</v>
      </c>
      <c r="B8241" s="1">
        <v>479</v>
      </c>
      <c r="C8241">
        <v>46</v>
      </c>
      <c r="D8241">
        <v>93</v>
      </c>
      <c r="E8241">
        <v>2</v>
      </c>
      <c r="F8241" s="3">
        <v>38471000</v>
      </c>
      <c r="G8241" s="2">
        <f t="shared" si="640"/>
        <v>1.1957058563593356E-6</v>
      </c>
      <c r="H8241" s="2">
        <f t="shared" si="641"/>
        <v>2.4174053182917003E-6</v>
      </c>
      <c r="I8241" s="2">
        <f t="shared" si="642"/>
        <v>5.1987211146058072E-8</v>
      </c>
      <c r="J8241">
        <v>4103997</v>
      </c>
      <c r="K8241">
        <v>770582</v>
      </c>
      <c r="L8241">
        <v>4874579</v>
      </c>
      <c r="M8241" s="2">
        <f t="shared" si="643"/>
        <v>0.16506443309335156</v>
      </c>
      <c r="N8241" s="2">
        <f t="shared" si="644"/>
        <v>3.0993122310260225E-2</v>
      </c>
      <c r="O8241">
        <v>24863000</v>
      </c>
    </row>
    <row r="8242" spans="1:15" x14ac:dyDescent="0.35">
      <c r="A8242">
        <v>14</v>
      </c>
      <c r="B8242" s="1">
        <v>480</v>
      </c>
      <c r="C8242">
        <v>55</v>
      </c>
      <c r="D8242">
        <v>108</v>
      </c>
      <c r="E8242">
        <v>1</v>
      </c>
      <c r="F8242" s="3">
        <v>38471000</v>
      </c>
      <c r="G8242" s="2">
        <f t="shared" si="640"/>
        <v>1.4296483065165969E-6</v>
      </c>
      <c r="H8242" s="2">
        <f t="shared" si="641"/>
        <v>2.8073094018871356E-6</v>
      </c>
      <c r="I8242" s="2">
        <f t="shared" si="642"/>
        <v>2.5993605573029036E-8</v>
      </c>
      <c r="J8242">
        <v>4149494</v>
      </c>
      <c r="K8242">
        <v>780541</v>
      </c>
      <c r="L8242">
        <v>4930035</v>
      </c>
      <c r="M8242" s="2">
        <f t="shared" si="643"/>
        <v>0.16689434098861763</v>
      </c>
      <c r="N8242" s="2">
        <f t="shared" si="644"/>
        <v>3.1393677351888347E-2</v>
      </c>
      <c r="O8242">
        <v>24863000</v>
      </c>
    </row>
    <row r="8243" spans="1:15" x14ac:dyDescent="0.35">
      <c r="A8243">
        <v>14</v>
      </c>
      <c r="B8243" s="1">
        <v>481</v>
      </c>
      <c r="C8243">
        <v>75</v>
      </c>
      <c r="D8243">
        <v>98</v>
      </c>
      <c r="E8243">
        <v>0</v>
      </c>
      <c r="F8243" s="3">
        <v>38471000</v>
      </c>
      <c r="G8243" s="2">
        <f t="shared" si="640"/>
        <v>1.9495204179771774E-6</v>
      </c>
      <c r="H8243" s="2">
        <f t="shared" si="641"/>
        <v>2.5473733461568456E-6</v>
      </c>
      <c r="I8243" s="2">
        <f t="shared" si="642"/>
        <v>0</v>
      </c>
      <c r="J8243">
        <v>4210635</v>
      </c>
      <c r="K8243">
        <v>794594</v>
      </c>
      <c r="L8243">
        <v>5005229</v>
      </c>
      <c r="M8243" s="2">
        <f t="shared" si="643"/>
        <v>0.1693534569440534</v>
      </c>
      <c r="N8243" s="2">
        <f t="shared" si="644"/>
        <v>3.1958894743192696E-2</v>
      </c>
      <c r="O8243">
        <v>24863000</v>
      </c>
    </row>
    <row r="8244" spans="1:15" x14ac:dyDescent="0.35">
      <c r="A8244">
        <v>14</v>
      </c>
      <c r="B8244" s="1">
        <v>482</v>
      </c>
      <c r="C8244">
        <v>55</v>
      </c>
      <c r="D8244">
        <v>110</v>
      </c>
      <c r="E8244">
        <v>1</v>
      </c>
      <c r="F8244" s="3">
        <v>38471000</v>
      </c>
      <c r="G8244" s="2">
        <f t="shared" si="640"/>
        <v>1.4296483065165969E-6</v>
      </c>
      <c r="H8244" s="2">
        <f t="shared" si="641"/>
        <v>2.8592966130331937E-6</v>
      </c>
      <c r="I8244" s="2">
        <f t="shared" si="642"/>
        <v>2.5993605573029036E-8</v>
      </c>
      <c r="J8244">
        <v>4254750</v>
      </c>
      <c r="K8244">
        <v>810355</v>
      </c>
      <c r="L8244">
        <v>5065105</v>
      </c>
      <c r="M8244" s="2">
        <f t="shared" si="643"/>
        <v>0.17112778023569158</v>
      </c>
      <c r="N8244" s="2">
        <f t="shared" si="644"/>
        <v>3.259280859107911E-2</v>
      </c>
      <c r="O8244">
        <v>24863000</v>
      </c>
    </row>
    <row r="8245" spans="1:15" x14ac:dyDescent="0.35">
      <c r="A8245">
        <v>14</v>
      </c>
      <c r="B8245" s="1">
        <v>483</v>
      </c>
      <c r="C8245">
        <v>55</v>
      </c>
      <c r="D8245">
        <v>82</v>
      </c>
      <c r="E8245">
        <v>0</v>
      </c>
      <c r="F8245" s="3">
        <v>38471000</v>
      </c>
      <c r="G8245" s="2">
        <f t="shared" si="640"/>
        <v>1.4296483065165969E-6</v>
      </c>
      <c r="H8245" s="2">
        <f t="shared" si="641"/>
        <v>2.1314756569883808E-6</v>
      </c>
      <c r="I8245" s="2">
        <f t="shared" si="642"/>
        <v>0</v>
      </c>
      <c r="J8245">
        <v>4272302</v>
      </c>
      <c r="K8245">
        <v>816684</v>
      </c>
      <c r="L8245">
        <v>5088986</v>
      </c>
      <c r="M8245" s="2">
        <f t="shared" si="643"/>
        <v>0.17183372883401038</v>
      </c>
      <c r="N8245" s="2">
        <f t="shared" si="644"/>
        <v>3.2847363552266418E-2</v>
      </c>
      <c r="O8245">
        <v>24863000</v>
      </c>
    </row>
    <row r="8246" spans="1:15" x14ac:dyDescent="0.35">
      <c r="A8246">
        <v>14</v>
      </c>
      <c r="B8246" s="1">
        <v>484</v>
      </c>
      <c r="C8246">
        <v>56</v>
      </c>
      <c r="D8246">
        <v>82</v>
      </c>
      <c r="E8246">
        <v>0</v>
      </c>
      <c r="F8246" s="3">
        <v>38471000</v>
      </c>
      <c r="G8246" s="2">
        <f t="shared" si="640"/>
        <v>1.4556419120896259E-6</v>
      </c>
      <c r="H8246" s="2">
        <f t="shared" si="641"/>
        <v>2.1314756569883808E-6</v>
      </c>
      <c r="I8246" s="2">
        <f t="shared" si="642"/>
        <v>0</v>
      </c>
      <c r="J8246">
        <v>4293976</v>
      </c>
      <c r="K8246">
        <v>821422</v>
      </c>
      <c r="L8246">
        <v>5115398</v>
      </c>
      <c r="M8246" s="2">
        <f t="shared" si="643"/>
        <v>0.17270546595342476</v>
      </c>
      <c r="N8246" s="2">
        <f t="shared" si="644"/>
        <v>3.3037927844588345E-2</v>
      </c>
      <c r="O8246">
        <v>24863000</v>
      </c>
    </row>
    <row r="8247" spans="1:15" x14ac:dyDescent="0.35">
      <c r="A8247">
        <v>14</v>
      </c>
      <c r="B8247" s="1">
        <v>485</v>
      </c>
      <c r="C8247">
        <v>49</v>
      </c>
      <c r="D8247">
        <v>61</v>
      </c>
      <c r="E8247">
        <v>0</v>
      </c>
      <c r="F8247" s="3">
        <v>38471000</v>
      </c>
      <c r="G8247" s="2">
        <f t="shared" si="640"/>
        <v>1.2736866730784228E-6</v>
      </c>
      <c r="H8247" s="2">
        <f t="shared" si="641"/>
        <v>1.5856099399547712E-6</v>
      </c>
      <c r="I8247" s="2">
        <f t="shared" si="642"/>
        <v>0</v>
      </c>
      <c r="J8247">
        <v>4314682</v>
      </c>
      <c r="K8247">
        <v>835458</v>
      </c>
      <c r="L8247">
        <v>5150140</v>
      </c>
      <c r="M8247" s="2">
        <f t="shared" si="643"/>
        <v>0.17353826971805494</v>
      </c>
      <c r="N8247" s="2">
        <f t="shared" si="644"/>
        <v>3.3602461488959498E-2</v>
      </c>
      <c r="O8247">
        <v>24863000</v>
      </c>
    </row>
    <row r="8248" spans="1:15" x14ac:dyDescent="0.35">
      <c r="A8248">
        <v>14</v>
      </c>
      <c r="B8248" s="1">
        <v>486</v>
      </c>
      <c r="C8248">
        <v>43</v>
      </c>
      <c r="D8248">
        <v>64</v>
      </c>
      <c r="E8248">
        <v>0</v>
      </c>
      <c r="F8248" s="3">
        <v>38471000</v>
      </c>
      <c r="G8248" s="2">
        <f t="shared" si="640"/>
        <v>1.1177250396402485E-6</v>
      </c>
      <c r="H8248" s="2">
        <f t="shared" si="641"/>
        <v>1.6635907566738583E-6</v>
      </c>
      <c r="I8248" s="2">
        <f t="shared" si="642"/>
        <v>0</v>
      </c>
      <c r="J8248">
        <v>4339497</v>
      </c>
      <c r="K8248">
        <v>857065</v>
      </c>
      <c r="L8248">
        <v>5196562</v>
      </c>
      <c r="M8248" s="2">
        <f t="shared" si="643"/>
        <v>0.17453633913847885</v>
      </c>
      <c r="N8248" s="2">
        <f t="shared" si="644"/>
        <v>3.4471503841048946E-2</v>
      </c>
      <c r="O8248">
        <v>24863000</v>
      </c>
    </row>
    <row r="8249" spans="1:15" x14ac:dyDescent="0.35">
      <c r="A8249">
        <v>14</v>
      </c>
      <c r="B8249" s="1">
        <v>487</v>
      </c>
      <c r="C8249">
        <v>40</v>
      </c>
      <c r="D8249">
        <v>82</v>
      </c>
      <c r="E8249">
        <v>1</v>
      </c>
      <c r="F8249" s="3">
        <v>38471000</v>
      </c>
      <c r="G8249" s="2">
        <f t="shared" si="640"/>
        <v>1.0397442229211613E-6</v>
      </c>
      <c r="H8249" s="2">
        <f t="shared" si="641"/>
        <v>2.1314756569883808E-6</v>
      </c>
      <c r="I8249" s="2">
        <f t="shared" si="642"/>
        <v>2.5993605573029036E-8</v>
      </c>
      <c r="J8249">
        <v>4400294</v>
      </c>
      <c r="K8249">
        <v>869421</v>
      </c>
      <c r="L8249">
        <v>5269715</v>
      </c>
      <c r="M8249" s="2">
        <f t="shared" si="643"/>
        <v>0.17698161927361944</v>
      </c>
      <c r="N8249" s="2">
        <f t="shared" si="644"/>
        <v>3.4968467200257411E-2</v>
      </c>
      <c r="O8249">
        <v>24863000</v>
      </c>
    </row>
    <row r="8250" spans="1:15" x14ac:dyDescent="0.35">
      <c r="A8250">
        <v>14</v>
      </c>
      <c r="B8250" s="1">
        <v>488</v>
      </c>
      <c r="C8250">
        <v>68</v>
      </c>
      <c r="D8250">
        <v>71</v>
      </c>
      <c r="E8250">
        <v>0</v>
      </c>
      <c r="F8250" s="3">
        <v>38471000</v>
      </c>
      <c r="G8250" s="2">
        <f t="shared" si="640"/>
        <v>1.7675651789659743E-6</v>
      </c>
      <c r="H8250" s="2">
        <f t="shared" si="641"/>
        <v>1.8455459956850614E-6</v>
      </c>
      <c r="I8250" s="2">
        <f t="shared" si="642"/>
        <v>0</v>
      </c>
      <c r="J8250">
        <v>4412222</v>
      </c>
      <c r="K8250">
        <v>875881</v>
      </c>
      <c r="L8250">
        <v>5288103</v>
      </c>
      <c r="M8250" s="2">
        <f t="shared" si="643"/>
        <v>0.17746136829827455</v>
      </c>
      <c r="N8250" s="2">
        <f t="shared" si="644"/>
        <v>3.5228291034871094E-2</v>
      </c>
      <c r="O8250">
        <v>24863000</v>
      </c>
    </row>
    <row r="8251" spans="1:15" x14ac:dyDescent="0.35">
      <c r="A8251">
        <v>14</v>
      </c>
      <c r="B8251" s="1">
        <v>489</v>
      </c>
      <c r="C8251">
        <v>54</v>
      </c>
      <c r="D8251">
        <v>62</v>
      </c>
      <c r="E8251">
        <v>0</v>
      </c>
      <c r="F8251" s="3">
        <v>38471000</v>
      </c>
      <c r="G8251" s="2">
        <f t="shared" si="640"/>
        <v>1.4036547009435678E-6</v>
      </c>
      <c r="H8251" s="2">
        <f t="shared" si="641"/>
        <v>1.6116035455278002E-6</v>
      </c>
      <c r="I8251" s="2">
        <f t="shared" si="642"/>
        <v>0</v>
      </c>
      <c r="J8251">
        <v>4453359</v>
      </c>
      <c r="K8251">
        <v>911461</v>
      </c>
      <c r="L8251">
        <v>5364820</v>
      </c>
      <c r="M8251" s="2">
        <f t="shared" si="643"/>
        <v>0.17911591521538028</v>
      </c>
      <c r="N8251" s="2">
        <f t="shared" si="644"/>
        <v>3.6659333145638094E-2</v>
      </c>
      <c r="O8251">
        <v>24863000</v>
      </c>
    </row>
    <row r="8252" spans="1:15" x14ac:dyDescent="0.35">
      <c r="A8252">
        <v>14</v>
      </c>
      <c r="B8252" s="1">
        <v>490</v>
      </c>
      <c r="C8252">
        <v>55</v>
      </c>
      <c r="D8252">
        <v>51</v>
      </c>
      <c r="E8252">
        <v>0</v>
      </c>
      <c r="F8252" s="3">
        <v>38471000</v>
      </c>
      <c r="G8252" s="2">
        <f t="shared" si="640"/>
        <v>1.4296483065165969E-6</v>
      </c>
      <c r="H8252" s="2">
        <f t="shared" si="641"/>
        <v>1.3256738842244809E-6</v>
      </c>
      <c r="I8252" s="2">
        <f t="shared" si="642"/>
        <v>0</v>
      </c>
      <c r="J8252">
        <v>4489837</v>
      </c>
      <c r="K8252">
        <v>948165</v>
      </c>
      <c r="L8252">
        <v>5438002</v>
      </c>
      <c r="M8252" s="2">
        <f t="shared" si="643"/>
        <v>0.18058307525238307</v>
      </c>
      <c r="N8252" s="2">
        <f t="shared" si="644"/>
        <v>3.8135582994811568E-2</v>
      </c>
      <c r="O8252">
        <v>24863000</v>
      </c>
    </row>
    <row r="8253" spans="1:15" x14ac:dyDescent="0.35">
      <c r="A8253">
        <v>14</v>
      </c>
      <c r="B8253" s="1">
        <v>491</v>
      </c>
      <c r="C8253">
        <v>61</v>
      </c>
      <c r="D8253">
        <v>64</v>
      </c>
      <c r="E8253">
        <v>0</v>
      </c>
      <c r="F8253" s="3">
        <v>38471000</v>
      </c>
      <c r="G8253" s="2">
        <f t="shared" si="640"/>
        <v>1.5856099399547712E-6</v>
      </c>
      <c r="H8253" s="2">
        <f t="shared" si="641"/>
        <v>1.6635907566738583E-6</v>
      </c>
      <c r="I8253" s="2">
        <f t="shared" si="642"/>
        <v>0</v>
      </c>
      <c r="J8253">
        <v>4513138</v>
      </c>
      <c r="K8253">
        <v>969375</v>
      </c>
      <c r="L8253">
        <v>5482513</v>
      </c>
      <c r="M8253" s="2">
        <f t="shared" si="643"/>
        <v>0.18152025097534488</v>
      </c>
      <c r="N8253" s="2">
        <f t="shared" si="644"/>
        <v>3.8988657844990546E-2</v>
      </c>
      <c r="O8253">
        <v>24863000</v>
      </c>
    </row>
    <row r="8254" spans="1:15" x14ac:dyDescent="0.35">
      <c r="A8254">
        <v>14</v>
      </c>
      <c r="B8254" s="1">
        <v>492</v>
      </c>
      <c r="C8254">
        <v>32</v>
      </c>
      <c r="D8254">
        <v>42</v>
      </c>
      <c r="E8254">
        <v>0</v>
      </c>
      <c r="F8254" s="3">
        <v>38471000</v>
      </c>
      <c r="G8254" s="2">
        <f t="shared" si="640"/>
        <v>8.3179537833692915E-7</v>
      </c>
      <c r="H8254" s="2">
        <f t="shared" si="641"/>
        <v>1.0917314340672194E-6</v>
      </c>
      <c r="I8254" s="2">
        <f t="shared" si="642"/>
        <v>0</v>
      </c>
      <c r="J8254">
        <v>4544747</v>
      </c>
      <c r="K8254">
        <v>991028</v>
      </c>
      <c r="L8254">
        <v>5535775</v>
      </c>
      <c r="M8254" s="2">
        <f t="shared" si="643"/>
        <v>0.18279157784659936</v>
      </c>
      <c r="N8254" s="2">
        <f t="shared" si="644"/>
        <v>3.9859550335840405E-2</v>
      </c>
      <c r="O8254">
        <v>24863000</v>
      </c>
    </row>
    <row r="8255" spans="1:15" x14ac:dyDescent="0.35">
      <c r="A8255">
        <v>14</v>
      </c>
      <c r="B8255" s="1">
        <v>493</v>
      </c>
      <c r="C8255">
        <v>64</v>
      </c>
      <c r="D8255">
        <v>53</v>
      </c>
      <c r="E8255">
        <v>2</v>
      </c>
      <c r="F8255" s="3">
        <v>38471000</v>
      </c>
      <c r="G8255" s="2">
        <f t="shared" si="640"/>
        <v>1.6635907566738583E-6</v>
      </c>
      <c r="H8255" s="2">
        <f t="shared" si="641"/>
        <v>1.3776610953705388E-6</v>
      </c>
      <c r="I8255" s="2">
        <f t="shared" si="642"/>
        <v>5.1987211146058072E-8</v>
      </c>
      <c r="J8255">
        <v>4586665</v>
      </c>
      <c r="K8255">
        <v>1036891</v>
      </c>
      <c r="L8255">
        <v>5623556</v>
      </c>
      <c r="M8255" s="2">
        <f t="shared" si="643"/>
        <v>0.18447753690222418</v>
      </c>
      <c r="N8255" s="2">
        <f t="shared" si="644"/>
        <v>4.1704178900374048E-2</v>
      </c>
      <c r="O8255">
        <v>24863000</v>
      </c>
    </row>
    <row r="8256" spans="1:15" x14ac:dyDescent="0.35">
      <c r="A8256">
        <v>14</v>
      </c>
      <c r="B8256" s="1">
        <v>494</v>
      </c>
      <c r="C8256">
        <v>33</v>
      </c>
      <c r="D8256">
        <v>49</v>
      </c>
      <c r="E8256">
        <v>0</v>
      </c>
      <c r="F8256" s="3">
        <v>38471000</v>
      </c>
      <c r="G8256" s="2">
        <f t="shared" si="640"/>
        <v>8.577889839099582E-7</v>
      </c>
      <c r="H8256" s="2">
        <f t="shared" si="641"/>
        <v>1.2736866730784228E-6</v>
      </c>
      <c r="I8256" s="2">
        <f t="shared" si="642"/>
        <v>0</v>
      </c>
      <c r="J8256">
        <v>4615769</v>
      </c>
      <c r="K8256">
        <v>1061657</v>
      </c>
      <c r="L8256">
        <v>5677426</v>
      </c>
      <c r="M8256" s="2">
        <f t="shared" si="643"/>
        <v>0.18564811165185216</v>
      </c>
      <c r="N8256" s="2">
        <f t="shared" si="644"/>
        <v>4.270027752081406E-2</v>
      </c>
      <c r="O8256">
        <v>24863000</v>
      </c>
    </row>
    <row r="8257" spans="1:15" x14ac:dyDescent="0.35">
      <c r="A8257">
        <v>14</v>
      </c>
      <c r="B8257" s="1">
        <v>495</v>
      </c>
      <c r="C8257">
        <v>46</v>
      </c>
      <c r="D8257">
        <v>51</v>
      </c>
      <c r="E8257">
        <v>0</v>
      </c>
      <c r="F8257" s="3">
        <v>38471000</v>
      </c>
      <c r="G8257" s="2">
        <f t="shared" si="640"/>
        <v>1.1957058563593356E-6</v>
      </c>
      <c r="H8257" s="2">
        <f t="shared" si="641"/>
        <v>1.3256738842244809E-6</v>
      </c>
      <c r="I8257" s="2">
        <f t="shared" si="642"/>
        <v>0</v>
      </c>
      <c r="J8257">
        <v>4622184</v>
      </c>
      <c r="K8257">
        <v>1065720</v>
      </c>
      <c r="L8257">
        <v>5687904</v>
      </c>
      <c r="M8257" s="2">
        <f t="shared" si="643"/>
        <v>0.18590612556811326</v>
      </c>
      <c r="N8257" s="2">
        <f t="shared" si="644"/>
        <v>4.2863693037847407E-2</v>
      </c>
      <c r="O8257">
        <v>24863000</v>
      </c>
    </row>
    <row r="8258" spans="1:15" x14ac:dyDescent="0.35">
      <c r="A8258">
        <v>14</v>
      </c>
      <c r="B8258" s="1">
        <v>496</v>
      </c>
      <c r="C8258">
        <v>22</v>
      </c>
      <c r="D8258">
        <v>32</v>
      </c>
      <c r="E8258">
        <v>0</v>
      </c>
      <c r="F8258" s="3">
        <v>38471000</v>
      </c>
      <c r="G8258" s="2">
        <f t="shared" si="640"/>
        <v>5.7185932260663877E-7</v>
      </c>
      <c r="H8258" s="2">
        <f t="shared" si="641"/>
        <v>8.3179537833692915E-7</v>
      </c>
      <c r="I8258" s="2">
        <f t="shared" si="642"/>
        <v>0</v>
      </c>
      <c r="J8258">
        <v>4628687</v>
      </c>
      <c r="K8258">
        <v>1070146</v>
      </c>
      <c r="L8258">
        <v>5698833</v>
      </c>
      <c r="M8258" s="2">
        <f t="shared" si="643"/>
        <v>0.18616767888026384</v>
      </c>
      <c r="N8258" s="2">
        <f t="shared" si="644"/>
        <v>4.304170856292483E-2</v>
      </c>
      <c r="O8258">
        <v>24863000</v>
      </c>
    </row>
    <row r="8259" spans="1:15" x14ac:dyDescent="0.35">
      <c r="A8259">
        <v>14</v>
      </c>
      <c r="B8259" s="1">
        <v>497</v>
      </c>
      <c r="C8259">
        <v>39</v>
      </c>
      <c r="D8259">
        <v>45</v>
      </c>
      <c r="E8259">
        <v>0</v>
      </c>
      <c r="F8259" s="3">
        <v>38471000</v>
      </c>
      <c r="G8259" s="2">
        <f t="shared" ref="G8259:G8322" si="645">C8259/F8259</f>
        <v>1.0137506173481323E-6</v>
      </c>
      <c r="H8259" s="2">
        <f t="shared" ref="H8259:H8322" si="646">D8259/F8259</f>
        <v>1.1697122507863066E-6</v>
      </c>
      <c r="I8259" s="2">
        <f t="shared" ref="I8259:I8322" si="647">E8259/F8259</f>
        <v>0</v>
      </c>
      <c r="J8259">
        <v>4646398</v>
      </c>
      <c r="K8259">
        <v>1088967</v>
      </c>
      <c r="L8259">
        <v>5735365</v>
      </c>
      <c r="M8259" s="2">
        <f t="shared" ref="M8259:M8322" si="648">J8259/O8259</f>
        <v>0.18688002252342839</v>
      </c>
      <c r="N8259" s="2">
        <f t="shared" ref="N8259:N8322" si="649">K8259/O8259</f>
        <v>4.3798696858786151E-2</v>
      </c>
      <c r="O8259">
        <v>24863000</v>
      </c>
    </row>
    <row r="8260" spans="1:15" x14ac:dyDescent="0.35">
      <c r="A8260">
        <v>14</v>
      </c>
      <c r="B8260" s="1">
        <v>498</v>
      </c>
      <c r="C8260">
        <v>33</v>
      </c>
      <c r="D8260">
        <v>54</v>
      </c>
      <c r="E8260">
        <v>2</v>
      </c>
      <c r="F8260" s="3">
        <v>38471000</v>
      </c>
      <c r="G8260" s="2">
        <f t="shared" si="645"/>
        <v>8.577889839099582E-7</v>
      </c>
      <c r="H8260" s="2">
        <f t="shared" si="646"/>
        <v>1.4036547009435678E-6</v>
      </c>
      <c r="I8260" s="2">
        <f t="shared" si="647"/>
        <v>5.1987211146058072E-8</v>
      </c>
      <c r="J8260">
        <v>4688632</v>
      </c>
      <c r="K8260">
        <v>1133624</v>
      </c>
      <c r="L8260">
        <v>5822256</v>
      </c>
      <c r="M8260" s="2">
        <f t="shared" si="648"/>
        <v>0.18857869122792906</v>
      </c>
      <c r="N8260" s="2">
        <f t="shared" si="649"/>
        <v>4.5594819611470862E-2</v>
      </c>
      <c r="O8260">
        <v>24863000</v>
      </c>
    </row>
    <row r="8261" spans="1:15" x14ac:dyDescent="0.35">
      <c r="A8261">
        <v>14</v>
      </c>
      <c r="B8261" s="1">
        <v>499</v>
      </c>
      <c r="C8261">
        <v>28</v>
      </c>
      <c r="D8261">
        <v>50</v>
      </c>
      <c r="E8261">
        <v>0</v>
      </c>
      <c r="F8261" s="3">
        <v>38471000</v>
      </c>
      <c r="G8261" s="2">
        <f t="shared" si="645"/>
        <v>7.2782095604481296E-7</v>
      </c>
      <c r="H8261" s="2">
        <f t="shared" si="646"/>
        <v>1.2996802786514518E-6</v>
      </c>
      <c r="I8261" s="2">
        <f t="shared" si="647"/>
        <v>0</v>
      </c>
      <c r="J8261">
        <v>4711795</v>
      </c>
      <c r="K8261">
        <v>1150609</v>
      </c>
      <c r="L8261">
        <v>5862404</v>
      </c>
      <c r="M8261" s="2">
        <f t="shared" si="648"/>
        <v>0.18951031653460967</v>
      </c>
      <c r="N8261" s="2">
        <f t="shared" si="649"/>
        <v>4.6277963238547236E-2</v>
      </c>
      <c r="O8261">
        <v>24863000</v>
      </c>
    </row>
    <row r="8262" spans="1:15" x14ac:dyDescent="0.35">
      <c r="A8262">
        <v>14</v>
      </c>
      <c r="B8262" s="1">
        <v>500</v>
      </c>
      <c r="C8262">
        <v>37</v>
      </c>
      <c r="D8262">
        <v>45</v>
      </c>
      <c r="E8262">
        <v>0</v>
      </c>
      <c r="F8262" s="3">
        <v>38471000</v>
      </c>
      <c r="G8262" s="2">
        <f t="shared" si="645"/>
        <v>9.6176340620207419E-7</v>
      </c>
      <c r="H8262" s="2">
        <f t="shared" si="646"/>
        <v>1.1697122507863066E-6</v>
      </c>
      <c r="I8262" s="2">
        <f t="shared" si="647"/>
        <v>0</v>
      </c>
      <c r="J8262">
        <v>4743470</v>
      </c>
      <c r="K8262">
        <v>1180480</v>
      </c>
      <c r="L8262">
        <v>5923950</v>
      </c>
      <c r="M8262" s="2">
        <f t="shared" si="648"/>
        <v>0.19078429795278123</v>
      </c>
      <c r="N8262" s="2">
        <f t="shared" si="649"/>
        <v>4.7479387040984596E-2</v>
      </c>
      <c r="O8262">
        <v>24863000</v>
      </c>
    </row>
    <row r="8263" spans="1:15" x14ac:dyDescent="0.35">
      <c r="A8263">
        <v>14</v>
      </c>
      <c r="B8263" s="1">
        <v>501</v>
      </c>
      <c r="C8263">
        <v>39</v>
      </c>
      <c r="D8263">
        <v>37</v>
      </c>
      <c r="E8263">
        <v>1</v>
      </c>
      <c r="F8263" s="3">
        <v>38471000</v>
      </c>
      <c r="G8263" s="2">
        <f t="shared" si="645"/>
        <v>1.0137506173481323E-6</v>
      </c>
      <c r="H8263" s="2">
        <f t="shared" si="646"/>
        <v>9.6176340620207419E-7</v>
      </c>
      <c r="I8263" s="2">
        <f t="shared" si="647"/>
        <v>2.5993605573029036E-8</v>
      </c>
      <c r="J8263">
        <v>4762465</v>
      </c>
      <c r="K8263">
        <v>1196522</v>
      </c>
      <c r="L8263">
        <v>5958987</v>
      </c>
      <c r="M8263" s="2">
        <f t="shared" si="648"/>
        <v>0.19154828459960585</v>
      </c>
      <c r="N8263" s="2">
        <f t="shared" si="649"/>
        <v>4.8124602823472633E-2</v>
      </c>
      <c r="O8263">
        <v>24863000</v>
      </c>
    </row>
    <row r="8264" spans="1:15" x14ac:dyDescent="0.35">
      <c r="A8264">
        <v>14</v>
      </c>
      <c r="B8264" s="1">
        <v>502</v>
      </c>
      <c r="C8264">
        <v>27</v>
      </c>
      <c r="D8264">
        <v>36</v>
      </c>
      <c r="E8264">
        <v>1</v>
      </c>
      <c r="F8264" s="3">
        <v>38471000</v>
      </c>
      <c r="G8264" s="2">
        <f t="shared" si="645"/>
        <v>7.0182735047178391E-7</v>
      </c>
      <c r="H8264" s="2">
        <f t="shared" si="646"/>
        <v>9.3576980062904524E-7</v>
      </c>
      <c r="I8264" s="2">
        <f t="shared" si="647"/>
        <v>2.5993605573029036E-8</v>
      </c>
      <c r="J8264">
        <v>4805043</v>
      </c>
      <c r="K8264">
        <v>1228284</v>
      </c>
      <c r="L8264">
        <v>6033327</v>
      </c>
      <c r="M8264" s="2">
        <f t="shared" si="648"/>
        <v>0.19326078912440173</v>
      </c>
      <c r="N8264" s="2">
        <f t="shared" si="649"/>
        <v>4.9402083417125847E-2</v>
      </c>
      <c r="O8264">
        <v>24863000</v>
      </c>
    </row>
    <row r="8265" spans="1:15" x14ac:dyDescent="0.35">
      <c r="A8265">
        <v>14</v>
      </c>
      <c r="B8265" s="1">
        <v>503</v>
      </c>
      <c r="C8265">
        <v>56</v>
      </c>
      <c r="D8265">
        <v>34</v>
      </c>
      <c r="E8265">
        <v>0</v>
      </c>
      <c r="F8265" s="3">
        <v>38471000</v>
      </c>
      <c r="G8265" s="2">
        <f t="shared" si="645"/>
        <v>1.4556419120896259E-6</v>
      </c>
      <c r="H8265" s="2">
        <f t="shared" si="646"/>
        <v>8.8378258948298714E-7</v>
      </c>
      <c r="I8265" s="2">
        <f t="shared" si="647"/>
        <v>0</v>
      </c>
      <c r="J8265">
        <v>4844632</v>
      </c>
      <c r="K8265">
        <v>1261012</v>
      </c>
      <c r="L8265">
        <v>6105644</v>
      </c>
      <c r="M8265" s="2">
        <f t="shared" si="648"/>
        <v>0.19485307485017897</v>
      </c>
      <c r="N8265" s="2">
        <f t="shared" si="649"/>
        <v>5.0718416924747614E-2</v>
      </c>
      <c r="O8265">
        <v>24863000</v>
      </c>
    </row>
    <row r="8266" spans="1:15" x14ac:dyDescent="0.35">
      <c r="A8266">
        <v>14</v>
      </c>
      <c r="B8266" s="1">
        <v>504</v>
      </c>
      <c r="C8266">
        <v>32</v>
      </c>
      <c r="D8266">
        <v>29</v>
      </c>
      <c r="E8266">
        <v>2</v>
      </c>
      <c r="F8266" s="3">
        <v>38471000</v>
      </c>
      <c r="G8266" s="2">
        <f t="shared" si="645"/>
        <v>8.3179537833692915E-7</v>
      </c>
      <c r="H8266" s="2">
        <f t="shared" si="646"/>
        <v>7.53814561617842E-7</v>
      </c>
      <c r="I8266" s="2">
        <f t="shared" si="647"/>
        <v>5.1987211146058072E-8</v>
      </c>
      <c r="J8266">
        <v>4876324</v>
      </c>
      <c r="K8266">
        <v>1287629</v>
      </c>
      <c r="L8266">
        <v>6163953</v>
      </c>
      <c r="M8266" s="2">
        <f t="shared" si="648"/>
        <v>0.19612774001528374</v>
      </c>
      <c r="N8266" s="2">
        <f t="shared" si="649"/>
        <v>5.1788963520090096E-2</v>
      </c>
      <c r="O8266">
        <v>24863000</v>
      </c>
    </row>
    <row r="8267" spans="1:15" x14ac:dyDescent="0.35">
      <c r="A8267">
        <v>14</v>
      </c>
      <c r="B8267" s="1">
        <v>505</v>
      </c>
      <c r="C8267">
        <v>36</v>
      </c>
      <c r="D8267">
        <v>44</v>
      </c>
      <c r="E8267">
        <v>0</v>
      </c>
      <c r="F8267" s="3">
        <v>38471000</v>
      </c>
      <c r="G8267" s="2">
        <f t="shared" si="645"/>
        <v>9.3576980062904524E-7</v>
      </c>
      <c r="H8267" s="2">
        <f t="shared" si="646"/>
        <v>1.1437186452132775E-6</v>
      </c>
      <c r="I8267" s="2">
        <f t="shared" si="647"/>
        <v>0</v>
      </c>
      <c r="J8267">
        <v>4953348</v>
      </c>
      <c r="K8267">
        <v>1310156</v>
      </c>
      <c r="L8267">
        <v>6263504</v>
      </c>
      <c r="M8267" s="2">
        <f t="shared" si="648"/>
        <v>0.19922567670836183</v>
      </c>
      <c r="N8267" s="2">
        <f t="shared" si="649"/>
        <v>5.2695008647387687E-2</v>
      </c>
      <c r="O8267">
        <v>24863000</v>
      </c>
    </row>
    <row r="8268" spans="1:15" x14ac:dyDescent="0.35">
      <c r="A8268">
        <v>14</v>
      </c>
      <c r="B8268" s="1">
        <v>506</v>
      </c>
      <c r="C8268">
        <v>27</v>
      </c>
      <c r="D8268">
        <v>24</v>
      </c>
      <c r="E8268">
        <v>1</v>
      </c>
      <c r="F8268" s="3">
        <v>38471000</v>
      </c>
      <c r="G8268" s="2">
        <f t="shared" si="645"/>
        <v>7.0182735047178391E-7</v>
      </c>
      <c r="H8268" s="2">
        <f t="shared" si="646"/>
        <v>6.2384653375269686E-7</v>
      </c>
      <c r="I8268" s="2">
        <f t="shared" si="647"/>
        <v>2.5993605573029036E-8</v>
      </c>
      <c r="J8268">
        <v>4981321</v>
      </c>
      <c r="K8268">
        <v>1324274</v>
      </c>
      <c r="L8268">
        <v>6305595</v>
      </c>
      <c r="M8268" s="2">
        <f t="shared" si="648"/>
        <v>0.20035076217672848</v>
      </c>
      <c r="N8268" s="2">
        <f t="shared" si="649"/>
        <v>5.3262840365201305E-2</v>
      </c>
      <c r="O8268">
        <v>24863000</v>
      </c>
    </row>
    <row r="8269" spans="1:15" x14ac:dyDescent="0.35">
      <c r="A8269">
        <v>14</v>
      </c>
      <c r="B8269" s="1">
        <v>507</v>
      </c>
      <c r="C8269">
        <v>23</v>
      </c>
      <c r="D8269">
        <v>38</v>
      </c>
      <c r="E8269">
        <v>0</v>
      </c>
      <c r="F8269" s="3">
        <v>38471000</v>
      </c>
      <c r="G8269" s="2">
        <f t="shared" si="645"/>
        <v>5.9785292817966781E-7</v>
      </c>
      <c r="H8269" s="2">
        <f t="shared" si="646"/>
        <v>9.8775701177510324E-7</v>
      </c>
      <c r="I8269" s="2">
        <f t="shared" si="647"/>
        <v>0</v>
      </c>
      <c r="J8269">
        <v>5032466</v>
      </c>
      <c r="K8269">
        <v>1356910</v>
      </c>
      <c r="L8269">
        <v>6389376</v>
      </c>
      <c r="M8269" s="2">
        <f t="shared" si="648"/>
        <v>0.20240783493544626</v>
      </c>
      <c r="N8269" s="2">
        <f t="shared" si="649"/>
        <v>5.4575473595302258E-2</v>
      </c>
      <c r="O8269">
        <v>24863000</v>
      </c>
    </row>
    <row r="8270" spans="1:15" x14ac:dyDescent="0.35">
      <c r="A8270">
        <v>14</v>
      </c>
      <c r="B8270" s="1">
        <v>508</v>
      </c>
      <c r="C8270">
        <v>23</v>
      </c>
      <c r="D8270">
        <v>28</v>
      </c>
      <c r="E8270">
        <v>0</v>
      </c>
      <c r="F8270" s="3">
        <v>38471000</v>
      </c>
      <c r="G8270" s="2">
        <f t="shared" si="645"/>
        <v>5.9785292817966781E-7</v>
      </c>
      <c r="H8270" s="2">
        <f t="shared" si="646"/>
        <v>7.2782095604481296E-7</v>
      </c>
      <c r="I8270" s="2">
        <f t="shared" si="647"/>
        <v>0</v>
      </c>
      <c r="J8270">
        <v>5073021</v>
      </c>
      <c r="K8270">
        <v>1380324</v>
      </c>
      <c r="L8270">
        <v>6453345</v>
      </c>
      <c r="M8270" s="2">
        <f t="shared" si="648"/>
        <v>0.20403897357519205</v>
      </c>
      <c r="N8270" s="2">
        <f t="shared" si="649"/>
        <v>5.5517194224349434E-2</v>
      </c>
      <c r="O8270">
        <v>24863000</v>
      </c>
    </row>
    <row r="8271" spans="1:15" x14ac:dyDescent="0.35">
      <c r="A8271">
        <v>14</v>
      </c>
      <c r="B8271" s="1">
        <v>509</v>
      </c>
      <c r="C8271">
        <v>30</v>
      </c>
      <c r="D8271">
        <v>41</v>
      </c>
      <c r="E8271">
        <v>0</v>
      </c>
      <c r="F8271" s="3">
        <v>38471000</v>
      </c>
      <c r="G8271" s="2">
        <f t="shared" si="645"/>
        <v>7.7980816719087105E-7</v>
      </c>
      <c r="H8271" s="2">
        <f t="shared" si="646"/>
        <v>1.0657378284941904E-6</v>
      </c>
      <c r="I8271" s="2">
        <f t="shared" si="647"/>
        <v>0</v>
      </c>
      <c r="J8271">
        <v>5094719</v>
      </c>
      <c r="K8271">
        <v>1392453</v>
      </c>
      <c r="L8271">
        <v>6487172</v>
      </c>
      <c r="M8271" s="2">
        <f t="shared" si="648"/>
        <v>0.20491167598439447</v>
      </c>
      <c r="N8271" s="2">
        <f t="shared" si="649"/>
        <v>5.6005027550979365E-2</v>
      </c>
      <c r="O8271">
        <v>24863000</v>
      </c>
    </row>
    <row r="8272" spans="1:15" x14ac:dyDescent="0.35">
      <c r="A8272">
        <v>14</v>
      </c>
      <c r="B8272" s="1">
        <v>510</v>
      </c>
      <c r="C8272">
        <v>28</v>
      </c>
      <c r="D8272">
        <v>28</v>
      </c>
      <c r="E8272">
        <v>0</v>
      </c>
      <c r="F8272" s="3">
        <v>38471000</v>
      </c>
      <c r="G8272" s="2">
        <f t="shared" si="645"/>
        <v>7.2782095604481296E-7</v>
      </c>
      <c r="H8272" s="2">
        <f t="shared" si="646"/>
        <v>7.2782095604481296E-7</v>
      </c>
      <c r="I8272" s="2">
        <f t="shared" si="647"/>
        <v>0</v>
      </c>
      <c r="J8272">
        <v>5139183</v>
      </c>
      <c r="K8272">
        <v>1414386</v>
      </c>
      <c r="L8272">
        <v>6553569</v>
      </c>
      <c r="M8272" s="2">
        <f t="shared" si="648"/>
        <v>0.20670003619836705</v>
      </c>
      <c r="N8272" s="2">
        <f t="shared" si="649"/>
        <v>5.6887181756023003E-2</v>
      </c>
      <c r="O8272">
        <v>24863000</v>
      </c>
    </row>
    <row r="8273" spans="1:15" x14ac:dyDescent="0.35">
      <c r="A8273">
        <v>14</v>
      </c>
      <c r="B8273" s="1">
        <v>511</v>
      </c>
      <c r="C8273">
        <v>32</v>
      </c>
      <c r="D8273">
        <v>28</v>
      </c>
      <c r="E8273">
        <v>1</v>
      </c>
      <c r="F8273" s="3">
        <v>38471000</v>
      </c>
      <c r="G8273" s="2">
        <f t="shared" si="645"/>
        <v>8.3179537833692915E-7</v>
      </c>
      <c r="H8273" s="2">
        <f t="shared" si="646"/>
        <v>7.2782095604481296E-7</v>
      </c>
      <c r="I8273" s="2">
        <f t="shared" si="647"/>
        <v>2.5993605573029036E-8</v>
      </c>
      <c r="J8273">
        <v>5175592</v>
      </c>
      <c r="K8273">
        <v>1428185</v>
      </c>
      <c r="L8273">
        <v>6603777</v>
      </c>
      <c r="M8273" s="2">
        <f t="shared" si="648"/>
        <v>0.20816442102722921</v>
      </c>
      <c r="N8273" s="2">
        <f t="shared" si="649"/>
        <v>5.7442183163737282E-2</v>
      </c>
      <c r="O8273">
        <v>24863000</v>
      </c>
    </row>
    <row r="8274" spans="1:15" x14ac:dyDescent="0.35">
      <c r="A8274">
        <v>14</v>
      </c>
      <c r="B8274" s="1">
        <v>512</v>
      </c>
      <c r="C8274">
        <v>37</v>
      </c>
      <c r="D8274">
        <v>42</v>
      </c>
      <c r="E8274">
        <v>0</v>
      </c>
      <c r="F8274" s="3">
        <v>38471000</v>
      </c>
      <c r="G8274" s="2">
        <f t="shared" si="645"/>
        <v>9.6176340620207419E-7</v>
      </c>
      <c r="H8274" s="2">
        <f t="shared" si="646"/>
        <v>1.0917314340672194E-6</v>
      </c>
      <c r="I8274" s="2">
        <f t="shared" si="647"/>
        <v>0</v>
      </c>
      <c r="J8274">
        <v>5237597</v>
      </c>
      <c r="K8274">
        <v>1456341</v>
      </c>
      <c r="L8274">
        <v>6693938</v>
      </c>
      <c r="M8274" s="2">
        <f t="shared" si="648"/>
        <v>0.2106582874150344</v>
      </c>
      <c r="N8274" s="2">
        <f t="shared" si="649"/>
        <v>5.8574628966737721E-2</v>
      </c>
      <c r="O8274">
        <v>24863000</v>
      </c>
    </row>
    <row r="8275" spans="1:15" x14ac:dyDescent="0.35">
      <c r="A8275">
        <v>14</v>
      </c>
      <c r="B8275" s="1">
        <v>513</v>
      </c>
      <c r="C8275">
        <v>19</v>
      </c>
      <c r="D8275">
        <v>29</v>
      </c>
      <c r="E8275">
        <v>0</v>
      </c>
      <c r="F8275" s="3">
        <v>38471000</v>
      </c>
      <c r="G8275" s="2">
        <f t="shared" si="645"/>
        <v>4.9387850588755162E-7</v>
      </c>
      <c r="H8275" s="2">
        <f t="shared" si="646"/>
        <v>7.53814561617842E-7</v>
      </c>
      <c r="I8275" s="2">
        <f t="shared" si="647"/>
        <v>0</v>
      </c>
      <c r="J8275">
        <v>5270362</v>
      </c>
      <c r="K8275">
        <v>1469679</v>
      </c>
      <c r="L8275">
        <v>6740041</v>
      </c>
      <c r="M8275" s="2">
        <f t="shared" si="648"/>
        <v>0.21197610907774606</v>
      </c>
      <c r="N8275" s="2">
        <f t="shared" si="649"/>
        <v>5.9111088766440091E-2</v>
      </c>
      <c r="O8275">
        <v>24863000</v>
      </c>
    </row>
    <row r="8276" spans="1:15" x14ac:dyDescent="0.35">
      <c r="A8276">
        <v>14</v>
      </c>
      <c r="B8276" s="1">
        <v>514</v>
      </c>
      <c r="C8276">
        <v>14</v>
      </c>
      <c r="D8276">
        <v>23</v>
      </c>
      <c r="E8276">
        <v>0</v>
      </c>
      <c r="F8276" s="3">
        <v>38471000</v>
      </c>
      <c r="G8276" s="2">
        <f t="shared" si="645"/>
        <v>3.6391047802240648E-7</v>
      </c>
      <c r="H8276" s="2">
        <f t="shared" si="646"/>
        <v>5.9785292817966781E-7</v>
      </c>
      <c r="I8276" s="2">
        <f t="shared" si="647"/>
        <v>0</v>
      </c>
      <c r="J8276">
        <v>5325806</v>
      </c>
      <c r="K8276">
        <v>1491262</v>
      </c>
      <c r="L8276">
        <v>6817068</v>
      </c>
      <c r="M8276" s="2">
        <f t="shared" si="648"/>
        <v>0.21420608936974622</v>
      </c>
      <c r="N8276" s="2">
        <f t="shared" si="649"/>
        <v>5.99791658287415E-2</v>
      </c>
      <c r="O8276">
        <v>24863000</v>
      </c>
    </row>
    <row r="8277" spans="1:15" x14ac:dyDescent="0.35">
      <c r="A8277">
        <v>14</v>
      </c>
      <c r="B8277" s="1">
        <v>515</v>
      </c>
      <c r="C8277">
        <v>34</v>
      </c>
      <c r="D8277">
        <v>28</v>
      </c>
      <c r="E8277">
        <v>0</v>
      </c>
      <c r="F8277" s="3">
        <v>38471000</v>
      </c>
      <c r="G8277" s="2">
        <f t="shared" si="645"/>
        <v>8.8378258948298714E-7</v>
      </c>
      <c r="H8277" s="2">
        <f t="shared" si="646"/>
        <v>7.2782095604481296E-7</v>
      </c>
      <c r="I8277" s="2">
        <f t="shared" si="647"/>
        <v>0</v>
      </c>
      <c r="J8277">
        <v>5376054</v>
      </c>
      <c r="K8277">
        <v>1508641</v>
      </c>
      <c r="L8277">
        <v>6884695</v>
      </c>
      <c r="M8277" s="2">
        <f t="shared" si="648"/>
        <v>0.21622708442263605</v>
      </c>
      <c r="N8277" s="2">
        <f t="shared" si="649"/>
        <v>6.0678156296504845E-2</v>
      </c>
      <c r="O8277">
        <v>24863000</v>
      </c>
    </row>
    <row r="8278" spans="1:15" x14ac:dyDescent="0.35">
      <c r="A8278">
        <v>14</v>
      </c>
      <c r="B8278" s="1">
        <v>516</v>
      </c>
      <c r="C8278">
        <v>14</v>
      </c>
      <c r="D8278">
        <v>26</v>
      </c>
      <c r="E8278">
        <v>0</v>
      </c>
      <c r="F8278" s="3">
        <v>38471000</v>
      </c>
      <c r="G8278" s="2">
        <f t="shared" si="645"/>
        <v>3.6391047802240648E-7</v>
      </c>
      <c r="H8278" s="2">
        <f t="shared" si="646"/>
        <v>6.7583374489875486E-7</v>
      </c>
      <c r="I8278" s="2">
        <f t="shared" si="647"/>
        <v>0</v>
      </c>
      <c r="J8278">
        <v>5408390</v>
      </c>
      <c r="K8278">
        <v>1520454</v>
      </c>
      <c r="L8278">
        <v>6928844</v>
      </c>
      <c r="M8278" s="2">
        <f t="shared" si="648"/>
        <v>0.21752765153038653</v>
      </c>
      <c r="N8278" s="2">
        <f t="shared" si="649"/>
        <v>6.1153279974258942E-2</v>
      </c>
      <c r="O8278">
        <v>24863000</v>
      </c>
    </row>
    <row r="8279" spans="1:15" x14ac:dyDescent="0.35">
      <c r="A8279">
        <v>14</v>
      </c>
      <c r="B8279" s="1">
        <v>517</v>
      </c>
      <c r="C8279">
        <v>44</v>
      </c>
      <c r="D8279">
        <v>29</v>
      </c>
      <c r="E8279">
        <v>0</v>
      </c>
      <c r="F8279" s="3">
        <v>38471000</v>
      </c>
      <c r="G8279" s="2">
        <f t="shared" si="645"/>
        <v>1.1437186452132775E-6</v>
      </c>
      <c r="H8279" s="2">
        <f t="shared" si="646"/>
        <v>7.53814561617842E-7</v>
      </c>
      <c r="I8279" s="2">
        <f t="shared" si="647"/>
        <v>0</v>
      </c>
      <c r="J8279">
        <v>5463241</v>
      </c>
      <c r="K8279">
        <v>1541583</v>
      </c>
      <c r="L8279">
        <v>7004824</v>
      </c>
      <c r="M8279" s="2">
        <f t="shared" si="648"/>
        <v>0.21973378112054057</v>
      </c>
      <c r="N8279" s="2">
        <f t="shared" si="649"/>
        <v>6.2003096971403292E-2</v>
      </c>
      <c r="O8279">
        <v>24863000</v>
      </c>
    </row>
    <row r="8280" spans="1:15" x14ac:dyDescent="0.35">
      <c r="A8280">
        <v>14</v>
      </c>
      <c r="B8280" s="1">
        <v>518</v>
      </c>
      <c r="C8280">
        <v>32</v>
      </c>
      <c r="D8280">
        <v>19</v>
      </c>
      <c r="E8280">
        <v>1</v>
      </c>
      <c r="F8280" s="3">
        <v>38471000</v>
      </c>
      <c r="G8280" s="2">
        <f t="shared" si="645"/>
        <v>8.3179537833692915E-7</v>
      </c>
      <c r="H8280" s="2">
        <f t="shared" si="646"/>
        <v>4.9387850588755162E-7</v>
      </c>
      <c r="I8280" s="2">
        <f t="shared" si="647"/>
        <v>2.5993605573029036E-8</v>
      </c>
      <c r="J8280">
        <v>5512717</v>
      </c>
      <c r="K8280">
        <v>1560204</v>
      </c>
      <c r="L8280">
        <v>7072921</v>
      </c>
      <c r="M8280" s="2">
        <f t="shared" si="648"/>
        <v>0.22172372601858184</v>
      </c>
      <c r="N8280" s="2">
        <f t="shared" si="649"/>
        <v>6.2752041185697618E-2</v>
      </c>
      <c r="O8280">
        <v>24863000</v>
      </c>
    </row>
    <row r="8281" spans="1:15" x14ac:dyDescent="0.35">
      <c r="A8281">
        <v>14</v>
      </c>
      <c r="B8281" s="1">
        <v>519</v>
      </c>
      <c r="C8281">
        <v>28</v>
      </c>
      <c r="D8281">
        <v>34</v>
      </c>
      <c r="E8281">
        <v>0</v>
      </c>
      <c r="F8281" s="3">
        <v>38471000</v>
      </c>
      <c r="G8281" s="2">
        <f t="shared" si="645"/>
        <v>7.2782095604481296E-7</v>
      </c>
      <c r="H8281" s="2">
        <f t="shared" si="646"/>
        <v>8.8378258948298714E-7</v>
      </c>
      <c r="I8281" s="2">
        <f t="shared" si="647"/>
        <v>0</v>
      </c>
      <c r="J8281">
        <v>5546683</v>
      </c>
      <c r="K8281">
        <v>1573539</v>
      </c>
      <c r="L8281">
        <v>7120222</v>
      </c>
      <c r="M8281" s="2">
        <f t="shared" si="648"/>
        <v>0.22308985239110324</v>
      </c>
      <c r="N8281" s="2">
        <f t="shared" si="649"/>
        <v>6.3288380324176483E-2</v>
      </c>
      <c r="O8281">
        <v>24863000</v>
      </c>
    </row>
    <row r="8282" spans="1:15" x14ac:dyDescent="0.35">
      <c r="A8282">
        <v>14</v>
      </c>
      <c r="B8282" s="1">
        <v>520</v>
      </c>
      <c r="C8282">
        <v>27</v>
      </c>
      <c r="D8282">
        <v>30</v>
      </c>
      <c r="E8282">
        <v>0</v>
      </c>
      <c r="F8282" s="3">
        <v>38471000</v>
      </c>
      <c r="G8282" s="2">
        <f t="shared" si="645"/>
        <v>7.0182735047178391E-7</v>
      </c>
      <c r="H8282" s="2">
        <f t="shared" si="646"/>
        <v>7.7980816719087105E-7</v>
      </c>
      <c r="I8282" s="2">
        <f t="shared" si="647"/>
        <v>0</v>
      </c>
      <c r="J8282">
        <v>5558861</v>
      </c>
      <c r="K8282">
        <v>1577148</v>
      </c>
      <c r="L8282">
        <v>7136009</v>
      </c>
      <c r="M8282" s="2">
        <f t="shared" si="648"/>
        <v>0.22357965651771708</v>
      </c>
      <c r="N8282" s="2">
        <f t="shared" si="649"/>
        <v>6.3433535776052763E-2</v>
      </c>
      <c r="O8282">
        <v>24863000</v>
      </c>
    </row>
    <row r="8283" spans="1:15" x14ac:dyDescent="0.35">
      <c r="A8283">
        <v>14</v>
      </c>
      <c r="B8283" s="1">
        <v>521</v>
      </c>
      <c r="C8283">
        <v>35</v>
      </c>
      <c r="D8283">
        <v>13</v>
      </c>
      <c r="E8283">
        <v>0</v>
      </c>
      <c r="F8283" s="3">
        <v>38471000</v>
      </c>
      <c r="G8283" s="2">
        <f t="shared" si="645"/>
        <v>9.0977619505601619E-7</v>
      </c>
      <c r="H8283" s="2">
        <f t="shared" si="646"/>
        <v>3.3791687244937743E-7</v>
      </c>
      <c r="I8283" s="2">
        <f t="shared" si="647"/>
        <v>0</v>
      </c>
      <c r="J8283">
        <v>5603309</v>
      </c>
      <c r="K8283">
        <v>1594820</v>
      </c>
      <c r="L8283">
        <v>7198129</v>
      </c>
      <c r="M8283" s="2">
        <f t="shared" si="648"/>
        <v>0.22536737320516431</v>
      </c>
      <c r="N8283" s="2">
        <f t="shared" si="649"/>
        <v>6.4144310823311748E-2</v>
      </c>
      <c r="O8283">
        <v>24863000</v>
      </c>
    </row>
    <row r="8284" spans="1:15" x14ac:dyDescent="0.35">
      <c r="A8284">
        <v>14</v>
      </c>
      <c r="B8284" s="1">
        <v>522</v>
      </c>
      <c r="C8284">
        <v>15</v>
      </c>
      <c r="D8284">
        <v>33</v>
      </c>
      <c r="E8284">
        <v>1</v>
      </c>
      <c r="F8284" s="3">
        <v>38471000</v>
      </c>
      <c r="G8284" s="2">
        <f t="shared" si="645"/>
        <v>3.8990408359543553E-7</v>
      </c>
      <c r="H8284" s="2">
        <f t="shared" si="646"/>
        <v>8.577889839099582E-7</v>
      </c>
      <c r="I8284" s="2">
        <f t="shared" si="647"/>
        <v>2.5993605573029036E-8</v>
      </c>
      <c r="J8284">
        <v>5640258</v>
      </c>
      <c r="K8284">
        <v>1611149</v>
      </c>
      <c r="L8284">
        <v>7251407</v>
      </c>
      <c r="M8284" s="2">
        <f t="shared" si="648"/>
        <v>0.22685347705425732</v>
      </c>
      <c r="N8284" s="2">
        <f t="shared" si="649"/>
        <v>6.4801069862848407E-2</v>
      </c>
      <c r="O8284">
        <v>24863000</v>
      </c>
    </row>
    <row r="8285" spans="1:15" x14ac:dyDescent="0.35">
      <c r="A8285">
        <v>14</v>
      </c>
      <c r="B8285" s="1">
        <v>523</v>
      </c>
      <c r="C8285">
        <v>32</v>
      </c>
      <c r="D8285">
        <v>24</v>
      </c>
      <c r="E8285">
        <v>0</v>
      </c>
      <c r="F8285" s="3">
        <v>38471000</v>
      </c>
      <c r="G8285" s="2">
        <f t="shared" si="645"/>
        <v>8.3179537833692915E-7</v>
      </c>
      <c r="H8285" s="2">
        <f t="shared" si="646"/>
        <v>6.2384653375269686E-7</v>
      </c>
      <c r="I8285" s="2">
        <f t="shared" si="647"/>
        <v>0</v>
      </c>
      <c r="J8285">
        <v>5670977</v>
      </c>
      <c r="K8285">
        <v>1623420</v>
      </c>
      <c r="L8285">
        <v>7294397</v>
      </c>
      <c r="M8285" s="2">
        <f t="shared" si="648"/>
        <v>0.22808900776253871</v>
      </c>
      <c r="N8285" s="2">
        <f t="shared" si="649"/>
        <v>6.5294614487390906E-2</v>
      </c>
      <c r="O8285">
        <v>24863000</v>
      </c>
    </row>
    <row r="8286" spans="1:15" x14ac:dyDescent="0.35">
      <c r="A8286">
        <v>14</v>
      </c>
      <c r="B8286" s="1">
        <v>524</v>
      </c>
      <c r="C8286">
        <v>23</v>
      </c>
      <c r="D8286">
        <v>25</v>
      </c>
      <c r="E8286">
        <v>0</v>
      </c>
      <c r="F8286" s="3">
        <v>38471000</v>
      </c>
      <c r="G8286" s="2">
        <f t="shared" si="645"/>
        <v>5.9785292817966781E-7</v>
      </c>
      <c r="H8286" s="2">
        <f t="shared" si="646"/>
        <v>6.4984013932572591E-7</v>
      </c>
      <c r="I8286" s="2">
        <f t="shared" si="647"/>
        <v>0</v>
      </c>
      <c r="J8286">
        <v>5705878</v>
      </c>
      <c r="K8286">
        <v>1637831</v>
      </c>
      <c r="L8286">
        <v>7343709</v>
      </c>
      <c r="M8286" s="2">
        <f t="shared" si="648"/>
        <v>0.2294927402163858</v>
      </c>
      <c r="N8286" s="2">
        <f t="shared" si="649"/>
        <v>6.5874230784700158E-2</v>
      </c>
      <c r="O8286">
        <v>24863000</v>
      </c>
    </row>
    <row r="8287" spans="1:15" x14ac:dyDescent="0.35">
      <c r="A8287">
        <v>14</v>
      </c>
      <c r="B8287" s="1">
        <v>525</v>
      </c>
      <c r="C8287">
        <v>17</v>
      </c>
      <c r="D8287">
        <v>25</v>
      </c>
      <c r="E8287">
        <v>0</v>
      </c>
      <c r="F8287" s="3">
        <v>38471000</v>
      </c>
      <c r="G8287" s="2">
        <f t="shared" si="645"/>
        <v>4.4189129474149357E-7</v>
      </c>
      <c r="H8287" s="2">
        <f t="shared" si="646"/>
        <v>6.4984013932572591E-7</v>
      </c>
      <c r="I8287" s="2">
        <f t="shared" si="647"/>
        <v>0</v>
      </c>
      <c r="J8287">
        <v>5735458</v>
      </c>
      <c r="K8287">
        <v>1649882</v>
      </c>
      <c r="L8287">
        <v>7385340</v>
      </c>
      <c r="M8287" s="2">
        <f t="shared" si="648"/>
        <v>0.23068245988014319</v>
      </c>
      <c r="N8287" s="2">
        <f t="shared" si="649"/>
        <v>6.635892691951896E-2</v>
      </c>
      <c r="O8287">
        <v>24863000</v>
      </c>
    </row>
    <row r="8288" spans="1:15" x14ac:dyDescent="0.35">
      <c r="A8288">
        <v>14</v>
      </c>
      <c r="B8288" s="1">
        <v>526</v>
      </c>
      <c r="C8288">
        <v>18</v>
      </c>
      <c r="D8288">
        <v>20</v>
      </c>
      <c r="E8288">
        <v>0</v>
      </c>
      <c r="F8288" s="3">
        <v>38471000</v>
      </c>
      <c r="G8288" s="2">
        <f t="shared" si="645"/>
        <v>4.6788490031452262E-7</v>
      </c>
      <c r="H8288" s="2">
        <f t="shared" si="646"/>
        <v>5.1987211146058067E-7</v>
      </c>
      <c r="I8288" s="2">
        <f t="shared" si="647"/>
        <v>0</v>
      </c>
      <c r="J8288">
        <v>5765135</v>
      </c>
      <c r="K8288">
        <v>1660893</v>
      </c>
      <c r="L8288">
        <v>7426028</v>
      </c>
      <c r="M8288" s="2">
        <f t="shared" si="648"/>
        <v>0.23187608092346057</v>
      </c>
      <c r="N8288" s="2">
        <f t="shared" si="649"/>
        <v>6.6801793830189443E-2</v>
      </c>
      <c r="O8288">
        <v>24863000</v>
      </c>
    </row>
    <row r="8289" spans="1:15" x14ac:dyDescent="0.35">
      <c r="A8289">
        <v>14</v>
      </c>
      <c r="B8289" s="1">
        <v>527</v>
      </c>
      <c r="C8289">
        <v>5</v>
      </c>
      <c r="D8289">
        <v>41</v>
      </c>
      <c r="E8289">
        <v>0</v>
      </c>
      <c r="F8289" s="3">
        <v>38471000</v>
      </c>
      <c r="G8289" s="2">
        <f t="shared" si="645"/>
        <v>1.2996802786514517E-7</v>
      </c>
      <c r="H8289" s="2">
        <f t="shared" si="646"/>
        <v>1.0657378284941904E-6</v>
      </c>
      <c r="I8289" s="2">
        <f t="shared" si="647"/>
        <v>0</v>
      </c>
      <c r="J8289">
        <v>5789969</v>
      </c>
      <c r="K8289">
        <v>1669502</v>
      </c>
      <c r="L8289">
        <v>7459471</v>
      </c>
      <c r="M8289" s="2">
        <f t="shared" si="648"/>
        <v>0.23287491453163336</v>
      </c>
      <c r="N8289" s="2">
        <f t="shared" si="649"/>
        <v>6.7148051321240396E-2</v>
      </c>
      <c r="O8289">
        <v>24863000</v>
      </c>
    </row>
    <row r="8290" spans="1:15" x14ac:dyDescent="0.35">
      <c r="A8290">
        <v>14</v>
      </c>
      <c r="B8290" s="1">
        <v>528</v>
      </c>
      <c r="C8290">
        <v>18</v>
      </c>
      <c r="D8290">
        <v>30</v>
      </c>
      <c r="E8290">
        <v>0</v>
      </c>
      <c r="F8290" s="3">
        <v>38471000</v>
      </c>
      <c r="G8290" s="2">
        <f t="shared" si="645"/>
        <v>4.6788490031452262E-7</v>
      </c>
      <c r="H8290" s="2">
        <f t="shared" si="646"/>
        <v>7.7980816719087105E-7</v>
      </c>
      <c r="I8290" s="2">
        <f t="shared" si="647"/>
        <v>0</v>
      </c>
      <c r="J8290">
        <v>5846542</v>
      </c>
      <c r="K8290">
        <v>1694854</v>
      </c>
      <c r="L8290">
        <v>7541396</v>
      </c>
      <c r="M8290" s="2">
        <f t="shared" si="648"/>
        <v>0.23515030366407916</v>
      </c>
      <c r="N8290" s="2">
        <f t="shared" si="649"/>
        <v>6.8167719100671681E-2</v>
      </c>
      <c r="O8290">
        <v>24863000</v>
      </c>
    </row>
    <row r="8291" spans="1:15" x14ac:dyDescent="0.35">
      <c r="A8291">
        <v>14</v>
      </c>
      <c r="B8291" s="1">
        <v>529</v>
      </c>
      <c r="C8291">
        <v>7</v>
      </c>
      <c r="D8291">
        <v>19</v>
      </c>
      <c r="E8291">
        <v>0</v>
      </c>
      <c r="F8291" s="3">
        <v>38471000</v>
      </c>
      <c r="G8291" s="2">
        <f t="shared" si="645"/>
        <v>1.8195523901120324E-7</v>
      </c>
      <c r="H8291" s="2">
        <f t="shared" si="646"/>
        <v>4.9387850588755162E-7</v>
      </c>
      <c r="I8291" s="2">
        <f t="shared" si="647"/>
        <v>0</v>
      </c>
      <c r="J8291">
        <v>5895229</v>
      </c>
      <c r="K8291">
        <v>1717652</v>
      </c>
      <c r="L8291">
        <v>7612881</v>
      </c>
      <c r="M8291" s="2">
        <f t="shared" si="648"/>
        <v>0.23710851466033867</v>
      </c>
      <c r="N8291" s="2">
        <f t="shared" si="649"/>
        <v>6.908466395849254E-2</v>
      </c>
      <c r="O8291">
        <v>24863000</v>
      </c>
    </row>
    <row r="8292" spans="1:15" x14ac:dyDescent="0.35">
      <c r="A8292">
        <v>14</v>
      </c>
      <c r="B8292" s="1">
        <v>530</v>
      </c>
      <c r="C8292">
        <v>8</v>
      </c>
      <c r="D8292">
        <v>21</v>
      </c>
      <c r="E8292">
        <v>0</v>
      </c>
      <c r="F8292" s="3">
        <v>38471000</v>
      </c>
      <c r="G8292" s="2">
        <f t="shared" si="645"/>
        <v>2.0794884458423229E-7</v>
      </c>
      <c r="H8292" s="2">
        <f t="shared" si="646"/>
        <v>5.4586571703360972E-7</v>
      </c>
      <c r="I8292" s="2">
        <f t="shared" si="647"/>
        <v>0</v>
      </c>
      <c r="J8292">
        <v>5930710</v>
      </c>
      <c r="K8292">
        <v>1732691</v>
      </c>
      <c r="L8292">
        <v>7663401</v>
      </c>
      <c r="M8292" s="2">
        <f t="shared" si="648"/>
        <v>0.23853557495072999</v>
      </c>
      <c r="N8292" s="2">
        <f t="shared" si="649"/>
        <v>6.9689538671922138E-2</v>
      </c>
      <c r="O8292">
        <v>24863000</v>
      </c>
    </row>
    <row r="8293" spans="1:15" x14ac:dyDescent="0.35">
      <c r="A8293">
        <v>14</v>
      </c>
      <c r="B8293" s="1">
        <v>531</v>
      </c>
      <c r="C8293">
        <v>31</v>
      </c>
      <c r="D8293">
        <v>32</v>
      </c>
      <c r="E8293">
        <v>0</v>
      </c>
      <c r="F8293" s="3">
        <v>38471000</v>
      </c>
      <c r="G8293" s="2">
        <f t="shared" si="645"/>
        <v>8.058017727639001E-7</v>
      </c>
      <c r="H8293" s="2">
        <f t="shared" si="646"/>
        <v>8.3179537833692915E-7</v>
      </c>
      <c r="I8293" s="2">
        <f t="shared" si="647"/>
        <v>0</v>
      </c>
      <c r="J8293">
        <v>5963932</v>
      </c>
      <c r="K8293">
        <v>1746706</v>
      </c>
      <c r="L8293">
        <v>7710638</v>
      </c>
      <c r="M8293" s="2">
        <f t="shared" si="648"/>
        <v>0.23987177733982223</v>
      </c>
      <c r="N8293" s="2">
        <f t="shared" si="649"/>
        <v>7.025322768772875E-2</v>
      </c>
      <c r="O8293">
        <v>24863000</v>
      </c>
    </row>
    <row r="8294" spans="1:15" x14ac:dyDescent="0.35">
      <c r="A8294">
        <v>14</v>
      </c>
      <c r="B8294" s="1">
        <v>532</v>
      </c>
      <c r="C8294">
        <v>21</v>
      </c>
      <c r="D8294">
        <v>14</v>
      </c>
      <c r="E8294">
        <v>0</v>
      </c>
      <c r="F8294" s="3">
        <v>38471000</v>
      </c>
      <c r="G8294" s="2">
        <f t="shared" si="645"/>
        <v>5.4586571703360972E-7</v>
      </c>
      <c r="H8294" s="2">
        <f t="shared" si="646"/>
        <v>3.6391047802240648E-7</v>
      </c>
      <c r="I8294" s="2">
        <f t="shared" si="647"/>
        <v>0</v>
      </c>
      <c r="J8294">
        <v>5997062</v>
      </c>
      <c r="K8294">
        <v>1757260</v>
      </c>
      <c r="L8294">
        <v>7754322</v>
      </c>
      <c r="M8294" s="2">
        <f t="shared" si="648"/>
        <v>0.24120427945139364</v>
      </c>
      <c r="N8294" s="2">
        <f t="shared" si="649"/>
        <v>7.0677713872018669E-2</v>
      </c>
      <c r="O8294">
        <v>24863000</v>
      </c>
    </row>
    <row r="8295" spans="1:15" x14ac:dyDescent="0.35">
      <c r="A8295">
        <v>14</v>
      </c>
      <c r="B8295" s="1">
        <v>533</v>
      </c>
      <c r="C8295">
        <v>14</v>
      </c>
      <c r="D8295">
        <v>18</v>
      </c>
      <c r="E8295">
        <v>0</v>
      </c>
      <c r="F8295" s="3">
        <v>38471000</v>
      </c>
      <c r="G8295" s="2">
        <f t="shared" si="645"/>
        <v>3.6391047802240648E-7</v>
      </c>
      <c r="H8295" s="2">
        <f t="shared" si="646"/>
        <v>4.6788490031452262E-7</v>
      </c>
      <c r="I8295" s="2">
        <f t="shared" si="647"/>
        <v>0</v>
      </c>
      <c r="J8295">
        <v>5997062</v>
      </c>
      <c r="K8295">
        <v>1757260</v>
      </c>
      <c r="L8295">
        <v>7754322</v>
      </c>
      <c r="M8295" s="2">
        <f t="shared" si="648"/>
        <v>0.24120427945139364</v>
      </c>
      <c r="N8295" s="2">
        <f t="shared" si="649"/>
        <v>7.0677713872018669E-2</v>
      </c>
      <c r="O8295">
        <v>24863000</v>
      </c>
    </row>
    <row r="8296" spans="1:15" x14ac:dyDescent="0.35">
      <c r="A8296">
        <v>14</v>
      </c>
      <c r="B8296" s="1">
        <v>534</v>
      </c>
      <c r="C8296">
        <v>13</v>
      </c>
      <c r="D8296">
        <v>11</v>
      </c>
      <c r="E8296">
        <v>0</v>
      </c>
      <c r="F8296" s="3">
        <v>38471000</v>
      </c>
      <c r="G8296" s="2">
        <f t="shared" si="645"/>
        <v>3.3791687244937743E-7</v>
      </c>
      <c r="H8296" s="2">
        <f t="shared" si="646"/>
        <v>2.8592966130331938E-7</v>
      </c>
      <c r="I8296" s="2">
        <f t="shared" si="647"/>
        <v>0</v>
      </c>
      <c r="J8296">
        <v>6096360</v>
      </c>
      <c r="K8296">
        <v>1793209</v>
      </c>
      <c r="L8296">
        <v>7889569</v>
      </c>
      <c r="M8296" s="2">
        <f t="shared" si="648"/>
        <v>0.24519808550858704</v>
      </c>
      <c r="N8296" s="2">
        <f t="shared" si="649"/>
        <v>7.2123597313276763E-2</v>
      </c>
      <c r="O8296">
        <v>24863000</v>
      </c>
    </row>
    <row r="8297" spans="1:15" x14ac:dyDescent="0.35">
      <c r="A8297">
        <v>14</v>
      </c>
      <c r="B8297" s="1">
        <v>535</v>
      </c>
      <c r="C8297">
        <v>13</v>
      </c>
      <c r="D8297">
        <v>19</v>
      </c>
      <c r="E8297">
        <v>0</v>
      </c>
      <c r="F8297" s="3">
        <v>38471000</v>
      </c>
      <c r="G8297" s="2">
        <f t="shared" si="645"/>
        <v>3.3791687244937743E-7</v>
      </c>
      <c r="H8297" s="2">
        <f t="shared" si="646"/>
        <v>4.9387850588755162E-7</v>
      </c>
      <c r="I8297" s="2">
        <f t="shared" si="647"/>
        <v>0</v>
      </c>
      <c r="J8297">
        <v>6159275</v>
      </c>
      <c r="K8297">
        <v>1812630</v>
      </c>
      <c r="L8297">
        <v>7971905</v>
      </c>
      <c r="M8297" s="2">
        <f t="shared" si="648"/>
        <v>0.24772855246752201</v>
      </c>
      <c r="N8297" s="2">
        <f t="shared" si="649"/>
        <v>7.2904717853839035E-2</v>
      </c>
      <c r="O8297">
        <v>24863000</v>
      </c>
    </row>
    <row r="8298" spans="1:15" x14ac:dyDescent="0.35">
      <c r="A8298">
        <v>14</v>
      </c>
      <c r="B8298" s="1">
        <v>536</v>
      </c>
      <c r="C8298">
        <v>12</v>
      </c>
      <c r="D8298">
        <v>20</v>
      </c>
      <c r="E8298">
        <v>0</v>
      </c>
      <c r="F8298" s="3">
        <v>38471000</v>
      </c>
      <c r="G8298" s="2">
        <f t="shared" si="645"/>
        <v>3.1192326687634843E-7</v>
      </c>
      <c r="H8298" s="2">
        <f t="shared" si="646"/>
        <v>5.1987211146058067E-7</v>
      </c>
      <c r="I8298" s="2">
        <f t="shared" si="647"/>
        <v>0</v>
      </c>
      <c r="J8298">
        <v>6252120</v>
      </c>
      <c r="K8298">
        <v>1848071</v>
      </c>
      <c r="L8298">
        <v>8100191</v>
      </c>
      <c r="M8298" s="2">
        <f t="shared" si="648"/>
        <v>0.25146281623295658</v>
      </c>
      <c r="N8298" s="2">
        <f t="shared" si="649"/>
        <v>7.4330169327916987E-2</v>
      </c>
      <c r="O8298">
        <v>24863000</v>
      </c>
    </row>
    <row r="8299" spans="1:15" x14ac:dyDescent="0.35">
      <c r="A8299">
        <v>14</v>
      </c>
      <c r="B8299" s="1">
        <v>537</v>
      </c>
      <c r="C8299">
        <v>27</v>
      </c>
      <c r="D8299">
        <v>20</v>
      </c>
      <c r="E8299">
        <v>0</v>
      </c>
      <c r="F8299" s="3">
        <v>38471000</v>
      </c>
      <c r="G8299" s="2">
        <f t="shared" si="645"/>
        <v>7.0182735047178391E-7</v>
      </c>
      <c r="H8299" s="2">
        <f t="shared" si="646"/>
        <v>5.1987211146058067E-7</v>
      </c>
      <c r="I8299" s="2">
        <f t="shared" si="647"/>
        <v>0</v>
      </c>
      <c r="J8299">
        <v>6326487</v>
      </c>
      <c r="K8299">
        <v>1874259</v>
      </c>
      <c r="L8299">
        <v>8200746</v>
      </c>
      <c r="M8299" s="2">
        <f t="shared" si="648"/>
        <v>0.25445388730241725</v>
      </c>
      <c r="N8299" s="2">
        <f t="shared" si="649"/>
        <v>7.538346136829828E-2</v>
      </c>
      <c r="O8299">
        <v>24863000</v>
      </c>
    </row>
    <row r="8300" spans="1:15" x14ac:dyDescent="0.35">
      <c r="A8300">
        <v>14</v>
      </c>
      <c r="B8300" s="1">
        <v>538</v>
      </c>
      <c r="C8300">
        <v>28</v>
      </c>
      <c r="D8300">
        <v>22</v>
      </c>
      <c r="E8300">
        <v>0</v>
      </c>
      <c r="F8300" s="3">
        <v>38471000</v>
      </c>
      <c r="G8300" s="2">
        <f t="shared" si="645"/>
        <v>7.2782095604481296E-7</v>
      </c>
      <c r="H8300" s="2">
        <f t="shared" si="646"/>
        <v>5.7185932260663877E-7</v>
      </c>
      <c r="I8300" s="2">
        <f t="shared" si="647"/>
        <v>0</v>
      </c>
      <c r="J8300">
        <v>6363704</v>
      </c>
      <c r="K8300">
        <v>1897809</v>
      </c>
      <c r="L8300">
        <v>8261513</v>
      </c>
      <c r="M8300" s="2">
        <f t="shared" si="648"/>
        <v>0.25595077022081003</v>
      </c>
      <c r="N8300" s="2">
        <f t="shared" si="649"/>
        <v>7.6330651972810998E-2</v>
      </c>
      <c r="O8300">
        <v>24863000</v>
      </c>
    </row>
    <row r="8301" spans="1:15" x14ac:dyDescent="0.35">
      <c r="A8301">
        <v>14</v>
      </c>
      <c r="B8301" s="1">
        <v>539</v>
      </c>
      <c r="C8301">
        <v>11</v>
      </c>
      <c r="D8301">
        <v>13</v>
      </c>
      <c r="E8301">
        <v>0</v>
      </c>
      <c r="F8301" s="3">
        <v>38471000</v>
      </c>
      <c r="G8301" s="2">
        <f t="shared" si="645"/>
        <v>2.8592966130331938E-7</v>
      </c>
      <c r="H8301" s="2">
        <f t="shared" si="646"/>
        <v>3.3791687244937743E-7</v>
      </c>
      <c r="I8301" s="2">
        <f t="shared" si="647"/>
        <v>0</v>
      </c>
      <c r="J8301">
        <v>6397430</v>
      </c>
      <c r="K8301">
        <v>1916913</v>
      </c>
      <c r="L8301">
        <v>8314343</v>
      </c>
      <c r="M8301" s="2">
        <f t="shared" si="648"/>
        <v>0.25730724369545105</v>
      </c>
      <c r="N8301" s="2">
        <f t="shared" si="649"/>
        <v>7.7099022644089604E-2</v>
      </c>
      <c r="O8301">
        <v>24863000</v>
      </c>
    </row>
    <row r="8302" spans="1:15" x14ac:dyDescent="0.35">
      <c r="A8302">
        <v>14</v>
      </c>
      <c r="B8302" s="1">
        <v>540</v>
      </c>
      <c r="C8302">
        <v>9</v>
      </c>
      <c r="D8302">
        <v>16</v>
      </c>
      <c r="E8302">
        <v>1</v>
      </c>
      <c r="F8302" s="3">
        <v>38471000</v>
      </c>
      <c r="G8302" s="2">
        <f t="shared" si="645"/>
        <v>2.3394245015726131E-7</v>
      </c>
      <c r="H8302" s="2">
        <f t="shared" si="646"/>
        <v>4.1589768916846458E-7</v>
      </c>
      <c r="I8302" s="2">
        <f t="shared" si="647"/>
        <v>2.5993605573029036E-8</v>
      </c>
      <c r="J8302">
        <v>6434920</v>
      </c>
      <c r="K8302">
        <v>1936979</v>
      </c>
      <c r="L8302">
        <v>8371899</v>
      </c>
      <c r="M8302" s="2">
        <f t="shared" si="648"/>
        <v>0.25881510678518282</v>
      </c>
      <c r="N8302" s="2">
        <f t="shared" si="649"/>
        <v>7.790608534770542E-2</v>
      </c>
      <c r="O8302">
        <v>24863000</v>
      </c>
    </row>
    <row r="8303" spans="1:15" x14ac:dyDescent="0.35">
      <c r="A8303">
        <v>14</v>
      </c>
      <c r="B8303" s="1">
        <v>541</v>
      </c>
      <c r="C8303">
        <v>15</v>
      </c>
      <c r="D8303">
        <v>16</v>
      </c>
      <c r="E8303">
        <v>0</v>
      </c>
      <c r="F8303" s="3">
        <v>38471000</v>
      </c>
      <c r="G8303" s="2">
        <f t="shared" si="645"/>
        <v>3.8990408359543553E-7</v>
      </c>
      <c r="H8303" s="2">
        <f t="shared" si="646"/>
        <v>4.1589768916846458E-7</v>
      </c>
      <c r="I8303" s="2">
        <f t="shared" si="647"/>
        <v>0</v>
      </c>
      <c r="J8303">
        <v>6451281</v>
      </c>
      <c r="K8303">
        <v>1944438</v>
      </c>
      <c r="L8303">
        <v>8395719</v>
      </c>
      <c r="M8303" s="2">
        <f t="shared" si="648"/>
        <v>0.25947315287777017</v>
      </c>
      <c r="N8303" s="2">
        <f t="shared" si="649"/>
        <v>7.8206089369746212E-2</v>
      </c>
      <c r="O8303">
        <v>24863000</v>
      </c>
    </row>
    <row r="8304" spans="1:15" x14ac:dyDescent="0.35">
      <c r="A8304">
        <v>14</v>
      </c>
      <c r="B8304" s="1">
        <v>542</v>
      </c>
      <c r="C8304">
        <v>18</v>
      </c>
      <c r="D8304">
        <v>24</v>
      </c>
      <c r="E8304">
        <v>0</v>
      </c>
      <c r="F8304" s="3">
        <v>38471000</v>
      </c>
      <c r="G8304" s="2">
        <f t="shared" si="645"/>
        <v>4.6788490031452262E-7</v>
      </c>
      <c r="H8304" s="2">
        <f t="shared" si="646"/>
        <v>6.2384653375269686E-7</v>
      </c>
      <c r="I8304" s="2">
        <f t="shared" si="647"/>
        <v>0</v>
      </c>
      <c r="J8304">
        <v>6497878</v>
      </c>
      <c r="K8304">
        <v>1977605</v>
      </c>
      <c r="L8304">
        <v>8475483</v>
      </c>
      <c r="M8304" s="2">
        <f t="shared" si="648"/>
        <v>0.26134730322165467</v>
      </c>
      <c r="N8304" s="2">
        <f t="shared" si="649"/>
        <v>7.954007963640751E-2</v>
      </c>
      <c r="O8304">
        <v>24863000</v>
      </c>
    </row>
    <row r="8305" spans="1:15" x14ac:dyDescent="0.35">
      <c r="A8305">
        <v>14</v>
      </c>
      <c r="B8305" s="1">
        <v>543</v>
      </c>
      <c r="C8305">
        <v>14</v>
      </c>
      <c r="D8305">
        <v>11</v>
      </c>
      <c r="E8305">
        <v>0</v>
      </c>
      <c r="F8305" s="3">
        <v>38471000</v>
      </c>
      <c r="G8305" s="2">
        <f t="shared" si="645"/>
        <v>3.6391047802240648E-7</v>
      </c>
      <c r="H8305" s="2">
        <f t="shared" si="646"/>
        <v>2.8592966130331938E-7</v>
      </c>
      <c r="I8305" s="2">
        <f t="shared" si="647"/>
        <v>0</v>
      </c>
      <c r="J8305">
        <v>6576403</v>
      </c>
      <c r="K8305">
        <v>2052406</v>
      </c>
      <c r="L8305">
        <v>8628809</v>
      </c>
      <c r="M8305" s="2">
        <f t="shared" si="648"/>
        <v>0.26450561074689299</v>
      </c>
      <c r="N8305" s="2">
        <f t="shared" si="649"/>
        <v>8.2548606362868523E-2</v>
      </c>
      <c r="O8305">
        <v>24863000</v>
      </c>
    </row>
    <row r="8306" spans="1:15" x14ac:dyDescent="0.35">
      <c r="A8306">
        <v>14</v>
      </c>
      <c r="B8306" s="1">
        <v>544</v>
      </c>
      <c r="C8306">
        <v>23</v>
      </c>
      <c r="D8306">
        <v>13</v>
      </c>
      <c r="E8306">
        <v>0</v>
      </c>
      <c r="F8306" s="3">
        <v>38471000</v>
      </c>
      <c r="G8306" s="2">
        <f t="shared" si="645"/>
        <v>5.9785292817966781E-7</v>
      </c>
      <c r="H8306" s="2">
        <f t="shared" si="646"/>
        <v>3.3791687244937743E-7</v>
      </c>
      <c r="I8306" s="2">
        <f t="shared" si="647"/>
        <v>0</v>
      </c>
      <c r="J8306">
        <v>6630328</v>
      </c>
      <c r="K8306">
        <v>2143338</v>
      </c>
      <c r="L8306">
        <v>8773666</v>
      </c>
      <c r="M8306" s="2">
        <f t="shared" si="648"/>
        <v>0.26667449623939188</v>
      </c>
      <c r="N8306" s="2">
        <f t="shared" si="649"/>
        <v>8.6205928488114869E-2</v>
      </c>
      <c r="O8306">
        <v>24863000</v>
      </c>
    </row>
    <row r="8307" spans="1:15" x14ac:dyDescent="0.35">
      <c r="A8307">
        <v>14</v>
      </c>
      <c r="B8307" s="1">
        <v>545</v>
      </c>
      <c r="C8307">
        <v>27</v>
      </c>
      <c r="D8307">
        <v>12</v>
      </c>
      <c r="E8307">
        <v>0</v>
      </c>
      <c r="F8307" s="3">
        <v>38471000</v>
      </c>
      <c r="G8307" s="2">
        <f t="shared" si="645"/>
        <v>7.0182735047178391E-7</v>
      </c>
      <c r="H8307" s="2">
        <f t="shared" si="646"/>
        <v>3.1192326687634843E-7</v>
      </c>
      <c r="I8307" s="2">
        <f t="shared" si="647"/>
        <v>0</v>
      </c>
      <c r="J8307">
        <v>6689231</v>
      </c>
      <c r="K8307">
        <v>2254308</v>
      </c>
      <c r="L8307">
        <v>8943539</v>
      </c>
      <c r="M8307" s="2">
        <f t="shared" si="648"/>
        <v>0.26904359892209306</v>
      </c>
      <c r="N8307" s="2">
        <f t="shared" si="649"/>
        <v>9.0669187145557661E-2</v>
      </c>
      <c r="O8307">
        <v>24863000</v>
      </c>
    </row>
    <row r="8308" spans="1:15" x14ac:dyDescent="0.35">
      <c r="A8308">
        <v>14</v>
      </c>
      <c r="B8308" s="1">
        <v>546</v>
      </c>
      <c r="C8308">
        <v>16</v>
      </c>
      <c r="D8308">
        <v>28</v>
      </c>
      <c r="E8308">
        <v>0</v>
      </c>
      <c r="F8308" s="3">
        <v>38471000</v>
      </c>
      <c r="G8308" s="2">
        <f t="shared" si="645"/>
        <v>4.1589768916846458E-7</v>
      </c>
      <c r="H8308" s="2">
        <f t="shared" si="646"/>
        <v>7.2782095604481296E-7</v>
      </c>
      <c r="I8308" s="2">
        <f t="shared" si="647"/>
        <v>0</v>
      </c>
      <c r="J8308">
        <v>6738608</v>
      </c>
      <c r="K8308">
        <v>2363725</v>
      </c>
      <c r="L8308">
        <v>9102333</v>
      </c>
      <c r="M8308" s="2">
        <f t="shared" si="648"/>
        <v>0.27102956199975869</v>
      </c>
      <c r="N8308" s="2">
        <f t="shared" si="649"/>
        <v>9.5069983509632791E-2</v>
      </c>
      <c r="O8308">
        <v>24863000</v>
      </c>
    </row>
    <row r="8309" spans="1:15" x14ac:dyDescent="0.35">
      <c r="A8309">
        <v>14</v>
      </c>
      <c r="B8309" s="1">
        <v>547</v>
      </c>
      <c r="C8309">
        <v>7</v>
      </c>
      <c r="D8309">
        <v>21</v>
      </c>
      <c r="E8309">
        <v>0</v>
      </c>
      <c r="F8309" s="3">
        <v>38471000</v>
      </c>
      <c r="G8309" s="2">
        <f t="shared" si="645"/>
        <v>1.8195523901120324E-7</v>
      </c>
      <c r="H8309" s="2">
        <f t="shared" si="646"/>
        <v>5.4586571703360972E-7</v>
      </c>
      <c r="I8309" s="2">
        <f t="shared" si="647"/>
        <v>0</v>
      </c>
      <c r="J8309">
        <v>6801788</v>
      </c>
      <c r="K8309">
        <v>2442893</v>
      </c>
      <c r="L8309">
        <v>9244681</v>
      </c>
      <c r="M8309" s="2">
        <f t="shared" si="648"/>
        <v>0.27357068736676987</v>
      </c>
      <c r="N8309" s="2">
        <f t="shared" si="649"/>
        <v>9.8254152757108956E-2</v>
      </c>
      <c r="O8309">
        <v>24863000</v>
      </c>
    </row>
    <row r="8310" spans="1:15" x14ac:dyDescent="0.35">
      <c r="A8310">
        <v>14</v>
      </c>
      <c r="B8310" s="1">
        <v>548</v>
      </c>
      <c r="C8310">
        <v>11</v>
      </c>
      <c r="D8310">
        <v>12</v>
      </c>
      <c r="E8310">
        <v>0</v>
      </c>
      <c r="F8310" s="3">
        <v>38471000</v>
      </c>
      <c r="G8310" s="2">
        <f t="shared" si="645"/>
        <v>2.8592966130331938E-7</v>
      </c>
      <c r="H8310" s="2">
        <f t="shared" si="646"/>
        <v>3.1192326687634843E-7</v>
      </c>
      <c r="I8310" s="2">
        <f t="shared" si="647"/>
        <v>0</v>
      </c>
      <c r="J8310">
        <v>6842033</v>
      </c>
      <c r="K8310">
        <v>2492088</v>
      </c>
      <c r="L8310">
        <v>9334121</v>
      </c>
      <c r="M8310" s="2">
        <f t="shared" si="648"/>
        <v>0.2751893576800869</v>
      </c>
      <c r="N8310" s="2">
        <f t="shared" si="649"/>
        <v>0.10023279572054861</v>
      </c>
      <c r="O8310">
        <v>24863000</v>
      </c>
    </row>
    <row r="8311" spans="1:15" x14ac:dyDescent="0.35">
      <c r="A8311">
        <v>14</v>
      </c>
      <c r="B8311" s="1">
        <v>549</v>
      </c>
      <c r="C8311">
        <v>6</v>
      </c>
      <c r="D8311">
        <v>16</v>
      </c>
      <c r="E8311">
        <v>0</v>
      </c>
      <c r="F8311" s="3">
        <v>38471000</v>
      </c>
      <c r="G8311" s="2">
        <f t="shared" si="645"/>
        <v>1.5596163343817422E-7</v>
      </c>
      <c r="H8311" s="2">
        <f t="shared" si="646"/>
        <v>4.1589768916846458E-7</v>
      </c>
      <c r="I8311" s="2">
        <f t="shared" si="647"/>
        <v>0</v>
      </c>
      <c r="J8311">
        <v>6905328</v>
      </c>
      <c r="K8311">
        <v>2550897</v>
      </c>
      <c r="L8311">
        <v>9456225</v>
      </c>
      <c r="M8311" s="2">
        <f t="shared" si="648"/>
        <v>0.27773510839399912</v>
      </c>
      <c r="N8311" s="2">
        <f t="shared" si="649"/>
        <v>0.10259811768491332</v>
      </c>
      <c r="O8311">
        <v>24863000</v>
      </c>
    </row>
    <row r="8312" spans="1:15" x14ac:dyDescent="0.35">
      <c r="A8312">
        <v>14</v>
      </c>
      <c r="B8312" s="1">
        <v>550</v>
      </c>
      <c r="C8312">
        <v>7</v>
      </c>
      <c r="D8312">
        <v>13</v>
      </c>
      <c r="E8312">
        <v>0</v>
      </c>
      <c r="F8312" s="3">
        <v>38471000</v>
      </c>
      <c r="G8312" s="2">
        <f t="shared" si="645"/>
        <v>1.8195523901120324E-7</v>
      </c>
      <c r="H8312" s="2">
        <f t="shared" si="646"/>
        <v>3.3791687244937743E-7</v>
      </c>
      <c r="I8312" s="2">
        <f t="shared" si="647"/>
        <v>0</v>
      </c>
      <c r="J8312">
        <v>6954599</v>
      </c>
      <c r="K8312">
        <v>2599694</v>
      </c>
      <c r="L8312">
        <v>9554293</v>
      </c>
      <c r="M8312" s="2">
        <f t="shared" si="648"/>
        <v>0.27971680810843425</v>
      </c>
      <c r="N8312" s="2">
        <f t="shared" si="649"/>
        <v>0.10456075292603467</v>
      </c>
      <c r="O8312">
        <v>24863000</v>
      </c>
    </row>
    <row r="8313" spans="1:15" x14ac:dyDescent="0.35">
      <c r="A8313">
        <v>14</v>
      </c>
      <c r="B8313" s="1">
        <v>551</v>
      </c>
      <c r="C8313">
        <v>10</v>
      </c>
      <c r="D8313">
        <v>11</v>
      </c>
      <c r="E8313">
        <v>0</v>
      </c>
      <c r="F8313" s="3">
        <v>38471000</v>
      </c>
      <c r="G8313" s="2">
        <f t="shared" si="645"/>
        <v>2.5993605573029033E-7</v>
      </c>
      <c r="H8313" s="2">
        <f t="shared" si="646"/>
        <v>2.8592966130331938E-7</v>
      </c>
      <c r="I8313" s="2">
        <f t="shared" si="647"/>
        <v>0</v>
      </c>
      <c r="J8313">
        <v>6999607</v>
      </c>
      <c r="K8313">
        <v>2652498</v>
      </c>
      <c r="L8313">
        <v>9652105</v>
      </c>
      <c r="M8313" s="2">
        <f t="shared" si="648"/>
        <v>0.28152704822426899</v>
      </c>
      <c r="N8313" s="2">
        <f t="shared" si="649"/>
        <v>0.1066845513413506</v>
      </c>
      <c r="O8313">
        <v>24863000</v>
      </c>
    </row>
    <row r="8314" spans="1:15" x14ac:dyDescent="0.35">
      <c r="A8314">
        <v>14</v>
      </c>
      <c r="B8314" s="1">
        <v>552</v>
      </c>
      <c r="C8314">
        <v>6</v>
      </c>
      <c r="D8314">
        <v>14</v>
      </c>
      <c r="E8314">
        <v>0</v>
      </c>
      <c r="F8314" s="3">
        <v>38471000</v>
      </c>
      <c r="G8314" s="2">
        <f t="shared" si="645"/>
        <v>1.5596163343817422E-7</v>
      </c>
      <c r="H8314" s="2">
        <f t="shared" si="646"/>
        <v>3.6391047802240648E-7</v>
      </c>
      <c r="I8314" s="2">
        <f t="shared" si="647"/>
        <v>0</v>
      </c>
      <c r="J8314">
        <v>7060178</v>
      </c>
      <c r="K8314">
        <v>2713646</v>
      </c>
      <c r="L8314">
        <v>9773824</v>
      </c>
      <c r="M8314" s="2">
        <f t="shared" si="648"/>
        <v>0.28396323854723887</v>
      </c>
      <c r="N8314" s="2">
        <f t="shared" si="649"/>
        <v>0.10914394883964124</v>
      </c>
      <c r="O8314">
        <v>24863000</v>
      </c>
    </row>
    <row r="8315" spans="1:15" x14ac:dyDescent="0.35">
      <c r="A8315">
        <v>14</v>
      </c>
      <c r="B8315" s="1">
        <v>553</v>
      </c>
      <c r="C8315">
        <v>9</v>
      </c>
      <c r="D8315">
        <v>17</v>
      </c>
      <c r="E8315">
        <v>0</v>
      </c>
      <c r="F8315" s="3">
        <v>38471000</v>
      </c>
      <c r="G8315" s="2">
        <f t="shared" si="645"/>
        <v>2.3394245015726131E-7</v>
      </c>
      <c r="H8315" s="2">
        <f t="shared" si="646"/>
        <v>4.4189129474149357E-7</v>
      </c>
      <c r="I8315" s="2">
        <f t="shared" si="647"/>
        <v>0</v>
      </c>
      <c r="J8315">
        <v>7122875</v>
      </c>
      <c r="K8315">
        <v>2786826</v>
      </c>
      <c r="L8315">
        <v>9909701</v>
      </c>
      <c r="M8315" s="2">
        <f t="shared" si="648"/>
        <v>0.28648493745726583</v>
      </c>
      <c r="N8315" s="2">
        <f t="shared" si="649"/>
        <v>0.11208727828500181</v>
      </c>
      <c r="O8315">
        <v>24863000</v>
      </c>
    </row>
    <row r="8316" spans="1:15" x14ac:dyDescent="0.35">
      <c r="A8316">
        <v>14</v>
      </c>
      <c r="B8316" s="1">
        <v>554</v>
      </c>
      <c r="C8316">
        <v>3</v>
      </c>
      <c r="D8316">
        <v>23</v>
      </c>
      <c r="E8316">
        <v>0</v>
      </c>
      <c r="F8316" s="3">
        <v>38471000</v>
      </c>
      <c r="G8316" s="2">
        <f t="shared" si="645"/>
        <v>7.7980816719087108E-8</v>
      </c>
      <c r="H8316" s="2">
        <f t="shared" si="646"/>
        <v>5.9785292817966781E-7</v>
      </c>
      <c r="I8316" s="2">
        <f t="shared" si="647"/>
        <v>0</v>
      </c>
      <c r="J8316">
        <v>7169817</v>
      </c>
      <c r="K8316">
        <v>2852500</v>
      </c>
      <c r="L8316">
        <v>10022317</v>
      </c>
      <c r="M8316" s="2">
        <f t="shared" si="648"/>
        <v>0.28837296384185335</v>
      </c>
      <c r="N8316" s="2">
        <f t="shared" si="649"/>
        <v>0.11472871334915336</v>
      </c>
      <c r="O8316">
        <v>24863000</v>
      </c>
    </row>
    <row r="8317" spans="1:15" x14ac:dyDescent="0.35">
      <c r="A8317">
        <v>14</v>
      </c>
      <c r="B8317" s="1">
        <v>555</v>
      </c>
      <c r="C8317">
        <v>2</v>
      </c>
      <c r="D8317">
        <v>20</v>
      </c>
      <c r="E8317">
        <v>0</v>
      </c>
      <c r="F8317" s="3">
        <v>38471000</v>
      </c>
      <c r="G8317" s="2">
        <f t="shared" si="645"/>
        <v>5.1987211146058072E-8</v>
      </c>
      <c r="H8317" s="2">
        <f t="shared" si="646"/>
        <v>5.1987211146058067E-7</v>
      </c>
      <c r="I8317" s="2">
        <f t="shared" si="647"/>
        <v>0</v>
      </c>
      <c r="J8317">
        <v>7204844</v>
      </c>
      <c r="K8317">
        <v>2895227</v>
      </c>
      <c r="L8317">
        <v>10100071</v>
      </c>
      <c r="M8317" s="2">
        <f t="shared" si="648"/>
        <v>0.28978176406708767</v>
      </c>
      <c r="N8317" s="2">
        <f t="shared" si="649"/>
        <v>0.11644721071471664</v>
      </c>
      <c r="O8317">
        <v>24863000</v>
      </c>
    </row>
    <row r="8318" spans="1:15" x14ac:dyDescent="0.35">
      <c r="A8318">
        <v>14</v>
      </c>
      <c r="B8318" s="1">
        <v>556</v>
      </c>
      <c r="C8318">
        <v>9</v>
      </c>
      <c r="D8318">
        <v>10</v>
      </c>
      <c r="E8318">
        <v>0</v>
      </c>
      <c r="F8318" s="3">
        <v>38471000</v>
      </c>
      <c r="G8318" s="2">
        <f t="shared" si="645"/>
        <v>2.3394245015726131E-7</v>
      </c>
      <c r="H8318" s="2">
        <f t="shared" si="646"/>
        <v>2.5993605573029033E-7</v>
      </c>
      <c r="I8318" s="2">
        <f t="shared" si="647"/>
        <v>0</v>
      </c>
      <c r="J8318">
        <v>7250151</v>
      </c>
      <c r="K8318">
        <v>2945579</v>
      </c>
      <c r="L8318">
        <v>10195730</v>
      </c>
      <c r="M8318" s="2">
        <f t="shared" si="648"/>
        <v>0.29160403008486507</v>
      </c>
      <c r="N8318" s="2">
        <f t="shared" si="649"/>
        <v>0.11847238869002132</v>
      </c>
      <c r="O8318">
        <v>24863000</v>
      </c>
    </row>
    <row r="8319" spans="1:15" x14ac:dyDescent="0.35">
      <c r="A8319">
        <v>14</v>
      </c>
      <c r="B8319" s="1">
        <v>557</v>
      </c>
      <c r="C8319">
        <v>14</v>
      </c>
      <c r="D8319">
        <v>4</v>
      </c>
      <c r="E8319">
        <v>0</v>
      </c>
      <c r="F8319" s="3">
        <v>38471000</v>
      </c>
      <c r="G8319" s="2">
        <f t="shared" si="645"/>
        <v>3.6391047802240648E-7</v>
      </c>
      <c r="H8319" s="2">
        <f t="shared" si="646"/>
        <v>1.0397442229211614E-7</v>
      </c>
      <c r="I8319" s="2">
        <f t="shared" si="647"/>
        <v>0</v>
      </c>
      <c r="J8319">
        <v>7301238</v>
      </c>
      <c r="K8319">
        <v>2997646</v>
      </c>
      <c r="L8319">
        <v>10298884</v>
      </c>
      <c r="M8319" s="2">
        <f t="shared" si="648"/>
        <v>0.29365877005992841</v>
      </c>
      <c r="N8319" s="2">
        <f t="shared" si="649"/>
        <v>0.1205665446647629</v>
      </c>
      <c r="O8319">
        <v>24863000</v>
      </c>
    </row>
    <row r="8320" spans="1:15" x14ac:dyDescent="0.35">
      <c r="A8320">
        <v>14</v>
      </c>
      <c r="B8320" s="1">
        <v>558</v>
      </c>
      <c r="C8320">
        <v>7</v>
      </c>
      <c r="D8320">
        <v>9</v>
      </c>
      <c r="E8320">
        <v>0</v>
      </c>
      <c r="F8320" s="3">
        <v>38471000</v>
      </c>
      <c r="G8320" s="2">
        <f t="shared" si="645"/>
        <v>1.8195523901120324E-7</v>
      </c>
      <c r="H8320" s="2">
        <f t="shared" si="646"/>
        <v>2.3394245015726131E-7</v>
      </c>
      <c r="I8320" s="2">
        <f t="shared" si="647"/>
        <v>0</v>
      </c>
      <c r="J8320">
        <v>7364395</v>
      </c>
      <c r="K8320">
        <v>3053977</v>
      </c>
      <c r="L8320">
        <v>10418372</v>
      </c>
      <c r="M8320" s="2">
        <f t="shared" si="648"/>
        <v>0.29619897035755943</v>
      </c>
      <c r="N8320" s="2">
        <f t="shared" si="649"/>
        <v>0.12283220045851265</v>
      </c>
      <c r="O8320">
        <v>24863000</v>
      </c>
    </row>
    <row r="8321" spans="1:15" x14ac:dyDescent="0.35">
      <c r="A8321">
        <v>14</v>
      </c>
      <c r="B8321" s="1">
        <v>559</v>
      </c>
      <c r="C8321">
        <v>16</v>
      </c>
      <c r="D8321">
        <v>14</v>
      </c>
      <c r="E8321">
        <v>0</v>
      </c>
      <c r="F8321" s="3">
        <v>38471000</v>
      </c>
      <c r="G8321" s="2">
        <f t="shared" si="645"/>
        <v>4.1589768916846458E-7</v>
      </c>
      <c r="H8321" s="2">
        <f t="shared" si="646"/>
        <v>3.6391047802240648E-7</v>
      </c>
      <c r="I8321" s="2">
        <f t="shared" si="647"/>
        <v>0</v>
      </c>
      <c r="J8321">
        <v>7441156</v>
      </c>
      <c r="K8321">
        <v>3116463</v>
      </c>
      <c r="L8321">
        <v>10557619</v>
      </c>
      <c r="M8321" s="2">
        <f t="shared" si="648"/>
        <v>0.29928632908337688</v>
      </c>
      <c r="N8321" s="2">
        <f t="shared" si="649"/>
        <v>0.12534541286248643</v>
      </c>
      <c r="O8321">
        <v>24863000</v>
      </c>
    </row>
    <row r="8322" spans="1:15" x14ac:dyDescent="0.35">
      <c r="A8322">
        <v>14</v>
      </c>
      <c r="B8322" s="1">
        <v>560</v>
      </c>
      <c r="C8322">
        <v>12</v>
      </c>
      <c r="D8322">
        <v>5</v>
      </c>
      <c r="E8322">
        <v>0</v>
      </c>
      <c r="F8322" s="3">
        <v>38471000</v>
      </c>
      <c r="G8322" s="2">
        <f t="shared" si="645"/>
        <v>3.1192326687634843E-7</v>
      </c>
      <c r="H8322" s="2">
        <f t="shared" si="646"/>
        <v>1.2996802786514517E-7</v>
      </c>
      <c r="I8322" s="2">
        <f t="shared" si="647"/>
        <v>0</v>
      </c>
      <c r="J8322">
        <v>7518522</v>
      </c>
      <c r="K8322">
        <v>3186371</v>
      </c>
      <c r="L8322">
        <v>10704893</v>
      </c>
      <c r="M8322" s="2">
        <f t="shared" si="648"/>
        <v>0.3023980211559345</v>
      </c>
      <c r="N8322" s="2">
        <f t="shared" si="649"/>
        <v>0.12815714113341109</v>
      </c>
      <c r="O8322">
        <v>24863000</v>
      </c>
    </row>
    <row r="8323" spans="1:15" x14ac:dyDescent="0.35">
      <c r="A8323">
        <v>14</v>
      </c>
      <c r="B8323" s="1">
        <v>561</v>
      </c>
      <c r="C8323">
        <v>15</v>
      </c>
      <c r="D8323">
        <v>5</v>
      </c>
      <c r="E8323">
        <v>0</v>
      </c>
      <c r="F8323" s="3">
        <v>38471000</v>
      </c>
      <c r="G8323" s="2">
        <f t="shared" ref="G8323:G8386" si="650">C8323/F8323</f>
        <v>3.8990408359543553E-7</v>
      </c>
      <c r="H8323" s="2">
        <f t="shared" ref="H8323:H8386" si="651">D8323/F8323</f>
        <v>1.2996802786514517E-7</v>
      </c>
      <c r="I8323" s="2">
        <f t="shared" ref="I8323:I8386" si="652">E8323/F8323</f>
        <v>0</v>
      </c>
      <c r="J8323">
        <v>7592040</v>
      </c>
      <c r="K8323">
        <v>3252355</v>
      </c>
      <c r="L8323">
        <v>10844395</v>
      </c>
      <c r="M8323" s="2">
        <f t="shared" ref="M8323:M8386" si="653">J8323/O8323</f>
        <v>0.30535494509914329</v>
      </c>
      <c r="N8323" s="2">
        <f t="shared" ref="N8323:N8386" si="654">K8323/O8323</f>
        <v>0.13081104452399148</v>
      </c>
      <c r="O8323">
        <v>24863000</v>
      </c>
    </row>
    <row r="8324" spans="1:15" x14ac:dyDescent="0.35">
      <c r="A8324">
        <v>14</v>
      </c>
      <c r="B8324" s="1">
        <v>562</v>
      </c>
      <c r="C8324">
        <v>5</v>
      </c>
      <c r="D8324">
        <v>7</v>
      </c>
      <c r="E8324">
        <v>0</v>
      </c>
      <c r="F8324" s="3">
        <v>38471000</v>
      </c>
      <c r="G8324" s="2">
        <f t="shared" si="650"/>
        <v>1.2996802786514517E-7</v>
      </c>
      <c r="H8324" s="2">
        <f t="shared" si="651"/>
        <v>1.8195523901120324E-7</v>
      </c>
      <c r="I8324" s="2">
        <f t="shared" si="652"/>
        <v>0</v>
      </c>
      <c r="J8324">
        <v>7648256</v>
      </c>
      <c r="K8324">
        <v>3295466</v>
      </c>
      <c r="L8324">
        <v>10943722</v>
      </c>
      <c r="M8324" s="2">
        <f t="shared" si="653"/>
        <v>0.30761597554599202</v>
      </c>
      <c r="N8324" s="2">
        <f t="shared" si="654"/>
        <v>0.13254498652616337</v>
      </c>
      <c r="O8324">
        <v>24863000</v>
      </c>
    </row>
    <row r="8325" spans="1:15" x14ac:dyDescent="0.35">
      <c r="A8325">
        <v>14</v>
      </c>
      <c r="B8325" s="1">
        <v>563</v>
      </c>
      <c r="C8325">
        <v>4</v>
      </c>
      <c r="D8325">
        <v>5</v>
      </c>
      <c r="E8325">
        <v>0</v>
      </c>
      <c r="F8325" s="3">
        <v>38471000</v>
      </c>
      <c r="G8325" s="2">
        <f t="shared" si="650"/>
        <v>1.0397442229211614E-7</v>
      </c>
      <c r="H8325" s="2">
        <f t="shared" si="651"/>
        <v>1.2996802786514517E-7</v>
      </c>
      <c r="I8325" s="2">
        <f t="shared" si="652"/>
        <v>0</v>
      </c>
      <c r="J8325">
        <v>7720991</v>
      </c>
      <c r="K8325">
        <v>3358364</v>
      </c>
      <c r="L8325">
        <v>11079355</v>
      </c>
      <c r="M8325" s="2">
        <f t="shared" si="653"/>
        <v>0.31054140690986609</v>
      </c>
      <c r="N8325" s="2">
        <f t="shared" si="654"/>
        <v>0.13507476973816515</v>
      </c>
      <c r="O8325">
        <v>24863000</v>
      </c>
    </row>
    <row r="8326" spans="1:15" x14ac:dyDescent="0.35">
      <c r="A8326">
        <v>14</v>
      </c>
      <c r="B8326" s="1">
        <v>564</v>
      </c>
      <c r="C8326">
        <v>11</v>
      </c>
      <c r="D8326">
        <v>12</v>
      </c>
      <c r="E8326">
        <v>2</v>
      </c>
      <c r="F8326" s="3">
        <v>38471000</v>
      </c>
      <c r="G8326" s="2">
        <f t="shared" si="650"/>
        <v>2.8592966130331938E-7</v>
      </c>
      <c r="H8326" s="2">
        <f t="shared" si="651"/>
        <v>3.1192326687634843E-7</v>
      </c>
      <c r="I8326" s="2">
        <f t="shared" si="652"/>
        <v>5.1987211146058072E-8</v>
      </c>
      <c r="J8326">
        <v>7791854</v>
      </c>
      <c r="K8326">
        <v>3425292</v>
      </c>
      <c r="L8326">
        <v>11217146</v>
      </c>
      <c r="M8326" s="2">
        <f t="shared" si="653"/>
        <v>0.31339154567027311</v>
      </c>
      <c r="N8326" s="2">
        <f t="shared" si="654"/>
        <v>0.13776664119374171</v>
      </c>
      <c r="O8326">
        <v>24863000</v>
      </c>
    </row>
    <row r="8327" spans="1:15" x14ac:dyDescent="0.35">
      <c r="A8327">
        <v>14</v>
      </c>
      <c r="B8327" s="1">
        <v>565</v>
      </c>
      <c r="C8327">
        <v>6</v>
      </c>
      <c r="D8327">
        <v>4</v>
      </c>
      <c r="E8327">
        <v>0</v>
      </c>
      <c r="F8327" s="3">
        <v>38471000</v>
      </c>
      <c r="G8327" s="2">
        <f t="shared" si="650"/>
        <v>1.5596163343817422E-7</v>
      </c>
      <c r="H8327" s="2">
        <f t="shared" si="651"/>
        <v>1.0397442229211614E-7</v>
      </c>
      <c r="I8327" s="2">
        <f t="shared" si="652"/>
        <v>0</v>
      </c>
      <c r="J8327">
        <v>7853933</v>
      </c>
      <c r="K8327">
        <v>3482680</v>
      </c>
      <c r="L8327">
        <v>11336613</v>
      </c>
      <c r="M8327" s="2">
        <f t="shared" si="653"/>
        <v>0.31588838836825806</v>
      </c>
      <c r="N8327" s="2">
        <f t="shared" si="654"/>
        <v>0.14007480995857299</v>
      </c>
      <c r="O8327">
        <v>24863000</v>
      </c>
    </row>
    <row r="8328" spans="1:15" x14ac:dyDescent="0.35">
      <c r="A8328">
        <v>14</v>
      </c>
      <c r="B8328" s="1">
        <v>566</v>
      </c>
      <c r="C8328">
        <v>11</v>
      </c>
      <c r="D8328">
        <v>6</v>
      </c>
      <c r="E8328">
        <v>0</v>
      </c>
      <c r="F8328" s="3">
        <v>38471000</v>
      </c>
      <c r="G8328" s="2">
        <f t="shared" si="650"/>
        <v>2.8592966130331938E-7</v>
      </c>
      <c r="H8328" s="2">
        <f t="shared" si="651"/>
        <v>1.5596163343817422E-7</v>
      </c>
      <c r="I8328" s="2">
        <f t="shared" si="652"/>
        <v>0</v>
      </c>
      <c r="J8328">
        <v>7939446</v>
      </c>
      <c r="K8328">
        <v>3540782</v>
      </c>
      <c r="L8328">
        <v>11480228</v>
      </c>
      <c r="M8328" s="2">
        <f t="shared" si="653"/>
        <v>0.31932775610344688</v>
      </c>
      <c r="N8328" s="2">
        <f t="shared" si="654"/>
        <v>0.14241169609459839</v>
      </c>
      <c r="O8328">
        <v>24863000</v>
      </c>
    </row>
    <row r="8329" spans="1:15" x14ac:dyDescent="0.35">
      <c r="A8329">
        <v>14</v>
      </c>
      <c r="B8329" s="1">
        <v>567</v>
      </c>
      <c r="C8329">
        <v>12</v>
      </c>
      <c r="D8329">
        <v>8</v>
      </c>
      <c r="E8329">
        <v>0</v>
      </c>
      <c r="F8329" s="3">
        <v>38471000</v>
      </c>
      <c r="G8329" s="2">
        <f t="shared" si="650"/>
        <v>3.1192326687634843E-7</v>
      </c>
      <c r="H8329" s="2">
        <f t="shared" si="651"/>
        <v>2.0794884458423229E-7</v>
      </c>
      <c r="I8329" s="2">
        <f t="shared" si="652"/>
        <v>0</v>
      </c>
      <c r="J8329">
        <v>8024352</v>
      </c>
      <c r="K8329">
        <v>3597367</v>
      </c>
      <c r="L8329">
        <v>11621719</v>
      </c>
      <c r="M8329" s="2">
        <f t="shared" si="653"/>
        <v>0.32274271005107991</v>
      </c>
      <c r="N8329" s="2">
        <f t="shared" si="654"/>
        <v>0.14468756787193823</v>
      </c>
      <c r="O8329">
        <v>24863000</v>
      </c>
    </row>
    <row r="8330" spans="1:15" x14ac:dyDescent="0.35">
      <c r="A8330">
        <v>14</v>
      </c>
      <c r="B8330" s="1">
        <v>568</v>
      </c>
      <c r="C8330">
        <v>17</v>
      </c>
      <c r="D8330">
        <v>7</v>
      </c>
      <c r="E8330">
        <v>0</v>
      </c>
      <c r="F8330" s="3">
        <v>38471000</v>
      </c>
      <c r="G8330" s="2">
        <f t="shared" si="650"/>
        <v>4.4189129474149357E-7</v>
      </c>
      <c r="H8330" s="2">
        <f t="shared" si="651"/>
        <v>1.8195523901120324E-7</v>
      </c>
      <c r="I8330" s="2">
        <f t="shared" si="652"/>
        <v>0</v>
      </c>
      <c r="J8330">
        <v>8131549</v>
      </c>
      <c r="K8330">
        <v>3645704</v>
      </c>
      <c r="L8330">
        <v>11777253</v>
      </c>
      <c r="M8330" s="2">
        <f t="shared" si="653"/>
        <v>0.32705421710976151</v>
      </c>
      <c r="N8330" s="2">
        <f t="shared" si="654"/>
        <v>0.1466317017254555</v>
      </c>
      <c r="O8330">
        <v>24863000</v>
      </c>
    </row>
    <row r="8331" spans="1:15" x14ac:dyDescent="0.35">
      <c r="A8331">
        <v>14</v>
      </c>
      <c r="B8331" s="1">
        <v>569</v>
      </c>
      <c r="C8331">
        <v>9</v>
      </c>
      <c r="D8331">
        <v>8</v>
      </c>
      <c r="E8331">
        <v>0</v>
      </c>
      <c r="F8331" s="3">
        <v>38471000</v>
      </c>
      <c r="G8331" s="2">
        <f t="shared" si="650"/>
        <v>2.3394245015726131E-7</v>
      </c>
      <c r="H8331" s="2">
        <f t="shared" si="651"/>
        <v>2.0794884458423229E-7</v>
      </c>
      <c r="I8331" s="2">
        <f t="shared" si="652"/>
        <v>0</v>
      </c>
      <c r="J8331">
        <v>8228957</v>
      </c>
      <c r="K8331">
        <v>3683377</v>
      </c>
      <c r="L8331">
        <v>11912334</v>
      </c>
      <c r="M8331" s="2">
        <f t="shared" si="653"/>
        <v>0.33097200659614689</v>
      </c>
      <c r="N8331" s="2">
        <f t="shared" si="654"/>
        <v>0.14814692514982103</v>
      </c>
      <c r="O8331">
        <v>24863000</v>
      </c>
    </row>
    <row r="8332" spans="1:15" x14ac:dyDescent="0.35">
      <c r="A8332">
        <v>14</v>
      </c>
      <c r="B8332" s="1">
        <v>570</v>
      </c>
      <c r="C8332">
        <v>8</v>
      </c>
      <c r="D8332">
        <v>16</v>
      </c>
      <c r="E8332">
        <v>0</v>
      </c>
      <c r="F8332" s="3">
        <v>38471000</v>
      </c>
      <c r="G8332" s="2">
        <f t="shared" si="650"/>
        <v>2.0794884458423229E-7</v>
      </c>
      <c r="H8332" s="2">
        <f t="shared" si="651"/>
        <v>4.1589768916846458E-7</v>
      </c>
      <c r="I8332" s="2">
        <f t="shared" si="652"/>
        <v>0</v>
      </c>
      <c r="J8332">
        <v>8345748</v>
      </c>
      <c r="K8332">
        <v>3742296</v>
      </c>
      <c r="L8332">
        <v>12088044</v>
      </c>
      <c r="M8332" s="2">
        <f t="shared" si="653"/>
        <v>0.33566938824759684</v>
      </c>
      <c r="N8332" s="2">
        <f t="shared" si="654"/>
        <v>0.15051667135904759</v>
      </c>
      <c r="O8332">
        <v>24863000</v>
      </c>
    </row>
    <row r="8333" spans="1:15" x14ac:dyDescent="0.35">
      <c r="A8333">
        <v>14</v>
      </c>
      <c r="B8333" s="1">
        <v>571</v>
      </c>
      <c r="C8333">
        <v>8</v>
      </c>
      <c r="D8333">
        <v>14</v>
      </c>
      <c r="E8333">
        <v>0</v>
      </c>
      <c r="F8333" s="3">
        <v>38471000</v>
      </c>
      <c r="G8333" s="2">
        <f t="shared" si="650"/>
        <v>2.0794884458423229E-7</v>
      </c>
      <c r="H8333" s="2">
        <f t="shared" si="651"/>
        <v>3.6391047802240648E-7</v>
      </c>
      <c r="I8333" s="2">
        <f t="shared" si="652"/>
        <v>0</v>
      </c>
      <c r="J8333">
        <v>8463351</v>
      </c>
      <c r="K8333">
        <v>3796583</v>
      </c>
      <c r="L8333">
        <v>12259934</v>
      </c>
      <c r="M8333" s="2">
        <f t="shared" si="653"/>
        <v>0.34039942887020874</v>
      </c>
      <c r="N8333" s="2">
        <f t="shared" si="654"/>
        <v>0.15270011663918273</v>
      </c>
      <c r="O8333">
        <v>24863000</v>
      </c>
    </row>
    <row r="8334" spans="1:15" x14ac:dyDescent="0.35">
      <c r="A8334">
        <v>14</v>
      </c>
      <c r="B8334" s="1">
        <v>572</v>
      </c>
      <c r="C8334">
        <v>7</v>
      </c>
      <c r="D8334">
        <v>8</v>
      </c>
      <c r="E8334">
        <v>0</v>
      </c>
      <c r="F8334" s="3">
        <v>38471000</v>
      </c>
      <c r="G8334" s="2">
        <f t="shared" si="650"/>
        <v>1.8195523901120324E-7</v>
      </c>
      <c r="H8334" s="2">
        <f t="shared" si="651"/>
        <v>2.0794884458423229E-7</v>
      </c>
      <c r="I8334" s="2">
        <f t="shared" si="652"/>
        <v>0</v>
      </c>
      <c r="J8334">
        <v>8591826</v>
      </c>
      <c r="K8334">
        <v>3840787</v>
      </c>
      <c r="L8334">
        <v>12432613</v>
      </c>
      <c r="M8334" s="2">
        <f t="shared" si="653"/>
        <v>0.34556674576680207</v>
      </c>
      <c r="N8334" s="2">
        <f t="shared" si="654"/>
        <v>0.15447801954711821</v>
      </c>
      <c r="O8334">
        <v>24863000</v>
      </c>
    </row>
    <row r="8335" spans="1:15" x14ac:dyDescent="0.35">
      <c r="A8335">
        <v>14</v>
      </c>
      <c r="B8335" s="1">
        <v>573</v>
      </c>
      <c r="C8335">
        <v>27</v>
      </c>
      <c r="D8335">
        <v>9</v>
      </c>
      <c r="E8335">
        <v>0</v>
      </c>
      <c r="F8335" s="3">
        <v>38471000</v>
      </c>
      <c r="G8335" s="2">
        <f t="shared" si="650"/>
        <v>7.0182735047178391E-7</v>
      </c>
      <c r="H8335" s="2">
        <f t="shared" si="651"/>
        <v>2.3394245015726131E-7</v>
      </c>
      <c r="I8335" s="2">
        <f t="shared" si="652"/>
        <v>0</v>
      </c>
      <c r="J8335">
        <v>8728569</v>
      </c>
      <c r="K8335">
        <v>3884520</v>
      </c>
      <c r="L8335">
        <v>12613089</v>
      </c>
      <c r="M8335" s="2">
        <f t="shared" si="653"/>
        <v>0.35106660499537468</v>
      </c>
      <c r="N8335" s="2">
        <f t="shared" si="654"/>
        <v>0.15623697864296343</v>
      </c>
      <c r="O8335">
        <v>24863000</v>
      </c>
    </row>
    <row r="8336" spans="1:15" x14ac:dyDescent="0.35">
      <c r="A8336">
        <v>14</v>
      </c>
      <c r="B8336" s="1">
        <v>574</v>
      </c>
      <c r="C8336">
        <v>20</v>
      </c>
      <c r="D8336">
        <v>9</v>
      </c>
      <c r="E8336">
        <v>0</v>
      </c>
      <c r="F8336" s="3">
        <v>38471000</v>
      </c>
      <c r="G8336" s="2">
        <f t="shared" si="650"/>
        <v>5.1987211146058067E-7</v>
      </c>
      <c r="H8336" s="2">
        <f t="shared" si="651"/>
        <v>2.3394245015726131E-7</v>
      </c>
      <c r="I8336" s="2">
        <f t="shared" si="652"/>
        <v>0</v>
      </c>
      <c r="J8336">
        <v>8863715</v>
      </c>
      <c r="K8336">
        <v>3925665</v>
      </c>
      <c r="L8336">
        <v>12789380</v>
      </c>
      <c r="M8336" s="2">
        <f t="shared" si="653"/>
        <v>0.35650223223263483</v>
      </c>
      <c r="N8336" s="2">
        <f t="shared" si="654"/>
        <v>0.15789184732333186</v>
      </c>
      <c r="O8336">
        <v>24863000</v>
      </c>
    </row>
    <row r="8337" spans="1:15" x14ac:dyDescent="0.35">
      <c r="A8337">
        <v>14</v>
      </c>
      <c r="B8337" s="1">
        <v>575</v>
      </c>
      <c r="C8337">
        <v>9</v>
      </c>
      <c r="D8337">
        <v>13</v>
      </c>
      <c r="E8337">
        <v>0</v>
      </c>
      <c r="F8337" s="3">
        <v>38471000</v>
      </c>
      <c r="G8337" s="2">
        <f t="shared" si="650"/>
        <v>2.3394245015726131E-7</v>
      </c>
      <c r="H8337" s="2">
        <f t="shared" si="651"/>
        <v>3.3791687244937743E-7</v>
      </c>
      <c r="I8337" s="2">
        <f t="shared" si="652"/>
        <v>0</v>
      </c>
      <c r="J8337">
        <v>8960608</v>
      </c>
      <c r="K8337">
        <v>3972577</v>
      </c>
      <c r="L8337">
        <v>12933185</v>
      </c>
      <c r="M8337" s="2">
        <f t="shared" si="653"/>
        <v>0.36039930820898525</v>
      </c>
      <c r="N8337" s="2">
        <f t="shared" si="654"/>
        <v>0.15977866709568436</v>
      </c>
      <c r="O8337">
        <v>24863000</v>
      </c>
    </row>
    <row r="8338" spans="1:15" x14ac:dyDescent="0.35">
      <c r="A8338">
        <v>14</v>
      </c>
      <c r="B8338" s="1">
        <v>576</v>
      </c>
      <c r="C8338">
        <v>9</v>
      </c>
      <c r="D8338">
        <v>9</v>
      </c>
      <c r="E8338">
        <v>0</v>
      </c>
      <c r="F8338" s="3">
        <v>38471000</v>
      </c>
      <c r="G8338" s="2">
        <f t="shared" si="650"/>
        <v>2.3394245015726131E-7</v>
      </c>
      <c r="H8338" s="2">
        <f t="shared" si="651"/>
        <v>2.3394245015726131E-7</v>
      </c>
      <c r="I8338" s="2">
        <f t="shared" si="652"/>
        <v>0</v>
      </c>
      <c r="J8338">
        <v>9071357</v>
      </c>
      <c r="K8338">
        <v>3999987</v>
      </c>
      <c r="L8338">
        <v>13071344</v>
      </c>
      <c r="M8338" s="2">
        <f t="shared" si="653"/>
        <v>0.36485367815629649</v>
      </c>
      <c r="N8338" s="2">
        <f t="shared" si="654"/>
        <v>0.16088110847443993</v>
      </c>
      <c r="O8338">
        <v>24863000</v>
      </c>
    </row>
    <row r="8339" spans="1:15" x14ac:dyDescent="0.35">
      <c r="A8339">
        <v>14</v>
      </c>
      <c r="B8339" s="1">
        <v>577</v>
      </c>
      <c r="C8339">
        <v>13</v>
      </c>
      <c r="D8339">
        <v>8</v>
      </c>
      <c r="E8339">
        <v>0</v>
      </c>
      <c r="F8339" s="3">
        <v>38471000</v>
      </c>
      <c r="G8339" s="2">
        <f t="shared" si="650"/>
        <v>3.3791687244937743E-7</v>
      </c>
      <c r="H8339" s="2">
        <f t="shared" si="651"/>
        <v>2.0794884458423229E-7</v>
      </c>
      <c r="I8339" s="2">
        <f t="shared" si="652"/>
        <v>0</v>
      </c>
      <c r="J8339">
        <v>9162264</v>
      </c>
      <c r="K8339">
        <v>4046393</v>
      </c>
      <c r="L8339">
        <v>13208657</v>
      </c>
      <c r="M8339" s="2">
        <f t="shared" si="653"/>
        <v>0.36850999477134699</v>
      </c>
      <c r="N8339" s="2">
        <f t="shared" si="654"/>
        <v>0.16274757672042794</v>
      </c>
      <c r="O8339">
        <v>24863000</v>
      </c>
    </row>
    <row r="8340" spans="1:15" x14ac:dyDescent="0.35">
      <c r="A8340">
        <v>14</v>
      </c>
      <c r="B8340" s="1">
        <v>578</v>
      </c>
      <c r="C8340">
        <v>16</v>
      </c>
      <c r="D8340">
        <v>9</v>
      </c>
      <c r="E8340">
        <v>0</v>
      </c>
      <c r="F8340" s="3">
        <v>38471000</v>
      </c>
      <c r="G8340" s="2">
        <f t="shared" si="650"/>
        <v>4.1589768916846458E-7</v>
      </c>
      <c r="H8340" s="2">
        <f t="shared" si="651"/>
        <v>2.3394245015726131E-7</v>
      </c>
      <c r="I8340" s="2">
        <f t="shared" si="652"/>
        <v>0</v>
      </c>
      <c r="J8340">
        <v>9244397</v>
      </c>
      <c r="K8340">
        <v>4098317</v>
      </c>
      <c r="L8340">
        <v>13342714</v>
      </c>
      <c r="M8340" s="2">
        <f t="shared" si="653"/>
        <v>0.37181341752805375</v>
      </c>
      <c r="N8340" s="2">
        <f t="shared" si="654"/>
        <v>0.16483598117684914</v>
      </c>
      <c r="O8340">
        <v>24863000</v>
      </c>
    </row>
    <row r="8341" spans="1:15" x14ac:dyDescent="0.35">
      <c r="A8341">
        <v>14</v>
      </c>
      <c r="B8341" s="1">
        <v>579</v>
      </c>
      <c r="C8341">
        <v>14</v>
      </c>
      <c r="D8341">
        <v>8</v>
      </c>
      <c r="E8341">
        <v>0</v>
      </c>
      <c r="F8341" s="3">
        <v>38471000</v>
      </c>
      <c r="G8341" s="2">
        <f t="shared" si="650"/>
        <v>3.6391047802240648E-7</v>
      </c>
      <c r="H8341" s="2">
        <f t="shared" si="651"/>
        <v>2.0794884458423229E-7</v>
      </c>
      <c r="I8341" s="2">
        <f t="shared" si="652"/>
        <v>0</v>
      </c>
      <c r="J8341">
        <v>9306206</v>
      </c>
      <c r="K8341">
        <v>4146183</v>
      </c>
      <c r="L8341">
        <v>13452389</v>
      </c>
      <c r="M8341" s="2">
        <f t="shared" si="653"/>
        <v>0.37429940071592327</v>
      </c>
      <c r="N8341" s="2">
        <f t="shared" si="654"/>
        <v>0.16676117121827616</v>
      </c>
      <c r="O8341">
        <v>24863000</v>
      </c>
    </row>
    <row r="8342" spans="1:15" x14ac:dyDescent="0.35">
      <c r="A8342">
        <v>14</v>
      </c>
      <c r="B8342" s="1">
        <v>580</v>
      </c>
      <c r="C8342">
        <v>11</v>
      </c>
      <c r="D8342">
        <v>7</v>
      </c>
      <c r="E8342">
        <v>0</v>
      </c>
      <c r="F8342" s="3">
        <v>38471000</v>
      </c>
      <c r="G8342" s="2">
        <f t="shared" si="650"/>
        <v>2.8592966130331938E-7</v>
      </c>
      <c r="H8342" s="2">
        <f t="shared" si="651"/>
        <v>1.8195523901120324E-7</v>
      </c>
      <c r="I8342" s="2">
        <f t="shared" si="652"/>
        <v>0</v>
      </c>
      <c r="J8342">
        <v>9337723</v>
      </c>
      <c r="K8342">
        <v>4186527</v>
      </c>
      <c r="L8342">
        <v>13524250</v>
      </c>
      <c r="M8342" s="2">
        <f t="shared" si="653"/>
        <v>0.37556702730965691</v>
      </c>
      <c r="N8342" s="2">
        <f t="shared" si="654"/>
        <v>0.16838382335196878</v>
      </c>
      <c r="O8342">
        <v>24863000</v>
      </c>
    </row>
    <row r="8343" spans="1:15" x14ac:dyDescent="0.35">
      <c r="A8343">
        <v>14</v>
      </c>
      <c r="B8343" s="1">
        <v>581</v>
      </c>
      <c r="C8343">
        <v>9</v>
      </c>
      <c r="D8343">
        <v>9</v>
      </c>
      <c r="E8343">
        <v>0</v>
      </c>
      <c r="F8343" s="3">
        <v>38471000</v>
      </c>
      <c r="G8343" s="2">
        <f t="shared" si="650"/>
        <v>2.3394245015726131E-7</v>
      </c>
      <c r="H8343" s="2">
        <f t="shared" si="651"/>
        <v>2.3394245015726131E-7</v>
      </c>
      <c r="I8343" s="2">
        <f t="shared" si="652"/>
        <v>0</v>
      </c>
      <c r="J8343">
        <v>9365618</v>
      </c>
      <c r="K8343">
        <v>4228137</v>
      </c>
      <c r="L8343">
        <v>13593755</v>
      </c>
      <c r="M8343" s="2">
        <f t="shared" si="653"/>
        <v>0.37668897558621245</v>
      </c>
      <c r="N8343" s="2">
        <f t="shared" si="654"/>
        <v>0.17005739452198046</v>
      </c>
      <c r="O8343">
        <v>24863000</v>
      </c>
    </row>
    <row r="8344" spans="1:15" x14ac:dyDescent="0.35">
      <c r="A8344">
        <v>14</v>
      </c>
      <c r="B8344" s="1">
        <v>582</v>
      </c>
      <c r="C8344">
        <v>8</v>
      </c>
      <c r="D8344">
        <v>15</v>
      </c>
      <c r="E8344">
        <v>0</v>
      </c>
      <c r="F8344" s="3">
        <v>38471000</v>
      </c>
      <c r="G8344" s="2">
        <f t="shared" si="650"/>
        <v>2.0794884458423229E-7</v>
      </c>
      <c r="H8344" s="2">
        <f t="shared" si="651"/>
        <v>3.8990408359543553E-7</v>
      </c>
      <c r="I8344" s="2">
        <f t="shared" si="652"/>
        <v>0</v>
      </c>
      <c r="J8344">
        <v>9389776</v>
      </c>
      <c r="K8344">
        <v>4289607</v>
      </c>
      <c r="L8344">
        <v>13679383</v>
      </c>
      <c r="M8344" s="2">
        <f t="shared" si="653"/>
        <v>0.37766062019868879</v>
      </c>
      <c r="N8344" s="2">
        <f t="shared" si="654"/>
        <v>0.17252974299159393</v>
      </c>
      <c r="O8344">
        <v>24863000</v>
      </c>
    </row>
    <row r="8345" spans="1:15" x14ac:dyDescent="0.35">
      <c r="A8345">
        <v>14</v>
      </c>
      <c r="B8345" s="1">
        <v>583</v>
      </c>
      <c r="C8345">
        <v>7</v>
      </c>
      <c r="D8345">
        <v>8</v>
      </c>
      <c r="E8345">
        <v>0</v>
      </c>
      <c r="F8345" s="3">
        <v>38471000</v>
      </c>
      <c r="G8345" s="2">
        <f t="shared" si="650"/>
        <v>1.8195523901120324E-7</v>
      </c>
      <c r="H8345" s="2">
        <f t="shared" si="651"/>
        <v>2.0794884458423229E-7</v>
      </c>
      <c r="I8345" s="2">
        <f t="shared" si="652"/>
        <v>0</v>
      </c>
      <c r="J8345">
        <v>9404423</v>
      </c>
      <c r="K8345">
        <v>4335339</v>
      </c>
      <c r="L8345">
        <v>13739762</v>
      </c>
      <c r="M8345" s="2">
        <f t="shared" si="653"/>
        <v>0.37824972851224714</v>
      </c>
      <c r="N8345" s="2">
        <f t="shared" si="654"/>
        <v>0.1743691026827012</v>
      </c>
      <c r="O8345">
        <v>24863000</v>
      </c>
    </row>
    <row r="8346" spans="1:15" x14ac:dyDescent="0.35">
      <c r="A8346">
        <v>14</v>
      </c>
      <c r="B8346" s="1">
        <v>584</v>
      </c>
      <c r="C8346">
        <v>14</v>
      </c>
      <c r="D8346">
        <v>11</v>
      </c>
      <c r="E8346">
        <v>0</v>
      </c>
      <c r="F8346" s="3">
        <v>38471000</v>
      </c>
      <c r="G8346" s="2">
        <f t="shared" si="650"/>
        <v>3.6391047802240648E-7</v>
      </c>
      <c r="H8346" s="2">
        <f t="shared" si="651"/>
        <v>2.8592966130331938E-7</v>
      </c>
      <c r="I8346" s="2">
        <f t="shared" si="652"/>
        <v>0</v>
      </c>
      <c r="J8346">
        <v>9423086</v>
      </c>
      <c r="K8346">
        <v>4404034</v>
      </c>
      <c r="L8346">
        <v>13827120</v>
      </c>
      <c r="M8346" s="2">
        <f t="shared" si="653"/>
        <v>0.37900036198367054</v>
      </c>
      <c r="N8346" s="2">
        <f t="shared" si="654"/>
        <v>0.1771320435989221</v>
      </c>
      <c r="O8346">
        <v>24863000</v>
      </c>
    </row>
    <row r="8347" spans="1:15" x14ac:dyDescent="0.35">
      <c r="A8347">
        <v>14</v>
      </c>
      <c r="B8347" s="1">
        <v>585</v>
      </c>
      <c r="C8347">
        <v>17</v>
      </c>
      <c r="D8347">
        <v>14</v>
      </c>
      <c r="E8347">
        <v>0</v>
      </c>
      <c r="F8347" s="3">
        <v>38471000</v>
      </c>
      <c r="G8347" s="2">
        <f t="shared" si="650"/>
        <v>4.4189129474149357E-7</v>
      </c>
      <c r="H8347" s="2">
        <f t="shared" si="651"/>
        <v>3.6391047802240648E-7</v>
      </c>
      <c r="I8347" s="2">
        <f t="shared" si="652"/>
        <v>0</v>
      </c>
      <c r="J8347">
        <v>9438569</v>
      </c>
      <c r="K8347">
        <v>4462611</v>
      </c>
      <c r="L8347">
        <v>13901180</v>
      </c>
      <c r="M8347" s="2">
        <f t="shared" si="653"/>
        <v>0.37962309455817883</v>
      </c>
      <c r="N8347" s="2">
        <f t="shared" si="654"/>
        <v>0.17948803442866912</v>
      </c>
      <c r="O8347">
        <v>24863000</v>
      </c>
    </row>
    <row r="8348" spans="1:15" x14ac:dyDescent="0.35">
      <c r="A8348">
        <v>14</v>
      </c>
      <c r="B8348" s="1">
        <v>586</v>
      </c>
      <c r="C8348">
        <v>25</v>
      </c>
      <c r="D8348">
        <v>11</v>
      </c>
      <c r="E8348">
        <v>0</v>
      </c>
      <c r="F8348" s="3">
        <v>38471000</v>
      </c>
      <c r="G8348" s="2">
        <f t="shared" si="650"/>
        <v>6.4984013932572591E-7</v>
      </c>
      <c r="H8348" s="2">
        <f t="shared" si="651"/>
        <v>2.8592966130331938E-7</v>
      </c>
      <c r="I8348" s="2">
        <f t="shared" si="652"/>
        <v>0</v>
      </c>
      <c r="J8348">
        <v>9450816</v>
      </c>
      <c r="K8348">
        <v>4526499</v>
      </c>
      <c r="L8348">
        <v>13977315</v>
      </c>
      <c r="M8348" s="2">
        <f t="shared" si="653"/>
        <v>0.38011567389293327</v>
      </c>
      <c r="N8348" s="2">
        <f t="shared" si="654"/>
        <v>0.18205763584442747</v>
      </c>
      <c r="O8348">
        <v>24863000</v>
      </c>
    </row>
    <row r="8349" spans="1:15" x14ac:dyDescent="0.35">
      <c r="A8349">
        <v>14</v>
      </c>
      <c r="B8349" s="1">
        <v>587</v>
      </c>
      <c r="C8349">
        <v>40</v>
      </c>
      <c r="D8349">
        <v>16</v>
      </c>
      <c r="E8349">
        <v>0</v>
      </c>
      <c r="F8349" s="3">
        <v>38471000</v>
      </c>
      <c r="G8349" s="2">
        <f t="shared" si="650"/>
        <v>1.0397442229211613E-6</v>
      </c>
      <c r="H8349" s="2">
        <f t="shared" si="651"/>
        <v>4.1589768916846458E-7</v>
      </c>
      <c r="I8349" s="2">
        <f t="shared" si="652"/>
        <v>0</v>
      </c>
      <c r="J8349">
        <v>9462229</v>
      </c>
      <c r="K8349">
        <v>4593908</v>
      </c>
      <c r="L8349">
        <v>14056137</v>
      </c>
      <c r="M8349" s="2">
        <f t="shared" si="653"/>
        <v>0.38057470940755339</v>
      </c>
      <c r="N8349" s="2">
        <f t="shared" si="654"/>
        <v>0.18476885331617263</v>
      </c>
      <c r="O8349">
        <v>24863000</v>
      </c>
    </row>
    <row r="8350" spans="1:15" x14ac:dyDescent="0.35">
      <c r="A8350">
        <v>14</v>
      </c>
      <c r="B8350" s="1">
        <v>588</v>
      </c>
      <c r="C8350">
        <v>36</v>
      </c>
      <c r="D8350">
        <v>19</v>
      </c>
      <c r="E8350">
        <v>0</v>
      </c>
      <c r="F8350" s="3">
        <v>38471000</v>
      </c>
      <c r="G8350" s="2">
        <f t="shared" si="650"/>
        <v>9.3576980062904524E-7</v>
      </c>
      <c r="H8350" s="2">
        <f t="shared" si="651"/>
        <v>4.9387850588755162E-7</v>
      </c>
      <c r="I8350" s="2">
        <f t="shared" si="652"/>
        <v>0</v>
      </c>
      <c r="J8350">
        <v>9469202</v>
      </c>
      <c r="K8350">
        <v>4650081</v>
      </c>
      <c r="L8350">
        <v>14119283</v>
      </c>
      <c r="M8350" s="2">
        <f t="shared" si="653"/>
        <v>0.38085516631138638</v>
      </c>
      <c r="N8350" s="2">
        <f t="shared" si="654"/>
        <v>0.18702815428548444</v>
      </c>
      <c r="O8350">
        <v>24863000</v>
      </c>
    </row>
    <row r="8351" spans="1:15" x14ac:dyDescent="0.35">
      <c r="A8351">
        <v>14</v>
      </c>
      <c r="B8351" s="1">
        <v>589</v>
      </c>
      <c r="C8351">
        <v>30</v>
      </c>
      <c r="D8351">
        <v>11</v>
      </c>
      <c r="E8351">
        <v>0</v>
      </c>
      <c r="F8351" s="3">
        <v>38471000</v>
      </c>
      <c r="G8351" s="2">
        <f t="shared" si="650"/>
        <v>7.7980816719087105E-7</v>
      </c>
      <c r="H8351" s="2">
        <f t="shared" si="651"/>
        <v>2.8592966130331938E-7</v>
      </c>
      <c r="I8351" s="2">
        <f t="shared" si="652"/>
        <v>0</v>
      </c>
      <c r="J8351">
        <v>9474394</v>
      </c>
      <c r="K8351">
        <v>4700559</v>
      </c>
      <c r="L8351">
        <v>14174953</v>
      </c>
      <c r="M8351" s="2">
        <f t="shared" si="653"/>
        <v>0.38106399066886537</v>
      </c>
      <c r="N8351" s="2">
        <f t="shared" si="654"/>
        <v>0.18905840003217633</v>
      </c>
      <c r="O8351">
        <v>24863000</v>
      </c>
    </row>
    <row r="8352" spans="1:15" x14ac:dyDescent="0.35">
      <c r="A8352">
        <v>14</v>
      </c>
      <c r="B8352" s="1">
        <v>590</v>
      </c>
      <c r="C8352">
        <v>35</v>
      </c>
      <c r="D8352">
        <v>13</v>
      </c>
      <c r="E8352">
        <v>0</v>
      </c>
      <c r="F8352" s="3">
        <v>38471000</v>
      </c>
      <c r="G8352" s="2">
        <f t="shared" si="650"/>
        <v>9.0977619505601619E-7</v>
      </c>
      <c r="H8352" s="2">
        <f t="shared" si="651"/>
        <v>3.3791687244937743E-7</v>
      </c>
      <c r="I8352" s="2">
        <f t="shared" si="652"/>
        <v>0</v>
      </c>
      <c r="J8352">
        <v>9477690</v>
      </c>
      <c r="K8352">
        <v>4734628</v>
      </c>
      <c r="L8352">
        <v>14212318</v>
      </c>
      <c r="M8352" s="2">
        <f t="shared" si="653"/>
        <v>0.38119655713308931</v>
      </c>
      <c r="N8352" s="2">
        <f t="shared" si="654"/>
        <v>0.19042866910670475</v>
      </c>
      <c r="O8352">
        <v>24863000</v>
      </c>
    </row>
    <row r="8353" spans="1:15" x14ac:dyDescent="0.35">
      <c r="A8353">
        <v>14</v>
      </c>
      <c r="B8353" s="1">
        <v>591</v>
      </c>
      <c r="C8353">
        <v>32</v>
      </c>
      <c r="D8353">
        <v>61</v>
      </c>
      <c r="E8353">
        <v>0</v>
      </c>
      <c r="F8353" s="3">
        <v>38471000</v>
      </c>
      <c r="G8353" s="2">
        <f t="shared" si="650"/>
        <v>8.3179537833692915E-7</v>
      </c>
      <c r="H8353" s="2">
        <f t="shared" si="651"/>
        <v>1.5856099399547712E-6</v>
      </c>
      <c r="I8353" s="2">
        <f t="shared" si="652"/>
        <v>0</v>
      </c>
      <c r="J8353">
        <v>9483886</v>
      </c>
      <c r="K8353">
        <v>4795626</v>
      </c>
      <c r="L8353">
        <v>14279512</v>
      </c>
      <c r="M8353" s="2">
        <f t="shared" si="653"/>
        <v>0.38144576278003461</v>
      </c>
      <c r="N8353" s="2">
        <f t="shared" si="654"/>
        <v>0.19288203354382014</v>
      </c>
      <c r="O8353">
        <v>24863000</v>
      </c>
    </row>
    <row r="8354" spans="1:15" x14ac:dyDescent="0.35">
      <c r="A8354">
        <v>14</v>
      </c>
      <c r="B8354" s="1">
        <v>592</v>
      </c>
      <c r="C8354">
        <v>18</v>
      </c>
      <c r="D8354">
        <v>23</v>
      </c>
      <c r="E8354">
        <v>0</v>
      </c>
      <c r="F8354" s="3">
        <v>38471000</v>
      </c>
      <c r="G8354" s="2">
        <f t="shared" si="650"/>
        <v>4.6788490031452262E-7</v>
      </c>
      <c r="H8354" s="2">
        <f t="shared" si="651"/>
        <v>5.9785292817966781E-7</v>
      </c>
      <c r="I8354" s="2">
        <f t="shared" si="652"/>
        <v>0</v>
      </c>
      <c r="J8354">
        <v>9489226</v>
      </c>
      <c r="K8354">
        <v>4849174</v>
      </c>
      <c r="L8354">
        <v>14338400</v>
      </c>
      <c r="M8354" s="2">
        <f t="shared" si="653"/>
        <v>0.38166053975787312</v>
      </c>
      <c r="N8354" s="2">
        <f t="shared" si="654"/>
        <v>0.19503575594256525</v>
      </c>
      <c r="O8354">
        <v>24863000</v>
      </c>
    </row>
    <row r="8355" spans="1:15" x14ac:dyDescent="0.35">
      <c r="A8355">
        <v>14</v>
      </c>
      <c r="B8355" s="1">
        <v>593</v>
      </c>
      <c r="C8355">
        <v>28</v>
      </c>
      <c r="D8355">
        <v>56</v>
      </c>
      <c r="E8355">
        <v>0</v>
      </c>
      <c r="F8355" s="3">
        <v>38471000</v>
      </c>
      <c r="G8355" s="2">
        <f t="shared" si="650"/>
        <v>7.2782095604481296E-7</v>
      </c>
      <c r="H8355" s="2">
        <f t="shared" si="651"/>
        <v>1.4556419120896259E-6</v>
      </c>
      <c r="I8355" s="2">
        <f t="shared" si="652"/>
        <v>0</v>
      </c>
      <c r="J8355">
        <v>9495116</v>
      </c>
      <c r="K8355">
        <v>4911862</v>
      </c>
      <c r="L8355">
        <v>14406978</v>
      </c>
      <c r="M8355" s="2">
        <f t="shared" si="653"/>
        <v>0.3818974379600209</v>
      </c>
      <c r="N8355" s="2">
        <f t="shared" si="654"/>
        <v>0.1975570928689217</v>
      </c>
      <c r="O8355">
        <v>24863000</v>
      </c>
    </row>
    <row r="8356" spans="1:15" x14ac:dyDescent="0.35">
      <c r="A8356">
        <v>14</v>
      </c>
      <c r="B8356" s="1">
        <v>594</v>
      </c>
      <c r="C8356">
        <v>15</v>
      </c>
      <c r="D8356">
        <v>21</v>
      </c>
      <c r="E8356">
        <v>2</v>
      </c>
      <c r="F8356" s="3">
        <v>38471000</v>
      </c>
      <c r="G8356" s="2">
        <f t="shared" si="650"/>
        <v>3.8990408359543553E-7</v>
      </c>
      <c r="H8356" s="2">
        <f t="shared" si="651"/>
        <v>5.4586571703360972E-7</v>
      </c>
      <c r="I8356" s="2">
        <f t="shared" si="652"/>
        <v>5.1987211146058072E-8</v>
      </c>
      <c r="J8356">
        <v>9501078</v>
      </c>
      <c r="K8356">
        <v>4980506</v>
      </c>
      <c r="L8356">
        <v>14481584</v>
      </c>
      <c r="M8356" s="2">
        <f t="shared" si="653"/>
        <v>0.38213723203153283</v>
      </c>
      <c r="N8356" s="2">
        <f t="shared" si="654"/>
        <v>0.20031798254434299</v>
      </c>
      <c r="O8356">
        <v>24863000</v>
      </c>
    </row>
    <row r="8357" spans="1:15" x14ac:dyDescent="0.35">
      <c r="A8357">
        <v>14</v>
      </c>
      <c r="B8357" s="1">
        <v>595</v>
      </c>
      <c r="C8357">
        <v>16</v>
      </c>
      <c r="D8357">
        <v>76</v>
      </c>
      <c r="E8357">
        <v>1</v>
      </c>
      <c r="F8357" s="3">
        <v>38471000</v>
      </c>
      <c r="G8357" s="2">
        <f t="shared" si="650"/>
        <v>4.1589768916846458E-7</v>
      </c>
      <c r="H8357" s="2">
        <f t="shared" si="651"/>
        <v>1.9755140235502065E-6</v>
      </c>
      <c r="I8357" s="2">
        <f t="shared" si="652"/>
        <v>2.5993605573029036E-8</v>
      </c>
      <c r="J8357">
        <v>9505385</v>
      </c>
      <c r="K8357">
        <v>5039761</v>
      </c>
      <c r="L8357">
        <v>14545146</v>
      </c>
      <c r="M8357" s="2">
        <f t="shared" si="653"/>
        <v>0.38231046132807789</v>
      </c>
      <c r="N8357" s="2">
        <f t="shared" si="654"/>
        <v>0.20270124281060209</v>
      </c>
      <c r="O8357">
        <v>24863000</v>
      </c>
    </row>
    <row r="8358" spans="1:15" x14ac:dyDescent="0.35">
      <c r="A8358">
        <v>14</v>
      </c>
      <c r="B8358" s="1">
        <v>596</v>
      </c>
      <c r="C8358">
        <v>18</v>
      </c>
      <c r="D8358">
        <v>5</v>
      </c>
      <c r="E8358">
        <v>0</v>
      </c>
      <c r="F8358" s="3">
        <v>38471000</v>
      </c>
      <c r="G8358" s="2">
        <f t="shared" si="650"/>
        <v>4.6788490031452262E-7</v>
      </c>
      <c r="H8358" s="2">
        <f t="shared" si="651"/>
        <v>1.2996802786514517E-7</v>
      </c>
      <c r="I8358" s="2">
        <f t="shared" si="652"/>
        <v>0</v>
      </c>
      <c r="J8358">
        <v>9509489</v>
      </c>
      <c r="K8358">
        <v>5104269</v>
      </c>
      <c r="L8358">
        <v>14613758</v>
      </c>
      <c r="M8358" s="2">
        <f t="shared" si="653"/>
        <v>0.38247552588183242</v>
      </c>
      <c r="N8358" s="2">
        <f t="shared" si="654"/>
        <v>0.20529578087921813</v>
      </c>
      <c r="O8358">
        <v>24863000</v>
      </c>
    </row>
    <row r="8359" spans="1:15" x14ac:dyDescent="0.35">
      <c r="A8359">
        <v>14</v>
      </c>
      <c r="B8359" s="1">
        <v>597</v>
      </c>
      <c r="C8359">
        <v>10</v>
      </c>
      <c r="D8359">
        <v>8</v>
      </c>
      <c r="E8359">
        <v>0</v>
      </c>
      <c r="F8359" s="3">
        <v>38471000</v>
      </c>
      <c r="G8359" s="2">
        <f t="shared" si="650"/>
        <v>2.5993605573029033E-7</v>
      </c>
      <c r="H8359" s="2">
        <f t="shared" si="651"/>
        <v>2.0794884458423229E-7</v>
      </c>
      <c r="I8359" s="2">
        <f t="shared" si="652"/>
        <v>0</v>
      </c>
      <c r="J8359">
        <v>9511073</v>
      </c>
      <c r="K8359">
        <v>5149471</v>
      </c>
      <c r="L8359">
        <v>14660544</v>
      </c>
      <c r="M8359" s="2">
        <f t="shared" si="653"/>
        <v>0.38253923500784298</v>
      </c>
      <c r="N8359" s="2">
        <f t="shared" si="654"/>
        <v>0.20711382375417287</v>
      </c>
      <c r="O8359">
        <v>24863000</v>
      </c>
    </row>
    <row r="8360" spans="1:15" x14ac:dyDescent="0.35">
      <c r="A8360">
        <v>15</v>
      </c>
      <c r="B8360" s="1">
        <v>1</v>
      </c>
      <c r="C8360">
        <v>2</v>
      </c>
      <c r="D8360">
        <v>0</v>
      </c>
      <c r="E8360">
        <v>0</v>
      </c>
      <c r="F8360" s="3">
        <v>13408000</v>
      </c>
      <c r="G8360" s="2">
        <f t="shared" si="650"/>
        <v>1.4916467780429595E-7</v>
      </c>
      <c r="H8360" s="2">
        <f t="shared" si="651"/>
        <v>0</v>
      </c>
      <c r="I8360" s="2">
        <f t="shared" si="652"/>
        <v>0</v>
      </c>
      <c r="J8360" s="2">
        <v>0</v>
      </c>
      <c r="K8360" s="2">
        <v>0</v>
      </c>
      <c r="L8360" s="2">
        <v>0</v>
      </c>
      <c r="M8360" s="2">
        <f t="shared" si="653"/>
        <v>0</v>
      </c>
      <c r="N8360" s="2">
        <f t="shared" si="654"/>
        <v>0</v>
      </c>
      <c r="O8360">
        <v>9408000</v>
      </c>
    </row>
    <row r="8361" spans="1:15" x14ac:dyDescent="0.35">
      <c r="A8361">
        <v>15</v>
      </c>
      <c r="B8361" s="1">
        <v>2</v>
      </c>
      <c r="C8361">
        <v>0</v>
      </c>
      <c r="D8361">
        <v>0</v>
      </c>
      <c r="E8361">
        <v>0</v>
      </c>
      <c r="F8361" s="3">
        <v>13408000</v>
      </c>
      <c r="G8361" s="2">
        <f t="shared" si="650"/>
        <v>0</v>
      </c>
      <c r="H8361" s="2">
        <f t="shared" si="651"/>
        <v>0</v>
      </c>
      <c r="I8361" s="2">
        <f t="shared" si="652"/>
        <v>0</v>
      </c>
      <c r="J8361" s="2">
        <v>0</v>
      </c>
      <c r="K8361" s="2">
        <v>0</v>
      </c>
      <c r="L8361" s="2">
        <v>0</v>
      </c>
      <c r="M8361" s="2">
        <f t="shared" si="653"/>
        <v>0</v>
      </c>
      <c r="N8361" s="2">
        <f t="shared" si="654"/>
        <v>0</v>
      </c>
      <c r="O8361">
        <v>9408000</v>
      </c>
    </row>
    <row r="8362" spans="1:15" x14ac:dyDescent="0.35">
      <c r="A8362">
        <v>15</v>
      </c>
      <c r="B8362" s="1">
        <v>3</v>
      </c>
      <c r="C8362">
        <v>1</v>
      </c>
      <c r="D8362">
        <v>0</v>
      </c>
      <c r="E8362">
        <v>0</v>
      </c>
      <c r="F8362" s="3">
        <v>13408000</v>
      </c>
      <c r="G8362" s="2">
        <f t="shared" si="650"/>
        <v>7.4582338902147973E-8</v>
      </c>
      <c r="H8362" s="2">
        <f t="shared" si="651"/>
        <v>0</v>
      </c>
      <c r="I8362" s="2">
        <f t="shared" si="652"/>
        <v>0</v>
      </c>
      <c r="J8362" s="2">
        <v>0</v>
      </c>
      <c r="K8362" s="2">
        <v>0</v>
      </c>
      <c r="L8362" s="2">
        <v>0</v>
      </c>
      <c r="M8362" s="2">
        <f t="shared" si="653"/>
        <v>0</v>
      </c>
      <c r="N8362" s="2">
        <f t="shared" si="654"/>
        <v>0</v>
      </c>
      <c r="O8362">
        <v>9408000</v>
      </c>
    </row>
    <row r="8363" spans="1:15" x14ac:dyDescent="0.35">
      <c r="A8363">
        <v>15</v>
      </c>
      <c r="B8363" s="1">
        <v>4</v>
      </c>
      <c r="C8363">
        <v>0</v>
      </c>
      <c r="D8363">
        <v>0</v>
      </c>
      <c r="E8363">
        <v>0</v>
      </c>
      <c r="F8363" s="3">
        <v>13408000</v>
      </c>
      <c r="G8363" s="2">
        <f t="shared" si="650"/>
        <v>0</v>
      </c>
      <c r="H8363" s="2">
        <f t="shared" si="651"/>
        <v>0</v>
      </c>
      <c r="I8363" s="2">
        <f t="shared" si="652"/>
        <v>0</v>
      </c>
      <c r="J8363" s="2">
        <v>0</v>
      </c>
      <c r="K8363" s="2">
        <v>0</v>
      </c>
      <c r="L8363" s="2">
        <v>0</v>
      </c>
      <c r="M8363" s="2">
        <f t="shared" si="653"/>
        <v>0</v>
      </c>
      <c r="N8363" s="2">
        <f t="shared" si="654"/>
        <v>0</v>
      </c>
      <c r="O8363">
        <v>9408000</v>
      </c>
    </row>
    <row r="8364" spans="1:15" x14ac:dyDescent="0.35">
      <c r="A8364">
        <v>15</v>
      </c>
      <c r="B8364" s="1">
        <v>5</v>
      </c>
      <c r="C8364">
        <v>1</v>
      </c>
      <c r="D8364">
        <v>0</v>
      </c>
      <c r="E8364">
        <v>0</v>
      </c>
      <c r="F8364" s="3">
        <v>13408000</v>
      </c>
      <c r="G8364" s="2">
        <f t="shared" si="650"/>
        <v>7.4582338902147973E-8</v>
      </c>
      <c r="H8364" s="2">
        <f t="shared" si="651"/>
        <v>0</v>
      </c>
      <c r="I8364" s="2">
        <f t="shared" si="652"/>
        <v>0</v>
      </c>
      <c r="J8364" s="2">
        <v>0</v>
      </c>
      <c r="K8364" s="2">
        <v>0</v>
      </c>
      <c r="L8364" s="2">
        <v>0</v>
      </c>
      <c r="M8364" s="2">
        <f t="shared" si="653"/>
        <v>0</v>
      </c>
      <c r="N8364" s="2">
        <f t="shared" si="654"/>
        <v>0</v>
      </c>
      <c r="O8364">
        <v>9408000</v>
      </c>
    </row>
    <row r="8365" spans="1:15" x14ac:dyDescent="0.35">
      <c r="A8365">
        <v>15</v>
      </c>
      <c r="B8365" s="1">
        <v>6</v>
      </c>
      <c r="C8365">
        <v>0</v>
      </c>
      <c r="D8365">
        <v>0</v>
      </c>
      <c r="E8365">
        <v>0</v>
      </c>
      <c r="F8365" s="3">
        <v>13408000</v>
      </c>
      <c r="G8365" s="2">
        <f t="shared" si="650"/>
        <v>0</v>
      </c>
      <c r="H8365" s="2">
        <f t="shared" si="651"/>
        <v>0</v>
      </c>
      <c r="I8365" s="2">
        <f t="shared" si="652"/>
        <v>0</v>
      </c>
      <c r="J8365" s="2">
        <v>0</v>
      </c>
      <c r="K8365" s="2">
        <v>0</v>
      </c>
      <c r="L8365" s="2">
        <v>0</v>
      </c>
      <c r="M8365" s="2">
        <f t="shared" si="653"/>
        <v>0</v>
      </c>
      <c r="N8365" s="2">
        <f t="shared" si="654"/>
        <v>0</v>
      </c>
      <c r="O8365">
        <v>9408000</v>
      </c>
    </row>
    <row r="8366" spans="1:15" x14ac:dyDescent="0.35">
      <c r="A8366">
        <v>15</v>
      </c>
      <c r="B8366" s="1">
        <v>7</v>
      </c>
      <c r="C8366">
        <v>0</v>
      </c>
      <c r="D8366">
        <v>0</v>
      </c>
      <c r="E8366">
        <v>0</v>
      </c>
      <c r="F8366" s="3">
        <v>13408000</v>
      </c>
      <c r="G8366" s="2">
        <f t="shared" si="650"/>
        <v>0</v>
      </c>
      <c r="H8366" s="2">
        <f t="shared" si="651"/>
        <v>0</v>
      </c>
      <c r="I8366" s="2">
        <f t="shared" si="652"/>
        <v>0</v>
      </c>
      <c r="J8366" s="2">
        <v>0</v>
      </c>
      <c r="K8366" s="2">
        <v>0</v>
      </c>
      <c r="L8366" s="2">
        <v>0</v>
      </c>
      <c r="M8366" s="2">
        <f t="shared" si="653"/>
        <v>0</v>
      </c>
      <c r="N8366" s="2">
        <f t="shared" si="654"/>
        <v>0</v>
      </c>
      <c r="O8366">
        <v>9408000</v>
      </c>
    </row>
    <row r="8367" spans="1:15" x14ac:dyDescent="0.35">
      <c r="A8367">
        <v>15</v>
      </c>
      <c r="B8367" s="1">
        <v>8</v>
      </c>
      <c r="C8367">
        <v>0</v>
      </c>
      <c r="D8367">
        <v>0</v>
      </c>
      <c r="E8367">
        <v>0</v>
      </c>
      <c r="F8367" s="3">
        <v>13408000</v>
      </c>
      <c r="G8367" s="2">
        <f t="shared" si="650"/>
        <v>0</v>
      </c>
      <c r="H8367" s="2">
        <f t="shared" si="651"/>
        <v>0</v>
      </c>
      <c r="I8367" s="2">
        <f t="shared" si="652"/>
        <v>0</v>
      </c>
      <c r="J8367" s="2">
        <v>0</v>
      </c>
      <c r="K8367" s="2">
        <v>0</v>
      </c>
      <c r="L8367" s="2">
        <v>0</v>
      </c>
      <c r="M8367" s="2">
        <f t="shared" si="653"/>
        <v>0</v>
      </c>
      <c r="N8367" s="2">
        <f t="shared" si="654"/>
        <v>0</v>
      </c>
      <c r="O8367">
        <v>9408000</v>
      </c>
    </row>
    <row r="8368" spans="1:15" x14ac:dyDescent="0.35">
      <c r="A8368">
        <v>15</v>
      </c>
      <c r="B8368" s="1">
        <v>9</v>
      </c>
      <c r="C8368">
        <v>0</v>
      </c>
      <c r="D8368">
        <v>0</v>
      </c>
      <c r="E8368">
        <v>0</v>
      </c>
      <c r="F8368" s="3">
        <v>13408000</v>
      </c>
      <c r="G8368" s="2">
        <f t="shared" si="650"/>
        <v>0</v>
      </c>
      <c r="H8368" s="2">
        <f t="shared" si="651"/>
        <v>0</v>
      </c>
      <c r="I8368" s="2">
        <f t="shared" si="652"/>
        <v>0</v>
      </c>
      <c r="J8368" s="2">
        <v>0</v>
      </c>
      <c r="K8368" s="2">
        <v>0</v>
      </c>
      <c r="L8368" s="2">
        <v>0</v>
      </c>
      <c r="M8368" s="2">
        <f t="shared" si="653"/>
        <v>0</v>
      </c>
      <c r="N8368" s="2">
        <f t="shared" si="654"/>
        <v>0</v>
      </c>
      <c r="O8368">
        <v>9408000</v>
      </c>
    </row>
    <row r="8369" spans="1:15" x14ac:dyDescent="0.35">
      <c r="A8369">
        <v>15</v>
      </c>
      <c r="B8369" s="1">
        <v>10</v>
      </c>
      <c r="C8369">
        <v>0</v>
      </c>
      <c r="D8369">
        <v>0</v>
      </c>
      <c r="E8369">
        <v>0</v>
      </c>
      <c r="F8369" s="3">
        <v>13408000</v>
      </c>
      <c r="G8369" s="2">
        <f t="shared" si="650"/>
        <v>0</v>
      </c>
      <c r="H8369" s="2">
        <f t="shared" si="651"/>
        <v>0</v>
      </c>
      <c r="I8369" s="2">
        <f t="shared" si="652"/>
        <v>0</v>
      </c>
      <c r="J8369" s="2">
        <v>0</v>
      </c>
      <c r="K8369" s="2">
        <v>0</v>
      </c>
      <c r="L8369" s="2">
        <v>0</v>
      </c>
      <c r="M8369" s="2">
        <f t="shared" si="653"/>
        <v>0</v>
      </c>
      <c r="N8369" s="2">
        <f t="shared" si="654"/>
        <v>0</v>
      </c>
      <c r="O8369">
        <v>9408000</v>
      </c>
    </row>
    <row r="8370" spans="1:15" x14ac:dyDescent="0.35">
      <c r="A8370">
        <v>15</v>
      </c>
      <c r="B8370" s="1">
        <v>11</v>
      </c>
      <c r="C8370">
        <v>2</v>
      </c>
      <c r="D8370">
        <v>0</v>
      </c>
      <c r="E8370">
        <v>0</v>
      </c>
      <c r="F8370" s="3">
        <v>13408000</v>
      </c>
      <c r="G8370" s="2">
        <f t="shared" si="650"/>
        <v>1.4916467780429595E-7</v>
      </c>
      <c r="H8370" s="2">
        <f t="shared" si="651"/>
        <v>0</v>
      </c>
      <c r="I8370" s="2">
        <f t="shared" si="652"/>
        <v>0</v>
      </c>
      <c r="J8370" s="2">
        <v>0</v>
      </c>
      <c r="K8370" s="2">
        <v>0</v>
      </c>
      <c r="L8370" s="2">
        <v>0</v>
      </c>
      <c r="M8370" s="2">
        <f t="shared" si="653"/>
        <v>0</v>
      </c>
      <c r="N8370" s="2">
        <f t="shared" si="654"/>
        <v>0</v>
      </c>
      <c r="O8370">
        <v>9408000</v>
      </c>
    </row>
    <row r="8371" spans="1:15" x14ac:dyDescent="0.35">
      <c r="A8371">
        <v>15</v>
      </c>
      <c r="B8371" s="1">
        <v>12</v>
      </c>
      <c r="C8371">
        <v>5</v>
      </c>
      <c r="D8371">
        <v>1</v>
      </c>
      <c r="E8371">
        <v>0</v>
      </c>
      <c r="F8371" s="3">
        <v>13408000</v>
      </c>
      <c r="G8371" s="2">
        <f t="shared" si="650"/>
        <v>3.7291169451073988E-7</v>
      </c>
      <c r="H8371" s="2">
        <f t="shared" si="651"/>
        <v>7.4582338902147973E-8</v>
      </c>
      <c r="I8371" s="2">
        <f t="shared" si="652"/>
        <v>0</v>
      </c>
      <c r="J8371" s="2">
        <v>0</v>
      </c>
      <c r="K8371" s="2">
        <v>0</v>
      </c>
      <c r="L8371" s="2">
        <v>0</v>
      </c>
      <c r="M8371" s="2">
        <f t="shared" si="653"/>
        <v>0</v>
      </c>
      <c r="N8371" s="2">
        <f t="shared" si="654"/>
        <v>0</v>
      </c>
      <c r="O8371">
        <v>9408000</v>
      </c>
    </row>
    <row r="8372" spans="1:15" x14ac:dyDescent="0.35">
      <c r="A8372">
        <v>15</v>
      </c>
      <c r="B8372" s="1">
        <v>13</v>
      </c>
      <c r="C8372">
        <v>3</v>
      </c>
      <c r="D8372">
        <v>0</v>
      </c>
      <c r="E8372">
        <v>1</v>
      </c>
      <c r="F8372" s="3">
        <v>13408000</v>
      </c>
      <c r="G8372" s="2">
        <f t="shared" si="650"/>
        <v>2.237470167064439E-7</v>
      </c>
      <c r="H8372" s="2">
        <f t="shared" si="651"/>
        <v>0</v>
      </c>
      <c r="I8372" s="2">
        <f t="shared" si="652"/>
        <v>7.4582338902147973E-8</v>
      </c>
      <c r="J8372" s="2">
        <v>0</v>
      </c>
      <c r="K8372" s="2">
        <v>0</v>
      </c>
      <c r="L8372" s="2">
        <v>0</v>
      </c>
      <c r="M8372" s="2">
        <f t="shared" si="653"/>
        <v>0</v>
      </c>
      <c r="N8372" s="2">
        <f t="shared" si="654"/>
        <v>0</v>
      </c>
      <c r="O8372">
        <v>9408000</v>
      </c>
    </row>
    <row r="8373" spans="1:15" x14ac:dyDescent="0.35">
      <c r="A8373">
        <v>15</v>
      </c>
      <c r="B8373" s="1">
        <v>14</v>
      </c>
      <c r="C8373">
        <v>6</v>
      </c>
      <c r="D8373">
        <v>0</v>
      </c>
      <c r="E8373">
        <v>0</v>
      </c>
      <c r="F8373" s="3">
        <v>13408000</v>
      </c>
      <c r="G8373" s="2">
        <f t="shared" si="650"/>
        <v>4.4749403341288781E-7</v>
      </c>
      <c r="H8373" s="2">
        <f t="shared" si="651"/>
        <v>0</v>
      </c>
      <c r="I8373" s="2">
        <f t="shared" si="652"/>
        <v>0</v>
      </c>
      <c r="J8373" s="2">
        <v>0</v>
      </c>
      <c r="K8373" s="2">
        <v>0</v>
      </c>
      <c r="L8373" s="2">
        <v>0</v>
      </c>
      <c r="M8373" s="2">
        <f t="shared" si="653"/>
        <v>0</v>
      </c>
      <c r="N8373" s="2">
        <f t="shared" si="654"/>
        <v>0</v>
      </c>
      <c r="O8373">
        <v>9408000</v>
      </c>
    </row>
    <row r="8374" spans="1:15" x14ac:dyDescent="0.35">
      <c r="A8374">
        <v>15</v>
      </c>
      <c r="B8374" s="1">
        <v>15</v>
      </c>
      <c r="C8374">
        <v>13</v>
      </c>
      <c r="D8374">
        <v>0</v>
      </c>
      <c r="E8374">
        <v>0</v>
      </c>
      <c r="F8374" s="3">
        <v>13408000</v>
      </c>
      <c r="G8374" s="2">
        <f t="shared" si="650"/>
        <v>9.6957040572792371E-7</v>
      </c>
      <c r="H8374" s="2">
        <f t="shared" si="651"/>
        <v>0</v>
      </c>
      <c r="I8374" s="2">
        <f t="shared" si="652"/>
        <v>0</v>
      </c>
      <c r="J8374" s="2">
        <v>0</v>
      </c>
      <c r="K8374" s="2">
        <v>0</v>
      </c>
      <c r="L8374" s="2">
        <v>0</v>
      </c>
      <c r="M8374" s="2">
        <f t="shared" si="653"/>
        <v>0</v>
      </c>
      <c r="N8374" s="2">
        <f t="shared" si="654"/>
        <v>0</v>
      </c>
      <c r="O8374">
        <v>9408000</v>
      </c>
    </row>
    <row r="8375" spans="1:15" x14ac:dyDescent="0.35">
      <c r="A8375">
        <v>15</v>
      </c>
      <c r="B8375" s="1">
        <v>16</v>
      </c>
      <c r="C8375">
        <v>5</v>
      </c>
      <c r="D8375">
        <v>0</v>
      </c>
      <c r="E8375">
        <v>0</v>
      </c>
      <c r="F8375" s="3">
        <v>13408000</v>
      </c>
      <c r="G8375" s="2">
        <f t="shared" si="650"/>
        <v>3.7291169451073988E-7</v>
      </c>
      <c r="H8375" s="2">
        <f t="shared" si="651"/>
        <v>0</v>
      </c>
      <c r="I8375" s="2">
        <f t="shared" si="652"/>
        <v>0</v>
      </c>
      <c r="J8375" s="2">
        <v>0</v>
      </c>
      <c r="K8375" s="2">
        <v>0</v>
      </c>
      <c r="L8375" s="2">
        <v>0</v>
      </c>
      <c r="M8375" s="2">
        <f t="shared" si="653"/>
        <v>0</v>
      </c>
      <c r="N8375" s="2">
        <f t="shared" si="654"/>
        <v>0</v>
      </c>
      <c r="O8375">
        <v>9408000</v>
      </c>
    </row>
    <row r="8376" spans="1:15" x14ac:dyDescent="0.35">
      <c r="A8376">
        <v>15</v>
      </c>
      <c r="B8376" s="1">
        <v>17</v>
      </c>
      <c r="C8376">
        <v>11</v>
      </c>
      <c r="D8376">
        <v>0</v>
      </c>
      <c r="E8376">
        <v>0</v>
      </c>
      <c r="F8376" s="3">
        <v>13408000</v>
      </c>
      <c r="G8376" s="2">
        <f t="shared" si="650"/>
        <v>8.2040572792362763E-7</v>
      </c>
      <c r="H8376" s="2">
        <f t="shared" si="651"/>
        <v>0</v>
      </c>
      <c r="I8376" s="2">
        <f t="shared" si="652"/>
        <v>0</v>
      </c>
      <c r="J8376" s="2">
        <v>0</v>
      </c>
      <c r="K8376" s="2">
        <v>0</v>
      </c>
      <c r="L8376" s="2">
        <v>0</v>
      </c>
      <c r="M8376" s="2">
        <f t="shared" si="653"/>
        <v>0</v>
      </c>
      <c r="N8376" s="2">
        <f t="shared" si="654"/>
        <v>0</v>
      </c>
      <c r="O8376">
        <v>9408000</v>
      </c>
    </row>
    <row r="8377" spans="1:15" x14ac:dyDescent="0.35">
      <c r="A8377">
        <v>15</v>
      </c>
      <c r="B8377" s="1">
        <v>18</v>
      </c>
      <c r="C8377">
        <v>6</v>
      </c>
      <c r="D8377">
        <v>0</v>
      </c>
      <c r="E8377">
        <v>1</v>
      </c>
      <c r="F8377" s="3">
        <v>13408000</v>
      </c>
      <c r="G8377" s="2">
        <f t="shared" si="650"/>
        <v>4.4749403341288781E-7</v>
      </c>
      <c r="H8377" s="2">
        <f t="shared" si="651"/>
        <v>0</v>
      </c>
      <c r="I8377" s="2">
        <f t="shared" si="652"/>
        <v>7.4582338902147973E-8</v>
      </c>
      <c r="J8377" s="2">
        <v>0</v>
      </c>
      <c r="K8377" s="2">
        <v>0</v>
      </c>
      <c r="L8377" s="2">
        <v>0</v>
      </c>
      <c r="M8377" s="2">
        <f t="shared" si="653"/>
        <v>0</v>
      </c>
      <c r="N8377" s="2">
        <f t="shared" si="654"/>
        <v>0</v>
      </c>
      <c r="O8377">
        <v>9408000</v>
      </c>
    </row>
    <row r="8378" spans="1:15" x14ac:dyDescent="0.35">
      <c r="A8378">
        <v>15</v>
      </c>
      <c r="B8378" s="1">
        <v>19</v>
      </c>
      <c r="C8378">
        <v>7</v>
      </c>
      <c r="D8378">
        <v>1</v>
      </c>
      <c r="E8378">
        <v>0</v>
      </c>
      <c r="F8378" s="3">
        <v>13408000</v>
      </c>
      <c r="G8378" s="2">
        <f t="shared" si="650"/>
        <v>5.2207637231503579E-7</v>
      </c>
      <c r="H8378" s="2">
        <f t="shared" si="651"/>
        <v>7.4582338902147973E-8</v>
      </c>
      <c r="I8378" s="2">
        <f t="shared" si="652"/>
        <v>0</v>
      </c>
      <c r="J8378" s="2">
        <v>0</v>
      </c>
      <c r="K8378" s="2">
        <v>0</v>
      </c>
      <c r="L8378" s="2">
        <v>0</v>
      </c>
      <c r="M8378" s="2">
        <f t="shared" si="653"/>
        <v>0</v>
      </c>
      <c r="N8378" s="2">
        <f t="shared" si="654"/>
        <v>0</v>
      </c>
      <c r="O8378">
        <v>9408000</v>
      </c>
    </row>
    <row r="8379" spans="1:15" x14ac:dyDescent="0.35">
      <c r="A8379">
        <v>15</v>
      </c>
      <c r="B8379" s="1">
        <v>20</v>
      </c>
      <c r="C8379">
        <v>8</v>
      </c>
      <c r="D8379">
        <v>1</v>
      </c>
      <c r="E8379">
        <v>0</v>
      </c>
      <c r="F8379" s="3">
        <v>13408000</v>
      </c>
      <c r="G8379" s="2">
        <f t="shared" si="650"/>
        <v>5.9665871121718378E-7</v>
      </c>
      <c r="H8379" s="2">
        <f t="shared" si="651"/>
        <v>7.4582338902147973E-8</v>
      </c>
      <c r="I8379" s="2">
        <f t="shared" si="652"/>
        <v>0</v>
      </c>
      <c r="J8379" s="2">
        <v>0</v>
      </c>
      <c r="K8379" s="2">
        <v>0</v>
      </c>
      <c r="L8379" s="2">
        <v>0</v>
      </c>
      <c r="M8379" s="2">
        <f t="shared" si="653"/>
        <v>0</v>
      </c>
      <c r="N8379" s="2">
        <f t="shared" si="654"/>
        <v>0</v>
      </c>
      <c r="O8379">
        <v>9408000</v>
      </c>
    </row>
    <row r="8380" spans="1:15" x14ac:dyDescent="0.35">
      <c r="A8380">
        <v>15</v>
      </c>
      <c r="B8380" s="1">
        <v>21</v>
      </c>
      <c r="C8380">
        <v>5</v>
      </c>
      <c r="D8380">
        <v>0</v>
      </c>
      <c r="E8380">
        <v>0</v>
      </c>
      <c r="F8380" s="3">
        <v>13408000</v>
      </c>
      <c r="G8380" s="2">
        <f t="shared" si="650"/>
        <v>3.7291169451073988E-7</v>
      </c>
      <c r="H8380" s="2">
        <f t="shared" si="651"/>
        <v>0</v>
      </c>
      <c r="I8380" s="2">
        <f t="shared" si="652"/>
        <v>0</v>
      </c>
      <c r="J8380" s="2">
        <v>0</v>
      </c>
      <c r="K8380" s="2">
        <v>0</v>
      </c>
      <c r="L8380" s="2">
        <v>0</v>
      </c>
      <c r="M8380" s="2">
        <f t="shared" si="653"/>
        <v>0</v>
      </c>
      <c r="N8380" s="2">
        <f t="shared" si="654"/>
        <v>0</v>
      </c>
      <c r="O8380">
        <v>9408000</v>
      </c>
    </row>
    <row r="8381" spans="1:15" x14ac:dyDescent="0.35">
      <c r="A8381">
        <v>15</v>
      </c>
      <c r="B8381" s="1">
        <v>22</v>
      </c>
      <c r="C8381">
        <v>17</v>
      </c>
      <c r="D8381">
        <v>0</v>
      </c>
      <c r="E8381">
        <v>0</v>
      </c>
      <c r="F8381" s="3">
        <v>13408000</v>
      </c>
      <c r="G8381" s="2">
        <f t="shared" si="650"/>
        <v>1.2678997613365154E-6</v>
      </c>
      <c r="H8381" s="2">
        <f t="shared" si="651"/>
        <v>0</v>
      </c>
      <c r="I8381" s="2">
        <f t="shared" si="652"/>
        <v>0</v>
      </c>
      <c r="J8381" s="2">
        <v>0</v>
      </c>
      <c r="K8381" s="2">
        <v>0</v>
      </c>
      <c r="L8381" s="2">
        <v>0</v>
      </c>
      <c r="M8381" s="2">
        <f t="shared" si="653"/>
        <v>0</v>
      </c>
      <c r="N8381" s="2">
        <f t="shared" si="654"/>
        <v>0</v>
      </c>
      <c r="O8381">
        <v>9408000</v>
      </c>
    </row>
    <row r="8382" spans="1:15" x14ac:dyDescent="0.35">
      <c r="A8382">
        <v>15</v>
      </c>
      <c r="B8382" s="1">
        <v>23</v>
      </c>
      <c r="C8382">
        <v>14</v>
      </c>
      <c r="D8382">
        <v>1</v>
      </c>
      <c r="E8382">
        <v>0</v>
      </c>
      <c r="F8382" s="3">
        <v>13408000</v>
      </c>
      <c r="G8382" s="2">
        <f t="shared" si="650"/>
        <v>1.0441527446300716E-6</v>
      </c>
      <c r="H8382" s="2">
        <f t="shared" si="651"/>
        <v>7.4582338902147973E-8</v>
      </c>
      <c r="I8382" s="2">
        <f t="shared" si="652"/>
        <v>0</v>
      </c>
      <c r="J8382" s="2">
        <v>0</v>
      </c>
      <c r="K8382" s="2">
        <v>0</v>
      </c>
      <c r="L8382" s="2">
        <v>0</v>
      </c>
      <c r="M8382" s="2">
        <f t="shared" si="653"/>
        <v>0</v>
      </c>
      <c r="N8382" s="2">
        <f t="shared" si="654"/>
        <v>0</v>
      </c>
      <c r="O8382">
        <v>9408000</v>
      </c>
    </row>
    <row r="8383" spans="1:15" x14ac:dyDescent="0.35">
      <c r="A8383">
        <v>15</v>
      </c>
      <c r="B8383" s="1">
        <v>24</v>
      </c>
      <c r="C8383">
        <v>3</v>
      </c>
      <c r="D8383">
        <v>0</v>
      </c>
      <c r="E8383">
        <v>0</v>
      </c>
      <c r="F8383" s="3">
        <v>13408000</v>
      </c>
      <c r="G8383" s="2">
        <f t="shared" si="650"/>
        <v>2.237470167064439E-7</v>
      </c>
      <c r="H8383" s="2">
        <f t="shared" si="651"/>
        <v>0</v>
      </c>
      <c r="I8383" s="2">
        <f t="shared" si="652"/>
        <v>0</v>
      </c>
      <c r="J8383" s="2">
        <v>0</v>
      </c>
      <c r="K8383" s="2">
        <v>0</v>
      </c>
      <c r="L8383" s="2">
        <v>0</v>
      </c>
      <c r="M8383" s="2">
        <f t="shared" si="653"/>
        <v>0</v>
      </c>
      <c r="N8383" s="2">
        <f t="shared" si="654"/>
        <v>0</v>
      </c>
      <c r="O8383">
        <v>9408000</v>
      </c>
    </row>
    <row r="8384" spans="1:15" x14ac:dyDescent="0.35">
      <c r="A8384">
        <v>15</v>
      </c>
      <c r="B8384" s="1">
        <v>25</v>
      </c>
      <c r="C8384">
        <v>16</v>
      </c>
      <c r="D8384">
        <v>0</v>
      </c>
      <c r="E8384">
        <v>1</v>
      </c>
      <c r="F8384" s="3">
        <v>13408000</v>
      </c>
      <c r="G8384" s="2">
        <f t="shared" si="650"/>
        <v>1.1933174224343676E-6</v>
      </c>
      <c r="H8384" s="2">
        <f t="shared" si="651"/>
        <v>0</v>
      </c>
      <c r="I8384" s="2">
        <f t="shared" si="652"/>
        <v>7.4582338902147973E-8</v>
      </c>
      <c r="J8384" s="2">
        <v>0</v>
      </c>
      <c r="K8384" s="2">
        <v>0</v>
      </c>
      <c r="L8384" s="2">
        <v>0</v>
      </c>
      <c r="M8384" s="2">
        <f t="shared" si="653"/>
        <v>0</v>
      </c>
      <c r="N8384" s="2">
        <f t="shared" si="654"/>
        <v>0</v>
      </c>
      <c r="O8384">
        <v>9408000</v>
      </c>
    </row>
    <row r="8385" spans="1:15" x14ac:dyDescent="0.35">
      <c r="A8385">
        <v>15</v>
      </c>
      <c r="B8385" s="1">
        <v>26</v>
      </c>
      <c r="C8385">
        <v>33</v>
      </c>
      <c r="D8385">
        <v>2</v>
      </c>
      <c r="E8385">
        <v>0</v>
      </c>
      <c r="F8385" s="3">
        <v>13408000</v>
      </c>
      <c r="G8385" s="2">
        <f t="shared" si="650"/>
        <v>2.461217183770883E-6</v>
      </c>
      <c r="H8385" s="2">
        <f t="shared" si="651"/>
        <v>1.4916467780429595E-7</v>
      </c>
      <c r="I8385" s="2">
        <f t="shared" si="652"/>
        <v>0</v>
      </c>
      <c r="J8385" s="2">
        <v>0</v>
      </c>
      <c r="K8385" s="2">
        <v>0</v>
      </c>
      <c r="L8385" s="2">
        <v>0</v>
      </c>
      <c r="M8385" s="2">
        <f t="shared" si="653"/>
        <v>0</v>
      </c>
      <c r="N8385" s="2">
        <f t="shared" si="654"/>
        <v>0</v>
      </c>
      <c r="O8385">
        <v>9408000</v>
      </c>
    </row>
    <row r="8386" spans="1:15" x14ac:dyDescent="0.35">
      <c r="A8386">
        <v>15</v>
      </c>
      <c r="B8386" s="1">
        <v>27</v>
      </c>
      <c r="C8386">
        <v>26</v>
      </c>
      <c r="D8386">
        <v>0</v>
      </c>
      <c r="E8386">
        <v>1</v>
      </c>
      <c r="F8386" s="3">
        <v>13408000</v>
      </c>
      <c r="G8386" s="2">
        <f t="shared" si="650"/>
        <v>1.9391408114558474E-6</v>
      </c>
      <c r="H8386" s="2">
        <f t="shared" si="651"/>
        <v>0</v>
      </c>
      <c r="I8386" s="2">
        <f t="shared" si="652"/>
        <v>7.4582338902147973E-8</v>
      </c>
      <c r="J8386" s="2">
        <v>0</v>
      </c>
      <c r="K8386" s="2">
        <v>0</v>
      </c>
      <c r="L8386" s="2">
        <v>0</v>
      </c>
      <c r="M8386" s="2">
        <f t="shared" si="653"/>
        <v>0</v>
      </c>
      <c r="N8386" s="2">
        <f t="shared" si="654"/>
        <v>0</v>
      </c>
      <c r="O8386">
        <v>9408000</v>
      </c>
    </row>
    <row r="8387" spans="1:15" x14ac:dyDescent="0.35">
      <c r="A8387">
        <v>15</v>
      </c>
      <c r="B8387" s="1">
        <v>28</v>
      </c>
      <c r="C8387">
        <v>23</v>
      </c>
      <c r="D8387">
        <v>0</v>
      </c>
      <c r="E8387">
        <v>0</v>
      </c>
      <c r="F8387" s="3">
        <v>13408000</v>
      </c>
      <c r="G8387" s="2">
        <f t="shared" ref="G8387:G8450" si="655">C8387/F8387</f>
        <v>1.7153937947494034E-6</v>
      </c>
      <c r="H8387" s="2">
        <f t="shared" ref="H8387:H8450" si="656">D8387/F8387</f>
        <v>0</v>
      </c>
      <c r="I8387" s="2">
        <f t="shared" ref="I8387:I8450" si="657">E8387/F8387</f>
        <v>0</v>
      </c>
      <c r="J8387" s="2">
        <v>0</v>
      </c>
      <c r="K8387" s="2">
        <v>0</v>
      </c>
      <c r="L8387" s="2">
        <v>0</v>
      </c>
      <c r="M8387" s="2">
        <f t="shared" ref="M8387:M8450" si="658">J8387/O8387</f>
        <v>0</v>
      </c>
      <c r="N8387" s="2">
        <f t="shared" ref="N8387:N8450" si="659">K8387/O8387</f>
        <v>0</v>
      </c>
      <c r="O8387">
        <v>9408000</v>
      </c>
    </row>
    <row r="8388" spans="1:15" x14ac:dyDescent="0.35">
      <c r="A8388">
        <v>15</v>
      </c>
      <c r="B8388" s="1">
        <v>29</v>
      </c>
      <c r="C8388">
        <v>17</v>
      </c>
      <c r="D8388">
        <v>0</v>
      </c>
      <c r="E8388">
        <v>0</v>
      </c>
      <c r="F8388" s="3">
        <v>13408000</v>
      </c>
      <c r="G8388" s="2">
        <f t="shared" si="655"/>
        <v>1.2678997613365154E-6</v>
      </c>
      <c r="H8388" s="2">
        <f t="shared" si="656"/>
        <v>0</v>
      </c>
      <c r="I8388" s="2">
        <f t="shared" si="657"/>
        <v>0</v>
      </c>
      <c r="J8388" s="2">
        <v>0</v>
      </c>
      <c r="K8388" s="2">
        <v>0</v>
      </c>
      <c r="L8388" s="2">
        <v>0</v>
      </c>
      <c r="M8388" s="2">
        <f t="shared" si="658"/>
        <v>0</v>
      </c>
      <c r="N8388" s="2">
        <f t="shared" si="659"/>
        <v>0</v>
      </c>
      <c r="O8388">
        <v>9408000</v>
      </c>
    </row>
    <row r="8389" spans="1:15" x14ac:dyDescent="0.35">
      <c r="A8389">
        <v>15</v>
      </c>
      <c r="B8389" s="1">
        <v>30</v>
      </c>
      <c r="C8389">
        <v>21</v>
      </c>
      <c r="D8389">
        <v>0</v>
      </c>
      <c r="E8389">
        <v>0</v>
      </c>
      <c r="F8389" s="3">
        <v>13408000</v>
      </c>
      <c r="G8389" s="2">
        <f t="shared" si="655"/>
        <v>1.5662291169451074E-6</v>
      </c>
      <c r="H8389" s="2">
        <f t="shared" si="656"/>
        <v>0</v>
      </c>
      <c r="I8389" s="2">
        <f t="shared" si="657"/>
        <v>0</v>
      </c>
      <c r="J8389" s="2">
        <v>0</v>
      </c>
      <c r="K8389" s="2">
        <v>0</v>
      </c>
      <c r="L8389" s="2">
        <v>0</v>
      </c>
      <c r="M8389" s="2">
        <f t="shared" si="658"/>
        <v>0</v>
      </c>
      <c r="N8389" s="2">
        <f t="shared" si="659"/>
        <v>0</v>
      </c>
      <c r="O8389">
        <v>9408000</v>
      </c>
    </row>
    <row r="8390" spans="1:15" x14ac:dyDescent="0.35">
      <c r="A8390">
        <v>15</v>
      </c>
      <c r="B8390" s="1">
        <v>31</v>
      </c>
      <c r="C8390">
        <v>25</v>
      </c>
      <c r="D8390">
        <v>10</v>
      </c>
      <c r="E8390">
        <v>0</v>
      </c>
      <c r="F8390" s="3">
        <v>13408000</v>
      </c>
      <c r="G8390" s="2">
        <f t="shared" si="655"/>
        <v>1.8645584725536993E-6</v>
      </c>
      <c r="H8390" s="2">
        <f t="shared" si="656"/>
        <v>7.4582338902147975E-7</v>
      </c>
      <c r="I8390" s="2">
        <f t="shared" si="657"/>
        <v>0</v>
      </c>
      <c r="J8390" s="2">
        <v>0</v>
      </c>
      <c r="K8390" s="2">
        <v>0</v>
      </c>
      <c r="L8390" s="2">
        <v>0</v>
      </c>
      <c r="M8390" s="2">
        <f t="shared" si="658"/>
        <v>0</v>
      </c>
      <c r="N8390" s="2">
        <f t="shared" si="659"/>
        <v>0</v>
      </c>
      <c r="O8390">
        <v>9408000</v>
      </c>
    </row>
    <row r="8391" spans="1:15" x14ac:dyDescent="0.35">
      <c r="A8391">
        <v>15</v>
      </c>
      <c r="B8391" s="1">
        <v>32</v>
      </c>
      <c r="C8391">
        <v>8</v>
      </c>
      <c r="D8391">
        <v>14</v>
      </c>
      <c r="E8391">
        <v>0</v>
      </c>
      <c r="F8391" s="3">
        <v>13408000</v>
      </c>
      <c r="G8391" s="2">
        <f t="shared" si="655"/>
        <v>5.9665871121718378E-7</v>
      </c>
      <c r="H8391" s="2">
        <f t="shared" si="656"/>
        <v>1.0441527446300716E-6</v>
      </c>
      <c r="I8391" s="2">
        <f t="shared" si="657"/>
        <v>0</v>
      </c>
      <c r="J8391" s="2">
        <v>0</v>
      </c>
      <c r="K8391" s="2">
        <v>0</v>
      </c>
      <c r="L8391" s="2">
        <v>0</v>
      </c>
      <c r="M8391" s="2">
        <f t="shared" si="658"/>
        <v>0</v>
      </c>
      <c r="N8391" s="2">
        <f t="shared" si="659"/>
        <v>0</v>
      </c>
      <c r="O8391">
        <v>9408000</v>
      </c>
    </row>
    <row r="8392" spans="1:15" x14ac:dyDescent="0.35">
      <c r="A8392">
        <v>15</v>
      </c>
      <c r="B8392" s="1">
        <v>33</v>
      </c>
      <c r="C8392">
        <v>22</v>
      </c>
      <c r="D8392">
        <v>6</v>
      </c>
      <c r="E8392">
        <v>0</v>
      </c>
      <c r="F8392" s="3">
        <v>13408000</v>
      </c>
      <c r="G8392" s="2">
        <f t="shared" si="655"/>
        <v>1.6408114558472553E-6</v>
      </c>
      <c r="H8392" s="2">
        <f t="shared" si="656"/>
        <v>4.4749403341288781E-7</v>
      </c>
      <c r="I8392" s="2">
        <f t="shared" si="657"/>
        <v>0</v>
      </c>
      <c r="J8392" s="2">
        <v>0</v>
      </c>
      <c r="K8392" s="2">
        <v>0</v>
      </c>
      <c r="L8392" s="2">
        <v>0</v>
      </c>
      <c r="M8392" s="2">
        <f t="shared" si="658"/>
        <v>0</v>
      </c>
      <c r="N8392" s="2">
        <f t="shared" si="659"/>
        <v>0</v>
      </c>
      <c r="O8392">
        <v>9408000</v>
      </c>
    </row>
    <row r="8393" spans="1:15" x14ac:dyDescent="0.35">
      <c r="A8393">
        <v>15</v>
      </c>
      <c r="B8393" s="1">
        <v>34</v>
      </c>
      <c r="C8393">
        <v>14</v>
      </c>
      <c r="D8393">
        <v>2</v>
      </c>
      <c r="E8393">
        <v>0</v>
      </c>
      <c r="F8393" s="3">
        <v>13408000</v>
      </c>
      <c r="G8393" s="2">
        <f t="shared" si="655"/>
        <v>1.0441527446300716E-6</v>
      </c>
      <c r="H8393" s="2">
        <f t="shared" si="656"/>
        <v>1.4916467780429595E-7</v>
      </c>
      <c r="I8393" s="2">
        <f t="shared" si="657"/>
        <v>0</v>
      </c>
      <c r="J8393" s="2">
        <v>0</v>
      </c>
      <c r="K8393" s="2">
        <v>0</v>
      </c>
      <c r="L8393" s="2">
        <v>0</v>
      </c>
      <c r="M8393" s="2">
        <f t="shared" si="658"/>
        <v>0</v>
      </c>
      <c r="N8393" s="2">
        <f t="shared" si="659"/>
        <v>0</v>
      </c>
      <c r="O8393">
        <v>9408000</v>
      </c>
    </row>
    <row r="8394" spans="1:15" x14ac:dyDescent="0.35">
      <c r="A8394">
        <v>15</v>
      </c>
      <c r="B8394" s="1">
        <v>35</v>
      </c>
      <c r="C8394">
        <v>14</v>
      </c>
      <c r="D8394">
        <v>4</v>
      </c>
      <c r="E8394">
        <v>1</v>
      </c>
      <c r="F8394" s="3">
        <v>13408000</v>
      </c>
      <c r="G8394" s="2">
        <f t="shared" si="655"/>
        <v>1.0441527446300716E-6</v>
      </c>
      <c r="H8394" s="2">
        <f t="shared" si="656"/>
        <v>2.9832935560859189E-7</v>
      </c>
      <c r="I8394" s="2">
        <f t="shared" si="657"/>
        <v>7.4582338902147973E-8</v>
      </c>
      <c r="J8394" s="2">
        <v>0</v>
      </c>
      <c r="K8394" s="2">
        <v>0</v>
      </c>
      <c r="L8394" s="2">
        <v>0</v>
      </c>
      <c r="M8394" s="2">
        <f t="shared" si="658"/>
        <v>0</v>
      </c>
      <c r="N8394" s="2">
        <f t="shared" si="659"/>
        <v>0</v>
      </c>
      <c r="O8394">
        <v>9408000</v>
      </c>
    </row>
    <row r="8395" spans="1:15" x14ac:dyDescent="0.35">
      <c r="A8395">
        <v>15</v>
      </c>
      <c r="B8395" s="1">
        <v>36</v>
      </c>
      <c r="C8395">
        <v>13</v>
      </c>
      <c r="D8395">
        <v>9</v>
      </c>
      <c r="E8395">
        <v>0</v>
      </c>
      <c r="F8395" s="3">
        <v>13408000</v>
      </c>
      <c r="G8395" s="2">
        <f t="shared" si="655"/>
        <v>9.6957040572792371E-7</v>
      </c>
      <c r="H8395" s="2">
        <f t="shared" si="656"/>
        <v>6.7124105011933177E-7</v>
      </c>
      <c r="I8395" s="2">
        <f t="shared" si="657"/>
        <v>0</v>
      </c>
      <c r="J8395" s="2">
        <v>0</v>
      </c>
      <c r="K8395" s="2">
        <v>0</v>
      </c>
      <c r="L8395" s="2">
        <v>0</v>
      </c>
      <c r="M8395" s="2">
        <f t="shared" si="658"/>
        <v>0</v>
      </c>
      <c r="N8395" s="2">
        <f t="shared" si="659"/>
        <v>0</v>
      </c>
      <c r="O8395">
        <v>9408000</v>
      </c>
    </row>
    <row r="8396" spans="1:15" x14ac:dyDescent="0.35">
      <c r="A8396">
        <v>15</v>
      </c>
      <c r="B8396" s="1">
        <v>37</v>
      </c>
      <c r="C8396">
        <v>13</v>
      </c>
      <c r="D8396">
        <v>5</v>
      </c>
      <c r="E8396">
        <v>0</v>
      </c>
      <c r="F8396" s="3">
        <v>13408000</v>
      </c>
      <c r="G8396" s="2">
        <f t="shared" si="655"/>
        <v>9.6957040572792371E-7</v>
      </c>
      <c r="H8396" s="2">
        <f t="shared" si="656"/>
        <v>3.7291169451073988E-7</v>
      </c>
      <c r="I8396" s="2">
        <f t="shared" si="657"/>
        <v>0</v>
      </c>
      <c r="J8396" s="2">
        <v>0</v>
      </c>
      <c r="K8396" s="2">
        <v>0</v>
      </c>
      <c r="L8396" s="2">
        <v>0</v>
      </c>
      <c r="M8396" s="2">
        <f t="shared" si="658"/>
        <v>0</v>
      </c>
      <c r="N8396" s="2">
        <f t="shared" si="659"/>
        <v>0</v>
      </c>
      <c r="O8396">
        <v>9408000</v>
      </c>
    </row>
    <row r="8397" spans="1:15" x14ac:dyDescent="0.35">
      <c r="A8397">
        <v>15</v>
      </c>
      <c r="B8397" s="1">
        <v>38</v>
      </c>
      <c r="C8397">
        <v>14</v>
      </c>
      <c r="D8397">
        <v>15</v>
      </c>
      <c r="E8397">
        <v>0</v>
      </c>
      <c r="F8397" s="3">
        <v>13408000</v>
      </c>
      <c r="G8397" s="2">
        <f t="shared" si="655"/>
        <v>1.0441527446300716E-6</v>
      </c>
      <c r="H8397" s="2">
        <f t="shared" si="656"/>
        <v>1.1187350835322195E-6</v>
      </c>
      <c r="I8397" s="2">
        <f t="shared" si="657"/>
        <v>0</v>
      </c>
      <c r="J8397" s="2">
        <v>0</v>
      </c>
      <c r="K8397" s="2">
        <v>0</v>
      </c>
      <c r="L8397" s="2">
        <v>0</v>
      </c>
      <c r="M8397" s="2">
        <f t="shared" si="658"/>
        <v>0</v>
      </c>
      <c r="N8397" s="2">
        <f t="shared" si="659"/>
        <v>0</v>
      </c>
      <c r="O8397">
        <v>9408000</v>
      </c>
    </row>
    <row r="8398" spans="1:15" x14ac:dyDescent="0.35">
      <c r="A8398">
        <v>15</v>
      </c>
      <c r="B8398" s="1">
        <v>39</v>
      </c>
      <c r="C8398">
        <v>12</v>
      </c>
      <c r="D8398">
        <v>10</v>
      </c>
      <c r="E8398">
        <v>0</v>
      </c>
      <c r="F8398" s="3">
        <v>13408000</v>
      </c>
      <c r="G8398" s="2">
        <f t="shared" si="655"/>
        <v>8.9498806682577562E-7</v>
      </c>
      <c r="H8398" s="2">
        <f t="shared" si="656"/>
        <v>7.4582338902147975E-7</v>
      </c>
      <c r="I8398" s="2">
        <f t="shared" si="657"/>
        <v>0</v>
      </c>
      <c r="J8398" s="2">
        <v>0</v>
      </c>
      <c r="K8398" s="2">
        <v>0</v>
      </c>
      <c r="L8398" s="2">
        <v>0</v>
      </c>
      <c r="M8398" s="2">
        <f t="shared" si="658"/>
        <v>0</v>
      </c>
      <c r="N8398" s="2">
        <f t="shared" si="659"/>
        <v>0</v>
      </c>
      <c r="O8398">
        <v>9408000</v>
      </c>
    </row>
    <row r="8399" spans="1:15" x14ac:dyDescent="0.35">
      <c r="A8399">
        <v>15</v>
      </c>
      <c r="B8399" s="1">
        <v>40</v>
      </c>
      <c r="C8399">
        <v>27</v>
      </c>
      <c r="D8399">
        <v>11</v>
      </c>
      <c r="E8399">
        <v>0</v>
      </c>
      <c r="F8399" s="3">
        <v>13408000</v>
      </c>
      <c r="G8399" s="2">
        <f t="shared" si="655"/>
        <v>2.0137231503579953E-6</v>
      </c>
      <c r="H8399" s="2">
        <f t="shared" si="656"/>
        <v>8.2040572792362763E-7</v>
      </c>
      <c r="I8399" s="2">
        <f t="shared" si="657"/>
        <v>0</v>
      </c>
      <c r="J8399" s="2">
        <v>0</v>
      </c>
      <c r="K8399" s="2">
        <v>0</v>
      </c>
      <c r="L8399" s="2">
        <v>0</v>
      </c>
      <c r="M8399" s="2">
        <f t="shared" si="658"/>
        <v>0</v>
      </c>
      <c r="N8399" s="2">
        <f t="shared" si="659"/>
        <v>0</v>
      </c>
      <c r="O8399">
        <v>9408000</v>
      </c>
    </row>
    <row r="8400" spans="1:15" x14ac:dyDescent="0.35">
      <c r="A8400">
        <v>15</v>
      </c>
      <c r="B8400" s="1">
        <v>41</v>
      </c>
      <c r="C8400">
        <v>27</v>
      </c>
      <c r="D8400">
        <v>0</v>
      </c>
      <c r="E8400">
        <v>0</v>
      </c>
      <c r="F8400" s="3">
        <v>13408000</v>
      </c>
      <c r="G8400" s="2">
        <f t="shared" si="655"/>
        <v>2.0137231503579953E-6</v>
      </c>
      <c r="H8400" s="2">
        <f t="shared" si="656"/>
        <v>0</v>
      </c>
      <c r="I8400" s="2">
        <f t="shared" si="657"/>
        <v>0</v>
      </c>
      <c r="J8400" s="2">
        <v>0</v>
      </c>
      <c r="K8400" s="2">
        <v>0</v>
      </c>
      <c r="L8400" s="2">
        <v>0</v>
      </c>
      <c r="M8400" s="2">
        <f t="shared" si="658"/>
        <v>0</v>
      </c>
      <c r="N8400" s="2">
        <f t="shared" si="659"/>
        <v>0</v>
      </c>
      <c r="O8400">
        <v>9408000</v>
      </c>
    </row>
    <row r="8401" spans="1:15" x14ac:dyDescent="0.35">
      <c r="A8401">
        <v>15</v>
      </c>
      <c r="B8401" s="1">
        <v>42</v>
      </c>
      <c r="C8401">
        <v>20</v>
      </c>
      <c r="D8401">
        <v>17</v>
      </c>
      <c r="E8401">
        <v>0</v>
      </c>
      <c r="F8401" s="3">
        <v>13408000</v>
      </c>
      <c r="G8401" s="2">
        <f t="shared" si="655"/>
        <v>1.4916467780429595E-6</v>
      </c>
      <c r="H8401" s="2">
        <f t="shared" si="656"/>
        <v>1.2678997613365154E-6</v>
      </c>
      <c r="I8401" s="2">
        <f t="shared" si="657"/>
        <v>0</v>
      </c>
      <c r="J8401" s="2">
        <v>0</v>
      </c>
      <c r="K8401" s="2">
        <v>0</v>
      </c>
      <c r="L8401" s="2">
        <v>0</v>
      </c>
      <c r="M8401" s="2">
        <f t="shared" si="658"/>
        <v>0</v>
      </c>
      <c r="N8401" s="2">
        <f t="shared" si="659"/>
        <v>0</v>
      </c>
      <c r="O8401">
        <v>9408000</v>
      </c>
    </row>
    <row r="8402" spans="1:15" x14ac:dyDescent="0.35">
      <c r="A8402">
        <v>15</v>
      </c>
      <c r="B8402" s="1">
        <v>43</v>
      </c>
      <c r="C8402">
        <v>40</v>
      </c>
      <c r="D8402">
        <v>3</v>
      </c>
      <c r="E8402">
        <v>1</v>
      </c>
      <c r="F8402" s="3">
        <v>13408000</v>
      </c>
      <c r="G8402" s="2">
        <f t="shared" si="655"/>
        <v>2.983293556085919E-6</v>
      </c>
      <c r="H8402" s="2">
        <f t="shared" si="656"/>
        <v>2.237470167064439E-7</v>
      </c>
      <c r="I8402" s="2">
        <f t="shared" si="657"/>
        <v>7.4582338902147973E-8</v>
      </c>
      <c r="J8402" s="2">
        <v>0</v>
      </c>
      <c r="K8402" s="2">
        <v>0</v>
      </c>
      <c r="L8402" s="2">
        <v>0</v>
      </c>
      <c r="M8402" s="2">
        <f t="shared" si="658"/>
        <v>0</v>
      </c>
      <c r="N8402" s="2">
        <f t="shared" si="659"/>
        <v>0</v>
      </c>
      <c r="O8402">
        <v>9408000</v>
      </c>
    </row>
    <row r="8403" spans="1:15" x14ac:dyDescent="0.35">
      <c r="A8403">
        <v>15</v>
      </c>
      <c r="B8403" s="1">
        <v>44</v>
      </c>
      <c r="C8403">
        <v>29</v>
      </c>
      <c r="D8403">
        <v>25</v>
      </c>
      <c r="E8403">
        <v>0</v>
      </c>
      <c r="F8403" s="3">
        <v>13408000</v>
      </c>
      <c r="G8403" s="2">
        <f t="shared" si="655"/>
        <v>2.1628878281622911E-6</v>
      </c>
      <c r="H8403" s="2">
        <f t="shared" si="656"/>
        <v>1.8645584725536993E-6</v>
      </c>
      <c r="I8403" s="2">
        <f t="shared" si="657"/>
        <v>0</v>
      </c>
      <c r="J8403" s="2">
        <v>0</v>
      </c>
      <c r="K8403" s="2">
        <v>0</v>
      </c>
      <c r="L8403" s="2">
        <v>0</v>
      </c>
      <c r="M8403" s="2">
        <f t="shared" si="658"/>
        <v>0</v>
      </c>
      <c r="N8403" s="2">
        <f t="shared" si="659"/>
        <v>0</v>
      </c>
      <c r="O8403">
        <v>9408000</v>
      </c>
    </row>
    <row r="8404" spans="1:15" x14ac:dyDescent="0.35">
      <c r="A8404">
        <v>15</v>
      </c>
      <c r="B8404" s="1">
        <v>45</v>
      </c>
      <c r="C8404">
        <v>23</v>
      </c>
      <c r="D8404">
        <v>27</v>
      </c>
      <c r="E8404">
        <v>1</v>
      </c>
      <c r="F8404" s="3">
        <v>13408000</v>
      </c>
      <c r="G8404" s="2">
        <f t="shared" si="655"/>
        <v>1.7153937947494034E-6</v>
      </c>
      <c r="H8404" s="2">
        <f t="shared" si="656"/>
        <v>2.0137231503579953E-6</v>
      </c>
      <c r="I8404" s="2">
        <f t="shared" si="657"/>
        <v>7.4582338902147973E-8</v>
      </c>
      <c r="J8404" s="2">
        <v>0</v>
      </c>
      <c r="K8404" s="2">
        <v>0</v>
      </c>
      <c r="L8404" s="2">
        <v>0</v>
      </c>
      <c r="M8404" s="2">
        <f t="shared" si="658"/>
        <v>0</v>
      </c>
      <c r="N8404" s="2">
        <f t="shared" si="659"/>
        <v>0</v>
      </c>
      <c r="O8404">
        <v>9408000</v>
      </c>
    </row>
    <row r="8405" spans="1:15" x14ac:dyDescent="0.35">
      <c r="A8405">
        <v>15</v>
      </c>
      <c r="B8405" s="1">
        <v>46</v>
      </c>
      <c r="C8405">
        <v>19</v>
      </c>
      <c r="D8405">
        <v>12</v>
      </c>
      <c r="E8405">
        <v>1</v>
      </c>
      <c r="F8405" s="3">
        <v>13408000</v>
      </c>
      <c r="G8405" s="2">
        <f t="shared" si="655"/>
        <v>1.4170644391408114E-6</v>
      </c>
      <c r="H8405" s="2">
        <f t="shared" si="656"/>
        <v>8.9498806682577562E-7</v>
      </c>
      <c r="I8405" s="2">
        <f t="shared" si="657"/>
        <v>7.4582338902147973E-8</v>
      </c>
      <c r="J8405" s="2">
        <v>0</v>
      </c>
      <c r="K8405" s="2">
        <v>0</v>
      </c>
      <c r="L8405" s="2">
        <v>0</v>
      </c>
      <c r="M8405" s="2">
        <f t="shared" si="658"/>
        <v>0</v>
      </c>
      <c r="N8405" s="2">
        <f t="shared" si="659"/>
        <v>0</v>
      </c>
      <c r="O8405">
        <v>9408000</v>
      </c>
    </row>
    <row r="8406" spans="1:15" x14ac:dyDescent="0.35">
      <c r="A8406">
        <v>15</v>
      </c>
      <c r="B8406" s="1">
        <v>47</v>
      </c>
      <c r="C8406">
        <v>16</v>
      </c>
      <c r="D8406">
        <v>16</v>
      </c>
      <c r="E8406">
        <v>0</v>
      </c>
      <c r="F8406" s="3">
        <v>13408000</v>
      </c>
      <c r="G8406" s="2">
        <f t="shared" si="655"/>
        <v>1.1933174224343676E-6</v>
      </c>
      <c r="H8406" s="2">
        <f t="shared" si="656"/>
        <v>1.1933174224343676E-6</v>
      </c>
      <c r="I8406" s="2">
        <f t="shared" si="657"/>
        <v>0</v>
      </c>
      <c r="J8406" s="2">
        <v>0</v>
      </c>
      <c r="K8406" s="2">
        <v>0</v>
      </c>
      <c r="L8406" s="2">
        <v>0</v>
      </c>
      <c r="M8406" s="2">
        <f t="shared" si="658"/>
        <v>0</v>
      </c>
      <c r="N8406" s="2">
        <f t="shared" si="659"/>
        <v>0</v>
      </c>
      <c r="O8406">
        <v>9408000</v>
      </c>
    </row>
    <row r="8407" spans="1:15" x14ac:dyDescent="0.35">
      <c r="A8407">
        <v>15</v>
      </c>
      <c r="B8407" s="1">
        <v>48</v>
      </c>
      <c r="C8407">
        <v>33</v>
      </c>
      <c r="D8407">
        <v>24</v>
      </c>
      <c r="E8407">
        <v>0</v>
      </c>
      <c r="F8407" s="3">
        <v>13408000</v>
      </c>
      <c r="G8407" s="2">
        <f t="shared" si="655"/>
        <v>2.461217183770883E-6</v>
      </c>
      <c r="H8407" s="2">
        <f t="shared" si="656"/>
        <v>1.7899761336515512E-6</v>
      </c>
      <c r="I8407" s="2">
        <f t="shared" si="657"/>
        <v>0</v>
      </c>
      <c r="J8407" s="2">
        <v>0</v>
      </c>
      <c r="K8407" s="2">
        <v>0</v>
      </c>
      <c r="L8407" s="2">
        <v>0</v>
      </c>
      <c r="M8407" s="2">
        <f t="shared" si="658"/>
        <v>0</v>
      </c>
      <c r="N8407" s="2">
        <f t="shared" si="659"/>
        <v>0</v>
      </c>
      <c r="O8407">
        <v>9408000</v>
      </c>
    </row>
    <row r="8408" spans="1:15" x14ac:dyDescent="0.35">
      <c r="A8408">
        <v>15</v>
      </c>
      <c r="B8408" s="1">
        <v>49</v>
      </c>
      <c r="C8408">
        <v>25</v>
      </c>
      <c r="D8408">
        <v>31</v>
      </c>
      <c r="E8408">
        <v>0</v>
      </c>
      <c r="F8408" s="3">
        <v>13408000</v>
      </c>
      <c r="G8408" s="2">
        <f t="shared" si="655"/>
        <v>1.8645584725536993E-6</v>
      </c>
      <c r="H8408" s="2">
        <f t="shared" si="656"/>
        <v>2.3120525059665872E-6</v>
      </c>
      <c r="I8408" s="2">
        <f t="shared" si="657"/>
        <v>0</v>
      </c>
      <c r="J8408" s="2">
        <v>0</v>
      </c>
      <c r="K8408" s="2">
        <v>0</v>
      </c>
      <c r="L8408" s="2">
        <v>0</v>
      </c>
      <c r="M8408" s="2">
        <f t="shared" si="658"/>
        <v>0</v>
      </c>
      <c r="N8408" s="2">
        <f t="shared" si="659"/>
        <v>0</v>
      </c>
      <c r="O8408">
        <v>9408000</v>
      </c>
    </row>
    <row r="8409" spans="1:15" x14ac:dyDescent="0.35">
      <c r="A8409">
        <v>15</v>
      </c>
      <c r="B8409" s="1">
        <v>50</v>
      </c>
      <c r="C8409">
        <v>27</v>
      </c>
      <c r="D8409">
        <v>7</v>
      </c>
      <c r="E8409">
        <v>0</v>
      </c>
      <c r="F8409" s="3">
        <v>13408000</v>
      </c>
      <c r="G8409" s="2">
        <f t="shared" si="655"/>
        <v>2.0137231503579953E-6</v>
      </c>
      <c r="H8409" s="2">
        <f t="shared" si="656"/>
        <v>5.2207637231503579E-7</v>
      </c>
      <c r="I8409" s="2">
        <f t="shared" si="657"/>
        <v>0</v>
      </c>
      <c r="J8409" s="2">
        <v>0</v>
      </c>
      <c r="K8409" s="2">
        <v>0</v>
      </c>
      <c r="L8409" s="2">
        <v>0</v>
      </c>
      <c r="M8409" s="2">
        <f t="shared" si="658"/>
        <v>0</v>
      </c>
      <c r="N8409" s="2">
        <f t="shared" si="659"/>
        <v>0</v>
      </c>
      <c r="O8409">
        <v>9408000</v>
      </c>
    </row>
    <row r="8410" spans="1:15" x14ac:dyDescent="0.35">
      <c r="A8410">
        <v>15</v>
      </c>
      <c r="B8410" s="1">
        <v>51</v>
      </c>
      <c r="C8410">
        <v>35</v>
      </c>
      <c r="D8410">
        <v>33</v>
      </c>
      <c r="E8410">
        <v>0</v>
      </c>
      <c r="F8410" s="3">
        <v>13408000</v>
      </c>
      <c r="G8410" s="2">
        <f t="shared" si="655"/>
        <v>2.6103818615751792E-6</v>
      </c>
      <c r="H8410" s="2">
        <f t="shared" si="656"/>
        <v>2.461217183770883E-6</v>
      </c>
      <c r="I8410" s="2">
        <f t="shared" si="657"/>
        <v>0</v>
      </c>
      <c r="J8410" s="2">
        <v>0</v>
      </c>
      <c r="K8410" s="2">
        <v>0</v>
      </c>
      <c r="L8410" s="2">
        <v>0</v>
      </c>
      <c r="M8410" s="2">
        <f t="shared" si="658"/>
        <v>0</v>
      </c>
      <c r="N8410" s="2">
        <f t="shared" si="659"/>
        <v>0</v>
      </c>
      <c r="O8410">
        <v>9408000</v>
      </c>
    </row>
    <row r="8411" spans="1:15" x14ac:dyDescent="0.35">
      <c r="A8411">
        <v>15</v>
      </c>
      <c r="B8411" s="1">
        <v>52</v>
      </c>
      <c r="C8411">
        <v>25</v>
      </c>
      <c r="D8411">
        <v>16</v>
      </c>
      <c r="E8411">
        <v>0</v>
      </c>
      <c r="F8411" s="3">
        <v>13408000</v>
      </c>
      <c r="G8411" s="2">
        <f t="shared" si="655"/>
        <v>1.8645584725536993E-6</v>
      </c>
      <c r="H8411" s="2">
        <f t="shared" si="656"/>
        <v>1.1933174224343676E-6</v>
      </c>
      <c r="I8411" s="2">
        <f t="shared" si="657"/>
        <v>0</v>
      </c>
      <c r="J8411" s="2">
        <v>0</v>
      </c>
      <c r="K8411" s="2">
        <v>0</v>
      </c>
      <c r="L8411" s="2">
        <v>0</v>
      </c>
      <c r="M8411" s="2">
        <f t="shared" si="658"/>
        <v>0</v>
      </c>
      <c r="N8411" s="2">
        <f t="shared" si="659"/>
        <v>0</v>
      </c>
      <c r="O8411">
        <v>9408000</v>
      </c>
    </row>
    <row r="8412" spans="1:15" x14ac:dyDescent="0.35">
      <c r="A8412">
        <v>15</v>
      </c>
      <c r="B8412" s="1">
        <v>53</v>
      </c>
      <c r="C8412">
        <v>15</v>
      </c>
      <c r="D8412">
        <v>17</v>
      </c>
      <c r="E8412">
        <v>0</v>
      </c>
      <c r="F8412" s="3">
        <v>13408000</v>
      </c>
      <c r="G8412" s="2">
        <f t="shared" si="655"/>
        <v>1.1187350835322195E-6</v>
      </c>
      <c r="H8412" s="2">
        <f t="shared" si="656"/>
        <v>1.2678997613365154E-6</v>
      </c>
      <c r="I8412" s="2">
        <f t="shared" si="657"/>
        <v>0</v>
      </c>
      <c r="J8412" s="2">
        <v>0</v>
      </c>
      <c r="K8412" s="2">
        <v>0</v>
      </c>
      <c r="L8412" s="2">
        <v>0</v>
      </c>
      <c r="M8412" s="2">
        <f t="shared" si="658"/>
        <v>0</v>
      </c>
      <c r="N8412" s="2">
        <f t="shared" si="659"/>
        <v>0</v>
      </c>
      <c r="O8412">
        <v>9408000</v>
      </c>
    </row>
    <row r="8413" spans="1:15" x14ac:dyDescent="0.35">
      <c r="A8413">
        <v>15</v>
      </c>
      <c r="B8413" s="1">
        <v>54</v>
      </c>
      <c r="C8413">
        <v>34</v>
      </c>
      <c r="D8413">
        <v>2</v>
      </c>
      <c r="E8413">
        <v>0</v>
      </c>
      <c r="F8413" s="3">
        <v>13408000</v>
      </c>
      <c r="G8413" s="2">
        <f t="shared" si="655"/>
        <v>2.5357995226730309E-6</v>
      </c>
      <c r="H8413" s="2">
        <f t="shared" si="656"/>
        <v>1.4916467780429595E-7</v>
      </c>
      <c r="I8413" s="2">
        <f t="shared" si="657"/>
        <v>0</v>
      </c>
      <c r="J8413" s="2">
        <v>0</v>
      </c>
      <c r="K8413" s="2">
        <v>0</v>
      </c>
      <c r="L8413" s="2">
        <v>0</v>
      </c>
      <c r="M8413" s="2">
        <f t="shared" si="658"/>
        <v>0</v>
      </c>
      <c r="N8413" s="2">
        <f t="shared" si="659"/>
        <v>0</v>
      </c>
      <c r="O8413">
        <v>9408000</v>
      </c>
    </row>
    <row r="8414" spans="1:15" x14ac:dyDescent="0.35">
      <c r="A8414">
        <v>15</v>
      </c>
      <c r="B8414" s="1">
        <v>55</v>
      </c>
      <c r="C8414">
        <v>18</v>
      </c>
      <c r="D8414">
        <v>13</v>
      </c>
      <c r="E8414">
        <v>1</v>
      </c>
      <c r="F8414" s="3">
        <v>13408000</v>
      </c>
      <c r="G8414" s="2">
        <f t="shared" si="655"/>
        <v>1.3424821002386635E-6</v>
      </c>
      <c r="H8414" s="2">
        <f t="shared" si="656"/>
        <v>9.6957040572792371E-7</v>
      </c>
      <c r="I8414" s="2">
        <f t="shared" si="657"/>
        <v>7.4582338902147973E-8</v>
      </c>
      <c r="J8414" s="2">
        <v>0</v>
      </c>
      <c r="K8414" s="2">
        <v>0</v>
      </c>
      <c r="L8414" s="2">
        <v>0</v>
      </c>
      <c r="M8414" s="2">
        <f t="shared" si="658"/>
        <v>0</v>
      </c>
      <c r="N8414" s="2">
        <f t="shared" si="659"/>
        <v>0</v>
      </c>
      <c r="O8414">
        <v>9408000</v>
      </c>
    </row>
    <row r="8415" spans="1:15" x14ac:dyDescent="0.35">
      <c r="A8415">
        <v>15</v>
      </c>
      <c r="B8415" s="1">
        <v>56</v>
      </c>
      <c r="C8415">
        <v>30</v>
      </c>
      <c r="D8415">
        <v>29</v>
      </c>
      <c r="E8415">
        <v>0</v>
      </c>
      <c r="F8415" s="3">
        <v>13408000</v>
      </c>
      <c r="G8415" s="2">
        <f t="shared" si="655"/>
        <v>2.2374701670644389E-6</v>
      </c>
      <c r="H8415" s="2">
        <f t="shared" si="656"/>
        <v>2.1628878281622911E-6</v>
      </c>
      <c r="I8415" s="2">
        <f t="shared" si="657"/>
        <v>0</v>
      </c>
      <c r="J8415" s="2">
        <v>0</v>
      </c>
      <c r="K8415" s="2">
        <v>0</v>
      </c>
      <c r="L8415" s="2">
        <v>0</v>
      </c>
      <c r="M8415" s="2">
        <f t="shared" si="658"/>
        <v>0</v>
      </c>
      <c r="N8415" s="2">
        <f t="shared" si="659"/>
        <v>0</v>
      </c>
      <c r="O8415">
        <v>9408000</v>
      </c>
    </row>
    <row r="8416" spans="1:15" x14ac:dyDescent="0.35">
      <c r="A8416">
        <v>15</v>
      </c>
      <c r="B8416" s="1">
        <v>57</v>
      </c>
      <c r="C8416">
        <v>13</v>
      </c>
      <c r="D8416">
        <v>4</v>
      </c>
      <c r="E8416">
        <v>0</v>
      </c>
      <c r="F8416" s="3">
        <v>13408000</v>
      </c>
      <c r="G8416" s="2">
        <f t="shared" si="655"/>
        <v>9.6957040572792371E-7</v>
      </c>
      <c r="H8416" s="2">
        <f t="shared" si="656"/>
        <v>2.9832935560859189E-7</v>
      </c>
      <c r="I8416" s="2">
        <f t="shared" si="657"/>
        <v>0</v>
      </c>
      <c r="J8416" s="2">
        <v>0</v>
      </c>
      <c r="K8416" s="2">
        <v>0</v>
      </c>
      <c r="L8416" s="2">
        <v>0</v>
      </c>
      <c r="M8416" s="2">
        <f t="shared" si="658"/>
        <v>0</v>
      </c>
      <c r="N8416" s="2">
        <f t="shared" si="659"/>
        <v>0</v>
      </c>
      <c r="O8416">
        <v>9408000</v>
      </c>
    </row>
    <row r="8417" spans="1:15" x14ac:dyDescent="0.35">
      <c r="A8417">
        <v>15</v>
      </c>
      <c r="B8417" s="1">
        <v>58</v>
      </c>
      <c r="C8417">
        <v>25</v>
      </c>
      <c r="D8417">
        <v>15</v>
      </c>
      <c r="E8417">
        <v>0</v>
      </c>
      <c r="F8417" s="3">
        <v>13408000</v>
      </c>
      <c r="G8417" s="2">
        <f t="shared" si="655"/>
        <v>1.8645584725536993E-6</v>
      </c>
      <c r="H8417" s="2">
        <f t="shared" si="656"/>
        <v>1.1187350835322195E-6</v>
      </c>
      <c r="I8417" s="2">
        <f t="shared" si="657"/>
        <v>0</v>
      </c>
      <c r="J8417" s="2">
        <v>0</v>
      </c>
      <c r="K8417" s="2">
        <v>0</v>
      </c>
      <c r="L8417" s="2">
        <v>0</v>
      </c>
      <c r="M8417" s="2">
        <f t="shared" si="658"/>
        <v>0</v>
      </c>
      <c r="N8417" s="2">
        <f t="shared" si="659"/>
        <v>0</v>
      </c>
      <c r="O8417">
        <v>9408000</v>
      </c>
    </row>
    <row r="8418" spans="1:15" x14ac:dyDescent="0.35">
      <c r="A8418">
        <v>15</v>
      </c>
      <c r="B8418" s="1">
        <v>59</v>
      </c>
      <c r="C8418">
        <v>18</v>
      </c>
      <c r="D8418">
        <v>44</v>
      </c>
      <c r="E8418">
        <v>1</v>
      </c>
      <c r="F8418" s="3">
        <v>13408000</v>
      </c>
      <c r="G8418" s="2">
        <f t="shared" si="655"/>
        <v>1.3424821002386635E-6</v>
      </c>
      <c r="H8418" s="2">
        <f t="shared" si="656"/>
        <v>3.2816229116945105E-6</v>
      </c>
      <c r="I8418" s="2">
        <f t="shared" si="657"/>
        <v>7.4582338902147973E-8</v>
      </c>
      <c r="J8418" s="2">
        <v>0</v>
      </c>
      <c r="K8418" s="2">
        <v>0</v>
      </c>
      <c r="L8418" s="2">
        <v>0</v>
      </c>
      <c r="M8418" s="2">
        <f t="shared" si="658"/>
        <v>0</v>
      </c>
      <c r="N8418" s="2">
        <f t="shared" si="659"/>
        <v>0</v>
      </c>
      <c r="O8418">
        <v>9408000</v>
      </c>
    </row>
    <row r="8419" spans="1:15" x14ac:dyDescent="0.35">
      <c r="A8419">
        <v>15</v>
      </c>
      <c r="B8419" s="1">
        <v>60</v>
      </c>
      <c r="C8419">
        <v>55</v>
      </c>
      <c r="D8419">
        <v>28</v>
      </c>
      <c r="E8419">
        <v>0</v>
      </c>
      <c r="F8419" s="3">
        <v>13408000</v>
      </c>
      <c r="G8419" s="2">
        <f t="shared" si="655"/>
        <v>4.1020286396181385E-6</v>
      </c>
      <c r="H8419" s="2">
        <f t="shared" si="656"/>
        <v>2.0883054892601432E-6</v>
      </c>
      <c r="I8419" s="2">
        <f t="shared" si="657"/>
        <v>0</v>
      </c>
      <c r="J8419" s="2">
        <v>0</v>
      </c>
      <c r="K8419" s="2">
        <v>0</v>
      </c>
      <c r="L8419" s="2">
        <v>0</v>
      </c>
      <c r="M8419" s="2">
        <f t="shared" si="658"/>
        <v>0</v>
      </c>
      <c r="N8419" s="2">
        <f t="shared" si="659"/>
        <v>0</v>
      </c>
      <c r="O8419">
        <v>9408000</v>
      </c>
    </row>
    <row r="8420" spans="1:15" x14ac:dyDescent="0.35">
      <c r="A8420">
        <v>15</v>
      </c>
      <c r="B8420" s="1">
        <v>61</v>
      </c>
      <c r="C8420">
        <v>37</v>
      </c>
      <c r="D8420">
        <v>11</v>
      </c>
      <c r="E8420">
        <v>1</v>
      </c>
      <c r="F8420" s="3">
        <v>13408000</v>
      </c>
      <c r="G8420" s="2">
        <f t="shared" si="655"/>
        <v>2.7595465393794749E-6</v>
      </c>
      <c r="H8420" s="2">
        <f t="shared" si="656"/>
        <v>8.2040572792362763E-7</v>
      </c>
      <c r="I8420" s="2">
        <f t="shared" si="657"/>
        <v>7.4582338902147973E-8</v>
      </c>
      <c r="J8420" s="2">
        <v>0</v>
      </c>
      <c r="K8420" s="2">
        <v>0</v>
      </c>
      <c r="L8420" s="2">
        <v>0</v>
      </c>
      <c r="M8420" s="2">
        <f t="shared" si="658"/>
        <v>0</v>
      </c>
      <c r="N8420" s="2">
        <f t="shared" si="659"/>
        <v>0</v>
      </c>
      <c r="O8420">
        <v>9408000</v>
      </c>
    </row>
    <row r="8421" spans="1:15" x14ac:dyDescent="0.35">
      <c r="A8421">
        <v>15</v>
      </c>
      <c r="B8421" s="1">
        <v>62</v>
      </c>
      <c r="C8421">
        <v>12</v>
      </c>
      <c r="D8421">
        <v>19</v>
      </c>
      <c r="E8421">
        <v>0</v>
      </c>
      <c r="F8421" s="3">
        <v>13408000</v>
      </c>
      <c r="G8421" s="2">
        <f t="shared" si="655"/>
        <v>8.9498806682577562E-7</v>
      </c>
      <c r="H8421" s="2">
        <f t="shared" si="656"/>
        <v>1.4170644391408114E-6</v>
      </c>
      <c r="I8421" s="2">
        <f t="shared" si="657"/>
        <v>0</v>
      </c>
      <c r="J8421" s="2">
        <v>0</v>
      </c>
      <c r="K8421" s="2">
        <v>0</v>
      </c>
      <c r="L8421" s="2">
        <v>0</v>
      </c>
      <c r="M8421" s="2">
        <f t="shared" si="658"/>
        <v>0</v>
      </c>
      <c r="N8421" s="2">
        <f t="shared" si="659"/>
        <v>0</v>
      </c>
      <c r="O8421">
        <v>9408000</v>
      </c>
    </row>
    <row r="8422" spans="1:15" x14ac:dyDescent="0.35">
      <c r="A8422">
        <v>15</v>
      </c>
      <c r="B8422" s="1">
        <v>63</v>
      </c>
      <c r="C8422">
        <v>30</v>
      </c>
      <c r="D8422">
        <v>28</v>
      </c>
      <c r="E8422">
        <v>0</v>
      </c>
      <c r="F8422" s="3">
        <v>13408000</v>
      </c>
      <c r="G8422" s="2">
        <f t="shared" si="655"/>
        <v>2.2374701670644389E-6</v>
      </c>
      <c r="H8422" s="2">
        <f t="shared" si="656"/>
        <v>2.0883054892601432E-6</v>
      </c>
      <c r="I8422" s="2">
        <f t="shared" si="657"/>
        <v>0</v>
      </c>
      <c r="J8422" s="2">
        <v>0</v>
      </c>
      <c r="K8422" s="2">
        <v>0</v>
      </c>
      <c r="L8422" s="2">
        <v>0</v>
      </c>
      <c r="M8422" s="2">
        <f t="shared" si="658"/>
        <v>0</v>
      </c>
      <c r="N8422" s="2">
        <f t="shared" si="659"/>
        <v>0</v>
      </c>
      <c r="O8422">
        <v>9408000</v>
      </c>
    </row>
    <row r="8423" spans="1:15" x14ac:dyDescent="0.35">
      <c r="A8423">
        <v>15</v>
      </c>
      <c r="B8423" s="1">
        <v>64</v>
      </c>
      <c r="C8423">
        <v>108</v>
      </c>
      <c r="D8423">
        <v>29</v>
      </c>
      <c r="E8423">
        <v>1</v>
      </c>
      <c r="F8423" s="3">
        <v>13408000</v>
      </c>
      <c r="G8423" s="2">
        <f t="shared" si="655"/>
        <v>8.0548926014319812E-6</v>
      </c>
      <c r="H8423" s="2">
        <f t="shared" si="656"/>
        <v>2.1628878281622911E-6</v>
      </c>
      <c r="I8423" s="2">
        <f t="shared" si="657"/>
        <v>7.4582338902147973E-8</v>
      </c>
      <c r="J8423" s="2">
        <v>0</v>
      </c>
      <c r="K8423" s="2">
        <v>0</v>
      </c>
      <c r="L8423" s="2">
        <v>0</v>
      </c>
      <c r="M8423" s="2">
        <f t="shared" si="658"/>
        <v>0</v>
      </c>
      <c r="N8423" s="2">
        <f t="shared" si="659"/>
        <v>0</v>
      </c>
      <c r="O8423">
        <v>9408000</v>
      </c>
    </row>
    <row r="8424" spans="1:15" x14ac:dyDescent="0.35">
      <c r="A8424">
        <v>15</v>
      </c>
      <c r="B8424" s="1">
        <v>65</v>
      </c>
      <c r="C8424">
        <v>62</v>
      </c>
      <c r="D8424">
        <v>33</v>
      </c>
      <c r="E8424">
        <v>1</v>
      </c>
      <c r="F8424" s="3">
        <v>13408000</v>
      </c>
      <c r="G8424" s="2">
        <f t="shared" si="655"/>
        <v>4.6241050119331745E-6</v>
      </c>
      <c r="H8424" s="2">
        <f t="shared" si="656"/>
        <v>2.461217183770883E-6</v>
      </c>
      <c r="I8424" s="2">
        <f t="shared" si="657"/>
        <v>7.4582338902147973E-8</v>
      </c>
      <c r="J8424" s="2">
        <v>0</v>
      </c>
      <c r="K8424" s="2">
        <v>0</v>
      </c>
      <c r="L8424" s="2">
        <v>0</v>
      </c>
      <c r="M8424" s="2">
        <f t="shared" si="658"/>
        <v>0</v>
      </c>
      <c r="N8424" s="2">
        <f t="shared" si="659"/>
        <v>0</v>
      </c>
      <c r="O8424">
        <v>9408000</v>
      </c>
    </row>
    <row r="8425" spans="1:15" x14ac:dyDescent="0.35">
      <c r="A8425">
        <v>15</v>
      </c>
      <c r="B8425" s="1">
        <v>66</v>
      </c>
      <c r="C8425">
        <v>106</v>
      </c>
      <c r="D8425">
        <v>34</v>
      </c>
      <c r="E8425">
        <v>2</v>
      </c>
      <c r="F8425" s="3">
        <v>13408000</v>
      </c>
      <c r="G8425" s="2">
        <f t="shared" si="655"/>
        <v>7.9057279236276854E-6</v>
      </c>
      <c r="H8425" s="2">
        <f t="shared" si="656"/>
        <v>2.5357995226730309E-6</v>
      </c>
      <c r="I8425" s="2">
        <f t="shared" si="657"/>
        <v>1.4916467780429595E-7</v>
      </c>
      <c r="J8425" s="2">
        <v>0</v>
      </c>
      <c r="K8425" s="2">
        <v>0</v>
      </c>
      <c r="L8425" s="2">
        <v>0</v>
      </c>
      <c r="M8425" s="2">
        <f t="shared" si="658"/>
        <v>0</v>
      </c>
      <c r="N8425" s="2">
        <f t="shared" si="659"/>
        <v>0</v>
      </c>
      <c r="O8425">
        <v>9408000</v>
      </c>
    </row>
    <row r="8426" spans="1:15" x14ac:dyDescent="0.35">
      <c r="A8426">
        <v>15</v>
      </c>
      <c r="B8426" s="1">
        <v>67</v>
      </c>
      <c r="C8426">
        <v>28</v>
      </c>
      <c r="D8426">
        <v>38</v>
      </c>
      <c r="E8426">
        <v>2</v>
      </c>
      <c r="F8426" s="3">
        <v>13408000</v>
      </c>
      <c r="G8426" s="2">
        <f t="shared" si="655"/>
        <v>2.0883054892601432E-6</v>
      </c>
      <c r="H8426" s="2">
        <f t="shared" si="656"/>
        <v>2.8341288782816228E-6</v>
      </c>
      <c r="I8426" s="2">
        <f t="shared" si="657"/>
        <v>1.4916467780429595E-7</v>
      </c>
      <c r="J8426" s="2">
        <v>0</v>
      </c>
      <c r="K8426" s="2">
        <v>0</v>
      </c>
      <c r="L8426" s="2">
        <v>0</v>
      </c>
      <c r="M8426" s="2">
        <f t="shared" si="658"/>
        <v>0</v>
      </c>
      <c r="N8426" s="2">
        <f t="shared" si="659"/>
        <v>0</v>
      </c>
      <c r="O8426">
        <v>9408000</v>
      </c>
    </row>
    <row r="8427" spans="1:15" x14ac:dyDescent="0.35">
      <c r="A8427">
        <v>15</v>
      </c>
      <c r="B8427" s="1">
        <v>68</v>
      </c>
      <c r="C8427">
        <v>73</v>
      </c>
      <c r="D8427">
        <v>31</v>
      </c>
      <c r="E8427">
        <v>1</v>
      </c>
      <c r="F8427" s="3">
        <v>13408000</v>
      </c>
      <c r="G8427" s="2">
        <f t="shared" si="655"/>
        <v>5.444510739856802E-6</v>
      </c>
      <c r="H8427" s="2">
        <f t="shared" si="656"/>
        <v>2.3120525059665872E-6</v>
      </c>
      <c r="I8427" s="2">
        <f t="shared" si="657"/>
        <v>7.4582338902147973E-8</v>
      </c>
      <c r="J8427" s="2">
        <v>0</v>
      </c>
      <c r="K8427" s="2">
        <v>0</v>
      </c>
      <c r="L8427" s="2">
        <v>0</v>
      </c>
      <c r="M8427" s="2">
        <f t="shared" si="658"/>
        <v>0</v>
      </c>
      <c r="N8427" s="2">
        <f t="shared" si="659"/>
        <v>0</v>
      </c>
      <c r="O8427">
        <v>9408000</v>
      </c>
    </row>
    <row r="8428" spans="1:15" x14ac:dyDescent="0.35">
      <c r="A8428">
        <v>15</v>
      </c>
      <c r="B8428" s="1">
        <v>69</v>
      </c>
      <c r="C8428">
        <v>59</v>
      </c>
      <c r="D8428">
        <v>6</v>
      </c>
      <c r="E8428">
        <v>2</v>
      </c>
      <c r="F8428" s="3">
        <v>13408000</v>
      </c>
      <c r="G8428" s="2">
        <f t="shared" si="655"/>
        <v>4.40035799522673E-6</v>
      </c>
      <c r="H8428" s="2">
        <f t="shared" si="656"/>
        <v>4.4749403341288781E-7</v>
      </c>
      <c r="I8428" s="2">
        <f t="shared" si="657"/>
        <v>1.4916467780429595E-7</v>
      </c>
      <c r="J8428" s="2">
        <v>0</v>
      </c>
      <c r="K8428" s="2">
        <v>0</v>
      </c>
      <c r="L8428" s="2">
        <v>0</v>
      </c>
      <c r="M8428" s="2">
        <f t="shared" si="658"/>
        <v>0</v>
      </c>
      <c r="N8428" s="2">
        <f t="shared" si="659"/>
        <v>0</v>
      </c>
      <c r="O8428">
        <v>9408000</v>
      </c>
    </row>
    <row r="8429" spans="1:15" x14ac:dyDescent="0.35">
      <c r="A8429">
        <v>15</v>
      </c>
      <c r="B8429" s="1">
        <v>70</v>
      </c>
      <c r="C8429">
        <v>40</v>
      </c>
      <c r="D8429">
        <v>36</v>
      </c>
      <c r="E8429">
        <v>0</v>
      </c>
      <c r="F8429" s="3">
        <v>13408000</v>
      </c>
      <c r="G8429" s="2">
        <f t="shared" si="655"/>
        <v>2.983293556085919E-6</v>
      </c>
      <c r="H8429" s="2">
        <f t="shared" si="656"/>
        <v>2.6849642004773271E-6</v>
      </c>
      <c r="I8429" s="2">
        <f t="shared" si="657"/>
        <v>0</v>
      </c>
      <c r="J8429" s="2">
        <v>0</v>
      </c>
      <c r="K8429" s="2">
        <v>0</v>
      </c>
      <c r="L8429" s="2">
        <v>0</v>
      </c>
      <c r="M8429" s="2">
        <f t="shared" si="658"/>
        <v>0</v>
      </c>
      <c r="N8429" s="2">
        <f t="shared" si="659"/>
        <v>0</v>
      </c>
      <c r="O8429">
        <v>9408000</v>
      </c>
    </row>
    <row r="8430" spans="1:15" x14ac:dyDescent="0.35">
      <c r="A8430">
        <v>15</v>
      </c>
      <c r="B8430" s="1">
        <v>71</v>
      </c>
      <c r="C8430">
        <v>80</v>
      </c>
      <c r="D8430">
        <v>54</v>
      </c>
      <c r="E8430">
        <v>1</v>
      </c>
      <c r="F8430" s="3">
        <v>13408000</v>
      </c>
      <c r="G8430" s="2">
        <f t="shared" si="655"/>
        <v>5.966587112171838E-6</v>
      </c>
      <c r="H8430" s="2">
        <f t="shared" si="656"/>
        <v>4.0274463007159906E-6</v>
      </c>
      <c r="I8430" s="2">
        <f t="shared" si="657"/>
        <v>7.4582338902147973E-8</v>
      </c>
      <c r="J8430" s="2">
        <v>0</v>
      </c>
      <c r="K8430" s="2">
        <v>0</v>
      </c>
      <c r="L8430" s="2">
        <v>0</v>
      </c>
      <c r="M8430" s="2">
        <f t="shared" si="658"/>
        <v>0</v>
      </c>
      <c r="N8430" s="2">
        <f t="shared" si="659"/>
        <v>0</v>
      </c>
      <c r="O8430">
        <v>9408000</v>
      </c>
    </row>
    <row r="8431" spans="1:15" x14ac:dyDescent="0.35">
      <c r="A8431">
        <v>15</v>
      </c>
      <c r="B8431" s="1">
        <v>72</v>
      </c>
      <c r="C8431">
        <v>52</v>
      </c>
      <c r="D8431">
        <v>35</v>
      </c>
      <c r="E8431">
        <v>0</v>
      </c>
      <c r="F8431" s="3">
        <v>13408000</v>
      </c>
      <c r="G8431" s="2">
        <f t="shared" si="655"/>
        <v>3.8782816229116948E-6</v>
      </c>
      <c r="H8431" s="2">
        <f t="shared" si="656"/>
        <v>2.6103818615751792E-6</v>
      </c>
      <c r="I8431" s="2">
        <f t="shared" si="657"/>
        <v>0</v>
      </c>
      <c r="J8431" s="2">
        <v>0</v>
      </c>
      <c r="K8431" s="2">
        <v>0</v>
      </c>
      <c r="L8431" s="2">
        <v>0</v>
      </c>
      <c r="M8431" s="2">
        <f t="shared" si="658"/>
        <v>0</v>
      </c>
      <c r="N8431" s="2">
        <f t="shared" si="659"/>
        <v>0</v>
      </c>
      <c r="O8431">
        <v>9408000</v>
      </c>
    </row>
    <row r="8432" spans="1:15" x14ac:dyDescent="0.35">
      <c r="A8432">
        <v>15</v>
      </c>
      <c r="B8432" s="1">
        <v>73</v>
      </c>
      <c r="C8432">
        <v>47</v>
      </c>
      <c r="D8432">
        <v>0</v>
      </c>
      <c r="E8432">
        <v>2</v>
      </c>
      <c r="F8432" s="3">
        <v>13408000</v>
      </c>
      <c r="G8432" s="2">
        <f t="shared" si="655"/>
        <v>3.5053699284009546E-6</v>
      </c>
      <c r="H8432" s="2">
        <f t="shared" si="656"/>
        <v>0</v>
      </c>
      <c r="I8432" s="2">
        <f t="shared" si="657"/>
        <v>1.4916467780429595E-7</v>
      </c>
      <c r="J8432" s="2">
        <v>0</v>
      </c>
      <c r="K8432" s="2">
        <v>0</v>
      </c>
      <c r="L8432" s="2">
        <v>0</v>
      </c>
      <c r="M8432" s="2">
        <f t="shared" si="658"/>
        <v>0</v>
      </c>
      <c r="N8432" s="2">
        <f t="shared" si="659"/>
        <v>0</v>
      </c>
      <c r="O8432">
        <v>9408000</v>
      </c>
    </row>
    <row r="8433" spans="1:15" x14ac:dyDescent="0.35">
      <c r="A8433">
        <v>15</v>
      </c>
      <c r="B8433" s="1">
        <v>74</v>
      </c>
      <c r="C8433">
        <v>91</v>
      </c>
      <c r="D8433">
        <v>24</v>
      </c>
      <c r="E8433">
        <v>1</v>
      </c>
      <c r="F8433" s="3">
        <v>13408000</v>
      </c>
      <c r="G8433" s="2">
        <f t="shared" si="655"/>
        <v>6.7869928400954655E-6</v>
      </c>
      <c r="H8433" s="2">
        <f t="shared" si="656"/>
        <v>1.7899761336515512E-6</v>
      </c>
      <c r="I8433" s="2">
        <f t="shared" si="657"/>
        <v>7.4582338902147973E-8</v>
      </c>
      <c r="J8433" s="2">
        <v>0</v>
      </c>
      <c r="K8433" s="2">
        <v>0</v>
      </c>
      <c r="L8433" s="2">
        <v>0</v>
      </c>
      <c r="M8433" s="2">
        <f t="shared" si="658"/>
        <v>0</v>
      </c>
      <c r="N8433" s="2">
        <f t="shared" si="659"/>
        <v>0</v>
      </c>
      <c r="O8433">
        <v>9408000</v>
      </c>
    </row>
    <row r="8434" spans="1:15" x14ac:dyDescent="0.35">
      <c r="A8434">
        <v>15</v>
      </c>
      <c r="B8434" s="1">
        <v>75</v>
      </c>
      <c r="C8434">
        <v>162</v>
      </c>
      <c r="D8434">
        <v>21</v>
      </c>
      <c r="E8434">
        <v>2</v>
      </c>
      <c r="F8434" s="3">
        <v>13408000</v>
      </c>
      <c r="G8434" s="2">
        <f t="shared" si="655"/>
        <v>1.2082338902147972E-5</v>
      </c>
      <c r="H8434" s="2">
        <f t="shared" si="656"/>
        <v>1.5662291169451074E-6</v>
      </c>
      <c r="I8434" s="2">
        <f t="shared" si="657"/>
        <v>1.4916467780429595E-7</v>
      </c>
      <c r="J8434" s="2">
        <v>0</v>
      </c>
      <c r="K8434" s="2">
        <v>0</v>
      </c>
      <c r="L8434" s="2">
        <v>0</v>
      </c>
      <c r="M8434" s="2">
        <f t="shared" si="658"/>
        <v>0</v>
      </c>
      <c r="N8434" s="2">
        <f t="shared" si="659"/>
        <v>0</v>
      </c>
      <c r="O8434">
        <v>9408000</v>
      </c>
    </row>
    <row r="8435" spans="1:15" x14ac:dyDescent="0.35">
      <c r="A8435">
        <v>15</v>
      </c>
      <c r="B8435" s="1">
        <v>76</v>
      </c>
      <c r="C8435">
        <v>115</v>
      </c>
      <c r="D8435">
        <v>5</v>
      </c>
      <c r="E8435">
        <v>1</v>
      </c>
      <c r="F8435" s="3">
        <v>13408000</v>
      </c>
      <c r="G8435" s="2">
        <f t="shared" si="655"/>
        <v>8.5769689737470164E-6</v>
      </c>
      <c r="H8435" s="2">
        <f t="shared" si="656"/>
        <v>3.7291169451073988E-7</v>
      </c>
      <c r="I8435" s="2">
        <f t="shared" si="657"/>
        <v>7.4582338902147973E-8</v>
      </c>
      <c r="J8435" s="2">
        <v>0</v>
      </c>
      <c r="K8435" s="2">
        <v>0</v>
      </c>
      <c r="L8435" s="2">
        <v>0</v>
      </c>
      <c r="M8435" s="2">
        <f t="shared" si="658"/>
        <v>0</v>
      </c>
      <c r="N8435" s="2">
        <f t="shared" si="659"/>
        <v>0</v>
      </c>
      <c r="O8435">
        <v>9408000</v>
      </c>
    </row>
    <row r="8436" spans="1:15" x14ac:dyDescent="0.35">
      <c r="A8436">
        <v>15</v>
      </c>
      <c r="B8436" s="1">
        <v>77</v>
      </c>
      <c r="C8436">
        <v>128</v>
      </c>
      <c r="D8436">
        <v>16</v>
      </c>
      <c r="E8436">
        <v>1</v>
      </c>
      <c r="F8436" s="3">
        <v>13408000</v>
      </c>
      <c r="G8436" s="2">
        <f t="shared" si="655"/>
        <v>9.5465393794749405E-6</v>
      </c>
      <c r="H8436" s="2">
        <f t="shared" si="656"/>
        <v>1.1933174224343676E-6</v>
      </c>
      <c r="I8436" s="2">
        <f t="shared" si="657"/>
        <v>7.4582338902147973E-8</v>
      </c>
      <c r="J8436" s="2">
        <v>0</v>
      </c>
      <c r="K8436" s="2">
        <v>0</v>
      </c>
      <c r="L8436" s="2">
        <v>0</v>
      </c>
      <c r="M8436" s="2">
        <f t="shared" si="658"/>
        <v>0</v>
      </c>
      <c r="N8436" s="2">
        <f t="shared" si="659"/>
        <v>0</v>
      </c>
      <c r="O8436">
        <v>9408000</v>
      </c>
    </row>
    <row r="8437" spans="1:15" x14ac:dyDescent="0.35">
      <c r="A8437">
        <v>15</v>
      </c>
      <c r="B8437" s="1">
        <v>78</v>
      </c>
      <c r="C8437">
        <v>177</v>
      </c>
      <c r="D8437">
        <v>33</v>
      </c>
      <c r="E8437">
        <v>0</v>
      </c>
      <c r="F8437" s="3">
        <v>13408000</v>
      </c>
      <c r="G8437" s="2">
        <f t="shared" si="655"/>
        <v>1.3201073985680192E-5</v>
      </c>
      <c r="H8437" s="2">
        <f t="shared" si="656"/>
        <v>2.461217183770883E-6</v>
      </c>
      <c r="I8437" s="2">
        <f t="shared" si="657"/>
        <v>0</v>
      </c>
      <c r="J8437" s="2">
        <v>0</v>
      </c>
      <c r="K8437" s="2">
        <v>0</v>
      </c>
      <c r="L8437" s="2">
        <v>0</v>
      </c>
      <c r="M8437" s="2">
        <f t="shared" si="658"/>
        <v>0</v>
      </c>
      <c r="N8437" s="2">
        <f t="shared" si="659"/>
        <v>0</v>
      </c>
      <c r="O8437">
        <v>9408000</v>
      </c>
    </row>
    <row r="8438" spans="1:15" x14ac:dyDescent="0.35">
      <c r="A8438">
        <v>15</v>
      </c>
      <c r="B8438" s="1">
        <v>79</v>
      </c>
      <c r="C8438">
        <v>105</v>
      </c>
      <c r="D8438">
        <v>19</v>
      </c>
      <c r="E8438">
        <v>0</v>
      </c>
      <c r="F8438" s="3">
        <v>13408000</v>
      </c>
      <c r="G8438" s="2">
        <f t="shared" si="655"/>
        <v>7.8311455847255376E-6</v>
      </c>
      <c r="H8438" s="2">
        <f t="shared" si="656"/>
        <v>1.4170644391408114E-6</v>
      </c>
      <c r="I8438" s="2">
        <f t="shared" si="657"/>
        <v>0</v>
      </c>
      <c r="J8438" s="2">
        <v>0</v>
      </c>
      <c r="K8438" s="2">
        <v>0</v>
      </c>
      <c r="L8438" s="2">
        <v>0</v>
      </c>
      <c r="M8438" s="2">
        <f t="shared" si="658"/>
        <v>0</v>
      </c>
      <c r="N8438" s="2">
        <f t="shared" si="659"/>
        <v>0</v>
      </c>
      <c r="O8438">
        <v>9408000</v>
      </c>
    </row>
    <row r="8439" spans="1:15" x14ac:dyDescent="0.35">
      <c r="A8439">
        <v>15</v>
      </c>
      <c r="B8439" s="1">
        <v>80</v>
      </c>
      <c r="C8439">
        <v>155</v>
      </c>
      <c r="D8439">
        <v>19</v>
      </c>
      <c r="E8439">
        <v>3</v>
      </c>
      <c r="F8439" s="3">
        <v>13408000</v>
      </c>
      <c r="G8439" s="2">
        <f t="shared" si="655"/>
        <v>1.1560262529832935E-5</v>
      </c>
      <c r="H8439" s="2">
        <f t="shared" si="656"/>
        <v>1.4170644391408114E-6</v>
      </c>
      <c r="I8439" s="2">
        <f t="shared" si="657"/>
        <v>2.237470167064439E-7</v>
      </c>
      <c r="J8439" s="2">
        <v>0</v>
      </c>
      <c r="K8439" s="2">
        <v>0</v>
      </c>
      <c r="L8439" s="2">
        <v>0</v>
      </c>
      <c r="M8439" s="2">
        <f t="shared" si="658"/>
        <v>0</v>
      </c>
      <c r="N8439" s="2">
        <f t="shared" si="659"/>
        <v>0</v>
      </c>
      <c r="O8439">
        <v>9408000</v>
      </c>
    </row>
    <row r="8440" spans="1:15" x14ac:dyDescent="0.35">
      <c r="A8440">
        <v>15</v>
      </c>
      <c r="B8440" s="1">
        <v>81</v>
      </c>
      <c r="C8440">
        <v>117</v>
      </c>
      <c r="D8440">
        <v>7</v>
      </c>
      <c r="E8440">
        <v>2</v>
      </c>
      <c r="F8440" s="3">
        <v>13408000</v>
      </c>
      <c r="G8440" s="2">
        <f t="shared" si="655"/>
        <v>8.7261336515513121E-6</v>
      </c>
      <c r="H8440" s="2">
        <f t="shared" si="656"/>
        <v>5.2207637231503579E-7</v>
      </c>
      <c r="I8440" s="2">
        <f t="shared" si="657"/>
        <v>1.4916467780429595E-7</v>
      </c>
      <c r="J8440" s="2">
        <v>0</v>
      </c>
      <c r="K8440" s="2">
        <v>0</v>
      </c>
      <c r="L8440" s="2">
        <v>0</v>
      </c>
      <c r="M8440" s="2">
        <f t="shared" si="658"/>
        <v>0</v>
      </c>
      <c r="N8440" s="2">
        <f t="shared" si="659"/>
        <v>0</v>
      </c>
      <c r="O8440">
        <v>9408000</v>
      </c>
    </row>
    <row r="8441" spans="1:15" x14ac:dyDescent="0.35">
      <c r="A8441">
        <v>15</v>
      </c>
      <c r="B8441" s="1">
        <v>82</v>
      </c>
      <c r="C8441">
        <v>139</v>
      </c>
      <c r="D8441">
        <v>54</v>
      </c>
      <c r="E8441">
        <v>1</v>
      </c>
      <c r="F8441" s="3">
        <v>13408000</v>
      </c>
      <c r="G8441" s="2">
        <f t="shared" si="655"/>
        <v>1.0366945107398569E-5</v>
      </c>
      <c r="H8441" s="2">
        <f t="shared" si="656"/>
        <v>4.0274463007159906E-6</v>
      </c>
      <c r="I8441" s="2">
        <f t="shared" si="657"/>
        <v>7.4582338902147973E-8</v>
      </c>
      <c r="J8441" s="2">
        <v>0</v>
      </c>
      <c r="K8441" s="2">
        <v>0</v>
      </c>
      <c r="L8441" s="2">
        <v>0</v>
      </c>
      <c r="M8441" s="2">
        <f t="shared" si="658"/>
        <v>0</v>
      </c>
      <c r="N8441" s="2">
        <f t="shared" si="659"/>
        <v>0</v>
      </c>
      <c r="O8441">
        <v>9408000</v>
      </c>
    </row>
    <row r="8442" spans="1:15" x14ac:dyDescent="0.35">
      <c r="A8442">
        <v>15</v>
      </c>
      <c r="B8442" s="1">
        <v>83</v>
      </c>
      <c r="C8442">
        <v>285</v>
      </c>
      <c r="D8442">
        <v>41</v>
      </c>
      <c r="E8442">
        <v>1</v>
      </c>
      <c r="F8442" s="3">
        <v>13408000</v>
      </c>
      <c r="G8442" s="2">
        <f t="shared" si="655"/>
        <v>2.1255966587112171E-5</v>
      </c>
      <c r="H8442" s="2">
        <f t="shared" si="656"/>
        <v>3.0578758949880669E-6</v>
      </c>
      <c r="I8442" s="2">
        <f t="shared" si="657"/>
        <v>7.4582338902147973E-8</v>
      </c>
      <c r="J8442" s="2">
        <v>0</v>
      </c>
      <c r="K8442" s="2">
        <v>0</v>
      </c>
      <c r="L8442" s="2">
        <v>0</v>
      </c>
      <c r="M8442" s="2">
        <f t="shared" si="658"/>
        <v>0</v>
      </c>
      <c r="N8442" s="2">
        <f t="shared" si="659"/>
        <v>0</v>
      </c>
      <c r="O8442">
        <v>9408000</v>
      </c>
    </row>
    <row r="8443" spans="1:15" x14ac:dyDescent="0.35">
      <c r="A8443">
        <v>15</v>
      </c>
      <c r="B8443" s="1">
        <v>84</v>
      </c>
      <c r="C8443">
        <v>182</v>
      </c>
      <c r="D8443">
        <v>38</v>
      </c>
      <c r="E8443">
        <v>1</v>
      </c>
      <c r="F8443" s="3">
        <v>13408000</v>
      </c>
      <c r="G8443" s="2">
        <f t="shared" si="655"/>
        <v>1.3573985680190931E-5</v>
      </c>
      <c r="H8443" s="2">
        <f t="shared" si="656"/>
        <v>2.8341288782816228E-6</v>
      </c>
      <c r="I8443" s="2">
        <f t="shared" si="657"/>
        <v>7.4582338902147973E-8</v>
      </c>
      <c r="J8443" s="2">
        <v>0</v>
      </c>
      <c r="K8443" s="2">
        <v>0</v>
      </c>
      <c r="L8443" s="2">
        <v>0</v>
      </c>
      <c r="M8443" s="2">
        <f t="shared" si="658"/>
        <v>0</v>
      </c>
      <c r="N8443" s="2">
        <f t="shared" si="659"/>
        <v>0</v>
      </c>
      <c r="O8443">
        <v>9408000</v>
      </c>
    </row>
    <row r="8444" spans="1:15" x14ac:dyDescent="0.35">
      <c r="A8444">
        <v>15</v>
      </c>
      <c r="B8444" s="1">
        <v>85</v>
      </c>
      <c r="C8444">
        <v>143</v>
      </c>
      <c r="D8444">
        <v>40</v>
      </c>
      <c r="E8444">
        <v>3</v>
      </c>
      <c r="F8444" s="3">
        <v>13408000</v>
      </c>
      <c r="G8444" s="2">
        <f t="shared" si="655"/>
        <v>1.066527446300716E-5</v>
      </c>
      <c r="H8444" s="2">
        <f t="shared" si="656"/>
        <v>2.983293556085919E-6</v>
      </c>
      <c r="I8444" s="2">
        <f t="shared" si="657"/>
        <v>2.237470167064439E-7</v>
      </c>
      <c r="J8444" s="2">
        <v>0</v>
      </c>
      <c r="K8444" s="2">
        <v>0</v>
      </c>
      <c r="L8444" s="2">
        <v>0</v>
      </c>
      <c r="M8444" s="2">
        <f t="shared" si="658"/>
        <v>0</v>
      </c>
      <c r="N8444" s="2">
        <f t="shared" si="659"/>
        <v>0</v>
      </c>
      <c r="O8444">
        <v>9408000</v>
      </c>
    </row>
    <row r="8445" spans="1:15" x14ac:dyDescent="0.35">
      <c r="A8445">
        <v>15</v>
      </c>
      <c r="B8445" s="1">
        <v>86</v>
      </c>
      <c r="C8445">
        <v>620</v>
      </c>
      <c r="D8445">
        <v>90</v>
      </c>
      <c r="E8445">
        <v>2</v>
      </c>
      <c r="F8445" s="3">
        <v>13408000</v>
      </c>
      <c r="G8445" s="2">
        <f t="shared" si="655"/>
        <v>4.624105011933174E-5</v>
      </c>
      <c r="H8445" s="2">
        <f t="shared" si="656"/>
        <v>6.7124105011933177E-6</v>
      </c>
      <c r="I8445" s="2">
        <f t="shared" si="657"/>
        <v>1.4916467780429595E-7</v>
      </c>
      <c r="J8445" s="2">
        <v>0</v>
      </c>
      <c r="K8445" s="2">
        <v>0</v>
      </c>
      <c r="L8445" s="2">
        <v>0</v>
      </c>
      <c r="M8445" s="2">
        <f t="shared" si="658"/>
        <v>0</v>
      </c>
      <c r="N8445" s="2">
        <f t="shared" si="659"/>
        <v>0</v>
      </c>
      <c r="O8445">
        <v>9408000</v>
      </c>
    </row>
    <row r="8446" spans="1:15" x14ac:dyDescent="0.35">
      <c r="A8446">
        <v>15</v>
      </c>
      <c r="B8446" s="1">
        <v>87</v>
      </c>
      <c r="C8446">
        <v>198</v>
      </c>
      <c r="D8446">
        <v>108</v>
      </c>
      <c r="E8446">
        <v>4</v>
      </c>
      <c r="F8446" s="3">
        <v>13408000</v>
      </c>
      <c r="G8446" s="2">
        <f t="shared" si="655"/>
        <v>1.4767303102625299E-5</v>
      </c>
      <c r="H8446" s="2">
        <f t="shared" si="656"/>
        <v>8.0548926014319812E-6</v>
      </c>
      <c r="I8446" s="2">
        <f t="shared" si="657"/>
        <v>2.9832935560859189E-7</v>
      </c>
      <c r="J8446" s="2">
        <v>0</v>
      </c>
      <c r="K8446" s="2">
        <v>0</v>
      </c>
      <c r="L8446" s="2">
        <v>0</v>
      </c>
      <c r="M8446" s="2">
        <f t="shared" si="658"/>
        <v>0</v>
      </c>
      <c r="N8446" s="2">
        <f t="shared" si="659"/>
        <v>0</v>
      </c>
      <c r="O8446">
        <v>9408000</v>
      </c>
    </row>
    <row r="8447" spans="1:15" x14ac:dyDescent="0.35">
      <c r="A8447">
        <v>15</v>
      </c>
      <c r="B8447" s="1">
        <v>88</v>
      </c>
      <c r="C8447">
        <v>61</v>
      </c>
      <c r="D8447">
        <v>182</v>
      </c>
      <c r="E8447">
        <v>3</v>
      </c>
      <c r="F8447" s="3">
        <v>13408000</v>
      </c>
      <c r="G8447" s="2">
        <f t="shared" si="655"/>
        <v>4.5495226730310266E-6</v>
      </c>
      <c r="H8447" s="2">
        <f t="shared" si="656"/>
        <v>1.3573985680190931E-5</v>
      </c>
      <c r="I8447" s="2">
        <f t="shared" si="657"/>
        <v>2.237470167064439E-7</v>
      </c>
      <c r="J8447" s="2">
        <v>0</v>
      </c>
      <c r="K8447" s="2">
        <v>0</v>
      </c>
      <c r="L8447" s="2">
        <v>0</v>
      </c>
      <c r="M8447" s="2">
        <f t="shared" si="658"/>
        <v>0</v>
      </c>
      <c r="N8447" s="2">
        <f t="shared" si="659"/>
        <v>0</v>
      </c>
      <c r="O8447">
        <v>9408000</v>
      </c>
    </row>
    <row r="8448" spans="1:15" x14ac:dyDescent="0.35">
      <c r="A8448">
        <v>15</v>
      </c>
      <c r="B8448" s="1">
        <v>89</v>
      </c>
      <c r="C8448">
        <v>161</v>
      </c>
      <c r="D8448">
        <v>165</v>
      </c>
      <c r="E8448">
        <v>3</v>
      </c>
      <c r="F8448" s="3">
        <v>13408000</v>
      </c>
      <c r="G8448" s="2">
        <f t="shared" si="655"/>
        <v>1.2007756563245824E-5</v>
      </c>
      <c r="H8448" s="2">
        <f t="shared" si="656"/>
        <v>1.2306085918854415E-5</v>
      </c>
      <c r="I8448" s="2">
        <f t="shared" si="657"/>
        <v>2.237470167064439E-7</v>
      </c>
      <c r="J8448" s="2">
        <v>0</v>
      </c>
      <c r="K8448" s="2">
        <v>0</v>
      </c>
      <c r="L8448" s="2">
        <v>0</v>
      </c>
      <c r="M8448" s="2">
        <f t="shared" si="658"/>
        <v>0</v>
      </c>
      <c r="N8448" s="2">
        <f t="shared" si="659"/>
        <v>0</v>
      </c>
      <c r="O8448">
        <v>9408000</v>
      </c>
    </row>
    <row r="8449" spans="1:15" x14ac:dyDescent="0.35">
      <c r="A8449">
        <v>15</v>
      </c>
      <c r="B8449" s="1">
        <v>90</v>
      </c>
      <c r="C8449">
        <v>67</v>
      </c>
      <c r="D8449">
        <v>149</v>
      </c>
      <c r="E8449">
        <v>1</v>
      </c>
      <c r="F8449" s="3">
        <v>13408000</v>
      </c>
      <c r="G8449" s="2">
        <f t="shared" si="655"/>
        <v>4.9970167064439139E-6</v>
      </c>
      <c r="H8449" s="2">
        <f t="shared" si="656"/>
        <v>1.1112768496420048E-5</v>
      </c>
      <c r="I8449" s="2">
        <f t="shared" si="657"/>
        <v>7.4582338902147973E-8</v>
      </c>
      <c r="J8449" s="2">
        <v>0</v>
      </c>
      <c r="K8449" s="2">
        <v>0</v>
      </c>
      <c r="L8449" s="2">
        <v>0</v>
      </c>
      <c r="M8449" s="2">
        <f t="shared" si="658"/>
        <v>0</v>
      </c>
      <c r="N8449" s="2">
        <f t="shared" si="659"/>
        <v>0</v>
      </c>
      <c r="O8449">
        <v>9408000</v>
      </c>
    </row>
    <row r="8450" spans="1:15" x14ac:dyDescent="0.35">
      <c r="A8450">
        <v>15</v>
      </c>
      <c r="B8450" s="1">
        <v>91</v>
      </c>
      <c r="C8450">
        <v>156</v>
      </c>
      <c r="D8450">
        <v>266</v>
      </c>
      <c r="E8450">
        <v>1</v>
      </c>
      <c r="F8450" s="3">
        <v>13408000</v>
      </c>
      <c r="G8450" s="2">
        <f t="shared" si="655"/>
        <v>1.1634844868735083E-5</v>
      </c>
      <c r="H8450" s="2">
        <f t="shared" si="656"/>
        <v>1.983890214797136E-5</v>
      </c>
      <c r="I8450" s="2">
        <f t="shared" si="657"/>
        <v>7.4582338902147973E-8</v>
      </c>
      <c r="J8450" s="2">
        <v>0</v>
      </c>
      <c r="K8450" s="2">
        <v>0</v>
      </c>
      <c r="L8450" s="2">
        <v>0</v>
      </c>
      <c r="M8450" s="2">
        <f t="shared" si="658"/>
        <v>0</v>
      </c>
      <c r="N8450" s="2">
        <f t="shared" si="659"/>
        <v>0</v>
      </c>
      <c r="O8450">
        <v>9408000</v>
      </c>
    </row>
    <row r="8451" spans="1:15" x14ac:dyDescent="0.35">
      <c r="A8451">
        <v>15</v>
      </c>
      <c r="B8451" s="1">
        <v>92</v>
      </c>
      <c r="C8451">
        <v>148</v>
      </c>
      <c r="D8451">
        <v>183</v>
      </c>
      <c r="E8451">
        <v>2</v>
      </c>
      <c r="F8451" s="3">
        <v>13408000</v>
      </c>
      <c r="G8451" s="2">
        <f t="shared" ref="G8451:G8514" si="660">C8451/F8451</f>
        <v>1.10381861575179E-5</v>
      </c>
      <c r="H8451" s="2">
        <f t="shared" ref="H8451:H8514" si="661">D8451/F8451</f>
        <v>1.3648568019093079E-5</v>
      </c>
      <c r="I8451" s="2">
        <f t="shared" ref="I8451:I8514" si="662">E8451/F8451</f>
        <v>1.4916467780429595E-7</v>
      </c>
      <c r="J8451" s="2">
        <v>0</v>
      </c>
      <c r="K8451" s="2">
        <v>0</v>
      </c>
      <c r="L8451" s="2">
        <v>0</v>
      </c>
      <c r="M8451" s="2">
        <f t="shared" ref="M8451:M8514" si="663">J8451/O8451</f>
        <v>0</v>
      </c>
      <c r="N8451" s="2">
        <f t="shared" ref="N8451:N8514" si="664">K8451/O8451</f>
        <v>0</v>
      </c>
      <c r="O8451">
        <v>9408000</v>
      </c>
    </row>
    <row r="8452" spans="1:15" x14ac:dyDescent="0.35">
      <c r="A8452">
        <v>15</v>
      </c>
      <c r="B8452" s="1">
        <v>93</v>
      </c>
      <c r="C8452">
        <v>163</v>
      </c>
      <c r="D8452">
        <v>120</v>
      </c>
      <c r="E8452">
        <v>4</v>
      </c>
      <c r="F8452" s="3">
        <v>13408000</v>
      </c>
      <c r="G8452" s="2">
        <f t="shared" si="660"/>
        <v>1.215692124105012E-5</v>
      </c>
      <c r="H8452" s="2">
        <f t="shared" si="661"/>
        <v>8.9498806682577558E-6</v>
      </c>
      <c r="I8452" s="2">
        <f t="shared" si="662"/>
        <v>2.9832935560859189E-7</v>
      </c>
      <c r="J8452" s="2">
        <v>0</v>
      </c>
      <c r="K8452" s="2">
        <v>0</v>
      </c>
      <c r="L8452" s="2">
        <v>0</v>
      </c>
      <c r="M8452" s="2">
        <f t="shared" si="663"/>
        <v>0</v>
      </c>
      <c r="N8452" s="2">
        <f t="shared" si="664"/>
        <v>0</v>
      </c>
      <c r="O8452">
        <v>9408000</v>
      </c>
    </row>
    <row r="8453" spans="1:15" x14ac:dyDescent="0.35">
      <c r="A8453">
        <v>15</v>
      </c>
      <c r="B8453" s="1">
        <v>94</v>
      </c>
      <c r="C8453">
        <v>179</v>
      </c>
      <c r="D8453">
        <v>215</v>
      </c>
      <c r="E8453">
        <v>3</v>
      </c>
      <c r="F8453" s="3">
        <v>13408000</v>
      </c>
      <c r="G8453" s="2">
        <f t="shared" si="660"/>
        <v>1.3350238663484487E-5</v>
      </c>
      <c r="H8453" s="2">
        <f t="shared" si="661"/>
        <v>1.6035202863961813E-5</v>
      </c>
      <c r="I8453" s="2">
        <f t="shared" si="662"/>
        <v>2.237470167064439E-7</v>
      </c>
      <c r="J8453" s="2">
        <v>0</v>
      </c>
      <c r="K8453" s="2">
        <v>0</v>
      </c>
      <c r="L8453" s="2">
        <v>0</v>
      </c>
      <c r="M8453" s="2">
        <f t="shared" si="663"/>
        <v>0</v>
      </c>
      <c r="N8453" s="2">
        <f t="shared" si="664"/>
        <v>0</v>
      </c>
      <c r="O8453">
        <v>9408000</v>
      </c>
    </row>
    <row r="8454" spans="1:15" x14ac:dyDescent="0.35">
      <c r="A8454">
        <v>15</v>
      </c>
      <c r="B8454" s="1">
        <v>95</v>
      </c>
      <c r="C8454">
        <v>78</v>
      </c>
      <c r="D8454">
        <v>177</v>
      </c>
      <c r="E8454">
        <v>1</v>
      </c>
      <c r="F8454" s="3">
        <v>13408000</v>
      </c>
      <c r="G8454" s="2">
        <f t="shared" si="660"/>
        <v>5.8174224343675414E-6</v>
      </c>
      <c r="H8454" s="2">
        <f t="shared" si="661"/>
        <v>1.3201073985680192E-5</v>
      </c>
      <c r="I8454" s="2">
        <f t="shared" si="662"/>
        <v>7.4582338902147973E-8</v>
      </c>
      <c r="J8454" s="2">
        <v>0</v>
      </c>
      <c r="K8454" s="2">
        <v>0</v>
      </c>
      <c r="L8454" s="2">
        <v>0</v>
      </c>
      <c r="M8454" s="2">
        <f t="shared" si="663"/>
        <v>0</v>
      </c>
      <c r="N8454" s="2">
        <f t="shared" si="664"/>
        <v>0</v>
      </c>
      <c r="O8454">
        <v>9408000</v>
      </c>
    </row>
    <row r="8455" spans="1:15" x14ac:dyDescent="0.35">
      <c r="A8455">
        <v>15</v>
      </c>
      <c r="B8455" s="1">
        <v>96</v>
      </c>
      <c r="C8455">
        <v>108</v>
      </c>
      <c r="D8455">
        <v>133</v>
      </c>
      <c r="E8455">
        <v>1</v>
      </c>
      <c r="F8455" s="3">
        <v>13408000</v>
      </c>
      <c r="G8455" s="2">
        <f t="shared" si="660"/>
        <v>8.0548926014319812E-6</v>
      </c>
      <c r="H8455" s="2">
        <f t="shared" si="661"/>
        <v>9.9194510739856799E-6</v>
      </c>
      <c r="I8455" s="2">
        <f t="shared" si="662"/>
        <v>7.4582338902147973E-8</v>
      </c>
      <c r="J8455" s="2">
        <v>0</v>
      </c>
      <c r="K8455" s="2">
        <v>0</v>
      </c>
      <c r="L8455" s="2">
        <v>0</v>
      </c>
      <c r="M8455" s="2">
        <f t="shared" si="663"/>
        <v>0</v>
      </c>
      <c r="N8455" s="2">
        <f t="shared" si="664"/>
        <v>0</v>
      </c>
      <c r="O8455">
        <v>9408000</v>
      </c>
    </row>
    <row r="8456" spans="1:15" x14ac:dyDescent="0.35">
      <c r="A8456">
        <v>15</v>
      </c>
      <c r="B8456" s="1">
        <v>97</v>
      </c>
      <c r="C8456">
        <v>149</v>
      </c>
      <c r="D8456">
        <v>230</v>
      </c>
      <c r="E8456">
        <v>7</v>
      </c>
      <c r="F8456" s="3">
        <v>13408000</v>
      </c>
      <c r="G8456" s="2">
        <f t="shared" si="660"/>
        <v>1.1112768496420048E-5</v>
      </c>
      <c r="H8456" s="2">
        <f t="shared" si="661"/>
        <v>1.7153937947494033E-5</v>
      </c>
      <c r="I8456" s="2">
        <f t="shared" si="662"/>
        <v>5.2207637231503579E-7</v>
      </c>
      <c r="J8456" s="2">
        <v>0</v>
      </c>
      <c r="K8456" s="2">
        <v>0</v>
      </c>
      <c r="L8456" s="2">
        <v>0</v>
      </c>
      <c r="M8456" s="2">
        <f t="shared" si="663"/>
        <v>0</v>
      </c>
      <c r="N8456" s="2">
        <f t="shared" si="664"/>
        <v>0</v>
      </c>
      <c r="O8456">
        <v>9408000</v>
      </c>
    </row>
    <row r="8457" spans="1:15" x14ac:dyDescent="0.35">
      <c r="A8457">
        <v>15</v>
      </c>
      <c r="B8457" s="1">
        <v>98</v>
      </c>
      <c r="C8457">
        <v>125</v>
      </c>
      <c r="D8457">
        <v>50</v>
      </c>
      <c r="E8457">
        <v>4</v>
      </c>
      <c r="F8457" s="3">
        <v>13408000</v>
      </c>
      <c r="G8457" s="2">
        <f t="shared" si="660"/>
        <v>9.3227923627684968E-6</v>
      </c>
      <c r="H8457" s="2">
        <f t="shared" si="661"/>
        <v>3.7291169451073987E-6</v>
      </c>
      <c r="I8457" s="2">
        <f t="shared" si="662"/>
        <v>2.9832935560859189E-7</v>
      </c>
      <c r="J8457" s="2">
        <v>0</v>
      </c>
      <c r="K8457" s="2">
        <v>0</v>
      </c>
      <c r="L8457" s="2">
        <v>0</v>
      </c>
      <c r="M8457" s="2">
        <f t="shared" si="663"/>
        <v>0</v>
      </c>
      <c r="N8457" s="2">
        <f t="shared" si="664"/>
        <v>0</v>
      </c>
      <c r="O8457">
        <v>9408000</v>
      </c>
    </row>
    <row r="8458" spans="1:15" x14ac:dyDescent="0.35">
      <c r="A8458">
        <v>15</v>
      </c>
      <c r="B8458" s="1">
        <v>99</v>
      </c>
      <c r="C8458">
        <v>154</v>
      </c>
      <c r="D8458">
        <v>142</v>
      </c>
      <c r="E8458">
        <v>6</v>
      </c>
      <c r="F8458" s="3">
        <v>13408000</v>
      </c>
      <c r="G8458" s="2">
        <f t="shared" si="660"/>
        <v>1.1485680190930787E-5</v>
      </c>
      <c r="H8458" s="2">
        <f t="shared" si="661"/>
        <v>1.0590692124105013E-5</v>
      </c>
      <c r="I8458" s="2">
        <f t="shared" si="662"/>
        <v>4.4749403341288781E-7</v>
      </c>
      <c r="J8458" s="2">
        <v>0</v>
      </c>
      <c r="K8458" s="2">
        <v>0</v>
      </c>
      <c r="L8458" s="2">
        <v>0</v>
      </c>
      <c r="M8458" s="2">
        <f t="shared" si="663"/>
        <v>0</v>
      </c>
      <c r="N8458" s="2">
        <f t="shared" si="664"/>
        <v>0</v>
      </c>
      <c r="O8458">
        <v>9408000</v>
      </c>
    </row>
    <row r="8459" spans="1:15" x14ac:dyDescent="0.35">
      <c r="A8459">
        <v>15</v>
      </c>
      <c r="B8459" s="1">
        <v>100</v>
      </c>
      <c r="C8459">
        <v>122</v>
      </c>
      <c r="D8459">
        <v>46</v>
      </c>
      <c r="E8459">
        <v>1</v>
      </c>
      <c r="F8459" s="3">
        <v>13408000</v>
      </c>
      <c r="G8459" s="2">
        <f t="shared" si="660"/>
        <v>9.0990453460620532E-6</v>
      </c>
      <c r="H8459" s="2">
        <f t="shared" si="661"/>
        <v>3.4307875894988067E-6</v>
      </c>
      <c r="I8459" s="2">
        <f t="shared" si="662"/>
        <v>7.4582338902147973E-8</v>
      </c>
      <c r="J8459" s="2">
        <v>0</v>
      </c>
      <c r="K8459" s="2">
        <v>0</v>
      </c>
      <c r="L8459" s="2">
        <v>0</v>
      </c>
      <c r="M8459" s="2">
        <f t="shared" si="663"/>
        <v>0</v>
      </c>
      <c r="N8459" s="2">
        <f t="shared" si="664"/>
        <v>0</v>
      </c>
      <c r="O8459">
        <v>9408000</v>
      </c>
    </row>
    <row r="8460" spans="1:15" x14ac:dyDescent="0.35">
      <c r="A8460">
        <v>15</v>
      </c>
      <c r="B8460" s="1">
        <v>101</v>
      </c>
      <c r="C8460">
        <v>132</v>
      </c>
      <c r="D8460">
        <v>149</v>
      </c>
      <c r="E8460">
        <v>3</v>
      </c>
      <c r="F8460" s="3">
        <v>13408000</v>
      </c>
      <c r="G8460" s="2">
        <f t="shared" si="660"/>
        <v>9.844868735083532E-6</v>
      </c>
      <c r="H8460" s="2">
        <f t="shared" si="661"/>
        <v>1.1112768496420048E-5</v>
      </c>
      <c r="I8460" s="2">
        <f t="shared" si="662"/>
        <v>2.237470167064439E-7</v>
      </c>
      <c r="J8460" s="2">
        <v>0</v>
      </c>
      <c r="K8460" s="2">
        <v>0</v>
      </c>
      <c r="L8460" s="2">
        <v>0</v>
      </c>
      <c r="M8460" s="2">
        <f t="shared" si="663"/>
        <v>0</v>
      </c>
      <c r="N8460" s="2">
        <f t="shared" si="664"/>
        <v>0</v>
      </c>
      <c r="O8460">
        <v>9408000</v>
      </c>
    </row>
    <row r="8461" spans="1:15" x14ac:dyDescent="0.35">
      <c r="A8461">
        <v>15</v>
      </c>
      <c r="B8461" s="1">
        <v>102</v>
      </c>
      <c r="C8461">
        <v>148</v>
      </c>
      <c r="D8461">
        <v>111</v>
      </c>
      <c r="E8461">
        <v>2</v>
      </c>
      <c r="F8461" s="3">
        <v>13408000</v>
      </c>
      <c r="G8461" s="2">
        <f t="shared" si="660"/>
        <v>1.10381861575179E-5</v>
      </c>
      <c r="H8461" s="2">
        <f t="shared" si="661"/>
        <v>8.2786396181384248E-6</v>
      </c>
      <c r="I8461" s="2">
        <f t="shared" si="662"/>
        <v>1.4916467780429595E-7</v>
      </c>
      <c r="J8461" s="2">
        <v>0</v>
      </c>
      <c r="K8461" s="2">
        <v>0</v>
      </c>
      <c r="L8461" s="2">
        <v>0</v>
      </c>
      <c r="M8461" s="2">
        <f t="shared" si="663"/>
        <v>0</v>
      </c>
      <c r="N8461" s="2">
        <f t="shared" si="664"/>
        <v>0</v>
      </c>
      <c r="O8461">
        <v>9408000</v>
      </c>
    </row>
    <row r="8462" spans="1:15" x14ac:dyDescent="0.35">
      <c r="A8462">
        <v>15</v>
      </c>
      <c r="B8462" s="1">
        <v>103</v>
      </c>
      <c r="C8462">
        <v>186</v>
      </c>
      <c r="D8462">
        <v>176</v>
      </c>
      <c r="E8462">
        <v>1</v>
      </c>
      <c r="F8462" s="3">
        <v>13408000</v>
      </c>
      <c r="G8462" s="2">
        <f t="shared" si="660"/>
        <v>1.3872315035799523E-5</v>
      </c>
      <c r="H8462" s="2">
        <f t="shared" si="661"/>
        <v>1.3126491646778042E-5</v>
      </c>
      <c r="I8462" s="2">
        <f t="shared" si="662"/>
        <v>7.4582338902147973E-8</v>
      </c>
      <c r="J8462" s="2">
        <v>0</v>
      </c>
      <c r="K8462" s="2">
        <v>0</v>
      </c>
      <c r="L8462" s="2">
        <v>0</v>
      </c>
      <c r="M8462" s="2">
        <f t="shared" si="663"/>
        <v>0</v>
      </c>
      <c r="N8462" s="2">
        <f t="shared" si="664"/>
        <v>0</v>
      </c>
      <c r="O8462">
        <v>9408000</v>
      </c>
    </row>
    <row r="8463" spans="1:15" x14ac:dyDescent="0.35">
      <c r="A8463">
        <v>15</v>
      </c>
      <c r="B8463" s="1">
        <v>104</v>
      </c>
      <c r="C8463">
        <v>127</v>
      </c>
      <c r="D8463">
        <v>149</v>
      </c>
      <c r="E8463">
        <v>2</v>
      </c>
      <c r="F8463" s="3">
        <v>13408000</v>
      </c>
      <c r="G8463" s="2">
        <f t="shared" si="660"/>
        <v>9.4719570405727926E-6</v>
      </c>
      <c r="H8463" s="2">
        <f t="shared" si="661"/>
        <v>1.1112768496420048E-5</v>
      </c>
      <c r="I8463" s="2">
        <f t="shared" si="662"/>
        <v>1.4916467780429595E-7</v>
      </c>
      <c r="J8463" s="2">
        <v>0</v>
      </c>
      <c r="K8463" s="2">
        <v>0</v>
      </c>
      <c r="L8463" s="2">
        <v>0</v>
      </c>
      <c r="M8463" s="2">
        <f t="shared" si="663"/>
        <v>0</v>
      </c>
      <c r="N8463" s="2">
        <f t="shared" si="664"/>
        <v>0</v>
      </c>
      <c r="O8463">
        <v>9408000</v>
      </c>
    </row>
    <row r="8464" spans="1:15" x14ac:dyDescent="0.35">
      <c r="A8464">
        <v>15</v>
      </c>
      <c r="B8464" s="1">
        <v>105</v>
      </c>
      <c r="C8464">
        <v>213</v>
      </c>
      <c r="D8464">
        <v>113</v>
      </c>
      <c r="E8464">
        <v>1</v>
      </c>
      <c r="F8464" s="3">
        <v>13408000</v>
      </c>
      <c r="G8464" s="2">
        <f t="shared" si="660"/>
        <v>1.5886038186157517E-5</v>
      </c>
      <c r="H8464" s="2">
        <f t="shared" si="661"/>
        <v>8.4278042959427206E-6</v>
      </c>
      <c r="I8464" s="2">
        <f t="shared" si="662"/>
        <v>7.4582338902147973E-8</v>
      </c>
      <c r="J8464" s="2">
        <v>0</v>
      </c>
      <c r="K8464" s="2">
        <v>0</v>
      </c>
      <c r="L8464" s="2">
        <v>0</v>
      </c>
      <c r="M8464" s="2">
        <f t="shared" si="663"/>
        <v>0</v>
      </c>
      <c r="N8464" s="2">
        <f t="shared" si="664"/>
        <v>0</v>
      </c>
      <c r="O8464">
        <v>9408000</v>
      </c>
    </row>
    <row r="8465" spans="1:15" x14ac:dyDescent="0.35">
      <c r="A8465">
        <v>15</v>
      </c>
      <c r="B8465" s="1">
        <v>106</v>
      </c>
      <c r="C8465">
        <v>204</v>
      </c>
      <c r="D8465">
        <v>145</v>
      </c>
      <c r="E8465">
        <v>2</v>
      </c>
      <c r="F8465" s="3">
        <v>13408000</v>
      </c>
      <c r="G8465" s="2">
        <f t="shared" si="660"/>
        <v>1.5214797136038186E-5</v>
      </c>
      <c r="H8465" s="2">
        <f t="shared" si="661"/>
        <v>1.0814439140811456E-5</v>
      </c>
      <c r="I8465" s="2">
        <f t="shared" si="662"/>
        <v>1.4916467780429595E-7</v>
      </c>
      <c r="J8465" s="2">
        <v>0</v>
      </c>
      <c r="K8465" s="2">
        <v>0</v>
      </c>
      <c r="L8465" s="2">
        <v>0</v>
      </c>
      <c r="M8465" s="2">
        <f t="shared" si="663"/>
        <v>0</v>
      </c>
      <c r="N8465" s="2">
        <f t="shared" si="664"/>
        <v>0</v>
      </c>
      <c r="O8465">
        <v>9408000</v>
      </c>
    </row>
    <row r="8466" spans="1:15" x14ac:dyDescent="0.35">
      <c r="A8466">
        <v>15</v>
      </c>
      <c r="B8466" s="1">
        <v>107</v>
      </c>
      <c r="C8466">
        <v>127</v>
      </c>
      <c r="D8466">
        <v>91</v>
      </c>
      <c r="E8466">
        <v>1</v>
      </c>
      <c r="F8466" s="3">
        <v>13408000</v>
      </c>
      <c r="G8466" s="2">
        <f t="shared" si="660"/>
        <v>9.4719570405727926E-6</v>
      </c>
      <c r="H8466" s="2">
        <f t="shared" si="661"/>
        <v>6.7869928400954655E-6</v>
      </c>
      <c r="I8466" s="2">
        <f t="shared" si="662"/>
        <v>7.4582338902147973E-8</v>
      </c>
      <c r="J8466" s="2">
        <v>0</v>
      </c>
      <c r="K8466" s="2">
        <v>0</v>
      </c>
      <c r="L8466" s="2">
        <v>0</v>
      </c>
      <c r="M8466" s="2">
        <f t="shared" si="663"/>
        <v>0</v>
      </c>
      <c r="N8466" s="2">
        <f t="shared" si="664"/>
        <v>0</v>
      </c>
      <c r="O8466">
        <v>9408000</v>
      </c>
    </row>
    <row r="8467" spans="1:15" x14ac:dyDescent="0.35">
      <c r="A8467">
        <v>15</v>
      </c>
      <c r="B8467" s="1">
        <v>108</v>
      </c>
      <c r="C8467">
        <v>144</v>
      </c>
      <c r="D8467">
        <v>269</v>
      </c>
      <c r="E8467">
        <v>1</v>
      </c>
      <c r="F8467" s="3">
        <v>13408000</v>
      </c>
      <c r="G8467" s="2">
        <f t="shared" si="660"/>
        <v>1.0739856801909308E-5</v>
      </c>
      <c r="H8467" s="2">
        <f t="shared" si="661"/>
        <v>2.0062649164677805E-5</v>
      </c>
      <c r="I8467" s="2">
        <f t="shared" si="662"/>
        <v>7.4582338902147973E-8</v>
      </c>
      <c r="J8467" s="2">
        <v>0</v>
      </c>
      <c r="K8467" s="2">
        <v>0</v>
      </c>
      <c r="L8467" s="2">
        <v>0</v>
      </c>
      <c r="M8467" s="2">
        <f t="shared" si="663"/>
        <v>0</v>
      </c>
      <c r="N8467" s="2">
        <f t="shared" si="664"/>
        <v>0</v>
      </c>
      <c r="O8467">
        <v>9408000</v>
      </c>
    </row>
    <row r="8468" spans="1:15" x14ac:dyDescent="0.35">
      <c r="A8468">
        <v>15</v>
      </c>
      <c r="B8468" s="1">
        <v>109</v>
      </c>
      <c r="C8468">
        <v>260</v>
      </c>
      <c r="D8468">
        <v>137</v>
      </c>
      <c r="E8468">
        <v>6</v>
      </c>
      <c r="F8468" s="3">
        <v>13408000</v>
      </c>
      <c r="G8468" s="2">
        <f t="shared" si="660"/>
        <v>1.9391408114558472E-5</v>
      </c>
      <c r="H8468" s="2">
        <f t="shared" si="661"/>
        <v>1.0217780429594271E-5</v>
      </c>
      <c r="I8468" s="2">
        <f t="shared" si="662"/>
        <v>4.4749403341288781E-7</v>
      </c>
      <c r="J8468" s="2">
        <v>0</v>
      </c>
      <c r="K8468" s="2">
        <v>0</v>
      </c>
      <c r="L8468" s="2">
        <v>0</v>
      </c>
      <c r="M8468" s="2">
        <f t="shared" si="663"/>
        <v>0</v>
      </c>
      <c r="N8468" s="2">
        <f t="shared" si="664"/>
        <v>0</v>
      </c>
      <c r="O8468">
        <v>9408000</v>
      </c>
    </row>
    <row r="8469" spans="1:15" x14ac:dyDescent="0.35">
      <c r="A8469">
        <v>15</v>
      </c>
      <c r="B8469" s="1">
        <v>110</v>
      </c>
      <c r="C8469">
        <v>198</v>
      </c>
      <c r="D8469">
        <v>134</v>
      </c>
      <c r="E8469">
        <v>4</v>
      </c>
      <c r="F8469" s="3">
        <v>13408000</v>
      </c>
      <c r="G8469" s="2">
        <f t="shared" si="660"/>
        <v>1.4767303102625299E-5</v>
      </c>
      <c r="H8469" s="2">
        <f t="shared" si="661"/>
        <v>9.9940334128878278E-6</v>
      </c>
      <c r="I8469" s="2">
        <f t="shared" si="662"/>
        <v>2.9832935560859189E-7</v>
      </c>
      <c r="J8469" s="2">
        <v>0</v>
      </c>
      <c r="K8469" s="2">
        <v>0</v>
      </c>
      <c r="L8469" s="2">
        <v>0</v>
      </c>
      <c r="M8469" s="2">
        <f t="shared" si="663"/>
        <v>0</v>
      </c>
      <c r="N8469" s="2">
        <f t="shared" si="664"/>
        <v>0</v>
      </c>
      <c r="O8469">
        <v>9408000</v>
      </c>
    </row>
    <row r="8470" spans="1:15" x14ac:dyDescent="0.35">
      <c r="A8470">
        <v>15</v>
      </c>
      <c r="B8470" s="1">
        <v>111</v>
      </c>
      <c r="C8470">
        <v>154</v>
      </c>
      <c r="D8470">
        <v>118</v>
      </c>
      <c r="E8470">
        <v>10</v>
      </c>
      <c r="F8470" s="3">
        <v>13408000</v>
      </c>
      <c r="G8470" s="2">
        <f t="shared" si="660"/>
        <v>1.1485680190930787E-5</v>
      </c>
      <c r="H8470" s="2">
        <f t="shared" si="661"/>
        <v>8.80071599045346E-6</v>
      </c>
      <c r="I8470" s="2">
        <f t="shared" si="662"/>
        <v>7.4582338902147975E-7</v>
      </c>
      <c r="J8470" s="2">
        <v>0</v>
      </c>
      <c r="K8470" s="2">
        <v>0</v>
      </c>
      <c r="L8470" s="2">
        <v>0</v>
      </c>
      <c r="M8470" s="2">
        <f t="shared" si="663"/>
        <v>0</v>
      </c>
      <c r="N8470" s="2">
        <f t="shared" si="664"/>
        <v>0</v>
      </c>
      <c r="O8470">
        <v>9408000</v>
      </c>
    </row>
    <row r="8471" spans="1:15" x14ac:dyDescent="0.35">
      <c r="A8471">
        <v>15</v>
      </c>
      <c r="B8471" s="1">
        <v>112</v>
      </c>
      <c r="C8471">
        <v>170</v>
      </c>
      <c r="D8471">
        <v>101</v>
      </c>
      <c r="E8471">
        <v>4</v>
      </c>
      <c r="F8471" s="3">
        <v>13408000</v>
      </c>
      <c r="G8471" s="2">
        <f t="shared" si="660"/>
        <v>1.2678997613365155E-5</v>
      </c>
      <c r="H8471" s="2">
        <f t="shared" si="661"/>
        <v>7.5328162291169452E-6</v>
      </c>
      <c r="I8471" s="2">
        <f t="shared" si="662"/>
        <v>2.9832935560859189E-7</v>
      </c>
      <c r="J8471" s="2">
        <v>0</v>
      </c>
      <c r="K8471" s="2">
        <v>0</v>
      </c>
      <c r="L8471" s="2">
        <v>0</v>
      </c>
      <c r="M8471" s="2">
        <f t="shared" si="663"/>
        <v>0</v>
      </c>
      <c r="N8471" s="2">
        <f t="shared" si="664"/>
        <v>0</v>
      </c>
      <c r="O8471">
        <v>9408000</v>
      </c>
    </row>
    <row r="8472" spans="1:15" x14ac:dyDescent="0.35">
      <c r="A8472">
        <v>15</v>
      </c>
      <c r="B8472" s="1">
        <v>113</v>
      </c>
      <c r="C8472">
        <v>227</v>
      </c>
      <c r="D8472">
        <v>68</v>
      </c>
      <c r="E8472">
        <v>8</v>
      </c>
      <c r="F8472" s="3">
        <v>13408000</v>
      </c>
      <c r="G8472" s="2">
        <f t="shared" si="660"/>
        <v>1.6930190930787591E-5</v>
      </c>
      <c r="H8472" s="2">
        <f t="shared" si="661"/>
        <v>5.0715990453460618E-6</v>
      </c>
      <c r="I8472" s="2">
        <f t="shared" si="662"/>
        <v>5.9665871121718378E-7</v>
      </c>
      <c r="J8472" s="2">
        <v>0</v>
      </c>
      <c r="K8472" s="2">
        <v>0</v>
      </c>
      <c r="L8472" s="2">
        <v>0</v>
      </c>
      <c r="M8472" s="2">
        <f t="shared" si="663"/>
        <v>0</v>
      </c>
      <c r="N8472" s="2">
        <f t="shared" si="664"/>
        <v>0</v>
      </c>
      <c r="O8472">
        <v>9408000</v>
      </c>
    </row>
    <row r="8473" spans="1:15" x14ac:dyDescent="0.35">
      <c r="A8473">
        <v>15</v>
      </c>
      <c r="B8473" s="1">
        <v>114</v>
      </c>
      <c r="C8473">
        <v>183</v>
      </c>
      <c r="D8473">
        <v>112</v>
      </c>
      <c r="E8473">
        <v>5</v>
      </c>
      <c r="F8473" s="3">
        <v>13408000</v>
      </c>
      <c r="G8473" s="2">
        <f t="shared" si="660"/>
        <v>1.3648568019093079E-5</v>
      </c>
      <c r="H8473" s="2">
        <f t="shared" si="661"/>
        <v>8.3532219570405727E-6</v>
      </c>
      <c r="I8473" s="2">
        <f t="shared" si="662"/>
        <v>3.7291169451073988E-7</v>
      </c>
      <c r="J8473" s="2">
        <v>0</v>
      </c>
      <c r="K8473" s="2">
        <v>0</v>
      </c>
      <c r="L8473" s="2">
        <v>0</v>
      </c>
      <c r="M8473" s="2">
        <f t="shared" si="663"/>
        <v>0</v>
      </c>
      <c r="N8473" s="2">
        <f t="shared" si="664"/>
        <v>0</v>
      </c>
      <c r="O8473">
        <v>9408000</v>
      </c>
    </row>
    <row r="8474" spans="1:15" x14ac:dyDescent="0.35">
      <c r="A8474">
        <v>15</v>
      </c>
      <c r="B8474" s="1">
        <v>115</v>
      </c>
      <c r="C8474">
        <v>246</v>
      </c>
      <c r="D8474">
        <v>63</v>
      </c>
      <c r="E8474">
        <v>6</v>
      </c>
      <c r="F8474" s="3">
        <v>13408000</v>
      </c>
      <c r="G8474" s="2">
        <f t="shared" si="660"/>
        <v>1.8347255369928402E-5</v>
      </c>
      <c r="H8474" s="2">
        <f t="shared" si="661"/>
        <v>4.6986873508353224E-6</v>
      </c>
      <c r="I8474" s="2">
        <f t="shared" si="662"/>
        <v>4.4749403341288781E-7</v>
      </c>
      <c r="J8474" s="2">
        <v>0</v>
      </c>
      <c r="K8474" s="2">
        <v>0</v>
      </c>
      <c r="L8474" s="2">
        <v>0</v>
      </c>
      <c r="M8474" s="2">
        <f t="shared" si="663"/>
        <v>0</v>
      </c>
      <c r="N8474" s="2">
        <f t="shared" si="664"/>
        <v>0</v>
      </c>
      <c r="O8474">
        <v>9408000</v>
      </c>
    </row>
    <row r="8475" spans="1:15" x14ac:dyDescent="0.35">
      <c r="A8475">
        <v>15</v>
      </c>
      <c r="B8475" s="1">
        <v>116</v>
      </c>
      <c r="C8475">
        <v>256</v>
      </c>
      <c r="D8475">
        <v>81</v>
      </c>
      <c r="E8475">
        <v>5</v>
      </c>
      <c r="F8475" s="3">
        <v>13408000</v>
      </c>
      <c r="G8475" s="2">
        <f t="shared" si="660"/>
        <v>1.9093078758949881E-5</v>
      </c>
      <c r="H8475" s="2">
        <f t="shared" si="661"/>
        <v>6.0411694510739859E-6</v>
      </c>
      <c r="I8475" s="2">
        <f t="shared" si="662"/>
        <v>3.7291169451073988E-7</v>
      </c>
      <c r="J8475" s="2">
        <v>0</v>
      </c>
      <c r="K8475" s="2">
        <v>0</v>
      </c>
      <c r="L8475" s="2">
        <v>0</v>
      </c>
      <c r="M8475" s="2">
        <f t="shared" si="663"/>
        <v>0</v>
      </c>
      <c r="N8475" s="2">
        <f t="shared" si="664"/>
        <v>0</v>
      </c>
      <c r="O8475">
        <v>9408000</v>
      </c>
    </row>
    <row r="8476" spans="1:15" x14ac:dyDescent="0.35">
      <c r="A8476">
        <v>15</v>
      </c>
      <c r="B8476" s="1">
        <v>117</v>
      </c>
      <c r="C8476">
        <v>330</v>
      </c>
      <c r="D8476">
        <v>168</v>
      </c>
      <c r="E8476">
        <v>6</v>
      </c>
      <c r="F8476" s="3">
        <v>13408000</v>
      </c>
      <c r="G8476" s="2">
        <f t="shared" si="660"/>
        <v>2.4612171837708831E-5</v>
      </c>
      <c r="H8476" s="2">
        <f t="shared" si="661"/>
        <v>1.2529832935560859E-5</v>
      </c>
      <c r="I8476" s="2">
        <f t="shared" si="662"/>
        <v>4.4749403341288781E-7</v>
      </c>
      <c r="J8476" s="2">
        <v>0</v>
      </c>
      <c r="K8476" s="2">
        <v>0</v>
      </c>
      <c r="L8476" s="2">
        <v>0</v>
      </c>
      <c r="M8476" s="2">
        <f t="shared" si="663"/>
        <v>0</v>
      </c>
      <c r="N8476" s="2">
        <f t="shared" si="664"/>
        <v>0</v>
      </c>
      <c r="O8476">
        <v>9408000</v>
      </c>
    </row>
    <row r="8477" spans="1:15" x14ac:dyDescent="0.35">
      <c r="A8477">
        <v>15</v>
      </c>
      <c r="B8477" s="1">
        <v>118</v>
      </c>
      <c r="C8477">
        <v>240</v>
      </c>
      <c r="D8477">
        <v>128</v>
      </c>
      <c r="E8477">
        <v>5</v>
      </c>
      <c r="F8477" s="3">
        <v>13408000</v>
      </c>
      <c r="G8477" s="2">
        <f t="shared" si="660"/>
        <v>1.7899761336515512E-5</v>
      </c>
      <c r="H8477" s="2">
        <f t="shared" si="661"/>
        <v>9.5465393794749405E-6</v>
      </c>
      <c r="I8477" s="2">
        <f t="shared" si="662"/>
        <v>3.7291169451073988E-7</v>
      </c>
      <c r="J8477" s="2">
        <v>0</v>
      </c>
      <c r="K8477" s="2">
        <v>0</v>
      </c>
      <c r="L8477" s="2">
        <v>0</v>
      </c>
      <c r="M8477" s="2">
        <f t="shared" si="663"/>
        <v>0</v>
      </c>
      <c r="N8477" s="2">
        <f t="shared" si="664"/>
        <v>0</v>
      </c>
      <c r="O8477">
        <v>9408000</v>
      </c>
    </row>
    <row r="8478" spans="1:15" x14ac:dyDescent="0.35">
      <c r="A8478">
        <v>15</v>
      </c>
      <c r="B8478" s="1">
        <v>119</v>
      </c>
      <c r="C8478">
        <v>387</v>
      </c>
      <c r="D8478">
        <v>91</v>
      </c>
      <c r="E8478">
        <v>5</v>
      </c>
      <c r="F8478" s="3">
        <v>13408000</v>
      </c>
      <c r="G8478" s="2">
        <f t="shared" si="660"/>
        <v>2.8863365155131265E-5</v>
      </c>
      <c r="H8478" s="2">
        <f t="shared" si="661"/>
        <v>6.7869928400954655E-6</v>
      </c>
      <c r="I8478" s="2">
        <f t="shared" si="662"/>
        <v>3.7291169451073988E-7</v>
      </c>
      <c r="J8478" s="2">
        <v>0</v>
      </c>
      <c r="K8478" s="2">
        <v>0</v>
      </c>
      <c r="L8478" s="2">
        <v>0</v>
      </c>
      <c r="M8478" s="2">
        <f t="shared" si="663"/>
        <v>0</v>
      </c>
      <c r="N8478" s="2">
        <f t="shared" si="664"/>
        <v>0</v>
      </c>
      <c r="O8478">
        <v>9408000</v>
      </c>
    </row>
    <row r="8479" spans="1:15" x14ac:dyDescent="0.35">
      <c r="A8479">
        <v>15</v>
      </c>
      <c r="B8479" s="1">
        <v>120</v>
      </c>
      <c r="C8479">
        <v>268</v>
      </c>
      <c r="D8479">
        <v>109</v>
      </c>
      <c r="E8479">
        <v>10</v>
      </c>
      <c r="F8479" s="3">
        <v>13408000</v>
      </c>
      <c r="G8479" s="2">
        <f t="shared" si="660"/>
        <v>1.9988066825775656E-5</v>
      </c>
      <c r="H8479" s="2">
        <f t="shared" si="661"/>
        <v>8.1294749403341291E-6</v>
      </c>
      <c r="I8479" s="2">
        <f t="shared" si="662"/>
        <v>7.4582338902147975E-7</v>
      </c>
      <c r="J8479" s="2">
        <v>0</v>
      </c>
      <c r="K8479" s="2">
        <v>0</v>
      </c>
      <c r="L8479" s="2">
        <v>0</v>
      </c>
      <c r="M8479" s="2">
        <f t="shared" si="663"/>
        <v>0</v>
      </c>
      <c r="N8479" s="2">
        <f t="shared" si="664"/>
        <v>0</v>
      </c>
      <c r="O8479">
        <v>9408000</v>
      </c>
    </row>
    <row r="8480" spans="1:15" x14ac:dyDescent="0.35">
      <c r="A8480">
        <v>15</v>
      </c>
      <c r="B8480" s="1">
        <v>121</v>
      </c>
      <c r="C8480">
        <v>357</v>
      </c>
      <c r="D8480">
        <v>84</v>
      </c>
      <c r="E8480">
        <v>10</v>
      </c>
      <c r="F8480" s="3">
        <v>13408000</v>
      </c>
      <c r="G8480" s="2">
        <f t="shared" si="660"/>
        <v>2.6625894988066825E-5</v>
      </c>
      <c r="H8480" s="2">
        <f t="shared" si="661"/>
        <v>6.2649164677804295E-6</v>
      </c>
      <c r="I8480" s="2">
        <f t="shared" si="662"/>
        <v>7.4582338902147975E-7</v>
      </c>
      <c r="J8480" s="2">
        <v>0</v>
      </c>
      <c r="K8480" s="2">
        <v>0</v>
      </c>
      <c r="L8480" s="2">
        <v>0</v>
      </c>
      <c r="M8480" s="2">
        <f t="shared" si="663"/>
        <v>0</v>
      </c>
      <c r="N8480" s="2">
        <f t="shared" si="664"/>
        <v>0</v>
      </c>
      <c r="O8480">
        <v>9408000</v>
      </c>
    </row>
    <row r="8481" spans="1:15" x14ac:dyDescent="0.35">
      <c r="A8481">
        <v>15</v>
      </c>
      <c r="B8481" s="1">
        <v>122</v>
      </c>
      <c r="C8481">
        <v>314</v>
      </c>
      <c r="D8481">
        <v>116</v>
      </c>
      <c r="E8481">
        <v>8</v>
      </c>
      <c r="F8481" s="3">
        <v>13408000</v>
      </c>
      <c r="G8481" s="2">
        <f t="shared" si="660"/>
        <v>2.3418854415274461E-5</v>
      </c>
      <c r="H8481" s="2">
        <f t="shared" si="661"/>
        <v>8.6515513126491642E-6</v>
      </c>
      <c r="I8481" s="2">
        <f t="shared" si="662"/>
        <v>5.9665871121718378E-7</v>
      </c>
      <c r="J8481" s="2">
        <v>0</v>
      </c>
      <c r="K8481" s="2">
        <v>0</v>
      </c>
      <c r="L8481" s="2">
        <v>0</v>
      </c>
      <c r="M8481" s="2">
        <f t="shared" si="663"/>
        <v>0</v>
      </c>
      <c r="N8481" s="2">
        <f t="shared" si="664"/>
        <v>0</v>
      </c>
      <c r="O8481">
        <v>9408000</v>
      </c>
    </row>
    <row r="8482" spans="1:15" x14ac:dyDescent="0.35">
      <c r="A8482">
        <v>15</v>
      </c>
      <c r="B8482" s="1">
        <v>123</v>
      </c>
      <c r="C8482">
        <v>346</v>
      </c>
      <c r="D8482">
        <v>128</v>
      </c>
      <c r="E8482">
        <v>8</v>
      </c>
      <c r="F8482" s="3">
        <v>13408000</v>
      </c>
      <c r="G8482" s="2">
        <f t="shared" si="660"/>
        <v>2.5805489260143197E-5</v>
      </c>
      <c r="H8482" s="2">
        <f t="shared" si="661"/>
        <v>9.5465393794749405E-6</v>
      </c>
      <c r="I8482" s="2">
        <f t="shared" si="662"/>
        <v>5.9665871121718378E-7</v>
      </c>
      <c r="J8482" s="2">
        <v>0</v>
      </c>
      <c r="K8482" s="2">
        <v>0</v>
      </c>
      <c r="L8482" s="2">
        <v>0</v>
      </c>
      <c r="M8482" s="2">
        <f t="shared" si="663"/>
        <v>0</v>
      </c>
      <c r="N8482" s="2">
        <f t="shared" si="664"/>
        <v>0</v>
      </c>
      <c r="O8482">
        <v>9408000</v>
      </c>
    </row>
    <row r="8483" spans="1:15" x14ac:dyDescent="0.35">
      <c r="A8483">
        <v>15</v>
      </c>
      <c r="B8483" s="1">
        <v>124</v>
      </c>
      <c r="C8483">
        <v>493</v>
      </c>
      <c r="D8483">
        <v>114</v>
      </c>
      <c r="E8483">
        <v>11</v>
      </c>
      <c r="F8483" s="3">
        <v>13408000</v>
      </c>
      <c r="G8483" s="2">
        <f t="shared" si="660"/>
        <v>3.6769093078758947E-5</v>
      </c>
      <c r="H8483" s="2">
        <f t="shared" si="661"/>
        <v>8.5023866348448685E-6</v>
      </c>
      <c r="I8483" s="2">
        <f t="shared" si="662"/>
        <v>8.2040572792362763E-7</v>
      </c>
      <c r="J8483" s="2">
        <v>0</v>
      </c>
      <c r="K8483" s="2">
        <v>0</v>
      </c>
      <c r="L8483" s="2">
        <v>0</v>
      </c>
      <c r="M8483" s="2">
        <f t="shared" si="663"/>
        <v>0</v>
      </c>
      <c r="N8483" s="2">
        <f t="shared" si="664"/>
        <v>0</v>
      </c>
      <c r="O8483">
        <v>9408000</v>
      </c>
    </row>
    <row r="8484" spans="1:15" x14ac:dyDescent="0.35">
      <c r="A8484">
        <v>15</v>
      </c>
      <c r="B8484" s="1">
        <v>125</v>
      </c>
      <c r="C8484">
        <v>490</v>
      </c>
      <c r="D8484">
        <v>109</v>
      </c>
      <c r="E8484">
        <v>16</v>
      </c>
      <c r="F8484" s="3">
        <v>13408000</v>
      </c>
      <c r="G8484" s="2">
        <f t="shared" si="660"/>
        <v>3.6545346062052505E-5</v>
      </c>
      <c r="H8484" s="2">
        <f t="shared" si="661"/>
        <v>8.1294749403341291E-6</v>
      </c>
      <c r="I8484" s="2">
        <f t="shared" si="662"/>
        <v>1.1933174224343676E-6</v>
      </c>
      <c r="J8484" s="2">
        <v>0</v>
      </c>
      <c r="K8484" s="2">
        <v>0</v>
      </c>
      <c r="L8484" s="2">
        <v>0</v>
      </c>
      <c r="M8484" s="2">
        <f t="shared" si="663"/>
        <v>0</v>
      </c>
      <c r="N8484" s="2">
        <f t="shared" si="664"/>
        <v>0</v>
      </c>
      <c r="O8484">
        <v>9408000</v>
      </c>
    </row>
    <row r="8485" spans="1:15" x14ac:dyDescent="0.35">
      <c r="A8485">
        <v>15</v>
      </c>
      <c r="B8485" s="1">
        <v>126</v>
      </c>
      <c r="C8485">
        <v>601</v>
      </c>
      <c r="D8485">
        <v>112</v>
      </c>
      <c r="E8485">
        <v>9</v>
      </c>
      <c r="F8485" s="3">
        <v>13408000</v>
      </c>
      <c r="G8485" s="2">
        <f t="shared" si="660"/>
        <v>4.4823985680190932E-5</v>
      </c>
      <c r="H8485" s="2">
        <f t="shared" si="661"/>
        <v>8.3532219570405727E-6</v>
      </c>
      <c r="I8485" s="2">
        <f t="shared" si="662"/>
        <v>6.7124105011933177E-7</v>
      </c>
      <c r="J8485" s="2">
        <v>0</v>
      </c>
      <c r="K8485" s="2">
        <v>0</v>
      </c>
      <c r="L8485" s="2">
        <v>0</v>
      </c>
      <c r="M8485" s="2">
        <f t="shared" si="663"/>
        <v>0</v>
      </c>
      <c r="N8485" s="2">
        <f t="shared" si="664"/>
        <v>0</v>
      </c>
      <c r="O8485">
        <v>9408000</v>
      </c>
    </row>
    <row r="8486" spans="1:15" x14ac:dyDescent="0.35">
      <c r="A8486">
        <v>15</v>
      </c>
      <c r="B8486" s="1">
        <v>127</v>
      </c>
      <c r="C8486">
        <v>441</v>
      </c>
      <c r="D8486">
        <v>607</v>
      </c>
      <c r="E8486">
        <v>5</v>
      </c>
      <c r="F8486" s="3">
        <v>13408000</v>
      </c>
      <c r="G8486" s="2">
        <f t="shared" si="660"/>
        <v>3.2890811455847257E-5</v>
      </c>
      <c r="H8486" s="2">
        <f t="shared" si="661"/>
        <v>4.5271479713603816E-5</v>
      </c>
      <c r="I8486" s="2">
        <f t="shared" si="662"/>
        <v>3.7291169451073988E-7</v>
      </c>
      <c r="J8486" s="2">
        <v>0</v>
      </c>
      <c r="K8486" s="2">
        <v>0</v>
      </c>
      <c r="L8486" s="2">
        <v>0</v>
      </c>
      <c r="M8486" s="2">
        <f t="shared" si="663"/>
        <v>0</v>
      </c>
      <c r="N8486" s="2">
        <f t="shared" si="664"/>
        <v>0</v>
      </c>
      <c r="O8486">
        <v>9408000</v>
      </c>
    </row>
    <row r="8487" spans="1:15" x14ac:dyDescent="0.35">
      <c r="A8487">
        <v>15</v>
      </c>
      <c r="B8487" s="1">
        <v>128</v>
      </c>
      <c r="C8487">
        <v>701</v>
      </c>
      <c r="D8487">
        <v>646</v>
      </c>
      <c r="E8487">
        <v>8</v>
      </c>
      <c r="F8487" s="3">
        <v>13408000</v>
      </c>
      <c r="G8487" s="2">
        <f t="shared" si="660"/>
        <v>5.2282219570405727E-5</v>
      </c>
      <c r="H8487" s="2">
        <f t="shared" si="661"/>
        <v>4.8180190930787588E-5</v>
      </c>
      <c r="I8487" s="2">
        <f t="shared" si="662"/>
        <v>5.9665871121718378E-7</v>
      </c>
      <c r="J8487" s="2">
        <v>0</v>
      </c>
      <c r="K8487" s="2">
        <v>0</v>
      </c>
      <c r="L8487" s="2">
        <v>0</v>
      </c>
      <c r="M8487" s="2">
        <f t="shared" si="663"/>
        <v>0</v>
      </c>
      <c r="N8487" s="2">
        <f t="shared" si="664"/>
        <v>0</v>
      </c>
      <c r="O8487">
        <v>9408000</v>
      </c>
    </row>
    <row r="8488" spans="1:15" x14ac:dyDescent="0.35">
      <c r="A8488">
        <v>15</v>
      </c>
      <c r="B8488" s="1">
        <v>129</v>
      </c>
      <c r="C8488">
        <v>751</v>
      </c>
      <c r="D8488">
        <v>463</v>
      </c>
      <c r="E8488">
        <v>10</v>
      </c>
      <c r="F8488" s="3">
        <v>13408000</v>
      </c>
      <c r="G8488" s="2">
        <f t="shared" si="660"/>
        <v>5.6011336515513124E-5</v>
      </c>
      <c r="H8488" s="2">
        <f t="shared" si="661"/>
        <v>3.4531622911694507E-5</v>
      </c>
      <c r="I8488" s="2">
        <f t="shared" si="662"/>
        <v>7.4582338902147975E-7</v>
      </c>
      <c r="J8488" s="2">
        <v>0</v>
      </c>
      <c r="K8488" s="2">
        <v>0</v>
      </c>
      <c r="L8488" s="2">
        <v>0</v>
      </c>
      <c r="M8488" s="2">
        <f t="shared" si="663"/>
        <v>0</v>
      </c>
      <c r="N8488" s="2">
        <f t="shared" si="664"/>
        <v>0</v>
      </c>
      <c r="O8488">
        <v>9408000</v>
      </c>
    </row>
    <row r="8489" spans="1:15" x14ac:dyDescent="0.35">
      <c r="A8489">
        <v>15</v>
      </c>
      <c r="B8489" s="1">
        <v>130</v>
      </c>
      <c r="C8489">
        <v>608</v>
      </c>
      <c r="D8489">
        <v>181</v>
      </c>
      <c r="E8489">
        <v>9</v>
      </c>
      <c r="F8489" s="3">
        <v>13408000</v>
      </c>
      <c r="G8489" s="2">
        <f t="shared" si="660"/>
        <v>4.5346062052505965E-5</v>
      </c>
      <c r="H8489" s="2">
        <f t="shared" si="661"/>
        <v>1.3499403341288783E-5</v>
      </c>
      <c r="I8489" s="2">
        <f t="shared" si="662"/>
        <v>6.7124105011933177E-7</v>
      </c>
      <c r="J8489" s="2">
        <v>0</v>
      </c>
      <c r="K8489" s="2">
        <v>0</v>
      </c>
      <c r="L8489" s="2">
        <v>0</v>
      </c>
      <c r="M8489" s="2">
        <f t="shared" si="663"/>
        <v>0</v>
      </c>
      <c r="N8489" s="2">
        <f t="shared" si="664"/>
        <v>0</v>
      </c>
      <c r="O8489">
        <v>9408000</v>
      </c>
    </row>
    <row r="8490" spans="1:15" x14ac:dyDescent="0.35">
      <c r="A8490">
        <v>15</v>
      </c>
      <c r="B8490" s="1">
        <v>131</v>
      </c>
      <c r="C8490">
        <v>453</v>
      </c>
      <c r="D8490">
        <v>152</v>
      </c>
      <c r="E8490">
        <v>10</v>
      </c>
      <c r="F8490" s="3">
        <v>13408000</v>
      </c>
      <c r="G8490" s="2">
        <f t="shared" si="660"/>
        <v>3.3785799522673032E-5</v>
      </c>
      <c r="H8490" s="2">
        <f t="shared" si="661"/>
        <v>1.1336515513126491E-5</v>
      </c>
      <c r="I8490" s="2">
        <f t="shared" si="662"/>
        <v>7.4582338902147975E-7</v>
      </c>
      <c r="J8490" s="2">
        <v>0</v>
      </c>
      <c r="K8490" s="2">
        <v>0</v>
      </c>
      <c r="L8490" s="2">
        <v>0</v>
      </c>
      <c r="M8490" s="2">
        <f t="shared" si="663"/>
        <v>0</v>
      </c>
      <c r="N8490" s="2">
        <f t="shared" si="664"/>
        <v>0</v>
      </c>
      <c r="O8490">
        <v>9408000</v>
      </c>
    </row>
    <row r="8491" spans="1:15" x14ac:dyDescent="0.35">
      <c r="A8491">
        <v>15</v>
      </c>
      <c r="B8491" s="1">
        <v>132</v>
      </c>
      <c r="C8491">
        <v>718</v>
      </c>
      <c r="D8491">
        <v>102</v>
      </c>
      <c r="E8491">
        <v>9</v>
      </c>
      <c r="F8491" s="3">
        <v>13408000</v>
      </c>
      <c r="G8491" s="2">
        <f t="shared" si="660"/>
        <v>5.3550119331742242E-5</v>
      </c>
      <c r="H8491" s="2">
        <f t="shared" si="661"/>
        <v>7.6073985680190931E-6</v>
      </c>
      <c r="I8491" s="2">
        <f t="shared" si="662"/>
        <v>6.7124105011933177E-7</v>
      </c>
      <c r="J8491" s="2">
        <v>0</v>
      </c>
      <c r="K8491" s="2">
        <v>0</v>
      </c>
      <c r="L8491" s="2">
        <v>0</v>
      </c>
      <c r="M8491" s="2">
        <f t="shared" si="663"/>
        <v>0</v>
      </c>
      <c r="N8491" s="2">
        <f t="shared" si="664"/>
        <v>0</v>
      </c>
      <c r="O8491">
        <v>9408000</v>
      </c>
    </row>
    <row r="8492" spans="1:15" x14ac:dyDescent="0.35">
      <c r="A8492">
        <v>15</v>
      </c>
      <c r="B8492" s="1">
        <v>133</v>
      </c>
      <c r="C8492">
        <v>353</v>
      </c>
      <c r="D8492">
        <v>508</v>
      </c>
      <c r="E8492">
        <v>14</v>
      </c>
      <c r="F8492" s="3">
        <v>13408000</v>
      </c>
      <c r="G8492" s="2">
        <f t="shared" si="660"/>
        <v>2.6327565632458234E-5</v>
      </c>
      <c r="H8492" s="2">
        <f t="shared" si="661"/>
        <v>3.788782816229117E-5</v>
      </c>
      <c r="I8492" s="2">
        <f t="shared" si="662"/>
        <v>1.0441527446300716E-6</v>
      </c>
      <c r="J8492" s="2">
        <v>0</v>
      </c>
      <c r="K8492" s="2">
        <v>0</v>
      </c>
      <c r="L8492" s="2">
        <v>0</v>
      </c>
      <c r="M8492" s="2">
        <f t="shared" si="663"/>
        <v>0</v>
      </c>
      <c r="N8492" s="2">
        <f t="shared" si="664"/>
        <v>0</v>
      </c>
      <c r="O8492">
        <v>9408000</v>
      </c>
    </row>
    <row r="8493" spans="1:15" x14ac:dyDescent="0.35">
      <c r="A8493">
        <v>15</v>
      </c>
      <c r="B8493" s="1">
        <v>134</v>
      </c>
      <c r="C8493">
        <v>523</v>
      </c>
      <c r="D8493">
        <v>300</v>
      </c>
      <c r="E8493">
        <v>9</v>
      </c>
      <c r="F8493" s="3">
        <v>13408000</v>
      </c>
      <c r="G8493" s="2">
        <f t="shared" si="660"/>
        <v>3.9006563245823387E-5</v>
      </c>
      <c r="H8493" s="2">
        <f t="shared" si="661"/>
        <v>2.2374701670644391E-5</v>
      </c>
      <c r="I8493" s="2">
        <f t="shared" si="662"/>
        <v>6.7124105011933177E-7</v>
      </c>
      <c r="J8493" s="2">
        <v>0</v>
      </c>
      <c r="K8493" s="2">
        <v>0</v>
      </c>
      <c r="L8493" s="2">
        <v>0</v>
      </c>
      <c r="M8493" s="2">
        <f t="shared" si="663"/>
        <v>0</v>
      </c>
      <c r="N8493" s="2">
        <f t="shared" si="664"/>
        <v>0</v>
      </c>
      <c r="O8493">
        <v>9408000</v>
      </c>
    </row>
    <row r="8494" spans="1:15" x14ac:dyDescent="0.35">
      <c r="A8494">
        <v>15</v>
      </c>
      <c r="B8494" s="1">
        <v>135</v>
      </c>
      <c r="C8494">
        <v>615</v>
      </c>
      <c r="D8494">
        <v>411</v>
      </c>
      <c r="E8494">
        <v>7</v>
      </c>
      <c r="F8494" s="3">
        <v>13408000</v>
      </c>
      <c r="G8494" s="2">
        <f t="shared" si="660"/>
        <v>4.5868138424821005E-5</v>
      </c>
      <c r="H8494" s="2">
        <f t="shared" si="661"/>
        <v>3.0653341288782818E-5</v>
      </c>
      <c r="I8494" s="2">
        <f t="shared" si="662"/>
        <v>5.2207637231503579E-7</v>
      </c>
      <c r="J8494" s="2">
        <v>0</v>
      </c>
      <c r="K8494" s="2">
        <v>0</v>
      </c>
      <c r="L8494" s="2">
        <v>0</v>
      </c>
      <c r="M8494" s="2">
        <f t="shared" si="663"/>
        <v>0</v>
      </c>
      <c r="N8494" s="2">
        <f t="shared" si="664"/>
        <v>0</v>
      </c>
      <c r="O8494">
        <v>9408000</v>
      </c>
    </row>
    <row r="8495" spans="1:15" x14ac:dyDescent="0.35">
      <c r="A8495">
        <v>15</v>
      </c>
      <c r="B8495" s="1">
        <v>136</v>
      </c>
      <c r="C8495">
        <v>470</v>
      </c>
      <c r="D8495">
        <v>474</v>
      </c>
      <c r="E8495">
        <v>9</v>
      </c>
      <c r="F8495" s="3">
        <v>13408000</v>
      </c>
      <c r="G8495" s="2">
        <f t="shared" si="660"/>
        <v>3.5053699284009548E-5</v>
      </c>
      <c r="H8495" s="2">
        <f t="shared" si="661"/>
        <v>3.5352028639618139E-5</v>
      </c>
      <c r="I8495" s="2">
        <f t="shared" si="662"/>
        <v>6.7124105011933177E-7</v>
      </c>
      <c r="J8495" s="2">
        <v>0</v>
      </c>
      <c r="K8495" s="2">
        <v>0</v>
      </c>
      <c r="L8495" s="2">
        <v>0</v>
      </c>
      <c r="M8495" s="2">
        <f t="shared" si="663"/>
        <v>0</v>
      </c>
      <c r="N8495" s="2">
        <f t="shared" si="664"/>
        <v>0</v>
      </c>
      <c r="O8495">
        <v>9408000</v>
      </c>
    </row>
    <row r="8496" spans="1:15" x14ac:dyDescent="0.35">
      <c r="A8496">
        <v>15</v>
      </c>
      <c r="B8496" s="1">
        <v>137</v>
      </c>
      <c r="C8496">
        <v>489</v>
      </c>
      <c r="D8496">
        <v>483</v>
      </c>
      <c r="E8496">
        <v>12</v>
      </c>
      <c r="F8496" s="3">
        <v>13408000</v>
      </c>
      <c r="G8496" s="2">
        <f t="shared" si="660"/>
        <v>3.6470763723150356E-5</v>
      </c>
      <c r="H8496" s="2">
        <f t="shared" si="661"/>
        <v>3.6023269689737472E-5</v>
      </c>
      <c r="I8496" s="2">
        <f t="shared" si="662"/>
        <v>8.9498806682577562E-7</v>
      </c>
      <c r="J8496" s="2">
        <v>0</v>
      </c>
      <c r="K8496" s="2">
        <v>0</v>
      </c>
      <c r="L8496" s="2">
        <v>0</v>
      </c>
      <c r="M8496" s="2">
        <f t="shared" si="663"/>
        <v>0</v>
      </c>
      <c r="N8496" s="2">
        <f t="shared" si="664"/>
        <v>0</v>
      </c>
      <c r="O8496">
        <v>9408000</v>
      </c>
    </row>
    <row r="8497" spans="1:15" x14ac:dyDescent="0.35">
      <c r="A8497">
        <v>15</v>
      </c>
      <c r="B8497" s="1">
        <v>138</v>
      </c>
      <c r="C8497">
        <v>540</v>
      </c>
      <c r="D8497">
        <v>437</v>
      </c>
      <c r="E8497">
        <v>15</v>
      </c>
      <c r="F8497" s="3">
        <v>13408000</v>
      </c>
      <c r="G8497" s="2">
        <f t="shared" si="660"/>
        <v>4.0274463007159903E-5</v>
      </c>
      <c r="H8497" s="2">
        <f t="shared" si="661"/>
        <v>3.2592482100238666E-5</v>
      </c>
      <c r="I8497" s="2">
        <f t="shared" si="662"/>
        <v>1.1187350835322195E-6</v>
      </c>
      <c r="J8497" s="2">
        <v>0</v>
      </c>
      <c r="K8497" s="2">
        <v>0</v>
      </c>
      <c r="L8497" s="2">
        <v>0</v>
      </c>
      <c r="M8497" s="2">
        <f t="shared" si="663"/>
        <v>0</v>
      </c>
      <c r="N8497" s="2">
        <f t="shared" si="664"/>
        <v>0</v>
      </c>
      <c r="O8497">
        <v>9408000</v>
      </c>
    </row>
    <row r="8498" spans="1:15" x14ac:dyDescent="0.35">
      <c r="A8498">
        <v>15</v>
      </c>
      <c r="B8498" s="1">
        <v>139</v>
      </c>
      <c r="C8498">
        <v>450</v>
      </c>
      <c r="D8498">
        <v>520</v>
      </c>
      <c r="E8498">
        <v>17</v>
      </c>
      <c r="F8498" s="3">
        <v>13408000</v>
      </c>
      <c r="G8498" s="2">
        <f t="shared" si="660"/>
        <v>3.356205250596659E-5</v>
      </c>
      <c r="H8498" s="2">
        <f t="shared" si="661"/>
        <v>3.8782816229116945E-5</v>
      </c>
      <c r="I8498" s="2">
        <f t="shared" si="662"/>
        <v>1.2678997613365154E-6</v>
      </c>
      <c r="J8498" s="2">
        <v>0</v>
      </c>
      <c r="K8498" s="2">
        <v>0</v>
      </c>
      <c r="L8498" s="2">
        <v>0</v>
      </c>
      <c r="M8498" s="2">
        <f t="shared" si="663"/>
        <v>0</v>
      </c>
      <c r="N8498" s="2">
        <f t="shared" si="664"/>
        <v>0</v>
      </c>
      <c r="O8498">
        <v>9408000</v>
      </c>
    </row>
    <row r="8499" spans="1:15" x14ac:dyDescent="0.35">
      <c r="A8499">
        <v>15</v>
      </c>
      <c r="B8499" s="1">
        <v>140</v>
      </c>
      <c r="C8499">
        <v>490</v>
      </c>
      <c r="D8499">
        <v>375</v>
      </c>
      <c r="E8499">
        <v>12</v>
      </c>
      <c r="F8499" s="3">
        <v>13408000</v>
      </c>
      <c r="G8499" s="2">
        <f t="shared" si="660"/>
        <v>3.6545346062052505E-5</v>
      </c>
      <c r="H8499" s="2">
        <f t="shared" si="661"/>
        <v>2.7968377088305491E-5</v>
      </c>
      <c r="I8499" s="2">
        <f t="shared" si="662"/>
        <v>8.9498806682577562E-7</v>
      </c>
      <c r="J8499" s="2">
        <v>0</v>
      </c>
      <c r="K8499" s="2">
        <v>0</v>
      </c>
      <c r="L8499" s="2">
        <v>0</v>
      </c>
      <c r="M8499" s="2">
        <f t="shared" si="663"/>
        <v>0</v>
      </c>
      <c r="N8499" s="2">
        <f t="shared" si="664"/>
        <v>0</v>
      </c>
      <c r="O8499">
        <v>9408000</v>
      </c>
    </row>
    <row r="8500" spans="1:15" x14ac:dyDescent="0.35">
      <c r="A8500">
        <v>15</v>
      </c>
      <c r="B8500" s="1">
        <v>141</v>
      </c>
      <c r="C8500">
        <v>613</v>
      </c>
      <c r="D8500">
        <v>654</v>
      </c>
      <c r="E8500">
        <v>11</v>
      </c>
      <c r="F8500" s="3">
        <v>13408000</v>
      </c>
      <c r="G8500" s="2">
        <f t="shared" si="660"/>
        <v>4.5718973747016706E-5</v>
      </c>
      <c r="H8500" s="2">
        <f t="shared" si="661"/>
        <v>4.8776849642004771E-5</v>
      </c>
      <c r="I8500" s="2">
        <f t="shared" si="662"/>
        <v>8.2040572792362763E-7</v>
      </c>
      <c r="J8500" s="2">
        <v>0</v>
      </c>
      <c r="K8500" s="2">
        <v>0</v>
      </c>
      <c r="L8500" s="2">
        <v>0</v>
      </c>
      <c r="M8500" s="2">
        <f t="shared" si="663"/>
        <v>0</v>
      </c>
      <c r="N8500" s="2">
        <f t="shared" si="664"/>
        <v>0</v>
      </c>
      <c r="O8500">
        <v>9408000</v>
      </c>
    </row>
    <row r="8501" spans="1:15" x14ac:dyDescent="0.35">
      <c r="A8501">
        <v>15</v>
      </c>
      <c r="B8501" s="1">
        <v>142</v>
      </c>
      <c r="C8501">
        <v>444</v>
      </c>
      <c r="D8501">
        <v>256</v>
      </c>
      <c r="E8501">
        <v>8</v>
      </c>
      <c r="F8501" s="3">
        <v>13408000</v>
      </c>
      <c r="G8501" s="2">
        <f t="shared" si="660"/>
        <v>3.3114558472553699E-5</v>
      </c>
      <c r="H8501" s="2">
        <f t="shared" si="661"/>
        <v>1.9093078758949881E-5</v>
      </c>
      <c r="I8501" s="2">
        <f t="shared" si="662"/>
        <v>5.9665871121718378E-7</v>
      </c>
      <c r="J8501" s="2">
        <v>0</v>
      </c>
      <c r="K8501" s="2">
        <v>0</v>
      </c>
      <c r="L8501" s="2">
        <v>0</v>
      </c>
      <c r="M8501" s="2">
        <f t="shared" si="663"/>
        <v>0</v>
      </c>
      <c r="N8501" s="2">
        <f t="shared" si="664"/>
        <v>0</v>
      </c>
      <c r="O8501">
        <v>9408000</v>
      </c>
    </row>
    <row r="8502" spans="1:15" x14ac:dyDescent="0.35">
      <c r="A8502">
        <v>15</v>
      </c>
      <c r="B8502" s="1">
        <v>143</v>
      </c>
      <c r="C8502">
        <v>590</v>
      </c>
      <c r="D8502">
        <v>905</v>
      </c>
      <c r="E8502">
        <v>11</v>
      </c>
      <c r="F8502" s="3">
        <v>13408000</v>
      </c>
      <c r="G8502" s="2">
        <f t="shared" si="660"/>
        <v>4.40035799522673E-5</v>
      </c>
      <c r="H8502" s="2">
        <f t="shared" si="661"/>
        <v>6.7497016706443908E-5</v>
      </c>
      <c r="I8502" s="2">
        <f t="shared" si="662"/>
        <v>8.2040572792362763E-7</v>
      </c>
      <c r="J8502" s="2">
        <v>0</v>
      </c>
      <c r="K8502" s="2">
        <v>0</v>
      </c>
      <c r="L8502" s="2">
        <v>0</v>
      </c>
      <c r="M8502" s="2">
        <f t="shared" si="663"/>
        <v>0</v>
      </c>
      <c r="N8502" s="2">
        <f t="shared" si="664"/>
        <v>0</v>
      </c>
      <c r="O8502">
        <v>9408000</v>
      </c>
    </row>
    <row r="8503" spans="1:15" x14ac:dyDescent="0.35">
      <c r="A8503">
        <v>15</v>
      </c>
      <c r="B8503" s="1">
        <v>144</v>
      </c>
      <c r="C8503">
        <v>390</v>
      </c>
      <c r="D8503">
        <v>824</v>
      </c>
      <c r="E8503">
        <v>10</v>
      </c>
      <c r="F8503" s="3">
        <v>13408000</v>
      </c>
      <c r="G8503" s="2">
        <f t="shared" si="660"/>
        <v>2.908711217183771E-5</v>
      </c>
      <c r="H8503" s="2">
        <f t="shared" si="661"/>
        <v>6.1455847255369934E-5</v>
      </c>
      <c r="I8503" s="2">
        <f t="shared" si="662"/>
        <v>7.4582338902147975E-7</v>
      </c>
      <c r="J8503" s="2">
        <v>0</v>
      </c>
      <c r="K8503" s="2">
        <v>0</v>
      </c>
      <c r="L8503" s="2">
        <v>0</v>
      </c>
      <c r="M8503" s="2">
        <f t="shared" si="663"/>
        <v>0</v>
      </c>
      <c r="N8503" s="2">
        <f t="shared" si="664"/>
        <v>0</v>
      </c>
      <c r="O8503">
        <v>9408000</v>
      </c>
    </row>
    <row r="8504" spans="1:15" x14ac:dyDescent="0.35">
      <c r="A8504">
        <v>15</v>
      </c>
      <c r="B8504" s="1">
        <v>145</v>
      </c>
      <c r="C8504">
        <v>559</v>
      </c>
      <c r="D8504">
        <v>388</v>
      </c>
      <c r="E8504">
        <v>9</v>
      </c>
      <c r="F8504" s="3">
        <v>13408000</v>
      </c>
      <c r="G8504" s="2">
        <f t="shared" si="660"/>
        <v>4.1691527446300717E-5</v>
      </c>
      <c r="H8504" s="2">
        <f t="shared" si="661"/>
        <v>2.8937947494033411E-5</v>
      </c>
      <c r="I8504" s="2">
        <f t="shared" si="662"/>
        <v>6.7124105011933177E-7</v>
      </c>
      <c r="J8504" s="2">
        <v>0</v>
      </c>
      <c r="K8504" s="2">
        <v>0</v>
      </c>
      <c r="L8504" s="2">
        <v>0</v>
      </c>
      <c r="M8504" s="2">
        <f t="shared" si="663"/>
        <v>0</v>
      </c>
      <c r="N8504" s="2">
        <f t="shared" si="664"/>
        <v>0</v>
      </c>
      <c r="O8504">
        <v>9408000</v>
      </c>
    </row>
    <row r="8505" spans="1:15" x14ac:dyDescent="0.35">
      <c r="A8505">
        <v>15</v>
      </c>
      <c r="B8505" s="1">
        <v>146</v>
      </c>
      <c r="C8505">
        <v>499</v>
      </c>
      <c r="D8505">
        <v>464</v>
      </c>
      <c r="E8505">
        <v>10</v>
      </c>
      <c r="F8505" s="3">
        <v>13408000</v>
      </c>
      <c r="G8505" s="2">
        <f t="shared" si="660"/>
        <v>3.7216587112171838E-5</v>
      </c>
      <c r="H8505" s="2">
        <f t="shared" si="661"/>
        <v>3.4606205250596657E-5</v>
      </c>
      <c r="I8505" s="2">
        <f t="shared" si="662"/>
        <v>7.4582338902147975E-7</v>
      </c>
      <c r="J8505" s="2">
        <v>0</v>
      </c>
      <c r="K8505" s="2">
        <v>0</v>
      </c>
      <c r="L8505" s="2">
        <v>0</v>
      </c>
      <c r="M8505" s="2">
        <f t="shared" si="663"/>
        <v>0</v>
      </c>
      <c r="N8505" s="2">
        <f t="shared" si="664"/>
        <v>0</v>
      </c>
      <c r="O8505">
        <v>9408000</v>
      </c>
    </row>
    <row r="8506" spans="1:15" x14ac:dyDescent="0.35">
      <c r="A8506">
        <v>15</v>
      </c>
      <c r="B8506" s="1">
        <v>147</v>
      </c>
      <c r="C8506">
        <v>473</v>
      </c>
      <c r="D8506">
        <v>510</v>
      </c>
      <c r="E8506">
        <v>13</v>
      </c>
      <c r="F8506" s="3">
        <v>13408000</v>
      </c>
      <c r="G8506" s="2">
        <f t="shared" si="660"/>
        <v>3.527744630071599E-5</v>
      </c>
      <c r="H8506" s="2">
        <f t="shared" si="661"/>
        <v>3.8036992840095463E-5</v>
      </c>
      <c r="I8506" s="2">
        <f t="shared" si="662"/>
        <v>9.6957040572792371E-7</v>
      </c>
      <c r="J8506" s="2">
        <v>0</v>
      </c>
      <c r="K8506" s="2">
        <v>0</v>
      </c>
      <c r="L8506" s="2">
        <v>0</v>
      </c>
      <c r="M8506" s="2">
        <f t="shared" si="663"/>
        <v>0</v>
      </c>
      <c r="N8506" s="2">
        <f t="shared" si="664"/>
        <v>0</v>
      </c>
      <c r="O8506">
        <v>9408000</v>
      </c>
    </row>
    <row r="8507" spans="1:15" x14ac:dyDescent="0.35">
      <c r="A8507">
        <v>15</v>
      </c>
      <c r="B8507" s="1">
        <v>148</v>
      </c>
      <c r="C8507">
        <v>463</v>
      </c>
      <c r="D8507">
        <v>449</v>
      </c>
      <c r="E8507">
        <v>10</v>
      </c>
      <c r="F8507" s="3">
        <v>13408000</v>
      </c>
      <c r="G8507" s="2">
        <f t="shared" si="660"/>
        <v>3.4531622911694507E-5</v>
      </c>
      <c r="H8507" s="2">
        <f t="shared" si="661"/>
        <v>3.348747016706444E-5</v>
      </c>
      <c r="I8507" s="2">
        <f t="shared" si="662"/>
        <v>7.4582338902147975E-7</v>
      </c>
      <c r="J8507" s="2">
        <v>0</v>
      </c>
      <c r="K8507" s="2">
        <v>0</v>
      </c>
      <c r="L8507" s="2">
        <v>0</v>
      </c>
      <c r="M8507" s="2">
        <f t="shared" si="663"/>
        <v>0</v>
      </c>
      <c r="N8507" s="2">
        <f t="shared" si="664"/>
        <v>0</v>
      </c>
      <c r="O8507">
        <v>9408000</v>
      </c>
    </row>
    <row r="8508" spans="1:15" x14ac:dyDescent="0.35">
      <c r="A8508">
        <v>15</v>
      </c>
      <c r="B8508" s="1">
        <v>149</v>
      </c>
      <c r="C8508">
        <v>507</v>
      </c>
      <c r="D8508">
        <v>336</v>
      </c>
      <c r="E8508">
        <v>13</v>
      </c>
      <c r="F8508" s="3">
        <v>13408000</v>
      </c>
      <c r="G8508" s="2">
        <f t="shared" si="660"/>
        <v>3.7813245823389021E-5</v>
      </c>
      <c r="H8508" s="2">
        <f t="shared" si="661"/>
        <v>2.5059665871121718E-5</v>
      </c>
      <c r="I8508" s="2">
        <f t="shared" si="662"/>
        <v>9.6957040572792371E-7</v>
      </c>
      <c r="J8508" s="2">
        <v>0</v>
      </c>
      <c r="K8508" s="2">
        <v>0</v>
      </c>
      <c r="L8508" s="2">
        <v>0</v>
      </c>
      <c r="M8508" s="2">
        <f t="shared" si="663"/>
        <v>0</v>
      </c>
      <c r="N8508" s="2">
        <f t="shared" si="664"/>
        <v>0</v>
      </c>
      <c r="O8508">
        <v>9408000</v>
      </c>
    </row>
    <row r="8509" spans="1:15" x14ac:dyDescent="0.35">
      <c r="A8509">
        <v>15</v>
      </c>
      <c r="B8509" s="1">
        <v>150</v>
      </c>
      <c r="C8509">
        <v>470</v>
      </c>
      <c r="D8509">
        <v>372</v>
      </c>
      <c r="E8509">
        <v>6</v>
      </c>
      <c r="F8509" s="3">
        <v>13408000</v>
      </c>
      <c r="G8509" s="2">
        <f t="shared" si="660"/>
        <v>3.5053699284009548E-5</v>
      </c>
      <c r="H8509" s="2">
        <f t="shared" si="661"/>
        <v>2.7744630071599045E-5</v>
      </c>
      <c r="I8509" s="2">
        <f t="shared" si="662"/>
        <v>4.4749403341288781E-7</v>
      </c>
      <c r="J8509" s="2">
        <v>0</v>
      </c>
      <c r="K8509" s="2">
        <v>0</v>
      </c>
      <c r="L8509" s="2">
        <v>0</v>
      </c>
      <c r="M8509" s="2">
        <f t="shared" si="663"/>
        <v>0</v>
      </c>
      <c r="N8509" s="2">
        <f t="shared" si="664"/>
        <v>0</v>
      </c>
      <c r="O8509">
        <v>9408000</v>
      </c>
    </row>
    <row r="8510" spans="1:15" x14ac:dyDescent="0.35">
      <c r="A8510">
        <v>15</v>
      </c>
      <c r="B8510" s="1">
        <v>151</v>
      </c>
      <c r="C8510">
        <v>564</v>
      </c>
      <c r="D8510">
        <v>604</v>
      </c>
      <c r="E8510">
        <v>12</v>
      </c>
      <c r="F8510" s="3">
        <v>13408000</v>
      </c>
      <c r="G8510" s="2">
        <f t="shared" si="660"/>
        <v>4.2064439140811458E-5</v>
      </c>
      <c r="H8510" s="2">
        <f t="shared" si="661"/>
        <v>4.5047732696897374E-5</v>
      </c>
      <c r="I8510" s="2">
        <f t="shared" si="662"/>
        <v>8.9498806682577562E-7</v>
      </c>
      <c r="J8510" s="2">
        <v>0</v>
      </c>
      <c r="K8510" s="2">
        <v>0</v>
      </c>
      <c r="L8510" s="2">
        <v>0</v>
      </c>
      <c r="M8510" s="2">
        <f t="shared" si="663"/>
        <v>0</v>
      </c>
      <c r="N8510" s="2">
        <f t="shared" si="664"/>
        <v>0</v>
      </c>
      <c r="O8510">
        <v>9408000</v>
      </c>
    </row>
    <row r="8511" spans="1:15" x14ac:dyDescent="0.35">
      <c r="A8511">
        <v>15</v>
      </c>
      <c r="B8511" s="1">
        <v>152</v>
      </c>
      <c r="C8511">
        <v>482</v>
      </c>
      <c r="D8511">
        <v>544</v>
      </c>
      <c r="E8511">
        <v>8</v>
      </c>
      <c r="F8511" s="3">
        <v>13408000</v>
      </c>
      <c r="G8511" s="2">
        <f t="shared" si="660"/>
        <v>3.5948687350835322E-5</v>
      </c>
      <c r="H8511" s="2">
        <f t="shared" si="661"/>
        <v>4.0572792362768494E-5</v>
      </c>
      <c r="I8511" s="2">
        <f t="shared" si="662"/>
        <v>5.9665871121718378E-7</v>
      </c>
      <c r="J8511" s="2">
        <v>0</v>
      </c>
      <c r="K8511" s="2">
        <v>0</v>
      </c>
      <c r="L8511" s="2">
        <v>0</v>
      </c>
      <c r="M8511" s="2">
        <f t="shared" si="663"/>
        <v>0</v>
      </c>
      <c r="N8511" s="2">
        <f t="shared" si="664"/>
        <v>0</v>
      </c>
      <c r="O8511">
        <v>9408000</v>
      </c>
    </row>
    <row r="8512" spans="1:15" x14ac:dyDescent="0.35">
      <c r="A8512">
        <v>15</v>
      </c>
      <c r="B8512" s="1">
        <v>153</v>
      </c>
      <c r="C8512">
        <v>536</v>
      </c>
      <c r="D8512">
        <v>779</v>
      </c>
      <c r="E8512">
        <v>11</v>
      </c>
      <c r="F8512" s="3">
        <v>13408000</v>
      </c>
      <c r="G8512" s="2">
        <f t="shared" si="660"/>
        <v>3.9976133651551311E-5</v>
      </c>
      <c r="H8512" s="2">
        <f t="shared" si="661"/>
        <v>5.8099642004773271E-5</v>
      </c>
      <c r="I8512" s="2">
        <f t="shared" si="662"/>
        <v>8.2040572792362763E-7</v>
      </c>
      <c r="J8512" s="2">
        <v>0</v>
      </c>
      <c r="K8512" s="2">
        <v>0</v>
      </c>
      <c r="L8512" s="2">
        <v>0</v>
      </c>
      <c r="M8512" s="2">
        <f t="shared" si="663"/>
        <v>0</v>
      </c>
      <c r="N8512" s="2">
        <f t="shared" si="664"/>
        <v>0</v>
      </c>
      <c r="O8512">
        <v>9408000</v>
      </c>
    </row>
    <row r="8513" spans="1:15" x14ac:dyDescent="0.35">
      <c r="A8513">
        <v>15</v>
      </c>
      <c r="B8513" s="1">
        <v>154</v>
      </c>
      <c r="C8513">
        <v>540</v>
      </c>
      <c r="D8513">
        <v>640</v>
      </c>
      <c r="E8513">
        <v>11</v>
      </c>
      <c r="F8513" s="3">
        <v>13408000</v>
      </c>
      <c r="G8513" s="2">
        <f t="shared" si="660"/>
        <v>4.0274463007159903E-5</v>
      </c>
      <c r="H8513" s="2">
        <f t="shared" si="661"/>
        <v>4.7732696897374704E-5</v>
      </c>
      <c r="I8513" s="2">
        <f t="shared" si="662"/>
        <v>8.2040572792362763E-7</v>
      </c>
      <c r="J8513" s="2">
        <v>0</v>
      </c>
      <c r="K8513" s="2">
        <v>0</v>
      </c>
      <c r="L8513" s="2">
        <v>0</v>
      </c>
      <c r="M8513" s="2">
        <f t="shared" si="663"/>
        <v>0</v>
      </c>
      <c r="N8513" s="2">
        <f t="shared" si="664"/>
        <v>0</v>
      </c>
      <c r="O8513">
        <v>9408000</v>
      </c>
    </row>
    <row r="8514" spans="1:15" x14ac:dyDescent="0.35">
      <c r="A8514">
        <v>15</v>
      </c>
      <c r="B8514" s="1">
        <v>155</v>
      </c>
      <c r="C8514">
        <v>532</v>
      </c>
      <c r="D8514">
        <v>734</v>
      </c>
      <c r="E8514">
        <v>7</v>
      </c>
      <c r="F8514" s="3">
        <v>13408000</v>
      </c>
      <c r="G8514" s="2">
        <f t="shared" si="660"/>
        <v>3.967780429594272E-5</v>
      </c>
      <c r="H8514" s="2">
        <f t="shared" si="661"/>
        <v>5.4743436754176608E-5</v>
      </c>
      <c r="I8514" s="2">
        <f t="shared" si="662"/>
        <v>5.2207637231503579E-7</v>
      </c>
      <c r="J8514" s="2">
        <v>0</v>
      </c>
      <c r="K8514" s="2">
        <v>0</v>
      </c>
      <c r="L8514" s="2">
        <v>0</v>
      </c>
      <c r="M8514" s="2">
        <f t="shared" si="663"/>
        <v>0</v>
      </c>
      <c r="N8514" s="2">
        <f t="shared" si="664"/>
        <v>0</v>
      </c>
      <c r="O8514">
        <v>9408000</v>
      </c>
    </row>
    <row r="8515" spans="1:15" x14ac:dyDescent="0.35">
      <c r="A8515">
        <v>15</v>
      </c>
      <c r="B8515" s="1">
        <v>156</v>
      </c>
      <c r="C8515">
        <v>449</v>
      </c>
      <c r="D8515">
        <v>267</v>
      </c>
      <c r="E8515">
        <v>15</v>
      </c>
      <c r="F8515" s="3">
        <v>13408000</v>
      </c>
      <c r="G8515" s="2">
        <f t="shared" ref="G8515:G8578" si="665">C8515/F8515</f>
        <v>3.348747016706444E-5</v>
      </c>
      <c r="H8515" s="2">
        <f t="shared" ref="H8515:H8578" si="666">D8515/F8515</f>
        <v>1.9913484486873509E-5</v>
      </c>
      <c r="I8515" s="2">
        <f t="shared" ref="I8515:I8578" si="667">E8515/F8515</f>
        <v>1.1187350835322195E-6</v>
      </c>
      <c r="J8515" s="2">
        <v>0</v>
      </c>
      <c r="K8515" s="2">
        <v>0</v>
      </c>
      <c r="L8515" s="2">
        <v>0</v>
      </c>
      <c r="M8515" s="2">
        <f t="shared" ref="M8515:M8578" si="668">J8515/O8515</f>
        <v>0</v>
      </c>
      <c r="N8515" s="2">
        <f t="shared" ref="N8515:N8578" si="669">K8515/O8515</f>
        <v>0</v>
      </c>
      <c r="O8515">
        <v>9408000</v>
      </c>
    </row>
    <row r="8516" spans="1:15" x14ac:dyDescent="0.35">
      <c r="A8516">
        <v>15</v>
      </c>
      <c r="B8516" s="1">
        <v>157</v>
      </c>
      <c r="C8516">
        <v>422</v>
      </c>
      <c r="D8516">
        <v>353</v>
      </c>
      <c r="E8516">
        <v>6</v>
      </c>
      <c r="F8516" s="3">
        <v>13408000</v>
      </c>
      <c r="G8516" s="2">
        <f t="shared" si="665"/>
        <v>3.1473747016706443E-5</v>
      </c>
      <c r="H8516" s="2">
        <f t="shared" si="666"/>
        <v>2.6327565632458234E-5</v>
      </c>
      <c r="I8516" s="2">
        <f t="shared" si="667"/>
        <v>4.4749403341288781E-7</v>
      </c>
      <c r="J8516" s="2">
        <v>0</v>
      </c>
      <c r="K8516" s="2">
        <v>0</v>
      </c>
      <c r="L8516" s="2">
        <v>0</v>
      </c>
      <c r="M8516" s="2">
        <f t="shared" si="668"/>
        <v>0</v>
      </c>
      <c r="N8516" s="2">
        <f t="shared" si="669"/>
        <v>0</v>
      </c>
      <c r="O8516">
        <v>9408000</v>
      </c>
    </row>
    <row r="8517" spans="1:15" x14ac:dyDescent="0.35">
      <c r="A8517">
        <v>15</v>
      </c>
      <c r="B8517" s="1">
        <v>158</v>
      </c>
      <c r="C8517">
        <v>434</v>
      </c>
      <c r="D8517">
        <v>590</v>
      </c>
      <c r="E8517">
        <v>13</v>
      </c>
      <c r="F8517" s="3">
        <v>13408000</v>
      </c>
      <c r="G8517" s="2">
        <f t="shared" si="665"/>
        <v>3.2368735083532217E-5</v>
      </c>
      <c r="H8517" s="2">
        <f t="shared" si="666"/>
        <v>4.40035799522673E-5</v>
      </c>
      <c r="I8517" s="2">
        <f t="shared" si="667"/>
        <v>9.6957040572792371E-7</v>
      </c>
      <c r="J8517" s="2">
        <v>0</v>
      </c>
      <c r="K8517" s="2">
        <v>0</v>
      </c>
      <c r="L8517" s="2">
        <v>0</v>
      </c>
      <c r="M8517" s="2">
        <f t="shared" si="668"/>
        <v>0</v>
      </c>
      <c r="N8517" s="2">
        <f t="shared" si="669"/>
        <v>0</v>
      </c>
      <c r="O8517">
        <v>9408000</v>
      </c>
    </row>
    <row r="8518" spans="1:15" x14ac:dyDescent="0.35">
      <c r="A8518">
        <v>15</v>
      </c>
      <c r="B8518" s="1">
        <v>159</v>
      </c>
      <c r="C8518">
        <v>708</v>
      </c>
      <c r="D8518">
        <v>611</v>
      </c>
      <c r="E8518">
        <v>11</v>
      </c>
      <c r="F8518" s="3">
        <v>13408000</v>
      </c>
      <c r="G8518" s="2">
        <f t="shared" si="665"/>
        <v>5.2804295942720767E-5</v>
      </c>
      <c r="H8518" s="2">
        <f t="shared" si="666"/>
        <v>4.5569809069212407E-5</v>
      </c>
      <c r="I8518" s="2">
        <f t="shared" si="667"/>
        <v>8.2040572792362763E-7</v>
      </c>
      <c r="J8518" s="2">
        <v>0</v>
      </c>
      <c r="K8518" s="2">
        <v>0</v>
      </c>
      <c r="L8518" s="2">
        <v>0</v>
      </c>
      <c r="M8518" s="2">
        <f t="shared" si="668"/>
        <v>0</v>
      </c>
      <c r="N8518" s="2">
        <f t="shared" si="669"/>
        <v>0</v>
      </c>
      <c r="O8518">
        <v>9408000</v>
      </c>
    </row>
    <row r="8519" spans="1:15" x14ac:dyDescent="0.35">
      <c r="A8519">
        <v>15</v>
      </c>
      <c r="B8519" s="1">
        <v>160</v>
      </c>
      <c r="C8519">
        <v>683</v>
      </c>
      <c r="D8519">
        <v>728</v>
      </c>
      <c r="E8519">
        <v>6</v>
      </c>
      <c r="F8519" s="3">
        <v>13408000</v>
      </c>
      <c r="G8519" s="2">
        <f t="shared" si="665"/>
        <v>5.0939737470167061E-5</v>
      </c>
      <c r="H8519" s="2">
        <f t="shared" si="666"/>
        <v>5.4295942720763724E-5</v>
      </c>
      <c r="I8519" s="2">
        <f t="shared" si="667"/>
        <v>4.4749403341288781E-7</v>
      </c>
      <c r="J8519" s="2">
        <v>0</v>
      </c>
      <c r="K8519" s="2">
        <v>0</v>
      </c>
      <c r="L8519" s="2">
        <v>0</v>
      </c>
      <c r="M8519" s="2">
        <f t="shared" si="668"/>
        <v>0</v>
      </c>
      <c r="N8519" s="2">
        <f t="shared" si="669"/>
        <v>0</v>
      </c>
      <c r="O8519">
        <v>9408000</v>
      </c>
    </row>
    <row r="8520" spans="1:15" x14ac:dyDescent="0.35">
      <c r="A8520">
        <v>15</v>
      </c>
      <c r="B8520" s="1">
        <v>161</v>
      </c>
      <c r="C8520">
        <v>654</v>
      </c>
      <c r="D8520">
        <v>580</v>
      </c>
      <c r="E8520">
        <v>15</v>
      </c>
      <c r="F8520" s="3">
        <v>13408000</v>
      </c>
      <c r="G8520" s="2">
        <f t="shared" si="665"/>
        <v>4.8776849642004771E-5</v>
      </c>
      <c r="H8520" s="2">
        <f t="shared" si="666"/>
        <v>4.3257756563245825E-5</v>
      </c>
      <c r="I8520" s="2">
        <f t="shared" si="667"/>
        <v>1.1187350835322195E-6</v>
      </c>
      <c r="J8520" s="2">
        <v>0</v>
      </c>
      <c r="K8520" s="2">
        <v>0</v>
      </c>
      <c r="L8520" s="2">
        <v>0</v>
      </c>
      <c r="M8520" s="2">
        <f t="shared" si="668"/>
        <v>0</v>
      </c>
      <c r="N8520" s="2">
        <f t="shared" si="669"/>
        <v>0</v>
      </c>
      <c r="O8520">
        <v>9408000</v>
      </c>
    </row>
    <row r="8521" spans="1:15" x14ac:dyDescent="0.35">
      <c r="A8521">
        <v>15</v>
      </c>
      <c r="B8521" s="1">
        <v>162</v>
      </c>
      <c r="C8521">
        <v>610</v>
      </c>
      <c r="D8521">
        <v>593</v>
      </c>
      <c r="E8521">
        <v>15</v>
      </c>
      <c r="F8521" s="3">
        <v>13408000</v>
      </c>
      <c r="G8521" s="2">
        <f t="shared" si="665"/>
        <v>4.5495226730310264E-5</v>
      </c>
      <c r="H8521" s="2">
        <f t="shared" si="666"/>
        <v>4.4227326968973749E-5</v>
      </c>
      <c r="I8521" s="2">
        <f t="shared" si="667"/>
        <v>1.1187350835322195E-6</v>
      </c>
      <c r="J8521" s="2">
        <v>0</v>
      </c>
      <c r="K8521" s="2">
        <v>0</v>
      </c>
      <c r="L8521" s="2">
        <v>0</v>
      </c>
      <c r="M8521" s="2">
        <f t="shared" si="668"/>
        <v>0</v>
      </c>
      <c r="N8521" s="2">
        <f t="shared" si="669"/>
        <v>0</v>
      </c>
      <c r="O8521">
        <v>9408000</v>
      </c>
    </row>
    <row r="8522" spans="1:15" x14ac:dyDescent="0.35">
      <c r="A8522">
        <v>15</v>
      </c>
      <c r="B8522" s="1">
        <v>163</v>
      </c>
      <c r="C8522">
        <v>666</v>
      </c>
      <c r="D8522">
        <v>434</v>
      </c>
      <c r="E8522">
        <v>9</v>
      </c>
      <c r="F8522" s="3">
        <v>13408000</v>
      </c>
      <c r="G8522" s="2">
        <f t="shared" si="665"/>
        <v>4.9671837708830546E-5</v>
      </c>
      <c r="H8522" s="2">
        <f t="shared" si="666"/>
        <v>3.2368735083532217E-5</v>
      </c>
      <c r="I8522" s="2">
        <f t="shared" si="667"/>
        <v>6.7124105011933177E-7</v>
      </c>
      <c r="J8522" s="2">
        <v>0</v>
      </c>
      <c r="K8522" s="2">
        <v>0</v>
      </c>
      <c r="L8522" s="2">
        <v>0</v>
      </c>
      <c r="M8522" s="2">
        <f t="shared" si="668"/>
        <v>0</v>
      </c>
      <c r="N8522" s="2">
        <f t="shared" si="669"/>
        <v>0</v>
      </c>
      <c r="O8522">
        <v>9408000</v>
      </c>
    </row>
    <row r="8523" spans="1:15" x14ac:dyDescent="0.35">
      <c r="A8523">
        <v>15</v>
      </c>
      <c r="B8523" s="1">
        <v>164</v>
      </c>
      <c r="C8523">
        <v>428</v>
      </c>
      <c r="D8523">
        <v>373</v>
      </c>
      <c r="E8523">
        <v>7</v>
      </c>
      <c r="F8523" s="3">
        <v>13408000</v>
      </c>
      <c r="G8523" s="2">
        <f t="shared" si="665"/>
        <v>3.1921241050119333E-5</v>
      </c>
      <c r="H8523" s="2">
        <f t="shared" si="666"/>
        <v>2.7819212410501195E-5</v>
      </c>
      <c r="I8523" s="2">
        <f t="shared" si="667"/>
        <v>5.2207637231503579E-7</v>
      </c>
      <c r="J8523" s="2">
        <v>0</v>
      </c>
      <c r="K8523" s="2">
        <v>0</v>
      </c>
      <c r="L8523" s="2">
        <v>0</v>
      </c>
      <c r="M8523" s="2">
        <f t="shared" si="668"/>
        <v>0</v>
      </c>
      <c r="N8523" s="2">
        <f t="shared" si="669"/>
        <v>0</v>
      </c>
      <c r="O8523">
        <v>9408000</v>
      </c>
    </row>
    <row r="8524" spans="1:15" x14ac:dyDescent="0.35">
      <c r="A8524">
        <v>15</v>
      </c>
      <c r="B8524" s="1">
        <v>165</v>
      </c>
      <c r="C8524">
        <v>701</v>
      </c>
      <c r="D8524">
        <v>389</v>
      </c>
      <c r="E8524">
        <v>14</v>
      </c>
      <c r="F8524" s="3">
        <v>13408000</v>
      </c>
      <c r="G8524" s="2">
        <f t="shared" si="665"/>
        <v>5.2282219570405727E-5</v>
      </c>
      <c r="H8524" s="2">
        <f t="shared" si="666"/>
        <v>2.9012529832935561E-5</v>
      </c>
      <c r="I8524" s="2">
        <f t="shared" si="667"/>
        <v>1.0441527446300716E-6</v>
      </c>
      <c r="J8524" s="2">
        <v>0</v>
      </c>
      <c r="K8524" s="2">
        <v>0</v>
      </c>
      <c r="L8524" s="2">
        <v>0</v>
      </c>
      <c r="M8524" s="2">
        <f t="shared" si="668"/>
        <v>0</v>
      </c>
      <c r="N8524" s="2">
        <f t="shared" si="669"/>
        <v>0</v>
      </c>
      <c r="O8524">
        <v>9408000</v>
      </c>
    </row>
    <row r="8525" spans="1:15" x14ac:dyDescent="0.35">
      <c r="A8525">
        <v>15</v>
      </c>
      <c r="B8525" s="1">
        <v>166</v>
      </c>
      <c r="C8525">
        <v>704</v>
      </c>
      <c r="D8525">
        <v>599</v>
      </c>
      <c r="E8525">
        <v>19</v>
      </c>
      <c r="F8525" s="3">
        <v>13408000</v>
      </c>
      <c r="G8525" s="2">
        <f t="shared" si="665"/>
        <v>5.2505966587112168E-5</v>
      </c>
      <c r="H8525" s="2">
        <f t="shared" si="666"/>
        <v>4.4674821002386633E-5</v>
      </c>
      <c r="I8525" s="2">
        <f t="shared" si="667"/>
        <v>1.4170644391408114E-6</v>
      </c>
      <c r="J8525" s="2">
        <v>0</v>
      </c>
      <c r="K8525" s="2">
        <v>0</v>
      </c>
      <c r="L8525" s="2">
        <v>0</v>
      </c>
      <c r="M8525" s="2">
        <f t="shared" si="668"/>
        <v>0</v>
      </c>
      <c r="N8525" s="2">
        <f t="shared" si="669"/>
        <v>0</v>
      </c>
      <c r="O8525">
        <v>9408000</v>
      </c>
    </row>
    <row r="8526" spans="1:15" x14ac:dyDescent="0.35">
      <c r="A8526">
        <v>15</v>
      </c>
      <c r="B8526" s="1">
        <v>167</v>
      </c>
      <c r="C8526">
        <v>655</v>
      </c>
      <c r="D8526">
        <v>528</v>
      </c>
      <c r="E8526">
        <v>14</v>
      </c>
      <c r="F8526" s="3">
        <v>13408000</v>
      </c>
      <c r="G8526" s="2">
        <f t="shared" si="665"/>
        <v>4.8851431980906921E-5</v>
      </c>
      <c r="H8526" s="2">
        <f t="shared" si="666"/>
        <v>3.9379474940334128E-5</v>
      </c>
      <c r="I8526" s="2">
        <f t="shared" si="667"/>
        <v>1.0441527446300716E-6</v>
      </c>
      <c r="J8526" s="2">
        <v>0</v>
      </c>
      <c r="K8526" s="2">
        <v>0</v>
      </c>
      <c r="L8526" s="2">
        <v>0</v>
      </c>
      <c r="M8526" s="2">
        <f t="shared" si="668"/>
        <v>0</v>
      </c>
      <c r="N8526" s="2">
        <f t="shared" si="669"/>
        <v>0</v>
      </c>
      <c r="O8526">
        <v>9408000</v>
      </c>
    </row>
    <row r="8527" spans="1:15" x14ac:dyDescent="0.35">
      <c r="A8527">
        <v>15</v>
      </c>
      <c r="B8527" s="1">
        <v>168</v>
      </c>
      <c r="C8527">
        <v>696</v>
      </c>
      <c r="D8527">
        <v>651</v>
      </c>
      <c r="E8527">
        <v>7</v>
      </c>
      <c r="F8527" s="3">
        <v>13408000</v>
      </c>
      <c r="G8527" s="2">
        <f t="shared" si="665"/>
        <v>5.1909307875894985E-5</v>
      </c>
      <c r="H8527" s="2">
        <f t="shared" si="666"/>
        <v>4.8553102625298329E-5</v>
      </c>
      <c r="I8527" s="2">
        <f t="shared" si="667"/>
        <v>5.2207637231503579E-7</v>
      </c>
      <c r="J8527" s="2">
        <v>0</v>
      </c>
      <c r="K8527" s="2">
        <v>0</v>
      </c>
      <c r="L8527" s="2">
        <v>0</v>
      </c>
      <c r="M8527" s="2">
        <f t="shared" si="668"/>
        <v>0</v>
      </c>
      <c r="N8527" s="2">
        <f t="shared" si="669"/>
        <v>0</v>
      </c>
      <c r="O8527">
        <v>9408000</v>
      </c>
    </row>
    <row r="8528" spans="1:15" x14ac:dyDescent="0.35">
      <c r="A8528">
        <v>15</v>
      </c>
      <c r="B8528" s="1">
        <v>169</v>
      </c>
      <c r="C8528">
        <v>546</v>
      </c>
      <c r="D8528">
        <v>648</v>
      </c>
      <c r="E8528">
        <v>7</v>
      </c>
      <c r="F8528" s="3">
        <v>13408000</v>
      </c>
      <c r="G8528" s="2">
        <f t="shared" si="665"/>
        <v>4.0721957040572793E-5</v>
      </c>
      <c r="H8528" s="2">
        <f t="shared" si="666"/>
        <v>4.8329355608591887E-5</v>
      </c>
      <c r="I8528" s="2">
        <f t="shared" si="667"/>
        <v>5.2207637231503579E-7</v>
      </c>
      <c r="J8528" s="2">
        <v>0</v>
      </c>
      <c r="K8528" s="2">
        <v>0</v>
      </c>
      <c r="L8528" s="2">
        <v>0</v>
      </c>
      <c r="M8528" s="2">
        <f t="shared" si="668"/>
        <v>0</v>
      </c>
      <c r="N8528" s="2">
        <f t="shared" si="669"/>
        <v>0</v>
      </c>
      <c r="O8528">
        <v>9408000</v>
      </c>
    </row>
    <row r="8529" spans="1:15" x14ac:dyDescent="0.35">
      <c r="A8529">
        <v>15</v>
      </c>
      <c r="B8529" s="1">
        <v>170</v>
      </c>
      <c r="C8529">
        <v>786</v>
      </c>
      <c r="D8529">
        <v>490</v>
      </c>
      <c r="E8529">
        <v>9</v>
      </c>
      <c r="F8529" s="3">
        <v>13408000</v>
      </c>
      <c r="G8529" s="2">
        <f t="shared" si="665"/>
        <v>5.8621718377088305E-5</v>
      </c>
      <c r="H8529" s="2">
        <f t="shared" si="666"/>
        <v>3.6545346062052505E-5</v>
      </c>
      <c r="I8529" s="2">
        <f t="shared" si="667"/>
        <v>6.7124105011933177E-7</v>
      </c>
      <c r="J8529" s="2">
        <v>0</v>
      </c>
      <c r="K8529" s="2">
        <v>0</v>
      </c>
      <c r="L8529" s="2">
        <v>0</v>
      </c>
      <c r="M8529" s="2">
        <f t="shared" si="668"/>
        <v>0</v>
      </c>
      <c r="N8529" s="2">
        <f t="shared" si="669"/>
        <v>0</v>
      </c>
      <c r="O8529">
        <v>9408000</v>
      </c>
    </row>
    <row r="8530" spans="1:15" x14ac:dyDescent="0.35">
      <c r="A8530">
        <v>15</v>
      </c>
      <c r="B8530" s="1">
        <v>171</v>
      </c>
      <c r="C8530">
        <v>535</v>
      </c>
      <c r="D8530">
        <v>505</v>
      </c>
      <c r="E8530">
        <v>9</v>
      </c>
      <c r="F8530" s="3">
        <v>13408000</v>
      </c>
      <c r="G8530" s="2">
        <f t="shared" si="665"/>
        <v>3.9901551312649161E-5</v>
      </c>
      <c r="H8530" s="2">
        <f t="shared" si="666"/>
        <v>3.7664081145584728E-5</v>
      </c>
      <c r="I8530" s="2">
        <f t="shared" si="667"/>
        <v>6.7124105011933177E-7</v>
      </c>
      <c r="J8530" s="2">
        <v>0</v>
      </c>
      <c r="K8530" s="2">
        <v>0</v>
      </c>
      <c r="L8530" s="2">
        <v>0</v>
      </c>
      <c r="M8530" s="2">
        <f t="shared" si="668"/>
        <v>0</v>
      </c>
      <c r="N8530" s="2">
        <f t="shared" si="669"/>
        <v>0</v>
      </c>
      <c r="O8530">
        <v>9408000</v>
      </c>
    </row>
    <row r="8531" spans="1:15" x14ac:dyDescent="0.35">
      <c r="A8531">
        <v>15</v>
      </c>
      <c r="B8531" s="1">
        <v>172</v>
      </c>
      <c r="C8531">
        <v>525</v>
      </c>
      <c r="D8531">
        <v>469</v>
      </c>
      <c r="E8531">
        <v>14</v>
      </c>
      <c r="F8531" s="3">
        <v>13408000</v>
      </c>
      <c r="G8531" s="2">
        <f t="shared" si="665"/>
        <v>3.9155727923627686E-5</v>
      </c>
      <c r="H8531" s="2">
        <f t="shared" si="666"/>
        <v>3.4979116945107398E-5</v>
      </c>
      <c r="I8531" s="2">
        <f t="shared" si="667"/>
        <v>1.0441527446300716E-6</v>
      </c>
      <c r="J8531" s="2">
        <v>0</v>
      </c>
      <c r="K8531" s="2">
        <v>0</v>
      </c>
      <c r="L8531" s="2">
        <v>0</v>
      </c>
      <c r="M8531" s="2">
        <f t="shared" si="668"/>
        <v>0</v>
      </c>
      <c r="N8531" s="2">
        <f t="shared" si="669"/>
        <v>0</v>
      </c>
      <c r="O8531">
        <v>9408000</v>
      </c>
    </row>
    <row r="8532" spans="1:15" x14ac:dyDescent="0.35">
      <c r="A8532">
        <v>15</v>
      </c>
      <c r="B8532" s="1">
        <v>173</v>
      </c>
      <c r="C8532">
        <v>641</v>
      </c>
      <c r="D8532">
        <v>595</v>
      </c>
      <c r="E8532">
        <v>15</v>
      </c>
      <c r="F8532" s="3">
        <v>13408000</v>
      </c>
      <c r="G8532" s="2">
        <f t="shared" si="665"/>
        <v>4.7807279236276847E-5</v>
      </c>
      <c r="H8532" s="2">
        <f t="shared" si="666"/>
        <v>4.4376491646778041E-5</v>
      </c>
      <c r="I8532" s="2">
        <f t="shared" si="667"/>
        <v>1.1187350835322195E-6</v>
      </c>
      <c r="J8532" s="2">
        <v>0</v>
      </c>
      <c r="K8532" s="2">
        <v>0</v>
      </c>
      <c r="L8532" s="2">
        <v>0</v>
      </c>
      <c r="M8532" s="2">
        <f t="shared" si="668"/>
        <v>0</v>
      </c>
      <c r="N8532" s="2">
        <f t="shared" si="669"/>
        <v>0</v>
      </c>
      <c r="O8532">
        <v>9408000</v>
      </c>
    </row>
    <row r="8533" spans="1:15" x14ac:dyDescent="0.35">
      <c r="A8533">
        <v>15</v>
      </c>
      <c r="B8533" s="1">
        <v>174</v>
      </c>
      <c r="C8533">
        <v>1079</v>
      </c>
      <c r="D8533">
        <v>680</v>
      </c>
      <c r="E8533">
        <v>11</v>
      </c>
      <c r="F8533" s="3">
        <v>13408000</v>
      </c>
      <c r="G8533" s="2">
        <f t="shared" si="665"/>
        <v>8.0474343675417662E-5</v>
      </c>
      <c r="H8533" s="2">
        <f t="shared" si="666"/>
        <v>5.0715990453460619E-5</v>
      </c>
      <c r="I8533" s="2">
        <f t="shared" si="667"/>
        <v>8.2040572792362763E-7</v>
      </c>
      <c r="J8533" s="2">
        <v>0</v>
      </c>
      <c r="K8533" s="2">
        <v>0</v>
      </c>
      <c r="L8533" s="2">
        <v>0</v>
      </c>
      <c r="M8533" s="2">
        <f t="shared" si="668"/>
        <v>0</v>
      </c>
      <c r="N8533" s="2">
        <f t="shared" si="669"/>
        <v>0</v>
      </c>
      <c r="O8533">
        <v>9408000</v>
      </c>
    </row>
    <row r="8534" spans="1:15" x14ac:dyDescent="0.35">
      <c r="A8534">
        <v>15</v>
      </c>
      <c r="B8534" s="1">
        <v>175</v>
      </c>
      <c r="C8534">
        <v>1047</v>
      </c>
      <c r="D8534">
        <v>676</v>
      </c>
      <c r="E8534">
        <v>12</v>
      </c>
      <c r="F8534" s="3">
        <v>13408000</v>
      </c>
      <c r="G8534" s="2">
        <f t="shared" si="665"/>
        <v>7.808770883054893E-5</v>
      </c>
      <c r="H8534" s="2">
        <f t="shared" si="666"/>
        <v>5.0417661097852028E-5</v>
      </c>
      <c r="I8534" s="2">
        <f t="shared" si="667"/>
        <v>8.9498806682577562E-7</v>
      </c>
      <c r="J8534" s="2">
        <v>0</v>
      </c>
      <c r="K8534" s="2">
        <v>0</v>
      </c>
      <c r="L8534" s="2">
        <v>0</v>
      </c>
      <c r="M8534" s="2">
        <f t="shared" si="668"/>
        <v>0</v>
      </c>
      <c r="N8534" s="2">
        <f t="shared" si="669"/>
        <v>0</v>
      </c>
      <c r="O8534">
        <v>9408000</v>
      </c>
    </row>
    <row r="8535" spans="1:15" x14ac:dyDescent="0.35">
      <c r="A8535">
        <v>15</v>
      </c>
      <c r="B8535" s="1">
        <v>176</v>
      </c>
      <c r="C8535">
        <v>1251</v>
      </c>
      <c r="D8535">
        <v>489</v>
      </c>
      <c r="E8535">
        <v>15</v>
      </c>
      <c r="F8535" s="3">
        <v>13408000</v>
      </c>
      <c r="G8535" s="2">
        <f t="shared" si="665"/>
        <v>9.3302505966587118E-5</v>
      </c>
      <c r="H8535" s="2">
        <f t="shared" si="666"/>
        <v>3.6470763723150356E-5</v>
      </c>
      <c r="I8535" s="2">
        <f t="shared" si="667"/>
        <v>1.1187350835322195E-6</v>
      </c>
      <c r="J8535" s="2">
        <v>0</v>
      </c>
      <c r="K8535" s="2">
        <v>0</v>
      </c>
      <c r="L8535" s="2">
        <v>0</v>
      </c>
      <c r="M8535" s="2">
        <f t="shared" si="668"/>
        <v>0</v>
      </c>
      <c r="N8535" s="2">
        <f t="shared" si="669"/>
        <v>0</v>
      </c>
      <c r="O8535">
        <v>9408000</v>
      </c>
    </row>
    <row r="8536" spans="1:15" x14ac:dyDescent="0.35">
      <c r="A8536">
        <v>15</v>
      </c>
      <c r="B8536" s="1">
        <v>177</v>
      </c>
      <c r="C8536">
        <v>1316</v>
      </c>
      <c r="D8536">
        <v>403</v>
      </c>
      <c r="E8536">
        <v>14</v>
      </c>
      <c r="F8536" s="3">
        <v>13408000</v>
      </c>
      <c r="G8536" s="2">
        <f t="shared" si="665"/>
        <v>9.8150357995226725E-5</v>
      </c>
      <c r="H8536" s="2">
        <f t="shared" si="666"/>
        <v>3.0056682577565631E-5</v>
      </c>
      <c r="I8536" s="2">
        <f t="shared" si="667"/>
        <v>1.0441527446300716E-6</v>
      </c>
      <c r="J8536" s="2">
        <v>0</v>
      </c>
      <c r="K8536" s="2">
        <v>0</v>
      </c>
      <c r="L8536" s="2">
        <v>0</v>
      </c>
      <c r="M8536" s="2">
        <f t="shared" si="668"/>
        <v>0</v>
      </c>
      <c r="N8536" s="2">
        <f t="shared" si="669"/>
        <v>0</v>
      </c>
      <c r="O8536">
        <v>9408000</v>
      </c>
    </row>
    <row r="8537" spans="1:15" x14ac:dyDescent="0.35">
      <c r="A8537">
        <v>15</v>
      </c>
      <c r="B8537" s="1">
        <v>178</v>
      </c>
      <c r="C8537">
        <v>1013</v>
      </c>
      <c r="D8537">
        <v>433</v>
      </c>
      <c r="E8537">
        <v>17</v>
      </c>
      <c r="F8537" s="3">
        <v>13408000</v>
      </c>
      <c r="G8537" s="2">
        <f t="shared" si="665"/>
        <v>7.5551909307875899E-5</v>
      </c>
      <c r="H8537" s="2">
        <f t="shared" si="666"/>
        <v>3.2294152744630074E-5</v>
      </c>
      <c r="I8537" s="2">
        <f t="shared" si="667"/>
        <v>1.2678997613365154E-6</v>
      </c>
      <c r="J8537" s="2">
        <v>0</v>
      </c>
      <c r="K8537" s="2">
        <v>0</v>
      </c>
      <c r="L8537" s="2">
        <v>0</v>
      </c>
      <c r="M8537" s="2">
        <f t="shared" si="668"/>
        <v>0</v>
      </c>
      <c r="N8537" s="2">
        <f t="shared" si="669"/>
        <v>0</v>
      </c>
      <c r="O8537">
        <v>9408000</v>
      </c>
    </row>
    <row r="8538" spans="1:15" x14ac:dyDescent="0.35">
      <c r="A8538">
        <v>15</v>
      </c>
      <c r="B8538" s="1">
        <v>179</v>
      </c>
      <c r="C8538">
        <v>1355</v>
      </c>
      <c r="D8538">
        <v>491</v>
      </c>
      <c r="E8538">
        <v>14</v>
      </c>
      <c r="F8538" s="3">
        <v>13408000</v>
      </c>
      <c r="G8538" s="2">
        <f t="shared" si="665"/>
        <v>1.010590692124105E-4</v>
      </c>
      <c r="H8538" s="2">
        <f t="shared" si="666"/>
        <v>3.6619928400954655E-5</v>
      </c>
      <c r="I8538" s="2">
        <f t="shared" si="667"/>
        <v>1.0441527446300716E-6</v>
      </c>
      <c r="J8538" s="2">
        <v>0</v>
      </c>
      <c r="K8538" s="2">
        <v>0</v>
      </c>
      <c r="L8538" s="2">
        <v>0</v>
      </c>
      <c r="M8538" s="2">
        <f t="shared" si="668"/>
        <v>0</v>
      </c>
      <c r="N8538" s="2">
        <f t="shared" si="669"/>
        <v>0</v>
      </c>
      <c r="O8538">
        <v>9408000</v>
      </c>
    </row>
    <row r="8539" spans="1:15" x14ac:dyDescent="0.35">
      <c r="A8539">
        <v>15</v>
      </c>
      <c r="B8539" s="1">
        <v>180</v>
      </c>
      <c r="C8539">
        <v>1617</v>
      </c>
      <c r="D8539">
        <v>620</v>
      </c>
      <c r="E8539">
        <v>17</v>
      </c>
      <c r="F8539" s="3">
        <v>13408000</v>
      </c>
      <c r="G8539" s="2">
        <f t="shared" si="665"/>
        <v>1.2059964200477327E-4</v>
      </c>
      <c r="H8539" s="2">
        <f t="shared" si="666"/>
        <v>4.624105011933174E-5</v>
      </c>
      <c r="I8539" s="2">
        <f t="shared" si="667"/>
        <v>1.2678997613365154E-6</v>
      </c>
      <c r="J8539" s="2">
        <v>0</v>
      </c>
      <c r="K8539" s="2">
        <v>0</v>
      </c>
      <c r="L8539" s="2">
        <v>0</v>
      </c>
      <c r="M8539" s="2">
        <f t="shared" si="668"/>
        <v>0</v>
      </c>
      <c r="N8539" s="2">
        <f t="shared" si="669"/>
        <v>0</v>
      </c>
      <c r="O8539">
        <v>9408000</v>
      </c>
    </row>
    <row r="8540" spans="1:15" x14ac:dyDescent="0.35">
      <c r="A8540">
        <v>15</v>
      </c>
      <c r="B8540" s="1">
        <v>181</v>
      </c>
      <c r="C8540">
        <v>1592</v>
      </c>
      <c r="D8540">
        <v>344</v>
      </c>
      <c r="E8540">
        <v>13</v>
      </c>
      <c r="F8540" s="3">
        <v>13408000</v>
      </c>
      <c r="G8540" s="2">
        <f t="shared" si="665"/>
        <v>1.1873508353221957E-4</v>
      </c>
      <c r="H8540" s="2">
        <f t="shared" si="666"/>
        <v>2.5656324582338901E-5</v>
      </c>
      <c r="I8540" s="2">
        <f t="shared" si="667"/>
        <v>9.6957040572792371E-7</v>
      </c>
      <c r="J8540" s="2">
        <v>0</v>
      </c>
      <c r="K8540" s="2">
        <v>0</v>
      </c>
      <c r="L8540" s="2">
        <v>0</v>
      </c>
      <c r="M8540" s="2">
        <f t="shared" si="668"/>
        <v>0</v>
      </c>
      <c r="N8540" s="2">
        <f t="shared" si="669"/>
        <v>0</v>
      </c>
      <c r="O8540">
        <v>9408000</v>
      </c>
    </row>
    <row r="8541" spans="1:15" x14ac:dyDescent="0.35">
      <c r="A8541">
        <v>15</v>
      </c>
      <c r="B8541" s="1">
        <v>182</v>
      </c>
      <c r="C8541">
        <v>1578</v>
      </c>
      <c r="D8541">
        <v>474</v>
      </c>
      <c r="E8541">
        <v>9</v>
      </c>
      <c r="F8541" s="3">
        <v>13408000</v>
      </c>
      <c r="G8541" s="2">
        <f t="shared" si="665"/>
        <v>1.1769093078758949E-4</v>
      </c>
      <c r="H8541" s="2">
        <f t="shared" si="666"/>
        <v>3.5352028639618139E-5</v>
      </c>
      <c r="I8541" s="2">
        <f t="shared" si="667"/>
        <v>6.7124105011933177E-7</v>
      </c>
      <c r="J8541" s="2">
        <v>0</v>
      </c>
      <c r="K8541" s="2">
        <v>0</v>
      </c>
      <c r="L8541" s="2">
        <v>0</v>
      </c>
      <c r="M8541" s="2">
        <f t="shared" si="668"/>
        <v>0</v>
      </c>
      <c r="N8541" s="2">
        <f t="shared" si="669"/>
        <v>0</v>
      </c>
      <c r="O8541">
        <v>9408000</v>
      </c>
    </row>
    <row r="8542" spans="1:15" x14ac:dyDescent="0.35">
      <c r="A8542">
        <v>15</v>
      </c>
      <c r="B8542" s="1">
        <v>183</v>
      </c>
      <c r="C8542">
        <v>1698</v>
      </c>
      <c r="D8542">
        <v>596</v>
      </c>
      <c r="E8542">
        <v>10</v>
      </c>
      <c r="F8542" s="3">
        <v>13408000</v>
      </c>
      <c r="G8542" s="2">
        <f t="shared" si="665"/>
        <v>1.2664081145584725E-4</v>
      </c>
      <c r="H8542" s="2">
        <f t="shared" si="666"/>
        <v>4.4451073985680191E-5</v>
      </c>
      <c r="I8542" s="2">
        <f t="shared" si="667"/>
        <v>7.4582338902147975E-7</v>
      </c>
      <c r="J8542" s="2">
        <v>0</v>
      </c>
      <c r="K8542" s="2">
        <v>0</v>
      </c>
      <c r="L8542" s="2">
        <v>0</v>
      </c>
      <c r="M8542" s="2">
        <f t="shared" si="668"/>
        <v>0</v>
      </c>
      <c r="N8542" s="2">
        <f t="shared" si="669"/>
        <v>0</v>
      </c>
      <c r="O8542">
        <v>9408000</v>
      </c>
    </row>
    <row r="8543" spans="1:15" x14ac:dyDescent="0.35">
      <c r="A8543">
        <v>15</v>
      </c>
      <c r="B8543" s="1">
        <v>184</v>
      </c>
      <c r="C8543">
        <v>1686</v>
      </c>
      <c r="D8543">
        <v>452</v>
      </c>
      <c r="E8543">
        <v>14</v>
      </c>
      <c r="F8543" s="3">
        <v>13408000</v>
      </c>
      <c r="G8543" s="2">
        <f t="shared" si="665"/>
        <v>1.2574582338902148E-4</v>
      </c>
      <c r="H8543" s="2">
        <f t="shared" si="666"/>
        <v>3.3711217183770882E-5</v>
      </c>
      <c r="I8543" s="2">
        <f t="shared" si="667"/>
        <v>1.0441527446300716E-6</v>
      </c>
      <c r="J8543" s="2">
        <v>0</v>
      </c>
      <c r="K8543" s="2">
        <v>0</v>
      </c>
      <c r="L8543" s="2">
        <v>0</v>
      </c>
      <c r="M8543" s="2">
        <f t="shared" si="668"/>
        <v>0</v>
      </c>
      <c r="N8543" s="2">
        <f t="shared" si="669"/>
        <v>0</v>
      </c>
      <c r="O8543">
        <v>9408000</v>
      </c>
    </row>
    <row r="8544" spans="1:15" x14ac:dyDescent="0.35">
      <c r="A8544">
        <v>15</v>
      </c>
      <c r="B8544" s="1">
        <v>185</v>
      </c>
      <c r="C8544">
        <v>1229</v>
      </c>
      <c r="D8544">
        <v>644</v>
      </c>
      <c r="E8544">
        <v>17</v>
      </c>
      <c r="F8544" s="3">
        <v>13408000</v>
      </c>
      <c r="G8544" s="2">
        <f t="shared" si="665"/>
        <v>9.1661694510739855E-5</v>
      </c>
      <c r="H8544" s="2">
        <f t="shared" si="666"/>
        <v>4.8031026252983296E-5</v>
      </c>
      <c r="I8544" s="2">
        <f t="shared" si="667"/>
        <v>1.2678997613365154E-6</v>
      </c>
      <c r="J8544" s="2">
        <v>0</v>
      </c>
      <c r="K8544" s="2">
        <v>0</v>
      </c>
      <c r="L8544" s="2">
        <v>0</v>
      </c>
      <c r="M8544" s="2">
        <f t="shared" si="668"/>
        <v>0</v>
      </c>
      <c r="N8544" s="2">
        <f t="shared" si="669"/>
        <v>0</v>
      </c>
      <c r="O8544">
        <v>9408000</v>
      </c>
    </row>
    <row r="8545" spans="1:15" x14ac:dyDescent="0.35">
      <c r="A8545">
        <v>15</v>
      </c>
      <c r="B8545" s="1">
        <v>186</v>
      </c>
      <c r="C8545">
        <v>1329</v>
      </c>
      <c r="D8545">
        <v>681</v>
      </c>
      <c r="E8545">
        <v>19</v>
      </c>
      <c r="F8545" s="3">
        <v>13408000</v>
      </c>
      <c r="G8545" s="2">
        <f t="shared" si="665"/>
        <v>9.9119928400954649E-5</v>
      </c>
      <c r="H8545" s="2">
        <f t="shared" si="666"/>
        <v>5.0790572792362769E-5</v>
      </c>
      <c r="I8545" s="2">
        <f t="shared" si="667"/>
        <v>1.4170644391408114E-6</v>
      </c>
      <c r="J8545" s="2">
        <v>0</v>
      </c>
      <c r="K8545" s="2">
        <v>0</v>
      </c>
      <c r="L8545" s="2">
        <v>0</v>
      </c>
      <c r="M8545" s="2">
        <f t="shared" si="668"/>
        <v>0</v>
      </c>
      <c r="N8545" s="2">
        <f t="shared" si="669"/>
        <v>0</v>
      </c>
      <c r="O8545">
        <v>9408000</v>
      </c>
    </row>
    <row r="8546" spans="1:15" x14ac:dyDescent="0.35">
      <c r="A8546">
        <v>15</v>
      </c>
      <c r="B8546" s="1">
        <v>187</v>
      </c>
      <c r="C8546">
        <v>1590</v>
      </c>
      <c r="D8546">
        <v>747</v>
      </c>
      <c r="E8546">
        <v>18</v>
      </c>
      <c r="F8546" s="3">
        <v>13408000</v>
      </c>
      <c r="G8546" s="2">
        <f t="shared" si="665"/>
        <v>1.1858591885441527E-4</v>
      </c>
      <c r="H8546" s="2">
        <f t="shared" si="666"/>
        <v>5.5713007159904532E-5</v>
      </c>
      <c r="I8546" s="2">
        <f t="shared" si="667"/>
        <v>1.3424821002386635E-6</v>
      </c>
      <c r="J8546" s="2">
        <v>0</v>
      </c>
      <c r="K8546" s="2">
        <v>0</v>
      </c>
      <c r="L8546" s="2">
        <v>0</v>
      </c>
      <c r="M8546" s="2">
        <f t="shared" si="668"/>
        <v>0</v>
      </c>
      <c r="N8546" s="2">
        <f t="shared" si="669"/>
        <v>0</v>
      </c>
      <c r="O8546">
        <v>9408000</v>
      </c>
    </row>
    <row r="8547" spans="1:15" x14ac:dyDescent="0.35">
      <c r="A8547">
        <v>15</v>
      </c>
      <c r="B8547" s="1">
        <v>188</v>
      </c>
      <c r="C8547">
        <v>1467</v>
      </c>
      <c r="D8547">
        <v>712</v>
      </c>
      <c r="E8547">
        <v>19</v>
      </c>
      <c r="F8547" s="3">
        <v>13408000</v>
      </c>
      <c r="G8547" s="2">
        <f t="shared" si="665"/>
        <v>1.0941229116945107E-4</v>
      </c>
      <c r="H8547" s="2">
        <f t="shared" si="666"/>
        <v>5.3102625298329358E-5</v>
      </c>
      <c r="I8547" s="2">
        <f t="shared" si="667"/>
        <v>1.4170644391408114E-6</v>
      </c>
      <c r="J8547" s="2">
        <v>0</v>
      </c>
      <c r="K8547" s="2">
        <v>0</v>
      </c>
      <c r="L8547" s="2">
        <v>0</v>
      </c>
      <c r="M8547" s="2">
        <f t="shared" si="668"/>
        <v>0</v>
      </c>
      <c r="N8547" s="2">
        <f t="shared" si="669"/>
        <v>0</v>
      </c>
      <c r="O8547">
        <v>9408000</v>
      </c>
    </row>
    <row r="8548" spans="1:15" x14ac:dyDescent="0.35">
      <c r="A8548">
        <v>15</v>
      </c>
      <c r="B8548" s="1">
        <v>189</v>
      </c>
      <c r="C8548">
        <v>1330</v>
      </c>
      <c r="D8548">
        <v>784</v>
      </c>
      <c r="E8548">
        <v>15</v>
      </c>
      <c r="F8548" s="3">
        <v>13408000</v>
      </c>
      <c r="G8548" s="2">
        <f t="shared" si="665"/>
        <v>9.9194510739856806E-5</v>
      </c>
      <c r="H8548" s="2">
        <f t="shared" si="666"/>
        <v>5.8472553699284012E-5</v>
      </c>
      <c r="I8548" s="2">
        <f t="shared" si="667"/>
        <v>1.1187350835322195E-6</v>
      </c>
      <c r="J8548" s="2">
        <v>0</v>
      </c>
      <c r="K8548" s="2">
        <v>0</v>
      </c>
      <c r="L8548" s="2">
        <v>0</v>
      </c>
      <c r="M8548" s="2">
        <f t="shared" si="668"/>
        <v>0</v>
      </c>
      <c r="N8548" s="2">
        <f t="shared" si="669"/>
        <v>0</v>
      </c>
      <c r="O8548">
        <v>9408000</v>
      </c>
    </row>
    <row r="8549" spans="1:15" x14ac:dyDescent="0.35">
      <c r="A8549">
        <v>15</v>
      </c>
      <c r="B8549" s="1">
        <v>190</v>
      </c>
      <c r="C8549">
        <v>1492</v>
      </c>
      <c r="D8549">
        <v>960</v>
      </c>
      <c r="E8549">
        <v>21</v>
      </c>
      <c r="F8549" s="3">
        <v>13408000</v>
      </c>
      <c r="G8549" s="2">
        <f t="shared" si="665"/>
        <v>1.1127684964200478E-4</v>
      </c>
      <c r="H8549" s="2">
        <f t="shared" si="666"/>
        <v>7.1599045346062046E-5</v>
      </c>
      <c r="I8549" s="2">
        <f t="shared" si="667"/>
        <v>1.5662291169451074E-6</v>
      </c>
      <c r="J8549" s="2">
        <v>0</v>
      </c>
      <c r="K8549" s="2">
        <v>0</v>
      </c>
      <c r="L8549" s="2">
        <v>0</v>
      </c>
      <c r="M8549" s="2">
        <f t="shared" si="668"/>
        <v>0</v>
      </c>
      <c r="N8549" s="2">
        <f t="shared" si="669"/>
        <v>0</v>
      </c>
      <c r="O8549">
        <v>9408000</v>
      </c>
    </row>
    <row r="8550" spans="1:15" x14ac:dyDescent="0.35">
      <c r="A8550">
        <v>15</v>
      </c>
      <c r="B8550" s="1">
        <v>191</v>
      </c>
      <c r="C8550">
        <v>1457</v>
      </c>
      <c r="D8550">
        <v>692</v>
      </c>
      <c r="E8550">
        <v>14</v>
      </c>
      <c r="F8550" s="3">
        <v>13408000</v>
      </c>
      <c r="G8550" s="2">
        <f t="shared" si="665"/>
        <v>1.0866646778042959E-4</v>
      </c>
      <c r="H8550" s="2">
        <f t="shared" si="666"/>
        <v>5.1610978520286394E-5</v>
      </c>
      <c r="I8550" s="2">
        <f t="shared" si="667"/>
        <v>1.0441527446300716E-6</v>
      </c>
      <c r="J8550" s="2">
        <v>0</v>
      </c>
      <c r="K8550" s="2">
        <v>0</v>
      </c>
      <c r="L8550" s="2">
        <v>0</v>
      </c>
      <c r="M8550" s="2">
        <f t="shared" si="668"/>
        <v>0</v>
      </c>
      <c r="N8550" s="2">
        <f t="shared" si="669"/>
        <v>0</v>
      </c>
      <c r="O8550">
        <v>9408000</v>
      </c>
    </row>
    <row r="8551" spans="1:15" x14ac:dyDescent="0.35">
      <c r="A8551">
        <v>15</v>
      </c>
      <c r="B8551" s="1">
        <v>192</v>
      </c>
      <c r="C8551">
        <v>1036</v>
      </c>
      <c r="D8551">
        <v>1158</v>
      </c>
      <c r="E8551">
        <v>23</v>
      </c>
      <c r="F8551" s="3">
        <v>13408000</v>
      </c>
      <c r="G8551" s="2">
        <f t="shared" si="665"/>
        <v>7.7267303102625292E-5</v>
      </c>
      <c r="H8551" s="2">
        <f t="shared" si="666"/>
        <v>8.636634844868735E-5</v>
      </c>
      <c r="I8551" s="2">
        <f t="shared" si="667"/>
        <v>1.7153937947494034E-6</v>
      </c>
      <c r="J8551" s="2">
        <v>0</v>
      </c>
      <c r="K8551" s="2">
        <v>0</v>
      </c>
      <c r="L8551" s="2">
        <v>0</v>
      </c>
      <c r="M8551" s="2">
        <f t="shared" si="668"/>
        <v>0</v>
      </c>
      <c r="N8551" s="2">
        <f t="shared" si="669"/>
        <v>0</v>
      </c>
      <c r="O8551">
        <v>9408000</v>
      </c>
    </row>
    <row r="8552" spans="1:15" x14ac:dyDescent="0.35">
      <c r="A8552">
        <v>15</v>
      </c>
      <c r="B8552" s="1">
        <v>193</v>
      </c>
      <c r="C8552">
        <v>1235</v>
      </c>
      <c r="D8552">
        <v>1619</v>
      </c>
      <c r="E8552">
        <v>18</v>
      </c>
      <c r="F8552" s="3">
        <v>13408000</v>
      </c>
      <c r="G8552" s="2">
        <f t="shared" si="665"/>
        <v>9.2109188544152738E-5</v>
      </c>
      <c r="H8552" s="2">
        <f t="shared" si="666"/>
        <v>1.2074880668257756E-4</v>
      </c>
      <c r="I8552" s="2">
        <f t="shared" si="667"/>
        <v>1.3424821002386635E-6</v>
      </c>
      <c r="J8552" s="2">
        <v>0</v>
      </c>
      <c r="K8552" s="2">
        <v>0</v>
      </c>
      <c r="L8552" s="2">
        <v>0</v>
      </c>
      <c r="M8552" s="2">
        <f t="shared" si="668"/>
        <v>0</v>
      </c>
      <c r="N8552" s="2">
        <f t="shared" si="669"/>
        <v>0</v>
      </c>
      <c r="O8552">
        <v>9408000</v>
      </c>
    </row>
    <row r="8553" spans="1:15" x14ac:dyDescent="0.35">
      <c r="A8553">
        <v>15</v>
      </c>
      <c r="B8553" s="1">
        <v>194</v>
      </c>
      <c r="C8553">
        <v>1249</v>
      </c>
      <c r="D8553">
        <v>2796</v>
      </c>
      <c r="E8553">
        <v>20</v>
      </c>
      <c r="F8553" s="3">
        <v>13408000</v>
      </c>
      <c r="G8553" s="2">
        <f t="shared" si="665"/>
        <v>9.3153341288782819E-5</v>
      </c>
      <c r="H8553" s="2">
        <f t="shared" si="666"/>
        <v>2.0853221957040574E-4</v>
      </c>
      <c r="I8553" s="2">
        <f t="shared" si="667"/>
        <v>1.4916467780429595E-6</v>
      </c>
      <c r="J8553" s="2">
        <v>0</v>
      </c>
      <c r="K8553" s="2">
        <v>0</v>
      </c>
      <c r="L8553" s="2">
        <v>0</v>
      </c>
      <c r="M8553" s="2">
        <f t="shared" si="668"/>
        <v>0</v>
      </c>
      <c r="N8553" s="2">
        <f t="shared" si="669"/>
        <v>0</v>
      </c>
      <c r="O8553">
        <v>9408000</v>
      </c>
    </row>
    <row r="8554" spans="1:15" x14ac:dyDescent="0.35">
      <c r="A8554">
        <v>15</v>
      </c>
      <c r="B8554" s="1">
        <v>195</v>
      </c>
      <c r="C8554">
        <v>1104</v>
      </c>
      <c r="D8554">
        <v>1549</v>
      </c>
      <c r="E8554">
        <v>22</v>
      </c>
      <c r="F8554" s="3">
        <v>13408000</v>
      </c>
      <c r="G8554" s="2">
        <f t="shared" si="665"/>
        <v>8.2338902147971354E-5</v>
      </c>
      <c r="H8554" s="2">
        <f t="shared" si="666"/>
        <v>1.155280429594272E-4</v>
      </c>
      <c r="I8554" s="2">
        <f t="shared" si="667"/>
        <v>1.6408114558472553E-6</v>
      </c>
      <c r="J8554" s="2">
        <v>0</v>
      </c>
      <c r="K8554" s="2">
        <v>0</v>
      </c>
      <c r="L8554" s="2">
        <v>0</v>
      </c>
      <c r="M8554" s="2">
        <f t="shared" si="668"/>
        <v>0</v>
      </c>
      <c r="N8554" s="2">
        <f t="shared" si="669"/>
        <v>0</v>
      </c>
      <c r="O8554">
        <v>9408000</v>
      </c>
    </row>
    <row r="8555" spans="1:15" x14ac:dyDescent="0.35">
      <c r="A8555">
        <v>15</v>
      </c>
      <c r="B8555" s="1">
        <v>196</v>
      </c>
      <c r="C8555">
        <v>1218</v>
      </c>
      <c r="D8555">
        <v>1478</v>
      </c>
      <c r="E8555">
        <v>21</v>
      </c>
      <c r="F8555" s="3">
        <v>13408000</v>
      </c>
      <c r="G8555" s="2">
        <f t="shared" si="665"/>
        <v>9.084128878281623E-5</v>
      </c>
      <c r="H8555" s="2">
        <f t="shared" si="666"/>
        <v>1.102326968973747E-4</v>
      </c>
      <c r="I8555" s="2">
        <f t="shared" si="667"/>
        <v>1.5662291169451074E-6</v>
      </c>
      <c r="J8555" s="2">
        <v>0</v>
      </c>
      <c r="K8555" s="2">
        <v>0</v>
      </c>
      <c r="L8555" s="2">
        <v>0</v>
      </c>
      <c r="M8555" s="2">
        <f t="shared" si="668"/>
        <v>0</v>
      </c>
      <c r="N8555" s="2">
        <f t="shared" si="669"/>
        <v>0</v>
      </c>
      <c r="O8555">
        <v>9408000</v>
      </c>
    </row>
    <row r="8556" spans="1:15" x14ac:dyDescent="0.35">
      <c r="A8556">
        <v>15</v>
      </c>
      <c r="B8556" s="1">
        <v>197</v>
      </c>
      <c r="C8556">
        <v>1217</v>
      </c>
      <c r="D8556">
        <v>1937</v>
      </c>
      <c r="E8556">
        <v>20</v>
      </c>
      <c r="F8556" s="3">
        <v>13408000</v>
      </c>
      <c r="G8556" s="2">
        <f t="shared" si="665"/>
        <v>9.0766706443914087E-5</v>
      </c>
      <c r="H8556" s="2">
        <f t="shared" si="666"/>
        <v>1.4446599045346063E-4</v>
      </c>
      <c r="I8556" s="2">
        <f t="shared" si="667"/>
        <v>1.4916467780429595E-6</v>
      </c>
      <c r="J8556" s="2">
        <v>0</v>
      </c>
      <c r="K8556" s="2">
        <v>0</v>
      </c>
      <c r="L8556" s="2">
        <v>0</v>
      </c>
      <c r="M8556" s="2">
        <f t="shared" si="668"/>
        <v>0</v>
      </c>
      <c r="N8556" s="2">
        <f t="shared" si="669"/>
        <v>0</v>
      </c>
      <c r="O8556">
        <v>9408000</v>
      </c>
    </row>
    <row r="8557" spans="1:15" x14ac:dyDescent="0.35">
      <c r="A8557">
        <v>15</v>
      </c>
      <c r="B8557" s="1">
        <v>198</v>
      </c>
      <c r="C8557">
        <v>1141</v>
      </c>
      <c r="D8557">
        <v>1365</v>
      </c>
      <c r="E8557">
        <v>7</v>
      </c>
      <c r="F8557" s="3">
        <v>13408000</v>
      </c>
      <c r="G8557" s="2">
        <f t="shared" si="665"/>
        <v>8.5098448687350841E-5</v>
      </c>
      <c r="H8557" s="2">
        <f t="shared" si="666"/>
        <v>1.0180489260143198E-4</v>
      </c>
      <c r="I8557" s="2">
        <f t="shared" si="667"/>
        <v>5.2207637231503579E-7</v>
      </c>
      <c r="J8557" s="2">
        <v>0</v>
      </c>
      <c r="K8557" s="2">
        <v>0</v>
      </c>
      <c r="L8557" s="2">
        <v>0</v>
      </c>
      <c r="M8557" s="2">
        <f t="shared" si="668"/>
        <v>0</v>
      </c>
      <c r="N8557" s="2">
        <f t="shared" si="669"/>
        <v>0</v>
      </c>
      <c r="O8557">
        <v>9408000</v>
      </c>
    </row>
    <row r="8558" spans="1:15" x14ac:dyDescent="0.35">
      <c r="A8558">
        <v>15</v>
      </c>
      <c r="B8558" s="1">
        <v>199</v>
      </c>
      <c r="C8558">
        <v>824</v>
      </c>
      <c r="D8558">
        <v>1408</v>
      </c>
      <c r="E8558">
        <v>14</v>
      </c>
      <c r="F8558" s="3">
        <v>13408000</v>
      </c>
      <c r="G8558" s="2">
        <f t="shared" si="665"/>
        <v>6.1455847255369934E-5</v>
      </c>
      <c r="H8558" s="2">
        <f t="shared" si="666"/>
        <v>1.0501193317422434E-4</v>
      </c>
      <c r="I8558" s="2">
        <f t="shared" si="667"/>
        <v>1.0441527446300716E-6</v>
      </c>
      <c r="J8558" s="2">
        <v>0</v>
      </c>
      <c r="K8558" s="2">
        <v>0</v>
      </c>
      <c r="L8558" s="2">
        <v>0</v>
      </c>
      <c r="M8558" s="2">
        <f t="shared" si="668"/>
        <v>0</v>
      </c>
      <c r="N8558" s="2">
        <f t="shared" si="669"/>
        <v>0</v>
      </c>
      <c r="O8558">
        <v>9408000</v>
      </c>
    </row>
    <row r="8559" spans="1:15" x14ac:dyDescent="0.35">
      <c r="A8559">
        <v>15</v>
      </c>
      <c r="B8559" s="1">
        <v>200</v>
      </c>
      <c r="C8559">
        <v>1081</v>
      </c>
      <c r="D8559">
        <v>1250</v>
      </c>
      <c r="E8559">
        <v>18</v>
      </c>
      <c r="F8559" s="3">
        <v>13408000</v>
      </c>
      <c r="G8559" s="2">
        <f t="shared" si="665"/>
        <v>8.0623508353221962E-5</v>
      </c>
      <c r="H8559" s="2">
        <f t="shared" si="666"/>
        <v>9.3227923627684962E-5</v>
      </c>
      <c r="I8559" s="2">
        <f t="shared" si="667"/>
        <v>1.3424821002386635E-6</v>
      </c>
      <c r="J8559" s="2">
        <v>0</v>
      </c>
      <c r="K8559" s="2">
        <v>0</v>
      </c>
      <c r="L8559" s="2">
        <v>0</v>
      </c>
      <c r="M8559" s="2">
        <f t="shared" si="668"/>
        <v>0</v>
      </c>
      <c r="N8559" s="2">
        <f t="shared" si="669"/>
        <v>0</v>
      </c>
      <c r="O8559">
        <v>9408000</v>
      </c>
    </row>
    <row r="8560" spans="1:15" x14ac:dyDescent="0.35">
      <c r="A8560">
        <v>15</v>
      </c>
      <c r="B8560" s="1">
        <v>201</v>
      </c>
      <c r="C8560">
        <v>975</v>
      </c>
      <c r="D8560">
        <v>1355</v>
      </c>
      <c r="E8560">
        <v>17</v>
      </c>
      <c r="F8560" s="3">
        <v>13408000</v>
      </c>
      <c r="G8560" s="2">
        <f t="shared" si="665"/>
        <v>7.2717780429594269E-5</v>
      </c>
      <c r="H8560" s="2">
        <f t="shared" si="666"/>
        <v>1.010590692124105E-4</v>
      </c>
      <c r="I8560" s="2">
        <f t="shared" si="667"/>
        <v>1.2678997613365154E-6</v>
      </c>
      <c r="J8560" s="2">
        <v>0</v>
      </c>
      <c r="K8560" s="2">
        <v>0</v>
      </c>
      <c r="L8560" s="2">
        <v>0</v>
      </c>
      <c r="M8560" s="2">
        <f t="shared" si="668"/>
        <v>0</v>
      </c>
      <c r="N8560" s="2">
        <f t="shared" si="669"/>
        <v>0</v>
      </c>
      <c r="O8560">
        <v>9408000</v>
      </c>
    </row>
    <row r="8561" spans="1:15" x14ac:dyDescent="0.35">
      <c r="A8561">
        <v>15</v>
      </c>
      <c r="B8561" s="1">
        <v>202</v>
      </c>
      <c r="C8561">
        <v>1093</v>
      </c>
      <c r="D8561">
        <v>1680</v>
      </c>
      <c r="E8561">
        <v>17</v>
      </c>
      <c r="F8561" s="3">
        <v>13408000</v>
      </c>
      <c r="G8561" s="2">
        <f t="shared" si="665"/>
        <v>8.1518496420047729E-5</v>
      </c>
      <c r="H8561" s="2">
        <f t="shared" si="666"/>
        <v>1.252983293556086E-4</v>
      </c>
      <c r="I8561" s="2">
        <f t="shared" si="667"/>
        <v>1.2678997613365154E-6</v>
      </c>
      <c r="J8561" s="2">
        <v>0</v>
      </c>
      <c r="K8561" s="2">
        <v>0</v>
      </c>
      <c r="L8561" s="2">
        <v>0</v>
      </c>
      <c r="M8561" s="2">
        <f t="shared" si="668"/>
        <v>0</v>
      </c>
      <c r="N8561" s="2">
        <f t="shared" si="669"/>
        <v>0</v>
      </c>
      <c r="O8561">
        <v>9408000</v>
      </c>
    </row>
    <row r="8562" spans="1:15" x14ac:dyDescent="0.35">
      <c r="A8562">
        <v>15</v>
      </c>
      <c r="B8562" s="1">
        <v>203</v>
      </c>
      <c r="C8562">
        <v>1090</v>
      </c>
      <c r="D8562">
        <v>1400</v>
      </c>
      <c r="E8562">
        <v>14</v>
      </c>
      <c r="F8562" s="3">
        <v>13408000</v>
      </c>
      <c r="G8562" s="2">
        <f t="shared" si="665"/>
        <v>8.1294749403341287E-5</v>
      </c>
      <c r="H8562" s="2">
        <f t="shared" si="666"/>
        <v>1.0441527446300715E-4</v>
      </c>
      <c r="I8562" s="2">
        <f t="shared" si="667"/>
        <v>1.0441527446300716E-6</v>
      </c>
      <c r="J8562" s="2">
        <v>0</v>
      </c>
      <c r="K8562" s="2">
        <v>0</v>
      </c>
      <c r="L8562" s="2">
        <v>0</v>
      </c>
      <c r="M8562" s="2">
        <f t="shared" si="668"/>
        <v>0</v>
      </c>
      <c r="N8562" s="2">
        <f t="shared" si="669"/>
        <v>0</v>
      </c>
      <c r="O8562">
        <v>9408000</v>
      </c>
    </row>
    <row r="8563" spans="1:15" x14ac:dyDescent="0.35">
      <c r="A8563">
        <v>15</v>
      </c>
      <c r="B8563" s="1">
        <v>204</v>
      </c>
      <c r="C8563">
        <v>975</v>
      </c>
      <c r="D8563">
        <v>1399</v>
      </c>
      <c r="E8563">
        <v>19</v>
      </c>
      <c r="F8563" s="3">
        <v>13408000</v>
      </c>
      <c r="G8563" s="2">
        <f t="shared" si="665"/>
        <v>7.2717780429594269E-5</v>
      </c>
      <c r="H8563" s="2">
        <f t="shared" si="666"/>
        <v>1.0434069212410501E-4</v>
      </c>
      <c r="I8563" s="2">
        <f t="shared" si="667"/>
        <v>1.4170644391408114E-6</v>
      </c>
      <c r="J8563" s="2">
        <v>0</v>
      </c>
      <c r="K8563" s="2">
        <v>0</v>
      </c>
      <c r="L8563" s="2">
        <v>0</v>
      </c>
      <c r="M8563" s="2">
        <f t="shared" si="668"/>
        <v>0</v>
      </c>
      <c r="N8563" s="2">
        <f t="shared" si="669"/>
        <v>0</v>
      </c>
      <c r="O8563">
        <v>9408000</v>
      </c>
    </row>
    <row r="8564" spans="1:15" x14ac:dyDescent="0.35">
      <c r="A8564">
        <v>15</v>
      </c>
      <c r="B8564" s="1">
        <v>205</v>
      </c>
      <c r="C8564">
        <v>878</v>
      </c>
      <c r="D8564">
        <v>1053</v>
      </c>
      <c r="E8564">
        <v>11</v>
      </c>
      <c r="F8564" s="3">
        <v>13408000</v>
      </c>
      <c r="G8564" s="2">
        <f t="shared" si="665"/>
        <v>6.5483293556085916E-5</v>
      </c>
      <c r="H8564" s="2">
        <f t="shared" si="666"/>
        <v>7.8535202863961814E-5</v>
      </c>
      <c r="I8564" s="2">
        <f t="shared" si="667"/>
        <v>8.2040572792362763E-7</v>
      </c>
      <c r="J8564" s="2">
        <v>0</v>
      </c>
      <c r="K8564" s="2">
        <v>0</v>
      </c>
      <c r="L8564" s="2">
        <v>0</v>
      </c>
      <c r="M8564" s="2">
        <f t="shared" si="668"/>
        <v>0</v>
      </c>
      <c r="N8564" s="2">
        <f t="shared" si="669"/>
        <v>0</v>
      </c>
      <c r="O8564">
        <v>9408000</v>
      </c>
    </row>
    <row r="8565" spans="1:15" x14ac:dyDescent="0.35">
      <c r="A8565">
        <v>15</v>
      </c>
      <c r="B8565" s="1">
        <v>206</v>
      </c>
      <c r="C8565">
        <v>632</v>
      </c>
      <c r="D8565">
        <v>1386</v>
      </c>
      <c r="E8565">
        <v>10</v>
      </c>
      <c r="F8565" s="3">
        <v>13408000</v>
      </c>
      <c r="G8565" s="2">
        <f t="shared" si="665"/>
        <v>4.7136038186157521E-5</v>
      </c>
      <c r="H8565" s="2">
        <f t="shared" si="666"/>
        <v>1.0337112171837709E-4</v>
      </c>
      <c r="I8565" s="2">
        <f t="shared" si="667"/>
        <v>7.4582338902147975E-7</v>
      </c>
      <c r="J8565" s="2">
        <v>0</v>
      </c>
      <c r="K8565" s="2">
        <v>0</v>
      </c>
      <c r="L8565" s="2">
        <v>0</v>
      </c>
      <c r="M8565" s="2">
        <f t="shared" si="668"/>
        <v>0</v>
      </c>
      <c r="N8565" s="2">
        <f t="shared" si="669"/>
        <v>0</v>
      </c>
      <c r="O8565">
        <v>9408000</v>
      </c>
    </row>
    <row r="8566" spans="1:15" x14ac:dyDescent="0.35">
      <c r="A8566">
        <v>15</v>
      </c>
      <c r="B8566" s="1">
        <v>207</v>
      </c>
      <c r="C8566">
        <v>738</v>
      </c>
      <c r="D8566">
        <v>1706</v>
      </c>
      <c r="E8566">
        <v>16</v>
      </c>
      <c r="F8566" s="3">
        <v>13408000</v>
      </c>
      <c r="G8566" s="2">
        <f t="shared" si="665"/>
        <v>5.50417661097852E-5</v>
      </c>
      <c r="H8566" s="2">
        <f t="shared" si="666"/>
        <v>1.2723747016706445E-4</v>
      </c>
      <c r="I8566" s="2">
        <f t="shared" si="667"/>
        <v>1.1933174224343676E-6</v>
      </c>
      <c r="J8566" s="2">
        <v>0</v>
      </c>
      <c r="K8566" s="2">
        <v>0</v>
      </c>
      <c r="L8566" s="2">
        <v>0</v>
      </c>
      <c r="M8566" s="2">
        <f t="shared" si="668"/>
        <v>0</v>
      </c>
      <c r="N8566" s="2">
        <f t="shared" si="669"/>
        <v>0</v>
      </c>
      <c r="O8566">
        <v>9408000</v>
      </c>
    </row>
    <row r="8567" spans="1:15" x14ac:dyDescent="0.35">
      <c r="A8567">
        <v>15</v>
      </c>
      <c r="B8567" s="1">
        <v>208</v>
      </c>
      <c r="C8567">
        <v>621</v>
      </c>
      <c r="D8567">
        <v>2188</v>
      </c>
      <c r="E8567">
        <v>14</v>
      </c>
      <c r="F8567" s="3">
        <v>13408000</v>
      </c>
      <c r="G8567" s="2">
        <f t="shared" si="665"/>
        <v>4.6315632458233889E-5</v>
      </c>
      <c r="H8567" s="2">
        <f t="shared" si="666"/>
        <v>1.6318615751789977E-4</v>
      </c>
      <c r="I8567" s="2">
        <f t="shared" si="667"/>
        <v>1.0441527446300716E-6</v>
      </c>
      <c r="J8567" s="2">
        <v>0</v>
      </c>
      <c r="K8567" s="2">
        <v>0</v>
      </c>
      <c r="L8567" s="2">
        <v>0</v>
      </c>
      <c r="M8567" s="2">
        <f t="shared" si="668"/>
        <v>0</v>
      </c>
      <c r="N8567" s="2">
        <f t="shared" si="669"/>
        <v>0</v>
      </c>
      <c r="O8567">
        <v>9408000</v>
      </c>
    </row>
    <row r="8568" spans="1:15" x14ac:dyDescent="0.35">
      <c r="A8568">
        <v>15</v>
      </c>
      <c r="B8568" s="1">
        <v>209</v>
      </c>
      <c r="C8568">
        <v>696</v>
      </c>
      <c r="D8568">
        <v>1336</v>
      </c>
      <c r="E8568">
        <v>9</v>
      </c>
      <c r="F8568" s="3">
        <v>13408000</v>
      </c>
      <c r="G8568" s="2">
        <f t="shared" si="665"/>
        <v>5.1909307875894985E-5</v>
      </c>
      <c r="H8568" s="2">
        <f t="shared" si="666"/>
        <v>9.964200477326969E-5</v>
      </c>
      <c r="I8568" s="2">
        <f t="shared" si="667"/>
        <v>6.7124105011933177E-7</v>
      </c>
      <c r="J8568" s="2">
        <v>0</v>
      </c>
      <c r="K8568" s="2">
        <v>0</v>
      </c>
      <c r="L8568" s="2">
        <v>0</v>
      </c>
      <c r="M8568" s="2">
        <f t="shared" si="668"/>
        <v>0</v>
      </c>
      <c r="N8568" s="2">
        <f t="shared" si="669"/>
        <v>0</v>
      </c>
      <c r="O8568">
        <v>9408000</v>
      </c>
    </row>
    <row r="8569" spans="1:15" x14ac:dyDescent="0.35">
      <c r="A8569">
        <v>15</v>
      </c>
      <c r="B8569" s="1">
        <v>210</v>
      </c>
      <c r="C8569">
        <v>636</v>
      </c>
      <c r="D8569">
        <v>959</v>
      </c>
      <c r="E8569">
        <v>15</v>
      </c>
      <c r="F8569" s="3">
        <v>13408000</v>
      </c>
      <c r="G8569" s="2">
        <f t="shared" si="665"/>
        <v>4.7434367541766113E-5</v>
      </c>
      <c r="H8569" s="2">
        <f t="shared" si="666"/>
        <v>7.1524463007159903E-5</v>
      </c>
      <c r="I8569" s="2">
        <f t="shared" si="667"/>
        <v>1.1187350835322195E-6</v>
      </c>
      <c r="J8569" s="2">
        <v>0</v>
      </c>
      <c r="K8569" s="2">
        <v>0</v>
      </c>
      <c r="L8569" s="2">
        <v>0</v>
      </c>
      <c r="M8569" s="2">
        <f t="shared" si="668"/>
        <v>0</v>
      </c>
      <c r="N8569" s="2">
        <f t="shared" si="669"/>
        <v>0</v>
      </c>
      <c r="O8569">
        <v>9408000</v>
      </c>
    </row>
    <row r="8570" spans="1:15" x14ac:dyDescent="0.35">
      <c r="A8570">
        <v>15</v>
      </c>
      <c r="B8570" s="1">
        <v>211</v>
      </c>
      <c r="C8570">
        <v>635</v>
      </c>
      <c r="D8570">
        <v>976</v>
      </c>
      <c r="E8570">
        <v>7</v>
      </c>
      <c r="F8570" s="3">
        <v>13408000</v>
      </c>
      <c r="G8570" s="2">
        <f t="shared" si="665"/>
        <v>4.7359785202863963E-5</v>
      </c>
      <c r="H8570" s="2">
        <f t="shared" si="666"/>
        <v>7.2792362768496426E-5</v>
      </c>
      <c r="I8570" s="2">
        <f t="shared" si="667"/>
        <v>5.2207637231503579E-7</v>
      </c>
      <c r="J8570" s="2">
        <v>0</v>
      </c>
      <c r="K8570" s="2">
        <v>0</v>
      </c>
      <c r="L8570" s="2">
        <v>0</v>
      </c>
      <c r="M8570" s="2">
        <f t="shared" si="668"/>
        <v>0</v>
      </c>
      <c r="N8570" s="2">
        <f t="shared" si="669"/>
        <v>0</v>
      </c>
      <c r="O8570">
        <v>9408000</v>
      </c>
    </row>
    <row r="8571" spans="1:15" x14ac:dyDescent="0.35">
      <c r="A8571">
        <v>15</v>
      </c>
      <c r="B8571" s="1">
        <v>212</v>
      </c>
      <c r="C8571">
        <v>569</v>
      </c>
      <c r="D8571">
        <v>890</v>
      </c>
      <c r="E8571">
        <v>9</v>
      </c>
      <c r="F8571" s="3">
        <v>13408000</v>
      </c>
      <c r="G8571" s="2">
        <f t="shared" si="665"/>
        <v>4.2437350835322193E-5</v>
      </c>
      <c r="H8571" s="2">
        <f t="shared" si="666"/>
        <v>6.6378281622911698E-5</v>
      </c>
      <c r="I8571" s="2">
        <f t="shared" si="667"/>
        <v>6.7124105011933177E-7</v>
      </c>
      <c r="J8571" s="2">
        <v>0</v>
      </c>
      <c r="K8571" s="2">
        <v>0</v>
      </c>
      <c r="L8571" s="2">
        <v>0</v>
      </c>
      <c r="M8571" s="2">
        <f t="shared" si="668"/>
        <v>0</v>
      </c>
      <c r="N8571" s="2">
        <f t="shared" si="669"/>
        <v>0</v>
      </c>
      <c r="O8571">
        <v>9408000</v>
      </c>
    </row>
    <row r="8572" spans="1:15" x14ac:dyDescent="0.35">
      <c r="A8572">
        <v>15</v>
      </c>
      <c r="B8572" s="1">
        <v>213</v>
      </c>
      <c r="C8572">
        <v>398</v>
      </c>
      <c r="D8572">
        <v>861</v>
      </c>
      <c r="E8572">
        <v>11</v>
      </c>
      <c r="F8572" s="3">
        <v>13408000</v>
      </c>
      <c r="G8572" s="2">
        <f t="shared" si="665"/>
        <v>2.9683770883054893E-5</v>
      </c>
      <c r="H8572" s="2">
        <f t="shared" si="666"/>
        <v>6.4215393794749408E-5</v>
      </c>
      <c r="I8572" s="2">
        <f t="shared" si="667"/>
        <v>8.2040572792362763E-7</v>
      </c>
      <c r="J8572" s="2">
        <v>0</v>
      </c>
      <c r="K8572" s="2">
        <v>0</v>
      </c>
      <c r="L8572" s="2">
        <v>0</v>
      </c>
      <c r="M8572" s="2">
        <f t="shared" si="668"/>
        <v>0</v>
      </c>
      <c r="N8572" s="2">
        <f t="shared" si="669"/>
        <v>0</v>
      </c>
      <c r="O8572">
        <v>9408000</v>
      </c>
    </row>
    <row r="8573" spans="1:15" x14ac:dyDescent="0.35">
      <c r="A8573">
        <v>15</v>
      </c>
      <c r="B8573" s="1">
        <v>214</v>
      </c>
      <c r="C8573">
        <v>677</v>
      </c>
      <c r="D8573">
        <v>796</v>
      </c>
      <c r="E8573">
        <v>7</v>
      </c>
      <c r="F8573" s="3">
        <v>13408000</v>
      </c>
      <c r="G8573" s="2">
        <f t="shared" si="665"/>
        <v>5.0492243436754177E-5</v>
      </c>
      <c r="H8573" s="2">
        <f t="shared" si="666"/>
        <v>5.9367541766109787E-5</v>
      </c>
      <c r="I8573" s="2">
        <f t="shared" si="667"/>
        <v>5.2207637231503579E-7</v>
      </c>
      <c r="J8573" s="2">
        <v>0</v>
      </c>
      <c r="K8573" s="2">
        <v>0</v>
      </c>
      <c r="L8573" s="2">
        <v>0</v>
      </c>
      <c r="M8573" s="2">
        <f t="shared" si="668"/>
        <v>0</v>
      </c>
      <c r="N8573" s="2">
        <f t="shared" si="669"/>
        <v>0</v>
      </c>
      <c r="O8573">
        <v>9408000</v>
      </c>
    </row>
    <row r="8574" spans="1:15" x14ac:dyDescent="0.35">
      <c r="A8574">
        <v>15</v>
      </c>
      <c r="B8574" s="1">
        <v>215</v>
      </c>
      <c r="C8574">
        <v>701</v>
      </c>
      <c r="D8574">
        <v>816</v>
      </c>
      <c r="E8574">
        <v>12</v>
      </c>
      <c r="F8574" s="3">
        <v>13408000</v>
      </c>
      <c r="G8574" s="2">
        <f t="shared" si="665"/>
        <v>5.2282219570405727E-5</v>
      </c>
      <c r="H8574" s="2">
        <f t="shared" si="666"/>
        <v>6.0859188544152745E-5</v>
      </c>
      <c r="I8574" s="2">
        <f t="shared" si="667"/>
        <v>8.9498806682577562E-7</v>
      </c>
      <c r="J8574" s="2">
        <v>0</v>
      </c>
      <c r="K8574" s="2">
        <v>0</v>
      </c>
      <c r="L8574" s="2">
        <v>0</v>
      </c>
      <c r="M8574" s="2">
        <f t="shared" si="668"/>
        <v>0</v>
      </c>
      <c r="N8574" s="2">
        <f t="shared" si="669"/>
        <v>0</v>
      </c>
      <c r="O8574">
        <v>9408000</v>
      </c>
    </row>
    <row r="8575" spans="1:15" x14ac:dyDescent="0.35">
      <c r="A8575">
        <v>15</v>
      </c>
      <c r="B8575" s="1">
        <v>216</v>
      </c>
      <c r="C8575">
        <v>648</v>
      </c>
      <c r="D8575">
        <v>1323</v>
      </c>
      <c r="E8575">
        <v>6</v>
      </c>
      <c r="F8575" s="3">
        <v>13408000</v>
      </c>
      <c r="G8575" s="2">
        <f t="shared" si="665"/>
        <v>4.8329355608591887E-5</v>
      </c>
      <c r="H8575" s="2">
        <f t="shared" si="666"/>
        <v>9.8672434367541765E-5</v>
      </c>
      <c r="I8575" s="2">
        <f t="shared" si="667"/>
        <v>4.4749403341288781E-7</v>
      </c>
      <c r="J8575" s="2">
        <v>0</v>
      </c>
      <c r="K8575" s="2">
        <v>0</v>
      </c>
      <c r="L8575" s="2">
        <v>0</v>
      </c>
      <c r="M8575" s="2">
        <f t="shared" si="668"/>
        <v>0</v>
      </c>
      <c r="N8575" s="2">
        <f t="shared" si="669"/>
        <v>0</v>
      </c>
      <c r="O8575">
        <v>9408000</v>
      </c>
    </row>
    <row r="8576" spans="1:15" x14ac:dyDescent="0.35">
      <c r="A8576">
        <v>15</v>
      </c>
      <c r="B8576" s="1">
        <v>217</v>
      </c>
      <c r="C8576">
        <v>697</v>
      </c>
      <c r="D8576">
        <v>838</v>
      </c>
      <c r="E8576">
        <v>8</v>
      </c>
      <c r="F8576" s="3">
        <v>13408000</v>
      </c>
      <c r="G8576" s="2">
        <f t="shared" si="665"/>
        <v>5.1983890214797135E-5</v>
      </c>
      <c r="H8576" s="2">
        <f t="shared" si="666"/>
        <v>6.2500000000000001E-5</v>
      </c>
      <c r="I8576" s="2">
        <f t="shared" si="667"/>
        <v>5.9665871121718378E-7</v>
      </c>
      <c r="J8576" s="2">
        <v>0</v>
      </c>
      <c r="K8576" s="2">
        <v>0</v>
      </c>
      <c r="L8576" s="2">
        <v>0</v>
      </c>
      <c r="M8576" s="2">
        <f t="shared" si="668"/>
        <v>0</v>
      </c>
      <c r="N8576" s="2">
        <f t="shared" si="669"/>
        <v>0</v>
      </c>
      <c r="O8576">
        <v>9408000</v>
      </c>
    </row>
    <row r="8577" spans="1:15" x14ac:dyDescent="0.35">
      <c r="A8577">
        <v>15</v>
      </c>
      <c r="B8577" s="1">
        <v>218</v>
      </c>
      <c r="C8577">
        <v>610</v>
      </c>
      <c r="D8577">
        <v>809</v>
      </c>
      <c r="E8577">
        <v>6</v>
      </c>
      <c r="F8577" s="3">
        <v>13408000</v>
      </c>
      <c r="G8577" s="2">
        <f t="shared" si="665"/>
        <v>4.5495226730310264E-5</v>
      </c>
      <c r="H8577" s="2">
        <f t="shared" si="666"/>
        <v>6.0337112171837711E-5</v>
      </c>
      <c r="I8577" s="2">
        <f t="shared" si="667"/>
        <v>4.4749403341288781E-7</v>
      </c>
      <c r="J8577" s="2">
        <v>0</v>
      </c>
      <c r="K8577" s="2">
        <v>0</v>
      </c>
      <c r="L8577" s="2">
        <v>0</v>
      </c>
      <c r="M8577" s="2">
        <f t="shared" si="668"/>
        <v>0</v>
      </c>
      <c r="N8577" s="2">
        <f t="shared" si="669"/>
        <v>0</v>
      </c>
      <c r="O8577">
        <v>9408000</v>
      </c>
    </row>
    <row r="8578" spans="1:15" x14ac:dyDescent="0.35">
      <c r="A8578">
        <v>15</v>
      </c>
      <c r="B8578" s="1">
        <v>219</v>
      </c>
      <c r="C8578">
        <v>578</v>
      </c>
      <c r="D8578">
        <v>598</v>
      </c>
      <c r="E8578">
        <v>7</v>
      </c>
      <c r="F8578" s="3">
        <v>13408000</v>
      </c>
      <c r="G8578" s="2">
        <f t="shared" si="665"/>
        <v>4.3108591885441525E-5</v>
      </c>
      <c r="H8578" s="2">
        <f t="shared" si="666"/>
        <v>4.460023866348449E-5</v>
      </c>
      <c r="I8578" s="2">
        <f t="shared" si="667"/>
        <v>5.2207637231503579E-7</v>
      </c>
      <c r="J8578" s="2">
        <v>0</v>
      </c>
      <c r="K8578" s="2">
        <v>0</v>
      </c>
      <c r="L8578" s="2">
        <v>0</v>
      </c>
      <c r="M8578" s="2">
        <f t="shared" si="668"/>
        <v>0</v>
      </c>
      <c r="N8578" s="2">
        <f t="shared" si="669"/>
        <v>0</v>
      </c>
      <c r="O8578">
        <v>9408000</v>
      </c>
    </row>
    <row r="8579" spans="1:15" x14ac:dyDescent="0.35">
      <c r="A8579">
        <v>15</v>
      </c>
      <c r="B8579" s="1">
        <v>220</v>
      </c>
      <c r="C8579">
        <v>427</v>
      </c>
      <c r="D8579">
        <v>781</v>
      </c>
      <c r="E8579">
        <v>9</v>
      </c>
      <c r="F8579" s="3">
        <v>13408000</v>
      </c>
      <c r="G8579" s="2">
        <f t="shared" ref="G8579:G8642" si="670">C8579/F8579</f>
        <v>3.1846658711217184E-5</v>
      </c>
      <c r="H8579" s="2">
        <f t="shared" ref="H8579:H8642" si="671">D8579/F8579</f>
        <v>5.8248806682577564E-5</v>
      </c>
      <c r="I8579" s="2">
        <f t="shared" ref="I8579:I8642" si="672">E8579/F8579</f>
        <v>6.7124105011933177E-7</v>
      </c>
      <c r="J8579" s="2">
        <v>0</v>
      </c>
      <c r="K8579" s="2">
        <v>0</v>
      </c>
      <c r="L8579" s="2">
        <v>0</v>
      </c>
      <c r="M8579" s="2">
        <f t="shared" ref="M8579:M8642" si="673">J8579/O8579</f>
        <v>0</v>
      </c>
      <c r="N8579" s="2">
        <f t="shared" ref="N8579:N8642" si="674">K8579/O8579</f>
        <v>0</v>
      </c>
      <c r="O8579">
        <v>9408000</v>
      </c>
    </row>
    <row r="8580" spans="1:15" x14ac:dyDescent="0.35">
      <c r="A8580">
        <v>15</v>
      </c>
      <c r="B8580" s="1">
        <v>221</v>
      </c>
      <c r="C8580">
        <v>589</v>
      </c>
      <c r="D8580">
        <v>770</v>
      </c>
      <c r="E8580">
        <v>9</v>
      </c>
      <c r="F8580" s="3">
        <v>13408000</v>
      </c>
      <c r="G8580" s="2">
        <f t="shared" si="670"/>
        <v>4.3928997613365157E-5</v>
      </c>
      <c r="H8580" s="2">
        <f t="shared" si="671"/>
        <v>5.7428400954653939E-5</v>
      </c>
      <c r="I8580" s="2">
        <f t="shared" si="672"/>
        <v>6.7124105011933177E-7</v>
      </c>
      <c r="J8580" s="2">
        <v>0</v>
      </c>
      <c r="K8580" s="2">
        <v>0</v>
      </c>
      <c r="L8580" s="2">
        <v>0</v>
      </c>
      <c r="M8580" s="2">
        <f t="shared" si="673"/>
        <v>0</v>
      </c>
      <c r="N8580" s="2">
        <f t="shared" si="674"/>
        <v>0</v>
      </c>
      <c r="O8580">
        <v>9408000</v>
      </c>
    </row>
    <row r="8581" spans="1:15" x14ac:dyDescent="0.35">
      <c r="A8581">
        <v>15</v>
      </c>
      <c r="B8581" s="1">
        <v>222</v>
      </c>
      <c r="C8581">
        <v>624</v>
      </c>
      <c r="D8581">
        <v>655</v>
      </c>
      <c r="E8581">
        <v>5</v>
      </c>
      <c r="F8581" s="3">
        <v>13408000</v>
      </c>
      <c r="G8581" s="2">
        <f t="shared" si="670"/>
        <v>4.6539379474940331E-5</v>
      </c>
      <c r="H8581" s="2">
        <f t="shared" si="671"/>
        <v>4.8851431980906921E-5</v>
      </c>
      <c r="I8581" s="2">
        <f t="shared" si="672"/>
        <v>3.7291169451073988E-7</v>
      </c>
      <c r="J8581" s="2">
        <v>0</v>
      </c>
      <c r="K8581" s="2">
        <v>0</v>
      </c>
      <c r="L8581" s="2">
        <v>0</v>
      </c>
      <c r="M8581" s="2">
        <f t="shared" si="673"/>
        <v>0</v>
      </c>
      <c r="N8581" s="2">
        <f t="shared" si="674"/>
        <v>0</v>
      </c>
      <c r="O8581">
        <v>9408000</v>
      </c>
    </row>
    <row r="8582" spans="1:15" x14ac:dyDescent="0.35">
      <c r="A8582">
        <v>15</v>
      </c>
      <c r="B8582" s="1">
        <v>223</v>
      </c>
      <c r="C8582">
        <v>584</v>
      </c>
      <c r="D8582">
        <v>710</v>
      </c>
      <c r="E8582">
        <v>10</v>
      </c>
      <c r="F8582" s="3">
        <v>13408000</v>
      </c>
      <c r="G8582" s="2">
        <f t="shared" si="670"/>
        <v>4.3556085918854416E-5</v>
      </c>
      <c r="H8582" s="2">
        <f t="shared" si="671"/>
        <v>5.2953460620525059E-5</v>
      </c>
      <c r="I8582" s="2">
        <f t="shared" si="672"/>
        <v>7.4582338902147975E-7</v>
      </c>
      <c r="J8582" s="2">
        <v>0</v>
      </c>
      <c r="K8582" s="2">
        <v>0</v>
      </c>
      <c r="L8582" s="2">
        <v>0</v>
      </c>
      <c r="M8582" s="2">
        <f t="shared" si="673"/>
        <v>0</v>
      </c>
      <c r="N8582" s="2">
        <f t="shared" si="674"/>
        <v>0</v>
      </c>
      <c r="O8582">
        <v>9408000</v>
      </c>
    </row>
    <row r="8583" spans="1:15" x14ac:dyDescent="0.35">
      <c r="A8583">
        <v>15</v>
      </c>
      <c r="B8583" s="1">
        <v>224</v>
      </c>
      <c r="C8583">
        <v>586</v>
      </c>
      <c r="D8583">
        <v>684</v>
      </c>
      <c r="E8583">
        <v>12</v>
      </c>
      <c r="F8583" s="3">
        <v>13408000</v>
      </c>
      <c r="G8583" s="2">
        <f t="shared" si="670"/>
        <v>4.3705250596658708E-5</v>
      </c>
      <c r="H8583" s="2">
        <f t="shared" si="671"/>
        <v>5.1014319809069211E-5</v>
      </c>
      <c r="I8583" s="2">
        <f t="shared" si="672"/>
        <v>8.9498806682577562E-7</v>
      </c>
      <c r="J8583" s="2">
        <v>0</v>
      </c>
      <c r="K8583" s="2">
        <v>0</v>
      </c>
      <c r="L8583" s="2">
        <v>0</v>
      </c>
      <c r="M8583" s="2">
        <f t="shared" si="673"/>
        <v>0</v>
      </c>
      <c r="N8583" s="2">
        <f t="shared" si="674"/>
        <v>0</v>
      </c>
      <c r="O8583">
        <v>9408000</v>
      </c>
    </row>
    <row r="8584" spans="1:15" x14ac:dyDescent="0.35">
      <c r="A8584">
        <v>15</v>
      </c>
      <c r="B8584" s="1">
        <v>225</v>
      </c>
      <c r="C8584">
        <v>577</v>
      </c>
      <c r="D8584">
        <v>733</v>
      </c>
      <c r="E8584">
        <v>6</v>
      </c>
      <c r="F8584" s="3">
        <v>13408000</v>
      </c>
      <c r="G8584" s="2">
        <f t="shared" si="670"/>
        <v>4.3034009546539383E-5</v>
      </c>
      <c r="H8584" s="2">
        <f t="shared" si="671"/>
        <v>5.4668854415274465E-5</v>
      </c>
      <c r="I8584" s="2">
        <f t="shared" si="672"/>
        <v>4.4749403341288781E-7</v>
      </c>
      <c r="J8584" s="2">
        <v>0</v>
      </c>
      <c r="K8584" s="2">
        <v>0</v>
      </c>
      <c r="L8584" s="2">
        <v>0</v>
      </c>
      <c r="M8584" s="2">
        <f t="shared" si="673"/>
        <v>0</v>
      </c>
      <c r="N8584" s="2">
        <f t="shared" si="674"/>
        <v>0</v>
      </c>
      <c r="O8584">
        <v>9408000</v>
      </c>
    </row>
    <row r="8585" spans="1:15" x14ac:dyDescent="0.35">
      <c r="A8585">
        <v>15</v>
      </c>
      <c r="B8585" s="1">
        <v>226</v>
      </c>
      <c r="C8585">
        <v>532</v>
      </c>
      <c r="D8585">
        <v>639</v>
      </c>
      <c r="E8585">
        <v>8</v>
      </c>
      <c r="F8585" s="3">
        <v>13408000</v>
      </c>
      <c r="G8585" s="2">
        <f t="shared" si="670"/>
        <v>3.967780429594272E-5</v>
      </c>
      <c r="H8585" s="2">
        <f t="shared" si="671"/>
        <v>4.7658114558472555E-5</v>
      </c>
      <c r="I8585" s="2">
        <f t="shared" si="672"/>
        <v>5.9665871121718378E-7</v>
      </c>
      <c r="J8585" s="2">
        <v>0</v>
      </c>
      <c r="K8585" s="2">
        <v>0</v>
      </c>
      <c r="L8585" s="2">
        <v>0</v>
      </c>
      <c r="M8585" s="2">
        <f t="shared" si="673"/>
        <v>0</v>
      </c>
      <c r="N8585" s="2">
        <f t="shared" si="674"/>
        <v>0</v>
      </c>
      <c r="O8585">
        <v>9408000</v>
      </c>
    </row>
    <row r="8586" spans="1:15" x14ac:dyDescent="0.35">
      <c r="A8586">
        <v>15</v>
      </c>
      <c r="B8586" s="1">
        <v>227</v>
      </c>
      <c r="C8586">
        <v>364</v>
      </c>
      <c r="D8586">
        <v>627</v>
      </c>
      <c r="E8586">
        <v>6</v>
      </c>
      <c r="F8586" s="3">
        <v>13408000</v>
      </c>
      <c r="G8586" s="2">
        <f t="shared" si="670"/>
        <v>2.7147971360381862E-5</v>
      </c>
      <c r="H8586" s="2">
        <f t="shared" si="671"/>
        <v>4.676312649164678E-5</v>
      </c>
      <c r="I8586" s="2">
        <f t="shared" si="672"/>
        <v>4.4749403341288781E-7</v>
      </c>
      <c r="J8586" s="2">
        <v>0</v>
      </c>
      <c r="K8586" s="2">
        <v>0</v>
      </c>
      <c r="L8586" s="2">
        <v>0</v>
      </c>
      <c r="M8586" s="2">
        <f t="shared" si="673"/>
        <v>0</v>
      </c>
      <c r="N8586" s="2">
        <f t="shared" si="674"/>
        <v>0</v>
      </c>
      <c r="O8586">
        <v>9408000</v>
      </c>
    </row>
    <row r="8587" spans="1:15" x14ac:dyDescent="0.35">
      <c r="A8587">
        <v>15</v>
      </c>
      <c r="B8587" s="1">
        <v>228</v>
      </c>
      <c r="C8587">
        <v>452</v>
      </c>
      <c r="D8587">
        <v>751</v>
      </c>
      <c r="E8587">
        <v>7</v>
      </c>
      <c r="F8587" s="3">
        <v>13408000</v>
      </c>
      <c r="G8587" s="2">
        <f t="shared" si="670"/>
        <v>3.3711217183770882E-5</v>
      </c>
      <c r="H8587" s="2">
        <f t="shared" si="671"/>
        <v>5.6011336515513124E-5</v>
      </c>
      <c r="I8587" s="2">
        <f t="shared" si="672"/>
        <v>5.2207637231503579E-7</v>
      </c>
      <c r="J8587" s="2">
        <v>0</v>
      </c>
      <c r="K8587" s="2">
        <v>0</v>
      </c>
      <c r="L8587" s="2">
        <v>0</v>
      </c>
      <c r="M8587" s="2">
        <f t="shared" si="673"/>
        <v>0</v>
      </c>
      <c r="N8587" s="2">
        <f t="shared" si="674"/>
        <v>0</v>
      </c>
      <c r="O8587">
        <v>9408000</v>
      </c>
    </row>
    <row r="8588" spans="1:15" x14ac:dyDescent="0.35">
      <c r="A8588">
        <v>15</v>
      </c>
      <c r="B8588" s="1">
        <v>229</v>
      </c>
      <c r="C8588">
        <v>536</v>
      </c>
      <c r="D8588">
        <v>546</v>
      </c>
      <c r="E8588">
        <v>4</v>
      </c>
      <c r="F8588" s="3">
        <v>13408000</v>
      </c>
      <c r="G8588" s="2">
        <f t="shared" si="670"/>
        <v>3.9976133651551311E-5</v>
      </c>
      <c r="H8588" s="2">
        <f t="shared" si="671"/>
        <v>4.0721957040572793E-5</v>
      </c>
      <c r="I8588" s="2">
        <f t="shared" si="672"/>
        <v>2.9832935560859189E-7</v>
      </c>
      <c r="J8588" s="2">
        <v>0</v>
      </c>
      <c r="K8588" s="2">
        <v>0</v>
      </c>
      <c r="L8588" s="2">
        <v>0</v>
      </c>
      <c r="M8588" s="2">
        <f t="shared" si="673"/>
        <v>0</v>
      </c>
      <c r="N8588" s="2">
        <f t="shared" si="674"/>
        <v>0</v>
      </c>
      <c r="O8588">
        <v>9408000</v>
      </c>
    </row>
    <row r="8589" spans="1:15" x14ac:dyDescent="0.35">
      <c r="A8589">
        <v>15</v>
      </c>
      <c r="B8589" s="1">
        <v>230</v>
      </c>
      <c r="C8589">
        <v>551</v>
      </c>
      <c r="D8589">
        <v>588</v>
      </c>
      <c r="E8589">
        <v>11</v>
      </c>
      <c r="F8589" s="3">
        <v>13408000</v>
      </c>
      <c r="G8589" s="2">
        <f t="shared" si="670"/>
        <v>4.1094868735083534E-5</v>
      </c>
      <c r="H8589" s="2">
        <f t="shared" si="671"/>
        <v>4.3854415274463008E-5</v>
      </c>
      <c r="I8589" s="2">
        <f t="shared" si="672"/>
        <v>8.2040572792362763E-7</v>
      </c>
      <c r="J8589" s="2">
        <v>0</v>
      </c>
      <c r="K8589" s="2">
        <v>0</v>
      </c>
      <c r="L8589" s="2">
        <v>0</v>
      </c>
      <c r="M8589" s="2">
        <f t="shared" si="673"/>
        <v>0</v>
      </c>
      <c r="N8589" s="2">
        <f t="shared" si="674"/>
        <v>0</v>
      </c>
      <c r="O8589">
        <v>9408000</v>
      </c>
    </row>
    <row r="8590" spans="1:15" x14ac:dyDescent="0.35">
      <c r="A8590">
        <v>15</v>
      </c>
      <c r="B8590" s="1">
        <v>231</v>
      </c>
      <c r="C8590">
        <v>566</v>
      </c>
      <c r="D8590">
        <v>654</v>
      </c>
      <c r="E8590">
        <v>5</v>
      </c>
      <c r="F8590" s="3">
        <v>13408000</v>
      </c>
      <c r="G8590" s="2">
        <f t="shared" si="670"/>
        <v>4.2213603818615751E-5</v>
      </c>
      <c r="H8590" s="2">
        <f t="shared" si="671"/>
        <v>4.8776849642004771E-5</v>
      </c>
      <c r="I8590" s="2">
        <f t="shared" si="672"/>
        <v>3.7291169451073988E-7</v>
      </c>
      <c r="J8590" s="2">
        <v>0</v>
      </c>
      <c r="K8590" s="2">
        <v>0</v>
      </c>
      <c r="L8590" s="2">
        <v>0</v>
      </c>
      <c r="M8590" s="2">
        <f t="shared" si="673"/>
        <v>0</v>
      </c>
      <c r="N8590" s="2">
        <f t="shared" si="674"/>
        <v>0</v>
      </c>
      <c r="O8590">
        <v>9408000</v>
      </c>
    </row>
    <row r="8591" spans="1:15" x14ac:dyDescent="0.35">
      <c r="A8591">
        <v>15</v>
      </c>
      <c r="B8591" s="1">
        <v>232</v>
      </c>
      <c r="C8591">
        <v>455</v>
      </c>
      <c r="D8591">
        <v>864</v>
      </c>
      <c r="E8591">
        <v>7</v>
      </c>
      <c r="F8591" s="3">
        <v>13408000</v>
      </c>
      <c r="G8591" s="2">
        <f t="shared" si="670"/>
        <v>3.3934964200477324E-5</v>
      </c>
      <c r="H8591" s="2">
        <f t="shared" si="671"/>
        <v>6.443914081145585E-5</v>
      </c>
      <c r="I8591" s="2">
        <f t="shared" si="672"/>
        <v>5.2207637231503579E-7</v>
      </c>
      <c r="J8591" s="2">
        <v>0</v>
      </c>
      <c r="K8591" s="2">
        <v>0</v>
      </c>
      <c r="L8591" s="2">
        <v>0</v>
      </c>
      <c r="M8591" s="2">
        <f t="shared" si="673"/>
        <v>0</v>
      </c>
      <c r="N8591" s="2">
        <f t="shared" si="674"/>
        <v>0</v>
      </c>
      <c r="O8591">
        <v>9408000</v>
      </c>
    </row>
    <row r="8592" spans="1:15" x14ac:dyDescent="0.35">
      <c r="A8592">
        <v>15</v>
      </c>
      <c r="B8592" s="1">
        <v>233</v>
      </c>
      <c r="C8592">
        <v>540</v>
      </c>
      <c r="D8592">
        <v>629</v>
      </c>
      <c r="E8592">
        <v>4</v>
      </c>
      <c r="F8592" s="3">
        <v>13408000</v>
      </c>
      <c r="G8592" s="2">
        <f t="shared" si="670"/>
        <v>4.0274463007159903E-5</v>
      </c>
      <c r="H8592" s="2">
        <f t="shared" si="671"/>
        <v>4.6912291169451072E-5</v>
      </c>
      <c r="I8592" s="2">
        <f t="shared" si="672"/>
        <v>2.9832935560859189E-7</v>
      </c>
      <c r="J8592" s="2">
        <v>0</v>
      </c>
      <c r="K8592" s="2">
        <v>0</v>
      </c>
      <c r="L8592" s="2">
        <v>0</v>
      </c>
      <c r="M8592" s="2">
        <f t="shared" si="673"/>
        <v>0</v>
      </c>
      <c r="N8592" s="2">
        <f t="shared" si="674"/>
        <v>0</v>
      </c>
      <c r="O8592">
        <v>9408000</v>
      </c>
    </row>
    <row r="8593" spans="1:15" x14ac:dyDescent="0.35">
      <c r="A8593">
        <v>15</v>
      </c>
      <c r="B8593" s="1">
        <v>234</v>
      </c>
      <c r="C8593">
        <v>385</v>
      </c>
      <c r="D8593">
        <v>623</v>
      </c>
      <c r="E8593">
        <v>8</v>
      </c>
      <c r="F8593" s="3">
        <v>13408000</v>
      </c>
      <c r="G8593" s="2">
        <f t="shared" si="670"/>
        <v>2.8714200477326969E-5</v>
      </c>
      <c r="H8593" s="2">
        <f t="shared" si="671"/>
        <v>4.6464797136038188E-5</v>
      </c>
      <c r="I8593" s="2">
        <f t="shared" si="672"/>
        <v>5.9665871121718378E-7</v>
      </c>
      <c r="J8593" s="2">
        <v>0</v>
      </c>
      <c r="K8593" s="2">
        <v>0</v>
      </c>
      <c r="L8593" s="2">
        <v>0</v>
      </c>
      <c r="M8593" s="2">
        <f t="shared" si="673"/>
        <v>0</v>
      </c>
      <c r="N8593" s="2">
        <f t="shared" si="674"/>
        <v>0</v>
      </c>
      <c r="O8593">
        <v>9408000</v>
      </c>
    </row>
    <row r="8594" spans="1:15" x14ac:dyDescent="0.35">
      <c r="A8594">
        <v>15</v>
      </c>
      <c r="B8594" s="1">
        <v>235</v>
      </c>
      <c r="C8594">
        <v>478</v>
      </c>
      <c r="D8594">
        <v>578</v>
      </c>
      <c r="E8594">
        <v>12</v>
      </c>
      <c r="F8594" s="3">
        <v>13408000</v>
      </c>
      <c r="G8594" s="2">
        <f t="shared" si="670"/>
        <v>3.5650357995226731E-5</v>
      </c>
      <c r="H8594" s="2">
        <f t="shared" si="671"/>
        <v>4.3108591885441525E-5</v>
      </c>
      <c r="I8594" s="2">
        <f t="shared" si="672"/>
        <v>8.9498806682577562E-7</v>
      </c>
      <c r="J8594" s="2">
        <v>0</v>
      </c>
      <c r="K8594" s="2">
        <v>0</v>
      </c>
      <c r="L8594" s="2">
        <v>0</v>
      </c>
      <c r="M8594" s="2">
        <f t="shared" si="673"/>
        <v>0</v>
      </c>
      <c r="N8594" s="2">
        <f t="shared" si="674"/>
        <v>0</v>
      </c>
      <c r="O8594">
        <v>9408000</v>
      </c>
    </row>
    <row r="8595" spans="1:15" x14ac:dyDescent="0.35">
      <c r="A8595">
        <v>15</v>
      </c>
      <c r="B8595" s="1">
        <v>236</v>
      </c>
      <c r="C8595">
        <v>512</v>
      </c>
      <c r="D8595">
        <v>536</v>
      </c>
      <c r="E8595">
        <v>9</v>
      </c>
      <c r="F8595" s="3">
        <v>13408000</v>
      </c>
      <c r="G8595" s="2">
        <f t="shared" si="670"/>
        <v>3.8186157517899762E-5</v>
      </c>
      <c r="H8595" s="2">
        <f t="shared" si="671"/>
        <v>3.9976133651551311E-5</v>
      </c>
      <c r="I8595" s="2">
        <f t="shared" si="672"/>
        <v>6.7124105011933177E-7</v>
      </c>
      <c r="J8595" s="2">
        <v>0</v>
      </c>
      <c r="K8595" s="2">
        <v>0</v>
      </c>
      <c r="L8595" s="2">
        <v>0</v>
      </c>
      <c r="M8595" s="2">
        <f t="shared" si="673"/>
        <v>0</v>
      </c>
      <c r="N8595" s="2">
        <f t="shared" si="674"/>
        <v>0</v>
      </c>
      <c r="O8595">
        <v>9408000</v>
      </c>
    </row>
    <row r="8596" spans="1:15" x14ac:dyDescent="0.35">
      <c r="A8596">
        <v>15</v>
      </c>
      <c r="B8596" s="1">
        <v>237</v>
      </c>
      <c r="C8596">
        <v>524</v>
      </c>
      <c r="D8596">
        <v>651</v>
      </c>
      <c r="E8596">
        <v>6</v>
      </c>
      <c r="F8596" s="3">
        <v>13408000</v>
      </c>
      <c r="G8596" s="2">
        <f t="shared" si="670"/>
        <v>3.9081145584725537E-5</v>
      </c>
      <c r="H8596" s="2">
        <f t="shared" si="671"/>
        <v>4.8553102625298329E-5</v>
      </c>
      <c r="I8596" s="2">
        <f t="shared" si="672"/>
        <v>4.4749403341288781E-7</v>
      </c>
      <c r="J8596" s="2">
        <v>0</v>
      </c>
      <c r="K8596" s="2">
        <v>0</v>
      </c>
      <c r="L8596" s="2">
        <v>0</v>
      </c>
      <c r="M8596" s="2">
        <f t="shared" si="673"/>
        <v>0</v>
      </c>
      <c r="N8596" s="2">
        <f t="shared" si="674"/>
        <v>0</v>
      </c>
      <c r="O8596">
        <v>9408000</v>
      </c>
    </row>
    <row r="8597" spans="1:15" x14ac:dyDescent="0.35">
      <c r="A8597">
        <v>15</v>
      </c>
      <c r="B8597" s="1">
        <v>238</v>
      </c>
      <c r="C8597">
        <v>581</v>
      </c>
      <c r="D8597">
        <v>632</v>
      </c>
      <c r="E8597">
        <v>6</v>
      </c>
      <c r="F8597" s="3">
        <v>13408000</v>
      </c>
      <c r="G8597" s="2">
        <f t="shared" si="670"/>
        <v>4.3332338902147974E-5</v>
      </c>
      <c r="H8597" s="2">
        <f t="shared" si="671"/>
        <v>4.7136038186157521E-5</v>
      </c>
      <c r="I8597" s="2">
        <f t="shared" si="672"/>
        <v>4.4749403341288781E-7</v>
      </c>
      <c r="J8597" s="2">
        <v>0</v>
      </c>
      <c r="K8597" s="2">
        <v>0</v>
      </c>
      <c r="L8597" s="2">
        <v>0</v>
      </c>
      <c r="M8597" s="2">
        <f t="shared" si="673"/>
        <v>0</v>
      </c>
      <c r="N8597" s="2">
        <f t="shared" si="674"/>
        <v>0</v>
      </c>
      <c r="O8597">
        <v>9408000</v>
      </c>
    </row>
    <row r="8598" spans="1:15" x14ac:dyDescent="0.35">
      <c r="A8598">
        <v>15</v>
      </c>
      <c r="B8598" s="1">
        <v>239</v>
      </c>
      <c r="C8598">
        <v>532</v>
      </c>
      <c r="D8598">
        <v>688</v>
      </c>
      <c r="E8598">
        <v>5</v>
      </c>
      <c r="F8598" s="3">
        <v>13408000</v>
      </c>
      <c r="G8598" s="2">
        <f t="shared" si="670"/>
        <v>3.967780429594272E-5</v>
      </c>
      <c r="H8598" s="2">
        <f t="shared" si="671"/>
        <v>5.1312649164677802E-5</v>
      </c>
      <c r="I8598" s="2">
        <f t="shared" si="672"/>
        <v>3.7291169451073988E-7</v>
      </c>
      <c r="J8598" s="2">
        <v>0</v>
      </c>
      <c r="K8598" s="2">
        <v>0</v>
      </c>
      <c r="L8598" s="2">
        <v>0</v>
      </c>
      <c r="M8598" s="2">
        <f t="shared" si="673"/>
        <v>0</v>
      </c>
      <c r="N8598" s="2">
        <f t="shared" si="674"/>
        <v>0</v>
      </c>
      <c r="O8598">
        <v>9408000</v>
      </c>
    </row>
    <row r="8599" spans="1:15" x14ac:dyDescent="0.35">
      <c r="A8599">
        <v>15</v>
      </c>
      <c r="B8599" s="1">
        <v>240</v>
      </c>
      <c r="C8599">
        <v>555</v>
      </c>
      <c r="D8599">
        <v>456</v>
      </c>
      <c r="E8599">
        <v>5</v>
      </c>
      <c r="F8599" s="3">
        <v>13408000</v>
      </c>
      <c r="G8599" s="2">
        <f t="shared" si="670"/>
        <v>4.1393198090692126E-5</v>
      </c>
      <c r="H8599" s="2">
        <f t="shared" si="671"/>
        <v>3.4009546539379474E-5</v>
      </c>
      <c r="I8599" s="2">
        <f t="shared" si="672"/>
        <v>3.7291169451073988E-7</v>
      </c>
      <c r="J8599" s="2">
        <v>0</v>
      </c>
      <c r="K8599" s="2">
        <v>0</v>
      </c>
      <c r="L8599" s="2">
        <v>0</v>
      </c>
      <c r="M8599" s="2">
        <f t="shared" si="673"/>
        <v>0</v>
      </c>
      <c r="N8599" s="2">
        <f t="shared" si="674"/>
        <v>0</v>
      </c>
      <c r="O8599">
        <v>9408000</v>
      </c>
    </row>
    <row r="8600" spans="1:15" x14ac:dyDescent="0.35">
      <c r="A8600">
        <v>15</v>
      </c>
      <c r="B8600" s="1">
        <v>241</v>
      </c>
      <c r="C8600">
        <v>460</v>
      </c>
      <c r="D8600">
        <v>564</v>
      </c>
      <c r="E8600">
        <v>9</v>
      </c>
      <c r="F8600" s="3">
        <v>13408000</v>
      </c>
      <c r="G8600" s="2">
        <f t="shared" si="670"/>
        <v>3.4307875894988065E-5</v>
      </c>
      <c r="H8600" s="2">
        <f t="shared" si="671"/>
        <v>4.2064439140811458E-5</v>
      </c>
      <c r="I8600" s="2">
        <f t="shared" si="672"/>
        <v>6.7124105011933177E-7</v>
      </c>
      <c r="J8600" s="2">
        <v>0</v>
      </c>
      <c r="K8600" s="2">
        <v>0</v>
      </c>
      <c r="L8600" s="2">
        <v>0</v>
      </c>
      <c r="M8600" s="2">
        <f t="shared" si="673"/>
        <v>0</v>
      </c>
      <c r="N8600" s="2">
        <f t="shared" si="674"/>
        <v>0</v>
      </c>
      <c r="O8600">
        <v>9408000</v>
      </c>
    </row>
    <row r="8601" spans="1:15" x14ac:dyDescent="0.35">
      <c r="A8601">
        <v>15</v>
      </c>
      <c r="B8601" s="1">
        <v>242</v>
      </c>
      <c r="C8601">
        <v>492</v>
      </c>
      <c r="D8601">
        <v>635</v>
      </c>
      <c r="E8601">
        <v>7</v>
      </c>
      <c r="F8601" s="3">
        <v>13408000</v>
      </c>
      <c r="G8601" s="2">
        <f t="shared" si="670"/>
        <v>3.6694510739856804E-5</v>
      </c>
      <c r="H8601" s="2">
        <f t="shared" si="671"/>
        <v>4.7359785202863963E-5</v>
      </c>
      <c r="I8601" s="2">
        <f t="shared" si="672"/>
        <v>5.2207637231503579E-7</v>
      </c>
      <c r="J8601" s="2">
        <v>0</v>
      </c>
      <c r="K8601" s="2">
        <v>0</v>
      </c>
      <c r="L8601" s="2">
        <v>0</v>
      </c>
      <c r="M8601" s="2">
        <f t="shared" si="673"/>
        <v>0</v>
      </c>
      <c r="N8601" s="2">
        <f t="shared" si="674"/>
        <v>0</v>
      </c>
      <c r="O8601">
        <v>9408000</v>
      </c>
    </row>
    <row r="8602" spans="1:15" x14ac:dyDescent="0.35">
      <c r="A8602">
        <v>15</v>
      </c>
      <c r="B8602" s="1">
        <v>243</v>
      </c>
      <c r="C8602">
        <v>507</v>
      </c>
      <c r="D8602">
        <v>433</v>
      </c>
      <c r="E8602">
        <v>9</v>
      </c>
      <c r="F8602" s="3">
        <v>13408000</v>
      </c>
      <c r="G8602" s="2">
        <f t="shared" si="670"/>
        <v>3.7813245823389021E-5</v>
      </c>
      <c r="H8602" s="2">
        <f t="shared" si="671"/>
        <v>3.2294152744630074E-5</v>
      </c>
      <c r="I8602" s="2">
        <f t="shared" si="672"/>
        <v>6.7124105011933177E-7</v>
      </c>
      <c r="J8602" s="2">
        <v>0</v>
      </c>
      <c r="K8602" s="2">
        <v>0</v>
      </c>
      <c r="L8602" s="2">
        <v>0</v>
      </c>
      <c r="M8602" s="2">
        <f t="shared" si="673"/>
        <v>0</v>
      </c>
      <c r="N8602" s="2">
        <f t="shared" si="674"/>
        <v>0</v>
      </c>
      <c r="O8602">
        <v>9408000</v>
      </c>
    </row>
    <row r="8603" spans="1:15" x14ac:dyDescent="0.35">
      <c r="A8603">
        <v>15</v>
      </c>
      <c r="B8603" s="1">
        <v>244</v>
      </c>
      <c r="C8603">
        <v>617</v>
      </c>
      <c r="D8603">
        <v>511</v>
      </c>
      <c r="E8603">
        <v>8</v>
      </c>
      <c r="F8603" s="3">
        <v>13408000</v>
      </c>
      <c r="G8603" s="2">
        <f t="shared" si="670"/>
        <v>4.6017303102625298E-5</v>
      </c>
      <c r="H8603" s="2">
        <f t="shared" si="671"/>
        <v>3.8111575178997612E-5</v>
      </c>
      <c r="I8603" s="2">
        <f t="shared" si="672"/>
        <v>5.9665871121718378E-7</v>
      </c>
      <c r="J8603" s="2">
        <v>0</v>
      </c>
      <c r="K8603" s="2">
        <v>0</v>
      </c>
      <c r="L8603" s="2">
        <v>0</v>
      </c>
      <c r="M8603" s="2">
        <f t="shared" si="673"/>
        <v>0</v>
      </c>
      <c r="N8603" s="2">
        <f t="shared" si="674"/>
        <v>0</v>
      </c>
      <c r="O8603">
        <v>9408000</v>
      </c>
    </row>
    <row r="8604" spans="1:15" x14ac:dyDescent="0.35">
      <c r="A8604">
        <v>15</v>
      </c>
      <c r="B8604" s="1">
        <v>245</v>
      </c>
      <c r="C8604">
        <v>626</v>
      </c>
      <c r="D8604">
        <v>551</v>
      </c>
      <c r="E8604">
        <v>8</v>
      </c>
      <c r="F8604" s="3">
        <v>13408000</v>
      </c>
      <c r="G8604" s="2">
        <f t="shared" si="670"/>
        <v>4.668854415274463E-5</v>
      </c>
      <c r="H8604" s="2">
        <f t="shared" si="671"/>
        <v>4.1094868735083534E-5</v>
      </c>
      <c r="I8604" s="2">
        <f t="shared" si="672"/>
        <v>5.9665871121718378E-7</v>
      </c>
      <c r="J8604" s="2">
        <v>0</v>
      </c>
      <c r="K8604" s="2">
        <v>0</v>
      </c>
      <c r="L8604" s="2">
        <v>0</v>
      </c>
      <c r="M8604" s="2">
        <f t="shared" si="673"/>
        <v>0</v>
      </c>
      <c r="N8604" s="2">
        <f t="shared" si="674"/>
        <v>0</v>
      </c>
      <c r="O8604">
        <v>9408000</v>
      </c>
    </row>
    <row r="8605" spans="1:15" x14ac:dyDescent="0.35">
      <c r="A8605">
        <v>15</v>
      </c>
      <c r="B8605" s="1">
        <v>246</v>
      </c>
      <c r="C8605">
        <v>565</v>
      </c>
      <c r="D8605">
        <v>476</v>
      </c>
      <c r="E8605">
        <v>6</v>
      </c>
      <c r="F8605" s="3">
        <v>13408000</v>
      </c>
      <c r="G8605" s="2">
        <f t="shared" si="670"/>
        <v>4.2139021479713601E-5</v>
      </c>
      <c r="H8605" s="2">
        <f t="shared" si="671"/>
        <v>3.5501193317422432E-5</v>
      </c>
      <c r="I8605" s="2">
        <f t="shared" si="672"/>
        <v>4.4749403341288781E-7</v>
      </c>
      <c r="J8605" s="2">
        <v>0</v>
      </c>
      <c r="K8605" s="2">
        <v>0</v>
      </c>
      <c r="L8605" s="2">
        <v>0</v>
      </c>
      <c r="M8605" s="2">
        <f t="shared" si="673"/>
        <v>0</v>
      </c>
      <c r="N8605" s="2">
        <f t="shared" si="674"/>
        <v>0</v>
      </c>
      <c r="O8605">
        <v>9408000</v>
      </c>
    </row>
    <row r="8606" spans="1:15" x14ac:dyDescent="0.35">
      <c r="A8606">
        <v>15</v>
      </c>
      <c r="B8606" s="1">
        <v>247</v>
      </c>
      <c r="C8606">
        <v>460</v>
      </c>
      <c r="D8606">
        <v>491</v>
      </c>
      <c r="E8606">
        <v>9</v>
      </c>
      <c r="F8606" s="3">
        <v>13408000</v>
      </c>
      <c r="G8606" s="2">
        <f t="shared" si="670"/>
        <v>3.4307875894988065E-5</v>
      </c>
      <c r="H8606" s="2">
        <f t="shared" si="671"/>
        <v>3.6619928400954655E-5</v>
      </c>
      <c r="I8606" s="2">
        <f t="shared" si="672"/>
        <v>6.7124105011933177E-7</v>
      </c>
      <c r="J8606" s="2">
        <v>0</v>
      </c>
      <c r="K8606" s="2">
        <v>0</v>
      </c>
      <c r="L8606" s="2">
        <v>0</v>
      </c>
      <c r="M8606" s="2">
        <f t="shared" si="673"/>
        <v>0</v>
      </c>
      <c r="N8606" s="2">
        <f t="shared" si="674"/>
        <v>0</v>
      </c>
      <c r="O8606">
        <v>9408000</v>
      </c>
    </row>
    <row r="8607" spans="1:15" x14ac:dyDescent="0.35">
      <c r="A8607">
        <v>15</v>
      </c>
      <c r="B8607" s="1">
        <v>248</v>
      </c>
      <c r="C8607">
        <v>390</v>
      </c>
      <c r="D8607">
        <v>482</v>
      </c>
      <c r="E8607">
        <v>8</v>
      </c>
      <c r="F8607" s="3">
        <v>13408000</v>
      </c>
      <c r="G8607" s="2">
        <f t="shared" si="670"/>
        <v>2.908711217183771E-5</v>
      </c>
      <c r="H8607" s="2">
        <f t="shared" si="671"/>
        <v>3.5948687350835322E-5</v>
      </c>
      <c r="I8607" s="2">
        <f t="shared" si="672"/>
        <v>5.9665871121718378E-7</v>
      </c>
      <c r="J8607" s="2">
        <v>0</v>
      </c>
      <c r="K8607" s="2">
        <v>0</v>
      </c>
      <c r="L8607" s="2">
        <v>0</v>
      </c>
      <c r="M8607" s="2">
        <f t="shared" si="673"/>
        <v>0</v>
      </c>
      <c r="N8607" s="2">
        <f t="shared" si="674"/>
        <v>0</v>
      </c>
      <c r="O8607">
        <v>9408000</v>
      </c>
    </row>
    <row r="8608" spans="1:15" x14ac:dyDescent="0.35">
      <c r="A8608">
        <v>15</v>
      </c>
      <c r="B8608" s="1">
        <v>249</v>
      </c>
      <c r="C8608">
        <v>572</v>
      </c>
      <c r="D8608">
        <v>568</v>
      </c>
      <c r="E8608">
        <v>7</v>
      </c>
      <c r="F8608" s="3">
        <v>13408000</v>
      </c>
      <c r="G8608" s="2">
        <f t="shared" si="670"/>
        <v>4.2661097852028642E-5</v>
      </c>
      <c r="H8608" s="2">
        <f t="shared" si="671"/>
        <v>4.236276849642005E-5</v>
      </c>
      <c r="I8608" s="2">
        <f t="shared" si="672"/>
        <v>5.2207637231503579E-7</v>
      </c>
      <c r="J8608" s="2">
        <v>0</v>
      </c>
      <c r="K8608" s="2">
        <v>0</v>
      </c>
      <c r="L8608" s="2">
        <v>0</v>
      </c>
      <c r="M8608" s="2">
        <f t="shared" si="673"/>
        <v>0</v>
      </c>
      <c r="N8608" s="2">
        <f t="shared" si="674"/>
        <v>0</v>
      </c>
      <c r="O8608">
        <v>9408000</v>
      </c>
    </row>
    <row r="8609" spans="1:15" x14ac:dyDescent="0.35">
      <c r="A8609">
        <v>15</v>
      </c>
      <c r="B8609" s="1">
        <v>250</v>
      </c>
      <c r="C8609">
        <v>574</v>
      </c>
      <c r="D8609">
        <v>580</v>
      </c>
      <c r="E8609">
        <v>9</v>
      </c>
      <c r="F8609" s="3">
        <v>13408000</v>
      </c>
      <c r="G8609" s="2">
        <f t="shared" si="670"/>
        <v>4.2810262529832934E-5</v>
      </c>
      <c r="H8609" s="2">
        <f t="shared" si="671"/>
        <v>4.3257756563245825E-5</v>
      </c>
      <c r="I8609" s="2">
        <f t="shared" si="672"/>
        <v>6.7124105011933177E-7</v>
      </c>
      <c r="J8609" s="2">
        <v>0</v>
      </c>
      <c r="K8609" s="2">
        <v>0</v>
      </c>
      <c r="L8609" s="2">
        <v>0</v>
      </c>
      <c r="M8609" s="2">
        <f t="shared" si="673"/>
        <v>0</v>
      </c>
      <c r="N8609" s="2">
        <f t="shared" si="674"/>
        <v>0</v>
      </c>
      <c r="O8609">
        <v>9408000</v>
      </c>
    </row>
    <row r="8610" spans="1:15" x14ac:dyDescent="0.35">
      <c r="A8610">
        <v>15</v>
      </c>
      <c r="B8610" s="1">
        <v>251</v>
      </c>
      <c r="C8610">
        <v>560</v>
      </c>
      <c r="D8610">
        <v>565</v>
      </c>
      <c r="E8610">
        <v>5</v>
      </c>
      <c r="F8610" s="3">
        <v>13408000</v>
      </c>
      <c r="G8610" s="2">
        <f t="shared" si="670"/>
        <v>4.1766109785202867E-5</v>
      </c>
      <c r="H8610" s="2">
        <f t="shared" si="671"/>
        <v>4.2139021479713601E-5</v>
      </c>
      <c r="I8610" s="2">
        <f t="shared" si="672"/>
        <v>3.7291169451073988E-7</v>
      </c>
      <c r="J8610" s="2">
        <v>0</v>
      </c>
      <c r="K8610" s="2">
        <v>0</v>
      </c>
      <c r="L8610" s="2">
        <v>0</v>
      </c>
      <c r="M8610" s="2">
        <f t="shared" si="673"/>
        <v>0</v>
      </c>
      <c r="N8610" s="2">
        <f t="shared" si="674"/>
        <v>0</v>
      </c>
      <c r="O8610">
        <v>9408000</v>
      </c>
    </row>
    <row r="8611" spans="1:15" x14ac:dyDescent="0.35">
      <c r="A8611">
        <v>15</v>
      </c>
      <c r="B8611" s="1">
        <v>252</v>
      </c>
      <c r="C8611">
        <v>661</v>
      </c>
      <c r="D8611">
        <v>539</v>
      </c>
      <c r="E8611">
        <v>4</v>
      </c>
      <c r="F8611" s="3">
        <v>13408000</v>
      </c>
      <c r="G8611" s="2">
        <f t="shared" si="670"/>
        <v>4.9298926014319811E-5</v>
      </c>
      <c r="H8611" s="2">
        <f t="shared" si="671"/>
        <v>4.019988066825776E-5</v>
      </c>
      <c r="I8611" s="2">
        <f t="shared" si="672"/>
        <v>2.9832935560859189E-7</v>
      </c>
      <c r="J8611" s="2">
        <v>0</v>
      </c>
      <c r="K8611" s="2">
        <v>0</v>
      </c>
      <c r="L8611" s="2">
        <v>0</v>
      </c>
      <c r="M8611" s="2">
        <f t="shared" si="673"/>
        <v>0</v>
      </c>
      <c r="N8611" s="2">
        <f t="shared" si="674"/>
        <v>0</v>
      </c>
      <c r="O8611">
        <v>9408000</v>
      </c>
    </row>
    <row r="8612" spans="1:15" x14ac:dyDescent="0.35">
      <c r="A8612">
        <v>15</v>
      </c>
      <c r="B8612" s="1">
        <v>253</v>
      </c>
      <c r="C8612">
        <v>608</v>
      </c>
      <c r="D8612">
        <v>564</v>
      </c>
      <c r="E8612">
        <v>2</v>
      </c>
      <c r="F8612" s="3">
        <v>13408000</v>
      </c>
      <c r="G8612" s="2">
        <f t="shared" si="670"/>
        <v>4.5346062052505965E-5</v>
      </c>
      <c r="H8612" s="2">
        <f t="shared" si="671"/>
        <v>4.2064439140811458E-5</v>
      </c>
      <c r="I8612" s="2">
        <f t="shared" si="672"/>
        <v>1.4916467780429595E-7</v>
      </c>
      <c r="J8612" s="2">
        <v>0</v>
      </c>
      <c r="K8612" s="2">
        <v>0</v>
      </c>
      <c r="L8612" s="2">
        <v>0</v>
      </c>
      <c r="M8612" s="2">
        <f t="shared" si="673"/>
        <v>0</v>
      </c>
      <c r="N8612" s="2">
        <f t="shared" si="674"/>
        <v>0</v>
      </c>
      <c r="O8612">
        <v>9408000</v>
      </c>
    </row>
    <row r="8613" spans="1:15" x14ac:dyDescent="0.35">
      <c r="A8613">
        <v>15</v>
      </c>
      <c r="B8613" s="1">
        <v>254</v>
      </c>
      <c r="C8613">
        <v>564</v>
      </c>
      <c r="D8613">
        <v>579</v>
      </c>
      <c r="E8613">
        <v>5</v>
      </c>
      <c r="F8613" s="3">
        <v>13408000</v>
      </c>
      <c r="G8613" s="2">
        <f t="shared" si="670"/>
        <v>4.2064439140811458E-5</v>
      </c>
      <c r="H8613" s="2">
        <f t="shared" si="671"/>
        <v>4.3183174224343675E-5</v>
      </c>
      <c r="I8613" s="2">
        <f t="shared" si="672"/>
        <v>3.7291169451073988E-7</v>
      </c>
      <c r="J8613" s="2">
        <v>0</v>
      </c>
      <c r="K8613" s="2">
        <v>0</v>
      </c>
      <c r="L8613" s="2">
        <v>0</v>
      </c>
      <c r="M8613" s="2">
        <f t="shared" si="673"/>
        <v>0</v>
      </c>
      <c r="N8613" s="2">
        <f t="shared" si="674"/>
        <v>0</v>
      </c>
      <c r="O8613">
        <v>9408000</v>
      </c>
    </row>
    <row r="8614" spans="1:15" x14ac:dyDescent="0.35">
      <c r="A8614">
        <v>15</v>
      </c>
      <c r="B8614" s="1">
        <v>255</v>
      </c>
      <c r="C8614">
        <v>351</v>
      </c>
      <c r="D8614">
        <v>608</v>
      </c>
      <c r="E8614">
        <v>12</v>
      </c>
      <c r="F8614" s="3">
        <v>13408000</v>
      </c>
      <c r="G8614" s="2">
        <f t="shared" si="670"/>
        <v>2.6178400954653938E-5</v>
      </c>
      <c r="H8614" s="2">
        <f t="shared" si="671"/>
        <v>4.5346062052505965E-5</v>
      </c>
      <c r="I8614" s="2">
        <f t="shared" si="672"/>
        <v>8.9498806682577562E-7</v>
      </c>
      <c r="J8614" s="2">
        <v>0</v>
      </c>
      <c r="K8614" s="2">
        <v>0</v>
      </c>
      <c r="L8614" s="2">
        <v>0</v>
      </c>
      <c r="M8614" s="2">
        <f t="shared" si="673"/>
        <v>0</v>
      </c>
      <c r="N8614" s="2">
        <f t="shared" si="674"/>
        <v>0</v>
      </c>
      <c r="O8614">
        <v>9408000</v>
      </c>
    </row>
    <row r="8615" spans="1:15" x14ac:dyDescent="0.35">
      <c r="A8615">
        <v>15</v>
      </c>
      <c r="B8615" s="1">
        <v>256</v>
      </c>
      <c r="C8615">
        <v>431</v>
      </c>
      <c r="D8615">
        <v>495</v>
      </c>
      <c r="E8615">
        <v>10</v>
      </c>
      <c r="F8615" s="3">
        <v>13408000</v>
      </c>
      <c r="G8615" s="2">
        <f t="shared" si="670"/>
        <v>3.2144988066825775E-5</v>
      </c>
      <c r="H8615" s="2">
        <f t="shared" si="671"/>
        <v>3.6918257756563246E-5</v>
      </c>
      <c r="I8615" s="2">
        <f t="shared" si="672"/>
        <v>7.4582338902147975E-7</v>
      </c>
      <c r="J8615" s="2">
        <v>0</v>
      </c>
      <c r="K8615" s="2">
        <v>0</v>
      </c>
      <c r="L8615" s="2">
        <v>0</v>
      </c>
      <c r="M8615" s="2">
        <f t="shared" si="673"/>
        <v>0</v>
      </c>
      <c r="N8615" s="2">
        <f t="shared" si="674"/>
        <v>0</v>
      </c>
      <c r="O8615">
        <v>9408000</v>
      </c>
    </row>
    <row r="8616" spans="1:15" x14ac:dyDescent="0.35">
      <c r="A8616">
        <v>15</v>
      </c>
      <c r="B8616" s="1">
        <v>257</v>
      </c>
      <c r="C8616">
        <v>489</v>
      </c>
      <c r="D8616">
        <v>570</v>
      </c>
      <c r="E8616">
        <v>12</v>
      </c>
      <c r="F8616" s="3">
        <v>13408000</v>
      </c>
      <c r="G8616" s="2">
        <f t="shared" si="670"/>
        <v>3.6470763723150356E-5</v>
      </c>
      <c r="H8616" s="2">
        <f t="shared" si="671"/>
        <v>4.2511933174224342E-5</v>
      </c>
      <c r="I8616" s="2">
        <f t="shared" si="672"/>
        <v>8.9498806682577562E-7</v>
      </c>
      <c r="J8616" s="2">
        <v>0</v>
      </c>
      <c r="K8616" s="2">
        <v>0</v>
      </c>
      <c r="L8616" s="2">
        <v>0</v>
      </c>
      <c r="M8616" s="2">
        <f t="shared" si="673"/>
        <v>0</v>
      </c>
      <c r="N8616" s="2">
        <f t="shared" si="674"/>
        <v>0</v>
      </c>
      <c r="O8616">
        <v>9408000</v>
      </c>
    </row>
    <row r="8617" spans="1:15" x14ac:dyDescent="0.35">
      <c r="A8617">
        <v>15</v>
      </c>
      <c r="B8617" s="1">
        <v>258</v>
      </c>
      <c r="C8617">
        <v>487</v>
      </c>
      <c r="D8617">
        <v>471</v>
      </c>
      <c r="E8617">
        <v>5</v>
      </c>
      <c r="F8617" s="3">
        <v>13408000</v>
      </c>
      <c r="G8617" s="2">
        <f t="shared" si="670"/>
        <v>3.6321599045346063E-5</v>
      </c>
      <c r="H8617" s="2">
        <f t="shared" si="671"/>
        <v>3.5128281622911697E-5</v>
      </c>
      <c r="I8617" s="2">
        <f t="shared" si="672"/>
        <v>3.7291169451073988E-7</v>
      </c>
      <c r="J8617" s="2">
        <v>0</v>
      </c>
      <c r="K8617" s="2">
        <v>0</v>
      </c>
      <c r="L8617" s="2">
        <v>0</v>
      </c>
      <c r="M8617" s="2">
        <f t="shared" si="673"/>
        <v>0</v>
      </c>
      <c r="N8617" s="2">
        <f t="shared" si="674"/>
        <v>0</v>
      </c>
      <c r="O8617">
        <v>9408000</v>
      </c>
    </row>
    <row r="8618" spans="1:15" x14ac:dyDescent="0.35">
      <c r="A8618">
        <v>15</v>
      </c>
      <c r="B8618" s="1">
        <v>259</v>
      </c>
      <c r="C8618">
        <v>565</v>
      </c>
      <c r="D8618">
        <v>596</v>
      </c>
      <c r="E8618">
        <v>8</v>
      </c>
      <c r="F8618" s="3">
        <v>13408000</v>
      </c>
      <c r="G8618" s="2">
        <f t="shared" si="670"/>
        <v>4.2139021479713601E-5</v>
      </c>
      <c r="H8618" s="2">
        <f t="shared" si="671"/>
        <v>4.4451073985680191E-5</v>
      </c>
      <c r="I8618" s="2">
        <f t="shared" si="672"/>
        <v>5.9665871121718378E-7</v>
      </c>
      <c r="J8618" s="2">
        <v>0</v>
      </c>
      <c r="K8618" s="2">
        <v>0</v>
      </c>
      <c r="L8618" s="2">
        <v>0</v>
      </c>
      <c r="M8618" s="2">
        <f t="shared" si="673"/>
        <v>0</v>
      </c>
      <c r="N8618" s="2">
        <f t="shared" si="674"/>
        <v>0</v>
      </c>
      <c r="O8618">
        <v>9408000</v>
      </c>
    </row>
    <row r="8619" spans="1:15" x14ac:dyDescent="0.35">
      <c r="A8619">
        <v>15</v>
      </c>
      <c r="B8619" s="1">
        <v>260</v>
      </c>
      <c r="C8619">
        <v>512</v>
      </c>
      <c r="D8619">
        <v>632</v>
      </c>
      <c r="E8619">
        <v>4</v>
      </c>
      <c r="F8619" s="3">
        <v>13408000</v>
      </c>
      <c r="G8619" s="2">
        <f t="shared" si="670"/>
        <v>3.8186157517899762E-5</v>
      </c>
      <c r="H8619" s="2">
        <f t="shared" si="671"/>
        <v>4.7136038186157521E-5</v>
      </c>
      <c r="I8619" s="2">
        <f t="shared" si="672"/>
        <v>2.9832935560859189E-7</v>
      </c>
      <c r="J8619" s="2">
        <v>0</v>
      </c>
      <c r="K8619" s="2">
        <v>0</v>
      </c>
      <c r="L8619" s="2">
        <v>0</v>
      </c>
      <c r="M8619" s="2">
        <f t="shared" si="673"/>
        <v>0</v>
      </c>
      <c r="N8619" s="2">
        <f t="shared" si="674"/>
        <v>0</v>
      </c>
      <c r="O8619">
        <v>9408000</v>
      </c>
    </row>
    <row r="8620" spans="1:15" x14ac:dyDescent="0.35">
      <c r="A8620">
        <v>15</v>
      </c>
      <c r="B8620" s="1">
        <v>261</v>
      </c>
      <c r="C8620">
        <v>471</v>
      </c>
      <c r="D8620">
        <v>491</v>
      </c>
      <c r="E8620">
        <v>5</v>
      </c>
      <c r="F8620" s="3">
        <v>13408000</v>
      </c>
      <c r="G8620" s="2">
        <f t="shared" si="670"/>
        <v>3.5128281622911697E-5</v>
      </c>
      <c r="H8620" s="2">
        <f t="shared" si="671"/>
        <v>3.6619928400954655E-5</v>
      </c>
      <c r="I8620" s="2">
        <f t="shared" si="672"/>
        <v>3.7291169451073988E-7</v>
      </c>
      <c r="J8620" s="2">
        <v>0</v>
      </c>
      <c r="K8620" s="2">
        <v>0</v>
      </c>
      <c r="L8620" s="2">
        <v>0</v>
      </c>
      <c r="M8620" s="2">
        <f t="shared" si="673"/>
        <v>0</v>
      </c>
      <c r="N8620" s="2">
        <f t="shared" si="674"/>
        <v>0</v>
      </c>
      <c r="O8620">
        <v>9408000</v>
      </c>
    </row>
    <row r="8621" spans="1:15" x14ac:dyDescent="0.35">
      <c r="A8621">
        <v>15</v>
      </c>
      <c r="B8621" s="1">
        <v>262</v>
      </c>
      <c r="C8621">
        <v>370</v>
      </c>
      <c r="D8621">
        <v>483</v>
      </c>
      <c r="E8621">
        <v>9</v>
      </c>
      <c r="F8621" s="3">
        <v>13408000</v>
      </c>
      <c r="G8621" s="2">
        <f t="shared" si="670"/>
        <v>2.7595465393794749E-5</v>
      </c>
      <c r="H8621" s="2">
        <f t="shared" si="671"/>
        <v>3.6023269689737472E-5</v>
      </c>
      <c r="I8621" s="2">
        <f t="shared" si="672"/>
        <v>6.7124105011933177E-7</v>
      </c>
      <c r="J8621" s="2">
        <v>0</v>
      </c>
      <c r="K8621" s="2">
        <v>0</v>
      </c>
      <c r="L8621" s="2">
        <v>0</v>
      </c>
      <c r="M8621" s="2">
        <f t="shared" si="673"/>
        <v>0</v>
      </c>
      <c r="N8621" s="2">
        <f t="shared" si="674"/>
        <v>0</v>
      </c>
      <c r="O8621">
        <v>9408000</v>
      </c>
    </row>
    <row r="8622" spans="1:15" x14ac:dyDescent="0.35">
      <c r="A8622">
        <v>15</v>
      </c>
      <c r="B8622" s="1">
        <v>263</v>
      </c>
      <c r="C8622">
        <v>454</v>
      </c>
      <c r="D8622">
        <v>503</v>
      </c>
      <c r="E8622">
        <v>8</v>
      </c>
      <c r="F8622" s="3">
        <v>13408000</v>
      </c>
      <c r="G8622" s="2">
        <f t="shared" si="670"/>
        <v>3.3860381861575182E-5</v>
      </c>
      <c r="H8622" s="2">
        <f t="shared" si="671"/>
        <v>3.7514916467780429E-5</v>
      </c>
      <c r="I8622" s="2">
        <f t="shared" si="672"/>
        <v>5.9665871121718378E-7</v>
      </c>
      <c r="J8622" s="2">
        <v>0</v>
      </c>
      <c r="K8622" s="2">
        <v>0</v>
      </c>
      <c r="L8622" s="2">
        <v>0</v>
      </c>
      <c r="M8622" s="2">
        <f t="shared" si="673"/>
        <v>0</v>
      </c>
      <c r="N8622" s="2">
        <f t="shared" si="674"/>
        <v>0</v>
      </c>
      <c r="O8622">
        <v>9408000</v>
      </c>
    </row>
    <row r="8623" spans="1:15" x14ac:dyDescent="0.35">
      <c r="A8623">
        <v>15</v>
      </c>
      <c r="B8623" s="1">
        <v>264</v>
      </c>
      <c r="C8623">
        <v>452</v>
      </c>
      <c r="D8623">
        <v>403</v>
      </c>
      <c r="E8623">
        <v>6</v>
      </c>
      <c r="F8623" s="3">
        <v>13408000</v>
      </c>
      <c r="G8623" s="2">
        <f t="shared" si="670"/>
        <v>3.3711217183770882E-5</v>
      </c>
      <c r="H8623" s="2">
        <f t="shared" si="671"/>
        <v>3.0056682577565631E-5</v>
      </c>
      <c r="I8623" s="2">
        <f t="shared" si="672"/>
        <v>4.4749403341288781E-7</v>
      </c>
      <c r="J8623" s="2">
        <v>0</v>
      </c>
      <c r="K8623" s="2">
        <v>0</v>
      </c>
      <c r="L8623" s="2">
        <v>0</v>
      </c>
      <c r="M8623" s="2">
        <f t="shared" si="673"/>
        <v>0</v>
      </c>
      <c r="N8623" s="2">
        <f t="shared" si="674"/>
        <v>0</v>
      </c>
      <c r="O8623">
        <v>9408000</v>
      </c>
    </row>
    <row r="8624" spans="1:15" x14ac:dyDescent="0.35">
      <c r="A8624">
        <v>15</v>
      </c>
      <c r="B8624" s="1">
        <v>265</v>
      </c>
      <c r="C8624">
        <v>582</v>
      </c>
      <c r="D8624">
        <v>419</v>
      </c>
      <c r="E8624">
        <v>10</v>
      </c>
      <c r="F8624" s="3">
        <v>13408000</v>
      </c>
      <c r="G8624" s="2">
        <f t="shared" si="670"/>
        <v>4.3406921241050117E-5</v>
      </c>
      <c r="H8624" s="2">
        <f t="shared" si="671"/>
        <v>3.1250000000000001E-5</v>
      </c>
      <c r="I8624" s="2">
        <f t="shared" si="672"/>
        <v>7.4582338902147975E-7</v>
      </c>
      <c r="J8624" s="2">
        <v>0</v>
      </c>
      <c r="K8624" s="2">
        <v>0</v>
      </c>
      <c r="L8624" s="2">
        <v>0</v>
      </c>
      <c r="M8624" s="2">
        <f t="shared" si="673"/>
        <v>0</v>
      </c>
      <c r="N8624" s="2">
        <f t="shared" si="674"/>
        <v>0</v>
      </c>
      <c r="O8624">
        <v>9408000</v>
      </c>
    </row>
    <row r="8625" spans="1:15" x14ac:dyDescent="0.35">
      <c r="A8625">
        <v>15</v>
      </c>
      <c r="B8625" s="1">
        <v>266</v>
      </c>
      <c r="C8625">
        <v>544</v>
      </c>
      <c r="D8625">
        <v>647</v>
      </c>
      <c r="E8625">
        <v>12</v>
      </c>
      <c r="F8625" s="3">
        <v>13408000</v>
      </c>
      <c r="G8625" s="2">
        <f t="shared" si="670"/>
        <v>4.0572792362768494E-5</v>
      </c>
      <c r="H8625" s="2">
        <f t="shared" si="671"/>
        <v>4.8254773269689738E-5</v>
      </c>
      <c r="I8625" s="2">
        <f t="shared" si="672"/>
        <v>8.9498806682577562E-7</v>
      </c>
      <c r="J8625" s="2">
        <v>0</v>
      </c>
      <c r="K8625" s="2">
        <v>0</v>
      </c>
      <c r="L8625" s="2">
        <v>0</v>
      </c>
      <c r="M8625" s="2">
        <f t="shared" si="673"/>
        <v>0</v>
      </c>
      <c r="N8625" s="2">
        <f t="shared" si="674"/>
        <v>0</v>
      </c>
      <c r="O8625">
        <v>9408000</v>
      </c>
    </row>
    <row r="8626" spans="1:15" x14ac:dyDescent="0.35">
      <c r="A8626">
        <v>15</v>
      </c>
      <c r="B8626" s="1">
        <v>267</v>
      </c>
      <c r="C8626">
        <v>501</v>
      </c>
      <c r="D8626">
        <v>469</v>
      </c>
      <c r="E8626">
        <v>12</v>
      </c>
      <c r="F8626" s="3">
        <v>13408000</v>
      </c>
      <c r="G8626" s="2">
        <f t="shared" si="670"/>
        <v>3.7365751789976137E-5</v>
      </c>
      <c r="H8626" s="2">
        <f t="shared" si="671"/>
        <v>3.4979116945107398E-5</v>
      </c>
      <c r="I8626" s="2">
        <f t="shared" si="672"/>
        <v>8.9498806682577562E-7</v>
      </c>
      <c r="J8626" s="2">
        <v>0</v>
      </c>
      <c r="K8626" s="2">
        <v>0</v>
      </c>
      <c r="L8626" s="2">
        <v>0</v>
      </c>
      <c r="M8626" s="2">
        <f t="shared" si="673"/>
        <v>0</v>
      </c>
      <c r="N8626" s="2">
        <f t="shared" si="674"/>
        <v>0</v>
      </c>
      <c r="O8626">
        <v>9408000</v>
      </c>
    </row>
    <row r="8627" spans="1:15" x14ac:dyDescent="0.35">
      <c r="A8627">
        <v>15</v>
      </c>
      <c r="B8627" s="1">
        <v>268</v>
      </c>
      <c r="C8627">
        <v>531</v>
      </c>
      <c r="D8627">
        <v>366</v>
      </c>
      <c r="E8627">
        <v>4</v>
      </c>
      <c r="F8627" s="3">
        <v>13408000</v>
      </c>
      <c r="G8627" s="2">
        <f t="shared" si="670"/>
        <v>3.960322195704057E-5</v>
      </c>
      <c r="H8627" s="2">
        <f t="shared" si="671"/>
        <v>2.7297136038186158E-5</v>
      </c>
      <c r="I8627" s="2">
        <f t="shared" si="672"/>
        <v>2.9832935560859189E-7</v>
      </c>
      <c r="J8627" s="2">
        <v>0</v>
      </c>
      <c r="K8627" s="2">
        <v>0</v>
      </c>
      <c r="L8627" s="2">
        <v>0</v>
      </c>
      <c r="M8627" s="2">
        <f t="shared" si="673"/>
        <v>0</v>
      </c>
      <c r="N8627" s="2">
        <f t="shared" si="674"/>
        <v>0</v>
      </c>
      <c r="O8627">
        <v>9408000</v>
      </c>
    </row>
    <row r="8628" spans="1:15" x14ac:dyDescent="0.35">
      <c r="A8628">
        <v>15</v>
      </c>
      <c r="B8628" s="1">
        <v>269</v>
      </c>
      <c r="C8628">
        <v>280</v>
      </c>
      <c r="D8628">
        <v>386</v>
      </c>
      <c r="E8628">
        <v>9</v>
      </c>
      <c r="F8628" s="3">
        <v>13408000</v>
      </c>
      <c r="G8628" s="2">
        <f t="shared" si="670"/>
        <v>2.0883054892601433E-5</v>
      </c>
      <c r="H8628" s="2">
        <f t="shared" si="671"/>
        <v>2.8788782816229116E-5</v>
      </c>
      <c r="I8628" s="2">
        <f t="shared" si="672"/>
        <v>6.7124105011933177E-7</v>
      </c>
      <c r="J8628" s="2">
        <v>0</v>
      </c>
      <c r="K8628" s="2">
        <v>0</v>
      </c>
      <c r="L8628" s="2">
        <v>0</v>
      </c>
      <c r="M8628" s="2">
        <f t="shared" si="673"/>
        <v>0</v>
      </c>
      <c r="N8628" s="2">
        <f t="shared" si="674"/>
        <v>0</v>
      </c>
      <c r="O8628">
        <v>9408000</v>
      </c>
    </row>
    <row r="8629" spans="1:15" x14ac:dyDescent="0.35">
      <c r="A8629">
        <v>15</v>
      </c>
      <c r="B8629" s="1">
        <v>270</v>
      </c>
      <c r="C8629">
        <v>470</v>
      </c>
      <c r="D8629">
        <v>524</v>
      </c>
      <c r="E8629">
        <v>6</v>
      </c>
      <c r="F8629" s="3">
        <v>13408000</v>
      </c>
      <c r="G8629" s="2">
        <f t="shared" si="670"/>
        <v>3.5053699284009548E-5</v>
      </c>
      <c r="H8629" s="2">
        <f t="shared" si="671"/>
        <v>3.9081145584725537E-5</v>
      </c>
      <c r="I8629" s="2">
        <f t="shared" si="672"/>
        <v>4.4749403341288781E-7</v>
      </c>
      <c r="J8629" s="2">
        <v>0</v>
      </c>
      <c r="K8629" s="2">
        <v>0</v>
      </c>
      <c r="L8629" s="2">
        <v>0</v>
      </c>
      <c r="M8629" s="2">
        <f t="shared" si="673"/>
        <v>0</v>
      </c>
      <c r="N8629" s="2">
        <f t="shared" si="674"/>
        <v>0</v>
      </c>
      <c r="O8629">
        <v>9408000</v>
      </c>
    </row>
    <row r="8630" spans="1:15" x14ac:dyDescent="0.35">
      <c r="A8630">
        <v>15</v>
      </c>
      <c r="B8630" s="1">
        <v>271</v>
      </c>
      <c r="C8630">
        <v>369</v>
      </c>
      <c r="D8630">
        <v>342</v>
      </c>
      <c r="E8630">
        <v>6</v>
      </c>
      <c r="F8630" s="3">
        <v>13408000</v>
      </c>
      <c r="G8630" s="2">
        <f t="shared" si="670"/>
        <v>2.75208830548926E-5</v>
      </c>
      <c r="H8630" s="2">
        <f t="shared" si="671"/>
        <v>2.5507159904534605E-5</v>
      </c>
      <c r="I8630" s="2">
        <f t="shared" si="672"/>
        <v>4.4749403341288781E-7</v>
      </c>
      <c r="J8630" s="2">
        <v>0</v>
      </c>
      <c r="K8630" s="2">
        <v>0</v>
      </c>
      <c r="L8630" s="2">
        <v>0</v>
      </c>
      <c r="M8630" s="2">
        <f t="shared" si="673"/>
        <v>0</v>
      </c>
      <c r="N8630" s="2">
        <f t="shared" si="674"/>
        <v>0</v>
      </c>
      <c r="O8630">
        <v>9408000</v>
      </c>
    </row>
    <row r="8631" spans="1:15" x14ac:dyDescent="0.35">
      <c r="A8631">
        <v>15</v>
      </c>
      <c r="B8631" s="1">
        <v>272</v>
      </c>
      <c r="C8631">
        <v>366</v>
      </c>
      <c r="D8631">
        <v>526</v>
      </c>
      <c r="E8631">
        <v>8</v>
      </c>
      <c r="F8631" s="3">
        <v>13408000</v>
      </c>
      <c r="G8631" s="2">
        <f t="shared" si="670"/>
        <v>2.7297136038186158E-5</v>
      </c>
      <c r="H8631" s="2">
        <f t="shared" si="671"/>
        <v>3.9230310262529836E-5</v>
      </c>
      <c r="I8631" s="2">
        <f t="shared" si="672"/>
        <v>5.9665871121718378E-7</v>
      </c>
      <c r="J8631" s="2">
        <v>0</v>
      </c>
      <c r="K8631" s="2">
        <v>0</v>
      </c>
      <c r="L8631" s="2">
        <v>0</v>
      </c>
      <c r="M8631" s="2">
        <f t="shared" si="673"/>
        <v>0</v>
      </c>
      <c r="N8631" s="2">
        <f t="shared" si="674"/>
        <v>0</v>
      </c>
      <c r="O8631">
        <v>9408000</v>
      </c>
    </row>
    <row r="8632" spans="1:15" x14ac:dyDescent="0.35">
      <c r="A8632">
        <v>15</v>
      </c>
      <c r="B8632" s="1">
        <v>273</v>
      </c>
      <c r="C8632">
        <v>434</v>
      </c>
      <c r="D8632">
        <v>422</v>
      </c>
      <c r="E8632">
        <v>11</v>
      </c>
      <c r="F8632" s="3">
        <v>13408000</v>
      </c>
      <c r="G8632" s="2">
        <f t="shared" si="670"/>
        <v>3.2368735083532217E-5</v>
      </c>
      <c r="H8632" s="2">
        <f t="shared" si="671"/>
        <v>3.1473747016706443E-5</v>
      </c>
      <c r="I8632" s="2">
        <f t="shared" si="672"/>
        <v>8.2040572792362763E-7</v>
      </c>
      <c r="J8632" s="2">
        <v>0</v>
      </c>
      <c r="K8632" s="2">
        <v>0</v>
      </c>
      <c r="L8632" s="2">
        <v>0</v>
      </c>
      <c r="M8632" s="2">
        <f t="shared" si="673"/>
        <v>0</v>
      </c>
      <c r="N8632" s="2">
        <f t="shared" si="674"/>
        <v>0</v>
      </c>
      <c r="O8632">
        <v>9408000</v>
      </c>
    </row>
    <row r="8633" spans="1:15" x14ac:dyDescent="0.35">
      <c r="A8633">
        <v>15</v>
      </c>
      <c r="B8633" s="1">
        <v>274</v>
      </c>
      <c r="C8633">
        <v>419</v>
      </c>
      <c r="D8633">
        <v>430</v>
      </c>
      <c r="E8633">
        <v>7</v>
      </c>
      <c r="F8633" s="3">
        <v>13408000</v>
      </c>
      <c r="G8633" s="2">
        <f t="shared" si="670"/>
        <v>3.1250000000000001E-5</v>
      </c>
      <c r="H8633" s="2">
        <f t="shared" si="671"/>
        <v>3.2070405727923626E-5</v>
      </c>
      <c r="I8633" s="2">
        <f t="shared" si="672"/>
        <v>5.2207637231503579E-7</v>
      </c>
      <c r="J8633" s="2">
        <v>0</v>
      </c>
      <c r="K8633" s="2">
        <v>0</v>
      </c>
      <c r="L8633" s="2">
        <v>0</v>
      </c>
      <c r="M8633" s="2">
        <f t="shared" si="673"/>
        <v>0</v>
      </c>
      <c r="N8633" s="2">
        <f t="shared" si="674"/>
        <v>0</v>
      </c>
      <c r="O8633">
        <v>9408000</v>
      </c>
    </row>
    <row r="8634" spans="1:15" x14ac:dyDescent="0.35">
      <c r="A8634">
        <v>15</v>
      </c>
      <c r="B8634" s="1">
        <v>275</v>
      </c>
      <c r="C8634">
        <v>382</v>
      </c>
      <c r="D8634">
        <v>505</v>
      </c>
      <c r="E8634">
        <v>6</v>
      </c>
      <c r="F8634" s="3">
        <v>13408000</v>
      </c>
      <c r="G8634" s="2">
        <f t="shared" si="670"/>
        <v>2.8490453460620524E-5</v>
      </c>
      <c r="H8634" s="2">
        <f t="shared" si="671"/>
        <v>3.7664081145584728E-5</v>
      </c>
      <c r="I8634" s="2">
        <f t="shared" si="672"/>
        <v>4.4749403341288781E-7</v>
      </c>
      <c r="J8634" s="2">
        <v>0</v>
      </c>
      <c r="K8634" s="2">
        <v>0</v>
      </c>
      <c r="L8634" s="2">
        <v>0</v>
      </c>
      <c r="M8634" s="2">
        <f t="shared" si="673"/>
        <v>0</v>
      </c>
      <c r="N8634" s="2">
        <f t="shared" si="674"/>
        <v>0</v>
      </c>
      <c r="O8634">
        <v>9408000</v>
      </c>
    </row>
    <row r="8635" spans="1:15" x14ac:dyDescent="0.35">
      <c r="A8635">
        <v>15</v>
      </c>
      <c r="B8635" s="1">
        <v>276</v>
      </c>
      <c r="C8635">
        <v>246</v>
      </c>
      <c r="D8635">
        <v>387</v>
      </c>
      <c r="E8635">
        <v>3</v>
      </c>
      <c r="F8635" s="3">
        <v>13408000</v>
      </c>
      <c r="G8635" s="2">
        <f t="shared" si="670"/>
        <v>1.8347255369928402E-5</v>
      </c>
      <c r="H8635" s="2">
        <f t="shared" si="671"/>
        <v>2.8863365155131265E-5</v>
      </c>
      <c r="I8635" s="2">
        <f t="shared" si="672"/>
        <v>2.237470167064439E-7</v>
      </c>
      <c r="J8635" s="2">
        <v>0</v>
      </c>
      <c r="K8635" s="2">
        <v>0</v>
      </c>
      <c r="L8635" s="2">
        <v>0</v>
      </c>
      <c r="M8635" s="2">
        <f t="shared" si="673"/>
        <v>0</v>
      </c>
      <c r="N8635" s="2">
        <f t="shared" si="674"/>
        <v>0</v>
      </c>
      <c r="O8635">
        <v>9408000</v>
      </c>
    </row>
    <row r="8636" spans="1:15" x14ac:dyDescent="0.35">
      <c r="A8636">
        <v>15</v>
      </c>
      <c r="B8636" s="1">
        <v>277</v>
      </c>
      <c r="C8636">
        <v>346</v>
      </c>
      <c r="D8636">
        <v>460</v>
      </c>
      <c r="E8636">
        <v>10</v>
      </c>
      <c r="F8636" s="3">
        <v>13408000</v>
      </c>
      <c r="G8636" s="2">
        <f t="shared" si="670"/>
        <v>2.5805489260143197E-5</v>
      </c>
      <c r="H8636" s="2">
        <f t="shared" si="671"/>
        <v>3.4307875894988065E-5</v>
      </c>
      <c r="I8636" s="2">
        <f t="shared" si="672"/>
        <v>7.4582338902147975E-7</v>
      </c>
      <c r="J8636" s="2">
        <v>0</v>
      </c>
      <c r="K8636" s="2">
        <v>0</v>
      </c>
      <c r="L8636" s="2">
        <v>0</v>
      </c>
      <c r="M8636" s="2">
        <f t="shared" si="673"/>
        <v>0</v>
      </c>
      <c r="N8636" s="2">
        <f t="shared" si="674"/>
        <v>0</v>
      </c>
      <c r="O8636">
        <v>9408000</v>
      </c>
    </row>
    <row r="8637" spans="1:15" x14ac:dyDescent="0.35">
      <c r="A8637">
        <v>15</v>
      </c>
      <c r="B8637" s="1">
        <v>278</v>
      </c>
      <c r="C8637">
        <v>332</v>
      </c>
      <c r="D8637">
        <v>415</v>
      </c>
      <c r="E8637">
        <v>5</v>
      </c>
      <c r="F8637" s="3">
        <v>13408000</v>
      </c>
      <c r="G8637" s="2">
        <f t="shared" si="670"/>
        <v>2.4761336515513127E-5</v>
      </c>
      <c r="H8637" s="2">
        <f t="shared" si="671"/>
        <v>3.0951670644391409E-5</v>
      </c>
      <c r="I8637" s="2">
        <f t="shared" si="672"/>
        <v>3.7291169451073988E-7</v>
      </c>
      <c r="J8637" s="2">
        <v>0</v>
      </c>
      <c r="K8637" s="2">
        <v>0</v>
      </c>
      <c r="L8637" s="2">
        <v>0</v>
      </c>
      <c r="M8637" s="2">
        <f t="shared" si="673"/>
        <v>0</v>
      </c>
      <c r="N8637" s="2">
        <f t="shared" si="674"/>
        <v>0</v>
      </c>
      <c r="O8637">
        <v>9408000</v>
      </c>
    </row>
    <row r="8638" spans="1:15" x14ac:dyDescent="0.35">
      <c r="A8638">
        <v>15</v>
      </c>
      <c r="B8638" s="1">
        <v>279</v>
      </c>
      <c r="C8638">
        <v>385</v>
      </c>
      <c r="D8638">
        <v>395</v>
      </c>
      <c r="E8638">
        <v>9</v>
      </c>
      <c r="F8638" s="3">
        <v>13408000</v>
      </c>
      <c r="G8638" s="2">
        <f t="shared" si="670"/>
        <v>2.8714200477326969E-5</v>
      </c>
      <c r="H8638" s="2">
        <f t="shared" si="671"/>
        <v>2.9460023866348448E-5</v>
      </c>
      <c r="I8638" s="2">
        <f t="shared" si="672"/>
        <v>6.7124105011933177E-7</v>
      </c>
      <c r="J8638" s="2">
        <v>0</v>
      </c>
      <c r="K8638" s="2">
        <v>0</v>
      </c>
      <c r="L8638" s="2">
        <v>0</v>
      </c>
      <c r="M8638" s="2">
        <f t="shared" si="673"/>
        <v>0</v>
      </c>
      <c r="N8638" s="2">
        <f t="shared" si="674"/>
        <v>0</v>
      </c>
      <c r="O8638">
        <v>9408000</v>
      </c>
    </row>
    <row r="8639" spans="1:15" x14ac:dyDescent="0.35">
      <c r="A8639">
        <v>15</v>
      </c>
      <c r="B8639" s="1">
        <v>280</v>
      </c>
      <c r="C8639">
        <v>388</v>
      </c>
      <c r="D8639">
        <v>464</v>
      </c>
      <c r="E8639">
        <v>7</v>
      </c>
      <c r="F8639" s="3">
        <v>13408000</v>
      </c>
      <c r="G8639" s="2">
        <f t="shared" si="670"/>
        <v>2.8937947494033411E-5</v>
      </c>
      <c r="H8639" s="2">
        <f t="shared" si="671"/>
        <v>3.4606205250596657E-5</v>
      </c>
      <c r="I8639" s="2">
        <f t="shared" si="672"/>
        <v>5.2207637231503579E-7</v>
      </c>
      <c r="J8639" s="2">
        <v>0</v>
      </c>
      <c r="K8639" s="2">
        <v>0</v>
      </c>
      <c r="L8639" s="2">
        <v>0</v>
      </c>
      <c r="M8639" s="2">
        <f t="shared" si="673"/>
        <v>0</v>
      </c>
      <c r="N8639" s="2">
        <f t="shared" si="674"/>
        <v>0</v>
      </c>
      <c r="O8639">
        <v>9408000</v>
      </c>
    </row>
    <row r="8640" spans="1:15" x14ac:dyDescent="0.35">
      <c r="A8640">
        <v>15</v>
      </c>
      <c r="B8640" s="1">
        <v>281</v>
      </c>
      <c r="C8640">
        <v>301</v>
      </c>
      <c r="D8640">
        <v>465</v>
      </c>
      <c r="E8640">
        <v>4</v>
      </c>
      <c r="F8640" s="3">
        <v>13408000</v>
      </c>
      <c r="G8640" s="2">
        <f t="shared" si="670"/>
        <v>2.2449284009546541E-5</v>
      </c>
      <c r="H8640" s="2">
        <f t="shared" si="671"/>
        <v>3.4680787589498807E-5</v>
      </c>
      <c r="I8640" s="2">
        <f t="shared" si="672"/>
        <v>2.9832935560859189E-7</v>
      </c>
      <c r="J8640" s="2">
        <v>0</v>
      </c>
      <c r="K8640" s="2">
        <v>0</v>
      </c>
      <c r="L8640" s="2">
        <v>0</v>
      </c>
      <c r="M8640" s="2">
        <f t="shared" si="673"/>
        <v>0</v>
      </c>
      <c r="N8640" s="2">
        <f t="shared" si="674"/>
        <v>0</v>
      </c>
      <c r="O8640">
        <v>9408000</v>
      </c>
    </row>
    <row r="8641" spans="1:15" x14ac:dyDescent="0.35">
      <c r="A8641">
        <v>15</v>
      </c>
      <c r="B8641" s="1">
        <v>282</v>
      </c>
      <c r="C8641">
        <v>257</v>
      </c>
      <c r="D8641">
        <v>475</v>
      </c>
      <c r="E8641">
        <v>4</v>
      </c>
      <c r="F8641" s="3">
        <v>13408000</v>
      </c>
      <c r="G8641" s="2">
        <f t="shared" si="670"/>
        <v>1.9167661097852027E-5</v>
      </c>
      <c r="H8641" s="2">
        <f t="shared" si="671"/>
        <v>3.5426610978520289E-5</v>
      </c>
      <c r="I8641" s="2">
        <f t="shared" si="672"/>
        <v>2.9832935560859189E-7</v>
      </c>
      <c r="J8641" s="2">
        <v>0</v>
      </c>
      <c r="K8641" s="2">
        <v>0</v>
      </c>
      <c r="L8641" s="2">
        <v>0</v>
      </c>
      <c r="M8641" s="2">
        <f t="shared" si="673"/>
        <v>0</v>
      </c>
      <c r="N8641" s="2">
        <f t="shared" si="674"/>
        <v>0</v>
      </c>
      <c r="O8641">
        <v>9408000</v>
      </c>
    </row>
    <row r="8642" spans="1:15" x14ac:dyDescent="0.35">
      <c r="A8642">
        <v>15</v>
      </c>
      <c r="B8642" s="1">
        <v>283</v>
      </c>
      <c r="C8642">
        <v>232</v>
      </c>
      <c r="D8642">
        <v>458</v>
      </c>
      <c r="E8642">
        <v>3</v>
      </c>
      <c r="F8642" s="3">
        <v>13408000</v>
      </c>
      <c r="G8642" s="2">
        <f t="shared" si="670"/>
        <v>1.7303102625298328E-5</v>
      </c>
      <c r="H8642" s="2">
        <f t="shared" si="671"/>
        <v>3.4158711217183773E-5</v>
      </c>
      <c r="I8642" s="2">
        <f t="shared" si="672"/>
        <v>2.237470167064439E-7</v>
      </c>
      <c r="J8642" s="2">
        <v>0</v>
      </c>
      <c r="K8642" s="2">
        <v>0</v>
      </c>
      <c r="L8642" s="2">
        <v>0</v>
      </c>
      <c r="M8642" s="2">
        <f t="shared" si="673"/>
        <v>0</v>
      </c>
      <c r="N8642" s="2">
        <f t="shared" si="674"/>
        <v>0</v>
      </c>
      <c r="O8642">
        <v>9408000</v>
      </c>
    </row>
    <row r="8643" spans="1:15" x14ac:dyDescent="0.35">
      <c r="A8643">
        <v>15</v>
      </c>
      <c r="B8643" s="1">
        <v>284</v>
      </c>
      <c r="C8643">
        <v>308</v>
      </c>
      <c r="D8643">
        <v>281</v>
      </c>
      <c r="E8643">
        <v>6</v>
      </c>
      <c r="F8643" s="3">
        <v>13408000</v>
      </c>
      <c r="G8643" s="2">
        <f t="shared" ref="G8643:G8706" si="675">C8643/F8643</f>
        <v>2.2971360381861574E-5</v>
      </c>
      <c r="H8643" s="2">
        <f t="shared" ref="H8643:H8706" si="676">D8643/F8643</f>
        <v>2.095763723150358E-5</v>
      </c>
      <c r="I8643" s="2">
        <f t="shared" ref="I8643:I8706" si="677">E8643/F8643</f>
        <v>4.4749403341288781E-7</v>
      </c>
      <c r="J8643" s="2">
        <v>0</v>
      </c>
      <c r="K8643" s="2">
        <v>0</v>
      </c>
      <c r="L8643" s="2">
        <v>0</v>
      </c>
      <c r="M8643" s="2">
        <f t="shared" ref="M8643:M8706" si="678">J8643/O8643</f>
        <v>0</v>
      </c>
      <c r="N8643" s="2">
        <f t="shared" ref="N8643:N8706" si="679">K8643/O8643</f>
        <v>0</v>
      </c>
      <c r="O8643">
        <v>9408000</v>
      </c>
    </row>
    <row r="8644" spans="1:15" x14ac:dyDescent="0.35">
      <c r="A8644">
        <v>15</v>
      </c>
      <c r="B8644" s="1">
        <v>285</v>
      </c>
      <c r="C8644">
        <v>250</v>
      </c>
      <c r="D8644">
        <v>338</v>
      </c>
      <c r="E8644">
        <v>3</v>
      </c>
      <c r="F8644" s="3">
        <v>13408000</v>
      </c>
      <c r="G8644" s="2">
        <f t="shared" si="675"/>
        <v>1.8645584725536994E-5</v>
      </c>
      <c r="H8644" s="2">
        <f t="shared" si="676"/>
        <v>2.5208830548926014E-5</v>
      </c>
      <c r="I8644" s="2">
        <f t="shared" si="677"/>
        <v>2.237470167064439E-7</v>
      </c>
      <c r="J8644" s="2">
        <v>0</v>
      </c>
      <c r="K8644" s="2">
        <v>0</v>
      </c>
      <c r="L8644" s="2">
        <v>0</v>
      </c>
      <c r="M8644" s="2">
        <f t="shared" si="678"/>
        <v>0</v>
      </c>
      <c r="N8644" s="2">
        <f t="shared" si="679"/>
        <v>0</v>
      </c>
      <c r="O8644">
        <v>9408000</v>
      </c>
    </row>
    <row r="8645" spans="1:15" x14ac:dyDescent="0.35">
      <c r="A8645">
        <v>15</v>
      </c>
      <c r="B8645" s="1">
        <v>286</v>
      </c>
      <c r="C8645">
        <v>291</v>
      </c>
      <c r="D8645">
        <v>299</v>
      </c>
      <c r="E8645">
        <v>7</v>
      </c>
      <c r="F8645" s="3">
        <v>13408000</v>
      </c>
      <c r="G8645" s="2">
        <f t="shared" si="675"/>
        <v>2.1703460620525058E-5</v>
      </c>
      <c r="H8645" s="2">
        <f t="shared" si="676"/>
        <v>2.2300119331742245E-5</v>
      </c>
      <c r="I8645" s="2">
        <f t="shared" si="677"/>
        <v>5.2207637231503579E-7</v>
      </c>
      <c r="J8645" s="2">
        <v>0</v>
      </c>
      <c r="K8645" s="2">
        <v>0</v>
      </c>
      <c r="L8645" s="2">
        <v>0</v>
      </c>
      <c r="M8645" s="2">
        <f t="shared" si="678"/>
        <v>0</v>
      </c>
      <c r="N8645" s="2">
        <f t="shared" si="679"/>
        <v>0</v>
      </c>
      <c r="O8645">
        <v>9408000</v>
      </c>
    </row>
    <row r="8646" spans="1:15" x14ac:dyDescent="0.35">
      <c r="A8646">
        <v>15</v>
      </c>
      <c r="B8646" s="1">
        <v>287</v>
      </c>
      <c r="C8646">
        <v>284</v>
      </c>
      <c r="D8646">
        <v>409</v>
      </c>
      <c r="E8646">
        <v>1</v>
      </c>
      <c r="F8646" s="3">
        <v>13408000</v>
      </c>
      <c r="G8646" s="2">
        <f t="shared" si="675"/>
        <v>2.1181384248210025E-5</v>
      </c>
      <c r="H8646" s="2">
        <f t="shared" si="676"/>
        <v>3.0504176610978522E-5</v>
      </c>
      <c r="I8646" s="2">
        <f t="shared" si="677"/>
        <v>7.4582338902147973E-8</v>
      </c>
      <c r="J8646" s="2">
        <v>0</v>
      </c>
      <c r="K8646" s="2">
        <v>0</v>
      </c>
      <c r="L8646" s="2">
        <v>0</v>
      </c>
      <c r="M8646" s="2">
        <f t="shared" si="678"/>
        <v>0</v>
      </c>
      <c r="N8646" s="2">
        <f t="shared" si="679"/>
        <v>0</v>
      </c>
      <c r="O8646">
        <v>9408000</v>
      </c>
    </row>
    <row r="8647" spans="1:15" x14ac:dyDescent="0.35">
      <c r="A8647">
        <v>15</v>
      </c>
      <c r="B8647" s="1">
        <v>288</v>
      </c>
      <c r="C8647">
        <v>249</v>
      </c>
      <c r="D8647">
        <v>369</v>
      </c>
      <c r="E8647">
        <v>6</v>
      </c>
      <c r="F8647" s="3">
        <v>13408000</v>
      </c>
      <c r="G8647" s="2">
        <f t="shared" si="675"/>
        <v>1.8571002386634844E-5</v>
      </c>
      <c r="H8647" s="2">
        <f t="shared" si="676"/>
        <v>2.75208830548926E-5</v>
      </c>
      <c r="I8647" s="2">
        <f t="shared" si="677"/>
        <v>4.4749403341288781E-7</v>
      </c>
      <c r="J8647" s="2">
        <v>0</v>
      </c>
      <c r="K8647" s="2">
        <v>0</v>
      </c>
      <c r="L8647" s="2">
        <v>0</v>
      </c>
      <c r="M8647" s="2">
        <f t="shared" si="678"/>
        <v>0</v>
      </c>
      <c r="N8647" s="2">
        <f t="shared" si="679"/>
        <v>0</v>
      </c>
      <c r="O8647">
        <v>9408000</v>
      </c>
    </row>
    <row r="8648" spans="1:15" x14ac:dyDescent="0.35">
      <c r="A8648">
        <v>15</v>
      </c>
      <c r="B8648" s="1">
        <v>289</v>
      </c>
      <c r="C8648">
        <v>260</v>
      </c>
      <c r="D8648">
        <v>264</v>
      </c>
      <c r="E8648">
        <v>2</v>
      </c>
      <c r="F8648" s="3">
        <v>13408000</v>
      </c>
      <c r="G8648" s="2">
        <f t="shared" si="675"/>
        <v>1.9391408114558472E-5</v>
      </c>
      <c r="H8648" s="2">
        <f t="shared" si="676"/>
        <v>1.9689737470167064E-5</v>
      </c>
      <c r="I8648" s="2">
        <f t="shared" si="677"/>
        <v>1.4916467780429595E-7</v>
      </c>
      <c r="J8648" s="2">
        <v>0</v>
      </c>
      <c r="K8648" s="2">
        <v>0</v>
      </c>
      <c r="L8648" s="2">
        <v>0</v>
      </c>
      <c r="M8648" s="2">
        <f t="shared" si="678"/>
        <v>0</v>
      </c>
      <c r="N8648" s="2">
        <f t="shared" si="679"/>
        <v>0</v>
      </c>
      <c r="O8648">
        <v>9408000</v>
      </c>
    </row>
    <row r="8649" spans="1:15" x14ac:dyDescent="0.35">
      <c r="A8649">
        <v>15</v>
      </c>
      <c r="B8649" s="1">
        <v>290</v>
      </c>
      <c r="C8649">
        <v>156</v>
      </c>
      <c r="D8649">
        <v>275</v>
      </c>
      <c r="E8649">
        <v>6</v>
      </c>
      <c r="F8649" s="3">
        <v>13408000</v>
      </c>
      <c r="G8649" s="2">
        <f t="shared" si="675"/>
        <v>1.1634844868735083E-5</v>
      </c>
      <c r="H8649" s="2">
        <f t="shared" si="676"/>
        <v>2.0510143198090692E-5</v>
      </c>
      <c r="I8649" s="2">
        <f t="shared" si="677"/>
        <v>4.4749403341288781E-7</v>
      </c>
      <c r="J8649" s="2">
        <v>0</v>
      </c>
      <c r="K8649" s="2">
        <v>0</v>
      </c>
      <c r="L8649" s="2">
        <v>0</v>
      </c>
      <c r="M8649" s="2">
        <f t="shared" si="678"/>
        <v>0</v>
      </c>
      <c r="N8649" s="2">
        <f t="shared" si="679"/>
        <v>0</v>
      </c>
      <c r="O8649">
        <v>9408000</v>
      </c>
    </row>
    <row r="8650" spans="1:15" x14ac:dyDescent="0.35">
      <c r="A8650">
        <v>15</v>
      </c>
      <c r="B8650" s="1">
        <v>291</v>
      </c>
      <c r="C8650">
        <v>234</v>
      </c>
      <c r="D8650">
        <v>299</v>
      </c>
      <c r="E8650">
        <v>4</v>
      </c>
      <c r="F8650" s="3">
        <v>13408000</v>
      </c>
      <c r="G8650" s="2">
        <f t="shared" si="675"/>
        <v>1.7452267303102624E-5</v>
      </c>
      <c r="H8650" s="2">
        <f t="shared" si="676"/>
        <v>2.2300119331742245E-5</v>
      </c>
      <c r="I8650" s="2">
        <f t="shared" si="677"/>
        <v>2.9832935560859189E-7</v>
      </c>
      <c r="J8650" s="2">
        <v>0</v>
      </c>
      <c r="K8650" s="2">
        <v>0</v>
      </c>
      <c r="L8650" s="2">
        <v>0</v>
      </c>
      <c r="M8650" s="2">
        <f t="shared" si="678"/>
        <v>0</v>
      </c>
      <c r="N8650" s="2">
        <f t="shared" si="679"/>
        <v>0</v>
      </c>
      <c r="O8650">
        <v>9408000</v>
      </c>
    </row>
    <row r="8651" spans="1:15" x14ac:dyDescent="0.35">
      <c r="A8651">
        <v>15</v>
      </c>
      <c r="B8651" s="1">
        <v>292</v>
      </c>
      <c r="C8651">
        <v>217</v>
      </c>
      <c r="D8651">
        <v>270</v>
      </c>
      <c r="E8651">
        <v>1</v>
      </c>
      <c r="F8651" s="3">
        <v>13408000</v>
      </c>
      <c r="G8651" s="2">
        <f t="shared" si="675"/>
        <v>1.6184367541766109E-5</v>
      </c>
      <c r="H8651" s="2">
        <f t="shared" si="676"/>
        <v>2.0137231503579951E-5</v>
      </c>
      <c r="I8651" s="2">
        <f t="shared" si="677"/>
        <v>7.4582338902147973E-8</v>
      </c>
      <c r="J8651" s="2">
        <v>0</v>
      </c>
      <c r="K8651" s="2">
        <v>0</v>
      </c>
      <c r="L8651" s="2">
        <v>0</v>
      </c>
      <c r="M8651" s="2">
        <f t="shared" si="678"/>
        <v>0</v>
      </c>
      <c r="N8651" s="2">
        <f t="shared" si="679"/>
        <v>0</v>
      </c>
      <c r="O8651">
        <v>9408000</v>
      </c>
    </row>
    <row r="8652" spans="1:15" x14ac:dyDescent="0.35">
      <c r="A8652">
        <v>15</v>
      </c>
      <c r="B8652" s="1">
        <v>293</v>
      </c>
      <c r="C8652">
        <v>227</v>
      </c>
      <c r="D8652">
        <v>249</v>
      </c>
      <c r="E8652">
        <v>3</v>
      </c>
      <c r="F8652" s="3">
        <v>13408000</v>
      </c>
      <c r="G8652" s="2">
        <f t="shared" si="675"/>
        <v>1.6930190930787591E-5</v>
      </c>
      <c r="H8652" s="2">
        <f t="shared" si="676"/>
        <v>1.8571002386634844E-5</v>
      </c>
      <c r="I8652" s="2">
        <f t="shared" si="677"/>
        <v>2.237470167064439E-7</v>
      </c>
      <c r="J8652" s="2">
        <v>0</v>
      </c>
      <c r="K8652" s="2">
        <v>0</v>
      </c>
      <c r="L8652" s="2">
        <v>0</v>
      </c>
      <c r="M8652" s="2">
        <f t="shared" si="678"/>
        <v>0</v>
      </c>
      <c r="N8652" s="2">
        <f t="shared" si="679"/>
        <v>0</v>
      </c>
      <c r="O8652">
        <v>9408000</v>
      </c>
    </row>
    <row r="8653" spans="1:15" x14ac:dyDescent="0.35">
      <c r="A8653">
        <v>15</v>
      </c>
      <c r="B8653" s="1">
        <v>294</v>
      </c>
      <c r="C8653">
        <v>256</v>
      </c>
      <c r="D8653">
        <v>248</v>
      </c>
      <c r="E8653">
        <v>1</v>
      </c>
      <c r="F8653" s="3">
        <v>13408000</v>
      </c>
      <c r="G8653" s="2">
        <f t="shared" si="675"/>
        <v>1.9093078758949881E-5</v>
      </c>
      <c r="H8653" s="2">
        <f t="shared" si="676"/>
        <v>1.8496420047732698E-5</v>
      </c>
      <c r="I8653" s="2">
        <f t="shared" si="677"/>
        <v>7.4582338902147973E-8</v>
      </c>
      <c r="J8653" s="2">
        <v>0</v>
      </c>
      <c r="K8653" s="2">
        <v>0</v>
      </c>
      <c r="L8653" s="2">
        <v>0</v>
      </c>
      <c r="M8653" s="2">
        <f t="shared" si="678"/>
        <v>0</v>
      </c>
      <c r="N8653" s="2">
        <f t="shared" si="679"/>
        <v>0</v>
      </c>
      <c r="O8653">
        <v>9408000</v>
      </c>
    </row>
    <row r="8654" spans="1:15" x14ac:dyDescent="0.35">
      <c r="A8654">
        <v>15</v>
      </c>
      <c r="B8654" s="1">
        <v>295</v>
      </c>
      <c r="C8654">
        <v>244</v>
      </c>
      <c r="D8654">
        <v>260</v>
      </c>
      <c r="E8654">
        <v>1</v>
      </c>
      <c r="F8654" s="3">
        <v>13408000</v>
      </c>
      <c r="G8654" s="2">
        <f t="shared" si="675"/>
        <v>1.8198090692124106E-5</v>
      </c>
      <c r="H8654" s="2">
        <f t="shared" si="676"/>
        <v>1.9391408114558472E-5</v>
      </c>
      <c r="I8654" s="2">
        <f t="shared" si="677"/>
        <v>7.4582338902147973E-8</v>
      </c>
      <c r="J8654" s="2">
        <v>0</v>
      </c>
      <c r="K8654" s="2">
        <v>0</v>
      </c>
      <c r="L8654" s="2">
        <v>0</v>
      </c>
      <c r="M8654" s="2">
        <f t="shared" si="678"/>
        <v>0</v>
      </c>
      <c r="N8654" s="2">
        <f t="shared" si="679"/>
        <v>0</v>
      </c>
      <c r="O8654">
        <v>9408000</v>
      </c>
    </row>
    <row r="8655" spans="1:15" x14ac:dyDescent="0.35">
      <c r="A8655">
        <v>15</v>
      </c>
      <c r="B8655" s="1">
        <v>296</v>
      </c>
      <c r="C8655">
        <v>182</v>
      </c>
      <c r="D8655">
        <v>205</v>
      </c>
      <c r="E8655">
        <v>1</v>
      </c>
      <c r="F8655" s="3">
        <v>13408000</v>
      </c>
      <c r="G8655" s="2">
        <f t="shared" si="675"/>
        <v>1.3573985680190931E-5</v>
      </c>
      <c r="H8655" s="2">
        <f t="shared" si="676"/>
        <v>1.5289379474940334E-5</v>
      </c>
      <c r="I8655" s="2">
        <f t="shared" si="677"/>
        <v>7.4582338902147973E-8</v>
      </c>
      <c r="J8655" s="2">
        <v>0</v>
      </c>
      <c r="K8655" s="2">
        <v>0</v>
      </c>
      <c r="L8655" s="2">
        <v>0</v>
      </c>
      <c r="M8655" s="2">
        <f t="shared" si="678"/>
        <v>0</v>
      </c>
      <c r="N8655" s="2">
        <f t="shared" si="679"/>
        <v>0</v>
      </c>
      <c r="O8655">
        <v>9408000</v>
      </c>
    </row>
    <row r="8656" spans="1:15" x14ac:dyDescent="0.35">
      <c r="A8656">
        <v>15</v>
      </c>
      <c r="B8656" s="1">
        <v>297</v>
      </c>
      <c r="C8656">
        <v>133</v>
      </c>
      <c r="D8656">
        <v>419</v>
      </c>
      <c r="E8656">
        <v>5</v>
      </c>
      <c r="F8656" s="3">
        <v>13408000</v>
      </c>
      <c r="G8656" s="2">
        <f t="shared" si="675"/>
        <v>9.9194510739856799E-6</v>
      </c>
      <c r="H8656" s="2">
        <f t="shared" si="676"/>
        <v>3.1250000000000001E-5</v>
      </c>
      <c r="I8656" s="2">
        <f t="shared" si="677"/>
        <v>3.7291169451073988E-7</v>
      </c>
      <c r="J8656" s="2">
        <v>0</v>
      </c>
      <c r="K8656" s="2">
        <v>0</v>
      </c>
      <c r="L8656" s="2">
        <v>0</v>
      </c>
      <c r="M8656" s="2">
        <f t="shared" si="678"/>
        <v>0</v>
      </c>
      <c r="N8656" s="2">
        <f t="shared" si="679"/>
        <v>0</v>
      </c>
      <c r="O8656">
        <v>9408000</v>
      </c>
    </row>
    <row r="8657" spans="1:15" x14ac:dyDescent="0.35">
      <c r="A8657">
        <v>15</v>
      </c>
      <c r="B8657" s="1">
        <v>298</v>
      </c>
      <c r="C8657">
        <v>137</v>
      </c>
      <c r="D8657">
        <v>215</v>
      </c>
      <c r="E8657">
        <v>6</v>
      </c>
      <c r="F8657" s="3">
        <v>13408000</v>
      </c>
      <c r="G8657" s="2">
        <f t="shared" si="675"/>
        <v>1.0217780429594271E-5</v>
      </c>
      <c r="H8657" s="2">
        <f t="shared" si="676"/>
        <v>1.6035202863961813E-5</v>
      </c>
      <c r="I8657" s="2">
        <f t="shared" si="677"/>
        <v>4.4749403341288781E-7</v>
      </c>
      <c r="J8657" s="2">
        <v>0</v>
      </c>
      <c r="K8657" s="2">
        <v>0</v>
      </c>
      <c r="L8657" s="2">
        <v>0</v>
      </c>
      <c r="M8657" s="2">
        <f t="shared" si="678"/>
        <v>0</v>
      </c>
      <c r="N8657" s="2">
        <f t="shared" si="679"/>
        <v>0</v>
      </c>
      <c r="O8657">
        <v>9408000</v>
      </c>
    </row>
    <row r="8658" spans="1:15" x14ac:dyDescent="0.35">
      <c r="A8658">
        <v>15</v>
      </c>
      <c r="B8658" s="1">
        <v>299</v>
      </c>
      <c r="C8658">
        <v>126</v>
      </c>
      <c r="D8658">
        <v>264</v>
      </c>
      <c r="E8658">
        <v>3</v>
      </c>
      <c r="F8658" s="3">
        <v>13408000</v>
      </c>
      <c r="G8658" s="2">
        <f t="shared" si="675"/>
        <v>9.3973747016706447E-6</v>
      </c>
      <c r="H8658" s="2">
        <f t="shared" si="676"/>
        <v>1.9689737470167064E-5</v>
      </c>
      <c r="I8658" s="2">
        <f t="shared" si="677"/>
        <v>2.237470167064439E-7</v>
      </c>
      <c r="J8658" s="2">
        <v>0</v>
      </c>
      <c r="K8658" s="2">
        <v>0</v>
      </c>
      <c r="L8658" s="2">
        <v>0</v>
      </c>
      <c r="M8658" s="2">
        <f t="shared" si="678"/>
        <v>0</v>
      </c>
      <c r="N8658" s="2">
        <f t="shared" si="679"/>
        <v>0</v>
      </c>
      <c r="O8658">
        <v>9408000</v>
      </c>
    </row>
    <row r="8659" spans="1:15" x14ac:dyDescent="0.35">
      <c r="A8659">
        <v>15</v>
      </c>
      <c r="B8659" s="1">
        <v>300</v>
      </c>
      <c r="C8659">
        <v>127</v>
      </c>
      <c r="D8659">
        <v>187</v>
      </c>
      <c r="E8659">
        <v>3</v>
      </c>
      <c r="F8659" s="3">
        <v>13408000</v>
      </c>
      <c r="G8659" s="2">
        <f t="shared" si="675"/>
        <v>9.4719570405727926E-6</v>
      </c>
      <c r="H8659" s="2">
        <f t="shared" si="676"/>
        <v>1.394689737470167E-5</v>
      </c>
      <c r="I8659" s="2">
        <f t="shared" si="677"/>
        <v>2.237470167064439E-7</v>
      </c>
      <c r="J8659" s="2">
        <v>0</v>
      </c>
      <c r="K8659" s="2">
        <v>0</v>
      </c>
      <c r="L8659" s="2">
        <v>0</v>
      </c>
      <c r="M8659" s="2">
        <f t="shared" si="678"/>
        <v>0</v>
      </c>
      <c r="N8659" s="2">
        <f t="shared" si="679"/>
        <v>0</v>
      </c>
      <c r="O8659">
        <v>9408000</v>
      </c>
    </row>
    <row r="8660" spans="1:15" x14ac:dyDescent="0.35">
      <c r="A8660">
        <v>15</v>
      </c>
      <c r="B8660" s="1">
        <v>301</v>
      </c>
      <c r="C8660">
        <v>122</v>
      </c>
      <c r="D8660">
        <v>273</v>
      </c>
      <c r="E8660">
        <v>4</v>
      </c>
      <c r="F8660" s="3">
        <v>13408000</v>
      </c>
      <c r="G8660" s="2">
        <f t="shared" si="675"/>
        <v>9.0990453460620532E-6</v>
      </c>
      <c r="H8660" s="2">
        <f t="shared" si="676"/>
        <v>2.0360978520286397E-5</v>
      </c>
      <c r="I8660" s="2">
        <f t="shared" si="677"/>
        <v>2.9832935560859189E-7</v>
      </c>
      <c r="J8660" s="2">
        <v>0</v>
      </c>
      <c r="K8660" s="2">
        <v>0</v>
      </c>
      <c r="L8660" s="2">
        <v>0</v>
      </c>
      <c r="M8660" s="2">
        <f t="shared" si="678"/>
        <v>0</v>
      </c>
      <c r="N8660" s="2">
        <f t="shared" si="679"/>
        <v>0</v>
      </c>
      <c r="O8660">
        <v>9408000</v>
      </c>
    </row>
    <row r="8661" spans="1:15" x14ac:dyDescent="0.35">
      <c r="A8661">
        <v>15</v>
      </c>
      <c r="B8661" s="1">
        <v>302</v>
      </c>
      <c r="C8661">
        <v>127</v>
      </c>
      <c r="D8661">
        <v>272</v>
      </c>
      <c r="E8661">
        <v>2</v>
      </c>
      <c r="F8661" s="3">
        <v>13408000</v>
      </c>
      <c r="G8661" s="2">
        <f t="shared" si="675"/>
        <v>9.4719570405727926E-6</v>
      </c>
      <c r="H8661" s="2">
        <f t="shared" si="676"/>
        <v>2.0286396181384247E-5</v>
      </c>
      <c r="I8661" s="2">
        <f t="shared" si="677"/>
        <v>1.4916467780429595E-7</v>
      </c>
      <c r="J8661" s="2">
        <v>0</v>
      </c>
      <c r="K8661" s="2">
        <v>0</v>
      </c>
      <c r="L8661" s="2">
        <v>0</v>
      </c>
      <c r="M8661" s="2">
        <f t="shared" si="678"/>
        <v>0</v>
      </c>
      <c r="N8661" s="2">
        <f t="shared" si="679"/>
        <v>0</v>
      </c>
      <c r="O8661">
        <v>9408000</v>
      </c>
    </row>
    <row r="8662" spans="1:15" x14ac:dyDescent="0.35">
      <c r="A8662">
        <v>15</v>
      </c>
      <c r="B8662" s="1">
        <v>303</v>
      </c>
      <c r="C8662">
        <v>113</v>
      </c>
      <c r="D8662">
        <v>195</v>
      </c>
      <c r="E8662">
        <v>1</v>
      </c>
      <c r="F8662" s="3">
        <v>13408000</v>
      </c>
      <c r="G8662" s="2">
        <f t="shared" si="675"/>
        <v>8.4278042959427206E-6</v>
      </c>
      <c r="H8662" s="2">
        <f t="shared" si="676"/>
        <v>1.4543556085918855E-5</v>
      </c>
      <c r="I8662" s="2">
        <f t="shared" si="677"/>
        <v>7.4582338902147973E-8</v>
      </c>
      <c r="J8662" s="2">
        <v>0</v>
      </c>
      <c r="K8662" s="2">
        <v>0</v>
      </c>
      <c r="L8662" s="2">
        <v>0</v>
      </c>
      <c r="M8662" s="2">
        <f t="shared" si="678"/>
        <v>0</v>
      </c>
      <c r="N8662" s="2">
        <f t="shared" si="679"/>
        <v>0</v>
      </c>
      <c r="O8662">
        <v>9408000</v>
      </c>
    </row>
    <row r="8663" spans="1:15" x14ac:dyDescent="0.35">
      <c r="A8663">
        <v>15</v>
      </c>
      <c r="B8663" s="1">
        <v>304</v>
      </c>
      <c r="C8663">
        <v>113</v>
      </c>
      <c r="D8663">
        <v>355</v>
      </c>
      <c r="E8663">
        <v>1</v>
      </c>
      <c r="F8663" s="3">
        <v>13408000</v>
      </c>
      <c r="G8663" s="2">
        <f t="shared" si="675"/>
        <v>8.4278042959427206E-6</v>
      </c>
      <c r="H8663" s="2">
        <f t="shared" si="676"/>
        <v>2.647673031026253E-5</v>
      </c>
      <c r="I8663" s="2">
        <f t="shared" si="677"/>
        <v>7.4582338902147973E-8</v>
      </c>
      <c r="J8663" s="2">
        <v>0</v>
      </c>
      <c r="K8663" s="2">
        <v>0</v>
      </c>
      <c r="L8663" s="2">
        <v>0</v>
      </c>
      <c r="M8663" s="2">
        <f t="shared" si="678"/>
        <v>0</v>
      </c>
      <c r="N8663" s="2">
        <f t="shared" si="679"/>
        <v>0</v>
      </c>
      <c r="O8663">
        <v>9408000</v>
      </c>
    </row>
    <row r="8664" spans="1:15" x14ac:dyDescent="0.35">
      <c r="A8664">
        <v>15</v>
      </c>
      <c r="B8664" s="1">
        <v>305</v>
      </c>
      <c r="C8664">
        <v>113</v>
      </c>
      <c r="D8664">
        <v>198</v>
      </c>
      <c r="E8664">
        <v>1</v>
      </c>
      <c r="F8664" s="3">
        <v>13408000</v>
      </c>
      <c r="G8664" s="2">
        <f t="shared" si="675"/>
        <v>8.4278042959427206E-6</v>
      </c>
      <c r="H8664" s="2">
        <f t="shared" si="676"/>
        <v>1.4767303102625299E-5</v>
      </c>
      <c r="I8664" s="2">
        <f t="shared" si="677"/>
        <v>7.4582338902147973E-8</v>
      </c>
      <c r="J8664" s="2">
        <v>0</v>
      </c>
      <c r="K8664" s="2">
        <v>0</v>
      </c>
      <c r="L8664" s="2">
        <v>0</v>
      </c>
      <c r="M8664" s="2">
        <f t="shared" si="678"/>
        <v>0</v>
      </c>
      <c r="N8664" s="2">
        <f t="shared" si="679"/>
        <v>0</v>
      </c>
      <c r="O8664">
        <v>9408000</v>
      </c>
    </row>
    <row r="8665" spans="1:15" x14ac:dyDescent="0.35">
      <c r="A8665">
        <v>15</v>
      </c>
      <c r="B8665" s="1">
        <v>306</v>
      </c>
      <c r="C8665">
        <v>121</v>
      </c>
      <c r="D8665">
        <v>174</v>
      </c>
      <c r="E8665">
        <v>0</v>
      </c>
      <c r="F8665" s="3">
        <v>13408000</v>
      </c>
      <c r="G8665" s="2">
        <f t="shared" si="675"/>
        <v>9.0244630071599053E-6</v>
      </c>
      <c r="H8665" s="2">
        <f t="shared" si="676"/>
        <v>1.2977326968973746E-5</v>
      </c>
      <c r="I8665" s="2">
        <f t="shared" si="677"/>
        <v>0</v>
      </c>
      <c r="J8665" s="2">
        <v>0</v>
      </c>
      <c r="K8665" s="2">
        <v>0</v>
      </c>
      <c r="L8665" s="2">
        <v>0</v>
      </c>
      <c r="M8665" s="2">
        <f t="shared" si="678"/>
        <v>0</v>
      </c>
      <c r="N8665" s="2">
        <f t="shared" si="679"/>
        <v>0</v>
      </c>
      <c r="O8665">
        <v>9408000</v>
      </c>
    </row>
    <row r="8666" spans="1:15" x14ac:dyDescent="0.35">
      <c r="A8666">
        <v>15</v>
      </c>
      <c r="B8666" s="1">
        <v>307</v>
      </c>
      <c r="C8666">
        <v>79</v>
      </c>
      <c r="D8666">
        <v>237</v>
      </c>
      <c r="E8666">
        <v>3</v>
      </c>
      <c r="F8666" s="3">
        <v>13408000</v>
      </c>
      <c r="G8666" s="2">
        <f t="shared" si="675"/>
        <v>5.8920047732696901E-6</v>
      </c>
      <c r="H8666" s="2">
        <f t="shared" si="676"/>
        <v>1.767601431980907E-5</v>
      </c>
      <c r="I8666" s="2">
        <f t="shared" si="677"/>
        <v>2.237470167064439E-7</v>
      </c>
      <c r="J8666" s="2">
        <v>0</v>
      </c>
      <c r="K8666" s="2">
        <v>0</v>
      </c>
      <c r="L8666" s="2">
        <v>0</v>
      </c>
      <c r="M8666" s="2">
        <f t="shared" si="678"/>
        <v>0</v>
      </c>
      <c r="N8666" s="2">
        <f t="shared" si="679"/>
        <v>0</v>
      </c>
      <c r="O8666">
        <v>9408000</v>
      </c>
    </row>
    <row r="8667" spans="1:15" x14ac:dyDescent="0.35">
      <c r="A8667">
        <v>15</v>
      </c>
      <c r="B8667" s="1">
        <v>308</v>
      </c>
      <c r="C8667">
        <v>144</v>
      </c>
      <c r="D8667">
        <v>179</v>
      </c>
      <c r="E8667">
        <v>5</v>
      </c>
      <c r="F8667" s="3">
        <v>13408000</v>
      </c>
      <c r="G8667" s="2">
        <f t="shared" si="675"/>
        <v>1.0739856801909308E-5</v>
      </c>
      <c r="H8667" s="2">
        <f t="shared" si="676"/>
        <v>1.3350238663484487E-5</v>
      </c>
      <c r="I8667" s="2">
        <f t="shared" si="677"/>
        <v>3.7291169451073988E-7</v>
      </c>
      <c r="J8667" s="2">
        <v>0</v>
      </c>
      <c r="K8667" s="2">
        <v>0</v>
      </c>
      <c r="L8667" s="2">
        <v>0</v>
      </c>
      <c r="M8667" s="2">
        <f t="shared" si="678"/>
        <v>0</v>
      </c>
      <c r="N8667" s="2">
        <f t="shared" si="679"/>
        <v>0</v>
      </c>
      <c r="O8667">
        <v>9408000</v>
      </c>
    </row>
    <row r="8668" spans="1:15" x14ac:dyDescent="0.35">
      <c r="A8668">
        <v>15</v>
      </c>
      <c r="B8668" s="1">
        <v>309</v>
      </c>
      <c r="C8668">
        <v>109</v>
      </c>
      <c r="D8668">
        <v>256</v>
      </c>
      <c r="E8668">
        <v>1</v>
      </c>
      <c r="F8668" s="3">
        <v>13408000</v>
      </c>
      <c r="G8668" s="2">
        <f t="shared" si="675"/>
        <v>8.1294749403341291E-6</v>
      </c>
      <c r="H8668" s="2">
        <f t="shared" si="676"/>
        <v>1.9093078758949881E-5</v>
      </c>
      <c r="I8668" s="2">
        <f t="shared" si="677"/>
        <v>7.4582338902147973E-8</v>
      </c>
      <c r="J8668">
        <v>3096</v>
      </c>
      <c r="K8668">
        <v>0</v>
      </c>
      <c r="L8668">
        <v>3096</v>
      </c>
      <c r="M8668" s="2">
        <f t="shared" si="678"/>
        <v>3.2908163265306123E-4</v>
      </c>
      <c r="N8668" s="2">
        <f t="shared" si="679"/>
        <v>0</v>
      </c>
      <c r="O8668">
        <v>9408000</v>
      </c>
    </row>
    <row r="8669" spans="1:15" x14ac:dyDescent="0.35">
      <c r="A8669">
        <v>15</v>
      </c>
      <c r="B8669" s="1">
        <v>310</v>
      </c>
      <c r="C8669">
        <v>126</v>
      </c>
      <c r="D8669">
        <v>182</v>
      </c>
      <c r="E8669">
        <v>0</v>
      </c>
      <c r="F8669" s="3">
        <v>13408000</v>
      </c>
      <c r="G8669" s="2">
        <f t="shared" si="675"/>
        <v>9.3973747016706447E-6</v>
      </c>
      <c r="H8669" s="2">
        <f t="shared" si="676"/>
        <v>1.3573985680190931E-5</v>
      </c>
      <c r="I8669" s="2">
        <f t="shared" si="677"/>
        <v>0</v>
      </c>
      <c r="J8669">
        <v>3096</v>
      </c>
      <c r="K8669">
        <v>0</v>
      </c>
      <c r="L8669">
        <v>3096</v>
      </c>
      <c r="M8669" s="2">
        <f t="shared" si="678"/>
        <v>3.2908163265306123E-4</v>
      </c>
      <c r="N8669" s="2">
        <f t="shared" si="679"/>
        <v>0</v>
      </c>
      <c r="O8669">
        <v>9408000</v>
      </c>
    </row>
    <row r="8670" spans="1:15" x14ac:dyDescent="0.35">
      <c r="A8670">
        <v>15</v>
      </c>
      <c r="B8670" s="1">
        <v>311</v>
      </c>
      <c r="C8670">
        <v>82</v>
      </c>
      <c r="D8670">
        <v>194</v>
      </c>
      <c r="E8670">
        <v>1</v>
      </c>
      <c r="F8670" s="3">
        <v>13408000</v>
      </c>
      <c r="G8670" s="2">
        <f t="shared" si="675"/>
        <v>6.1157517899761338E-6</v>
      </c>
      <c r="H8670" s="2">
        <f t="shared" si="676"/>
        <v>1.4468973747016706E-5</v>
      </c>
      <c r="I8670" s="2">
        <f t="shared" si="677"/>
        <v>7.4582338902147973E-8</v>
      </c>
      <c r="J8670">
        <v>6059</v>
      </c>
      <c r="K8670">
        <v>0</v>
      </c>
      <c r="L8670">
        <v>6059</v>
      </c>
      <c r="M8670" s="2">
        <f t="shared" si="678"/>
        <v>6.4402636054421765E-4</v>
      </c>
      <c r="N8670" s="2">
        <f t="shared" si="679"/>
        <v>0</v>
      </c>
      <c r="O8670">
        <v>9408000</v>
      </c>
    </row>
    <row r="8671" spans="1:15" x14ac:dyDescent="0.35">
      <c r="A8671">
        <v>15</v>
      </c>
      <c r="B8671" s="1">
        <v>312</v>
      </c>
      <c r="C8671">
        <v>113</v>
      </c>
      <c r="D8671">
        <v>120</v>
      </c>
      <c r="E8671">
        <v>1</v>
      </c>
      <c r="F8671" s="3">
        <v>13408000</v>
      </c>
      <c r="G8671" s="2">
        <f t="shared" si="675"/>
        <v>8.4278042959427206E-6</v>
      </c>
      <c r="H8671" s="2">
        <f t="shared" si="676"/>
        <v>8.9498806682577558E-6</v>
      </c>
      <c r="I8671" s="2">
        <f t="shared" si="677"/>
        <v>7.4582338902147973E-8</v>
      </c>
      <c r="J8671">
        <v>8824</v>
      </c>
      <c r="K8671">
        <v>0</v>
      </c>
      <c r="L8671">
        <v>8824</v>
      </c>
      <c r="M8671" s="2">
        <f t="shared" si="678"/>
        <v>9.379251700680272E-4</v>
      </c>
      <c r="N8671" s="2">
        <f t="shared" si="679"/>
        <v>0</v>
      </c>
      <c r="O8671">
        <v>9408000</v>
      </c>
    </row>
    <row r="8672" spans="1:15" x14ac:dyDescent="0.35">
      <c r="A8672">
        <v>15</v>
      </c>
      <c r="B8672" s="1">
        <v>313</v>
      </c>
      <c r="C8672">
        <v>109</v>
      </c>
      <c r="D8672">
        <v>113</v>
      </c>
      <c r="E8672">
        <v>0</v>
      </c>
      <c r="F8672" s="3">
        <v>13408000</v>
      </c>
      <c r="G8672" s="2">
        <f t="shared" si="675"/>
        <v>8.1294749403341291E-6</v>
      </c>
      <c r="H8672" s="2">
        <f t="shared" si="676"/>
        <v>8.4278042959427206E-6</v>
      </c>
      <c r="I8672" s="2">
        <f t="shared" si="677"/>
        <v>0</v>
      </c>
      <c r="J8672">
        <v>11641</v>
      </c>
      <c r="K8672">
        <v>0</v>
      </c>
      <c r="L8672">
        <v>11641</v>
      </c>
      <c r="M8672" s="2">
        <f t="shared" si="678"/>
        <v>1.2373511904761904E-3</v>
      </c>
      <c r="N8672" s="2">
        <f t="shared" si="679"/>
        <v>0</v>
      </c>
      <c r="O8672">
        <v>9408000</v>
      </c>
    </row>
    <row r="8673" spans="1:15" x14ac:dyDescent="0.35">
      <c r="A8673">
        <v>15</v>
      </c>
      <c r="B8673" s="1">
        <v>314</v>
      </c>
      <c r="C8673">
        <v>117</v>
      </c>
      <c r="D8673">
        <v>104</v>
      </c>
      <c r="E8673">
        <v>1</v>
      </c>
      <c r="F8673" s="3">
        <v>13408000</v>
      </c>
      <c r="G8673" s="2">
        <f t="shared" si="675"/>
        <v>8.7261336515513121E-6</v>
      </c>
      <c r="H8673" s="2">
        <f t="shared" si="676"/>
        <v>7.7565632458233897E-6</v>
      </c>
      <c r="I8673" s="2">
        <f t="shared" si="677"/>
        <v>7.4582338902147973E-8</v>
      </c>
      <c r="J8673">
        <v>11641</v>
      </c>
      <c r="K8673">
        <v>0</v>
      </c>
      <c r="L8673">
        <v>11641</v>
      </c>
      <c r="M8673" s="2">
        <f t="shared" si="678"/>
        <v>1.2373511904761904E-3</v>
      </c>
      <c r="N8673" s="2">
        <f t="shared" si="679"/>
        <v>0</v>
      </c>
      <c r="O8673">
        <v>9408000</v>
      </c>
    </row>
    <row r="8674" spans="1:15" x14ac:dyDescent="0.35">
      <c r="A8674">
        <v>15</v>
      </c>
      <c r="B8674" s="1">
        <v>315</v>
      </c>
      <c r="C8674">
        <v>88</v>
      </c>
      <c r="D8674">
        <v>97</v>
      </c>
      <c r="E8674">
        <v>4</v>
      </c>
      <c r="F8674" s="3">
        <v>13408000</v>
      </c>
      <c r="G8674" s="2">
        <f t="shared" si="675"/>
        <v>6.5632458233890211E-6</v>
      </c>
      <c r="H8674" s="2">
        <f t="shared" si="676"/>
        <v>7.2344868735083528E-6</v>
      </c>
      <c r="I8674" s="2">
        <f t="shared" si="677"/>
        <v>2.9832935560859189E-7</v>
      </c>
      <c r="J8674">
        <v>14806</v>
      </c>
      <c r="K8674">
        <v>0</v>
      </c>
      <c r="L8674">
        <v>14806</v>
      </c>
      <c r="M8674" s="2">
        <f t="shared" si="678"/>
        <v>1.5737670068027212E-3</v>
      </c>
      <c r="N8674" s="2">
        <f t="shared" si="679"/>
        <v>0</v>
      </c>
      <c r="O8674">
        <v>9408000</v>
      </c>
    </row>
    <row r="8675" spans="1:15" x14ac:dyDescent="0.35">
      <c r="A8675">
        <v>15</v>
      </c>
      <c r="B8675" s="1">
        <v>316</v>
      </c>
      <c r="C8675">
        <v>94</v>
      </c>
      <c r="D8675">
        <v>88</v>
      </c>
      <c r="E8675">
        <v>1</v>
      </c>
      <c r="F8675" s="3">
        <v>13408000</v>
      </c>
      <c r="G8675" s="2">
        <f t="shared" si="675"/>
        <v>7.0107398568019092E-6</v>
      </c>
      <c r="H8675" s="2">
        <f t="shared" si="676"/>
        <v>6.5632458233890211E-6</v>
      </c>
      <c r="I8675" s="2">
        <f t="shared" si="677"/>
        <v>7.4582338902147973E-8</v>
      </c>
      <c r="J8675">
        <v>14806</v>
      </c>
      <c r="K8675">
        <v>0</v>
      </c>
      <c r="L8675">
        <v>14806</v>
      </c>
      <c r="M8675" s="2">
        <f t="shared" si="678"/>
        <v>1.5737670068027212E-3</v>
      </c>
      <c r="N8675" s="2">
        <f t="shared" si="679"/>
        <v>0</v>
      </c>
      <c r="O8675">
        <v>9408000</v>
      </c>
    </row>
    <row r="8676" spans="1:15" x14ac:dyDescent="0.35">
      <c r="A8676">
        <v>15</v>
      </c>
      <c r="B8676" s="1">
        <v>317</v>
      </c>
      <c r="C8676">
        <v>73</v>
      </c>
      <c r="D8676">
        <v>73</v>
      </c>
      <c r="E8676">
        <v>0</v>
      </c>
      <c r="F8676" s="3">
        <v>13408000</v>
      </c>
      <c r="G8676" s="2">
        <f t="shared" si="675"/>
        <v>5.444510739856802E-6</v>
      </c>
      <c r="H8676" s="2">
        <f t="shared" si="676"/>
        <v>5.444510739856802E-6</v>
      </c>
      <c r="I8676" s="2">
        <f t="shared" si="677"/>
        <v>0</v>
      </c>
      <c r="J8676">
        <v>14806</v>
      </c>
      <c r="K8676">
        <v>0</v>
      </c>
      <c r="L8676">
        <v>14806</v>
      </c>
      <c r="M8676" s="2">
        <f t="shared" si="678"/>
        <v>1.5737670068027212E-3</v>
      </c>
      <c r="N8676" s="2">
        <f t="shared" si="679"/>
        <v>0</v>
      </c>
      <c r="O8676">
        <v>9408000</v>
      </c>
    </row>
    <row r="8677" spans="1:15" x14ac:dyDescent="0.35">
      <c r="A8677">
        <v>15</v>
      </c>
      <c r="B8677" s="1">
        <v>318</v>
      </c>
      <c r="C8677">
        <v>64</v>
      </c>
      <c r="D8677">
        <v>83</v>
      </c>
      <c r="E8677">
        <v>0</v>
      </c>
      <c r="F8677" s="3">
        <v>13408000</v>
      </c>
      <c r="G8677" s="2">
        <f t="shared" si="675"/>
        <v>4.7732696897374702E-6</v>
      </c>
      <c r="H8677" s="2">
        <f t="shared" si="676"/>
        <v>6.1903341288782817E-6</v>
      </c>
      <c r="I8677" s="2">
        <f t="shared" si="677"/>
        <v>0</v>
      </c>
      <c r="J8677">
        <v>18413</v>
      </c>
      <c r="K8677">
        <v>0</v>
      </c>
      <c r="L8677">
        <v>18413</v>
      </c>
      <c r="M8677" s="2">
        <f t="shared" si="678"/>
        <v>1.9571641156462586E-3</v>
      </c>
      <c r="N8677" s="2">
        <f t="shared" si="679"/>
        <v>0</v>
      </c>
      <c r="O8677">
        <v>9408000</v>
      </c>
    </row>
    <row r="8678" spans="1:15" x14ac:dyDescent="0.35">
      <c r="A8678">
        <v>15</v>
      </c>
      <c r="B8678" s="1">
        <v>319</v>
      </c>
      <c r="C8678">
        <v>74</v>
      </c>
      <c r="D8678">
        <v>54</v>
      </c>
      <c r="E8678">
        <v>1</v>
      </c>
      <c r="F8678" s="3">
        <v>13408000</v>
      </c>
      <c r="G8678" s="2">
        <f t="shared" si="675"/>
        <v>5.5190930787589499E-6</v>
      </c>
      <c r="H8678" s="2">
        <f t="shared" si="676"/>
        <v>4.0274463007159906E-6</v>
      </c>
      <c r="I8678" s="2">
        <f t="shared" si="677"/>
        <v>7.4582338902147973E-8</v>
      </c>
      <c r="J8678">
        <v>18413</v>
      </c>
      <c r="K8678">
        <v>0</v>
      </c>
      <c r="L8678">
        <v>18413</v>
      </c>
      <c r="M8678" s="2">
        <f t="shared" si="678"/>
        <v>1.9571641156462586E-3</v>
      </c>
      <c r="N8678" s="2">
        <f t="shared" si="679"/>
        <v>0</v>
      </c>
      <c r="O8678">
        <v>9408000</v>
      </c>
    </row>
    <row r="8679" spans="1:15" x14ac:dyDescent="0.35">
      <c r="A8679">
        <v>15</v>
      </c>
      <c r="B8679" s="1">
        <v>320</v>
      </c>
      <c r="C8679">
        <v>77</v>
      </c>
      <c r="D8679">
        <v>129</v>
      </c>
      <c r="E8679">
        <v>1</v>
      </c>
      <c r="F8679" s="3">
        <v>13408000</v>
      </c>
      <c r="G8679" s="2">
        <f t="shared" si="675"/>
        <v>5.7428400954653935E-6</v>
      </c>
      <c r="H8679" s="2">
        <f t="shared" si="676"/>
        <v>9.6211217183770884E-6</v>
      </c>
      <c r="I8679" s="2">
        <f t="shared" si="677"/>
        <v>7.4582338902147973E-8</v>
      </c>
      <c r="J8679">
        <v>24020</v>
      </c>
      <c r="K8679">
        <v>0</v>
      </c>
      <c r="L8679">
        <v>24020</v>
      </c>
      <c r="M8679" s="2">
        <f t="shared" si="678"/>
        <v>2.5531462585034015E-3</v>
      </c>
      <c r="N8679" s="2">
        <f t="shared" si="679"/>
        <v>0</v>
      </c>
      <c r="O8679">
        <v>9408000</v>
      </c>
    </row>
    <row r="8680" spans="1:15" x14ac:dyDescent="0.35">
      <c r="A8680">
        <v>15</v>
      </c>
      <c r="B8680" s="1">
        <v>321</v>
      </c>
      <c r="C8680">
        <v>63</v>
      </c>
      <c r="D8680">
        <v>149</v>
      </c>
      <c r="E8680">
        <v>1</v>
      </c>
      <c r="F8680" s="3">
        <v>13408000</v>
      </c>
      <c r="G8680" s="2">
        <f t="shared" si="675"/>
        <v>4.6986873508353224E-6</v>
      </c>
      <c r="H8680" s="2">
        <f t="shared" si="676"/>
        <v>1.1112768496420048E-5</v>
      </c>
      <c r="I8680" s="2">
        <f t="shared" si="677"/>
        <v>7.4582338902147973E-8</v>
      </c>
      <c r="J8680">
        <v>24315</v>
      </c>
      <c r="K8680">
        <v>0</v>
      </c>
      <c r="L8680">
        <v>24315</v>
      </c>
      <c r="M8680" s="2">
        <f t="shared" si="678"/>
        <v>2.5845025510204084E-3</v>
      </c>
      <c r="N8680" s="2">
        <f t="shared" si="679"/>
        <v>0</v>
      </c>
      <c r="O8680">
        <v>9408000</v>
      </c>
    </row>
    <row r="8681" spans="1:15" x14ac:dyDescent="0.35">
      <c r="A8681">
        <v>15</v>
      </c>
      <c r="B8681" s="1">
        <v>322</v>
      </c>
      <c r="C8681">
        <v>76</v>
      </c>
      <c r="D8681">
        <v>215</v>
      </c>
      <c r="E8681">
        <v>1</v>
      </c>
      <c r="F8681" s="3">
        <v>13408000</v>
      </c>
      <c r="G8681" s="2">
        <f t="shared" si="675"/>
        <v>5.6682577565632457E-6</v>
      </c>
      <c r="H8681" s="2">
        <f t="shared" si="676"/>
        <v>1.6035202863961813E-5</v>
      </c>
      <c r="I8681" s="2">
        <f t="shared" si="677"/>
        <v>7.4582338902147973E-8</v>
      </c>
      <c r="J8681">
        <v>33119</v>
      </c>
      <c r="K8681">
        <v>0</v>
      </c>
      <c r="L8681">
        <v>33119</v>
      </c>
      <c r="M8681" s="2">
        <f t="shared" si="678"/>
        <v>3.5203018707482994E-3</v>
      </c>
      <c r="N8681" s="2">
        <f t="shared" si="679"/>
        <v>0</v>
      </c>
      <c r="O8681">
        <v>9408000</v>
      </c>
    </row>
    <row r="8682" spans="1:15" x14ac:dyDescent="0.35">
      <c r="A8682">
        <v>15</v>
      </c>
      <c r="B8682" s="1">
        <v>323</v>
      </c>
      <c r="C8682">
        <v>76</v>
      </c>
      <c r="D8682">
        <v>135</v>
      </c>
      <c r="E8682">
        <v>3</v>
      </c>
      <c r="F8682" s="3">
        <v>13408000</v>
      </c>
      <c r="G8682" s="2">
        <f t="shared" si="675"/>
        <v>5.6682577565632457E-6</v>
      </c>
      <c r="H8682" s="2">
        <f t="shared" si="676"/>
        <v>1.0068615751789976E-5</v>
      </c>
      <c r="I8682" s="2">
        <f t="shared" si="677"/>
        <v>2.237470167064439E-7</v>
      </c>
      <c r="J8682">
        <v>40726</v>
      </c>
      <c r="K8682">
        <v>0</v>
      </c>
      <c r="L8682">
        <v>40726</v>
      </c>
      <c r="M8682" s="2">
        <f t="shared" si="678"/>
        <v>4.3288690476190475E-3</v>
      </c>
      <c r="N8682" s="2">
        <f t="shared" si="679"/>
        <v>0</v>
      </c>
      <c r="O8682">
        <v>9408000</v>
      </c>
    </row>
    <row r="8683" spans="1:15" x14ac:dyDescent="0.35">
      <c r="A8683">
        <v>15</v>
      </c>
      <c r="B8683" s="1">
        <v>324</v>
      </c>
      <c r="C8683">
        <v>57</v>
      </c>
      <c r="D8683">
        <v>70</v>
      </c>
      <c r="E8683">
        <v>0</v>
      </c>
      <c r="F8683" s="3">
        <v>13408000</v>
      </c>
      <c r="G8683" s="2">
        <f t="shared" si="675"/>
        <v>4.2511933174224342E-6</v>
      </c>
      <c r="H8683" s="2">
        <f t="shared" si="676"/>
        <v>5.2207637231503584E-6</v>
      </c>
      <c r="I8683" s="2">
        <f t="shared" si="677"/>
        <v>0</v>
      </c>
      <c r="J8683">
        <v>40860</v>
      </c>
      <c r="K8683">
        <v>0</v>
      </c>
      <c r="L8683">
        <v>40860</v>
      </c>
      <c r="M8683" s="2">
        <f t="shared" si="678"/>
        <v>4.3431122448979592E-3</v>
      </c>
      <c r="N8683" s="2">
        <f t="shared" si="679"/>
        <v>0</v>
      </c>
      <c r="O8683">
        <v>9408000</v>
      </c>
    </row>
    <row r="8684" spans="1:15" x14ac:dyDescent="0.35">
      <c r="A8684">
        <v>15</v>
      </c>
      <c r="B8684" s="1">
        <v>325</v>
      </c>
      <c r="C8684">
        <v>44</v>
      </c>
      <c r="D8684">
        <v>83</v>
      </c>
      <c r="E8684">
        <v>0</v>
      </c>
      <c r="F8684" s="3">
        <v>13408000</v>
      </c>
      <c r="G8684" s="2">
        <f t="shared" si="675"/>
        <v>3.2816229116945105E-6</v>
      </c>
      <c r="H8684" s="2">
        <f t="shared" si="676"/>
        <v>6.1903341288782817E-6</v>
      </c>
      <c r="I8684" s="2">
        <f t="shared" si="677"/>
        <v>0</v>
      </c>
      <c r="J8684">
        <v>48057</v>
      </c>
      <c r="K8684">
        <v>0</v>
      </c>
      <c r="L8684">
        <v>48057</v>
      </c>
      <c r="M8684" s="2">
        <f t="shared" si="678"/>
        <v>5.1080994897959187E-3</v>
      </c>
      <c r="N8684" s="2">
        <f t="shared" si="679"/>
        <v>0</v>
      </c>
      <c r="O8684">
        <v>9408000</v>
      </c>
    </row>
    <row r="8685" spans="1:15" x14ac:dyDescent="0.35">
      <c r="A8685">
        <v>15</v>
      </c>
      <c r="B8685" s="1">
        <v>326</v>
      </c>
      <c r="C8685">
        <v>44</v>
      </c>
      <c r="D8685">
        <v>83</v>
      </c>
      <c r="E8685">
        <v>2</v>
      </c>
      <c r="F8685" s="3">
        <v>13408000</v>
      </c>
      <c r="G8685" s="2">
        <f t="shared" si="675"/>
        <v>3.2816229116945105E-6</v>
      </c>
      <c r="H8685" s="2">
        <f t="shared" si="676"/>
        <v>6.1903341288782817E-6</v>
      </c>
      <c r="I8685" s="2">
        <f t="shared" si="677"/>
        <v>1.4916467780429595E-7</v>
      </c>
      <c r="J8685">
        <v>55671</v>
      </c>
      <c r="K8685">
        <v>0</v>
      </c>
      <c r="L8685">
        <v>55671</v>
      </c>
      <c r="M8685" s="2">
        <f t="shared" si="678"/>
        <v>5.9174107142857145E-3</v>
      </c>
      <c r="N8685" s="2">
        <f t="shared" si="679"/>
        <v>0</v>
      </c>
      <c r="O8685">
        <v>9408000</v>
      </c>
    </row>
    <row r="8686" spans="1:15" x14ac:dyDescent="0.35">
      <c r="A8686">
        <v>15</v>
      </c>
      <c r="B8686" s="1">
        <v>327</v>
      </c>
      <c r="C8686">
        <v>65</v>
      </c>
      <c r="D8686">
        <v>61</v>
      </c>
      <c r="E8686">
        <v>3</v>
      </c>
      <c r="F8686" s="3">
        <v>13408000</v>
      </c>
      <c r="G8686" s="2">
        <f t="shared" si="675"/>
        <v>4.8478520286396181E-6</v>
      </c>
      <c r="H8686" s="2">
        <f t="shared" si="676"/>
        <v>4.5495226730310266E-6</v>
      </c>
      <c r="I8686" s="2">
        <f t="shared" si="677"/>
        <v>2.237470167064439E-7</v>
      </c>
      <c r="J8686">
        <v>67970</v>
      </c>
      <c r="K8686">
        <v>0</v>
      </c>
      <c r="L8686">
        <v>67970</v>
      </c>
      <c r="M8686" s="2">
        <f t="shared" si="678"/>
        <v>7.2247023809523811E-3</v>
      </c>
      <c r="N8686" s="2">
        <f t="shared" si="679"/>
        <v>0</v>
      </c>
      <c r="O8686">
        <v>9408000</v>
      </c>
    </row>
    <row r="8687" spans="1:15" x14ac:dyDescent="0.35">
      <c r="A8687">
        <v>15</v>
      </c>
      <c r="B8687" s="1">
        <v>328</v>
      </c>
      <c r="C8687">
        <v>60</v>
      </c>
      <c r="D8687">
        <v>75</v>
      </c>
      <c r="E8687">
        <v>2</v>
      </c>
      <c r="F8687" s="3">
        <v>13408000</v>
      </c>
      <c r="G8687" s="2">
        <f t="shared" si="675"/>
        <v>4.4749403341288779E-6</v>
      </c>
      <c r="H8687" s="2">
        <f t="shared" si="676"/>
        <v>5.5936754176610978E-6</v>
      </c>
      <c r="I8687" s="2">
        <f t="shared" si="677"/>
        <v>1.4916467780429595E-7</v>
      </c>
      <c r="J8687">
        <v>75205</v>
      </c>
      <c r="K8687">
        <v>0</v>
      </c>
      <c r="L8687">
        <v>75205</v>
      </c>
      <c r="M8687" s="2">
        <f t="shared" si="678"/>
        <v>7.9937287414965988E-3</v>
      </c>
      <c r="N8687" s="2">
        <f t="shared" si="679"/>
        <v>0</v>
      </c>
      <c r="O8687">
        <v>9408000</v>
      </c>
    </row>
    <row r="8688" spans="1:15" x14ac:dyDescent="0.35">
      <c r="A8688">
        <v>15</v>
      </c>
      <c r="B8688" s="1">
        <v>329</v>
      </c>
      <c r="C8688">
        <v>66</v>
      </c>
      <c r="D8688">
        <v>63</v>
      </c>
      <c r="E8688">
        <v>1</v>
      </c>
      <c r="F8688" s="3">
        <v>13408000</v>
      </c>
      <c r="G8688" s="2">
        <f t="shared" si="675"/>
        <v>4.922434367541766E-6</v>
      </c>
      <c r="H8688" s="2">
        <f t="shared" si="676"/>
        <v>4.6986873508353224E-6</v>
      </c>
      <c r="I8688" s="2">
        <f t="shared" si="677"/>
        <v>7.4582338902147973E-8</v>
      </c>
      <c r="J8688">
        <v>85580</v>
      </c>
      <c r="K8688">
        <v>0</v>
      </c>
      <c r="L8688">
        <v>85580</v>
      </c>
      <c r="M8688" s="2">
        <f t="shared" si="678"/>
        <v>9.0965136054421761E-3</v>
      </c>
      <c r="N8688" s="2">
        <f t="shared" si="679"/>
        <v>0</v>
      </c>
      <c r="O8688">
        <v>9408000</v>
      </c>
    </row>
    <row r="8689" spans="1:15" x14ac:dyDescent="0.35">
      <c r="A8689">
        <v>15</v>
      </c>
      <c r="B8689" s="1">
        <v>330</v>
      </c>
      <c r="C8689">
        <v>65</v>
      </c>
      <c r="D8689">
        <v>88</v>
      </c>
      <c r="E8689">
        <v>0</v>
      </c>
      <c r="F8689" s="3">
        <v>13408000</v>
      </c>
      <c r="G8689" s="2">
        <f t="shared" si="675"/>
        <v>4.8478520286396181E-6</v>
      </c>
      <c r="H8689" s="2">
        <f t="shared" si="676"/>
        <v>6.5632458233890211E-6</v>
      </c>
      <c r="I8689" s="2">
        <f t="shared" si="677"/>
        <v>0</v>
      </c>
      <c r="J8689">
        <v>95934</v>
      </c>
      <c r="K8689">
        <v>0</v>
      </c>
      <c r="L8689">
        <v>95934</v>
      </c>
      <c r="M8689" s="2">
        <f t="shared" si="678"/>
        <v>1.0197066326530613E-2</v>
      </c>
      <c r="N8689" s="2">
        <f t="shared" si="679"/>
        <v>0</v>
      </c>
      <c r="O8689">
        <v>9408000</v>
      </c>
    </row>
    <row r="8690" spans="1:15" x14ac:dyDescent="0.35">
      <c r="A8690">
        <v>15</v>
      </c>
      <c r="B8690" s="1">
        <v>331</v>
      </c>
      <c r="C8690">
        <v>59</v>
      </c>
      <c r="D8690">
        <v>60</v>
      </c>
      <c r="E8690">
        <v>0</v>
      </c>
      <c r="F8690" s="3">
        <v>13408000</v>
      </c>
      <c r="G8690" s="2">
        <f t="shared" si="675"/>
        <v>4.40035799522673E-6</v>
      </c>
      <c r="H8690" s="2">
        <f t="shared" si="676"/>
        <v>4.4749403341288779E-6</v>
      </c>
      <c r="I8690" s="2">
        <f t="shared" si="677"/>
        <v>0</v>
      </c>
      <c r="J8690">
        <v>106577</v>
      </c>
      <c r="K8690">
        <v>0</v>
      </c>
      <c r="L8690">
        <v>106577</v>
      </c>
      <c r="M8690" s="2">
        <f t="shared" si="678"/>
        <v>1.1328337585034013E-2</v>
      </c>
      <c r="N8690" s="2">
        <f t="shared" si="679"/>
        <v>0</v>
      </c>
      <c r="O8690">
        <v>9408000</v>
      </c>
    </row>
    <row r="8691" spans="1:15" x14ac:dyDescent="0.35">
      <c r="A8691">
        <v>15</v>
      </c>
      <c r="B8691" s="1">
        <v>332</v>
      </c>
      <c r="C8691">
        <v>43</v>
      </c>
      <c r="D8691">
        <v>80</v>
      </c>
      <c r="E8691">
        <v>0</v>
      </c>
      <c r="F8691" s="3">
        <v>13408000</v>
      </c>
      <c r="G8691" s="2">
        <f t="shared" si="675"/>
        <v>3.2070405727923626E-6</v>
      </c>
      <c r="H8691" s="2">
        <f t="shared" si="676"/>
        <v>5.966587112171838E-6</v>
      </c>
      <c r="I8691" s="2">
        <f t="shared" si="677"/>
        <v>0</v>
      </c>
      <c r="J8691">
        <v>124505</v>
      </c>
      <c r="K8691">
        <v>0</v>
      </c>
      <c r="L8691">
        <v>124505</v>
      </c>
      <c r="M8691" s="2">
        <f t="shared" si="678"/>
        <v>1.3233949829931972E-2</v>
      </c>
      <c r="N8691" s="2">
        <f t="shared" si="679"/>
        <v>0</v>
      </c>
      <c r="O8691">
        <v>9408000</v>
      </c>
    </row>
    <row r="8692" spans="1:15" x14ac:dyDescent="0.35">
      <c r="A8692">
        <v>15</v>
      </c>
      <c r="B8692" s="1">
        <v>333</v>
      </c>
      <c r="C8692">
        <v>55</v>
      </c>
      <c r="D8692">
        <v>55</v>
      </c>
      <c r="E8692">
        <v>0</v>
      </c>
      <c r="F8692" s="3">
        <v>13408000</v>
      </c>
      <c r="G8692" s="2">
        <f t="shared" si="675"/>
        <v>4.1020286396181385E-6</v>
      </c>
      <c r="H8692" s="2">
        <f t="shared" si="676"/>
        <v>4.1020286396181385E-6</v>
      </c>
      <c r="I8692" s="2">
        <f t="shared" si="677"/>
        <v>0</v>
      </c>
      <c r="J8692">
        <v>143401</v>
      </c>
      <c r="K8692">
        <v>0</v>
      </c>
      <c r="L8692">
        <v>143401</v>
      </c>
      <c r="M8692" s="2">
        <f t="shared" si="678"/>
        <v>1.5242453231292518E-2</v>
      </c>
      <c r="N8692" s="2">
        <f t="shared" si="679"/>
        <v>0</v>
      </c>
      <c r="O8692">
        <v>9408000</v>
      </c>
    </row>
    <row r="8693" spans="1:15" x14ac:dyDescent="0.35">
      <c r="A8693">
        <v>15</v>
      </c>
      <c r="B8693" s="1">
        <v>334</v>
      </c>
      <c r="C8693">
        <v>45</v>
      </c>
      <c r="D8693">
        <v>32</v>
      </c>
      <c r="E8693">
        <v>1</v>
      </c>
      <c r="F8693" s="3">
        <v>13408000</v>
      </c>
      <c r="G8693" s="2">
        <f t="shared" si="675"/>
        <v>3.3562052505966588E-6</v>
      </c>
      <c r="H8693" s="2">
        <f t="shared" si="676"/>
        <v>2.3866348448687351E-6</v>
      </c>
      <c r="I8693" s="2">
        <f t="shared" si="677"/>
        <v>7.4582338902147973E-8</v>
      </c>
      <c r="J8693">
        <v>160492</v>
      </c>
      <c r="K8693">
        <v>0</v>
      </c>
      <c r="L8693">
        <v>160492</v>
      </c>
      <c r="M8693" s="2">
        <f t="shared" si="678"/>
        <v>1.7059098639455782E-2</v>
      </c>
      <c r="N8693" s="2">
        <f t="shared" si="679"/>
        <v>0</v>
      </c>
      <c r="O8693">
        <v>9408000</v>
      </c>
    </row>
    <row r="8694" spans="1:15" x14ac:dyDescent="0.35">
      <c r="A8694">
        <v>15</v>
      </c>
      <c r="B8694" s="1">
        <v>335</v>
      </c>
      <c r="C8694">
        <v>65</v>
      </c>
      <c r="D8694">
        <v>40</v>
      </c>
      <c r="E8694">
        <v>2</v>
      </c>
      <c r="F8694" s="3">
        <v>13408000</v>
      </c>
      <c r="G8694" s="2">
        <f t="shared" si="675"/>
        <v>4.8478520286396181E-6</v>
      </c>
      <c r="H8694" s="2">
        <f t="shared" si="676"/>
        <v>2.983293556085919E-6</v>
      </c>
      <c r="I8694" s="2">
        <f t="shared" si="677"/>
        <v>1.4916467780429595E-7</v>
      </c>
      <c r="J8694">
        <v>174080</v>
      </c>
      <c r="K8694">
        <v>0</v>
      </c>
      <c r="L8694">
        <v>174080</v>
      </c>
      <c r="M8694" s="2">
        <f t="shared" si="678"/>
        <v>1.8503401360544219E-2</v>
      </c>
      <c r="N8694" s="2">
        <f t="shared" si="679"/>
        <v>0</v>
      </c>
      <c r="O8694">
        <v>9408000</v>
      </c>
    </row>
    <row r="8695" spans="1:15" x14ac:dyDescent="0.35">
      <c r="A8695">
        <v>15</v>
      </c>
      <c r="B8695" s="1">
        <v>336</v>
      </c>
      <c r="C8695">
        <v>91</v>
      </c>
      <c r="D8695">
        <v>84</v>
      </c>
      <c r="E8695">
        <v>1</v>
      </c>
      <c r="F8695" s="3">
        <v>13408000</v>
      </c>
      <c r="G8695" s="2">
        <f t="shared" si="675"/>
        <v>6.7869928400954655E-6</v>
      </c>
      <c r="H8695" s="2">
        <f t="shared" si="676"/>
        <v>6.2649164677804295E-6</v>
      </c>
      <c r="I8695" s="2">
        <f t="shared" si="677"/>
        <v>7.4582338902147973E-8</v>
      </c>
      <c r="J8695">
        <v>188095</v>
      </c>
      <c r="K8695">
        <v>0</v>
      </c>
      <c r="L8695">
        <v>188095</v>
      </c>
      <c r="M8695" s="2">
        <f t="shared" si="678"/>
        <v>1.9993090986394558E-2</v>
      </c>
      <c r="N8695" s="2">
        <f t="shared" si="679"/>
        <v>0</v>
      </c>
      <c r="O8695">
        <v>9408000</v>
      </c>
    </row>
    <row r="8696" spans="1:15" x14ac:dyDescent="0.35">
      <c r="A8696">
        <v>15</v>
      </c>
      <c r="B8696" s="1">
        <v>337</v>
      </c>
      <c r="C8696">
        <v>60</v>
      </c>
      <c r="D8696">
        <v>77</v>
      </c>
      <c r="E8696">
        <v>1</v>
      </c>
      <c r="F8696" s="3">
        <v>13408000</v>
      </c>
      <c r="G8696" s="2">
        <f t="shared" si="675"/>
        <v>4.4749403341288779E-6</v>
      </c>
      <c r="H8696" s="2">
        <f t="shared" si="676"/>
        <v>5.7428400954653935E-6</v>
      </c>
      <c r="I8696" s="2">
        <f t="shared" si="677"/>
        <v>7.4582338902147973E-8</v>
      </c>
      <c r="J8696">
        <v>199008</v>
      </c>
      <c r="K8696">
        <v>1873</v>
      </c>
      <c r="L8696">
        <v>200881</v>
      </c>
      <c r="M8696" s="2">
        <f t="shared" si="678"/>
        <v>2.1153061224489796E-2</v>
      </c>
      <c r="N8696" s="2">
        <f t="shared" si="679"/>
        <v>1.9908588435374149E-4</v>
      </c>
      <c r="O8696">
        <v>9408000</v>
      </c>
    </row>
    <row r="8697" spans="1:15" x14ac:dyDescent="0.35">
      <c r="A8697">
        <v>15</v>
      </c>
      <c r="B8697" s="1">
        <v>338</v>
      </c>
      <c r="C8697">
        <v>73</v>
      </c>
      <c r="D8697">
        <v>65</v>
      </c>
      <c r="E8697">
        <v>2</v>
      </c>
      <c r="F8697" s="3">
        <v>13408000</v>
      </c>
      <c r="G8697" s="2">
        <f t="shared" si="675"/>
        <v>5.444510739856802E-6</v>
      </c>
      <c r="H8697" s="2">
        <f t="shared" si="676"/>
        <v>4.8478520286396181E-6</v>
      </c>
      <c r="I8697" s="2">
        <f t="shared" si="677"/>
        <v>1.4916467780429595E-7</v>
      </c>
      <c r="J8697">
        <v>206182</v>
      </c>
      <c r="K8697">
        <v>2209</v>
      </c>
      <c r="L8697">
        <v>208391</v>
      </c>
      <c r="M8697" s="2">
        <f t="shared" si="678"/>
        <v>2.1915603741496599E-2</v>
      </c>
      <c r="N8697" s="2">
        <f t="shared" si="679"/>
        <v>2.3480017006802722E-4</v>
      </c>
      <c r="O8697">
        <v>9408000</v>
      </c>
    </row>
    <row r="8698" spans="1:15" x14ac:dyDescent="0.35">
      <c r="A8698">
        <v>15</v>
      </c>
      <c r="B8698" s="1">
        <v>339</v>
      </c>
      <c r="C8698">
        <v>64</v>
      </c>
      <c r="D8698">
        <v>69</v>
      </c>
      <c r="E8698">
        <v>0</v>
      </c>
      <c r="F8698" s="3">
        <v>13408000</v>
      </c>
      <c r="G8698" s="2">
        <f t="shared" si="675"/>
        <v>4.7732696897374702E-6</v>
      </c>
      <c r="H8698" s="2">
        <f t="shared" si="676"/>
        <v>5.1461813842482096E-6</v>
      </c>
      <c r="I8698" s="2">
        <f t="shared" si="677"/>
        <v>0</v>
      </c>
      <c r="J8698">
        <v>217610</v>
      </c>
      <c r="K8698">
        <v>4137</v>
      </c>
      <c r="L8698">
        <v>221747</v>
      </c>
      <c r="M8698" s="2">
        <f t="shared" si="678"/>
        <v>2.3130314625850339E-2</v>
      </c>
      <c r="N8698" s="2">
        <f t="shared" si="679"/>
        <v>4.3973214285714286E-4</v>
      </c>
      <c r="O8698">
        <v>9408000</v>
      </c>
    </row>
    <row r="8699" spans="1:15" x14ac:dyDescent="0.35">
      <c r="A8699">
        <v>15</v>
      </c>
      <c r="B8699" s="1">
        <v>340</v>
      </c>
      <c r="C8699">
        <v>58</v>
      </c>
      <c r="D8699">
        <v>46</v>
      </c>
      <c r="E8699">
        <v>0</v>
      </c>
      <c r="F8699" s="3">
        <v>13408000</v>
      </c>
      <c r="G8699" s="2">
        <f t="shared" si="675"/>
        <v>4.3257756563245821E-6</v>
      </c>
      <c r="H8699" s="2">
        <f t="shared" si="676"/>
        <v>3.4307875894988067E-6</v>
      </c>
      <c r="I8699" s="2">
        <f t="shared" si="677"/>
        <v>0</v>
      </c>
      <c r="J8699">
        <v>224005</v>
      </c>
      <c r="K8699">
        <v>5408</v>
      </c>
      <c r="L8699">
        <v>229413</v>
      </c>
      <c r="M8699" s="2">
        <f t="shared" si="678"/>
        <v>2.3810055272108843E-2</v>
      </c>
      <c r="N8699" s="2">
        <f t="shared" si="679"/>
        <v>5.748299319727891E-4</v>
      </c>
      <c r="O8699">
        <v>9408000</v>
      </c>
    </row>
    <row r="8700" spans="1:15" x14ac:dyDescent="0.35">
      <c r="A8700">
        <v>15</v>
      </c>
      <c r="B8700" s="1">
        <v>341</v>
      </c>
      <c r="C8700">
        <v>84</v>
      </c>
      <c r="D8700">
        <v>56</v>
      </c>
      <c r="E8700">
        <v>0</v>
      </c>
      <c r="F8700" s="3">
        <v>13408000</v>
      </c>
      <c r="G8700" s="2">
        <f t="shared" si="675"/>
        <v>6.2649164677804295E-6</v>
      </c>
      <c r="H8700" s="2">
        <f t="shared" si="676"/>
        <v>4.1766109785202864E-6</v>
      </c>
      <c r="I8700" s="2">
        <f t="shared" si="677"/>
        <v>0</v>
      </c>
      <c r="J8700">
        <v>232671</v>
      </c>
      <c r="K8700">
        <v>7541</v>
      </c>
      <c r="L8700">
        <v>240212</v>
      </c>
      <c r="M8700" s="2">
        <f t="shared" si="678"/>
        <v>2.4731186224489797E-2</v>
      </c>
      <c r="N8700" s="2">
        <f t="shared" si="679"/>
        <v>8.0155187074829927E-4</v>
      </c>
      <c r="O8700">
        <v>9408000</v>
      </c>
    </row>
    <row r="8701" spans="1:15" x14ac:dyDescent="0.35">
      <c r="A8701">
        <v>15</v>
      </c>
      <c r="B8701" s="1">
        <v>342</v>
      </c>
      <c r="C8701">
        <v>87</v>
      </c>
      <c r="D8701">
        <v>53</v>
      </c>
      <c r="E8701">
        <v>3</v>
      </c>
      <c r="F8701" s="3">
        <v>13408000</v>
      </c>
      <c r="G8701" s="2">
        <f t="shared" si="675"/>
        <v>6.4886634844868732E-6</v>
      </c>
      <c r="H8701" s="2">
        <f t="shared" si="676"/>
        <v>3.9528639618138427E-6</v>
      </c>
      <c r="I8701" s="2">
        <f t="shared" si="677"/>
        <v>2.237470167064439E-7</v>
      </c>
      <c r="J8701">
        <v>238852</v>
      </c>
      <c r="K8701">
        <v>8595</v>
      </c>
      <c r="L8701">
        <v>247447</v>
      </c>
      <c r="M8701" s="2">
        <f t="shared" si="678"/>
        <v>2.5388180272108842E-2</v>
      </c>
      <c r="N8701" s="2">
        <f t="shared" si="679"/>
        <v>9.1358418367346939E-4</v>
      </c>
      <c r="O8701">
        <v>9408000</v>
      </c>
    </row>
    <row r="8702" spans="1:15" x14ac:dyDescent="0.35">
      <c r="A8702">
        <v>15</v>
      </c>
      <c r="B8702" s="1">
        <v>343</v>
      </c>
      <c r="C8702">
        <v>81</v>
      </c>
      <c r="D8702">
        <v>67</v>
      </c>
      <c r="E8702">
        <v>0</v>
      </c>
      <c r="F8702" s="3">
        <v>13408000</v>
      </c>
      <c r="G8702" s="2">
        <f t="shared" si="675"/>
        <v>6.0411694510739859E-6</v>
      </c>
      <c r="H8702" s="2">
        <f t="shared" si="676"/>
        <v>4.9970167064439139E-6</v>
      </c>
      <c r="I8702" s="2">
        <f t="shared" si="677"/>
        <v>0</v>
      </c>
      <c r="J8702">
        <v>246213</v>
      </c>
      <c r="K8702">
        <v>10522</v>
      </c>
      <c r="L8702">
        <v>256735</v>
      </c>
      <c r="M8702" s="2">
        <f t="shared" si="678"/>
        <v>2.6170599489795918E-2</v>
      </c>
      <c r="N8702" s="2">
        <f t="shared" si="679"/>
        <v>1.1184098639455782E-3</v>
      </c>
      <c r="O8702">
        <v>9408000</v>
      </c>
    </row>
    <row r="8703" spans="1:15" x14ac:dyDescent="0.35">
      <c r="A8703">
        <v>15</v>
      </c>
      <c r="B8703" s="1">
        <v>344</v>
      </c>
      <c r="C8703">
        <v>68</v>
      </c>
      <c r="D8703">
        <v>70</v>
      </c>
      <c r="E8703">
        <v>0</v>
      </c>
      <c r="F8703" s="3">
        <v>13408000</v>
      </c>
      <c r="G8703" s="2">
        <f t="shared" si="675"/>
        <v>5.0715990453460618E-6</v>
      </c>
      <c r="H8703" s="2">
        <f t="shared" si="676"/>
        <v>5.2207637231503584E-6</v>
      </c>
      <c r="I8703" s="2">
        <f t="shared" si="677"/>
        <v>0</v>
      </c>
      <c r="J8703">
        <v>252634</v>
      </c>
      <c r="K8703">
        <v>11325</v>
      </c>
      <c r="L8703">
        <v>263959</v>
      </c>
      <c r="M8703" s="2">
        <f t="shared" si="678"/>
        <v>2.68531037414966E-2</v>
      </c>
      <c r="N8703" s="2">
        <f t="shared" si="679"/>
        <v>1.2037627551020407E-3</v>
      </c>
      <c r="O8703">
        <v>9408000</v>
      </c>
    </row>
    <row r="8704" spans="1:15" x14ac:dyDescent="0.35">
      <c r="A8704">
        <v>15</v>
      </c>
      <c r="B8704" s="1">
        <v>345</v>
      </c>
      <c r="C8704">
        <v>84</v>
      </c>
      <c r="D8704">
        <v>63</v>
      </c>
      <c r="E8704">
        <v>0</v>
      </c>
      <c r="F8704" s="3">
        <v>13408000</v>
      </c>
      <c r="G8704" s="2">
        <f t="shared" si="675"/>
        <v>6.2649164677804295E-6</v>
      </c>
      <c r="H8704" s="2">
        <f t="shared" si="676"/>
        <v>4.6986873508353224E-6</v>
      </c>
      <c r="I8704" s="2">
        <f t="shared" si="677"/>
        <v>0</v>
      </c>
      <c r="J8704">
        <v>254531</v>
      </c>
      <c r="K8704">
        <v>11484</v>
      </c>
      <c r="L8704">
        <v>266015</v>
      </c>
      <c r="M8704" s="2">
        <f t="shared" si="678"/>
        <v>2.7054740646258502E-2</v>
      </c>
      <c r="N8704" s="2">
        <f t="shared" si="679"/>
        <v>1.2206632653061224E-3</v>
      </c>
      <c r="O8704">
        <v>9408000</v>
      </c>
    </row>
    <row r="8705" spans="1:15" x14ac:dyDescent="0.35">
      <c r="A8705">
        <v>15</v>
      </c>
      <c r="B8705" s="1">
        <v>346</v>
      </c>
      <c r="C8705">
        <v>58</v>
      </c>
      <c r="D8705">
        <v>44</v>
      </c>
      <c r="E8705">
        <v>0</v>
      </c>
      <c r="F8705" s="3">
        <v>13408000</v>
      </c>
      <c r="G8705" s="2">
        <f t="shared" si="675"/>
        <v>4.3257756563245821E-6</v>
      </c>
      <c r="H8705" s="2">
        <f t="shared" si="676"/>
        <v>3.2816229116945105E-6</v>
      </c>
      <c r="I8705" s="2">
        <f t="shared" si="677"/>
        <v>0</v>
      </c>
      <c r="J8705">
        <v>261339</v>
      </c>
      <c r="K8705">
        <v>13394</v>
      </c>
      <c r="L8705">
        <v>274733</v>
      </c>
      <c r="M8705" s="2">
        <f t="shared" si="678"/>
        <v>2.7778380102040815E-2</v>
      </c>
      <c r="N8705" s="2">
        <f t="shared" si="679"/>
        <v>1.4236819727891157E-3</v>
      </c>
      <c r="O8705">
        <v>9408000</v>
      </c>
    </row>
    <row r="8706" spans="1:15" x14ac:dyDescent="0.35">
      <c r="A8706">
        <v>15</v>
      </c>
      <c r="B8706" s="1">
        <v>347</v>
      </c>
      <c r="C8706">
        <v>94</v>
      </c>
      <c r="D8706">
        <v>62</v>
      </c>
      <c r="E8706">
        <v>1</v>
      </c>
      <c r="F8706" s="3">
        <v>13408000</v>
      </c>
      <c r="G8706" s="2">
        <f t="shared" si="675"/>
        <v>7.0107398568019092E-6</v>
      </c>
      <c r="H8706" s="2">
        <f t="shared" si="676"/>
        <v>4.6241050119331745E-6</v>
      </c>
      <c r="I8706" s="2">
        <f t="shared" si="677"/>
        <v>7.4582338902147973E-8</v>
      </c>
      <c r="J8706">
        <v>267556</v>
      </c>
      <c r="K8706">
        <v>14578</v>
      </c>
      <c r="L8706">
        <v>282134</v>
      </c>
      <c r="M8706" s="2">
        <f t="shared" si="678"/>
        <v>2.8439200680272107E-2</v>
      </c>
      <c r="N8706" s="2">
        <f t="shared" si="679"/>
        <v>1.5495323129251701E-3</v>
      </c>
      <c r="O8706">
        <v>9408000</v>
      </c>
    </row>
    <row r="8707" spans="1:15" x14ac:dyDescent="0.35">
      <c r="A8707">
        <v>15</v>
      </c>
      <c r="B8707" s="1">
        <v>348</v>
      </c>
      <c r="C8707">
        <v>74</v>
      </c>
      <c r="D8707">
        <v>69</v>
      </c>
      <c r="E8707">
        <v>0</v>
      </c>
      <c r="F8707" s="3">
        <v>13408000</v>
      </c>
      <c r="G8707" s="2">
        <f t="shared" ref="G8707:G8770" si="680">C8707/F8707</f>
        <v>5.5190930787589499E-6</v>
      </c>
      <c r="H8707" s="2">
        <f t="shared" ref="H8707:H8770" si="681">D8707/F8707</f>
        <v>5.1461813842482096E-6</v>
      </c>
      <c r="I8707" s="2">
        <f t="shared" ref="I8707:I8770" si="682">E8707/F8707</f>
        <v>0</v>
      </c>
      <c r="J8707">
        <v>272164</v>
      </c>
      <c r="K8707">
        <v>17708</v>
      </c>
      <c r="L8707">
        <v>289872</v>
      </c>
      <c r="M8707" s="2">
        <f t="shared" ref="M8707:M8770" si="683">J8707/O8707</f>
        <v>2.8928996598639456E-2</v>
      </c>
      <c r="N8707" s="2">
        <f t="shared" ref="N8707:N8770" si="684">K8707/O8707</f>
        <v>1.8822278911564626E-3</v>
      </c>
      <c r="O8707">
        <v>9408000</v>
      </c>
    </row>
    <row r="8708" spans="1:15" x14ac:dyDescent="0.35">
      <c r="A8708">
        <v>15</v>
      </c>
      <c r="B8708" s="1">
        <v>349</v>
      </c>
      <c r="C8708">
        <v>108</v>
      </c>
      <c r="D8708">
        <v>59</v>
      </c>
      <c r="E8708">
        <v>0</v>
      </c>
      <c r="F8708" s="3">
        <v>13408000</v>
      </c>
      <c r="G8708" s="2">
        <f t="shared" si="680"/>
        <v>8.0548926014319812E-6</v>
      </c>
      <c r="H8708" s="2">
        <f t="shared" si="681"/>
        <v>4.40035799522673E-6</v>
      </c>
      <c r="I8708" s="2">
        <f t="shared" si="682"/>
        <v>0</v>
      </c>
      <c r="J8708">
        <v>280339</v>
      </c>
      <c r="K8708">
        <v>19440</v>
      </c>
      <c r="L8708">
        <v>299779</v>
      </c>
      <c r="M8708" s="2">
        <f t="shared" si="683"/>
        <v>2.9797937925170069E-2</v>
      </c>
      <c r="N8708" s="2">
        <f t="shared" si="684"/>
        <v>2.066326530612245E-3</v>
      </c>
      <c r="O8708">
        <v>9408000</v>
      </c>
    </row>
    <row r="8709" spans="1:15" x14ac:dyDescent="0.35">
      <c r="A8709">
        <v>15</v>
      </c>
      <c r="B8709" s="1">
        <v>350</v>
      </c>
      <c r="C8709">
        <v>85</v>
      </c>
      <c r="D8709">
        <v>101</v>
      </c>
      <c r="E8709">
        <v>1</v>
      </c>
      <c r="F8709" s="3">
        <v>13408000</v>
      </c>
      <c r="G8709" s="2">
        <f t="shared" si="680"/>
        <v>6.3394988066825774E-6</v>
      </c>
      <c r="H8709" s="2">
        <f t="shared" si="681"/>
        <v>7.5328162291169452E-6</v>
      </c>
      <c r="I8709" s="2">
        <f t="shared" si="682"/>
        <v>7.4582338902147973E-8</v>
      </c>
      <c r="J8709">
        <v>284371</v>
      </c>
      <c r="K8709">
        <v>23837</v>
      </c>
      <c r="L8709">
        <v>308208</v>
      </c>
      <c r="M8709" s="2">
        <f t="shared" si="683"/>
        <v>3.0226509353741497E-2</v>
      </c>
      <c r="N8709" s="2">
        <f t="shared" si="684"/>
        <v>2.5336947278911566E-3</v>
      </c>
      <c r="O8709">
        <v>9408000</v>
      </c>
    </row>
    <row r="8710" spans="1:15" x14ac:dyDescent="0.35">
      <c r="A8710">
        <v>15</v>
      </c>
      <c r="B8710" s="1">
        <v>351</v>
      </c>
      <c r="C8710">
        <v>97</v>
      </c>
      <c r="D8710">
        <v>72</v>
      </c>
      <c r="E8710">
        <v>0</v>
      </c>
      <c r="F8710" s="3">
        <v>13408000</v>
      </c>
      <c r="G8710" s="2">
        <f t="shared" si="680"/>
        <v>7.2344868735083528E-6</v>
      </c>
      <c r="H8710" s="2">
        <f t="shared" si="681"/>
        <v>5.3699284009546541E-6</v>
      </c>
      <c r="I8710" s="2">
        <f t="shared" si="682"/>
        <v>0</v>
      </c>
      <c r="J8710">
        <v>284371</v>
      </c>
      <c r="K8710">
        <v>23837</v>
      </c>
      <c r="L8710">
        <v>308208</v>
      </c>
      <c r="M8710" s="2">
        <f t="shared" si="683"/>
        <v>3.0226509353741497E-2</v>
      </c>
      <c r="N8710" s="2">
        <f t="shared" si="684"/>
        <v>2.5336947278911566E-3</v>
      </c>
      <c r="O8710">
        <v>9408000</v>
      </c>
    </row>
    <row r="8711" spans="1:15" x14ac:dyDescent="0.35">
      <c r="A8711">
        <v>15</v>
      </c>
      <c r="B8711" s="1">
        <v>352</v>
      </c>
      <c r="C8711">
        <v>58</v>
      </c>
      <c r="D8711">
        <v>62</v>
      </c>
      <c r="E8711">
        <v>1</v>
      </c>
      <c r="F8711" s="3">
        <v>13408000</v>
      </c>
      <c r="G8711" s="2">
        <f t="shared" si="680"/>
        <v>4.3257756563245821E-6</v>
      </c>
      <c r="H8711" s="2">
        <f t="shared" si="681"/>
        <v>4.6241050119331745E-6</v>
      </c>
      <c r="I8711" s="2">
        <f t="shared" si="682"/>
        <v>7.4582338902147973E-8</v>
      </c>
      <c r="J8711">
        <v>284371</v>
      </c>
      <c r="K8711">
        <v>23837</v>
      </c>
      <c r="L8711">
        <v>308208</v>
      </c>
      <c r="M8711" s="2">
        <f t="shared" si="683"/>
        <v>3.0226509353741497E-2</v>
      </c>
      <c r="N8711" s="2">
        <f t="shared" si="684"/>
        <v>2.5336947278911566E-3</v>
      </c>
      <c r="O8711">
        <v>9408000</v>
      </c>
    </row>
    <row r="8712" spans="1:15" x14ac:dyDescent="0.35">
      <c r="A8712">
        <v>15</v>
      </c>
      <c r="B8712" s="1">
        <v>353</v>
      </c>
      <c r="C8712">
        <v>63</v>
      </c>
      <c r="D8712">
        <v>56</v>
      </c>
      <c r="E8712">
        <v>1</v>
      </c>
      <c r="F8712" s="3">
        <v>13408000</v>
      </c>
      <c r="G8712" s="2">
        <f t="shared" si="680"/>
        <v>4.6986873508353224E-6</v>
      </c>
      <c r="H8712" s="2">
        <f t="shared" si="681"/>
        <v>4.1766109785202864E-6</v>
      </c>
      <c r="I8712" s="2">
        <f t="shared" si="682"/>
        <v>7.4582338902147973E-8</v>
      </c>
      <c r="J8712">
        <v>288240</v>
      </c>
      <c r="K8712">
        <v>28056</v>
      </c>
      <c r="L8712">
        <v>316296</v>
      </c>
      <c r="M8712" s="2">
        <f t="shared" si="683"/>
        <v>3.0637755102040816E-2</v>
      </c>
      <c r="N8712" s="2">
        <f t="shared" si="684"/>
        <v>2.9821428571428573E-3</v>
      </c>
      <c r="O8712">
        <v>9408000</v>
      </c>
    </row>
    <row r="8713" spans="1:15" x14ac:dyDescent="0.35">
      <c r="A8713">
        <v>15</v>
      </c>
      <c r="B8713" s="1">
        <v>354</v>
      </c>
      <c r="C8713">
        <v>85</v>
      </c>
      <c r="D8713">
        <v>94</v>
      </c>
      <c r="E8713">
        <v>0</v>
      </c>
      <c r="F8713" s="3">
        <v>13408000</v>
      </c>
      <c r="G8713" s="2">
        <f t="shared" si="680"/>
        <v>6.3394988066825774E-6</v>
      </c>
      <c r="H8713" s="2">
        <f t="shared" si="681"/>
        <v>7.0107398568019092E-6</v>
      </c>
      <c r="I8713" s="2">
        <f t="shared" si="682"/>
        <v>0</v>
      </c>
      <c r="J8713">
        <v>295125</v>
      </c>
      <c r="K8713">
        <v>32454</v>
      </c>
      <c r="L8713">
        <v>327579</v>
      </c>
      <c r="M8713" s="2">
        <f t="shared" si="683"/>
        <v>3.1369579081632654E-2</v>
      </c>
      <c r="N8713" s="2">
        <f t="shared" si="684"/>
        <v>3.4496173469387753E-3</v>
      </c>
      <c r="O8713">
        <v>9408000</v>
      </c>
    </row>
    <row r="8714" spans="1:15" x14ac:dyDescent="0.35">
      <c r="A8714">
        <v>15</v>
      </c>
      <c r="B8714" s="1">
        <v>355</v>
      </c>
      <c r="C8714">
        <v>104</v>
      </c>
      <c r="D8714">
        <v>49</v>
      </c>
      <c r="E8714">
        <v>0</v>
      </c>
      <c r="F8714" s="3">
        <v>13408000</v>
      </c>
      <c r="G8714" s="2">
        <f t="shared" si="680"/>
        <v>7.7565632458233897E-6</v>
      </c>
      <c r="H8714" s="2">
        <f t="shared" si="681"/>
        <v>3.6545346062052508E-6</v>
      </c>
      <c r="I8714" s="2">
        <f t="shared" si="682"/>
        <v>0</v>
      </c>
      <c r="J8714">
        <v>305650</v>
      </c>
      <c r="K8714">
        <v>39270</v>
      </c>
      <c r="L8714">
        <v>344920</v>
      </c>
      <c r="M8714" s="2">
        <f t="shared" si="683"/>
        <v>3.2488307823129253E-2</v>
      </c>
      <c r="N8714" s="2">
        <f t="shared" si="684"/>
        <v>4.1741071428571426E-3</v>
      </c>
      <c r="O8714">
        <v>9408000</v>
      </c>
    </row>
    <row r="8715" spans="1:15" x14ac:dyDescent="0.35">
      <c r="A8715">
        <v>15</v>
      </c>
      <c r="B8715" s="1">
        <v>356</v>
      </c>
      <c r="C8715">
        <v>79</v>
      </c>
      <c r="D8715">
        <v>70</v>
      </c>
      <c r="E8715">
        <v>1</v>
      </c>
      <c r="F8715" s="3">
        <v>13408000</v>
      </c>
      <c r="G8715" s="2">
        <f t="shared" si="680"/>
        <v>5.8920047732696901E-6</v>
      </c>
      <c r="H8715" s="2">
        <f t="shared" si="681"/>
        <v>5.2207637231503584E-6</v>
      </c>
      <c r="I8715" s="2">
        <f t="shared" si="682"/>
        <v>7.4582338902147973E-8</v>
      </c>
      <c r="J8715">
        <v>315807</v>
      </c>
      <c r="K8715">
        <v>45675</v>
      </c>
      <c r="L8715">
        <v>361482</v>
      </c>
      <c r="M8715" s="2">
        <f t="shared" si="683"/>
        <v>3.3567920918367349E-2</v>
      </c>
      <c r="N8715" s="2">
        <f t="shared" si="684"/>
        <v>4.8549107142857144E-3</v>
      </c>
      <c r="O8715">
        <v>9408000</v>
      </c>
    </row>
    <row r="8716" spans="1:15" x14ac:dyDescent="0.35">
      <c r="A8716">
        <v>15</v>
      </c>
      <c r="B8716" s="1">
        <v>357</v>
      </c>
      <c r="C8716">
        <v>81</v>
      </c>
      <c r="D8716">
        <v>72</v>
      </c>
      <c r="E8716">
        <v>1</v>
      </c>
      <c r="F8716" s="3">
        <v>13408000</v>
      </c>
      <c r="G8716" s="2">
        <f t="shared" si="680"/>
        <v>6.0411694510739859E-6</v>
      </c>
      <c r="H8716" s="2">
        <f t="shared" si="681"/>
        <v>5.3699284009546541E-6</v>
      </c>
      <c r="I8716" s="2">
        <f t="shared" si="682"/>
        <v>7.4582338902147973E-8</v>
      </c>
      <c r="J8716">
        <v>327826</v>
      </c>
      <c r="K8716">
        <v>54239</v>
      </c>
      <c r="L8716">
        <v>382065</v>
      </c>
      <c r="M8716" s="2">
        <f t="shared" si="683"/>
        <v>3.484545068027211E-2</v>
      </c>
      <c r="N8716" s="2">
        <f t="shared" si="684"/>
        <v>5.7651998299319725E-3</v>
      </c>
      <c r="O8716">
        <v>9408000</v>
      </c>
    </row>
    <row r="8717" spans="1:15" x14ac:dyDescent="0.35">
      <c r="A8717">
        <v>15</v>
      </c>
      <c r="B8717" s="1">
        <v>358</v>
      </c>
      <c r="C8717">
        <v>79</v>
      </c>
      <c r="D8717">
        <v>87</v>
      </c>
      <c r="E8717">
        <v>1</v>
      </c>
      <c r="F8717" s="3">
        <v>13408000</v>
      </c>
      <c r="G8717" s="2">
        <f t="shared" si="680"/>
        <v>5.8920047732696901E-6</v>
      </c>
      <c r="H8717" s="2">
        <f t="shared" si="681"/>
        <v>6.4886634844868732E-6</v>
      </c>
      <c r="I8717" s="2">
        <f t="shared" si="682"/>
        <v>7.4582338902147973E-8</v>
      </c>
      <c r="J8717">
        <v>338631</v>
      </c>
      <c r="K8717">
        <v>61491</v>
      </c>
      <c r="L8717">
        <v>400122</v>
      </c>
      <c r="M8717" s="2">
        <f t="shared" si="683"/>
        <v>3.599394132653061E-2</v>
      </c>
      <c r="N8717" s="2">
        <f t="shared" si="684"/>
        <v>6.5360331632653059E-3</v>
      </c>
      <c r="O8717">
        <v>9408000</v>
      </c>
    </row>
    <row r="8718" spans="1:15" x14ac:dyDescent="0.35">
      <c r="A8718">
        <v>15</v>
      </c>
      <c r="B8718" s="1">
        <v>359</v>
      </c>
      <c r="C8718">
        <v>112</v>
      </c>
      <c r="D8718">
        <v>101</v>
      </c>
      <c r="E8718">
        <v>1</v>
      </c>
      <c r="F8718" s="3">
        <v>13408000</v>
      </c>
      <c r="G8718" s="2">
        <f t="shared" si="680"/>
        <v>8.3532219570405727E-6</v>
      </c>
      <c r="H8718" s="2">
        <f t="shared" si="681"/>
        <v>7.5328162291169452E-6</v>
      </c>
      <c r="I8718" s="2">
        <f t="shared" si="682"/>
        <v>7.4582338902147973E-8</v>
      </c>
      <c r="J8718">
        <v>342209</v>
      </c>
      <c r="K8718">
        <v>64047</v>
      </c>
      <c r="L8718">
        <v>406256</v>
      </c>
      <c r="M8718" s="2">
        <f t="shared" si="683"/>
        <v>3.6374255952380953E-2</v>
      </c>
      <c r="N8718" s="2">
        <f t="shared" si="684"/>
        <v>6.8077168367346938E-3</v>
      </c>
      <c r="O8718">
        <v>9408000</v>
      </c>
    </row>
    <row r="8719" spans="1:15" x14ac:dyDescent="0.35">
      <c r="A8719">
        <v>15</v>
      </c>
      <c r="B8719" s="1">
        <v>360</v>
      </c>
      <c r="C8719">
        <v>70</v>
      </c>
      <c r="D8719">
        <v>90</v>
      </c>
      <c r="E8719">
        <v>1</v>
      </c>
      <c r="F8719" s="3">
        <v>13408000</v>
      </c>
      <c r="G8719" s="2">
        <f t="shared" si="680"/>
        <v>5.2207637231503584E-6</v>
      </c>
      <c r="H8719" s="2">
        <f t="shared" si="681"/>
        <v>6.7124105011933177E-6</v>
      </c>
      <c r="I8719" s="2">
        <f t="shared" si="682"/>
        <v>7.4582338902147973E-8</v>
      </c>
      <c r="J8719">
        <v>354915</v>
      </c>
      <c r="K8719">
        <v>74678</v>
      </c>
      <c r="L8719">
        <v>429593</v>
      </c>
      <c r="M8719" s="2">
        <f t="shared" si="683"/>
        <v>3.772480867346939E-2</v>
      </c>
      <c r="N8719" s="2">
        <f t="shared" si="684"/>
        <v>7.9377125850340138E-3</v>
      </c>
      <c r="O8719">
        <v>9408000</v>
      </c>
    </row>
    <row r="8720" spans="1:15" x14ac:dyDescent="0.35">
      <c r="A8720">
        <v>15</v>
      </c>
      <c r="B8720" s="1">
        <v>361</v>
      </c>
      <c r="C8720">
        <v>77</v>
      </c>
      <c r="D8720">
        <v>87</v>
      </c>
      <c r="E8720">
        <v>2</v>
      </c>
      <c r="F8720" s="3">
        <v>13408000</v>
      </c>
      <c r="G8720" s="2">
        <f t="shared" si="680"/>
        <v>5.7428400954653935E-6</v>
      </c>
      <c r="H8720" s="2">
        <f t="shared" si="681"/>
        <v>6.4886634844868732E-6</v>
      </c>
      <c r="I8720" s="2">
        <f t="shared" si="682"/>
        <v>1.4916467780429595E-7</v>
      </c>
      <c r="J8720">
        <v>366244</v>
      </c>
      <c r="K8720">
        <v>88551</v>
      </c>
      <c r="L8720">
        <v>454795</v>
      </c>
      <c r="M8720" s="2">
        <f t="shared" si="683"/>
        <v>3.8928996598639458E-2</v>
      </c>
      <c r="N8720" s="2">
        <f t="shared" si="684"/>
        <v>9.4123086734693873E-3</v>
      </c>
      <c r="O8720">
        <v>9408000</v>
      </c>
    </row>
    <row r="8721" spans="1:15" x14ac:dyDescent="0.35">
      <c r="A8721">
        <v>15</v>
      </c>
      <c r="B8721" s="1">
        <v>362</v>
      </c>
      <c r="C8721">
        <v>97</v>
      </c>
      <c r="D8721">
        <v>54</v>
      </c>
      <c r="E8721">
        <v>3</v>
      </c>
      <c r="F8721" s="3">
        <v>13408000</v>
      </c>
      <c r="G8721" s="2">
        <f t="shared" si="680"/>
        <v>7.2344868735083528E-6</v>
      </c>
      <c r="H8721" s="2">
        <f t="shared" si="681"/>
        <v>4.0274463007159906E-6</v>
      </c>
      <c r="I8721" s="2">
        <f t="shared" si="682"/>
        <v>2.237470167064439E-7</v>
      </c>
      <c r="J8721">
        <v>377431</v>
      </c>
      <c r="K8721">
        <v>95656</v>
      </c>
      <c r="L8721">
        <v>473087</v>
      </c>
      <c r="M8721" s="2">
        <f t="shared" si="683"/>
        <v>4.0118090986394558E-2</v>
      </c>
      <c r="N8721" s="2">
        <f t="shared" si="684"/>
        <v>1.0167517006802721E-2</v>
      </c>
      <c r="O8721">
        <v>9408000</v>
      </c>
    </row>
    <row r="8722" spans="1:15" x14ac:dyDescent="0.35">
      <c r="A8722">
        <v>15</v>
      </c>
      <c r="B8722" s="1">
        <v>363</v>
      </c>
      <c r="C8722">
        <v>75</v>
      </c>
      <c r="D8722">
        <v>77</v>
      </c>
      <c r="E8722">
        <v>1</v>
      </c>
      <c r="F8722" s="3">
        <v>13408000</v>
      </c>
      <c r="G8722" s="2">
        <f t="shared" si="680"/>
        <v>5.5936754176610978E-6</v>
      </c>
      <c r="H8722" s="2">
        <f t="shared" si="681"/>
        <v>5.7428400954653935E-6</v>
      </c>
      <c r="I8722" s="2">
        <f t="shared" si="682"/>
        <v>7.4582338902147973E-8</v>
      </c>
      <c r="J8722">
        <v>386915</v>
      </c>
      <c r="K8722">
        <v>102099</v>
      </c>
      <c r="L8722">
        <v>489014</v>
      </c>
      <c r="M8722" s="2">
        <f t="shared" si="683"/>
        <v>4.1126169217687074E-2</v>
      </c>
      <c r="N8722" s="2">
        <f t="shared" si="684"/>
        <v>1.0852359693877552E-2</v>
      </c>
      <c r="O8722">
        <v>9408000</v>
      </c>
    </row>
    <row r="8723" spans="1:15" x14ac:dyDescent="0.35">
      <c r="A8723">
        <v>15</v>
      </c>
      <c r="B8723" s="1">
        <v>364</v>
      </c>
      <c r="C8723">
        <v>73</v>
      </c>
      <c r="D8723">
        <v>80</v>
      </c>
      <c r="E8723">
        <v>2</v>
      </c>
      <c r="F8723" s="3">
        <v>13408000</v>
      </c>
      <c r="G8723" s="2">
        <f t="shared" si="680"/>
        <v>5.444510739856802E-6</v>
      </c>
      <c r="H8723" s="2">
        <f t="shared" si="681"/>
        <v>5.966587112171838E-6</v>
      </c>
      <c r="I8723" s="2">
        <f t="shared" si="682"/>
        <v>1.4916467780429595E-7</v>
      </c>
      <c r="J8723">
        <v>404078</v>
      </c>
      <c r="K8723">
        <v>115956</v>
      </c>
      <c r="L8723">
        <v>520034</v>
      </c>
      <c r="M8723" s="2">
        <f t="shared" si="683"/>
        <v>4.2950467687074827E-2</v>
      </c>
      <c r="N8723" s="2">
        <f t="shared" si="684"/>
        <v>1.2325255102040817E-2</v>
      </c>
      <c r="O8723">
        <v>9408000</v>
      </c>
    </row>
    <row r="8724" spans="1:15" x14ac:dyDescent="0.35">
      <c r="A8724">
        <v>15</v>
      </c>
      <c r="B8724" s="1">
        <v>365</v>
      </c>
      <c r="C8724">
        <v>99</v>
      </c>
      <c r="D8724">
        <v>102</v>
      </c>
      <c r="E8724">
        <v>3</v>
      </c>
      <c r="F8724" s="3">
        <v>13408000</v>
      </c>
      <c r="G8724" s="2">
        <f t="shared" si="680"/>
        <v>7.3836515513126494E-6</v>
      </c>
      <c r="H8724" s="2">
        <f t="shared" si="681"/>
        <v>7.6073985680190931E-6</v>
      </c>
      <c r="I8724" s="2">
        <f t="shared" si="682"/>
        <v>2.237470167064439E-7</v>
      </c>
      <c r="J8724">
        <v>418414</v>
      </c>
      <c r="K8724">
        <v>128045</v>
      </c>
      <c r="L8724">
        <v>546459</v>
      </c>
      <c r="M8724" s="2">
        <f t="shared" si="683"/>
        <v>4.4474277210884351E-2</v>
      </c>
      <c r="N8724" s="2">
        <f t="shared" si="684"/>
        <v>1.3610225340136055E-2</v>
      </c>
      <c r="O8724">
        <v>9408000</v>
      </c>
    </row>
    <row r="8725" spans="1:15" x14ac:dyDescent="0.35">
      <c r="A8725">
        <v>15</v>
      </c>
      <c r="B8725" s="1">
        <v>366</v>
      </c>
      <c r="C8725">
        <v>105</v>
      </c>
      <c r="D8725">
        <v>66</v>
      </c>
      <c r="E8725">
        <v>0</v>
      </c>
      <c r="F8725" s="3">
        <v>13408000</v>
      </c>
      <c r="G8725" s="2">
        <f t="shared" si="680"/>
        <v>7.8311455847255376E-6</v>
      </c>
      <c r="H8725" s="2">
        <f t="shared" si="681"/>
        <v>4.922434367541766E-6</v>
      </c>
      <c r="I8725" s="2">
        <f t="shared" si="682"/>
        <v>0</v>
      </c>
      <c r="J8725">
        <v>430407</v>
      </c>
      <c r="K8725">
        <v>134234</v>
      </c>
      <c r="L8725">
        <v>564641</v>
      </c>
      <c r="M8725" s="2">
        <f t="shared" si="683"/>
        <v>4.5749043367346941E-2</v>
      </c>
      <c r="N8725" s="2">
        <f t="shared" si="684"/>
        <v>1.4268069727891157E-2</v>
      </c>
      <c r="O8725">
        <v>9408000</v>
      </c>
    </row>
    <row r="8726" spans="1:15" x14ac:dyDescent="0.35">
      <c r="A8726">
        <v>15</v>
      </c>
      <c r="B8726" s="1">
        <v>367</v>
      </c>
      <c r="C8726">
        <v>94</v>
      </c>
      <c r="D8726">
        <v>77</v>
      </c>
      <c r="E8726">
        <v>0</v>
      </c>
      <c r="F8726" s="3">
        <v>13408000</v>
      </c>
      <c r="G8726" s="2">
        <f t="shared" si="680"/>
        <v>7.0107398568019092E-6</v>
      </c>
      <c r="H8726" s="2">
        <f t="shared" si="681"/>
        <v>5.7428400954653935E-6</v>
      </c>
      <c r="I8726" s="2">
        <f t="shared" si="682"/>
        <v>0</v>
      </c>
      <c r="J8726">
        <v>451667</v>
      </c>
      <c r="K8726">
        <v>146253</v>
      </c>
      <c r="L8726">
        <v>597920</v>
      </c>
      <c r="M8726" s="2">
        <f t="shared" si="683"/>
        <v>4.8008822278911567E-2</v>
      </c>
      <c r="N8726" s="2">
        <f t="shared" si="684"/>
        <v>1.5545599489795918E-2</v>
      </c>
      <c r="O8726">
        <v>9408000</v>
      </c>
    </row>
    <row r="8727" spans="1:15" x14ac:dyDescent="0.35">
      <c r="A8727">
        <v>15</v>
      </c>
      <c r="B8727" s="1">
        <v>368</v>
      </c>
      <c r="C8727">
        <v>97</v>
      </c>
      <c r="D8727">
        <v>59</v>
      </c>
      <c r="E8727">
        <v>2</v>
      </c>
      <c r="F8727" s="3">
        <v>13408000</v>
      </c>
      <c r="G8727" s="2">
        <f t="shared" si="680"/>
        <v>7.2344868735083528E-6</v>
      </c>
      <c r="H8727" s="2">
        <f t="shared" si="681"/>
        <v>4.40035799522673E-6</v>
      </c>
      <c r="I8727" s="2">
        <f t="shared" si="682"/>
        <v>1.4916467780429595E-7</v>
      </c>
      <c r="J8727">
        <v>480914</v>
      </c>
      <c r="K8727">
        <v>161402</v>
      </c>
      <c r="L8727">
        <v>642316</v>
      </c>
      <c r="M8727" s="2">
        <f t="shared" si="683"/>
        <v>5.1117559523809523E-2</v>
      </c>
      <c r="N8727" s="2">
        <f t="shared" si="684"/>
        <v>1.7155824829931974E-2</v>
      </c>
      <c r="O8727">
        <v>9408000</v>
      </c>
    </row>
    <row r="8728" spans="1:15" x14ac:dyDescent="0.35">
      <c r="A8728">
        <v>15</v>
      </c>
      <c r="B8728" s="1">
        <v>369</v>
      </c>
      <c r="C8728">
        <v>126</v>
      </c>
      <c r="D8728">
        <v>90</v>
      </c>
      <c r="E8728">
        <v>1</v>
      </c>
      <c r="F8728" s="3">
        <v>13408000</v>
      </c>
      <c r="G8728" s="2">
        <f t="shared" si="680"/>
        <v>9.3973747016706447E-6</v>
      </c>
      <c r="H8728" s="2">
        <f t="shared" si="681"/>
        <v>6.7124105011933177E-6</v>
      </c>
      <c r="I8728" s="2">
        <f t="shared" si="682"/>
        <v>7.4582338902147973E-8</v>
      </c>
      <c r="J8728">
        <v>508663</v>
      </c>
      <c r="K8728">
        <v>172019</v>
      </c>
      <c r="L8728">
        <v>680682</v>
      </c>
      <c r="M8728" s="2">
        <f t="shared" si="683"/>
        <v>5.4067070578231291E-2</v>
      </c>
      <c r="N8728" s="2">
        <f t="shared" si="684"/>
        <v>1.8284332482993198E-2</v>
      </c>
      <c r="O8728">
        <v>9408000</v>
      </c>
    </row>
    <row r="8729" spans="1:15" x14ac:dyDescent="0.35">
      <c r="A8729">
        <v>15</v>
      </c>
      <c r="B8729" s="1">
        <v>370</v>
      </c>
      <c r="C8729">
        <v>140</v>
      </c>
      <c r="D8729">
        <v>74</v>
      </c>
      <c r="E8729">
        <v>1</v>
      </c>
      <c r="F8729" s="3">
        <v>13408000</v>
      </c>
      <c r="G8729" s="2">
        <f t="shared" si="680"/>
        <v>1.0441527446300717E-5</v>
      </c>
      <c r="H8729" s="2">
        <f t="shared" si="681"/>
        <v>5.5190930787589499E-6</v>
      </c>
      <c r="I8729" s="2">
        <f t="shared" si="682"/>
        <v>7.4582338902147973E-8</v>
      </c>
      <c r="J8729">
        <v>531027</v>
      </c>
      <c r="K8729">
        <v>181874</v>
      </c>
      <c r="L8729">
        <v>712901</v>
      </c>
      <c r="M8729" s="2">
        <f t="shared" si="683"/>
        <v>5.644419642857143E-2</v>
      </c>
      <c r="N8729" s="2">
        <f t="shared" si="684"/>
        <v>1.9331845238095238E-2</v>
      </c>
      <c r="O8729">
        <v>9408000</v>
      </c>
    </row>
    <row r="8730" spans="1:15" x14ac:dyDescent="0.35">
      <c r="A8730">
        <v>15</v>
      </c>
      <c r="B8730" s="1">
        <v>371</v>
      </c>
      <c r="C8730">
        <v>152</v>
      </c>
      <c r="D8730">
        <v>72</v>
      </c>
      <c r="E8730">
        <v>1</v>
      </c>
      <c r="F8730" s="3">
        <v>13408000</v>
      </c>
      <c r="G8730" s="2">
        <f t="shared" si="680"/>
        <v>1.1336515513126491E-5</v>
      </c>
      <c r="H8730" s="2">
        <f t="shared" si="681"/>
        <v>5.3699284009546541E-6</v>
      </c>
      <c r="I8730" s="2">
        <f t="shared" si="682"/>
        <v>7.4582338902147973E-8</v>
      </c>
      <c r="J8730">
        <v>547088</v>
      </c>
      <c r="K8730">
        <v>185844</v>
      </c>
      <c r="L8730">
        <v>732932</v>
      </c>
      <c r="M8730" s="2">
        <f t="shared" si="683"/>
        <v>5.8151360544217684E-2</v>
      </c>
      <c r="N8730" s="2">
        <f t="shared" si="684"/>
        <v>1.9753826530612244E-2</v>
      </c>
      <c r="O8730">
        <v>9408000</v>
      </c>
    </row>
    <row r="8731" spans="1:15" x14ac:dyDescent="0.35">
      <c r="A8731">
        <v>15</v>
      </c>
      <c r="B8731" s="1">
        <v>372</v>
      </c>
      <c r="C8731">
        <v>140</v>
      </c>
      <c r="D8731">
        <v>100</v>
      </c>
      <c r="E8731">
        <v>1</v>
      </c>
      <c r="F8731" s="3">
        <v>13408000</v>
      </c>
      <c r="G8731" s="2">
        <f t="shared" si="680"/>
        <v>1.0441527446300717E-5</v>
      </c>
      <c r="H8731" s="2">
        <f t="shared" si="681"/>
        <v>7.4582338902147973E-6</v>
      </c>
      <c r="I8731" s="2">
        <f t="shared" si="682"/>
        <v>7.4582338902147973E-8</v>
      </c>
      <c r="J8731">
        <v>680446</v>
      </c>
      <c r="K8731">
        <v>192742</v>
      </c>
      <c r="L8731">
        <v>873188</v>
      </c>
      <c r="M8731" s="2">
        <f t="shared" si="683"/>
        <v>7.2326318027210887E-2</v>
      </c>
      <c r="N8731" s="2">
        <f t="shared" si="684"/>
        <v>2.0487032312925171E-2</v>
      </c>
      <c r="O8731">
        <v>9408000</v>
      </c>
    </row>
    <row r="8732" spans="1:15" x14ac:dyDescent="0.35">
      <c r="A8732">
        <v>15</v>
      </c>
      <c r="B8732" s="1">
        <v>373</v>
      </c>
      <c r="C8732">
        <v>158</v>
      </c>
      <c r="D8732">
        <v>58</v>
      </c>
      <c r="E8732">
        <v>1</v>
      </c>
      <c r="F8732" s="3">
        <v>13408000</v>
      </c>
      <c r="G8732" s="2">
        <f t="shared" si="680"/>
        <v>1.178400954653938E-5</v>
      </c>
      <c r="H8732" s="2">
        <f t="shared" si="681"/>
        <v>4.3257756563245821E-6</v>
      </c>
      <c r="I8732" s="2">
        <f t="shared" si="682"/>
        <v>7.4582338902147973E-8</v>
      </c>
      <c r="J8732">
        <v>829199</v>
      </c>
      <c r="K8732">
        <v>196743</v>
      </c>
      <c r="L8732">
        <v>1025942</v>
      </c>
      <c r="M8732" s="2">
        <f t="shared" si="683"/>
        <v>8.8137648809523808E-2</v>
      </c>
      <c r="N8732" s="2">
        <f t="shared" si="684"/>
        <v>2.0912308673469389E-2</v>
      </c>
      <c r="O8732">
        <v>9408000</v>
      </c>
    </row>
    <row r="8733" spans="1:15" x14ac:dyDescent="0.35">
      <c r="A8733">
        <v>15</v>
      </c>
      <c r="B8733" s="1">
        <v>374</v>
      </c>
      <c r="C8733">
        <v>132</v>
      </c>
      <c r="D8733">
        <v>86</v>
      </c>
      <c r="E8733">
        <v>0</v>
      </c>
      <c r="F8733" s="3">
        <v>13408000</v>
      </c>
      <c r="G8733" s="2">
        <f t="shared" si="680"/>
        <v>9.844868735083532E-6</v>
      </c>
      <c r="H8733" s="2">
        <f t="shared" si="681"/>
        <v>6.4140811455847253E-6</v>
      </c>
      <c r="I8733" s="2">
        <f t="shared" si="682"/>
        <v>0</v>
      </c>
      <c r="J8733">
        <v>862482</v>
      </c>
      <c r="K8733">
        <v>202955</v>
      </c>
      <c r="L8733">
        <v>1065437</v>
      </c>
      <c r="M8733" s="2">
        <f t="shared" si="683"/>
        <v>9.167538265306123E-2</v>
      </c>
      <c r="N8733" s="2">
        <f t="shared" si="684"/>
        <v>2.1572597789115647E-2</v>
      </c>
      <c r="O8733">
        <v>9408000</v>
      </c>
    </row>
    <row r="8734" spans="1:15" x14ac:dyDescent="0.35">
      <c r="A8734">
        <v>15</v>
      </c>
      <c r="B8734" s="1">
        <v>375</v>
      </c>
      <c r="C8734">
        <v>157</v>
      </c>
      <c r="D8734">
        <v>81</v>
      </c>
      <c r="E8734">
        <v>2</v>
      </c>
      <c r="F8734" s="3">
        <v>13408000</v>
      </c>
      <c r="G8734" s="2">
        <f t="shared" si="680"/>
        <v>1.1709427207637231E-5</v>
      </c>
      <c r="H8734" s="2">
        <f t="shared" si="681"/>
        <v>6.0411694510739859E-6</v>
      </c>
      <c r="I8734" s="2">
        <f t="shared" si="682"/>
        <v>1.4916467780429595E-7</v>
      </c>
      <c r="J8734">
        <v>1017921</v>
      </c>
      <c r="K8734">
        <v>208782</v>
      </c>
      <c r="L8734">
        <v>1226703</v>
      </c>
      <c r="M8734" s="2">
        <f t="shared" si="683"/>
        <v>0.10819738520408163</v>
      </c>
      <c r="N8734" s="2">
        <f t="shared" si="684"/>
        <v>2.2191964285714287E-2</v>
      </c>
      <c r="O8734">
        <v>9408000</v>
      </c>
    </row>
    <row r="8735" spans="1:15" x14ac:dyDescent="0.35">
      <c r="A8735">
        <v>15</v>
      </c>
      <c r="B8735" s="1">
        <v>376</v>
      </c>
      <c r="C8735">
        <v>195</v>
      </c>
      <c r="D8735">
        <v>92</v>
      </c>
      <c r="E8735">
        <v>0</v>
      </c>
      <c r="F8735" s="3">
        <v>13408000</v>
      </c>
      <c r="G8735" s="2">
        <f t="shared" si="680"/>
        <v>1.4543556085918855E-5</v>
      </c>
      <c r="H8735" s="2">
        <f t="shared" si="681"/>
        <v>6.8615751789976134E-6</v>
      </c>
      <c r="I8735" s="2">
        <f t="shared" si="682"/>
        <v>0</v>
      </c>
      <c r="J8735">
        <v>1130183</v>
      </c>
      <c r="K8735">
        <v>213445</v>
      </c>
      <c r="L8735">
        <v>1343628</v>
      </c>
      <c r="M8735" s="2">
        <f t="shared" si="683"/>
        <v>0.12012999574829931</v>
      </c>
      <c r="N8735" s="2">
        <f t="shared" si="684"/>
        <v>2.2687606292517006E-2</v>
      </c>
      <c r="O8735">
        <v>9408000</v>
      </c>
    </row>
    <row r="8736" spans="1:15" x14ac:dyDescent="0.35">
      <c r="A8736">
        <v>15</v>
      </c>
      <c r="B8736" s="1">
        <v>377</v>
      </c>
      <c r="C8736">
        <v>172</v>
      </c>
      <c r="D8736">
        <v>92</v>
      </c>
      <c r="E8736">
        <v>0</v>
      </c>
      <c r="F8736" s="3">
        <v>13408000</v>
      </c>
      <c r="G8736" s="2">
        <f t="shared" si="680"/>
        <v>1.2828162291169451E-5</v>
      </c>
      <c r="H8736" s="2">
        <f t="shared" si="681"/>
        <v>6.8615751789976134E-6</v>
      </c>
      <c r="I8736" s="2">
        <f t="shared" si="682"/>
        <v>0</v>
      </c>
      <c r="J8736">
        <v>1166316</v>
      </c>
      <c r="K8736">
        <v>217759</v>
      </c>
      <c r="L8736">
        <v>1384075</v>
      </c>
      <c r="M8736" s="2">
        <f t="shared" si="683"/>
        <v>0.12397066326530612</v>
      </c>
      <c r="N8736" s="2">
        <f t="shared" si="684"/>
        <v>2.3146152210884355E-2</v>
      </c>
      <c r="O8736">
        <v>9408000</v>
      </c>
    </row>
    <row r="8737" spans="1:15" x14ac:dyDescent="0.35">
      <c r="A8737">
        <v>15</v>
      </c>
      <c r="B8737" s="1">
        <v>378</v>
      </c>
      <c r="C8737">
        <v>210</v>
      </c>
      <c r="D8737">
        <v>121</v>
      </c>
      <c r="E8737">
        <v>1</v>
      </c>
      <c r="F8737" s="3">
        <v>13408000</v>
      </c>
      <c r="G8737" s="2">
        <f t="shared" si="680"/>
        <v>1.5662291169451075E-5</v>
      </c>
      <c r="H8737" s="2">
        <f t="shared" si="681"/>
        <v>9.0244630071599053E-6</v>
      </c>
      <c r="I8737" s="2">
        <f t="shared" si="682"/>
        <v>7.4582338902147973E-8</v>
      </c>
      <c r="J8737">
        <v>1228469</v>
      </c>
      <c r="K8737">
        <v>218819</v>
      </c>
      <c r="L8737">
        <v>1447288</v>
      </c>
      <c r="M8737" s="2">
        <f t="shared" si="683"/>
        <v>0.13057706207482994</v>
      </c>
      <c r="N8737" s="2">
        <f t="shared" si="684"/>
        <v>2.3258822278911566E-2</v>
      </c>
      <c r="O8737">
        <v>9408000</v>
      </c>
    </row>
    <row r="8738" spans="1:15" x14ac:dyDescent="0.35">
      <c r="A8738">
        <v>15</v>
      </c>
      <c r="B8738" s="1">
        <v>379</v>
      </c>
      <c r="C8738">
        <v>271</v>
      </c>
      <c r="D8738">
        <v>138</v>
      </c>
      <c r="E8738">
        <v>1</v>
      </c>
      <c r="F8738" s="3">
        <v>13408000</v>
      </c>
      <c r="G8738" s="2">
        <f t="shared" si="680"/>
        <v>2.0211813842482101E-5</v>
      </c>
      <c r="H8738" s="2">
        <f t="shared" si="681"/>
        <v>1.0292362768496419E-5</v>
      </c>
      <c r="I8738" s="2">
        <f t="shared" si="682"/>
        <v>7.4582338902147973E-8</v>
      </c>
      <c r="J8738">
        <v>1334882</v>
      </c>
      <c r="K8738">
        <v>221450</v>
      </c>
      <c r="L8738">
        <v>1556332</v>
      </c>
      <c r="M8738" s="2">
        <f t="shared" si="683"/>
        <v>0.14188796768707482</v>
      </c>
      <c r="N8738" s="2">
        <f t="shared" si="684"/>
        <v>2.3538477891156463E-2</v>
      </c>
      <c r="O8738">
        <v>9408000</v>
      </c>
    </row>
    <row r="8739" spans="1:15" x14ac:dyDescent="0.35">
      <c r="A8739">
        <v>15</v>
      </c>
      <c r="B8739" s="1">
        <v>380</v>
      </c>
      <c r="C8739">
        <v>309</v>
      </c>
      <c r="D8739">
        <v>117</v>
      </c>
      <c r="E8739">
        <v>4</v>
      </c>
      <c r="F8739" s="3">
        <v>13408000</v>
      </c>
      <c r="G8739" s="2">
        <f t="shared" si="680"/>
        <v>2.3045942720763724E-5</v>
      </c>
      <c r="H8739" s="2">
        <f t="shared" si="681"/>
        <v>8.7261336515513121E-6</v>
      </c>
      <c r="I8739" s="2">
        <f t="shared" si="682"/>
        <v>2.9832935560859189E-7</v>
      </c>
      <c r="J8739">
        <v>1341869</v>
      </c>
      <c r="K8739">
        <v>221552</v>
      </c>
      <c r="L8739">
        <v>1563421</v>
      </c>
      <c r="M8739" s="2">
        <f t="shared" si="683"/>
        <v>0.14263063350340136</v>
      </c>
      <c r="N8739" s="2">
        <f t="shared" si="684"/>
        <v>2.3549319727891156E-2</v>
      </c>
      <c r="O8739">
        <v>9408000</v>
      </c>
    </row>
    <row r="8740" spans="1:15" x14ac:dyDescent="0.35">
      <c r="A8740">
        <v>15</v>
      </c>
      <c r="B8740" s="1">
        <v>381</v>
      </c>
      <c r="C8740">
        <v>235</v>
      </c>
      <c r="D8740">
        <v>126</v>
      </c>
      <c r="E8740">
        <v>0</v>
      </c>
      <c r="F8740" s="3">
        <v>13408000</v>
      </c>
      <c r="G8740" s="2">
        <f t="shared" si="680"/>
        <v>1.7526849642004774E-5</v>
      </c>
      <c r="H8740" s="2">
        <f t="shared" si="681"/>
        <v>9.3973747016706447E-6</v>
      </c>
      <c r="I8740" s="2">
        <f t="shared" si="682"/>
        <v>0</v>
      </c>
      <c r="J8740">
        <v>1342204</v>
      </c>
      <c r="K8740">
        <v>221648</v>
      </c>
      <c r="L8740">
        <v>1563852</v>
      </c>
      <c r="M8740" s="2">
        <f t="shared" si="683"/>
        <v>0.14266624149659865</v>
      </c>
      <c r="N8740" s="2">
        <f t="shared" si="684"/>
        <v>2.3559523809523808E-2</v>
      </c>
      <c r="O8740">
        <v>9408000</v>
      </c>
    </row>
    <row r="8741" spans="1:15" x14ac:dyDescent="0.35">
      <c r="A8741">
        <v>15</v>
      </c>
      <c r="B8741" s="1">
        <v>382</v>
      </c>
      <c r="C8741">
        <v>359</v>
      </c>
      <c r="D8741">
        <v>175</v>
      </c>
      <c r="E8741">
        <v>1</v>
      </c>
      <c r="F8741" s="3">
        <v>13408000</v>
      </c>
      <c r="G8741" s="2">
        <f t="shared" si="680"/>
        <v>2.6775059665871121E-5</v>
      </c>
      <c r="H8741" s="2">
        <f t="shared" si="681"/>
        <v>1.3051909307875894E-5</v>
      </c>
      <c r="I8741" s="2">
        <f t="shared" si="682"/>
        <v>7.4582338902147973E-8</v>
      </c>
      <c r="J8741">
        <v>1350812</v>
      </c>
      <c r="K8741">
        <v>223556</v>
      </c>
      <c r="L8741">
        <v>1574368</v>
      </c>
      <c r="M8741" s="2">
        <f t="shared" si="683"/>
        <v>0.14358120748299319</v>
      </c>
      <c r="N8741" s="2">
        <f t="shared" si="684"/>
        <v>2.3762329931972789E-2</v>
      </c>
      <c r="O8741">
        <v>9408000</v>
      </c>
    </row>
    <row r="8742" spans="1:15" x14ac:dyDescent="0.35">
      <c r="A8742">
        <v>15</v>
      </c>
      <c r="B8742" s="1">
        <v>383</v>
      </c>
      <c r="C8742">
        <v>373</v>
      </c>
      <c r="D8742">
        <v>131</v>
      </c>
      <c r="E8742">
        <v>4</v>
      </c>
      <c r="F8742" s="3">
        <v>13408000</v>
      </c>
      <c r="G8742" s="2">
        <f t="shared" si="680"/>
        <v>2.7819212410501195E-5</v>
      </c>
      <c r="H8742" s="2">
        <f t="shared" si="681"/>
        <v>9.7702863961813841E-6</v>
      </c>
      <c r="I8742" s="2">
        <f t="shared" si="682"/>
        <v>2.9832935560859189E-7</v>
      </c>
      <c r="J8742">
        <v>1369270</v>
      </c>
      <c r="K8742">
        <v>227163</v>
      </c>
      <c r="L8742">
        <v>1596433</v>
      </c>
      <c r="M8742" s="2">
        <f t="shared" si="683"/>
        <v>0.14554315476190477</v>
      </c>
      <c r="N8742" s="2">
        <f t="shared" si="684"/>
        <v>2.4145727040816328E-2</v>
      </c>
      <c r="O8742">
        <v>9408000</v>
      </c>
    </row>
    <row r="8743" spans="1:15" x14ac:dyDescent="0.35">
      <c r="A8743">
        <v>15</v>
      </c>
      <c r="B8743" s="1">
        <v>384</v>
      </c>
      <c r="C8743">
        <v>461</v>
      </c>
      <c r="D8743">
        <v>114</v>
      </c>
      <c r="E8743">
        <v>4</v>
      </c>
      <c r="F8743" s="3">
        <v>13408000</v>
      </c>
      <c r="G8743" s="2">
        <f t="shared" si="680"/>
        <v>3.4382458233890215E-5</v>
      </c>
      <c r="H8743" s="2">
        <f t="shared" si="681"/>
        <v>8.5023866348448685E-6</v>
      </c>
      <c r="I8743" s="2">
        <f t="shared" si="682"/>
        <v>2.9832935560859189E-7</v>
      </c>
      <c r="J8743">
        <v>1392034</v>
      </c>
      <c r="K8743">
        <v>230961</v>
      </c>
      <c r="L8743">
        <v>1622995</v>
      </c>
      <c r="M8743" s="2">
        <f t="shared" si="683"/>
        <v>0.14796279761904763</v>
      </c>
      <c r="N8743" s="2">
        <f t="shared" si="684"/>
        <v>2.4549426020408164E-2</v>
      </c>
      <c r="O8743">
        <v>9408000</v>
      </c>
    </row>
    <row r="8744" spans="1:15" x14ac:dyDescent="0.35">
      <c r="A8744">
        <v>15</v>
      </c>
      <c r="B8744" s="1">
        <v>385</v>
      </c>
      <c r="C8744">
        <v>517</v>
      </c>
      <c r="D8744">
        <v>171</v>
      </c>
      <c r="E8744">
        <v>5</v>
      </c>
      <c r="F8744" s="3">
        <v>13408000</v>
      </c>
      <c r="G8744" s="2">
        <f t="shared" si="680"/>
        <v>3.8559069212410503E-5</v>
      </c>
      <c r="H8744" s="2">
        <f t="shared" si="681"/>
        <v>1.2753579952267303E-5</v>
      </c>
      <c r="I8744" s="2">
        <f t="shared" si="682"/>
        <v>3.7291169451073988E-7</v>
      </c>
      <c r="J8744">
        <v>1489422</v>
      </c>
      <c r="K8744">
        <v>257300</v>
      </c>
      <c r="L8744">
        <v>1746722</v>
      </c>
      <c r="M8744" s="2">
        <f t="shared" si="683"/>
        <v>0.15831441326530613</v>
      </c>
      <c r="N8744" s="2">
        <f t="shared" si="684"/>
        <v>2.734906462585034E-2</v>
      </c>
      <c r="O8744">
        <v>9408000</v>
      </c>
    </row>
    <row r="8745" spans="1:15" x14ac:dyDescent="0.35">
      <c r="A8745">
        <v>15</v>
      </c>
      <c r="B8745" s="1">
        <v>386</v>
      </c>
      <c r="C8745">
        <v>501</v>
      </c>
      <c r="D8745">
        <v>140</v>
      </c>
      <c r="E8745">
        <v>2</v>
      </c>
      <c r="F8745" s="3">
        <v>13408000</v>
      </c>
      <c r="G8745" s="2">
        <f t="shared" si="680"/>
        <v>3.7365751789976137E-5</v>
      </c>
      <c r="H8745" s="2">
        <f t="shared" si="681"/>
        <v>1.0441527446300717E-5</v>
      </c>
      <c r="I8745" s="2">
        <f t="shared" si="682"/>
        <v>1.4916467780429595E-7</v>
      </c>
      <c r="J8745">
        <v>1511113</v>
      </c>
      <c r="K8745">
        <v>260903</v>
      </c>
      <c r="L8745">
        <v>1772016</v>
      </c>
      <c r="M8745" s="2">
        <f t="shared" si="683"/>
        <v>0.16062000425170067</v>
      </c>
      <c r="N8745" s="2">
        <f t="shared" si="684"/>
        <v>2.7732036564625851E-2</v>
      </c>
      <c r="O8745">
        <v>9408000</v>
      </c>
    </row>
    <row r="8746" spans="1:15" x14ac:dyDescent="0.35">
      <c r="A8746">
        <v>15</v>
      </c>
      <c r="B8746" s="1">
        <v>387</v>
      </c>
      <c r="C8746">
        <v>573</v>
      </c>
      <c r="D8746">
        <v>189</v>
      </c>
      <c r="E8746">
        <v>3</v>
      </c>
      <c r="F8746" s="3">
        <v>13408000</v>
      </c>
      <c r="G8746" s="2">
        <f t="shared" si="680"/>
        <v>4.2735680190930784E-5</v>
      </c>
      <c r="H8746" s="2">
        <f t="shared" si="681"/>
        <v>1.4096062052505966E-5</v>
      </c>
      <c r="I8746" s="2">
        <f t="shared" si="682"/>
        <v>2.237470167064439E-7</v>
      </c>
      <c r="J8746">
        <v>1603481</v>
      </c>
      <c r="K8746">
        <v>264921</v>
      </c>
      <c r="L8746">
        <v>1868402</v>
      </c>
      <c r="M8746" s="2">
        <f t="shared" si="683"/>
        <v>0.17043803146258504</v>
      </c>
      <c r="N8746" s="2">
        <f t="shared" si="684"/>
        <v>2.8159119897959183E-2</v>
      </c>
      <c r="O8746">
        <v>9408000</v>
      </c>
    </row>
    <row r="8747" spans="1:15" x14ac:dyDescent="0.35">
      <c r="A8747">
        <v>15</v>
      </c>
      <c r="B8747" s="1">
        <v>388</v>
      </c>
      <c r="C8747">
        <v>442</v>
      </c>
      <c r="D8747">
        <v>241</v>
      </c>
      <c r="E8747">
        <v>2</v>
      </c>
      <c r="F8747" s="3">
        <v>13408000</v>
      </c>
      <c r="G8747" s="2">
        <f t="shared" si="680"/>
        <v>3.29653937947494E-5</v>
      </c>
      <c r="H8747" s="2">
        <f t="shared" si="681"/>
        <v>1.7974343675417661E-5</v>
      </c>
      <c r="I8747" s="2">
        <f t="shared" si="682"/>
        <v>1.4916467780429595E-7</v>
      </c>
      <c r="J8747">
        <v>1685153</v>
      </c>
      <c r="K8747">
        <v>266344</v>
      </c>
      <c r="L8747">
        <v>1951497</v>
      </c>
      <c r="M8747" s="2">
        <f t="shared" si="683"/>
        <v>0.17911915391156463</v>
      </c>
      <c r="N8747" s="2">
        <f t="shared" si="684"/>
        <v>2.8310374149659864E-2</v>
      </c>
      <c r="O8747">
        <v>9408000</v>
      </c>
    </row>
    <row r="8748" spans="1:15" x14ac:dyDescent="0.35">
      <c r="A8748">
        <v>15</v>
      </c>
      <c r="B8748" s="1">
        <v>389</v>
      </c>
      <c r="C8748">
        <v>561</v>
      </c>
      <c r="D8748">
        <v>230</v>
      </c>
      <c r="E8748">
        <v>2</v>
      </c>
      <c r="F8748" s="3">
        <v>13408000</v>
      </c>
      <c r="G8748" s="2">
        <f t="shared" si="680"/>
        <v>4.184069212410501E-5</v>
      </c>
      <c r="H8748" s="2">
        <f t="shared" si="681"/>
        <v>1.7153937947494033E-5</v>
      </c>
      <c r="I8748" s="2">
        <f t="shared" si="682"/>
        <v>1.4916467780429595E-7</v>
      </c>
      <c r="J8748">
        <v>1735053</v>
      </c>
      <c r="K8748">
        <v>271216</v>
      </c>
      <c r="L8748">
        <v>2006269</v>
      </c>
      <c r="M8748" s="2">
        <f t="shared" si="683"/>
        <v>0.18442315051020408</v>
      </c>
      <c r="N8748" s="2">
        <f t="shared" si="684"/>
        <v>2.8828231292517006E-2</v>
      </c>
      <c r="O8748">
        <v>9408000</v>
      </c>
    </row>
    <row r="8749" spans="1:15" x14ac:dyDescent="0.35">
      <c r="A8749">
        <v>15</v>
      </c>
      <c r="B8749" s="1">
        <v>390</v>
      </c>
      <c r="C8749">
        <v>812</v>
      </c>
      <c r="D8749">
        <v>254</v>
      </c>
      <c r="E8749">
        <v>6</v>
      </c>
      <c r="F8749" s="3">
        <v>13408000</v>
      </c>
      <c r="G8749" s="2">
        <f t="shared" si="680"/>
        <v>6.0560859188544153E-5</v>
      </c>
      <c r="H8749" s="2">
        <f t="shared" si="681"/>
        <v>1.8943914081145585E-5</v>
      </c>
      <c r="I8749" s="2">
        <f t="shared" si="682"/>
        <v>4.4749403341288781E-7</v>
      </c>
      <c r="J8749">
        <v>1804732</v>
      </c>
      <c r="K8749">
        <v>275586</v>
      </c>
      <c r="L8749">
        <v>2080318</v>
      </c>
      <c r="M8749" s="2">
        <f t="shared" si="683"/>
        <v>0.19182950680272109</v>
      </c>
      <c r="N8749" s="2">
        <f t="shared" si="684"/>
        <v>2.9292729591836736E-2</v>
      </c>
      <c r="O8749">
        <v>9408000</v>
      </c>
    </row>
    <row r="8750" spans="1:15" x14ac:dyDescent="0.35">
      <c r="A8750">
        <v>15</v>
      </c>
      <c r="B8750" s="1">
        <v>391</v>
      </c>
      <c r="C8750">
        <v>835</v>
      </c>
      <c r="D8750">
        <v>246</v>
      </c>
      <c r="E8750">
        <v>1</v>
      </c>
      <c r="F8750" s="3">
        <v>13408000</v>
      </c>
      <c r="G8750" s="2">
        <f t="shared" si="680"/>
        <v>6.2276252983293559E-5</v>
      </c>
      <c r="H8750" s="2">
        <f t="shared" si="681"/>
        <v>1.8347255369928402E-5</v>
      </c>
      <c r="I8750" s="2">
        <f t="shared" si="682"/>
        <v>7.4582338902147973E-8</v>
      </c>
      <c r="J8750">
        <v>1855334</v>
      </c>
      <c r="K8750">
        <v>279814</v>
      </c>
      <c r="L8750">
        <v>2135148</v>
      </c>
      <c r="M8750" s="2">
        <f t="shared" si="683"/>
        <v>0.19720812074829933</v>
      </c>
      <c r="N8750" s="2">
        <f t="shared" si="684"/>
        <v>2.9742134353741498E-2</v>
      </c>
      <c r="O8750">
        <v>9408000</v>
      </c>
    </row>
    <row r="8751" spans="1:15" x14ac:dyDescent="0.35">
      <c r="A8751">
        <v>15</v>
      </c>
      <c r="B8751" s="1">
        <v>392</v>
      </c>
      <c r="C8751">
        <v>808</v>
      </c>
      <c r="D8751">
        <v>312</v>
      </c>
      <c r="E8751">
        <v>4</v>
      </c>
      <c r="F8751" s="3">
        <v>13408000</v>
      </c>
      <c r="G8751" s="2">
        <f t="shared" si="680"/>
        <v>6.0262529832935562E-5</v>
      </c>
      <c r="H8751" s="2">
        <f t="shared" si="681"/>
        <v>2.3269689737470166E-5</v>
      </c>
      <c r="I8751" s="2">
        <f t="shared" si="682"/>
        <v>2.9832935560859189E-7</v>
      </c>
      <c r="J8751">
        <v>1879304</v>
      </c>
      <c r="K8751">
        <v>283325</v>
      </c>
      <c r="L8751">
        <v>2162629</v>
      </c>
      <c r="M8751" s="2">
        <f t="shared" si="683"/>
        <v>0.19975595238095237</v>
      </c>
      <c r="N8751" s="2">
        <f t="shared" si="684"/>
        <v>3.0115327380952382E-2</v>
      </c>
      <c r="O8751">
        <v>9408000</v>
      </c>
    </row>
    <row r="8752" spans="1:15" x14ac:dyDescent="0.35">
      <c r="A8752">
        <v>15</v>
      </c>
      <c r="B8752" s="1">
        <v>393</v>
      </c>
      <c r="C8752">
        <v>1005</v>
      </c>
      <c r="D8752">
        <v>359</v>
      </c>
      <c r="E8752">
        <v>6</v>
      </c>
      <c r="F8752" s="3">
        <v>13408000</v>
      </c>
      <c r="G8752" s="2">
        <f t="shared" si="680"/>
        <v>7.4955250596658716E-5</v>
      </c>
      <c r="H8752" s="2">
        <f t="shared" si="681"/>
        <v>2.6775059665871121E-5</v>
      </c>
      <c r="I8752" s="2">
        <f t="shared" si="682"/>
        <v>4.4749403341288781E-7</v>
      </c>
      <c r="J8752">
        <v>1971885</v>
      </c>
      <c r="K8752">
        <v>289726</v>
      </c>
      <c r="L8752">
        <v>2261611</v>
      </c>
      <c r="M8752" s="2">
        <f t="shared" si="683"/>
        <v>0.20959661989795919</v>
      </c>
      <c r="N8752" s="2">
        <f t="shared" si="684"/>
        <v>3.0795705782312926E-2</v>
      </c>
      <c r="O8752">
        <v>9408000</v>
      </c>
    </row>
    <row r="8753" spans="1:15" x14ac:dyDescent="0.35">
      <c r="A8753">
        <v>15</v>
      </c>
      <c r="B8753" s="1">
        <v>394</v>
      </c>
      <c r="C8753">
        <v>915</v>
      </c>
      <c r="D8753">
        <v>330</v>
      </c>
      <c r="E8753">
        <v>5</v>
      </c>
      <c r="F8753" s="3">
        <v>13408000</v>
      </c>
      <c r="G8753" s="2">
        <f t="shared" si="680"/>
        <v>6.824284009546539E-5</v>
      </c>
      <c r="H8753" s="2">
        <f t="shared" si="681"/>
        <v>2.4612171837708831E-5</v>
      </c>
      <c r="I8753" s="2">
        <f t="shared" si="682"/>
        <v>3.7291169451073988E-7</v>
      </c>
      <c r="J8753">
        <v>2065590</v>
      </c>
      <c r="K8753">
        <v>294576</v>
      </c>
      <c r="L8753">
        <v>2360166</v>
      </c>
      <c r="M8753" s="2">
        <f t="shared" si="683"/>
        <v>0.21955676020408163</v>
      </c>
      <c r="N8753" s="2">
        <f t="shared" si="684"/>
        <v>3.1311224489795918E-2</v>
      </c>
      <c r="O8753">
        <v>9408000</v>
      </c>
    </row>
    <row r="8754" spans="1:15" x14ac:dyDescent="0.35">
      <c r="A8754">
        <v>15</v>
      </c>
      <c r="B8754" s="1">
        <v>395</v>
      </c>
      <c r="C8754">
        <v>991</v>
      </c>
      <c r="D8754">
        <v>418</v>
      </c>
      <c r="E8754">
        <v>0</v>
      </c>
      <c r="F8754" s="3">
        <v>13408000</v>
      </c>
      <c r="G8754" s="2">
        <f t="shared" si="680"/>
        <v>7.3911097852028635E-5</v>
      </c>
      <c r="H8754" s="2">
        <f t="shared" si="681"/>
        <v>3.1175417661097851E-5</v>
      </c>
      <c r="I8754" s="2">
        <f t="shared" si="682"/>
        <v>0</v>
      </c>
      <c r="J8754">
        <v>2127740</v>
      </c>
      <c r="K8754">
        <v>302145</v>
      </c>
      <c r="L8754">
        <v>2429885</v>
      </c>
      <c r="M8754" s="2">
        <f t="shared" si="683"/>
        <v>0.22616284013605442</v>
      </c>
      <c r="N8754" s="2">
        <f t="shared" si="684"/>
        <v>3.2115752551020407E-2</v>
      </c>
      <c r="O8754">
        <v>9408000</v>
      </c>
    </row>
    <row r="8755" spans="1:15" x14ac:dyDescent="0.35">
      <c r="A8755">
        <v>15</v>
      </c>
      <c r="B8755" s="1">
        <v>396</v>
      </c>
      <c r="C8755">
        <v>1269</v>
      </c>
      <c r="D8755">
        <v>493</v>
      </c>
      <c r="E8755">
        <v>3</v>
      </c>
      <c r="F8755" s="3">
        <v>13408000</v>
      </c>
      <c r="G8755" s="2">
        <f t="shared" si="680"/>
        <v>9.464498806682577E-5</v>
      </c>
      <c r="H8755" s="2">
        <f t="shared" si="681"/>
        <v>3.6769093078758947E-5</v>
      </c>
      <c r="I8755" s="2">
        <f t="shared" si="682"/>
        <v>2.237470167064439E-7</v>
      </c>
      <c r="J8755">
        <v>2197836</v>
      </c>
      <c r="K8755">
        <v>308842</v>
      </c>
      <c r="L8755">
        <v>2506678</v>
      </c>
      <c r="M8755" s="2">
        <f t="shared" si="683"/>
        <v>0.23361352040816327</v>
      </c>
      <c r="N8755" s="2">
        <f t="shared" si="684"/>
        <v>3.2827593537414969E-2</v>
      </c>
      <c r="O8755">
        <v>9408000</v>
      </c>
    </row>
    <row r="8756" spans="1:15" x14ac:dyDescent="0.35">
      <c r="A8756">
        <v>15</v>
      </c>
      <c r="B8756" s="1">
        <v>397</v>
      </c>
      <c r="C8756">
        <v>1086</v>
      </c>
      <c r="D8756">
        <v>372</v>
      </c>
      <c r="E8756">
        <v>5</v>
      </c>
      <c r="F8756" s="3">
        <v>13408000</v>
      </c>
      <c r="G8756" s="2">
        <f t="shared" si="680"/>
        <v>8.0996420047732703E-5</v>
      </c>
      <c r="H8756" s="2">
        <f t="shared" si="681"/>
        <v>2.7744630071599045E-5</v>
      </c>
      <c r="I8756" s="2">
        <f t="shared" si="682"/>
        <v>3.7291169451073988E-7</v>
      </c>
      <c r="J8756">
        <v>2280764</v>
      </c>
      <c r="K8756">
        <v>315881</v>
      </c>
      <c r="L8756">
        <v>2596645</v>
      </c>
      <c r="M8756" s="2">
        <f t="shared" si="683"/>
        <v>0.2424281462585034</v>
      </c>
      <c r="N8756" s="2">
        <f t="shared" si="684"/>
        <v>3.3575786564625849E-2</v>
      </c>
      <c r="O8756">
        <v>9408000</v>
      </c>
    </row>
    <row r="8757" spans="1:15" x14ac:dyDescent="0.35">
      <c r="A8757">
        <v>15</v>
      </c>
      <c r="B8757" s="1">
        <v>398</v>
      </c>
      <c r="C8757">
        <v>1141</v>
      </c>
      <c r="D8757">
        <v>487</v>
      </c>
      <c r="E8757">
        <v>4</v>
      </c>
      <c r="F8757" s="3">
        <v>13408000</v>
      </c>
      <c r="G8757" s="2">
        <f t="shared" si="680"/>
        <v>8.5098448687350841E-5</v>
      </c>
      <c r="H8757" s="2">
        <f t="shared" si="681"/>
        <v>3.6321599045346063E-5</v>
      </c>
      <c r="I8757" s="2">
        <f t="shared" si="682"/>
        <v>2.9832935560859189E-7</v>
      </c>
      <c r="J8757">
        <v>2318659</v>
      </c>
      <c r="K8757">
        <v>322587</v>
      </c>
      <c r="L8757">
        <v>2641246</v>
      </c>
      <c r="M8757" s="2">
        <f t="shared" si="683"/>
        <v>0.2464561011904762</v>
      </c>
      <c r="N8757" s="2">
        <f t="shared" si="684"/>
        <v>3.4288584183673469E-2</v>
      </c>
      <c r="O8757">
        <v>9408000</v>
      </c>
    </row>
    <row r="8758" spans="1:15" x14ac:dyDescent="0.35">
      <c r="A8758">
        <v>15</v>
      </c>
      <c r="B8758" s="1">
        <v>399</v>
      </c>
      <c r="C8758">
        <v>1144</v>
      </c>
      <c r="D8758">
        <v>562</v>
      </c>
      <c r="E8758">
        <v>2</v>
      </c>
      <c r="F8758" s="3">
        <v>13408000</v>
      </c>
      <c r="G8758" s="2">
        <f t="shared" si="680"/>
        <v>8.5322195704057283E-5</v>
      </c>
      <c r="H8758" s="2">
        <f t="shared" si="681"/>
        <v>4.1915274463007159E-5</v>
      </c>
      <c r="I8758" s="2">
        <f t="shared" si="682"/>
        <v>1.4916467780429595E-7</v>
      </c>
      <c r="J8758">
        <v>2351741</v>
      </c>
      <c r="K8758">
        <v>330299</v>
      </c>
      <c r="L8758">
        <v>2682040</v>
      </c>
      <c r="M8758" s="2">
        <f t="shared" si="683"/>
        <v>0.24997247023809524</v>
      </c>
      <c r="N8758" s="2">
        <f t="shared" si="684"/>
        <v>3.510831207482993E-2</v>
      </c>
      <c r="O8758">
        <v>9408000</v>
      </c>
    </row>
    <row r="8759" spans="1:15" x14ac:dyDescent="0.35">
      <c r="A8759">
        <v>15</v>
      </c>
      <c r="B8759" s="1">
        <v>400</v>
      </c>
      <c r="C8759">
        <v>1145</v>
      </c>
      <c r="D8759">
        <v>852</v>
      </c>
      <c r="E8759">
        <v>3</v>
      </c>
      <c r="F8759" s="3">
        <v>13408000</v>
      </c>
      <c r="G8759" s="2">
        <f t="shared" si="680"/>
        <v>8.5396778042959426E-5</v>
      </c>
      <c r="H8759" s="2">
        <f t="shared" si="681"/>
        <v>6.3544152744630068E-5</v>
      </c>
      <c r="I8759" s="2">
        <f t="shared" si="682"/>
        <v>2.237470167064439E-7</v>
      </c>
      <c r="J8759">
        <v>2394315</v>
      </c>
      <c r="K8759">
        <v>339902</v>
      </c>
      <c r="L8759">
        <v>2734217</v>
      </c>
      <c r="M8759" s="2">
        <f t="shared" si="683"/>
        <v>0.25449776785714284</v>
      </c>
      <c r="N8759" s="2">
        <f t="shared" si="684"/>
        <v>3.6129039115646258E-2</v>
      </c>
      <c r="O8759">
        <v>9408000</v>
      </c>
    </row>
    <row r="8760" spans="1:15" x14ac:dyDescent="0.35">
      <c r="A8760">
        <v>15</v>
      </c>
      <c r="B8760" s="1">
        <v>401</v>
      </c>
      <c r="C8760">
        <v>1526</v>
      </c>
      <c r="D8760">
        <v>963</v>
      </c>
      <c r="E8760">
        <v>6</v>
      </c>
      <c r="F8760" s="3">
        <v>13408000</v>
      </c>
      <c r="G8760" s="2">
        <f t="shared" si="680"/>
        <v>1.1381264916467781E-4</v>
      </c>
      <c r="H8760" s="2">
        <f t="shared" si="681"/>
        <v>7.1822792362768502E-5</v>
      </c>
      <c r="I8760" s="2">
        <f t="shared" si="682"/>
        <v>4.4749403341288781E-7</v>
      </c>
      <c r="J8760">
        <v>2427168</v>
      </c>
      <c r="K8760">
        <v>348265</v>
      </c>
      <c r="L8760">
        <v>2775433</v>
      </c>
      <c r="M8760" s="2">
        <f t="shared" si="683"/>
        <v>0.25798979591836735</v>
      </c>
      <c r="N8760" s="2">
        <f t="shared" si="684"/>
        <v>3.7017963435374147E-2</v>
      </c>
      <c r="O8760">
        <v>9408000</v>
      </c>
    </row>
    <row r="8761" spans="1:15" x14ac:dyDescent="0.35">
      <c r="A8761">
        <v>15</v>
      </c>
      <c r="B8761" s="1">
        <v>402</v>
      </c>
      <c r="C8761">
        <v>1516</v>
      </c>
      <c r="D8761">
        <v>813</v>
      </c>
      <c r="E8761">
        <v>6</v>
      </c>
      <c r="F8761" s="3">
        <v>13408000</v>
      </c>
      <c r="G8761" s="2">
        <f t="shared" si="680"/>
        <v>1.1306682577565633E-4</v>
      </c>
      <c r="H8761" s="2">
        <f t="shared" si="681"/>
        <v>6.0635441527446303E-5</v>
      </c>
      <c r="I8761" s="2">
        <f t="shared" si="682"/>
        <v>4.4749403341288781E-7</v>
      </c>
      <c r="J8761">
        <v>2449355</v>
      </c>
      <c r="K8761">
        <v>358538</v>
      </c>
      <c r="L8761">
        <v>2807893</v>
      </c>
      <c r="M8761" s="2">
        <f t="shared" si="683"/>
        <v>0.2603481079931973</v>
      </c>
      <c r="N8761" s="2">
        <f t="shared" si="684"/>
        <v>3.8109906462585032E-2</v>
      </c>
      <c r="O8761">
        <v>9408000</v>
      </c>
    </row>
    <row r="8762" spans="1:15" x14ac:dyDescent="0.35">
      <c r="A8762">
        <v>15</v>
      </c>
      <c r="B8762" s="1">
        <v>403</v>
      </c>
      <c r="C8762">
        <v>2030</v>
      </c>
      <c r="D8762">
        <v>716</v>
      </c>
      <c r="E8762">
        <v>8</v>
      </c>
      <c r="F8762" s="3">
        <v>13408000</v>
      </c>
      <c r="G8762" s="2">
        <f t="shared" si="680"/>
        <v>1.5140214797136037E-4</v>
      </c>
      <c r="H8762" s="2">
        <f t="shared" si="681"/>
        <v>5.340095465393795E-5</v>
      </c>
      <c r="I8762" s="2">
        <f t="shared" si="682"/>
        <v>5.9665871121718378E-7</v>
      </c>
      <c r="J8762">
        <v>2477789</v>
      </c>
      <c r="K8762">
        <v>371236</v>
      </c>
      <c r="L8762">
        <v>2849025</v>
      </c>
      <c r="M8762" s="2">
        <f t="shared" si="683"/>
        <v>0.26337042942176869</v>
      </c>
      <c r="N8762" s="2">
        <f t="shared" si="684"/>
        <v>3.9459608843537414E-2</v>
      </c>
      <c r="O8762">
        <v>9408000</v>
      </c>
    </row>
    <row r="8763" spans="1:15" x14ac:dyDescent="0.35">
      <c r="A8763">
        <v>15</v>
      </c>
      <c r="B8763" s="1">
        <v>404</v>
      </c>
      <c r="C8763">
        <v>2204</v>
      </c>
      <c r="D8763">
        <v>733</v>
      </c>
      <c r="E8763">
        <v>13</v>
      </c>
      <c r="F8763" s="3">
        <v>13408000</v>
      </c>
      <c r="G8763" s="2">
        <f t="shared" si="680"/>
        <v>1.6437947494033414E-4</v>
      </c>
      <c r="H8763" s="2">
        <f t="shared" si="681"/>
        <v>5.4668854415274465E-5</v>
      </c>
      <c r="I8763" s="2">
        <f t="shared" si="682"/>
        <v>9.6957040572792371E-7</v>
      </c>
      <c r="J8763">
        <v>2496799</v>
      </c>
      <c r="K8763">
        <v>380775</v>
      </c>
      <c r="L8763">
        <v>2877574</v>
      </c>
      <c r="M8763" s="2">
        <f t="shared" si="683"/>
        <v>0.26539105017006803</v>
      </c>
      <c r="N8763" s="2">
        <f t="shared" si="684"/>
        <v>4.0473533163265303E-2</v>
      </c>
      <c r="O8763">
        <v>9408000</v>
      </c>
    </row>
    <row r="8764" spans="1:15" x14ac:dyDescent="0.35">
      <c r="A8764">
        <v>15</v>
      </c>
      <c r="B8764" s="1">
        <v>405</v>
      </c>
      <c r="C8764">
        <v>1965</v>
      </c>
      <c r="D8764">
        <v>791</v>
      </c>
      <c r="E8764">
        <v>8</v>
      </c>
      <c r="F8764" s="3">
        <v>13408000</v>
      </c>
      <c r="G8764" s="2">
        <f t="shared" si="680"/>
        <v>1.4655429594272076E-4</v>
      </c>
      <c r="H8764" s="2">
        <f t="shared" si="681"/>
        <v>5.8994630071599046E-5</v>
      </c>
      <c r="I8764" s="2">
        <f t="shared" si="682"/>
        <v>5.9665871121718378E-7</v>
      </c>
      <c r="J8764">
        <v>2512175</v>
      </c>
      <c r="K8764">
        <v>389844</v>
      </c>
      <c r="L8764">
        <v>2902019</v>
      </c>
      <c r="M8764" s="2">
        <f t="shared" si="683"/>
        <v>0.26702540391156465</v>
      </c>
      <c r="N8764" s="2">
        <f t="shared" si="684"/>
        <v>4.1437500000000002E-2</v>
      </c>
      <c r="O8764">
        <v>9408000</v>
      </c>
    </row>
    <row r="8765" spans="1:15" x14ac:dyDescent="0.35">
      <c r="A8765">
        <v>15</v>
      </c>
      <c r="B8765" s="1">
        <v>406</v>
      </c>
      <c r="C8765">
        <v>1937</v>
      </c>
      <c r="D8765">
        <v>1019</v>
      </c>
      <c r="E8765">
        <v>19</v>
      </c>
      <c r="F8765" s="3">
        <v>13408000</v>
      </c>
      <c r="G8765" s="2">
        <f t="shared" si="680"/>
        <v>1.4446599045346063E-4</v>
      </c>
      <c r="H8765" s="2">
        <f t="shared" si="681"/>
        <v>7.5999403341288783E-5</v>
      </c>
      <c r="I8765" s="2">
        <f t="shared" si="682"/>
        <v>1.4170644391408114E-6</v>
      </c>
      <c r="J8765">
        <v>2533003</v>
      </c>
      <c r="K8765">
        <v>402509</v>
      </c>
      <c r="L8765">
        <v>2935512</v>
      </c>
      <c r="M8765" s="2">
        <f t="shared" si="683"/>
        <v>0.26923926445578233</v>
      </c>
      <c r="N8765" s="2">
        <f t="shared" si="684"/>
        <v>4.2783694727891154E-2</v>
      </c>
      <c r="O8765">
        <v>9408000</v>
      </c>
    </row>
    <row r="8766" spans="1:15" x14ac:dyDescent="0.35">
      <c r="A8766">
        <v>15</v>
      </c>
      <c r="B8766" s="1">
        <v>407</v>
      </c>
      <c r="C8766">
        <v>2030</v>
      </c>
      <c r="D8766">
        <v>944</v>
      </c>
      <c r="E8766">
        <v>15</v>
      </c>
      <c r="F8766" s="3">
        <v>13408000</v>
      </c>
      <c r="G8766" s="2">
        <f t="shared" si="680"/>
        <v>1.5140214797136037E-4</v>
      </c>
      <c r="H8766" s="2">
        <f t="shared" si="681"/>
        <v>7.040572792362768E-5</v>
      </c>
      <c r="I8766" s="2">
        <f t="shared" si="682"/>
        <v>1.1187350835322195E-6</v>
      </c>
      <c r="J8766">
        <v>2550919</v>
      </c>
      <c r="K8766">
        <v>414256</v>
      </c>
      <c r="L8766">
        <v>2965175</v>
      </c>
      <c r="M8766" s="2">
        <f t="shared" si="683"/>
        <v>0.2711436011904762</v>
      </c>
      <c r="N8766" s="2">
        <f t="shared" si="684"/>
        <v>4.403231292517007E-2</v>
      </c>
      <c r="O8766">
        <v>9408000</v>
      </c>
    </row>
    <row r="8767" spans="1:15" x14ac:dyDescent="0.35">
      <c r="A8767">
        <v>15</v>
      </c>
      <c r="B8767" s="1">
        <v>408</v>
      </c>
      <c r="C8767">
        <v>2381</v>
      </c>
      <c r="D8767">
        <v>866</v>
      </c>
      <c r="E8767">
        <v>21</v>
      </c>
      <c r="F8767" s="3">
        <v>13408000</v>
      </c>
      <c r="G8767" s="2">
        <f t="shared" si="680"/>
        <v>1.7758054892601431E-4</v>
      </c>
      <c r="H8767" s="2">
        <f t="shared" si="681"/>
        <v>6.4588305489260149E-5</v>
      </c>
      <c r="I8767" s="2">
        <f t="shared" si="682"/>
        <v>1.5662291169451074E-6</v>
      </c>
      <c r="J8767">
        <v>2558664</v>
      </c>
      <c r="K8767">
        <v>419195</v>
      </c>
      <c r="L8767">
        <v>2977859</v>
      </c>
      <c r="M8767" s="2">
        <f t="shared" si="683"/>
        <v>0.27196683673469385</v>
      </c>
      <c r="N8767" s="2">
        <f t="shared" si="684"/>
        <v>4.4557291666666665E-2</v>
      </c>
      <c r="O8767">
        <v>9408000</v>
      </c>
    </row>
    <row r="8768" spans="1:15" x14ac:dyDescent="0.35">
      <c r="A8768">
        <v>15</v>
      </c>
      <c r="B8768" s="1">
        <v>409</v>
      </c>
      <c r="C8768">
        <v>2135</v>
      </c>
      <c r="D8768">
        <v>1067</v>
      </c>
      <c r="E8768">
        <v>25</v>
      </c>
      <c r="F8768" s="3">
        <v>13408000</v>
      </c>
      <c r="G8768" s="2">
        <f t="shared" si="680"/>
        <v>1.5923329355608593E-4</v>
      </c>
      <c r="H8768" s="2">
        <f t="shared" si="681"/>
        <v>7.9579355608591881E-5</v>
      </c>
      <c r="I8768" s="2">
        <f t="shared" si="682"/>
        <v>1.8645584725536993E-6</v>
      </c>
      <c r="J8768">
        <v>2574795</v>
      </c>
      <c r="K8768">
        <v>430672</v>
      </c>
      <c r="L8768">
        <v>3005467</v>
      </c>
      <c r="M8768" s="2">
        <f t="shared" si="683"/>
        <v>0.27368144132653061</v>
      </c>
      <c r="N8768" s="2">
        <f t="shared" si="684"/>
        <v>4.5777210884353742E-2</v>
      </c>
      <c r="O8768">
        <v>9408000</v>
      </c>
    </row>
    <row r="8769" spans="1:15" x14ac:dyDescent="0.35">
      <c r="A8769">
        <v>15</v>
      </c>
      <c r="B8769" s="1">
        <v>410</v>
      </c>
      <c r="C8769">
        <v>3164</v>
      </c>
      <c r="D8769">
        <v>1457</v>
      </c>
      <c r="E8769">
        <v>25</v>
      </c>
      <c r="F8769" s="3">
        <v>13408000</v>
      </c>
      <c r="G8769" s="2">
        <f t="shared" si="680"/>
        <v>2.3597852028639618E-4</v>
      </c>
      <c r="H8769" s="2">
        <f t="shared" si="681"/>
        <v>1.0866646778042959E-4</v>
      </c>
      <c r="I8769" s="2">
        <f t="shared" si="682"/>
        <v>1.8645584725536993E-6</v>
      </c>
      <c r="J8769">
        <v>2589163</v>
      </c>
      <c r="K8769">
        <v>439999</v>
      </c>
      <c r="L8769">
        <v>3029162</v>
      </c>
      <c r="M8769" s="2">
        <f t="shared" si="683"/>
        <v>0.27520865221088436</v>
      </c>
      <c r="N8769" s="2">
        <f t="shared" si="684"/>
        <v>4.676860119047619E-2</v>
      </c>
      <c r="O8769">
        <v>9408000</v>
      </c>
    </row>
    <row r="8770" spans="1:15" x14ac:dyDescent="0.35">
      <c r="A8770">
        <v>15</v>
      </c>
      <c r="B8770" s="1">
        <v>411</v>
      </c>
      <c r="C8770">
        <v>3023</v>
      </c>
      <c r="D8770">
        <v>963</v>
      </c>
      <c r="E8770">
        <v>30</v>
      </c>
      <c r="F8770" s="3">
        <v>13408000</v>
      </c>
      <c r="G8770" s="2">
        <f t="shared" si="680"/>
        <v>2.2546241050119332E-4</v>
      </c>
      <c r="H8770" s="2">
        <f t="shared" si="681"/>
        <v>7.1822792362768502E-5</v>
      </c>
      <c r="I8770" s="2">
        <f t="shared" si="682"/>
        <v>2.2374701670644389E-6</v>
      </c>
      <c r="J8770">
        <v>2603204</v>
      </c>
      <c r="K8770">
        <v>449965</v>
      </c>
      <c r="L8770">
        <v>3053169</v>
      </c>
      <c r="M8770" s="2">
        <f t="shared" si="683"/>
        <v>0.27670110544217685</v>
      </c>
      <c r="N8770" s="2">
        <f t="shared" si="684"/>
        <v>4.7827912414965985E-2</v>
      </c>
      <c r="O8770">
        <v>9408000</v>
      </c>
    </row>
    <row r="8771" spans="1:15" x14ac:dyDescent="0.35">
      <c r="A8771">
        <v>15</v>
      </c>
      <c r="B8771" s="1">
        <v>412</v>
      </c>
      <c r="C8771">
        <v>3474</v>
      </c>
      <c r="D8771">
        <v>1617</v>
      </c>
      <c r="E8771">
        <v>26</v>
      </c>
      <c r="F8771" s="3">
        <v>13408000</v>
      </c>
      <c r="G8771" s="2">
        <f t="shared" ref="G8771:G8834" si="685">C8771/F8771</f>
        <v>2.5909904534606208E-4</v>
      </c>
      <c r="H8771" s="2">
        <f t="shared" ref="H8771:H8834" si="686">D8771/F8771</f>
        <v>1.2059964200477327E-4</v>
      </c>
      <c r="I8771" s="2">
        <f t="shared" ref="I8771:I8834" si="687">E8771/F8771</f>
        <v>1.9391408114558474E-6</v>
      </c>
      <c r="J8771">
        <v>2619359</v>
      </c>
      <c r="K8771">
        <v>463774</v>
      </c>
      <c r="L8771">
        <v>3083133</v>
      </c>
      <c r="M8771" s="2">
        <f t="shared" ref="M8771:M8834" si="688">J8771/O8771</f>
        <v>0.27841826105442175</v>
      </c>
      <c r="N8771" s="2">
        <f t="shared" ref="N8771:N8834" si="689">K8771/O8771</f>
        <v>4.9295705782312925E-2</v>
      </c>
      <c r="O8771">
        <v>9408000</v>
      </c>
    </row>
    <row r="8772" spans="1:15" x14ac:dyDescent="0.35">
      <c r="A8772">
        <v>15</v>
      </c>
      <c r="B8772" s="1">
        <v>413</v>
      </c>
      <c r="C8772">
        <v>3532</v>
      </c>
      <c r="D8772">
        <v>1287</v>
      </c>
      <c r="E8772">
        <v>30</v>
      </c>
      <c r="F8772" s="3">
        <v>13408000</v>
      </c>
      <c r="G8772" s="2">
        <f t="shared" si="685"/>
        <v>2.6342482100238663E-4</v>
      </c>
      <c r="H8772" s="2">
        <f t="shared" si="686"/>
        <v>9.5987470167064435E-5</v>
      </c>
      <c r="I8772" s="2">
        <f t="shared" si="687"/>
        <v>2.2374701670644389E-6</v>
      </c>
      <c r="J8772">
        <v>2635990</v>
      </c>
      <c r="K8772">
        <v>478134</v>
      </c>
      <c r="L8772">
        <v>3114124</v>
      </c>
      <c r="M8772" s="2">
        <f t="shared" si="688"/>
        <v>0.28018601190476189</v>
      </c>
      <c r="N8772" s="2">
        <f t="shared" si="689"/>
        <v>5.0822066326530614E-2</v>
      </c>
      <c r="O8772">
        <v>9408000</v>
      </c>
    </row>
    <row r="8773" spans="1:15" x14ac:dyDescent="0.35">
      <c r="A8773">
        <v>15</v>
      </c>
      <c r="B8773" s="1">
        <v>414</v>
      </c>
      <c r="C8773">
        <v>3832</v>
      </c>
      <c r="D8773">
        <v>1801</v>
      </c>
      <c r="E8773">
        <v>47</v>
      </c>
      <c r="F8773" s="3">
        <v>13408000</v>
      </c>
      <c r="G8773" s="2">
        <f t="shared" si="685"/>
        <v>2.8579952267303104E-4</v>
      </c>
      <c r="H8773" s="2">
        <f t="shared" si="686"/>
        <v>1.343227923627685E-4</v>
      </c>
      <c r="I8773" s="2">
        <f t="shared" si="687"/>
        <v>3.5053699284009546E-6</v>
      </c>
      <c r="J8773">
        <v>2650132</v>
      </c>
      <c r="K8773">
        <v>489441</v>
      </c>
      <c r="L8773">
        <v>3139573</v>
      </c>
      <c r="M8773" s="2">
        <f t="shared" si="688"/>
        <v>0.28168920068027209</v>
      </c>
      <c r="N8773" s="2">
        <f t="shared" si="689"/>
        <v>5.2023915816326531E-2</v>
      </c>
      <c r="O8773">
        <v>9408000</v>
      </c>
    </row>
    <row r="8774" spans="1:15" x14ac:dyDescent="0.35">
      <c r="A8774">
        <v>15</v>
      </c>
      <c r="B8774" s="1">
        <v>415</v>
      </c>
      <c r="C8774">
        <v>3571</v>
      </c>
      <c r="D8774">
        <v>1453</v>
      </c>
      <c r="E8774">
        <v>40</v>
      </c>
      <c r="F8774" s="3">
        <v>13408000</v>
      </c>
      <c r="G8774" s="2">
        <f t="shared" si="685"/>
        <v>2.6633353221957039E-4</v>
      </c>
      <c r="H8774" s="2">
        <f t="shared" si="686"/>
        <v>1.0836813842482101E-4</v>
      </c>
      <c r="I8774" s="2">
        <f t="shared" si="687"/>
        <v>2.983293556085919E-6</v>
      </c>
      <c r="J8774">
        <v>2653045</v>
      </c>
      <c r="K8774">
        <v>493777</v>
      </c>
      <c r="L8774">
        <v>3146822</v>
      </c>
      <c r="M8774" s="2">
        <f t="shared" si="688"/>
        <v>0.28199883078231291</v>
      </c>
      <c r="N8774" s="2">
        <f t="shared" si="689"/>
        <v>5.2484800170068027E-2</v>
      </c>
      <c r="O8774">
        <v>9408000</v>
      </c>
    </row>
    <row r="8775" spans="1:15" x14ac:dyDescent="0.35">
      <c r="A8775">
        <v>15</v>
      </c>
      <c r="B8775" s="1">
        <v>416</v>
      </c>
      <c r="C8775">
        <v>3733</v>
      </c>
      <c r="D8775">
        <v>1536</v>
      </c>
      <c r="E8775">
        <v>51</v>
      </c>
      <c r="F8775" s="3">
        <v>13408000</v>
      </c>
      <c r="G8775" s="2">
        <f t="shared" si="685"/>
        <v>2.7841587112171839E-4</v>
      </c>
      <c r="H8775" s="2">
        <f t="shared" si="686"/>
        <v>1.1455847255369928E-4</v>
      </c>
      <c r="I8775" s="2">
        <f t="shared" si="687"/>
        <v>3.8036992840095465E-6</v>
      </c>
      <c r="J8775">
        <v>2660224</v>
      </c>
      <c r="K8775">
        <v>504088</v>
      </c>
      <c r="L8775">
        <v>3164312</v>
      </c>
      <c r="M8775" s="2">
        <f t="shared" si="688"/>
        <v>0.28276190476190477</v>
      </c>
      <c r="N8775" s="2">
        <f t="shared" si="689"/>
        <v>5.3580782312925172E-2</v>
      </c>
      <c r="O8775">
        <v>9408000</v>
      </c>
    </row>
    <row r="8776" spans="1:15" x14ac:dyDescent="0.35">
      <c r="A8776">
        <v>15</v>
      </c>
      <c r="B8776" s="1">
        <v>417</v>
      </c>
      <c r="C8776">
        <v>4650</v>
      </c>
      <c r="D8776">
        <v>1878</v>
      </c>
      <c r="E8776">
        <v>37</v>
      </c>
      <c r="F8776" s="3">
        <v>13408000</v>
      </c>
      <c r="G8776" s="2">
        <f t="shared" si="685"/>
        <v>3.4680787589498808E-4</v>
      </c>
      <c r="H8776" s="2">
        <f t="shared" si="686"/>
        <v>1.4006563245823388E-4</v>
      </c>
      <c r="I8776" s="2">
        <f t="shared" si="687"/>
        <v>2.7595465393794749E-6</v>
      </c>
      <c r="J8776">
        <v>2667531</v>
      </c>
      <c r="K8776">
        <v>515071</v>
      </c>
      <c r="L8776">
        <v>3182602</v>
      </c>
      <c r="M8776" s="2">
        <f t="shared" si="688"/>
        <v>0.28353858418367345</v>
      </c>
      <c r="N8776" s="2">
        <f t="shared" si="689"/>
        <v>5.4748193027210887E-2</v>
      </c>
      <c r="O8776">
        <v>9408000</v>
      </c>
    </row>
    <row r="8777" spans="1:15" x14ac:dyDescent="0.35">
      <c r="A8777">
        <v>15</v>
      </c>
      <c r="B8777" s="1">
        <v>418</v>
      </c>
      <c r="C8777">
        <v>4716</v>
      </c>
      <c r="D8777">
        <v>2338</v>
      </c>
      <c r="E8777">
        <v>52</v>
      </c>
      <c r="F8777" s="3">
        <v>13408000</v>
      </c>
      <c r="G8777" s="2">
        <f t="shared" si="685"/>
        <v>3.5173031026252983E-4</v>
      </c>
      <c r="H8777" s="2">
        <f t="shared" si="686"/>
        <v>1.7437350835322195E-4</v>
      </c>
      <c r="I8777" s="2">
        <f t="shared" si="687"/>
        <v>3.8782816229116948E-6</v>
      </c>
      <c r="J8777">
        <v>2675223</v>
      </c>
      <c r="K8777">
        <v>529807</v>
      </c>
      <c r="L8777">
        <v>3205030</v>
      </c>
      <c r="M8777" s="2">
        <f t="shared" si="688"/>
        <v>0.28435618622448977</v>
      </c>
      <c r="N8777" s="2">
        <f t="shared" si="689"/>
        <v>5.6314519557823128E-2</v>
      </c>
      <c r="O8777">
        <v>9408000</v>
      </c>
    </row>
    <row r="8778" spans="1:15" x14ac:dyDescent="0.35">
      <c r="A8778">
        <v>15</v>
      </c>
      <c r="B8778" s="1">
        <v>419</v>
      </c>
      <c r="C8778">
        <v>4926</v>
      </c>
      <c r="D8778">
        <v>2836</v>
      </c>
      <c r="E8778">
        <v>52</v>
      </c>
      <c r="F8778" s="3">
        <v>13408000</v>
      </c>
      <c r="G8778" s="2">
        <f t="shared" si="685"/>
        <v>3.673926014319809E-4</v>
      </c>
      <c r="H8778" s="2">
        <f t="shared" si="686"/>
        <v>2.1151551312649164E-4</v>
      </c>
      <c r="I8778" s="2">
        <f t="shared" si="687"/>
        <v>3.8782816229116948E-6</v>
      </c>
      <c r="J8778">
        <v>2683024</v>
      </c>
      <c r="K8778">
        <v>541344</v>
      </c>
      <c r="L8778">
        <v>3224368</v>
      </c>
      <c r="M8778" s="2">
        <f t="shared" si="688"/>
        <v>0.28518537414965989</v>
      </c>
      <c r="N8778" s="2">
        <f t="shared" si="689"/>
        <v>5.754081632653061E-2</v>
      </c>
      <c r="O8778">
        <v>9408000</v>
      </c>
    </row>
    <row r="8779" spans="1:15" x14ac:dyDescent="0.35">
      <c r="A8779">
        <v>15</v>
      </c>
      <c r="B8779" s="1">
        <v>420</v>
      </c>
      <c r="C8779">
        <v>5443</v>
      </c>
      <c r="D8779">
        <v>2752</v>
      </c>
      <c r="E8779">
        <v>50</v>
      </c>
      <c r="F8779" s="3">
        <v>13408000</v>
      </c>
      <c r="G8779" s="2">
        <f t="shared" si="685"/>
        <v>4.0595167064439141E-4</v>
      </c>
      <c r="H8779" s="2">
        <f t="shared" si="686"/>
        <v>2.0525059665871121E-4</v>
      </c>
      <c r="I8779" s="2">
        <f t="shared" si="687"/>
        <v>3.7291169451073987E-6</v>
      </c>
      <c r="J8779">
        <v>2691177</v>
      </c>
      <c r="K8779">
        <v>554458</v>
      </c>
      <c r="L8779">
        <v>3245635</v>
      </c>
      <c r="M8779" s="2">
        <f t="shared" si="688"/>
        <v>0.28605197704081631</v>
      </c>
      <c r="N8779" s="2">
        <f t="shared" si="689"/>
        <v>5.8934736394557825E-2</v>
      </c>
      <c r="O8779">
        <v>9408000</v>
      </c>
    </row>
    <row r="8780" spans="1:15" x14ac:dyDescent="0.35">
      <c r="A8780">
        <v>15</v>
      </c>
      <c r="B8780" s="1">
        <v>421</v>
      </c>
      <c r="C8780">
        <v>4788</v>
      </c>
      <c r="D8780">
        <v>2500</v>
      </c>
      <c r="E8780">
        <v>60</v>
      </c>
      <c r="F8780" s="3">
        <v>13408000</v>
      </c>
      <c r="G8780" s="2">
        <f t="shared" si="685"/>
        <v>3.5710023866348449E-4</v>
      </c>
      <c r="H8780" s="2">
        <f t="shared" si="686"/>
        <v>1.8645584725536992E-4</v>
      </c>
      <c r="I8780" s="2">
        <f t="shared" si="687"/>
        <v>4.4749403341288779E-6</v>
      </c>
      <c r="J8780">
        <v>2700008</v>
      </c>
      <c r="K8780">
        <v>569702</v>
      </c>
      <c r="L8780">
        <v>3269710</v>
      </c>
      <c r="M8780" s="2">
        <f t="shared" si="688"/>
        <v>0.2869906462585034</v>
      </c>
      <c r="N8780" s="2">
        <f t="shared" si="689"/>
        <v>6.0555059523809525E-2</v>
      </c>
      <c r="O8780">
        <v>9408000</v>
      </c>
    </row>
    <row r="8781" spans="1:15" x14ac:dyDescent="0.35">
      <c r="A8781">
        <v>15</v>
      </c>
      <c r="B8781" s="1">
        <v>422</v>
      </c>
      <c r="C8781">
        <v>5190</v>
      </c>
      <c r="D8781">
        <v>2423</v>
      </c>
      <c r="E8781">
        <v>54</v>
      </c>
      <c r="F8781" s="3">
        <v>13408000</v>
      </c>
      <c r="G8781" s="2">
        <f t="shared" si="685"/>
        <v>3.8708233890214795E-4</v>
      </c>
      <c r="H8781" s="2">
        <f t="shared" si="686"/>
        <v>1.8071300715990452E-4</v>
      </c>
      <c r="I8781" s="2">
        <f t="shared" si="687"/>
        <v>4.0274463007159906E-6</v>
      </c>
      <c r="J8781">
        <v>2706426</v>
      </c>
      <c r="K8781">
        <v>578882</v>
      </c>
      <c r="L8781">
        <v>3285308</v>
      </c>
      <c r="M8781" s="2">
        <f t="shared" si="688"/>
        <v>0.28767283163265306</v>
      </c>
      <c r="N8781" s="2">
        <f t="shared" si="689"/>
        <v>6.1530824829931975E-2</v>
      </c>
      <c r="O8781">
        <v>9408000</v>
      </c>
    </row>
    <row r="8782" spans="1:15" x14ac:dyDescent="0.35">
      <c r="A8782">
        <v>15</v>
      </c>
      <c r="B8782" s="1">
        <v>423</v>
      </c>
      <c r="C8782">
        <v>3614</v>
      </c>
      <c r="D8782">
        <v>2855</v>
      </c>
      <c r="E8782">
        <v>56</v>
      </c>
      <c r="F8782" s="3">
        <v>13408000</v>
      </c>
      <c r="G8782" s="2">
        <f t="shared" si="685"/>
        <v>2.6954057279236277E-4</v>
      </c>
      <c r="H8782" s="2">
        <f t="shared" si="686"/>
        <v>2.1293257756563246E-4</v>
      </c>
      <c r="I8782" s="2">
        <f t="shared" si="687"/>
        <v>4.1766109785202864E-6</v>
      </c>
      <c r="J8782">
        <v>2717923</v>
      </c>
      <c r="K8782">
        <v>596007</v>
      </c>
      <c r="L8782">
        <v>3313930</v>
      </c>
      <c r="M8782" s="2">
        <f t="shared" si="688"/>
        <v>0.28889487670068026</v>
      </c>
      <c r="N8782" s="2">
        <f t="shared" si="689"/>
        <v>6.3351084183673467E-2</v>
      </c>
      <c r="O8782">
        <v>9408000</v>
      </c>
    </row>
    <row r="8783" spans="1:15" x14ac:dyDescent="0.35">
      <c r="A8783">
        <v>15</v>
      </c>
      <c r="B8783" s="1">
        <v>424</v>
      </c>
      <c r="C8783">
        <v>4352</v>
      </c>
      <c r="D8783">
        <v>3537</v>
      </c>
      <c r="E8783">
        <v>65</v>
      </c>
      <c r="F8783" s="3">
        <v>13408000</v>
      </c>
      <c r="G8783" s="2">
        <f t="shared" si="685"/>
        <v>3.2458233890214795E-4</v>
      </c>
      <c r="H8783" s="2">
        <f t="shared" si="686"/>
        <v>2.6379773269689737E-4</v>
      </c>
      <c r="I8783" s="2">
        <f t="shared" si="687"/>
        <v>4.8478520286396181E-6</v>
      </c>
      <c r="J8783">
        <v>2729248</v>
      </c>
      <c r="K8783">
        <v>616335</v>
      </c>
      <c r="L8783">
        <v>3345583</v>
      </c>
      <c r="M8783" s="2">
        <f t="shared" si="688"/>
        <v>0.29009863945578229</v>
      </c>
      <c r="N8783" s="2">
        <f t="shared" si="689"/>
        <v>6.5511798469387761E-2</v>
      </c>
      <c r="O8783">
        <v>9408000</v>
      </c>
    </row>
    <row r="8784" spans="1:15" x14ac:dyDescent="0.35">
      <c r="A8784">
        <v>15</v>
      </c>
      <c r="B8784" s="1">
        <v>425</v>
      </c>
      <c r="C8784">
        <v>4509</v>
      </c>
      <c r="D8784">
        <v>3603</v>
      </c>
      <c r="E8784">
        <v>65</v>
      </c>
      <c r="F8784" s="3">
        <v>13408000</v>
      </c>
      <c r="G8784" s="2">
        <f t="shared" si="685"/>
        <v>3.3629176610978521E-4</v>
      </c>
      <c r="H8784" s="2">
        <f t="shared" si="686"/>
        <v>2.6872016706443912E-4</v>
      </c>
      <c r="I8784" s="2">
        <f t="shared" si="687"/>
        <v>4.8478520286396181E-6</v>
      </c>
      <c r="J8784">
        <v>2741173</v>
      </c>
      <c r="K8784">
        <v>630878</v>
      </c>
      <c r="L8784">
        <v>3372051</v>
      </c>
      <c r="M8784" s="2">
        <f t="shared" si="688"/>
        <v>0.29136617772108842</v>
      </c>
      <c r="N8784" s="2">
        <f t="shared" si="689"/>
        <v>6.7057610544217688E-2</v>
      </c>
      <c r="O8784">
        <v>9408000</v>
      </c>
    </row>
    <row r="8785" spans="1:15" x14ac:dyDescent="0.35">
      <c r="A8785">
        <v>15</v>
      </c>
      <c r="B8785" s="1">
        <v>426</v>
      </c>
      <c r="C8785">
        <v>4356</v>
      </c>
      <c r="D8785">
        <v>2995</v>
      </c>
      <c r="E8785">
        <v>55</v>
      </c>
      <c r="F8785" s="3">
        <v>13408000</v>
      </c>
      <c r="G8785" s="2">
        <f t="shared" si="685"/>
        <v>3.2488066825775658E-4</v>
      </c>
      <c r="H8785" s="2">
        <f t="shared" si="686"/>
        <v>2.2337410501193318E-4</v>
      </c>
      <c r="I8785" s="2">
        <f t="shared" si="687"/>
        <v>4.1020286396181385E-6</v>
      </c>
      <c r="J8785">
        <v>2750542</v>
      </c>
      <c r="K8785">
        <v>643953</v>
      </c>
      <c r="L8785">
        <v>3394495</v>
      </c>
      <c r="M8785" s="2">
        <f t="shared" si="688"/>
        <v>0.29236203231292518</v>
      </c>
      <c r="N8785" s="2">
        <f t="shared" si="689"/>
        <v>6.8447385204081626E-2</v>
      </c>
      <c r="O8785">
        <v>9408000</v>
      </c>
    </row>
    <row r="8786" spans="1:15" x14ac:dyDescent="0.35">
      <c r="A8786">
        <v>15</v>
      </c>
      <c r="B8786" s="1">
        <v>427</v>
      </c>
      <c r="C8786">
        <v>3027</v>
      </c>
      <c r="D8786">
        <v>3814</v>
      </c>
      <c r="E8786">
        <v>60</v>
      </c>
      <c r="F8786" s="3">
        <v>13408000</v>
      </c>
      <c r="G8786" s="2">
        <f t="shared" si="685"/>
        <v>2.2576073985680192E-4</v>
      </c>
      <c r="H8786" s="2">
        <f t="shared" si="686"/>
        <v>2.8445704057279236E-4</v>
      </c>
      <c r="I8786" s="2">
        <f t="shared" si="687"/>
        <v>4.4749403341288779E-6</v>
      </c>
      <c r="J8786">
        <v>2790722</v>
      </c>
      <c r="K8786">
        <v>652498</v>
      </c>
      <c r="L8786">
        <v>3443220</v>
      </c>
      <c r="M8786" s="2">
        <f t="shared" si="688"/>
        <v>0.29663286564625851</v>
      </c>
      <c r="N8786" s="2">
        <f t="shared" si="689"/>
        <v>6.9355654761904764E-2</v>
      </c>
      <c r="O8786">
        <v>9408000</v>
      </c>
    </row>
    <row r="8787" spans="1:15" x14ac:dyDescent="0.35">
      <c r="A8787">
        <v>15</v>
      </c>
      <c r="B8787" s="1">
        <v>428</v>
      </c>
      <c r="C8787">
        <v>3677</v>
      </c>
      <c r="D8787">
        <v>4140</v>
      </c>
      <c r="E8787">
        <v>63</v>
      </c>
      <c r="F8787" s="3">
        <v>13408000</v>
      </c>
      <c r="G8787" s="2">
        <f t="shared" si="685"/>
        <v>2.7423926014319807E-4</v>
      </c>
      <c r="H8787" s="2">
        <f t="shared" si="686"/>
        <v>3.087708830548926E-4</v>
      </c>
      <c r="I8787" s="2">
        <f t="shared" si="687"/>
        <v>4.6986873508353224E-6</v>
      </c>
      <c r="J8787">
        <v>2839955</v>
      </c>
      <c r="K8787">
        <v>661850</v>
      </c>
      <c r="L8787">
        <v>3501805</v>
      </c>
      <c r="M8787" s="2">
        <f t="shared" si="688"/>
        <v>0.3018659651360544</v>
      </c>
      <c r="N8787" s="2">
        <f t="shared" si="689"/>
        <v>7.0349702380952381E-2</v>
      </c>
      <c r="O8787">
        <v>9408000</v>
      </c>
    </row>
    <row r="8788" spans="1:15" x14ac:dyDescent="0.35">
      <c r="A8788">
        <v>15</v>
      </c>
      <c r="B8788" s="1">
        <v>429</v>
      </c>
      <c r="C8788">
        <v>4141</v>
      </c>
      <c r="D8788">
        <v>3934</v>
      </c>
      <c r="E8788">
        <v>59</v>
      </c>
      <c r="F8788" s="3">
        <v>13408000</v>
      </c>
      <c r="G8788" s="2">
        <f t="shared" si="685"/>
        <v>3.0884546539379477E-4</v>
      </c>
      <c r="H8788" s="2">
        <f t="shared" si="686"/>
        <v>2.934069212410501E-4</v>
      </c>
      <c r="I8788" s="2">
        <f t="shared" si="687"/>
        <v>4.40035799522673E-6</v>
      </c>
      <c r="J8788">
        <v>2881446</v>
      </c>
      <c r="K8788">
        <v>663509</v>
      </c>
      <c r="L8788">
        <v>3544955</v>
      </c>
      <c r="M8788" s="2">
        <f t="shared" si="688"/>
        <v>0.30627614795918368</v>
      </c>
      <c r="N8788" s="2">
        <f t="shared" si="689"/>
        <v>7.0526041666666664E-2</v>
      </c>
      <c r="O8788">
        <v>9408000</v>
      </c>
    </row>
    <row r="8789" spans="1:15" x14ac:dyDescent="0.35">
      <c r="A8789">
        <v>15</v>
      </c>
      <c r="B8789" s="1">
        <v>430</v>
      </c>
      <c r="C8789">
        <v>3344</v>
      </c>
      <c r="D8789">
        <v>4042</v>
      </c>
      <c r="E8789">
        <v>73</v>
      </c>
      <c r="F8789" s="3">
        <v>13408000</v>
      </c>
      <c r="G8789" s="2">
        <f t="shared" si="685"/>
        <v>2.4940334128878281E-4</v>
      </c>
      <c r="H8789" s="2">
        <f t="shared" si="686"/>
        <v>3.0146181384248211E-4</v>
      </c>
      <c r="I8789" s="2">
        <f t="shared" si="687"/>
        <v>5.444510739856802E-6</v>
      </c>
      <c r="J8789">
        <v>2934368</v>
      </c>
      <c r="K8789">
        <v>665327</v>
      </c>
      <c r="L8789">
        <v>3599695</v>
      </c>
      <c r="M8789" s="2">
        <f t="shared" si="688"/>
        <v>0.31190136054421769</v>
      </c>
      <c r="N8789" s="2">
        <f t="shared" si="689"/>
        <v>7.0719281462585035E-2</v>
      </c>
      <c r="O8789">
        <v>9408000</v>
      </c>
    </row>
    <row r="8790" spans="1:15" x14ac:dyDescent="0.35">
      <c r="A8790">
        <v>15</v>
      </c>
      <c r="B8790" s="1">
        <v>431</v>
      </c>
      <c r="C8790">
        <v>3967</v>
      </c>
      <c r="D8790">
        <v>3823</v>
      </c>
      <c r="E8790">
        <v>71</v>
      </c>
      <c r="F8790" s="3">
        <v>13408000</v>
      </c>
      <c r="G8790" s="2">
        <f t="shared" si="685"/>
        <v>2.95868138424821E-4</v>
      </c>
      <c r="H8790" s="2">
        <f t="shared" si="686"/>
        <v>2.8512828162291168E-4</v>
      </c>
      <c r="I8790" s="2">
        <f t="shared" si="687"/>
        <v>5.2953460620525063E-6</v>
      </c>
      <c r="J8790">
        <v>2984496</v>
      </c>
      <c r="K8790">
        <v>666485</v>
      </c>
      <c r="L8790">
        <v>3650981</v>
      </c>
      <c r="M8790" s="2">
        <f t="shared" si="688"/>
        <v>0.31722959183673471</v>
      </c>
      <c r="N8790" s="2">
        <f t="shared" si="689"/>
        <v>7.0842368197278918E-2</v>
      </c>
      <c r="O8790">
        <v>9408000</v>
      </c>
    </row>
    <row r="8791" spans="1:15" x14ac:dyDescent="0.35">
      <c r="A8791">
        <v>15</v>
      </c>
      <c r="B8791" s="1">
        <v>432</v>
      </c>
      <c r="C8791">
        <v>3969</v>
      </c>
      <c r="D8791">
        <v>4338</v>
      </c>
      <c r="E8791">
        <v>62</v>
      </c>
      <c r="F8791" s="3">
        <v>13408000</v>
      </c>
      <c r="G8791" s="2">
        <f t="shared" si="685"/>
        <v>2.9601730310262528E-4</v>
      </c>
      <c r="H8791" s="2">
        <f t="shared" si="686"/>
        <v>3.235381861575179E-4</v>
      </c>
      <c r="I8791" s="2">
        <f t="shared" si="687"/>
        <v>4.6241050119331745E-6</v>
      </c>
      <c r="J8791">
        <v>3032897</v>
      </c>
      <c r="K8791">
        <v>668230</v>
      </c>
      <c r="L8791">
        <v>3701127</v>
      </c>
      <c r="M8791" s="2">
        <f t="shared" si="688"/>
        <v>0.32237425595238095</v>
      </c>
      <c r="N8791" s="2">
        <f t="shared" si="689"/>
        <v>7.1027848639455785E-2</v>
      </c>
      <c r="O8791">
        <v>9408000</v>
      </c>
    </row>
    <row r="8792" spans="1:15" x14ac:dyDescent="0.35">
      <c r="A8792">
        <v>15</v>
      </c>
      <c r="B8792" s="1">
        <v>433</v>
      </c>
      <c r="C8792">
        <v>4169</v>
      </c>
      <c r="D8792">
        <v>4042</v>
      </c>
      <c r="E8792">
        <v>67</v>
      </c>
      <c r="F8792" s="3">
        <v>13408000</v>
      </c>
      <c r="G8792" s="2">
        <f t="shared" si="685"/>
        <v>3.1093377088305487E-4</v>
      </c>
      <c r="H8792" s="2">
        <f t="shared" si="686"/>
        <v>3.0146181384248211E-4</v>
      </c>
      <c r="I8792" s="2">
        <f t="shared" si="687"/>
        <v>4.9970167064439139E-6</v>
      </c>
      <c r="J8792">
        <v>3117897</v>
      </c>
      <c r="K8792">
        <v>672827</v>
      </c>
      <c r="L8792">
        <v>3790724</v>
      </c>
      <c r="M8792" s="2">
        <f t="shared" si="688"/>
        <v>0.33140911989795918</v>
      </c>
      <c r="N8792" s="2">
        <f t="shared" si="689"/>
        <v>7.1516475340136054E-2</v>
      </c>
      <c r="O8792">
        <v>9408000</v>
      </c>
    </row>
    <row r="8793" spans="1:15" x14ac:dyDescent="0.35">
      <c r="A8793">
        <v>15</v>
      </c>
      <c r="B8793" s="1">
        <v>434</v>
      </c>
      <c r="C8793">
        <v>3848</v>
      </c>
      <c r="D8793">
        <v>4466</v>
      </c>
      <c r="E8793">
        <v>43</v>
      </c>
      <c r="F8793" s="3">
        <v>13408000</v>
      </c>
      <c r="G8793" s="2">
        <f t="shared" si="685"/>
        <v>2.8699284009546538E-4</v>
      </c>
      <c r="H8793" s="2">
        <f t="shared" si="686"/>
        <v>3.3308472553699283E-4</v>
      </c>
      <c r="I8793" s="2">
        <f t="shared" si="687"/>
        <v>3.2070405727923626E-6</v>
      </c>
      <c r="J8793">
        <v>3164290</v>
      </c>
      <c r="K8793">
        <v>674849</v>
      </c>
      <c r="L8793">
        <v>3839139</v>
      </c>
      <c r="M8793" s="2">
        <f t="shared" si="688"/>
        <v>0.33634034863945578</v>
      </c>
      <c r="N8793" s="2">
        <f t="shared" si="689"/>
        <v>7.1731398809523811E-2</v>
      </c>
      <c r="O8793">
        <v>9408000</v>
      </c>
    </row>
    <row r="8794" spans="1:15" x14ac:dyDescent="0.35">
      <c r="A8794">
        <v>15</v>
      </c>
      <c r="B8794" s="1">
        <v>435</v>
      </c>
      <c r="C8794">
        <v>3408</v>
      </c>
      <c r="D8794">
        <v>4117</v>
      </c>
      <c r="E8794">
        <v>48</v>
      </c>
      <c r="F8794" s="3">
        <v>13408000</v>
      </c>
      <c r="G8794" s="2">
        <f t="shared" si="685"/>
        <v>2.5417661097852027E-4</v>
      </c>
      <c r="H8794" s="2">
        <f t="shared" si="686"/>
        <v>3.0705548926014318E-4</v>
      </c>
      <c r="I8794" s="2">
        <f t="shared" si="687"/>
        <v>3.5799522673031025E-6</v>
      </c>
      <c r="J8794">
        <v>3199634</v>
      </c>
      <c r="K8794">
        <v>676560</v>
      </c>
      <c r="L8794">
        <v>3876194</v>
      </c>
      <c r="M8794" s="2">
        <f t="shared" si="688"/>
        <v>0.34009715136054419</v>
      </c>
      <c r="N8794" s="2">
        <f t="shared" si="689"/>
        <v>7.1913265306122451E-2</v>
      </c>
      <c r="O8794">
        <v>9408000</v>
      </c>
    </row>
    <row r="8795" spans="1:15" x14ac:dyDescent="0.35">
      <c r="A8795">
        <v>15</v>
      </c>
      <c r="B8795" s="1">
        <v>436</v>
      </c>
      <c r="C8795">
        <v>3308</v>
      </c>
      <c r="D8795">
        <v>4956</v>
      </c>
      <c r="E8795">
        <v>51</v>
      </c>
      <c r="F8795" s="3">
        <v>13408000</v>
      </c>
      <c r="G8795" s="2">
        <f t="shared" si="685"/>
        <v>2.4671837708830551E-4</v>
      </c>
      <c r="H8795" s="2">
        <f t="shared" si="686"/>
        <v>3.6963007159904535E-4</v>
      </c>
      <c r="I8795" s="2">
        <f t="shared" si="687"/>
        <v>3.8036992840095465E-6</v>
      </c>
      <c r="J8795">
        <v>3243536</v>
      </c>
      <c r="K8795">
        <v>678491</v>
      </c>
      <c r="L8795">
        <v>3922027</v>
      </c>
      <c r="M8795" s="2">
        <f t="shared" si="688"/>
        <v>0.34476360544217688</v>
      </c>
      <c r="N8795" s="2">
        <f t="shared" si="689"/>
        <v>7.2118516156462587E-2</v>
      </c>
      <c r="O8795">
        <v>9408000</v>
      </c>
    </row>
    <row r="8796" spans="1:15" x14ac:dyDescent="0.35">
      <c r="A8796">
        <v>15</v>
      </c>
      <c r="B8796" s="1">
        <v>437</v>
      </c>
      <c r="C8796">
        <v>2237</v>
      </c>
      <c r="D8796">
        <v>3999</v>
      </c>
      <c r="E8796">
        <v>45</v>
      </c>
      <c r="F8796" s="3">
        <v>13408000</v>
      </c>
      <c r="G8796" s="2">
        <f t="shared" si="685"/>
        <v>1.6684069212410501E-4</v>
      </c>
      <c r="H8796" s="2">
        <f t="shared" si="686"/>
        <v>2.9825477326968973E-4</v>
      </c>
      <c r="I8796" s="2">
        <f t="shared" si="687"/>
        <v>3.3562052505966588E-6</v>
      </c>
      <c r="J8796">
        <v>3291555</v>
      </c>
      <c r="K8796">
        <v>681065</v>
      </c>
      <c r="L8796">
        <v>3972620</v>
      </c>
      <c r="M8796" s="2">
        <f t="shared" si="688"/>
        <v>0.34986766581632656</v>
      </c>
      <c r="N8796" s="2">
        <f t="shared" si="689"/>
        <v>7.2392113095238089E-2</v>
      </c>
      <c r="O8796">
        <v>9408000</v>
      </c>
    </row>
    <row r="8797" spans="1:15" x14ac:dyDescent="0.35">
      <c r="A8797">
        <v>15</v>
      </c>
      <c r="B8797" s="1">
        <v>438</v>
      </c>
      <c r="C8797">
        <v>2964</v>
      </c>
      <c r="D8797">
        <v>3623</v>
      </c>
      <c r="E8797">
        <v>53</v>
      </c>
      <c r="F8797" s="3">
        <v>13408000</v>
      </c>
      <c r="G8797" s="2">
        <f t="shared" si="685"/>
        <v>2.2106205250596659E-4</v>
      </c>
      <c r="H8797" s="2">
        <f t="shared" si="686"/>
        <v>2.7021181384248209E-4</v>
      </c>
      <c r="I8797" s="2">
        <f t="shared" si="687"/>
        <v>3.9528639618138427E-6</v>
      </c>
      <c r="J8797">
        <v>3328050</v>
      </c>
      <c r="K8797">
        <v>684219</v>
      </c>
      <c r="L8797">
        <v>4012269</v>
      </c>
      <c r="M8797" s="2">
        <f t="shared" si="688"/>
        <v>0.35374681122448981</v>
      </c>
      <c r="N8797" s="2">
        <f t="shared" si="689"/>
        <v>7.2727359693877558E-2</v>
      </c>
      <c r="O8797">
        <v>9408000</v>
      </c>
    </row>
    <row r="8798" spans="1:15" x14ac:dyDescent="0.35">
      <c r="A8798">
        <v>15</v>
      </c>
      <c r="B8798" s="1">
        <v>439</v>
      </c>
      <c r="C8798">
        <v>3037</v>
      </c>
      <c r="D8798">
        <v>4023</v>
      </c>
      <c r="E8798">
        <v>40</v>
      </c>
      <c r="F8798" s="3">
        <v>13408000</v>
      </c>
      <c r="G8798" s="2">
        <f t="shared" si="685"/>
        <v>2.265065632458234E-4</v>
      </c>
      <c r="H8798" s="2">
        <f t="shared" si="686"/>
        <v>3.0004474940334126E-4</v>
      </c>
      <c r="I8798" s="2">
        <f t="shared" si="687"/>
        <v>2.983293556085919E-6</v>
      </c>
      <c r="J8798">
        <v>3350298</v>
      </c>
      <c r="K8798">
        <v>686359</v>
      </c>
      <c r="L8798">
        <v>4036657</v>
      </c>
      <c r="M8798" s="2">
        <f t="shared" si="688"/>
        <v>0.35611160714285717</v>
      </c>
      <c r="N8798" s="2">
        <f t="shared" si="689"/>
        <v>7.2954825680272103E-2</v>
      </c>
      <c r="O8798">
        <v>9408000</v>
      </c>
    </row>
    <row r="8799" spans="1:15" x14ac:dyDescent="0.35">
      <c r="A8799">
        <v>15</v>
      </c>
      <c r="B8799" s="1">
        <v>440</v>
      </c>
      <c r="C8799">
        <v>2769</v>
      </c>
      <c r="D8799">
        <v>4352</v>
      </c>
      <c r="E8799">
        <v>37</v>
      </c>
      <c r="F8799" s="3">
        <v>13408000</v>
      </c>
      <c r="G8799" s="2">
        <f t="shared" si="685"/>
        <v>2.0651849642004775E-4</v>
      </c>
      <c r="H8799" s="2">
        <f t="shared" si="686"/>
        <v>3.2458233890214795E-4</v>
      </c>
      <c r="I8799" s="2">
        <f t="shared" si="687"/>
        <v>2.7595465393794749E-6</v>
      </c>
      <c r="J8799">
        <v>3364585</v>
      </c>
      <c r="K8799">
        <v>688304</v>
      </c>
      <c r="L8799">
        <v>4052889</v>
      </c>
      <c r="M8799" s="2">
        <f t="shared" si="688"/>
        <v>0.35763020833333331</v>
      </c>
      <c r="N8799" s="2">
        <f t="shared" si="689"/>
        <v>7.3161564625850342E-2</v>
      </c>
      <c r="O8799">
        <v>9408000</v>
      </c>
    </row>
    <row r="8800" spans="1:15" x14ac:dyDescent="0.35">
      <c r="A8800">
        <v>15</v>
      </c>
      <c r="B8800" s="1">
        <v>441</v>
      </c>
      <c r="C8800">
        <v>2803</v>
      </c>
      <c r="D8800">
        <v>3637</v>
      </c>
      <c r="E8800">
        <v>56</v>
      </c>
      <c r="F8800" s="3">
        <v>13408000</v>
      </c>
      <c r="G8800" s="2">
        <f t="shared" si="685"/>
        <v>2.0905429594272076E-4</v>
      </c>
      <c r="H8800" s="2">
        <f t="shared" si="686"/>
        <v>2.7125596658711219E-4</v>
      </c>
      <c r="I8800" s="2">
        <f t="shared" si="687"/>
        <v>4.1766109785202864E-6</v>
      </c>
      <c r="J8800">
        <v>3391076</v>
      </c>
      <c r="K8800">
        <v>693382</v>
      </c>
      <c r="L8800">
        <v>4084458</v>
      </c>
      <c r="M8800" s="2">
        <f t="shared" si="688"/>
        <v>0.36044600340136057</v>
      </c>
      <c r="N8800" s="2">
        <f t="shared" si="689"/>
        <v>7.3701318027210888E-2</v>
      </c>
      <c r="O8800">
        <v>9408000</v>
      </c>
    </row>
    <row r="8801" spans="1:15" x14ac:dyDescent="0.35">
      <c r="A8801">
        <v>15</v>
      </c>
      <c r="B8801" s="1">
        <v>442</v>
      </c>
      <c r="C8801">
        <v>2253</v>
      </c>
      <c r="D8801">
        <v>4334</v>
      </c>
      <c r="E8801">
        <v>46</v>
      </c>
      <c r="F8801" s="3">
        <v>13408000</v>
      </c>
      <c r="G8801" s="2">
        <f t="shared" si="685"/>
        <v>1.6803400954653938E-4</v>
      </c>
      <c r="H8801" s="2">
        <f t="shared" si="686"/>
        <v>3.2323985680190933E-4</v>
      </c>
      <c r="I8801" s="2">
        <f t="shared" si="687"/>
        <v>3.4307875894988067E-6</v>
      </c>
      <c r="J8801">
        <v>3423927</v>
      </c>
      <c r="K8801">
        <v>700325</v>
      </c>
      <c r="L8801">
        <v>4124252</v>
      </c>
      <c r="M8801" s="2">
        <f t="shared" si="688"/>
        <v>0.363937818877551</v>
      </c>
      <c r="N8801" s="2">
        <f t="shared" si="689"/>
        <v>7.443930697278911E-2</v>
      </c>
      <c r="O8801">
        <v>9408000</v>
      </c>
    </row>
    <row r="8802" spans="1:15" x14ac:dyDescent="0.35">
      <c r="A8802">
        <v>15</v>
      </c>
      <c r="B8802" s="1">
        <v>443</v>
      </c>
      <c r="C8802">
        <v>2256</v>
      </c>
      <c r="D8802">
        <v>3805</v>
      </c>
      <c r="E8802">
        <v>29</v>
      </c>
      <c r="F8802" s="3">
        <v>13408000</v>
      </c>
      <c r="G8802" s="2">
        <f t="shared" si="685"/>
        <v>1.6825775656324583E-4</v>
      </c>
      <c r="H8802" s="2">
        <f t="shared" si="686"/>
        <v>2.8378579952267305E-4</v>
      </c>
      <c r="I8802" s="2">
        <f t="shared" si="687"/>
        <v>2.1628878281622911E-6</v>
      </c>
      <c r="J8802">
        <v>3450499</v>
      </c>
      <c r="K8802">
        <v>704510</v>
      </c>
      <c r="L8802">
        <v>4155009</v>
      </c>
      <c r="M8802" s="2">
        <f t="shared" si="688"/>
        <v>0.36676222363945576</v>
      </c>
      <c r="N8802" s="2">
        <f t="shared" si="689"/>
        <v>7.488414115646258E-2</v>
      </c>
      <c r="O8802">
        <v>9408000</v>
      </c>
    </row>
    <row r="8803" spans="1:15" x14ac:dyDescent="0.35">
      <c r="A8803">
        <v>15</v>
      </c>
      <c r="B8803" s="1">
        <v>444</v>
      </c>
      <c r="C8803">
        <v>1525</v>
      </c>
      <c r="D8803">
        <v>4070</v>
      </c>
      <c r="E8803">
        <v>37</v>
      </c>
      <c r="F8803" s="3">
        <v>13408000</v>
      </c>
      <c r="G8803" s="2">
        <f t="shared" si="685"/>
        <v>1.1373806682577565E-4</v>
      </c>
      <c r="H8803" s="2">
        <f t="shared" si="686"/>
        <v>3.0355011933174222E-4</v>
      </c>
      <c r="I8803" s="2">
        <f t="shared" si="687"/>
        <v>2.7595465393794749E-6</v>
      </c>
      <c r="J8803">
        <v>3483409</v>
      </c>
      <c r="K8803">
        <v>710024</v>
      </c>
      <c r="L8803">
        <v>4193433</v>
      </c>
      <c r="M8803" s="2">
        <f t="shared" si="688"/>
        <v>0.37026031037414964</v>
      </c>
      <c r="N8803" s="2">
        <f t="shared" si="689"/>
        <v>7.547023809523809E-2</v>
      </c>
      <c r="O8803">
        <v>9408000</v>
      </c>
    </row>
    <row r="8804" spans="1:15" x14ac:dyDescent="0.35">
      <c r="A8804">
        <v>15</v>
      </c>
      <c r="B8804" s="1">
        <v>445</v>
      </c>
      <c r="C8804">
        <v>1895</v>
      </c>
      <c r="D8804">
        <v>3682</v>
      </c>
      <c r="E8804">
        <v>32</v>
      </c>
      <c r="F8804" s="3">
        <v>13408000</v>
      </c>
      <c r="G8804" s="2">
        <f t="shared" si="685"/>
        <v>1.4133353221957041E-4</v>
      </c>
      <c r="H8804" s="2">
        <f t="shared" si="686"/>
        <v>2.7461217183770881E-4</v>
      </c>
      <c r="I8804" s="2">
        <f t="shared" si="687"/>
        <v>2.3866348448687351E-6</v>
      </c>
      <c r="J8804">
        <v>3511232</v>
      </c>
      <c r="K8804">
        <v>715016</v>
      </c>
      <c r="L8804">
        <v>4226248</v>
      </c>
      <c r="M8804" s="2">
        <f t="shared" si="688"/>
        <v>0.37321768707482994</v>
      </c>
      <c r="N8804" s="2">
        <f t="shared" si="689"/>
        <v>7.6000850340136053E-2</v>
      </c>
      <c r="O8804">
        <v>9408000</v>
      </c>
    </row>
    <row r="8805" spans="1:15" x14ac:dyDescent="0.35">
      <c r="A8805">
        <v>15</v>
      </c>
      <c r="B8805" s="1">
        <v>446</v>
      </c>
      <c r="C8805">
        <v>1718</v>
      </c>
      <c r="D8805">
        <v>3391</v>
      </c>
      <c r="E8805">
        <v>24</v>
      </c>
      <c r="F8805" s="3">
        <v>13408000</v>
      </c>
      <c r="G8805" s="2">
        <f t="shared" si="685"/>
        <v>1.2813245823389022E-4</v>
      </c>
      <c r="H8805" s="2">
        <f t="shared" si="686"/>
        <v>2.5290871121718376E-4</v>
      </c>
      <c r="I8805" s="2">
        <f t="shared" si="687"/>
        <v>1.7899761336515512E-6</v>
      </c>
      <c r="J8805">
        <v>3542691</v>
      </c>
      <c r="K8805">
        <v>721147</v>
      </c>
      <c r="L8805">
        <v>4263838</v>
      </c>
      <c r="M8805" s="2">
        <f t="shared" si="688"/>
        <v>0.37656154336734693</v>
      </c>
      <c r="N8805" s="2">
        <f t="shared" si="689"/>
        <v>7.6652529761904759E-2</v>
      </c>
      <c r="O8805">
        <v>9408000</v>
      </c>
    </row>
    <row r="8806" spans="1:15" x14ac:dyDescent="0.35">
      <c r="A8806">
        <v>15</v>
      </c>
      <c r="B8806" s="1">
        <v>447</v>
      </c>
      <c r="C8806">
        <v>1801</v>
      </c>
      <c r="D8806">
        <v>2694</v>
      </c>
      <c r="E8806">
        <v>29</v>
      </c>
      <c r="F8806" s="3">
        <v>13408000</v>
      </c>
      <c r="G8806" s="2">
        <f t="shared" si="685"/>
        <v>1.343227923627685E-4</v>
      </c>
      <c r="H8806" s="2">
        <f t="shared" si="686"/>
        <v>2.0092482100238663E-4</v>
      </c>
      <c r="I8806" s="2">
        <f t="shared" si="687"/>
        <v>2.1628878281622911E-6</v>
      </c>
      <c r="J8806">
        <v>3579293</v>
      </c>
      <c r="K8806">
        <v>726211</v>
      </c>
      <c r="L8806">
        <v>4305504</v>
      </c>
      <c r="M8806" s="2">
        <f t="shared" si="688"/>
        <v>0.38045206207482996</v>
      </c>
      <c r="N8806" s="2">
        <f t="shared" si="689"/>
        <v>7.7190795068027215E-2</v>
      </c>
      <c r="O8806">
        <v>9408000</v>
      </c>
    </row>
    <row r="8807" spans="1:15" x14ac:dyDescent="0.35">
      <c r="A8807">
        <v>15</v>
      </c>
      <c r="B8807" s="1">
        <v>448</v>
      </c>
      <c r="C8807">
        <v>1723</v>
      </c>
      <c r="D8807">
        <v>2731</v>
      </c>
      <c r="E8807">
        <v>34</v>
      </c>
      <c r="F8807" s="3">
        <v>13408000</v>
      </c>
      <c r="G8807" s="2">
        <f t="shared" si="685"/>
        <v>1.2850536992840096E-4</v>
      </c>
      <c r="H8807" s="2">
        <f t="shared" si="686"/>
        <v>2.036843675417661E-4</v>
      </c>
      <c r="I8807" s="2">
        <f t="shared" si="687"/>
        <v>2.5357995226730309E-6</v>
      </c>
      <c r="J8807">
        <v>3644852</v>
      </c>
      <c r="K8807">
        <v>732219</v>
      </c>
      <c r="L8807">
        <v>4377071</v>
      </c>
      <c r="M8807" s="2">
        <f t="shared" si="688"/>
        <v>0.38742049319727889</v>
      </c>
      <c r="N8807" s="2">
        <f t="shared" si="689"/>
        <v>7.782940051020408E-2</v>
      </c>
      <c r="O8807">
        <v>9408000</v>
      </c>
    </row>
    <row r="8808" spans="1:15" x14ac:dyDescent="0.35">
      <c r="A8808">
        <v>15</v>
      </c>
      <c r="B8808" s="1">
        <v>449</v>
      </c>
      <c r="C8808">
        <v>1448</v>
      </c>
      <c r="D8808">
        <v>2615</v>
      </c>
      <c r="E8808">
        <v>25</v>
      </c>
      <c r="F8808" s="3">
        <v>13408000</v>
      </c>
      <c r="G8808" s="2">
        <f t="shared" si="685"/>
        <v>1.0799522673031027E-4</v>
      </c>
      <c r="H8808" s="2">
        <f t="shared" si="686"/>
        <v>1.9503281622911694E-4</v>
      </c>
      <c r="I8808" s="2">
        <f t="shared" si="687"/>
        <v>1.8645584725536993E-6</v>
      </c>
      <c r="J8808">
        <v>3728811</v>
      </c>
      <c r="K8808">
        <v>738605</v>
      </c>
      <c r="L8808">
        <v>4467416</v>
      </c>
      <c r="M8808" s="2">
        <f t="shared" si="688"/>
        <v>0.39634470663265309</v>
      </c>
      <c r="N8808" s="2">
        <f t="shared" si="689"/>
        <v>7.8508184523809518E-2</v>
      </c>
      <c r="O8808">
        <v>9408000</v>
      </c>
    </row>
    <row r="8809" spans="1:15" x14ac:dyDescent="0.35">
      <c r="A8809">
        <v>15</v>
      </c>
      <c r="B8809" s="1">
        <v>450</v>
      </c>
      <c r="C8809">
        <v>1440</v>
      </c>
      <c r="D8809">
        <v>3099</v>
      </c>
      <c r="E8809">
        <v>23</v>
      </c>
      <c r="F8809" s="3">
        <v>13408000</v>
      </c>
      <c r="G8809" s="2">
        <f t="shared" si="685"/>
        <v>1.0739856801909308E-4</v>
      </c>
      <c r="H8809" s="2">
        <f t="shared" si="686"/>
        <v>2.3113066825775658E-4</v>
      </c>
      <c r="I8809" s="2">
        <f t="shared" si="687"/>
        <v>1.7153937947494034E-6</v>
      </c>
      <c r="J8809">
        <v>3802739</v>
      </c>
      <c r="K8809">
        <v>742801</v>
      </c>
      <c r="L8809">
        <v>4545540</v>
      </c>
      <c r="M8809" s="2">
        <f t="shared" si="688"/>
        <v>0.40420269982993196</v>
      </c>
      <c r="N8809" s="2">
        <f t="shared" si="689"/>
        <v>7.8954187925170075E-2</v>
      </c>
      <c r="O8809">
        <v>9408000</v>
      </c>
    </row>
    <row r="8810" spans="1:15" x14ac:dyDescent="0.35">
      <c r="A8810">
        <v>15</v>
      </c>
      <c r="B8810" s="1">
        <v>451</v>
      </c>
      <c r="C8810">
        <v>977</v>
      </c>
      <c r="D8810">
        <v>4178</v>
      </c>
      <c r="E8810">
        <v>16</v>
      </c>
      <c r="F8810" s="3">
        <v>13408000</v>
      </c>
      <c r="G8810" s="2">
        <f t="shared" si="685"/>
        <v>7.2866945107398568E-5</v>
      </c>
      <c r="H8810" s="2">
        <f t="shared" si="686"/>
        <v>3.1160501193317424E-4</v>
      </c>
      <c r="I8810" s="2">
        <f t="shared" si="687"/>
        <v>1.1933174224343676E-6</v>
      </c>
      <c r="J8810">
        <v>3858263</v>
      </c>
      <c r="K8810">
        <v>748926</v>
      </c>
      <c r="L8810">
        <v>4607189</v>
      </c>
      <c r="M8810" s="2">
        <f t="shared" si="688"/>
        <v>0.41010448554421769</v>
      </c>
      <c r="N8810" s="2">
        <f t="shared" si="689"/>
        <v>7.9605229591836732E-2</v>
      </c>
      <c r="O8810">
        <v>9408000</v>
      </c>
    </row>
    <row r="8811" spans="1:15" x14ac:dyDescent="0.35">
      <c r="A8811">
        <v>15</v>
      </c>
      <c r="B8811" s="1">
        <v>452</v>
      </c>
      <c r="C8811">
        <v>1184</v>
      </c>
      <c r="D8811">
        <v>2880</v>
      </c>
      <c r="E8811">
        <v>11</v>
      </c>
      <c r="F8811" s="3">
        <v>13408000</v>
      </c>
      <c r="G8811" s="2">
        <f t="shared" si="685"/>
        <v>8.8305489260143198E-5</v>
      </c>
      <c r="H8811" s="2">
        <f t="shared" si="686"/>
        <v>2.1479713603818617E-4</v>
      </c>
      <c r="I8811" s="2">
        <f t="shared" si="687"/>
        <v>8.2040572792362763E-7</v>
      </c>
      <c r="J8811">
        <v>3911567</v>
      </c>
      <c r="K8811">
        <v>754948</v>
      </c>
      <c r="L8811">
        <v>4666515</v>
      </c>
      <c r="M8811" s="2">
        <f t="shared" si="688"/>
        <v>0.41577030187074832</v>
      </c>
      <c r="N8811" s="2">
        <f t="shared" si="689"/>
        <v>8.02453231292517E-2</v>
      </c>
      <c r="O8811">
        <v>9408000</v>
      </c>
    </row>
    <row r="8812" spans="1:15" x14ac:dyDescent="0.35">
      <c r="A8812">
        <v>15</v>
      </c>
      <c r="B8812" s="1">
        <v>453</v>
      </c>
      <c r="C8812">
        <v>1098</v>
      </c>
      <c r="D8812">
        <v>3046</v>
      </c>
      <c r="E8812">
        <v>17</v>
      </c>
      <c r="F8812" s="3">
        <v>13408000</v>
      </c>
      <c r="G8812" s="2">
        <f t="shared" si="685"/>
        <v>8.189140811455847E-5</v>
      </c>
      <c r="H8812" s="2">
        <f t="shared" si="686"/>
        <v>2.2717780429594271E-4</v>
      </c>
      <c r="I8812" s="2">
        <f t="shared" si="687"/>
        <v>1.2678997613365154E-6</v>
      </c>
      <c r="J8812">
        <v>3968097</v>
      </c>
      <c r="K8812">
        <v>761387</v>
      </c>
      <c r="L8812">
        <v>4729484</v>
      </c>
      <c r="M8812" s="2">
        <f t="shared" si="688"/>
        <v>0.42177901785714284</v>
      </c>
      <c r="N8812" s="2">
        <f t="shared" si="689"/>
        <v>8.0929740646258505E-2</v>
      </c>
      <c r="O8812">
        <v>9408000</v>
      </c>
    </row>
    <row r="8813" spans="1:15" x14ac:dyDescent="0.35">
      <c r="A8813">
        <v>15</v>
      </c>
      <c r="B8813" s="1">
        <v>454</v>
      </c>
      <c r="C8813">
        <v>1117</v>
      </c>
      <c r="D8813">
        <v>2363</v>
      </c>
      <c r="E8813">
        <v>25</v>
      </c>
      <c r="F8813" s="3">
        <v>13408000</v>
      </c>
      <c r="G8813" s="2">
        <f t="shared" si="685"/>
        <v>8.3308472553699278E-5</v>
      </c>
      <c r="H8813" s="2">
        <f t="shared" si="686"/>
        <v>1.7623806682577566E-4</v>
      </c>
      <c r="I8813" s="2">
        <f t="shared" si="687"/>
        <v>1.8645584725536993E-6</v>
      </c>
      <c r="J8813">
        <v>4032279</v>
      </c>
      <c r="K8813">
        <v>765855</v>
      </c>
      <c r="L8813">
        <v>4798134</v>
      </c>
      <c r="M8813" s="2">
        <f t="shared" si="688"/>
        <v>0.42860108418367349</v>
      </c>
      <c r="N8813" s="2">
        <f t="shared" si="689"/>
        <v>8.14046556122449E-2</v>
      </c>
      <c r="O8813">
        <v>9408000</v>
      </c>
    </row>
    <row r="8814" spans="1:15" x14ac:dyDescent="0.35">
      <c r="A8814">
        <v>15</v>
      </c>
      <c r="B8814" s="1">
        <v>455</v>
      </c>
      <c r="C8814">
        <v>906</v>
      </c>
      <c r="D8814">
        <v>1885</v>
      </c>
      <c r="E8814">
        <v>17</v>
      </c>
      <c r="F8814" s="3">
        <v>13408000</v>
      </c>
      <c r="G8814" s="2">
        <f t="shared" si="685"/>
        <v>6.7571599045346064E-5</v>
      </c>
      <c r="H8814" s="2">
        <f t="shared" si="686"/>
        <v>1.4058770883054893E-4</v>
      </c>
      <c r="I8814" s="2">
        <f t="shared" si="687"/>
        <v>1.2678997613365154E-6</v>
      </c>
      <c r="J8814">
        <v>4118741</v>
      </c>
      <c r="K8814">
        <v>772972</v>
      </c>
      <c r="L8814">
        <v>4891713</v>
      </c>
      <c r="M8814" s="2">
        <f t="shared" si="688"/>
        <v>0.43779134778911566</v>
      </c>
      <c r="N8814" s="2">
        <f t="shared" si="689"/>
        <v>8.2161139455782309E-2</v>
      </c>
      <c r="O8814">
        <v>9408000</v>
      </c>
    </row>
    <row r="8815" spans="1:15" x14ac:dyDescent="0.35">
      <c r="A8815">
        <v>15</v>
      </c>
      <c r="B8815" s="1">
        <v>456</v>
      </c>
      <c r="C8815">
        <v>866</v>
      </c>
      <c r="D8815">
        <v>2153</v>
      </c>
      <c r="E8815">
        <v>14</v>
      </c>
      <c r="F8815" s="3">
        <v>13408000</v>
      </c>
      <c r="G8815" s="2">
        <f t="shared" si="685"/>
        <v>6.4588305489260149E-5</v>
      </c>
      <c r="H8815" s="2">
        <f t="shared" si="686"/>
        <v>1.6057577565632458E-4</v>
      </c>
      <c r="I8815" s="2">
        <f t="shared" si="687"/>
        <v>1.0441527446300716E-6</v>
      </c>
      <c r="J8815">
        <v>4205847</v>
      </c>
      <c r="K8815">
        <v>785402</v>
      </c>
      <c r="L8815">
        <v>4991249</v>
      </c>
      <c r="M8815" s="2">
        <f t="shared" si="688"/>
        <v>0.44705006377551021</v>
      </c>
      <c r="N8815" s="2">
        <f t="shared" si="689"/>
        <v>8.3482355442176873E-2</v>
      </c>
      <c r="O8815">
        <v>9408000</v>
      </c>
    </row>
    <row r="8816" spans="1:15" x14ac:dyDescent="0.35">
      <c r="A8816">
        <v>15</v>
      </c>
      <c r="B8816" s="1">
        <v>457</v>
      </c>
      <c r="C8816">
        <v>774</v>
      </c>
      <c r="D8816">
        <v>1965</v>
      </c>
      <c r="E8816">
        <v>12</v>
      </c>
      <c r="F8816" s="3">
        <v>13408000</v>
      </c>
      <c r="G8816" s="2">
        <f t="shared" si="685"/>
        <v>5.772673031026253E-5</v>
      </c>
      <c r="H8816" s="2">
        <f t="shared" si="686"/>
        <v>1.4655429594272076E-4</v>
      </c>
      <c r="I8816" s="2">
        <f t="shared" si="687"/>
        <v>8.9498806682577562E-7</v>
      </c>
      <c r="J8816">
        <v>4299448</v>
      </c>
      <c r="K8816">
        <v>798358</v>
      </c>
      <c r="L8816">
        <v>5097806</v>
      </c>
      <c r="M8816" s="2">
        <f t="shared" si="688"/>
        <v>0.45699914965986393</v>
      </c>
      <c r="N8816" s="2">
        <f t="shared" si="689"/>
        <v>8.4859481292517011E-2</v>
      </c>
      <c r="O8816">
        <v>9408000</v>
      </c>
    </row>
    <row r="8817" spans="1:15" x14ac:dyDescent="0.35">
      <c r="A8817">
        <v>15</v>
      </c>
      <c r="B8817" s="1">
        <v>458</v>
      </c>
      <c r="C8817">
        <v>599</v>
      </c>
      <c r="D8817">
        <v>2139</v>
      </c>
      <c r="E8817">
        <v>9</v>
      </c>
      <c r="F8817" s="3">
        <v>13408000</v>
      </c>
      <c r="G8817" s="2">
        <f t="shared" si="685"/>
        <v>4.4674821002386633E-5</v>
      </c>
      <c r="H8817" s="2">
        <f t="shared" si="686"/>
        <v>1.595316229116945E-4</v>
      </c>
      <c r="I8817" s="2">
        <f t="shared" si="687"/>
        <v>6.7124105011933177E-7</v>
      </c>
      <c r="J8817">
        <v>4380350</v>
      </c>
      <c r="K8817">
        <v>815133</v>
      </c>
      <c r="L8817">
        <v>5195483</v>
      </c>
      <c r="M8817" s="2">
        <f t="shared" si="688"/>
        <v>0.46559842687074832</v>
      </c>
      <c r="N8817" s="2">
        <f t="shared" si="689"/>
        <v>8.6642538265306129E-2</v>
      </c>
      <c r="O8817">
        <v>9408000</v>
      </c>
    </row>
    <row r="8818" spans="1:15" x14ac:dyDescent="0.35">
      <c r="A8818">
        <v>15</v>
      </c>
      <c r="B8818" s="1">
        <v>459</v>
      </c>
      <c r="C8818">
        <v>715</v>
      </c>
      <c r="D8818">
        <v>1830</v>
      </c>
      <c r="E8818">
        <v>10</v>
      </c>
      <c r="F8818" s="3">
        <v>13408000</v>
      </c>
      <c r="G8818" s="2">
        <f t="shared" si="685"/>
        <v>5.33263723150358E-5</v>
      </c>
      <c r="H8818" s="2">
        <f t="shared" si="686"/>
        <v>1.3648568019093078E-4</v>
      </c>
      <c r="I8818" s="2">
        <f t="shared" si="687"/>
        <v>7.4582338902147975E-7</v>
      </c>
      <c r="J8818">
        <v>4436818</v>
      </c>
      <c r="K8818">
        <v>830603</v>
      </c>
      <c r="L8818">
        <v>5267421</v>
      </c>
      <c r="M8818" s="2">
        <f t="shared" si="688"/>
        <v>0.47160055272108842</v>
      </c>
      <c r="N8818" s="2">
        <f t="shared" si="689"/>
        <v>8.8286883503401359E-2</v>
      </c>
      <c r="O8818">
        <v>9408000</v>
      </c>
    </row>
    <row r="8819" spans="1:15" x14ac:dyDescent="0.35">
      <c r="A8819">
        <v>15</v>
      </c>
      <c r="B8819" s="1">
        <v>460</v>
      </c>
      <c r="C8819">
        <v>635</v>
      </c>
      <c r="D8819">
        <v>1649</v>
      </c>
      <c r="E8819">
        <v>12</v>
      </c>
      <c r="F8819" s="3">
        <v>13408000</v>
      </c>
      <c r="G8819" s="2">
        <f t="shared" si="685"/>
        <v>4.7359785202863963E-5</v>
      </c>
      <c r="H8819" s="2">
        <f t="shared" si="686"/>
        <v>1.2298627684964201E-4</v>
      </c>
      <c r="I8819" s="2">
        <f t="shared" si="687"/>
        <v>8.9498806682577562E-7</v>
      </c>
      <c r="J8819">
        <v>4495466</v>
      </c>
      <c r="K8819">
        <v>845079</v>
      </c>
      <c r="L8819">
        <v>5340545</v>
      </c>
      <c r="M8819" s="2">
        <f t="shared" si="688"/>
        <v>0.47783439625850338</v>
      </c>
      <c r="N8819" s="2">
        <f t="shared" si="689"/>
        <v>8.982557397959183E-2</v>
      </c>
      <c r="O8819">
        <v>9408000</v>
      </c>
    </row>
    <row r="8820" spans="1:15" x14ac:dyDescent="0.35">
      <c r="A8820">
        <v>15</v>
      </c>
      <c r="B8820" s="1">
        <v>461</v>
      </c>
      <c r="C8820">
        <v>656</v>
      </c>
      <c r="D8820">
        <v>1426</v>
      </c>
      <c r="E8820">
        <v>9</v>
      </c>
      <c r="F8820" s="3">
        <v>13408000</v>
      </c>
      <c r="G8820" s="2">
        <f t="shared" si="685"/>
        <v>4.892601431980907E-5</v>
      </c>
      <c r="H8820" s="2">
        <f t="shared" si="686"/>
        <v>1.06354415274463E-4</v>
      </c>
      <c r="I8820" s="2">
        <f t="shared" si="687"/>
        <v>6.7124105011933177E-7</v>
      </c>
      <c r="J8820">
        <v>4567033</v>
      </c>
      <c r="K8820">
        <v>858242</v>
      </c>
      <c r="L8820">
        <v>5425275</v>
      </c>
      <c r="M8820" s="2">
        <f t="shared" si="688"/>
        <v>0.48544143282312924</v>
      </c>
      <c r="N8820" s="2">
        <f t="shared" si="689"/>
        <v>9.1224702380952385E-2</v>
      </c>
      <c r="O8820">
        <v>9408000</v>
      </c>
    </row>
    <row r="8821" spans="1:15" x14ac:dyDescent="0.35">
      <c r="A8821">
        <v>15</v>
      </c>
      <c r="B8821" s="1">
        <v>462</v>
      </c>
      <c r="C8821">
        <v>671</v>
      </c>
      <c r="D8821">
        <v>1171</v>
      </c>
      <c r="E8821">
        <v>8</v>
      </c>
      <c r="F8821" s="3">
        <v>13408000</v>
      </c>
      <c r="G8821" s="2">
        <f t="shared" si="685"/>
        <v>5.0044749403341287E-5</v>
      </c>
      <c r="H8821" s="2">
        <f t="shared" si="686"/>
        <v>8.7335918854415274E-5</v>
      </c>
      <c r="I8821" s="2">
        <f t="shared" si="687"/>
        <v>5.9665871121718378E-7</v>
      </c>
      <c r="J8821">
        <v>4653432</v>
      </c>
      <c r="K8821">
        <v>875889</v>
      </c>
      <c r="L8821">
        <v>5529321</v>
      </c>
      <c r="M8821" s="2">
        <f t="shared" si="688"/>
        <v>0.49462499999999998</v>
      </c>
      <c r="N8821" s="2">
        <f t="shared" si="689"/>
        <v>9.3100446428571432E-2</v>
      </c>
      <c r="O8821">
        <v>9408000</v>
      </c>
    </row>
    <row r="8822" spans="1:15" x14ac:dyDescent="0.35">
      <c r="A8822">
        <v>15</v>
      </c>
      <c r="B8822" s="1">
        <v>463</v>
      </c>
      <c r="C8822">
        <v>521</v>
      </c>
      <c r="D8822">
        <v>1197</v>
      </c>
      <c r="E8822">
        <v>4</v>
      </c>
      <c r="F8822" s="3">
        <v>13408000</v>
      </c>
      <c r="G8822" s="2">
        <f t="shared" si="685"/>
        <v>3.8857398568019095E-5</v>
      </c>
      <c r="H8822" s="2">
        <f t="shared" si="686"/>
        <v>8.9275059665871122E-5</v>
      </c>
      <c r="I8822" s="2">
        <f t="shared" si="687"/>
        <v>2.9832935560859189E-7</v>
      </c>
      <c r="J8822">
        <v>4755110</v>
      </c>
      <c r="K8822">
        <v>893460</v>
      </c>
      <c r="L8822">
        <v>5648570</v>
      </c>
      <c r="M8822" s="2">
        <f t="shared" si="688"/>
        <v>0.50543261054421773</v>
      </c>
      <c r="N8822" s="2">
        <f t="shared" si="689"/>
        <v>9.4968112244897956E-2</v>
      </c>
      <c r="O8822">
        <v>9408000</v>
      </c>
    </row>
    <row r="8823" spans="1:15" x14ac:dyDescent="0.35">
      <c r="A8823">
        <v>15</v>
      </c>
      <c r="B8823" s="1">
        <v>464</v>
      </c>
      <c r="C8823">
        <v>585</v>
      </c>
      <c r="D8823">
        <v>1354</v>
      </c>
      <c r="E8823">
        <v>14</v>
      </c>
      <c r="F8823" s="3">
        <v>13408000</v>
      </c>
      <c r="G8823" s="2">
        <f t="shared" si="685"/>
        <v>4.3630668257756566E-5</v>
      </c>
      <c r="H8823" s="2">
        <f t="shared" si="686"/>
        <v>1.0098448687350835E-4</v>
      </c>
      <c r="I8823" s="2">
        <f t="shared" si="687"/>
        <v>1.0441527446300716E-6</v>
      </c>
      <c r="J8823">
        <v>4864343</v>
      </c>
      <c r="K8823">
        <v>908891</v>
      </c>
      <c r="L8823">
        <v>5773234</v>
      </c>
      <c r="M8823" s="2">
        <f t="shared" si="688"/>
        <v>0.51704326105442178</v>
      </c>
      <c r="N8823" s="2">
        <f t="shared" si="689"/>
        <v>9.6608312074829936E-2</v>
      </c>
      <c r="O8823">
        <v>9408000</v>
      </c>
    </row>
    <row r="8824" spans="1:15" x14ac:dyDescent="0.35">
      <c r="A8824">
        <v>15</v>
      </c>
      <c r="B8824" s="1">
        <v>465</v>
      </c>
      <c r="C8824">
        <v>362</v>
      </c>
      <c r="D8824">
        <v>1224</v>
      </c>
      <c r="E8824">
        <v>10</v>
      </c>
      <c r="F8824" s="3">
        <v>13408000</v>
      </c>
      <c r="G8824" s="2">
        <f t="shared" si="685"/>
        <v>2.6998806682577566E-5</v>
      </c>
      <c r="H8824" s="2">
        <f t="shared" si="686"/>
        <v>9.1288782816229113E-5</v>
      </c>
      <c r="I8824" s="2">
        <f t="shared" si="687"/>
        <v>7.4582338902147975E-7</v>
      </c>
      <c r="J8824">
        <v>4948106</v>
      </c>
      <c r="K8824">
        <v>926014</v>
      </c>
      <c r="L8824">
        <v>5874120</v>
      </c>
      <c r="M8824" s="2">
        <f t="shared" si="688"/>
        <v>0.52594664115646261</v>
      </c>
      <c r="N8824" s="2">
        <f t="shared" si="689"/>
        <v>9.8428358843537414E-2</v>
      </c>
      <c r="O8824">
        <v>9408000</v>
      </c>
    </row>
    <row r="8825" spans="1:15" x14ac:dyDescent="0.35">
      <c r="A8825">
        <v>15</v>
      </c>
      <c r="B8825" s="1">
        <v>466</v>
      </c>
      <c r="C8825">
        <v>428</v>
      </c>
      <c r="D8825">
        <v>999</v>
      </c>
      <c r="E8825">
        <v>7</v>
      </c>
      <c r="F8825" s="3">
        <v>13408000</v>
      </c>
      <c r="G8825" s="2">
        <f t="shared" si="685"/>
        <v>3.1921241050119333E-5</v>
      </c>
      <c r="H8825" s="2">
        <f t="shared" si="686"/>
        <v>7.4507756563245818E-5</v>
      </c>
      <c r="I8825" s="2">
        <f t="shared" si="687"/>
        <v>5.2207637231503579E-7</v>
      </c>
      <c r="J8825">
        <v>5042667</v>
      </c>
      <c r="K8825">
        <v>944328</v>
      </c>
      <c r="L8825">
        <v>5986995</v>
      </c>
      <c r="M8825" s="2">
        <f t="shared" si="688"/>
        <v>0.53599776785714282</v>
      </c>
      <c r="N8825" s="2">
        <f t="shared" si="689"/>
        <v>0.10037500000000001</v>
      </c>
      <c r="O8825">
        <v>9408000</v>
      </c>
    </row>
    <row r="8826" spans="1:15" x14ac:dyDescent="0.35">
      <c r="A8826">
        <v>15</v>
      </c>
      <c r="B8826" s="1">
        <v>467</v>
      </c>
      <c r="C8826">
        <v>444</v>
      </c>
      <c r="D8826">
        <v>839</v>
      </c>
      <c r="E8826">
        <v>4</v>
      </c>
      <c r="F8826" s="3">
        <v>13408000</v>
      </c>
      <c r="G8826" s="2">
        <f t="shared" si="685"/>
        <v>3.3114558472553699E-5</v>
      </c>
      <c r="H8826" s="2">
        <f t="shared" si="686"/>
        <v>6.2574582338902144E-5</v>
      </c>
      <c r="I8826" s="2">
        <f t="shared" si="687"/>
        <v>2.9832935560859189E-7</v>
      </c>
      <c r="J8826">
        <v>5157969</v>
      </c>
      <c r="K8826">
        <v>963126</v>
      </c>
      <c r="L8826">
        <v>6121095</v>
      </c>
      <c r="M8826" s="2">
        <f t="shared" si="688"/>
        <v>0.54825350765306125</v>
      </c>
      <c r="N8826" s="2">
        <f t="shared" si="689"/>
        <v>0.10237308673469388</v>
      </c>
      <c r="O8826">
        <v>9408000</v>
      </c>
    </row>
    <row r="8827" spans="1:15" x14ac:dyDescent="0.35">
      <c r="A8827">
        <v>15</v>
      </c>
      <c r="B8827" s="1">
        <v>468</v>
      </c>
      <c r="C8827">
        <v>448</v>
      </c>
      <c r="D8827">
        <v>682</v>
      </c>
      <c r="E8827">
        <v>11</v>
      </c>
      <c r="F8827" s="3">
        <v>13408000</v>
      </c>
      <c r="G8827" s="2">
        <f t="shared" si="685"/>
        <v>3.3412887828162291E-5</v>
      </c>
      <c r="H8827" s="2">
        <f t="shared" si="686"/>
        <v>5.0865155131264918E-5</v>
      </c>
      <c r="I8827" s="2">
        <f t="shared" si="687"/>
        <v>8.2040572792362763E-7</v>
      </c>
      <c r="J8827">
        <v>5261627</v>
      </c>
      <c r="K8827">
        <v>978539</v>
      </c>
      <c r="L8827">
        <v>6240166</v>
      </c>
      <c r="M8827" s="2">
        <f t="shared" si="688"/>
        <v>0.55927157738095234</v>
      </c>
      <c r="N8827" s="2">
        <f t="shared" si="689"/>
        <v>0.10401137329931973</v>
      </c>
      <c r="O8827">
        <v>9408000</v>
      </c>
    </row>
    <row r="8828" spans="1:15" x14ac:dyDescent="0.35">
      <c r="A8828">
        <v>15</v>
      </c>
      <c r="B8828" s="1">
        <v>469</v>
      </c>
      <c r="C8828">
        <v>498</v>
      </c>
      <c r="D8828">
        <v>871</v>
      </c>
      <c r="E8828">
        <v>7</v>
      </c>
      <c r="F8828" s="3">
        <v>13408000</v>
      </c>
      <c r="G8828" s="2">
        <f t="shared" si="685"/>
        <v>3.7142004773269688E-5</v>
      </c>
      <c r="H8828" s="2">
        <f t="shared" si="686"/>
        <v>6.496121718377089E-5</v>
      </c>
      <c r="I8828" s="2">
        <f t="shared" si="687"/>
        <v>5.2207637231503579E-7</v>
      </c>
      <c r="J8828">
        <v>5409527</v>
      </c>
      <c r="K8828">
        <v>994750</v>
      </c>
      <c r="L8828">
        <v>6404277</v>
      </c>
      <c r="M8828" s="2">
        <f t="shared" si="688"/>
        <v>0.57499224064625853</v>
      </c>
      <c r="N8828" s="2">
        <f t="shared" si="689"/>
        <v>0.105734481292517</v>
      </c>
      <c r="O8828">
        <v>9408000</v>
      </c>
    </row>
    <row r="8829" spans="1:15" x14ac:dyDescent="0.35">
      <c r="A8829">
        <v>15</v>
      </c>
      <c r="B8829" s="1">
        <v>470</v>
      </c>
      <c r="C8829">
        <v>342</v>
      </c>
      <c r="D8829">
        <v>864</v>
      </c>
      <c r="E8829">
        <v>5</v>
      </c>
      <c r="F8829" s="3">
        <v>13408000</v>
      </c>
      <c r="G8829" s="2">
        <f t="shared" si="685"/>
        <v>2.5507159904534605E-5</v>
      </c>
      <c r="H8829" s="2">
        <f t="shared" si="686"/>
        <v>6.443914081145585E-5</v>
      </c>
      <c r="I8829" s="2">
        <f t="shared" si="687"/>
        <v>3.7291169451073988E-7</v>
      </c>
      <c r="J8829">
        <v>5537691</v>
      </c>
      <c r="K8829">
        <v>1011406</v>
      </c>
      <c r="L8829">
        <v>6549097</v>
      </c>
      <c r="M8829" s="2">
        <f t="shared" si="688"/>
        <v>0.58861511479591833</v>
      </c>
      <c r="N8829" s="2">
        <f t="shared" si="689"/>
        <v>0.10750488945578231</v>
      </c>
      <c r="O8829">
        <v>9408000</v>
      </c>
    </row>
    <row r="8830" spans="1:15" x14ac:dyDescent="0.35">
      <c r="A8830">
        <v>15</v>
      </c>
      <c r="B8830" s="1">
        <v>471</v>
      </c>
      <c r="C8830">
        <v>415</v>
      </c>
      <c r="D8830">
        <v>745</v>
      </c>
      <c r="E8830">
        <v>8</v>
      </c>
      <c r="F8830" s="3">
        <v>13408000</v>
      </c>
      <c r="G8830" s="2">
        <f t="shared" si="685"/>
        <v>3.0951670644391409E-5</v>
      </c>
      <c r="H8830" s="2">
        <f t="shared" si="686"/>
        <v>5.556384248210024E-5</v>
      </c>
      <c r="I8830" s="2">
        <f t="shared" si="687"/>
        <v>5.9665871121718378E-7</v>
      </c>
      <c r="J8830">
        <v>5640980</v>
      </c>
      <c r="K8830">
        <v>1028742</v>
      </c>
      <c r="L8830">
        <v>6669722</v>
      </c>
      <c r="M8830" s="2">
        <f t="shared" si="688"/>
        <v>0.59959396258503406</v>
      </c>
      <c r="N8830" s="2">
        <f t="shared" si="689"/>
        <v>0.10934757653061225</v>
      </c>
      <c r="O8830">
        <v>9408000</v>
      </c>
    </row>
    <row r="8831" spans="1:15" x14ac:dyDescent="0.35">
      <c r="A8831">
        <v>15</v>
      </c>
      <c r="B8831" s="1">
        <v>472</v>
      </c>
      <c r="C8831">
        <v>259</v>
      </c>
      <c r="D8831">
        <v>549</v>
      </c>
      <c r="E8831">
        <v>6</v>
      </c>
      <c r="F8831" s="3">
        <v>13408000</v>
      </c>
      <c r="G8831" s="2">
        <f t="shared" si="685"/>
        <v>1.9316825775656323E-5</v>
      </c>
      <c r="H8831" s="2">
        <f t="shared" si="686"/>
        <v>4.0945704057279235E-5</v>
      </c>
      <c r="I8831" s="2">
        <f t="shared" si="687"/>
        <v>4.4749403341288781E-7</v>
      </c>
      <c r="J8831">
        <v>5725171</v>
      </c>
      <c r="K8831">
        <v>1045915</v>
      </c>
      <c r="L8831">
        <v>6771086</v>
      </c>
      <c r="M8831" s="2">
        <f t="shared" si="688"/>
        <v>0.60854283588435376</v>
      </c>
      <c r="N8831" s="2">
        <f t="shared" si="689"/>
        <v>0.11117293792517007</v>
      </c>
      <c r="O8831">
        <v>9408000</v>
      </c>
    </row>
    <row r="8832" spans="1:15" x14ac:dyDescent="0.35">
      <c r="A8832">
        <v>15</v>
      </c>
      <c r="B8832" s="1">
        <v>473</v>
      </c>
      <c r="C8832">
        <v>308</v>
      </c>
      <c r="D8832">
        <v>493</v>
      </c>
      <c r="E8832">
        <v>6</v>
      </c>
      <c r="F8832" s="3">
        <v>13408000</v>
      </c>
      <c r="G8832" s="2">
        <f t="shared" si="685"/>
        <v>2.2971360381861574E-5</v>
      </c>
      <c r="H8832" s="2">
        <f t="shared" si="686"/>
        <v>3.6769093078758947E-5</v>
      </c>
      <c r="I8832" s="2">
        <f t="shared" si="687"/>
        <v>4.4749403341288781E-7</v>
      </c>
      <c r="J8832">
        <v>5772132</v>
      </c>
      <c r="K8832">
        <v>1058567</v>
      </c>
      <c r="L8832">
        <v>6830699</v>
      </c>
      <c r="M8832" s="2">
        <f t="shared" si="688"/>
        <v>0.61353443877551017</v>
      </c>
      <c r="N8832" s="2">
        <f t="shared" si="689"/>
        <v>0.11251775085034013</v>
      </c>
      <c r="O8832">
        <v>9408000</v>
      </c>
    </row>
    <row r="8833" spans="1:15" x14ac:dyDescent="0.35">
      <c r="A8833">
        <v>15</v>
      </c>
      <c r="B8833" s="1">
        <v>474</v>
      </c>
      <c r="C8833">
        <v>364</v>
      </c>
      <c r="D8833">
        <v>562</v>
      </c>
      <c r="E8833">
        <v>7</v>
      </c>
      <c r="F8833" s="3">
        <v>13408000</v>
      </c>
      <c r="G8833" s="2">
        <f t="shared" si="685"/>
        <v>2.7147971360381862E-5</v>
      </c>
      <c r="H8833" s="2">
        <f t="shared" si="686"/>
        <v>4.1915274463007159E-5</v>
      </c>
      <c r="I8833" s="2">
        <f t="shared" si="687"/>
        <v>5.2207637231503579E-7</v>
      </c>
      <c r="J8833">
        <v>5790247</v>
      </c>
      <c r="K8833">
        <v>1064300</v>
      </c>
      <c r="L8833">
        <v>6854547</v>
      </c>
      <c r="M8833" s="2">
        <f t="shared" si="688"/>
        <v>0.61545992772108848</v>
      </c>
      <c r="N8833" s="2">
        <f t="shared" si="689"/>
        <v>0.11312712585034014</v>
      </c>
      <c r="O8833">
        <v>9408000</v>
      </c>
    </row>
    <row r="8834" spans="1:15" x14ac:dyDescent="0.35">
      <c r="A8834">
        <v>15</v>
      </c>
      <c r="B8834" s="1">
        <v>475</v>
      </c>
      <c r="C8834">
        <v>298</v>
      </c>
      <c r="D8834">
        <v>573</v>
      </c>
      <c r="E8834">
        <v>4</v>
      </c>
      <c r="F8834" s="3">
        <v>13408000</v>
      </c>
      <c r="G8834" s="2">
        <f t="shared" si="685"/>
        <v>2.2225536992840095E-5</v>
      </c>
      <c r="H8834" s="2">
        <f t="shared" si="686"/>
        <v>4.2735680190930784E-5</v>
      </c>
      <c r="I8834" s="2">
        <f t="shared" si="687"/>
        <v>2.9832935560859189E-7</v>
      </c>
      <c r="J8834">
        <v>5821461</v>
      </c>
      <c r="K8834">
        <v>1072062</v>
      </c>
      <c r="L8834">
        <v>6893523</v>
      </c>
      <c r="M8834" s="2">
        <f t="shared" si="688"/>
        <v>0.61877774234693883</v>
      </c>
      <c r="N8834" s="2">
        <f t="shared" si="689"/>
        <v>0.11395216836734694</v>
      </c>
      <c r="O8834">
        <v>9408000</v>
      </c>
    </row>
    <row r="8835" spans="1:15" x14ac:dyDescent="0.35">
      <c r="A8835">
        <v>15</v>
      </c>
      <c r="B8835" s="1">
        <v>476</v>
      </c>
      <c r="C8835">
        <v>331</v>
      </c>
      <c r="D8835">
        <v>437</v>
      </c>
      <c r="E8835">
        <v>6</v>
      </c>
      <c r="F8835" s="3">
        <v>13408000</v>
      </c>
      <c r="G8835" s="2">
        <f t="shared" ref="G8835:G8898" si="690">C8835/F8835</f>
        <v>2.4686754176610977E-5</v>
      </c>
      <c r="H8835" s="2">
        <f t="shared" ref="H8835:H8898" si="691">D8835/F8835</f>
        <v>3.2592482100238666E-5</v>
      </c>
      <c r="I8835" s="2">
        <f t="shared" ref="I8835:I8898" si="692">E8835/F8835</f>
        <v>4.4749403341288781E-7</v>
      </c>
      <c r="J8835">
        <v>5846521</v>
      </c>
      <c r="K8835">
        <v>1077690</v>
      </c>
      <c r="L8835">
        <v>6924211</v>
      </c>
      <c r="M8835" s="2">
        <f t="shared" ref="M8835:M8898" si="693">J8835/O8835</f>
        <v>0.62144143282312925</v>
      </c>
      <c r="N8835" s="2">
        <f t="shared" ref="N8835:N8898" si="694">K8835/O8835</f>
        <v>0.11455038265306122</v>
      </c>
      <c r="O8835">
        <v>9408000</v>
      </c>
    </row>
    <row r="8836" spans="1:15" x14ac:dyDescent="0.35">
      <c r="A8836">
        <v>15</v>
      </c>
      <c r="B8836" s="1">
        <v>477</v>
      </c>
      <c r="C8836">
        <v>338</v>
      </c>
      <c r="D8836">
        <v>497</v>
      </c>
      <c r="E8836">
        <v>2</v>
      </c>
      <c r="F8836" s="3">
        <v>13408000</v>
      </c>
      <c r="G8836" s="2">
        <f t="shared" si="690"/>
        <v>2.5208830548926014E-5</v>
      </c>
      <c r="H8836" s="2">
        <f t="shared" si="691"/>
        <v>3.7067422434367539E-5</v>
      </c>
      <c r="I8836" s="2">
        <f t="shared" si="692"/>
        <v>1.4916467780429595E-7</v>
      </c>
      <c r="J8836">
        <v>5949645</v>
      </c>
      <c r="K8836">
        <v>1111158</v>
      </c>
      <c r="L8836">
        <v>7060803</v>
      </c>
      <c r="M8836" s="2">
        <f t="shared" si="693"/>
        <v>0.63240274234693883</v>
      </c>
      <c r="N8836" s="2">
        <f t="shared" si="694"/>
        <v>0.1181077806122449</v>
      </c>
      <c r="O8836">
        <v>9408000</v>
      </c>
    </row>
    <row r="8837" spans="1:15" x14ac:dyDescent="0.35">
      <c r="A8837">
        <v>15</v>
      </c>
      <c r="B8837" s="1">
        <v>478</v>
      </c>
      <c r="C8837">
        <v>347</v>
      </c>
      <c r="D8837">
        <v>426</v>
      </c>
      <c r="E8837">
        <v>2</v>
      </c>
      <c r="F8837" s="3">
        <v>13408000</v>
      </c>
      <c r="G8837" s="2">
        <f t="shared" si="690"/>
        <v>2.5880071599045347E-5</v>
      </c>
      <c r="H8837" s="2">
        <f t="shared" si="691"/>
        <v>3.1772076372315034E-5</v>
      </c>
      <c r="I8837" s="2">
        <f t="shared" si="692"/>
        <v>1.4916467780429595E-7</v>
      </c>
      <c r="J8837">
        <v>6054011</v>
      </c>
      <c r="K8837">
        <v>1147181</v>
      </c>
      <c r="L8837">
        <v>7201192</v>
      </c>
      <c r="M8837" s="2">
        <f t="shared" si="693"/>
        <v>0.6434960671768708</v>
      </c>
      <c r="N8837" s="2">
        <f t="shared" si="694"/>
        <v>0.12193675595238095</v>
      </c>
      <c r="O8837">
        <v>9408000</v>
      </c>
    </row>
    <row r="8838" spans="1:15" x14ac:dyDescent="0.35">
      <c r="A8838">
        <v>15</v>
      </c>
      <c r="B8838" s="1">
        <v>479</v>
      </c>
      <c r="C8838">
        <v>274</v>
      </c>
      <c r="D8838">
        <v>461</v>
      </c>
      <c r="E8838">
        <v>6</v>
      </c>
      <c r="F8838" s="3">
        <v>13408000</v>
      </c>
      <c r="G8838" s="2">
        <f t="shared" si="690"/>
        <v>2.0435560859188543E-5</v>
      </c>
      <c r="H8838" s="2">
        <f t="shared" si="691"/>
        <v>3.4382458233890215E-5</v>
      </c>
      <c r="I8838" s="2">
        <f t="shared" si="692"/>
        <v>4.4749403341288781E-7</v>
      </c>
      <c r="J8838">
        <v>6127715</v>
      </c>
      <c r="K8838">
        <v>1174660</v>
      </c>
      <c r="L8838">
        <v>7302375</v>
      </c>
      <c r="M8838" s="2">
        <f t="shared" si="693"/>
        <v>0.65133025085034013</v>
      </c>
      <c r="N8838" s="2">
        <f t="shared" si="694"/>
        <v>0.12485756802721089</v>
      </c>
      <c r="O8838">
        <v>9408000</v>
      </c>
    </row>
    <row r="8839" spans="1:15" x14ac:dyDescent="0.35">
      <c r="A8839">
        <v>15</v>
      </c>
      <c r="B8839" s="1">
        <v>480</v>
      </c>
      <c r="C8839">
        <v>231</v>
      </c>
      <c r="D8839">
        <v>421</v>
      </c>
      <c r="E8839">
        <v>2</v>
      </c>
      <c r="F8839" s="3">
        <v>13408000</v>
      </c>
      <c r="G8839" s="2">
        <f t="shared" si="690"/>
        <v>1.7228520286396182E-5</v>
      </c>
      <c r="H8839" s="2">
        <f t="shared" si="691"/>
        <v>3.1399164677804293E-5</v>
      </c>
      <c r="I8839" s="2">
        <f t="shared" si="692"/>
        <v>1.4916467780429595E-7</v>
      </c>
      <c r="J8839">
        <v>6228930</v>
      </c>
      <c r="K8839">
        <v>1216827</v>
      </c>
      <c r="L8839">
        <v>7445757</v>
      </c>
      <c r="M8839" s="2">
        <f t="shared" si="693"/>
        <v>0.66208864795918365</v>
      </c>
      <c r="N8839" s="2">
        <f t="shared" si="694"/>
        <v>0.12933960459183674</v>
      </c>
      <c r="O8839">
        <v>9408000</v>
      </c>
    </row>
    <row r="8840" spans="1:15" x14ac:dyDescent="0.35">
      <c r="A8840">
        <v>15</v>
      </c>
      <c r="B8840" s="1">
        <v>481</v>
      </c>
      <c r="C8840">
        <v>280</v>
      </c>
      <c r="D8840">
        <v>419</v>
      </c>
      <c r="E8840">
        <v>4</v>
      </c>
      <c r="F8840" s="3">
        <v>13408000</v>
      </c>
      <c r="G8840" s="2">
        <f t="shared" si="690"/>
        <v>2.0883054892601433E-5</v>
      </c>
      <c r="H8840" s="2">
        <f t="shared" si="691"/>
        <v>3.1250000000000001E-5</v>
      </c>
      <c r="I8840" s="2">
        <f t="shared" si="692"/>
        <v>2.9832935560859189E-7</v>
      </c>
      <c r="J8840">
        <v>6277078</v>
      </c>
      <c r="K8840">
        <v>1238711</v>
      </c>
      <c r="L8840">
        <v>7515789</v>
      </c>
      <c r="M8840" s="2">
        <f t="shared" si="693"/>
        <v>0.66720642006802722</v>
      </c>
      <c r="N8840" s="2">
        <f t="shared" si="694"/>
        <v>0.13166571003401362</v>
      </c>
      <c r="O8840">
        <v>9408000</v>
      </c>
    </row>
    <row r="8841" spans="1:15" x14ac:dyDescent="0.35">
      <c r="A8841">
        <v>15</v>
      </c>
      <c r="B8841" s="1">
        <v>482</v>
      </c>
      <c r="C8841">
        <v>262</v>
      </c>
      <c r="D8841">
        <v>353</v>
      </c>
      <c r="E8841">
        <v>4</v>
      </c>
      <c r="F8841" s="3">
        <v>13408000</v>
      </c>
      <c r="G8841" s="2">
        <f t="shared" si="690"/>
        <v>1.9540572792362768E-5</v>
      </c>
      <c r="H8841" s="2">
        <f t="shared" si="691"/>
        <v>2.6327565632458234E-5</v>
      </c>
      <c r="I8841" s="2">
        <f t="shared" si="692"/>
        <v>2.9832935560859189E-7</v>
      </c>
      <c r="J8841">
        <v>6301724</v>
      </c>
      <c r="K8841">
        <v>1248099</v>
      </c>
      <c r="L8841">
        <v>7549823</v>
      </c>
      <c r="M8841" s="2">
        <f t="shared" si="693"/>
        <v>0.66982610544217691</v>
      </c>
      <c r="N8841" s="2">
        <f t="shared" si="694"/>
        <v>0.13266358418367347</v>
      </c>
      <c r="O8841">
        <v>9408000</v>
      </c>
    </row>
    <row r="8842" spans="1:15" x14ac:dyDescent="0.35">
      <c r="A8842">
        <v>15</v>
      </c>
      <c r="B8842" s="1">
        <v>483</v>
      </c>
      <c r="C8842">
        <v>261</v>
      </c>
      <c r="D8842">
        <v>304</v>
      </c>
      <c r="E8842">
        <v>1</v>
      </c>
      <c r="F8842" s="3">
        <v>13408000</v>
      </c>
      <c r="G8842" s="2">
        <f t="shared" si="690"/>
        <v>1.9465990453460622E-5</v>
      </c>
      <c r="H8842" s="2">
        <f t="shared" si="691"/>
        <v>2.2673031026252983E-5</v>
      </c>
      <c r="I8842" s="2">
        <f t="shared" si="692"/>
        <v>7.4582338902147973E-8</v>
      </c>
      <c r="J8842">
        <v>6318626</v>
      </c>
      <c r="K8842">
        <v>1254799</v>
      </c>
      <c r="L8842">
        <v>7573425</v>
      </c>
      <c r="M8842" s="2">
        <f t="shared" si="693"/>
        <v>0.6716226615646258</v>
      </c>
      <c r="N8842" s="2">
        <f t="shared" si="694"/>
        <v>0.13337574404761904</v>
      </c>
      <c r="O8842">
        <v>9408000</v>
      </c>
    </row>
    <row r="8843" spans="1:15" x14ac:dyDescent="0.35">
      <c r="A8843">
        <v>15</v>
      </c>
      <c r="B8843" s="1">
        <v>484</v>
      </c>
      <c r="C8843">
        <v>185</v>
      </c>
      <c r="D8843">
        <v>355</v>
      </c>
      <c r="E8843">
        <v>2</v>
      </c>
      <c r="F8843" s="3">
        <v>13408000</v>
      </c>
      <c r="G8843" s="2">
        <f t="shared" si="690"/>
        <v>1.3797732696897375E-5</v>
      </c>
      <c r="H8843" s="2">
        <f t="shared" si="691"/>
        <v>2.647673031026253E-5</v>
      </c>
      <c r="I8843" s="2">
        <f t="shared" si="692"/>
        <v>1.4916467780429595E-7</v>
      </c>
      <c r="J8843">
        <v>6368394</v>
      </c>
      <c r="K8843">
        <v>1281530</v>
      </c>
      <c r="L8843">
        <v>7649924</v>
      </c>
      <c r="M8843" s="2">
        <f t="shared" si="693"/>
        <v>0.67691262755102044</v>
      </c>
      <c r="N8843" s="2">
        <f t="shared" si="694"/>
        <v>0.13621704931972789</v>
      </c>
      <c r="O8843">
        <v>9408000</v>
      </c>
    </row>
    <row r="8844" spans="1:15" x14ac:dyDescent="0.35">
      <c r="A8844">
        <v>15</v>
      </c>
      <c r="B8844" s="1">
        <v>485</v>
      </c>
      <c r="C8844">
        <v>224</v>
      </c>
      <c r="D8844">
        <v>349</v>
      </c>
      <c r="E8844">
        <v>1</v>
      </c>
      <c r="F8844" s="3">
        <v>13408000</v>
      </c>
      <c r="G8844" s="2">
        <f t="shared" si="690"/>
        <v>1.6706443914081145E-5</v>
      </c>
      <c r="H8844" s="2">
        <f t="shared" si="691"/>
        <v>2.6029236276849642E-5</v>
      </c>
      <c r="I8844" s="2">
        <f t="shared" si="692"/>
        <v>7.4582338902147973E-8</v>
      </c>
      <c r="J8844">
        <v>6386040</v>
      </c>
      <c r="K8844">
        <v>1288741</v>
      </c>
      <c r="L8844">
        <v>7674781</v>
      </c>
      <c r="M8844" s="2">
        <f t="shared" si="693"/>
        <v>0.67878826530612246</v>
      </c>
      <c r="N8844" s="2">
        <f t="shared" si="694"/>
        <v>0.13698352465986394</v>
      </c>
      <c r="O8844">
        <v>9408000</v>
      </c>
    </row>
    <row r="8845" spans="1:15" x14ac:dyDescent="0.35">
      <c r="A8845">
        <v>15</v>
      </c>
      <c r="B8845" s="1">
        <v>486</v>
      </c>
      <c r="C8845">
        <v>155</v>
      </c>
      <c r="D8845">
        <v>448</v>
      </c>
      <c r="E8845">
        <v>0</v>
      </c>
      <c r="F8845" s="3">
        <v>13408000</v>
      </c>
      <c r="G8845" s="2">
        <f t="shared" si="690"/>
        <v>1.1560262529832935E-5</v>
      </c>
      <c r="H8845" s="2">
        <f t="shared" si="691"/>
        <v>3.3412887828162291E-5</v>
      </c>
      <c r="I8845" s="2">
        <f t="shared" si="692"/>
        <v>0</v>
      </c>
      <c r="J8845">
        <v>6400885</v>
      </c>
      <c r="K8845">
        <v>1293796</v>
      </c>
      <c r="L8845">
        <v>7694681</v>
      </c>
      <c r="M8845" s="2">
        <f t="shared" si="693"/>
        <v>0.68036617772108843</v>
      </c>
      <c r="N8845" s="2">
        <f t="shared" si="694"/>
        <v>0.13752083333333334</v>
      </c>
      <c r="O8845">
        <v>9408000</v>
      </c>
    </row>
    <row r="8846" spans="1:15" x14ac:dyDescent="0.35">
      <c r="A8846">
        <v>15</v>
      </c>
      <c r="B8846" s="1">
        <v>487</v>
      </c>
      <c r="C8846">
        <v>143</v>
      </c>
      <c r="D8846">
        <v>416</v>
      </c>
      <c r="E8846">
        <v>1</v>
      </c>
      <c r="F8846" s="3">
        <v>13408000</v>
      </c>
      <c r="G8846" s="2">
        <f t="shared" si="690"/>
        <v>1.066527446300716E-5</v>
      </c>
      <c r="H8846" s="2">
        <f t="shared" si="691"/>
        <v>3.1026252983293559E-5</v>
      </c>
      <c r="I8846" s="2">
        <f t="shared" si="692"/>
        <v>7.4582338902147973E-8</v>
      </c>
      <c r="J8846">
        <v>6525383</v>
      </c>
      <c r="K8846">
        <v>1348348</v>
      </c>
      <c r="L8846">
        <v>7873731</v>
      </c>
      <c r="M8846" s="2">
        <f t="shared" si="693"/>
        <v>0.69359938350340133</v>
      </c>
      <c r="N8846" s="2">
        <f t="shared" si="694"/>
        <v>0.14331930272108845</v>
      </c>
      <c r="O8846">
        <v>9408000</v>
      </c>
    </row>
    <row r="8847" spans="1:15" x14ac:dyDescent="0.35">
      <c r="A8847">
        <v>15</v>
      </c>
      <c r="B8847" s="1">
        <v>488</v>
      </c>
      <c r="C8847">
        <v>161</v>
      </c>
      <c r="D8847">
        <v>358</v>
      </c>
      <c r="E8847">
        <v>2</v>
      </c>
      <c r="F8847" s="3">
        <v>13408000</v>
      </c>
      <c r="G8847" s="2">
        <f t="shared" si="690"/>
        <v>1.2007756563245824E-5</v>
      </c>
      <c r="H8847" s="2">
        <f t="shared" si="691"/>
        <v>2.6700477326968975E-5</v>
      </c>
      <c r="I8847" s="2">
        <f t="shared" si="692"/>
        <v>1.4916467780429595E-7</v>
      </c>
      <c r="J8847">
        <v>6585589</v>
      </c>
      <c r="K8847">
        <v>1384907</v>
      </c>
      <c r="L8847">
        <v>7970496</v>
      </c>
      <c r="M8847" s="2">
        <f t="shared" si="693"/>
        <v>0.69999883078231295</v>
      </c>
      <c r="N8847" s="2">
        <f t="shared" si="694"/>
        <v>0.14720525085034014</v>
      </c>
      <c r="O8847">
        <v>9408000</v>
      </c>
    </row>
    <row r="8848" spans="1:15" x14ac:dyDescent="0.35">
      <c r="A8848">
        <v>15</v>
      </c>
      <c r="B8848" s="1">
        <v>489</v>
      </c>
      <c r="C8848">
        <v>203</v>
      </c>
      <c r="D8848">
        <v>334</v>
      </c>
      <c r="E8848">
        <v>1</v>
      </c>
      <c r="F8848" s="3">
        <v>13408000</v>
      </c>
      <c r="G8848" s="2">
        <f t="shared" si="690"/>
        <v>1.5140214797136038E-5</v>
      </c>
      <c r="H8848" s="2">
        <f t="shared" si="691"/>
        <v>2.4910501193317422E-5</v>
      </c>
      <c r="I8848" s="2">
        <f t="shared" si="692"/>
        <v>7.4582338902147973E-8</v>
      </c>
      <c r="J8848">
        <v>6620402</v>
      </c>
      <c r="K8848">
        <v>1398718</v>
      </c>
      <c r="L8848">
        <v>8019120</v>
      </c>
      <c r="M8848" s="2">
        <f t="shared" si="693"/>
        <v>0.70369919217687071</v>
      </c>
      <c r="N8848" s="2">
        <f t="shared" si="694"/>
        <v>0.14867325680272109</v>
      </c>
      <c r="O8848">
        <v>9408000</v>
      </c>
    </row>
    <row r="8849" spans="1:15" x14ac:dyDescent="0.35">
      <c r="A8849">
        <v>15</v>
      </c>
      <c r="B8849" s="1">
        <v>490</v>
      </c>
      <c r="C8849">
        <v>221</v>
      </c>
      <c r="D8849">
        <v>208</v>
      </c>
      <c r="E8849">
        <v>1</v>
      </c>
      <c r="F8849" s="3">
        <v>13408000</v>
      </c>
      <c r="G8849" s="2">
        <f t="shared" si="690"/>
        <v>1.64826968973747E-5</v>
      </c>
      <c r="H8849" s="2">
        <f t="shared" si="691"/>
        <v>1.5513126491646779E-5</v>
      </c>
      <c r="I8849" s="2">
        <f t="shared" si="692"/>
        <v>7.4582338902147973E-8</v>
      </c>
      <c r="J8849">
        <v>6727894</v>
      </c>
      <c r="K8849">
        <v>1460240</v>
      </c>
      <c r="L8849">
        <v>8188134</v>
      </c>
      <c r="M8849" s="2">
        <f t="shared" si="693"/>
        <v>0.71512478741496599</v>
      </c>
      <c r="N8849" s="2">
        <f t="shared" si="694"/>
        <v>0.15521258503401361</v>
      </c>
      <c r="O8849">
        <v>9408000</v>
      </c>
    </row>
    <row r="8850" spans="1:15" x14ac:dyDescent="0.35">
      <c r="A8850">
        <v>15</v>
      </c>
      <c r="B8850" s="1">
        <v>491</v>
      </c>
      <c r="C8850">
        <v>179</v>
      </c>
      <c r="D8850">
        <v>277</v>
      </c>
      <c r="E8850">
        <v>1</v>
      </c>
      <c r="F8850" s="3">
        <v>13408000</v>
      </c>
      <c r="G8850" s="2">
        <f t="shared" si="690"/>
        <v>1.3350238663484487E-5</v>
      </c>
      <c r="H8850" s="2">
        <f t="shared" si="691"/>
        <v>2.0659307875894988E-5</v>
      </c>
      <c r="I8850" s="2">
        <f t="shared" si="692"/>
        <v>7.4582338902147973E-8</v>
      </c>
      <c r="J8850">
        <v>6795195</v>
      </c>
      <c r="K8850">
        <v>1484056</v>
      </c>
      <c r="L8850">
        <v>8279251</v>
      </c>
      <c r="M8850" s="2">
        <f t="shared" si="693"/>
        <v>0.72227838010204082</v>
      </c>
      <c r="N8850" s="2">
        <f t="shared" si="694"/>
        <v>0.15774404761904762</v>
      </c>
      <c r="O8850">
        <v>9408000</v>
      </c>
    </row>
    <row r="8851" spans="1:15" x14ac:dyDescent="0.35">
      <c r="A8851">
        <v>15</v>
      </c>
      <c r="B8851" s="1">
        <v>492</v>
      </c>
      <c r="C8851">
        <v>146</v>
      </c>
      <c r="D8851">
        <v>243</v>
      </c>
      <c r="E8851">
        <v>1</v>
      </c>
      <c r="F8851" s="3">
        <v>13408000</v>
      </c>
      <c r="G8851" s="2">
        <f t="shared" si="690"/>
        <v>1.0889021479713604E-5</v>
      </c>
      <c r="H8851" s="2">
        <f t="shared" si="691"/>
        <v>1.8123508353221957E-5</v>
      </c>
      <c r="I8851" s="2">
        <f t="shared" si="692"/>
        <v>7.4582338902147973E-8</v>
      </c>
      <c r="J8851">
        <v>6824187</v>
      </c>
      <c r="K8851">
        <v>1492782</v>
      </c>
      <c r="L8851">
        <v>8316969</v>
      </c>
      <c r="M8851" s="2">
        <f t="shared" si="693"/>
        <v>0.72536001275510209</v>
      </c>
      <c r="N8851" s="2">
        <f t="shared" si="694"/>
        <v>0.15867155612244899</v>
      </c>
      <c r="O8851">
        <v>9408000</v>
      </c>
    </row>
    <row r="8852" spans="1:15" x14ac:dyDescent="0.35">
      <c r="A8852">
        <v>15</v>
      </c>
      <c r="B8852" s="1">
        <v>493</v>
      </c>
      <c r="C8852">
        <v>123</v>
      </c>
      <c r="D8852">
        <v>268</v>
      </c>
      <c r="E8852">
        <v>1</v>
      </c>
      <c r="F8852" s="3">
        <v>13408000</v>
      </c>
      <c r="G8852" s="2">
        <f t="shared" si="690"/>
        <v>9.1736276849642011E-6</v>
      </c>
      <c r="H8852" s="2">
        <f t="shared" si="691"/>
        <v>1.9988066825775656E-5</v>
      </c>
      <c r="I8852" s="2">
        <f t="shared" si="692"/>
        <v>7.4582338902147973E-8</v>
      </c>
      <c r="J8852">
        <v>6849074</v>
      </c>
      <c r="K8852">
        <v>1500637</v>
      </c>
      <c r="L8852">
        <v>8349711</v>
      </c>
      <c r="M8852" s="2">
        <f t="shared" si="693"/>
        <v>0.72800531462585039</v>
      </c>
      <c r="N8852" s="2">
        <f t="shared" si="694"/>
        <v>0.15950648384353741</v>
      </c>
      <c r="O8852">
        <v>9408000</v>
      </c>
    </row>
    <row r="8853" spans="1:15" x14ac:dyDescent="0.35">
      <c r="A8853">
        <v>15</v>
      </c>
      <c r="B8853" s="1">
        <v>494</v>
      </c>
      <c r="C8853">
        <v>88</v>
      </c>
      <c r="D8853">
        <v>221</v>
      </c>
      <c r="E8853">
        <v>6</v>
      </c>
      <c r="F8853" s="3">
        <v>13408000</v>
      </c>
      <c r="G8853" s="2">
        <f t="shared" si="690"/>
        <v>6.5632458233890211E-6</v>
      </c>
      <c r="H8853" s="2">
        <f t="shared" si="691"/>
        <v>1.64826968973747E-5</v>
      </c>
      <c r="I8853" s="2">
        <f t="shared" si="692"/>
        <v>4.4749403341288781E-7</v>
      </c>
      <c r="J8853">
        <v>6864456</v>
      </c>
      <c r="K8853">
        <v>1506797</v>
      </c>
      <c r="L8853">
        <v>8371253</v>
      </c>
      <c r="M8853" s="2">
        <f t="shared" si="693"/>
        <v>0.72964030612244901</v>
      </c>
      <c r="N8853" s="2">
        <f t="shared" si="694"/>
        <v>0.16016124574829932</v>
      </c>
      <c r="O8853">
        <v>9408000</v>
      </c>
    </row>
    <row r="8854" spans="1:15" x14ac:dyDescent="0.35">
      <c r="A8854">
        <v>15</v>
      </c>
      <c r="B8854" s="1">
        <v>495</v>
      </c>
      <c r="C8854">
        <v>144</v>
      </c>
      <c r="D8854">
        <v>175</v>
      </c>
      <c r="E8854">
        <v>1</v>
      </c>
      <c r="F8854" s="3">
        <v>13408000</v>
      </c>
      <c r="G8854" s="2">
        <f t="shared" si="690"/>
        <v>1.0739856801909308E-5</v>
      </c>
      <c r="H8854" s="2">
        <f t="shared" si="691"/>
        <v>1.3051909307875894E-5</v>
      </c>
      <c r="I8854" s="2">
        <f t="shared" si="692"/>
        <v>7.4582338902147973E-8</v>
      </c>
      <c r="J8854">
        <v>6933055</v>
      </c>
      <c r="K8854">
        <v>1536839</v>
      </c>
      <c r="L8854">
        <v>8469894</v>
      </c>
      <c r="M8854" s="2">
        <f t="shared" si="693"/>
        <v>0.73693186649659859</v>
      </c>
      <c r="N8854" s="2">
        <f t="shared" si="694"/>
        <v>0.16335448554421769</v>
      </c>
      <c r="O8854">
        <v>9408000</v>
      </c>
    </row>
    <row r="8855" spans="1:15" x14ac:dyDescent="0.35">
      <c r="A8855">
        <v>15</v>
      </c>
      <c r="B8855" s="1">
        <v>496</v>
      </c>
      <c r="C8855">
        <v>84</v>
      </c>
      <c r="D8855">
        <v>172</v>
      </c>
      <c r="E8855">
        <v>1</v>
      </c>
      <c r="F8855" s="3">
        <v>13408000</v>
      </c>
      <c r="G8855" s="2">
        <f t="shared" si="690"/>
        <v>6.2649164677804295E-6</v>
      </c>
      <c r="H8855" s="2">
        <f t="shared" si="691"/>
        <v>1.2828162291169451E-5</v>
      </c>
      <c r="I8855" s="2">
        <f t="shared" si="692"/>
        <v>7.4582338902147973E-8</v>
      </c>
      <c r="J8855">
        <v>6981004</v>
      </c>
      <c r="K8855">
        <v>1559806</v>
      </c>
      <c r="L8855">
        <v>8540810</v>
      </c>
      <c r="M8855" s="2">
        <f t="shared" si="693"/>
        <v>0.74202848639455787</v>
      </c>
      <c r="N8855" s="2">
        <f t="shared" si="694"/>
        <v>0.16579570578231292</v>
      </c>
      <c r="O8855">
        <v>9408000</v>
      </c>
    </row>
    <row r="8856" spans="1:15" x14ac:dyDescent="0.35">
      <c r="A8856">
        <v>15</v>
      </c>
      <c r="B8856" s="1">
        <v>497</v>
      </c>
      <c r="C8856">
        <v>63</v>
      </c>
      <c r="D8856">
        <v>166</v>
      </c>
      <c r="E8856">
        <v>1</v>
      </c>
      <c r="F8856" s="3">
        <v>13408000</v>
      </c>
      <c r="G8856" s="2">
        <f t="shared" si="690"/>
        <v>4.6986873508353224E-6</v>
      </c>
      <c r="H8856" s="2">
        <f t="shared" si="691"/>
        <v>1.2380668257756563E-5</v>
      </c>
      <c r="I8856" s="2">
        <f t="shared" si="692"/>
        <v>7.4582338902147973E-8</v>
      </c>
      <c r="J8856">
        <v>7008369</v>
      </c>
      <c r="K8856">
        <v>1568872</v>
      </c>
      <c r="L8856">
        <v>8577241</v>
      </c>
      <c r="M8856" s="2">
        <f t="shared" si="693"/>
        <v>0.744937181122449</v>
      </c>
      <c r="N8856" s="2">
        <f t="shared" si="694"/>
        <v>0.16675935374149659</v>
      </c>
      <c r="O8856">
        <v>9408000</v>
      </c>
    </row>
    <row r="8857" spans="1:15" x14ac:dyDescent="0.35">
      <c r="A8857">
        <v>15</v>
      </c>
      <c r="B8857" s="1">
        <v>498</v>
      </c>
      <c r="C8857">
        <v>88</v>
      </c>
      <c r="D8857">
        <v>178</v>
      </c>
      <c r="E8857">
        <v>0</v>
      </c>
      <c r="F8857" s="3">
        <v>13408000</v>
      </c>
      <c r="G8857" s="2">
        <f t="shared" si="690"/>
        <v>6.5632458233890211E-6</v>
      </c>
      <c r="H8857" s="2">
        <f t="shared" si="691"/>
        <v>1.327565632458234E-5</v>
      </c>
      <c r="I8857" s="2">
        <f t="shared" si="692"/>
        <v>0</v>
      </c>
      <c r="J8857">
        <v>7120610</v>
      </c>
      <c r="K8857">
        <v>1608615</v>
      </c>
      <c r="L8857">
        <v>8729225</v>
      </c>
      <c r="M8857" s="2">
        <f t="shared" si="693"/>
        <v>0.75686755952380957</v>
      </c>
      <c r="N8857" s="2">
        <f t="shared" si="694"/>
        <v>0.17098373724489796</v>
      </c>
      <c r="O8857">
        <v>9408000</v>
      </c>
    </row>
    <row r="8858" spans="1:15" x14ac:dyDescent="0.35">
      <c r="A8858">
        <v>15</v>
      </c>
      <c r="B8858" s="1">
        <v>499</v>
      </c>
      <c r="C8858">
        <v>166</v>
      </c>
      <c r="D8858">
        <v>197</v>
      </c>
      <c r="E8858">
        <v>0</v>
      </c>
      <c r="F8858" s="3">
        <v>13408000</v>
      </c>
      <c r="G8858" s="2">
        <f t="shared" si="690"/>
        <v>1.2380668257756563E-5</v>
      </c>
      <c r="H8858" s="2">
        <f t="shared" si="691"/>
        <v>1.4692720763723151E-5</v>
      </c>
      <c r="I8858" s="2">
        <f t="shared" si="692"/>
        <v>0</v>
      </c>
      <c r="J8858">
        <v>7242101</v>
      </c>
      <c r="K8858">
        <v>1643256</v>
      </c>
      <c r="L8858">
        <v>8885357</v>
      </c>
      <c r="M8858" s="2">
        <f t="shared" si="693"/>
        <v>0.76978114370748296</v>
      </c>
      <c r="N8858" s="2">
        <f t="shared" si="694"/>
        <v>0.17466581632653061</v>
      </c>
      <c r="O8858">
        <v>9408000</v>
      </c>
    </row>
    <row r="8859" spans="1:15" x14ac:dyDescent="0.35">
      <c r="A8859">
        <v>15</v>
      </c>
      <c r="B8859" s="1">
        <v>500</v>
      </c>
      <c r="C8859">
        <v>102</v>
      </c>
      <c r="D8859">
        <v>189</v>
      </c>
      <c r="E8859">
        <v>1</v>
      </c>
      <c r="F8859" s="3">
        <v>13408000</v>
      </c>
      <c r="G8859" s="2">
        <f t="shared" si="690"/>
        <v>7.6073985680190931E-6</v>
      </c>
      <c r="H8859" s="2">
        <f t="shared" si="691"/>
        <v>1.4096062052505966E-5</v>
      </c>
      <c r="I8859" s="2">
        <f t="shared" si="692"/>
        <v>7.4582338902147973E-8</v>
      </c>
      <c r="J8859">
        <v>7352345</v>
      </c>
      <c r="K8859">
        <v>1676024</v>
      </c>
      <c r="L8859">
        <v>9028369</v>
      </c>
      <c r="M8859" s="2">
        <f t="shared" si="693"/>
        <v>0.7814992559523809</v>
      </c>
      <c r="N8859" s="2">
        <f t="shared" si="694"/>
        <v>0.17814880952380951</v>
      </c>
      <c r="O8859">
        <v>9408000</v>
      </c>
    </row>
    <row r="8860" spans="1:15" x14ac:dyDescent="0.35">
      <c r="A8860">
        <v>15</v>
      </c>
      <c r="B8860" s="1">
        <v>501</v>
      </c>
      <c r="C8860">
        <v>107</v>
      </c>
      <c r="D8860">
        <v>183</v>
      </c>
      <c r="E8860">
        <v>0</v>
      </c>
      <c r="F8860" s="3">
        <v>13408000</v>
      </c>
      <c r="G8860" s="2">
        <f t="shared" si="690"/>
        <v>7.9803102625298333E-6</v>
      </c>
      <c r="H8860" s="2">
        <f t="shared" si="691"/>
        <v>1.3648568019093079E-5</v>
      </c>
      <c r="I8860" s="2">
        <f t="shared" si="692"/>
        <v>0</v>
      </c>
      <c r="J8860">
        <v>7437165</v>
      </c>
      <c r="K8860">
        <v>1698766</v>
      </c>
      <c r="L8860">
        <v>9135931</v>
      </c>
      <c r="M8860" s="2">
        <f t="shared" si="693"/>
        <v>0.79051498724489799</v>
      </c>
      <c r="N8860" s="2">
        <f t="shared" si="694"/>
        <v>0.18056611394557823</v>
      </c>
      <c r="O8860">
        <v>9408000</v>
      </c>
    </row>
    <row r="8861" spans="1:15" x14ac:dyDescent="0.35">
      <c r="A8861">
        <v>15</v>
      </c>
      <c r="B8861" s="1">
        <v>502</v>
      </c>
      <c r="C8861">
        <v>160</v>
      </c>
      <c r="D8861">
        <v>144</v>
      </c>
      <c r="E8861">
        <v>1</v>
      </c>
      <c r="F8861" s="3">
        <v>13408000</v>
      </c>
      <c r="G8861" s="2">
        <f t="shared" si="690"/>
        <v>1.1933174224343676E-5</v>
      </c>
      <c r="H8861" s="2">
        <f t="shared" si="691"/>
        <v>1.0739856801909308E-5</v>
      </c>
      <c r="I8861" s="2">
        <f t="shared" si="692"/>
        <v>7.4582338902147973E-8</v>
      </c>
      <c r="J8861">
        <v>7496161</v>
      </c>
      <c r="K8861">
        <v>1713717</v>
      </c>
      <c r="L8861">
        <v>9209878</v>
      </c>
      <c r="M8861" s="2">
        <f t="shared" si="693"/>
        <v>0.79678582057823133</v>
      </c>
      <c r="N8861" s="2">
        <f t="shared" si="694"/>
        <v>0.18215529336734693</v>
      </c>
      <c r="O8861">
        <v>9408000</v>
      </c>
    </row>
    <row r="8862" spans="1:15" x14ac:dyDescent="0.35">
      <c r="A8862">
        <v>15</v>
      </c>
      <c r="B8862" s="1">
        <v>503</v>
      </c>
      <c r="C8862">
        <v>181</v>
      </c>
      <c r="D8862">
        <v>175</v>
      </c>
      <c r="E8862">
        <v>1</v>
      </c>
      <c r="F8862" s="3">
        <v>13408000</v>
      </c>
      <c r="G8862" s="2">
        <f t="shared" si="690"/>
        <v>1.3499403341288783E-5</v>
      </c>
      <c r="H8862" s="2">
        <f t="shared" si="691"/>
        <v>1.3051909307875894E-5</v>
      </c>
      <c r="I8862" s="2">
        <f t="shared" si="692"/>
        <v>7.4582338902147973E-8</v>
      </c>
      <c r="J8862">
        <v>7614875</v>
      </c>
      <c r="K8862">
        <v>1754306</v>
      </c>
      <c r="L8862">
        <v>9369181</v>
      </c>
      <c r="M8862" s="2">
        <f t="shared" si="693"/>
        <v>0.80940423044217691</v>
      </c>
      <c r="N8862" s="2">
        <f t="shared" si="694"/>
        <v>0.18646960034013604</v>
      </c>
      <c r="O8862">
        <v>9408000</v>
      </c>
    </row>
    <row r="8863" spans="1:15" x14ac:dyDescent="0.35">
      <c r="A8863">
        <v>15</v>
      </c>
      <c r="B8863" s="1">
        <v>504</v>
      </c>
      <c r="C8863">
        <v>137</v>
      </c>
      <c r="D8863">
        <v>109</v>
      </c>
      <c r="E8863">
        <v>1</v>
      </c>
      <c r="F8863" s="3">
        <v>13408000</v>
      </c>
      <c r="G8863" s="2">
        <f t="shared" si="690"/>
        <v>1.0217780429594271E-5</v>
      </c>
      <c r="H8863" s="2">
        <f t="shared" si="691"/>
        <v>8.1294749403341291E-6</v>
      </c>
      <c r="I8863" s="2">
        <f t="shared" si="692"/>
        <v>7.4582338902147973E-8</v>
      </c>
      <c r="J8863">
        <v>7690077</v>
      </c>
      <c r="K8863">
        <v>1782023</v>
      </c>
      <c r="L8863">
        <v>9472100</v>
      </c>
      <c r="M8863" s="2">
        <f t="shared" si="693"/>
        <v>0.8173976403061225</v>
      </c>
      <c r="N8863" s="2">
        <f t="shared" si="694"/>
        <v>0.18941571003401361</v>
      </c>
      <c r="O8863">
        <v>9408000</v>
      </c>
    </row>
    <row r="8864" spans="1:15" x14ac:dyDescent="0.35">
      <c r="A8864">
        <v>15</v>
      </c>
      <c r="B8864" s="1">
        <v>505</v>
      </c>
      <c r="C8864">
        <v>118</v>
      </c>
      <c r="D8864">
        <v>113</v>
      </c>
      <c r="E8864">
        <v>0</v>
      </c>
      <c r="F8864" s="3">
        <v>13408000</v>
      </c>
      <c r="G8864" s="2">
        <f t="shared" si="690"/>
        <v>8.80071599045346E-6</v>
      </c>
      <c r="H8864" s="2">
        <f t="shared" si="691"/>
        <v>8.4278042959427206E-6</v>
      </c>
      <c r="I8864" s="2">
        <f t="shared" si="692"/>
        <v>0</v>
      </c>
      <c r="J8864">
        <v>7829987</v>
      </c>
      <c r="K8864">
        <v>1814073</v>
      </c>
      <c r="L8864">
        <v>9644060</v>
      </c>
      <c r="M8864" s="2">
        <f t="shared" si="693"/>
        <v>0.83226902636054423</v>
      </c>
      <c r="N8864" s="2">
        <f t="shared" si="694"/>
        <v>0.19282238520408163</v>
      </c>
      <c r="O8864">
        <v>9408000</v>
      </c>
    </row>
    <row r="8865" spans="1:15" x14ac:dyDescent="0.35">
      <c r="A8865">
        <v>15</v>
      </c>
      <c r="B8865" s="1">
        <v>506</v>
      </c>
      <c r="C8865">
        <v>145</v>
      </c>
      <c r="D8865">
        <v>109</v>
      </c>
      <c r="E8865">
        <v>1</v>
      </c>
      <c r="F8865" s="3">
        <v>13408000</v>
      </c>
      <c r="G8865" s="2">
        <f t="shared" si="690"/>
        <v>1.0814439140811456E-5</v>
      </c>
      <c r="H8865" s="2">
        <f t="shared" si="691"/>
        <v>8.1294749403341291E-6</v>
      </c>
      <c r="I8865" s="2">
        <f t="shared" si="692"/>
        <v>7.4582338902147973E-8</v>
      </c>
      <c r="J8865">
        <v>7884163</v>
      </c>
      <c r="K8865">
        <v>1834865</v>
      </c>
      <c r="L8865">
        <v>9719028</v>
      </c>
      <c r="M8865" s="2">
        <f t="shared" si="693"/>
        <v>0.83802752976190475</v>
      </c>
      <c r="N8865" s="2">
        <f t="shared" si="694"/>
        <v>0.19503241921768708</v>
      </c>
      <c r="O8865">
        <v>9408000</v>
      </c>
    </row>
    <row r="8866" spans="1:15" x14ac:dyDescent="0.35">
      <c r="A8866">
        <v>15</v>
      </c>
      <c r="B8866" s="1">
        <v>507</v>
      </c>
      <c r="C8866">
        <v>118</v>
      </c>
      <c r="D8866">
        <v>73</v>
      </c>
      <c r="E8866">
        <v>2</v>
      </c>
      <c r="F8866" s="3">
        <v>13408000</v>
      </c>
      <c r="G8866" s="2">
        <f t="shared" si="690"/>
        <v>8.80071599045346E-6</v>
      </c>
      <c r="H8866" s="2">
        <f t="shared" si="691"/>
        <v>5.444510739856802E-6</v>
      </c>
      <c r="I8866" s="2">
        <f t="shared" si="692"/>
        <v>1.4916467780429595E-7</v>
      </c>
      <c r="J8866">
        <v>7937169</v>
      </c>
      <c r="K8866">
        <v>1857795</v>
      </c>
      <c r="L8866">
        <v>9794964</v>
      </c>
      <c r="M8866" s="2">
        <f t="shared" si="693"/>
        <v>0.8436616709183673</v>
      </c>
      <c r="N8866" s="2">
        <f t="shared" si="694"/>
        <v>0.19746970663265306</v>
      </c>
      <c r="O8866">
        <v>9408000</v>
      </c>
    </row>
    <row r="8867" spans="1:15" x14ac:dyDescent="0.35">
      <c r="A8867">
        <v>15</v>
      </c>
      <c r="B8867" s="1">
        <v>508</v>
      </c>
      <c r="C8867">
        <v>140</v>
      </c>
      <c r="D8867">
        <v>98</v>
      </c>
      <c r="E8867">
        <v>3</v>
      </c>
      <c r="F8867" s="3">
        <v>13408000</v>
      </c>
      <c r="G8867" s="2">
        <f t="shared" si="690"/>
        <v>1.0441527446300717E-5</v>
      </c>
      <c r="H8867" s="2">
        <f t="shared" si="691"/>
        <v>7.3090692124105015E-6</v>
      </c>
      <c r="I8867" s="2">
        <f t="shared" si="692"/>
        <v>2.237470167064439E-7</v>
      </c>
      <c r="J8867">
        <v>7994584</v>
      </c>
      <c r="K8867">
        <v>1882306</v>
      </c>
      <c r="L8867">
        <v>9876890</v>
      </c>
      <c r="M8867" s="2">
        <f t="shared" si="693"/>
        <v>0.84976445578231297</v>
      </c>
      <c r="N8867" s="2">
        <f t="shared" si="694"/>
        <v>0.20007504251700681</v>
      </c>
      <c r="O8867">
        <v>9408000</v>
      </c>
    </row>
    <row r="8868" spans="1:15" x14ac:dyDescent="0.35">
      <c r="A8868">
        <v>15</v>
      </c>
      <c r="B8868" s="1">
        <v>509</v>
      </c>
      <c r="C8868">
        <v>149</v>
      </c>
      <c r="D8868">
        <v>127</v>
      </c>
      <c r="E8868">
        <v>1</v>
      </c>
      <c r="F8868" s="3">
        <v>13408000</v>
      </c>
      <c r="G8868" s="2">
        <f t="shared" si="690"/>
        <v>1.1112768496420048E-5</v>
      </c>
      <c r="H8868" s="2">
        <f t="shared" si="691"/>
        <v>9.4719570405727926E-6</v>
      </c>
      <c r="I8868" s="2">
        <f t="shared" si="692"/>
        <v>7.4582338902147973E-8</v>
      </c>
      <c r="J8868">
        <v>8040727</v>
      </c>
      <c r="K8868">
        <v>1898453</v>
      </c>
      <c r="L8868">
        <v>9939180</v>
      </c>
      <c r="M8868" s="2">
        <f t="shared" si="693"/>
        <v>0.85466911139455781</v>
      </c>
      <c r="N8868" s="2">
        <f t="shared" si="694"/>
        <v>0.20179134778911564</v>
      </c>
      <c r="O8868">
        <v>9408000</v>
      </c>
    </row>
    <row r="8869" spans="1:15" x14ac:dyDescent="0.35">
      <c r="A8869">
        <v>15</v>
      </c>
      <c r="B8869" s="1">
        <v>510</v>
      </c>
      <c r="C8869">
        <v>128</v>
      </c>
      <c r="D8869">
        <v>83</v>
      </c>
      <c r="E8869">
        <v>1</v>
      </c>
      <c r="F8869" s="3">
        <v>13408000</v>
      </c>
      <c r="G8869" s="2">
        <f t="shared" si="690"/>
        <v>9.5465393794749405E-6</v>
      </c>
      <c r="H8869" s="2">
        <f t="shared" si="691"/>
        <v>6.1903341288782817E-6</v>
      </c>
      <c r="I8869" s="2">
        <f t="shared" si="692"/>
        <v>7.4582338902147973E-8</v>
      </c>
      <c r="J8869">
        <v>8091432</v>
      </c>
      <c r="K8869">
        <v>1915991</v>
      </c>
      <c r="L8869">
        <v>10007423</v>
      </c>
      <c r="M8869" s="2">
        <f t="shared" si="693"/>
        <v>0.8600586734693878</v>
      </c>
      <c r="N8869" s="2">
        <f t="shared" si="694"/>
        <v>0.20365550595238094</v>
      </c>
      <c r="O8869">
        <v>9408000</v>
      </c>
    </row>
    <row r="8870" spans="1:15" x14ac:dyDescent="0.35">
      <c r="A8870">
        <v>15</v>
      </c>
      <c r="B8870" s="1">
        <v>511</v>
      </c>
      <c r="C8870">
        <v>144</v>
      </c>
      <c r="D8870">
        <v>98</v>
      </c>
      <c r="E8870">
        <v>0</v>
      </c>
      <c r="F8870" s="3">
        <v>13408000</v>
      </c>
      <c r="G8870" s="2">
        <f t="shared" si="690"/>
        <v>1.0739856801909308E-5</v>
      </c>
      <c r="H8870" s="2">
        <f t="shared" si="691"/>
        <v>7.3090692124105015E-6</v>
      </c>
      <c r="I8870" s="2">
        <f t="shared" si="692"/>
        <v>0</v>
      </c>
      <c r="J8870">
        <v>8159801</v>
      </c>
      <c r="K8870">
        <v>1934303</v>
      </c>
      <c r="L8870">
        <v>10094104</v>
      </c>
      <c r="M8870" s="2">
        <f t="shared" si="693"/>
        <v>0.86732578656462589</v>
      </c>
      <c r="N8870" s="2">
        <f t="shared" si="694"/>
        <v>0.20560193452380954</v>
      </c>
      <c r="O8870">
        <v>9408000</v>
      </c>
    </row>
    <row r="8871" spans="1:15" x14ac:dyDescent="0.35">
      <c r="A8871">
        <v>15</v>
      </c>
      <c r="B8871" s="1">
        <v>512</v>
      </c>
      <c r="C8871">
        <v>142</v>
      </c>
      <c r="D8871">
        <v>136</v>
      </c>
      <c r="E8871">
        <v>0</v>
      </c>
      <c r="F8871" s="3">
        <v>13408000</v>
      </c>
      <c r="G8871" s="2">
        <f t="shared" si="690"/>
        <v>1.0590692124105013E-5</v>
      </c>
      <c r="H8871" s="2">
        <f t="shared" si="691"/>
        <v>1.0143198090692124E-5</v>
      </c>
      <c r="I8871" s="2">
        <f t="shared" si="692"/>
        <v>0</v>
      </c>
      <c r="J8871">
        <v>8259824</v>
      </c>
      <c r="K8871">
        <v>1960995</v>
      </c>
      <c r="L8871">
        <v>10220819</v>
      </c>
      <c r="M8871" s="2">
        <f t="shared" si="693"/>
        <v>0.87795748299319731</v>
      </c>
      <c r="N8871" s="2">
        <f t="shared" si="694"/>
        <v>0.2084390943877551</v>
      </c>
      <c r="O8871">
        <v>9408000</v>
      </c>
    </row>
    <row r="8872" spans="1:15" x14ac:dyDescent="0.35">
      <c r="A8872">
        <v>15</v>
      </c>
      <c r="B8872" s="1">
        <v>513</v>
      </c>
      <c r="C8872">
        <v>122</v>
      </c>
      <c r="D8872">
        <v>129</v>
      </c>
      <c r="E8872">
        <v>3</v>
      </c>
      <c r="F8872" s="3">
        <v>13408000</v>
      </c>
      <c r="G8872" s="2">
        <f t="shared" si="690"/>
        <v>9.0990453460620532E-6</v>
      </c>
      <c r="H8872" s="2">
        <f t="shared" si="691"/>
        <v>9.6211217183770884E-6</v>
      </c>
      <c r="I8872" s="2">
        <f t="shared" si="692"/>
        <v>2.237470167064439E-7</v>
      </c>
      <c r="J8872">
        <v>8317319</v>
      </c>
      <c r="K8872">
        <v>1977828</v>
      </c>
      <c r="L8872">
        <v>10295147</v>
      </c>
      <c r="M8872" s="2">
        <f t="shared" si="693"/>
        <v>0.88406877125850336</v>
      </c>
      <c r="N8872" s="2">
        <f t="shared" si="694"/>
        <v>0.21022831632653061</v>
      </c>
      <c r="O8872">
        <v>9408000</v>
      </c>
    </row>
    <row r="8873" spans="1:15" x14ac:dyDescent="0.35">
      <c r="A8873">
        <v>15</v>
      </c>
      <c r="B8873" s="1">
        <v>514</v>
      </c>
      <c r="C8873">
        <v>108</v>
      </c>
      <c r="D8873">
        <v>196</v>
      </c>
      <c r="E8873">
        <v>1</v>
      </c>
      <c r="F8873" s="3">
        <v>13408000</v>
      </c>
      <c r="G8873" s="2">
        <f t="shared" si="690"/>
        <v>8.0548926014319812E-6</v>
      </c>
      <c r="H8873" s="2">
        <f t="shared" si="691"/>
        <v>1.4618138424821003E-5</v>
      </c>
      <c r="I8873" s="2">
        <f t="shared" si="692"/>
        <v>7.4582338902147973E-8</v>
      </c>
      <c r="J8873">
        <v>8388534</v>
      </c>
      <c r="K8873">
        <v>1997186</v>
      </c>
      <c r="L8873">
        <v>10385720</v>
      </c>
      <c r="M8873" s="2">
        <f t="shared" si="693"/>
        <v>0.89163839285714286</v>
      </c>
      <c r="N8873" s="2">
        <f t="shared" si="694"/>
        <v>0.21228592687074829</v>
      </c>
      <c r="O8873">
        <v>9408000</v>
      </c>
    </row>
    <row r="8874" spans="1:15" x14ac:dyDescent="0.35">
      <c r="A8874">
        <v>15</v>
      </c>
      <c r="B8874" s="1">
        <v>515</v>
      </c>
      <c r="C8874">
        <v>113</v>
      </c>
      <c r="D8874">
        <v>124</v>
      </c>
      <c r="E8874">
        <v>2</v>
      </c>
      <c r="F8874" s="3">
        <v>13408000</v>
      </c>
      <c r="G8874" s="2">
        <f t="shared" si="690"/>
        <v>8.4278042959427206E-6</v>
      </c>
      <c r="H8874" s="2">
        <f t="shared" si="691"/>
        <v>9.248210023866349E-6</v>
      </c>
      <c r="I8874" s="2">
        <f t="shared" si="692"/>
        <v>1.4916467780429595E-7</v>
      </c>
      <c r="J8874">
        <v>8450135</v>
      </c>
      <c r="K8874">
        <v>2018319</v>
      </c>
      <c r="L8874">
        <v>10468454</v>
      </c>
      <c r="M8874" s="2">
        <f t="shared" si="693"/>
        <v>0.89818611819727889</v>
      </c>
      <c r="N8874" s="2">
        <f t="shared" si="694"/>
        <v>0.21453220663265307</v>
      </c>
      <c r="O8874">
        <v>9408000</v>
      </c>
    </row>
    <row r="8875" spans="1:15" x14ac:dyDescent="0.35">
      <c r="A8875">
        <v>15</v>
      </c>
      <c r="B8875" s="1">
        <v>516</v>
      </c>
      <c r="C8875">
        <v>114</v>
      </c>
      <c r="D8875">
        <v>114</v>
      </c>
      <c r="E8875">
        <v>1</v>
      </c>
      <c r="F8875" s="3">
        <v>13408000</v>
      </c>
      <c r="G8875" s="2">
        <f t="shared" si="690"/>
        <v>8.5023866348448685E-6</v>
      </c>
      <c r="H8875" s="2">
        <f t="shared" si="691"/>
        <v>8.5023866348448685E-6</v>
      </c>
      <c r="I8875" s="2">
        <f t="shared" si="692"/>
        <v>7.4582338902147973E-8</v>
      </c>
      <c r="J8875">
        <v>8562590</v>
      </c>
      <c r="K8875">
        <v>2050130</v>
      </c>
      <c r="L8875">
        <v>10612720</v>
      </c>
      <c r="M8875" s="2">
        <f t="shared" si="693"/>
        <v>0.9101392431972789</v>
      </c>
      <c r="N8875" s="2">
        <f t="shared" si="694"/>
        <v>0.21791347789115648</v>
      </c>
      <c r="O8875">
        <v>9408000</v>
      </c>
    </row>
    <row r="8876" spans="1:15" x14ac:dyDescent="0.35">
      <c r="A8876">
        <v>15</v>
      </c>
      <c r="B8876" s="1">
        <v>517</v>
      </c>
      <c r="C8876">
        <v>176</v>
      </c>
      <c r="D8876">
        <v>164</v>
      </c>
      <c r="E8876">
        <v>2</v>
      </c>
      <c r="F8876" s="3">
        <v>13408000</v>
      </c>
      <c r="G8876" s="2">
        <f t="shared" si="690"/>
        <v>1.3126491646778042E-5</v>
      </c>
      <c r="H8876" s="2">
        <f t="shared" si="691"/>
        <v>1.2231503579952268E-5</v>
      </c>
      <c r="I8876" s="2">
        <f t="shared" si="692"/>
        <v>1.4916467780429595E-7</v>
      </c>
      <c r="J8876">
        <v>8639325</v>
      </c>
      <c r="K8876">
        <v>2079244</v>
      </c>
      <c r="L8876">
        <v>10718569</v>
      </c>
      <c r="M8876" s="2">
        <f t="shared" si="693"/>
        <v>0.91829559948979589</v>
      </c>
      <c r="N8876" s="2">
        <f t="shared" si="694"/>
        <v>0.22100807823129251</v>
      </c>
      <c r="O8876">
        <v>9408000</v>
      </c>
    </row>
    <row r="8877" spans="1:15" x14ac:dyDescent="0.35">
      <c r="A8877">
        <v>15</v>
      </c>
      <c r="B8877" s="1">
        <v>518</v>
      </c>
      <c r="C8877">
        <v>129</v>
      </c>
      <c r="D8877">
        <v>112</v>
      </c>
      <c r="E8877">
        <v>0</v>
      </c>
      <c r="F8877" s="3">
        <v>13408000</v>
      </c>
      <c r="G8877" s="2">
        <f t="shared" si="690"/>
        <v>9.6211217183770884E-6</v>
      </c>
      <c r="H8877" s="2">
        <f t="shared" si="691"/>
        <v>8.3532219570405727E-6</v>
      </c>
      <c r="I8877" s="2">
        <f t="shared" si="692"/>
        <v>0</v>
      </c>
      <c r="J8877">
        <v>8695183</v>
      </c>
      <c r="K8877">
        <v>2100982</v>
      </c>
      <c r="L8877">
        <v>10796165</v>
      </c>
      <c r="M8877" s="2">
        <f t="shared" si="693"/>
        <v>0.92423288690476191</v>
      </c>
      <c r="N8877" s="2">
        <f t="shared" si="694"/>
        <v>0.2233186649659864</v>
      </c>
      <c r="O8877">
        <v>9408000</v>
      </c>
    </row>
    <row r="8878" spans="1:15" x14ac:dyDescent="0.35">
      <c r="A8878">
        <v>15</v>
      </c>
      <c r="B8878" s="1">
        <v>519</v>
      </c>
      <c r="C8878">
        <v>135</v>
      </c>
      <c r="D8878">
        <v>156</v>
      </c>
      <c r="E8878">
        <v>0</v>
      </c>
      <c r="F8878" s="3">
        <v>13408000</v>
      </c>
      <c r="G8878" s="2">
        <f t="shared" si="690"/>
        <v>1.0068615751789976E-5</v>
      </c>
      <c r="H8878" s="2">
        <f t="shared" si="691"/>
        <v>1.1634844868735083E-5</v>
      </c>
      <c r="I8878" s="2">
        <f t="shared" si="692"/>
        <v>0</v>
      </c>
      <c r="J8878">
        <v>8798962</v>
      </c>
      <c r="K8878">
        <v>2135071</v>
      </c>
      <c r="L8878">
        <v>10934033</v>
      </c>
      <c r="M8878" s="2">
        <f t="shared" si="693"/>
        <v>0.93526381802721092</v>
      </c>
      <c r="N8878" s="2">
        <f t="shared" si="694"/>
        <v>0.22694207057823129</v>
      </c>
      <c r="O8878">
        <v>9408000</v>
      </c>
    </row>
    <row r="8879" spans="1:15" x14ac:dyDescent="0.35">
      <c r="A8879">
        <v>15</v>
      </c>
      <c r="B8879" s="1">
        <v>520</v>
      </c>
      <c r="C8879">
        <v>97</v>
      </c>
      <c r="D8879">
        <v>110</v>
      </c>
      <c r="E8879">
        <v>2</v>
      </c>
      <c r="F8879" s="3">
        <v>13408000</v>
      </c>
      <c r="G8879" s="2">
        <f t="shared" si="690"/>
        <v>7.2344868735083528E-6</v>
      </c>
      <c r="H8879" s="2">
        <f t="shared" si="691"/>
        <v>8.204057279236277E-6</v>
      </c>
      <c r="I8879" s="2">
        <f t="shared" si="692"/>
        <v>1.4916467780429595E-7</v>
      </c>
      <c r="J8879">
        <v>8825975</v>
      </c>
      <c r="K8879">
        <v>2144279</v>
      </c>
      <c r="L8879">
        <v>10970254</v>
      </c>
      <c r="M8879" s="2">
        <f t="shared" si="693"/>
        <v>0.93813509778911564</v>
      </c>
      <c r="N8879" s="2">
        <f t="shared" si="694"/>
        <v>0.22792081207482992</v>
      </c>
      <c r="O8879">
        <v>9408000</v>
      </c>
    </row>
    <row r="8880" spans="1:15" x14ac:dyDescent="0.35">
      <c r="A8880">
        <v>15</v>
      </c>
      <c r="B8880" s="1">
        <v>521</v>
      </c>
      <c r="C8880">
        <v>77</v>
      </c>
      <c r="D8880">
        <v>135</v>
      </c>
      <c r="E8880">
        <v>1</v>
      </c>
      <c r="F8880" s="3">
        <v>13408000</v>
      </c>
      <c r="G8880" s="2">
        <f t="shared" si="690"/>
        <v>5.7428400954653935E-6</v>
      </c>
      <c r="H8880" s="2">
        <f t="shared" si="691"/>
        <v>1.0068615751789976E-5</v>
      </c>
      <c r="I8880" s="2">
        <f t="shared" si="692"/>
        <v>7.4582338902147973E-8</v>
      </c>
      <c r="J8880">
        <v>8927266</v>
      </c>
      <c r="K8880">
        <v>2175198</v>
      </c>
      <c r="L8880">
        <v>11102464</v>
      </c>
      <c r="M8880" s="2">
        <f t="shared" si="693"/>
        <v>0.94890157312925172</v>
      </c>
      <c r="N8880" s="2">
        <f t="shared" si="694"/>
        <v>0.23120727040816327</v>
      </c>
      <c r="O8880">
        <v>9408000</v>
      </c>
    </row>
    <row r="8881" spans="1:15" x14ac:dyDescent="0.35">
      <c r="A8881">
        <v>15</v>
      </c>
      <c r="B8881" s="1">
        <v>522</v>
      </c>
      <c r="C8881">
        <v>83</v>
      </c>
      <c r="D8881">
        <v>153</v>
      </c>
      <c r="E8881">
        <v>1</v>
      </c>
      <c r="F8881" s="3">
        <v>13408000</v>
      </c>
      <c r="G8881" s="2">
        <f t="shared" si="690"/>
        <v>6.1903341288782817E-6</v>
      </c>
      <c r="H8881" s="2">
        <f t="shared" si="691"/>
        <v>1.1411097852028639E-5</v>
      </c>
      <c r="I8881" s="2">
        <f t="shared" si="692"/>
        <v>7.4582338902147973E-8</v>
      </c>
      <c r="J8881">
        <v>9001854</v>
      </c>
      <c r="K8881">
        <v>2201788</v>
      </c>
      <c r="L8881">
        <v>11203642</v>
      </c>
      <c r="M8881" s="2">
        <f t="shared" si="693"/>
        <v>0.95682971938775507</v>
      </c>
      <c r="N8881" s="2">
        <f t="shared" si="694"/>
        <v>0.23403358843537414</v>
      </c>
      <c r="O8881">
        <v>9408000</v>
      </c>
    </row>
    <row r="8882" spans="1:15" x14ac:dyDescent="0.35">
      <c r="A8882">
        <v>15</v>
      </c>
      <c r="B8882" s="1">
        <v>523</v>
      </c>
      <c r="C8882">
        <v>100</v>
      </c>
      <c r="D8882">
        <v>132</v>
      </c>
      <c r="E8882">
        <v>1</v>
      </c>
      <c r="F8882" s="3">
        <v>13408000</v>
      </c>
      <c r="G8882" s="2">
        <f t="shared" si="690"/>
        <v>7.4582338902147973E-6</v>
      </c>
      <c r="H8882" s="2">
        <f t="shared" si="691"/>
        <v>9.844868735083532E-6</v>
      </c>
      <c r="I8882" s="2">
        <f t="shared" si="692"/>
        <v>7.4582338902147973E-8</v>
      </c>
      <c r="J8882">
        <v>9119092</v>
      </c>
      <c r="K8882">
        <v>2235810</v>
      </c>
      <c r="L8882">
        <v>11354902</v>
      </c>
      <c r="M8882" s="2">
        <f t="shared" si="693"/>
        <v>0.96929124149659862</v>
      </c>
      <c r="N8882" s="2">
        <f t="shared" si="694"/>
        <v>0.23764987244897959</v>
      </c>
      <c r="O8882">
        <v>9408000</v>
      </c>
    </row>
    <row r="8883" spans="1:15" x14ac:dyDescent="0.35">
      <c r="A8883">
        <v>15</v>
      </c>
      <c r="B8883" s="1">
        <v>524</v>
      </c>
      <c r="C8883">
        <v>110</v>
      </c>
      <c r="D8883">
        <v>126</v>
      </c>
      <c r="E8883">
        <v>0</v>
      </c>
      <c r="F8883" s="3">
        <v>13408000</v>
      </c>
      <c r="G8883" s="2">
        <f t="shared" si="690"/>
        <v>8.204057279236277E-6</v>
      </c>
      <c r="H8883" s="2">
        <f t="shared" si="691"/>
        <v>9.3973747016706447E-6</v>
      </c>
      <c r="I8883" s="2">
        <f t="shared" si="692"/>
        <v>0</v>
      </c>
      <c r="J8883">
        <v>9188319</v>
      </c>
      <c r="K8883">
        <v>2260257</v>
      </c>
      <c r="L8883">
        <v>11448576</v>
      </c>
      <c r="M8883" s="2">
        <f t="shared" si="693"/>
        <v>0.97664955357142857</v>
      </c>
      <c r="N8883" s="2">
        <f t="shared" si="694"/>
        <v>0.24024840561224489</v>
      </c>
      <c r="O8883">
        <v>9408000</v>
      </c>
    </row>
    <row r="8884" spans="1:15" x14ac:dyDescent="0.35">
      <c r="A8884">
        <v>15</v>
      </c>
      <c r="B8884" s="1">
        <v>525</v>
      </c>
      <c r="C8884">
        <v>159</v>
      </c>
      <c r="D8884">
        <v>126</v>
      </c>
      <c r="E8884">
        <v>1</v>
      </c>
      <c r="F8884" s="3">
        <v>13408000</v>
      </c>
      <c r="G8884" s="2">
        <f t="shared" si="690"/>
        <v>1.1858591885441528E-5</v>
      </c>
      <c r="H8884" s="2">
        <f t="shared" si="691"/>
        <v>9.3973747016706447E-6</v>
      </c>
      <c r="I8884" s="2">
        <f t="shared" si="692"/>
        <v>7.4582338902147973E-8</v>
      </c>
      <c r="J8884">
        <v>9242886</v>
      </c>
      <c r="K8884">
        <v>2287166</v>
      </c>
      <c r="L8884">
        <v>11530052</v>
      </c>
      <c r="M8884" s="2">
        <f t="shared" si="693"/>
        <v>0.98244961734693881</v>
      </c>
      <c r="N8884" s="2">
        <f t="shared" si="694"/>
        <v>0.24310863095238094</v>
      </c>
      <c r="O8884">
        <v>9408000</v>
      </c>
    </row>
    <row r="8885" spans="1:15" x14ac:dyDescent="0.35">
      <c r="A8885">
        <v>15</v>
      </c>
      <c r="B8885" s="1">
        <v>526</v>
      </c>
      <c r="C8885">
        <v>144</v>
      </c>
      <c r="D8885">
        <v>126</v>
      </c>
      <c r="E8885">
        <v>0</v>
      </c>
      <c r="F8885" s="3">
        <v>13408000</v>
      </c>
      <c r="G8885" s="2">
        <f t="shared" si="690"/>
        <v>1.0739856801909308E-5</v>
      </c>
      <c r="H8885" s="2">
        <f t="shared" si="691"/>
        <v>9.3973747016706447E-6</v>
      </c>
      <c r="I8885" s="2">
        <f t="shared" si="692"/>
        <v>0</v>
      </c>
      <c r="J8885">
        <v>9282236</v>
      </c>
      <c r="K8885">
        <v>2304638</v>
      </c>
      <c r="L8885">
        <v>11586874</v>
      </c>
      <c r="M8885" s="2">
        <f t="shared" si="693"/>
        <v>0.98663222789115645</v>
      </c>
      <c r="N8885" s="2">
        <f t="shared" si="694"/>
        <v>0.24496577380952381</v>
      </c>
      <c r="O8885">
        <v>9408000</v>
      </c>
    </row>
    <row r="8886" spans="1:15" x14ac:dyDescent="0.35">
      <c r="A8886">
        <v>15</v>
      </c>
      <c r="B8886" s="1">
        <v>527</v>
      </c>
      <c r="C8886">
        <v>107</v>
      </c>
      <c r="D8886">
        <v>100</v>
      </c>
      <c r="E8886">
        <v>1</v>
      </c>
      <c r="F8886" s="3">
        <v>13408000</v>
      </c>
      <c r="G8886" s="2">
        <f t="shared" si="690"/>
        <v>7.9803102625298333E-6</v>
      </c>
      <c r="H8886" s="2">
        <f t="shared" si="691"/>
        <v>7.4582338902147973E-6</v>
      </c>
      <c r="I8886" s="2">
        <f t="shared" si="692"/>
        <v>7.4582338902147973E-8</v>
      </c>
      <c r="J8886">
        <v>9321625</v>
      </c>
      <c r="K8886">
        <v>2316912</v>
      </c>
      <c r="L8886">
        <v>11638537</v>
      </c>
      <c r="M8886" s="2">
        <f t="shared" si="693"/>
        <v>0.99081898384353739</v>
      </c>
      <c r="N8886" s="2">
        <f t="shared" si="694"/>
        <v>0.24627040816326531</v>
      </c>
      <c r="O8886">
        <v>9408000</v>
      </c>
    </row>
    <row r="8887" spans="1:15" x14ac:dyDescent="0.35">
      <c r="A8887">
        <v>15</v>
      </c>
      <c r="B8887" s="1">
        <v>528</v>
      </c>
      <c r="C8887">
        <v>93</v>
      </c>
      <c r="D8887">
        <v>203</v>
      </c>
      <c r="E8887">
        <v>1</v>
      </c>
      <c r="F8887" s="3">
        <v>13408000</v>
      </c>
      <c r="G8887" s="2">
        <f t="shared" si="690"/>
        <v>6.9361575178997613E-6</v>
      </c>
      <c r="H8887" s="2">
        <f t="shared" si="691"/>
        <v>1.5140214797136038E-5</v>
      </c>
      <c r="I8887" s="2">
        <f t="shared" si="692"/>
        <v>7.4582338902147973E-8</v>
      </c>
      <c r="J8887">
        <v>9446948</v>
      </c>
      <c r="K8887">
        <v>2356283</v>
      </c>
      <c r="L8887">
        <v>11803231</v>
      </c>
      <c r="M8887" s="2">
        <f t="shared" si="693"/>
        <v>1.0041398809523809</v>
      </c>
      <c r="N8887" s="2">
        <f t="shared" si="694"/>
        <v>0.25045525085034015</v>
      </c>
      <c r="O8887">
        <v>9408000</v>
      </c>
    </row>
    <row r="8888" spans="1:15" x14ac:dyDescent="0.35">
      <c r="A8888">
        <v>15</v>
      </c>
      <c r="B8888" s="1">
        <v>529</v>
      </c>
      <c r="C8888">
        <v>125</v>
      </c>
      <c r="D8888">
        <v>123</v>
      </c>
      <c r="E8888">
        <v>1</v>
      </c>
      <c r="F8888" s="3">
        <v>13408000</v>
      </c>
      <c r="G8888" s="2">
        <f t="shared" si="690"/>
        <v>9.3227923627684968E-6</v>
      </c>
      <c r="H8888" s="2">
        <f t="shared" si="691"/>
        <v>9.1736276849642011E-6</v>
      </c>
      <c r="I8888" s="2">
        <f t="shared" si="692"/>
        <v>7.4582338902147973E-8</v>
      </c>
      <c r="J8888">
        <v>9587108</v>
      </c>
      <c r="K8888">
        <v>2392889</v>
      </c>
      <c r="L8888">
        <v>11979997</v>
      </c>
      <c r="M8888" s="2">
        <f t="shared" si="693"/>
        <v>1.0190378401360545</v>
      </c>
      <c r="N8888" s="2">
        <f t="shared" si="694"/>
        <v>0.25434619472789116</v>
      </c>
      <c r="O8888">
        <v>9408000</v>
      </c>
    </row>
    <row r="8889" spans="1:15" x14ac:dyDescent="0.35">
      <c r="A8889">
        <v>15</v>
      </c>
      <c r="B8889" s="1">
        <v>530</v>
      </c>
      <c r="C8889">
        <v>126</v>
      </c>
      <c r="D8889">
        <v>103</v>
      </c>
      <c r="E8889">
        <v>0</v>
      </c>
      <c r="F8889" s="3">
        <v>13408000</v>
      </c>
      <c r="G8889" s="2">
        <f t="shared" si="690"/>
        <v>9.3973747016706447E-6</v>
      </c>
      <c r="H8889" s="2">
        <f t="shared" si="691"/>
        <v>7.6819809069212418E-6</v>
      </c>
      <c r="I8889" s="2">
        <f t="shared" si="692"/>
        <v>0</v>
      </c>
      <c r="J8889">
        <v>9713149</v>
      </c>
      <c r="K8889">
        <v>2425027</v>
      </c>
      <c r="L8889">
        <v>12138176</v>
      </c>
      <c r="M8889" s="2">
        <f t="shared" si="693"/>
        <v>1.0324350552721089</v>
      </c>
      <c r="N8889" s="2">
        <f t="shared" si="694"/>
        <v>0.25776222363945578</v>
      </c>
      <c r="O8889">
        <v>9408000</v>
      </c>
    </row>
    <row r="8890" spans="1:15" x14ac:dyDescent="0.35">
      <c r="A8890">
        <v>15</v>
      </c>
      <c r="B8890" s="1">
        <v>531</v>
      </c>
      <c r="C8890">
        <v>101</v>
      </c>
      <c r="D8890">
        <v>119</v>
      </c>
      <c r="E8890">
        <v>0</v>
      </c>
      <c r="F8890" s="3">
        <v>13408000</v>
      </c>
      <c r="G8890" s="2">
        <f t="shared" si="690"/>
        <v>7.5328162291169452E-6</v>
      </c>
      <c r="H8890" s="2">
        <f t="shared" si="691"/>
        <v>8.8752983293556079E-6</v>
      </c>
      <c r="I8890" s="2">
        <f t="shared" si="692"/>
        <v>0</v>
      </c>
      <c r="J8890">
        <v>9805160</v>
      </c>
      <c r="K8890">
        <v>2452620</v>
      </c>
      <c r="L8890">
        <v>12257780</v>
      </c>
      <c r="M8890" s="2">
        <f t="shared" si="693"/>
        <v>1.0422151360544218</v>
      </c>
      <c r="N8890" s="2">
        <f t="shared" si="694"/>
        <v>0.26069515306122448</v>
      </c>
      <c r="O8890">
        <v>9408000</v>
      </c>
    </row>
    <row r="8891" spans="1:15" x14ac:dyDescent="0.35">
      <c r="A8891">
        <v>15</v>
      </c>
      <c r="B8891" s="1">
        <v>532</v>
      </c>
      <c r="C8891">
        <v>166</v>
      </c>
      <c r="D8891">
        <v>76</v>
      </c>
      <c r="E8891">
        <v>1</v>
      </c>
      <c r="F8891" s="3">
        <v>13408000</v>
      </c>
      <c r="G8891" s="2">
        <f t="shared" si="690"/>
        <v>1.2380668257756563E-5</v>
      </c>
      <c r="H8891" s="2">
        <f t="shared" si="691"/>
        <v>5.6682577565632457E-6</v>
      </c>
      <c r="I8891" s="2">
        <f t="shared" si="692"/>
        <v>7.4582338902147973E-8</v>
      </c>
      <c r="J8891">
        <v>9884023</v>
      </c>
      <c r="K8891">
        <v>2476908</v>
      </c>
      <c r="L8891">
        <v>12360931</v>
      </c>
      <c r="M8891" s="2">
        <f t="shared" si="693"/>
        <v>1.0505976828231292</v>
      </c>
      <c r="N8891" s="2">
        <f t="shared" si="694"/>
        <v>0.2632767857142857</v>
      </c>
      <c r="O8891">
        <v>9408000</v>
      </c>
    </row>
    <row r="8892" spans="1:15" x14ac:dyDescent="0.35">
      <c r="A8892">
        <v>15</v>
      </c>
      <c r="B8892" s="1">
        <v>533</v>
      </c>
      <c r="C8892">
        <v>166</v>
      </c>
      <c r="D8892">
        <v>103</v>
      </c>
      <c r="E8892">
        <v>1</v>
      </c>
      <c r="F8892" s="3">
        <v>13408000</v>
      </c>
      <c r="G8892" s="2">
        <f t="shared" si="690"/>
        <v>1.2380668257756563E-5</v>
      </c>
      <c r="H8892" s="2">
        <f t="shared" si="691"/>
        <v>7.6819809069212418E-6</v>
      </c>
      <c r="I8892" s="2">
        <f t="shared" si="692"/>
        <v>7.4582338902147973E-8</v>
      </c>
      <c r="J8892">
        <v>9884023</v>
      </c>
      <c r="K8892">
        <v>2476908</v>
      </c>
      <c r="L8892">
        <v>12360931</v>
      </c>
      <c r="M8892" s="2">
        <f t="shared" si="693"/>
        <v>1.0505976828231292</v>
      </c>
      <c r="N8892" s="2">
        <f t="shared" si="694"/>
        <v>0.2632767857142857</v>
      </c>
      <c r="O8892">
        <v>9408000</v>
      </c>
    </row>
    <row r="8893" spans="1:15" x14ac:dyDescent="0.35">
      <c r="A8893">
        <v>15</v>
      </c>
      <c r="B8893" s="1">
        <v>534</v>
      </c>
      <c r="C8893">
        <v>169</v>
      </c>
      <c r="D8893">
        <v>103</v>
      </c>
      <c r="E8893">
        <v>1</v>
      </c>
      <c r="F8893" s="3">
        <v>13408000</v>
      </c>
      <c r="G8893" s="2">
        <f t="shared" si="690"/>
        <v>1.2604415274463007E-5</v>
      </c>
      <c r="H8893" s="2">
        <f t="shared" si="691"/>
        <v>7.6819809069212418E-6</v>
      </c>
      <c r="I8893" s="2">
        <f t="shared" si="692"/>
        <v>7.4582338902147973E-8</v>
      </c>
      <c r="J8893">
        <v>10067659</v>
      </c>
      <c r="K8893">
        <v>2537251</v>
      </c>
      <c r="L8893">
        <v>12604910</v>
      </c>
      <c r="M8893" s="2">
        <f t="shared" si="693"/>
        <v>1.0701168154761904</v>
      </c>
      <c r="N8893" s="2">
        <f t="shared" si="694"/>
        <v>0.26969079506802723</v>
      </c>
      <c r="O8893">
        <v>9408000</v>
      </c>
    </row>
    <row r="8894" spans="1:15" x14ac:dyDescent="0.35">
      <c r="A8894">
        <v>15</v>
      </c>
      <c r="B8894" s="1">
        <v>535</v>
      </c>
      <c r="C8894">
        <v>105</v>
      </c>
      <c r="D8894">
        <v>117</v>
      </c>
      <c r="E8894">
        <v>0</v>
      </c>
      <c r="F8894" s="3">
        <v>13408000</v>
      </c>
      <c r="G8894" s="2">
        <f t="shared" si="690"/>
        <v>7.8311455847255376E-6</v>
      </c>
      <c r="H8894" s="2">
        <f t="shared" si="691"/>
        <v>8.7261336515513121E-6</v>
      </c>
      <c r="I8894" s="2">
        <f t="shared" si="692"/>
        <v>0</v>
      </c>
      <c r="J8894">
        <v>10185016</v>
      </c>
      <c r="K8894">
        <v>2571939</v>
      </c>
      <c r="L8894">
        <v>12756955</v>
      </c>
      <c r="M8894" s="2">
        <f t="shared" si="693"/>
        <v>1.0825909863945578</v>
      </c>
      <c r="N8894" s="2">
        <f t="shared" si="694"/>
        <v>0.2733778698979592</v>
      </c>
      <c r="O8894">
        <v>9408000</v>
      </c>
    </row>
    <row r="8895" spans="1:15" x14ac:dyDescent="0.35">
      <c r="A8895">
        <v>15</v>
      </c>
      <c r="B8895" s="1">
        <v>536</v>
      </c>
      <c r="C8895">
        <v>166</v>
      </c>
      <c r="D8895">
        <v>99</v>
      </c>
      <c r="E8895">
        <v>1</v>
      </c>
      <c r="F8895" s="3">
        <v>13408000</v>
      </c>
      <c r="G8895" s="2">
        <f t="shared" si="690"/>
        <v>1.2380668257756563E-5</v>
      </c>
      <c r="H8895" s="2">
        <f t="shared" si="691"/>
        <v>7.3836515513126494E-6</v>
      </c>
      <c r="I8895" s="2">
        <f t="shared" si="692"/>
        <v>7.4582338902147973E-8</v>
      </c>
      <c r="J8895">
        <v>10335935</v>
      </c>
      <c r="K8895">
        <v>2614284</v>
      </c>
      <c r="L8895">
        <v>12950219</v>
      </c>
      <c r="M8895" s="2">
        <f t="shared" si="693"/>
        <v>1.0986325467687075</v>
      </c>
      <c r="N8895" s="2">
        <f t="shared" si="694"/>
        <v>0.27787882653061224</v>
      </c>
      <c r="O8895">
        <v>9408000</v>
      </c>
    </row>
    <row r="8896" spans="1:15" x14ac:dyDescent="0.35">
      <c r="A8896">
        <v>15</v>
      </c>
      <c r="B8896" s="1">
        <v>537</v>
      </c>
      <c r="C8896">
        <v>110</v>
      </c>
      <c r="D8896">
        <v>120</v>
      </c>
      <c r="E8896">
        <v>1</v>
      </c>
      <c r="F8896" s="3">
        <v>13408000</v>
      </c>
      <c r="G8896" s="2">
        <f t="shared" si="690"/>
        <v>8.204057279236277E-6</v>
      </c>
      <c r="H8896" s="2">
        <f t="shared" si="691"/>
        <v>8.9498806682577558E-6</v>
      </c>
      <c r="I8896" s="2">
        <f t="shared" si="692"/>
        <v>7.4582338902147973E-8</v>
      </c>
      <c r="J8896">
        <v>10500111</v>
      </c>
      <c r="K8896">
        <v>2663196</v>
      </c>
      <c r="L8896">
        <v>13163307</v>
      </c>
      <c r="M8896" s="2">
        <f t="shared" si="693"/>
        <v>1.1160832270408163</v>
      </c>
      <c r="N8896" s="2">
        <f t="shared" si="694"/>
        <v>0.28307780612244898</v>
      </c>
      <c r="O8896">
        <v>9408000</v>
      </c>
    </row>
    <row r="8897" spans="1:15" x14ac:dyDescent="0.35">
      <c r="A8897">
        <v>15</v>
      </c>
      <c r="B8897" s="1">
        <v>538</v>
      </c>
      <c r="C8897">
        <v>89</v>
      </c>
      <c r="D8897">
        <v>88</v>
      </c>
      <c r="E8897">
        <v>0</v>
      </c>
      <c r="F8897" s="3">
        <v>13408000</v>
      </c>
      <c r="G8897" s="2">
        <f t="shared" si="690"/>
        <v>6.6378281622911698E-6</v>
      </c>
      <c r="H8897" s="2">
        <f t="shared" si="691"/>
        <v>6.5632458233890211E-6</v>
      </c>
      <c r="I8897" s="2">
        <f t="shared" si="692"/>
        <v>0</v>
      </c>
      <c r="J8897">
        <v>10617403</v>
      </c>
      <c r="K8897">
        <v>2701044</v>
      </c>
      <c r="L8897">
        <v>13318447</v>
      </c>
      <c r="M8897" s="2">
        <f t="shared" si="693"/>
        <v>1.1285504889455782</v>
      </c>
      <c r="N8897" s="2">
        <f t="shared" si="694"/>
        <v>0.28710076530612244</v>
      </c>
      <c r="O8897">
        <v>9408000</v>
      </c>
    </row>
    <row r="8898" spans="1:15" x14ac:dyDescent="0.35">
      <c r="A8898">
        <v>15</v>
      </c>
      <c r="B8898" s="1">
        <v>539</v>
      </c>
      <c r="C8898">
        <v>96</v>
      </c>
      <c r="D8898">
        <v>36</v>
      </c>
      <c r="E8898">
        <v>0</v>
      </c>
      <c r="F8898" s="3">
        <v>13408000</v>
      </c>
      <c r="G8898" s="2">
        <f t="shared" si="690"/>
        <v>7.1599045346062049E-6</v>
      </c>
      <c r="H8898" s="2">
        <f t="shared" si="691"/>
        <v>2.6849642004773271E-6</v>
      </c>
      <c r="I8898" s="2">
        <f t="shared" si="692"/>
        <v>0</v>
      </c>
      <c r="J8898">
        <v>10749584</v>
      </c>
      <c r="K8898">
        <v>2744628</v>
      </c>
      <c r="L8898">
        <v>13494212</v>
      </c>
      <c r="M8898" s="2">
        <f t="shared" si="693"/>
        <v>1.1426003401360545</v>
      </c>
      <c r="N8898" s="2">
        <f t="shared" si="694"/>
        <v>0.29173341836734695</v>
      </c>
      <c r="O8898">
        <v>9408000</v>
      </c>
    </row>
    <row r="8899" spans="1:15" x14ac:dyDescent="0.35">
      <c r="A8899">
        <v>15</v>
      </c>
      <c r="B8899" s="1">
        <v>540</v>
      </c>
      <c r="C8899">
        <v>116</v>
      </c>
      <c r="D8899">
        <v>168</v>
      </c>
      <c r="E8899">
        <v>1</v>
      </c>
      <c r="F8899" s="3">
        <v>13408000</v>
      </c>
      <c r="G8899" s="2">
        <f t="shared" ref="G8899:G8962" si="695">C8899/F8899</f>
        <v>8.6515513126491642E-6</v>
      </c>
      <c r="H8899" s="2">
        <f t="shared" ref="H8899:H8962" si="696">D8899/F8899</f>
        <v>1.2529832935560859E-5</v>
      </c>
      <c r="I8899" s="2">
        <f t="shared" ref="I8899:I8962" si="697">E8899/F8899</f>
        <v>7.4582338902147973E-8</v>
      </c>
      <c r="J8899">
        <v>10879127</v>
      </c>
      <c r="K8899">
        <v>2791999</v>
      </c>
      <c r="L8899">
        <v>13671126</v>
      </c>
      <c r="M8899" s="2">
        <f t="shared" ref="M8899:M8962" si="698">J8899/O8899</f>
        <v>1.1563697916666666</v>
      </c>
      <c r="N8899" s="2">
        <f t="shared" ref="N8899:N8962" si="699">K8899/O8899</f>
        <v>0.29676860119047621</v>
      </c>
      <c r="O8899">
        <v>9408000</v>
      </c>
    </row>
    <row r="8900" spans="1:15" x14ac:dyDescent="0.35">
      <c r="A8900">
        <v>15</v>
      </c>
      <c r="B8900" s="1">
        <v>541</v>
      </c>
      <c r="C8900">
        <v>110</v>
      </c>
      <c r="D8900">
        <v>115</v>
      </c>
      <c r="E8900">
        <v>0</v>
      </c>
      <c r="F8900" s="3">
        <v>13408000</v>
      </c>
      <c r="G8900" s="2">
        <f t="shared" si="695"/>
        <v>8.204057279236277E-6</v>
      </c>
      <c r="H8900" s="2">
        <f t="shared" si="696"/>
        <v>8.5769689737470164E-6</v>
      </c>
      <c r="I8900" s="2">
        <f t="shared" si="697"/>
        <v>0</v>
      </c>
      <c r="J8900">
        <v>11028928</v>
      </c>
      <c r="K8900">
        <v>2842558</v>
      </c>
      <c r="L8900">
        <v>13871486</v>
      </c>
      <c r="M8900" s="2">
        <f t="shared" si="698"/>
        <v>1.1722925170068028</v>
      </c>
      <c r="N8900" s="2">
        <f t="shared" si="699"/>
        <v>0.30214264455782314</v>
      </c>
      <c r="O8900">
        <v>9408000</v>
      </c>
    </row>
    <row r="8901" spans="1:15" x14ac:dyDescent="0.35">
      <c r="A8901">
        <v>15</v>
      </c>
      <c r="B8901" s="1">
        <v>542</v>
      </c>
      <c r="C8901">
        <v>93</v>
      </c>
      <c r="D8901">
        <v>129</v>
      </c>
      <c r="E8901">
        <v>0</v>
      </c>
      <c r="F8901" s="3">
        <v>13408000</v>
      </c>
      <c r="G8901" s="2">
        <f t="shared" si="695"/>
        <v>6.9361575178997613E-6</v>
      </c>
      <c r="H8901" s="2">
        <f t="shared" si="696"/>
        <v>9.6211217183770884E-6</v>
      </c>
      <c r="I8901" s="2">
        <f t="shared" si="697"/>
        <v>0</v>
      </c>
      <c r="J8901">
        <v>11196519</v>
      </c>
      <c r="K8901">
        <v>2894458</v>
      </c>
      <c r="L8901">
        <v>14090977</v>
      </c>
      <c r="M8901" s="2">
        <f t="shared" si="698"/>
        <v>1.1901061862244897</v>
      </c>
      <c r="N8901" s="2">
        <f t="shared" si="699"/>
        <v>0.3076592261904762</v>
      </c>
      <c r="O8901">
        <v>9408000</v>
      </c>
    </row>
    <row r="8902" spans="1:15" x14ac:dyDescent="0.35">
      <c r="A8902">
        <v>15</v>
      </c>
      <c r="B8902" s="1">
        <v>543</v>
      </c>
      <c r="C8902">
        <v>126</v>
      </c>
      <c r="D8902">
        <v>148</v>
      </c>
      <c r="E8902">
        <v>0</v>
      </c>
      <c r="F8902" s="3">
        <v>13408000</v>
      </c>
      <c r="G8902" s="2">
        <f t="shared" si="695"/>
        <v>9.3973747016706447E-6</v>
      </c>
      <c r="H8902" s="2">
        <f t="shared" si="696"/>
        <v>1.10381861575179E-5</v>
      </c>
      <c r="I8902" s="2">
        <f t="shared" si="697"/>
        <v>0</v>
      </c>
      <c r="J8902">
        <v>11342098</v>
      </c>
      <c r="K8902">
        <v>2941422</v>
      </c>
      <c r="L8902">
        <v>14283520</v>
      </c>
      <c r="M8902" s="2">
        <f t="shared" si="698"/>
        <v>1.2055801445578231</v>
      </c>
      <c r="N8902" s="2">
        <f t="shared" si="699"/>
        <v>0.3126511479591837</v>
      </c>
      <c r="O8902">
        <v>9408000</v>
      </c>
    </row>
    <row r="8903" spans="1:15" x14ac:dyDescent="0.35">
      <c r="A8903">
        <v>15</v>
      </c>
      <c r="B8903" s="1">
        <v>544</v>
      </c>
      <c r="C8903">
        <v>151</v>
      </c>
      <c r="D8903">
        <v>163</v>
      </c>
      <c r="E8903">
        <v>1</v>
      </c>
      <c r="F8903" s="3">
        <v>13408000</v>
      </c>
      <c r="G8903" s="2">
        <f t="shared" si="695"/>
        <v>1.1261933174224343E-5</v>
      </c>
      <c r="H8903" s="2">
        <f t="shared" si="696"/>
        <v>1.215692124105012E-5</v>
      </c>
      <c r="I8903" s="2">
        <f t="shared" si="697"/>
        <v>7.4582338902147973E-8</v>
      </c>
      <c r="J8903">
        <v>11454993</v>
      </c>
      <c r="K8903">
        <v>2978895</v>
      </c>
      <c r="L8903">
        <v>14433888</v>
      </c>
      <c r="M8903" s="2">
        <f t="shared" si="698"/>
        <v>1.2175800382653061</v>
      </c>
      <c r="N8903" s="2">
        <f t="shared" si="699"/>
        <v>0.31663424744897961</v>
      </c>
      <c r="O8903">
        <v>9408000</v>
      </c>
    </row>
    <row r="8904" spans="1:15" x14ac:dyDescent="0.35">
      <c r="A8904">
        <v>15</v>
      </c>
      <c r="B8904" s="1">
        <v>545</v>
      </c>
      <c r="C8904">
        <v>170</v>
      </c>
      <c r="D8904">
        <v>158</v>
      </c>
      <c r="E8904">
        <v>0</v>
      </c>
      <c r="F8904" s="3">
        <v>13408000</v>
      </c>
      <c r="G8904" s="2">
        <f t="shared" si="695"/>
        <v>1.2678997613365155E-5</v>
      </c>
      <c r="H8904" s="2">
        <f t="shared" si="696"/>
        <v>1.178400954653938E-5</v>
      </c>
      <c r="I8904" s="2">
        <f t="shared" si="697"/>
        <v>0</v>
      </c>
      <c r="J8904">
        <v>11528949</v>
      </c>
      <c r="K8904">
        <v>3005470</v>
      </c>
      <c r="L8904">
        <v>14534419</v>
      </c>
      <c r="M8904" s="2">
        <f t="shared" si="698"/>
        <v>1.2254410076530613</v>
      </c>
      <c r="N8904" s="2">
        <f t="shared" si="699"/>
        <v>0.31945897108843535</v>
      </c>
      <c r="O8904">
        <v>9408000</v>
      </c>
    </row>
    <row r="8905" spans="1:15" x14ac:dyDescent="0.35">
      <c r="A8905">
        <v>15</v>
      </c>
      <c r="B8905" s="1">
        <v>546</v>
      </c>
      <c r="C8905">
        <v>173</v>
      </c>
      <c r="D8905">
        <v>142</v>
      </c>
      <c r="E8905">
        <v>0</v>
      </c>
      <c r="F8905" s="3">
        <v>13408000</v>
      </c>
      <c r="G8905" s="2">
        <f t="shared" si="695"/>
        <v>1.2902744630071598E-5</v>
      </c>
      <c r="H8905" s="2">
        <f t="shared" si="696"/>
        <v>1.0590692124105013E-5</v>
      </c>
      <c r="I8905" s="2">
        <f t="shared" si="697"/>
        <v>0</v>
      </c>
      <c r="J8905">
        <v>11643414</v>
      </c>
      <c r="K8905">
        <v>3050949</v>
      </c>
      <c r="L8905">
        <v>14694363</v>
      </c>
      <c r="M8905" s="2">
        <f t="shared" si="698"/>
        <v>1.237607780612245</v>
      </c>
      <c r="N8905" s="2">
        <f t="shared" si="699"/>
        <v>0.32429304846938778</v>
      </c>
      <c r="O8905">
        <v>9408000</v>
      </c>
    </row>
    <row r="8906" spans="1:15" x14ac:dyDescent="0.35">
      <c r="A8906">
        <v>15</v>
      </c>
      <c r="B8906" s="1">
        <v>547</v>
      </c>
      <c r="C8906">
        <v>146</v>
      </c>
      <c r="D8906">
        <v>138</v>
      </c>
      <c r="E8906">
        <v>1</v>
      </c>
      <c r="F8906" s="3">
        <v>13408000</v>
      </c>
      <c r="G8906" s="2">
        <f t="shared" si="695"/>
        <v>1.0889021479713604E-5</v>
      </c>
      <c r="H8906" s="2">
        <f t="shared" si="696"/>
        <v>1.0292362768496419E-5</v>
      </c>
      <c r="I8906" s="2">
        <f t="shared" si="697"/>
        <v>7.4582338902147973E-8</v>
      </c>
      <c r="J8906">
        <v>11758870</v>
      </c>
      <c r="K8906">
        <v>3102021</v>
      </c>
      <c r="L8906">
        <v>14860891</v>
      </c>
      <c r="M8906" s="2">
        <f t="shared" si="698"/>
        <v>1.2498798894557823</v>
      </c>
      <c r="N8906" s="2">
        <f t="shared" si="699"/>
        <v>0.32972161989795917</v>
      </c>
      <c r="O8906">
        <v>9408000</v>
      </c>
    </row>
    <row r="8907" spans="1:15" x14ac:dyDescent="0.35">
      <c r="A8907">
        <v>15</v>
      </c>
      <c r="B8907" s="1">
        <v>548</v>
      </c>
      <c r="C8907">
        <v>105</v>
      </c>
      <c r="D8907">
        <v>119</v>
      </c>
      <c r="E8907">
        <v>2</v>
      </c>
      <c r="F8907" s="3">
        <v>13408000</v>
      </c>
      <c r="G8907" s="2">
        <f t="shared" si="695"/>
        <v>7.8311455847255376E-6</v>
      </c>
      <c r="H8907" s="2">
        <f t="shared" si="696"/>
        <v>8.8752983293556079E-6</v>
      </c>
      <c r="I8907" s="2">
        <f t="shared" si="697"/>
        <v>1.4916467780429595E-7</v>
      </c>
      <c r="J8907">
        <v>11877491</v>
      </c>
      <c r="K8907">
        <v>3154239</v>
      </c>
      <c r="L8907">
        <v>15031730</v>
      </c>
      <c r="M8907" s="2">
        <f t="shared" si="698"/>
        <v>1.2624884141156463</v>
      </c>
      <c r="N8907" s="2">
        <f t="shared" si="699"/>
        <v>0.33527200255102041</v>
      </c>
      <c r="O8907">
        <v>9408000</v>
      </c>
    </row>
    <row r="8908" spans="1:15" x14ac:dyDescent="0.35">
      <c r="A8908">
        <v>15</v>
      </c>
      <c r="B8908" s="1">
        <v>549</v>
      </c>
      <c r="C8908">
        <v>86</v>
      </c>
      <c r="D8908">
        <v>124</v>
      </c>
      <c r="E8908">
        <v>0</v>
      </c>
      <c r="F8908" s="3">
        <v>13408000</v>
      </c>
      <c r="G8908" s="2">
        <f t="shared" si="695"/>
        <v>6.4140811455847253E-6</v>
      </c>
      <c r="H8908" s="2">
        <f t="shared" si="696"/>
        <v>9.248210023866349E-6</v>
      </c>
      <c r="I8908" s="2">
        <f t="shared" si="697"/>
        <v>0</v>
      </c>
      <c r="J8908">
        <v>12005473</v>
      </c>
      <c r="K8908">
        <v>3213388</v>
      </c>
      <c r="L8908">
        <v>15218861</v>
      </c>
      <c r="M8908" s="2">
        <f t="shared" si="698"/>
        <v>1.2760919430272109</v>
      </c>
      <c r="N8908" s="2">
        <f t="shared" si="699"/>
        <v>0.34155909863945577</v>
      </c>
      <c r="O8908">
        <v>9408000</v>
      </c>
    </row>
    <row r="8909" spans="1:15" x14ac:dyDescent="0.35">
      <c r="A8909">
        <v>15</v>
      </c>
      <c r="B8909" s="1">
        <v>550</v>
      </c>
      <c r="C8909">
        <v>150</v>
      </c>
      <c r="D8909">
        <v>72</v>
      </c>
      <c r="E8909">
        <v>0</v>
      </c>
      <c r="F8909" s="3">
        <v>13408000</v>
      </c>
      <c r="G8909" s="2">
        <f t="shared" si="695"/>
        <v>1.1187350835322196E-5</v>
      </c>
      <c r="H8909" s="2">
        <f t="shared" si="696"/>
        <v>5.3699284009546541E-6</v>
      </c>
      <c r="I8909" s="2">
        <f t="shared" si="697"/>
        <v>0</v>
      </c>
      <c r="J8909">
        <v>12111715</v>
      </c>
      <c r="K8909">
        <v>3262010</v>
      </c>
      <c r="L8909">
        <v>15373725</v>
      </c>
      <c r="M8909" s="2">
        <f t="shared" si="698"/>
        <v>1.2873846726190477</v>
      </c>
      <c r="N8909" s="2">
        <f t="shared" si="699"/>
        <v>0.34672725340136057</v>
      </c>
      <c r="O8909">
        <v>9408000</v>
      </c>
    </row>
    <row r="8910" spans="1:15" x14ac:dyDescent="0.35">
      <c r="A8910">
        <v>15</v>
      </c>
      <c r="B8910" s="1">
        <v>551</v>
      </c>
      <c r="C8910">
        <v>156</v>
      </c>
      <c r="D8910">
        <v>131</v>
      </c>
      <c r="E8910">
        <v>1</v>
      </c>
      <c r="F8910" s="3">
        <v>13408000</v>
      </c>
      <c r="G8910" s="2">
        <f t="shared" si="695"/>
        <v>1.1634844868735083E-5</v>
      </c>
      <c r="H8910" s="2">
        <f t="shared" si="696"/>
        <v>9.7702863961813841E-6</v>
      </c>
      <c r="I8910" s="2">
        <f t="shared" si="697"/>
        <v>7.4582338902147973E-8</v>
      </c>
      <c r="J8910">
        <v>12209563</v>
      </c>
      <c r="K8910">
        <v>3309414</v>
      </c>
      <c r="L8910">
        <v>15518977</v>
      </c>
      <c r="M8910" s="2">
        <f t="shared" si="698"/>
        <v>1.2977851828231293</v>
      </c>
      <c r="N8910" s="2">
        <f t="shared" si="699"/>
        <v>0.351765943877551</v>
      </c>
      <c r="O8910">
        <v>9408000</v>
      </c>
    </row>
    <row r="8911" spans="1:15" x14ac:dyDescent="0.35">
      <c r="A8911">
        <v>15</v>
      </c>
      <c r="B8911" s="1">
        <v>552</v>
      </c>
      <c r="C8911">
        <v>170</v>
      </c>
      <c r="D8911">
        <v>98</v>
      </c>
      <c r="E8911">
        <v>0</v>
      </c>
      <c r="F8911" s="3">
        <v>13408000</v>
      </c>
      <c r="G8911" s="2">
        <f t="shared" si="695"/>
        <v>1.2678997613365155E-5</v>
      </c>
      <c r="H8911" s="2">
        <f t="shared" si="696"/>
        <v>7.3090692124105015E-6</v>
      </c>
      <c r="I8911" s="2">
        <f t="shared" si="697"/>
        <v>0</v>
      </c>
      <c r="J8911">
        <v>12301000</v>
      </c>
      <c r="K8911">
        <v>3357647</v>
      </c>
      <c r="L8911">
        <v>15658647</v>
      </c>
      <c r="M8911" s="2">
        <f t="shared" si="698"/>
        <v>1.3075042517006803</v>
      </c>
      <c r="N8911" s="2">
        <f t="shared" si="699"/>
        <v>0.35689275085034011</v>
      </c>
      <c r="O8911">
        <v>9408000</v>
      </c>
    </row>
    <row r="8912" spans="1:15" x14ac:dyDescent="0.35">
      <c r="A8912">
        <v>15</v>
      </c>
      <c r="B8912" s="1">
        <v>553</v>
      </c>
      <c r="C8912">
        <v>155</v>
      </c>
      <c r="D8912">
        <v>135</v>
      </c>
      <c r="E8912">
        <v>1</v>
      </c>
      <c r="F8912" s="3">
        <v>13408000</v>
      </c>
      <c r="G8912" s="2">
        <f t="shared" si="695"/>
        <v>1.1560262529832935E-5</v>
      </c>
      <c r="H8912" s="2">
        <f t="shared" si="696"/>
        <v>1.0068615751789976E-5</v>
      </c>
      <c r="I8912" s="2">
        <f t="shared" si="697"/>
        <v>7.4582338902147973E-8</v>
      </c>
      <c r="J8912">
        <v>12383942</v>
      </c>
      <c r="K8912">
        <v>3394968</v>
      </c>
      <c r="L8912">
        <v>15778910</v>
      </c>
      <c r="M8912" s="2">
        <f t="shared" si="698"/>
        <v>1.3163203656462585</v>
      </c>
      <c r="N8912" s="2">
        <f t="shared" si="699"/>
        <v>0.36085969387755101</v>
      </c>
      <c r="O8912">
        <v>9408000</v>
      </c>
    </row>
    <row r="8913" spans="1:15" x14ac:dyDescent="0.35">
      <c r="A8913">
        <v>15</v>
      </c>
      <c r="B8913" s="1">
        <v>554</v>
      </c>
      <c r="C8913">
        <v>152</v>
      </c>
      <c r="D8913">
        <v>113</v>
      </c>
      <c r="E8913">
        <v>0</v>
      </c>
      <c r="F8913" s="3">
        <v>13408000</v>
      </c>
      <c r="G8913" s="2">
        <f t="shared" si="695"/>
        <v>1.1336515513126491E-5</v>
      </c>
      <c r="H8913" s="2">
        <f t="shared" si="696"/>
        <v>8.4278042959427206E-6</v>
      </c>
      <c r="I8913" s="2">
        <f t="shared" si="697"/>
        <v>0</v>
      </c>
      <c r="J8913">
        <v>12475612</v>
      </c>
      <c r="K8913">
        <v>3446449</v>
      </c>
      <c r="L8913">
        <v>15922061</v>
      </c>
      <c r="M8913" s="2">
        <f t="shared" si="698"/>
        <v>1.3260642006802721</v>
      </c>
      <c r="N8913" s="2">
        <f t="shared" si="699"/>
        <v>0.36633173894557824</v>
      </c>
      <c r="O8913">
        <v>9408000</v>
      </c>
    </row>
    <row r="8914" spans="1:15" x14ac:dyDescent="0.35">
      <c r="A8914">
        <v>15</v>
      </c>
      <c r="B8914" s="1">
        <v>555</v>
      </c>
      <c r="C8914">
        <v>168</v>
      </c>
      <c r="D8914">
        <v>154</v>
      </c>
      <c r="E8914">
        <v>0</v>
      </c>
      <c r="F8914" s="3">
        <v>13408000</v>
      </c>
      <c r="G8914" s="2">
        <f t="shared" si="695"/>
        <v>1.2529832935560859E-5</v>
      </c>
      <c r="H8914" s="2">
        <f t="shared" si="696"/>
        <v>1.1485680190930787E-5</v>
      </c>
      <c r="I8914" s="2">
        <f t="shared" si="697"/>
        <v>0</v>
      </c>
      <c r="J8914">
        <v>12577611</v>
      </c>
      <c r="K8914">
        <v>3494878</v>
      </c>
      <c r="L8914">
        <v>16072489</v>
      </c>
      <c r="M8914" s="2">
        <f t="shared" si="698"/>
        <v>1.3369059311224489</v>
      </c>
      <c r="N8914" s="2">
        <f t="shared" si="699"/>
        <v>0.37147937925170066</v>
      </c>
      <c r="O8914">
        <v>9408000</v>
      </c>
    </row>
    <row r="8915" spans="1:15" x14ac:dyDescent="0.35">
      <c r="A8915">
        <v>15</v>
      </c>
      <c r="B8915" s="1">
        <v>556</v>
      </c>
      <c r="C8915">
        <v>128</v>
      </c>
      <c r="D8915">
        <v>159</v>
      </c>
      <c r="E8915">
        <v>1</v>
      </c>
      <c r="F8915" s="3">
        <v>13408000</v>
      </c>
      <c r="G8915" s="2">
        <f t="shared" si="695"/>
        <v>9.5465393794749405E-6</v>
      </c>
      <c r="H8915" s="2">
        <f t="shared" si="696"/>
        <v>1.1858591885441528E-5</v>
      </c>
      <c r="I8915" s="2">
        <f t="shared" si="697"/>
        <v>7.4582338902147973E-8</v>
      </c>
      <c r="J8915">
        <v>12699077</v>
      </c>
      <c r="K8915">
        <v>3561537</v>
      </c>
      <c r="L8915">
        <v>16260614</v>
      </c>
      <c r="M8915" s="2">
        <f t="shared" si="698"/>
        <v>1.3498168579931973</v>
      </c>
      <c r="N8915" s="2">
        <f t="shared" si="699"/>
        <v>0.37856473214285713</v>
      </c>
      <c r="O8915">
        <v>9408000</v>
      </c>
    </row>
    <row r="8916" spans="1:15" x14ac:dyDescent="0.35">
      <c r="A8916">
        <v>15</v>
      </c>
      <c r="B8916" s="1">
        <v>557</v>
      </c>
      <c r="C8916">
        <v>145</v>
      </c>
      <c r="D8916">
        <v>154</v>
      </c>
      <c r="E8916">
        <v>2</v>
      </c>
      <c r="F8916" s="3">
        <v>13408000</v>
      </c>
      <c r="G8916" s="2">
        <f t="shared" si="695"/>
        <v>1.0814439140811456E-5</v>
      </c>
      <c r="H8916" s="2">
        <f t="shared" si="696"/>
        <v>1.1485680190930787E-5</v>
      </c>
      <c r="I8916" s="2">
        <f t="shared" si="697"/>
        <v>1.4916467780429595E-7</v>
      </c>
      <c r="J8916">
        <v>12820331</v>
      </c>
      <c r="K8916">
        <v>3627565</v>
      </c>
      <c r="L8916">
        <v>16447896</v>
      </c>
      <c r="M8916" s="2">
        <f t="shared" si="698"/>
        <v>1.3627052508503401</v>
      </c>
      <c r="N8916" s="2">
        <f t="shared" si="699"/>
        <v>0.3855830144557823</v>
      </c>
      <c r="O8916">
        <v>9408000</v>
      </c>
    </row>
    <row r="8917" spans="1:15" x14ac:dyDescent="0.35">
      <c r="A8917">
        <v>15</v>
      </c>
      <c r="B8917" s="1">
        <v>558</v>
      </c>
      <c r="C8917">
        <v>204</v>
      </c>
      <c r="D8917">
        <v>118</v>
      </c>
      <c r="E8917">
        <v>0</v>
      </c>
      <c r="F8917" s="3">
        <v>13408000</v>
      </c>
      <c r="G8917" s="2">
        <f t="shared" si="695"/>
        <v>1.5214797136038186E-5</v>
      </c>
      <c r="H8917" s="2">
        <f t="shared" si="696"/>
        <v>8.80071599045346E-6</v>
      </c>
      <c r="I8917" s="2">
        <f t="shared" si="697"/>
        <v>0</v>
      </c>
      <c r="J8917">
        <v>12955561</v>
      </c>
      <c r="K8917">
        <v>3698915</v>
      </c>
      <c r="L8917">
        <v>16654476</v>
      </c>
      <c r="M8917" s="2">
        <f t="shared" si="698"/>
        <v>1.37707918792517</v>
      </c>
      <c r="N8917" s="2">
        <f t="shared" si="699"/>
        <v>0.3931669855442177</v>
      </c>
      <c r="O8917">
        <v>9408000</v>
      </c>
    </row>
    <row r="8918" spans="1:15" x14ac:dyDescent="0.35">
      <c r="A8918">
        <v>15</v>
      </c>
      <c r="B8918" s="1">
        <v>559</v>
      </c>
      <c r="C8918">
        <v>172</v>
      </c>
      <c r="D8918">
        <v>91</v>
      </c>
      <c r="E8918">
        <v>0</v>
      </c>
      <c r="F8918" s="3">
        <v>13408000</v>
      </c>
      <c r="G8918" s="2">
        <f t="shared" si="695"/>
        <v>1.2828162291169451E-5</v>
      </c>
      <c r="H8918" s="2">
        <f t="shared" si="696"/>
        <v>6.7869928400954655E-6</v>
      </c>
      <c r="I8918" s="2">
        <f t="shared" si="697"/>
        <v>0</v>
      </c>
      <c r="J8918">
        <v>13049217</v>
      </c>
      <c r="K8918">
        <v>3756187</v>
      </c>
      <c r="L8918">
        <v>16805404</v>
      </c>
      <c r="M8918" s="2">
        <f t="shared" si="698"/>
        <v>1.3870341198979592</v>
      </c>
      <c r="N8918" s="2">
        <f t="shared" si="699"/>
        <v>0.39925457057823127</v>
      </c>
      <c r="O8918">
        <v>9408000</v>
      </c>
    </row>
    <row r="8919" spans="1:15" x14ac:dyDescent="0.35">
      <c r="A8919">
        <v>15</v>
      </c>
      <c r="B8919" s="1">
        <v>560</v>
      </c>
      <c r="C8919">
        <v>148</v>
      </c>
      <c r="D8919">
        <v>159</v>
      </c>
      <c r="E8919">
        <v>1</v>
      </c>
      <c r="F8919" s="3">
        <v>13408000</v>
      </c>
      <c r="G8919" s="2">
        <f t="shared" si="695"/>
        <v>1.10381861575179E-5</v>
      </c>
      <c r="H8919" s="2">
        <f t="shared" si="696"/>
        <v>1.1858591885441528E-5</v>
      </c>
      <c r="I8919" s="2">
        <f t="shared" si="697"/>
        <v>7.4582338902147973E-8</v>
      </c>
      <c r="J8919">
        <v>13173931</v>
      </c>
      <c r="K8919">
        <v>3822026</v>
      </c>
      <c r="L8919">
        <v>16995957</v>
      </c>
      <c r="M8919" s="2">
        <f t="shared" si="698"/>
        <v>1.4002902848639456</v>
      </c>
      <c r="N8919" s="2">
        <f t="shared" si="699"/>
        <v>0.40625276360544216</v>
      </c>
      <c r="O8919">
        <v>9408000</v>
      </c>
    </row>
    <row r="8920" spans="1:15" x14ac:dyDescent="0.35">
      <c r="A8920">
        <v>15</v>
      </c>
      <c r="B8920" s="1">
        <v>561</v>
      </c>
      <c r="C8920">
        <v>143</v>
      </c>
      <c r="D8920">
        <v>184</v>
      </c>
      <c r="E8920">
        <v>1</v>
      </c>
      <c r="F8920" s="3">
        <v>13408000</v>
      </c>
      <c r="G8920" s="2">
        <f t="shared" si="695"/>
        <v>1.066527446300716E-5</v>
      </c>
      <c r="H8920" s="2">
        <f t="shared" si="696"/>
        <v>1.3723150357995227E-5</v>
      </c>
      <c r="I8920" s="2">
        <f t="shared" si="697"/>
        <v>7.4582338902147973E-8</v>
      </c>
      <c r="J8920">
        <v>13265776</v>
      </c>
      <c r="K8920">
        <v>3879256</v>
      </c>
      <c r="L8920">
        <v>17145032</v>
      </c>
      <c r="M8920" s="2">
        <f t="shared" si="698"/>
        <v>1.4100527210884353</v>
      </c>
      <c r="N8920" s="2">
        <f t="shared" si="699"/>
        <v>0.41233588435374152</v>
      </c>
      <c r="O8920">
        <v>9408000</v>
      </c>
    </row>
    <row r="8921" spans="1:15" x14ac:dyDescent="0.35">
      <c r="A8921">
        <v>15</v>
      </c>
      <c r="B8921" s="1">
        <v>562</v>
      </c>
      <c r="C8921">
        <v>127</v>
      </c>
      <c r="D8921">
        <v>175</v>
      </c>
      <c r="E8921">
        <v>1</v>
      </c>
      <c r="F8921" s="3">
        <v>13408000</v>
      </c>
      <c r="G8921" s="2">
        <f t="shared" si="695"/>
        <v>9.4719570405727926E-6</v>
      </c>
      <c r="H8921" s="2">
        <f t="shared" si="696"/>
        <v>1.3051909307875894E-5</v>
      </c>
      <c r="I8921" s="2">
        <f t="shared" si="697"/>
        <v>7.4582338902147973E-8</v>
      </c>
      <c r="J8921">
        <v>13347697</v>
      </c>
      <c r="K8921">
        <v>3929764</v>
      </c>
      <c r="L8921">
        <v>17277461</v>
      </c>
      <c r="M8921" s="2">
        <f t="shared" si="698"/>
        <v>1.4187603103741497</v>
      </c>
      <c r="N8921" s="2">
        <f t="shared" si="699"/>
        <v>0.41770450680272109</v>
      </c>
      <c r="O8921">
        <v>9408000</v>
      </c>
    </row>
    <row r="8922" spans="1:15" x14ac:dyDescent="0.35">
      <c r="A8922">
        <v>15</v>
      </c>
      <c r="B8922" s="1">
        <v>563</v>
      </c>
      <c r="C8922">
        <v>117</v>
      </c>
      <c r="D8922">
        <v>118</v>
      </c>
      <c r="E8922">
        <v>0</v>
      </c>
      <c r="F8922" s="3">
        <v>13408000</v>
      </c>
      <c r="G8922" s="2">
        <f t="shared" si="695"/>
        <v>8.7261336515513121E-6</v>
      </c>
      <c r="H8922" s="2">
        <f t="shared" si="696"/>
        <v>8.80071599045346E-6</v>
      </c>
      <c r="I8922" s="2">
        <f t="shared" si="697"/>
        <v>0</v>
      </c>
      <c r="J8922">
        <v>13433518</v>
      </c>
      <c r="K8922">
        <v>3983426</v>
      </c>
      <c r="L8922">
        <v>17416944</v>
      </c>
      <c r="M8922" s="2">
        <f t="shared" si="698"/>
        <v>1.4278824404761905</v>
      </c>
      <c r="N8922" s="2">
        <f t="shared" si="699"/>
        <v>0.42340837585034014</v>
      </c>
      <c r="O8922">
        <v>9408000</v>
      </c>
    </row>
    <row r="8923" spans="1:15" x14ac:dyDescent="0.35">
      <c r="A8923">
        <v>15</v>
      </c>
      <c r="B8923" s="1">
        <v>564</v>
      </c>
      <c r="C8923">
        <v>95</v>
      </c>
      <c r="D8923">
        <v>188</v>
      </c>
      <c r="E8923">
        <v>0</v>
      </c>
      <c r="F8923" s="3">
        <v>13408000</v>
      </c>
      <c r="G8923" s="2">
        <f t="shared" si="695"/>
        <v>7.0853221957040571E-6</v>
      </c>
      <c r="H8923" s="2">
        <f t="shared" si="696"/>
        <v>1.4021479713603818E-5</v>
      </c>
      <c r="I8923" s="2">
        <f t="shared" si="697"/>
        <v>0</v>
      </c>
      <c r="J8923">
        <v>13507050</v>
      </c>
      <c r="K8923">
        <v>4028528</v>
      </c>
      <c r="L8923">
        <v>17535578</v>
      </c>
      <c r="M8923" s="2">
        <f t="shared" si="698"/>
        <v>1.4356983418367346</v>
      </c>
      <c r="N8923" s="2">
        <f t="shared" si="699"/>
        <v>0.42820238095238095</v>
      </c>
      <c r="O8923">
        <v>9408000</v>
      </c>
    </row>
    <row r="8924" spans="1:15" x14ac:dyDescent="0.35">
      <c r="A8924">
        <v>15</v>
      </c>
      <c r="B8924" s="1">
        <v>565</v>
      </c>
      <c r="C8924">
        <v>100</v>
      </c>
      <c r="D8924">
        <v>132</v>
      </c>
      <c r="E8924">
        <v>0</v>
      </c>
      <c r="F8924" s="3">
        <v>13408000</v>
      </c>
      <c r="G8924" s="2">
        <f t="shared" si="695"/>
        <v>7.4582338902147973E-6</v>
      </c>
      <c r="H8924" s="2">
        <f t="shared" si="696"/>
        <v>9.844868735083532E-6</v>
      </c>
      <c r="I8924" s="2">
        <f t="shared" si="697"/>
        <v>0</v>
      </c>
      <c r="J8924">
        <v>13563326</v>
      </c>
      <c r="K8924">
        <v>4067529</v>
      </c>
      <c r="L8924">
        <v>17630855</v>
      </c>
      <c r="M8924" s="2">
        <f t="shared" si="698"/>
        <v>1.4416800595238095</v>
      </c>
      <c r="N8924" s="2">
        <f t="shared" si="699"/>
        <v>0.43234789540816326</v>
      </c>
      <c r="O8924">
        <v>9408000</v>
      </c>
    </row>
    <row r="8925" spans="1:15" x14ac:dyDescent="0.35">
      <c r="A8925">
        <v>15</v>
      </c>
      <c r="B8925" s="1">
        <v>566</v>
      </c>
      <c r="C8925">
        <v>110</v>
      </c>
      <c r="D8925">
        <v>153</v>
      </c>
      <c r="E8925">
        <v>0</v>
      </c>
      <c r="F8925" s="3">
        <v>13408000</v>
      </c>
      <c r="G8925" s="2">
        <f t="shared" si="695"/>
        <v>8.204057279236277E-6</v>
      </c>
      <c r="H8925" s="2">
        <f t="shared" si="696"/>
        <v>1.1411097852028639E-5</v>
      </c>
      <c r="I8925" s="2">
        <f t="shared" si="697"/>
        <v>0</v>
      </c>
      <c r="J8925">
        <v>13617294</v>
      </c>
      <c r="K8925">
        <v>4106235</v>
      </c>
      <c r="L8925">
        <v>17723529</v>
      </c>
      <c r="M8925" s="2">
        <f t="shared" si="698"/>
        <v>1.4474164540816326</v>
      </c>
      <c r="N8925" s="2">
        <f t="shared" si="699"/>
        <v>0.43646205357142859</v>
      </c>
      <c r="O8925">
        <v>9408000</v>
      </c>
    </row>
    <row r="8926" spans="1:15" x14ac:dyDescent="0.35">
      <c r="A8926">
        <v>15</v>
      </c>
      <c r="B8926" s="1">
        <v>567</v>
      </c>
      <c r="C8926">
        <v>133</v>
      </c>
      <c r="D8926">
        <v>138</v>
      </c>
      <c r="E8926">
        <v>1</v>
      </c>
      <c r="F8926" s="3">
        <v>13408000</v>
      </c>
      <c r="G8926" s="2">
        <f t="shared" si="695"/>
        <v>9.9194510739856799E-6</v>
      </c>
      <c r="H8926" s="2">
        <f t="shared" si="696"/>
        <v>1.0292362768496419E-5</v>
      </c>
      <c r="I8926" s="2">
        <f t="shared" si="697"/>
        <v>7.4582338902147973E-8</v>
      </c>
      <c r="J8926">
        <v>13697826</v>
      </c>
      <c r="K8926">
        <v>4168779</v>
      </c>
      <c r="L8926">
        <v>17866605</v>
      </c>
      <c r="M8926" s="2">
        <f t="shared" si="698"/>
        <v>1.4559764030612246</v>
      </c>
      <c r="N8926" s="2">
        <f t="shared" si="699"/>
        <v>0.44311001275510203</v>
      </c>
      <c r="O8926">
        <v>9408000</v>
      </c>
    </row>
    <row r="8927" spans="1:15" x14ac:dyDescent="0.35">
      <c r="A8927">
        <v>15</v>
      </c>
      <c r="B8927" s="1">
        <v>568</v>
      </c>
      <c r="C8927">
        <v>124</v>
      </c>
      <c r="D8927">
        <v>168</v>
      </c>
      <c r="E8927">
        <v>1</v>
      </c>
      <c r="F8927" s="3">
        <v>13408000</v>
      </c>
      <c r="G8927" s="2">
        <f t="shared" si="695"/>
        <v>9.248210023866349E-6</v>
      </c>
      <c r="H8927" s="2">
        <f t="shared" si="696"/>
        <v>1.2529832935560859E-5</v>
      </c>
      <c r="I8927" s="2">
        <f t="shared" si="697"/>
        <v>7.4582338902147973E-8</v>
      </c>
      <c r="J8927">
        <v>13753816</v>
      </c>
      <c r="K8927">
        <v>4219355</v>
      </c>
      <c r="L8927">
        <v>17973171</v>
      </c>
      <c r="M8927" s="2">
        <f t="shared" si="698"/>
        <v>1.4619277210884354</v>
      </c>
      <c r="N8927" s="2">
        <f t="shared" si="699"/>
        <v>0.44848586309523808</v>
      </c>
      <c r="O8927">
        <v>9408000</v>
      </c>
    </row>
    <row r="8928" spans="1:15" x14ac:dyDescent="0.35">
      <c r="A8928">
        <v>15</v>
      </c>
      <c r="B8928" s="1">
        <v>569</v>
      </c>
      <c r="C8928">
        <v>102</v>
      </c>
      <c r="D8928">
        <v>195</v>
      </c>
      <c r="E8928">
        <v>0</v>
      </c>
      <c r="F8928" s="3">
        <v>13408000</v>
      </c>
      <c r="G8928" s="2">
        <f t="shared" si="695"/>
        <v>7.6073985680190931E-6</v>
      </c>
      <c r="H8928" s="2">
        <f t="shared" si="696"/>
        <v>1.4543556085918855E-5</v>
      </c>
      <c r="I8928" s="2">
        <f t="shared" si="697"/>
        <v>0</v>
      </c>
      <c r="J8928">
        <v>13814091</v>
      </c>
      <c r="K8928">
        <v>4263988</v>
      </c>
      <c r="L8928">
        <v>18078079</v>
      </c>
      <c r="M8928" s="2">
        <f t="shared" si="698"/>
        <v>1.4683345025510204</v>
      </c>
      <c r="N8928" s="2">
        <f t="shared" si="699"/>
        <v>0.45323001700680271</v>
      </c>
      <c r="O8928">
        <v>9408000</v>
      </c>
    </row>
    <row r="8929" spans="1:15" x14ac:dyDescent="0.35">
      <c r="A8929">
        <v>15</v>
      </c>
      <c r="B8929" s="1">
        <v>570</v>
      </c>
      <c r="C8929">
        <v>100</v>
      </c>
      <c r="D8929">
        <v>144</v>
      </c>
      <c r="E8929">
        <v>0</v>
      </c>
      <c r="F8929" s="3">
        <v>13408000</v>
      </c>
      <c r="G8929" s="2">
        <f t="shared" si="695"/>
        <v>7.4582338902147973E-6</v>
      </c>
      <c r="H8929" s="2">
        <f t="shared" si="696"/>
        <v>1.0739856801909308E-5</v>
      </c>
      <c r="I8929" s="2">
        <f t="shared" si="697"/>
        <v>0</v>
      </c>
      <c r="J8929">
        <v>13894294</v>
      </c>
      <c r="K8929">
        <v>4323810</v>
      </c>
      <c r="L8929">
        <v>18218104</v>
      </c>
      <c r="M8929" s="2">
        <f t="shared" si="698"/>
        <v>1.4768594812925171</v>
      </c>
      <c r="N8929" s="2">
        <f t="shared" si="699"/>
        <v>0.45958864795918369</v>
      </c>
      <c r="O8929">
        <v>9408000</v>
      </c>
    </row>
    <row r="8930" spans="1:15" x14ac:dyDescent="0.35">
      <c r="A8930">
        <v>15</v>
      </c>
      <c r="B8930" s="1">
        <v>571</v>
      </c>
      <c r="C8930">
        <v>102</v>
      </c>
      <c r="D8930">
        <v>185</v>
      </c>
      <c r="E8930">
        <v>0</v>
      </c>
      <c r="F8930" s="3">
        <v>13408000</v>
      </c>
      <c r="G8930" s="2">
        <f t="shared" si="695"/>
        <v>7.6073985680190931E-6</v>
      </c>
      <c r="H8930" s="2">
        <f t="shared" si="696"/>
        <v>1.3797732696897375E-5</v>
      </c>
      <c r="I8930" s="2">
        <f t="shared" si="697"/>
        <v>0</v>
      </c>
      <c r="J8930">
        <v>13963411</v>
      </c>
      <c r="K8930">
        <v>4375270</v>
      </c>
      <c r="L8930">
        <v>18338681</v>
      </c>
      <c r="M8930" s="2">
        <f t="shared" si="698"/>
        <v>1.4842061011904761</v>
      </c>
      <c r="N8930" s="2">
        <f t="shared" si="699"/>
        <v>0.46505846088435376</v>
      </c>
      <c r="O8930">
        <v>9408000</v>
      </c>
    </row>
    <row r="8931" spans="1:15" x14ac:dyDescent="0.35">
      <c r="A8931">
        <v>15</v>
      </c>
      <c r="B8931" s="1">
        <v>572</v>
      </c>
      <c r="C8931">
        <v>127</v>
      </c>
      <c r="D8931">
        <v>134</v>
      </c>
      <c r="E8931">
        <v>2</v>
      </c>
      <c r="F8931" s="3">
        <v>13408000</v>
      </c>
      <c r="G8931" s="2">
        <f t="shared" si="695"/>
        <v>9.4719570405727926E-6</v>
      </c>
      <c r="H8931" s="2">
        <f t="shared" si="696"/>
        <v>9.9940334128878278E-6</v>
      </c>
      <c r="I8931" s="2">
        <f t="shared" si="697"/>
        <v>1.4916467780429595E-7</v>
      </c>
      <c r="J8931">
        <v>14038155</v>
      </c>
      <c r="K8931">
        <v>4428746</v>
      </c>
      <c r="L8931">
        <v>18466901</v>
      </c>
      <c r="M8931" s="2">
        <f t="shared" si="698"/>
        <v>1.4921508290816325</v>
      </c>
      <c r="N8931" s="2">
        <f t="shared" si="699"/>
        <v>0.4707425595238095</v>
      </c>
      <c r="O8931">
        <v>9408000</v>
      </c>
    </row>
    <row r="8932" spans="1:15" x14ac:dyDescent="0.35">
      <c r="A8932">
        <v>15</v>
      </c>
      <c r="B8932" s="1">
        <v>573</v>
      </c>
      <c r="C8932">
        <v>134</v>
      </c>
      <c r="D8932">
        <v>109</v>
      </c>
      <c r="E8932">
        <v>0</v>
      </c>
      <c r="F8932" s="3">
        <v>13408000</v>
      </c>
      <c r="G8932" s="2">
        <f t="shared" si="695"/>
        <v>9.9940334128878278E-6</v>
      </c>
      <c r="H8932" s="2">
        <f t="shared" si="696"/>
        <v>8.1294749403341291E-6</v>
      </c>
      <c r="I8932" s="2">
        <f t="shared" si="697"/>
        <v>0</v>
      </c>
      <c r="J8932">
        <v>14089234</v>
      </c>
      <c r="K8932">
        <v>4466950</v>
      </c>
      <c r="L8932">
        <v>18556184</v>
      </c>
      <c r="M8932" s="2">
        <f t="shared" si="698"/>
        <v>1.4975801445578232</v>
      </c>
      <c r="N8932" s="2">
        <f t="shared" si="699"/>
        <v>0.47480335884353742</v>
      </c>
      <c r="O8932">
        <v>9408000</v>
      </c>
    </row>
    <row r="8933" spans="1:15" x14ac:dyDescent="0.35">
      <c r="A8933">
        <v>15</v>
      </c>
      <c r="B8933" s="1">
        <v>574</v>
      </c>
      <c r="C8933">
        <v>100</v>
      </c>
      <c r="D8933">
        <v>91</v>
      </c>
      <c r="E8933">
        <v>0</v>
      </c>
      <c r="F8933" s="3">
        <v>13408000</v>
      </c>
      <c r="G8933" s="2">
        <f t="shared" si="695"/>
        <v>7.4582338902147973E-6</v>
      </c>
      <c r="H8933" s="2">
        <f t="shared" si="696"/>
        <v>6.7869928400954655E-6</v>
      </c>
      <c r="I8933" s="2">
        <f t="shared" si="697"/>
        <v>0</v>
      </c>
      <c r="J8933">
        <v>14162006</v>
      </c>
      <c r="K8933">
        <v>4518475</v>
      </c>
      <c r="L8933">
        <v>18680481</v>
      </c>
      <c r="M8933" s="2">
        <f t="shared" si="698"/>
        <v>1.5053152636054421</v>
      </c>
      <c r="N8933" s="2">
        <f t="shared" si="699"/>
        <v>0.48028008078231293</v>
      </c>
      <c r="O8933">
        <v>9408000</v>
      </c>
    </row>
    <row r="8934" spans="1:15" x14ac:dyDescent="0.35">
      <c r="A8934">
        <v>15</v>
      </c>
      <c r="B8934" s="1">
        <v>575</v>
      </c>
      <c r="C8934">
        <v>82</v>
      </c>
      <c r="D8934">
        <v>81</v>
      </c>
      <c r="E8934">
        <v>0</v>
      </c>
      <c r="F8934" s="3">
        <v>13408000</v>
      </c>
      <c r="G8934" s="2">
        <f t="shared" si="695"/>
        <v>6.1157517899761338E-6</v>
      </c>
      <c r="H8934" s="2">
        <f t="shared" si="696"/>
        <v>6.0411694510739859E-6</v>
      </c>
      <c r="I8934" s="2">
        <f t="shared" si="697"/>
        <v>0</v>
      </c>
      <c r="J8934">
        <v>14210701</v>
      </c>
      <c r="K8934">
        <v>4559398</v>
      </c>
      <c r="L8934">
        <v>18770099</v>
      </c>
      <c r="M8934" s="2">
        <f t="shared" si="698"/>
        <v>1.5104911777210885</v>
      </c>
      <c r="N8934" s="2">
        <f t="shared" si="699"/>
        <v>0.48462988945578234</v>
      </c>
      <c r="O8934">
        <v>9408000</v>
      </c>
    </row>
    <row r="8935" spans="1:15" x14ac:dyDescent="0.35">
      <c r="A8935">
        <v>15</v>
      </c>
      <c r="B8935" s="1">
        <v>576</v>
      </c>
      <c r="C8935">
        <v>99</v>
      </c>
      <c r="D8935">
        <v>108</v>
      </c>
      <c r="E8935">
        <v>0</v>
      </c>
      <c r="F8935" s="3">
        <v>13408000</v>
      </c>
      <c r="G8935" s="2">
        <f t="shared" si="695"/>
        <v>7.3836515513126494E-6</v>
      </c>
      <c r="H8935" s="2">
        <f t="shared" si="696"/>
        <v>8.0548926014319812E-6</v>
      </c>
      <c r="I8935" s="2">
        <f t="shared" si="697"/>
        <v>0</v>
      </c>
      <c r="J8935">
        <v>14257319</v>
      </c>
      <c r="K8935">
        <v>4596471</v>
      </c>
      <c r="L8935">
        <v>18853790</v>
      </c>
      <c r="M8935" s="2">
        <f t="shared" si="698"/>
        <v>1.5154463222789116</v>
      </c>
      <c r="N8935" s="2">
        <f t="shared" si="699"/>
        <v>0.48857047193877551</v>
      </c>
      <c r="O8935">
        <v>9408000</v>
      </c>
    </row>
    <row r="8936" spans="1:15" x14ac:dyDescent="0.35">
      <c r="A8936">
        <v>15</v>
      </c>
      <c r="B8936" s="1">
        <v>577</v>
      </c>
      <c r="C8936">
        <v>53</v>
      </c>
      <c r="D8936">
        <v>95</v>
      </c>
      <c r="E8936">
        <v>0</v>
      </c>
      <c r="F8936" s="3">
        <v>13408000</v>
      </c>
      <c r="G8936" s="2">
        <f t="shared" si="695"/>
        <v>3.9528639618138427E-6</v>
      </c>
      <c r="H8936" s="2">
        <f t="shared" si="696"/>
        <v>7.0853221957040571E-6</v>
      </c>
      <c r="I8936" s="2">
        <f t="shared" si="697"/>
        <v>0</v>
      </c>
      <c r="J8936">
        <v>14309955</v>
      </c>
      <c r="K8936">
        <v>4636197</v>
      </c>
      <c r="L8936">
        <v>18946152</v>
      </c>
      <c r="M8936" s="2">
        <f t="shared" si="698"/>
        <v>1.5210411352040816</v>
      </c>
      <c r="N8936" s="2">
        <f t="shared" si="699"/>
        <v>0.49279304846938776</v>
      </c>
      <c r="O8936">
        <v>9408000</v>
      </c>
    </row>
    <row r="8937" spans="1:15" x14ac:dyDescent="0.35">
      <c r="A8937">
        <v>15</v>
      </c>
      <c r="B8937" s="1">
        <v>578</v>
      </c>
      <c r="C8937">
        <v>80</v>
      </c>
      <c r="D8937">
        <v>136</v>
      </c>
      <c r="E8937">
        <v>0</v>
      </c>
      <c r="F8937" s="3">
        <v>13408000</v>
      </c>
      <c r="G8937" s="2">
        <f t="shared" si="695"/>
        <v>5.966587112171838E-6</v>
      </c>
      <c r="H8937" s="2">
        <f t="shared" si="696"/>
        <v>1.0143198090692124E-5</v>
      </c>
      <c r="I8937" s="2">
        <f t="shared" si="697"/>
        <v>0</v>
      </c>
      <c r="J8937">
        <v>14338106</v>
      </c>
      <c r="K8937">
        <v>4666181</v>
      </c>
      <c r="L8937">
        <v>19004287</v>
      </c>
      <c r="M8937" s="2">
        <f t="shared" si="698"/>
        <v>1.5240333758503402</v>
      </c>
      <c r="N8937" s="2">
        <f t="shared" si="699"/>
        <v>0.49598012329931973</v>
      </c>
      <c r="O8937">
        <v>9408000</v>
      </c>
    </row>
    <row r="8938" spans="1:15" x14ac:dyDescent="0.35">
      <c r="A8938">
        <v>15</v>
      </c>
      <c r="B8938" s="1">
        <v>579</v>
      </c>
      <c r="C8938">
        <v>75</v>
      </c>
      <c r="D8938">
        <v>122</v>
      </c>
      <c r="E8938">
        <v>0</v>
      </c>
      <c r="F8938" s="3">
        <v>13408000</v>
      </c>
      <c r="G8938" s="2">
        <f t="shared" si="695"/>
        <v>5.5936754176610978E-6</v>
      </c>
      <c r="H8938" s="2">
        <f t="shared" si="696"/>
        <v>9.0990453460620532E-6</v>
      </c>
      <c r="I8938" s="2">
        <f t="shared" si="697"/>
        <v>0</v>
      </c>
      <c r="J8938">
        <v>14353048</v>
      </c>
      <c r="K8938">
        <v>4682365</v>
      </c>
      <c r="L8938">
        <v>19035413</v>
      </c>
      <c r="M8938" s="2">
        <f t="shared" si="698"/>
        <v>1.5256215986394557</v>
      </c>
      <c r="N8938" s="2">
        <f t="shared" si="699"/>
        <v>0.49770036139455781</v>
      </c>
      <c r="O8938">
        <v>9408000</v>
      </c>
    </row>
    <row r="8939" spans="1:15" x14ac:dyDescent="0.35">
      <c r="A8939">
        <v>15</v>
      </c>
      <c r="B8939" s="1">
        <v>580</v>
      </c>
      <c r="C8939">
        <v>93</v>
      </c>
      <c r="D8939">
        <v>104</v>
      </c>
      <c r="E8939">
        <v>0</v>
      </c>
      <c r="F8939" s="3">
        <v>13408000</v>
      </c>
      <c r="G8939" s="2">
        <f t="shared" si="695"/>
        <v>6.9361575178997613E-6</v>
      </c>
      <c r="H8939" s="2">
        <f t="shared" si="696"/>
        <v>7.7565632458233897E-6</v>
      </c>
      <c r="I8939" s="2">
        <f t="shared" si="697"/>
        <v>0</v>
      </c>
      <c r="J8939">
        <v>14359017</v>
      </c>
      <c r="K8939">
        <v>4688382</v>
      </c>
      <c r="L8939">
        <v>19047399</v>
      </c>
      <c r="M8939" s="2">
        <f t="shared" si="698"/>
        <v>1.5262560586734695</v>
      </c>
      <c r="N8939" s="2">
        <f t="shared" si="699"/>
        <v>0.49833992346938777</v>
      </c>
      <c r="O8939">
        <v>9408000</v>
      </c>
    </row>
    <row r="8940" spans="1:15" x14ac:dyDescent="0.35">
      <c r="A8940">
        <v>15</v>
      </c>
      <c r="B8940" s="1">
        <v>581</v>
      </c>
      <c r="C8940">
        <v>51</v>
      </c>
      <c r="D8940">
        <v>91</v>
      </c>
      <c r="E8940">
        <v>0</v>
      </c>
      <c r="F8940" s="3">
        <v>13408000</v>
      </c>
      <c r="G8940" s="2">
        <f t="shared" si="695"/>
        <v>3.8036992840095465E-6</v>
      </c>
      <c r="H8940" s="2">
        <f t="shared" si="696"/>
        <v>6.7869928400954655E-6</v>
      </c>
      <c r="I8940" s="2">
        <f t="shared" si="697"/>
        <v>0</v>
      </c>
      <c r="J8940">
        <v>14361664</v>
      </c>
      <c r="K8940">
        <v>4690800</v>
      </c>
      <c r="L8940">
        <v>19052464</v>
      </c>
      <c r="M8940" s="2">
        <f t="shared" si="698"/>
        <v>1.5265374149659865</v>
      </c>
      <c r="N8940" s="2">
        <f t="shared" si="699"/>
        <v>0.4985969387755102</v>
      </c>
      <c r="O8940">
        <v>9408000</v>
      </c>
    </row>
    <row r="8941" spans="1:15" x14ac:dyDescent="0.35">
      <c r="A8941">
        <v>15</v>
      </c>
      <c r="B8941" s="1">
        <v>582</v>
      </c>
      <c r="C8941">
        <v>82</v>
      </c>
      <c r="D8941">
        <v>122</v>
      </c>
      <c r="E8941">
        <v>0</v>
      </c>
      <c r="F8941" s="3">
        <v>13408000</v>
      </c>
      <c r="G8941" s="2">
        <f t="shared" si="695"/>
        <v>6.1157517899761338E-6</v>
      </c>
      <c r="H8941" s="2">
        <f t="shared" si="696"/>
        <v>9.0990453460620532E-6</v>
      </c>
      <c r="I8941" s="2">
        <f t="shared" si="697"/>
        <v>0</v>
      </c>
      <c r="J8941">
        <v>14380093</v>
      </c>
      <c r="K8941">
        <v>4717877</v>
      </c>
      <c r="L8941">
        <v>19097970</v>
      </c>
      <c r="M8941" s="2">
        <f t="shared" si="698"/>
        <v>1.5284962797619048</v>
      </c>
      <c r="N8941" s="2">
        <f t="shared" si="699"/>
        <v>0.50147502125850341</v>
      </c>
      <c r="O8941">
        <v>9408000</v>
      </c>
    </row>
    <row r="8942" spans="1:15" x14ac:dyDescent="0.35">
      <c r="A8942">
        <v>15</v>
      </c>
      <c r="B8942" s="1">
        <v>583</v>
      </c>
      <c r="C8942">
        <v>95</v>
      </c>
      <c r="D8942">
        <v>107</v>
      </c>
      <c r="E8942">
        <v>0</v>
      </c>
      <c r="F8942" s="3">
        <v>13408000</v>
      </c>
      <c r="G8942" s="2">
        <f t="shared" si="695"/>
        <v>7.0853221957040571E-6</v>
      </c>
      <c r="H8942" s="2">
        <f t="shared" si="696"/>
        <v>7.9803102625298333E-6</v>
      </c>
      <c r="I8942" s="2">
        <f t="shared" si="697"/>
        <v>0</v>
      </c>
      <c r="J8942">
        <v>14406475</v>
      </c>
      <c r="K8942">
        <v>4753168</v>
      </c>
      <c r="L8942">
        <v>19159643</v>
      </c>
      <c r="M8942" s="2">
        <f t="shared" si="698"/>
        <v>1.5313004889455781</v>
      </c>
      <c r="N8942" s="2">
        <f t="shared" si="699"/>
        <v>0.50522619047619044</v>
      </c>
      <c r="O8942">
        <v>9408000</v>
      </c>
    </row>
    <row r="8943" spans="1:15" x14ac:dyDescent="0.35">
      <c r="A8943">
        <v>15</v>
      </c>
      <c r="B8943" s="1">
        <v>584</v>
      </c>
      <c r="C8943">
        <v>75</v>
      </c>
      <c r="D8943">
        <v>100</v>
      </c>
      <c r="E8943">
        <v>2</v>
      </c>
      <c r="F8943" s="3">
        <v>13408000</v>
      </c>
      <c r="G8943" s="2">
        <f t="shared" si="695"/>
        <v>5.5936754176610978E-6</v>
      </c>
      <c r="H8943" s="2">
        <f t="shared" si="696"/>
        <v>7.4582338902147973E-6</v>
      </c>
      <c r="I8943" s="2">
        <f t="shared" si="697"/>
        <v>1.4916467780429595E-7</v>
      </c>
      <c r="J8943">
        <v>14446922</v>
      </c>
      <c r="K8943">
        <v>4806845</v>
      </c>
      <c r="L8943">
        <v>19253767</v>
      </c>
      <c r="M8943" s="2">
        <f t="shared" si="698"/>
        <v>1.5355997023809524</v>
      </c>
      <c r="N8943" s="2">
        <f t="shared" si="699"/>
        <v>0.51093165391156459</v>
      </c>
      <c r="O8943">
        <v>9408000</v>
      </c>
    </row>
    <row r="8944" spans="1:15" x14ac:dyDescent="0.35">
      <c r="A8944">
        <v>15</v>
      </c>
      <c r="B8944" s="1">
        <v>585</v>
      </c>
      <c r="C8944">
        <v>84</v>
      </c>
      <c r="D8944">
        <v>97</v>
      </c>
      <c r="E8944">
        <v>0</v>
      </c>
      <c r="F8944" s="3">
        <v>13408000</v>
      </c>
      <c r="G8944" s="2">
        <f t="shared" si="695"/>
        <v>6.2649164677804295E-6</v>
      </c>
      <c r="H8944" s="2">
        <f t="shared" si="696"/>
        <v>7.2344868735083528E-6</v>
      </c>
      <c r="I8944" s="2">
        <f t="shared" si="697"/>
        <v>0</v>
      </c>
      <c r="J8944">
        <v>14490392</v>
      </c>
      <c r="K8944">
        <v>4870407</v>
      </c>
      <c r="L8944">
        <v>19360799</v>
      </c>
      <c r="M8944" s="2">
        <f t="shared" si="698"/>
        <v>1.5402202380952381</v>
      </c>
      <c r="N8944" s="2">
        <f t="shared" si="699"/>
        <v>0.517687818877551</v>
      </c>
      <c r="O8944">
        <v>9408000</v>
      </c>
    </row>
    <row r="8945" spans="1:15" x14ac:dyDescent="0.35">
      <c r="A8945">
        <v>15</v>
      </c>
      <c r="B8945" s="1">
        <v>586</v>
      </c>
      <c r="C8945">
        <v>78</v>
      </c>
      <c r="D8945">
        <v>80</v>
      </c>
      <c r="E8945">
        <v>1</v>
      </c>
      <c r="F8945" s="3">
        <v>13408000</v>
      </c>
      <c r="G8945" s="2">
        <f t="shared" si="695"/>
        <v>5.8174224343675414E-6</v>
      </c>
      <c r="H8945" s="2">
        <f t="shared" si="696"/>
        <v>5.966587112171838E-6</v>
      </c>
      <c r="I8945" s="2">
        <f t="shared" si="697"/>
        <v>7.4582338902147973E-8</v>
      </c>
      <c r="J8945">
        <v>14536566</v>
      </c>
      <c r="K8945">
        <v>4933641</v>
      </c>
      <c r="L8945">
        <v>19470207</v>
      </c>
      <c r="M8945" s="2">
        <f t="shared" si="698"/>
        <v>1.5451281887755102</v>
      </c>
      <c r="N8945" s="2">
        <f t="shared" si="699"/>
        <v>0.52440911989795913</v>
      </c>
      <c r="O8945">
        <v>9408000</v>
      </c>
    </row>
    <row r="8946" spans="1:15" x14ac:dyDescent="0.35">
      <c r="A8946">
        <v>15</v>
      </c>
      <c r="B8946" s="1">
        <v>587</v>
      </c>
      <c r="C8946">
        <v>87</v>
      </c>
      <c r="D8946">
        <v>73</v>
      </c>
      <c r="E8946">
        <v>0</v>
      </c>
      <c r="F8946" s="3">
        <v>13408000</v>
      </c>
      <c r="G8946" s="2">
        <f t="shared" si="695"/>
        <v>6.4886634844868732E-6</v>
      </c>
      <c r="H8946" s="2">
        <f t="shared" si="696"/>
        <v>5.444510739856802E-6</v>
      </c>
      <c r="I8946" s="2">
        <f t="shared" si="697"/>
        <v>0</v>
      </c>
      <c r="J8946">
        <v>14574301</v>
      </c>
      <c r="K8946">
        <v>4986021</v>
      </c>
      <c r="L8946">
        <v>19560322</v>
      </c>
      <c r="M8946" s="2">
        <f t="shared" si="698"/>
        <v>1.549139136904762</v>
      </c>
      <c r="N8946" s="2">
        <f t="shared" si="699"/>
        <v>0.52997672193877554</v>
      </c>
      <c r="O8946">
        <v>9408000</v>
      </c>
    </row>
    <row r="8947" spans="1:15" x14ac:dyDescent="0.35">
      <c r="A8947">
        <v>15</v>
      </c>
      <c r="B8947" s="1">
        <v>588</v>
      </c>
      <c r="C8947">
        <v>108</v>
      </c>
      <c r="D8947">
        <v>52</v>
      </c>
      <c r="E8947">
        <v>0</v>
      </c>
      <c r="F8947" s="3">
        <v>13408000</v>
      </c>
      <c r="G8947" s="2">
        <f t="shared" si="695"/>
        <v>8.0548926014319812E-6</v>
      </c>
      <c r="H8947" s="2">
        <f t="shared" si="696"/>
        <v>3.8782816229116948E-6</v>
      </c>
      <c r="I8947" s="2">
        <f t="shared" si="697"/>
        <v>0</v>
      </c>
      <c r="J8947">
        <v>14616783</v>
      </c>
      <c r="K8947">
        <v>5048257</v>
      </c>
      <c r="L8947">
        <v>19665040</v>
      </c>
      <c r="M8947" s="2">
        <f t="shared" si="698"/>
        <v>1.5536546556122448</v>
      </c>
      <c r="N8947" s="2">
        <f t="shared" si="699"/>
        <v>0.53659194302721092</v>
      </c>
      <c r="O8947">
        <v>9408000</v>
      </c>
    </row>
    <row r="8948" spans="1:15" x14ac:dyDescent="0.35">
      <c r="A8948">
        <v>15</v>
      </c>
      <c r="B8948" s="1">
        <v>589</v>
      </c>
      <c r="C8948">
        <v>72</v>
      </c>
      <c r="D8948">
        <v>80</v>
      </c>
      <c r="E8948">
        <v>0</v>
      </c>
      <c r="F8948" s="3">
        <v>13408000</v>
      </c>
      <c r="G8948" s="2">
        <f t="shared" si="695"/>
        <v>5.3699284009546541E-6</v>
      </c>
      <c r="H8948" s="2">
        <f t="shared" si="696"/>
        <v>5.966587112171838E-6</v>
      </c>
      <c r="I8948" s="2">
        <f t="shared" si="697"/>
        <v>0</v>
      </c>
      <c r="J8948">
        <v>14656236</v>
      </c>
      <c r="K8948">
        <v>5103197</v>
      </c>
      <c r="L8948">
        <v>19759433</v>
      </c>
      <c r="M8948" s="2">
        <f t="shared" si="698"/>
        <v>1.5578482142857142</v>
      </c>
      <c r="N8948" s="2">
        <f t="shared" si="699"/>
        <v>0.54243165391156467</v>
      </c>
      <c r="O8948">
        <v>9408000</v>
      </c>
    </row>
    <row r="8949" spans="1:15" x14ac:dyDescent="0.35">
      <c r="A8949">
        <v>15</v>
      </c>
      <c r="B8949" s="1">
        <v>590</v>
      </c>
      <c r="C8949">
        <v>72</v>
      </c>
      <c r="D8949">
        <v>68</v>
      </c>
      <c r="E8949">
        <v>0</v>
      </c>
      <c r="F8949" s="3">
        <v>13408000</v>
      </c>
      <c r="G8949" s="2">
        <f t="shared" si="695"/>
        <v>5.3699284009546541E-6</v>
      </c>
      <c r="H8949" s="2">
        <f t="shared" si="696"/>
        <v>5.0715990453460618E-6</v>
      </c>
      <c r="I8949" s="2">
        <f t="shared" si="697"/>
        <v>0</v>
      </c>
      <c r="J8949">
        <v>14687059</v>
      </c>
      <c r="K8949">
        <v>5157335</v>
      </c>
      <c r="L8949">
        <v>19844394</v>
      </c>
      <c r="M8949" s="2">
        <f t="shared" si="698"/>
        <v>1.561124468537415</v>
      </c>
      <c r="N8949" s="2">
        <f t="shared" si="699"/>
        <v>0.54818611819727892</v>
      </c>
      <c r="O8949">
        <v>9408000</v>
      </c>
    </row>
    <row r="8950" spans="1:15" x14ac:dyDescent="0.35">
      <c r="A8950">
        <v>15</v>
      </c>
      <c r="B8950" s="1">
        <v>591</v>
      </c>
      <c r="C8950">
        <v>60</v>
      </c>
      <c r="D8950">
        <v>90</v>
      </c>
      <c r="E8950">
        <v>1</v>
      </c>
      <c r="F8950" s="3">
        <v>13408000</v>
      </c>
      <c r="G8950" s="2">
        <f t="shared" si="695"/>
        <v>4.4749403341288779E-6</v>
      </c>
      <c r="H8950" s="2">
        <f t="shared" si="696"/>
        <v>6.7124105011933177E-6</v>
      </c>
      <c r="I8950" s="2">
        <f t="shared" si="697"/>
        <v>7.4582338902147973E-8</v>
      </c>
      <c r="J8950">
        <v>14728098</v>
      </c>
      <c r="K8950">
        <v>5221511</v>
      </c>
      <c r="L8950">
        <v>19949609</v>
      </c>
      <c r="M8950" s="2">
        <f t="shared" si="698"/>
        <v>1.565486607142857</v>
      </c>
      <c r="N8950" s="2">
        <f t="shared" si="699"/>
        <v>0.55500754676870745</v>
      </c>
      <c r="O8950">
        <v>9408000</v>
      </c>
    </row>
    <row r="8951" spans="1:15" x14ac:dyDescent="0.35">
      <c r="A8951">
        <v>15</v>
      </c>
      <c r="B8951" s="1">
        <v>592</v>
      </c>
      <c r="C8951">
        <v>97</v>
      </c>
      <c r="D8951">
        <v>77</v>
      </c>
      <c r="E8951">
        <v>1</v>
      </c>
      <c r="F8951" s="3">
        <v>13408000</v>
      </c>
      <c r="G8951" s="2">
        <f t="shared" si="695"/>
        <v>7.2344868735083528E-6</v>
      </c>
      <c r="H8951" s="2">
        <f t="shared" si="696"/>
        <v>5.7428400954653935E-6</v>
      </c>
      <c r="I8951" s="2">
        <f t="shared" si="697"/>
        <v>7.4582338902147973E-8</v>
      </c>
      <c r="J8951">
        <v>14772347</v>
      </c>
      <c r="K8951">
        <v>5292257</v>
      </c>
      <c r="L8951">
        <v>20064604</v>
      </c>
      <c r="M8951" s="2">
        <f t="shared" si="698"/>
        <v>1.5701899447278911</v>
      </c>
      <c r="N8951" s="2">
        <f t="shared" si="699"/>
        <v>0.56252731717687077</v>
      </c>
      <c r="O8951">
        <v>9408000</v>
      </c>
    </row>
    <row r="8952" spans="1:15" x14ac:dyDescent="0.35">
      <c r="A8952">
        <v>15</v>
      </c>
      <c r="B8952" s="1">
        <v>593</v>
      </c>
      <c r="C8952">
        <v>70</v>
      </c>
      <c r="D8952">
        <v>86</v>
      </c>
      <c r="E8952">
        <v>0</v>
      </c>
      <c r="F8952" s="3">
        <v>13408000</v>
      </c>
      <c r="G8952" s="2">
        <f t="shared" si="695"/>
        <v>5.2207637231503584E-6</v>
      </c>
      <c r="H8952" s="2">
        <f t="shared" si="696"/>
        <v>6.4140811455847253E-6</v>
      </c>
      <c r="I8952" s="2">
        <f t="shared" si="697"/>
        <v>0</v>
      </c>
      <c r="J8952">
        <v>14819361</v>
      </c>
      <c r="K8952">
        <v>5360701</v>
      </c>
      <c r="L8952">
        <v>20180062</v>
      </c>
      <c r="M8952" s="2">
        <f t="shared" si="698"/>
        <v>1.5751871811224489</v>
      </c>
      <c r="N8952" s="2">
        <f t="shared" si="699"/>
        <v>0.56980240221088441</v>
      </c>
      <c r="O8952">
        <v>9408000</v>
      </c>
    </row>
    <row r="8953" spans="1:15" x14ac:dyDescent="0.35">
      <c r="A8953">
        <v>15</v>
      </c>
      <c r="B8953" s="1">
        <v>594</v>
      </c>
      <c r="C8953">
        <v>98</v>
      </c>
      <c r="D8953">
        <v>72</v>
      </c>
      <c r="E8953">
        <v>1</v>
      </c>
      <c r="F8953" s="3">
        <v>13408000</v>
      </c>
      <c r="G8953" s="2">
        <f t="shared" si="695"/>
        <v>7.3090692124105015E-6</v>
      </c>
      <c r="H8953" s="2">
        <f t="shared" si="696"/>
        <v>5.3699284009546541E-6</v>
      </c>
      <c r="I8953" s="2">
        <f t="shared" si="697"/>
        <v>7.4582338902147973E-8</v>
      </c>
      <c r="J8953">
        <v>14856573</v>
      </c>
      <c r="K8953">
        <v>5418676</v>
      </c>
      <c r="L8953">
        <v>20275249</v>
      </c>
      <c r="M8953" s="2">
        <f t="shared" si="698"/>
        <v>1.5791425382653062</v>
      </c>
      <c r="N8953" s="2">
        <f t="shared" si="699"/>
        <v>0.57596471088435375</v>
      </c>
      <c r="O8953">
        <v>9408000</v>
      </c>
    </row>
    <row r="8954" spans="1:15" x14ac:dyDescent="0.35">
      <c r="A8954">
        <v>15</v>
      </c>
      <c r="B8954" s="1">
        <v>595</v>
      </c>
      <c r="C8954">
        <v>90</v>
      </c>
      <c r="D8954">
        <v>81</v>
      </c>
      <c r="E8954">
        <v>0</v>
      </c>
      <c r="F8954" s="3">
        <v>13408000</v>
      </c>
      <c r="G8954" s="2">
        <f t="shared" si="695"/>
        <v>6.7124105011933177E-6</v>
      </c>
      <c r="H8954" s="2">
        <f t="shared" si="696"/>
        <v>6.0411694510739859E-6</v>
      </c>
      <c r="I8954" s="2">
        <f t="shared" si="697"/>
        <v>0</v>
      </c>
      <c r="J8954">
        <v>14903440</v>
      </c>
      <c r="K8954">
        <v>5480472</v>
      </c>
      <c r="L8954">
        <v>20383912</v>
      </c>
      <c r="M8954" s="2">
        <f t="shared" si="698"/>
        <v>1.5841241496598639</v>
      </c>
      <c r="N8954" s="2">
        <f t="shared" si="699"/>
        <v>0.58253316326530613</v>
      </c>
      <c r="O8954">
        <v>9408000</v>
      </c>
    </row>
    <row r="8955" spans="1:15" x14ac:dyDescent="0.35">
      <c r="A8955">
        <v>15</v>
      </c>
      <c r="B8955" s="1">
        <v>596</v>
      </c>
      <c r="C8955">
        <v>101</v>
      </c>
      <c r="D8955">
        <v>87</v>
      </c>
      <c r="E8955">
        <v>0</v>
      </c>
      <c r="F8955" s="3">
        <v>13408000</v>
      </c>
      <c r="G8955" s="2">
        <f t="shared" si="695"/>
        <v>7.5328162291169452E-6</v>
      </c>
      <c r="H8955" s="2">
        <f t="shared" si="696"/>
        <v>6.4886634844868732E-6</v>
      </c>
      <c r="I8955" s="2">
        <f t="shared" si="697"/>
        <v>0</v>
      </c>
      <c r="J8955">
        <v>14945612</v>
      </c>
      <c r="K8955">
        <v>5534160</v>
      </c>
      <c r="L8955">
        <v>20479772</v>
      </c>
      <c r="M8955" s="2">
        <f t="shared" si="698"/>
        <v>1.5886067176870748</v>
      </c>
      <c r="N8955" s="2">
        <f t="shared" si="699"/>
        <v>0.58823979591836739</v>
      </c>
      <c r="O8955">
        <v>9408000</v>
      </c>
    </row>
    <row r="8956" spans="1:15" x14ac:dyDescent="0.35">
      <c r="A8956">
        <v>15</v>
      </c>
      <c r="B8956" s="1">
        <v>597</v>
      </c>
      <c r="C8956">
        <v>95</v>
      </c>
      <c r="D8956">
        <v>79</v>
      </c>
      <c r="E8956">
        <v>0</v>
      </c>
      <c r="F8956" s="3">
        <v>13408000</v>
      </c>
      <c r="G8956" s="2">
        <f t="shared" si="695"/>
        <v>7.0853221957040571E-6</v>
      </c>
      <c r="H8956" s="2">
        <f t="shared" si="696"/>
        <v>5.8920047732696901E-6</v>
      </c>
      <c r="I8956" s="2">
        <f t="shared" si="697"/>
        <v>0</v>
      </c>
      <c r="J8956">
        <v>14986646</v>
      </c>
      <c r="K8956">
        <v>5585648</v>
      </c>
      <c r="L8956">
        <v>20572294</v>
      </c>
      <c r="M8956" s="2">
        <f t="shared" si="698"/>
        <v>1.592968324829932</v>
      </c>
      <c r="N8956" s="2">
        <f t="shared" si="699"/>
        <v>0.59371258503401358</v>
      </c>
      <c r="O8956">
        <v>9408000</v>
      </c>
    </row>
    <row r="8957" spans="1:15" x14ac:dyDescent="0.35">
      <c r="A8957">
        <v>16</v>
      </c>
      <c r="B8957" s="1">
        <v>1</v>
      </c>
      <c r="C8957">
        <v>6</v>
      </c>
      <c r="D8957">
        <v>0</v>
      </c>
      <c r="E8957">
        <v>1</v>
      </c>
      <c r="F8957" s="2">
        <v>66845000</v>
      </c>
      <c r="G8957" s="2">
        <f t="shared" si="695"/>
        <v>8.9759892288129252E-8</v>
      </c>
      <c r="H8957" s="2">
        <f t="shared" si="696"/>
        <v>0</v>
      </c>
      <c r="I8957" s="2">
        <f t="shared" si="697"/>
        <v>1.4959982048021541E-8</v>
      </c>
      <c r="J8957" s="2">
        <v>0</v>
      </c>
      <c r="K8957" s="2">
        <v>0</v>
      </c>
      <c r="L8957" s="2">
        <v>0</v>
      </c>
      <c r="M8957" s="2">
        <f t="shared" si="698"/>
        <v>0</v>
      </c>
      <c r="N8957" s="2">
        <f t="shared" si="699"/>
        <v>0</v>
      </c>
      <c r="O8957">
        <v>48917000</v>
      </c>
    </row>
    <row r="8958" spans="1:15" x14ac:dyDescent="0.35">
      <c r="A8958">
        <v>16</v>
      </c>
      <c r="B8958" s="1">
        <v>2</v>
      </c>
      <c r="C8958">
        <v>0</v>
      </c>
      <c r="D8958">
        <v>0</v>
      </c>
      <c r="E8958">
        <v>0</v>
      </c>
      <c r="F8958" s="2">
        <v>66845000</v>
      </c>
      <c r="G8958" s="2">
        <f t="shared" si="695"/>
        <v>0</v>
      </c>
      <c r="H8958" s="2">
        <f t="shared" si="696"/>
        <v>0</v>
      </c>
      <c r="I8958" s="2">
        <f t="shared" si="697"/>
        <v>0</v>
      </c>
      <c r="J8958" s="2">
        <v>0</v>
      </c>
      <c r="K8958" s="2">
        <v>0</v>
      </c>
      <c r="L8958" s="2">
        <v>0</v>
      </c>
      <c r="M8958" s="2">
        <f t="shared" si="698"/>
        <v>0</v>
      </c>
      <c r="N8958" s="2">
        <f t="shared" si="699"/>
        <v>0</v>
      </c>
      <c r="O8958">
        <v>48917000</v>
      </c>
    </row>
    <row r="8959" spans="1:15" x14ac:dyDescent="0.35">
      <c r="A8959">
        <v>16</v>
      </c>
      <c r="B8959" s="1">
        <v>3</v>
      </c>
      <c r="C8959">
        <v>1</v>
      </c>
      <c r="D8959">
        <v>0</v>
      </c>
      <c r="E8959">
        <v>0</v>
      </c>
      <c r="F8959" s="2">
        <v>66845000</v>
      </c>
      <c r="G8959" s="2">
        <f t="shared" si="695"/>
        <v>1.4959982048021541E-8</v>
      </c>
      <c r="H8959" s="2">
        <f t="shared" si="696"/>
        <v>0</v>
      </c>
      <c r="I8959" s="2">
        <f t="shared" si="697"/>
        <v>0</v>
      </c>
      <c r="J8959" s="2">
        <v>0</v>
      </c>
      <c r="K8959" s="2">
        <v>0</v>
      </c>
      <c r="L8959" s="2">
        <v>0</v>
      </c>
      <c r="M8959" s="2">
        <f t="shared" si="698"/>
        <v>0</v>
      </c>
      <c r="N8959" s="2">
        <f t="shared" si="699"/>
        <v>0</v>
      </c>
      <c r="O8959">
        <v>48917000</v>
      </c>
    </row>
    <row r="8960" spans="1:15" x14ac:dyDescent="0.35">
      <c r="A8960">
        <v>16</v>
      </c>
      <c r="B8960" s="1">
        <v>4</v>
      </c>
      <c r="C8960">
        <v>2</v>
      </c>
      <c r="D8960">
        <v>0</v>
      </c>
      <c r="E8960">
        <v>0</v>
      </c>
      <c r="F8960" s="2">
        <v>66845000</v>
      </c>
      <c r="G8960" s="2">
        <f t="shared" si="695"/>
        <v>2.9919964096043082E-8</v>
      </c>
      <c r="H8960" s="2">
        <f t="shared" si="696"/>
        <v>0</v>
      </c>
      <c r="I8960" s="2">
        <f t="shared" si="697"/>
        <v>0</v>
      </c>
      <c r="J8960" s="2">
        <v>0</v>
      </c>
      <c r="K8960" s="2">
        <v>0</v>
      </c>
      <c r="L8960" s="2">
        <v>0</v>
      </c>
      <c r="M8960" s="2">
        <f t="shared" si="698"/>
        <v>0</v>
      </c>
      <c r="N8960" s="2">
        <f t="shared" si="699"/>
        <v>0</v>
      </c>
      <c r="O8960">
        <v>48917000</v>
      </c>
    </row>
    <row r="8961" spans="1:15" x14ac:dyDescent="0.35">
      <c r="A8961">
        <v>16</v>
      </c>
      <c r="B8961" s="1">
        <v>5</v>
      </c>
      <c r="C8961">
        <v>5</v>
      </c>
      <c r="D8961">
        <v>0</v>
      </c>
      <c r="E8961">
        <v>0</v>
      </c>
      <c r="F8961" s="2">
        <v>66845000</v>
      </c>
      <c r="G8961" s="2">
        <f t="shared" si="695"/>
        <v>7.4799910240107714E-8</v>
      </c>
      <c r="H8961" s="2">
        <f t="shared" si="696"/>
        <v>0</v>
      </c>
      <c r="I8961" s="2">
        <f t="shared" si="697"/>
        <v>0</v>
      </c>
      <c r="J8961" s="2">
        <v>0</v>
      </c>
      <c r="K8961" s="2">
        <v>0</v>
      </c>
      <c r="L8961" s="2">
        <v>0</v>
      </c>
      <c r="M8961" s="2">
        <f t="shared" si="698"/>
        <v>0</v>
      </c>
      <c r="N8961" s="2">
        <f t="shared" si="699"/>
        <v>0</v>
      </c>
      <c r="O8961">
        <v>48917000</v>
      </c>
    </row>
    <row r="8962" spans="1:15" x14ac:dyDescent="0.35">
      <c r="A8962">
        <v>16</v>
      </c>
      <c r="B8962" s="1">
        <v>6</v>
      </c>
      <c r="C8962">
        <v>1</v>
      </c>
      <c r="D8962">
        <v>0</v>
      </c>
      <c r="E8962">
        <v>0</v>
      </c>
      <c r="F8962" s="2">
        <v>66845000</v>
      </c>
      <c r="G8962" s="2">
        <f t="shared" si="695"/>
        <v>1.4959982048021541E-8</v>
      </c>
      <c r="H8962" s="2">
        <f t="shared" si="696"/>
        <v>0</v>
      </c>
      <c r="I8962" s="2">
        <f t="shared" si="697"/>
        <v>0</v>
      </c>
      <c r="J8962" s="2">
        <v>0</v>
      </c>
      <c r="K8962" s="2">
        <v>0</v>
      </c>
      <c r="L8962" s="2">
        <v>0</v>
      </c>
      <c r="M8962" s="2">
        <f t="shared" si="698"/>
        <v>0</v>
      </c>
      <c r="N8962" s="2">
        <f t="shared" si="699"/>
        <v>0</v>
      </c>
      <c r="O8962">
        <v>48917000</v>
      </c>
    </row>
    <row r="8963" spans="1:15" x14ac:dyDescent="0.35">
      <c r="A8963">
        <v>16</v>
      </c>
      <c r="B8963" s="1">
        <v>7</v>
      </c>
      <c r="C8963">
        <v>0</v>
      </c>
      <c r="D8963">
        <v>1</v>
      </c>
      <c r="E8963">
        <v>0</v>
      </c>
      <c r="F8963" s="2">
        <v>66845000</v>
      </c>
      <c r="G8963" s="2">
        <f t="shared" ref="G8963:G9026" si="700">C8963/F8963</f>
        <v>0</v>
      </c>
      <c r="H8963" s="2">
        <f t="shared" ref="H8963:H9026" si="701">D8963/F8963</f>
        <v>1.4959982048021541E-8</v>
      </c>
      <c r="I8963" s="2">
        <f t="shared" ref="I8963:I9026" si="702">E8963/F8963</f>
        <v>0</v>
      </c>
      <c r="J8963" s="2">
        <v>0</v>
      </c>
      <c r="K8963" s="2">
        <v>0</v>
      </c>
      <c r="L8963" s="2">
        <v>0</v>
      </c>
      <c r="M8963" s="2">
        <f t="shared" ref="M8963:M9026" si="703">J8963/O8963</f>
        <v>0</v>
      </c>
      <c r="N8963" s="2">
        <f t="shared" ref="N8963:N9026" si="704">K8963/O8963</f>
        <v>0</v>
      </c>
      <c r="O8963">
        <v>48917000</v>
      </c>
    </row>
    <row r="8964" spans="1:15" x14ac:dyDescent="0.35">
      <c r="A8964">
        <v>16</v>
      </c>
      <c r="B8964" s="1">
        <v>8</v>
      </c>
      <c r="C8964">
        <v>5</v>
      </c>
      <c r="D8964">
        <v>0</v>
      </c>
      <c r="E8964">
        <v>0</v>
      </c>
      <c r="F8964" s="2">
        <v>66845000</v>
      </c>
      <c r="G8964" s="2">
        <f t="shared" si="700"/>
        <v>7.4799910240107714E-8</v>
      </c>
      <c r="H8964" s="2">
        <f t="shared" si="701"/>
        <v>0</v>
      </c>
      <c r="I8964" s="2">
        <f t="shared" si="702"/>
        <v>0</v>
      </c>
      <c r="J8964" s="2">
        <v>0</v>
      </c>
      <c r="K8964" s="2">
        <v>0</v>
      </c>
      <c r="L8964" s="2">
        <v>0</v>
      </c>
      <c r="M8964" s="2">
        <f t="shared" si="703"/>
        <v>0</v>
      </c>
      <c r="N8964" s="2">
        <f t="shared" si="704"/>
        <v>0</v>
      </c>
      <c r="O8964">
        <v>48917000</v>
      </c>
    </row>
    <row r="8965" spans="1:15" x14ac:dyDescent="0.35">
      <c r="A8965">
        <v>16</v>
      </c>
      <c r="B8965" s="1">
        <v>9</v>
      </c>
      <c r="C8965">
        <v>6</v>
      </c>
      <c r="D8965">
        <v>0</v>
      </c>
      <c r="E8965">
        <v>0</v>
      </c>
      <c r="F8965" s="2">
        <v>66845000</v>
      </c>
      <c r="G8965" s="2">
        <f t="shared" si="700"/>
        <v>8.9759892288129252E-8</v>
      </c>
      <c r="H8965" s="2">
        <f t="shared" si="701"/>
        <v>0</v>
      </c>
      <c r="I8965" s="2">
        <f t="shared" si="702"/>
        <v>0</v>
      </c>
      <c r="J8965" s="2">
        <v>0</v>
      </c>
      <c r="K8965" s="2">
        <v>0</v>
      </c>
      <c r="L8965" s="2">
        <v>0</v>
      </c>
      <c r="M8965" s="2">
        <f t="shared" si="703"/>
        <v>0</v>
      </c>
      <c r="N8965" s="2">
        <f t="shared" si="704"/>
        <v>0</v>
      </c>
      <c r="O8965">
        <v>48917000</v>
      </c>
    </row>
    <row r="8966" spans="1:15" x14ac:dyDescent="0.35">
      <c r="A8966">
        <v>16</v>
      </c>
      <c r="B8966" s="1">
        <v>10</v>
      </c>
      <c r="C8966">
        <v>7</v>
      </c>
      <c r="D8966">
        <v>1</v>
      </c>
      <c r="E8966">
        <v>0</v>
      </c>
      <c r="F8966" s="2">
        <v>66845000</v>
      </c>
      <c r="G8966" s="2">
        <f t="shared" si="700"/>
        <v>1.047198743361508E-7</v>
      </c>
      <c r="H8966" s="2">
        <f t="shared" si="701"/>
        <v>1.4959982048021541E-8</v>
      </c>
      <c r="I8966" s="2">
        <f t="shared" si="702"/>
        <v>0</v>
      </c>
      <c r="J8966" s="2">
        <v>0</v>
      </c>
      <c r="K8966" s="2">
        <v>0</v>
      </c>
      <c r="L8966" s="2">
        <v>0</v>
      </c>
      <c r="M8966" s="2">
        <f t="shared" si="703"/>
        <v>0</v>
      </c>
      <c r="N8966" s="2">
        <f t="shared" si="704"/>
        <v>0</v>
      </c>
      <c r="O8966">
        <v>48917000</v>
      </c>
    </row>
    <row r="8967" spans="1:15" x14ac:dyDescent="0.35">
      <c r="A8967">
        <v>16</v>
      </c>
      <c r="B8967" s="1">
        <v>11</v>
      </c>
      <c r="C8967">
        <v>8</v>
      </c>
      <c r="D8967">
        <v>1</v>
      </c>
      <c r="E8967">
        <v>0</v>
      </c>
      <c r="F8967" s="2">
        <v>66845000</v>
      </c>
      <c r="G8967" s="2">
        <f t="shared" si="700"/>
        <v>1.1967985638417233E-7</v>
      </c>
      <c r="H8967" s="2">
        <f t="shared" si="701"/>
        <v>1.4959982048021541E-8</v>
      </c>
      <c r="I8967" s="2">
        <f t="shared" si="702"/>
        <v>0</v>
      </c>
      <c r="J8967" s="2">
        <v>0</v>
      </c>
      <c r="K8967" s="2">
        <v>0</v>
      </c>
      <c r="L8967" s="2">
        <v>0</v>
      </c>
      <c r="M8967" s="2">
        <f t="shared" si="703"/>
        <v>0</v>
      </c>
      <c r="N8967" s="2">
        <f t="shared" si="704"/>
        <v>0</v>
      </c>
      <c r="O8967">
        <v>48917000</v>
      </c>
    </row>
    <row r="8968" spans="1:15" x14ac:dyDescent="0.35">
      <c r="A8968">
        <v>16</v>
      </c>
      <c r="B8968" s="1">
        <v>12</v>
      </c>
      <c r="C8968">
        <v>10</v>
      </c>
      <c r="D8968">
        <v>0</v>
      </c>
      <c r="E8968">
        <v>0</v>
      </c>
      <c r="F8968" s="2">
        <v>66845000</v>
      </c>
      <c r="G8968" s="2">
        <f t="shared" si="700"/>
        <v>1.4959982048021543E-7</v>
      </c>
      <c r="H8968" s="2">
        <f t="shared" si="701"/>
        <v>0</v>
      </c>
      <c r="I8968" s="2">
        <f t="shared" si="702"/>
        <v>0</v>
      </c>
      <c r="J8968" s="2">
        <v>0</v>
      </c>
      <c r="K8968" s="2">
        <v>0</v>
      </c>
      <c r="L8968" s="2">
        <v>0</v>
      </c>
      <c r="M8968" s="2">
        <f t="shared" si="703"/>
        <v>0</v>
      </c>
      <c r="N8968" s="2">
        <f t="shared" si="704"/>
        <v>0</v>
      </c>
      <c r="O8968">
        <v>48917000</v>
      </c>
    </row>
    <row r="8969" spans="1:15" x14ac:dyDescent="0.35">
      <c r="A8969">
        <v>16</v>
      </c>
      <c r="B8969" s="1">
        <v>13</v>
      </c>
      <c r="C8969">
        <v>4</v>
      </c>
      <c r="D8969">
        <v>0</v>
      </c>
      <c r="E8969">
        <v>1</v>
      </c>
      <c r="F8969" s="2">
        <v>66845000</v>
      </c>
      <c r="G8969" s="2">
        <f t="shared" si="700"/>
        <v>5.9839928192086163E-8</v>
      </c>
      <c r="H8969" s="2">
        <f t="shared" si="701"/>
        <v>0</v>
      </c>
      <c r="I8969" s="2">
        <f t="shared" si="702"/>
        <v>1.4959982048021541E-8</v>
      </c>
      <c r="J8969" s="2">
        <v>0</v>
      </c>
      <c r="K8969" s="2">
        <v>0</v>
      </c>
      <c r="L8969" s="2">
        <v>0</v>
      </c>
      <c r="M8969" s="2">
        <f t="shared" si="703"/>
        <v>0</v>
      </c>
      <c r="N8969" s="2">
        <f t="shared" si="704"/>
        <v>0</v>
      </c>
      <c r="O8969">
        <v>48917000</v>
      </c>
    </row>
    <row r="8970" spans="1:15" x14ac:dyDescent="0.35">
      <c r="A8970">
        <v>16</v>
      </c>
      <c r="B8970" s="1">
        <v>14</v>
      </c>
      <c r="C8970">
        <v>9</v>
      </c>
      <c r="D8970">
        <v>2</v>
      </c>
      <c r="E8970">
        <v>1</v>
      </c>
      <c r="F8970" s="2">
        <v>66845000</v>
      </c>
      <c r="G8970" s="2">
        <f t="shared" si="700"/>
        <v>1.3463983843219389E-7</v>
      </c>
      <c r="H8970" s="2">
        <f t="shared" si="701"/>
        <v>2.9919964096043082E-8</v>
      </c>
      <c r="I8970" s="2">
        <f t="shared" si="702"/>
        <v>1.4959982048021541E-8</v>
      </c>
      <c r="J8970" s="2">
        <v>0</v>
      </c>
      <c r="K8970" s="2">
        <v>0</v>
      </c>
      <c r="L8970" s="2">
        <v>0</v>
      </c>
      <c r="M8970" s="2">
        <f t="shared" si="703"/>
        <v>0</v>
      </c>
      <c r="N8970" s="2">
        <f t="shared" si="704"/>
        <v>0</v>
      </c>
      <c r="O8970">
        <v>48917000</v>
      </c>
    </row>
    <row r="8971" spans="1:15" x14ac:dyDescent="0.35">
      <c r="A8971">
        <v>16</v>
      </c>
      <c r="B8971" s="1">
        <v>15</v>
      </c>
      <c r="C8971">
        <v>17</v>
      </c>
      <c r="D8971">
        <v>0</v>
      </c>
      <c r="E8971">
        <v>0</v>
      </c>
      <c r="F8971" s="2">
        <v>66845000</v>
      </c>
      <c r="G8971" s="2">
        <f t="shared" si="700"/>
        <v>2.5431969481636624E-7</v>
      </c>
      <c r="H8971" s="2">
        <f t="shared" si="701"/>
        <v>0</v>
      </c>
      <c r="I8971" s="2">
        <f t="shared" si="702"/>
        <v>0</v>
      </c>
      <c r="J8971" s="2">
        <v>0</v>
      </c>
      <c r="K8971" s="2">
        <v>0</v>
      </c>
      <c r="L8971" s="2">
        <v>0</v>
      </c>
      <c r="M8971" s="2">
        <f t="shared" si="703"/>
        <v>0</v>
      </c>
      <c r="N8971" s="2">
        <f t="shared" si="704"/>
        <v>0</v>
      </c>
      <c r="O8971">
        <v>48917000</v>
      </c>
    </row>
    <row r="8972" spans="1:15" x14ac:dyDescent="0.35">
      <c r="A8972">
        <v>16</v>
      </c>
      <c r="B8972" s="1">
        <v>16</v>
      </c>
      <c r="C8972">
        <v>2</v>
      </c>
      <c r="D8972">
        <v>0</v>
      </c>
      <c r="E8972">
        <v>0</v>
      </c>
      <c r="F8972" s="2">
        <v>66845000</v>
      </c>
      <c r="G8972" s="2">
        <f t="shared" si="700"/>
        <v>2.9919964096043082E-8</v>
      </c>
      <c r="H8972" s="2">
        <f t="shared" si="701"/>
        <v>0</v>
      </c>
      <c r="I8972" s="2">
        <f t="shared" si="702"/>
        <v>0</v>
      </c>
      <c r="J8972" s="2">
        <v>0</v>
      </c>
      <c r="K8972" s="2">
        <v>0</v>
      </c>
      <c r="L8972" s="2">
        <v>0</v>
      </c>
      <c r="M8972" s="2">
        <f t="shared" si="703"/>
        <v>0</v>
      </c>
      <c r="N8972" s="2">
        <f t="shared" si="704"/>
        <v>0</v>
      </c>
      <c r="O8972">
        <v>48917000</v>
      </c>
    </row>
    <row r="8973" spans="1:15" x14ac:dyDescent="0.35">
      <c r="A8973">
        <v>16</v>
      </c>
      <c r="B8973" s="1">
        <v>17</v>
      </c>
      <c r="C8973">
        <v>5</v>
      </c>
      <c r="D8973">
        <v>1</v>
      </c>
      <c r="E8973">
        <v>0</v>
      </c>
      <c r="F8973" s="2">
        <v>66845000</v>
      </c>
      <c r="G8973" s="2">
        <f t="shared" si="700"/>
        <v>7.4799910240107714E-8</v>
      </c>
      <c r="H8973" s="2">
        <f t="shared" si="701"/>
        <v>1.4959982048021541E-8</v>
      </c>
      <c r="I8973" s="2">
        <f t="shared" si="702"/>
        <v>0</v>
      </c>
      <c r="J8973" s="2">
        <v>0</v>
      </c>
      <c r="K8973" s="2">
        <v>0</v>
      </c>
      <c r="L8973" s="2">
        <v>0</v>
      </c>
      <c r="M8973" s="2">
        <f t="shared" si="703"/>
        <v>0</v>
      </c>
      <c r="N8973" s="2">
        <f t="shared" si="704"/>
        <v>0</v>
      </c>
      <c r="O8973">
        <v>48917000</v>
      </c>
    </row>
    <row r="8974" spans="1:15" x14ac:dyDescent="0.35">
      <c r="A8974">
        <v>16</v>
      </c>
      <c r="B8974" s="1">
        <v>18</v>
      </c>
      <c r="C8974">
        <v>13</v>
      </c>
      <c r="D8974">
        <v>2</v>
      </c>
      <c r="E8974">
        <v>0</v>
      </c>
      <c r="F8974" s="2">
        <v>66845000</v>
      </c>
      <c r="G8974" s="2">
        <f t="shared" si="700"/>
        <v>1.9447976662428004E-7</v>
      </c>
      <c r="H8974" s="2">
        <f t="shared" si="701"/>
        <v>2.9919964096043082E-8</v>
      </c>
      <c r="I8974" s="2">
        <f t="shared" si="702"/>
        <v>0</v>
      </c>
      <c r="J8974" s="2">
        <v>0</v>
      </c>
      <c r="K8974" s="2">
        <v>0</v>
      </c>
      <c r="L8974" s="2">
        <v>0</v>
      </c>
      <c r="M8974" s="2">
        <f t="shared" si="703"/>
        <v>0</v>
      </c>
      <c r="N8974" s="2">
        <f t="shared" si="704"/>
        <v>0</v>
      </c>
      <c r="O8974">
        <v>48917000</v>
      </c>
    </row>
    <row r="8975" spans="1:15" x14ac:dyDescent="0.35">
      <c r="A8975">
        <v>16</v>
      </c>
      <c r="B8975" s="1">
        <v>19</v>
      </c>
      <c r="C8975">
        <v>9</v>
      </c>
      <c r="D8975">
        <v>1</v>
      </c>
      <c r="E8975">
        <v>0</v>
      </c>
      <c r="F8975" s="2">
        <v>66845000</v>
      </c>
      <c r="G8975" s="2">
        <f t="shared" si="700"/>
        <v>1.3463983843219389E-7</v>
      </c>
      <c r="H8975" s="2">
        <f t="shared" si="701"/>
        <v>1.4959982048021541E-8</v>
      </c>
      <c r="I8975" s="2">
        <f t="shared" si="702"/>
        <v>0</v>
      </c>
      <c r="J8975" s="2">
        <v>0</v>
      </c>
      <c r="K8975" s="2">
        <v>0</v>
      </c>
      <c r="L8975" s="2">
        <v>0</v>
      </c>
      <c r="M8975" s="2">
        <f t="shared" si="703"/>
        <v>0</v>
      </c>
      <c r="N8975" s="2">
        <f t="shared" si="704"/>
        <v>0</v>
      </c>
      <c r="O8975">
        <v>48917000</v>
      </c>
    </row>
    <row r="8976" spans="1:15" x14ac:dyDescent="0.35">
      <c r="A8976">
        <v>16</v>
      </c>
      <c r="B8976" s="1">
        <v>20</v>
      </c>
      <c r="C8976">
        <v>14</v>
      </c>
      <c r="D8976">
        <v>2</v>
      </c>
      <c r="E8976">
        <v>0</v>
      </c>
      <c r="F8976" s="2">
        <v>66845000</v>
      </c>
      <c r="G8976" s="2">
        <f t="shared" si="700"/>
        <v>2.094397486723016E-7</v>
      </c>
      <c r="H8976" s="2">
        <f t="shared" si="701"/>
        <v>2.9919964096043082E-8</v>
      </c>
      <c r="I8976" s="2">
        <f t="shared" si="702"/>
        <v>0</v>
      </c>
      <c r="J8976" s="2">
        <v>0</v>
      </c>
      <c r="K8976" s="2">
        <v>0</v>
      </c>
      <c r="L8976" s="2">
        <v>0</v>
      </c>
      <c r="M8976" s="2">
        <f t="shared" si="703"/>
        <v>0</v>
      </c>
      <c r="N8976" s="2">
        <f t="shared" si="704"/>
        <v>0</v>
      </c>
      <c r="O8976">
        <v>48917000</v>
      </c>
    </row>
    <row r="8977" spans="1:15" x14ac:dyDescent="0.35">
      <c r="A8977">
        <v>16</v>
      </c>
      <c r="B8977" s="1">
        <v>21</v>
      </c>
      <c r="C8977">
        <v>4</v>
      </c>
      <c r="D8977">
        <v>0</v>
      </c>
      <c r="E8977">
        <v>1</v>
      </c>
      <c r="F8977" s="2">
        <v>66845000</v>
      </c>
      <c r="G8977" s="2">
        <f t="shared" si="700"/>
        <v>5.9839928192086163E-8</v>
      </c>
      <c r="H8977" s="2">
        <f t="shared" si="701"/>
        <v>0</v>
      </c>
      <c r="I8977" s="2">
        <f t="shared" si="702"/>
        <v>1.4959982048021541E-8</v>
      </c>
      <c r="J8977" s="2">
        <v>0</v>
      </c>
      <c r="K8977" s="2">
        <v>0</v>
      </c>
      <c r="L8977" s="2">
        <v>0</v>
      </c>
      <c r="M8977" s="2">
        <f t="shared" si="703"/>
        <v>0</v>
      </c>
      <c r="N8977" s="2">
        <f t="shared" si="704"/>
        <v>0</v>
      </c>
      <c r="O8977">
        <v>48917000</v>
      </c>
    </row>
    <row r="8978" spans="1:15" x14ac:dyDescent="0.35">
      <c r="A8978">
        <v>16</v>
      </c>
      <c r="B8978" s="1">
        <v>22</v>
      </c>
      <c r="C8978">
        <v>16</v>
      </c>
      <c r="D8978">
        <v>0</v>
      </c>
      <c r="E8978">
        <v>0</v>
      </c>
      <c r="F8978" s="2">
        <v>66845000</v>
      </c>
      <c r="G8978" s="2">
        <f t="shared" si="700"/>
        <v>2.3935971276834465E-7</v>
      </c>
      <c r="H8978" s="2">
        <f t="shared" si="701"/>
        <v>0</v>
      </c>
      <c r="I8978" s="2">
        <f t="shared" si="702"/>
        <v>0</v>
      </c>
      <c r="J8978" s="2">
        <v>0</v>
      </c>
      <c r="K8978" s="2">
        <v>0</v>
      </c>
      <c r="L8978" s="2">
        <v>0</v>
      </c>
      <c r="M8978" s="2">
        <f t="shared" si="703"/>
        <v>0</v>
      </c>
      <c r="N8978" s="2">
        <f t="shared" si="704"/>
        <v>0</v>
      </c>
      <c r="O8978">
        <v>48917000</v>
      </c>
    </row>
    <row r="8979" spans="1:15" x14ac:dyDescent="0.35">
      <c r="A8979">
        <v>16</v>
      </c>
      <c r="B8979" s="1">
        <v>23</v>
      </c>
      <c r="C8979">
        <v>7</v>
      </c>
      <c r="D8979">
        <v>1</v>
      </c>
      <c r="E8979">
        <v>0</v>
      </c>
      <c r="F8979" s="2">
        <v>66845000</v>
      </c>
      <c r="G8979" s="2">
        <f t="shared" si="700"/>
        <v>1.047198743361508E-7</v>
      </c>
      <c r="H8979" s="2">
        <f t="shared" si="701"/>
        <v>1.4959982048021541E-8</v>
      </c>
      <c r="I8979" s="2">
        <f t="shared" si="702"/>
        <v>0</v>
      </c>
      <c r="J8979" s="2">
        <v>0</v>
      </c>
      <c r="K8979" s="2">
        <v>0</v>
      </c>
      <c r="L8979" s="2">
        <v>0</v>
      </c>
      <c r="M8979" s="2">
        <f t="shared" si="703"/>
        <v>0</v>
      </c>
      <c r="N8979" s="2">
        <f t="shared" si="704"/>
        <v>0</v>
      </c>
      <c r="O8979">
        <v>48917000</v>
      </c>
    </row>
    <row r="8980" spans="1:15" x14ac:dyDescent="0.35">
      <c r="A8980">
        <v>16</v>
      </c>
      <c r="B8980" s="1">
        <v>24</v>
      </c>
      <c r="C8980">
        <v>12</v>
      </c>
      <c r="D8980">
        <v>8</v>
      </c>
      <c r="E8980">
        <v>0</v>
      </c>
      <c r="F8980" s="2">
        <v>66845000</v>
      </c>
      <c r="G8980" s="2">
        <f t="shared" si="700"/>
        <v>1.795197845762585E-7</v>
      </c>
      <c r="H8980" s="2">
        <f t="shared" si="701"/>
        <v>1.1967985638417233E-7</v>
      </c>
      <c r="I8980" s="2">
        <f t="shared" si="702"/>
        <v>0</v>
      </c>
      <c r="J8980" s="2">
        <v>0</v>
      </c>
      <c r="K8980" s="2">
        <v>0</v>
      </c>
      <c r="L8980" s="2">
        <v>0</v>
      </c>
      <c r="M8980" s="2">
        <f t="shared" si="703"/>
        <v>0</v>
      </c>
      <c r="N8980" s="2">
        <f t="shared" si="704"/>
        <v>0</v>
      </c>
      <c r="O8980">
        <v>48917000</v>
      </c>
    </row>
    <row r="8981" spans="1:15" x14ac:dyDescent="0.35">
      <c r="A8981">
        <v>16</v>
      </c>
      <c r="B8981" s="1">
        <v>25</v>
      </c>
      <c r="C8981">
        <v>12</v>
      </c>
      <c r="D8981">
        <v>5</v>
      </c>
      <c r="E8981">
        <v>0</v>
      </c>
      <c r="F8981" s="2">
        <v>66845000</v>
      </c>
      <c r="G8981" s="2">
        <f t="shared" si="700"/>
        <v>1.795197845762585E-7</v>
      </c>
      <c r="H8981" s="2">
        <f t="shared" si="701"/>
        <v>7.4799910240107714E-8</v>
      </c>
      <c r="I8981" s="2">
        <f t="shared" si="702"/>
        <v>0</v>
      </c>
      <c r="J8981" s="2">
        <v>0</v>
      </c>
      <c r="K8981" s="2">
        <v>0</v>
      </c>
      <c r="L8981" s="2">
        <v>0</v>
      </c>
      <c r="M8981" s="2">
        <f t="shared" si="703"/>
        <v>0</v>
      </c>
      <c r="N8981" s="2">
        <f t="shared" si="704"/>
        <v>0</v>
      </c>
      <c r="O8981">
        <v>48917000</v>
      </c>
    </row>
    <row r="8982" spans="1:15" x14ac:dyDescent="0.35">
      <c r="A8982">
        <v>16</v>
      </c>
      <c r="B8982" s="1">
        <v>26</v>
      </c>
      <c r="C8982">
        <v>6</v>
      </c>
      <c r="D8982">
        <v>3</v>
      </c>
      <c r="E8982">
        <v>1</v>
      </c>
      <c r="F8982" s="2">
        <v>66845000</v>
      </c>
      <c r="G8982" s="2">
        <f t="shared" si="700"/>
        <v>8.9759892288129252E-8</v>
      </c>
      <c r="H8982" s="2">
        <f t="shared" si="701"/>
        <v>4.4879946144064626E-8</v>
      </c>
      <c r="I8982" s="2">
        <f t="shared" si="702"/>
        <v>1.4959982048021541E-8</v>
      </c>
      <c r="J8982" s="2">
        <v>0</v>
      </c>
      <c r="K8982" s="2">
        <v>0</v>
      </c>
      <c r="L8982" s="2">
        <v>0</v>
      </c>
      <c r="M8982" s="2">
        <f t="shared" si="703"/>
        <v>0</v>
      </c>
      <c r="N8982" s="2">
        <f t="shared" si="704"/>
        <v>0</v>
      </c>
      <c r="O8982">
        <v>48917000</v>
      </c>
    </row>
    <row r="8983" spans="1:15" x14ac:dyDescent="0.35">
      <c r="A8983">
        <v>16</v>
      </c>
      <c r="B8983" s="1">
        <v>27</v>
      </c>
      <c r="C8983">
        <v>16</v>
      </c>
      <c r="D8983">
        <v>2</v>
      </c>
      <c r="E8983">
        <v>1</v>
      </c>
      <c r="F8983" s="2">
        <v>66845000</v>
      </c>
      <c r="G8983" s="2">
        <f t="shared" si="700"/>
        <v>2.3935971276834465E-7</v>
      </c>
      <c r="H8983" s="2">
        <f t="shared" si="701"/>
        <v>2.9919964096043082E-8</v>
      </c>
      <c r="I8983" s="2">
        <f t="shared" si="702"/>
        <v>1.4959982048021541E-8</v>
      </c>
      <c r="J8983" s="2">
        <v>0</v>
      </c>
      <c r="K8983" s="2">
        <v>0</v>
      </c>
      <c r="L8983" s="2">
        <v>0</v>
      </c>
      <c r="M8983" s="2">
        <f t="shared" si="703"/>
        <v>0</v>
      </c>
      <c r="N8983" s="2">
        <f t="shared" si="704"/>
        <v>0</v>
      </c>
      <c r="O8983">
        <v>48917000</v>
      </c>
    </row>
    <row r="8984" spans="1:15" x14ac:dyDescent="0.35">
      <c r="A8984">
        <v>16</v>
      </c>
      <c r="B8984" s="1">
        <v>28</v>
      </c>
      <c r="C8984">
        <v>10</v>
      </c>
      <c r="D8984">
        <v>4</v>
      </c>
      <c r="E8984">
        <v>0</v>
      </c>
      <c r="F8984" s="2">
        <v>66845000</v>
      </c>
      <c r="G8984" s="2">
        <f t="shared" si="700"/>
        <v>1.4959982048021543E-7</v>
      </c>
      <c r="H8984" s="2">
        <f t="shared" si="701"/>
        <v>5.9839928192086163E-8</v>
      </c>
      <c r="I8984" s="2">
        <f t="shared" si="702"/>
        <v>0</v>
      </c>
      <c r="J8984" s="2">
        <v>0</v>
      </c>
      <c r="K8984" s="2">
        <v>0</v>
      </c>
      <c r="L8984" s="2">
        <v>0</v>
      </c>
      <c r="M8984" s="2">
        <f t="shared" si="703"/>
        <v>0</v>
      </c>
      <c r="N8984" s="2">
        <f t="shared" si="704"/>
        <v>0</v>
      </c>
      <c r="O8984">
        <v>48917000</v>
      </c>
    </row>
    <row r="8985" spans="1:15" x14ac:dyDescent="0.35">
      <c r="A8985">
        <v>16</v>
      </c>
      <c r="B8985" s="1">
        <v>29</v>
      </c>
      <c r="C8985">
        <v>8</v>
      </c>
      <c r="D8985">
        <v>5</v>
      </c>
      <c r="E8985">
        <v>0</v>
      </c>
      <c r="F8985" s="2">
        <v>66845000</v>
      </c>
      <c r="G8985" s="2">
        <f t="shared" si="700"/>
        <v>1.1967985638417233E-7</v>
      </c>
      <c r="H8985" s="2">
        <f t="shared" si="701"/>
        <v>7.4799910240107714E-8</v>
      </c>
      <c r="I8985" s="2">
        <f t="shared" si="702"/>
        <v>0</v>
      </c>
      <c r="J8985" s="2">
        <v>0</v>
      </c>
      <c r="K8985" s="2">
        <v>0</v>
      </c>
      <c r="L8985" s="2">
        <v>0</v>
      </c>
      <c r="M8985" s="2">
        <f t="shared" si="703"/>
        <v>0</v>
      </c>
      <c r="N8985" s="2">
        <f t="shared" si="704"/>
        <v>0</v>
      </c>
      <c r="O8985">
        <v>48917000</v>
      </c>
    </row>
    <row r="8986" spans="1:15" x14ac:dyDescent="0.35">
      <c r="A8986">
        <v>16</v>
      </c>
      <c r="B8986" s="1">
        <v>30</v>
      </c>
      <c r="C8986">
        <v>17</v>
      </c>
      <c r="D8986">
        <v>15</v>
      </c>
      <c r="E8986">
        <v>0</v>
      </c>
      <c r="F8986" s="2">
        <v>66845000</v>
      </c>
      <c r="G8986" s="2">
        <f t="shared" si="700"/>
        <v>2.5431969481636624E-7</v>
      </c>
      <c r="H8986" s="2">
        <f t="shared" si="701"/>
        <v>2.2439973072032314E-7</v>
      </c>
      <c r="I8986" s="2">
        <f t="shared" si="702"/>
        <v>0</v>
      </c>
      <c r="J8986" s="2">
        <v>0</v>
      </c>
      <c r="K8986" s="2">
        <v>0</v>
      </c>
      <c r="L8986" s="2">
        <v>0</v>
      </c>
      <c r="M8986" s="2">
        <f t="shared" si="703"/>
        <v>0</v>
      </c>
      <c r="N8986" s="2">
        <f t="shared" si="704"/>
        <v>0</v>
      </c>
      <c r="O8986">
        <v>48917000</v>
      </c>
    </row>
    <row r="8987" spans="1:15" x14ac:dyDescent="0.35">
      <c r="A8987">
        <v>16</v>
      </c>
      <c r="B8987" s="1">
        <v>31</v>
      </c>
      <c r="C8987">
        <v>15</v>
      </c>
      <c r="D8987">
        <v>6</v>
      </c>
      <c r="E8987">
        <v>2</v>
      </c>
      <c r="F8987" s="2">
        <v>66845000</v>
      </c>
      <c r="G8987" s="2">
        <f t="shared" si="700"/>
        <v>2.2439973072032314E-7</v>
      </c>
      <c r="H8987" s="2">
        <f t="shared" si="701"/>
        <v>8.9759892288129252E-8</v>
      </c>
      <c r="I8987" s="2">
        <f t="shared" si="702"/>
        <v>2.9919964096043082E-8</v>
      </c>
      <c r="J8987" s="2">
        <v>0</v>
      </c>
      <c r="K8987" s="2">
        <v>0</v>
      </c>
      <c r="L8987" s="2">
        <v>0</v>
      </c>
      <c r="M8987" s="2">
        <f t="shared" si="703"/>
        <v>0</v>
      </c>
      <c r="N8987" s="2">
        <f t="shared" si="704"/>
        <v>0</v>
      </c>
      <c r="O8987">
        <v>48917000</v>
      </c>
    </row>
    <row r="8988" spans="1:15" x14ac:dyDescent="0.35">
      <c r="A8988">
        <v>16</v>
      </c>
      <c r="B8988" s="1">
        <v>32</v>
      </c>
      <c r="C8988">
        <v>13</v>
      </c>
      <c r="D8988">
        <v>11</v>
      </c>
      <c r="E8988">
        <v>2</v>
      </c>
      <c r="F8988" s="2">
        <v>66845000</v>
      </c>
      <c r="G8988" s="2">
        <f t="shared" si="700"/>
        <v>1.9447976662428004E-7</v>
      </c>
      <c r="H8988" s="2">
        <f t="shared" si="701"/>
        <v>1.6455980252823697E-7</v>
      </c>
      <c r="I8988" s="2">
        <f t="shared" si="702"/>
        <v>2.9919964096043082E-8</v>
      </c>
      <c r="J8988" s="2">
        <v>0</v>
      </c>
      <c r="K8988" s="2">
        <v>0</v>
      </c>
      <c r="L8988" s="2">
        <v>0</v>
      </c>
      <c r="M8988" s="2">
        <f t="shared" si="703"/>
        <v>0</v>
      </c>
      <c r="N8988" s="2">
        <f t="shared" si="704"/>
        <v>0</v>
      </c>
      <c r="O8988">
        <v>48917000</v>
      </c>
    </row>
    <row r="8989" spans="1:15" x14ac:dyDescent="0.35">
      <c r="A8989">
        <v>16</v>
      </c>
      <c r="B8989" s="1">
        <v>33</v>
      </c>
      <c r="C8989">
        <v>19</v>
      </c>
      <c r="D8989">
        <v>9</v>
      </c>
      <c r="E8989">
        <v>2</v>
      </c>
      <c r="F8989" s="2">
        <v>66845000</v>
      </c>
      <c r="G8989" s="2">
        <f t="shared" si="700"/>
        <v>2.8423965891240932E-7</v>
      </c>
      <c r="H8989" s="2">
        <f t="shared" si="701"/>
        <v>1.3463983843219389E-7</v>
      </c>
      <c r="I8989" s="2">
        <f t="shared" si="702"/>
        <v>2.9919964096043082E-8</v>
      </c>
      <c r="J8989" s="2">
        <v>0</v>
      </c>
      <c r="K8989" s="2">
        <v>0</v>
      </c>
      <c r="L8989" s="2">
        <v>0</v>
      </c>
      <c r="M8989" s="2">
        <f t="shared" si="703"/>
        <v>0</v>
      </c>
      <c r="N8989" s="2">
        <f t="shared" si="704"/>
        <v>0</v>
      </c>
      <c r="O8989">
        <v>48917000</v>
      </c>
    </row>
    <row r="8990" spans="1:15" x14ac:dyDescent="0.35">
      <c r="A8990">
        <v>16</v>
      </c>
      <c r="B8990" s="1">
        <v>34</v>
      </c>
      <c r="C8990">
        <v>36</v>
      </c>
      <c r="D8990">
        <v>2</v>
      </c>
      <c r="E8990">
        <v>1</v>
      </c>
      <c r="F8990" s="2">
        <v>66845000</v>
      </c>
      <c r="G8990" s="2">
        <f t="shared" si="700"/>
        <v>5.3855935372877556E-7</v>
      </c>
      <c r="H8990" s="2">
        <f t="shared" si="701"/>
        <v>2.9919964096043082E-8</v>
      </c>
      <c r="I8990" s="2">
        <f t="shared" si="702"/>
        <v>1.4959982048021541E-8</v>
      </c>
      <c r="J8990" s="2">
        <v>0</v>
      </c>
      <c r="K8990" s="2">
        <v>0</v>
      </c>
      <c r="L8990" s="2">
        <v>0</v>
      </c>
      <c r="M8990" s="2">
        <f t="shared" si="703"/>
        <v>0</v>
      </c>
      <c r="N8990" s="2">
        <f t="shared" si="704"/>
        <v>0</v>
      </c>
      <c r="O8990">
        <v>48917000</v>
      </c>
    </row>
    <row r="8991" spans="1:15" x14ac:dyDescent="0.35">
      <c r="A8991">
        <v>16</v>
      </c>
      <c r="B8991" s="1">
        <v>35</v>
      </c>
      <c r="C8991">
        <v>44</v>
      </c>
      <c r="D8991">
        <v>6</v>
      </c>
      <c r="E8991">
        <v>0</v>
      </c>
      <c r="F8991" s="2">
        <v>66845000</v>
      </c>
      <c r="G8991" s="2">
        <f t="shared" si="700"/>
        <v>6.5823921011294786E-7</v>
      </c>
      <c r="H8991" s="2">
        <f t="shared" si="701"/>
        <v>8.9759892288129252E-8</v>
      </c>
      <c r="I8991" s="2">
        <f t="shared" si="702"/>
        <v>0</v>
      </c>
      <c r="J8991" s="2">
        <v>0</v>
      </c>
      <c r="K8991" s="2">
        <v>0</v>
      </c>
      <c r="L8991" s="2">
        <v>0</v>
      </c>
      <c r="M8991" s="2">
        <f t="shared" si="703"/>
        <v>0</v>
      </c>
      <c r="N8991" s="2">
        <f t="shared" si="704"/>
        <v>0</v>
      </c>
      <c r="O8991">
        <v>48917000</v>
      </c>
    </row>
    <row r="8992" spans="1:15" x14ac:dyDescent="0.35">
      <c r="A8992">
        <v>16</v>
      </c>
      <c r="B8992" s="1">
        <v>36</v>
      </c>
      <c r="C8992">
        <v>25</v>
      </c>
      <c r="D8992">
        <v>16</v>
      </c>
      <c r="E8992">
        <v>1</v>
      </c>
      <c r="F8992" s="2">
        <v>66845000</v>
      </c>
      <c r="G8992" s="2">
        <f t="shared" si="700"/>
        <v>3.7399955120053854E-7</v>
      </c>
      <c r="H8992" s="2">
        <f t="shared" si="701"/>
        <v>2.3935971276834465E-7</v>
      </c>
      <c r="I8992" s="2">
        <f t="shared" si="702"/>
        <v>1.4959982048021541E-8</v>
      </c>
      <c r="J8992" s="2">
        <v>0</v>
      </c>
      <c r="K8992" s="2">
        <v>0</v>
      </c>
      <c r="L8992" s="2">
        <v>0</v>
      </c>
      <c r="M8992" s="2">
        <f t="shared" si="703"/>
        <v>0</v>
      </c>
      <c r="N8992" s="2">
        <f t="shared" si="704"/>
        <v>0</v>
      </c>
      <c r="O8992">
        <v>48917000</v>
      </c>
    </row>
    <row r="8993" spans="1:15" x14ac:dyDescent="0.35">
      <c r="A8993">
        <v>16</v>
      </c>
      <c r="B8993" s="1">
        <v>37</v>
      </c>
      <c r="C8993">
        <v>6</v>
      </c>
      <c r="D8993">
        <v>7</v>
      </c>
      <c r="E8993">
        <v>2</v>
      </c>
      <c r="F8993" s="2">
        <v>66845000</v>
      </c>
      <c r="G8993" s="2">
        <f t="shared" si="700"/>
        <v>8.9759892288129252E-8</v>
      </c>
      <c r="H8993" s="2">
        <f t="shared" si="701"/>
        <v>1.047198743361508E-7</v>
      </c>
      <c r="I8993" s="2">
        <f t="shared" si="702"/>
        <v>2.9919964096043082E-8</v>
      </c>
      <c r="J8993" s="2">
        <v>0</v>
      </c>
      <c r="K8993" s="2">
        <v>0</v>
      </c>
      <c r="L8993" s="2">
        <v>0</v>
      </c>
      <c r="M8993" s="2">
        <f t="shared" si="703"/>
        <v>0</v>
      </c>
      <c r="N8993" s="2">
        <f t="shared" si="704"/>
        <v>0</v>
      </c>
      <c r="O8993">
        <v>48917000</v>
      </c>
    </row>
    <row r="8994" spans="1:15" x14ac:dyDescent="0.35">
      <c r="A8994">
        <v>16</v>
      </c>
      <c r="B8994" s="1">
        <v>38</v>
      </c>
      <c r="C8994">
        <v>18</v>
      </c>
      <c r="D8994">
        <v>1</v>
      </c>
      <c r="E8994">
        <v>0</v>
      </c>
      <c r="F8994" s="2">
        <v>66845000</v>
      </c>
      <c r="G8994" s="2">
        <f t="shared" si="700"/>
        <v>2.6927967686438778E-7</v>
      </c>
      <c r="H8994" s="2">
        <f t="shared" si="701"/>
        <v>1.4959982048021541E-8</v>
      </c>
      <c r="I8994" s="2">
        <f t="shared" si="702"/>
        <v>0</v>
      </c>
      <c r="J8994" s="2">
        <v>0</v>
      </c>
      <c r="K8994" s="2">
        <v>0</v>
      </c>
      <c r="L8994" s="2">
        <v>0</v>
      </c>
      <c r="M8994" s="2">
        <f t="shared" si="703"/>
        <v>0</v>
      </c>
      <c r="N8994" s="2">
        <f t="shared" si="704"/>
        <v>0</v>
      </c>
      <c r="O8994">
        <v>48917000</v>
      </c>
    </row>
    <row r="8995" spans="1:15" x14ac:dyDescent="0.35">
      <c r="A8995">
        <v>16</v>
      </c>
      <c r="B8995" s="1">
        <v>39</v>
      </c>
      <c r="C8995">
        <v>10</v>
      </c>
      <c r="D8995">
        <v>17</v>
      </c>
      <c r="E8995">
        <v>1</v>
      </c>
      <c r="F8995" s="2">
        <v>66845000</v>
      </c>
      <c r="G8995" s="2">
        <f t="shared" si="700"/>
        <v>1.4959982048021543E-7</v>
      </c>
      <c r="H8995" s="2">
        <f t="shared" si="701"/>
        <v>2.5431969481636624E-7</v>
      </c>
      <c r="I8995" s="2">
        <f t="shared" si="702"/>
        <v>1.4959982048021541E-8</v>
      </c>
      <c r="J8995" s="2">
        <v>0</v>
      </c>
      <c r="K8995" s="2">
        <v>0</v>
      </c>
      <c r="L8995" s="2">
        <v>0</v>
      </c>
      <c r="M8995" s="2">
        <f t="shared" si="703"/>
        <v>0</v>
      </c>
      <c r="N8995" s="2">
        <f t="shared" si="704"/>
        <v>0</v>
      </c>
      <c r="O8995">
        <v>48917000</v>
      </c>
    </row>
    <row r="8996" spans="1:15" x14ac:dyDescent="0.35">
      <c r="A8996">
        <v>16</v>
      </c>
      <c r="B8996" s="1">
        <v>40</v>
      </c>
      <c r="C8996">
        <v>9</v>
      </c>
      <c r="D8996">
        <v>2</v>
      </c>
      <c r="E8996">
        <v>0</v>
      </c>
      <c r="F8996" s="2">
        <v>66845000</v>
      </c>
      <c r="G8996" s="2">
        <f t="shared" si="700"/>
        <v>1.3463983843219389E-7</v>
      </c>
      <c r="H8996" s="2">
        <f t="shared" si="701"/>
        <v>2.9919964096043082E-8</v>
      </c>
      <c r="I8996" s="2">
        <f t="shared" si="702"/>
        <v>0</v>
      </c>
      <c r="J8996" s="2">
        <v>0</v>
      </c>
      <c r="K8996" s="2">
        <v>0</v>
      </c>
      <c r="L8996" s="2">
        <v>0</v>
      </c>
      <c r="M8996" s="2">
        <f t="shared" si="703"/>
        <v>0</v>
      </c>
      <c r="N8996" s="2">
        <f t="shared" si="704"/>
        <v>0</v>
      </c>
      <c r="O8996">
        <v>48917000</v>
      </c>
    </row>
    <row r="8997" spans="1:15" x14ac:dyDescent="0.35">
      <c r="A8997">
        <v>16</v>
      </c>
      <c r="B8997" s="1">
        <v>41</v>
      </c>
      <c r="C8997">
        <v>18</v>
      </c>
      <c r="D8997">
        <v>14</v>
      </c>
      <c r="E8997">
        <v>0</v>
      </c>
      <c r="F8997" s="2">
        <v>66845000</v>
      </c>
      <c r="G8997" s="2">
        <f t="shared" si="700"/>
        <v>2.6927967686438778E-7</v>
      </c>
      <c r="H8997" s="2">
        <f t="shared" si="701"/>
        <v>2.094397486723016E-7</v>
      </c>
      <c r="I8997" s="2">
        <f t="shared" si="702"/>
        <v>0</v>
      </c>
      <c r="J8997" s="2">
        <v>0</v>
      </c>
      <c r="K8997" s="2">
        <v>0</v>
      </c>
      <c r="L8997" s="2">
        <v>0</v>
      </c>
      <c r="M8997" s="2">
        <f t="shared" si="703"/>
        <v>0</v>
      </c>
      <c r="N8997" s="2">
        <f t="shared" si="704"/>
        <v>0</v>
      </c>
      <c r="O8997">
        <v>48917000</v>
      </c>
    </row>
    <row r="8998" spans="1:15" x14ac:dyDescent="0.35">
      <c r="A8998">
        <v>16</v>
      </c>
      <c r="B8998" s="1">
        <v>42</v>
      </c>
      <c r="C8998">
        <v>29</v>
      </c>
      <c r="D8998">
        <v>7</v>
      </c>
      <c r="E8998">
        <v>1</v>
      </c>
      <c r="F8998" s="2">
        <v>66845000</v>
      </c>
      <c r="G8998" s="2">
        <f t="shared" si="700"/>
        <v>4.3383947939262475E-7</v>
      </c>
      <c r="H8998" s="2">
        <f t="shared" si="701"/>
        <v>1.047198743361508E-7</v>
      </c>
      <c r="I8998" s="2">
        <f t="shared" si="702"/>
        <v>1.4959982048021541E-8</v>
      </c>
      <c r="J8998" s="2">
        <v>0</v>
      </c>
      <c r="K8998" s="2">
        <v>0</v>
      </c>
      <c r="L8998" s="2">
        <v>0</v>
      </c>
      <c r="M8998" s="2">
        <f t="shared" si="703"/>
        <v>0</v>
      </c>
      <c r="N8998" s="2">
        <f t="shared" si="704"/>
        <v>0</v>
      </c>
      <c r="O8998">
        <v>48917000</v>
      </c>
    </row>
    <row r="8999" spans="1:15" x14ac:dyDescent="0.35">
      <c r="A8999">
        <v>16</v>
      </c>
      <c r="B8999" s="1">
        <v>43</v>
      </c>
      <c r="C8999">
        <v>26</v>
      </c>
      <c r="D8999">
        <v>6</v>
      </c>
      <c r="E8999">
        <v>0</v>
      </c>
      <c r="F8999" s="2">
        <v>66845000</v>
      </c>
      <c r="G8999" s="2">
        <f t="shared" si="700"/>
        <v>3.8895953324856008E-7</v>
      </c>
      <c r="H8999" s="2">
        <f t="shared" si="701"/>
        <v>8.9759892288129252E-8</v>
      </c>
      <c r="I8999" s="2">
        <f t="shared" si="702"/>
        <v>0</v>
      </c>
      <c r="J8999" s="2">
        <v>0</v>
      </c>
      <c r="K8999" s="2">
        <v>0</v>
      </c>
      <c r="L8999" s="2">
        <v>0</v>
      </c>
      <c r="M8999" s="2">
        <f t="shared" si="703"/>
        <v>0</v>
      </c>
      <c r="N8999" s="2">
        <f t="shared" si="704"/>
        <v>0</v>
      </c>
      <c r="O8999">
        <v>48917000</v>
      </c>
    </row>
    <row r="9000" spans="1:15" x14ac:dyDescent="0.35">
      <c r="A9000">
        <v>16</v>
      </c>
      <c r="B9000" s="1">
        <v>44</v>
      </c>
      <c r="C9000">
        <v>3</v>
      </c>
      <c r="D9000">
        <v>24</v>
      </c>
      <c r="E9000">
        <v>1</v>
      </c>
      <c r="F9000" s="2">
        <v>66845000</v>
      </c>
      <c r="G9000" s="2">
        <f t="shared" si="700"/>
        <v>4.4879946144064626E-8</v>
      </c>
      <c r="H9000" s="2">
        <f t="shared" si="701"/>
        <v>3.5903956915251701E-7</v>
      </c>
      <c r="I9000" s="2">
        <f t="shared" si="702"/>
        <v>1.4959982048021541E-8</v>
      </c>
      <c r="J9000" s="2">
        <v>0</v>
      </c>
      <c r="K9000" s="2">
        <v>0</v>
      </c>
      <c r="L9000" s="2">
        <v>0</v>
      </c>
      <c r="M9000" s="2">
        <f t="shared" si="703"/>
        <v>0</v>
      </c>
      <c r="N9000" s="2">
        <f t="shared" si="704"/>
        <v>0</v>
      </c>
      <c r="O9000">
        <v>48917000</v>
      </c>
    </row>
    <row r="9001" spans="1:15" x14ac:dyDescent="0.35">
      <c r="A9001">
        <v>16</v>
      </c>
      <c r="B9001" s="1">
        <v>45</v>
      </c>
      <c r="C9001">
        <v>9</v>
      </c>
      <c r="D9001">
        <v>11</v>
      </c>
      <c r="E9001">
        <v>1</v>
      </c>
      <c r="F9001" s="2">
        <v>66845000</v>
      </c>
      <c r="G9001" s="2">
        <f t="shared" si="700"/>
        <v>1.3463983843219389E-7</v>
      </c>
      <c r="H9001" s="2">
        <f t="shared" si="701"/>
        <v>1.6455980252823697E-7</v>
      </c>
      <c r="I9001" s="2">
        <f t="shared" si="702"/>
        <v>1.4959982048021541E-8</v>
      </c>
      <c r="J9001" s="2">
        <v>0</v>
      </c>
      <c r="K9001" s="2">
        <v>0</v>
      </c>
      <c r="L9001" s="2">
        <v>0</v>
      </c>
      <c r="M9001" s="2">
        <f t="shared" si="703"/>
        <v>0</v>
      </c>
      <c r="N9001" s="2">
        <f t="shared" si="704"/>
        <v>0</v>
      </c>
      <c r="O9001">
        <v>48917000</v>
      </c>
    </row>
    <row r="9002" spans="1:15" x14ac:dyDescent="0.35">
      <c r="A9002">
        <v>16</v>
      </c>
      <c r="B9002" s="1">
        <v>46</v>
      </c>
      <c r="C9002">
        <v>11</v>
      </c>
      <c r="D9002">
        <v>14</v>
      </c>
      <c r="E9002">
        <v>0</v>
      </c>
      <c r="F9002" s="2">
        <v>66845000</v>
      </c>
      <c r="G9002" s="2">
        <f t="shared" si="700"/>
        <v>1.6455980252823697E-7</v>
      </c>
      <c r="H9002" s="2">
        <f t="shared" si="701"/>
        <v>2.094397486723016E-7</v>
      </c>
      <c r="I9002" s="2">
        <f t="shared" si="702"/>
        <v>0</v>
      </c>
      <c r="J9002" s="2">
        <v>0</v>
      </c>
      <c r="K9002" s="2">
        <v>0</v>
      </c>
      <c r="L9002" s="2">
        <v>0</v>
      </c>
      <c r="M9002" s="2">
        <f t="shared" si="703"/>
        <v>0</v>
      </c>
      <c r="N9002" s="2">
        <f t="shared" si="704"/>
        <v>0</v>
      </c>
      <c r="O9002">
        <v>48917000</v>
      </c>
    </row>
    <row r="9003" spans="1:15" x14ac:dyDescent="0.35">
      <c r="A9003">
        <v>16</v>
      </c>
      <c r="B9003" s="1">
        <v>47</v>
      </c>
      <c r="C9003">
        <v>12</v>
      </c>
      <c r="D9003">
        <v>9</v>
      </c>
      <c r="E9003">
        <v>1</v>
      </c>
      <c r="F9003" s="2">
        <v>66845000</v>
      </c>
      <c r="G9003" s="2">
        <f t="shared" si="700"/>
        <v>1.795197845762585E-7</v>
      </c>
      <c r="H9003" s="2">
        <f t="shared" si="701"/>
        <v>1.3463983843219389E-7</v>
      </c>
      <c r="I9003" s="2">
        <f t="shared" si="702"/>
        <v>1.4959982048021541E-8</v>
      </c>
      <c r="J9003" s="2">
        <v>0</v>
      </c>
      <c r="K9003" s="2">
        <v>0</v>
      </c>
      <c r="L9003" s="2">
        <v>0</v>
      </c>
      <c r="M9003" s="2">
        <f t="shared" si="703"/>
        <v>0</v>
      </c>
      <c r="N9003" s="2">
        <f t="shared" si="704"/>
        <v>0</v>
      </c>
      <c r="O9003">
        <v>48917000</v>
      </c>
    </row>
    <row r="9004" spans="1:15" x14ac:dyDescent="0.35">
      <c r="A9004">
        <v>16</v>
      </c>
      <c r="B9004" s="1">
        <v>48</v>
      </c>
      <c r="C9004">
        <v>30</v>
      </c>
      <c r="D9004">
        <v>13</v>
      </c>
      <c r="E9004">
        <v>1</v>
      </c>
      <c r="F9004" s="2">
        <v>66845000</v>
      </c>
      <c r="G9004" s="2">
        <f t="shared" si="700"/>
        <v>4.4879946144064628E-7</v>
      </c>
      <c r="H9004" s="2">
        <f t="shared" si="701"/>
        <v>1.9447976662428004E-7</v>
      </c>
      <c r="I9004" s="2">
        <f t="shared" si="702"/>
        <v>1.4959982048021541E-8</v>
      </c>
      <c r="J9004" s="2">
        <v>0</v>
      </c>
      <c r="K9004" s="2">
        <v>0</v>
      </c>
      <c r="L9004" s="2">
        <v>0</v>
      </c>
      <c r="M9004" s="2">
        <f t="shared" si="703"/>
        <v>0</v>
      </c>
      <c r="N9004" s="2">
        <f t="shared" si="704"/>
        <v>0</v>
      </c>
      <c r="O9004">
        <v>48917000</v>
      </c>
    </row>
    <row r="9005" spans="1:15" x14ac:dyDescent="0.35">
      <c r="A9005">
        <v>16</v>
      </c>
      <c r="B9005" s="1">
        <v>49</v>
      </c>
      <c r="C9005">
        <v>24</v>
      </c>
      <c r="D9005">
        <v>22</v>
      </c>
      <c r="E9005">
        <v>0</v>
      </c>
      <c r="F9005" s="2">
        <v>66845000</v>
      </c>
      <c r="G9005" s="2">
        <f t="shared" si="700"/>
        <v>3.5903956915251701E-7</v>
      </c>
      <c r="H9005" s="2">
        <f t="shared" si="701"/>
        <v>3.2911960505647393E-7</v>
      </c>
      <c r="I9005" s="2">
        <f t="shared" si="702"/>
        <v>0</v>
      </c>
      <c r="J9005" s="2">
        <v>0</v>
      </c>
      <c r="K9005" s="2">
        <v>0</v>
      </c>
      <c r="L9005" s="2">
        <v>0</v>
      </c>
      <c r="M9005" s="2">
        <f t="shared" si="703"/>
        <v>0</v>
      </c>
      <c r="N9005" s="2">
        <f t="shared" si="704"/>
        <v>0</v>
      </c>
      <c r="O9005">
        <v>48917000</v>
      </c>
    </row>
    <row r="9006" spans="1:15" x14ac:dyDescent="0.35">
      <c r="A9006">
        <v>16</v>
      </c>
      <c r="B9006" s="1">
        <v>50</v>
      </c>
      <c r="C9006">
        <v>12</v>
      </c>
      <c r="D9006">
        <v>20</v>
      </c>
      <c r="E9006">
        <v>3</v>
      </c>
      <c r="F9006" s="2">
        <v>66845000</v>
      </c>
      <c r="G9006" s="2">
        <f t="shared" si="700"/>
        <v>1.795197845762585E-7</v>
      </c>
      <c r="H9006" s="2">
        <f t="shared" si="701"/>
        <v>2.9919964096043086E-7</v>
      </c>
      <c r="I9006" s="2">
        <f t="shared" si="702"/>
        <v>4.4879946144064626E-8</v>
      </c>
      <c r="J9006" s="2">
        <v>0</v>
      </c>
      <c r="K9006" s="2">
        <v>0</v>
      </c>
      <c r="L9006" s="2">
        <v>0</v>
      </c>
      <c r="M9006" s="2">
        <f t="shared" si="703"/>
        <v>0</v>
      </c>
      <c r="N9006" s="2">
        <f t="shared" si="704"/>
        <v>0</v>
      </c>
      <c r="O9006">
        <v>48917000</v>
      </c>
    </row>
    <row r="9007" spans="1:15" x14ac:dyDescent="0.35">
      <c r="A9007">
        <v>16</v>
      </c>
      <c r="B9007" s="1">
        <v>51</v>
      </c>
      <c r="C9007">
        <v>13</v>
      </c>
      <c r="D9007">
        <v>22</v>
      </c>
      <c r="E9007">
        <v>0</v>
      </c>
      <c r="F9007" s="2">
        <v>66845000</v>
      </c>
      <c r="G9007" s="2">
        <f t="shared" si="700"/>
        <v>1.9447976662428004E-7</v>
      </c>
      <c r="H9007" s="2">
        <f t="shared" si="701"/>
        <v>3.2911960505647393E-7</v>
      </c>
      <c r="I9007" s="2">
        <f t="shared" si="702"/>
        <v>0</v>
      </c>
      <c r="J9007" s="2">
        <v>0</v>
      </c>
      <c r="K9007" s="2">
        <v>0</v>
      </c>
      <c r="L9007" s="2">
        <v>0</v>
      </c>
      <c r="M9007" s="2">
        <f t="shared" si="703"/>
        <v>0</v>
      </c>
      <c r="N9007" s="2">
        <f t="shared" si="704"/>
        <v>0</v>
      </c>
      <c r="O9007">
        <v>48917000</v>
      </c>
    </row>
    <row r="9008" spans="1:15" x14ac:dyDescent="0.35">
      <c r="A9008">
        <v>16</v>
      </c>
      <c r="B9008" s="1">
        <v>52</v>
      </c>
      <c r="C9008">
        <v>37</v>
      </c>
      <c r="D9008">
        <v>28</v>
      </c>
      <c r="E9008">
        <v>2</v>
      </c>
      <c r="F9008" s="2">
        <v>66845000</v>
      </c>
      <c r="G9008" s="2">
        <f t="shared" si="700"/>
        <v>5.535193357767971E-7</v>
      </c>
      <c r="H9008" s="2">
        <f t="shared" si="701"/>
        <v>4.1887949734460321E-7</v>
      </c>
      <c r="I9008" s="2">
        <f t="shared" si="702"/>
        <v>2.9919964096043082E-8</v>
      </c>
      <c r="J9008" s="2">
        <v>0</v>
      </c>
      <c r="K9008" s="2">
        <v>0</v>
      </c>
      <c r="L9008" s="2">
        <v>0</v>
      </c>
      <c r="M9008" s="2">
        <f t="shared" si="703"/>
        <v>0</v>
      </c>
      <c r="N9008" s="2">
        <f t="shared" si="704"/>
        <v>0</v>
      </c>
      <c r="O9008">
        <v>48917000</v>
      </c>
    </row>
    <row r="9009" spans="1:15" x14ac:dyDescent="0.35">
      <c r="A9009">
        <v>16</v>
      </c>
      <c r="B9009" s="1">
        <v>53</v>
      </c>
      <c r="C9009">
        <v>22</v>
      </c>
      <c r="D9009">
        <v>10</v>
      </c>
      <c r="E9009">
        <v>2</v>
      </c>
      <c r="F9009" s="2">
        <v>66845000</v>
      </c>
      <c r="G9009" s="2">
        <f t="shared" si="700"/>
        <v>3.2911960505647393E-7</v>
      </c>
      <c r="H9009" s="2">
        <f t="shared" si="701"/>
        <v>1.4959982048021543E-7</v>
      </c>
      <c r="I9009" s="2">
        <f t="shared" si="702"/>
        <v>2.9919964096043082E-8</v>
      </c>
      <c r="J9009" s="2">
        <v>0</v>
      </c>
      <c r="K9009" s="2">
        <v>0</v>
      </c>
      <c r="L9009" s="2">
        <v>0</v>
      </c>
      <c r="M9009" s="2">
        <f t="shared" si="703"/>
        <v>0</v>
      </c>
      <c r="N9009" s="2">
        <f t="shared" si="704"/>
        <v>0</v>
      </c>
      <c r="O9009">
        <v>48917000</v>
      </c>
    </row>
    <row r="9010" spans="1:15" x14ac:dyDescent="0.35">
      <c r="A9010">
        <v>16</v>
      </c>
      <c r="B9010" s="1">
        <v>54</v>
      </c>
      <c r="C9010">
        <v>20</v>
      </c>
      <c r="D9010">
        <v>23</v>
      </c>
      <c r="E9010">
        <v>0</v>
      </c>
      <c r="F9010" s="2">
        <v>66845000</v>
      </c>
      <c r="G9010" s="2">
        <f t="shared" si="700"/>
        <v>2.9919964096043086E-7</v>
      </c>
      <c r="H9010" s="2">
        <f t="shared" si="701"/>
        <v>3.4407958710449547E-7</v>
      </c>
      <c r="I9010" s="2">
        <f t="shared" si="702"/>
        <v>0</v>
      </c>
      <c r="J9010" s="2">
        <v>0</v>
      </c>
      <c r="K9010" s="2">
        <v>0</v>
      </c>
      <c r="L9010" s="2">
        <v>0</v>
      </c>
      <c r="M9010" s="2">
        <f t="shared" si="703"/>
        <v>0</v>
      </c>
      <c r="N9010" s="2">
        <f t="shared" si="704"/>
        <v>0</v>
      </c>
      <c r="O9010">
        <v>48917000</v>
      </c>
    </row>
    <row r="9011" spans="1:15" x14ac:dyDescent="0.35">
      <c r="A9011">
        <v>16</v>
      </c>
      <c r="B9011" s="1">
        <v>55</v>
      </c>
      <c r="C9011">
        <v>12</v>
      </c>
      <c r="D9011">
        <v>12</v>
      </c>
      <c r="E9011">
        <v>1</v>
      </c>
      <c r="F9011" s="2">
        <v>66845000</v>
      </c>
      <c r="G9011" s="2">
        <f t="shared" si="700"/>
        <v>1.795197845762585E-7</v>
      </c>
      <c r="H9011" s="2">
        <f t="shared" si="701"/>
        <v>1.795197845762585E-7</v>
      </c>
      <c r="I9011" s="2">
        <f t="shared" si="702"/>
        <v>1.4959982048021541E-8</v>
      </c>
      <c r="J9011" s="2">
        <v>0</v>
      </c>
      <c r="K9011" s="2">
        <v>0</v>
      </c>
      <c r="L9011" s="2">
        <v>0</v>
      </c>
      <c r="M9011" s="2">
        <f t="shared" si="703"/>
        <v>0</v>
      </c>
      <c r="N9011" s="2">
        <f t="shared" si="704"/>
        <v>0</v>
      </c>
      <c r="O9011">
        <v>48917000</v>
      </c>
    </row>
    <row r="9012" spans="1:15" x14ac:dyDescent="0.35">
      <c r="A9012">
        <v>16</v>
      </c>
      <c r="B9012" s="1">
        <v>56</v>
      </c>
      <c r="C9012">
        <v>48</v>
      </c>
      <c r="D9012">
        <v>10</v>
      </c>
      <c r="E9012">
        <v>0</v>
      </c>
      <c r="F9012" s="2">
        <v>66845000</v>
      </c>
      <c r="G9012" s="2">
        <f t="shared" si="700"/>
        <v>7.1807913830503401E-7</v>
      </c>
      <c r="H9012" s="2">
        <f t="shared" si="701"/>
        <v>1.4959982048021543E-7</v>
      </c>
      <c r="I9012" s="2">
        <f t="shared" si="702"/>
        <v>0</v>
      </c>
      <c r="J9012" s="2">
        <v>0</v>
      </c>
      <c r="K9012" s="2">
        <v>0</v>
      </c>
      <c r="L9012" s="2">
        <v>0</v>
      </c>
      <c r="M9012" s="2">
        <f t="shared" si="703"/>
        <v>0</v>
      </c>
      <c r="N9012" s="2">
        <f t="shared" si="704"/>
        <v>0</v>
      </c>
      <c r="O9012">
        <v>48917000</v>
      </c>
    </row>
    <row r="9013" spans="1:15" x14ac:dyDescent="0.35">
      <c r="A9013">
        <v>16</v>
      </c>
      <c r="B9013" s="1">
        <v>57</v>
      </c>
      <c r="C9013">
        <v>41</v>
      </c>
      <c r="D9013">
        <v>10</v>
      </c>
      <c r="E9013">
        <v>0</v>
      </c>
      <c r="F9013" s="2">
        <v>66845000</v>
      </c>
      <c r="G9013" s="2">
        <f t="shared" si="700"/>
        <v>6.1335926396888325E-7</v>
      </c>
      <c r="H9013" s="2">
        <f t="shared" si="701"/>
        <v>1.4959982048021543E-7</v>
      </c>
      <c r="I9013" s="2">
        <f t="shared" si="702"/>
        <v>0</v>
      </c>
      <c r="J9013" s="2">
        <v>0</v>
      </c>
      <c r="K9013" s="2">
        <v>0</v>
      </c>
      <c r="L9013" s="2">
        <v>0</v>
      </c>
      <c r="M9013" s="2">
        <f t="shared" si="703"/>
        <v>0</v>
      </c>
      <c r="N9013" s="2">
        <f t="shared" si="704"/>
        <v>0</v>
      </c>
      <c r="O9013">
        <v>48917000</v>
      </c>
    </row>
    <row r="9014" spans="1:15" x14ac:dyDescent="0.35">
      <c r="A9014">
        <v>16</v>
      </c>
      <c r="B9014" s="1">
        <v>58</v>
      </c>
      <c r="C9014">
        <v>54</v>
      </c>
      <c r="D9014">
        <v>36</v>
      </c>
      <c r="E9014">
        <v>1</v>
      </c>
      <c r="F9014" s="2">
        <v>66845000</v>
      </c>
      <c r="G9014" s="2">
        <f t="shared" si="700"/>
        <v>8.0783903059316324E-7</v>
      </c>
      <c r="H9014" s="2">
        <f t="shared" si="701"/>
        <v>5.3855935372877556E-7</v>
      </c>
      <c r="I9014" s="2">
        <f t="shared" si="702"/>
        <v>1.4959982048021541E-8</v>
      </c>
      <c r="J9014" s="2">
        <v>0</v>
      </c>
      <c r="K9014" s="2">
        <v>0</v>
      </c>
      <c r="L9014" s="2">
        <v>0</v>
      </c>
      <c r="M9014" s="2">
        <f t="shared" si="703"/>
        <v>0</v>
      </c>
      <c r="N9014" s="2">
        <f t="shared" si="704"/>
        <v>0</v>
      </c>
      <c r="O9014">
        <v>48917000</v>
      </c>
    </row>
    <row r="9015" spans="1:15" x14ac:dyDescent="0.35">
      <c r="A9015">
        <v>16</v>
      </c>
      <c r="B9015" s="1">
        <v>59</v>
      </c>
      <c r="C9015">
        <v>14</v>
      </c>
      <c r="D9015">
        <v>4</v>
      </c>
      <c r="E9015">
        <v>0</v>
      </c>
      <c r="F9015" s="2">
        <v>66845000</v>
      </c>
      <c r="G9015" s="2">
        <f t="shared" si="700"/>
        <v>2.094397486723016E-7</v>
      </c>
      <c r="H9015" s="2">
        <f t="shared" si="701"/>
        <v>5.9839928192086163E-8</v>
      </c>
      <c r="I9015" s="2">
        <f t="shared" si="702"/>
        <v>0</v>
      </c>
      <c r="J9015" s="2">
        <v>0</v>
      </c>
      <c r="K9015" s="2">
        <v>0</v>
      </c>
      <c r="L9015" s="2">
        <v>0</v>
      </c>
      <c r="M9015" s="2">
        <f t="shared" si="703"/>
        <v>0</v>
      </c>
      <c r="N9015" s="2">
        <f t="shared" si="704"/>
        <v>0</v>
      </c>
      <c r="O9015">
        <v>48917000</v>
      </c>
    </row>
    <row r="9016" spans="1:15" x14ac:dyDescent="0.35">
      <c r="A9016">
        <v>16</v>
      </c>
      <c r="B9016" s="1">
        <v>60</v>
      </c>
      <c r="C9016">
        <v>63</v>
      </c>
      <c r="D9016">
        <v>7</v>
      </c>
      <c r="E9016">
        <v>0</v>
      </c>
      <c r="F9016" s="2">
        <v>66845000</v>
      </c>
      <c r="G9016" s="2">
        <f t="shared" si="700"/>
        <v>9.4247886902535718E-7</v>
      </c>
      <c r="H9016" s="2">
        <f t="shared" si="701"/>
        <v>1.047198743361508E-7</v>
      </c>
      <c r="I9016" s="2">
        <f t="shared" si="702"/>
        <v>0</v>
      </c>
      <c r="J9016" s="2">
        <v>0</v>
      </c>
      <c r="K9016" s="2">
        <v>0</v>
      </c>
      <c r="L9016" s="2">
        <v>0</v>
      </c>
      <c r="M9016" s="2">
        <f t="shared" si="703"/>
        <v>0</v>
      </c>
      <c r="N9016" s="2">
        <f t="shared" si="704"/>
        <v>0</v>
      </c>
      <c r="O9016">
        <v>48917000</v>
      </c>
    </row>
    <row r="9017" spans="1:15" x14ac:dyDescent="0.35">
      <c r="A9017">
        <v>16</v>
      </c>
      <c r="B9017" s="1">
        <v>61</v>
      </c>
      <c r="C9017">
        <v>34</v>
      </c>
      <c r="D9017">
        <v>18</v>
      </c>
      <c r="E9017">
        <v>2</v>
      </c>
      <c r="F9017" s="2">
        <v>66845000</v>
      </c>
      <c r="G9017" s="2">
        <f t="shared" si="700"/>
        <v>5.0863938963273249E-7</v>
      </c>
      <c r="H9017" s="2">
        <f t="shared" si="701"/>
        <v>2.6927967686438778E-7</v>
      </c>
      <c r="I9017" s="2">
        <f t="shared" si="702"/>
        <v>2.9919964096043082E-8</v>
      </c>
      <c r="J9017" s="2">
        <v>0</v>
      </c>
      <c r="K9017" s="2">
        <v>0</v>
      </c>
      <c r="L9017" s="2">
        <v>0</v>
      </c>
      <c r="M9017" s="2">
        <f t="shared" si="703"/>
        <v>0</v>
      </c>
      <c r="N9017" s="2">
        <f t="shared" si="704"/>
        <v>0</v>
      </c>
      <c r="O9017">
        <v>48917000</v>
      </c>
    </row>
    <row r="9018" spans="1:15" x14ac:dyDescent="0.35">
      <c r="A9018">
        <v>16</v>
      </c>
      <c r="B9018" s="1">
        <v>62</v>
      </c>
      <c r="C9018">
        <v>28</v>
      </c>
      <c r="D9018">
        <v>9</v>
      </c>
      <c r="E9018">
        <v>2</v>
      </c>
      <c r="F9018" s="2">
        <v>66845000</v>
      </c>
      <c r="G9018" s="2">
        <f t="shared" si="700"/>
        <v>4.1887949734460321E-7</v>
      </c>
      <c r="H9018" s="2">
        <f t="shared" si="701"/>
        <v>1.3463983843219389E-7</v>
      </c>
      <c r="I9018" s="2">
        <f t="shared" si="702"/>
        <v>2.9919964096043082E-8</v>
      </c>
      <c r="J9018" s="2">
        <v>0</v>
      </c>
      <c r="K9018" s="2">
        <v>0</v>
      </c>
      <c r="L9018" s="2">
        <v>0</v>
      </c>
      <c r="M9018" s="2">
        <f t="shared" si="703"/>
        <v>0</v>
      </c>
      <c r="N9018" s="2">
        <f t="shared" si="704"/>
        <v>0</v>
      </c>
      <c r="O9018">
        <v>48917000</v>
      </c>
    </row>
    <row r="9019" spans="1:15" x14ac:dyDescent="0.35">
      <c r="A9019">
        <v>16</v>
      </c>
      <c r="B9019" s="1">
        <v>63</v>
      </c>
      <c r="C9019">
        <v>69</v>
      </c>
      <c r="D9019">
        <v>20</v>
      </c>
      <c r="E9019">
        <v>1</v>
      </c>
      <c r="F9019" s="2">
        <v>66845000</v>
      </c>
      <c r="G9019" s="2">
        <f t="shared" si="700"/>
        <v>1.0322387613134864E-6</v>
      </c>
      <c r="H9019" s="2">
        <f t="shared" si="701"/>
        <v>2.9919964096043086E-7</v>
      </c>
      <c r="I9019" s="2">
        <f t="shared" si="702"/>
        <v>1.4959982048021541E-8</v>
      </c>
      <c r="J9019" s="2">
        <v>0</v>
      </c>
      <c r="K9019" s="2">
        <v>0</v>
      </c>
      <c r="L9019" s="2">
        <v>0</v>
      </c>
      <c r="M9019" s="2">
        <f t="shared" si="703"/>
        <v>0</v>
      </c>
      <c r="N9019" s="2">
        <f t="shared" si="704"/>
        <v>0</v>
      </c>
      <c r="O9019">
        <v>48917000</v>
      </c>
    </row>
    <row r="9020" spans="1:15" x14ac:dyDescent="0.35">
      <c r="A9020">
        <v>16</v>
      </c>
      <c r="B9020" s="1">
        <v>64</v>
      </c>
      <c r="C9020">
        <v>36</v>
      </c>
      <c r="D9020">
        <v>16</v>
      </c>
      <c r="E9020">
        <v>0</v>
      </c>
      <c r="F9020" s="2">
        <v>66845000</v>
      </c>
      <c r="G9020" s="2">
        <f t="shared" si="700"/>
        <v>5.3855935372877556E-7</v>
      </c>
      <c r="H9020" s="2">
        <f t="shared" si="701"/>
        <v>2.3935971276834465E-7</v>
      </c>
      <c r="I9020" s="2">
        <f t="shared" si="702"/>
        <v>0</v>
      </c>
      <c r="J9020" s="2">
        <v>0</v>
      </c>
      <c r="K9020" s="2">
        <v>0</v>
      </c>
      <c r="L9020" s="2">
        <v>0</v>
      </c>
      <c r="M9020" s="2">
        <f t="shared" si="703"/>
        <v>0</v>
      </c>
      <c r="N9020" s="2">
        <f t="shared" si="704"/>
        <v>0</v>
      </c>
      <c r="O9020">
        <v>48917000</v>
      </c>
    </row>
    <row r="9021" spans="1:15" x14ac:dyDescent="0.35">
      <c r="A9021">
        <v>16</v>
      </c>
      <c r="B9021" s="1">
        <v>65</v>
      </c>
      <c r="C9021">
        <v>55</v>
      </c>
      <c r="D9021">
        <v>13</v>
      </c>
      <c r="E9021">
        <v>1</v>
      </c>
      <c r="F9021" s="2">
        <v>66845000</v>
      </c>
      <c r="G9021" s="2">
        <f t="shared" si="700"/>
        <v>8.2279901264118488E-7</v>
      </c>
      <c r="H9021" s="2">
        <f t="shared" si="701"/>
        <v>1.9447976662428004E-7</v>
      </c>
      <c r="I9021" s="2">
        <f t="shared" si="702"/>
        <v>1.4959982048021541E-8</v>
      </c>
      <c r="J9021" s="2">
        <v>0</v>
      </c>
      <c r="K9021" s="2">
        <v>0</v>
      </c>
      <c r="L9021" s="2">
        <v>0</v>
      </c>
      <c r="M9021" s="2">
        <f t="shared" si="703"/>
        <v>0</v>
      </c>
      <c r="N9021" s="2">
        <f t="shared" si="704"/>
        <v>0</v>
      </c>
      <c r="O9021">
        <v>48917000</v>
      </c>
    </row>
    <row r="9022" spans="1:15" x14ac:dyDescent="0.35">
      <c r="A9022">
        <v>16</v>
      </c>
      <c r="B9022" s="1">
        <v>66</v>
      </c>
      <c r="C9022">
        <v>99</v>
      </c>
      <c r="D9022">
        <v>21</v>
      </c>
      <c r="E9022">
        <v>0</v>
      </c>
      <c r="F9022" s="2">
        <v>66845000</v>
      </c>
      <c r="G9022" s="2">
        <f t="shared" si="700"/>
        <v>1.4810382227541327E-6</v>
      </c>
      <c r="H9022" s="2">
        <f t="shared" si="701"/>
        <v>3.1415962300845239E-7</v>
      </c>
      <c r="I9022" s="2">
        <f t="shared" si="702"/>
        <v>0</v>
      </c>
      <c r="J9022" s="2">
        <v>0</v>
      </c>
      <c r="K9022" s="2">
        <v>0</v>
      </c>
      <c r="L9022" s="2">
        <v>0</v>
      </c>
      <c r="M9022" s="2">
        <f t="shared" si="703"/>
        <v>0</v>
      </c>
      <c r="N9022" s="2">
        <f t="shared" si="704"/>
        <v>0</v>
      </c>
      <c r="O9022">
        <v>48917000</v>
      </c>
    </row>
    <row r="9023" spans="1:15" x14ac:dyDescent="0.35">
      <c r="A9023">
        <v>16</v>
      </c>
      <c r="B9023" s="1">
        <v>67</v>
      </c>
      <c r="C9023">
        <v>149</v>
      </c>
      <c r="D9023">
        <v>13</v>
      </c>
      <c r="E9023">
        <v>3</v>
      </c>
      <c r="F9023" s="2">
        <v>66845000</v>
      </c>
      <c r="G9023" s="2">
        <f t="shared" si="700"/>
        <v>2.2290373251552098E-6</v>
      </c>
      <c r="H9023" s="2">
        <f t="shared" si="701"/>
        <v>1.9447976662428004E-7</v>
      </c>
      <c r="I9023" s="2">
        <f t="shared" si="702"/>
        <v>4.4879946144064626E-8</v>
      </c>
      <c r="J9023" s="2">
        <v>0</v>
      </c>
      <c r="K9023" s="2">
        <v>0</v>
      </c>
      <c r="L9023" s="2">
        <v>0</v>
      </c>
      <c r="M9023" s="2">
        <f t="shared" si="703"/>
        <v>0</v>
      </c>
      <c r="N9023" s="2">
        <f t="shared" si="704"/>
        <v>0</v>
      </c>
      <c r="O9023">
        <v>48917000</v>
      </c>
    </row>
    <row r="9024" spans="1:15" x14ac:dyDescent="0.35">
      <c r="A9024">
        <v>16</v>
      </c>
      <c r="B9024" s="1">
        <v>68</v>
      </c>
      <c r="C9024">
        <v>67</v>
      </c>
      <c r="D9024">
        <v>13</v>
      </c>
      <c r="E9024">
        <v>1</v>
      </c>
      <c r="F9024" s="2">
        <v>66845000</v>
      </c>
      <c r="G9024" s="2">
        <f t="shared" si="700"/>
        <v>1.0023187972174433E-6</v>
      </c>
      <c r="H9024" s="2">
        <f t="shared" si="701"/>
        <v>1.9447976662428004E-7</v>
      </c>
      <c r="I9024" s="2">
        <f t="shared" si="702"/>
        <v>1.4959982048021541E-8</v>
      </c>
      <c r="J9024" s="2">
        <v>0</v>
      </c>
      <c r="K9024" s="2">
        <v>0</v>
      </c>
      <c r="L9024" s="2">
        <v>0</v>
      </c>
      <c r="M9024" s="2">
        <f t="shared" si="703"/>
        <v>0</v>
      </c>
      <c r="N9024" s="2">
        <f t="shared" si="704"/>
        <v>0</v>
      </c>
      <c r="O9024">
        <v>48917000</v>
      </c>
    </row>
    <row r="9025" spans="1:15" x14ac:dyDescent="0.35">
      <c r="A9025">
        <v>16</v>
      </c>
      <c r="B9025" s="1">
        <v>69</v>
      </c>
      <c r="C9025">
        <v>143</v>
      </c>
      <c r="D9025">
        <v>15</v>
      </c>
      <c r="E9025">
        <v>0</v>
      </c>
      <c r="F9025" s="2">
        <v>66845000</v>
      </c>
      <c r="G9025" s="2">
        <f t="shared" si="700"/>
        <v>2.1392774328670804E-6</v>
      </c>
      <c r="H9025" s="2">
        <f t="shared" si="701"/>
        <v>2.2439973072032314E-7</v>
      </c>
      <c r="I9025" s="2">
        <f t="shared" si="702"/>
        <v>0</v>
      </c>
      <c r="J9025" s="2">
        <v>0</v>
      </c>
      <c r="K9025" s="2">
        <v>0</v>
      </c>
      <c r="L9025" s="2">
        <v>0</v>
      </c>
      <c r="M9025" s="2">
        <f t="shared" si="703"/>
        <v>0</v>
      </c>
      <c r="N9025" s="2">
        <f t="shared" si="704"/>
        <v>0</v>
      </c>
      <c r="O9025">
        <v>48917000</v>
      </c>
    </row>
    <row r="9026" spans="1:15" x14ac:dyDescent="0.35">
      <c r="A9026">
        <v>16</v>
      </c>
      <c r="B9026" s="1">
        <v>70</v>
      </c>
      <c r="C9026">
        <v>138</v>
      </c>
      <c r="D9026">
        <v>26</v>
      </c>
      <c r="E9026">
        <v>0</v>
      </c>
      <c r="F9026" s="2">
        <v>66845000</v>
      </c>
      <c r="G9026" s="2">
        <f t="shared" si="700"/>
        <v>2.0644775226269728E-6</v>
      </c>
      <c r="H9026" s="2">
        <f t="shared" si="701"/>
        <v>3.8895953324856008E-7</v>
      </c>
      <c r="I9026" s="2">
        <f t="shared" si="702"/>
        <v>0</v>
      </c>
      <c r="J9026" s="2">
        <v>0</v>
      </c>
      <c r="K9026" s="2">
        <v>0</v>
      </c>
      <c r="L9026" s="2">
        <v>0</v>
      </c>
      <c r="M9026" s="2">
        <f t="shared" si="703"/>
        <v>0</v>
      </c>
      <c r="N9026" s="2">
        <f t="shared" si="704"/>
        <v>0</v>
      </c>
      <c r="O9026">
        <v>48917000</v>
      </c>
    </row>
    <row r="9027" spans="1:15" x14ac:dyDescent="0.35">
      <c r="A9027">
        <v>16</v>
      </c>
      <c r="B9027" s="1">
        <v>71</v>
      </c>
      <c r="C9027">
        <v>216</v>
      </c>
      <c r="D9027">
        <v>11</v>
      </c>
      <c r="E9027">
        <v>1</v>
      </c>
      <c r="F9027" s="2">
        <v>66845000</v>
      </c>
      <c r="G9027" s="2">
        <f t="shared" ref="G9027:G9090" si="705">C9027/F9027</f>
        <v>3.231356122372653E-6</v>
      </c>
      <c r="H9027" s="2">
        <f t="shared" ref="H9027:H9090" si="706">D9027/F9027</f>
        <v>1.6455980252823697E-7</v>
      </c>
      <c r="I9027" s="2">
        <f t="shared" ref="I9027:I9090" si="707">E9027/F9027</f>
        <v>1.4959982048021541E-8</v>
      </c>
      <c r="J9027" s="2">
        <v>0</v>
      </c>
      <c r="K9027" s="2">
        <v>0</v>
      </c>
      <c r="L9027" s="2">
        <v>0</v>
      </c>
      <c r="M9027" s="2">
        <f t="shared" ref="M9027:M9090" si="708">J9027/O9027</f>
        <v>0</v>
      </c>
      <c r="N9027" s="2">
        <f t="shared" ref="N9027:N9090" si="709">K9027/O9027</f>
        <v>0</v>
      </c>
      <c r="O9027">
        <v>48917000</v>
      </c>
    </row>
    <row r="9028" spans="1:15" x14ac:dyDescent="0.35">
      <c r="A9028">
        <v>16</v>
      </c>
      <c r="B9028" s="1">
        <v>72</v>
      </c>
      <c r="C9028">
        <v>130</v>
      </c>
      <c r="D9028">
        <v>46</v>
      </c>
      <c r="E9028">
        <v>0</v>
      </c>
      <c r="F9028" s="2">
        <v>66845000</v>
      </c>
      <c r="G9028" s="2">
        <f t="shared" si="705"/>
        <v>1.9447976662428005E-6</v>
      </c>
      <c r="H9028" s="2">
        <f t="shared" si="706"/>
        <v>6.8815917420899094E-7</v>
      </c>
      <c r="I9028" s="2">
        <f t="shared" si="707"/>
        <v>0</v>
      </c>
      <c r="J9028" s="2">
        <v>0</v>
      </c>
      <c r="K9028" s="2">
        <v>0</v>
      </c>
      <c r="L9028" s="2">
        <v>0</v>
      </c>
      <c r="M9028" s="2">
        <f t="shared" si="708"/>
        <v>0</v>
      </c>
      <c r="N9028" s="2">
        <f t="shared" si="709"/>
        <v>0</v>
      </c>
      <c r="O9028">
        <v>48917000</v>
      </c>
    </row>
    <row r="9029" spans="1:15" x14ac:dyDescent="0.35">
      <c r="A9029">
        <v>16</v>
      </c>
      <c r="B9029" s="1">
        <v>73</v>
      </c>
      <c r="C9029">
        <v>93</v>
      </c>
      <c r="D9029">
        <v>51</v>
      </c>
      <c r="E9029">
        <v>2</v>
      </c>
      <c r="F9029" s="2">
        <v>66845000</v>
      </c>
      <c r="G9029" s="2">
        <f t="shared" si="705"/>
        <v>1.3912783304660035E-6</v>
      </c>
      <c r="H9029" s="2">
        <f t="shared" si="706"/>
        <v>7.6295908444909863E-7</v>
      </c>
      <c r="I9029" s="2">
        <f t="shared" si="707"/>
        <v>2.9919964096043082E-8</v>
      </c>
      <c r="J9029" s="2">
        <v>0</v>
      </c>
      <c r="K9029" s="2">
        <v>0</v>
      </c>
      <c r="L9029" s="2">
        <v>0</v>
      </c>
      <c r="M9029" s="2">
        <f t="shared" si="708"/>
        <v>0</v>
      </c>
      <c r="N9029" s="2">
        <f t="shared" si="709"/>
        <v>0</v>
      </c>
      <c r="O9029">
        <v>48917000</v>
      </c>
    </row>
    <row r="9030" spans="1:15" x14ac:dyDescent="0.35">
      <c r="A9030">
        <v>16</v>
      </c>
      <c r="B9030" s="1">
        <v>74</v>
      </c>
      <c r="C9030">
        <v>101</v>
      </c>
      <c r="D9030">
        <v>59</v>
      </c>
      <c r="E9030">
        <v>0</v>
      </c>
      <c r="F9030" s="2">
        <v>66845000</v>
      </c>
      <c r="G9030" s="2">
        <f t="shared" si="705"/>
        <v>1.5109581868501758E-6</v>
      </c>
      <c r="H9030" s="2">
        <f t="shared" si="706"/>
        <v>8.8263894083327103E-7</v>
      </c>
      <c r="I9030" s="2">
        <f t="shared" si="707"/>
        <v>0</v>
      </c>
      <c r="J9030" s="2">
        <v>0</v>
      </c>
      <c r="K9030" s="2">
        <v>0</v>
      </c>
      <c r="L9030" s="2">
        <v>0</v>
      </c>
      <c r="M9030" s="2">
        <f t="shared" si="708"/>
        <v>0</v>
      </c>
      <c r="N9030" s="2">
        <f t="shared" si="709"/>
        <v>0</v>
      </c>
      <c r="O9030">
        <v>48917000</v>
      </c>
    </row>
    <row r="9031" spans="1:15" x14ac:dyDescent="0.35">
      <c r="A9031">
        <v>16</v>
      </c>
      <c r="B9031" s="1">
        <v>75</v>
      </c>
      <c r="C9031">
        <v>135</v>
      </c>
      <c r="D9031">
        <v>17</v>
      </c>
      <c r="E9031">
        <v>3</v>
      </c>
      <c r="F9031" s="2">
        <v>66845000</v>
      </c>
      <c r="G9031" s="2">
        <f t="shared" si="705"/>
        <v>2.0195975764829081E-6</v>
      </c>
      <c r="H9031" s="2">
        <f t="shared" si="706"/>
        <v>2.5431969481636624E-7</v>
      </c>
      <c r="I9031" s="2">
        <f t="shared" si="707"/>
        <v>4.4879946144064626E-8</v>
      </c>
      <c r="J9031" s="2">
        <v>0</v>
      </c>
      <c r="K9031" s="2">
        <v>0</v>
      </c>
      <c r="L9031" s="2">
        <v>0</v>
      </c>
      <c r="M9031" s="2">
        <f t="shared" si="708"/>
        <v>0</v>
      </c>
      <c r="N9031" s="2">
        <f t="shared" si="709"/>
        <v>0</v>
      </c>
      <c r="O9031">
        <v>48917000</v>
      </c>
    </row>
    <row r="9032" spans="1:15" x14ac:dyDescent="0.35">
      <c r="A9032">
        <v>16</v>
      </c>
      <c r="B9032" s="1">
        <v>76</v>
      </c>
      <c r="C9032">
        <v>115</v>
      </c>
      <c r="D9032">
        <v>53</v>
      </c>
      <c r="E9032">
        <v>0</v>
      </c>
      <c r="F9032" s="2">
        <v>66845000</v>
      </c>
      <c r="G9032" s="2">
        <f t="shared" si="705"/>
        <v>1.7203979355224773E-6</v>
      </c>
      <c r="H9032" s="2">
        <f t="shared" si="706"/>
        <v>7.928790485451417E-7</v>
      </c>
      <c r="I9032" s="2">
        <f t="shared" si="707"/>
        <v>0</v>
      </c>
      <c r="J9032" s="2">
        <v>0</v>
      </c>
      <c r="K9032" s="2">
        <v>0</v>
      </c>
      <c r="L9032" s="2">
        <v>0</v>
      </c>
      <c r="M9032" s="2">
        <f t="shared" si="708"/>
        <v>0</v>
      </c>
      <c r="N9032" s="2">
        <f t="shared" si="709"/>
        <v>0</v>
      </c>
      <c r="O9032">
        <v>48917000</v>
      </c>
    </row>
    <row r="9033" spans="1:15" x14ac:dyDescent="0.35">
      <c r="A9033">
        <v>16</v>
      </c>
      <c r="B9033" s="1">
        <v>77</v>
      </c>
      <c r="C9033">
        <v>248</v>
      </c>
      <c r="D9033">
        <v>60</v>
      </c>
      <c r="E9033">
        <v>1</v>
      </c>
      <c r="F9033" s="2">
        <v>66845000</v>
      </c>
      <c r="G9033" s="2">
        <f t="shared" si="705"/>
        <v>3.7100755479093426E-6</v>
      </c>
      <c r="H9033" s="2">
        <f t="shared" si="706"/>
        <v>8.9759892288129257E-7</v>
      </c>
      <c r="I9033" s="2">
        <f t="shared" si="707"/>
        <v>1.4959982048021541E-8</v>
      </c>
      <c r="J9033" s="2">
        <v>0</v>
      </c>
      <c r="K9033" s="2">
        <v>0</v>
      </c>
      <c r="L9033" s="2">
        <v>0</v>
      </c>
      <c r="M9033" s="2">
        <f t="shared" si="708"/>
        <v>0</v>
      </c>
      <c r="N9033" s="2">
        <f t="shared" si="709"/>
        <v>0</v>
      </c>
      <c r="O9033">
        <v>48917000</v>
      </c>
    </row>
    <row r="9034" spans="1:15" x14ac:dyDescent="0.35">
      <c r="A9034">
        <v>16</v>
      </c>
      <c r="B9034" s="1">
        <v>78</v>
      </c>
      <c r="C9034">
        <v>141</v>
      </c>
      <c r="D9034">
        <v>103</v>
      </c>
      <c r="E9034">
        <v>1</v>
      </c>
      <c r="F9034" s="2">
        <v>66845000</v>
      </c>
      <c r="G9034" s="2">
        <f t="shared" si="705"/>
        <v>2.1093574687710375E-6</v>
      </c>
      <c r="H9034" s="2">
        <f t="shared" si="706"/>
        <v>1.5408781509462189E-6</v>
      </c>
      <c r="I9034" s="2">
        <f t="shared" si="707"/>
        <v>1.4959982048021541E-8</v>
      </c>
      <c r="J9034" s="2">
        <v>0</v>
      </c>
      <c r="K9034" s="2">
        <v>0</v>
      </c>
      <c r="L9034" s="2">
        <v>0</v>
      </c>
      <c r="M9034" s="2">
        <f t="shared" si="708"/>
        <v>0</v>
      </c>
      <c r="N9034" s="2">
        <f t="shared" si="709"/>
        <v>0</v>
      </c>
      <c r="O9034">
        <v>48917000</v>
      </c>
    </row>
    <row r="9035" spans="1:15" x14ac:dyDescent="0.35">
      <c r="A9035">
        <v>16</v>
      </c>
      <c r="B9035" s="1">
        <v>79</v>
      </c>
      <c r="C9035">
        <v>299</v>
      </c>
      <c r="D9035">
        <v>221</v>
      </c>
      <c r="E9035">
        <v>2</v>
      </c>
      <c r="F9035" s="2">
        <v>66845000</v>
      </c>
      <c r="G9035" s="2">
        <f t="shared" si="705"/>
        <v>4.4730346323584411E-6</v>
      </c>
      <c r="H9035" s="2">
        <f t="shared" si="706"/>
        <v>3.306156032612761E-6</v>
      </c>
      <c r="I9035" s="2">
        <f t="shared" si="707"/>
        <v>2.9919964096043082E-8</v>
      </c>
      <c r="J9035" s="2">
        <v>0</v>
      </c>
      <c r="K9035" s="2">
        <v>0</v>
      </c>
      <c r="L9035" s="2">
        <v>0</v>
      </c>
      <c r="M9035" s="2">
        <f t="shared" si="708"/>
        <v>0</v>
      </c>
      <c r="N9035" s="2">
        <f t="shared" si="709"/>
        <v>0</v>
      </c>
      <c r="O9035">
        <v>48917000</v>
      </c>
    </row>
    <row r="9036" spans="1:15" x14ac:dyDescent="0.35">
      <c r="A9036">
        <v>16</v>
      </c>
      <c r="B9036" s="1">
        <v>80</v>
      </c>
      <c r="C9036">
        <v>187</v>
      </c>
      <c r="D9036">
        <v>100</v>
      </c>
      <c r="E9036">
        <v>1</v>
      </c>
      <c r="F9036" s="2">
        <v>66845000</v>
      </c>
      <c r="G9036" s="2">
        <f t="shared" si="705"/>
        <v>2.7975166429800285E-6</v>
      </c>
      <c r="H9036" s="2">
        <f t="shared" si="706"/>
        <v>1.4959982048021542E-6</v>
      </c>
      <c r="I9036" s="2">
        <f t="shared" si="707"/>
        <v>1.4959982048021541E-8</v>
      </c>
      <c r="J9036" s="2">
        <v>0</v>
      </c>
      <c r="K9036" s="2">
        <v>0</v>
      </c>
      <c r="L9036" s="2">
        <v>0</v>
      </c>
      <c r="M9036" s="2">
        <f t="shared" si="708"/>
        <v>0</v>
      </c>
      <c r="N9036" s="2">
        <f t="shared" si="709"/>
        <v>0</v>
      </c>
      <c r="O9036">
        <v>48917000</v>
      </c>
    </row>
    <row r="9037" spans="1:15" x14ac:dyDescent="0.35">
      <c r="A9037">
        <v>16</v>
      </c>
      <c r="B9037" s="1">
        <v>81</v>
      </c>
      <c r="C9037">
        <v>388</v>
      </c>
      <c r="D9037">
        <v>75</v>
      </c>
      <c r="E9037">
        <v>0</v>
      </c>
      <c r="F9037" s="2">
        <v>66845000</v>
      </c>
      <c r="G9037" s="2">
        <f t="shared" si="705"/>
        <v>5.8044730346323587E-6</v>
      </c>
      <c r="H9037" s="2">
        <f t="shared" si="706"/>
        <v>1.1219986536016156E-6</v>
      </c>
      <c r="I9037" s="2">
        <f t="shared" si="707"/>
        <v>0</v>
      </c>
      <c r="J9037" s="2">
        <v>0</v>
      </c>
      <c r="K9037" s="2">
        <v>0</v>
      </c>
      <c r="L9037" s="2">
        <v>0</v>
      </c>
      <c r="M9037" s="2">
        <f t="shared" si="708"/>
        <v>0</v>
      </c>
      <c r="N9037" s="2">
        <f t="shared" si="709"/>
        <v>0</v>
      </c>
      <c r="O9037">
        <v>48917000</v>
      </c>
    </row>
    <row r="9038" spans="1:15" x14ac:dyDescent="0.35">
      <c r="A9038">
        <v>16</v>
      </c>
      <c r="B9038" s="1">
        <v>82</v>
      </c>
      <c r="C9038">
        <v>267</v>
      </c>
      <c r="D9038">
        <v>111</v>
      </c>
      <c r="E9038">
        <v>1</v>
      </c>
      <c r="F9038" s="2">
        <v>66845000</v>
      </c>
      <c r="G9038" s="2">
        <f t="shared" si="705"/>
        <v>3.9943152068217519E-6</v>
      </c>
      <c r="H9038" s="2">
        <f t="shared" si="706"/>
        <v>1.6605580073303912E-6</v>
      </c>
      <c r="I9038" s="2">
        <f t="shared" si="707"/>
        <v>1.4959982048021541E-8</v>
      </c>
      <c r="J9038" s="2">
        <v>0</v>
      </c>
      <c r="K9038" s="2">
        <v>0</v>
      </c>
      <c r="L9038" s="2">
        <v>0</v>
      </c>
      <c r="M9038" s="2">
        <f t="shared" si="708"/>
        <v>0</v>
      </c>
      <c r="N9038" s="2">
        <f t="shared" si="709"/>
        <v>0</v>
      </c>
      <c r="O9038">
        <v>48917000</v>
      </c>
    </row>
    <row r="9039" spans="1:15" x14ac:dyDescent="0.35">
      <c r="A9039">
        <v>16</v>
      </c>
      <c r="B9039" s="1">
        <v>83</v>
      </c>
      <c r="C9039">
        <v>257</v>
      </c>
      <c r="D9039">
        <v>106</v>
      </c>
      <c r="E9039">
        <v>4</v>
      </c>
      <c r="F9039" s="2">
        <v>66845000</v>
      </c>
      <c r="G9039" s="2">
        <f t="shared" si="705"/>
        <v>3.8447153863415367E-6</v>
      </c>
      <c r="H9039" s="2">
        <f t="shared" si="706"/>
        <v>1.5857580970902834E-6</v>
      </c>
      <c r="I9039" s="2">
        <f t="shared" si="707"/>
        <v>5.9839928192086163E-8</v>
      </c>
      <c r="J9039" s="2">
        <v>0</v>
      </c>
      <c r="K9039" s="2">
        <v>0</v>
      </c>
      <c r="L9039" s="2">
        <v>0</v>
      </c>
      <c r="M9039" s="2">
        <f t="shared" si="708"/>
        <v>0</v>
      </c>
      <c r="N9039" s="2">
        <f t="shared" si="709"/>
        <v>0</v>
      </c>
      <c r="O9039">
        <v>48917000</v>
      </c>
    </row>
    <row r="9040" spans="1:15" x14ac:dyDescent="0.35">
      <c r="A9040">
        <v>16</v>
      </c>
      <c r="B9040" s="1">
        <v>84</v>
      </c>
      <c r="C9040">
        <v>515</v>
      </c>
      <c r="D9040">
        <v>83</v>
      </c>
      <c r="E9040">
        <v>0</v>
      </c>
      <c r="F9040" s="2">
        <v>66845000</v>
      </c>
      <c r="G9040" s="2">
        <f t="shared" si="705"/>
        <v>7.704390754731094E-6</v>
      </c>
      <c r="H9040" s="2">
        <f t="shared" si="706"/>
        <v>1.2416785099857879E-6</v>
      </c>
      <c r="I9040" s="2">
        <f t="shared" si="707"/>
        <v>0</v>
      </c>
      <c r="J9040" s="2">
        <v>0</v>
      </c>
      <c r="K9040" s="2">
        <v>0</v>
      </c>
      <c r="L9040" s="2">
        <v>0</v>
      </c>
      <c r="M9040" s="2">
        <f t="shared" si="708"/>
        <v>0</v>
      </c>
      <c r="N9040" s="2">
        <f t="shared" si="709"/>
        <v>0</v>
      </c>
      <c r="O9040">
        <v>48917000</v>
      </c>
    </row>
    <row r="9041" spans="1:15" x14ac:dyDescent="0.35">
      <c r="A9041">
        <v>16</v>
      </c>
      <c r="B9041" s="1">
        <v>85</v>
      </c>
      <c r="C9041">
        <v>378</v>
      </c>
      <c r="D9041">
        <v>280</v>
      </c>
      <c r="E9041">
        <v>2</v>
      </c>
      <c r="F9041" s="2">
        <v>66845000</v>
      </c>
      <c r="G9041" s="2">
        <f t="shared" si="705"/>
        <v>5.6548732141521427E-6</v>
      </c>
      <c r="H9041" s="2">
        <f t="shared" si="706"/>
        <v>4.1887949734460322E-6</v>
      </c>
      <c r="I9041" s="2">
        <f t="shared" si="707"/>
        <v>2.9919964096043082E-8</v>
      </c>
      <c r="J9041" s="2">
        <v>0</v>
      </c>
      <c r="K9041" s="2">
        <v>0</v>
      </c>
      <c r="L9041" s="2">
        <v>0</v>
      </c>
      <c r="M9041" s="2">
        <f t="shared" si="708"/>
        <v>0</v>
      </c>
      <c r="N9041" s="2">
        <f t="shared" si="709"/>
        <v>0</v>
      </c>
      <c r="O9041">
        <v>48917000</v>
      </c>
    </row>
    <row r="9042" spans="1:15" x14ac:dyDescent="0.35">
      <c r="A9042">
        <v>16</v>
      </c>
      <c r="B9042" s="1">
        <v>86</v>
      </c>
      <c r="C9042">
        <v>239</v>
      </c>
      <c r="D9042">
        <v>159</v>
      </c>
      <c r="E9042">
        <v>2</v>
      </c>
      <c r="F9042" s="2">
        <v>66845000</v>
      </c>
      <c r="G9042" s="2">
        <f t="shared" si="705"/>
        <v>3.5754357094771484E-6</v>
      </c>
      <c r="H9042" s="2">
        <f t="shared" si="706"/>
        <v>2.3786371456354254E-6</v>
      </c>
      <c r="I9042" s="2">
        <f t="shared" si="707"/>
        <v>2.9919964096043082E-8</v>
      </c>
      <c r="J9042" s="2">
        <v>0</v>
      </c>
      <c r="K9042" s="2">
        <v>0</v>
      </c>
      <c r="L9042" s="2">
        <v>0</v>
      </c>
      <c r="M9042" s="2">
        <f t="shared" si="708"/>
        <v>0</v>
      </c>
      <c r="N9042" s="2">
        <f t="shared" si="709"/>
        <v>0</v>
      </c>
      <c r="O9042">
        <v>48917000</v>
      </c>
    </row>
    <row r="9043" spans="1:15" x14ac:dyDescent="0.35">
      <c r="A9043">
        <v>16</v>
      </c>
      <c r="B9043" s="1">
        <v>87</v>
      </c>
      <c r="C9043">
        <v>308</v>
      </c>
      <c r="D9043">
        <v>309</v>
      </c>
      <c r="E9043">
        <v>3</v>
      </c>
      <c r="F9043" s="2">
        <v>66845000</v>
      </c>
      <c r="G9043" s="2">
        <f t="shared" si="705"/>
        <v>4.6076744707906348E-6</v>
      </c>
      <c r="H9043" s="2">
        <f t="shared" si="706"/>
        <v>4.6226344528386563E-6</v>
      </c>
      <c r="I9043" s="2">
        <f t="shared" si="707"/>
        <v>4.4879946144064626E-8</v>
      </c>
      <c r="J9043" s="2">
        <v>0</v>
      </c>
      <c r="K9043" s="2">
        <v>0</v>
      </c>
      <c r="L9043" s="2">
        <v>0</v>
      </c>
      <c r="M9043" s="2">
        <f t="shared" si="708"/>
        <v>0</v>
      </c>
      <c r="N9043" s="2">
        <f t="shared" si="709"/>
        <v>0</v>
      </c>
      <c r="O9043">
        <v>48917000</v>
      </c>
    </row>
    <row r="9044" spans="1:15" x14ac:dyDescent="0.35">
      <c r="A9044">
        <v>16</v>
      </c>
      <c r="B9044" s="1">
        <v>88</v>
      </c>
      <c r="C9044">
        <v>161</v>
      </c>
      <c r="D9044">
        <v>164</v>
      </c>
      <c r="E9044">
        <v>2</v>
      </c>
      <c r="F9044" s="2">
        <v>66845000</v>
      </c>
      <c r="G9044" s="2">
        <f t="shared" si="705"/>
        <v>2.4085571097314683E-6</v>
      </c>
      <c r="H9044" s="2">
        <f t="shared" si="706"/>
        <v>2.453437055875533E-6</v>
      </c>
      <c r="I9044" s="2">
        <f t="shared" si="707"/>
        <v>2.9919964096043082E-8</v>
      </c>
      <c r="J9044" s="2">
        <v>0</v>
      </c>
      <c r="K9044" s="2">
        <v>0</v>
      </c>
      <c r="L9044" s="2">
        <v>0</v>
      </c>
      <c r="M9044" s="2">
        <f t="shared" si="708"/>
        <v>0</v>
      </c>
      <c r="N9044" s="2">
        <f t="shared" si="709"/>
        <v>0</v>
      </c>
      <c r="O9044">
        <v>48917000</v>
      </c>
    </row>
    <row r="9045" spans="1:15" x14ac:dyDescent="0.35">
      <c r="A9045">
        <v>16</v>
      </c>
      <c r="B9045" s="1">
        <v>89</v>
      </c>
      <c r="C9045">
        <v>120</v>
      </c>
      <c r="D9045">
        <v>257</v>
      </c>
      <c r="E9045">
        <v>3</v>
      </c>
      <c r="F9045" s="2">
        <v>66845000</v>
      </c>
      <c r="G9045" s="2">
        <f t="shared" si="705"/>
        <v>1.7951978457625851E-6</v>
      </c>
      <c r="H9045" s="2">
        <f t="shared" si="706"/>
        <v>3.8447153863415367E-6</v>
      </c>
      <c r="I9045" s="2">
        <f t="shared" si="707"/>
        <v>4.4879946144064626E-8</v>
      </c>
      <c r="J9045" s="2">
        <v>0</v>
      </c>
      <c r="K9045" s="2">
        <v>0</v>
      </c>
      <c r="L9045" s="2">
        <v>0</v>
      </c>
      <c r="M9045" s="2">
        <f t="shared" si="708"/>
        <v>0</v>
      </c>
      <c r="N9045" s="2">
        <f t="shared" si="709"/>
        <v>0</v>
      </c>
      <c r="O9045">
        <v>48917000</v>
      </c>
    </row>
    <row r="9046" spans="1:15" x14ac:dyDescent="0.35">
      <c r="A9046">
        <v>16</v>
      </c>
      <c r="B9046" s="1">
        <v>90</v>
      </c>
      <c r="C9046">
        <v>204</v>
      </c>
      <c r="D9046">
        <v>114</v>
      </c>
      <c r="E9046">
        <v>3</v>
      </c>
      <c r="F9046" s="2">
        <v>66845000</v>
      </c>
      <c r="G9046" s="2">
        <f t="shared" si="705"/>
        <v>3.0518363377963945E-6</v>
      </c>
      <c r="H9046" s="2">
        <f t="shared" si="706"/>
        <v>1.7054379534744559E-6</v>
      </c>
      <c r="I9046" s="2">
        <f t="shared" si="707"/>
        <v>4.4879946144064626E-8</v>
      </c>
      <c r="J9046" s="2">
        <v>0</v>
      </c>
      <c r="K9046" s="2">
        <v>0</v>
      </c>
      <c r="L9046" s="2">
        <v>0</v>
      </c>
      <c r="M9046" s="2">
        <f t="shared" si="708"/>
        <v>0</v>
      </c>
      <c r="N9046" s="2">
        <f t="shared" si="709"/>
        <v>0</v>
      </c>
      <c r="O9046">
        <v>48917000</v>
      </c>
    </row>
    <row r="9047" spans="1:15" x14ac:dyDescent="0.35">
      <c r="A9047">
        <v>16</v>
      </c>
      <c r="B9047" s="1">
        <v>91</v>
      </c>
      <c r="C9047">
        <v>271</v>
      </c>
      <c r="D9047">
        <v>464</v>
      </c>
      <c r="E9047">
        <v>7</v>
      </c>
      <c r="F9047" s="2">
        <v>66845000</v>
      </c>
      <c r="G9047" s="2">
        <f t="shared" si="705"/>
        <v>4.0541551350138376E-6</v>
      </c>
      <c r="H9047" s="2">
        <f t="shared" si="706"/>
        <v>6.941431670281996E-6</v>
      </c>
      <c r="I9047" s="2">
        <f t="shared" si="707"/>
        <v>1.047198743361508E-7</v>
      </c>
      <c r="J9047" s="2">
        <v>0</v>
      </c>
      <c r="K9047" s="2">
        <v>0</v>
      </c>
      <c r="L9047" s="2">
        <v>0</v>
      </c>
      <c r="M9047" s="2">
        <f t="shared" si="708"/>
        <v>0</v>
      </c>
      <c r="N9047" s="2">
        <f t="shared" si="709"/>
        <v>0</v>
      </c>
      <c r="O9047">
        <v>48917000</v>
      </c>
    </row>
    <row r="9048" spans="1:15" x14ac:dyDescent="0.35">
      <c r="A9048">
        <v>16</v>
      </c>
      <c r="B9048" s="1">
        <v>92</v>
      </c>
      <c r="C9048">
        <v>308</v>
      </c>
      <c r="D9048">
        <v>208</v>
      </c>
      <c r="E9048">
        <v>3</v>
      </c>
      <c r="F9048" s="2">
        <v>66845000</v>
      </c>
      <c r="G9048" s="2">
        <f t="shared" si="705"/>
        <v>4.6076744707906348E-6</v>
      </c>
      <c r="H9048" s="2">
        <f t="shared" si="706"/>
        <v>3.1116762659884807E-6</v>
      </c>
      <c r="I9048" s="2">
        <f t="shared" si="707"/>
        <v>4.4879946144064626E-8</v>
      </c>
      <c r="J9048" s="2">
        <v>0</v>
      </c>
      <c r="K9048" s="2">
        <v>0</v>
      </c>
      <c r="L9048" s="2">
        <v>0</v>
      </c>
      <c r="M9048" s="2">
        <f t="shared" si="708"/>
        <v>0</v>
      </c>
      <c r="N9048" s="2">
        <f t="shared" si="709"/>
        <v>0</v>
      </c>
      <c r="O9048">
        <v>48917000</v>
      </c>
    </row>
    <row r="9049" spans="1:15" x14ac:dyDescent="0.35">
      <c r="A9049">
        <v>16</v>
      </c>
      <c r="B9049" s="1">
        <v>93</v>
      </c>
      <c r="C9049">
        <v>176</v>
      </c>
      <c r="D9049">
        <v>312</v>
      </c>
      <c r="E9049">
        <v>5</v>
      </c>
      <c r="F9049" s="2">
        <v>66845000</v>
      </c>
      <c r="G9049" s="2">
        <f t="shared" si="705"/>
        <v>2.6329568404517915E-6</v>
      </c>
      <c r="H9049" s="2">
        <f t="shared" si="706"/>
        <v>4.6675143989827214E-6</v>
      </c>
      <c r="I9049" s="2">
        <f t="shared" si="707"/>
        <v>7.4799910240107714E-8</v>
      </c>
      <c r="J9049" s="2">
        <v>0</v>
      </c>
      <c r="K9049" s="2">
        <v>0</v>
      </c>
      <c r="L9049" s="2">
        <v>0</v>
      </c>
      <c r="M9049" s="2">
        <f t="shared" si="708"/>
        <v>0</v>
      </c>
      <c r="N9049" s="2">
        <f t="shared" si="709"/>
        <v>0</v>
      </c>
      <c r="O9049">
        <v>48917000</v>
      </c>
    </row>
    <row r="9050" spans="1:15" x14ac:dyDescent="0.35">
      <c r="A9050">
        <v>16</v>
      </c>
      <c r="B9050" s="1">
        <v>94</v>
      </c>
      <c r="C9050">
        <v>213</v>
      </c>
      <c r="D9050">
        <v>174</v>
      </c>
      <c r="E9050">
        <v>2</v>
      </c>
      <c r="F9050" s="2">
        <v>66845000</v>
      </c>
      <c r="G9050" s="2">
        <f t="shared" si="705"/>
        <v>3.1864761762285887E-6</v>
      </c>
      <c r="H9050" s="2">
        <f t="shared" si="706"/>
        <v>2.6030368763557482E-6</v>
      </c>
      <c r="I9050" s="2">
        <f t="shared" si="707"/>
        <v>2.9919964096043082E-8</v>
      </c>
      <c r="J9050" s="2">
        <v>0</v>
      </c>
      <c r="K9050" s="2">
        <v>0</v>
      </c>
      <c r="L9050" s="2">
        <v>0</v>
      </c>
      <c r="M9050" s="2">
        <f t="shared" si="708"/>
        <v>0</v>
      </c>
      <c r="N9050" s="2">
        <f t="shared" si="709"/>
        <v>0</v>
      </c>
      <c r="O9050">
        <v>48917000</v>
      </c>
    </row>
    <row r="9051" spans="1:15" x14ac:dyDescent="0.35">
      <c r="A9051">
        <v>16</v>
      </c>
      <c r="B9051" s="1">
        <v>95</v>
      </c>
      <c r="C9051">
        <v>317</v>
      </c>
      <c r="D9051">
        <v>322</v>
      </c>
      <c r="E9051">
        <v>7</v>
      </c>
      <c r="F9051" s="2">
        <v>66845000</v>
      </c>
      <c r="G9051" s="2">
        <f t="shared" si="705"/>
        <v>4.7423143092228286E-6</v>
      </c>
      <c r="H9051" s="2">
        <f t="shared" si="706"/>
        <v>4.8171142194629366E-6</v>
      </c>
      <c r="I9051" s="2">
        <f t="shared" si="707"/>
        <v>1.047198743361508E-7</v>
      </c>
      <c r="J9051" s="2">
        <v>0</v>
      </c>
      <c r="K9051" s="2">
        <v>0</v>
      </c>
      <c r="L9051" s="2">
        <v>0</v>
      </c>
      <c r="M9051" s="2">
        <f t="shared" si="708"/>
        <v>0</v>
      </c>
      <c r="N9051" s="2">
        <f t="shared" si="709"/>
        <v>0</v>
      </c>
      <c r="O9051">
        <v>48917000</v>
      </c>
    </row>
    <row r="9052" spans="1:15" x14ac:dyDescent="0.35">
      <c r="A9052">
        <v>16</v>
      </c>
      <c r="B9052" s="1">
        <v>96</v>
      </c>
      <c r="C9052">
        <v>204</v>
      </c>
      <c r="D9052">
        <v>348</v>
      </c>
      <c r="E9052">
        <v>8</v>
      </c>
      <c r="F9052" s="2">
        <v>66845000</v>
      </c>
      <c r="G9052" s="2">
        <f t="shared" si="705"/>
        <v>3.0518363377963945E-6</v>
      </c>
      <c r="H9052" s="2">
        <f t="shared" si="706"/>
        <v>5.2060737527114963E-6</v>
      </c>
      <c r="I9052" s="2">
        <f t="shared" si="707"/>
        <v>1.1967985638417233E-7</v>
      </c>
      <c r="J9052" s="2">
        <v>0</v>
      </c>
      <c r="K9052" s="2">
        <v>0</v>
      </c>
      <c r="L9052" s="2">
        <v>0</v>
      </c>
      <c r="M9052" s="2">
        <f t="shared" si="708"/>
        <v>0</v>
      </c>
      <c r="N9052" s="2">
        <f t="shared" si="709"/>
        <v>0</v>
      </c>
      <c r="O9052">
        <v>48917000</v>
      </c>
    </row>
    <row r="9053" spans="1:15" x14ac:dyDescent="0.35">
      <c r="A9053">
        <v>16</v>
      </c>
      <c r="B9053" s="1">
        <v>97</v>
      </c>
      <c r="C9053">
        <v>210</v>
      </c>
      <c r="D9053">
        <v>176</v>
      </c>
      <c r="E9053">
        <v>12</v>
      </c>
      <c r="F9053" s="2">
        <v>66845000</v>
      </c>
      <c r="G9053" s="2">
        <f t="shared" si="705"/>
        <v>3.1415962300845239E-6</v>
      </c>
      <c r="H9053" s="2">
        <f t="shared" si="706"/>
        <v>2.6329568404517915E-6</v>
      </c>
      <c r="I9053" s="2">
        <f t="shared" si="707"/>
        <v>1.795197845762585E-7</v>
      </c>
      <c r="J9053" s="2">
        <v>0</v>
      </c>
      <c r="K9053" s="2">
        <v>0</v>
      </c>
      <c r="L9053" s="2">
        <v>0</v>
      </c>
      <c r="M9053" s="2">
        <f t="shared" si="708"/>
        <v>0</v>
      </c>
      <c r="N9053" s="2">
        <f t="shared" si="709"/>
        <v>0</v>
      </c>
      <c r="O9053">
        <v>48917000</v>
      </c>
    </row>
    <row r="9054" spans="1:15" x14ac:dyDescent="0.35">
      <c r="A9054">
        <v>16</v>
      </c>
      <c r="B9054" s="1">
        <v>98</v>
      </c>
      <c r="C9054">
        <v>337</v>
      </c>
      <c r="D9054">
        <v>230</v>
      </c>
      <c r="E9054">
        <v>9</v>
      </c>
      <c r="F9054" s="2">
        <v>66845000</v>
      </c>
      <c r="G9054" s="2">
        <f t="shared" si="705"/>
        <v>5.0415139501832597E-6</v>
      </c>
      <c r="H9054" s="2">
        <f t="shared" si="706"/>
        <v>3.4407958710449547E-6</v>
      </c>
      <c r="I9054" s="2">
        <f t="shared" si="707"/>
        <v>1.3463983843219389E-7</v>
      </c>
      <c r="J9054" s="2">
        <v>0</v>
      </c>
      <c r="K9054" s="2">
        <v>0</v>
      </c>
      <c r="L9054" s="2">
        <v>0</v>
      </c>
      <c r="M9054" s="2">
        <f t="shared" si="708"/>
        <v>0</v>
      </c>
      <c r="N9054" s="2">
        <f t="shared" si="709"/>
        <v>0</v>
      </c>
      <c r="O9054">
        <v>48917000</v>
      </c>
    </row>
    <row r="9055" spans="1:15" x14ac:dyDescent="0.35">
      <c r="A9055">
        <v>16</v>
      </c>
      <c r="B9055" s="1">
        <v>99</v>
      </c>
      <c r="C9055">
        <v>416</v>
      </c>
      <c r="D9055">
        <v>183</v>
      </c>
      <c r="E9055">
        <v>9</v>
      </c>
      <c r="F9055" s="2">
        <v>66845000</v>
      </c>
      <c r="G9055" s="2">
        <f t="shared" si="705"/>
        <v>6.2233525319769613E-6</v>
      </c>
      <c r="H9055" s="2">
        <f t="shared" si="706"/>
        <v>2.7376767147879423E-6</v>
      </c>
      <c r="I9055" s="2">
        <f t="shared" si="707"/>
        <v>1.3463983843219389E-7</v>
      </c>
      <c r="J9055" s="2">
        <v>0</v>
      </c>
      <c r="K9055" s="2">
        <v>0</v>
      </c>
      <c r="L9055" s="2">
        <v>0</v>
      </c>
      <c r="M9055" s="2">
        <f t="shared" si="708"/>
        <v>0</v>
      </c>
      <c r="N9055" s="2">
        <f t="shared" si="709"/>
        <v>0</v>
      </c>
      <c r="O9055">
        <v>48917000</v>
      </c>
    </row>
    <row r="9056" spans="1:15" x14ac:dyDescent="0.35">
      <c r="A9056">
        <v>16</v>
      </c>
      <c r="B9056" s="1">
        <v>100</v>
      </c>
      <c r="C9056">
        <v>453</v>
      </c>
      <c r="D9056">
        <v>226</v>
      </c>
      <c r="E9056">
        <v>5</v>
      </c>
      <c r="F9056" s="2">
        <v>66845000</v>
      </c>
      <c r="G9056" s="2">
        <f t="shared" si="705"/>
        <v>6.7768718677537585E-6</v>
      </c>
      <c r="H9056" s="2">
        <f t="shared" si="706"/>
        <v>3.3809559428528685E-6</v>
      </c>
      <c r="I9056" s="2">
        <f t="shared" si="707"/>
        <v>7.4799910240107714E-8</v>
      </c>
      <c r="J9056" s="2">
        <v>0</v>
      </c>
      <c r="K9056" s="2">
        <v>0</v>
      </c>
      <c r="L9056" s="2">
        <v>0</v>
      </c>
      <c r="M9056" s="2">
        <f t="shared" si="708"/>
        <v>0</v>
      </c>
      <c r="N9056" s="2">
        <f t="shared" si="709"/>
        <v>0</v>
      </c>
      <c r="O9056">
        <v>48917000</v>
      </c>
    </row>
    <row r="9057" spans="1:15" x14ac:dyDescent="0.35">
      <c r="A9057">
        <v>16</v>
      </c>
      <c r="B9057" s="1">
        <v>101</v>
      </c>
      <c r="C9057">
        <v>249</v>
      </c>
      <c r="D9057">
        <v>111</v>
      </c>
      <c r="E9057">
        <v>5</v>
      </c>
      <c r="F9057" s="2">
        <v>66845000</v>
      </c>
      <c r="G9057" s="2">
        <f t="shared" si="705"/>
        <v>3.725035529957364E-6</v>
      </c>
      <c r="H9057" s="2">
        <f t="shared" si="706"/>
        <v>1.6605580073303912E-6</v>
      </c>
      <c r="I9057" s="2">
        <f t="shared" si="707"/>
        <v>7.4799910240107714E-8</v>
      </c>
      <c r="J9057" s="2">
        <v>0</v>
      </c>
      <c r="K9057" s="2">
        <v>0</v>
      </c>
      <c r="L9057" s="2">
        <v>0</v>
      </c>
      <c r="M9057" s="2">
        <f t="shared" si="708"/>
        <v>0</v>
      </c>
      <c r="N9057" s="2">
        <f t="shared" si="709"/>
        <v>0</v>
      </c>
      <c r="O9057">
        <v>48917000</v>
      </c>
    </row>
    <row r="9058" spans="1:15" x14ac:dyDescent="0.35">
      <c r="A9058">
        <v>16</v>
      </c>
      <c r="B9058" s="1">
        <v>102</v>
      </c>
      <c r="C9058">
        <v>322</v>
      </c>
      <c r="D9058">
        <v>274</v>
      </c>
      <c r="E9058">
        <v>8</v>
      </c>
      <c r="F9058" s="2">
        <v>66845000</v>
      </c>
      <c r="G9058" s="2">
        <f t="shared" si="705"/>
        <v>4.8171142194629366E-6</v>
      </c>
      <c r="H9058" s="2">
        <f t="shared" si="706"/>
        <v>4.0990350811579028E-6</v>
      </c>
      <c r="I9058" s="2">
        <f t="shared" si="707"/>
        <v>1.1967985638417233E-7</v>
      </c>
      <c r="J9058" s="2">
        <v>0</v>
      </c>
      <c r="K9058" s="2">
        <v>0</v>
      </c>
      <c r="L9058" s="2">
        <v>0</v>
      </c>
      <c r="M9058" s="2">
        <f t="shared" si="708"/>
        <v>0</v>
      </c>
      <c r="N9058" s="2">
        <f t="shared" si="709"/>
        <v>0</v>
      </c>
      <c r="O9058">
        <v>48917000</v>
      </c>
    </row>
    <row r="9059" spans="1:15" x14ac:dyDescent="0.35">
      <c r="A9059">
        <v>16</v>
      </c>
      <c r="B9059" s="1">
        <v>103</v>
      </c>
      <c r="C9059">
        <v>397</v>
      </c>
      <c r="D9059">
        <v>149</v>
      </c>
      <c r="E9059">
        <v>14</v>
      </c>
      <c r="F9059" s="2">
        <v>66845000</v>
      </c>
      <c r="G9059" s="2">
        <f t="shared" si="705"/>
        <v>5.9391128730645524E-6</v>
      </c>
      <c r="H9059" s="2">
        <f t="shared" si="706"/>
        <v>2.2290373251552098E-6</v>
      </c>
      <c r="I9059" s="2">
        <f t="shared" si="707"/>
        <v>2.094397486723016E-7</v>
      </c>
      <c r="J9059" s="2">
        <v>0</v>
      </c>
      <c r="K9059" s="2">
        <v>0</v>
      </c>
      <c r="L9059" s="2">
        <v>0</v>
      </c>
      <c r="M9059" s="2">
        <f t="shared" si="708"/>
        <v>0</v>
      </c>
      <c r="N9059" s="2">
        <f t="shared" si="709"/>
        <v>0</v>
      </c>
      <c r="O9059">
        <v>48917000</v>
      </c>
    </row>
    <row r="9060" spans="1:15" x14ac:dyDescent="0.35">
      <c r="A9060">
        <v>16</v>
      </c>
      <c r="B9060" s="1">
        <v>104</v>
      </c>
      <c r="C9060">
        <v>442</v>
      </c>
      <c r="D9060">
        <v>519</v>
      </c>
      <c r="E9060">
        <v>6</v>
      </c>
      <c r="F9060" s="2">
        <v>66845000</v>
      </c>
      <c r="G9060" s="2">
        <f t="shared" si="705"/>
        <v>6.6123120652255219E-6</v>
      </c>
      <c r="H9060" s="2">
        <f t="shared" si="706"/>
        <v>7.7642306829231798E-6</v>
      </c>
      <c r="I9060" s="2">
        <f t="shared" si="707"/>
        <v>8.9759892288129252E-8</v>
      </c>
      <c r="J9060" s="2">
        <v>0</v>
      </c>
      <c r="K9060" s="2">
        <v>0</v>
      </c>
      <c r="L9060" s="2">
        <v>0</v>
      </c>
      <c r="M9060" s="2">
        <f t="shared" si="708"/>
        <v>0</v>
      </c>
      <c r="N9060" s="2">
        <f t="shared" si="709"/>
        <v>0</v>
      </c>
      <c r="O9060">
        <v>48917000</v>
      </c>
    </row>
    <row r="9061" spans="1:15" x14ac:dyDescent="0.35">
      <c r="A9061">
        <v>16</v>
      </c>
      <c r="B9061" s="1">
        <v>105</v>
      </c>
      <c r="C9061">
        <v>445</v>
      </c>
      <c r="D9061">
        <v>246</v>
      </c>
      <c r="E9061">
        <v>10</v>
      </c>
      <c r="F9061" s="2">
        <v>66845000</v>
      </c>
      <c r="G9061" s="2">
        <f t="shared" si="705"/>
        <v>6.6571920113695862E-6</v>
      </c>
      <c r="H9061" s="2">
        <f t="shared" si="706"/>
        <v>3.6801555838132993E-6</v>
      </c>
      <c r="I9061" s="2">
        <f t="shared" si="707"/>
        <v>1.4959982048021543E-7</v>
      </c>
      <c r="J9061" s="2">
        <v>0</v>
      </c>
      <c r="K9061" s="2">
        <v>0</v>
      </c>
      <c r="L9061" s="2">
        <v>0</v>
      </c>
      <c r="M9061" s="2">
        <f t="shared" si="708"/>
        <v>0</v>
      </c>
      <c r="N9061" s="2">
        <f t="shared" si="709"/>
        <v>0</v>
      </c>
      <c r="O9061">
        <v>48917000</v>
      </c>
    </row>
    <row r="9062" spans="1:15" x14ac:dyDescent="0.35">
      <c r="A9062">
        <v>16</v>
      </c>
      <c r="B9062" s="1">
        <v>106</v>
      </c>
      <c r="C9062">
        <v>918</v>
      </c>
      <c r="D9062">
        <v>371</v>
      </c>
      <c r="E9062">
        <v>11</v>
      </c>
      <c r="F9062" s="2">
        <v>66845000</v>
      </c>
      <c r="G9062" s="2">
        <f t="shared" si="705"/>
        <v>1.3733263520083776E-5</v>
      </c>
      <c r="H9062" s="2">
        <f t="shared" si="706"/>
        <v>5.5501533398159918E-6</v>
      </c>
      <c r="I9062" s="2">
        <f t="shared" si="707"/>
        <v>1.6455980252823697E-7</v>
      </c>
      <c r="J9062" s="2">
        <v>0</v>
      </c>
      <c r="K9062" s="2">
        <v>0</v>
      </c>
      <c r="L9062" s="2">
        <v>0</v>
      </c>
      <c r="M9062" s="2">
        <f t="shared" si="708"/>
        <v>0</v>
      </c>
      <c r="N9062" s="2">
        <f t="shared" si="709"/>
        <v>0</v>
      </c>
      <c r="O9062">
        <v>48917000</v>
      </c>
    </row>
    <row r="9063" spans="1:15" x14ac:dyDescent="0.35">
      <c r="A9063">
        <v>16</v>
      </c>
      <c r="B9063" s="1">
        <v>107</v>
      </c>
      <c r="C9063">
        <v>1267</v>
      </c>
      <c r="D9063">
        <v>220</v>
      </c>
      <c r="E9063">
        <v>16</v>
      </c>
      <c r="F9063" s="2">
        <v>66845000</v>
      </c>
      <c r="G9063" s="2">
        <f t="shared" si="705"/>
        <v>1.8954297254843294E-5</v>
      </c>
      <c r="H9063" s="2">
        <f t="shared" si="706"/>
        <v>3.2911960505647395E-6</v>
      </c>
      <c r="I9063" s="2">
        <f t="shared" si="707"/>
        <v>2.3935971276834465E-7</v>
      </c>
      <c r="J9063" s="2">
        <v>0</v>
      </c>
      <c r="K9063" s="2">
        <v>0</v>
      </c>
      <c r="L9063" s="2">
        <v>0</v>
      </c>
      <c r="M9063" s="2">
        <f t="shared" si="708"/>
        <v>0</v>
      </c>
      <c r="N9063" s="2">
        <f t="shared" si="709"/>
        <v>0</v>
      </c>
      <c r="O9063">
        <v>48917000</v>
      </c>
    </row>
    <row r="9064" spans="1:15" x14ac:dyDescent="0.35">
      <c r="A9064">
        <v>16</v>
      </c>
      <c r="B9064" s="1">
        <v>108</v>
      </c>
      <c r="C9064">
        <v>1105</v>
      </c>
      <c r="D9064">
        <v>176</v>
      </c>
      <c r="E9064">
        <v>19</v>
      </c>
      <c r="F9064" s="2">
        <v>66845000</v>
      </c>
      <c r="G9064" s="2">
        <f t="shared" si="705"/>
        <v>1.6530780163063803E-5</v>
      </c>
      <c r="H9064" s="2">
        <f t="shared" si="706"/>
        <v>2.6329568404517915E-6</v>
      </c>
      <c r="I9064" s="2">
        <f t="shared" si="707"/>
        <v>2.8423965891240932E-7</v>
      </c>
      <c r="J9064" s="2">
        <v>0</v>
      </c>
      <c r="K9064" s="2">
        <v>0</v>
      </c>
      <c r="L9064" s="2">
        <v>0</v>
      </c>
      <c r="M9064" s="2">
        <f t="shared" si="708"/>
        <v>0</v>
      </c>
      <c r="N9064" s="2">
        <f t="shared" si="709"/>
        <v>0</v>
      </c>
      <c r="O9064">
        <v>48917000</v>
      </c>
    </row>
    <row r="9065" spans="1:15" x14ac:dyDescent="0.35">
      <c r="A9065">
        <v>16</v>
      </c>
      <c r="B9065" s="1">
        <v>109</v>
      </c>
      <c r="C9065">
        <v>947</v>
      </c>
      <c r="D9065">
        <v>235</v>
      </c>
      <c r="E9065">
        <v>20</v>
      </c>
      <c r="F9065" s="2">
        <v>66845000</v>
      </c>
      <c r="G9065" s="2">
        <f t="shared" si="705"/>
        <v>1.41671029994764E-5</v>
      </c>
      <c r="H9065" s="2">
        <f t="shared" si="706"/>
        <v>3.5155957812850623E-6</v>
      </c>
      <c r="I9065" s="2">
        <f t="shared" si="707"/>
        <v>2.9919964096043086E-7</v>
      </c>
      <c r="J9065" s="2">
        <v>0</v>
      </c>
      <c r="K9065" s="2">
        <v>0</v>
      </c>
      <c r="L9065" s="2">
        <v>0</v>
      </c>
      <c r="M9065" s="2">
        <f t="shared" si="708"/>
        <v>0</v>
      </c>
      <c r="N9065" s="2">
        <f t="shared" si="709"/>
        <v>0</v>
      </c>
      <c r="O9065">
        <v>48917000</v>
      </c>
    </row>
    <row r="9066" spans="1:15" x14ac:dyDescent="0.35">
      <c r="A9066">
        <v>16</v>
      </c>
      <c r="B9066" s="1">
        <v>110</v>
      </c>
      <c r="C9066">
        <v>1272</v>
      </c>
      <c r="D9066">
        <v>145</v>
      </c>
      <c r="E9066">
        <v>7</v>
      </c>
      <c r="F9066" s="2">
        <v>66845000</v>
      </c>
      <c r="G9066" s="2">
        <f t="shared" si="705"/>
        <v>1.9029097165083403E-5</v>
      </c>
      <c r="H9066" s="2">
        <f t="shared" si="706"/>
        <v>2.1691973969631237E-6</v>
      </c>
      <c r="I9066" s="2">
        <f t="shared" si="707"/>
        <v>1.047198743361508E-7</v>
      </c>
      <c r="J9066" s="2">
        <v>0</v>
      </c>
      <c r="K9066" s="2">
        <v>0</v>
      </c>
      <c r="L9066" s="2">
        <v>0</v>
      </c>
      <c r="M9066" s="2">
        <f t="shared" si="708"/>
        <v>0</v>
      </c>
      <c r="N9066" s="2">
        <f t="shared" si="709"/>
        <v>0</v>
      </c>
      <c r="O9066">
        <v>48917000</v>
      </c>
    </row>
    <row r="9067" spans="1:15" x14ac:dyDescent="0.35">
      <c r="A9067">
        <v>16</v>
      </c>
      <c r="B9067" s="1">
        <v>111</v>
      </c>
      <c r="C9067">
        <v>1502</v>
      </c>
      <c r="D9067">
        <v>271</v>
      </c>
      <c r="E9067">
        <v>19</v>
      </c>
      <c r="F9067" s="2">
        <v>66845000</v>
      </c>
      <c r="G9067" s="2">
        <f t="shared" si="705"/>
        <v>2.2469893036128358E-5</v>
      </c>
      <c r="H9067" s="2">
        <f t="shared" si="706"/>
        <v>4.0541551350138376E-6</v>
      </c>
      <c r="I9067" s="2">
        <f t="shared" si="707"/>
        <v>2.8423965891240932E-7</v>
      </c>
      <c r="J9067" s="2">
        <v>0</v>
      </c>
      <c r="K9067" s="2">
        <v>0</v>
      </c>
      <c r="L9067" s="2">
        <v>0</v>
      </c>
      <c r="M9067" s="2">
        <f t="shared" si="708"/>
        <v>0</v>
      </c>
      <c r="N9067" s="2">
        <f t="shared" si="709"/>
        <v>0</v>
      </c>
      <c r="O9067">
        <v>48917000</v>
      </c>
    </row>
    <row r="9068" spans="1:15" x14ac:dyDescent="0.35">
      <c r="A9068">
        <v>16</v>
      </c>
      <c r="B9068" s="1">
        <v>112</v>
      </c>
      <c r="C9068">
        <v>1694</v>
      </c>
      <c r="D9068">
        <v>471</v>
      </c>
      <c r="E9068">
        <v>21</v>
      </c>
      <c r="F9068" s="2">
        <v>66845000</v>
      </c>
      <c r="G9068" s="2">
        <f t="shared" si="705"/>
        <v>2.5342209589348493E-5</v>
      </c>
      <c r="H9068" s="2">
        <f t="shared" si="706"/>
        <v>7.0461515446181468E-6</v>
      </c>
      <c r="I9068" s="2">
        <f t="shared" si="707"/>
        <v>3.1415962300845239E-7</v>
      </c>
      <c r="J9068" s="2">
        <v>0</v>
      </c>
      <c r="K9068" s="2">
        <v>0</v>
      </c>
      <c r="L9068" s="2">
        <v>0</v>
      </c>
      <c r="M9068" s="2">
        <f t="shared" si="708"/>
        <v>0</v>
      </c>
      <c r="N9068" s="2">
        <f t="shared" si="709"/>
        <v>0</v>
      </c>
      <c r="O9068">
        <v>48917000</v>
      </c>
    </row>
    <row r="9069" spans="1:15" x14ac:dyDescent="0.35">
      <c r="A9069">
        <v>16</v>
      </c>
      <c r="B9069" s="1">
        <v>113</v>
      </c>
      <c r="C9069">
        <v>1839</v>
      </c>
      <c r="D9069">
        <v>439</v>
      </c>
      <c r="E9069">
        <v>42</v>
      </c>
      <c r="F9069" s="2">
        <v>66845000</v>
      </c>
      <c r="G9069" s="2">
        <f t="shared" si="705"/>
        <v>2.7511406986311617E-5</v>
      </c>
      <c r="H9069" s="2">
        <f t="shared" si="706"/>
        <v>6.5674321190814568E-6</v>
      </c>
      <c r="I9069" s="2">
        <f t="shared" si="707"/>
        <v>6.2831924601690479E-7</v>
      </c>
      <c r="J9069" s="2">
        <v>0</v>
      </c>
      <c r="K9069" s="2">
        <v>0</v>
      </c>
      <c r="L9069" s="2">
        <v>0</v>
      </c>
      <c r="M9069" s="2">
        <f t="shared" si="708"/>
        <v>0</v>
      </c>
      <c r="N9069" s="2">
        <f t="shared" si="709"/>
        <v>0</v>
      </c>
      <c r="O9069">
        <v>48917000</v>
      </c>
    </row>
    <row r="9070" spans="1:15" x14ac:dyDescent="0.35">
      <c r="A9070">
        <v>16</v>
      </c>
      <c r="B9070" s="1">
        <v>114</v>
      </c>
      <c r="C9070">
        <v>1925</v>
      </c>
      <c r="D9070">
        <v>603</v>
      </c>
      <c r="E9070">
        <v>37</v>
      </c>
      <c r="F9070" s="2">
        <v>66845000</v>
      </c>
      <c r="G9070" s="2">
        <f t="shared" si="705"/>
        <v>2.8797965442441469E-5</v>
      </c>
      <c r="H9070" s="2">
        <f t="shared" si="706"/>
        <v>9.0208691749569902E-6</v>
      </c>
      <c r="I9070" s="2">
        <f t="shared" si="707"/>
        <v>5.535193357767971E-7</v>
      </c>
      <c r="J9070" s="2">
        <v>0</v>
      </c>
      <c r="K9070" s="2">
        <v>0</v>
      </c>
      <c r="L9070" s="2">
        <v>0</v>
      </c>
      <c r="M9070" s="2">
        <f t="shared" si="708"/>
        <v>0</v>
      </c>
      <c r="N9070" s="2">
        <f t="shared" si="709"/>
        <v>0</v>
      </c>
      <c r="O9070">
        <v>48917000</v>
      </c>
    </row>
    <row r="9071" spans="1:15" x14ac:dyDescent="0.35">
      <c r="A9071">
        <v>16</v>
      </c>
      <c r="B9071" s="1">
        <v>115</v>
      </c>
      <c r="C9071">
        <v>1843</v>
      </c>
      <c r="D9071">
        <v>680</v>
      </c>
      <c r="E9071">
        <v>30</v>
      </c>
      <c r="F9071" s="2">
        <v>66845000</v>
      </c>
      <c r="G9071" s="2">
        <f t="shared" si="705"/>
        <v>2.7571246914503703E-5</v>
      </c>
      <c r="H9071" s="2">
        <f t="shared" si="706"/>
        <v>1.0172787792654648E-5</v>
      </c>
      <c r="I9071" s="2">
        <f t="shared" si="707"/>
        <v>4.4879946144064628E-7</v>
      </c>
      <c r="J9071" s="2">
        <v>0</v>
      </c>
      <c r="K9071" s="2">
        <v>0</v>
      </c>
      <c r="L9071" s="2">
        <v>0</v>
      </c>
      <c r="M9071" s="2">
        <f t="shared" si="708"/>
        <v>0</v>
      </c>
      <c r="N9071" s="2">
        <f t="shared" si="709"/>
        <v>0</v>
      </c>
      <c r="O9071">
        <v>48917000</v>
      </c>
    </row>
    <row r="9072" spans="1:15" x14ac:dyDescent="0.35">
      <c r="A9072">
        <v>16</v>
      </c>
      <c r="B9072" s="1">
        <v>116</v>
      </c>
      <c r="C9072">
        <v>1498</v>
      </c>
      <c r="D9072">
        <v>571</v>
      </c>
      <c r="E9072">
        <v>15</v>
      </c>
      <c r="F9072" s="2">
        <v>66845000</v>
      </c>
      <c r="G9072" s="2">
        <f t="shared" si="705"/>
        <v>2.2410053107936269E-5</v>
      </c>
      <c r="H9072" s="2">
        <f t="shared" si="706"/>
        <v>8.542149749420301E-6</v>
      </c>
      <c r="I9072" s="2">
        <f t="shared" si="707"/>
        <v>2.2439973072032314E-7</v>
      </c>
      <c r="J9072" s="2">
        <v>0</v>
      </c>
      <c r="K9072" s="2">
        <v>0</v>
      </c>
      <c r="L9072" s="2">
        <v>0</v>
      </c>
      <c r="M9072" s="2">
        <f t="shared" si="708"/>
        <v>0</v>
      </c>
      <c r="N9072" s="2">
        <f t="shared" si="709"/>
        <v>0</v>
      </c>
      <c r="O9072">
        <v>48917000</v>
      </c>
    </row>
    <row r="9073" spans="1:15" x14ac:dyDescent="0.35">
      <c r="A9073">
        <v>16</v>
      </c>
      <c r="B9073" s="1">
        <v>117</v>
      </c>
      <c r="C9073">
        <v>2062</v>
      </c>
      <c r="D9073">
        <v>778</v>
      </c>
      <c r="E9073">
        <v>54</v>
      </c>
      <c r="F9073" s="2">
        <v>66845000</v>
      </c>
      <c r="G9073" s="2">
        <f t="shared" si="705"/>
        <v>3.0847482983020417E-5</v>
      </c>
      <c r="H9073" s="2">
        <f t="shared" si="706"/>
        <v>1.163886603336076E-5</v>
      </c>
      <c r="I9073" s="2">
        <f t="shared" si="707"/>
        <v>8.0783903059316324E-7</v>
      </c>
      <c r="J9073" s="2">
        <v>0</v>
      </c>
      <c r="K9073" s="2">
        <v>0</v>
      </c>
      <c r="L9073" s="2">
        <v>0</v>
      </c>
      <c r="M9073" s="2">
        <f t="shared" si="708"/>
        <v>0</v>
      </c>
      <c r="N9073" s="2">
        <f t="shared" si="709"/>
        <v>0</v>
      </c>
      <c r="O9073">
        <v>48917000</v>
      </c>
    </row>
    <row r="9074" spans="1:15" x14ac:dyDescent="0.35">
      <c r="A9074">
        <v>16</v>
      </c>
      <c r="B9074" s="1">
        <v>118</v>
      </c>
      <c r="C9074">
        <v>2228</v>
      </c>
      <c r="D9074">
        <v>957</v>
      </c>
      <c r="E9074">
        <v>17</v>
      </c>
      <c r="F9074" s="2">
        <v>66845000</v>
      </c>
      <c r="G9074" s="2">
        <f t="shared" si="705"/>
        <v>3.3330840002991997E-5</v>
      </c>
      <c r="H9074" s="2">
        <f t="shared" si="706"/>
        <v>1.4316702819956616E-5</v>
      </c>
      <c r="I9074" s="2">
        <f t="shared" si="707"/>
        <v>2.5431969481636624E-7</v>
      </c>
      <c r="J9074" s="2">
        <v>0</v>
      </c>
      <c r="K9074" s="2">
        <v>0</v>
      </c>
      <c r="L9074" s="2">
        <v>0</v>
      </c>
      <c r="M9074" s="2">
        <f t="shared" si="708"/>
        <v>0</v>
      </c>
      <c r="N9074" s="2">
        <f t="shared" si="709"/>
        <v>0</v>
      </c>
      <c r="O9074">
        <v>48917000</v>
      </c>
    </row>
    <row r="9075" spans="1:15" x14ac:dyDescent="0.35">
      <c r="A9075">
        <v>16</v>
      </c>
      <c r="B9075" s="1">
        <v>119</v>
      </c>
      <c r="C9075">
        <v>2313</v>
      </c>
      <c r="D9075">
        <v>1003</v>
      </c>
      <c r="E9075">
        <v>57</v>
      </c>
      <c r="F9075" s="2">
        <v>66845000</v>
      </c>
      <c r="G9075" s="2">
        <f t="shared" si="705"/>
        <v>3.4602438477073828E-5</v>
      </c>
      <c r="H9075" s="2">
        <f t="shared" si="706"/>
        <v>1.5004861994165607E-5</v>
      </c>
      <c r="I9075" s="2">
        <f t="shared" si="707"/>
        <v>8.5271897673722796E-7</v>
      </c>
      <c r="J9075" s="2">
        <v>0</v>
      </c>
      <c r="K9075" s="2">
        <v>0</v>
      </c>
      <c r="L9075" s="2">
        <v>0</v>
      </c>
      <c r="M9075" s="2">
        <f t="shared" si="708"/>
        <v>0</v>
      </c>
      <c r="N9075" s="2">
        <f t="shared" si="709"/>
        <v>0</v>
      </c>
      <c r="O9075">
        <v>48917000</v>
      </c>
    </row>
    <row r="9076" spans="1:15" x14ac:dyDescent="0.35">
      <c r="A9076">
        <v>16</v>
      </c>
      <c r="B9076" s="1">
        <v>120</v>
      </c>
      <c r="C9076">
        <v>2798</v>
      </c>
      <c r="D9076">
        <v>880</v>
      </c>
      <c r="E9076">
        <v>70</v>
      </c>
      <c r="F9076" s="2">
        <v>66845000</v>
      </c>
      <c r="G9076" s="2">
        <f t="shared" si="705"/>
        <v>4.1858029770364272E-5</v>
      </c>
      <c r="H9076" s="2">
        <f t="shared" si="706"/>
        <v>1.3164784202258958E-5</v>
      </c>
      <c r="I9076" s="2">
        <f t="shared" si="707"/>
        <v>1.0471987433615081E-6</v>
      </c>
      <c r="J9076" s="2">
        <v>0</v>
      </c>
      <c r="K9076" s="2">
        <v>0</v>
      </c>
      <c r="L9076" s="2">
        <v>0</v>
      </c>
      <c r="M9076" s="2">
        <f t="shared" si="708"/>
        <v>0</v>
      </c>
      <c r="N9076" s="2">
        <f t="shared" si="709"/>
        <v>0</v>
      </c>
      <c r="O9076">
        <v>48917000</v>
      </c>
    </row>
    <row r="9077" spans="1:15" x14ac:dyDescent="0.35">
      <c r="A9077">
        <v>16</v>
      </c>
      <c r="B9077" s="1">
        <v>121</v>
      </c>
      <c r="C9077">
        <v>2627</v>
      </c>
      <c r="D9077">
        <v>693</v>
      </c>
      <c r="E9077">
        <v>71</v>
      </c>
      <c r="F9077" s="2">
        <v>66845000</v>
      </c>
      <c r="G9077" s="2">
        <f t="shared" si="705"/>
        <v>3.929987284015259E-5</v>
      </c>
      <c r="H9077" s="2">
        <f t="shared" si="706"/>
        <v>1.0367267559278929E-5</v>
      </c>
      <c r="I9077" s="2">
        <f t="shared" si="707"/>
        <v>1.0621587254095295E-6</v>
      </c>
      <c r="J9077" s="2">
        <v>0</v>
      </c>
      <c r="K9077" s="2">
        <v>0</v>
      </c>
      <c r="L9077" s="2">
        <v>0</v>
      </c>
      <c r="M9077" s="2">
        <f t="shared" si="708"/>
        <v>0</v>
      </c>
      <c r="N9077" s="2">
        <f t="shared" si="709"/>
        <v>0</v>
      </c>
      <c r="O9077">
        <v>48917000</v>
      </c>
    </row>
    <row r="9078" spans="1:15" x14ac:dyDescent="0.35">
      <c r="A9078">
        <v>16</v>
      </c>
      <c r="B9078" s="1">
        <v>122</v>
      </c>
      <c r="C9078">
        <v>2738</v>
      </c>
      <c r="D9078">
        <v>838</v>
      </c>
      <c r="E9078">
        <v>73</v>
      </c>
      <c r="F9078" s="2">
        <v>66845000</v>
      </c>
      <c r="G9078" s="2">
        <f t="shared" si="705"/>
        <v>4.0960430847482983E-5</v>
      </c>
      <c r="H9078" s="2">
        <f t="shared" si="706"/>
        <v>1.2536464956242053E-5</v>
      </c>
      <c r="I9078" s="2">
        <f t="shared" si="707"/>
        <v>1.0920786895055726E-6</v>
      </c>
      <c r="J9078" s="2">
        <v>0</v>
      </c>
      <c r="K9078" s="2">
        <v>0</v>
      </c>
      <c r="L9078" s="2">
        <v>0</v>
      </c>
      <c r="M9078" s="2">
        <f t="shared" si="708"/>
        <v>0</v>
      </c>
      <c r="N9078" s="2">
        <f t="shared" si="709"/>
        <v>0</v>
      </c>
      <c r="O9078">
        <v>48917000</v>
      </c>
    </row>
    <row r="9079" spans="1:15" x14ac:dyDescent="0.35">
      <c r="A9079">
        <v>16</v>
      </c>
      <c r="B9079" s="1">
        <v>123</v>
      </c>
      <c r="C9079">
        <v>2496</v>
      </c>
      <c r="D9079">
        <v>1142</v>
      </c>
      <c r="E9079">
        <v>87</v>
      </c>
      <c r="F9079" s="2">
        <v>66845000</v>
      </c>
      <c r="G9079" s="2">
        <f t="shared" si="705"/>
        <v>3.7340115191861771E-5</v>
      </c>
      <c r="H9079" s="2">
        <f t="shared" si="706"/>
        <v>1.7084299498840602E-5</v>
      </c>
      <c r="I9079" s="2">
        <f t="shared" si="707"/>
        <v>1.3015184381778741E-6</v>
      </c>
      <c r="J9079" s="2">
        <v>0</v>
      </c>
      <c r="K9079" s="2">
        <v>0</v>
      </c>
      <c r="L9079" s="2">
        <v>0</v>
      </c>
      <c r="M9079" s="2">
        <f t="shared" si="708"/>
        <v>0</v>
      </c>
      <c r="N9079" s="2">
        <f t="shared" si="709"/>
        <v>0</v>
      </c>
      <c r="O9079">
        <v>48917000</v>
      </c>
    </row>
    <row r="9080" spans="1:15" x14ac:dyDescent="0.35">
      <c r="A9080">
        <v>16</v>
      </c>
      <c r="B9080" s="1">
        <v>124</v>
      </c>
      <c r="C9080">
        <v>3176</v>
      </c>
      <c r="D9080">
        <v>1076</v>
      </c>
      <c r="E9080">
        <v>87</v>
      </c>
      <c r="F9080" s="2">
        <v>66845000</v>
      </c>
      <c r="G9080" s="2">
        <f t="shared" si="705"/>
        <v>4.7512902984516419E-5</v>
      </c>
      <c r="H9080" s="2">
        <f t="shared" si="706"/>
        <v>1.6096940683671179E-5</v>
      </c>
      <c r="I9080" s="2">
        <f t="shared" si="707"/>
        <v>1.3015184381778741E-6</v>
      </c>
      <c r="J9080" s="2">
        <v>0</v>
      </c>
      <c r="K9080" s="2">
        <v>0</v>
      </c>
      <c r="L9080" s="2">
        <v>0</v>
      </c>
      <c r="M9080" s="2">
        <f t="shared" si="708"/>
        <v>0</v>
      </c>
      <c r="N9080" s="2">
        <f t="shared" si="709"/>
        <v>0</v>
      </c>
      <c r="O9080">
        <v>48917000</v>
      </c>
    </row>
    <row r="9081" spans="1:15" x14ac:dyDescent="0.35">
      <c r="A9081">
        <v>16</v>
      </c>
      <c r="B9081" s="1">
        <v>125</v>
      </c>
      <c r="C9081">
        <v>4169</v>
      </c>
      <c r="D9081">
        <v>1263</v>
      </c>
      <c r="E9081">
        <v>104</v>
      </c>
      <c r="F9081" s="2">
        <v>66845000</v>
      </c>
      <c r="G9081" s="2">
        <f t="shared" si="705"/>
        <v>6.2368165158201808E-5</v>
      </c>
      <c r="H9081" s="2">
        <f t="shared" si="706"/>
        <v>1.8894457326651208E-5</v>
      </c>
      <c r="I9081" s="2">
        <f t="shared" si="707"/>
        <v>1.5558381329942403E-6</v>
      </c>
      <c r="J9081" s="2">
        <v>0</v>
      </c>
      <c r="K9081" s="2">
        <v>0</v>
      </c>
      <c r="L9081" s="2">
        <v>0</v>
      </c>
      <c r="M9081" s="2">
        <f t="shared" si="708"/>
        <v>0</v>
      </c>
      <c r="N9081" s="2">
        <f t="shared" si="709"/>
        <v>0</v>
      </c>
      <c r="O9081">
        <v>48917000</v>
      </c>
    </row>
    <row r="9082" spans="1:15" x14ac:dyDescent="0.35">
      <c r="A9082">
        <v>16</v>
      </c>
      <c r="B9082" s="1">
        <v>126</v>
      </c>
      <c r="C9082">
        <v>3693</v>
      </c>
      <c r="D9082">
        <v>1028</v>
      </c>
      <c r="E9082">
        <v>115</v>
      </c>
      <c r="F9082" s="2">
        <v>66845000</v>
      </c>
      <c r="G9082" s="2">
        <f t="shared" si="705"/>
        <v>5.5247213703343556E-5</v>
      </c>
      <c r="H9082" s="2">
        <f t="shared" si="706"/>
        <v>1.5378861545366147E-5</v>
      </c>
      <c r="I9082" s="2">
        <f t="shared" si="707"/>
        <v>1.7203979355224773E-6</v>
      </c>
      <c r="J9082" s="2">
        <v>0</v>
      </c>
      <c r="K9082" s="2">
        <v>0</v>
      </c>
      <c r="L9082" s="2">
        <v>0</v>
      </c>
      <c r="M9082" s="2">
        <f t="shared" si="708"/>
        <v>0</v>
      </c>
      <c r="N9082" s="2">
        <f t="shared" si="709"/>
        <v>0</v>
      </c>
      <c r="O9082">
        <v>48917000</v>
      </c>
    </row>
    <row r="9083" spans="1:15" x14ac:dyDescent="0.35">
      <c r="A9083">
        <v>16</v>
      </c>
      <c r="B9083" s="1">
        <v>127</v>
      </c>
      <c r="C9083">
        <v>4537</v>
      </c>
      <c r="D9083">
        <v>1018</v>
      </c>
      <c r="E9083">
        <v>93</v>
      </c>
      <c r="F9083" s="2">
        <v>66845000</v>
      </c>
      <c r="G9083" s="2">
        <f t="shared" si="705"/>
        <v>6.7873438551873736E-5</v>
      </c>
      <c r="H9083" s="2">
        <f t="shared" si="706"/>
        <v>1.5229261724885931E-5</v>
      </c>
      <c r="I9083" s="2">
        <f t="shared" si="707"/>
        <v>1.3912783304660035E-6</v>
      </c>
      <c r="J9083" s="2">
        <v>0</v>
      </c>
      <c r="K9083" s="2">
        <v>0</v>
      </c>
      <c r="L9083" s="2">
        <v>0</v>
      </c>
      <c r="M9083" s="2">
        <f t="shared" si="708"/>
        <v>0</v>
      </c>
      <c r="N9083" s="2">
        <f t="shared" si="709"/>
        <v>0</v>
      </c>
      <c r="O9083">
        <v>48917000</v>
      </c>
    </row>
    <row r="9084" spans="1:15" x14ac:dyDescent="0.35">
      <c r="A9084">
        <v>16</v>
      </c>
      <c r="B9084" s="1">
        <v>128</v>
      </c>
      <c r="C9084">
        <v>4120</v>
      </c>
      <c r="D9084">
        <v>1290</v>
      </c>
      <c r="E9084">
        <v>91</v>
      </c>
      <c r="F9084" s="2">
        <v>66845000</v>
      </c>
      <c r="G9084" s="2">
        <f t="shared" si="705"/>
        <v>6.1635126037848752E-5</v>
      </c>
      <c r="H9084" s="2">
        <f t="shared" si="706"/>
        <v>1.9298376841947791E-5</v>
      </c>
      <c r="I9084" s="2">
        <f t="shared" si="707"/>
        <v>1.3613583663699604E-6</v>
      </c>
      <c r="J9084" s="2">
        <v>0</v>
      </c>
      <c r="K9084" s="2">
        <v>0</v>
      </c>
      <c r="L9084" s="2">
        <v>0</v>
      </c>
      <c r="M9084" s="2">
        <f t="shared" si="708"/>
        <v>0</v>
      </c>
      <c r="N9084" s="2">
        <f t="shared" si="709"/>
        <v>0</v>
      </c>
      <c r="O9084">
        <v>48917000</v>
      </c>
    </row>
    <row r="9085" spans="1:15" x14ac:dyDescent="0.35">
      <c r="A9085">
        <v>16</v>
      </c>
      <c r="B9085" s="1">
        <v>129</v>
      </c>
      <c r="C9085">
        <v>3648</v>
      </c>
      <c r="D9085">
        <v>730</v>
      </c>
      <c r="E9085">
        <v>72</v>
      </c>
      <c r="F9085" s="2">
        <v>66845000</v>
      </c>
      <c r="G9085" s="2">
        <f t="shared" si="705"/>
        <v>5.4574014511182589E-5</v>
      </c>
      <c r="H9085" s="2">
        <f t="shared" si="706"/>
        <v>1.0920786895055726E-5</v>
      </c>
      <c r="I9085" s="2">
        <f t="shared" si="707"/>
        <v>1.0771187074575511E-6</v>
      </c>
      <c r="J9085" s="2">
        <v>0</v>
      </c>
      <c r="K9085" s="2">
        <v>0</v>
      </c>
      <c r="L9085" s="2">
        <v>0</v>
      </c>
      <c r="M9085" s="2">
        <f t="shared" si="708"/>
        <v>0</v>
      </c>
      <c r="N9085" s="2">
        <f t="shared" si="709"/>
        <v>0</v>
      </c>
      <c r="O9085">
        <v>48917000</v>
      </c>
    </row>
    <row r="9086" spans="1:15" x14ac:dyDescent="0.35">
      <c r="A9086">
        <v>16</v>
      </c>
      <c r="B9086" s="1">
        <v>130</v>
      </c>
      <c r="C9086">
        <v>3649</v>
      </c>
      <c r="D9086">
        <v>1664</v>
      </c>
      <c r="E9086">
        <v>61</v>
      </c>
      <c r="F9086" s="2">
        <v>66845000</v>
      </c>
      <c r="G9086" s="2">
        <f t="shared" si="705"/>
        <v>5.458897449323061E-5</v>
      </c>
      <c r="H9086" s="2">
        <f t="shared" si="706"/>
        <v>2.4893410127907845E-5</v>
      </c>
      <c r="I9086" s="2">
        <f t="shared" si="707"/>
        <v>9.1255890492931411E-7</v>
      </c>
      <c r="J9086" s="2">
        <v>0</v>
      </c>
      <c r="K9086" s="2">
        <v>0</v>
      </c>
      <c r="L9086" s="2">
        <v>0</v>
      </c>
      <c r="M9086" s="2">
        <f t="shared" si="708"/>
        <v>0</v>
      </c>
      <c r="N9086" s="2">
        <f t="shared" si="709"/>
        <v>0</v>
      </c>
      <c r="O9086">
        <v>48917000</v>
      </c>
    </row>
    <row r="9087" spans="1:15" x14ac:dyDescent="0.35">
      <c r="A9087">
        <v>16</v>
      </c>
      <c r="B9087" s="1">
        <v>131</v>
      </c>
      <c r="C9087">
        <v>4764</v>
      </c>
      <c r="D9087">
        <v>1780</v>
      </c>
      <c r="E9087">
        <v>55</v>
      </c>
      <c r="F9087" s="2">
        <v>66845000</v>
      </c>
      <c r="G9087" s="2">
        <f t="shared" si="705"/>
        <v>7.1269354476774632E-5</v>
      </c>
      <c r="H9087" s="2">
        <f t="shared" si="706"/>
        <v>2.6628768045478345E-5</v>
      </c>
      <c r="I9087" s="2">
        <f t="shared" si="707"/>
        <v>8.2279901264118488E-7</v>
      </c>
      <c r="J9087" s="2">
        <v>0</v>
      </c>
      <c r="K9087" s="2">
        <v>0</v>
      </c>
      <c r="L9087" s="2">
        <v>0</v>
      </c>
      <c r="M9087" s="2">
        <f t="shared" si="708"/>
        <v>0</v>
      </c>
      <c r="N9087" s="2">
        <f t="shared" si="709"/>
        <v>0</v>
      </c>
      <c r="O9087">
        <v>48917000</v>
      </c>
    </row>
    <row r="9088" spans="1:15" x14ac:dyDescent="0.35">
      <c r="A9088">
        <v>16</v>
      </c>
      <c r="B9088" s="1">
        <v>132</v>
      </c>
      <c r="C9088">
        <v>5030</v>
      </c>
      <c r="D9088">
        <v>2071</v>
      </c>
      <c r="E9088">
        <v>97</v>
      </c>
      <c r="F9088" s="2">
        <v>66845000</v>
      </c>
      <c r="G9088" s="2">
        <f t="shared" si="705"/>
        <v>7.5248709701548352E-5</v>
      </c>
      <c r="H9088" s="2">
        <f t="shared" si="706"/>
        <v>3.0982122821452616E-5</v>
      </c>
      <c r="I9088" s="2">
        <f t="shared" si="707"/>
        <v>1.4511182586580897E-6</v>
      </c>
      <c r="J9088" s="2">
        <v>0</v>
      </c>
      <c r="K9088" s="2">
        <v>0</v>
      </c>
      <c r="L9088" s="2">
        <v>0</v>
      </c>
      <c r="M9088" s="2">
        <f t="shared" si="708"/>
        <v>0</v>
      </c>
      <c r="N9088" s="2">
        <f t="shared" si="709"/>
        <v>0</v>
      </c>
      <c r="O9088">
        <v>48917000</v>
      </c>
    </row>
    <row r="9089" spans="1:15" x14ac:dyDescent="0.35">
      <c r="A9089">
        <v>16</v>
      </c>
      <c r="B9089" s="1">
        <v>133</v>
      </c>
      <c r="C9089">
        <v>5007</v>
      </c>
      <c r="D9089">
        <v>2037</v>
      </c>
      <c r="E9089">
        <v>110</v>
      </c>
      <c r="F9089" s="2">
        <v>66845000</v>
      </c>
      <c r="G9089" s="2">
        <f t="shared" si="705"/>
        <v>7.4904630114443858E-5</v>
      </c>
      <c r="H9089" s="2">
        <f t="shared" si="706"/>
        <v>3.0473483431819882E-5</v>
      </c>
      <c r="I9089" s="2">
        <f t="shared" si="707"/>
        <v>1.6455980252823698E-6</v>
      </c>
      <c r="J9089" s="2">
        <v>0</v>
      </c>
      <c r="K9089" s="2">
        <v>0</v>
      </c>
      <c r="L9089" s="2">
        <v>0</v>
      </c>
      <c r="M9089" s="2">
        <f t="shared" si="708"/>
        <v>0</v>
      </c>
      <c r="N9089" s="2">
        <f t="shared" si="709"/>
        <v>0</v>
      </c>
      <c r="O9089">
        <v>48917000</v>
      </c>
    </row>
    <row r="9090" spans="1:15" x14ac:dyDescent="0.35">
      <c r="A9090">
        <v>16</v>
      </c>
      <c r="B9090" s="1">
        <v>134</v>
      </c>
      <c r="C9090">
        <v>5072</v>
      </c>
      <c r="D9090">
        <v>2403</v>
      </c>
      <c r="E9090">
        <v>72</v>
      </c>
      <c r="F9090" s="2">
        <v>66845000</v>
      </c>
      <c r="G9090" s="2">
        <f t="shared" si="705"/>
        <v>7.5877028947565257E-5</v>
      </c>
      <c r="H9090" s="2">
        <f t="shared" si="706"/>
        <v>3.5948836861395769E-5</v>
      </c>
      <c r="I9090" s="2">
        <f t="shared" si="707"/>
        <v>1.0771187074575511E-6</v>
      </c>
      <c r="J9090" s="2">
        <v>0</v>
      </c>
      <c r="K9090" s="2">
        <v>0</v>
      </c>
      <c r="L9090" s="2">
        <v>0</v>
      </c>
      <c r="M9090" s="2">
        <f t="shared" si="708"/>
        <v>0</v>
      </c>
      <c r="N9090" s="2">
        <f t="shared" si="709"/>
        <v>0</v>
      </c>
      <c r="O9090">
        <v>48917000</v>
      </c>
    </row>
    <row r="9091" spans="1:15" x14ac:dyDescent="0.35">
      <c r="A9091">
        <v>16</v>
      </c>
      <c r="B9091" s="1">
        <v>135</v>
      </c>
      <c r="C9091">
        <v>5199</v>
      </c>
      <c r="D9091">
        <v>2088</v>
      </c>
      <c r="E9091">
        <v>82</v>
      </c>
      <c r="F9091" s="2">
        <v>66845000</v>
      </c>
      <c r="G9091" s="2">
        <f t="shared" ref="G9091:G9154" si="710">C9091/F9091</f>
        <v>7.7776946667664E-5</v>
      </c>
      <c r="H9091" s="2">
        <f t="shared" ref="H9091:H9154" si="711">D9091/F9091</f>
        <v>3.123644251626898E-5</v>
      </c>
      <c r="I9091" s="2">
        <f t="shared" ref="I9091:I9154" si="712">E9091/F9091</f>
        <v>1.2267185279377665E-6</v>
      </c>
      <c r="J9091" s="2">
        <v>0</v>
      </c>
      <c r="K9091" s="2">
        <v>0</v>
      </c>
      <c r="L9091" s="2">
        <v>0</v>
      </c>
      <c r="M9091" s="2">
        <f t="shared" ref="M9091:M9154" si="713">J9091/O9091</f>
        <v>0</v>
      </c>
      <c r="N9091" s="2">
        <f t="shared" ref="N9091:N9154" si="714">K9091/O9091</f>
        <v>0</v>
      </c>
      <c r="O9091">
        <v>48917000</v>
      </c>
    </row>
    <row r="9092" spans="1:15" x14ac:dyDescent="0.35">
      <c r="A9092">
        <v>16</v>
      </c>
      <c r="B9092" s="1">
        <v>136</v>
      </c>
      <c r="C9092">
        <v>5324</v>
      </c>
      <c r="D9092">
        <v>1847</v>
      </c>
      <c r="E9092">
        <v>75</v>
      </c>
      <c r="F9092" s="2">
        <v>66845000</v>
      </c>
      <c r="G9092" s="2">
        <f t="shared" si="710"/>
        <v>7.9646944423666688E-5</v>
      </c>
      <c r="H9092" s="2">
        <f t="shared" si="711"/>
        <v>2.7631086842695788E-5</v>
      </c>
      <c r="I9092" s="2">
        <f t="shared" si="712"/>
        <v>1.1219986536016156E-6</v>
      </c>
      <c r="J9092" s="2">
        <v>0</v>
      </c>
      <c r="K9092" s="2">
        <v>0</v>
      </c>
      <c r="L9092" s="2">
        <v>0</v>
      </c>
      <c r="M9092" s="2">
        <f t="shared" si="713"/>
        <v>0</v>
      </c>
      <c r="N9092" s="2">
        <f t="shared" si="714"/>
        <v>0</v>
      </c>
      <c r="O9092">
        <v>48917000</v>
      </c>
    </row>
    <row r="9093" spans="1:15" x14ac:dyDescent="0.35">
      <c r="A9093">
        <v>16</v>
      </c>
      <c r="B9093" s="1">
        <v>137</v>
      </c>
      <c r="C9093">
        <v>5536</v>
      </c>
      <c r="D9093">
        <v>2819</v>
      </c>
      <c r="E9093">
        <v>102</v>
      </c>
      <c r="F9093" s="2">
        <v>66845000</v>
      </c>
      <c r="G9093" s="2">
        <f t="shared" si="710"/>
        <v>8.2818460617847255E-5</v>
      </c>
      <c r="H9093" s="2">
        <f t="shared" si="711"/>
        <v>4.2172189393372725E-5</v>
      </c>
      <c r="I9093" s="2">
        <f t="shared" si="712"/>
        <v>1.5259181688981973E-6</v>
      </c>
      <c r="J9093" s="2">
        <v>0</v>
      </c>
      <c r="K9093" s="2">
        <v>0</v>
      </c>
      <c r="L9093" s="2">
        <v>0</v>
      </c>
      <c r="M9093" s="2">
        <f t="shared" si="713"/>
        <v>0</v>
      </c>
      <c r="N9093" s="2">
        <f t="shared" si="714"/>
        <v>0</v>
      </c>
      <c r="O9093">
        <v>48917000</v>
      </c>
    </row>
    <row r="9094" spans="1:15" x14ac:dyDescent="0.35">
      <c r="A9094">
        <v>16</v>
      </c>
      <c r="B9094" s="1">
        <v>138</v>
      </c>
      <c r="C9094">
        <v>5503</v>
      </c>
      <c r="D9094">
        <v>2397</v>
      </c>
      <c r="E9094">
        <v>90</v>
      </c>
      <c r="F9094" s="2">
        <v>66845000</v>
      </c>
      <c r="G9094" s="2">
        <f t="shared" si="710"/>
        <v>8.2324781210262542E-5</v>
      </c>
      <c r="H9094" s="2">
        <f t="shared" si="711"/>
        <v>3.5859076969107638E-5</v>
      </c>
      <c r="I9094" s="2">
        <f t="shared" si="712"/>
        <v>1.3463983843219388E-6</v>
      </c>
      <c r="J9094" s="2">
        <v>0</v>
      </c>
      <c r="K9094" s="2">
        <v>0</v>
      </c>
      <c r="L9094" s="2">
        <v>0</v>
      </c>
      <c r="M9094" s="2">
        <f t="shared" si="713"/>
        <v>0</v>
      </c>
      <c r="N9094" s="2">
        <f t="shared" si="714"/>
        <v>0</v>
      </c>
      <c r="O9094">
        <v>48917000</v>
      </c>
    </row>
    <row r="9095" spans="1:15" x14ac:dyDescent="0.35">
      <c r="A9095">
        <v>16</v>
      </c>
      <c r="B9095" s="1">
        <v>139</v>
      </c>
      <c r="C9095">
        <v>6128</v>
      </c>
      <c r="D9095">
        <v>3793</v>
      </c>
      <c r="E9095">
        <v>83</v>
      </c>
      <c r="F9095" s="2">
        <v>66845000</v>
      </c>
      <c r="G9095" s="2">
        <f t="shared" si="710"/>
        <v>9.1674769990276011E-5</v>
      </c>
      <c r="H9095" s="2">
        <f t="shared" si="711"/>
        <v>5.674321190814571E-5</v>
      </c>
      <c r="I9095" s="2">
        <f t="shared" si="712"/>
        <v>1.2416785099857879E-6</v>
      </c>
      <c r="J9095" s="2">
        <v>0</v>
      </c>
      <c r="K9095" s="2">
        <v>0</v>
      </c>
      <c r="L9095" s="2">
        <v>0</v>
      </c>
      <c r="M9095" s="2">
        <f t="shared" si="713"/>
        <v>0</v>
      </c>
      <c r="N9095" s="2">
        <f t="shared" si="714"/>
        <v>0</v>
      </c>
      <c r="O9095">
        <v>48917000</v>
      </c>
    </row>
    <row r="9096" spans="1:15" x14ac:dyDescent="0.35">
      <c r="A9096">
        <v>16</v>
      </c>
      <c r="B9096" s="1">
        <v>140</v>
      </c>
      <c r="C9096">
        <v>5483</v>
      </c>
      <c r="D9096">
        <v>3094</v>
      </c>
      <c r="E9096">
        <v>84</v>
      </c>
      <c r="F9096" s="2">
        <v>66845000</v>
      </c>
      <c r="G9096" s="2">
        <f t="shared" si="710"/>
        <v>8.2025581569302117E-5</v>
      </c>
      <c r="H9096" s="2">
        <f t="shared" si="711"/>
        <v>4.628618445657865E-5</v>
      </c>
      <c r="I9096" s="2">
        <f t="shared" si="712"/>
        <v>1.2566384920338096E-6</v>
      </c>
      <c r="J9096" s="2">
        <v>0</v>
      </c>
      <c r="K9096" s="2">
        <v>0</v>
      </c>
      <c r="L9096" s="2">
        <v>0</v>
      </c>
      <c r="M9096" s="2">
        <f t="shared" si="713"/>
        <v>0</v>
      </c>
      <c r="N9096" s="2">
        <f t="shared" si="714"/>
        <v>0</v>
      </c>
      <c r="O9096">
        <v>48917000</v>
      </c>
    </row>
    <row r="9097" spans="1:15" x14ac:dyDescent="0.35">
      <c r="A9097">
        <v>16</v>
      </c>
      <c r="B9097" s="1">
        <v>141</v>
      </c>
      <c r="C9097">
        <v>5172</v>
      </c>
      <c r="D9097">
        <v>3860</v>
      </c>
      <c r="E9097">
        <v>98</v>
      </c>
      <c r="F9097" s="2">
        <v>66845000</v>
      </c>
      <c r="G9097" s="2">
        <f t="shared" si="710"/>
        <v>7.7373027152367424E-5</v>
      </c>
      <c r="H9097" s="2">
        <f t="shared" si="711"/>
        <v>5.7745530705363156E-5</v>
      </c>
      <c r="I9097" s="2">
        <f t="shared" si="712"/>
        <v>1.4660782407061111E-6</v>
      </c>
      <c r="J9097" s="2">
        <v>0</v>
      </c>
      <c r="K9097" s="2">
        <v>0</v>
      </c>
      <c r="L9097" s="2">
        <v>0</v>
      </c>
      <c r="M9097" s="2">
        <f t="shared" si="713"/>
        <v>0</v>
      </c>
      <c r="N9097" s="2">
        <f t="shared" si="714"/>
        <v>0</v>
      </c>
      <c r="O9097">
        <v>48917000</v>
      </c>
    </row>
    <row r="9098" spans="1:15" x14ac:dyDescent="0.35">
      <c r="A9098">
        <v>16</v>
      </c>
      <c r="B9098" s="1">
        <v>142</v>
      </c>
      <c r="C9098">
        <v>5532</v>
      </c>
      <c r="D9098">
        <v>4077</v>
      </c>
      <c r="E9098">
        <v>84</v>
      </c>
      <c r="F9098" s="2">
        <v>66845000</v>
      </c>
      <c r="G9098" s="2">
        <f t="shared" si="710"/>
        <v>8.2758620689655173E-5</v>
      </c>
      <c r="H9098" s="2">
        <f t="shared" si="711"/>
        <v>6.0991846809783827E-5</v>
      </c>
      <c r="I9098" s="2">
        <f t="shared" si="712"/>
        <v>1.2566384920338096E-6</v>
      </c>
      <c r="J9098" s="2">
        <v>0</v>
      </c>
      <c r="K9098" s="2">
        <v>0</v>
      </c>
      <c r="L9098" s="2">
        <v>0</v>
      </c>
      <c r="M9098" s="2">
        <f t="shared" si="713"/>
        <v>0</v>
      </c>
      <c r="N9098" s="2">
        <f t="shared" si="714"/>
        <v>0</v>
      </c>
      <c r="O9098">
        <v>48917000</v>
      </c>
    </row>
    <row r="9099" spans="1:15" x14ac:dyDescent="0.35">
      <c r="A9099">
        <v>16</v>
      </c>
      <c r="B9099" s="1">
        <v>143</v>
      </c>
      <c r="C9099">
        <v>4752</v>
      </c>
      <c r="D9099">
        <v>4775</v>
      </c>
      <c r="E9099">
        <v>98</v>
      </c>
      <c r="F9099" s="2">
        <v>66845000</v>
      </c>
      <c r="G9099" s="2">
        <f t="shared" si="710"/>
        <v>7.1089834692198372E-5</v>
      </c>
      <c r="H9099" s="2">
        <f t="shared" si="711"/>
        <v>7.1433914279302865E-5</v>
      </c>
      <c r="I9099" s="2">
        <f t="shared" si="712"/>
        <v>1.4660782407061111E-6</v>
      </c>
      <c r="J9099" s="2">
        <v>0</v>
      </c>
      <c r="K9099" s="2">
        <v>0</v>
      </c>
      <c r="L9099" s="2">
        <v>0</v>
      </c>
      <c r="M9099" s="2">
        <f t="shared" si="713"/>
        <v>0</v>
      </c>
      <c r="N9099" s="2">
        <f t="shared" si="714"/>
        <v>0</v>
      </c>
      <c r="O9099">
        <v>48917000</v>
      </c>
    </row>
    <row r="9100" spans="1:15" x14ac:dyDescent="0.35">
      <c r="A9100">
        <v>16</v>
      </c>
      <c r="B9100" s="1">
        <v>144</v>
      </c>
      <c r="C9100">
        <v>6259</v>
      </c>
      <c r="D9100">
        <v>6772</v>
      </c>
      <c r="E9100">
        <v>110</v>
      </c>
      <c r="F9100" s="2">
        <v>66845000</v>
      </c>
      <c r="G9100" s="2">
        <f t="shared" si="710"/>
        <v>9.3634527638566836E-5</v>
      </c>
      <c r="H9100" s="2">
        <f t="shared" si="711"/>
        <v>1.0130899842920189E-4</v>
      </c>
      <c r="I9100" s="2">
        <f t="shared" si="712"/>
        <v>1.6455980252823698E-6</v>
      </c>
      <c r="J9100" s="2">
        <v>0</v>
      </c>
      <c r="K9100" s="2">
        <v>0</v>
      </c>
      <c r="L9100" s="2">
        <v>0</v>
      </c>
      <c r="M9100" s="2">
        <f t="shared" si="713"/>
        <v>0</v>
      </c>
      <c r="N9100" s="2">
        <f t="shared" si="714"/>
        <v>0</v>
      </c>
      <c r="O9100">
        <v>48917000</v>
      </c>
    </row>
    <row r="9101" spans="1:15" x14ac:dyDescent="0.35">
      <c r="A9101">
        <v>16</v>
      </c>
      <c r="B9101" s="1">
        <v>145</v>
      </c>
      <c r="C9101">
        <v>5619</v>
      </c>
      <c r="D9101">
        <v>5407</v>
      </c>
      <c r="E9101">
        <v>100</v>
      </c>
      <c r="F9101" s="2">
        <v>66845000</v>
      </c>
      <c r="G9101" s="2">
        <f t="shared" si="710"/>
        <v>8.4060139127833052E-5</v>
      </c>
      <c r="H9101" s="2">
        <f t="shared" si="711"/>
        <v>8.0888622933652485E-5</v>
      </c>
      <c r="I9101" s="2">
        <f t="shared" si="712"/>
        <v>1.4959982048021542E-6</v>
      </c>
      <c r="J9101" s="2">
        <v>0</v>
      </c>
      <c r="K9101" s="2">
        <v>0</v>
      </c>
      <c r="L9101" s="2">
        <v>0</v>
      </c>
      <c r="M9101" s="2">
        <f t="shared" si="713"/>
        <v>0</v>
      </c>
      <c r="N9101" s="2">
        <f t="shared" si="714"/>
        <v>0</v>
      </c>
      <c r="O9101">
        <v>48917000</v>
      </c>
    </row>
    <row r="9102" spans="1:15" x14ac:dyDescent="0.35">
      <c r="A9102">
        <v>16</v>
      </c>
      <c r="B9102" s="1">
        <v>146</v>
      </c>
      <c r="C9102">
        <v>6805</v>
      </c>
      <c r="D9102">
        <v>5602</v>
      </c>
      <c r="E9102">
        <v>93</v>
      </c>
      <c r="F9102" s="2">
        <v>66845000</v>
      </c>
      <c r="G9102" s="2">
        <f t="shared" si="710"/>
        <v>1.0180267783678659E-4</v>
      </c>
      <c r="H9102" s="2">
        <f t="shared" si="711"/>
        <v>8.3805819433016682E-5</v>
      </c>
      <c r="I9102" s="2">
        <f t="shared" si="712"/>
        <v>1.3912783304660035E-6</v>
      </c>
      <c r="J9102" s="2">
        <v>0</v>
      </c>
      <c r="K9102" s="2">
        <v>0</v>
      </c>
      <c r="L9102" s="2">
        <v>0</v>
      </c>
      <c r="M9102" s="2">
        <f t="shared" si="713"/>
        <v>0</v>
      </c>
      <c r="N9102" s="2">
        <f t="shared" si="714"/>
        <v>0</v>
      </c>
      <c r="O9102">
        <v>48917000</v>
      </c>
    </row>
    <row r="9103" spans="1:15" x14ac:dyDescent="0.35">
      <c r="A9103">
        <v>16</v>
      </c>
      <c r="B9103" s="1">
        <v>147</v>
      </c>
      <c r="C9103">
        <v>6670</v>
      </c>
      <c r="D9103">
        <v>3951</v>
      </c>
      <c r="E9103">
        <v>100</v>
      </c>
      <c r="F9103" s="2">
        <v>66845000</v>
      </c>
      <c r="G9103" s="2">
        <f t="shared" si="710"/>
        <v>9.9783080260303683E-5</v>
      </c>
      <c r="H9103" s="2">
        <f t="shared" si="711"/>
        <v>5.9106889071733111E-5</v>
      </c>
      <c r="I9103" s="2">
        <f t="shared" si="712"/>
        <v>1.4959982048021542E-6</v>
      </c>
      <c r="J9103" s="2">
        <v>0</v>
      </c>
      <c r="K9103" s="2">
        <v>0</v>
      </c>
      <c r="L9103" s="2">
        <v>0</v>
      </c>
      <c r="M9103" s="2">
        <f t="shared" si="713"/>
        <v>0</v>
      </c>
      <c r="N9103" s="2">
        <f t="shared" si="714"/>
        <v>0</v>
      </c>
      <c r="O9103">
        <v>48917000</v>
      </c>
    </row>
    <row r="9104" spans="1:15" x14ac:dyDescent="0.35">
      <c r="A9104">
        <v>16</v>
      </c>
      <c r="B9104" s="1">
        <v>148</v>
      </c>
      <c r="C9104">
        <v>7178</v>
      </c>
      <c r="D9104">
        <v>5006</v>
      </c>
      <c r="E9104">
        <v>93</v>
      </c>
      <c r="F9104" s="2">
        <v>66845000</v>
      </c>
      <c r="G9104" s="2">
        <f t="shared" si="710"/>
        <v>1.0738275114069863E-4</v>
      </c>
      <c r="H9104" s="2">
        <f t="shared" si="711"/>
        <v>7.4889670132395844E-5</v>
      </c>
      <c r="I9104" s="2">
        <f t="shared" si="712"/>
        <v>1.3912783304660035E-6</v>
      </c>
      <c r="J9104" s="2">
        <v>0</v>
      </c>
      <c r="K9104" s="2">
        <v>0</v>
      </c>
      <c r="L9104" s="2">
        <v>0</v>
      </c>
      <c r="M9104" s="2">
        <f t="shared" si="713"/>
        <v>0</v>
      </c>
      <c r="N9104" s="2">
        <f t="shared" si="714"/>
        <v>0</v>
      </c>
      <c r="O9104">
        <v>48917000</v>
      </c>
    </row>
    <row r="9105" spans="1:15" x14ac:dyDescent="0.35">
      <c r="A9105">
        <v>16</v>
      </c>
      <c r="B9105" s="1">
        <v>149</v>
      </c>
      <c r="C9105">
        <v>5985</v>
      </c>
      <c r="D9105">
        <v>4670</v>
      </c>
      <c r="E9105">
        <v>107</v>
      </c>
      <c r="F9105" s="2">
        <v>66845000</v>
      </c>
      <c r="G9105" s="2">
        <f t="shared" si="710"/>
        <v>8.9535492557408925E-5</v>
      </c>
      <c r="H9105" s="2">
        <f t="shared" si="711"/>
        <v>6.9863116164260602E-5</v>
      </c>
      <c r="I9105" s="2">
        <f t="shared" si="712"/>
        <v>1.600718079138305E-6</v>
      </c>
      <c r="J9105" s="2">
        <v>0</v>
      </c>
      <c r="K9105" s="2">
        <v>0</v>
      </c>
      <c r="L9105" s="2">
        <v>0</v>
      </c>
      <c r="M9105" s="2">
        <f t="shared" si="713"/>
        <v>0</v>
      </c>
      <c r="N9105" s="2">
        <f t="shared" si="714"/>
        <v>0</v>
      </c>
      <c r="O9105">
        <v>48917000</v>
      </c>
    </row>
    <row r="9106" spans="1:15" x14ac:dyDescent="0.35">
      <c r="A9106">
        <v>16</v>
      </c>
      <c r="B9106" s="1">
        <v>150</v>
      </c>
      <c r="C9106">
        <v>4267</v>
      </c>
      <c r="D9106">
        <v>5218</v>
      </c>
      <c r="E9106">
        <v>114</v>
      </c>
      <c r="F9106" s="2">
        <v>66845000</v>
      </c>
      <c r="G9106" s="2">
        <f t="shared" si="710"/>
        <v>6.3834243398907921E-5</v>
      </c>
      <c r="H9106" s="2">
        <f t="shared" si="711"/>
        <v>7.8061186326576411E-5</v>
      </c>
      <c r="I9106" s="2">
        <f t="shared" si="712"/>
        <v>1.7054379534744559E-6</v>
      </c>
      <c r="J9106" s="2">
        <v>0</v>
      </c>
      <c r="K9106" s="2">
        <v>0</v>
      </c>
      <c r="L9106" s="2">
        <v>0</v>
      </c>
      <c r="M9106" s="2">
        <f t="shared" si="713"/>
        <v>0</v>
      </c>
      <c r="N9106" s="2">
        <f t="shared" si="714"/>
        <v>0</v>
      </c>
      <c r="O9106">
        <v>48917000</v>
      </c>
    </row>
    <row r="9107" spans="1:15" x14ac:dyDescent="0.35">
      <c r="A9107">
        <v>16</v>
      </c>
      <c r="B9107" s="1">
        <v>151</v>
      </c>
      <c r="C9107">
        <v>6257</v>
      </c>
      <c r="D9107">
        <v>6473</v>
      </c>
      <c r="E9107">
        <v>86</v>
      </c>
      <c r="F9107" s="2">
        <v>66845000</v>
      </c>
      <c r="G9107" s="2">
        <f t="shared" si="710"/>
        <v>9.3604607674470795E-5</v>
      </c>
      <c r="H9107" s="2">
        <f t="shared" si="711"/>
        <v>9.6835963796843444E-5</v>
      </c>
      <c r="I9107" s="2">
        <f t="shared" si="712"/>
        <v>1.2865584561298527E-6</v>
      </c>
      <c r="J9107" s="2">
        <v>0</v>
      </c>
      <c r="K9107" s="2">
        <v>0</v>
      </c>
      <c r="L9107" s="2">
        <v>0</v>
      </c>
      <c r="M9107" s="2">
        <f t="shared" si="713"/>
        <v>0</v>
      </c>
      <c r="N9107" s="2">
        <f t="shared" si="714"/>
        <v>0</v>
      </c>
      <c r="O9107">
        <v>48917000</v>
      </c>
    </row>
    <row r="9108" spans="1:15" x14ac:dyDescent="0.35">
      <c r="A9108">
        <v>16</v>
      </c>
      <c r="B9108" s="1">
        <v>152</v>
      </c>
      <c r="C9108">
        <v>7883</v>
      </c>
      <c r="D9108">
        <v>7034</v>
      </c>
      <c r="E9108">
        <v>113</v>
      </c>
      <c r="F9108" s="2">
        <v>66845000</v>
      </c>
      <c r="G9108" s="2">
        <f t="shared" si="710"/>
        <v>1.1792953848455382E-4</v>
      </c>
      <c r="H9108" s="2">
        <f t="shared" si="711"/>
        <v>1.0522851372578353E-4</v>
      </c>
      <c r="I9108" s="2">
        <f t="shared" si="712"/>
        <v>1.6904779714264343E-6</v>
      </c>
      <c r="J9108" s="2">
        <v>0</v>
      </c>
      <c r="K9108" s="2">
        <v>0</v>
      </c>
      <c r="L9108" s="2">
        <v>0</v>
      </c>
      <c r="M9108" s="2">
        <f t="shared" si="713"/>
        <v>0</v>
      </c>
      <c r="N9108" s="2">
        <f t="shared" si="714"/>
        <v>0</v>
      </c>
      <c r="O9108">
        <v>48917000</v>
      </c>
    </row>
    <row r="9109" spans="1:15" x14ac:dyDescent="0.35">
      <c r="A9109">
        <v>16</v>
      </c>
      <c r="B9109" s="1">
        <v>153</v>
      </c>
      <c r="C9109">
        <v>6706</v>
      </c>
      <c r="D9109">
        <v>8609</v>
      </c>
      <c r="E9109">
        <v>103</v>
      </c>
      <c r="F9109" s="2">
        <v>66845000</v>
      </c>
      <c r="G9109" s="2">
        <f t="shared" si="710"/>
        <v>1.0032163961403246E-4</v>
      </c>
      <c r="H9109" s="2">
        <f t="shared" si="711"/>
        <v>1.2879048545141745E-4</v>
      </c>
      <c r="I9109" s="2">
        <f t="shared" si="712"/>
        <v>1.5408781509462189E-6</v>
      </c>
      <c r="J9109" s="2">
        <v>0</v>
      </c>
      <c r="K9109" s="2">
        <v>0</v>
      </c>
      <c r="L9109" s="2">
        <v>0</v>
      </c>
      <c r="M9109" s="2">
        <f t="shared" si="713"/>
        <v>0</v>
      </c>
      <c r="N9109" s="2">
        <f t="shared" si="714"/>
        <v>0</v>
      </c>
      <c r="O9109">
        <v>48917000</v>
      </c>
    </row>
    <row r="9110" spans="1:15" x14ac:dyDescent="0.35">
      <c r="A9110">
        <v>16</v>
      </c>
      <c r="B9110" s="1">
        <v>154</v>
      </c>
      <c r="C9110">
        <v>7908</v>
      </c>
      <c r="D9110">
        <v>6940</v>
      </c>
      <c r="E9110">
        <v>104</v>
      </c>
      <c r="F9110" s="2">
        <v>66845000</v>
      </c>
      <c r="G9110" s="2">
        <f t="shared" si="710"/>
        <v>1.1830353803575436E-4</v>
      </c>
      <c r="H9110" s="2">
        <f t="shared" si="711"/>
        <v>1.038222754132695E-4</v>
      </c>
      <c r="I9110" s="2">
        <f t="shared" si="712"/>
        <v>1.5558381329942403E-6</v>
      </c>
      <c r="J9110" s="2">
        <v>0</v>
      </c>
      <c r="K9110" s="2">
        <v>0</v>
      </c>
      <c r="L9110" s="2">
        <v>0</v>
      </c>
      <c r="M9110" s="2">
        <f t="shared" si="713"/>
        <v>0</v>
      </c>
      <c r="N9110" s="2">
        <f t="shared" si="714"/>
        <v>0</v>
      </c>
      <c r="O9110">
        <v>48917000</v>
      </c>
    </row>
    <row r="9111" spans="1:15" x14ac:dyDescent="0.35">
      <c r="A9111">
        <v>16</v>
      </c>
      <c r="B9111" s="1">
        <v>155</v>
      </c>
      <c r="C9111">
        <v>8818</v>
      </c>
      <c r="D9111">
        <v>6629</v>
      </c>
      <c r="E9111">
        <v>114</v>
      </c>
      <c r="F9111" s="2">
        <v>66845000</v>
      </c>
      <c r="G9111" s="2">
        <f t="shared" si="710"/>
        <v>1.3191712169945396E-4</v>
      </c>
      <c r="H9111" s="2">
        <f t="shared" si="711"/>
        <v>9.9169720996334805E-5</v>
      </c>
      <c r="I9111" s="2">
        <f t="shared" si="712"/>
        <v>1.7054379534744559E-6</v>
      </c>
      <c r="J9111" s="2">
        <v>0</v>
      </c>
      <c r="K9111" s="2">
        <v>0</v>
      </c>
      <c r="L9111" s="2">
        <v>0</v>
      </c>
      <c r="M9111" s="2">
        <f t="shared" si="713"/>
        <v>0</v>
      </c>
      <c r="N9111" s="2">
        <f t="shared" si="714"/>
        <v>0</v>
      </c>
      <c r="O9111">
        <v>48917000</v>
      </c>
    </row>
    <row r="9112" spans="1:15" x14ac:dyDescent="0.35">
      <c r="A9112">
        <v>16</v>
      </c>
      <c r="B9112" s="1">
        <v>156</v>
      </c>
      <c r="C9112">
        <v>7040</v>
      </c>
      <c r="D9112">
        <v>6680</v>
      </c>
      <c r="E9112">
        <v>116</v>
      </c>
      <c r="F9112" s="2">
        <v>66845000</v>
      </c>
      <c r="G9112" s="2">
        <f t="shared" si="710"/>
        <v>1.0531827361807166E-4</v>
      </c>
      <c r="H9112" s="2">
        <f t="shared" si="711"/>
        <v>9.9932680080783902E-5</v>
      </c>
      <c r="I9112" s="2">
        <f t="shared" si="712"/>
        <v>1.735357917570499E-6</v>
      </c>
      <c r="J9112" s="2">
        <v>0</v>
      </c>
      <c r="K9112" s="2">
        <v>0</v>
      </c>
      <c r="L9112" s="2">
        <v>0</v>
      </c>
      <c r="M9112" s="2">
        <f t="shared" si="713"/>
        <v>0</v>
      </c>
      <c r="N9112" s="2">
        <f t="shared" si="714"/>
        <v>0</v>
      </c>
      <c r="O9112">
        <v>48917000</v>
      </c>
    </row>
    <row r="9113" spans="1:15" x14ac:dyDescent="0.35">
      <c r="A9113">
        <v>16</v>
      </c>
      <c r="B9113" s="1">
        <v>157</v>
      </c>
      <c r="C9113">
        <v>6317</v>
      </c>
      <c r="D9113">
        <v>7071</v>
      </c>
      <c r="E9113">
        <v>115</v>
      </c>
      <c r="F9113" s="2">
        <v>66845000</v>
      </c>
      <c r="G9113" s="2">
        <f t="shared" si="710"/>
        <v>9.4502206597352084E-5</v>
      </c>
      <c r="H9113" s="2">
        <f t="shared" si="711"/>
        <v>1.0578203306156032E-4</v>
      </c>
      <c r="I9113" s="2">
        <f t="shared" si="712"/>
        <v>1.7203979355224773E-6</v>
      </c>
      <c r="J9113" s="2">
        <v>0</v>
      </c>
      <c r="K9113" s="2">
        <v>0</v>
      </c>
      <c r="L9113" s="2">
        <v>0</v>
      </c>
      <c r="M9113" s="2">
        <f t="shared" si="713"/>
        <v>0</v>
      </c>
      <c r="N9113" s="2">
        <f t="shared" si="714"/>
        <v>0</v>
      </c>
      <c r="O9113">
        <v>48917000</v>
      </c>
    </row>
    <row r="9114" spans="1:15" x14ac:dyDescent="0.35">
      <c r="A9114">
        <v>16</v>
      </c>
      <c r="B9114" s="1">
        <v>158</v>
      </c>
      <c r="C9114">
        <v>7665</v>
      </c>
      <c r="D9114">
        <v>8387</v>
      </c>
      <c r="E9114">
        <v>139</v>
      </c>
      <c r="F9114" s="2">
        <v>66845000</v>
      </c>
      <c r="G9114" s="2">
        <f t="shared" si="710"/>
        <v>1.1466826239808512E-4</v>
      </c>
      <c r="H9114" s="2">
        <f t="shared" si="711"/>
        <v>1.2546936943675667E-4</v>
      </c>
      <c r="I9114" s="2">
        <f t="shared" si="712"/>
        <v>2.0794375046749942E-6</v>
      </c>
      <c r="J9114" s="2">
        <v>0</v>
      </c>
      <c r="K9114" s="2">
        <v>0</v>
      </c>
      <c r="L9114" s="2">
        <v>0</v>
      </c>
      <c r="M9114" s="2">
        <f t="shared" si="713"/>
        <v>0</v>
      </c>
      <c r="N9114" s="2">
        <f t="shared" si="714"/>
        <v>0</v>
      </c>
      <c r="O9114">
        <v>48917000</v>
      </c>
    </row>
    <row r="9115" spans="1:15" x14ac:dyDescent="0.35">
      <c r="A9115">
        <v>16</v>
      </c>
      <c r="B9115" s="1">
        <v>159</v>
      </c>
      <c r="C9115">
        <v>8642</v>
      </c>
      <c r="D9115">
        <v>7201</v>
      </c>
      <c r="E9115">
        <v>126</v>
      </c>
      <c r="F9115" s="2">
        <v>66845000</v>
      </c>
      <c r="G9115" s="2">
        <f t="shared" si="710"/>
        <v>1.2928416485900217E-4</v>
      </c>
      <c r="H9115" s="2">
        <f t="shared" si="711"/>
        <v>1.0772683072780312E-4</v>
      </c>
      <c r="I9115" s="2">
        <f t="shared" si="712"/>
        <v>1.8849577380507144E-6</v>
      </c>
      <c r="J9115" s="2">
        <v>0</v>
      </c>
      <c r="K9115" s="2">
        <v>0</v>
      </c>
      <c r="L9115" s="2">
        <v>0</v>
      </c>
      <c r="M9115" s="2">
        <f t="shared" si="713"/>
        <v>0</v>
      </c>
      <c r="N9115" s="2">
        <f t="shared" si="714"/>
        <v>0</v>
      </c>
      <c r="O9115">
        <v>48917000</v>
      </c>
    </row>
    <row r="9116" spans="1:15" x14ac:dyDescent="0.35">
      <c r="A9116">
        <v>16</v>
      </c>
      <c r="B9116" s="1">
        <v>160</v>
      </c>
      <c r="C9116">
        <v>7385</v>
      </c>
      <c r="D9116">
        <v>6231</v>
      </c>
      <c r="E9116">
        <v>102</v>
      </c>
      <c r="F9116" s="2">
        <v>66845000</v>
      </c>
      <c r="G9116" s="2">
        <f t="shared" si="710"/>
        <v>1.1047946742463908E-4</v>
      </c>
      <c r="H9116" s="2">
        <f t="shared" si="711"/>
        <v>9.3215648141222233E-5</v>
      </c>
      <c r="I9116" s="2">
        <f t="shared" si="712"/>
        <v>1.5259181688981973E-6</v>
      </c>
      <c r="J9116" s="2">
        <v>0</v>
      </c>
      <c r="K9116" s="2">
        <v>0</v>
      </c>
      <c r="L9116" s="2">
        <v>0</v>
      </c>
      <c r="M9116" s="2">
        <f t="shared" si="713"/>
        <v>0</v>
      </c>
      <c r="N9116" s="2">
        <f t="shared" si="714"/>
        <v>0</v>
      </c>
      <c r="O9116">
        <v>48917000</v>
      </c>
    </row>
    <row r="9117" spans="1:15" x14ac:dyDescent="0.35">
      <c r="A9117">
        <v>16</v>
      </c>
      <c r="B9117" s="1">
        <v>161</v>
      </c>
      <c r="C9117">
        <v>7571</v>
      </c>
      <c r="D9117">
        <v>6561</v>
      </c>
      <c r="E9117">
        <v>93</v>
      </c>
      <c r="F9117" s="2">
        <v>66845000</v>
      </c>
      <c r="G9117" s="2">
        <f t="shared" si="710"/>
        <v>1.132620240855711E-4</v>
      </c>
      <c r="H9117" s="2">
        <f t="shared" si="711"/>
        <v>9.8152442217069337E-5</v>
      </c>
      <c r="I9117" s="2">
        <f t="shared" si="712"/>
        <v>1.3912783304660035E-6</v>
      </c>
      <c r="J9117" s="2">
        <v>0</v>
      </c>
      <c r="K9117" s="2">
        <v>0</v>
      </c>
      <c r="L9117" s="2">
        <v>0</v>
      </c>
      <c r="M9117" s="2">
        <f t="shared" si="713"/>
        <v>0</v>
      </c>
      <c r="N9117" s="2">
        <f t="shared" si="714"/>
        <v>0</v>
      </c>
      <c r="O9117">
        <v>48917000</v>
      </c>
    </row>
    <row r="9118" spans="1:15" x14ac:dyDescent="0.35">
      <c r="A9118">
        <v>16</v>
      </c>
      <c r="B9118" s="1">
        <v>162</v>
      </c>
      <c r="C9118">
        <v>7330</v>
      </c>
      <c r="D9118">
        <v>7626</v>
      </c>
      <c r="E9118">
        <v>93</v>
      </c>
      <c r="F9118" s="2">
        <v>66845000</v>
      </c>
      <c r="G9118" s="2">
        <f t="shared" si="710"/>
        <v>1.0965666841199791E-4</v>
      </c>
      <c r="H9118" s="2">
        <f t="shared" si="711"/>
        <v>1.1408482309821228E-4</v>
      </c>
      <c r="I9118" s="2">
        <f t="shared" si="712"/>
        <v>1.3912783304660035E-6</v>
      </c>
      <c r="J9118" s="2">
        <v>0</v>
      </c>
      <c r="K9118" s="2">
        <v>0</v>
      </c>
      <c r="L9118" s="2">
        <v>0</v>
      </c>
      <c r="M9118" s="2">
        <f t="shared" si="713"/>
        <v>0</v>
      </c>
      <c r="N9118" s="2">
        <f t="shared" si="714"/>
        <v>0</v>
      </c>
      <c r="O9118">
        <v>48917000</v>
      </c>
    </row>
    <row r="9119" spans="1:15" x14ac:dyDescent="0.35">
      <c r="A9119">
        <v>16</v>
      </c>
      <c r="B9119" s="1">
        <v>163</v>
      </c>
      <c r="C9119">
        <v>5938</v>
      </c>
      <c r="D9119">
        <v>4996</v>
      </c>
      <c r="E9119">
        <v>68</v>
      </c>
      <c r="F9119" s="2">
        <v>66845000</v>
      </c>
      <c r="G9119" s="2">
        <f t="shared" si="710"/>
        <v>8.8832373401151923E-5</v>
      </c>
      <c r="H9119" s="2">
        <f t="shared" si="711"/>
        <v>7.4740070311915625E-5</v>
      </c>
      <c r="I9119" s="2">
        <f t="shared" si="712"/>
        <v>1.017278779265465E-6</v>
      </c>
      <c r="J9119" s="2">
        <v>0</v>
      </c>
      <c r="K9119" s="2">
        <v>0</v>
      </c>
      <c r="L9119" s="2">
        <v>0</v>
      </c>
      <c r="M9119" s="2">
        <f t="shared" si="713"/>
        <v>0</v>
      </c>
      <c r="N9119" s="2">
        <f t="shared" si="714"/>
        <v>0</v>
      </c>
      <c r="O9119">
        <v>48917000</v>
      </c>
    </row>
    <row r="9120" spans="1:15" x14ac:dyDescent="0.35">
      <c r="A9120">
        <v>16</v>
      </c>
      <c r="B9120" s="1">
        <v>164</v>
      </c>
      <c r="C9120">
        <v>5851</v>
      </c>
      <c r="D9120">
        <v>8061</v>
      </c>
      <c r="E9120">
        <v>127</v>
      </c>
      <c r="F9120" s="2">
        <v>66845000</v>
      </c>
      <c r="G9120" s="2">
        <f t="shared" si="710"/>
        <v>8.7530854962974045E-5</v>
      </c>
      <c r="H9120" s="2">
        <f t="shared" si="711"/>
        <v>1.2059241528910165E-4</v>
      </c>
      <c r="I9120" s="2">
        <f t="shared" si="712"/>
        <v>1.8999177200987358E-6</v>
      </c>
      <c r="J9120" s="2">
        <v>0</v>
      </c>
      <c r="K9120" s="2">
        <v>0</v>
      </c>
      <c r="L9120" s="2">
        <v>0</v>
      </c>
      <c r="M9120" s="2">
        <f t="shared" si="713"/>
        <v>0</v>
      </c>
      <c r="N9120" s="2">
        <f t="shared" si="714"/>
        <v>0</v>
      </c>
      <c r="O9120">
        <v>48917000</v>
      </c>
    </row>
    <row r="9121" spans="1:15" x14ac:dyDescent="0.35">
      <c r="A9121">
        <v>16</v>
      </c>
      <c r="B9121" s="1">
        <v>165</v>
      </c>
      <c r="C9121">
        <v>8161</v>
      </c>
      <c r="D9121">
        <v>6814</v>
      </c>
      <c r="E9121">
        <v>148</v>
      </c>
      <c r="F9121" s="2">
        <v>66845000</v>
      </c>
      <c r="G9121" s="2">
        <f t="shared" si="710"/>
        <v>1.2208841349390382E-4</v>
      </c>
      <c r="H9121" s="2">
        <f t="shared" si="711"/>
        <v>1.019373176752188E-4</v>
      </c>
      <c r="I9121" s="2">
        <f t="shared" si="712"/>
        <v>2.2140773431071884E-6</v>
      </c>
      <c r="J9121" s="2">
        <v>0</v>
      </c>
      <c r="K9121" s="2">
        <v>0</v>
      </c>
      <c r="L9121" s="2">
        <v>0</v>
      </c>
      <c r="M9121" s="2">
        <f t="shared" si="713"/>
        <v>0</v>
      </c>
      <c r="N9121" s="2">
        <f t="shared" si="714"/>
        <v>0</v>
      </c>
      <c r="O9121">
        <v>48917000</v>
      </c>
    </row>
    <row r="9122" spans="1:15" x14ac:dyDescent="0.35">
      <c r="A9122">
        <v>16</v>
      </c>
      <c r="B9122" s="1">
        <v>166</v>
      </c>
      <c r="C9122">
        <v>8580</v>
      </c>
      <c r="D9122">
        <v>7249</v>
      </c>
      <c r="E9122">
        <v>133</v>
      </c>
      <c r="F9122" s="2">
        <v>66845000</v>
      </c>
      <c r="G9122" s="2">
        <f t="shared" si="710"/>
        <v>1.2835664597202483E-4</v>
      </c>
      <c r="H9122" s="2">
        <f t="shared" si="711"/>
        <v>1.0844490986610816E-4</v>
      </c>
      <c r="I9122" s="2">
        <f t="shared" si="712"/>
        <v>1.9896776123868652E-6</v>
      </c>
      <c r="J9122" s="2">
        <v>0</v>
      </c>
      <c r="K9122" s="2">
        <v>0</v>
      </c>
      <c r="L9122" s="2">
        <v>0</v>
      </c>
      <c r="M9122" s="2">
        <f t="shared" si="713"/>
        <v>0</v>
      </c>
      <c r="N9122" s="2">
        <f t="shared" si="714"/>
        <v>0</v>
      </c>
      <c r="O9122">
        <v>48917000</v>
      </c>
    </row>
    <row r="9123" spans="1:15" x14ac:dyDescent="0.35">
      <c r="A9123">
        <v>16</v>
      </c>
      <c r="B9123" s="1">
        <v>167</v>
      </c>
      <c r="C9123">
        <v>9386</v>
      </c>
      <c r="D9123">
        <v>7866</v>
      </c>
      <c r="E9123">
        <v>141</v>
      </c>
      <c r="F9123" s="2">
        <v>66845000</v>
      </c>
      <c r="G9123" s="2">
        <f t="shared" si="710"/>
        <v>1.4041439150273019E-4</v>
      </c>
      <c r="H9123" s="2">
        <f t="shared" si="711"/>
        <v>1.1767521878973745E-4</v>
      </c>
      <c r="I9123" s="2">
        <f t="shared" si="712"/>
        <v>2.1093574687710375E-6</v>
      </c>
      <c r="J9123" s="2">
        <v>0</v>
      </c>
      <c r="K9123" s="2">
        <v>0</v>
      </c>
      <c r="L9123" s="2">
        <v>0</v>
      </c>
      <c r="M9123" s="2">
        <f t="shared" si="713"/>
        <v>0</v>
      </c>
      <c r="N9123" s="2">
        <f t="shared" si="714"/>
        <v>0</v>
      </c>
      <c r="O9123">
        <v>48917000</v>
      </c>
    </row>
    <row r="9124" spans="1:15" x14ac:dyDescent="0.35">
      <c r="A9124">
        <v>16</v>
      </c>
      <c r="B9124" s="1">
        <v>168</v>
      </c>
      <c r="C9124">
        <v>8960</v>
      </c>
      <c r="D9124">
        <v>7464</v>
      </c>
      <c r="E9124">
        <v>136</v>
      </c>
      <c r="F9124" s="2">
        <v>66845000</v>
      </c>
      <c r="G9124" s="2">
        <f t="shared" si="710"/>
        <v>1.3404143915027303E-4</v>
      </c>
      <c r="H9124" s="2">
        <f t="shared" si="711"/>
        <v>1.1166130600643279E-4</v>
      </c>
      <c r="I9124" s="2">
        <f t="shared" si="712"/>
        <v>2.03455755853093E-6</v>
      </c>
      <c r="J9124" s="2">
        <v>0</v>
      </c>
      <c r="K9124" s="2">
        <v>0</v>
      </c>
      <c r="L9124" s="2">
        <v>0</v>
      </c>
      <c r="M9124" s="2">
        <f t="shared" si="713"/>
        <v>0</v>
      </c>
      <c r="N9124" s="2">
        <f t="shared" si="714"/>
        <v>0</v>
      </c>
      <c r="O9124">
        <v>48917000</v>
      </c>
    </row>
    <row r="9125" spans="1:15" x14ac:dyDescent="0.35">
      <c r="A9125">
        <v>16</v>
      </c>
      <c r="B9125" s="1">
        <v>169</v>
      </c>
      <c r="C9125">
        <v>8324</v>
      </c>
      <c r="D9125">
        <v>8110</v>
      </c>
      <c r="E9125">
        <v>115</v>
      </c>
      <c r="F9125" s="2">
        <v>66845000</v>
      </c>
      <c r="G9125" s="2">
        <f t="shared" si="710"/>
        <v>1.2452689056773132E-4</v>
      </c>
      <c r="H9125" s="2">
        <f t="shared" si="711"/>
        <v>1.2132545440945471E-4</v>
      </c>
      <c r="I9125" s="2">
        <f t="shared" si="712"/>
        <v>1.7203979355224773E-6</v>
      </c>
      <c r="J9125" s="2">
        <v>0</v>
      </c>
      <c r="K9125" s="2">
        <v>0</v>
      </c>
      <c r="L9125" s="2">
        <v>0</v>
      </c>
      <c r="M9125" s="2">
        <f t="shared" si="713"/>
        <v>0</v>
      </c>
      <c r="N9125" s="2">
        <f t="shared" si="714"/>
        <v>0</v>
      </c>
      <c r="O9125">
        <v>48917000</v>
      </c>
    </row>
    <row r="9126" spans="1:15" x14ac:dyDescent="0.35">
      <c r="A9126">
        <v>16</v>
      </c>
      <c r="B9126" s="1">
        <v>170</v>
      </c>
      <c r="C9126">
        <v>8852</v>
      </c>
      <c r="D9126">
        <v>7101</v>
      </c>
      <c r="E9126">
        <v>106</v>
      </c>
      <c r="F9126" s="2">
        <v>66845000</v>
      </c>
      <c r="G9126" s="2">
        <f t="shared" si="710"/>
        <v>1.324257610890867E-4</v>
      </c>
      <c r="H9126" s="2">
        <f t="shared" si="711"/>
        <v>1.0623083252300097E-4</v>
      </c>
      <c r="I9126" s="2">
        <f t="shared" si="712"/>
        <v>1.5857580970902834E-6</v>
      </c>
      <c r="J9126" s="2">
        <v>0</v>
      </c>
      <c r="K9126" s="2">
        <v>0</v>
      </c>
      <c r="L9126" s="2">
        <v>0</v>
      </c>
      <c r="M9126" s="2">
        <f t="shared" si="713"/>
        <v>0</v>
      </c>
      <c r="N9126" s="2">
        <f t="shared" si="714"/>
        <v>0</v>
      </c>
      <c r="O9126">
        <v>48917000</v>
      </c>
    </row>
    <row r="9127" spans="1:15" x14ac:dyDescent="0.35">
      <c r="A9127">
        <v>16</v>
      </c>
      <c r="B9127" s="1">
        <v>171</v>
      </c>
      <c r="C9127">
        <v>6495</v>
      </c>
      <c r="D9127">
        <v>7238</v>
      </c>
      <c r="E9127">
        <v>113</v>
      </c>
      <c r="F9127" s="2">
        <v>66845000</v>
      </c>
      <c r="G9127" s="2">
        <f t="shared" si="710"/>
        <v>9.7165083401899924E-5</v>
      </c>
      <c r="H9127" s="2">
        <f t="shared" si="711"/>
        <v>1.0828035006357993E-4</v>
      </c>
      <c r="I9127" s="2">
        <f t="shared" si="712"/>
        <v>1.6904779714264343E-6</v>
      </c>
      <c r="J9127" s="2">
        <v>0</v>
      </c>
      <c r="K9127" s="2">
        <v>0</v>
      </c>
      <c r="L9127" s="2">
        <v>0</v>
      </c>
      <c r="M9127" s="2">
        <f t="shared" si="713"/>
        <v>0</v>
      </c>
      <c r="N9127" s="2">
        <f t="shared" si="714"/>
        <v>0</v>
      </c>
      <c r="O9127">
        <v>48917000</v>
      </c>
    </row>
    <row r="9128" spans="1:15" x14ac:dyDescent="0.35">
      <c r="A9128">
        <v>16</v>
      </c>
      <c r="B9128" s="1">
        <v>172</v>
      </c>
      <c r="C9128">
        <v>9058</v>
      </c>
      <c r="D9128">
        <v>5159</v>
      </c>
      <c r="E9128">
        <v>135</v>
      </c>
      <c r="F9128" s="2">
        <v>66845000</v>
      </c>
      <c r="G9128" s="2">
        <f t="shared" si="710"/>
        <v>1.3550751739097914E-4</v>
      </c>
      <c r="H9128" s="2">
        <f t="shared" si="711"/>
        <v>7.7178547385743136E-5</v>
      </c>
      <c r="I9128" s="2">
        <f t="shared" si="712"/>
        <v>2.0195975764829081E-6</v>
      </c>
      <c r="J9128" s="2">
        <v>0</v>
      </c>
      <c r="K9128" s="2">
        <v>0</v>
      </c>
      <c r="L9128" s="2">
        <v>0</v>
      </c>
      <c r="M9128" s="2">
        <f t="shared" si="713"/>
        <v>0</v>
      </c>
      <c r="N9128" s="2">
        <f t="shared" si="714"/>
        <v>0</v>
      </c>
      <c r="O9128">
        <v>48917000</v>
      </c>
    </row>
    <row r="9129" spans="1:15" x14ac:dyDescent="0.35">
      <c r="A9129">
        <v>16</v>
      </c>
      <c r="B9129" s="1">
        <v>173</v>
      </c>
      <c r="C9129">
        <v>9860</v>
      </c>
      <c r="D9129">
        <v>6287</v>
      </c>
      <c r="E9129">
        <v>113</v>
      </c>
      <c r="F9129" s="2">
        <v>66845000</v>
      </c>
      <c r="G9129" s="2">
        <f t="shared" si="710"/>
        <v>1.475054229934924E-4</v>
      </c>
      <c r="H9129" s="2">
        <f t="shared" si="711"/>
        <v>9.405340713591144E-5</v>
      </c>
      <c r="I9129" s="2">
        <f t="shared" si="712"/>
        <v>1.6904779714264343E-6</v>
      </c>
      <c r="J9129" s="2">
        <v>0</v>
      </c>
      <c r="K9129" s="2">
        <v>0</v>
      </c>
      <c r="L9129" s="2">
        <v>0</v>
      </c>
      <c r="M9129" s="2">
        <f t="shared" si="713"/>
        <v>0</v>
      </c>
      <c r="N9129" s="2">
        <f t="shared" si="714"/>
        <v>0</v>
      </c>
      <c r="O9129">
        <v>48917000</v>
      </c>
    </row>
    <row r="9130" spans="1:15" x14ac:dyDescent="0.35">
      <c r="A9130">
        <v>16</v>
      </c>
      <c r="B9130" s="1">
        <v>174</v>
      </c>
      <c r="C9130">
        <v>8865</v>
      </c>
      <c r="D9130">
        <v>7122</v>
      </c>
      <c r="E9130">
        <v>104</v>
      </c>
      <c r="F9130" s="2">
        <v>66845000</v>
      </c>
      <c r="G9130" s="2">
        <f t="shared" si="710"/>
        <v>1.3262024085571096E-4</v>
      </c>
      <c r="H9130" s="2">
        <f t="shared" si="711"/>
        <v>1.0654499214600942E-4</v>
      </c>
      <c r="I9130" s="2">
        <f t="shared" si="712"/>
        <v>1.5558381329942403E-6</v>
      </c>
      <c r="J9130" s="2">
        <v>0</v>
      </c>
      <c r="K9130" s="2">
        <v>0</v>
      </c>
      <c r="L9130" s="2">
        <v>0</v>
      </c>
      <c r="M9130" s="2">
        <f t="shared" si="713"/>
        <v>0</v>
      </c>
      <c r="N9130" s="2">
        <f t="shared" si="714"/>
        <v>0</v>
      </c>
      <c r="O9130">
        <v>48917000</v>
      </c>
    </row>
    <row r="9131" spans="1:15" x14ac:dyDescent="0.35">
      <c r="A9131">
        <v>16</v>
      </c>
      <c r="B9131" s="1">
        <v>175</v>
      </c>
      <c r="C9131">
        <v>9280</v>
      </c>
      <c r="D9131">
        <v>6161</v>
      </c>
      <c r="E9131">
        <v>116</v>
      </c>
      <c r="F9131" s="2">
        <v>66845000</v>
      </c>
      <c r="G9131" s="2">
        <f t="shared" si="710"/>
        <v>1.3882863340563992E-4</v>
      </c>
      <c r="H9131" s="2">
        <f t="shared" si="711"/>
        <v>9.2168449397860724E-5</v>
      </c>
      <c r="I9131" s="2">
        <f t="shared" si="712"/>
        <v>1.735357917570499E-6</v>
      </c>
      <c r="J9131" s="2">
        <v>0</v>
      </c>
      <c r="K9131" s="2">
        <v>0</v>
      </c>
      <c r="L9131" s="2">
        <v>0</v>
      </c>
      <c r="M9131" s="2">
        <f t="shared" si="713"/>
        <v>0</v>
      </c>
      <c r="N9131" s="2">
        <f t="shared" si="714"/>
        <v>0</v>
      </c>
      <c r="O9131">
        <v>48917000</v>
      </c>
    </row>
    <row r="9132" spans="1:15" x14ac:dyDescent="0.35">
      <c r="A9132">
        <v>16</v>
      </c>
      <c r="B9132" s="1">
        <v>176</v>
      </c>
      <c r="C9132">
        <v>9746</v>
      </c>
      <c r="D9132">
        <v>9102</v>
      </c>
      <c r="E9132">
        <v>128</v>
      </c>
      <c r="F9132" s="2">
        <v>66845000</v>
      </c>
      <c r="G9132" s="2">
        <f t="shared" si="710"/>
        <v>1.4579998504001796E-4</v>
      </c>
      <c r="H9132" s="2">
        <f t="shared" si="711"/>
        <v>1.3616575660109208E-4</v>
      </c>
      <c r="I9132" s="2">
        <f t="shared" si="712"/>
        <v>1.9148777021467572E-6</v>
      </c>
      <c r="J9132" s="2">
        <v>0</v>
      </c>
      <c r="K9132" s="2">
        <v>0</v>
      </c>
      <c r="L9132" s="2">
        <v>0</v>
      </c>
      <c r="M9132" s="2">
        <f t="shared" si="713"/>
        <v>0</v>
      </c>
      <c r="N9132" s="2">
        <f t="shared" si="714"/>
        <v>0</v>
      </c>
      <c r="O9132">
        <v>48917000</v>
      </c>
    </row>
    <row r="9133" spans="1:15" x14ac:dyDescent="0.35">
      <c r="A9133">
        <v>16</v>
      </c>
      <c r="B9133" s="1">
        <v>177</v>
      </c>
      <c r="C9133">
        <v>9319</v>
      </c>
      <c r="D9133">
        <v>9575</v>
      </c>
      <c r="E9133">
        <v>95</v>
      </c>
      <c r="F9133" s="2">
        <v>66845000</v>
      </c>
      <c r="G9133" s="2">
        <f t="shared" si="710"/>
        <v>1.3941207270551275E-4</v>
      </c>
      <c r="H9133" s="2">
        <f t="shared" si="711"/>
        <v>1.4324182810980627E-4</v>
      </c>
      <c r="I9133" s="2">
        <f t="shared" si="712"/>
        <v>1.4211982945620466E-6</v>
      </c>
      <c r="J9133" s="2">
        <v>0</v>
      </c>
      <c r="K9133" s="2">
        <v>0</v>
      </c>
      <c r="L9133" s="2">
        <v>0</v>
      </c>
      <c r="M9133" s="2">
        <f t="shared" si="713"/>
        <v>0</v>
      </c>
      <c r="N9133" s="2">
        <f t="shared" si="714"/>
        <v>0</v>
      </c>
      <c r="O9133">
        <v>48917000</v>
      </c>
    </row>
    <row r="9134" spans="1:15" x14ac:dyDescent="0.35">
      <c r="A9134">
        <v>16</v>
      </c>
      <c r="B9134" s="1">
        <v>178</v>
      </c>
      <c r="C9134">
        <v>5773</v>
      </c>
      <c r="D9134">
        <v>7897</v>
      </c>
      <c r="E9134">
        <v>141</v>
      </c>
      <c r="F9134" s="2">
        <v>66845000</v>
      </c>
      <c r="G9134" s="2">
        <f t="shared" si="710"/>
        <v>8.6363976363228358E-5</v>
      </c>
      <c r="H9134" s="2">
        <f t="shared" si="711"/>
        <v>1.1813897823322613E-4</v>
      </c>
      <c r="I9134" s="2">
        <f t="shared" si="712"/>
        <v>2.1093574687710375E-6</v>
      </c>
      <c r="J9134" s="2">
        <v>0</v>
      </c>
      <c r="K9134" s="2">
        <v>0</v>
      </c>
      <c r="L9134" s="2">
        <v>0</v>
      </c>
      <c r="M9134" s="2">
        <f t="shared" si="713"/>
        <v>0</v>
      </c>
      <c r="N9134" s="2">
        <f t="shared" si="714"/>
        <v>0</v>
      </c>
      <c r="O9134">
        <v>48917000</v>
      </c>
    </row>
    <row r="9135" spans="1:15" x14ac:dyDescent="0.35">
      <c r="A9135">
        <v>16</v>
      </c>
      <c r="B9135" s="1">
        <v>179</v>
      </c>
      <c r="C9135">
        <v>7866</v>
      </c>
      <c r="D9135">
        <v>7803</v>
      </c>
      <c r="E9135">
        <v>146</v>
      </c>
      <c r="F9135" s="2">
        <v>66845000</v>
      </c>
      <c r="G9135" s="2">
        <f t="shared" si="710"/>
        <v>1.1767521878973745E-4</v>
      </c>
      <c r="H9135" s="2">
        <f t="shared" si="711"/>
        <v>1.167327399207121E-4</v>
      </c>
      <c r="I9135" s="2">
        <f t="shared" si="712"/>
        <v>2.1841573790111451E-6</v>
      </c>
      <c r="J9135" s="2">
        <v>0</v>
      </c>
      <c r="K9135" s="2">
        <v>0</v>
      </c>
      <c r="L9135" s="2">
        <v>0</v>
      </c>
      <c r="M9135" s="2">
        <f t="shared" si="713"/>
        <v>0</v>
      </c>
      <c r="N9135" s="2">
        <f t="shared" si="714"/>
        <v>0</v>
      </c>
      <c r="O9135">
        <v>48917000</v>
      </c>
    </row>
    <row r="9136" spans="1:15" x14ac:dyDescent="0.35">
      <c r="A9136">
        <v>16</v>
      </c>
      <c r="B9136" s="1">
        <v>180</v>
      </c>
      <c r="C9136">
        <v>9540</v>
      </c>
      <c r="D9136">
        <v>6860</v>
      </c>
      <c r="E9136">
        <v>128</v>
      </c>
      <c r="F9136" s="2">
        <v>66845000</v>
      </c>
      <c r="G9136" s="2">
        <f t="shared" si="710"/>
        <v>1.4271822873812551E-4</v>
      </c>
      <c r="H9136" s="2">
        <f t="shared" si="711"/>
        <v>1.0262547684942778E-4</v>
      </c>
      <c r="I9136" s="2">
        <f t="shared" si="712"/>
        <v>1.9148777021467572E-6</v>
      </c>
      <c r="J9136" s="2">
        <v>0</v>
      </c>
      <c r="K9136" s="2">
        <v>0</v>
      </c>
      <c r="L9136" s="2">
        <v>0</v>
      </c>
      <c r="M9136" s="2">
        <f t="shared" si="713"/>
        <v>0</v>
      </c>
      <c r="N9136" s="2">
        <f t="shared" si="714"/>
        <v>0</v>
      </c>
      <c r="O9136">
        <v>48917000</v>
      </c>
    </row>
    <row r="9137" spans="1:15" x14ac:dyDescent="0.35">
      <c r="A9137">
        <v>16</v>
      </c>
      <c r="B9137" s="1">
        <v>181</v>
      </c>
      <c r="C9137">
        <v>9217</v>
      </c>
      <c r="D9137">
        <v>7021</v>
      </c>
      <c r="E9137">
        <v>129</v>
      </c>
      <c r="F9137" s="2">
        <v>66845000</v>
      </c>
      <c r="G9137" s="2">
        <f t="shared" si="710"/>
        <v>1.3788615453661456E-4</v>
      </c>
      <c r="H9137" s="2">
        <f t="shared" si="711"/>
        <v>1.0503403395915925E-4</v>
      </c>
      <c r="I9137" s="2">
        <f t="shared" si="712"/>
        <v>1.9298376841947791E-6</v>
      </c>
      <c r="J9137" s="2">
        <v>0</v>
      </c>
      <c r="K9137" s="2">
        <v>0</v>
      </c>
      <c r="L9137" s="2">
        <v>0</v>
      </c>
      <c r="M9137" s="2">
        <f t="shared" si="713"/>
        <v>0</v>
      </c>
      <c r="N9137" s="2">
        <f t="shared" si="714"/>
        <v>0</v>
      </c>
      <c r="O9137">
        <v>48917000</v>
      </c>
    </row>
    <row r="9138" spans="1:15" x14ac:dyDescent="0.35">
      <c r="A9138">
        <v>16</v>
      </c>
      <c r="B9138" s="1">
        <v>182</v>
      </c>
      <c r="C9138">
        <v>9464</v>
      </c>
      <c r="D9138">
        <v>12545</v>
      </c>
      <c r="E9138">
        <v>130</v>
      </c>
      <c r="F9138" s="2">
        <v>66845000</v>
      </c>
      <c r="G9138" s="2">
        <f t="shared" si="710"/>
        <v>1.4158127010247587E-4</v>
      </c>
      <c r="H9138" s="2">
        <f t="shared" si="711"/>
        <v>1.8767297479243026E-4</v>
      </c>
      <c r="I9138" s="2">
        <f t="shared" si="712"/>
        <v>1.9447976662428005E-6</v>
      </c>
      <c r="J9138" s="2">
        <v>0</v>
      </c>
      <c r="K9138" s="2">
        <v>0</v>
      </c>
      <c r="L9138" s="2">
        <v>0</v>
      </c>
      <c r="M9138" s="2">
        <f t="shared" si="713"/>
        <v>0</v>
      </c>
      <c r="N9138" s="2">
        <f t="shared" si="714"/>
        <v>0</v>
      </c>
      <c r="O9138">
        <v>48917000</v>
      </c>
    </row>
    <row r="9139" spans="1:15" x14ac:dyDescent="0.35">
      <c r="A9139">
        <v>16</v>
      </c>
      <c r="B9139" s="1">
        <v>183</v>
      </c>
      <c r="C9139">
        <v>9140</v>
      </c>
      <c r="D9139">
        <v>9557</v>
      </c>
      <c r="E9139">
        <v>94</v>
      </c>
      <c r="F9139" s="2">
        <v>66845000</v>
      </c>
      <c r="G9139" s="2">
        <f t="shared" si="710"/>
        <v>1.367342359189169E-4</v>
      </c>
      <c r="H9139" s="2">
        <f t="shared" si="711"/>
        <v>1.4297254843294188E-4</v>
      </c>
      <c r="I9139" s="2">
        <f t="shared" si="712"/>
        <v>1.406238312514025E-6</v>
      </c>
      <c r="J9139" s="2">
        <v>0</v>
      </c>
      <c r="K9139" s="2">
        <v>0</v>
      </c>
      <c r="L9139" s="2">
        <v>0</v>
      </c>
      <c r="M9139" s="2">
        <f t="shared" si="713"/>
        <v>0</v>
      </c>
      <c r="N9139" s="2">
        <f t="shared" si="714"/>
        <v>0</v>
      </c>
      <c r="O9139">
        <v>48917000</v>
      </c>
    </row>
    <row r="9140" spans="1:15" x14ac:dyDescent="0.35">
      <c r="A9140">
        <v>16</v>
      </c>
      <c r="B9140" s="1">
        <v>184</v>
      </c>
      <c r="C9140">
        <v>9894</v>
      </c>
      <c r="D9140">
        <v>8402</v>
      </c>
      <c r="E9140">
        <v>104</v>
      </c>
      <c r="F9140" s="2">
        <v>66845000</v>
      </c>
      <c r="G9140" s="2">
        <f t="shared" si="710"/>
        <v>1.4801406238312514E-4</v>
      </c>
      <c r="H9140" s="2">
        <f t="shared" si="711"/>
        <v>1.2569376916747699E-4</v>
      </c>
      <c r="I9140" s="2">
        <f t="shared" si="712"/>
        <v>1.5558381329942403E-6</v>
      </c>
      <c r="J9140" s="2">
        <v>0</v>
      </c>
      <c r="K9140" s="2">
        <v>0</v>
      </c>
      <c r="L9140" s="2">
        <v>0</v>
      </c>
      <c r="M9140" s="2">
        <f t="shared" si="713"/>
        <v>0</v>
      </c>
      <c r="N9140" s="2">
        <f t="shared" si="714"/>
        <v>0</v>
      </c>
      <c r="O9140">
        <v>48917000</v>
      </c>
    </row>
    <row r="9141" spans="1:15" x14ac:dyDescent="0.35">
      <c r="A9141">
        <v>16</v>
      </c>
      <c r="B9141" s="1">
        <v>185</v>
      </c>
      <c r="C9141">
        <v>8244</v>
      </c>
      <c r="D9141">
        <v>8865</v>
      </c>
      <c r="E9141">
        <v>119</v>
      </c>
      <c r="F9141" s="2">
        <v>66845000</v>
      </c>
      <c r="G9141" s="2">
        <f t="shared" si="710"/>
        <v>1.2333009200388959E-4</v>
      </c>
      <c r="H9141" s="2">
        <f t="shared" si="711"/>
        <v>1.3262024085571096E-4</v>
      </c>
      <c r="I9141" s="2">
        <f t="shared" si="712"/>
        <v>1.7802378637145635E-6</v>
      </c>
      <c r="J9141" s="2">
        <v>0</v>
      </c>
      <c r="K9141" s="2">
        <v>0</v>
      </c>
      <c r="L9141" s="2">
        <v>0</v>
      </c>
      <c r="M9141" s="2">
        <f t="shared" si="713"/>
        <v>0</v>
      </c>
      <c r="N9141" s="2">
        <f t="shared" si="714"/>
        <v>0</v>
      </c>
      <c r="O9141">
        <v>48917000</v>
      </c>
    </row>
    <row r="9142" spans="1:15" x14ac:dyDescent="0.35">
      <c r="A9142">
        <v>16</v>
      </c>
      <c r="B9142" s="1">
        <v>186</v>
      </c>
      <c r="C9142">
        <v>7576</v>
      </c>
      <c r="D9142">
        <v>7406</v>
      </c>
      <c r="E9142">
        <v>97</v>
      </c>
      <c r="F9142" s="2">
        <v>66845000</v>
      </c>
      <c r="G9142" s="2">
        <f t="shared" si="710"/>
        <v>1.133368239958112E-4</v>
      </c>
      <c r="H9142" s="2">
        <f t="shared" si="711"/>
        <v>1.1079362704764754E-4</v>
      </c>
      <c r="I9142" s="2">
        <f t="shared" si="712"/>
        <v>1.4511182586580897E-6</v>
      </c>
      <c r="J9142" s="2">
        <v>0</v>
      </c>
      <c r="K9142" s="2">
        <v>0</v>
      </c>
      <c r="L9142" s="2">
        <v>0</v>
      </c>
      <c r="M9142" s="2">
        <f t="shared" si="713"/>
        <v>0</v>
      </c>
      <c r="N9142" s="2">
        <f t="shared" si="714"/>
        <v>0</v>
      </c>
      <c r="O9142">
        <v>48917000</v>
      </c>
    </row>
    <row r="9143" spans="1:15" x14ac:dyDescent="0.35">
      <c r="A9143">
        <v>16</v>
      </c>
      <c r="B9143" s="1">
        <v>187</v>
      </c>
      <c r="C9143">
        <v>9725</v>
      </c>
      <c r="D9143">
        <v>6580</v>
      </c>
      <c r="E9143">
        <v>55</v>
      </c>
      <c r="F9143" s="2">
        <v>66845000</v>
      </c>
      <c r="G9143" s="2">
        <f t="shared" si="710"/>
        <v>1.454858254170095E-4</v>
      </c>
      <c r="H9143" s="2">
        <f t="shared" si="711"/>
        <v>9.8436681875981749E-5</v>
      </c>
      <c r="I9143" s="2">
        <f t="shared" si="712"/>
        <v>8.2279901264118488E-7</v>
      </c>
      <c r="J9143" s="2">
        <v>0</v>
      </c>
      <c r="K9143" s="2">
        <v>0</v>
      </c>
      <c r="L9143" s="2">
        <v>0</v>
      </c>
      <c r="M9143" s="2">
        <f t="shared" si="713"/>
        <v>0</v>
      </c>
      <c r="N9143" s="2">
        <f t="shared" si="714"/>
        <v>0</v>
      </c>
      <c r="O9143">
        <v>48917000</v>
      </c>
    </row>
    <row r="9144" spans="1:15" x14ac:dyDescent="0.35">
      <c r="A9144">
        <v>16</v>
      </c>
      <c r="B9144" s="1">
        <v>188</v>
      </c>
      <c r="C9144">
        <v>9366</v>
      </c>
      <c r="D9144">
        <v>7268</v>
      </c>
      <c r="E9144">
        <v>93</v>
      </c>
      <c r="F9144" s="2">
        <v>66845000</v>
      </c>
      <c r="G9144" s="2">
        <f t="shared" si="710"/>
        <v>1.4011519186176975E-4</v>
      </c>
      <c r="H9144" s="2">
        <f t="shared" si="711"/>
        <v>1.0872914952502057E-4</v>
      </c>
      <c r="I9144" s="2">
        <f t="shared" si="712"/>
        <v>1.3912783304660035E-6</v>
      </c>
      <c r="J9144" s="2">
        <v>0</v>
      </c>
      <c r="K9144" s="2">
        <v>0</v>
      </c>
      <c r="L9144" s="2">
        <v>0</v>
      </c>
      <c r="M9144" s="2">
        <f t="shared" si="713"/>
        <v>0</v>
      </c>
      <c r="N9144" s="2">
        <f t="shared" si="714"/>
        <v>0</v>
      </c>
      <c r="O9144">
        <v>48917000</v>
      </c>
    </row>
    <row r="9145" spans="1:15" x14ac:dyDescent="0.35">
      <c r="A9145">
        <v>16</v>
      </c>
      <c r="B9145" s="1">
        <v>189</v>
      </c>
      <c r="C9145">
        <v>8626</v>
      </c>
      <c r="D9145">
        <v>10949</v>
      </c>
      <c r="E9145">
        <v>179</v>
      </c>
      <c r="F9145" s="2">
        <v>66845000</v>
      </c>
      <c r="G9145" s="2">
        <f t="shared" si="710"/>
        <v>1.2904480514623382E-4</v>
      </c>
      <c r="H9145" s="2">
        <f t="shared" si="711"/>
        <v>1.6379684344378786E-4</v>
      </c>
      <c r="I9145" s="2">
        <f t="shared" si="712"/>
        <v>2.6778367865958562E-6</v>
      </c>
      <c r="J9145" s="2">
        <v>0</v>
      </c>
      <c r="K9145" s="2">
        <v>0</v>
      </c>
      <c r="L9145" s="2">
        <v>0</v>
      </c>
      <c r="M9145" s="2">
        <f t="shared" si="713"/>
        <v>0</v>
      </c>
      <c r="N9145" s="2">
        <f t="shared" si="714"/>
        <v>0</v>
      </c>
      <c r="O9145">
        <v>48917000</v>
      </c>
    </row>
    <row r="9146" spans="1:15" x14ac:dyDescent="0.35">
      <c r="A9146">
        <v>16</v>
      </c>
      <c r="B9146" s="1">
        <v>190</v>
      </c>
      <c r="C9146">
        <v>8364</v>
      </c>
      <c r="D9146">
        <v>10815</v>
      </c>
      <c r="E9146">
        <v>114</v>
      </c>
      <c r="F9146" s="2">
        <v>66845000</v>
      </c>
      <c r="G9146" s="2">
        <f t="shared" si="710"/>
        <v>1.2512528984965219E-4</v>
      </c>
      <c r="H9146" s="2">
        <f t="shared" si="711"/>
        <v>1.6179220584935298E-4</v>
      </c>
      <c r="I9146" s="2">
        <f t="shared" si="712"/>
        <v>1.7054379534744559E-6</v>
      </c>
      <c r="J9146" s="2">
        <v>0</v>
      </c>
      <c r="K9146" s="2">
        <v>0</v>
      </c>
      <c r="L9146" s="2">
        <v>0</v>
      </c>
      <c r="M9146" s="2">
        <f t="shared" si="713"/>
        <v>0</v>
      </c>
      <c r="N9146" s="2">
        <f t="shared" si="714"/>
        <v>0</v>
      </c>
      <c r="O9146">
        <v>48917000</v>
      </c>
    </row>
    <row r="9147" spans="1:15" x14ac:dyDescent="0.35">
      <c r="A9147">
        <v>16</v>
      </c>
      <c r="B9147" s="1">
        <v>191</v>
      </c>
      <c r="C9147">
        <v>8191</v>
      </c>
      <c r="D9147">
        <v>8611</v>
      </c>
      <c r="E9147">
        <v>101</v>
      </c>
      <c r="F9147" s="2">
        <v>66845000</v>
      </c>
      <c r="G9147" s="2">
        <f t="shared" si="710"/>
        <v>1.2253721295534445E-4</v>
      </c>
      <c r="H9147" s="2">
        <f t="shared" si="711"/>
        <v>1.288204054155135E-4</v>
      </c>
      <c r="I9147" s="2">
        <f t="shared" si="712"/>
        <v>1.5109581868501758E-6</v>
      </c>
      <c r="J9147" s="2">
        <v>0</v>
      </c>
      <c r="K9147" s="2">
        <v>0</v>
      </c>
      <c r="L9147" s="2">
        <v>0</v>
      </c>
      <c r="M9147" s="2">
        <f t="shared" si="713"/>
        <v>0</v>
      </c>
      <c r="N9147" s="2">
        <f t="shared" si="714"/>
        <v>0</v>
      </c>
      <c r="O9147">
        <v>48917000</v>
      </c>
    </row>
    <row r="9148" spans="1:15" x14ac:dyDescent="0.35">
      <c r="A9148">
        <v>16</v>
      </c>
      <c r="B9148" s="1">
        <v>192</v>
      </c>
      <c r="C9148">
        <v>7339</v>
      </c>
      <c r="D9148">
        <v>9925</v>
      </c>
      <c r="E9148">
        <v>122</v>
      </c>
      <c r="F9148" s="2">
        <v>66845000</v>
      </c>
      <c r="G9148" s="2">
        <f t="shared" si="710"/>
        <v>1.097913082504301E-4</v>
      </c>
      <c r="H9148" s="2">
        <f t="shared" si="711"/>
        <v>1.4847782182661381E-4</v>
      </c>
      <c r="I9148" s="2">
        <f t="shared" si="712"/>
        <v>1.8251178098586282E-6</v>
      </c>
      <c r="J9148" s="2">
        <v>0</v>
      </c>
      <c r="K9148" s="2">
        <v>0</v>
      </c>
      <c r="L9148" s="2">
        <v>0</v>
      </c>
      <c r="M9148" s="2">
        <f t="shared" si="713"/>
        <v>0</v>
      </c>
      <c r="N9148" s="2">
        <f t="shared" si="714"/>
        <v>0</v>
      </c>
      <c r="O9148">
        <v>48917000</v>
      </c>
    </row>
    <row r="9149" spans="1:15" x14ac:dyDescent="0.35">
      <c r="A9149">
        <v>16</v>
      </c>
      <c r="B9149" s="1">
        <v>193</v>
      </c>
      <c r="C9149">
        <v>6974</v>
      </c>
      <c r="D9149">
        <v>9073</v>
      </c>
      <c r="E9149">
        <v>83</v>
      </c>
      <c r="F9149" s="2">
        <v>66845000</v>
      </c>
      <c r="G9149" s="2">
        <f t="shared" si="710"/>
        <v>1.0433091480290224E-4</v>
      </c>
      <c r="H9149" s="2">
        <f t="shared" si="711"/>
        <v>1.3573191712169946E-4</v>
      </c>
      <c r="I9149" s="2">
        <f t="shared" si="712"/>
        <v>1.2416785099857879E-6</v>
      </c>
      <c r="J9149" s="2">
        <v>0</v>
      </c>
      <c r="K9149" s="2">
        <v>0</v>
      </c>
      <c r="L9149" s="2">
        <v>0</v>
      </c>
      <c r="M9149" s="2">
        <f t="shared" si="713"/>
        <v>0</v>
      </c>
      <c r="N9149" s="2">
        <f t="shared" si="714"/>
        <v>0</v>
      </c>
      <c r="O9149">
        <v>48917000</v>
      </c>
    </row>
    <row r="9150" spans="1:15" x14ac:dyDescent="0.35">
      <c r="A9150">
        <v>16</v>
      </c>
      <c r="B9150" s="1">
        <v>194</v>
      </c>
      <c r="C9150">
        <v>6997</v>
      </c>
      <c r="D9150">
        <v>5460</v>
      </c>
      <c r="E9150">
        <v>38</v>
      </c>
      <c r="F9150" s="2">
        <v>66845000</v>
      </c>
      <c r="G9150" s="2">
        <f t="shared" si="710"/>
        <v>1.0467499439000673E-4</v>
      </c>
      <c r="H9150" s="2">
        <f t="shared" si="711"/>
        <v>8.1681501982197623E-5</v>
      </c>
      <c r="I9150" s="2">
        <f t="shared" si="712"/>
        <v>5.6847931782481864E-7</v>
      </c>
      <c r="J9150" s="2">
        <v>0</v>
      </c>
      <c r="K9150" s="2">
        <v>0</v>
      </c>
      <c r="L9150" s="2">
        <v>0</v>
      </c>
      <c r="M9150" s="2">
        <f t="shared" si="713"/>
        <v>0</v>
      </c>
      <c r="N9150" s="2">
        <f t="shared" si="714"/>
        <v>0</v>
      </c>
      <c r="O9150">
        <v>48917000</v>
      </c>
    </row>
    <row r="9151" spans="1:15" x14ac:dyDescent="0.35">
      <c r="A9151">
        <v>16</v>
      </c>
      <c r="B9151" s="1">
        <v>195</v>
      </c>
      <c r="C9151">
        <v>7710</v>
      </c>
      <c r="D9151">
        <v>6748</v>
      </c>
      <c r="E9151">
        <v>65</v>
      </c>
      <c r="F9151" s="2">
        <v>66845000</v>
      </c>
      <c r="G9151" s="2">
        <f t="shared" si="710"/>
        <v>1.1534146159024609E-4</v>
      </c>
      <c r="H9151" s="2">
        <f t="shared" si="711"/>
        <v>1.0094995886004937E-4</v>
      </c>
      <c r="I9151" s="2">
        <f t="shared" si="712"/>
        <v>9.7239883312140026E-7</v>
      </c>
      <c r="J9151" s="2">
        <v>0</v>
      </c>
      <c r="K9151" s="2">
        <v>0</v>
      </c>
      <c r="L9151" s="2">
        <v>0</v>
      </c>
      <c r="M9151" s="2">
        <f t="shared" si="713"/>
        <v>0</v>
      </c>
      <c r="N9151" s="2">
        <f t="shared" si="714"/>
        <v>0</v>
      </c>
      <c r="O9151">
        <v>48917000</v>
      </c>
    </row>
    <row r="9152" spans="1:15" x14ac:dyDescent="0.35">
      <c r="A9152">
        <v>16</v>
      </c>
      <c r="B9152" s="1">
        <v>196</v>
      </c>
      <c r="C9152">
        <v>8655</v>
      </c>
      <c r="D9152">
        <v>5644</v>
      </c>
      <c r="E9152">
        <v>86</v>
      </c>
      <c r="F9152" s="2">
        <v>66845000</v>
      </c>
      <c r="G9152" s="2">
        <f t="shared" si="710"/>
        <v>1.2947864462562646E-4</v>
      </c>
      <c r="H9152" s="2">
        <f t="shared" si="711"/>
        <v>8.4434138679033587E-5</v>
      </c>
      <c r="I9152" s="2">
        <f t="shared" si="712"/>
        <v>1.2865584561298527E-6</v>
      </c>
      <c r="J9152" s="2">
        <v>0</v>
      </c>
      <c r="K9152" s="2">
        <v>0</v>
      </c>
      <c r="L9152" s="2">
        <v>0</v>
      </c>
      <c r="M9152" s="2">
        <f t="shared" si="713"/>
        <v>0</v>
      </c>
      <c r="N9152" s="2">
        <f t="shared" si="714"/>
        <v>0</v>
      </c>
      <c r="O9152">
        <v>48917000</v>
      </c>
    </row>
    <row r="9153" spans="1:15" x14ac:dyDescent="0.35">
      <c r="A9153">
        <v>16</v>
      </c>
      <c r="B9153" s="1">
        <v>197</v>
      </c>
      <c r="C9153">
        <v>8811</v>
      </c>
      <c r="D9153">
        <v>5417</v>
      </c>
      <c r="E9153">
        <v>86</v>
      </c>
      <c r="F9153" s="2">
        <v>66845000</v>
      </c>
      <c r="G9153" s="2">
        <f t="shared" si="710"/>
        <v>1.3181240182511781E-4</v>
      </c>
      <c r="H9153" s="2">
        <f t="shared" si="711"/>
        <v>8.1038222754132691E-5</v>
      </c>
      <c r="I9153" s="2">
        <f t="shared" si="712"/>
        <v>1.2865584561298527E-6</v>
      </c>
      <c r="J9153" s="2">
        <v>0</v>
      </c>
      <c r="K9153" s="2">
        <v>0</v>
      </c>
      <c r="L9153" s="2">
        <v>0</v>
      </c>
      <c r="M9153" s="2">
        <f t="shared" si="713"/>
        <v>0</v>
      </c>
      <c r="N9153" s="2">
        <f t="shared" si="714"/>
        <v>0</v>
      </c>
      <c r="O9153">
        <v>48917000</v>
      </c>
    </row>
    <row r="9154" spans="1:15" x14ac:dyDescent="0.35">
      <c r="A9154">
        <v>16</v>
      </c>
      <c r="B9154" s="1">
        <v>198</v>
      </c>
      <c r="C9154">
        <v>9543</v>
      </c>
      <c r="D9154">
        <v>6522</v>
      </c>
      <c r="E9154">
        <v>79</v>
      </c>
      <c r="F9154" s="2">
        <v>66845000</v>
      </c>
      <c r="G9154" s="2">
        <f t="shared" si="710"/>
        <v>1.4276310868426958E-4</v>
      </c>
      <c r="H9154" s="2">
        <f t="shared" si="711"/>
        <v>9.7569002917196501E-5</v>
      </c>
      <c r="I9154" s="2">
        <f t="shared" si="712"/>
        <v>1.1818385817937018E-6</v>
      </c>
      <c r="J9154" s="2">
        <v>0</v>
      </c>
      <c r="K9154" s="2">
        <v>0</v>
      </c>
      <c r="L9154" s="2">
        <v>0</v>
      </c>
      <c r="M9154" s="2">
        <f t="shared" si="713"/>
        <v>0</v>
      </c>
      <c r="N9154" s="2">
        <f t="shared" si="714"/>
        <v>0</v>
      </c>
      <c r="O9154">
        <v>48917000</v>
      </c>
    </row>
    <row r="9155" spans="1:15" x14ac:dyDescent="0.35">
      <c r="A9155">
        <v>16</v>
      </c>
      <c r="B9155" s="1">
        <v>199</v>
      </c>
      <c r="C9155">
        <v>6892</v>
      </c>
      <c r="D9155">
        <v>7509</v>
      </c>
      <c r="E9155">
        <v>59</v>
      </c>
      <c r="F9155" s="2">
        <v>66845000</v>
      </c>
      <c r="G9155" s="2">
        <f t="shared" ref="G9155:G9218" si="715">C9155/F9155</f>
        <v>1.0310419627496447E-4</v>
      </c>
      <c r="H9155" s="2">
        <f t="shared" ref="H9155:H9218" si="716">D9155/F9155</f>
        <v>1.1233450519859376E-4</v>
      </c>
      <c r="I9155" s="2">
        <f t="shared" ref="I9155:I9218" si="717">E9155/F9155</f>
        <v>8.8263894083327103E-7</v>
      </c>
      <c r="J9155" s="2">
        <v>0</v>
      </c>
      <c r="K9155" s="2">
        <v>0</v>
      </c>
      <c r="L9155" s="2">
        <v>0</v>
      </c>
      <c r="M9155" s="2">
        <f t="shared" ref="M9155:M9218" si="718">J9155/O9155</f>
        <v>0</v>
      </c>
      <c r="N9155" s="2">
        <f t="shared" ref="N9155:N9218" si="719">K9155/O9155</f>
        <v>0</v>
      </c>
      <c r="O9155">
        <v>48917000</v>
      </c>
    </row>
    <row r="9156" spans="1:15" x14ac:dyDescent="0.35">
      <c r="A9156">
        <v>16</v>
      </c>
      <c r="B9156" s="1">
        <v>200</v>
      </c>
      <c r="C9156">
        <v>10453</v>
      </c>
      <c r="D9156">
        <v>6628</v>
      </c>
      <c r="E9156">
        <v>136</v>
      </c>
      <c r="F9156" s="2">
        <v>66845000</v>
      </c>
      <c r="G9156" s="2">
        <f t="shared" si="715"/>
        <v>1.5637669234796919E-4</v>
      </c>
      <c r="H9156" s="2">
        <f t="shared" si="716"/>
        <v>9.9154761014286777E-5</v>
      </c>
      <c r="I9156" s="2">
        <f t="shared" si="717"/>
        <v>2.03455755853093E-6</v>
      </c>
      <c r="J9156" s="2">
        <v>0</v>
      </c>
      <c r="K9156" s="2">
        <v>0</v>
      </c>
      <c r="L9156" s="2">
        <v>0</v>
      </c>
      <c r="M9156" s="2">
        <f t="shared" si="718"/>
        <v>0</v>
      </c>
      <c r="N9156" s="2">
        <f t="shared" si="719"/>
        <v>0</v>
      </c>
      <c r="O9156">
        <v>48917000</v>
      </c>
    </row>
    <row r="9157" spans="1:15" x14ac:dyDescent="0.35">
      <c r="A9157">
        <v>16</v>
      </c>
      <c r="B9157" s="1">
        <v>201</v>
      </c>
      <c r="C9157">
        <v>8856</v>
      </c>
      <c r="D9157">
        <v>8890</v>
      </c>
      <c r="E9157">
        <v>87</v>
      </c>
      <c r="F9157" s="2">
        <v>66845000</v>
      </c>
      <c r="G9157" s="2">
        <f t="shared" si="715"/>
        <v>1.3248560101727878E-4</v>
      </c>
      <c r="H9157" s="2">
        <f t="shared" si="716"/>
        <v>1.3299424040691152E-4</v>
      </c>
      <c r="I9157" s="2">
        <f t="shared" si="717"/>
        <v>1.3015184381778741E-6</v>
      </c>
      <c r="J9157" s="2">
        <v>0</v>
      </c>
      <c r="K9157" s="2">
        <v>0</v>
      </c>
      <c r="L9157" s="2">
        <v>0</v>
      </c>
      <c r="M9157" s="2">
        <f t="shared" si="718"/>
        <v>0</v>
      </c>
      <c r="N9157" s="2">
        <f t="shared" si="719"/>
        <v>0</v>
      </c>
      <c r="O9157">
        <v>48917000</v>
      </c>
    </row>
    <row r="9158" spans="1:15" x14ac:dyDescent="0.35">
      <c r="A9158">
        <v>16</v>
      </c>
      <c r="B9158" s="1">
        <v>202</v>
      </c>
      <c r="C9158">
        <v>10070</v>
      </c>
      <c r="D9158">
        <v>7144</v>
      </c>
      <c r="E9158">
        <v>130</v>
      </c>
      <c r="F9158" s="2">
        <v>66845000</v>
      </c>
      <c r="G9158" s="2">
        <f t="shared" si="715"/>
        <v>1.5064701922357692E-4</v>
      </c>
      <c r="H9158" s="2">
        <f t="shared" si="716"/>
        <v>1.068741117510659E-4</v>
      </c>
      <c r="I9158" s="2">
        <f t="shared" si="717"/>
        <v>1.9447976662428005E-6</v>
      </c>
      <c r="J9158" s="2">
        <v>0</v>
      </c>
      <c r="K9158" s="2">
        <v>0</v>
      </c>
      <c r="L9158" s="2">
        <v>0</v>
      </c>
      <c r="M9158" s="2">
        <f t="shared" si="718"/>
        <v>0</v>
      </c>
      <c r="N9158" s="2">
        <f t="shared" si="719"/>
        <v>0</v>
      </c>
      <c r="O9158">
        <v>48917000</v>
      </c>
    </row>
    <row r="9159" spans="1:15" x14ac:dyDescent="0.35">
      <c r="A9159">
        <v>16</v>
      </c>
      <c r="B9159" s="1">
        <v>203</v>
      </c>
      <c r="C9159">
        <v>8793</v>
      </c>
      <c r="D9159">
        <v>7094</v>
      </c>
      <c r="E9159">
        <v>125</v>
      </c>
      <c r="F9159" s="2">
        <v>66845000</v>
      </c>
      <c r="G9159" s="2">
        <f t="shared" si="715"/>
        <v>1.3154312214825342E-4</v>
      </c>
      <c r="H9159" s="2">
        <f t="shared" si="716"/>
        <v>1.0612611264866482E-4</v>
      </c>
      <c r="I9159" s="2">
        <f t="shared" si="717"/>
        <v>1.8699977560026927E-6</v>
      </c>
      <c r="J9159" s="2">
        <v>0</v>
      </c>
      <c r="K9159" s="2">
        <v>0</v>
      </c>
      <c r="L9159" s="2">
        <v>0</v>
      </c>
      <c r="M9159" s="2">
        <f t="shared" si="718"/>
        <v>0</v>
      </c>
      <c r="N9159" s="2">
        <f t="shared" si="719"/>
        <v>0</v>
      </c>
      <c r="O9159">
        <v>48917000</v>
      </c>
    </row>
    <row r="9160" spans="1:15" x14ac:dyDescent="0.35">
      <c r="A9160">
        <v>16</v>
      </c>
      <c r="B9160" s="1">
        <v>204</v>
      </c>
      <c r="C9160">
        <v>9886</v>
      </c>
      <c r="D9160">
        <v>8989</v>
      </c>
      <c r="E9160">
        <v>100</v>
      </c>
      <c r="F9160" s="2">
        <v>66845000</v>
      </c>
      <c r="G9160" s="2">
        <f t="shared" si="715"/>
        <v>1.4789438252674097E-4</v>
      </c>
      <c r="H9160" s="2">
        <f t="shared" si="716"/>
        <v>1.3447527862966565E-4</v>
      </c>
      <c r="I9160" s="2">
        <f t="shared" si="717"/>
        <v>1.4959982048021542E-6</v>
      </c>
      <c r="J9160" s="2">
        <v>0</v>
      </c>
      <c r="K9160" s="2">
        <v>0</v>
      </c>
      <c r="L9160" s="2">
        <v>0</v>
      </c>
      <c r="M9160" s="2">
        <f t="shared" si="718"/>
        <v>0</v>
      </c>
      <c r="N9160" s="2">
        <f t="shared" si="719"/>
        <v>0</v>
      </c>
      <c r="O9160">
        <v>48917000</v>
      </c>
    </row>
    <row r="9161" spans="1:15" x14ac:dyDescent="0.35">
      <c r="A9161">
        <v>16</v>
      </c>
      <c r="B9161" s="1">
        <v>205</v>
      </c>
      <c r="C9161">
        <v>10145</v>
      </c>
      <c r="D9161">
        <v>7287</v>
      </c>
      <c r="E9161">
        <v>67</v>
      </c>
      <c r="F9161" s="2">
        <v>66845000</v>
      </c>
      <c r="G9161" s="2">
        <f t="shared" si="715"/>
        <v>1.5176901787717855E-4</v>
      </c>
      <c r="H9161" s="2">
        <f t="shared" si="716"/>
        <v>1.0901338918393297E-4</v>
      </c>
      <c r="I9161" s="2">
        <f t="shared" si="717"/>
        <v>1.0023187972174433E-6</v>
      </c>
      <c r="J9161" s="2">
        <v>0</v>
      </c>
      <c r="K9161" s="2">
        <v>0</v>
      </c>
      <c r="L9161" s="2">
        <v>0</v>
      </c>
      <c r="M9161" s="2">
        <f t="shared" si="718"/>
        <v>0</v>
      </c>
      <c r="N9161" s="2">
        <f t="shared" si="719"/>
        <v>0</v>
      </c>
      <c r="O9161">
        <v>48917000</v>
      </c>
    </row>
    <row r="9162" spans="1:15" x14ac:dyDescent="0.35">
      <c r="A9162">
        <v>16</v>
      </c>
      <c r="B9162" s="1">
        <v>206</v>
      </c>
      <c r="C9162">
        <v>7051</v>
      </c>
      <c r="D9162">
        <v>7064</v>
      </c>
      <c r="E9162">
        <v>84</v>
      </c>
      <c r="F9162" s="2">
        <v>66845000</v>
      </c>
      <c r="G9162" s="2">
        <f t="shared" si="715"/>
        <v>1.054828334205999E-4</v>
      </c>
      <c r="H9162" s="2">
        <f t="shared" si="716"/>
        <v>1.0567731318722417E-4</v>
      </c>
      <c r="I9162" s="2">
        <f t="shared" si="717"/>
        <v>1.2566384920338096E-6</v>
      </c>
      <c r="J9162" s="2">
        <v>0</v>
      </c>
      <c r="K9162" s="2">
        <v>0</v>
      </c>
      <c r="L9162" s="2">
        <v>0</v>
      </c>
      <c r="M9162" s="2">
        <f t="shared" si="718"/>
        <v>0</v>
      </c>
      <c r="N9162" s="2">
        <f t="shared" si="719"/>
        <v>0</v>
      </c>
      <c r="O9162">
        <v>48917000</v>
      </c>
    </row>
    <row r="9163" spans="1:15" x14ac:dyDescent="0.35">
      <c r="A9163">
        <v>16</v>
      </c>
      <c r="B9163" s="1">
        <v>207</v>
      </c>
      <c r="C9163">
        <v>9993</v>
      </c>
      <c r="D9163">
        <v>10228</v>
      </c>
      <c r="E9163">
        <v>91</v>
      </c>
      <c r="F9163" s="2">
        <v>66845000</v>
      </c>
      <c r="G9163" s="2">
        <f t="shared" si="715"/>
        <v>1.4949510060587926E-4</v>
      </c>
      <c r="H9163" s="2">
        <f t="shared" si="716"/>
        <v>1.5301069638716432E-4</v>
      </c>
      <c r="I9163" s="2">
        <f t="shared" si="717"/>
        <v>1.3613583663699604E-6</v>
      </c>
      <c r="J9163" s="2">
        <v>0</v>
      </c>
      <c r="K9163" s="2">
        <v>0</v>
      </c>
      <c r="L9163" s="2">
        <v>0</v>
      </c>
      <c r="M9163" s="2">
        <f t="shared" si="718"/>
        <v>0</v>
      </c>
      <c r="N9163" s="2">
        <f t="shared" si="719"/>
        <v>0</v>
      </c>
      <c r="O9163">
        <v>48917000</v>
      </c>
    </row>
    <row r="9164" spans="1:15" x14ac:dyDescent="0.35">
      <c r="A9164">
        <v>16</v>
      </c>
      <c r="B9164" s="1">
        <v>208</v>
      </c>
      <c r="C9164">
        <v>10947</v>
      </c>
      <c r="D9164">
        <v>9832</v>
      </c>
      <c r="E9164">
        <v>113</v>
      </c>
      <c r="F9164" s="2">
        <v>66845000</v>
      </c>
      <c r="G9164" s="2">
        <f t="shared" si="715"/>
        <v>1.6376692347969184E-4</v>
      </c>
      <c r="H9164" s="2">
        <f t="shared" si="716"/>
        <v>1.4708654349614779E-4</v>
      </c>
      <c r="I9164" s="2">
        <f t="shared" si="717"/>
        <v>1.6904779714264343E-6</v>
      </c>
      <c r="J9164" s="2">
        <v>0</v>
      </c>
      <c r="K9164" s="2">
        <v>0</v>
      </c>
      <c r="L9164" s="2">
        <v>0</v>
      </c>
      <c r="M9164" s="2">
        <f t="shared" si="718"/>
        <v>0</v>
      </c>
      <c r="N9164" s="2">
        <f t="shared" si="719"/>
        <v>0</v>
      </c>
      <c r="O9164">
        <v>48917000</v>
      </c>
    </row>
    <row r="9165" spans="1:15" x14ac:dyDescent="0.35">
      <c r="A9165">
        <v>16</v>
      </c>
      <c r="B9165" s="1">
        <v>209</v>
      </c>
      <c r="C9165">
        <v>10704</v>
      </c>
      <c r="D9165">
        <v>9613</v>
      </c>
      <c r="E9165">
        <v>101</v>
      </c>
      <c r="F9165" s="2">
        <v>66845000</v>
      </c>
      <c r="G9165" s="2">
        <f t="shared" si="715"/>
        <v>1.6013164784202258E-4</v>
      </c>
      <c r="H9165" s="2">
        <f t="shared" si="716"/>
        <v>1.4381030742763109E-4</v>
      </c>
      <c r="I9165" s="2">
        <f t="shared" si="717"/>
        <v>1.5109581868501758E-6</v>
      </c>
      <c r="J9165" s="2">
        <v>0</v>
      </c>
      <c r="K9165" s="2">
        <v>0</v>
      </c>
      <c r="L9165" s="2">
        <v>0</v>
      </c>
      <c r="M9165" s="2">
        <f t="shared" si="718"/>
        <v>0</v>
      </c>
      <c r="N9165" s="2">
        <f t="shared" si="719"/>
        <v>0</v>
      </c>
      <c r="O9165">
        <v>48917000</v>
      </c>
    </row>
    <row r="9166" spans="1:15" x14ac:dyDescent="0.35">
      <c r="A9166">
        <v>16</v>
      </c>
      <c r="B9166" s="1">
        <v>210</v>
      </c>
      <c r="C9166">
        <v>10913</v>
      </c>
      <c r="D9166">
        <v>9091</v>
      </c>
      <c r="E9166">
        <v>114</v>
      </c>
      <c r="F9166" s="2">
        <v>66845000</v>
      </c>
      <c r="G9166" s="2">
        <f t="shared" si="715"/>
        <v>1.632582840900591E-4</v>
      </c>
      <c r="H9166" s="2">
        <f t="shared" si="716"/>
        <v>1.3600119679856384E-4</v>
      </c>
      <c r="I9166" s="2">
        <f t="shared" si="717"/>
        <v>1.7054379534744559E-6</v>
      </c>
      <c r="J9166" s="2">
        <v>0</v>
      </c>
      <c r="K9166" s="2">
        <v>0</v>
      </c>
      <c r="L9166" s="2">
        <v>0</v>
      </c>
      <c r="M9166" s="2">
        <f t="shared" si="718"/>
        <v>0</v>
      </c>
      <c r="N9166" s="2">
        <f t="shared" si="719"/>
        <v>0</v>
      </c>
      <c r="O9166">
        <v>48917000</v>
      </c>
    </row>
    <row r="9167" spans="1:15" x14ac:dyDescent="0.35">
      <c r="A9167">
        <v>16</v>
      </c>
      <c r="B9167" s="1">
        <v>211</v>
      </c>
      <c r="C9167">
        <v>10517</v>
      </c>
      <c r="D9167">
        <v>8337</v>
      </c>
      <c r="E9167">
        <v>102</v>
      </c>
      <c r="F9167" s="2">
        <v>66845000</v>
      </c>
      <c r="G9167" s="2">
        <f t="shared" si="715"/>
        <v>1.5733413119904256E-4</v>
      </c>
      <c r="H9167" s="2">
        <f t="shared" si="716"/>
        <v>1.247213703343556E-4</v>
      </c>
      <c r="I9167" s="2">
        <f t="shared" si="717"/>
        <v>1.5259181688981973E-6</v>
      </c>
      <c r="J9167" s="2">
        <v>0</v>
      </c>
      <c r="K9167" s="2">
        <v>0</v>
      </c>
      <c r="L9167" s="2">
        <v>0</v>
      </c>
      <c r="M9167" s="2">
        <f t="shared" si="718"/>
        <v>0</v>
      </c>
      <c r="N9167" s="2">
        <f t="shared" si="719"/>
        <v>0</v>
      </c>
      <c r="O9167">
        <v>48917000</v>
      </c>
    </row>
    <row r="9168" spans="1:15" x14ac:dyDescent="0.35">
      <c r="A9168">
        <v>16</v>
      </c>
      <c r="B9168" s="1">
        <v>212</v>
      </c>
      <c r="C9168">
        <v>9523</v>
      </c>
      <c r="D9168">
        <v>10107</v>
      </c>
      <c r="E9168">
        <v>75</v>
      </c>
      <c r="F9168" s="2">
        <v>66845000</v>
      </c>
      <c r="G9168" s="2">
        <f t="shared" si="715"/>
        <v>1.4246390904330914E-4</v>
      </c>
      <c r="H9168" s="2">
        <f t="shared" si="716"/>
        <v>1.5120053855935373E-4</v>
      </c>
      <c r="I9168" s="2">
        <f t="shared" si="717"/>
        <v>1.1219986536016156E-6</v>
      </c>
      <c r="J9168" s="2">
        <v>0</v>
      </c>
      <c r="K9168" s="2">
        <v>0</v>
      </c>
      <c r="L9168" s="2">
        <v>0</v>
      </c>
      <c r="M9168" s="2">
        <f t="shared" si="718"/>
        <v>0</v>
      </c>
      <c r="N9168" s="2">
        <f t="shared" si="719"/>
        <v>0</v>
      </c>
      <c r="O9168">
        <v>48917000</v>
      </c>
    </row>
    <row r="9169" spans="1:15" x14ac:dyDescent="0.35">
      <c r="A9169">
        <v>16</v>
      </c>
      <c r="B9169" s="1">
        <v>213</v>
      </c>
      <c r="C9169">
        <v>7606</v>
      </c>
      <c r="D9169">
        <v>12030</v>
      </c>
      <c r="E9169">
        <v>70</v>
      </c>
      <c r="F9169" s="2">
        <v>66845000</v>
      </c>
      <c r="G9169" s="2">
        <f t="shared" si="715"/>
        <v>1.1378562345725186E-4</v>
      </c>
      <c r="H9169" s="2">
        <f t="shared" si="716"/>
        <v>1.7996858403769917E-4</v>
      </c>
      <c r="I9169" s="2">
        <f t="shared" si="717"/>
        <v>1.0471987433615081E-6</v>
      </c>
      <c r="J9169" s="2">
        <v>0</v>
      </c>
      <c r="K9169" s="2">
        <v>0</v>
      </c>
      <c r="L9169" s="2">
        <v>0</v>
      </c>
      <c r="M9169" s="2">
        <f t="shared" si="718"/>
        <v>0</v>
      </c>
      <c r="N9169" s="2">
        <f t="shared" si="719"/>
        <v>0</v>
      </c>
      <c r="O9169">
        <v>48917000</v>
      </c>
    </row>
    <row r="9170" spans="1:15" x14ac:dyDescent="0.35">
      <c r="A9170">
        <v>16</v>
      </c>
      <c r="B9170" s="1">
        <v>214</v>
      </c>
      <c r="C9170">
        <v>8191</v>
      </c>
      <c r="D9170">
        <v>10421</v>
      </c>
      <c r="E9170">
        <v>87</v>
      </c>
      <c r="F9170" s="2">
        <v>66845000</v>
      </c>
      <c r="G9170" s="2">
        <f t="shared" si="715"/>
        <v>1.2253721295534445E-4</v>
      </c>
      <c r="H9170" s="2">
        <f t="shared" si="716"/>
        <v>1.5589797292243248E-4</v>
      </c>
      <c r="I9170" s="2">
        <f t="shared" si="717"/>
        <v>1.3015184381778741E-6</v>
      </c>
      <c r="J9170" s="2">
        <v>0</v>
      </c>
      <c r="K9170" s="2">
        <v>0</v>
      </c>
      <c r="L9170" s="2">
        <v>0</v>
      </c>
      <c r="M9170" s="2">
        <f t="shared" si="718"/>
        <v>0</v>
      </c>
      <c r="N9170" s="2">
        <f t="shared" si="719"/>
        <v>0</v>
      </c>
      <c r="O9170">
        <v>48917000</v>
      </c>
    </row>
    <row r="9171" spans="1:15" x14ac:dyDescent="0.35">
      <c r="A9171">
        <v>16</v>
      </c>
      <c r="B9171" s="1">
        <v>215</v>
      </c>
      <c r="C9171">
        <v>9265</v>
      </c>
      <c r="D9171">
        <v>8662</v>
      </c>
      <c r="E9171">
        <v>75</v>
      </c>
      <c r="F9171" s="2">
        <v>66845000</v>
      </c>
      <c r="G9171" s="2">
        <f t="shared" si="715"/>
        <v>1.386042336749196E-4</v>
      </c>
      <c r="H9171" s="2">
        <f t="shared" si="716"/>
        <v>1.2958336449996261E-4</v>
      </c>
      <c r="I9171" s="2">
        <f t="shared" si="717"/>
        <v>1.1219986536016156E-6</v>
      </c>
      <c r="J9171" s="2">
        <v>0</v>
      </c>
      <c r="K9171" s="2">
        <v>0</v>
      </c>
      <c r="L9171" s="2">
        <v>0</v>
      </c>
      <c r="M9171" s="2">
        <f t="shared" si="718"/>
        <v>0</v>
      </c>
      <c r="N9171" s="2">
        <f t="shared" si="719"/>
        <v>0</v>
      </c>
      <c r="O9171">
        <v>48917000</v>
      </c>
    </row>
    <row r="9172" spans="1:15" x14ac:dyDescent="0.35">
      <c r="A9172">
        <v>16</v>
      </c>
      <c r="B9172" s="1">
        <v>216</v>
      </c>
      <c r="C9172">
        <v>8477</v>
      </c>
      <c r="D9172">
        <v>8841</v>
      </c>
      <c r="E9172">
        <v>85</v>
      </c>
      <c r="F9172" s="2">
        <v>66845000</v>
      </c>
      <c r="G9172" s="2">
        <f t="shared" si="715"/>
        <v>1.2681576782107862E-4</v>
      </c>
      <c r="H9172" s="2">
        <f t="shared" si="716"/>
        <v>1.3226120128655847E-4</v>
      </c>
      <c r="I9172" s="2">
        <f t="shared" si="717"/>
        <v>1.271598474081831E-6</v>
      </c>
      <c r="J9172" s="2">
        <v>0</v>
      </c>
      <c r="K9172" s="2">
        <v>0</v>
      </c>
      <c r="L9172" s="2">
        <v>0</v>
      </c>
      <c r="M9172" s="2">
        <f t="shared" si="718"/>
        <v>0</v>
      </c>
      <c r="N9172" s="2">
        <f t="shared" si="719"/>
        <v>0</v>
      </c>
      <c r="O9172">
        <v>48917000</v>
      </c>
    </row>
    <row r="9173" spans="1:15" x14ac:dyDescent="0.35">
      <c r="A9173">
        <v>16</v>
      </c>
      <c r="B9173" s="1">
        <v>217</v>
      </c>
      <c r="C9173">
        <v>7542</v>
      </c>
      <c r="D9173">
        <v>8580</v>
      </c>
      <c r="E9173">
        <v>73</v>
      </c>
      <c r="F9173" s="2">
        <v>66845000</v>
      </c>
      <c r="G9173" s="2">
        <f t="shared" si="715"/>
        <v>1.1282818460617847E-4</v>
      </c>
      <c r="H9173" s="2">
        <f t="shared" si="716"/>
        <v>1.2835664597202483E-4</v>
      </c>
      <c r="I9173" s="2">
        <f t="shared" si="717"/>
        <v>1.0920786895055726E-6</v>
      </c>
      <c r="J9173" s="2">
        <v>0</v>
      </c>
      <c r="K9173" s="2">
        <v>0</v>
      </c>
      <c r="L9173" s="2">
        <v>0</v>
      </c>
      <c r="M9173" s="2">
        <f t="shared" si="718"/>
        <v>0</v>
      </c>
      <c r="N9173" s="2">
        <f t="shared" si="719"/>
        <v>0</v>
      </c>
      <c r="O9173">
        <v>48917000</v>
      </c>
    </row>
    <row r="9174" spans="1:15" x14ac:dyDescent="0.35">
      <c r="A9174">
        <v>16</v>
      </c>
      <c r="B9174" s="1">
        <v>218</v>
      </c>
      <c r="C9174">
        <v>7184</v>
      </c>
      <c r="D9174">
        <v>8893</v>
      </c>
      <c r="E9174">
        <v>71</v>
      </c>
      <c r="F9174" s="2">
        <v>66845000</v>
      </c>
      <c r="G9174" s="2">
        <f t="shared" si="715"/>
        <v>1.0747251103298676E-4</v>
      </c>
      <c r="H9174" s="2">
        <f t="shared" si="716"/>
        <v>1.3303912035305556E-4</v>
      </c>
      <c r="I9174" s="2">
        <f t="shared" si="717"/>
        <v>1.0621587254095295E-6</v>
      </c>
      <c r="J9174" s="2">
        <v>0</v>
      </c>
      <c r="K9174" s="2">
        <v>0</v>
      </c>
      <c r="L9174" s="2">
        <v>0</v>
      </c>
      <c r="M9174" s="2">
        <f t="shared" si="718"/>
        <v>0</v>
      </c>
      <c r="N9174" s="2">
        <f t="shared" si="719"/>
        <v>0</v>
      </c>
      <c r="O9174">
        <v>48917000</v>
      </c>
    </row>
    <row r="9175" spans="1:15" x14ac:dyDescent="0.35">
      <c r="A9175">
        <v>16</v>
      </c>
      <c r="B9175" s="1">
        <v>219</v>
      </c>
      <c r="C9175">
        <v>7012</v>
      </c>
      <c r="D9175">
        <v>8344</v>
      </c>
      <c r="E9175">
        <v>51</v>
      </c>
      <c r="F9175" s="2">
        <v>66845000</v>
      </c>
      <c r="G9175" s="2">
        <f t="shared" si="715"/>
        <v>1.0489939412072706E-4</v>
      </c>
      <c r="H9175" s="2">
        <f t="shared" si="716"/>
        <v>1.2482609020869175E-4</v>
      </c>
      <c r="I9175" s="2">
        <f t="shared" si="717"/>
        <v>7.6295908444909863E-7</v>
      </c>
      <c r="J9175" s="2">
        <v>0</v>
      </c>
      <c r="K9175" s="2">
        <v>0</v>
      </c>
      <c r="L9175" s="2">
        <v>0</v>
      </c>
      <c r="M9175" s="2">
        <f t="shared" si="718"/>
        <v>0</v>
      </c>
      <c r="N9175" s="2">
        <f t="shared" si="719"/>
        <v>0</v>
      </c>
      <c r="O9175">
        <v>48917000</v>
      </c>
    </row>
    <row r="9176" spans="1:15" x14ac:dyDescent="0.35">
      <c r="A9176">
        <v>16</v>
      </c>
      <c r="B9176" s="1">
        <v>220</v>
      </c>
      <c r="C9176">
        <v>5018</v>
      </c>
      <c r="D9176">
        <v>8004</v>
      </c>
      <c r="E9176">
        <v>64</v>
      </c>
      <c r="F9176" s="2">
        <v>66845000</v>
      </c>
      <c r="G9176" s="2">
        <f t="shared" si="715"/>
        <v>7.5069189916972105E-5</v>
      </c>
      <c r="H9176" s="2">
        <f t="shared" si="716"/>
        <v>1.1973969631236443E-4</v>
      </c>
      <c r="I9176" s="2">
        <f t="shared" si="717"/>
        <v>9.5743885107337861E-7</v>
      </c>
      <c r="J9176" s="2">
        <v>0</v>
      </c>
      <c r="K9176" s="2">
        <v>0</v>
      </c>
      <c r="L9176" s="2">
        <v>0</v>
      </c>
      <c r="M9176" s="2">
        <f t="shared" si="718"/>
        <v>0</v>
      </c>
      <c r="N9176" s="2">
        <f t="shared" si="719"/>
        <v>0</v>
      </c>
      <c r="O9176">
        <v>48917000</v>
      </c>
    </row>
    <row r="9177" spans="1:15" x14ac:dyDescent="0.35">
      <c r="A9177">
        <v>16</v>
      </c>
      <c r="B9177" s="1">
        <v>221</v>
      </c>
      <c r="C9177">
        <v>6297</v>
      </c>
      <c r="D9177">
        <v>8500</v>
      </c>
      <c r="E9177">
        <v>66</v>
      </c>
      <c r="F9177" s="2">
        <v>66845000</v>
      </c>
      <c r="G9177" s="2">
        <f t="shared" si="715"/>
        <v>9.4203006956391659E-5</v>
      </c>
      <c r="H9177" s="2">
        <f t="shared" si="716"/>
        <v>1.271598474081831E-4</v>
      </c>
      <c r="I9177" s="2">
        <f t="shared" si="717"/>
        <v>9.873588151694219E-7</v>
      </c>
      <c r="J9177" s="2">
        <v>0</v>
      </c>
      <c r="K9177" s="2">
        <v>0</v>
      </c>
      <c r="L9177" s="2">
        <v>0</v>
      </c>
      <c r="M9177" s="2">
        <f t="shared" si="718"/>
        <v>0</v>
      </c>
      <c r="N9177" s="2">
        <f t="shared" si="719"/>
        <v>0</v>
      </c>
      <c r="O9177">
        <v>48917000</v>
      </c>
    </row>
    <row r="9178" spans="1:15" x14ac:dyDescent="0.35">
      <c r="A9178">
        <v>16</v>
      </c>
      <c r="B9178" s="1">
        <v>222</v>
      </c>
      <c r="C9178">
        <v>5872</v>
      </c>
      <c r="D9178">
        <v>9289</v>
      </c>
      <c r="E9178">
        <v>88</v>
      </c>
      <c r="F9178" s="2">
        <v>66845000</v>
      </c>
      <c r="G9178" s="2">
        <f t="shared" si="715"/>
        <v>8.7845014585982497E-5</v>
      </c>
      <c r="H9178" s="2">
        <f t="shared" si="716"/>
        <v>1.3896327324407209E-4</v>
      </c>
      <c r="I9178" s="2">
        <f t="shared" si="717"/>
        <v>1.3164784202258957E-6</v>
      </c>
      <c r="J9178" s="2">
        <v>0</v>
      </c>
      <c r="K9178" s="2">
        <v>0</v>
      </c>
      <c r="L9178" s="2">
        <v>0</v>
      </c>
      <c r="M9178" s="2">
        <f t="shared" si="718"/>
        <v>0</v>
      </c>
      <c r="N9178" s="2">
        <f t="shared" si="719"/>
        <v>0</v>
      </c>
      <c r="O9178">
        <v>48917000</v>
      </c>
    </row>
    <row r="9179" spans="1:15" x14ac:dyDescent="0.35">
      <c r="A9179">
        <v>16</v>
      </c>
      <c r="B9179" s="1">
        <v>223</v>
      </c>
      <c r="C9179">
        <v>5778</v>
      </c>
      <c r="D9179">
        <v>13217</v>
      </c>
      <c r="E9179">
        <v>74</v>
      </c>
      <c r="F9179" s="2">
        <v>66845000</v>
      </c>
      <c r="G9179" s="2">
        <f t="shared" si="715"/>
        <v>8.6438776273468467E-5</v>
      </c>
      <c r="H9179" s="2">
        <f t="shared" si="716"/>
        <v>1.9772608272870072E-4</v>
      </c>
      <c r="I9179" s="2">
        <f t="shared" si="717"/>
        <v>1.1070386715535942E-6</v>
      </c>
      <c r="J9179" s="2">
        <v>0</v>
      </c>
      <c r="K9179" s="2">
        <v>0</v>
      </c>
      <c r="L9179" s="2">
        <v>0</v>
      </c>
      <c r="M9179" s="2">
        <f t="shared" si="718"/>
        <v>0</v>
      </c>
      <c r="N9179" s="2">
        <f t="shared" si="719"/>
        <v>0</v>
      </c>
      <c r="O9179">
        <v>48917000</v>
      </c>
    </row>
    <row r="9180" spans="1:15" x14ac:dyDescent="0.35">
      <c r="A9180">
        <v>16</v>
      </c>
      <c r="B9180" s="1">
        <v>224</v>
      </c>
      <c r="C9180">
        <v>5356</v>
      </c>
      <c r="D9180">
        <v>8749</v>
      </c>
      <c r="E9180">
        <v>51</v>
      </c>
      <c r="F9180" s="2">
        <v>66845000</v>
      </c>
      <c r="G9180" s="2">
        <f t="shared" si="715"/>
        <v>8.0125663849203388E-5</v>
      </c>
      <c r="H9180" s="2">
        <f t="shared" si="716"/>
        <v>1.3088488293814046E-4</v>
      </c>
      <c r="I9180" s="2">
        <f t="shared" si="717"/>
        <v>7.6295908444909863E-7</v>
      </c>
      <c r="J9180" s="2">
        <v>0</v>
      </c>
      <c r="K9180" s="2">
        <v>0</v>
      </c>
      <c r="L9180" s="2">
        <v>0</v>
      </c>
      <c r="M9180" s="2">
        <f t="shared" si="718"/>
        <v>0</v>
      </c>
      <c r="N9180" s="2">
        <f t="shared" si="719"/>
        <v>0</v>
      </c>
      <c r="O9180">
        <v>48917000</v>
      </c>
    </row>
    <row r="9181" spans="1:15" x14ac:dyDescent="0.35">
      <c r="A9181">
        <v>16</v>
      </c>
      <c r="B9181" s="1">
        <v>225</v>
      </c>
      <c r="C9181">
        <v>4471</v>
      </c>
      <c r="D9181">
        <v>7153</v>
      </c>
      <c r="E9181">
        <v>52</v>
      </c>
      <c r="F9181" s="2">
        <v>66845000</v>
      </c>
      <c r="G9181" s="2">
        <f t="shared" si="715"/>
        <v>6.688607973670431E-5</v>
      </c>
      <c r="H9181" s="2">
        <f t="shared" si="716"/>
        <v>1.0700875158949809E-4</v>
      </c>
      <c r="I9181" s="2">
        <f t="shared" si="717"/>
        <v>7.7791906649712016E-7</v>
      </c>
      <c r="J9181" s="2">
        <v>0</v>
      </c>
      <c r="K9181" s="2">
        <v>0</v>
      </c>
      <c r="L9181" s="2">
        <v>0</v>
      </c>
      <c r="M9181" s="2">
        <f t="shared" si="718"/>
        <v>0</v>
      </c>
      <c r="N9181" s="2">
        <f t="shared" si="719"/>
        <v>0</v>
      </c>
      <c r="O9181">
        <v>48917000</v>
      </c>
    </row>
    <row r="9182" spans="1:15" x14ac:dyDescent="0.35">
      <c r="A9182">
        <v>16</v>
      </c>
      <c r="B9182" s="1">
        <v>226</v>
      </c>
      <c r="C9182">
        <v>4439</v>
      </c>
      <c r="D9182">
        <v>10106</v>
      </c>
      <c r="E9182">
        <v>32</v>
      </c>
      <c r="F9182" s="2">
        <v>66845000</v>
      </c>
      <c r="G9182" s="2">
        <f t="shared" si="715"/>
        <v>6.6407360311167624E-5</v>
      </c>
      <c r="H9182" s="2">
        <f t="shared" si="716"/>
        <v>1.5118557857730572E-4</v>
      </c>
      <c r="I9182" s="2">
        <f t="shared" si="717"/>
        <v>4.7871942553668931E-7</v>
      </c>
      <c r="J9182" s="2">
        <v>0</v>
      </c>
      <c r="K9182" s="2">
        <v>0</v>
      </c>
      <c r="L9182" s="2">
        <v>0</v>
      </c>
      <c r="M9182" s="2">
        <f t="shared" si="718"/>
        <v>0</v>
      </c>
      <c r="N9182" s="2">
        <f t="shared" si="719"/>
        <v>0</v>
      </c>
      <c r="O9182">
        <v>48917000</v>
      </c>
    </row>
    <row r="9183" spans="1:15" x14ac:dyDescent="0.35">
      <c r="A9183">
        <v>16</v>
      </c>
      <c r="B9183" s="1">
        <v>227</v>
      </c>
      <c r="C9183">
        <v>3130</v>
      </c>
      <c r="D9183">
        <v>8715</v>
      </c>
      <c r="E9183">
        <v>42</v>
      </c>
      <c r="F9183" s="2">
        <v>66845000</v>
      </c>
      <c r="G9183" s="2">
        <f t="shared" si="715"/>
        <v>4.6824743810307425E-5</v>
      </c>
      <c r="H9183" s="2">
        <f t="shared" si="716"/>
        <v>1.3037624354850775E-4</v>
      </c>
      <c r="I9183" s="2">
        <f t="shared" si="717"/>
        <v>6.2831924601690479E-7</v>
      </c>
      <c r="J9183" s="2">
        <v>0</v>
      </c>
      <c r="K9183" s="2">
        <v>0</v>
      </c>
      <c r="L9183" s="2">
        <v>0</v>
      </c>
      <c r="M9183" s="2">
        <f t="shared" si="718"/>
        <v>0</v>
      </c>
      <c r="N9183" s="2">
        <f t="shared" si="719"/>
        <v>0</v>
      </c>
      <c r="O9183">
        <v>48917000</v>
      </c>
    </row>
    <row r="9184" spans="1:15" x14ac:dyDescent="0.35">
      <c r="A9184">
        <v>16</v>
      </c>
      <c r="B9184" s="1">
        <v>228</v>
      </c>
      <c r="C9184">
        <v>3691</v>
      </c>
      <c r="D9184">
        <v>7740</v>
      </c>
      <c r="E9184">
        <v>44</v>
      </c>
      <c r="F9184" s="2">
        <v>66845000</v>
      </c>
      <c r="G9184" s="2">
        <f t="shared" si="715"/>
        <v>5.5217293739247515E-5</v>
      </c>
      <c r="H9184" s="2">
        <f t="shared" si="716"/>
        <v>1.1579026105168674E-4</v>
      </c>
      <c r="I9184" s="2">
        <f t="shared" si="717"/>
        <v>6.5823921011294786E-7</v>
      </c>
      <c r="J9184" s="2">
        <v>0</v>
      </c>
      <c r="K9184" s="2">
        <v>0</v>
      </c>
      <c r="L9184" s="2">
        <v>0</v>
      </c>
      <c r="M9184" s="2">
        <f t="shared" si="718"/>
        <v>0</v>
      </c>
      <c r="N9184" s="2">
        <f t="shared" si="719"/>
        <v>0</v>
      </c>
      <c r="O9184">
        <v>48917000</v>
      </c>
    </row>
    <row r="9185" spans="1:15" x14ac:dyDescent="0.35">
      <c r="A9185">
        <v>16</v>
      </c>
      <c r="B9185" s="1">
        <v>229</v>
      </c>
      <c r="C9185">
        <v>3146</v>
      </c>
      <c r="D9185">
        <v>6260</v>
      </c>
      <c r="E9185">
        <v>55</v>
      </c>
      <c r="F9185" s="2">
        <v>66845000</v>
      </c>
      <c r="G9185" s="2">
        <f t="shared" si="715"/>
        <v>4.7064103523075775E-5</v>
      </c>
      <c r="H9185" s="2">
        <f t="shared" si="716"/>
        <v>9.364948762061485E-5</v>
      </c>
      <c r="I9185" s="2">
        <f t="shared" si="717"/>
        <v>8.2279901264118488E-7</v>
      </c>
      <c r="J9185" s="2">
        <v>0</v>
      </c>
      <c r="K9185" s="2">
        <v>0</v>
      </c>
      <c r="L9185" s="2">
        <v>0</v>
      </c>
      <c r="M9185" s="2">
        <f t="shared" si="718"/>
        <v>0</v>
      </c>
      <c r="N9185" s="2">
        <f t="shared" si="719"/>
        <v>0</v>
      </c>
      <c r="O9185">
        <v>48917000</v>
      </c>
    </row>
    <row r="9186" spans="1:15" x14ac:dyDescent="0.35">
      <c r="A9186">
        <v>16</v>
      </c>
      <c r="B9186" s="1">
        <v>230</v>
      </c>
      <c r="C9186">
        <v>4025</v>
      </c>
      <c r="D9186">
        <v>7661</v>
      </c>
      <c r="E9186">
        <v>45</v>
      </c>
      <c r="F9186" s="2">
        <v>66845000</v>
      </c>
      <c r="G9186" s="2">
        <f t="shared" si="715"/>
        <v>6.0213927743286709E-5</v>
      </c>
      <c r="H9186" s="2">
        <f t="shared" si="716"/>
        <v>1.1460842246989304E-4</v>
      </c>
      <c r="I9186" s="2">
        <f t="shared" si="717"/>
        <v>6.731991921609694E-7</v>
      </c>
      <c r="J9186" s="2">
        <v>0</v>
      </c>
      <c r="K9186" s="2">
        <v>0</v>
      </c>
      <c r="L9186" s="2">
        <v>0</v>
      </c>
      <c r="M9186" s="2">
        <f t="shared" si="718"/>
        <v>0</v>
      </c>
      <c r="N9186" s="2">
        <f t="shared" si="719"/>
        <v>0</v>
      </c>
      <c r="O9186">
        <v>48917000</v>
      </c>
    </row>
    <row r="9187" spans="1:15" x14ac:dyDescent="0.35">
      <c r="A9187">
        <v>16</v>
      </c>
      <c r="B9187" s="1">
        <v>231</v>
      </c>
      <c r="C9187">
        <v>3589</v>
      </c>
      <c r="D9187">
        <v>8521</v>
      </c>
      <c r="E9187">
        <v>49</v>
      </c>
      <c r="F9187" s="2">
        <v>66845000</v>
      </c>
      <c r="G9187" s="2">
        <f t="shared" si="715"/>
        <v>5.3691375570349314E-5</v>
      </c>
      <c r="H9187" s="2">
        <f t="shared" si="716"/>
        <v>1.2747400703119155E-4</v>
      </c>
      <c r="I9187" s="2">
        <f t="shared" si="717"/>
        <v>7.3303912035305555E-7</v>
      </c>
      <c r="J9187" s="2">
        <v>0</v>
      </c>
      <c r="K9187" s="2">
        <v>0</v>
      </c>
      <c r="L9187" s="2">
        <v>0</v>
      </c>
      <c r="M9187" s="2">
        <f t="shared" si="718"/>
        <v>0</v>
      </c>
      <c r="N9187" s="2">
        <f t="shared" si="719"/>
        <v>0</v>
      </c>
      <c r="O9187">
        <v>48917000</v>
      </c>
    </row>
    <row r="9188" spans="1:15" x14ac:dyDescent="0.35">
      <c r="A9188">
        <v>16</v>
      </c>
      <c r="B9188" s="1">
        <v>232</v>
      </c>
      <c r="C9188">
        <v>3014</v>
      </c>
      <c r="D9188">
        <v>7468</v>
      </c>
      <c r="E9188">
        <v>28</v>
      </c>
      <c r="F9188" s="2">
        <v>66845000</v>
      </c>
      <c r="G9188" s="2">
        <f t="shared" si="715"/>
        <v>4.5089385892736929E-5</v>
      </c>
      <c r="H9188" s="2">
        <f t="shared" si="716"/>
        <v>1.1172114593462488E-4</v>
      </c>
      <c r="I9188" s="2">
        <f t="shared" si="717"/>
        <v>4.1887949734460321E-7</v>
      </c>
      <c r="J9188" s="2">
        <v>0</v>
      </c>
      <c r="K9188" s="2">
        <v>0</v>
      </c>
      <c r="L9188" s="2">
        <v>0</v>
      </c>
      <c r="M9188" s="2">
        <f t="shared" si="718"/>
        <v>0</v>
      </c>
      <c r="N9188" s="2">
        <f t="shared" si="719"/>
        <v>0</v>
      </c>
      <c r="O9188">
        <v>48917000</v>
      </c>
    </row>
    <row r="9189" spans="1:15" x14ac:dyDescent="0.35">
      <c r="A9189">
        <v>16</v>
      </c>
      <c r="B9189" s="1">
        <v>233</v>
      </c>
      <c r="C9189">
        <v>3652</v>
      </c>
      <c r="D9189">
        <v>8053</v>
      </c>
      <c r="E9189">
        <v>24</v>
      </c>
      <c r="F9189" s="2">
        <v>66845000</v>
      </c>
      <c r="G9189" s="2">
        <f t="shared" si="715"/>
        <v>5.4633854439374672E-5</v>
      </c>
      <c r="H9189" s="2">
        <f t="shared" si="716"/>
        <v>1.2047273543271749E-4</v>
      </c>
      <c r="I9189" s="2">
        <f t="shared" si="717"/>
        <v>3.5903956915251701E-7</v>
      </c>
      <c r="J9189" s="2">
        <v>0</v>
      </c>
      <c r="K9189" s="2">
        <v>0</v>
      </c>
      <c r="L9189" s="2">
        <v>0</v>
      </c>
      <c r="M9189" s="2">
        <f t="shared" si="718"/>
        <v>0</v>
      </c>
      <c r="N9189" s="2">
        <f t="shared" si="719"/>
        <v>0</v>
      </c>
      <c r="O9189">
        <v>48917000</v>
      </c>
    </row>
    <row r="9190" spans="1:15" x14ac:dyDescent="0.35">
      <c r="A9190">
        <v>16</v>
      </c>
      <c r="B9190" s="1">
        <v>234</v>
      </c>
      <c r="C9190">
        <v>2576</v>
      </c>
      <c r="D9190">
        <v>8334</v>
      </c>
      <c r="E9190">
        <v>29</v>
      </c>
      <c r="F9190" s="2">
        <v>66845000</v>
      </c>
      <c r="G9190" s="2">
        <f t="shared" si="715"/>
        <v>3.8536913755703493E-5</v>
      </c>
      <c r="H9190" s="2">
        <f t="shared" si="716"/>
        <v>1.2467649038821153E-4</v>
      </c>
      <c r="I9190" s="2">
        <f t="shared" si="717"/>
        <v>4.3383947939262475E-7</v>
      </c>
      <c r="J9190" s="2">
        <v>0</v>
      </c>
      <c r="K9190" s="2">
        <v>0</v>
      </c>
      <c r="L9190" s="2">
        <v>0</v>
      </c>
      <c r="M9190" s="2">
        <f t="shared" si="718"/>
        <v>0</v>
      </c>
      <c r="N9190" s="2">
        <f t="shared" si="719"/>
        <v>0</v>
      </c>
      <c r="O9190">
        <v>48917000</v>
      </c>
    </row>
    <row r="9191" spans="1:15" x14ac:dyDescent="0.35">
      <c r="A9191">
        <v>16</v>
      </c>
      <c r="B9191" s="1">
        <v>235</v>
      </c>
      <c r="C9191">
        <v>2756</v>
      </c>
      <c r="D9191">
        <v>7140</v>
      </c>
      <c r="E9191">
        <v>26</v>
      </c>
      <c r="F9191" s="2">
        <v>66845000</v>
      </c>
      <c r="G9191" s="2">
        <f t="shared" si="715"/>
        <v>4.1229710524347374E-5</v>
      </c>
      <c r="H9191" s="2">
        <f t="shared" si="716"/>
        <v>1.0681427182287382E-4</v>
      </c>
      <c r="I9191" s="2">
        <f t="shared" si="717"/>
        <v>3.8895953324856008E-7</v>
      </c>
      <c r="J9191" s="2">
        <v>0</v>
      </c>
      <c r="K9191" s="2">
        <v>0</v>
      </c>
      <c r="L9191" s="2">
        <v>0</v>
      </c>
      <c r="M9191" s="2">
        <f t="shared" si="718"/>
        <v>0</v>
      </c>
      <c r="N9191" s="2">
        <f t="shared" si="719"/>
        <v>0</v>
      </c>
      <c r="O9191">
        <v>48917000</v>
      </c>
    </row>
    <row r="9192" spans="1:15" x14ac:dyDescent="0.35">
      <c r="A9192">
        <v>16</v>
      </c>
      <c r="B9192" s="1">
        <v>236</v>
      </c>
      <c r="C9192">
        <v>3377</v>
      </c>
      <c r="D9192">
        <v>8045</v>
      </c>
      <c r="E9192">
        <v>34</v>
      </c>
      <c r="F9192" s="2">
        <v>66845000</v>
      </c>
      <c r="G9192" s="2">
        <f t="shared" si="715"/>
        <v>5.0519859376168747E-5</v>
      </c>
      <c r="H9192" s="2">
        <f t="shared" si="716"/>
        <v>1.2035305557633331E-4</v>
      </c>
      <c r="I9192" s="2">
        <f t="shared" si="717"/>
        <v>5.0863938963273249E-7</v>
      </c>
      <c r="J9192" s="2">
        <v>0</v>
      </c>
      <c r="K9192" s="2">
        <v>0</v>
      </c>
      <c r="L9192" s="2">
        <v>0</v>
      </c>
      <c r="M9192" s="2">
        <f t="shared" si="718"/>
        <v>0</v>
      </c>
      <c r="N9192" s="2">
        <f t="shared" si="719"/>
        <v>0</v>
      </c>
      <c r="O9192">
        <v>48917000</v>
      </c>
    </row>
    <row r="9193" spans="1:15" x14ac:dyDescent="0.35">
      <c r="A9193">
        <v>16</v>
      </c>
      <c r="B9193" s="1">
        <v>237</v>
      </c>
      <c r="C9193">
        <v>3156</v>
      </c>
      <c r="D9193">
        <v>5723</v>
      </c>
      <c r="E9193">
        <v>31</v>
      </c>
      <c r="F9193" s="2">
        <v>66845000</v>
      </c>
      <c r="G9193" s="2">
        <f t="shared" si="715"/>
        <v>4.7213703343555987E-5</v>
      </c>
      <c r="H9193" s="2">
        <f t="shared" si="716"/>
        <v>8.5615977260827288E-5</v>
      </c>
      <c r="I9193" s="2">
        <f t="shared" si="717"/>
        <v>4.6375944348866782E-7</v>
      </c>
      <c r="J9193" s="2">
        <v>0</v>
      </c>
      <c r="K9193" s="2">
        <v>0</v>
      </c>
      <c r="L9193" s="2">
        <v>0</v>
      </c>
      <c r="M9193" s="2">
        <f t="shared" si="718"/>
        <v>0</v>
      </c>
      <c r="N9193" s="2">
        <f t="shared" si="719"/>
        <v>0</v>
      </c>
      <c r="O9193">
        <v>48917000</v>
      </c>
    </row>
    <row r="9194" spans="1:15" x14ac:dyDescent="0.35">
      <c r="A9194">
        <v>16</v>
      </c>
      <c r="B9194" s="1">
        <v>238</v>
      </c>
      <c r="C9194">
        <v>2960</v>
      </c>
      <c r="D9194">
        <v>2701</v>
      </c>
      <c r="E9194">
        <v>35</v>
      </c>
      <c r="F9194" s="2">
        <v>66845000</v>
      </c>
      <c r="G9194" s="2">
        <f t="shared" si="715"/>
        <v>4.4281546862143763E-5</v>
      </c>
      <c r="H9194" s="2">
        <f t="shared" si="716"/>
        <v>4.0406911511706188E-5</v>
      </c>
      <c r="I9194" s="2">
        <f t="shared" si="717"/>
        <v>5.2359937168075403E-7</v>
      </c>
      <c r="J9194" s="2">
        <v>0</v>
      </c>
      <c r="K9194" s="2">
        <v>0</v>
      </c>
      <c r="L9194" s="2">
        <v>0</v>
      </c>
      <c r="M9194" s="2">
        <f t="shared" si="718"/>
        <v>0</v>
      </c>
      <c r="N9194" s="2">
        <f t="shared" si="719"/>
        <v>0</v>
      </c>
      <c r="O9194">
        <v>48917000</v>
      </c>
    </row>
    <row r="9195" spans="1:15" x14ac:dyDescent="0.35">
      <c r="A9195">
        <v>16</v>
      </c>
      <c r="B9195" s="1">
        <v>239</v>
      </c>
      <c r="C9195">
        <v>2258</v>
      </c>
      <c r="D9195">
        <v>2235</v>
      </c>
      <c r="E9195">
        <v>22</v>
      </c>
      <c r="F9195" s="2">
        <v>66845000</v>
      </c>
      <c r="G9195" s="2">
        <f t="shared" si="715"/>
        <v>3.3779639464432642E-5</v>
      </c>
      <c r="H9195" s="2">
        <f t="shared" si="716"/>
        <v>3.3435559877328148E-5</v>
      </c>
      <c r="I9195" s="2">
        <f t="shared" si="717"/>
        <v>3.2911960505647393E-7</v>
      </c>
      <c r="J9195" s="2">
        <v>0</v>
      </c>
      <c r="K9195" s="2">
        <v>0</v>
      </c>
      <c r="L9195" s="2">
        <v>0</v>
      </c>
      <c r="M9195" s="2">
        <f t="shared" si="718"/>
        <v>0</v>
      </c>
      <c r="N9195" s="2">
        <f t="shared" si="719"/>
        <v>0</v>
      </c>
      <c r="O9195">
        <v>48917000</v>
      </c>
    </row>
    <row r="9196" spans="1:15" x14ac:dyDescent="0.35">
      <c r="A9196">
        <v>16</v>
      </c>
      <c r="B9196" s="1">
        <v>240</v>
      </c>
      <c r="C9196">
        <v>2740</v>
      </c>
      <c r="D9196">
        <v>2360</v>
      </c>
      <c r="E9196">
        <v>22</v>
      </c>
      <c r="F9196" s="2">
        <v>66845000</v>
      </c>
      <c r="G9196" s="2">
        <f t="shared" si="715"/>
        <v>4.0990350811579024E-5</v>
      </c>
      <c r="H9196" s="2">
        <f t="shared" si="716"/>
        <v>3.5305557633330843E-5</v>
      </c>
      <c r="I9196" s="2">
        <f t="shared" si="717"/>
        <v>3.2911960505647393E-7</v>
      </c>
      <c r="J9196" s="2">
        <v>0</v>
      </c>
      <c r="K9196" s="2">
        <v>0</v>
      </c>
      <c r="L9196" s="2">
        <v>0</v>
      </c>
      <c r="M9196" s="2">
        <f t="shared" si="718"/>
        <v>0</v>
      </c>
      <c r="N9196" s="2">
        <f t="shared" si="719"/>
        <v>0</v>
      </c>
      <c r="O9196">
        <v>48917000</v>
      </c>
    </row>
    <row r="9197" spans="1:15" x14ac:dyDescent="0.35">
      <c r="A9197">
        <v>16</v>
      </c>
      <c r="B9197" s="1">
        <v>241</v>
      </c>
      <c r="C9197">
        <v>1963</v>
      </c>
      <c r="D9197">
        <v>2686</v>
      </c>
      <c r="E9197">
        <v>19</v>
      </c>
      <c r="F9197" s="2">
        <v>66845000</v>
      </c>
      <c r="G9197" s="2">
        <f t="shared" si="715"/>
        <v>2.9366444760266288E-5</v>
      </c>
      <c r="H9197" s="2">
        <f t="shared" si="716"/>
        <v>4.0182511780985865E-5</v>
      </c>
      <c r="I9197" s="2">
        <f t="shared" si="717"/>
        <v>2.8423965891240932E-7</v>
      </c>
      <c r="J9197" s="2">
        <v>0</v>
      </c>
      <c r="K9197" s="2">
        <v>0</v>
      </c>
      <c r="L9197" s="2">
        <v>0</v>
      </c>
      <c r="M9197" s="2">
        <f t="shared" si="718"/>
        <v>0</v>
      </c>
      <c r="N9197" s="2">
        <f t="shared" si="719"/>
        <v>0</v>
      </c>
      <c r="O9197">
        <v>48917000</v>
      </c>
    </row>
    <row r="9198" spans="1:15" x14ac:dyDescent="0.35">
      <c r="A9198">
        <v>16</v>
      </c>
      <c r="B9198" s="1">
        <v>242</v>
      </c>
      <c r="C9198">
        <v>2362</v>
      </c>
      <c r="D9198">
        <v>4215</v>
      </c>
      <c r="E9198">
        <v>20</v>
      </c>
      <c r="F9198" s="2">
        <v>66845000</v>
      </c>
      <c r="G9198" s="2">
        <f t="shared" si="715"/>
        <v>3.5335477597426884E-5</v>
      </c>
      <c r="H9198" s="2">
        <f t="shared" si="716"/>
        <v>6.3056324332410796E-5</v>
      </c>
      <c r="I9198" s="2">
        <f t="shared" si="717"/>
        <v>2.9919964096043086E-7</v>
      </c>
      <c r="J9198" s="2">
        <v>0</v>
      </c>
      <c r="K9198" s="2">
        <v>0</v>
      </c>
      <c r="L9198" s="2">
        <v>0</v>
      </c>
      <c r="M9198" s="2">
        <f t="shared" si="718"/>
        <v>0</v>
      </c>
      <c r="N9198" s="2">
        <f t="shared" si="719"/>
        <v>0</v>
      </c>
      <c r="O9198">
        <v>48917000</v>
      </c>
    </row>
    <row r="9199" spans="1:15" x14ac:dyDescent="0.35">
      <c r="A9199">
        <v>16</v>
      </c>
      <c r="B9199" s="1">
        <v>243</v>
      </c>
      <c r="C9199">
        <v>2584</v>
      </c>
      <c r="D9199">
        <v>2881</v>
      </c>
      <c r="E9199">
        <v>23</v>
      </c>
      <c r="F9199" s="2">
        <v>66845000</v>
      </c>
      <c r="G9199" s="2">
        <f t="shared" si="715"/>
        <v>3.8656593612087664E-5</v>
      </c>
      <c r="H9199" s="2">
        <f t="shared" si="716"/>
        <v>4.3099708280350062E-5</v>
      </c>
      <c r="I9199" s="2">
        <f t="shared" si="717"/>
        <v>3.4407958710449547E-7</v>
      </c>
      <c r="J9199" s="2">
        <v>0</v>
      </c>
      <c r="K9199" s="2">
        <v>0</v>
      </c>
      <c r="L9199" s="2">
        <v>0</v>
      </c>
      <c r="M9199" s="2">
        <f t="shared" si="718"/>
        <v>0</v>
      </c>
      <c r="N9199" s="2">
        <f t="shared" si="719"/>
        <v>0</v>
      </c>
      <c r="O9199">
        <v>48917000</v>
      </c>
    </row>
    <row r="9200" spans="1:15" x14ac:dyDescent="0.35">
      <c r="A9200">
        <v>16</v>
      </c>
      <c r="B9200" s="1">
        <v>244</v>
      </c>
      <c r="C9200">
        <v>2116</v>
      </c>
      <c r="D9200">
        <v>3368</v>
      </c>
      <c r="E9200">
        <v>21</v>
      </c>
      <c r="F9200" s="2">
        <v>66845000</v>
      </c>
      <c r="G9200" s="2">
        <f t="shared" si="715"/>
        <v>3.1655322013613583E-5</v>
      </c>
      <c r="H9200" s="2">
        <f t="shared" si="716"/>
        <v>5.0385219537736554E-5</v>
      </c>
      <c r="I9200" s="2">
        <f t="shared" si="717"/>
        <v>3.1415962300845239E-7</v>
      </c>
      <c r="J9200" s="2">
        <v>0</v>
      </c>
      <c r="K9200" s="2">
        <v>0</v>
      </c>
      <c r="L9200" s="2">
        <v>0</v>
      </c>
      <c r="M9200" s="2">
        <f t="shared" si="718"/>
        <v>0</v>
      </c>
      <c r="N9200" s="2">
        <f t="shared" si="719"/>
        <v>0</v>
      </c>
      <c r="O9200">
        <v>48917000</v>
      </c>
    </row>
    <row r="9201" spans="1:15" x14ac:dyDescent="0.35">
      <c r="A9201">
        <v>16</v>
      </c>
      <c r="B9201" s="1">
        <v>245</v>
      </c>
      <c r="C9201">
        <v>2016</v>
      </c>
      <c r="D9201">
        <v>3443</v>
      </c>
      <c r="E9201">
        <v>17</v>
      </c>
      <c r="F9201" s="2">
        <v>66845000</v>
      </c>
      <c r="G9201" s="2">
        <f t="shared" si="715"/>
        <v>3.015932380881143E-5</v>
      </c>
      <c r="H9201" s="2">
        <f t="shared" si="716"/>
        <v>5.1507218191338173E-5</v>
      </c>
      <c r="I9201" s="2">
        <f t="shared" si="717"/>
        <v>2.5431969481636624E-7</v>
      </c>
      <c r="J9201" s="2">
        <v>0</v>
      </c>
      <c r="K9201" s="2">
        <v>0</v>
      </c>
      <c r="L9201" s="2">
        <v>0</v>
      </c>
      <c r="M9201" s="2">
        <f t="shared" si="718"/>
        <v>0</v>
      </c>
      <c r="N9201" s="2">
        <f t="shared" si="719"/>
        <v>0</v>
      </c>
      <c r="O9201">
        <v>48917000</v>
      </c>
    </row>
    <row r="9202" spans="1:15" x14ac:dyDescent="0.35">
      <c r="A9202">
        <v>16</v>
      </c>
      <c r="B9202" s="1">
        <v>246</v>
      </c>
      <c r="C9202">
        <v>2154</v>
      </c>
      <c r="D9202">
        <v>2198</v>
      </c>
      <c r="E9202">
        <v>17</v>
      </c>
      <c r="F9202" s="2">
        <v>66845000</v>
      </c>
      <c r="G9202" s="2">
        <f t="shared" si="715"/>
        <v>3.2223801331438399E-5</v>
      </c>
      <c r="H9202" s="2">
        <f t="shared" si="716"/>
        <v>3.2882040541551352E-5</v>
      </c>
      <c r="I9202" s="2">
        <f t="shared" si="717"/>
        <v>2.5431969481636624E-7</v>
      </c>
      <c r="J9202" s="2">
        <v>0</v>
      </c>
      <c r="K9202" s="2">
        <v>0</v>
      </c>
      <c r="L9202" s="2">
        <v>0</v>
      </c>
      <c r="M9202" s="2">
        <f t="shared" si="718"/>
        <v>0</v>
      </c>
      <c r="N9202" s="2">
        <f t="shared" si="719"/>
        <v>0</v>
      </c>
      <c r="O9202">
        <v>48917000</v>
      </c>
    </row>
    <row r="9203" spans="1:15" x14ac:dyDescent="0.35">
      <c r="A9203">
        <v>16</v>
      </c>
      <c r="B9203" s="1">
        <v>247</v>
      </c>
      <c r="C9203">
        <v>1565</v>
      </c>
      <c r="D9203">
        <v>2363</v>
      </c>
      <c r="E9203">
        <v>21</v>
      </c>
      <c r="F9203" s="2">
        <v>66845000</v>
      </c>
      <c r="G9203" s="2">
        <f t="shared" si="715"/>
        <v>2.3412371905153712E-5</v>
      </c>
      <c r="H9203" s="2">
        <f t="shared" si="716"/>
        <v>3.5350437579474905E-5</v>
      </c>
      <c r="I9203" s="2">
        <f t="shared" si="717"/>
        <v>3.1415962300845239E-7</v>
      </c>
      <c r="J9203" s="2">
        <v>0</v>
      </c>
      <c r="K9203" s="2">
        <v>0</v>
      </c>
      <c r="L9203" s="2">
        <v>0</v>
      </c>
      <c r="M9203" s="2">
        <f t="shared" si="718"/>
        <v>0</v>
      </c>
      <c r="N9203" s="2">
        <f t="shared" si="719"/>
        <v>0</v>
      </c>
      <c r="O9203">
        <v>48917000</v>
      </c>
    </row>
    <row r="9204" spans="1:15" x14ac:dyDescent="0.35">
      <c r="A9204">
        <v>16</v>
      </c>
      <c r="B9204" s="1">
        <v>248</v>
      </c>
      <c r="C9204">
        <v>1157</v>
      </c>
      <c r="D9204">
        <v>2188</v>
      </c>
      <c r="E9204">
        <v>12</v>
      </c>
      <c r="F9204" s="2">
        <v>66845000</v>
      </c>
      <c r="G9204" s="2">
        <f t="shared" si="715"/>
        <v>1.7308699229560924E-5</v>
      </c>
      <c r="H9204" s="2">
        <f t="shared" si="716"/>
        <v>3.2732440721071133E-5</v>
      </c>
      <c r="I9204" s="2">
        <f t="shared" si="717"/>
        <v>1.795197845762585E-7</v>
      </c>
      <c r="J9204" s="2">
        <v>0</v>
      </c>
      <c r="K9204" s="2">
        <v>0</v>
      </c>
      <c r="L9204" s="2">
        <v>0</v>
      </c>
      <c r="M9204" s="2">
        <f t="shared" si="718"/>
        <v>0</v>
      </c>
      <c r="N9204" s="2">
        <f t="shared" si="719"/>
        <v>0</v>
      </c>
      <c r="O9204">
        <v>48917000</v>
      </c>
    </row>
    <row r="9205" spans="1:15" x14ac:dyDescent="0.35">
      <c r="A9205">
        <v>16</v>
      </c>
      <c r="B9205" s="1">
        <v>249</v>
      </c>
      <c r="C9205">
        <v>1336</v>
      </c>
      <c r="D9205">
        <v>2100</v>
      </c>
      <c r="E9205">
        <v>16</v>
      </c>
      <c r="F9205" s="2">
        <v>66845000</v>
      </c>
      <c r="G9205" s="2">
        <f t="shared" si="715"/>
        <v>1.9986536016156782E-5</v>
      </c>
      <c r="H9205" s="2">
        <f t="shared" si="716"/>
        <v>3.141596230084524E-5</v>
      </c>
      <c r="I9205" s="2">
        <f t="shared" si="717"/>
        <v>2.3935971276834465E-7</v>
      </c>
      <c r="J9205" s="2">
        <v>0</v>
      </c>
      <c r="K9205" s="2">
        <v>0</v>
      </c>
      <c r="L9205" s="2">
        <v>0</v>
      </c>
      <c r="M9205" s="2">
        <f t="shared" si="718"/>
        <v>0</v>
      </c>
      <c r="N9205" s="2">
        <f t="shared" si="719"/>
        <v>0</v>
      </c>
      <c r="O9205">
        <v>48917000</v>
      </c>
    </row>
    <row r="9206" spans="1:15" x14ac:dyDescent="0.35">
      <c r="A9206">
        <v>16</v>
      </c>
      <c r="B9206" s="1">
        <v>250</v>
      </c>
      <c r="C9206">
        <v>1791</v>
      </c>
      <c r="D9206">
        <v>1947</v>
      </c>
      <c r="E9206">
        <v>21</v>
      </c>
      <c r="F9206" s="2">
        <v>66845000</v>
      </c>
      <c r="G9206" s="2">
        <f t="shared" si="715"/>
        <v>2.6793327848006581E-5</v>
      </c>
      <c r="H9206" s="2">
        <f t="shared" si="716"/>
        <v>2.9127085047497942E-5</v>
      </c>
      <c r="I9206" s="2">
        <f t="shared" si="717"/>
        <v>3.1415962300845239E-7</v>
      </c>
      <c r="J9206" s="2">
        <v>0</v>
      </c>
      <c r="K9206" s="2">
        <v>0</v>
      </c>
      <c r="L9206" s="2">
        <v>0</v>
      </c>
      <c r="M9206" s="2">
        <f t="shared" si="718"/>
        <v>0</v>
      </c>
      <c r="N9206" s="2">
        <f t="shared" si="719"/>
        <v>0</v>
      </c>
      <c r="O9206">
        <v>48917000</v>
      </c>
    </row>
    <row r="9207" spans="1:15" x14ac:dyDescent="0.35">
      <c r="A9207">
        <v>16</v>
      </c>
      <c r="B9207" s="1">
        <v>251</v>
      </c>
      <c r="C9207">
        <v>1849</v>
      </c>
      <c r="D9207">
        <v>1800</v>
      </c>
      <c r="E9207">
        <v>26</v>
      </c>
      <c r="F9207" s="2">
        <v>66845000</v>
      </c>
      <c r="G9207" s="2">
        <f t="shared" si="715"/>
        <v>2.7661006806791833E-5</v>
      </c>
      <c r="H9207" s="2">
        <f t="shared" si="716"/>
        <v>2.6927967686438777E-5</v>
      </c>
      <c r="I9207" s="2">
        <f t="shared" si="717"/>
        <v>3.8895953324856008E-7</v>
      </c>
      <c r="J9207" s="2">
        <v>0</v>
      </c>
      <c r="K9207" s="2">
        <v>0</v>
      </c>
      <c r="L9207" s="2">
        <v>0</v>
      </c>
      <c r="M9207" s="2">
        <f t="shared" si="718"/>
        <v>0</v>
      </c>
      <c r="N9207" s="2">
        <f t="shared" si="719"/>
        <v>0</v>
      </c>
      <c r="O9207">
        <v>48917000</v>
      </c>
    </row>
    <row r="9208" spans="1:15" x14ac:dyDescent="0.35">
      <c r="A9208">
        <v>16</v>
      </c>
      <c r="B9208" s="1">
        <v>252</v>
      </c>
      <c r="C9208">
        <v>1781</v>
      </c>
      <c r="D9208">
        <v>2181</v>
      </c>
      <c r="E9208">
        <v>17</v>
      </c>
      <c r="F9208" s="2">
        <v>66845000</v>
      </c>
      <c r="G9208" s="2">
        <f t="shared" si="715"/>
        <v>2.6643728027526365E-5</v>
      </c>
      <c r="H9208" s="2">
        <f t="shared" si="716"/>
        <v>3.2627720846734982E-5</v>
      </c>
      <c r="I9208" s="2">
        <f t="shared" si="717"/>
        <v>2.5431969481636624E-7</v>
      </c>
      <c r="J9208" s="2">
        <v>0</v>
      </c>
      <c r="K9208" s="2">
        <v>0</v>
      </c>
      <c r="L9208" s="2">
        <v>0</v>
      </c>
      <c r="M9208" s="2">
        <f t="shared" si="718"/>
        <v>0</v>
      </c>
      <c r="N9208" s="2">
        <f t="shared" si="719"/>
        <v>0</v>
      </c>
      <c r="O9208">
        <v>48917000</v>
      </c>
    </row>
    <row r="9209" spans="1:15" x14ac:dyDescent="0.35">
      <c r="A9209">
        <v>16</v>
      </c>
      <c r="B9209" s="1">
        <v>253</v>
      </c>
      <c r="C9209">
        <v>1781</v>
      </c>
      <c r="D9209">
        <v>1799</v>
      </c>
      <c r="E9209">
        <v>20</v>
      </c>
      <c r="F9209" s="2">
        <v>66845000</v>
      </c>
      <c r="G9209" s="2">
        <f t="shared" si="715"/>
        <v>2.6643728027526365E-5</v>
      </c>
      <c r="H9209" s="2">
        <f t="shared" si="716"/>
        <v>2.6913007704390756E-5</v>
      </c>
      <c r="I9209" s="2">
        <f t="shared" si="717"/>
        <v>2.9919964096043086E-7</v>
      </c>
      <c r="J9209" s="2">
        <v>0</v>
      </c>
      <c r="K9209" s="2">
        <v>0</v>
      </c>
      <c r="L9209" s="2">
        <v>0</v>
      </c>
      <c r="M9209" s="2">
        <f t="shared" si="718"/>
        <v>0</v>
      </c>
      <c r="N9209" s="2">
        <f t="shared" si="719"/>
        <v>0</v>
      </c>
      <c r="O9209">
        <v>48917000</v>
      </c>
    </row>
    <row r="9210" spans="1:15" x14ac:dyDescent="0.35">
      <c r="A9210">
        <v>16</v>
      </c>
      <c r="B9210" s="1">
        <v>254</v>
      </c>
      <c r="C9210">
        <v>1704</v>
      </c>
      <c r="D9210">
        <v>1537</v>
      </c>
      <c r="E9210">
        <v>13</v>
      </c>
      <c r="F9210" s="2">
        <v>66845000</v>
      </c>
      <c r="G9210" s="2">
        <f t="shared" si="715"/>
        <v>2.5491809409828709E-5</v>
      </c>
      <c r="H9210" s="2">
        <f t="shared" si="716"/>
        <v>2.2993492407809109E-5</v>
      </c>
      <c r="I9210" s="2">
        <f t="shared" si="717"/>
        <v>1.9447976662428004E-7</v>
      </c>
      <c r="J9210" s="2">
        <v>0</v>
      </c>
      <c r="K9210" s="2">
        <v>0</v>
      </c>
      <c r="L9210" s="2">
        <v>0</v>
      </c>
      <c r="M9210" s="2">
        <f t="shared" si="718"/>
        <v>0</v>
      </c>
      <c r="N9210" s="2">
        <f t="shared" si="719"/>
        <v>0</v>
      </c>
      <c r="O9210">
        <v>48917000</v>
      </c>
    </row>
    <row r="9211" spans="1:15" x14ac:dyDescent="0.35">
      <c r="A9211">
        <v>16</v>
      </c>
      <c r="B9211" s="1">
        <v>255</v>
      </c>
      <c r="C9211">
        <v>1509</v>
      </c>
      <c r="D9211">
        <v>1645</v>
      </c>
      <c r="E9211">
        <v>24</v>
      </c>
      <c r="F9211" s="2">
        <v>66845000</v>
      </c>
      <c r="G9211" s="2">
        <f t="shared" si="715"/>
        <v>2.2574612910464509E-5</v>
      </c>
      <c r="H9211" s="2">
        <f t="shared" si="716"/>
        <v>2.4609170468995437E-5</v>
      </c>
      <c r="I9211" s="2">
        <f t="shared" si="717"/>
        <v>3.5903956915251701E-7</v>
      </c>
      <c r="J9211" s="2">
        <v>0</v>
      </c>
      <c r="K9211" s="2">
        <v>0</v>
      </c>
      <c r="L9211" s="2">
        <v>0</v>
      </c>
      <c r="M9211" s="2">
        <f t="shared" si="718"/>
        <v>0</v>
      </c>
      <c r="N9211" s="2">
        <f t="shared" si="719"/>
        <v>0</v>
      </c>
      <c r="O9211">
        <v>48917000</v>
      </c>
    </row>
    <row r="9212" spans="1:15" x14ac:dyDescent="0.35">
      <c r="A9212">
        <v>16</v>
      </c>
      <c r="B9212" s="1">
        <v>256</v>
      </c>
      <c r="C9212">
        <v>1870</v>
      </c>
      <c r="D9212">
        <v>1949</v>
      </c>
      <c r="E9212">
        <v>17</v>
      </c>
      <c r="F9212" s="2">
        <v>66845000</v>
      </c>
      <c r="G9212" s="2">
        <f t="shared" si="715"/>
        <v>2.7975166429800286E-5</v>
      </c>
      <c r="H9212" s="2">
        <f t="shared" si="716"/>
        <v>2.9157005011593986E-5</v>
      </c>
      <c r="I9212" s="2">
        <f t="shared" si="717"/>
        <v>2.5431969481636624E-7</v>
      </c>
      <c r="J9212" s="2">
        <v>0</v>
      </c>
      <c r="K9212" s="2">
        <v>0</v>
      </c>
      <c r="L9212" s="2">
        <v>0</v>
      </c>
      <c r="M9212" s="2">
        <f t="shared" si="718"/>
        <v>0</v>
      </c>
      <c r="N9212" s="2">
        <f t="shared" si="719"/>
        <v>0</v>
      </c>
      <c r="O9212">
        <v>48917000</v>
      </c>
    </row>
    <row r="9213" spans="1:15" x14ac:dyDescent="0.35">
      <c r="A9213">
        <v>16</v>
      </c>
      <c r="B9213" s="1">
        <v>257</v>
      </c>
      <c r="C9213">
        <v>1630</v>
      </c>
      <c r="D9213">
        <v>1333</v>
      </c>
      <c r="E9213">
        <v>19</v>
      </c>
      <c r="F9213" s="2">
        <v>66845000</v>
      </c>
      <c r="G9213" s="2">
        <f t="shared" si="715"/>
        <v>2.4384770738275115E-5</v>
      </c>
      <c r="H9213" s="2">
        <f t="shared" si="716"/>
        <v>1.9941656070012717E-5</v>
      </c>
      <c r="I9213" s="2">
        <f t="shared" si="717"/>
        <v>2.8423965891240932E-7</v>
      </c>
      <c r="J9213" s="2">
        <v>0</v>
      </c>
      <c r="K9213" s="2">
        <v>0</v>
      </c>
      <c r="L9213" s="2">
        <v>0</v>
      </c>
      <c r="M9213" s="2">
        <f t="shared" si="718"/>
        <v>0</v>
      </c>
      <c r="N9213" s="2">
        <f t="shared" si="719"/>
        <v>0</v>
      </c>
      <c r="O9213">
        <v>48917000</v>
      </c>
    </row>
    <row r="9214" spans="1:15" x14ac:dyDescent="0.35">
      <c r="A9214">
        <v>16</v>
      </c>
      <c r="B9214" s="1">
        <v>258</v>
      </c>
      <c r="C9214">
        <v>1505</v>
      </c>
      <c r="D9214">
        <v>1067</v>
      </c>
      <c r="E9214">
        <v>12</v>
      </c>
      <c r="F9214" s="2">
        <v>66845000</v>
      </c>
      <c r="G9214" s="2">
        <f t="shared" si="715"/>
        <v>2.251477298227242E-5</v>
      </c>
      <c r="H9214" s="2">
        <f t="shared" si="716"/>
        <v>1.5962300845238987E-5</v>
      </c>
      <c r="I9214" s="2">
        <f t="shared" si="717"/>
        <v>1.795197845762585E-7</v>
      </c>
      <c r="J9214" s="2">
        <v>0</v>
      </c>
      <c r="K9214" s="2">
        <v>0</v>
      </c>
      <c r="L9214" s="2">
        <v>0</v>
      </c>
      <c r="M9214" s="2">
        <f t="shared" si="718"/>
        <v>0</v>
      </c>
      <c r="N9214" s="2">
        <f t="shared" si="719"/>
        <v>0</v>
      </c>
      <c r="O9214">
        <v>48917000</v>
      </c>
    </row>
    <row r="9215" spans="1:15" x14ac:dyDescent="0.35">
      <c r="A9215">
        <v>16</v>
      </c>
      <c r="B9215" s="1">
        <v>259</v>
      </c>
      <c r="C9215">
        <v>1526</v>
      </c>
      <c r="D9215">
        <v>1451</v>
      </c>
      <c r="E9215">
        <v>12</v>
      </c>
      <c r="F9215" s="2">
        <v>66845000</v>
      </c>
      <c r="G9215" s="2">
        <f t="shared" si="715"/>
        <v>2.2828932605280872E-5</v>
      </c>
      <c r="H9215" s="2">
        <f t="shared" si="716"/>
        <v>2.1706933951679257E-5</v>
      </c>
      <c r="I9215" s="2">
        <f t="shared" si="717"/>
        <v>1.795197845762585E-7</v>
      </c>
      <c r="J9215" s="2">
        <v>0</v>
      </c>
      <c r="K9215" s="2">
        <v>0</v>
      </c>
      <c r="L9215" s="2">
        <v>0</v>
      </c>
      <c r="M9215" s="2">
        <f t="shared" si="718"/>
        <v>0</v>
      </c>
      <c r="N9215" s="2">
        <f t="shared" si="719"/>
        <v>0</v>
      </c>
      <c r="O9215">
        <v>48917000</v>
      </c>
    </row>
    <row r="9216" spans="1:15" x14ac:dyDescent="0.35">
      <c r="A9216">
        <v>16</v>
      </c>
      <c r="B9216" s="1">
        <v>260</v>
      </c>
      <c r="C9216">
        <v>1522</v>
      </c>
      <c r="D9216">
        <v>2132</v>
      </c>
      <c r="E9216">
        <v>12</v>
      </c>
      <c r="F9216" s="2">
        <v>66845000</v>
      </c>
      <c r="G9216" s="2">
        <f t="shared" si="715"/>
        <v>2.2769092677088787E-5</v>
      </c>
      <c r="H9216" s="2">
        <f t="shared" si="716"/>
        <v>3.1894681726381926E-5</v>
      </c>
      <c r="I9216" s="2">
        <f t="shared" si="717"/>
        <v>1.795197845762585E-7</v>
      </c>
      <c r="J9216" s="2">
        <v>0</v>
      </c>
      <c r="K9216" s="2">
        <v>0</v>
      </c>
      <c r="L9216" s="2">
        <v>0</v>
      </c>
      <c r="M9216" s="2">
        <f t="shared" si="718"/>
        <v>0</v>
      </c>
      <c r="N9216" s="2">
        <f t="shared" si="719"/>
        <v>0</v>
      </c>
      <c r="O9216">
        <v>48917000</v>
      </c>
    </row>
    <row r="9217" spans="1:15" x14ac:dyDescent="0.35">
      <c r="A9217">
        <v>16</v>
      </c>
      <c r="B9217" s="1">
        <v>261</v>
      </c>
      <c r="C9217">
        <v>1291</v>
      </c>
      <c r="D9217">
        <v>1530</v>
      </c>
      <c r="E9217">
        <v>15</v>
      </c>
      <c r="F9217" s="2">
        <v>66845000</v>
      </c>
      <c r="G9217" s="2">
        <f t="shared" si="715"/>
        <v>1.9313336823995811E-5</v>
      </c>
      <c r="H9217" s="2">
        <f t="shared" si="716"/>
        <v>2.2888772533472962E-5</v>
      </c>
      <c r="I9217" s="2">
        <f t="shared" si="717"/>
        <v>2.2439973072032314E-7</v>
      </c>
      <c r="J9217" s="2">
        <v>0</v>
      </c>
      <c r="K9217" s="2">
        <v>0</v>
      </c>
      <c r="L9217" s="2">
        <v>0</v>
      </c>
      <c r="M9217" s="2">
        <f t="shared" si="718"/>
        <v>0</v>
      </c>
      <c r="N9217" s="2">
        <f t="shared" si="719"/>
        <v>0</v>
      </c>
      <c r="O9217">
        <v>48917000</v>
      </c>
    </row>
    <row r="9218" spans="1:15" x14ac:dyDescent="0.35">
      <c r="A9218">
        <v>16</v>
      </c>
      <c r="B9218" s="1">
        <v>262</v>
      </c>
      <c r="C9218">
        <v>998</v>
      </c>
      <c r="D9218">
        <v>2209</v>
      </c>
      <c r="E9218">
        <v>13</v>
      </c>
      <c r="F9218" s="2">
        <v>66845000</v>
      </c>
      <c r="G9218" s="2">
        <f t="shared" si="715"/>
        <v>1.4930062083925499E-5</v>
      </c>
      <c r="H9218" s="2">
        <f t="shared" si="716"/>
        <v>3.3046600344079586E-5</v>
      </c>
      <c r="I9218" s="2">
        <f t="shared" si="717"/>
        <v>1.9447976662428004E-7</v>
      </c>
      <c r="J9218" s="2">
        <v>0</v>
      </c>
      <c r="K9218" s="2">
        <v>0</v>
      </c>
      <c r="L9218" s="2">
        <v>0</v>
      </c>
      <c r="M9218" s="2">
        <f t="shared" si="718"/>
        <v>0</v>
      </c>
      <c r="N9218" s="2">
        <f t="shared" si="719"/>
        <v>0</v>
      </c>
      <c r="O9218">
        <v>48917000</v>
      </c>
    </row>
    <row r="9219" spans="1:15" x14ac:dyDescent="0.35">
      <c r="A9219">
        <v>16</v>
      </c>
      <c r="B9219" s="1">
        <v>263</v>
      </c>
      <c r="C9219">
        <v>1330</v>
      </c>
      <c r="D9219">
        <v>886</v>
      </c>
      <c r="E9219">
        <v>14</v>
      </c>
      <c r="F9219" s="2">
        <v>66845000</v>
      </c>
      <c r="G9219" s="2">
        <f t="shared" ref="G9219:G9282" si="720">C9219/F9219</f>
        <v>1.9896776123868651E-5</v>
      </c>
      <c r="H9219" s="2">
        <f t="shared" ref="H9219:H9282" si="721">D9219/F9219</f>
        <v>1.3254544094547087E-5</v>
      </c>
      <c r="I9219" s="2">
        <f t="shared" ref="I9219:I9282" si="722">E9219/F9219</f>
        <v>2.094397486723016E-7</v>
      </c>
      <c r="J9219" s="2">
        <v>0</v>
      </c>
      <c r="K9219" s="2">
        <v>0</v>
      </c>
      <c r="L9219" s="2">
        <v>0</v>
      </c>
      <c r="M9219" s="2">
        <f t="shared" ref="M9219:M9282" si="723">J9219/O9219</f>
        <v>0</v>
      </c>
      <c r="N9219" s="2">
        <f t="shared" ref="N9219:N9282" si="724">K9219/O9219</f>
        <v>0</v>
      </c>
      <c r="O9219">
        <v>48917000</v>
      </c>
    </row>
    <row r="9220" spans="1:15" x14ac:dyDescent="0.35">
      <c r="A9220">
        <v>16</v>
      </c>
      <c r="B9220" s="1">
        <v>264</v>
      </c>
      <c r="C9220">
        <v>1440</v>
      </c>
      <c r="D9220">
        <v>983</v>
      </c>
      <c r="E9220">
        <v>16</v>
      </c>
      <c r="F9220" s="2">
        <v>66845000</v>
      </c>
      <c r="G9220" s="2">
        <f t="shared" si="720"/>
        <v>2.1542374149151021E-5</v>
      </c>
      <c r="H9220" s="2">
        <f t="shared" si="721"/>
        <v>1.4705662353205177E-5</v>
      </c>
      <c r="I9220" s="2">
        <f t="shared" si="722"/>
        <v>2.3935971276834465E-7</v>
      </c>
      <c r="J9220" s="2">
        <v>0</v>
      </c>
      <c r="K9220" s="2">
        <v>0</v>
      </c>
      <c r="L9220" s="2">
        <v>0</v>
      </c>
      <c r="M9220" s="2">
        <f t="shared" si="723"/>
        <v>0</v>
      </c>
      <c r="N9220" s="2">
        <f t="shared" si="724"/>
        <v>0</v>
      </c>
      <c r="O9220">
        <v>48917000</v>
      </c>
    </row>
    <row r="9221" spans="1:15" x14ac:dyDescent="0.35">
      <c r="A9221">
        <v>16</v>
      </c>
      <c r="B9221" s="1">
        <v>265</v>
      </c>
      <c r="C9221">
        <v>1446</v>
      </c>
      <c r="D9221">
        <v>894</v>
      </c>
      <c r="E9221">
        <v>13</v>
      </c>
      <c r="F9221" s="2">
        <v>66845000</v>
      </c>
      <c r="G9221" s="2">
        <f t="shared" si="720"/>
        <v>2.1632134041439151E-5</v>
      </c>
      <c r="H9221" s="2">
        <f t="shared" si="721"/>
        <v>1.3374223950931258E-5</v>
      </c>
      <c r="I9221" s="2">
        <f t="shared" si="722"/>
        <v>1.9447976662428004E-7</v>
      </c>
      <c r="J9221" s="2">
        <v>0</v>
      </c>
      <c r="K9221" s="2">
        <v>0</v>
      </c>
      <c r="L9221" s="2">
        <v>0</v>
      </c>
      <c r="M9221" s="2">
        <f t="shared" si="723"/>
        <v>0</v>
      </c>
      <c r="N9221" s="2">
        <f t="shared" si="724"/>
        <v>0</v>
      </c>
      <c r="O9221">
        <v>48917000</v>
      </c>
    </row>
    <row r="9222" spans="1:15" x14ac:dyDescent="0.35">
      <c r="A9222">
        <v>16</v>
      </c>
      <c r="B9222" s="1">
        <v>266</v>
      </c>
      <c r="C9222">
        <v>1247</v>
      </c>
      <c r="D9222">
        <v>877</v>
      </c>
      <c r="E9222">
        <v>13</v>
      </c>
      <c r="F9222" s="2">
        <v>66845000</v>
      </c>
      <c r="G9222" s="2">
        <f t="shared" si="720"/>
        <v>1.8655097613882865E-5</v>
      </c>
      <c r="H9222" s="2">
        <f t="shared" si="721"/>
        <v>1.3119904256114893E-5</v>
      </c>
      <c r="I9222" s="2">
        <f t="shared" si="722"/>
        <v>1.9447976662428004E-7</v>
      </c>
      <c r="J9222" s="2">
        <v>0</v>
      </c>
      <c r="K9222" s="2">
        <v>0</v>
      </c>
      <c r="L9222" s="2">
        <v>0</v>
      </c>
      <c r="M9222" s="2">
        <f t="shared" si="723"/>
        <v>0</v>
      </c>
      <c r="N9222" s="2">
        <f t="shared" si="724"/>
        <v>0</v>
      </c>
      <c r="O9222">
        <v>48917000</v>
      </c>
    </row>
    <row r="9223" spans="1:15" x14ac:dyDescent="0.35">
      <c r="A9223">
        <v>16</v>
      </c>
      <c r="B9223" s="1">
        <v>267</v>
      </c>
      <c r="C9223">
        <v>1325</v>
      </c>
      <c r="D9223">
        <v>1400</v>
      </c>
      <c r="E9223">
        <v>12</v>
      </c>
      <c r="F9223" s="2">
        <v>66845000</v>
      </c>
      <c r="G9223" s="2">
        <f t="shared" si="720"/>
        <v>1.9821976213628545E-5</v>
      </c>
      <c r="H9223" s="2">
        <f t="shared" si="721"/>
        <v>2.094397486723016E-5</v>
      </c>
      <c r="I9223" s="2">
        <f t="shared" si="722"/>
        <v>1.795197845762585E-7</v>
      </c>
      <c r="J9223" s="2">
        <v>0</v>
      </c>
      <c r="K9223" s="2">
        <v>0</v>
      </c>
      <c r="L9223" s="2">
        <v>0</v>
      </c>
      <c r="M9223" s="2">
        <f t="shared" si="723"/>
        <v>0</v>
      </c>
      <c r="N9223" s="2">
        <f t="shared" si="724"/>
        <v>0</v>
      </c>
      <c r="O9223">
        <v>48917000</v>
      </c>
    </row>
    <row r="9224" spans="1:15" x14ac:dyDescent="0.35">
      <c r="A9224">
        <v>16</v>
      </c>
      <c r="B9224" s="1">
        <v>268</v>
      </c>
      <c r="C9224">
        <v>1321</v>
      </c>
      <c r="D9224">
        <v>889</v>
      </c>
      <c r="E9224">
        <v>10</v>
      </c>
      <c r="F9224" s="2">
        <v>66845000</v>
      </c>
      <c r="G9224" s="2">
        <f t="shared" si="720"/>
        <v>1.9762136285436456E-5</v>
      </c>
      <c r="H9224" s="2">
        <f t="shared" si="721"/>
        <v>1.3299424040691152E-5</v>
      </c>
      <c r="I9224" s="2">
        <f t="shared" si="722"/>
        <v>1.4959982048021543E-7</v>
      </c>
      <c r="J9224" s="2">
        <v>0</v>
      </c>
      <c r="K9224" s="2">
        <v>0</v>
      </c>
      <c r="L9224" s="2">
        <v>0</v>
      </c>
      <c r="M9224" s="2">
        <f t="shared" si="723"/>
        <v>0</v>
      </c>
      <c r="N9224" s="2">
        <f t="shared" si="724"/>
        <v>0</v>
      </c>
      <c r="O9224">
        <v>48917000</v>
      </c>
    </row>
    <row r="9225" spans="1:15" x14ac:dyDescent="0.35">
      <c r="A9225">
        <v>16</v>
      </c>
      <c r="B9225" s="1">
        <v>269</v>
      </c>
      <c r="C9225">
        <v>998</v>
      </c>
      <c r="D9225">
        <v>1601</v>
      </c>
      <c r="E9225">
        <v>11</v>
      </c>
      <c r="F9225" s="2">
        <v>66845000</v>
      </c>
      <c r="G9225" s="2">
        <f t="shared" si="720"/>
        <v>1.4930062083925499E-5</v>
      </c>
      <c r="H9225" s="2">
        <f t="shared" si="721"/>
        <v>2.3950931258882491E-5</v>
      </c>
      <c r="I9225" s="2">
        <f t="shared" si="722"/>
        <v>1.6455980252823697E-7</v>
      </c>
      <c r="J9225" s="2">
        <v>0</v>
      </c>
      <c r="K9225" s="2">
        <v>0</v>
      </c>
      <c r="L9225" s="2">
        <v>0</v>
      </c>
      <c r="M9225" s="2">
        <f t="shared" si="723"/>
        <v>0</v>
      </c>
      <c r="N9225" s="2">
        <f t="shared" si="724"/>
        <v>0</v>
      </c>
      <c r="O9225">
        <v>48917000</v>
      </c>
    </row>
    <row r="9226" spans="1:15" x14ac:dyDescent="0.35">
      <c r="A9226">
        <v>16</v>
      </c>
      <c r="B9226" s="1">
        <v>270</v>
      </c>
      <c r="C9226">
        <v>1280</v>
      </c>
      <c r="D9226">
        <v>1019</v>
      </c>
      <c r="E9226">
        <v>13</v>
      </c>
      <c r="F9226" s="2">
        <v>66845000</v>
      </c>
      <c r="G9226" s="2">
        <f t="shared" si="720"/>
        <v>1.9148777021467575E-5</v>
      </c>
      <c r="H9226" s="2">
        <f t="shared" si="721"/>
        <v>1.5244221706933952E-5</v>
      </c>
      <c r="I9226" s="2">
        <f t="shared" si="722"/>
        <v>1.9447976662428004E-7</v>
      </c>
      <c r="J9226" s="2">
        <v>0</v>
      </c>
      <c r="K9226" s="2">
        <v>0</v>
      </c>
      <c r="L9226" s="2">
        <v>0</v>
      </c>
      <c r="M9226" s="2">
        <f t="shared" si="723"/>
        <v>0</v>
      </c>
      <c r="N9226" s="2">
        <f t="shared" si="724"/>
        <v>0</v>
      </c>
      <c r="O9226">
        <v>48917000</v>
      </c>
    </row>
    <row r="9227" spans="1:15" x14ac:dyDescent="0.35">
      <c r="A9227">
        <v>16</v>
      </c>
      <c r="B9227" s="1">
        <v>271</v>
      </c>
      <c r="C9227">
        <v>1279</v>
      </c>
      <c r="D9227">
        <v>3218</v>
      </c>
      <c r="E9227">
        <v>20</v>
      </c>
      <c r="F9227" s="2">
        <v>66845000</v>
      </c>
      <c r="G9227" s="2">
        <f t="shared" si="720"/>
        <v>1.9133817039419554E-5</v>
      </c>
      <c r="H9227" s="2">
        <f t="shared" si="721"/>
        <v>4.8141222230533324E-5</v>
      </c>
      <c r="I9227" s="2">
        <f t="shared" si="722"/>
        <v>2.9919964096043086E-7</v>
      </c>
      <c r="J9227" s="2">
        <v>0</v>
      </c>
      <c r="K9227" s="2">
        <v>0</v>
      </c>
      <c r="L9227" s="2">
        <v>0</v>
      </c>
      <c r="M9227" s="2">
        <f t="shared" si="723"/>
        <v>0</v>
      </c>
      <c r="N9227" s="2">
        <f t="shared" si="724"/>
        <v>0</v>
      </c>
      <c r="O9227">
        <v>48917000</v>
      </c>
    </row>
    <row r="9228" spans="1:15" x14ac:dyDescent="0.35">
      <c r="A9228">
        <v>16</v>
      </c>
      <c r="B9228" s="1">
        <v>272</v>
      </c>
      <c r="C9228">
        <v>1238</v>
      </c>
      <c r="D9228">
        <v>5076</v>
      </c>
      <c r="E9228">
        <v>12</v>
      </c>
      <c r="F9228" s="2">
        <v>66845000</v>
      </c>
      <c r="G9228" s="2">
        <f t="shared" si="720"/>
        <v>1.852045777545067E-5</v>
      </c>
      <c r="H9228" s="2">
        <f t="shared" si="721"/>
        <v>7.5936868875757353E-5</v>
      </c>
      <c r="I9228" s="2">
        <f t="shared" si="722"/>
        <v>1.795197845762585E-7</v>
      </c>
      <c r="J9228" s="2">
        <v>0</v>
      </c>
      <c r="K9228" s="2">
        <v>0</v>
      </c>
      <c r="L9228" s="2">
        <v>0</v>
      </c>
      <c r="M9228" s="2">
        <f t="shared" si="723"/>
        <v>0</v>
      </c>
      <c r="N9228" s="2">
        <f t="shared" si="724"/>
        <v>0</v>
      </c>
      <c r="O9228">
        <v>48917000</v>
      </c>
    </row>
    <row r="9229" spans="1:15" x14ac:dyDescent="0.35">
      <c r="A9229">
        <v>16</v>
      </c>
      <c r="B9229" s="1">
        <v>273</v>
      </c>
      <c r="C9229">
        <v>1210</v>
      </c>
      <c r="D9229">
        <v>1807</v>
      </c>
      <c r="E9229">
        <v>16</v>
      </c>
      <c r="F9229" s="2">
        <v>66845000</v>
      </c>
      <c r="G9229" s="2">
        <f t="shared" si="720"/>
        <v>1.8101578278106066E-5</v>
      </c>
      <c r="H9229" s="2">
        <f t="shared" si="721"/>
        <v>2.7032687560774928E-5</v>
      </c>
      <c r="I9229" s="2">
        <f t="shared" si="722"/>
        <v>2.3935971276834465E-7</v>
      </c>
      <c r="J9229" s="2">
        <v>0</v>
      </c>
      <c r="K9229" s="2">
        <v>0</v>
      </c>
      <c r="L9229" s="2">
        <v>0</v>
      </c>
      <c r="M9229" s="2">
        <f t="shared" si="723"/>
        <v>0</v>
      </c>
      <c r="N9229" s="2">
        <f t="shared" si="724"/>
        <v>0</v>
      </c>
      <c r="O9229">
        <v>48917000</v>
      </c>
    </row>
    <row r="9230" spans="1:15" x14ac:dyDescent="0.35">
      <c r="A9230">
        <v>16</v>
      </c>
      <c r="B9230" s="1">
        <v>274</v>
      </c>
      <c r="C9230">
        <v>1203</v>
      </c>
      <c r="D9230">
        <v>1531</v>
      </c>
      <c r="E9230">
        <v>11</v>
      </c>
      <c r="F9230" s="2">
        <v>66845000</v>
      </c>
      <c r="G9230" s="2">
        <f t="shared" si="720"/>
        <v>1.7996858403769915E-5</v>
      </c>
      <c r="H9230" s="2">
        <f t="shared" si="721"/>
        <v>2.2903732515520982E-5</v>
      </c>
      <c r="I9230" s="2">
        <f t="shared" si="722"/>
        <v>1.6455980252823697E-7</v>
      </c>
      <c r="J9230" s="2">
        <v>0</v>
      </c>
      <c r="K9230" s="2">
        <v>0</v>
      </c>
      <c r="L9230" s="2">
        <v>0</v>
      </c>
      <c r="M9230" s="2">
        <f t="shared" si="723"/>
        <v>0</v>
      </c>
      <c r="N9230" s="2">
        <f t="shared" si="724"/>
        <v>0</v>
      </c>
      <c r="O9230">
        <v>48917000</v>
      </c>
    </row>
    <row r="9231" spans="1:15" x14ac:dyDescent="0.35">
      <c r="A9231">
        <v>16</v>
      </c>
      <c r="B9231" s="1">
        <v>275</v>
      </c>
      <c r="C9231">
        <v>1196</v>
      </c>
      <c r="D9231">
        <v>2036</v>
      </c>
      <c r="E9231">
        <v>5</v>
      </c>
      <c r="F9231" s="2">
        <v>66845000</v>
      </c>
      <c r="G9231" s="2">
        <f t="shared" si="720"/>
        <v>1.7892138529433764E-5</v>
      </c>
      <c r="H9231" s="2">
        <f t="shared" si="721"/>
        <v>3.0458523449771862E-5</v>
      </c>
      <c r="I9231" s="2">
        <f t="shared" si="722"/>
        <v>7.4799910240107714E-8</v>
      </c>
      <c r="J9231" s="2">
        <v>0</v>
      </c>
      <c r="K9231" s="2">
        <v>0</v>
      </c>
      <c r="L9231" s="2">
        <v>0</v>
      </c>
      <c r="M9231" s="2">
        <f t="shared" si="723"/>
        <v>0</v>
      </c>
      <c r="N9231" s="2">
        <f t="shared" si="724"/>
        <v>0</v>
      </c>
      <c r="O9231">
        <v>48917000</v>
      </c>
    </row>
    <row r="9232" spans="1:15" x14ac:dyDescent="0.35">
      <c r="A9232">
        <v>16</v>
      </c>
      <c r="B9232" s="1">
        <v>276</v>
      </c>
      <c r="C9232">
        <v>830</v>
      </c>
      <c r="D9232">
        <v>2164</v>
      </c>
      <c r="E9232">
        <v>10</v>
      </c>
      <c r="F9232" s="2">
        <v>66845000</v>
      </c>
      <c r="G9232" s="2">
        <f t="shared" si="720"/>
        <v>1.241678509985788E-5</v>
      </c>
      <c r="H9232" s="2">
        <f t="shared" si="721"/>
        <v>3.2373401151918619E-5</v>
      </c>
      <c r="I9232" s="2">
        <f t="shared" si="722"/>
        <v>1.4959982048021543E-7</v>
      </c>
      <c r="J9232" s="2">
        <v>0</v>
      </c>
      <c r="K9232" s="2">
        <v>0</v>
      </c>
      <c r="L9232" s="2">
        <v>0</v>
      </c>
      <c r="M9232" s="2">
        <f t="shared" si="723"/>
        <v>0</v>
      </c>
      <c r="N9232" s="2">
        <f t="shared" si="724"/>
        <v>0</v>
      </c>
      <c r="O9232">
        <v>48917000</v>
      </c>
    </row>
    <row r="9233" spans="1:15" x14ac:dyDescent="0.35">
      <c r="A9233">
        <v>16</v>
      </c>
      <c r="B9233" s="1">
        <v>277</v>
      </c>
      <c r="C9233">
        <v>1185</v>
      </c>
      <c r="D9233">
        <v>1594</v>
      </c>
      <c r="E9233">
        <v>11</v>
      </c>
      <c r="F9233" s="2">
        <v>66845000</v>
      </c>
      <c r="G9233" s="2">
        <f t="shared" si="720"/>
        <v>1.7727578726905528E-5</v>
      </c>
      <c r="H9233" s="2">
        <f t="shared" si="721"/>
        <v>2.384621138454634E-5</v>
      </c>
      <c r="I9233" s="2">
        <f t="shared" si="722"/>
        <v>1.6455980252823697E-7</v>
      </c>
      <c r="J9233" s="2">
        <v>0</v>
      </c>
      <c r="K9233" s="2">
        <v>0</v>
      </c>
      <c r="L9233" s="2">
        <v>0</v>
      </c>
      <c r="M9233" s="2">
        <f t="shared" si="723"/>
        <v>0</v>
      </c>
      <c r="N9233" s="2">
        <f t="shared" si="724"/>
        <v>0</v>
      </c>
      <c r="O9233">
        <v>48917000</v>
      </c>
    </row>
    <row r="9234" spans="1:15" x14ac:dyDescent="0.35">
      <c r="A9234">
        <v>16</v>
      </c>
      <c r="B9234" s="1">
        <v>278</v>
      </c>
      <c r="C9234">
        <v>1240</v>
      </c>
      <c r="D9234">
        <v>1403</v>
      </c>
      <c r="E9234">
        <v>6</v>
      </c>
      <c r="F9234" s="2">
        <v>66845000</v>
      </c>
      <c r="G9234" s="2">
        <f t="shared" si="720"/>
        <v>1.8550377739546714E-5</v>
      </c>
      <c r="H9234" s="2">
        <f t="shared" si="721"/>
        <v>2.0988854813374225E-5</v>
      </c>
      <c r="I9234" s="2">
        <f t="shared" si="722"/>
        <v>8.9759892288129252E-8</v>
      </c>
      <c r="J9234" s="2">
        <v>0</v>
      </c>
      <c r="K9234" s="2">
        <v>0</v>
      </c>
      <c r="L9234" s="2">
        <v>0</v>
      </c>
      <c r="M9234" s="2">
        <f t="shared" si="723"/>
        <v>0</v>
      </c>
      <c r="N9234" s="2">
        <f t="shared" si="724"/>
        <v>0</v>
      </c>
      <c r="O9234">
        <v>48917000</v>
      </c>
    </row>
    <row r="9235" spans="1:15" x14ac:dyDescent="0.35">
      <c r="A9235">
        <v>16</v>
      </c>
      <c r="B9235" s="1">
        <v>279</v>
      </c>
      <c r="C9235">
        <v>1236</v>
      </c>
      <c r="D9235">
        <v>1497</v>
      </c>
      <c r="E9235">
        <v>10</v>
      </c>
      <c r="F9235" s="2">
        <v>66845000</v>
      </c>
      <c r="G9235" s="2">
        <f t="shared" si="720"/>
        <v>1.8490537811354625E-5</v>
      </c>
      <c r="H9235" s="2">
        <f t="shared" si="721"/>
        <v>2.2395093125888248E-5</v>
      </c>
      <c r="I9235" s="2">
        <f t="shared" si="722"/>
        <v>1.4959982048021543E-7</v>
      </c>
      <c r="J9235" s="2">
        <v>0</v>
      </c>
      <c r="K9235" s="2">
        <v>0</v>
      </c>
      <c r="L9235" s="2">
        <v>0</v>
      </c>
      <c r="M9235" s="2">
        <f t="shared" si="723"/>
        <v>0</v>
      </c>
      <c r="N9235" s="2">
        <f t="shared" si="724"/>
        <v>0</v>
      </c>
      <c r="O9235">
        <v>48917000</v>
      </c>
    </row>
    <row r="9236" spans="1:15" x14ac:dyDescent="0.35">
      <c r="A9236">
        <v>16</v>
      </c>
      <c r="B9236" s="1">
        <v>280</v>
      </c>
      <c r="C9236">
        <v>1222</v>
      </c>
      <c r="D9236">
        <v>1039</v>
      </c>
      <c r="E9236">
        <v>8</v>
      </c>
      <c r="F9236" s="2">
        <v>66845000</v>
      </c>
      <c r="G9236" s="2">
        <f t="shared" si="720"/>
        <v>1.8281098062682323E-5</v>
      </c>
      <c r="H9236" s="2">
        <f t="shared" si="721"/>
        <v>1.5543421347894384E-5</v>
      </c>
      <c r="I9236" s="2">
        <f t="shared" si="722"/>
        <v>1.1967985638417233E-7</v>
      </c>
      <c r="J9236" s="2">
        <v>0</v>
      </c>
      <c r="K9236" s="2">
        <v>0</v>
      </c>
      <c r="L9236" s="2">
        <v>0</v>
      </c>
      <c r="M9236" s="2">
        <f t="shared" si="723"/>
        <v>0</v>
      </c>
      <c r="N9236" s="2">
        <f t="shared" si="724"/>
        <v>0</v>
      </c>
      <c r="O9236">
        <v>48917000</v>
      </c>
    </row>
    <row r="9237" spans="1:15" x14ac:dyDescent="0.35">
      <c r="A9237">
        <v>16</v>
      </c>
      <c r="B9237" s="1">
        <v>281</v>
      </c>
      <c r="C9237">
        <v>1152</v>
      </c>
      <c r="D9237">
        <v>2147</v>
      </c>
      <c r="E9237">
        <v>15</v>
      </c>
      <c r="F9237" s="2">
        <v>66845000</v>
      </c>
      <c r="G9237" s="2">
        <f t="shared" si="720"/>
        <v>1.7233899319320818E-5</v>
      </c>
      <c r="H9237" s="2">
        <f t="shared" si="721"/>
        <v>3.2119081457102248E-5</v>
      </c>
      <c r="I9237" s="2">
        <f t="shared" si="722"/>
        <v>2.2439973072032314E-7</v>
      </c>
      <c r="J9237" s="2">
        <v>0</v>
      </c>
      <c r="K9237" s="2">
        <v>0</v>
      </c>
      <c r="L9237" s="2">
        <v>0</v>
      </c>
      <c r="M9237" s="2">
        <f t="shared" si="723"/>
        <v>0</v>
      </c>
      <c r="N9237" s="2">
        <f t="shared" si="724"/>
        <v>0</v>
      </c>
      <c r="O9237">
        <v>48917000</v>
      </c>
    </row>
    <row r="9238" spans="1:15" x14ac:dyDescent="0.35">
      <c r="A9238">
        <v>16</v>
      </c>
      <c r="B9238" s="1">
        <v>282</v>
      </c>
      <c r="C9238">
        <v>1194</v>
      </c>
      <c r="D9238">
        <v>1062</v>
      </c>
      <c r="E9238">
        <v>5</v>
      </c>
      <c r="F9238" s="2">
        <v>66845000</v>
      </c>
      <c r="G9238" s="2">
        <f t="shared" si="720"/>
        <v>1.7862218565337723E-5</v>
      </c>
      <c r="H9238" s="2">
        <f t="shared" si="721"/>
        <v>1.5887500934998877E-5</v>
      </c>
      <c r="I9238" s="2">
        <f t="shared" si="722"/>
        <v>7.4799910240107714E-8</v>
      </c>
      <c r="J9238" s="2">
        <v>0</v>
      </c>
      <c r="K9238" s="2">
        <v>0</v>
      </c>
      <c r="L9238" s="2">
        <v>0</v>
      </c>
      <c r="M9238" s="2">
        <f t="shared" si="723"/>
        <v>0</v>
      </c>
      <c r="N9238" s="2">
        <f t="shared" si="724"/>
        <v>0</v>
      </c>
      <c r="O9238">
        <v>48917000</v>
      </c>
    </row>
    <row r="9239" spans="1:15" x14ac:dyDescent="0.35">
      <c r="A9239">
        <v>16</v>
      </c>
      <c r="B9239" s="1">
        <v>283</v>
      </c>
      <c r="C9239">
        <v>772</v>
      </c>
      <c r="D9239">
        <v>1261</v>
      </c>
      <c r="E9239">
        <v>7</v>
      </c>
      <c r="F9239" s="2">
        <v>66845000</v>
      </c>
      <c r="G9239" s="2">
        <f t="shared" si="720"/>
        <v>1.154910614107263E-5</v>
      </c>
      <c r="H9239" s="2">
        <f t="shared" si="721"/>
        <v>1.8864537362555163E-5</v>
      </c>
      <c r="I9239" s="2">
        <f t="shared" si="722"/>
        <v>1.047198743361508E-7</v>
      </c>
      <c r="J9239" s="2">
        <v>0</v>
      </c>
      <c r="K9239" s="2">
        <v>0</v>
      </c>
      <c r="L9239" s="2">
        <v>0</v>
      </c>
      <c r="M9239" s="2">
        <f t="shared" si="723"/>
        <v>0</v>
      </c>
      <c r="N9239" s="2">
        <f t="shared" si="724"/>
        <v>0</v>
      </c>
      <c r="O9239">
        <v>48917000</v>
      </c>
    </row>
    <row r="9240" spans="1:15" x14ac:dyDescent="0.35">
      <c r="A9240">
        <v>16</v>
      </c>
      <c r="B9240" s="1">
        <v>284</v>
      </c>
      <c r="C9240">
        <v>1141</v>
      </c>
      <c r="D9240">
        <v>1136</v>
      </c>
      <c r="E9240">
        <v>13</v>
      </c>
      <c r="F9240" s="2">
        <v>66845000</v>
      </c>
      <c r="G9240" s="2">
        <f t="shared" si="720"/>
        <v>1.7069339516792581E-5</v>
      </c>
      <c r="H9240" s="2">
        <f t="shared" si="721"/>
        <v>1.6994539606552472E-5</v>
      </c>
      <c r="I9240" s="2">
        <f t="shared" si="722"/>
        <v>1.9447976662428004E-7</v>
      </c>
      <c r="J9240" s="2">
        <v>0</v>
      </c>
      <c r="K9240" s="2">
        <v>0</v>
      </c>
      <c r="L9240" s="2">
        <v>0</v>
      </c>
      <c r="M9240" s="2">
        <f t="shared" si="723"/>
        <v>0</v>
      </c>
      <c r="N9240" s="2">
        <f t="shared" si="724"/>
        <v>0</v>
      </c>
      <c r="O9240">
        <v>48917000</v>
      </c>
    </row>
    <row r="9241" spans="1:15" x14ac:dyDescent="0.35">
      <c r="A9241">
        <v>16</v>
      </c>
      <c r="B9241" s="1">
        <v>285</v>
      </c>
      <c r="C9241">
        <v>958</v>
      </c>
      <c r="D9241">
        <v>1206</v>
      </c>
      <c r="E9241">
        <v>9</v>
      </c>
      <c r="F9241" s="2">
        <v>66845000</v>
      </c>
      <c r="G9241" s="2">
        <f t="shared" si="720"/>
        <v>1.4331662802004638E-5</v>
      </c>
      <c r="H9241" s="2">
        <f t="shared" si="721"/>
        <v>1.804173834991398E-5</v>
      </c>
      <c r="I9241" s="2">
        <f t="shared" si="722"/>
        <v>1.3463983843219389E-7</v>
      </c>
      <c r="J9241" s="2">
        <v>0</v>
      </c>
      <c r="K9241" s="2">
        <v>0</v>
      </c>
      <c r="L9241" s="2">
        <v>0</v>
      </c>
      <c r="M9241" s="2">
        <f t="shared" si="723"/>
        <v>0</v>
      </c>
      <c r="N9241" s="2">
        <f t="shared" si="724"/>
        <v>0</v>
      </c>
      <c r="O9241">
        <v>48917000</v>
      </c>
    </row>
    <row r="9242" spans="1:15" x14ac:dyDescent="0.35">
      <c r="A9242">
        <v>16</v>
      </c>
      <c r="B9242" s="1">
        <v>286</v>
      </c>
      <c r="C9242">
        <v>1143</v>
      </c>
      <c r="D9242">
        <v>1268</v>
      </c>
      <c r="E9242">
        <v>1</v>
      </c>
      <c r="F9242" s="2">
        <v>66845000</v>
      </c>
      <c r="G9242" s="2">
        <f t="shared" si="720"/>
        <v>1.7099259480888623E-5</v>
      </c>
      <c r="H9242" s="2">
        <f t="shared" si="721"/>
        <v>1.8969257236891314E-5</v>
      </c>
      <c r="I9242" s="2">
        <f t="shared" si="722"/>
        <v>1.4959982048021541E-8</v>
      </c>
      <c r="J9242" s="2">
        <v>0</v>
      </c>
      <c r="K9242" s="2">
        <v>0</v>
      </c>
      <c r="L9242" s="2">
        <v>0</v>
      </c>
      <c r="M9242" s="2">
        <f t="shared" si="723"/>
        <v>0</v>
      </c>
      <c r="N9242" s="2">
        <f t="shared" si="724"/>
        <v>0</v>
      </c>
      <c r="O9242">
        <v>48917000</v>
      </c>
    </row>
    <row r="9243" spans="1:15" x14ac:dyDescent="0.35">
      <c r="A9243">
        <v>16</v>
      </c>
      <c r="B9243" s="1">
        <v>287</v>
      </c>
      <c r="C9243">
        <v>1005</v>
      </c>
      <c r="D9243">
        <v>1102</v>
      </c>
      <c r="E9243">
        <v>5</v>
      </c>
      <c r="F9243" s="2">
        <v>66845000</v>
      </c>
      <c r="G9243" s="2">
        <f t="shared" si="720"/>
        <v>1.503478195826165E-5</v>
      </c>
      <c r="H9243" s="2">
        <f t="shared" si="721"/>
        <v>1.6485900216919741E-5</v>
      </c>
      <c r="I9243" s="2">
        <f t="shared" si="722"/>
        <v>7.4799910240107714E-8</v>
      </c>
      <c r="J9243" s="2">
        <v>0</v>
      </c>
      <c r="K9243" s="2">
        <v>0</v>
      </c>
      <c r="L9243" s="2">
        <v>0</v>
      </c>
      <c r="M9243" s="2">
        <f t="shared" si="723"/>
        <v>0</v>
      </c>
      <c r="N9243" s="2">
        <f t="shared" si="724"/>
        <v>0</v>
      </c>
      <c r="O9243">
        <v>48917000</v>
      </c>
    </row>
    <row r="9244" spans="1:15" x14ac:dyDescent="0.35">
      <c r="A9244">
        <v>16</v>
      </c>
      <c r="B9244" s="1">
        <v>288</v>
      </c>
      <c r="C9244">
        <v>857</v>
      </c>
      <c r="D9244">
        <v>964</v>
      </c>
      <c r="E9244">
        <v>7</v>
      </c>
      <c r="F9244" s="2">
        <v>66845000</v>
      </c>
      <c r="G9244" s="2">
        <f t="shared" si="720"/>
        <v>1.2820704615154463E-5</v>
      </c>
      <c r="H9244" s="2">
        <f t="shared" si="721"/>
        <v>1.4421422694292767E-5</v>
      </c>
      <c r="I9244" s="2">
        <f t="shared" si="722"/>
        <v>1.047198743361508E-7</v>
      </c>
      <c r="J9244" s="2">
        <v>0</v>
      </c>
      <c r="K9244" s="2">
        <v>0</v>
      </c>
      <c r="L9244" s="2">
        <v>0</v>
      </c>
      <c r="M9244" s="2">
        <f t="shared" si="723"/>
        <v>0</v>
      </c>
      <c r="N9244" s="2">
        <f t="shared" si="724"/>
        <v>0</v>
      </c>
      <c r="O9244">
        <v>48917000</v>
      </c>
    </row>
    <row r="9245" spans="1:15" x14ac:dyDescent="0.35">
      <c r="A9245">
        <v>16</v>
      </c>
      <c r="B9245" s="1">
        <v>289</v>
      </c>
      <c r="C9245">
        <v>911</v>
      </c>
      <c r="D9245">
        <v>1214</v>
      </c>
      <c r="E9245">
        <v>11</v>
      </c>
      <c r="F9245" s="2">
        <v>66845000</v>
      </c>
      <c r="G9245" s="2">
        <f t="shared" si="720"/>
        <v>1.3628543645747625E-5</v>
      </c>
      <c r="H9245" s="2">
        <f t="shared" si="721"/>
        <v>1.8161418206298152E-5</v>
      </c>
      <c r="I9245" s="2">
        <f t="shared" si="722"/>
        <v>1.6455980252823697E-7</v>
      </c>
      <c r="J9245" s="2">
        <v>0</v>
      </c>
      <c r="K9245" s="2">
        <v>0</v>
      </c>
      <c r="L9245" s="2">
        <v>0</v>
      </c>
      <c r="M9245" s="2">
        <f t="shared" si="723"/>
        <v>0</v>
      </c>
      <c r="N9245" s="2">
        <f t="shared" si="724"/>
        <v>0</v>
      </c>
      <c r="O9245">
        <v>48917000</v>
      </c>
    </row>
    <row r="9246" spans="1:15" x14ac:dyDescent="0.35">
      <c r="A9246">
        <v>16</v>
      </c>
      <c r="B9246" s="1">
        <v>290</v>
      </c>
      <c r="C9246">
        <v>653</v>
      </c>
      <c r="D9246">
        <v>1178</v>
      </c>
      <c r="E9246">
        <v>8</v>
      </c>
      <c r="F9246" s="2">
        <v>66845000</v>
      </c>
      <c r="G9246" s="2">
        <f t="shared" si="720"/>
        <v>9.7688682773580669E-6</v>
      </c>
      <c r="H9246" s="2">
        <f t="shared" si="721"/>
        <v>1.7622858852569377E-5</v>
      </c>
      <c r="I9246" s="2">
        <f t="shared" si="722"/>
        <v>1.1967985638417233E-7</v>
      </c>
      <c r="J9246" s="2">
        <v>0</v>
      </c>
      <c r="K9246" s="2">
        <v>0</v>
      </c>
      <c r="L9246" s="2">
        <v>0</v>
      </c>
      <c r="M9246" s="2">
        <f t="shared" si="723"/>
        <v>0</v>
      </c>
      <c r="N9246" s="2">
        <f t="shared" si="724"/>
        <v>0</v>
      </c>
      <c r="O9246">
        <v>48917000</v>
      </c>
    </row>
    <row r="9247" spans="1:15" x14ac:dyDescent="0.35">
      <c r="A9247">
        <v>16</v>
      </c>
      <c r="B9247" s="1">
        <v>291</v>
      </c>
      <c r="C9247">
        <v>662</v>
      </c>
      <c r="D9247">
        <v>1344</v>
      </c>
      <c r="E9247">
        <v>4</v>
      </c>
      <c r="F9247" s="2">
        <v>66845000</v>
      </c>
      <c r="G9247" s="2">
        <f t="shared" si="720"/>
        <v>9.9035081157902606E-6</v>
      </c>
      <c r="H9247" s="2">
        <f t="shared" si="721"/>
        <v>2.0106215872540953E-5</v>
      </c>
      <c r="I9247" s="2">
        <f t="shared" si="722"/>
        <v>5.9839928192086163E-8</v>
      </c>
      <c r="J9247" s="2">
        <v>0</v>
      </c>
      <c r="K9247" s="2">
        <v>0</v>
      </c>
      <c r="L9247" s="2">
        <v>0</v>
      </c>
      <c r="M9247" s="2">
        <f t="shared" si="723"/>
        <v>0</v>
      </c>
      <c r="N9247" s="2">
        <f t="shared" si="724"/>
        <v>0</v>
      </c>
      <c r="O9247">
        <v>48917000</v>
      </c>
    </row>
    <row r="9248" spans="1:15" x14ac:dyDescent="0.35">
      <c r="A9248">
        <v>16</v>
      </c>
      <c r="B9248" s="1">
        <v>292</v>
      </c>
      <c r="C9248">
        <v>973</v>
      </c>
      <c r="D9248">
        <v>1217</v>
      </c>
      <c r="E9248">
        <v>7</v>
      </c>
      <c r="F9248" s="2">
        <v>66845000</v>
      </c>
      <c r="G9248" s="2">
        <f t="shared" si="720"/>
        <v>1.4556062532724961E-5</v>
      </c>
      <c r="H9248" s="2">
        <f t="shared" si="721"/>
        <v>1.8206298152442217E-5</v>
      </c>
      <c r="I9248" s="2">
        <f t="shared" si="722"/>
        <v>1.047198743361508E-7</v>
      </c>
      <c r="J9248" s="2">
        <v>0</v>
      </c>
      <c r="K9248" s="2">
        <v>0</v>
      </c>
      <c r="L9248" s="2">
        <v>0</v>
      </c>
      <c r="M9248" s="2">
        <f t="shared" si="723"/>
        <v>0</v>
      </c>
      <c r="N9248" s="2">
        <f t="shared" si="724"/>
        <v>0</v>
      </c>
      <c r="O9248">
        <v>48917000</v>
      </c>
    </row>
    <row r="9249" spans="1:15" x14ac:dyDescent="0.35">
      <c r="A9249">
        <v>16</v>
      </c>
      <c r="B9249" s="1">
        <v>293</v>
      </c>
      <c r="C9249">
        <v>952</v>
      </c>
      <c r="D9249">
        <v>1282</v>
      </c>
      <c r="E9249">
        <v>9</v>
      </c>
      <c r="F9249" s="2">
        <v>66845000</v>
      </c>
      <c r="G9249" s="2">
        <f t="shared" si="720"/>
        <v>1.4241902909716508E-5</v>
      </c>
      <c r="H9249" s="2">
        <f t="shared" si="721"/>
        <v>1.9178696985563616E-5</v>
      </c>
      <c r="I9249" s="2">
        <f t="shared" si="722"/>
        <v>1.3463983843219389E-7</v>
      </c>
      <c r="J9249" s="2">
        <v>0</v>
      </c>
      <c r="K9249" s="2">
        <v>0</v>
      </c>
      <c r="L9249" s="2">
        <v>0</v>
      </c>
      <c r="M9249" s="2">
        <f t="shared" si="723"/>
        <v>0</v>
      </c>
      <c r="N9249" s="2">
        <f t="shared" si="724"/>
        <v>0</v>
      </c>
      <c r="O9249">
        <v>48917000</v>
      </c>
    </row>
    <row r="9250" spans="1:15" x14ac:dyDescent="0.35">
      <c r="A9250">
        <v>16</v>
      </c>
      <c r="B9250" s="1">
        <v>294</v>
      </c>
      <c r="C9250">
        <v>877</v>
      </c>
      <c r="D9250">
        <v>1084</v>
      </c>
      <c r="E9250">
        <v>6</v>
      </c>
      <c r="F9250" s="2">
        <v>66845000</v>
      </c>
      <c r="G9250" s="2">
        <f t="shared" si="720"/>
        <v>1.3119904256114893E-5</v>
      </c>
      <c r="H9250" s="2">
        <f t="shared" si="721"/>
        <v>1.621662054005535E-5</v>
      </c>
      <c r="I9250" s="2">
        <f t="shared" si="722"/>
        <v>8.9759892288129252E-8</v>
      </c>
      <c r="J9250" s="2">
        <v>0</v>
      </c>
      <c r="K9250" s="2">
        <v>0</v>
      </c>
      <c r="L9250" s="2">
        <v>0</v>
      </c>
      <c r="M9250" s="2">
        <f t="shared" si="723"/>
        <v>0</v>
      </c>
      <c r="N9250" s="2">
        <f t="shared" si="724"/>
        <v>0</v>
      </c>
      <c r="O9250">
        <v>48917000</v>
      </c>
    </row>
    <row r="9251" spans="1:15" x14ac:dyDescent="0.35">
      <c r="A9251">
        <v>16</v>
      </c>
      <c r="B9251" s="1">
        <v>295</v>
      </c>
      <c r="C9251">
        <v>755</v>
      </c>
      <c r="D9251">
        <v>976</v>
      </c>
      <c r="E9251">
        <v>3</v>
      </c>
      <c r="F9251" s="2">
        <v>66845000</v>
      </c>
      <c r="G9251" s="2">
        <f t="shared" si="720"/>
        <v>1.1294786446256265E-5</v>
      </c>
      <c r="H9251" s="2">
        <f t="shared" si="721"/>
        <v>1.4600942478869026E-5</v>
      </c>
      <c r="I9251" s="2">
        <f t="shared" si="722"/>
        <v>4.4879946144064626E-8</v>
      </c>
      <c r="J9251" s="2">
        <v>0</v>
      </c>
      <c r="K9251" s="2">
        <v>0</v>
      </c>
      <c r="L9251" s="2">
        <v>0</v>
      </c>
      <c r="M9251" s="2">
        <f t="shared" si="723"/>
        <v>0</v>
      </c>
      <c r="N9251" s="2">
        <f t="shared" si="724"/>
        <v>0</v>
      </c>
      <c r="O9251">
        <v>48917000</v>
      </c>
    </row>
    <row r="9252" spans="1:15" x14ac:dyDescent="0.35">
      <c r="A9252">
        <v>16</v>
      </c>
      <c r="B9252" s="1">
        <v>296</v>
      </c>
      <c r="C9252">
        <v>810</v>
      </c>
      <c r="D9252">
        <v>743</v>
      </c>
      <c r="E9252">
        <v>8</v>
      </c>
      <c r="F9252" s="2">
        <v>66845000</v>
      </c>
      <c r="G9252" s="2">
        <f t="shared" si="720"/>
        <v>1.2117585458897449E-5</v>
      </c>
      <c r="H9252" s="2">
        <f t="shared" si="721"/>
        <v>1.1115266661680006E-5</v>
      </c>
      <c r="I9252" s="2">
        <f t="shared" si="722"/>
        <v>1.1967985638417233E-7</v>
      </c>
      <c r="J9252" s="2">
        <v>0</v>
      </c>
      <c r="K9252" s="2">
        <v>0</v>
      </c>
      <c r="L9252" s="2">
        <v>0</v>
      </c>
      <c r="M9252" s="2">
        <f t="shared" si="723"/>
        <v>0</v>
      </c>
      <c r="N9252" s="2">
        <f t="shared" si="724"/>
        <v>0</v>
      </c>
      <c r="O9252">
        <v>48917000</v>
      </c>
    </row>
    <row r="9253" spans="1:15" x14ac:dyDescent="0.35">
      <c r="A9253">
        <v>16</v>
      </c>
      <c r="B9253" s="1">
        <v>297</v>
      </c>
      <c r="C9253">
        <v>600</v>
      </c>
      <c r="D9253">
        <v>1283</v>
      </c>
      <c r="E9253">
        <v>3</v>
      </c>
      <c r="F9253" s="2">
        <v>66845000</v>
      </c>
      <c r="G9253" s="2">
        <f t="shared" si="720"/>
        <v>8.9759892288129251E-6</v>
      </c>
      <c r="H9253" s="2">
        <f t="shared" si="721"/>
        <v>1.919365696761164E-5</v>
      </c>
      <c r="I9253" s="2">
        <f t="shared" si="722"/>
        <v>4.4879946144064626E-8</v>
      </c>
      <c r="J9253" s="2">
        <v>0</v>
      </c>
      <c r="K9253" s="2">
        <v>0</v>
      </c>
      <c r="L9253" s="2">
        <v>0</v>
      </c>
      <c r="M9253" s="2">
        <f t="shared" si="723"/>
        <v>0</v>
      </c>
      <c r="N9253" s="2">
        <f t="shared" si="724"/>
        <v>0</v>
      </c>
      <c r="O9253">
        <v>48917000</v>
      </c>
    </row>
    <row r="9254" spans="1:15" x14ac:dyDescent="0.35">
      <c r="A9254">
        <v>16</v>
      </c>
      <c r="B9254" s="1">
        <v>298</v>
      </c>
      <c r="C9254">
        <v>815</v>
      </c>
      <c r="D9254">
        <v>1377</v>
      </c>
      <c r="E9254">
        <v>8</v>
      </c>
      <c r="F9254" s="2">
        <v>66845000</v>
      </c>
      <c r="G9254" s="2">
        <f t="shared" si="720"/>
        <v>1.2192385369137557E-5</v>
      </c>
      <c r="H9254" s="2">
        <f t="shared" si="721"/>
        <v>2.0599895280125663E-5</v>
      </c>
      <c r="I9254" s="2">
        <f t="shared" si="722"/>
        <v>1.1967985638417233E-7</v>
      </c>
      <c r="J9254" s="2">
        <v>0</v>
      </c>
      <c r="K9254" s="2">
        <v>0</v>
      </c>
      <c r="L9254" s="2">
        <v>0</v>
      </c>
      <c r="M9254" s="2">
        <f t="shared" si="723"/>
        <v>0</v>
      </c>
      <c r="N9254" s="2">
        <f t="shared" si="724"/>
        <v>0</v>
      </c>
      <c r="O9254">
        <v>48917000</v>
      </c>
    </row>
    <row r="9255" spans="1:15" x14ac:dyDescent="0.35">
      <c r="A9255">
        <v>16</v>
      </c>
      <c r="B9255" s="1">
        <v>299</v>
      </c>
      <c r="C9255">
        <v>784</v>
      </c>
      <c r="D9255">
        <v>1238</v>
      </c>
      <c r="E9255">
        <v>6</v>
      </c>
      <c r="F9255" s="2">
        <v>66845000</v>
      </c>
      <c r="G9255" s="2">
        <f t="shared" si="720"/>
        <v>1.1728625925648889E-5</v>
      </c>
      <c r="H9255" s="2">
        <f t="shared" si="721"/>
        <v>1.852045777545067E-5</v>
      </c>
      <c r="I9255" s="2">
        <f t="shared" si="722"/>
        <v>8.9759892288129252E-8</v>
      </c>
      <c r="J9255" s="2">
        <v>0</v>
      </c>
      <c r="K9255" s="2">
        <v>0</v>
      </c>
      <c r="L9255" s="2">
        <v>0</v>
      </c>
      <c r="M9255" s="2">
        <f t="shared" si="723"/>
        <v>0</v>
      </c>
      <c r="N9255" s="2">
        <f t="shared" si="724"/>
        <v>0</v>
      </c>
      <c r="O9255">
        <v>48917000</v>
      </c>
    </row>
    <row r="9256" spans="1:15" x14ac:dyDescent="0.35">
      <c r="A9256">
        <v>16</v>
      </c>
      <c r="B9256" s="1">
        <v>300</v>
      </c>
      <c r="C9256">
        <v>761</v>
      </c>
      <c r="D9256">
        <v>812</v>
      </c>
      <c r="E9256">
        <v>7</v>
      </c>
      <c r="F9256" s="2">
        <v>66845000</v>
      </c>
      <c r="G9256" s="2">
        <f t="shared" si="720"/>
        <v>1.1384546338544393E-5</v>
      </c>
      <c r="H9256" s="2">
        <f t="shared" si="721"/>
        <v>1.2147505422993492E-5</v>
      </c>
      <c r="I9256" s="2">
        <f t="shared" si="722"/>
        <v>1.047198743361508E-7</v>
      </c>
      <c r="J9256" s="2">
        <v>0</v>
      </c>
      <c r="K9256" s="2">
        <v>0</v>
      </c>
      <c r="L9256" s="2">
        <v>0</v>
      </c>
      <c r="M9256" s="2">
        <f t="shared" si="723"/>
        <v>0</v>
      </c>
      <c r="N9256" s="2">
        <f t="shared" si="724"/>
        <v>0</v>
      </c>
      <c r="O9256">
        <v>48917000</v>
      </c>
    </row>
    <row r="9257" spans="1:15" x14ac:dyDescent="0.35">
      <c r="A9257">
        <v>16</v>
      </c>
      <c r="B9257" s="1">
        <v>301</v>
      </c>
      <c r="C9257">
        <v>970</v>
      </c>
      <c r="D9257">
        <v>657</v>
      </c>
      <c r="E9257">
        <v>3</v>
      </c>
      <c r="F9257" s="2">
        <v>66845000</v>
      </c>
      <c r="G9257" s="2">
        <f t="shared" si="720"/>
        <v>1.4511182586580895E-5</v>
      </c>
      <c r="H9257" s="2">
        <f t="shared" si="721"/>
        <v>9.8287082055501526E-6</v>
      </c>
      <c r="I9257" s="2">
        <f t="shared" si="722"/>
        <v>4.4879946144064626E-8</v>
      </c>
      <c r="J9257" s="2">
        <v>0</v>
      </c>
      <c r="K9257" s="2">
        <v>0</v>
      </c>
      <c r="L9257" s="2">
        <v>0</v>
      </c>
      <c r="M9257" s="2">
        <f t="shared" si="723"/>
        <v>0</v>
      </c>
      <c r="N9257" s="2">
        <f t="shared" si="724"/>
        <v>0</v>
      </c>
      <c r="O9257">
        <v>48917000</v>
      </c>
    </row>
    <row r="9258" spans="1:15" x14ac:dyDescent="0.35">
      <c r="A9258">
        <v>16</v>
      </c>
      <c r="B9258" s="1">
        <v>302</v>
      </c>
      <c r="C9258">
        <v>899</v>
      </c>
      <c r="D9258">
        <v>872</v>
      </c>
      <c r="E9258">
        <v>4</v>
      </c>
      <c r="F9258" s="2">
        <v>66845000</v>
      </c>
      <c r="G9258" s="2">
        <f t="shared" si="720"/>
        <v>1.3449023861171366E-5</v>
      </c>
      <c r="H9258" s="2">
        <f t="shared" si="721"/>
        <v>1.3045104345874785E-5</v>
      </c>
      <c r="I9258" s="2">
        <f t="shared" si="722"/>
        <v>5.9839928192086163E-8</v>
      </c>
      <c r="J9258" s="2">
        <v>0</v>
      </c>
      <c r="K9258" s="2">
        <v>0</v>
      </c>
      <c r="L9258" s="2">
        <v>0</v>
      </c>
      <c r="M9258" s="2">
        <f t="shared" si="723"/>
        <v>0</v>
      </c>
      <c r="N9258" s="2">
        <f t="shared" si="724"/>
        <v>0</v>
      </c>
      <c r="O9258">
        <v>48917000</v>
      </c>
    </row>
    <row r="9259" spans="1:15" x14ac:dyDescent="0.35">
      <c r="A9259">
        <v>16</v>
      </c>
      <c r="B9259" s="1">
        <v>303</v>
      </c>
      <c r="C9259">
        <v>792</v>
      </c>
      <c r="D9259">
        <v>593</v>
      </c>
      <c r="E9259">
        <v>2</v>
      </c>
      <c r="F9259" s="2">
        <v>66845000</v>
      </c>
      <c r="G9259" s="2">
        <f t="shared" si="720"/>
        <v>1.1848305782033062E-5</v>
      </c>
      <c r="H9259" s="2">
        <f t="shared" si="721"/>
        <v>8.8712693544767742E-6</v>
      </c>
      <c r="I9259" s="2">
        <f t="shared" si="722"/>
        <v>2.9919964096043082E-8</v>
      </c>
      <c r="J9259" s="2">
        <v>0</v>
      </c>
      <c r="K9259" s="2">
        <v>0</v>
      </c>
      <c r="L9259" s="2">
        <v>0</v>
      </c>
      <c r="M9259" s="2">
        <f t="shared" si="723"/>
        <v>0</v>
      </c>
      <c r="N9259" s="2">
        <f t="shared" si="724"/>
        <v>0</v>
      </c>
      <c r="O9259">
        <v>48917000</v>
      </c>
    </row>
    <row r="9260" spans="1:15" x14ac:dyDescent="0.35">
      <c r="A9260">
        <v>16</v>
      </c>
      <c r="B9260" s="1">
        <v>304</v>
      </c>
      <c r="C9260">
        <v>496</v>
      </c>
      <c r="D9260">
        <v>797</v>
      </c>
      <c r="E9260">
        <v>4</v>
      </c>
      <c r="F9260" s="2">
        <v>66845000</v>
      </c>
      <c r="G9260" s="2">
        <f t="shared" si="720"/>
        <v>7.4201510958186852E-6</v>
      </c>
      <c r="H9260" s="2">
        <f t="shared" si="721"/>
        <v>1.192310569227317E-5</v>
      </c>
      <c r="I9260" s="2">
        <f t="shared" si="722"/>
        <v>5.9839928192086163E-8</v>
      </c>
      <c r="J9260" s="2">
        <v>0</v>
      </c>
      <c r="K9260" s="2">
        <v>0</v>
      </c>
      <c r="L9260" s="2">
        <v>0</v>
      </c>
      <c r="M9260" s="2">
        <f t="shared" si="723"/>
        <v>0</v>
      </c>
      <c r="N9260" s="2">
        <f t="shared" si="724"/>
        <v>0</v>
      </c>
      <c r="O9260">
        <v>48917000</v>
      </c>
    </row>
    <row r="9261" spans="1:15" x14ac:dyDescent="0.35">
      <c r="A9261">
        <v>16</v>
      </c>
      <c r="B9261" s="1">
        <v>305</v>
      </c>
      <c r="C9261">
        <v>751</v>
      </c>
      <c r="D9261">
        <v>1181</v>
      </c>
      <c r="E9261">
        <v>5</v>
      </c>
      <c r="F9261" s="2">
        <v>66845000</v>
      </c>
      <c r="G9261" s="2">
        <f t="shared" si="720"/>
        <v>1.1234946518064179E-5</v>
      </c>
      <c r="H9261" s="2">
        <f t="shared" si="721"/>
        <v>1.7667738798713442E-5</v>
      </c>
      <c r="I9261" s="2">
        <f t="shared" si="722"/>
        <v>7.4799910240107714E-8</v>
      </c>
      <c r="J9261" s="2">
        <v>0</v>
      </c>
      <c r="K9261" s="2">
        <v>0</v>
      </c>
      <c r="L9261" s="2">
        <v>0</v>
      </c>
      <c r="M9261" s="2">
        <f t="shared" si="723"/>
        <v>0</v>
      </c>
      <c r="N9261" s="2">
        <f t="shared" si="724"/>
        <v>0</v>
      </c>
      <c r="O9261">
        <v>48917000</v>
      </c>
    </row>
    <row r="9262" spans="1:15" x14ac:dyDescent="0.35">
      <c r="A9262">
        <v>16</v>
      </c>
      <c r="B9262" s="1">
        <v>306</v>
      </c>
      <c r="C9262">
        <v>746</v>
      </c>
      <c r="D9262">
        <v>765</v>
      </c>
      <c r="E9262">
        <v>3</v>
      </c>
      <c r="F9262" s="2">
        <v>66845000</v>
      </c>
      <c r="G9262" s="2">
        <f t="shared" si="720"/>
        <v>1.1160146607824071E-5</v>
      </c>
      <c r="H9262" s="2">
        <f t="shared" si="721"/>
        <v>1.1444386266736481E-5</v>
      </c>
      <c r="I9262" s="2">
        <f t="shared" si="722"/>
        <v>4.4879946144064626E-8</v>
      </c>
      <c r="J9262" s="2">
        <v>0</v>
      </c>
      <c r="K9262" s="2">
        <v>0</v>
      </c>
      <c r="L9262" s="2">
        <v>0</v>
      </c>
      <c r="M9262" s="2">
        <f t="shared" si="723"/>
        <v>0</v>
      </c>
      <c r="N9262" s="2">
        <f t="shared" si="724"/>
        <v>0</v>
      </c>
      <c r="O9262">
        <v>48917000</v>
      </c>
    </row>
    <row r="9263" spans="1:15" x14ac:dyDescent="0.35">
      <c r="A9263">
        <v>16</v>
      </c>
      <c r="B9263" s="1">
        <v>307</v>
      </c>
      <c r="C9263">
        <v>408</v>
      </c>
      <c r="D9263">
        <v>564</v>
      </c>
      <c r="E9263">
        <v>3</v>
      </c>
      <c r="F9263" s="2">
        <v>66845000</v>
      </c>
      <c r="G9263" s="2">
        <f t="shared" si="720"/>
        <v>6.103672675592789E-6</v>
      </c>
      <c r="H9263" s="2">
        <f t="shared" si="721"/>
        <v>8.4374298750841501E-6</v>
      </c>
      <c r="I9263" s="2">
        <f t="shared" si="722"/>
        <v>4.4879946144064626E-8</v>
      </c>
      <c r="J9263" s="2">
        <v>0</v>
      </c>
      <c r="K9263" s="2">
        <v>0</v>
      </c>
      <c r="L9263" s="2">
        <v>0</v>
      </c>
      <c r="M9263" s="2">
        <f t="shared" si="723"/>
        <v>0</v>
      </c>
      <c r="N9263" s="2">
        <f t="shared" si="724"/>
        <v>0</v>
      </c>
      <c r="O9263">
        <v>48917000</v>
      </c>
    </row>
    <row r="9264" spans="1:15" x14ac:dyDescent="0.35">
      <c r="A9264">
        <v>16</v>
      </c>
      <c r="B9264" s="1">
        <v>308</v>
      </c>
      <c r="C9264">
        <v>708</v>
      </c>
      <c r="D9264">
        <v>643</v>
      </c>
      <c r="E9264">
        <v>3</v>
      </c>
      <c r="F9264" s="2">
        <v>66845000</v>
      </c>
      <c r="G9264" s="2">
        <f t="shared" si="720"/>
        <v>1.0591667289999252E-5</v>
      </c>
      <c r="H9264" s="2">
        <f t="shared" si="721"/>
        <v>9.6192684568778525E-6</v>
      </c>
      <c r="I9264" s="2">
        <f t="shared" si="722"/>
        <v>4.4879946144064626E-8</v>
      </c>
      <c r="J9264" s="2">
        <v>0</v>
      </c>
      <c r="K9264" s="2">
        <v>0</v>
      </c>
      <c r="L9264" s="2">
        <v>0</v>
      </c>
      <c r="M9264" s="2">
        <f t="shared" si="723"/>
        <v>0</v>
      </c>
      <c r="N9264" s="2">
        <f t="shared" si="724"/>
        <v>0</v>
      </c>
      <c r="O9264">
        <v>48917000</v>
      </c>
    </row>
    <row r="9265" spans="1:15" x14ac:dyDescent="0.35">
      <c r="A9265">
        <v>16</v>
      </c>
      <c r="B9265" s="1">
        <v>309</v>
      </c>
      <c r="C9265">
        <v>584</v>
      </c>
      <c r="D9265">
        <v>676</v>
      </c>
      <c r="E9265">
        <v>4</v>
      </c>
      <c r="F9265" s="2">
        <v>66845000</v>
      </c>
      <c r="G9265" s="2">
        <f t="shared" si="720"/>
        <v>8.7366295160445805E-6</v>
      </c>
      <c r="H9265" s="2">
        <f t="shared" si="721"/>
        <v>1.0112947864462562E-5</v>
      </c>
      <c r="I9265" s="2">
        <f t="shared" si="722"/>
        <v>5.9839928192086163E-8</v>
      </c>
      <c r="J9265">
        <v>13594</v>
      </c>
      <c r="K9265">
        <v>0</v>
      </c>
      <c r="L9265">
        <v>13594</v>
      </c>
      <c r="M9265" s="2">
        <f t="shared" si="723"/>
        <v>2.7789929881227388E-4</v>
      </c>
      <c r="N9265" s="2">
        <f t="shared" si="724"/>
        <v>0</v>
      </c>
      <c r="O9265">
        <v>48917000</v>
      </c>
    </row>
    <row r="9266" spans="1:15" x14ac:dyDescent="0.35">
      <c r="A9266">
        <v>16</v>
      </c>
      <c r="B9266" s="1">
        <v>310</v>
      </c>
      <c r="C9266">
        <v>745</v>
      </c>
      <c r="D9266">
        <v>855</v>
      </c>
      <c r="E9266">
        <v>4</v>
      </c>
      <c r="F9266" s="2">
        <v>66845000</v>
      </c>
      <c r="G9266" s="2">
        <f t="shared" si="720"/>
        <v>1.1145186625776049E-5</v>
      </c>
      <c r="H9266" s="2">
        <f t="shared" si="721"/>
        <v>1.2790784651058418E-5</v>
      </c>
      <c r="I9266" s="2">
        <f t="shared" si="722"/>
        <v>5.9839928192086163E-8</v>
      </c>
      <c r="J9266">
        <v>13594</v>
      </c>
      <c r="K9266">
        <v>0</v>
      </c>
      <c r="L9266">
        <v>13594</v>
      </c>
      <c r="M9266" s="2">
        <f t="shared" si="723"/>
        <v>2.7789929881227388E-4</v>
      </c>
      <c r="N9266" s="2">
        <f t="shared" si="724"/>
        <v>0</v>
      </c>
      <c r="O9266">
        <v>48917000</v>
      </c>
    </row>
    <row r="9267" spans="1:15" x14ac:dyDescent="0.35">
      <c r="A9267">
        <v>16</v>
      </c>
      <c r="B9267" s="1">
        <v>311</v>
      </c>
      <c r="C9267">
        <v>435</v>
      </c>
      <c r="D9267">
        <v>973</v>
      </c>
      <c r="E9267">
        <v>9</v>
      </c>
      <c r="F9267" s="2">
        <v>66845000</v>
      </c>
      <c r="G9267" s="2">
        <f t="shared" si="720"/>
        <v>6.507592190889371E-6</v>
      </c>
      <c r="H9267" s="2">
        <f t="shared" si="721"/>
        <v>1.4556062532724961E-5</v>
      </c>
      <c r="I9267" s="2">
        <f t="shared" si="722"/>
        <v>1.3463983843219389E-7</v>
      </c>
      <c r="J9267">
        <v>66392</v>
      </c>
      <c r="K9267">
        <v>0</v>
      </c>
      <c r="L9267">
        <v>66392</v>
      </c>
      <c r="M9267" s="2">
        <f t="shared" si="723"/>
        <v>1.3572377701003742E-3</v>
      </c>
      <c r="N9267" s="2">
        <f t="shared" si="724"/>
        <v>0</v>
      </c>
      <c r="O9267">
        <v>48917000</v>
      </c>
    </row>
    <row r="9268" spans="1:15" x14ac:dyDescent="0.35">
      <c r="A9268">
        <v>16</v>
      </c>
      <c r="B9268" s="1">
        <v>312</v>
      </c>
      <c r="C9268">
        <v>645</v>
      </c>
      <c r="D9268">
        <v>807</v>
      </c>
      <c r="E9268">
        <v>6</v>
      </c>
      <c r="F9268" s="2">
        <v>66845000</v>
      </c>
      <c r="G9268" s="2">
        <f t="shared" si="720"/>
        <v>9.6491884209738954E-6</v>
      </c>
      <c r="H9268" s="2">
        <f t="shared" si="721"/>
        <v>1.2072705512753384E-5</v>
      </c>
      <c r="I9268" s="2">
        <f t="shared" si="722"/>
        <v>8.9759892288129252E-8</v>
      </c>
      <c r="J9268">
        <v>80686</v>
      </c>
      <c r="K9268">
        <v>0</v>
      </c>
      <c r="L9268">
        <v>80686</v>
      </c>
      <c r="M9268" s="2">
        <f t="shared" si="723"/>
        <v>1.6494470225075126E-3</v>
      </c>
      <c r="N9268" s="2">
        <f t="shared" si="724"/>
        <v>0</v>
      </c>
      <c r="O9268">
        <v>48917000</v>
      </c>
    </row>
    <row r="9269" spans="1:15" x14ac:dyDescent="0.35">
      <c r="A9269">
        <v>16</v>
      </c>
      <c r="B9269" s="1">
        <v>313</v>
      </c>
      <c r="C9269">
        <v>501</v>
      </c>
      <c r="D9269">
        <v>665</v>
      </c>
      <c r="E9269">
        <v>4</v>
      </c>
      <c r="F9269" s="2">
        <v>66845000</v>
      </c>
      <c r="G9269" s="2">
        <f t="shared" si="720"/>
        <v>7.4949510060587923E-6</v>
      </c>
      <c r="H9269" s="2">
        <f t="shared" si="721"/>
        <v>9.9483880619343257E-6</v>
      </c>
      <c r="I9269" s="2">
        <f t="shared" si="722"/>
        <v>5.9839928192086163E-8</v>
      </c>
      <c r="J9269">
        <v>121466</v>
      </c>
      <c r="K9269">
        <v>0</v>
      </c>
      <c r="L9269">
        <v>121466</v>
      </c>
      <c r="M9269" s="2">
        <f t="shared" si="723"/>
        <v>2.4831040333626346E-3</v>
      </c>
      <c r="N9269" s="2">
        <f t="shared" si="724"/>
        <v>0</v>
      </c>
      <c r="O9269">
        <v>48917000</v>
      </c>
    </row>
    <row r="9270" spans="1:15" x14ac:dyDescent="0.35">
      <c r="A9270">
        <v>16</v>
      </c>
      <c r="B9270" s="1">
        <v>314</v>
      </c>
      <c r="C9270">
        <v>674</v>
      </c>
      <c r="D9270">
        <v>815</v>
      </c>
      <c r="E9270">
        <v>2</v>
      </c>
      <c r="F9270" s="2">
        <v>66845000</v>
      </c>
      <c r="G9270" s="2">
        <f t="shared" si="720"/>
        <v>1.0083027900366519E-5</v>
      </c>
      <c r="H9270" s="2">
        <f t="shared" si="721"/>
        <v>1.2192385369137557E-5</v>
      </c>
      <c r="I9270" s="2">
        <f t="shared" si="722"/>
        <v>2.9919964096043082E-8</v>
      </c>
      <c r="J9270">
        <v>138807</v>
      </c>
      <c r="K9270">
        <v>0</v>
      </c>
      <c r="L9270">
        <v>138807</v>
      </c>
      <c r="M9270" s="2">
        <f t="shared" si="723"/>
        <v>2.8376024694891345E-3</v>
      </c>
      <c r="N9270" s="2">
        <f t="shared" si="724"/>
        <v>0</v>
      </c>
      <c r="O9270">
        <v>48917000</v>
      </c>
    </row>
    <row r="9271" spans="1:15" x14ac:dyDescent="0.35">
      <c r="A9271">
        <v>16</v>
      </c>
      <c r="B9271" s="1">
        <v>315</v>
      </c>
      <c r="C9271">
        <v>324</v>
      </c>
      <c r="D9271">
        <v>890</v>
      </c>
      <c r="E9271">
        <v>3</v>
      </c>
      <c r="F9271" s="2">
        <v>66845000</v>
      </c>
      <c r="G9271" s="2">
        <f t="shared" si="720"/>
        <v>4.8470341835589794E-6</v>
      </c>
      <c r="H9271" s="2">
        <f t="shared" si="721"/>
        <v>1.3314384022739172E-5</v>
      </c>
      <c r="I9271" s="2">
        <f t="shared" si="722"/>
        <v>4.4879946144064626E-8</v>
      </c>
      <c r="J9271">
        <v>184699</v>
      </c>
      <c r="K9271">
        <v>0</v>
      </c>
      <c r="L9271">
        <v>184699</v>
      </c>
      <c r="M9271" s="2">
        <f t="shared" si="723"/>
        <v>3.775763027168469E-3</v>
      </c>
      <c r="N9271" s="2">
        <f t="shared" si="724"/>
        <v>0</v>
      </c>
      <c r="O9271">
        <v>48917000</v>
      </c>
    </row>
    <row r="9272" spans="1:15" x14ac:dyDescent="0.35">
      <c r="A9272">
        <v>16</v>
      </c>
      <c r="B9272" s="1">
        <v>316</v>
      </c>
      <c r="C9272">
        <v>902</v>
      </c>
      <c r="D9272">
        <v>542</v>
      </c>
      <c r="E9272">
        <v>3</v>
      </c>
      <c r="F9272" s="2">
        <v>66845000</v>
      </c>
      <c r="G9272" s="2">
        <f t="shared" si="720"/>
        <v>1.3493903807315431E-5</v>
      </c>
      <c r="H9272" s="2">
        <f t="shared" si="721"/>
        <v>8.1083102700276752E-6</v>
      </c>
      <c r="I9272" s="2">
        <f t="shared" si="722"/>
        <v>4.4879946144064626E-8</v>
      </c>
      <c r="J9272">
        <v>188971</v>
      </c>
      <c r="K9272">
        <v>0</v>
      </c>
      <c r="L9272">
        <v>188971</v>
      </c>
      <c r="M9272" s="2">
        <f t="shared" si="723"/>
        <v>3.8630946296788439E-3</v>
      </c>
      <c r="N9272" s="2">
        <f t="shared" si="724"/>
        <v>0</v>
      </c>
      <c r="O9272">
        <v>48917000</v>
      </c>
    </row>
    <row r="9273" spans="1:15" x14ac:dyDescent="0.35">
      <c r="A9273">
        <v>16</v>
      </c>
      <c r="B9273" s="1">
        <v>317</v>
      </c>
      <c r="C9273">
        <v>573</v>
      </c>
      <c r="D9273">
        <v>401</v>
      </c>
      <c r="E9273">
        <v>4</v>
      </c>
      <c r="F9273" s="2">
        <v>66845000</v>
      </c>
      <c r="G9273" s="2">
        <f t="shared" si="720"/>
        <v>8.5720697135163439E-6</v>
      </c>
      <c r="H9273" s="2">
        <f t="shared" si="721"/>
        <v>5.9989528012566381E-6</v>
      </c>
      <c r="I9273" s="2">
        <f t="shared" si="722"/>
        <v>5.9839928192086163E-8</v>
      </c>
      <c r="J9273">
        <v>191449</v>
      </c>
      <c r="K9273">
        <v>0</v>
      </c>
      <c r="L9273">
        <v>191449</v>
      </c>
      <c r="M9273" s="2">
        <f t="shared" si="723"/>
        <v>3.9137518654046646E-3</v>
      </c>
      <c r="N9273" s="2">
        <f t="shared" si="724"/>
        <v>0</v>
      </c>
      <c r="O9273">
        <v>48917000</v>
      </c>
    </row>
    <row r="9274" spans="1:15" x14ac:dyDescent="0.35">
      <c r="A9274">
        <v>16</v>
      </c>
      <c r="B9274" s="1">
        <v>318</v>
      </c>
      <c r="C9274">
        <v>375</v>
      </c>
      <c r="D9274">
        <v>1036</v>
      </c>
      <c r="E9274">
        <v>3</v>
      </c>
      <c r="F9274" s="2">
        <v>66845000</v>
      </c>
      <c r="G9274" s="2">
        <f t="shared" si="720"/>
        <v>5.6099932680080784E-6</v>
      </c>
      <c r="H9274" s="2">
        <f t="shared" si="721"/>
        <v>1.5498541401750318E-5</v>
      </c>
      <c r="I9274" s="2">
        <f t="shared" si="722"/>
        <v>4.4879946144064626E-8</v>
      </c>
      <c r="J9274">
        <v>231172</v>
      </c>
      <c r="K9274">
        <v>0</v>
      </c>
      <c r="L9274">
        <v>231172</v>
      </c>
      <c r="M9274" s="2">
        <f t="shared" si="723"/>
        <v>4.7258008463315409E-3</v>
      </c>
      <c r="N9274" s="2">
        <f t="shared" si="724"/>
        <v>0</v>
      </c>
      <c r="O9274">
        <v>48917000</v>
      </c>
    </row>
    <row r="9275" spans="1:15" x14ac:dyDescent="0.35">
      <c r="A9275">
        <v>16</v>
      </c>
      <c r="B9275" s="1">
        <v>319</v>
      </c>
      <c r="C9275">
        <v>529</v>
      </c>
      <c r="D9275">
        <v>738</v>
      </c>
      <c r="E9275">
        <v>4</v>
      </c>
      <c r="F9275" s="2">
        <v>66845000</v>
      </c>
      <c r="G9275" s="2">
        <f t="shared" si="720"/>
        <v>7.9138305034033958E-6</v>
      </c>
      <c r="H9275" s="2">
        <f t="shared" si="721"/>
        <v>1.1040466751439898E-5</v>
      </c>
      <c r="I9275" s="2">
        <f t="shared" si="722"/>
        <v>5.9839928192086163E-8</v>
      </c>
      <c r="J9275">
        <v>231607</v>
      </c>
      <c r="K9275">
        <v>0</v>
      </c>
      <c r="L9275">
        <v>231607</v>
      </c>
      <c r="M9275" s="2">
        <f t="shared" si="723"/>
        <v>4.7346934603512076E-3</v>
      </c>
      <c r="N9275" s="2">
        <f t="shared" si="724"/>
        <v>0</v>
      </c>
      <c r="O9275">
        <v>48917000</v>
      </c>
    </row>
    <row r="9276" spans="1:15" x14ac:dyDescent="0.35">
      <c r="A9276">
        <v>16</v>
      </c>
      <c r="B9276" s="1">
        <v>320</v>
      </c>
      <c r="C9276">
        <v>428</v>
      </c>
      <c r="D9276">
        <v>760</v>
      </c>
      <c r="E9276">
        <v>3</v>
      </c>
      <c r="F9276" s="2">
        <v>66845000</v>
      </c>
      <c r="G9276" s="2">
        <f t="shared" si="720"/>
        <v>6.4028723165532202E-6</v>
      </c>
      <c r="H9276" s="2">
        <f t="shared" si="721"/>
        <v>1.1369586356496373E-5</v>
      </c>
      <c r="I9276" s="2">
        <f t="shared" si="722"/>
        <v>4.4879946144064626E-8</v>
      </c>
      <c r="J9276">
        <v>267811</v>
      </c>
      <c r="K9276">
        <v>0</v>
      </c>
      <c r="L9276">
        <v>267811</v>
      </c>
      <c r="M9276" s="2">
        <f t="shared" si="723"/>
        <v>5.4748042602776135E-3</v>
      </c>
      <c r="N9276" s="2">
        <f t="shared" si="724"/>
        <v>0</v>
      </c>
      <c r="O9276">
        <v>48917000</v>
      </c>
    </row>
    <row r="9277" spans="1:15" x14ac:dyDescent="0.35">
      <c r="A9277">
        <v>16</v>
      </c>
      <c r="B9277" s="1">
        <v>321</v>
      </c>
      <c r="C9277">
        <v>550</v>
      </c>
      <c r="D9277">
        <v>644</v>
      </c>
      <c r="E9277">
        <v>2</v>
      </c>
      <c r="F9277" s="2">
        <v>66845000</v>
      </c>
      <c r="G9277" s="2">
        <f t="shared" si="720"/>
        <v>8.2279901264118484E-6</v>
      </c>
      <c r="H9277" s="2">
        <f t="shared" si="721"/>
        <v>9.6342284389258731E-6</v>
      </c>
      <c r="I9277" s="2">
        <f t="shared" si="722"/>
        <v>2.9919964096043082E-8</v>
      </c>
      <c r="J9277">
        <v>286089</v>
      </c>
      <c r="K9277">
        <v>0</v>
      </c>
      <c r="L9277">
        <v>286089</v>
      </c>
      <c r="M9277" s="2">
        <f t="shared" si="723"/>
        <v>5.8484575914303817E-3</v>
      </c>
      <c r="N9277" s="2">
        <f t="shared" si="724"/>
        <v>0</v>
      </c>
      <c r="O9277">
        <v>48917000</v>
      </c>
    </row>
    <row r="9278" spans="1:15" x14ac:dyDescent="0.35">
      <c r="A9278">
        <v>16</v>
      </c>
      <c r="B9278" s="1">
        <v>322</v>
      </c>
      <c r="C9278">
        <v>468</v>
      </c>
      <c r="D9278">
        <v>607</v>
      </c>
      <c r="E9278">
        <v>2</v>
      </c>
      <c r="F9278" s="2">
        <v>66845000</v>
      </c>
      <c r="G9278" s="2">
        <f t="shared" si="720"/>
        <v>7.0012715984740817E-6</v>
      </c>
      <c r="H9278" s="2">
        <f t="shared" si="721"/>
        <v>9.0807091031490759E-6</v>
      </c>
      <c r="I9278" s="2">
        <f t="shared" si="722"/>
        <v>2.9919964096043082E-8</v>
      </c>
      <c r="J9278">
        <v>307891</v>
      </c>
      <c r="K9278">
        <v>0</v>
      </c>
      <c r="L9278">
        <v>307891</v>
      </c>
      <c r="M9278" s="2">
        <f t="shared" si="723"/>
        <v>6.2941513175378706E-3</v>
      </c>
      <c r="N9278" s="2">
        <f t="shared" si="724"/>
        <v>0</v>
      </c>
      <c r="O9278">
        <v>48917000</v>
      </c>
    </row>
    <row r="9279" spans="1:15" x14ac:dyDescent="0.35">
      <c r="A9279">
        <v>16</v>
      </c>
      <c r="B9279" s="1">
        <v>323</v>
      </c>
      <c r="C9279">
        <v>464</v>
      </c>
      <c r="D9279">
        <v>547</v>
      </c>
      <c r="E9279">
        <v>2</v>
      </c>
      <c r="F9279" s="2">
        <v>66845000</v>
      </c>
      <c r="G9279" s="2">
        <f t="shared" si="720"/>
        <v>6.941431670281996E-6</v>
      </c>
      <c r="H9279" s="2">
        <f t="shared" si="721"/>
        <v>8.1831101802677832E-6</v>
      </c>
      <c r="I9279" s="2">
        <f t="shared" si="722"/>
        <v>2.9919964096043082E-8</v>
      </c>
      <c r="J9279">
        <v>315370</v>
      </c>
      <c r="K9279">
        <v>0</v>
      </c>
      <c r="L9279">
        <v>315370</v>
      </c>
      <c r="M9279" s="2">
        <f t="shared" si="723"/>
        <v>6.4470429503035755E-3</v>
      </c>
      <c r="N9279" s="2">
        <f t="shared" si="724"/>
        <v>0</v>
      </c>
      <c r="O9279">
        <v>48917000</v>
      </c>
    </row>
    <row r="9280" spans="1:15" x14ac:dyDescent="0.35">
      <c r="A9280">
        <v>16</v>
      </c>
      <c r="B9280" s="1">
        <v>324</v>
      </c>
      <c r="C9280">
        <v>522</v>
      </c>
      <c r="D9280">
        <v>465</v>
      </c>
      <c r="E9280">
        <v>4</v>
      </c>
      <c r="F9280" s="2">
        <v>66845000</v>
      </c>
      <c r="G9280" s="2">
        <f t="shared" si="720"/>
        <v>7.8091106290672449E-6</v>
      </c>
      <c r="H9280" s="2">
        <f t="shared" si="721"/>
        <v>6.9563916523300174E-6</v>
      </c>
      <c r="I9280" s="2">
        <f t="shared" si="722"/>
        <v>5.9839928192086163E-8</v>
      </c>
      <c r="J9280">
        <v>315370</v>
      </c>
      <c r="K9280">
        <v>0</v>
      </c>
      <c r="L9280">
        <v>315370</v>
      </c>
      <c r="M9280" s="2">
        <f t="shared" si="723"/>
        <v>6.4470429503035755E-3</v>
      </c>
      <c r="N9280" s="2">
        <f t="shared" si="724"/>
        <v>0</v>
      </c>
      <c r="O9280">
        <v>48917000</v>
      </c>
    </row>
    <row r="9281" spans="1:15" x14ac:dyDescent="0.35">
      <c r="A9281">
        <v>16</v>
      </c>
      <c r="B9281" s="1">
        <v>325</v>
      </c>
      <c r="C9281">
        <v>388</v>
      </c>
      <c r="D9281">
        <v>470</v>
      </c>
      <c r="E9281">
        <v>3</v>
      </c>
      <c r="F9281" s="2">
        <v>66845000</v>
      </c>
      <c r="G9281" s="2">
        <f t="shared" si="720"/>
        <v>5.8044730346323587E-6</v>
      </c>
      <c r="H9281" s="2">
        <f t="shared" si="721"/>
        <v>7.0311915625701245E-6</v>
      </c>
      <c r="I9281" s="2">
        <f t="shared" si="722"/>
        <v>4.4879946144064626E-8</v>
      </c>
      <c r="J9281">
        <v>316228</v>
      </c>
      <c r="K9281">
        <v>0</v>
      </c>
      <c r="L9281">
        <v>316228</v>
      </c>
      <c r="M9281" s="2">
        <f t="shared" si="723"/>
        <v>6.4645828648527094E-3</v>
      </c>
      <c r="N9281" s="2">
        <f t="shared" si="724"/>
        <v>0</v>
      </c>
      <c r="O9281">
        <v>48917000</v>
      </c>
    </row>
    <row r="9282" spans="1:15" x14ac:dyDescent="0.35">
      <c r="A9282">
        <v>16</v>
      </c>
      <c r="B9282" s="1">
        <v>326</v>
      </c>
      <c r="C9282">
        <v>395</v>
      </c>
      <c r="D9282">
        <v>412</v>
      </c>
      <c r="E9282">
        <v>3</v>
      </c>
      <c r="F9282" s="2">
        <v>66845000</v>
      </c>
      <c r="G9282" s="2">
        <f t="shared" si="720"/>
        <v>5.9091929089685095E-6</v>
      </c>
      <c r="H9282" s="2">
        <f t="shared" si="721"/>
        <v>6.1635126037848756E-6</v>
      </c>
      <c r="I9282" s="2">
        <f t="shared" si="722"/>
        <v>4.4879946144064626E-8</v>
      </c>
      <c r="J9282">
        <v>316368</v>
      </c>
      <c r="K9282">
        <v>0</v>
      </c>
      <c r="L9282">
        <v>316368</v>
      </c>
      <c r="M9282" s="2">
        <f t="shared" si="723"/>
        <v>6.4674448555716822E-3</v>
      </c>
      <c r="N9282" s="2">
        <f t="shared" si="724"/>
        <v>0</v>
      </c>
      <c r="O9282">
        <v>48917000</v>
      </c>
    </row>
    <row r="9283" spans="1:15" x14ac:dyDescent="0.35">
      <c r="A9283">
        <v>16</v>
      </c>
      <c r="B9283" s="1">
        <v>327</v>
      </c>
      <c r="C9283">
        <v>426</v>
      </c>
      <c r="D9283">
        <v>433</v>
      </c>
      <c r="E9283">
        <v>2</v>
      </c>
      <c r="F9283" s="2">
        <v>66845000</v>
      </c>
      <c r="G9283" s="2">
        <f t="shared" ref="G9283:G9346" si="725">C9283/F9283</f>
        <v>6.3729523524571773E-6</v>
      </c>
      <c r="H9283" s="2">
        <f t="shared" ref="H9283:H9346" si="726">D9283/F9283</f>
        <v>6.4776722267933282E-6</v>
      </c>
      <c r="I9283" s="2">
        <f t="shared" ref="I9283:I9346" si="727">E9283/F9283</f>
        <v>2.9919964096043082E-8</v>
      </c>
      <c r="J9283">
        <v>316638</v>
      </c>
      <c r="K9283">
        <v>0</v>
      </c>
      <c r="L9283">
        <v>316638</v>
      </c>
      <c r="M9283" s="2">
        <f t="shared" ref="M9283:M9346" si="728">J9283/O9283</f>
        <v>6.4729644091011309E-3</v>
      </c>
      <c r="N9283" s="2">
        <f t="shared" ref="N9283:N9346" si="729">K9283/O9283</f>
        <v>0</v>
      </c>
      <c r="O9283">
        <v>48917000</v>
      </c>
    </row>
    <row r="9284" spans="1:15" x14ac:dyDescent="0.35">
      <c r="A9284">
        <v>16</v>
      </c>
      <c r="B9284" s="1">
        <v>328</v>
      </c>
      <c r="C9284">
        <v>474</v>
      </c>
      <c r="D9284">
        <v>470</v>
      </c>
      <c r="E9284">
        <v>2</v>
      </c>
      <c r="F9284" s="2">
        <v>66845000</v>
      </c>
      <c r="G9284" s="2">
        <f t="shared" si="725"/>
        <v>7.0910314907622111E-6</v>
      </c>
      <c r="H9284" s="2">
        <f t="shared" si="726"/>
        <v>7.0311915625701245E-6</v>
      </c>
      <c r="I9284" s="2">
        <f t="shared" si="727"/>
        <v>2.9919964096043082E-8</v>
      </c>
      <c r="J9284">
        <v>330112</v>
      </c>
      <c r="K9284">
        <v>0</v>
      </c>
      <c r="L9284">
        <v>330112</v>
      </c>
      <c r="M9284" s="2">
        <f t="shared" si="728"/>
        <v>6.7484105730114272E-3</v>
      </c>
      <c r="N9284" s="2">
        <f t="shared" si="729"/>
        <v>0</v>
      </c>
      <c r="O9284">
        <v>48917000</v>
      </c>
    </row>
    <row r="9285" spans="1:15" x14ac:dyDescent="0.35">
      <c r="A9285">
        <v>16</v>
      </c>
      <c r="B9285" s="1">
        <v>329</v>
      </c>
      <c r="C9285">
        <v>430</v>
      </c>
      <c r="D9285">
        <v>470</v>
      </c>
      <c r="E9285">
        <v>3</v>
      </c>
      <c r="F9285" s="2">
        <v>66845000</v>
      </c>
      <c r="G9285" s="2">
        <f t="shared" si="725"/>
        <v>6.432792280649263E-6</v>
      </c>
      <c r="H9285" s="2">
        <f t="shared" si="726"/>
        <v>7.0311915625701245E-6</v>
      </c>
      <c r="I9285" s="2">
        <f t="shared" si="727"/>
        <v>4.4879946144064626E-8</v>
      </c>
      <c r="J9285">
        <v>360592</v>
      </c>
      <c r="K9285">
        <v>0</v>
      </c>
      <c r="L9285">
        <v>360592</v>
      </c>
      <c r="M9285" s="2">
        <f t="shared" si="728"/>
        <v>7.3715068381135394E-3</v>
      </c>
      <c r="N9285" s="2">
        <f t="shared" si="729"/>
        <v>0</v>
      </c>
      <c r="O9285">
        <v>48917000</v>
      </c>
    </row>
    <row r="9286" spans="1:15" x14ac:dyDescent="0.35">
      <c r="A9286">
        <v>16</v>
      </c>
      <c r="B9286" s="1">
        <v>330</v>
      </c>
      <c r="C9286">
        <v>531</v>
      </c>
      <c r="D9286">
        <v>434</v>
      </c>
      <c r="E9286">
        <v>3</v>
      </c>
      <c r="F9286" s="2">
        <v>66845000</v>
      </c>
      <c r="G9286" s="2">
        <f t="shared" si="725"/>
        <v>7.9437504674994386E-6</v>
      </c>
      <c r="H9286" s="2">
        <f t="shared" si="726"/>
        <v>6.4926322088413496E-6</v>
      </c>
      <c r="I9286" s="2">
        <f t="shared" si="727"/>
        <v>4.4879946144064626E-8</v>
      </c>
      <c r="J9286">
        <v>386186</v>
      </c>
      <c r="K9286">
        <v>0</v>
      </c>
      <c r="L9286">
        <v>386186</v>
      </c>
      <c r="M9286" s="2">
        <f t="shared" si="728"/>
        <v>7.8947196271234952E-3</v>
      </c>
      <c r="N9286" s="2">
        <f t="shared" si="729"/>
        <v>0</v>
      </c>
      <c r="O9286">
        <v>48917000</v>
      </c>
    </row>
    <row r="9287" spans="1:15" x14ac:dyDescent="0.35">
      <c r="A9287">
        <v>16</v>
      </c>
      <c r="B9287" s="1">
        <v>331</v>
      </c>
      <c r="C9287">
        <v>487</v>
      </c>
      <c r="D9287">
        <v>493</v>
      </c>
      <c r="E9287">
        <v>3</v>
      </c>
      <c r="F9287" s="2">
        <v>66845000</v>
      </c>
      <c r="G9287" s="2">
        <f t="shared" si="725"/>
        <v>7.2855112573864914E-6</v>
      </c>
      <c r="H9287" s="2">
        <f t="shared" si="726"/>
        <v>7.37527114967462E-6</v>
      </c>
      <c r="I9287" s="2">
        <f t="shared" si="727"/>
        <v>4.4879946144064626E-8</v>
      </c>
      <c r="J9287">
        <v>388769</v>
      </c>
      <c r="K9287">
        <v>0</v>
      </c>
      <c r="L9287">
        <v>388769</v>
      </c>
      <c r="M9287" s="2">
        <f t="shared" si="728"/>
        <v>7.9475233558885458E-3</v>
      </c>
      <c r="N9287" s="2">
        <f t="shared" si="729"/>
        <v>0</v>
      </c>
      <c r="O9287">
        <v>48917000</v>
      </c>
    </row>
    <row r="9288" spans="1:15" x14ac:dyDescent="0.35">
      <c r="A9288">
        <v>16</v>
      </c>
      <c r="B9288" s="1">
        <v>332</v>
      </c>
      <c r="C9288">
        <v>328</v>
      </c>
      <c r="D9288">
        <v>350</v>
      </c>
      <c r="E9288">
        <v>3</v>
      </c>
      <c r="F9288" s="2">
        <v>66845000</v>
      </c>
      <c r="G9288" s="2">
        <f t="shared" si="725"/>
        <v>4.906874111751066E-6</v>
      </c>
      <c r="H9288" s="2">
        <f t="shared" si="726"/>
        <v>5.23599371680754E-6</v>
      </c>
      <c r="I9288" s="2">
        <f t="shared" si="727"/>
        <v>4.4879946144064626E-8</v>
      </c>
      <c r="J9288">
        <v>415403</v>
      </c>
      <c r="K9288">
        <v>0</v>
      </c>
      <c r="L9288">
        <v>415403</v>
      </c>
      <c r="M9288" s="2">
        <f t="shared" si="728"/>
        <v>8.4919966473823005E-3</v>
      </c>
      <c r="N9288" s="2">
        <f t="shared" si="729"/>
        <v>0</v>
      </c>
      <c r="O9288">
        <v>48917000</v>
      </c>
    </row>
    <row r="9289" spans="1:15" x14ac:dyDescent="0.35">
      <c r="A9289">
        <v>16</v>
      </c>
      <c r="B9289" s="1">
        <v>333</v>
      </c>
      <c r="C9289">
        <v>366</v>
      </c>
      <c r="D9289">
        <v>513</v>
      </c>
      <c r="E9289">
        <v>2</v>
      </c>
      <c r="F9289" s="2">
        <v>66845000</v>
      </c>
      <c r="G9289" s="2">
        <f t="shared" si="725"/>
        <v>5.4753534295758846E-6</v>
      </c>
      <c r="H9289" s="2">
        <f t="shared" si="726"/>
        <v>7.6744707906350512E-6</v>
      </c>
      <c r="I9289" s="2">
        <f t="shared" si="727"/>
        <v>2.9919964096043082E-8</v>
      </c>
      <c r="J9289">
        <v>441692</v>
      </c>
      <c r="K9289">
        <v>0</v>
      </c>
      <c r="L9289">
        <v>441692</v>
      </c>
      <c r="M9289" s="2">
        <f t="shared" si="728"/>
        <v>9.029417176032872E-3</v>
      </c>
      <c r="N9289" s="2">
        <f t="shared" si="729"/>
        <v>0</v>
      </c>
      <c r="O9289">
        <v>48917000</v>
      </c>
    </row>
    <row r="9290" spans="1:15" x14ac:dyDescent="0.35">
      <c r="A9290">
        <v>16</v>
      </c>
      <c r="B9290" s="1">
        <v>334</v>
      </c>
      <c r="C9290">
        <v>415</v>
      </c>
      <c r="D9290">
        <v>322</v>
      </c>
      <c r="E9290">
        <v>3</v>
      </c>
      <c r="F9290" s="2">
        <v>66845000</v>
      </c>
      <c r="G9290" s="2">
        <f t="shared" si="725"/>
        <v>6.2083925499289399E-6</v>
      </c>
      <c r="H9290" s="2">
        <f t="shared" si="726"/>
        <v>4.8171142194629366E-6</v>
      </c>
      <c r="I9290" s="2">
        <f t="shared" si="727"/>
        <v>4.4879946144064626E-8</v>
      </c>
      <c r="J9290">
        <v>464485</v>
      </c>
      <c r="K9290">
        <v>0</v>
      </c>
      <c r="L9290">
        <v>464485</v>
      </c>
      <c r="M9290" s="2">
        <f t="shared" si="728"/>
        <v>9.4953697078725193E-3</v>
      </c>
      <c r="N9290" s="2">
        <f t="shared" si="729"/>
        <v>0</v>
      </c>
      <c r="O9290">
        <v>48917000</v>
      </c>
    </row>
    <row r="9291" spans="1:15" x14ac:dyDescent="0.35">
      <c r="A9291">
        <v>16</v>
      </c>
      <c r="B9291" s="1">
        <v>335</v>
      </c>
      <c r="C9291">
        <v>430</v>
      </c>
      <c r="D9291">
        <v>340</v>
      </c>
      <c r="E9291">
        <v>7</v>
      </c>
      <c r="F9291" s="2">
        <v>66845000</v>
      </c>
      <c r="G9291" s="2">
        <f t="shared" si="725"/>
        <v>6.432792280649263E-6</v>
      </c>
      <c r="H9291" s="2">
        <f t="shared" si="726"/>
        <v>5.086393896327324E-6</v>
      </c>
      <c r="I9291" s="2">
        <f t="shared" si="727"/>
        <v>1.047198743361508E-7</v>
      </c>
      <c r="J9291">
        <v>477005</v>
      </c>
      <c r="K9291">
        <v>0</v>
      </c>
      <c r="L9291">
        <v>477005</v>
      </c>
      <c r="M9291" s="2">
        <f t="shared" si="728"/>
        <v>9.7513134493121007E-3</v>
      </c>
      <c r="N9291" s="2">
        <f t="shared" si="729"/>
        <v>0</v>
      </c>
      <c r="O9291">
        <v>48917000</v>
      </c>
    </row>
    <row r="9292" spans="1:15" x14ac:dyDescent="0.35">
      <c r="A9292">
        <v>16</v>
      </c>
      <c r="B9292" s="1">
        <v>336</v>
      </c>
      <c r="C9292">
        <v>380</v>
      </c>
      <c r="D9292">
        <v>405</v>
      </c>
      <c r="E9292">
        <v>8</v>
      </c>
      <c r="F9292" s="2">
        <v>66845000</v>
      </c>
      <c r="G9292" s="2">
        <f t="shared" si="725"/>
        <v>5.6847931782481864E-6</v>
      </c>
      <c r="H9292" s="2">
        <f t="shared" si="726"/>
        <v>6.0587927294487247E-6</v>
      </c>
      <c r="I9292" s="2">
        <f t="shared" si="727"/>
        <v>1.1967985638417233E-7</v>
      </c>
      <c r="J9292">
        <v>491552</v>
      </c>
      <c r="K9292">
        <v>0</v>
      </c>
      <c r="L9292">
        <v>491552</v>
      </c>
      <c r="M9292" s="2">
        <f t="shared" si="728"/>
        <v>1.0048694727804239E-2</v>
      </c>
      <c r="N9292" s="2">
        <f t="shared" si="729"/>
        <v>0</v>
      </c>
      <c r="O9292">
        <v>48917000</v>
      </c>
    </row>
    <row r="9293" spans="1:15" x14ac:dyDescent="0.35">
      <c r="A9293">
        <v>16</v>
      </c>
      <c r="B9293" s="1">
        <v>337</v>
      </c>
      <c r="C9293">
        <v>419</v>
      </c>
      <c r="D9293">
        <v>430</v>
      </c>
      <c r="E9293">
        <v>4</v>
      </c>
      <c r="F9293" s="2">
        <v>66845000</v>
      </c>
      <c r="G9293" s="2">
        <f t="shared" si="725"/>
        <v>6.2682324781210264E-6</v>
      </c>
      <c r="H9293" s="2">
        <f t="shared" si="726"/>
        <v>6.432792280649263E-6</v>
      </c>
      <c r="I9293" s="2">
        <f t="shared" si="727"/>
        <v>5.9839928192086163E-8</v>
      </c>
      <c r="J9293">
        <v>496159</v>
      </c>
      <c r="K9293">
        <v>0</v>
      </c>
      <c r="L9293">
        <v>496159</v>
      </c>
      <c r="M9293" s="2">
        <f t="shared" si="728"/>
        <v>1.01428746652493E-2</v>
      </c>
      <c r="N9293" s="2">
        <f t="shared" si="729"/>
        <v>0</v>
      </c>
      <c r="O9293">
        <v>48917000</v>
      </c>
    </row>
    <row r="9294" spans="1:15" x14ac:dyDescent="0.35">
      <c r="A9294">
        <v>16</v>
      </c>
      <c r="B9294" s="1">
        <v>338</v>
      </c>
      <c r="C9294">
        <v>414</v>
      </c>
      <c r="D9294">
        <v>486</v>
      </c>
      <c r="E9294">
        <v>2</v>
      </c>
      <c r="F9294" s="2">
        <v>66845000</v>
      </c>
      <c r="G9294" s="2">
        <f t="shared" si="725"/>
        <v>6.1934325678809184E-6</v>
      </c>
      <c r="H9294" s="2">
        <f t="shared" si="726"/>
        <v>7.27055127533847E-6</v>
      </c>
      <c r="I9294" s="2">
        <f t="shared" si="727"/>
        <v>2.9919964096043082E-8</v>
      </c>
      <c r="J9294">
        <v>496234</v>
      </c>
      <c r="K9294">
        <v>0</v>
      </c>
      <c r="L9294">
        <v>496234</v>
      </c>
      <c r="M9294" s="2">
        <f t="shared" si="728"/>
        <v>1.0144407874563036E-2</v>
      </c>
      <c r="N9294" s="2">
        <f t="shared" si="729"/>
        <v>0</v>
      </c>
      <c r="O9294">
        <v>48917000</v>
      </c>
    </row>
    <row r="9295" spans="1:15" x14ac:dyDescent="0.35">
      <c r="A9295">
        <v>16</v>
      </c>
      <c r="B9295" s="1">
        <v>339</v>
      </c>
      <c r="C9295">
        <v>368</v>
      </c>
      <c r="D9295">
        <v>430</v>
      </c>
      <c r="E9295">
        <v>2</v>
      </c>
      <c r="F9295" s="2">
        <v>66845000</v>
      </c>
      <c r="G9295" s="2">
        <f t="shared" si="725"/>
        <v>5.5052733936719275E-6</v>
      </c>
      <c r="H9295" s="2">
        <f t="shared" si="726"/>
        <v>6.432792280649263E-6</v>
      </c>
      <c r="I9295" s="2">
        <f t="shared" si="727"/>
        <v>2.9919964096043082E-8</v>
      </c>
      <c r="J9295">
        <v>500491</v>
      </c>
      <c r="K9295">
        <v>11985</v>
      </c>
      <c r="L9295">
        <v>512476</v>
      </c>
      <c r="M9295" s="2">
        <f t="shared" si="728"/>
        <v>1.0231432835210663E-2</v>
      </c>
      <c r="N9295" s="2">
        <f t="shared" si="729"/>
        <v>2.4500684833493467E-4</v>
      </c>
      <c r="O9295">
        <v>48917000</v>
      </c>
    </row>
    <row r="9296" spans="1:15" x14ac:dyDescent="0.35">
      <c r="A9296">
        <v>16</v>
      </c>
      <c r="B9296" s="1">
        <v>340</v>
      </c>
      <c r="C9296">
        <v>438</v>
      </c>
      <c r="D9296">
        <v>344</v>
      </c>
      <c r="E9296">
        <v>6</v>
      </c>
      <c r="F9296" s="2">
        <v>66845000</v>
      </c>
      <c r="G9296" s="2">
        <f t="shared" si="725"/>
        <v>6.5524721370334353E-6</v>
      </c>
      <c r="H9296" s="2">
        <f t="shared" si="726"/>
        <v>5.1462338245194106E-6</v>
      </c>
      <c r="I9296" s="2">
        <f t="shared" si="727"/>
        <v>8.9759892288129252E-8</v>
      </c>
      <c r="J9296">
        <v>505157</v>
      </c>
      <c r="K9296">
        <v>28901</v>
      </c>
      <c r="L9296">
        <v>534058</v>
      </c>
      <c r="M9296" s="2">
        <f t="shared" si="728"/>
        <v>1.0326818897315862E-2</v>
      </c>
      <c r="N9296" s="2">
        <f t="shared" si="729"/>
        <v>5.9081709835026672E-4</v>
      </c>
      <c r="O9296">
        <v>48917000</v>
      </c>
    </row>
    <row r="9297" spans="1:15" x14ac:dyDescent="0.35">
      <c r="A9297">
        <v>16</v>
      </c>
      <c r="B9297" s="1">
        <v>341</v>
      </c>
      <c r="C9297">
        <v>378</v>
      </c>
      <c r="D9297">
        <v>537</v>
      </c>
      <c r="E9297">
        <v>3</v>
      </c>
      <c r="F9297" s="2">
        <v>66845000</v>
      </c>
      <c r="G9297" s="2">
        <f t="shared" si="725"/>
        <v>5.6548732141521427E-6</v>
      </c>
      <c r="H9297" s="2">
        <f t="shared" si="726"/>
        <v>8.0335103597875689E-6</v>
      </c>
      <c r="I9297" s="2">
        <f t="shared" si="727"/>
        <v>4.4879946144064626E-8</v>
      </c>
      <c r="J9297">
        <v>510696</v>
      </c>
      <c r="K9297">
        <v>54397</v>
      </c>
      <c r="L9297">
        <v>565093</v>
      </c>
      <c r="M9297" s="2">
        <f t="shared" si="728"/>
        <v>1.0440051515832941E-2</v>
      </c>
      <c r="N9297" s="2">
        <f t="shared" si="729"/>
        <v>1.1120264938569414E-3</v>
      </c>
      <c r="O9297">
        <v>48917000</v>
      </c>
    </row>
    <row r="9298" spans="1:15" x14ac:dyDescent="0.35">
      <c r="A9298">
        <v>16</v>
      </c>
      <c r="B9298" s="1">
        <v>342</v>
      </c>
      <c r="C9298">
        <v>406</v>
      </c>
      <c r="D9298">
        <v>306</v>
      </c>
      <c r="E9298">
        <v>6</v>
      </c>
      <c r="F9298" s="2">
        <v>66845000</v>
      </c>
      <c r="G9298" s="2">
        <f t="shared" si="725"/>
        <v>6.0737527114967461E-6</v>
      </c>
      <c r="H9298" s="2">
        <f t="shared" si="726"/>
        <v>4.577754506694592E-6</v>
      </c>
      <c r="I9298" s="2">
        <f t="shared" si="727"/>
        <v>8.9759892288129252E-8</v>
      </c>
      <c r="J9298">
        <v>519158</v>
      </c>
      <c r="K9298">
        <v>63533</v>
      </c>
      <c r="L9298">
        <v>582691</v>
      </c>
      <c r="M9298" s="2">
        <f t="shared" si="728"/>
        <v>1.0613038412004007E-2</v>
      </c>
      <c r="N9298" s="2">
        <f t="shared" si="729"/>
        <v>1.2987918310607765E-3</v>
      </c>
      <c r="O9298">
        <v>48917000</v>
      </c>
    </row>
    <row r="9299" spans="1:15" x14ac:dyDescent="0.35">
      <c r="A9299">
        <v>16</v>
      </c>
      <c r="B9299" s="1">
        <v>343</v>
      </c>
      <c r="C9299">
        <v>386</v>
      </c>
      <c r="D9299">
        <v>291</v>
      </c>
      <c r="E9299">
        <v>5</v>
      </c>
      <c r="F9299" s="2">
        <v>66845000</v>
      </c>
      <c r="G9299" s="2">
        <f t="shared" si="725"/>
        <v>5.774553070536315E-6</v>
      </c>
      <c r="H9299" s="2">
        <f t="shared" si="726"/>
        <v>4.3533547759742688E-6</v>
      </c>
      <c r="I9299" s="2">
        <f t="shared" si="727"/>
        <v>7.4799910240107714E-8</v>
      </c>
      <c r="J9299">
        <v>529968</v>
      </c>
      <c r="K9299">
        <v>99452</v>
      </c>
      <c r="L9299">
        <v>629420</v>
      </c>
      <c r="M9299" s="2">
        <f t="shared" si="728"/>
        <v>1.0834024981090418E-2</v>
      </c>
      <c r="N9299" s="2">
        <f t="shared" si="729"/>
        <v>2.0330764355949876E-3</v>
      </c>
      <c r="O9299">
        <v>48917000</v>
      </c>
    </row>
    <row r="9300" spans="1:15" x14ac:dyDescent="0.35">
      <c r="A9300">
        <v>16</v>
      </c>
      <c r="B9300" s="1">
        <v>344</v>
      </c>
      <c r="C9300">
        <v>490</v>
      </c>
      <c r="D9300">
        <v>389</v>
      </c>
      <c r="E9300">
        <v>5</v>
      </c>
      <c r="F9300" s="2">
        <v>66845000</v>
      </c>
      <c r="G9300" s="2">
        <f t="shared" si="725"/>
        <v>7.3303912035305557E-6</v>
      </c>
      <c r="H9300" s="2">
        <f t="shared" si="726"/>
        <v>5.8194330166803801E-6</v>
      </c>
      <c r="I9300" s="2">
        <f t="shared" si="727"/>
        <v>7.4799910240107714E-8</v>
      </c>
      <c r="J9300">
        <v>540868</v>
      </c>
      <c r="K9300">
        <v>113430</v>
      </c>
      <c r="L9300">
        <v>654298</v>
      </c>
      <c r="M9300" s="2">
        <f t="shared" si="728"/>
        <v>1.1056851401353313E-2</v>
      </c>
      <c r="N9300" s="2">
        <f t="shared" si="729"/>
        <v>2.3188257660935871E-3</v>
      </c>
      <c r="O9300">
        <v>48917000</v>
      </c>
    </row>
    <row r="9301" spans="1:15" x14ac:dyDescent="0.35">
      <c r="A9301">
        <v>16</v>
      </c>
      <c r="B9301" s="1">
        <v>345</v>
      </c>
      <c r="C9301">
        <v>413</v>
      </c>
      <c r="D9301">
        <v>353</v>
      </c>
      <c r="E9301">
        <v>2</v>
      </c>
      <c r="F9301" s="2">
        <v>66845000</v>
      </c>
      <c r="G9301" s="2">
        <f t="shared" si="725"/>
        <v>6.178472585832897E-6</v>
      </c>
      <c r="H9301" s="2">
        <f t="shared" si="726"/>
        <v>5.2808736629516043E-6</v>
      </c>
      <c r="I9301" s="2">
        <f t="shared" si="727"/>
        <v>2.9919964096043082E-8</v>
      </c>
      <c r="J9301">
        <v>541332</v>
      </c>
      <c r="K9301">
        <v>114043</v>
      </c>
      <c r="L9301">
        <v>655375</v>
      </c>
      <c r="M9301" s="2">
        <f t="shared" si="728"/>
        <v>1.1066336856307623E-2</v>
      </c>
      <c r="N9301" s="2">
        <f t="shared" si="729"/>
        <v>2.3313571968845187E-3</v>
      </c>
      <c r="O9301">
        <v>48917000</v>
      </c>
    </row>
    <row r="9302" spans="1:15" x14ac:dyDescent="0.35">
      <c r="A9302">
        <v>16</v>
      </c>
      <c r="B9302" s="1">
        <v>346</v>
      </c>
      <c r="C9302">
        <v>317</v>
      </c>
      <c r="D9302">
        <v>287</v>
      </c>
      <c r="E9302">
        <v>5</v>
      </c>
      <c r="F9302" s="2">
        <v>66845000</v>
      </c>
      <c r="G9302" s="2">
        <f t="shared" si="725"/>
        <v>4.7423143092228286E-6</v>
      </c>
      <c r="H9302" s="2">
        <f t="shared" si="726"/>
        <v>4.2935148477821831E-6</v>
      </c>
      <c r="I9302" s="2">
        <f t="shared" si="727"/>
        <v>7.4799910240107714E-8</v>
      </c>
      <c r="J9302">
        <v>553888</v>
      </c>
      <c r="K9302">
        <v>140076</v>
      </c>
      <c r="L9302">
        <v>693964</v>
      </c>
      <c r="M9302" s="2">
        <f t="shared" si="728"/>
        <v>1.1323016538217797E-2</v>
      </c>
      <c r="N9302" s="2">
        <f t="shared" si="729"/>
        <v>2.8635443710775393E-3</v>
      </c>
      <c r="O9302">
        <v>48917000</v>
      </c>
    </row>
    <row r="9303" spans="1:15" x14ac:dyDescent="0.35">
      <c r="A9303">
        <v>16</v>
      </c>
      <c r="B9303" s="1">
        <v>347</v>
      </c>
      <c r="C9303">
        <v>383</v>
      </c>
      <c r="D9303">
        <v>378</v>
      </c>
      <c r="E9303">
        <v>4</v>
      </c>
      <c r="F9303" s="2">
        <v>66845000</v>
      </c>
      <c r="G9303" s="2">
        <f t="shared" si="725"/>
        <v>5.7296731243922507E-6</v>
      </c>
      <c r="H9303" s="2">
        <f t="shared" si="726"/>
        <v>5.6548732141521427E-6</v>
      </c>
      <c r="I9303" s="2">
        <f t="shared" si="727"/>
        <v>5.9839928192086163E-8</v>
      </c>
      <c r="J9303">
        <v>569416</v>
      </c>
      <c r="K9303">
        <v>157944</v>
      </c>
      <c r="L9303">
        <v>727360</v>
      </c>
      <c r="M9303" s="2">
        <f t="shared" si="728"/>
        <v>1.1640452194533598E-2</v>
      </c>
      <c r="N9303" s="2">
        <f t="shared" si="729"/>
        <v>3.2288161579818878E-3</v>
      </c>
      <c r="O9303">
        <v>48917000</v>
      </c>
    </row>
    <row r="9304" spans="1:15" x14ac:dyDescent="0.35">
      <c r="A9304">
        <v>16</v>
      </c>
      <c r="B9304" s="1">
        <v>348</v>
      </c>
      <c r="C9304">
        <v>334</v>
      </c>
      <c r="D9304">
        <v>313</v>
      </c>
      <c r="E9304">
        <v>6</v>
      </c>
      <c r="F9304" s="2">
        <v>66845000</v>
      </c>
      <c r="G9304" s="2">
        <f t="shared" si="725"/>
        <v>4.9966340040391954E-6</v>
      </c>
      <c r="H9304" s="2">
        <f t="shared" si="726"/>
        <v>4.6824743810307428E-6</v>
      </c>
      <c r="I9304" s="2">
        <f t="shared" si="727"/>
        <v>8.9759892288129252E-8</v>
      </c>
      <c r="J9304">
        <v>586545</v>
      </c>
      <c r="K9304">
        <v>179124</v>
      </c>
      <c r="L9304">
        <v>765669</v>
      </c>
      <c r="M9304" s="2">
        <f t="shared" si="728"/>
        <v>1.1990616758999938E-2</v>
      </c>
      <c r="N9304" s="2">
        <f t="shared" si="729"/>
        <v>3.6617944681807961E-3</v>
      </c>
      <c r="O9304">
        <v>48917000</v>
      </c>
    </row>
    <row r="9305" spans="1:15" x14ac:dyDescent="0.35">
      <c r="A9305">
        <v>16</v>
      </c>
      <c r="B9305" s="1">
        <v>349</v>
      </c>
      <c r="C9305">
        <v>453</v>
      </c>
      <c r="D9305">
        <v>947</v>
      </c>
      <c r="E9305">
        <v>7</v>
      </c>
      <c r="F9305" s="2">
        <v>66845000</v>
      </c>
      <c r="G9305" s="2">
        <f t="shared" si="725"/>
        <v>6.7768718677537585E-6</v>
      </c>
      <c r="H9305" s="2">
        <f t="shared" si="726"/>
        <v>1.41671029994764E-5</v>
      </c>
      <c r="I9305" s="2">
        <f t="shared" si="727"/>
        <v>1.047198743361508E-7</v>
      </c>
      <c r="J9305">
        <v>596274</v>
      </c>
      <c r="K9305">
        <v>192934</v>
      </c>
      <c r="L9305">
        <v>789208</v>
      </c>
      <c r="M9305" s="2">
        <f t="shared" si="728"/>
        <v>1.2189504671177709E-2</v>
      </c>
      <c r="N9305" s="2">
        <f t="shared" si="729"/>
        <v>3.944109409816628E-3</v>
      </c>
      <c r="O9305">
        <v>48917000</v>
      </c>
    </row>
    <row r="9306" spans="1:15" x14ac:dyDescent="0.35">
      <c r="A9306">
        <v>16</v>
      </c>
      <c r="B9306" s="1">
        <v>350</v>
      </c>
      <c r="C9306">
        <v>571</v>
      </c>
      <c r="D9306">
        <v>642</v>
      </c>
      <c r="E9306">
        <v>4</v>
      </c>
      <c r="F9306" s="2">
        <v>66845000</v>
      </c>
      <c r="G9306" s="2">
        <f t="shared" si="725"/>
        <v>8.542149749420301E-6</v>
      </c>
      <c r="H9306" s="2">
        <f t="shared" si="726"/>
        <v>9.6043084748298303E-6</v>
      </c>
      <c r="I9306" s="2">
        <f t="shared" si="727"/>
        <v>5.9839928192086163E-8</v>
      </c>
      <c r="J9306">
        <v>604954</v>
      </c>
      <c r="K9306">
        <v>213768</v>
      </c>
      <c r="L9306">
        <v>818722</v>
      </c>
      <c r="M9306" s="2">
        <f t="shared" si="728"/>
        <v>1.2366948095754032E-2</v>
      </c>
      <c r="N9306" s="2">
        <f t="shared" si="729"/>
        <v>4.3700145143815037E-3</v>
      </c>
      <c r="O9306">
        <v>48917000</v>
      </c>
    </row>
    <row r="9307" spans="1:15" x14ac:dyDescent="0.35">
      <c r="A9307">
        <v>16</v>
      </c>
      <c r="B9307" s="1">
        <v>351</v>
      </c>
      <c r="C9307">
        <v>523</v>
      </c>
      <c r="D9307">
        <v>380</v>
      </c>
      <c r="E9307">
        <v>6</v>
      </c>
      <c r="F9307" s="2">
        <v>66845000</v>
      </c>
      <c r="G9307" s="2">
        <f t="shared" si="725"/>
        <v>7.8240706111152672E-6</v>
      </c>
      <c r="H9307" s="2">
        <f t="shared" si="726"/>
        <v>5.6847931782481864E-6</v>
      </c>
      <c r="I9307" s="2">
        <f t="shared" si="727"/>
        <v>8.9759892288129252E-8</v>
      </c>
      <c r="J9307">
        <v>604954</v>
      </c>
      <c r="K9307">
        <v>213768</v>
      </c>
      <c r="L9307">
        <v>818722</v>
      </c>
      <c r="M9307" s="2">
        <f t="shared" si="728"/>
        <v>1.2366948095754032E-2</v>
      </c>
      <c r="N9307" s="2">
        <f t="shared" si="729"/>
        <v>4.3700145143815037E-3</v>
      </c>
      <c r="O9307">
        <v>48917000</v>
      </c>
    </row>
    <row r="9308" spans="1:15" x14ac:dyDescent="0.35">
      <c r="A9308">
        <v>16</v>
      </c>
      <c r="B9308" s="1">
        <v>352</v>
      </c>
      <c r="C9308">
        <v>521</v>
      </c>
      <c r="D9308">
        <v>350</v>
      </c>
      <c r="E9308">
        <v>5</v>
      </c>
      <c r="F9308" s="2">
        <v>66845000</v>
      </c>
      <c r="G9308" s="2">
        <f t="shared" si="725"/>
        <v>7.7941506470192243E-6</v>
      </c>
      <c r="H9308" s="2">
        <f t="shared" si="726"/>
        <v>5.23599371680754E-6</v>
      </c>
      <c r="I9308" s="2">
        <f t="shared" si="727"/>
        <v>7.4799910240107714E-8</v>
      </c>
      <c r="J9308">
        <v>604954</v>
      </c>
      <c r="K9308">
        <v>213768</v>
      </c>
      <c r="L9308">
        <v>818722</v>
      </c>
      <c r="M9308" s="2">
        <f t="shared" si="728"/>
        <v>1.2366948095754032E-2</v>
      </c>
      <c r="N9308" s="2">
        <f t="shared" si="729"/>
        <v>4.3700145143815037E-3</v>
      </c>
      <c r="O9308">
        <v>48917000</v>
      </c>
    </row>
    <row r="9309" spans="1:15" x14ac:dyDescent="0.35">
      <c r="A9309">
        <v>16</v>
      </c>
      <c r="B9309" s="1">
        <v>353</v>
      </c>
      <c r="C9309">
        <v>349</v>
      </c>
      <c r="D9309">
        <v>324</v>
      </c>
      <c r="E9309">
        <v>5</v>
      </c>
      <c r="F9309" s="2">
        <v>66845000</v>
      </c>
      <c r="G9309" s="2">
        <f t="shared" si="725"/>
        <v>5.2210337347595186E-6</v>
      </c>
      <c r="H9309" s="2">
        <f t="shared" si="726"/>
        <v>4.8470341835589794E-6</v>
      </c>
      <c r="I9309" s="2">
        <f t="shared" si="727"/>
        <v>7.4799910240107714E-8</v>
      </c>
      <c r="J9309">
        <v>608840</v>
      </c>
      <c r="K9309">
        <v>214820</v>
      </c>
      <c r="L9309">
        <v>823660</v>
      </c>
      <c r="M9309" s="2">
        <f t="shared" si="728"/>
        <v>1.2446388780996381E-2</v>
      </c>
      <c r="N9309" s="2">
        <f t="shared" si="729"/>
        <v>4.3915203303555002E-3</v>
      </c>
      <c r="O9309">
        <v>48917000</v>
      </c>
    </row>
    <row r="9310" spans="1:15" x14ac:dyDescent="0.35">
      <c r="A9310">
        <v>16</v>
      </c>
      <c r="B9310" s="1">
        <v>354</v>
      </c>
      <c r="C9310">
        <v>437</v>
      </c>
      <c r="D9310">
        <v>309</v>
      </c>
      <c r="E9310">
        <v>7</v>
      </c>
      <c r="F9310" s="2">
        <v>66845000</v>
      </c>
      <c r="G9310" s="2">
        <f t="shared" si="725"/>
        <v>6.5375121549854139E-6</v>
      </c>
      <c r="H9310" s="2">
        <f t="shared" si="726"/>
        <v>4.6226344528386563E-6</v>
      </c>
      <c r="I9310" s="2">
        <f t="shared" si="727"/>
        <v>1.047198743361508E-7</v>
      </c>
      <c r="J9310">
        <v>619620</v>
      </c>
      <c r="K9310">
        <v>216730</v>
      </c>
      <c r="L9310">
        <v>836350</v>
      </c>
      <c r="M9310" s="2">
        <f t="shared" si="728"/>
        <v>1.26667620663573E-2</v>
      </c>
      <c r="N9310" s="2">
        <f t="shared" si="729"/>
        <v>4.4305660608786315E-3</v>
      </c>
      <c r="O9310">
        <v>48917000</v>
      </c>
    </row>
    <row r="9311" spans="1:15" x14ac:dyDescent="0.35">
      <c r="A9311">
        <v>16</v>
      </c>
      <c r="B9311" s="1">
        <v>355</v>
      </c>
      <c r="C9311">
        <v>528</v>
      </c>
      <c r="D9311">
        <v>413</v>
      </c>
      <c r="E9311">
        <v>3</v>
      </c>
      <c r="F9311" s="2">
        <v>66845000</v>
      </c>
      <c r="G9311" s="2">
        <f t="shared" si="725"/>
        <v>7.8988705213553752E-6</v>
      </c>
      <c r="H9311" s="2">
        <f t="shared" si="726"/>
        <v>6.178472585832897E-6</v>
      </c>
      <c r="I9311" s="2">
        <f t="shared" si="727"/>
        <v>4.4879946144064626E-8</v>
      </c>
      <c r="J9311">
        <v>637890</v>
      </c>
      <c r="K9311">
        <v>219212</v>
      </c>
      <c r="L9311">
        <v>857102</v>
      </c>
      <c r="M9311" s="2">
        <f t="shared" si="728"/>
        <v>1.3040251855183269E-2</v>
      </c>
      <c r="N9311" s="2">
        <f t="shared" si="729"/>
        <v>4.4813050677678518E-3</v>
      </c>
      <c r="O9311">
        <v>48917000</v>
      </c>
    </row>
    <row r="9312" spans="1:15" x14ac:dyDescent="0.35">
      <c r="A9312">
        <v>16</v>
      </c>
      <c r="B9312" s="1">
        <v>356</v>
      </c>
      <c r="C9312">
        <v>571</v>
      </c>
      <c r="D9312">
        <v>496</v>
      </c>
      <c r="E9312">
        <v>4</v>
      </c>
      <c r="F9312" s="2">
        <v>66845000</v>
      </c>
      <c r="G9312" s="2">
        <f t="shared" si="725"/>
        <v>8.542149749420301E-6</v>
      </c>
      <c r="H9312" s="2">
        <f t="shared" si="726"/>
        <v>7.4201510958186852E-6</v>
      </c>
      <c r="I9312" s="2">
        <f t="shared" si="727"/>
        <v>5.9839928192086163E-8</v>
      </c>
      <c r="J9312">
        <v>656627</v>
      </c>
      <c r="K9312">
        <v>222409</v>
      </c>
      <c r="L9312">
        <v>879036</v>
      </c>
      <c r="M9312" s="2">
        <f t="shared" si="728"/>
        <v>1.3423288427336101E-2</v>
      </c>
      <c r="N9312" s="2">
        <f t="shared" si="729"/>
        <v>4.5466606701146843E-3</v>
      </c>
      <c r="O9312">
        <v>48917000</v>
      </c>
    </row>
    <row r="9313" spans="1:15" x14ac:dyDescent="0.35">
      <c r="A9313">
        <v>16</v>
      </c>
      <c r="B9313" s="1">
        <v>357</v>
      </c>
      <c r="C9313">
        <v>677</v>
      </c>
      <c r="D9313">
        <v>427</v>
      </c>
      <c r="E9313">
        <v>4</v>
      </c>
      <c r="F9313" s="2">
        <v>66845000</v>
      </c>
      <c r="G9313" s="2">
        <f t="shared" si="725"/>
        <v>1.0127907846510585E-5</v>
      </c>
      <c r="H9313" s="2">
        <f t="shared" si="726"/>
        <v>6.3879123345051987E-6</v>
      </c>
      <c r="I9313" s="2">
        <f t="shared" si="727"/>
        <v>5.9839928192086163E-8</v>
      </c>
      <c r="J9313">
        <v>681345</v>
      </c>
      <c r="K9313">
        <v>228257</v>
      </c>
      <c r="L9313">
        <v>909602</v>
      </c>
      <c r="M9313" s="2">
        <f t="shared" si="728"/>
        <v>1.3928593331561625E-2</v>
      </c>
      <c r="N9313" s="2">
        <f t="shared" si="729"/>
        <v>4.6662101110043546E-3</v>
      </c>
      <c r="O9313">
        <v>48917000</v>
      </c>
    </row>
    <row r="9314" spans="1:15" x14ac:dyDescent="0.35">
      <c r="A9314">
        <v>16</v>
      </c>
      <c r="B9314" s="1">
        <v>358</v>
      </c>
      <c r="C9314">
        <v>580</v>
      </c>
      <c r="D9314">
        <v>355</v>
      </c>
      <c r="E9314">
        <v>5</v>
      </c>
      <c r="F9314" s="2">
        <v>66845000</v>
      </c>
      <c r="G9314" s="2">
        <f t="shared" si="725"/>
        <v>8.6767895878524947E-6</v>
      </c>
      <c r="H9314" s="2">
        <f t="shared" si="726"/>
        <v>5.3107936270476472E-6</v>
      </c>
      <c r="I9314" s="2">
        <f t="shared" si="727"/>
        <v>7.4799910240107714E-8</v>
      </c>
      <c r="J9314">
        <v>703891</v>
      </c>
      <c r="K9314">
        <v>235607</v>
      </c>
      <c r="L9314">
        <v>939498</v>
      </c>
      <c r="M9314" s="2">
        <f t="shared" si="728"/>
        <v>1.438949649406137E-2</v>
      </c>
      <c r="N9314" s="2">
        <f t="shared" si="729"/>
        <v>4.8164646237504345E-3</v>
      </c>
      <c r="O9314">
        <v>48917000</v>
      </c>
    </row>
    <row r="9315" spans="1:15" x14ac:dyDescent="0.35">
      <c r="A9315">
        <v>16</v>
      </c>
      <c r="B9315" s="1">
        <v>359</v>
      </c>
      <c r="C9315">
        <v>622</v>
      </c>
      <c r="D9315">
        <v>351</v>
      </c>
      <c r="E9315">
        <v>3</v>
      </c>
      <c r="F9315" s="2">
        <v>66845000</v>
      </c>
      <c r="G9315" s="2">
        <f t="shared" si="725"/>
        <v>9.3051088338693999E-6</v>
      </c>
      <c r="H9315" s="2">
        <f t="shared" si="726"/>
        <v>5.2509536988555615E-6</v>
      </c>
      <c r="I9315" s="2">
        <f t="shared" si="727"/>
        <v>4.4879946144064626E-8</v>
      </c>
      <c r="J9315">
        <v>704249</v>
      </c>
      <c r="K9315">
        <v>235677</v>
      </c>
      <c r="L9315">
        <v>939926</v>
      </c>
      <c r="M9315" s="2">
        <f t="shared" si="728"/>
        <v>1.43968150131856E-2</v>
      </c>
      <c r="N9315" s="2">
        <f t="shared" si="729"/>
        <v>4.8178956191099213E-3</v>
      </c>
      <c r="O9315">
        <v>48917000</v>
      </c>
    </row>
    <row r="9316" spans="1:15" x14ac:dyDescent="0.35">
      <c r="A9316">
        <v>16</v>
      </c>
      <c r="B9316" s="1">
        <v>360</v>
      </c>
      <c r="C9316">
        <v>436</v>
      </c>
      <c r="D9316">
        <v>478</v>
      </c>
      <c r="E9316">
        <v>5</v>
      </c>
      <c r="F9316" s="2">
        <v>66845000</v>
      </c>
      <c r="G9316" s="2">
        <f t="shared" si="725"/>
        <v>6.5225521729373925E-6</v>
      </c>
      <c r="H9316" s="2">
        <f t="shared" si="726"/>
        <v>7.1508714189542968E-6</v>
      </c>
      <c r="I9316" s="2">
        <f t="shared" si="727"/>
        <v>7.4799910240107714E-8</v>
      </c>
      <c r="J9316">
        <v>760524</v>
      </c>
      <c r="K9316">
        <v>252671</v>
      </c>
      <c r="L9316">
        <v>1013195</v>
      </c>
      <c r="M9316" s="2">
        <f t="shared" si="728"/>
        <v>1.5547233068258479E-2</v>
      </c>
      <c r="N9316" s="2">
        <f t="shared" si="729"/>
        <v>5.1653004068115379E-3</v>
      </c>
      <c r="O9316">
        <v>48917000</v>
      </c>
    </row>
    <row r="9317" spans="1:15" x14ac:dyDescent="0.35">
      <c r="A9317">
        <v>16</v>
      </c>
      <c r="B9317" s="1">
        <v>361</v>
      </c>
      <c r="C9317">
        <v>590</v>
      </c>
      <c r="D9317">
        <v>366</v>
      </c>
      <c r="E9317">
        <v>6</v>
      </c>
      <c r="F9317" s="2">
        <v>66845000</v>
      </c>
      <c r="G9317" s="2">
        <f t="shared" si="725"/>
        <v>8.8263894083327107E-6</v>
      </c>
      <c r="H9317" s="2">
        <f t="shared" si="726"/>
        <v>5.4753534295758846E-6</v>
      </c>
      <c r="I9317" s="2">
        <f t="shared" si="727"/>
        <v>8.9759892288129252E-8</v>
      </c>
      <c r="J9317">
        <v>806664</v>
      </c>
      <c r="K9317">
        <v>264374</v>
      </c>
      <c r="L9317">
        <v>1071038</v>
      </c>
      <c r="M9317" s="2">
        <f t="shared" si="728"/>
        <v>1.6490463438068564E-2</v>
      </c>
      <c r="N9317" s="2">
        <f t="shared" si="729"/>
        <v>5.4045423881268267E-3</v>
      </c>
      <c r="O9317">
        <v>48917000</v>
      </c>
    </row>
    <row r="9318" spans="1:15" x14ac:dyDescent="0.35">
      <c r="A9318">
        <v>16</v>
      </c>
      <c r="B9318" s="1">
        <v>362</v>
      </c>
      <c r="C9318">
        <v>760</v>
      </c>
      <c r="D9318">
        <v>331</v>
      </c>
      <c r="E9318">
        <v>6</v>
      </c>
      <c r="F9318" s="2">
        <v>66845000</v>
      </c>
      <c r="G9318" s="2">
        <f t="shared" si="725"/>
        <v>1.1369586356496373E-5</v>
      </c>
      <c r="H9318" s="2">
        <f t="shared" si="726"/>
        <v>4.9517540578951303E-6</v>
      </c>
      <c r="I9318" s="2">
        <f t="shared" si="727"/>
        <v>8.9759892288129252E-8</v>
      </c>
      <c r="J9318">
        <v>882327</v>
      </c>
      <c r="K9318">
        <v>281517</v>
      </c>
      <c r="L9318">
        <v>1163844</v>
      </c>
      <c r="M9318" s="2">
        <f t="shared" si="728"/>
        <v>1.8037226322137497E-2</v>
      </c>
      <c r="N9318" s="2">
        <f t="shared" si="729"/>
        <v>5.754993151665065E-3</v>
      </c>
      <c r="O9318">
        <v>48917000</v>
      </c>
    </row>
    <row r="9319" spans="1:15" x14ac:dyDescent="0.35">
      <c r="A9319">
        <v>16</v>
      </c>
      <c r="B9319" s="1">
        <v>363</v>
      </c>
      <c r="C9319">
        <v>783</v>
      </c>
      <c r="D9319">
        <v>406</v>
      </c>
      <c r="E9319">
        <v>2</v>
      </c>
      <c r="F9319" s="2">
        <v>66845000</v>
      </c>
      <c r="G9319" s="2">
        <f t="shared" si="725"/>
        <v>1.1713665943600868E-5</v>
      </c>
      <c r="H9319" s="2">
        <f t="shared" si="726"/>
        <v>6.0737527114967461E-6</v>
      </c>
      <c r="I9319" s="2">
        <f t="shared" si="727"/>
        <v>2.9919964096043082E-8</v>
      </c>
      <c r="J9319">
        <v>899482</v>
      </c>
      <c r="K9319">
        <v>284476</v>
      </c>
      <c r="L9319">
        <v>1183958</v>
      </c>
      <c r="M9319" s="2">
        <f t="shared" si="728"/>
        <v>1.8387922399165934E-2</v>
      </c>
      <c r="N9319" s="2">
        <f t="shared" si="729"/>
        <v>5.815483369789644E-3</v>
      </c>
      <c r="O9319">
        <v>48917000</v>
      </c>
    </row>
    <row r="9320" spans="1:15" x14ac:dyDescent="0.35">
      <c r="A9320">
        <v>16</v>
      </c>
      <c r="B9320" s="1">
        <v>364</v>
      </c>
      <c r="C9320">
        <v>833</v>
      </c>
      <c r="D9320">
        <v>545</v>
      </c>
      <c r="E9320">
        <v>5</v>
      </c>
      <c r="F9320" s="2">
        <v>66845000</v>
      </c>
      <c r="G9320" s="2">
        <f t="shared" si="725"/>
        <v>1.2461665046001945E-5</v>
      </c>
      <c r="H9320" s="2">
        <f t="shared" si="726"/>
        <v>8.1531902161717404E-6</v>
      </c>
      <c r="I9320" s="2">
        <f t="shared" si="727"/>
        <v>7.4799910240107714E-8</v>
      </c>
      <c r="J9320">
        <v>999834</v>
      </c>
      <c r="K9320">
        <v>300328</v>
      </c>
      <c r="L9320">
        <v>1300162</v>
      </c>
      <c r="M9320" s="2">
        <f t="shared" si="728"/>
        <v>2.0439397346525747E-2</v>
      </c>
      <c r="N9320" s="2">
        <f t="shared" si="729"/>
        <v>6.1395424903407814E-3</v>
      </c>
      <c r="O9320">
        <v>48917000</v>
      </c>
    </row>
    <row r="9321" spans="1:15" x14ac:dyDescent="0.35">
      <c r="A9321">
        <v>16</v>
      </c>
      <c r="B9321" s="1">
        <v>365</v>
      </c>
      <c r="C9321">
        <v>921</v>
      </c>
      <c r="D9321">
        <v>992</v>
      </c>
      <c r="E9321">
        <v>1</v>
      </c>
      <c r="F9321" s="2">
        <v>66845000</v>
      </c>
      <c r="G9321" s="2">
        <f t="shared" si="725"/>
        <v>1.3778143466227841E-5</v>
      </c>
      <c r="H9321" s="2">
        <f t="shared" si="726"/>
        <v>1.484030219163737E-5</v>
      </c>
      <c r="I9321" s="2">
        <f t="shared" si="727"/>
        <v>1.4959982048021541E-8</v>
      </c>
      <c r="J9321">
        <v>1051003</v>
      </c>
      <c r="K9321">
        <v>306059</v>
      </c>
      <c r="L9321">
        <v>1357062</v>
      </c>
      <c r="M9321" s="2">
        <f t="shared" si="728"/>
        <v>2.1485434511519512E-2</v>
      </c>
      <c r="N9321" s="2">
        <f t="shared" si="729"/>
        <v>6.2567001247010243E-3</v>
      </c>
      <c r="O9321">
        <v>48917000</v>
      </c>
    </row>
    <row r="9322" spans="1:15" x14ac:dyDescent="0.35">
      <c r="A9322">
        <v>16</v>
      </c>
      <c r="B9322" s="1">
        <v>366</v>
      </c>
      <c r="C9322">
        <v>934</v>
      </c>
      <c r="D9322">
        <v>609</v>
      </c>
      <c r="E9322">
        <v>3</v>
      </c>
      <c r="F9322" s="2">
        <v>66845000</v>
      </c>
      <c r="G9322" s="2">
        <f t="shared" si="725"/>
        <v>1.397262323285212E-5</v>
      </c>
      <c r="H9322" s="2">
        <f t="shared" si="726"/>
        <v>9.1106290672451188E-6</v>
      </c>
      <c r="I9322" s="2">
        <f t="shared" si="727"/>
        <v>4.4879946144064626E-8</v>
      </c>
      <c r="J9322">
        <v>1066365</v>
      </c>
      <c r="K9322">
        <v>306859</v>
      </c>
      <c r="L9322">
        <v>1373224</v>
      </c>
      <c r="M9322" s="2">
        <f t="shared" si="728"/>
        <v>2.1799476664554247E-2</v>
      </c>
      <c r="N9322" s="2">
        <f t="shared" si="729"/>
        <v>6.2730543573808698E-3</v>
      </c>
      <c r="O9322">
        <v>48917000</v>
      </c>
    </row>
    <row r="9323" spans="1:15" x14ac:dyDescent="0.35">
      <c r="A9323">
        <v>16</v>
      </c>
      <c r="B9323" s="1">
        <v>367</v>
      </c>
      <c r="C9323">
        <v>932</v>
      </c>
      <c r="D9323">
        <v>429</v>
      </c>
      <c r="E9323">
        <v>7</v>
      </c>
      <c r="F9323" s="2">
        <v>66845000</v>
      </c>
      <c r="G9323" s="2">
        <f t="shared" si="725"/>
        <v>1.3942703268756078E-5</v>
      </c>
      <c r="H9323" s="2">
        <f t="shared" si="726"/>
        <v>6.4178322986012416E-6</v>
      </c>
      <c r="I9323" s="2">
        <f t="shared" si="727"/>
        <v>1.047198743361508E-7</v>
      </c>
      <c r="J9323">
        <v>1239819</v>
      </c>
      <c r="K9323">
        <v>319712</v>
      </c>
      <c r="L9323">
        <v>1559531</v>
      </c>
      <c r="M9323" s="2">
        <f t="shared" si="728"/>
        <v>2.5345360508616636E-2</v>
      </c>
      <c r="N9323" s="2">
        <f t="shared" si="729"/>
        <v>6.5358055481734368E-3</v>
      </c>
      <c r="O9323">
        <v>48917000</v>
      </c>
    </row>
    <row r="9324" spans="1:15" x14ac:dyDescent="0.35">
      <c r="A9324">
        <v>16</v>
      </c>
      <c r="B9324" s="1">
        <v>368</v>
      </c>
      <c r="C9324">
        <v>1135</v>
      </c>
      <c r="D9324">
        <v>561</v>
      </c>
      <c r="E9324">
        <v>6</v>
      </c>
      <c r="F9324" s="2">
        <v>66845000</v>
      </c>
      <c r="G9324" s="2">
        <f t="shared" si="725"/>
        <v>1.6979579624504451E-5</v>
      </c>
      <c r="H9324" s="2">
        <f t="shared" si="726"/>
        <v>8.392549928940085E-6</v>
      </c>
      <c r="I9324" s="2">
        <f t="shared" si="727"/>
        <v>8.9759892288129252E-8</v>
      </c>
      <c r="J9324">
        <v>1347078</v>
      </c>
      <c r="K9324">
        <v>329222</v>
      </c>
      <c r="L9324">
        <v>1676300</v>
      </c>
      <c r="M9324" s="2">
        <f t="shared" si="728"/>
        <v>2.7538033812376066E-2</v>
      </c>
      <c r="N9324" s="2">
        <f t="shared" si="729"/>
        <v>6.730216489155099E-3</v>
      </c>
      <c r="O9324">
        <v>48917000</v>
      </c>
    </row>
    <row r="9325" spans="1:15" x14ac:dyDescent="0.35">
      <c r="A9325">
        <v>16</v>
      </c>
      <c r="B9325" s="1">
        <v>369</v>
      </c>
      <c r="C9325">
        <v>1275</v>
      </c>
      <c r="D9325">
        <v>479</v>
      </c>
      <c r="E9325">
        <v>4</v>
      </c>
      <c r="F9325" s="2">
        <v>66845000</v>
      </c>
      <c r="G9325" s="2">
        <f t="shared" si="725"/>
        <v>1.9073977111227465E-5</v>
      </c>
      <c r="H9325" s="2">
        <f t="shared" si="726"/>
        <v>7.1658314010023191E-6</v>
      </c>
      <c r="I9325" s="2">
        <f t="shared" si="727"/>
        <v>5.9839928192086163E-8</v>
      </c>
      <c r="J9325">
        <v>1585066</v>
      </c>
      <c r="K9325">
        <v>342180</v>
      </c>
      <c r="L9325">
        <v>1927246</v>
      </c>
      <c r="M9325" s="2">
        <f t="shared" si="728"/>
        <v>3.2403172721139892E-2</v>
      </c>
      <c r="N9325" s="2">
        <f t="shared" si="729"/>
        <v>6.9951141729868958E-3</v>
      </c>
      <c r="O9325">
        <v>48917000</v>
      </c>
    </row>
    <row r="9326" spans="1:15" x14ac:dyDescent="0.35">
      <c r="A9326">
        <v>16</v>
      </c>
      <c r="B9326" s="1">
        <v>370</v>
      </c>
      <c r="C9326">
        <v>1488</v>
      </c>
      <c r="D9326">
        <v>341</v>
      </c>
      <c r="E9326">
        <v>8</v>
      </c>
      <c r="F9326" s="2">
        <v>66845000</v>
      </c>
      <c r="G9326" s="2">
        <f t="shared" si="725"/>
        <v>2.2260453287456056E-5</v>
      </c>
      <c r="H9326" s="2">
        <f t="shared" si="726"/>
        <v>5.1013538783753463E-6</v>
      </c>
      <c r="I9326" s="2">
        <f t="shared" si="727"/>
        <v>1.1967985638417233E-7</v>
      </c>
      <c r="J9326">
        <v>1676985</v>
      </c>
      <c r="K9326">
        <v>349242</v>
      </c>
      <c r="L9326">
        <v>2026227</v>
      </c>
      <c r="M9326" s="2">
        <f t="shared" si="728"/>
        <v>3.4282253613263286E-2</v>
      </c>
      <c r="N9326" s="2">
        <f t="shared" si="729"/>
        <v>7.1394811619682318E-3</v>
      </c>
      <c r="O9326">
        <v>48917000</v>
      </c>
    </row>
    <row r="9327" spans="1:15" x14ac:dyDescent="0.35">
      <c r="A9327">
        <v>16</v>
      </c>
      <c r="B9327" s="1">
        <v>371</v>
      </c>
      <c r="C9327">
        <v>1587</v>
      </c>
      <c r="D9327">
        <v>869</v>
      </c>
      <c r="E9327">
        <v>10</v>
      </c>
      <c r="F9327" s="2">
        <v>66845000</v>
      </c>
      <c r="G9327" s="2">
        <f t="shared" si="725"/>
        <v>2.3741491510210189E-5</v>
      </c>
      <c r="H9327" s="2">
        <f t="shared" si="726"/>
        <v>1.300022439973072E-5</v>
      </c>
      <c r="I9327" s="2">
        <f t="shared" si="727"/>
        <v>1.4959982048021543E-7</v>
      </c>
      <c r="J9327">
        <v>1923165</v>
      </c>
      <c r="K9327">
        <v>361034</v>
      </c>
      <c r="L9327">
        <v>2284199</v>
      </c>
      <c r="M9327" s="2">
        <f t="shared" si="728"/>
        <v>3.9314859864668726E-2</v>
      </c>
      <c r="N9327" s="2">
        <f t="shared" si="729"/>
        <v>7.3805425516691543E-3</v>
      </c>
      <c r="O9327">
        <v>48917000</v>
      </c>
    </row>
    <row r="9328" spans="1:15" x14ac:dyDescent="0.35">
      <c r="A9328">
        <v>16</v>
      </c>
      <c r="B9328" s="1">
        <v>372</v>
      </c>
      <c r="C9328">
        <v>1798</v>
      </c>
      <c r="D9328">
        <v>1030</v>
      </c>
      <c r="E9328">
        <v>7</v>
      </c>
      <c r="F9328" s="2">
        <v>66845000</v>
      </c>
      <c r="G9328" s="2">
        <f t="shared" si="725"/>
        <v>2.6898047722342732E-5</v>
      </c>
      <c r="H9328" s="2">
        <f t="shared" si="726"/>
        <v>1.5408781509462188E-5</v>
      </c>
      <c r="I9328" s="2">
        <f t="shared" si="727"/>
        <v>1.047198743361508E-7</v>
      </c>
      <c r="J9328">
        <v>2109425</v>
      </c>
      <c r="K9328">
        <v>371724</v>
      </c>
      <c r="L9328">
        <v>2481149</v>
      </c>
      <c r="M9328" s="2">
        <f t="shared" si="728"/>
        <v>4.3122534088353745E-2</v>
      </c>
      <c r="N9328" s="2">
        <f t="shared" si="729"/>
        <v>7.5990759858535891E-3</v>
      </c>
      <c r="O9328">
        <v>48917000</v>
      </c>
    </row>
    <row r="9329" spans="1:15" x14ac:dyDescent="0.35">
      <c r="A9329">
        <v>16</v>
      </c>
      <c r="B9329" s="1">
        <v>373</v>
      </c>
      <c r="C9329">
        <v>1715</v>
      </c>
      <c r="D9329">
        <v>1048</v>
      </c>
      <c r="E9329">
        <v>2</v>
      </c>
      <c r="F9329" s="2">
        <v>66845000</v>
      </c>
      <c r="G9329" s="2">
        <f t="shared" si="725"/>
        <v>2.5656369212356946E-5</v>
      </c>
      <c r="H9329" s="2">
        <f t="shared" si="726"/>
        <v>1.5678061186326576E-5</v>
      </c>
      <c r="I9329" s="2">
        <f t="shared" si="727"/>
        <v>2.9919964096043082E-8</v>
      </c>
      <c r="J9329">
        <v>2129706</v>
      </c>
      <c r="K9329">
        <v>372403</v>
      </c>
      <c r="L9329">
        <v>2502109</v>
      </c>
      <c r="M9329" s="2">
        <f t="shared" si="728"/>
        <v>4.3537134329578675E-2</v>
      </c>
      <c r="N9329" s="2">
        <f t="shared" si="729"/>
        <v>7.6129566408406077E-3</v>
      </c>
      <c r="O9329">
        <v>48917000</v>
      </c>
    </row>
    <row r="9330" spans="1:15" x14ac:dyDescent="0.35">
      <c r="A9330">
        <v>16</v>
      </c>
      <c r="B9330" s="1">
        <v>374</v>
      </c>
      <c r="C9330">
        <v>1445</v>
      </c>
      <c r="D9330">
        <v>661</v>
      </c>
      <c r="E9330">
        <v>10</v>
      </c>
      <c r="F9330" s="2">
        <v>66845000</v>
      </c>
      <c r="G9330" s="2">
        <f t="shared" si="725"/>
        <v>2.1617174059391127E-5</v>
      </c>
      <c r="H9330" s="2">
        <f t="shared" si="726"/>
        <v>9.88854813374224E-6</v>
      </c>
      <c r="I9330" s="2">
        <f t="shared" si="727"/>
        <v>1.4959982048021543E-7</v>
      </c>
      <c r="J9330">
        <v>2347603</v>
      </c>
      <c r="K9330">
        <v>382853</v>
      </c>
      <c r="L9330">
        <v>2730456</v>
      </c>
      <c r="M9330" s="2">
        <f t="shared" si="728"/>
        <v>4.7991557127379028E-2</v>
      </c>
      <c r="N9330" s="2">
        <f t="shared" si="729"/>
        <v>7.8265838052210893E-3</v>
      </c>
      <c r="O9330">
        <v>48917000</v>
      </c>
    </row>
    <row r="9331" spans="1:15" x14ac:dyDescent="0.35">
      <c r="A9331">
        <v>16</v>
      </c>
      <c r="B9331" s="1">
        <v>375</v>
      </c>
      <c r="C9331">
        <v>2010</v>
      </c>
      <c r="D9331">
        <v>677</v>
      </c>
      <c r="E9331">
        <v>5</v>
      </c>
      <c r="F9331" s="2">
        <v>66845000</v>
      </c>
      <c r="G9331" s="2">
        <f t="shared" si="725"/>
        <v>3.00695639165233E-5</v>
      </c>
      <c r="H9331" s="2">
        <f t="shared" si="726"/>
        <v>1.0127907846510585E-5</v>
      </c>
      <c r="I9331" s="2">
        <f t="shared" si="727"/>
        <v>7.4799910240107714E-8</v>
      </c>
      <c r="J9331">
        <v>2456114</v>
      </c>
      <c r="K9331">
        <v>390230</v>
      </c>
      <c r="L9331">
        <v>2846344</v>
      </c>
      <c r="M9331" s="2">
        <f t="shared" si="728"/>
        <v>5.0209824805282417E-2</v>
      </c>
      <c r="N9331" s="2">
        <f t="shared" si="729"/>
        <v>7.9773902733201139E-3</v>
      </c>
      <c r="O9331">
        <v>48917000</v>
      </c>
    </row>
    <row r="9332" spans="1:15" x14ac:dyDescent="0.35">
      <c r="A9332">
        <v>16</v>
      </c>
      <c r="B9332" s="1">
        <v>376</v>
      </c>
      <c r="C9332">
        <v>2298</v>
      </c>
      <c r="D9332">
        <v>995</v>
      </c>
      <c r="E9332">
        <v>12</v>
      </c>
      <c r="F9332" s="2">
        <v>66845000</v>
      </c>
      <c r="G9332" s="2">
        <f t="shared" si="725"/>
        <v>3.4378038746353506E-5</v>
      </c>
      <c r="H9332" s="2">
        <f t="shared" si="726"/>
        <v>1.4885182137781435E-5</v>
      </c>
      <c r="I9332" s="2">
        <f t="shared" si="727"/>
        <v>1.795197845762585E-7</v>
      </c>
      <c r="J9332">
        <v>2631127</v>
      </c>
      <c r="K9332">
        <v>398417</v>
      </c>
      <c r="L9332">
        <v>3029544</v>
      </c>
      <c r="M9332" s="2">
        <f t="shared" si="728"/>
        <v>5.3787578960279657E-2</v>
      </c>
      <c r="N9332" s="2">
        <f t="shared" si="729"/>
        <v>8.1447554020074829E-3</v>
      </c>
      <c r="O9332">
        <v>48917000</v>
      </c>
    </row>
    <row r="9333" spans="1:15" x14ac:dyDescent="0.35">
      <c r="A9333">
        <v>16</v>
      </c>
      <c r="B9333" s="1">
        <v>377</v>
      </c>
      <c r="C9333">
        <v>2523</v>
      </c>
      <c r="D9333">
        <v>1192</v>
      </c>
      <c r="E9333">
        <v>10</v>
      </c>
      <c r="F9333" s="2">
        <v>66845000</v>
      </c>
      <c r="G9333" s="2">
        <f t="shared" si="725"/>
        <v>3.7744034707158354E-5</v>
      </c>
      <c r="H9333" s="2">
        <f t="shared" si="726"/>
        <v>1.7832298601241679E-5</v>
      </c>
      <c r="I9333" s="2">
        <f t="shared" si="727"/>
        <v>1.4959982048021543E-7</v>
      </c>
      <c r="J9333">
        <v>2721173</v>
      </c>
      <c r="K9333">
        <v>402779</v>
      </c>
      <c r="L9333">
        <v>3123952</v>
      </c>
      <c r="M9333" s="2">
        <f t="shared" si="728"/>
        <v>5.5628370505141363E-2</v>
      </c>
      <c r="N9333" s="2">
        <f t="shared" si="729"/>
        <v>8.2339268556943391E-3</v>
      </c>
      <c r="O9333">
        <v>48917000</v>
      </c>
    </row>
    <row r="9334" spans="1:15" x14ac:dyDescent="0.35">
      <c r="A9334">
        <v>16</v>
      </c>
      <c r="B9334" s="1">
        <v>378</v>
      </c>
      <c r="C9334">
        <v>2566</v>
      </c>
      <c r="D9334">
        <v>1207</v>
      </c>
      <c r="E9334">
        <v>13</v>
      </c>
      <c r="F9334" s="2">
        <v>66845000</v>
      </c>
      <c r="G9334" s="2">
        <f t="shared" si="725"/>
        <v>3.838731393522328E-5</v>
      </c>
      <c r="H9334" s="2">
        <f t="shared" si="726"/>
        <v>1.8056698331962001E-5</v>
      </c>
      <c r="I9334" s="2">
        <f t="shared" si="727"/>
        <v>1.9447976662428004E-7</v>
      </c>
      <c r="J9334">
        <v>2875521</v>
      </c>
      <c r="K9334">
        <v>410308</v>
      </c>
      <c r="L9334">
        <v>3285829</v>
      </c>
      <c r="M9334" s="2">
        <f t="shared" si="728"/>
        <v>5.8783674387227342E-2</v>
      </c>
      <c r="N9334" s="2">
        <f t="shared" si="729"/>
        <v>8.3878406280025342E-3</v>
      </c>
      <c r="O9334">
        <v>48917000</v>
      </c>
    </row>
    <row r="9335" spans="1:15" x14ac:dyDescent="0.35">
      <c r="A9335">
        <v>16</v>
      </c>
      <c r="B9335" s="1">
        <v>379</v>
      </c>
      <c r="C9335">
        <v>2886</v>
      </c>
      <c r="D9335">
        <v>1179</v>
      </c>
      <c r="E9335">
        <v>8</v>
      </c>
      <c r="F9335" s="2">
        <v>66845000</v>
      </c>
      <c r="G9335" s="2">
        <f t="shared" si="725"/>
        <v>4.3174508190590172E-5</v>
      </c>
      <c r="H9335" s="2">
        <f t="shared" si="726"/>
        <v>1.7637818834617398E-5</v>
      </c>
      <c r="I9335" s="2">
        <f t="shared" si="727"/>
        <v>1.1967985638417233E-7</v>
      </c>
      <c r="J9335">
        <v>2985601</v>
      </c>
      <c r="K9335">
        <v>415016</v>
      </c>
      <c r="L9335">
        <v>3400617</v>
      </c>
      <c r="M9335" s="2">
        <f t="shared" si="728"/>
        <v>6.1034016803974078E-2</v>
      </c>
      <c r="N9335" s="2">
        <f t="shared" si="729"/>
        <v>8.4840852873234261E-3</v>
      </c>
      <c r="O9335">
        <v>48917000</v>
      </c>
    </row>
    <row r="9336" spans="1:15" x14ac:dyDescent="0.35">
      <c r="A9336">
        <v>16</v>
      </c>
      <c r="B9336" s="1">
        <v>380</v>
      </c>
      <c r="C9336">
        <v>3082</v>
      </c>
      <c r="D9336">
        <v>1285</v>
      </c>
      <c r="E9336">
        <v>12</v>
      </c>
      <c r="F9336" s="2">
        <v>66845000</v>
      </c>
      <c r="G9336" s="2">
        <f t="shared" si="725"/>
        <v>4.6106664672002396E-5</v>
      </c>
      <c r="H9336" s="2">
        <f t="shared" si="726"/>
        <v>1.9223576931707681E-5</v>
      </c>
      <c r="I9336" s="2">
        <f t="shared" si="727"/>
        <v>1.795197845762585E-7</v>
      </c>
      <c r="J9336">
        <v>3000838</v>
      </c>
      <c r="K9336">
        <v>415341</v>
      </c>
      <c r="L9336">
        <v>3416179</v>
      </c>
      <c r="M9336" s="2">
        <f t="shared" si="728"/>
        <v>6.1345503608152586E-2</v>
      </c>
      <c r="N9336" s="2">
        <f t="shared" si="729"/>
        <v>8.4907291943496135E-3</v>
      </c>
      <c r="O9336">
        <v>48917000</v>
      </c>
    </row>
    <row r="9337" spans="1:15" x14ac:dyDescent="0.35">
      <c r="A9337">
        <v>16</v>
      </c>
      <c r="B9337" s="1">
        <v>381</v>
      </c>
      <c r="C9337">
        <v>2792</v>
      </c>
      <c r="D9337">
        <v>1964</v>
      </c>
      <c r="E9337">
        <v>16</v>
      </c>
      <c r="F9337" s="2">
        <v>66845000</v>
      </c>
      <c r="G9337" s="2">
        <f t="shared" si="725"/>
        <v>4.1768269878076149E-5</v>
      </c>
      <c r="H9337" s="2">
        <f t="shared" si="726"/>
        <v>2.9381404742314309E-5</v>
      </c>
      <c r="I9337" s="2">
        <f t="shared" si="727"/>
        <v>2.3935971276834465E-7</v>
      </c>
      <c r="J9337">
        <v>3130801</v>
      </c>
      <c r="K9337">
        <v>421237</v>
      </c>
      <c r="L9337">
        <v>3552038</v>
      </c>
      <c r="M9337" s="2">
        <f t="shared" si="728"/>
        <v>6.4002310035366022E-2</v>
      </c>
      <c r="N9337" s="2">
        <f t="shared" si="729"/>
        <v>8.6112598892000743E-3</v>
      </c>
      <c r="O9337">
        <v>48917000</v>
      </c>
    </row>
    <row r="9338" spans="1:15" x14ac:dyDescent="0.35">
      <c r="A9338">
        <v>16</v>
      </c>
      <c r="B9338" s="1">
        <v>382</v>
      </c>
      <c r="C9338">
        <v>2975</v>
      </c>
      <c r="D9338">
        <v>1262</v>
      </c>
      <c r="E9338">
        <v>21</v>
      </c>
      <c r="F9338" s="2">
        <v>66845000</v>
      </c>
      <c r="G9338" s="2">
        <f t="shared" si="725"/>
        <v>4.4505946592864085E-5</v>
      </c>
      <c r="H9338" s="2">
        <f t="shared" si="726"/>
        <v>1.8879497344603187E-5</v>
      </c>
      <c r="I9338" s="2">
        <f t="shared" si="727"/>
        <v>3.1415962300845239E-7</v>
      </c>
      <c r="J9338">
        <v>3242113</v>
      </c>
      <c r="K9338">
        <v>427360</v>
      </c>
      <c r="L9338">
        <v>3669473</v>
      </c>
      <c r="M9338" s="2">
        <f t="shared" si="728"/>
        <v>6.6277837970439721E-2</v>
      </c>
      <c r="N9338" s="2">
        <f t="shared" si="729"/>
        <v>8.73643109757344E-3</v>
      </c>
      <c r="O9338">
        <v>48917000</v>
      </c>
    </row>
    <row r="9339" spans="1:15" x14ac:dyDescent="0.35">
      <c r="A9339">
        <v>16</v>
      </c>
      <c r="B9339" s="1">
        <v>383</v>
      </c>
      <c r="C9339">
        <v>4225</v>
      </c>
      <c r="D9339">
        <v>1492</v>
      </c>
      <c r="E9339">
        <v>26</v>
      </c>
      <c r="F9339" s="2">
        <v>66845000</v>
      </c>
      <c r="G9339" s="2">
        <f t="shared" si="725"/>
        <v>6.3205924152891015E-5</v>
      </c>
      <c r="H9339" s="2">
        <f t="shared" si="726"/>
        <v>2.2320293215648142E-5</v>
      </c>
      <c r="I9339" s="2">
        <f t="shared" si="727"/>
        <v>3.8895953324856008E-7</v>
      </c>
      <c r="J9339">
        <v>3374768</v>
      </c>
      <c r="K9339">
        <v>436239</v>
      </c>
      <c r="L9339">
        <v>3811007</v>
      </c>
      <c r="M9339" s="2">
        <f t="shared" si="728"/>
        <v>6.8989676390620841E-2</v>
      </c>
      <c r="N9339" s="2">
        <f t="shared" si="729"/>
        <v>8.9179426375288751E-3</v>
      </c>
      <c r="O9339">
        <v>48917000</v>
      </c>
    </row>
    <row r="9340" spans="1:15" x14ac:dyDescent="0.35">
      <c r="A9340">
        <v>16</v>
      </c>
      <c r="B9340" s="1">
        <v>384</v>
      </c>
      <c r="C9340">
        <v>4234</v>
      </c>
      <c r="D9340">
        <v>1599</v>
      </c>
      <c r="E9340">
        <v>18</v>
      </c>
      <c r="F9340" s="2">
        <v>66845000</v>
      </c>
      <c r="G9340" s="2">
        <f t="shared" si="725"/>
        <v>6.3340563991323207E-5</v>
      </c>
      <c r="H9340" s="2">
        <f t="shared" si="726"/>
        <v>2.3921011294786446E-5</v>
      </c>
      <c r="I9340" s="2">
        <f t="shared" si="727"/>
        <v>2.6927967686438778E-7</v>
      </c>
      <c r="J9340">
        <v>3505736</v>
      </c>
      <c r="K9340">
        <v>441200</v>
      </c>
      <c r="L9340">
        <v>3946936</v>
      </c>
      <c r="M9340" s="2">
        <f t="shared" si="728"/>
        <v>7.1667027822638341E-2</v>
      </c>
      <c r="N9340" s="2">
        <f t="shared" si="729"/>
        <v>9.0193593229347668E-3</v>
      </c>
      <c r="O9340">
        <v>48917000</v>
      </c>
    </row>
    <row r="9341" spans="1:15" x14ac:dyDescent="0.35">
      <c r="A9341">
        <v>16</v>
      </c>
      <c r="B9341" s="1">
        <v>385</v>
      </c>
      <c r="C9341">
        <v>4991</v>
      </c>
      <c r="D9341">
        <v>1631</v>
      </c>
      <c r="E9341">
        <v>6</v>
      </c>
      <c r="F9341" s="2">
        <v>66845000</v>
      </c>
      <c r="G9341" s="2">
        <f t="shared" si="725"/>
        <v>7.4665270401675515E-5</v>
      </c>
      <c r="H9341" s="2">
        <f t="shared" si="726"/>
        <v>2.4399730720323135E-5</v>
      </c>
      <c r="I9341" s="2">
        <f t="shared" si="727"/>
        <v>8.9759892288129252E-8</v>
      </c>
      <c r="J9341">
        <v>3823255</v>
      </c>
      <c r="K9341">
        <v>474839</v>
      </c>
      <c r="L9341">
        <v>4298094</v>
      </c>
      <c r="M9341" s="2">
        <f t="shared" si="728"/>
        <v>7.8158002330478163E-2</v>
      </c>
      <c r="N9341" s="2">
        <f t="shared" si="729"/>
        <v>9.707034364331419E-3</v>
      </c>
      <c r="O9341">
        <v>48917000</v>
      </c>
    </row>
    <row r="9342" spans="1:15" x14ac:dyDescent="0.35">
      <c r="A9342">
        <v>16</v>
      </c>
      <c r="B9342" s="1">
        <v>386</v>
      </c>
      <c r="C9342">
        <v>4373</v>
      </c>
      <c r="D9342">
        <v>1959</v>
      </c>
      <c r="E9342">
        <v>19</v>
      </c>
      <c r="F9342" s="2">
        <v>66845000</v>
      </c>
      <c r="G9342" s="2">
        <f t="shared" si="725"/>
        <v>6.5420001495998211E-5</v>
      </c>
      <c r="H9342" s="2">
        <f t="shared" si="726"/>
        <v>2.9306604832074202E-5</v>
      </c>
      <c r="I9342" s="2">
        <f t="shared" si="727"/>
        <v>2.8423965891240932E-7</v>
      </c>
      <c r="J9342">
        <v>4007374</v>
      </c>
      <c r="K9342">
        <v>481282</v>
      </c>
      <c r="L9342">
        <v>4488656</v>
      </c>
      <c r="M9342" s="2">
        <f t="shared" si="728"/>
        <v>8.1921908538953744E-2</v>
      </c>
      <c r="N9342" s="2">
        <f t="shared" si="729"/>
        <v>9.8387472657767237E-3</v>
      </c>
      <c r="O9342">
        <v>48917000</v>
      </c>
    </row>
    <row r="9343" spans="1:15" x14ac:dyDescent="0.35">
      <c r="A9343">
        <v>16</v>
      </c>
      <c r="B9343" s="1">
        <v>387</v>
      </c>
      <c r="C9343">
        <v>4553</v>
      </c>
      <c r="D9343">
        <v>2060</v>
      </c>
      <c r="E9343">
        <v>15</v>
      </c>
      <c r="F9343" s="2">
        <v>66845000</v>
      </c>
      <c r="G9343" s="2">
        <f t="shared" si="725"/>
        <v>6.8112798264642079E-5</v>
      </c>
      <c r="H9343" s="2">
        <f t="shared" si="726"/>
        <v>3.0817563018924376E-5</v>
      </c>
      <c r="I9343" s="2">
        <f t="shared" si="727"/>
        <v>2.2439973072032314E-7</v>
      </c>
      <c r="J9343">
        <v>4123367</v>
      </c>
      <c r="K9343">
        <v>484817</v>
      </c>
      <c r="L9343">
        <v>4608184</v>
      </c>
      <c r="M9343" s="2">
        <f t="shared" si="728"/>
        <v>8.4293129177995377E-2</v>
      </c>
      <c r="N9343" s="2">
        <f t="shared" si="729"/>
        <v>9.9110125314307903E-3</v>
      </c>
      <c r="O9343">
        <v>48917000</v>
      </c>
    </row>
    <row r="9344" spans="1:15" x14ac:dyDescent="0.35">
      <c r="A9344">
        <v>16</v>
      </c>
      <c r="B9344" s="1">
        <v>388</v>
      </c>
      <c r="C9344">
        <v>5279</v>
      </c>
      <c r="D9344">
        <v>1856</v>
      </c>
      <c r="E9344">
        <v>32</v>
      </c>
      <c r="F9344" s="2">
        <v>66845000</v>
      </c>
      <c r="G9344" s="2">
        <f t="shared" si="725"/>
        <v>7.8973745231505728E-5</v>
      </c>
      <c r="H9344" s="2">
        <f t="shared" si="726"/>
        <v>2.7765726681127984E-5</v>
      </c>
      <c r="I9344" s="2">
        <f t="shared" si="727"/>
        <v>4.7871942553668931E-7</v>
      </c>
      <c r="J9344">
        <v>4330730</v>
      </c>
      <c r="K9344">
        <v>493047</v>
      </c>
      <c r="L9344">
        <v>4823777</v>
      </c>
      <c r="M9344" s="2">
        <f t="shared" si="728"/>
        <v>8.8532207616983868E-2</v>
      </c>
      <c r="N9344" s="2">
        <f t="shared" si="729"/>
        <v>1.0079256700124701E-2</v>
      </c>
      <c r="O9344">
        <v>48917000</v>
      </c>
    </row>
    <row r="9345" spans="1:15" x14ac:dyDescent="0.35">
      <c r="A9345">
        <v>16</v>
      </c>
      <c r="B9345" s="1">
        <v>389</v>
      </c>
      <c r="C9345">
        <v>6150</v>
      </c>
      <c r="D9345">
        <v>3487</v>
      </c>
      <c r="E9345">
        <v>39</v>
      </c>
      <c r="F9345" s="2">
        <v>66845000</v>
      </c>
      <c r="G9345" s="2">
        <f t="shared" si="725"/>
        <v>9.2003889595332491E-5</v>
      </c>
      <c r="H9345" s="2">
        <f t="shared" si="726"/>
        <v>5.2165457401451119E-5</v>
      </c>
      <c r="I9345" s="2">
        <f t="shared" si="727"/>
        <v>5.8343929987284018E-7</v>
      </c>
      <c r="J9345">
        <v>4496243</v>
      </c>
      <c r="K9345">
        <v>501678</v>
      </c>
      <c r="L9345">
        <v>4997921</v>
      </c>
      <c r="M9345" s="2">
        <f t="shared" si="728"/>
        <v>9.1915755258907952E-2</v>
      </c>
      <c r="N9345" s="2">
        <f t="shared" si="729"/>
        <v>1.0255698427949383E-2</v>
      </c>
      <c r="O9345">
        <v>48917000</v>
      </c>
    </row>
    <row r="9346" spans="1:15" x14ac:dyDescent="0.35">
      <c r="A9346">
        <v>16</v>
      </c>
      <c r="B9346" s="1">
        <v>390</v>
      </c>
      <c r="C9346">
        <v>6976</v>
      </c>
      <c r="D9346">
        <v>2794</v>
      </c>
      <c r="E9346">
        <v>35</v>
      </c>
      <c r="F9346" s="2">
        <v>66845000</v>
      </c>
      <c r="G9346" s="2">
        <f t="shared" si="725"/>
        <v>1.0436083476699828E-4</v>
      </c>
      <c r="H9346" s="2">
        <f t="shared" si="726"/>
        <v>4.179818984217219E-5</v>
      </c>
      <c r="I9346" s="2">
        <f t="shared" si="727"/>
        <v>5.2359937168075403E-7</v>
      </c>
      <c r="J9346">
        <v>4717382</v>
      </c>
      <c r="K9346">
        <v>513260</v>
      </c>
      <c r="L9346">
        <v>5230642</v>
      </c>
      <c r="M9346" s="2">
        <f t="shared" si="728"/>
        <v>9.6436453584643381E-2</v>
      </c>
      <c r="N9346" s="2">
        <f t="shared" si="729"/>
        <v>1.0492466831571847E-2</v>
      </c>
      <c r="O9346">
        <v>48917000</v>
      </c>
    </row>
    <row r="9347" spans="1:15" x14ac:dyDescent="0.35">
      <c r="A9347">
        <v>16</v>
      </c>
      <c r="B9347" s="1">
        <v>391</v>
      </c>
      <c r="C9347">
        <v>6570</v>
      </c>
      <c r="D9347">
        <v>2393</v>
      </c>
      <c r="E9347">
        <v>36</v>
      </c>
      <c r="F9347" s="2">
        <v>66845000</v>
      </c>
      <c r="G9347" s="2">
        <f t="shared" ref="G9347:G9410" si="730">C9347/F9347</f>
        <v>9.8287082055501529E-5</v>
      </c>
      <c r="H9347" s="2">
        <f t="shared" ref="H9347:H9410" si="731">D9347/F9347</f>
        <v>3.5799237040915549E-5</v>
      </c>
      <c r="I9347" s="2">
        <f t="shared" ref="I9347:I9410" si="732">E9347/F9347</f>
        <v>5.3855935372877556E-7</v>
      </c>
      <c r="J9347">
        <v>4936828</v>
      </c>
      <c r="K9347">
        <v>526946</v>
      </c>
      <c r="L9347">
        <v>5463774</v>
      </c>
      <c r="M9347" s="2">
        <f t="shared" ref="M9347:M9410" si="733">J9347/O9347</f>
        <v>0.10092254226547008</v>
      </c>
      <c r="N9347" s="2">
        <f t="shared" ref="N9347:N9410" si="734">K9347/O9347</f>
        <v>1.0772246867142302E-2</v>
      </c>
      <c r="O9347">
        <v>48917000</v>
      </c>
    </row>
    <row r="9348" spans="1:15" x14ac:dyDescent="0.35">
      <c r="A9348">
        <v>16</v>
      </c>
      <c r="B9348" s="1">
        <v>392</v>
      </c>
      <c r="C9348">
        <v>7955</v>
      </c>
      <c r="D9348">
        <v>3220</v>
      </c>
      <c r="E9348">
        <v>46</v>
      </c>
      <c r="F9348" s="2">
        <v>66845000</v>
      </c>
      <c r="G9348" s="2">
        <f t="shared" si="730"/>
        <v>1.1900665719201137E-4</v>
      </c>
      <c r="H9348" s="2">
        <f t="shared" si="731"/>
        <v>4.8171142194629366E-5</v>
      </c>
      <c r="I9348" s="2">
        <f t="shared" si="732"/>
        <v>6.8815917420899094E-7</v>
      </c>
      <c r="J9348">
        <v>5242211</v>
      </c>
      <c r="K9348">
        <v>546969</v>
      </c>
      <c r="L9348">
        <v>5789180</v>
      </c>
      <c r="M9348" s="2">
        <f t="shared" si="733"/>
        <v>0.10716542306355664</v>
      </c>
      <c r="N9348" s="2">
        <f t="shared" si="734"/>
        <v>1.1181572868327985E-2</v>
      </c>
      <c r="O9348">
        <v>48917000</v>
      </c>
    </row>
    <row r="9349" spans="1:15" x14ac:dyDescent="0.35">
      <c r="A9349">
        <v>16</v>
      </c>
      <c r="B9349" s="1">
        <v>393</v>
      </c>
      <c r="C9349">
        <v>6955</v>
      </c>
      <c r="D9349">
        <v>3350</v>
      </c>
      <c r="E9349">
        <v>36</v>
      </c>
      <c r="F9349" s="2">
        <v>66845000</v>
      </c>
      <c r="G9349" s="2">
        <f t="shared" si="730"/>
        <v>1.0404667514398983E-4</v>
      </c>
      <c r="H9349" s="2">
        <f t="shared" si="731"/>
        <v>5.0115939860872164E-5</v>
      </c>
      <c r="I9349" s="2">
        <f t="shared" si="732"/>
        <v>5.3855935372877556E-7</v>
      </c>
      <c r="J9349">
        <v>5502677</v>
      </c>
      <c r="K9349">
        <v>564422</v>
      </c>
      <c r="L9349">
        <v>6067099</v>
      </c>
      <c r="M9349" s="2">
        <f t="shared" si="733"/>
        <v>0.11249007502504242</v>
      </c>
      <c r="N9349" s="2">
        <f t="shared" si="734"/>
        <v>1.1538360897029663E-2</v>
      </c>
      <c r="O9349">
        <v>48917000</v>
      </c>
    </row>
    <row r="9350" spans="1:15" x14ac:dyDescent="0.35">
      <c r="A9350">
        <v>16</v>
      </c>
      <c r="B9350" s="1">
        <v>394</v>
      </c>
      <c r="C9350">
        <v>10250</v>
      </c>
      <c r="D9350">
        <v>2638</v>
      </c>
      <c r="E9350">
        <v>40</v>
      </c>
      <c r="F9350" s="2">
        <v>66845000</v>
      </c>
      <c r="G9350" s="2">
        <f t="shared" si="730"/>
        <v>1.5333981599222082E-4</v>
      </c>
      <c r="H9350" s="2">
        <f t="shared" si="731"/>
        <v>3.946443264268083E-5</v>
      </c>
      <c r="I9350" s="2">
        <f t="shared" si="732"/>
        <v>5.9839928192086171E-7</v>
      </c>
      <c r="J9350">
        <v>5636466</v>
      </c>
      <c r="K9350">
        <v>572558</v>
      </c>
      <c r="L9350">
        <v>6209024</v>
      </c>
      <c r="M9350" s="2">
        <f t="shared" si="733"/>
        <v>0.11522509557004722</v>
      </c>
      <c r="N9350" s="2">
        <f t="shared" si="734"/>
        <v>1.1704683443383691E-2</v>
      </c>
      <c r="O9350">
        <v>48917000</v>
      </c>
    </row>
    <row r="9351" spans="1:15" x14ac:dyDescent="0.35">
      <c r="A9351">
        <v>16</v>
      </c>
      <c r="B9351" s="1">
        <v>395</v>
      </c>
      <c r="C9351">
        <v>9579</v>
      </c>
      <c r="D9351">
        <v>2767</v>
      </c>
      <c r="E9351">
        <v>52</v>
      </c>
      <c r="F9351" s="2">
        <v>66845000</v>
      </c>
      <c r="G9351" s="2">
        <f t="shared" si="730"/>
        <v>1.4330166803799835E-4</v>
      </c>
      <c r="H9351" s="2">
        <f t="shared" si="731"/>
        <v>4.1394270326875607E-5</v>
      </c>
      <c r="I9351" s="2">
        <f t="shared" si="732"/>
        <v>7.7791906649712016E-7</v>
      </c>
      <c r="J9351">
        <v>5814171</v>
      </c>
      <c r="K9351">
        <v>593154</v>
      </c>
      <c r="L9351">
        <v>6407325</v>
      </c>
      <c r="M9351" s="2">
        <f t="shared" si="733"/>
        <v>0.11885788171801215</v>
      </c>
      <c r="N9351" s="2">
        <f t="shared" si="734"/>
        <v>1.2125723163726312E-2</v>
      </c>
      <c r="O9351">
        <v>48917000</v>
      </c>
    </row>
    <row r="9352" spans="1:15" x14ac:dyDescent="0.35">
      <c r="A9352">
        <v>16</v>
      </c>
      <c r="B9352" s="1">
        <v>396</v>
      </c>
      <c r="C9352">
        <v>8778</v>
      </c>
      <c r="D9352">
        <v>6079</v>
      </c>
      <c r="E9352">
        <v>67</v>
      </c>
      <c r="F9352" s="2">
        <v>66845000</v>
      </c>
      <c r="G9352" s="2">
        <f t="shared" si="730"/>
        <v>1.3131872241753311E-4</v>
      </c>
      <c r="H9352" s="2">
        <f t="shared" si="731"/>
        <v>9.0941730869922955E-5</v>
      </c>
      <c r="I9352" s="2">
        <f t="shared" si="732"/>
        <v>1.0023187972174433E-6</v>
      </c>
      <c r="J9352">
        <v>5848203</v>
      </c>
      <c r="K9352">
        <v>598274</v>
      </c>
      <c r="L9352">
        <v>6446477</v>
      </c>
      <c r="M9352" s="2">
        <f t="shared" si="733"/>
        <v>0.11955359077621276</v>
      </c>
      <c r="N9352" s="2">
        <f t="shared" si="734"/>
        <v>1.2230390252877322E-2</v>
      </c>
      <c r="O9352">
        <v>48917000</v>
      </c>
    </row>
    <row r="9353" spans="1:15" x14ac:dyDescent="0.35">
      <c r="A9353">
        <v>16</v>
      </c>
      <c r="B9353" s="1">
        <v>397</v>
      </c>
      <c r="C9353">
        <v>11265</v>
      </c>
      <c r="D9353">
        <v>4364</v>
      </c>
      <c r="E9353">
        <v>38</v>
      </c>
      <c r="F9353" s="2">
        <v>66845000</v>
      </c>
      <c r="G9353" s="2">
        <f t="shared" si="730"/>
        <v>1.6852419777096267E-4</v>
      </c>
      <c r="H9353" s="2">
        <f t="shared" si="731"/>
        <v>6.5285361657566005E-5</v>
      </c>
      <c r="I9353" s="2">
        <f t="shared" si="732"/>
        <v>5.6847931782481864E-7</v>
      </c>
      <c r="J9353">
        <v>5935232</v>
      </c>
      <c r="K9353">
        <v>615192</v>
      </c>
      <c r="L9353">
        <v>6550424</v>
      </c>
      <c r="M9353" s="2">
        <f t="shared" si="733"/>
        <v>0.1213327064210806</v>
      </c>
      <c r="N9353" s="2">
        <f t="shared" si="734"/>
        <v>1.2576241388474355E-2</v>
      </c>
      <c r="O9353">
        <v>48917000</v>
      </c>
    </row>
    <row r="9354" spans="1:15" x14ac:dyDescent="0.35">
      <c r="A9354">
        <v>16</v>
      </c>
      <c r="B9354" s="1">
        <v>398</v>
      </c>
      <c r="C9354">
        <v>14738</v>
      </c>
      <c r="D9354">
        <v>3591</v>
      </c>
      <c r="E9354">
        <v>66</v>
      </c>
      <c r="F9354" s="2">
        <v>66845000</v>
      </c>
      <c r="G9354" s="2">
        <f t="shared" si="730"/>
        <v>2.2048021542374148E-4</v>
      </c>
      <c r="H9354" s="2">
        <f t="shared" si="731"/>
        <v>5.3721295534445362E-5</v>
      </c>
      <c r="I9354" s="2">
        <f t="shared" si="732"/>
        <v>9.873588151694219E-7</v>
      </c>
      <c r="J9354">
        <v>6061565</v>
      </c>
      <c r="K9354">
        <v>643466</v>
      </c>
      <c r="L9354">
        <v>6705031</v>
      </c>
      <c r="M9354" s="2">
        <f t="shared" si="733"/>
        <v>0.12391530551750925</v>
      </c>
      <c r="N9354" s="2">
        <f t="shared" si="734"/>
        <v>1.3154240856961793E-2</v>
      </c>
      <c r="O9354">
        <v>48917000</v>
      </c>
    </row>
    <row r="9355" spans="1:15" x14ac:dyDescent="0.35">
      <c r="A9355">
        <v>16</v>
      </c>
      <c r="B9355" s="1">
        <v>399</v>
      </c>
      <c r="C9355">
        <v>14859</v>
      </c>
      <c r="D9355">
        <v>4027</v>
      </c>
      <c r="E9355">
        <v>78</v>
      </c>
      <c r="F9355" s="2">
        <v>66845000</v>
      </c>
      <c r="G9355" s="2">
        <f t="shared" si="730"/>
        <v>2.222903732515521E-4</v>
      </c>
      <c r="H9355" s="2">
        <f t="shared" si="731"/>
        <v>6.024384770738275E-5</v>
      </c>
      <c r="I9355" s="2">
        <f t="shared" si="732"/>
        <v>1.1668785997456804E-6</v>
      </c>
      <c r="J9355">
        <v>6226678</v>
      </c>
      <c r="K9355">
        <v>683721</v>
      </c>
      <c r="L9355">
        <v>6910399</v>
      </c>
      <c r="M9355" s="2">
        <f t="shared" si="733"/>
        <v>0.12729067604309341</v>
      </c>
      <c r="N9355" s="2">
        <f t="shared" si="734"/>
        <v>1.3977165402620766E-2</v>
      </c>
      <c r="O9355">
        <v>48917000</v>
      </c>
    </row>
    <row r="9356" spans="1:15" x14ac:dyDescent="0.35">
      <c r="A9356">
        <v>16</v>
      </c>
      <c r="B9356" s="1">
        <v>400</v>
      </c>
      <c r="C9356">
        <v>17489</v>
      </c>
      <c r="D9356">
        <v>5564</v>
      </c>
      <c r="E9356">
        <v>80</v>
      </c>
      <c r="F9356" s="2">
        <v>66845000</v>
      </c>
      <c r="G9356" s="2">
        <f t="shared" si="730"/>
        <v>2.6163512603784875E-4</v>
      </c>
      <c r="H9356" s="2">
        <f t="shared" si="731"/>
        <v>8.3237340115191859E-5</v>
      </c>
      <c r="I9356" s="2">
        <f t="shared" si="732"/>
        <v>1.1967985638417234E-6</v>
      </c>
      <c r="J9356">
        <v>6449748</v>
      </c>
      <c r="K9356">
        <v>742880</v>
      </c>
      <c r="L9356">
        <v>7192628</v>
      </c>
      <c r="M9356" s="2">
        <f t="shared" si="733"/>
        <v>0.1318508493979598</v>
      </c>
      <c r="N9356" s="2">
        <f t="shared" si="734"/>
        <v>1.5186540466504488E-2</v>
      </c>
      <c r="O9356">
        <v>48917000</v>
      </c>
    </row>
    <row r="9357" spans="1:15" x14ac:dyDescent="0.35">
      <c r="A9357">
        <v>16</v>
      </c>
      <c r="B9357" s="1">
        <v>401</v>
      </c>
      <c r="C9357">
        <v>19067</v>
      </c>
      <c r="D9357">
        <v>4603</v>
      </c>
      <c r="E9357">
        <v>81</v>
      </c>
      <c r="F9357" s="2">
        <v>66845000</v>
      </c>
      <c r="G9357" s="2">
        <f t="shared" si="730"/>
        <v>2.8524197770962674E-4</v>
      </c>
      <c r="H9357" s="2">
        <f t="shared" si="731"/>
        <v>6.8860797367043162E-5</v>
      </c>
      <c r="I9357" s="2">
        <f t="shared" si="732"/>
        <v>1.2117585458897449E-6</v>
      </c>
      <c r="J9357">
        <v>6532579</v>
      </c>
      <c r="K9357">
        <v>764192</v>
      </c>
      <c r="L9357">
        <v>7296771</v>
      </c>
      <c r="M9357" s="2">
        <f t="shared" si="733"/>
        <v>0.13354414620684016</v>
      </c>
      <c r="N9357" s="2">
        <f t="shared" si="734"/>
        <v>1.562221722509557E-2</v>
      </c>
      <c r="O9357">
        <v>48917000</v>
      </c>
    </row>
    <row r="9358" spans="1:15" x14ac:dyDescent="0.35">
      <c r="A9358">
        <v>16</v>
      </c>
      <c r="B9358" s="1">
        <v>402</v>
      </c>
      <c r="C9358">
        <v>15785</v>
      </c>
      <c r="D9358">
        <v>7098</v>
      </c>
      <c r="E9358">
        <v>146</v>
      </c>
      <c r="F9358" s="2">
        <v>66845000</v>
      </c>
      <c r="G9358" s="2">
        <f t="shared" si="730"/>
        <v>2.3614331662802005E-4</v>
      </c>
      <c r="H9358" s="2">
        <f t="shared" si="731"/>
        <v>1.0618595257685691E-4</v>
      </c>
      <c r="I9358" s="2">
        <f t="shared" si="732"/>
        <v>2.1841573790111451E-6</v>
      </c>
      <c r="J9358">
        <v>6711272</v>
      </c>
      <c r="K9358">
        <v>832053</v>
      </c>
      <c r="L9358">
        <v>7543325</v>
      </c>
      <c r="M9358" s="2">
        <f t="shared" si="733"/>
        <v>0.1371971298321647</v>
      </c>
      <c r="N9358" s="2">
        <f t="shared" si="734"/>
        <v>1.7009485454954312E-2</v>
      </c>
      <c r="O9358">
        <v>48917000</v>
      </c>
    </row>
    <row r="9359" spans="1:15" x14ac:dyDescent="0.35">
      <c r="A9359">
        <v>16</v>
      </c>
      <c r="B9359" s="1">
        <v>403</v>
      </c>
      <c r="C9359">
        <v>21794</v>
      </c>
      <c r="D9359">
        <v>4571</v>
      </c>
      <c r="E9359">
        <v>149</v>
      </c>
      <c r="F9359" s="2">
        <v>66845000</v>
      </c>
      <c r="G9359" s="2">
        <f t="shared" si="730"/>
        <v>3.2603784875458148E-4</v>
      </c>
      <c r="H9359" s="2">
        <f t="shared" si="731"/>
        <v>6.8382077941506477E-5</v>
      </c>
      <c r="I9359" s="2">
        <f t="shared" si="732"/>
        <v>2.2290373251552098E-6</v>
      </c>
      <c r="J9359">
        <v>6871674</v>
      </c>
      <c r="K9359">
        <v>897320</v>
      </c>
      <c r="L9359">
        <v>7768994</v>
      </c>
      <c r="M9359" s="2">
        <f t="shared" si="733"/>
        <v>0.1404761943700554</v>
      </c>
      <c r="N9359" s="2">
        <f t="shared" si="734"/>
        <v>1.8343725085348653E-2</v>
      </c>
      <c r="O9359">
        <v>48917000</v>
      </c>
    </row>
    <row r="9360" spans="1:15" x14ac:dyDescent="0.35">
      <c r="A9360">
        <v>16</v>
      </c>
      <c r="B9360" s="1">
        <v>404</v>
      </c>
      <c r="C9360">
        <v>23558</v>
      </c>
      <c r="D9360">
        <v>6412</v>
      </c>
      <c r="E9360">
        <v>116</v>
      </c>
      <c r="F9360" s="2">
        <v>66845000</v>
      </c>
      <c r="G9360" s="2">
        <f t="shared" si="730"/>
        <v>3.524272570872915E-4</v>
      </c>
      <c r="H9360" s="2">
        <f t="shared" si="731"/>
        <v>9.5923404891914128E-5</v>
      </c>
      <c r="I9360" s="2">
        <f t="shared" si="732"/>
        <v>1.735357917570499E-6</v>
      </c>
      <c r="J9360">
        <v>7005121</v>
      </c>
      <c r="K9360">
        <v>953124</v>
      </c>
      <c r="L9360">
        <v>7958245</v>
      </c>
      <c r="M9360" s="2">
        <f t="shared" si="733"/>
        <v>0.14320422348058956</v>
      </c>
      <c r="N9360" s="2">
        <f t="shared" si="734"/>
        <v>1.948451458593127E-2</v>
      </c>
      <c r="O9360">
        <v>48917000</v>
      </c>
    </row>
    <row r="9361" spans="1:15" x14ac:dyDescent="0.35">
      <c r="A9361">
        <v>16</v>
      </c>
      <c r="B9361" s="1">
        <v>405</v>
      </c>
      <c r="C9361">
        <v>25795</v>
      </c>
      <c r="D9361">
        <v>5624</v>
      </c>
      <c r="E9361">
        <v>123</v>
      </c>
      <c r="F9361" s="2">
        <v>66845000</v>
      </c>
      <c r="G9361" s="2">
        <f t="shared" si="730"/>
        <v>3.8589273692871568E-4</v>
      </c>
      <c r="H9361" s="2">
        <f t="shared" si="731"/>
        <v>8.4134939038073148E-5</v>
      </c>
      <c r="I9361" s="2">
        <f t="shared" si="732"/>
        <v>1.8400777919066496E-6</v>
      </c>
      <c r="J9361">
        <v>7159742</v>
      </c>
      <c r="K9361">
        <v>1031310</v>
      </c>
      <c r="L9361">
        <v>8191052</v>
      </c>
      <c r="M9361" s="2">
        <f t="shared" si="733"/>
        <v>0.14636510824457755</v>
      </c>
      <c r="N9361" s="2">
        <f t="shared" si="734"/>
        <v>2.1082854631314266E-2</v>
      </c>
      <c r="O9361">
        <v>48917000</v>
      </c>
    </row>
    <row r="9362" spans="1:15" x14ac:dyDescent="0.35">
      <c r="A9362">
        <v>16</v>
      </c>
      <c r="B9362" s="1">
        <v>406</v>
      </c>
      <c r="C9362">
        <v>26962</v>
      </c>
      <c r="D9362">
        <v>8697</v>
      </c>
      <c r="E9362">
        <v>190</v>
      </c>
      <c r="F9362" s="2">
        <v>66845000</v>
      </c>
      <c r="G9362" s="2">
        <f t="shared" si="730"/>
        <v>4.0335103597875685E-4</v>
      </c>
      <c r="H9362" s="2">
        <f t="shared" si="731"/>
        <v>1.3010696387164337E-4</v>
      </c>
      <c r="I9362" s="2">
        <f t="shared" si="732"/>
        <v>2.8423965891240932E-6</v>
      </c>
      <c r="J9362">
        <v>7334507</v>
      </c>
      <c r="K9362">
        <v>1112415</v>
      </c>
      <c r="L9362">
        <v>8446922</v>
      </c>
      <c r="M9362" s="2">
        <f t="shared" si="733"/>
        <v>0.14993779258744402</v>
      </c>
      <c r="N9362" s="2">
        <f t="shared" si="734"/>
        <v>2.2740867183187848E-2</v>
      </c>
      <c r="O9362">
        <v>48917000</v>
      </c>
    </row>
    <row r="9363" spans="1:15" x14ac:dyDescent="0.35">
      <c r="A9363">
        <v>16</v>
      </c>
      <c r="B9363" s="1">
        <v>407</v>
      </c>
      <c r="C9363">
        <v>29438</v>
      </c>
      <c r="D9363">
        <v>9058</v>
      </c>
      <c r="E9363">
        <v>208</v>
      </c>
      <c r="F9363" s="2">
        <v>66845000</v>
      </c>
      <c r="G9363" s="2">
        <f t="shared" si="730"/>
        <v>4.4039195152965817E-4</v>
      </c>
      <c r="H9363" s="2">
        <f t="shared" si="731"/>
        <v>1.3550751739097914E-4</v>
      </c>
      <c r="I9363" s="2">
        <f t="shared" si="732"/>
        <v>3.1116762659884807E-6</v>
      </c>
      <c r="J9363">
        <v>7439084</v>
      </c>
      <c r="K9363">
        <v>1153774</v>
      </c>
      <c r="L9363">
        <v>8592858</v>
      </c>
      <c r="M9363" s="2">
        <f t="shared" si="733"/>
        <v>0.15207563832614429</v>
      </c>
      <c r="N9363" s="2">
        <f t="shared" si="734"/>
        <v>2.3586360569945009E-2</v>
      </c>
      <c r="O9363">
        <v>48917000</v>
      </c>
    </row>
    <row r="9364" spans="1:15" x14ac:dyDescent="0.35">
      <c r="A9364">
        <v>16</v>
      </c>
      <c r="B9364" s="1">
        <v>408</v>
      </c>
      <c r="C9364">
        <v>34804</v>
      </c>
      <c r="D9364">
        <v>6982</v>
      </c>
      <c r="E9364">
        <v>143</v>
      </c>
      <c r="F9364" s="2">
        <v>66845000</v>
      </c>
      <c r="G9364" s="2">
        <f t="shared" si="730"/>
        <v>5.2066721519934179E-4</v>
      </c>
      <c r="H9364" s="2">
        <f t="shared" si="731"/>
        <v>1.044505946592864E-4</v>
      </c>
      <c r="I9364" s="2">
        <f t="shared" si="732"/>
        <v>2.1392774328670804E-6</v>
      </c>
      <c r="J9364">
        <v>7495249</v>
      </c>
      <c r="K9364">
        <v>1178345</v>
      </c>
      <c r="L9364">
        <v>8673594</v>
      </c>
      <c r="M9364" s="2">
        <f t="shared" si="733"/>
        <v>0.15322380767422369</v>
      </c>
      <c r="N9364" s="2">
        <f t="shared" si="734"/>
        <v>2.4088660383915612E-2</v>
      </c>
      <c r="O9364">
        <v>48917000</v>
      </c>
    </row>
    <row r="9365" spans="1:15" x14ac:dyDescent="0.35">
      <c r="A9365">
        <v>16</v>
      </c>
      <c r="B9365" s="1">
        <v>409</v>
      </c>
      <c r="C9365">
        <v>29744</v>
      </c>
      <c r="D9365">
        <v>10663</v>
      </c>
      <c r="E9365">
        <v>201</v>
      </c>
      <c r="F9365" s="2">
        <v>66845000</v>
      </c>
      <c r="G9365" s="2">
        <f t="shared" si="730"/>
        <v>4.4496970603635278E-4</v>
      </c>
      <c r="H9365" s="2">
        <f t="shared" si="731"/>
        <v>1.5951828857805372E-4</v>
      </c>
      <c r="I9365" s="2">
        <f t="shared" si="732"/>
        <v>3.0069563916523302E-6</v>
      </c>
      <c r="J9365">
        <v>7632148</v>
      </c>
      <c r="K9365">
        <v>1260560</v>
      </c>
      <c r="L9365">
        <v>8892708</v>
      </c>
      <c r="M9365" s="2">
        <f t="shared" si="733"/>
        <v>0.1560224052987714</v>
      </c>
      <c r="N9365" s="2">
        <f t="shared" si="734"/>
        <v>2.576936443363248E-2</v>
      </c>
      <c r="O9365">
        <v>48917000</v>
      </c>
    </row>
    <row r="9366" spans="1:15" x14ac:dyDescent="0.35">
      <c r="A9366">
        <v>16</v>
      </c>
      <c r="B9366" s="1">
        <v>410</v>
      </c>
      <c r="C9366">
        <v>31830</v>
      </c>
      <c r="D9366">
        <v>10793</v>
      </c>
      <c r="E9366">
        <v>180</v>
      </c>
      <c r="F9366" s="2">
        <v>66845000</v>
      </c>
      <c r="G9366" s="2">
        <f t="shared" si="730"/>
        <v>4.7617622858852569E-4</v>
      </c>
      <c r="H9366" s="2">
        <f t="shared" si="731"/>
        <v>1.6146308624429652E-4</v>
      </c>
      <c r="I9366" s="2">
        <f t="shared" si="732"/>
        <v>2.6927967686438776E-6</v>
      </c>
      <c r="J9366">
        <v>7751009</v>
      </c>
      <c r="K9366">
        <v>1337464</v>
      </c>
      <c r="L9366">
        <v>9088473</v>
      </c>
      <c r="M9366" s="2">
        <f t="shared" si="733"/>
        <v>0.15845225586197029</v>
      </c>
      <c r="N9366" s="2">
        <f t="shared" si="734"/>
        <v>2.7341496821146023E-2</v>
      </c>
      <c r="O9366">
        <v>48917000</v>
      </c>
    </row>
    <row r="9367" spans="1:15" x14ac:dyDescent="0.35">
      <c r="A9367">
        <v>16</v>
      </c>
      <c r="B9367" s="1">
        <v>411</v>
      </c>
      <c r="C9367">
        <v>39047</v>
      </c>
      <c r="D9367">
        <v>11833</v>
      </c>
      <c r="E9367">
        <v>229</v>
      </c>
      <c r="F9367" s="2">
        <v>66845000</v>
      </c>
      <c r="G9367" s="2">
        <f t="shared" si="730"/>
        <v>5.8414241902909718E-4</v>
      </c>
      <c r="H9367" s="2">
        <f t="shared" si="731"/>
        <v>1.770214675742389E-4</v>
      </c>
      <c r="I9367" s="2">
        <f t="shared" si="732"/>
        <v>3.4258358889969333E-6</v>
      </c>
      <c r="J9367">
        <v>7864810</v>
      </c>
      <c r="K9367">
        <v>1412734</v>
      </c>
      <c r="L9367">
        <v>9277544</v>
      </c>
      <c r="M9367" s="2">
        <f t="shared" si="733"/>
        <v>0.16077866590346915</v>
      </c>
      <c r="N9367" s="2">
        <f t="shared" si="734"/>
        <v>2.8880225688410983E-2</v>
      </c>
      <c r="O9367">
        <v>48917000</v>
      </c>
    </row>
    <row r="9368" spans="1:15" x14ac:dyDescent="0.35">
      <c r="A9368">
        <v>16</v>
      </c>
      <c r="B9368" s="1">
        <v>412</v>
      </c>
      <c r="C9368">
        <v>35024</v>
      </c>
      <c r="D9368">
        <v>14142</v>
      </c>
      <c r="E9368">
        <v>270</v>
      </c>
      <c r="F9368" s="2">
        <v>66845000</v>
      </c>
      <c r="G9368" s="2">
        <f t="shared" si="730"/>
        <v>5.2395841124990646E-4</v>
      </c>
      <c r="H9368" s="2">
        <f t="shared" si="731"/>
        <v>2.1156406612312065E-4</v>
      </c>
      <c r="I9368" s="2">
        <f t="shared" si="732"/>
        <v>4.0391951529658162E-6</v>
      </c>
      <c r="J9368">
        <v>7940789</v>
      </c>
      <c r="K9368">
        <v>1459600</v>
      </c>
      <c r="L9368">
        <v>9400389</v>
      </c>
      <c r="M9368" s="2">
        <f t="shared" si="733"/>
        <v>0.16233188870944662</v>
      </c>
      <c r="N9368" s="2">
        <f t="shared" si="734"/>
        <v>2.9838297524378027E-2</v>
      </c>
      <c r="O9368">
        <v>48917000</v>
      </c>
    </row>
    <row r="9369" spans="1:15" x14ac:dyDescent="0.35">
      <c r="A9369">
        <v>16</v>
      </c>
      <c r="B9369" s="1">
        <v>413</v>
      </c>
      <c r="C9369">
        <v>48296</v>
      </c>
      <c r="D9369">
        <v>14884</v>
      </c>
      <c r="E9369">
        <v>217</v>
      </c>
      <c r="F9369" s="2">
        <v>66845000</v>
      </c>
      <c r="G9369" s="2">
        <f t="shared" si="730"/>
        <v>7.225072929912484E-4</v>
      </c>
      <c r="H9369" s="2">
        <f t="shared" si="731"/>
        <v>2.2266437280275264E-4</v>
      </c>
      <c r="I9369" s="2">
        <f t="shared" si="732"/>
        <v>3.2463161044206748E-6</v>
      </c>
      <c r="J9369">
        <v>8091599</v>
      </c>
      <c r="K9369">
        <v>1551873</v>
      </c>
      <c r="L9369">
        <v>9643472</v>
      </c>
      <c r="M9369" s="2">
        <f t="shared" si="733"/>
        <v>0.16541486599750599</v>
      </c>
      <c r="N9369" s="2">
        <f t="shared" si="734"/>
        <v>3.1724615164462254E-2</v>
      </c>
      <c r="O9369">
        <v>48917000</v>
      </c>
    </row>
    <row r="9370" spans="1:15" x14ac:dyDescent="0.35">
      <c r="A9370">
        <v>16</v>
      </c>
      <c r="B9370" s="1">
        <v>414</v>
      </c>
      <c r="C9370">
        <v>40990</v>
      </c>
      <c r="D9370">
        <v>18341</v>
      </c>
      <c r="E9370">
        <v>271</v>
      </c>
      <c r="F9370" s="2">
        <v>66845000</v>
      </c>
      <c r="G9370" s="2">
        <f t="shared" si="730"/>
        <v>6.1320966414840302E-4</v>
      </c>
      <c r="H9370" s="2">
        <f t="shared" si="731"/>
        <v>2.7438103074276313E-4</v>
      </c>
      <c r="I9370" s="2">
        <f t="shared" si="732"/>
        <v>4.0541551350138376E-6</v>
      </c>
      <c r="J9370">
        <v>8182326</v>
      </c>
      <c r="K9370">
        <v>1599857</v>
      </c>
      <c r="L9370">
        <v>9782183</v>
      </c>
      <c r="M9370" s="2">
        <f t="shared" si="733"/>
        <v>0.16726957908293641</v>
      </c>
      <c r="N9370" s="2">
        <f t="shared" si="734"/>
        <v>3.2705542040599382E-2</v>
      </c>
      <c r="O9370">
        <v>48917000</v>
      </c>
    </row>
    <row r="9371" spans="1:15" x14ac:dyDescent="0.35">
      <c r="A9371">
        <v>16</v>
      </c>
      <c r="B9371" s="1">
        <v>415</v>
      </c>
      <c r="C9371">
        <v>37733</v>
      </c>
      <c r="D9371">
        <v>21148</v>
      </c>
      <c r="E9371">
        <v>217</v>
      </c>
      <c r="F9371" s="2">
        <v>66845000</v>
      </c>
      <c r="G9371" s="2">
        <f t="shared" si="730"/>
        <v>5.6448500261799684E-4</v>
      </c>
      <c r="H9371" s="2">
        <f t="shared" si="731"/>
        <v>3.1637370035155957E-4</v>
      </c>
      <c r="I9371" s="2">
        <f t="shared" si="732"/>
        <v>3.2463161044206748E-6</v>
      </c>
      <c r="J9371">
        <v>8204633</v>
      </c>
      <c r="K9371">
        <v>1612764</v>
      </c>
      <c r="L9371">
        <v>9817397</v>
      </c>
      <c r="M9371" s="2">
        <f t="shared" si="733"/>
        <v>0.16772559641842305</v>
      </c>
      <c r="N9371" s="2">
        <f t="shared" si="734"/>
        <v>3.2969397142097838E-2</v>
      </c>
      <c r="O9371">
        <v>48917000</v>
      </c>
    </row>
    <row r="9372" spans="1:15" x14ac:dyDescent="0.35">
      <c r="A9372">
        <v>16</v>
      </c>
      <c r="B9372" s="1">
        <v>416</v>
      </c>
      <c r="C9372">
        <v>44438</v>
      </c>
      <c r="D9372">
        <v>20901</v>
      </c>
      <c r="E9372">
        <v>239</v>
      </c>
      <c r="F9372" s="2">
        <v>66845000</v>
      </c>
      <c r="G9372" s="2">
        <f t="shared" si="730"/>
        <v>6.6479168224998131E-4</v>
      </c>
      <c r="H9372" s="2">
        <f t="shared" si="731"/>
        <v>3.1267858478569826E-4</v>
      </c>
      <c r="I9372" s="2">
        <f t="shared" si="732"/>
        <v>3.5754357094771484E-6</v>
      </c>
      <c r="J9372">
        <v>8245108</v>
      </c>
      <c r="K9372">
        <v>1647241</v>
      </c>
      <c r="L9372">
        <v>9892349</v>
      </c>
      <c r="M9372" s="2">
        <f t="shared" si="733"/>
        <v>0.16855301837806896</v>
      </c>
      <c r="N9372" s="2">
        <f t="shared" si="734"/>
        <v>3.3674203242226627E-2</v>
      </c>
      <c r="O9372">
        <v>48917000</v>
      </c>
    </row>
    <row r="9373" spans="1:15" x14ac:dyDescent="0.35">
      <c r="A9373">
        <v>16</v>
      </c>
      <c r="B9373" s="1">
        <v>417</v>
      </c>
      <c r="C9373">
        <v>44631</v>
      </c>
      <c r="D9373">
        <v>24714</v>
      </c>
      <c r="E9373">
        <v>288</v>
      </c>
      <c r="F9373" s="2">
        <v>66845000</v>
      </c>
      <c r="G9373" s="2">
        <f t="shared" si="730"/>
        <v>6.6767895878524944E-4</v>
      </c>
      <c r="H9373" s="2">
        <f t="shared" si="731"/>
        <v>3.697209963348044E-4</v>
      </c>
      <c r="I9373" s="2">
        <f t="shared" si="732"/>
        <v>4.3084748298302045E-6</v>
      </c>
      <c r="J9373">
        <v>8274897</v>
      </c>
      <c r="K9373">
        <v>1673434</v>
      </c>
      <c r="L9373">
        <v>9948331</v>
      </c>
      <c r="M9373" s="2">
        <f t="shared" si="733"/>
        <v>0.16916198867469387</v>
      </c>
      <c r="N9373" s="2">
        <f t="shared" si="734"/>
        <v>3.4209661262955618E-2</v>
      </c>
      <c r="O9373">
        <v>48917000</v>
      </c>
    </row>
    <row r="9374" spans="1:15" x14ac:dyDescent="0.35">
      <c r="A9374">
        <v>16</v>
      </c>
      <c r="B9374" s="1">
        <v>418</v>
      </c>
      <c r="C9374">
        <v>50112</v>
      </c>
      <c r="D9374">
        <v>26841</v>
      </c>
      <c r="E9374">
        <v>346</v>
      </c>
      <c r="F9374" s="2">
        <v>66845000</v>
      </c>
      <c r="G9374" s="2">
        <f t="shared" si="730"/>
        <v>7.4967462039045557E-4</v>
      </c>
      <c r="H9374" s="2">
        <f t="shared" si="731"/>
        <v>4.015408781509462E-4</v>
      </c>
      <c r="I9374" s="2">
        <f t="shared" si="732"/>
        <v>5.1761537886154535E-6</v>
      </c>
      <c r="J9374">
        <v>8347732</v>
      </c>
      <c r="K9374">
        <v>1763750</v>
      </c>
      <c r="L9374">
        <v>10111482</v>
      </c>
      <c r="M9374" s="2">
        <f t="shared" si="733"/>
        <v>0.17065093934623954</v>
      </c>
      <c r="N9374" s="2">
        <f t="shared" si="734"/>
        <v>3.6055972361346771E-2</v>
      </c>
      <c r="O9374">
        <v>48917000</v>
      </c>
    </row>
    <row r="9375" spans="1:15" x14ac:dyDescent="0.35">
      <c r="A9375">
        <v>16</v>
      </c>
      <c r="B9375" s="1">
        <v>419</v>
      </c>
      <c r="C9375">
        <v>49058</v>
      </c>
      <c r="D9375">
        <v>18943</v>
      </c>
      <c r="E9375">
        <v>328</v>
      </c>
      <c r="F9375" s="2">
        <v>66845000</v>
      </c>
      <c r="G9375" s="2">
        <f t="shared" si="730"/>
        <v>7.3390679931184077E-4</v>
      </c>
      <c r="H9375" s="2">
        <f t="shared" si="731"/>
        <v>2.833869399356721E-4</v>
      </c>
      <c r="I9375" s="2">
        <f t="shared" si="732"/>
        <v>4.906874111751066E-6</v>
      </c>
      <c r="J9375">
        <v>8406980</v>
      </c>
      <c r="K9375">
        <v>1845420</v>
      </c>
      <c r="L9375">
        <v>10252400</v>
      </c>
      <c r="M9375" s="2">
        <f t="shared" si="733"/>
        <v>0.1718621338185089</v>
      </c>
      <c r="N9375" s="2">
        <f t="shared" si="734"/>
        <v>3.7725535090050492E-2</v>
      </c>
      <c r="O9375">
        <v>48917000</v>
      </c>
    </row>
    <row r="9376" spans="1:15" x14ac:dyDescent="0.35">
      <c r="A9376">
        <v>16</v>
      </c>
      <c r="B9376" s="1">
        <v>420</v>
      </c>
      <c r="C9376">
        <v>48781</v>
      </c>
      <c r="D9376">
        <v>28623</v>
      </c>
      <c r="E9376">
        <v>592</v>
      </c>
      <c r="F9376" s="2">
        <v>66845000</v>
      </c>
      <c r="G9376" s="2">
        <f t="shared" si="730"/>
        <v>7.2976288428453883E-4</v>
      </c>
      <c r="H9376" s="2">
        <f t="shared" si="731"/>
        <v>4.2819956616052063E-4</v>
      </c>
      <c r="I9376" s="2">
        <f t="shared" si="732"/>
        <v>8.8563093724287536E-6</v>
      </c>
      <c r="J9376">
        <v>8443913</v>
      </c>
      <c r="K9376">
        <v>1922619</v>
      </c>
      <c r="L9376">
        <v>10366532</v>
      </c>
      <c r="M9376" s="2">
        <f t="shared" si="733"/>
        <v>0.17261714741296483</v>
      </c>
      <c r="N9376" s="2">
        <f t="shared" si="734"/>
        <v>3.9303698100864731E-2</v>
      </c>
      <c r="O9376">
        <v>48917000</v>
      </c>
    </row>
    <row r="9377" spans="1:15" x14ac:dyDescent="0.35">
      <c r="A9377">
        <v>16</v>
      </c>
      <c r="B9377" s="1">
        <v>421</v>
      </c>
      <c r="C9377">
        <v>47563</v>
      </c>
      <c r="D9377">
        <v>34881</v>
      </c>
      <c r="E9377">
        <v>482</v>
      </c>
      <c r="F9377" s="2">
        <v>66845000</v>
      </c>
      <c r="G9377" s="2">
        <f t="shared" si="730"/>
        <v>7.1154162615004858E-4</v>
      </c>
      <c r="H9377" s="2">
        <f t="shared" si="731"/>
        <v>5.2181913381703945E-4</v>
      </c>
      <c r="I9377" s="2">
        <f t="shared" si="732"/>
        <v>7.2107113471463834E-6</v>
      </c>
      <c r="J9377">
        <v>8469643</v>
      </c>
      <c r="K9377">
        <v>2018208</v>
      </c>
      <c r="L9377">
        <v>10487851</v>
      </c>
      <c r="M9377" s="2">
        <f t="shared" si="733"/>
        <v>0.17314314042153034</v>
      </c>
      <c r="N9377" s="2">
        <f t="shared" si="734"/>
        <v>4.1257804035406916E-2</v>
      </c>
      <c r="O9377">
        <v>48917000</v>
      </c>
    </row>
    <row r="9378" spans="1:15" x14ac:dyDescent="0.35">
      <c r="A9378">
        <v>16</v>
      </c>
      <c r="B9378" s="1">
        <v>422</v>
      </c>
      <c r="C9378">
        <v>47930</v>
      </c>
      <c r="D9378">
        <v>31796</v>
      </c>
      <c r="E9378">
        <v>490</v>
      </c>
      <c r="F9378" s="2">
        <v>66845000</v>
      </c>
      <c r="G9378" s="2">
        <f t="shared" si="730"/>
        <v>7.1703193956167252E-4</v>
      </c>
      <c r="H9378" s="2">
        <f t="shared" si="731"/>
        <v>4.7566758919889295E-4</v>
      </c>
      <c r="I9378" s="2">
        <f t="shared" si="732"/>
        <v>7.3303912035305557E-6</v>
      </c>
      <c r="J9378">
        <v>8477264</v>
      </c>
      <c r="K9378">
        <v>2049657</v>
      </c>
      <c r="L9378">
        <v>10526921</v>
      </c>
      <c r="M9378" s="2">
        <f t="shared" si="733"/>
        <v>0.17329893493059673</v>
      </c>
      <c r="N9378" s="2">
        <f t="shared" si="734"/>
        <v>4.1900709364842491E-2</v>
      </c>
      <c r="O9378">
        <v>48917000</v>
      </c>
    </row>
    <row r="9379" spans="1:15" x14ac:dyDescent="0.35">
      <c r="A9379">
        <v>16</v>
      </c>
      <c r="B9379" s="1">
        <v>423</v>
      </c>
      <c r="C9379">
        <v>39305</v>
      </c>
      <c r="D9379">
        <v>32188</v>
      </c>
      <c r="E9379">
        <v>596</v>
      </c>
      <c r="F9379" s="2">
        <v>66845000</v>
      </c>
      <c r="G9379" s="2">
        <f t="shared" si="730"/>
        <v>5.8800209439748669E-4</v>
      </c>
      <c r="H9379" s="2">
        <f t="shared" si="731"/>
        <v>4.815319021617174E-4</v>
      </c>
      <c r="I9379" s="2">
        <f t="shared" si="732"/>
        <v>8.9161493006208393E-6</v>
      </c>
      <c r="J9379">
        <v>8500925</v>
      </c>
      <c r="K9379">
        <v>2129813</v>
      </c>
      <c r="L9379">
        <v>10630738</v>
      </c>
      <c r="M9379" s="2">
        <f t="shared" si="733"/>
        <v>0.17378263180489401</v>
      </c>
      <c r="N9379" s="2">
        <f t="shared" si="734"/>
        <v>4.3539321708199602E-2</v>
      </c>
      <c r="O9379">
        <v>48917000</v>
      </c>
    </row>
    <row r="9380" spans="1:15" x14ac:dyDescent="0.35">
      <c r="A9380">
        <v>16</v>
      </c>
      <c r="B9380" s="1">
        <v>424</v>
      </c>
      <c r="C9380">
        <v>39510</v>
      </c>
      <c r="D9380">
        <v>22584</v>
      </c>
      <c r="E9380">
        <v>480</v>
      </c>
      <c r="F9380" s="2">
        <v>66845000</v>
      </c>
      <c r="G9380" s="2">
        <f t="shared" si="730"/>
        <v>5.910688907173311E-4</v>
      </c>
      <c r="H9380" s="2">
        <f t="shared" si="731"/>
        <v>3.3785623457251851E-4</v>
      </c>
      <c r="I9380" s="2">
        <f t="shared" si="732"/>
        <v>7.1807913830503406E-6</v>
      </c>
      <c r="J9380">
        <v>8550656</v>
      </c>
      <c r="K9380">
        <v>2241042</v>
      </c>
      <c r="L9380">
        <v>10791698</v>
      </c>
      <c r="M9380" s="2">
        <f t="shared" si="733"/>
        <v>0.17479927223664574</v>
      </c>
      <c r="N9380" s="2">
        <f t="shared" si="734"/>
        <v>4.5813152891632763E-2</v>
      </c>
      <c r="O9380">
        <v>48917000</v>
      </c>
    </row>
    <row r="9381" spans="1:15" x14ac:dyDescent="0.35">
      <c r="A9381">
        <v>16</v>
      </c>
      <c r="B9381" s="1">
        <v>425</v>
      </c>
      <c r="C9381">
        <v>39998</v>
      </c>
      <c r="D9381">
        <v>34752</v>
      </c>
      <c r="E9381">
        <v>516</v>
      </c>
      <c r="F9381" s="2">
        <v>66845000</v>
      </c>
      <c r="G9381" s="2">
        <f t="shared" si="730"/>
        <v>5.9836936195676563E-4</v>
      </c>
      <c r="H9381" s="2">
        <f t="shared" si="731"/>
        <v>5.1988929613284464E-4</v>
      </c>
      <c r="I9381" s="2">
        <f t="shared" si="732"/>
        <v>7.7193507367791163E-6</v>
      </c>
      <c r="J9381">
        <v>8599750</v>
      </c>
      <c r="K9381">
        <v>2305369</v>
      </c>
      <c r="L9381">
        <v>10905119</v>
      </c>
      <c r="M9381" s="2">
        <f t="shared" si="733"/>
        <v>0.17580289061062615</v>
      </c>
      <c r="N9381" s="2">
        <f t="shared" si="734"/>
        <v>4.712817629862829E-2</v>
      </c>
      <c r="O9381">
        <v>48917000</v>
      </c>
    </row>
    <row r="9382" spans="1:15" x14ac:dyDescent="0.35">
      <c r="A9382">
        <v>16</v>
      </c>
      <c r="B9382" s="1">
        <v>426</v>
      </c>
      <c r="C9382">
        <v>35297</v>
      </c>
      <c r="D9382">
        <v>34057</v>
      </c>
      <c r="E9382">
        <v>344</v>
      </c>
      <c r="F9382" s="2">
        <v>66845000</v>
      </c>
      <c r="G9382" s="2">
        <f t="shared" si="730"/>
        <v>5.2804248634901634E-4</v>
      </c>
      <c r="H9382" s="2">
        <f t="shared" si="731"/>
        <v>5.0949210860946968E-4</v>
      </c>
      <c r="I9382" s="2">
        <f t="shared" si="732"/>
        <v>5.1462338245194106E-6</v>
      </c>
      <c r="J9382">
        <v>8644671</v>
      </c>
      <c r="K9382">
        <v>2349633</v>
      </c>
      <c r="L9382">
        <v>10994304</v>
      </c>
      <c r="M9382" s="2">
        <f t="shared" si="733"/>
        <v>0.17672120121839033</v>
      </c>
      <c r="N9382" s="2">
        <f t="shared" si="734"/>
        <v>4.8033055992804136E-2</v>
      </c>
      <c r="O9382">
        <v>48917000</v>
      </c>
    </row>
    <row r="9383" spans="1:15" x14ac:dyDescent="0.35">
      <c r="A9383">
        <v>16</v>
      </c>
      <c r="B9383" s="1">
        <v>427</v>
      </c>
      <c r="C9383">
        <v>41779</v>
      </c>
      <c r="D9383">
        <v>35879</v>
      </c>
      <c r="E9383">
        <v>373</v>
      </c>
      <c r="F9383" s="2">
        <v>66845000</v>
      </c>
      <c r="G9383" s="2">
        <f t="shared" si="730"/>
        <v>6.2501308998429205E-4</v>
      </c>
      <c r="H9383" s="2">
        <f t="shared" si="731"/>
        <v>5.3674919590096493E-4</v>
      </c>
      <c r="I9383" s="2">
        <f t="shared" si="732"/>
        <v>5.5800733039120355E-6</v>
      </c>
      <c r="J9383">
        <v>8659073</v>
      </c>
      <c r="K9383">
        <v>2406768</v>
      </c>
      <c r="L9383">
        <v>11065841</v>
      </c>
      <c r="M9383" s="2">
        <f t="shared" si="733"/>
        <v>0.17701561829220924</v>
      </c>
      <c r="N9383" s="2">
        <f t="shared" si="734"/>
        <v>4.9201054848007852E-2</v>
      </c>
      <c r="O9383">
        <v>48917000</v>
      </c>
    </row>
    <row r="9384" spans="1:15" x14ac:dyDescent="0.35">
      <c r="A9384">
        <v>16</v>
      </c>
      <c r="B9384" s="1">
        <v>428</v>
      </c>
      <c r="C9384">
        <v>41664</v>
      </c>
      <c r="D9384">
        <v>34425</v>
      </c>
      <c r="E9384">
        <v>349</v>
      </c>
      <c r="F9384" s="2">
        <v>66845000</v>
      </c>
      <c r="G9384" s="2">
        <f t="shared" si="730"/>
        <v>6.2329269204876954E-4</v>
      </c>
      <c r="H9384" s="2">
        <f t="shared" si="731"/>
        <v>5.1499738200314158E-4</v>
      </c>
      <c r="I9384" s="2">
        <f t="shared" si="732"/>
        <v>5.2210337347595186E-6</v>
      </c>
      <c r="J9384">
        <v>8677725</v>
      </c>
      <c r="K9384">
        <v>2491720</v>
      </c>
      <c r="L9384">
        <v>11169445</v>
      </c>
      <c r="M9384" s="2">
        <f t="shared" si="733"/>
        <v>0.17739691722713985</v>
      </c>
      <c r="N9384" s="2">
        <f t="shared" si="734"/>
        <v>5.0937710816280637E-2</v>
      </c>
      <c r="O9384">
        <v>48917000</v>
      </c>
    </row>
    <row r="9385" spans="1:15" x14ac:dyDescent="0.35">
      <c r="A9385">
        <v>16</v>
      </c>
      <c r="B9385" s="1">
        <v>429</v>
      </c>
      <c r="C9385">
        <v>31531</v>
      </c>
      <c r="D9385">
        <v>36475</v>
      </c>
      <c r="E9385">
        <v>403</v>
      </c>
      <c r="F9385" s="2">
        <v>66845000</v>
      </c>
      <c r="G9385" s="2">
        <f t="shared" si="730"/>
        <v>4.7170319395616723E-4</v>
      </c>
      <c r="H9385" s="2">
        <f t="shared" si="731"/>
        <v>5.4566534520158571E-4</v>
      </c>
      <c r="I9385" s="2">
        <f t="shared" si="732"/>
        <v>6.0288727653526818E-6</v>
      </c>
      <c r="J9385">
        <v>8691217</v>
      </c>
      <c r="K9385">
        <v>2500492</v>
      </c>
      <c r="L9385">
        <v>11191709</v>
      </c>
      <c r="M9385" s="2">
        <f t="shared" si="733"/>
        <v>0.17767273136128545</v>
      </c>
      <c r="N9385" s="2">
        <f t="shared" si="734"/>
        <v>5.1117034977615147E-2</v>
      </c>
      <c r="O9385">
        <v>48917000</v>
      </c>
    </row>
    <row r="9386" spans="1:15" x14ac:dyDescent="0.35">
      <c r="A9386">
        <v>16</v>
      </c>
      <c r="B9386" s="1">
        <v>430</v>
      </c>
      <c r="C9386">
        <v>38603</v>
      </c>
      <c r="D9386">
        <v>34635</v>
      </c>
      <c r="E9386">
        <v>476</v>
      </c>
      <c r="F9386" s="2">
        <v>66845000</v>
      </c>
      <c r="G9386" s="2">
        <f t="shared" si="730"/>
        <v>5.7750018699977558E-4</v>
      </c>
      <c r="H9386" s="2">
        <f t="shared" si="731"/>
        <v>5.181389782332261E-4</v>
      </c>
      <c r="I9386" s="2">
        <f t="shared" si="732"/>
        <v>7.120951454858254E-6</v>
      </c>
      <c r="J9386">
        <v>8759169</v>
      </c>
      <c r="K9386">
        <v>2521102</v>
      </c>
      <c r="L9386">
        <v>11280271</v>
      </c>
      <c r="M9386" s="2">
        <f t="shared" si="733"/>
        <v>0.1790618598851115</v>
      </c>
      <c r="N9386" s="2">
        <f t="shared" si="734"/>
        <v>5.1538360897029664E-2</v>
      </c>
      <c r="O9386">
        <v>48917000</v>
      </c>
    </row>
    <row r="9387" spans="1:15" x14ac:dyDescent="0.35">
      <c r="A9387">
        <v>16</v>
      </c>
      <c r="B9387" s="1">
        <v>431</v>
      </c>
      <c r="C9387">
        <v>30309</v>
      </c>
      <c r="D9387">
        <v>58395</v>
      </c>
      <c r="E9387">
        <v>525</v>
      </c>
      <c r="F9387" s="2">
        <v>66845000</v>
      </c>
      <c r="G9387" s="2">
        <f t="shared" si="730"/>
        <v>4.5342209589348492E-4</v>
      </c>
      <c r="H9387" s="2">
        <f t="shared" si="731"/>
        <v>8.7358815169421796E-4</v>
      </c>
      <c r="I9387" s="2">
        <f t="shared" si="732"/>
        <v>7.8539905752113101E-6</v>
      </c>
      <c r="J9387">
        <v>8828574</v>
      </c>
      <c r="K9387">
        <v>2532660</v>
      </c>
      <c r="L9387">
        <v>11361234</v>
      </c>
      <c r="M9387" s="2">
        <f t="shared" si="733"/>
        <v>0.18048069178404236</v>
      </c>
      <c r="N9387" s="2">
        <f t="shared" si="734"/>
        <v>5.1774638673671727E-2</v>
      </c>
      <c r="O9387">
        <v>48917000</v>
      </c>
    </row>
    <row r="9388" spans="1:15" x14ac:dyDescent="0.35">
      <c r="A9388">
        <v>16</v>
      </c>
      <c r="B9388" s="1">
        <v>432</v>
      </c>
      <c r="C9388">
        <v>34281</v>
      </c>
      <c r="D9388">
        <v>49951</v>
      </c>
      <c r="E9388">
        <v>468</v>
      </c>
      <c r="F9388" s="2">
        <v>66845000</v>
      </c>
      <c r="G9388" s="2">
        <f t="shared" si="730"/>
        <v>5.1284314458822651E-4</v>
      </c>
      <c r="H9388" s="2">
        <f t="shared" si="731"/>
        <v>7.472660632807241E-4</v>
      </c>
      <c r="I9388" s="2">
        <f t="shared" si="732"/>
        <v>7.0012715984740817E-6</v>
      </c>
      <c r="J9388">
        <v>8896780</v>
      </c>
      <c r="K9388">
        <v>2546400</v>
      </c>
      <c r="L9388">
        <v>11443180</v>
      </c>
      <c r="M9388" s="2">
        <f t="shared" si="733"/>
        <v>0.18187501277674428</v>
      </c>
      <c r="N9388" s="2">
        <f t="shared" si="734"/>
        <v>5.2055522619948072E-2</v>
      </c>
      <c r="O9388">
        <v>48917000</v>
      </c>
    </row>
    <row r="9389" spans="1:15" x14ac:dyDescent="0.35">
      <c r="A9389">
        <v>16</v>
      </c>
      <c r="B9389" s="1">
        <v>433</v>
      </c>
      <c r="C9389">
        <v>28869</v>
      </c>
      <c r="D9389">
        <v>52257</v>
      </c>
      <c r="E9389">
        <v>548</v>
      </c>
      <c r="F9389" s="2">
        <v>66845000</v>
      </c>
      <c r="G9389" s="2">
        <f t="shared" si="730"/>
        <v>4.3187972174433392E-4</v>
      </c>
      <c r="H9389" s="2">
        <f t="shared" si="731"/>
        <v>7.8176378188346172E-4</v>
      </c>
      <c r="I9389" s="2">
        <f t="shared" si="732"/>
        <v>8.1980701623158055E-6</v>
      </c>
      <c r="J9389">
        <v>9227485</v>
      </c>
      <c r="K9389">
        <v>2571677</v>
      </c>
      <c r="L9389">
        <v>11799162</v>
      </c>
      <c r="M9389" s="2">
        <f t="shared" si="733"/>
        <v>0.18863554592472964</v>
      </c>
      <c r="N9389" s="2">
        <f t="shared" si="734"/>
        <v>5.2572255044258644E-2</v>
      </c>
      <c r="O9389">
        <v>48917000</v>
      </c>
    </row>
    <row r="9390" spans="1:15" x14ac:dyDescent="0.35">
      <c r="A9390">
        <v>16</v>
      </c>
      <c r="B9390" s="1">
        <v>434</v>
      </c>
      <c r="C9390">
        <v>32218</v>
      </c>
      <c r="D9390">
        <v>52581</v>
      </c>
      <c r="E9390">
        <v>353</v>
      </c>
      <c r="F9390" s="2">
        <v>66845000</v>
      </c>
      <c r="G9390" s="2">
        <f t="shared" si="730"/>
        <v>4.8198070162315803E-4</v>
      </c>
      <c r="H9390" s="2">
        <f t="shared" si="731"/>
        <v>7.8661081606702069E-4</v>
      </c>
      <c r="I9390" s="2">
        <f t="shared" si="732"/>
        <v>5.2808736629516043E-6</v>
      </c>
      <c r="J9390">
        <v>9301288</v>
      </c>
      <c r="K9390">
        <v>2600983</v>
      </c>
      <c r="L9390">
        <v>11902271</v>
      </c>
      <c r="M9390" s="2">
        <f t="shared" si="733"/>
        <v>0.19014428521781793</v>
      </c>
      <c r="N9390" s="2">
        <f t="shared" si="734"/>
        <v>5.3171351472903083E-2</v>
      </c>
      <c r="O9390">
        <v>48917000</v>
      </c>
    </row>
    <row r="9391" spans="1:15" x14ac:dyDescent="0.35">
      <c r="A9391">
        <v>16</v>
      </c>
      <c r="B9391" s="1">
        <v>435</v>
      </c>
      <c r="C9391">
        <v>31183</v>
      </c>
      <c r="D9391">
        <v>61766</v>
      </c>
      <c r="E9391">
        <v>451</v>
      </c>
      <c r="F9391" s="2">
        <v>66845000</v>
      </c>
      <c r="G9391" s="2">
        <f t="shared" si="730"/>
        <v>4.6649712020345577E-4</v>
      </c>
      <c r="H9391" s="2">
        <f t="shared" si="731"/>
        <v>9.2401825117809859E-4</v>
      </c>
      <c r="I9391" s="2">
        <f t="shared" si="732"/>
        <v>6.7469519036577156E-6</v>
      </c>
      <c r="J9391">
        <v>9398118</v>
      </c>
      <c r="K9391">
        <v>2615897</v>
      </c>
      <c r="L9391">
        <v>12014015</v>
      </c>
      <c r="M9391" s="2">
        <f t="shared" si="733"/>
        <v>0.19212376065580472</v>
      </c>
      <c r="N9391" s="2">
        <f t="shared" si="734"/>
        <v>5.3476235255637099E-2</v>
      </c>
      <c r="O9391">
        <v>48917000</v>
      </c>
    </row>
    <row r="9392" spans="1:15" x14ac:dyDescent="0.35">
      <c r="A9392">
        <v>16</v>
      </c>
      <c r="B9392" s="1">
        <v>436</v>
      </c>
      <c r="C9392">
        <v>25979</v>
      </c>
      <c r="D9392">
        <v>35573</v>
      </c>
      <c r="E9392">
        <v>624</v>
      </c>
      <c r="F9392" s="2">
        <v>66845000</v>
      </c>
      <c r="G9392" s="2">
        <f t="shared" si="730"/>
        <v>3.8864537362555163E-4</v>
      </c>
      <c r="H9392" s="2">
        <f t="shared" si="731"/>
        <v>5.3217144139427032E-4</v>
      </c>
      <c r="I9392" s="2">
        <f t="shared" si="732"/>
        <v>9.3350287979654428E-6</v>
      </c>
      <c r="J9392">
        <v>9468279</v>
      </c>
      <c r="K9392">
        <v>2620370</v>
      </c>
      <c r="L9392">
        <v>12088649</v>
      </c>
      <c r="M9392" s="2">
        <f t="shared" si="733"/>
        <v>0.19355804730461804</v>
      </c>
      <c r="N9392" s="2">
        <f t="shared" si="734"/>
        <v>5.3567675859108287E-2</v>
      </c>
      <c r="O9392">
        <v>48917000</v>
      </c>
    </row>
    <row r="9393" spans="1:15" x14ac:dyDescent="0.35">
      <c r="A9393">
        <v>16</v>
      </c>
      <c r="B9393" s="1">
        <v>437</v>
      </c>
      <c r="C9393">
        <v>25311</v>
      </c>
      <c r="D9393">
        <v>57333</v>
      </c>
      <c r="E9393">
        <v>529</v>
      </c>
      <c r="F9393" s="2">
        <v>66845000</v>
      </c>
      <c r="G9393" s="2">
        <f t="shared" si="730"/>
        <v>3.7865210561747326E-4</v>
      </c>
      <c r="H9393" s="2">
        <f t="shared" si="731"/>
        <v>8.5770065075921906E-4</v>
      </c>
      <c r="I9393" s="2">
        <f t="shared" si="732"/>
        <v>7.9138305034033958E-6</v>
      </c>
      <c r="J9393">
        <v>9611607</v>
      </c>
      <c r="K9393">
        <v>2631866</v>
      </c>
      <c r="L9393">
        <v>12243473</v>
      </c>
      <c r="M9393" s="2">
        <f t="shared" si="733"/>
        <v>0.19648807163153914</v>
      </c>
      <c r="N9393" s="2">
        <f t="shared" si="734"/>
        <v>5.3802686182717663E-2</v>
      </c>
      <c r="O9393">
        <v>48917000</v>
      </c>
    </row>
    <row r="9394" spans="1:15" x14ac:dyDescent="0.35">
      <c r="A9394">
        <v>16</v>
      </c>
      <c r="B9394" s="1">
        <v>438</v>
      </c>
      <c r="C9394">
        <v>22758</v>
      </c>
      <c r="D9394">
        <v>38224</v>
      </c>
      <c r="E9394">
        <v>588</v>
      </c>
      <c r="F9394" s="2">
        <v>66845000</v>
      </c>
      <c r="G9394" s="2">
        <f t="shared" si="730"/>
        <v>3.4045927144887427E-4</v>
      </c>
      <c r="H9394" s="2">
        <f t="shared" si="731"/>
        <v>5.7183035380357547E-4</v>
      </c>
      <c r="I9394" s="2">
        <f t="shared" si="732"/>
        <v>8.7964694442366662E-6</v>
      </c>
      <c r="J9394">
        <v>9748053</v>
      </c>
      <c r="K9394">
        <v>2641136</v>
      </c>
      <c r="L9394">
        <v>12389189</v>
      </c>
      <c r="M9394" s="2">
        <f t="shared" si="733"/>
        <v>0.19927740867183188</v>
      </c>
      <c r="N9394" s="2">
        <f t="shared" si="734"/>
        <v>5.3992190853895373E-2</v>
      </c>
      <c r="O9394">
        <v>48917000</v>
      </c>
    </row>
    <row r="9395" spans="1:15" x14ac:dyDescent="0.35">
      <c r="A9395">
        <v>16</v>
      </c>
      <c r="B9395" s="1">
        <v>439</v>
      </c>
      <c r="C9395">
        <v>26811</v>
      </c>
      <c r="D9395">
        <v>40738</v>
      </c>
      <c r="E9395">
        <v>530</v>
      </c>
      <c r="F9395" s="2">
        <v>66845000</v>
      </c>
      <c r="G9395" s="2">
        <f t="shared" si="730"/>
        <v>4.0109207868950557E-4</v>
      </c>
      <c r="H9395" s="2">
        <f t="shared" si="731"/>
        <v>6.0943974867230159E-4</v>
      </c>
      <c r="I9395" s="2">
        <f t="shared" si="732"/>
        <v>7.9287904854514181E-6</v>
      </c>
      <c r="J9395">
        <v>9938507</v>
      </c>
      <c r="K9395">
        <v>2651330</v>
      </c>
      <c r="L9395">
        <v>12589837</v>
      </c>
      <c r="M9395" s="2">
        <f t="shared" si="733"/>
        <v>0.20317081996034098</v>
      </c>
      <c r="N9395" s="2">
        <f t="shared" si="734"/>
        <v>5.4200584663818302E-2</v>
      </c>
      <c r="O9395">
        <v>48917000</v>
      </c>
    </row>
    <row r="9396" spans="1:15" x14ac:dyDescent="0.35">
      <c r="A9396">
        <v>16</v>
      </c>
      <c r="B9396" s="1">
        <v>440</v>
      </c>
      <c r="C9396">
        <v>24214</v>
      </c>
      <c r="D9396">
        <v>31459</v>
      </c>
      <c r="E9396">
        <v>476</v>
      </c>
      <c r="F9396" s="2">
        <v>66845000</v>
      </c>
      <c r="G9396" s="2">
        <f t="shared" si="730"/>
        <v>3.6224100531079365E-4</v>
      </c>
      <c r="H9396" s="2">
        <f t="shared" si="731"/>
        <v>4.7062607524870969E-4</v>
      </c>
      <c r="I9396" s="2">
        <f t="shared" si="732"/>
        <v>7.120951454858254E-6</v>
      </c>
      <c r="J9396">
        <v>10151884</v>
      </c>
      <c r="K9396">
        <v>2669729</v>
      </c>
      <c r="L9396">
        <v>12821613</v>
      </c>
      <c r="M9396" s="2">
        <f t="shared" si="733"/>
        <v>0.20753284134350022</v>
      </c>
      <c r="N9396" s="2">
        <f t="shared" si="734"/>
        <v>5.4576711572663902E-2</v>
      </c>
      <c r="O9396">
        <v>48917000</v>
      </c>
    </row>
    <row r="9397" spans="1:15" x14ac:dyDescent="0.35">
      <c r="A9397">
        <v>16</v>
      </c>
      <c r="B9397" s="1">
        <v>441</v>
      </c>
      <c r="C9397">
        <v>22823</v>
      </c>
      <c r="D9397">
        <v>52252</v>
      </c>
      <c r="E9397">
        <v>401</v>
      </c>
      <c r="F9397" s="2">
        <v>66845000</v>
      </c>
      <c r="G9397" s="2">
        <f t="shared" si="730"/>
        <v>3.4143167028199566E-4</v>
      </c>
      <c r="H9397" s="2">
        <f t="shared" si="731"/>
        <v>7.816889819732216E-4</v>
      </c>
      <c r="I9397" s="2">
        <f t="shared" si="732"/>
        <v>5.9989528012566381E-6</v>
      </c>
      <c r="J9397">
        <v>10390751</v>
      </c>
      <c r="K9397">
        <v>2698966</v>
      </c>
      <c r="L9397">
        <v>13089717</v>
      </c>
      <c r="M9397" s="2">
        <f t="shared" si="733"/>
        <v>0.21241594946542103</v>
      </c>
      <c r="N9397" s="2">
        <f t="shared" si="734"/>
        <v>5.5174397448739705E-2</v>
      </c>
      <c r="O9397">
        <v>48917000</v>
      </c>
    </row>
    <row r="9398" spans="1:15" x14ac:dyDescent="0.35">
      <c r="A9398">
        <v>16</v>
      </c>
      <c r="B9398" s="1">
        <v>442</v>
      </c>
      <c r="C9398">
        <v>20628</v>
      </c>
      <c r="D9398">
        <v>42443</v>
      </c>
      <c r="E9398">
        <v>492</v>
      </c>
      <c r="F9398" s="2">
        <v>66845000</v>
      </c>
      <c r="G9398" s="2">
        <f t="shared" si="730"/>
        <v>3.0859450968658838E-4</v>
      </c>
      <c r="H9398" s="2">
        <f t="shared" si="731"/>
        <v>6.3494651806417831E-4</v>
      </c>
      <c r="I9398" s="2">
        <f t="shared" si="732"/>
        <v>7.3603111676265986E-6</v>
      </c>
      <c r="J9398">
        <v>10621578</v>
      </c>
      <c r="K9398">
        <v>2720968</v>
      </c>
      <c r="L9398">
        <v>13342546</v>
      </c>
      <c r="M9398" s="2">
        <f t="shared" si="733"/>
        <v>0.21713469754890938</v>
      </c>
      <c r="N9398" s="2">
        <f t="shared" si="734"/>
        <v>5.562417973301715E-2</v>
      </c>
      <c r="O9398">
        <v>48917000</v>
      </c>
    </row>
    <row r="9399" spans="1:15" x14ac:dyDescent="0.35">
      <c r="A9399">
        <v>16</v>
      </c>
      <c r="B9399" s="1">
        <v>443</v>
      </c>
      <c r="C9399">
        <v>20378</v>
      </c>
      <c r="D9399">
        <v>28053</v>
      </c>
      <c r="E9399">
        <v>381</v>
      </c>
      <c r="F9399" s="2">
        <v>66845000</v>
      </c>
      <c r="G9399" s="2">
        <f t="shared" si="730"/>
        <v>3.0485451417458298E-4</v>
      </c>
      <c r="H9399" s="2">
        <f t="shared" si="731"/>
        <v>4.1967237639314831E-4</v>
      </c>
      <c r="I9399" s="2">
        <f t="shared" si="732"/>
        <v>5.6997531602962078E-6</v>
      </c>
      <c r="J9399">
        <v>10703028</v>
      </c>
      <c r="K9399">
        <v>2730250</v>
      </c>
      <c r="L9399">
        <v>13433278</v>
      </c>
      <c r="M9399" s="2">
        <f t="shared" si="733"/>
        <v>0.21879976286362615</v>
      </c>
      <c r="N9399" s="2">
        <f t="shared" si="734"/>
        <v>5.5813929717685055E-2</v>
      </c>
      <c r="O9399">
        <v>48917000</v>
      </c>
    </row>
    <row r="9400" spans="1:15" x14ac:dyDescent="0.35">
      <c r="A9400">
        <v>16</v>
      </c>
      <c r="B9400" s="1">
        <v>444</v>
      </c>
      <c r="C9400">
        <v>16604</v>
      </c>
      <c r="D9400">
        <v>44473</v>
      </c>
      <c r="E9400">
        <v>411</v>
      </c>
      <c r="F9400" s="2">
        <v>66845000</v>
      </c>
      <c r="G9400" s="2">
        <f t="shared" si="730"/>
        <v>2.483955419253497E-4</v>
      </c>
      <c r="H9400" s="2">
        <f t="shared" si="731"/>
        <v>6.6531528162166206E-4</v>
      </c>
      <c r="I9400" s="2">
        <f t="shared" si="732"/>
        <v>6.1485526217368541E-6</v>
      </c>
      <c r="J9400">
        <v>10924013</v>
      </c>
      <c r="K9400">
        <v>2753565</v>
      </c>
      <c r="L9400">
        <v>13677578</v>
      </c>
      <c r="M9400" s="2">
        <f t="shared" si="733"/>
        <v>0.22331731299957069</v>
      </c>
      <c r="N9400" s="2">
        <f t="shared" si="734"/>
        <v>5.6290553386348308E-2</v>
      </c>
      <c r="O9400">
        <v>48917000</v>
      </c>
    </row>
    <row r="9401" spans="1:15" x14ac:dyDescent="0.35">
      <c r="A9401">
        <v>16</v>
      </c>
      <c r="B9401" s="1">
        <v>445</v>
      </c>
      <c r="C9401">
        <v>14304</v>
      </c>
      <c r="D9401">
        <v>29271</v>
      </c>
      <c r="E9401">
        <v>464</v>
      </c>
      <c r="F9401" s="2">
        <v>66845000</v>
      </c>
      <c r="G9401" s="2">
        <f t="shared" si="730"/>
        <v>2.1398758321490013E-4</v>
      </c>
      <c r="H9401" s="2">
        <f t="shared" si="731"/>
        <v>4.3789363452763857E-4</v>
      </c>
      <c r="I9401" s="2">
        <f t="shared" si="732"/>
        <v>6.941431670281996E-6</v>
      </c>
      <c r="J9401">
        <v>11125563</v>
      </c>
      <c r="K9401">
        <v>2772995</v>
      </c>
      <c r="L9401">
        <v>13898558</v>
      </c>
      <c r="M9401" s="2">
        <f t="shared" si="733"/>
        <v>0.22743755749534927</v>
      </c>
      <c r="N9401" s="2">
        <f t="shared" si="734"/>
        <v>5.6687756812560053E-2</v>
      </c>
      <c r="O9401">
        <v>48917000</v>
      </c>
    </row>
    <row r="9402" spans="1:15" x14ac:dyDescent="0.35">
      <c r="A9402">
        <v>16</v>
      </c>
      <c r="B9402" s="1">
        <v>446</v>
      </c>
      <c r="C9402">
        <v>16387</v>
      </c>
      <c r="D9402">
        <v>21199</v>
      </c>
      <c r="E9402">
        <v>463</v>
      </c>
      <c r="F9402" s="2">
        <v>66845000</v>
      </c>
      <c r="G9402" s="2">
        <f t="shared" si="730"/>
        <v>2.4514922582092902E-4</v>
      </c>
      <c r="H9402" s="2">
        <f t="shared" si="731"/>
        <v>3.1713665943600865E-4</v>
      </c>
      <c r="I9402" s="2">
        <f t="shared" si="732"/>
        <v>6.9264716882339745E-6</v>
      </c>
      <c r="J9402">
        <v>11351062</v>
      </c>
      <c r="K9402">
        <v>2790867</v>
      </c>
      <c r="L9402">
        <v>14141929</v>
      </c>
      <c r="M9402" s="2">
        <f t="shared" si="733"/>
        <v>0.23204738638918984</v>
      </c>
      <c r="N9402" s="2">
        <f t="shared" si="734"/>
        <v>5.7053110370627796E-2</v>
      </c>
      <c r="O9402">
        <v>48917000</v>
      </c>
    </row>
    <row r="9403" spans="1:15" x14ac:dyDescent="0.35">
      <c r="A9403">
        <v>16</v>
      </c>
      <c r="B9403" s="1">
        <v>447</v>
      </c>
      <c r="C9403">
        <v>18324</v>
      </c>
      <c r="D9403">
        <v>24036</v>
      </c>
      <c r="E9403">
        <v>514</v>
      </c>
      <c r="F9403" s="2">
        <v>66845000</v>
      </c>
      <c r="G9403" s="2">
        <f t="shared" si="730"/>
        <v>2.7412671104794673E-4</v>
      </c>
      <c r="H9403" s="2">
        <f t="shared" si="731"/>
        <v>3.5957812850624578E-4</v>
      </c>
      <c r="I9403" s="2">
        <f t="shared" si="732"/>
        <v>7.6894307726830735E-6</v>
      </c>
      <c r="J9403">
        <v>11592270</v>
      </c>
      <c r="K9403">
        <v>2810673</v>
      </c>
      <c r="L9403">
        <v>14402943</v>
      </c>
      <c r="M9403" s="2">
        <f t="shared" si="733"/>
        <v>0.23697835108449006</v>
      </c>
      <c r="N9403" s="2">
        <f t="shared" si="734"/>
        <v>5.7458000286199074E-2</v>
      </c>
      <c r="O9403">
        <v>48917000</v>
      </c>
    </row>
    <row r="9404" spans="1:15" x14ac:dyDescent="0.35">
      <c r="A9404">
        <v>16</v>
      </c>
      <c r="B9404" s="1">
        <v>448</v>
      </c>
      <c r="C9404">
        <v>16068</v>
      </c>
      <c r="D9404">
        <v>22316</v>
      </c>
      <c r="E9404">
        <v>364</v>
      </c>
      <c r="F9404" s="2">
        <v>66845000</v>
      </c>
      <c r="G9404" s="2">
        <f t="shared" si="730"/>
        <v>2.4037699154761015E-4</v>
      </c>
      <c r="H9404" s="2">
        <f t="shared" si="731"/>
        <v>3.3384695938364875E-4</v>
      </c>
      <c r="I9404" s="2">
        <f t="shared" si="732"/>
        <v>5.4454334654798418E-6</v>
      </c>
      <c r="J9404">
        <v>11889838</v>
      </c>
      <c r="K9404">
        <v>2835591</v>
      </c>
      <c r="L9404">
        <v>14725429</v>
      </c>
      <c r="M9404" s="2">
        <f t="shared" si="733"/>
        <v>0.24306147147208537</v>
      </c>
      <c r="N9404" s="2">
        <f t="shared" si="734"/>
        <v>5.796739374859456E-2</v>
      </c>
      <c r="O9404">
        <v>48917000</v>
      </c>
    </row>
    <row r="9405" spans="1:15" x14ac:dyDescent="0.35">
      <c r="A9405">
        <v>16</v>
      </c>
      <c r="B9405" s="1">
        <v>449</v>
      </c>
      <c r="C9405">
        <v>13800</v>
      </c>
      <c r="D9405">
        <v>25346</v>
      </c>
      <c r="E9405">
        <v>365</v>
      </c>
      <c r="F9405" s="2">
        <v>66845000</v>
      </c>
      <c r="G9405" s="2">
        <f t="shared" si="730"/>
        <v>2.0644775226269729E-4</v>
      </c>
      <c r="H9405" s="2">
        <f t="shared" si="731"/>
        <v>3.7917570498915401E-4</v>
      </c>
      <c r="I9405" s="2">
        <f t="shared" si="732"/>
        <v>5.4603934475278632E-6</v>
      </c>
      <c r="J9405">
        <v>12190088</v>
      </c>
      <c r="K9405">
        <v>2861821</v>
      </c>
      <c r="L9405">
        <v>15051909</v>
      </c>
      <c r="M9405" s="2">
        <f t="shared" si="733"/>
        <v>0.24919941942473986</v>
      </c>
      <c r="N9405" s="2">
        <f t="shared" si="734"/>
        <v>5.8503608152584992E-2</v>
      </c>
      <c r="O9405">
        <v>48917000</v>
      </c>
    </row>
    <row r="9406" spans="1:15" x14ac:dyDescent="0.35">
      <c r="A9406">
        <v>16</v>
      </c>
      <c r="B9406" s="1">
        <v>450</v>
      </c>
      <c r="C9406">
        <v>12209</v>
      </c>
      <c r="D9406">
        <v>25659</v>
      </c>
      <c r="E9406">
        <v>320</v>
      </c>
      <c r="F9406" s="2">
        <v>66845000</v>
      </c>
      <c r="G9406" s="2">
        <f t="shared" si="730"/>
        <v>1.8264642082429502E-4</v>
      </c>
      <c r="H9406" s="2">
        <f t="shared" si="731"/>
        <v>3.8385817937018477E-4</v>
      </c>
      <c r="I9406" s="2">
        <f t="shared" si="732"/>
        <v>4.7871942553668937E-6</v>
      </c>
      <c r="J9406">
        <v>12314441</v>
      </c>
      <c r="K9406">
        <v>2869463</v>
      </c>
      <c r="L9406">
        <v>15183904</v>
      </c>
      <c r="M9406" s="2">
        <f t="shared" si="733"/>
        <v>0.25174154179528591</v>
      </c>
      <c r="N9406" s="2">
        <f t="shared" si="734"/>
        <v>5.8659831960259215E-2</v>
      </c>
      <c r="O9406">
        <v>48917000</v>
      </c>
    </row>
    <row r="9407" spans="1:15" x14ac:dyDescent="0.35">
      <c r="A9407">
        <v>16</v>
      </c>
      <c r="B9407" s="1">
        <v>451</v>
      </c>
      <c r="C9407">
        <v>11958</v>
      </c>
      <c r="D9407">
        <v>27299</v>
      </c>
      <c r="E9407">
        <v>340</v>
      </c>
      <c r="F9407" s="2">
        <v>66845000</v>
      </c>
      <c r="G9407" s="2">
        <f t="shared" si="730"/>
        <v>1.788914653302416E-4</v>
      </c>
      <c r="H9407" s="2">
        <f t="shared" si="731"/>
        <v>4.083925499289401E-4</v>
      </c>
      <c r="I9407" s="2">
        <f t="shared" si="732"/>
        <v>5.086393896327324E-6</v>
      </c>
      <c r="J9407">
        <v>12587116</v>
      </c>
      <c r="K9407">
        <v>2891221</v>
      </c>
      <c r="L9407">
        <v>15478337</v>
      </c>
      <c r="M9407" s="2">
        <f t="shared" si="733"/>
        <v>0.25731577979025699</v>
      </c>
      <c r="N9407" s="2">
        <f t="shared" si="734"/>
        <v>5.9104626203569315E-2</v>
      </c>
      <c r="O9407">
        <v>48917000</v>
      </c>
    </row>
    <row r="9408" spans="1:15" x14ac:dyDescent="0.35">
      <c r="A9408">
        <v>16</v>
      </c>
      <c r="B9408" s="1">
        <v>452</v>
      </c>
      <c r="C9408">
        <v>9808</v>
      </c>
      <c r="D9408">
        <v>23449</v>
      </c>
      <c r="E9408">
        <v>179</v>
      </c>
      <c r="F9408" s="2">
        <v>66845000</v>
      </c>
      <c r="G9408" s="2">
        <f t="shared" si="730"/>
        <v>1.467275039269953E-4</v>
      </c>
      <c r="H9408" s="2">
        <f t="shared" si="731"/>
        <v>3.5079661904405712E-4</v>
      </c>
      <c r="I9408" s="2">
        <f t="shared" si="732"/>
        <v>2.6778367865958562E-6</v>
      </c>
      <c r="J9408">
        <v>12815591</v>
      </c>
      <c r="K9408">
        <v>2911240</v>
      </c>
      <c r="L9408">
        <v>15726831</v>
      </c>
      <c r="M9408" s="2">
        <f t="shared" si="733"/>
        <v>0.26198644642966656</v>
      </c>
      <c r="N9408" s="2">
        <f t="shared" si="734"/>
        <v>5.9513870433591597E-2</v>
      </c>
      <c r="O9408">
        <v>48917000</v>
      </c>
    </row>
    <row r="9409" spans="1:15" x14ac:dyDescent="0.35">
      <c r="A9409">
        <v>16</v>
      </c>
      <c r="B9409" s="1">
        <v>453</v>
      </c>
      <c r="C9409">
        <v>10959</v>
      </c>
      <c r="D9409">
        <v>20246</v>
      </c>
      <c r="E9409">
        <v>192</v>
      </c>
      <c r="F9409" s="2">
        <v>66845000</v>
      </c>
      <c r="G9409" s="2">
        <f t="shared" si="730"/>
        <v>1.6394644326426808E-4</v>
      </c>
      <c r="H9409" s="2">
        <f t="shared" si="731"/>
        <v>3.0287979654424412E-4</v>
      </c>
      <c r="I9409" s="2">
        <f t="shared" si="732"/>
        <v>2.8723165532201361E-6</v>
      </c>
      <c r="J9409">
        <v>13045252</v>
      </c>
      <c r="K9409">
        <v>2933353</v>
      </c>
      <c r="L9409">
        <v>15978605</v>
      </c>
      <c r="M9409" s="2">
        <f t="shared" si="733"/>
        <v>0.26668135821902406</v>
      </c>
      <c r="N9409" s="2">
        <f t="shared" si="734"/>
        <v>5.9965921867653371E-2</v>
      </c>
      <c r="O9409">
        <v>48917000</v>
      </c>
    </row>
    <row r="9410" spans="1:15" x14ac:dyDescent="0.35">
      <c r="A9410">
        <v>16</v>
      </c>
      <c r="B9410" s="1">
        <v>454</v>
      </c>
      <c r="C9410">
        <v>11042</v>
      </c>
      <c r="D9410">
        <v>15721</v>
      </c>
      <c r="E9410">
        <v>194</v>
      </c>
      <c r="F9410" s="2">
        <v>66845000</v>
      </c>
      <c r="G9410" s="2">
        <f t="shared" si="730"/>
        <v>1.6518812177425388E-4</v>
      </c>
      <c r="H9410" s="2">
        <f t="shared" si="731"/>
        <v>2.3518587777694667E-4</v>
      </c>
      <c r="I9410" s="2">
        <f t="shared" si="732"/>
        <v>2.9022365173161793E-6</v>
      </c>
      <c r="J9410">
        <v>13275211</v>
      </c>
      <c r="K9410">
        <v>2953042</v>
      </c>
      <c r="L9410">
        <v>16228253</v>
      </c>
      <c r="M9410" s="2">
        <f t="shared" si="733"/>
        <v>0.27138236196005477</v>
      </c>
      <c r="N9410" s="2">
        <f t="shared" si="734"/>
        <v>6.0368419976695217E-2</v>
      </c>
      <c r="O9410">
        <v>48917000</v>
      </c>
    </row>
    <row r="9411" spans="1:15" x14ac:dyDescent="0.35">
      <c r="A9411">
        <v>16</v>
      </c>
      <c r="B9411" s="1">
        <v>455</v>
      </c>
      <c r="C9411">
        <v>8249</v>
      </c>
      <c r="D9411">
        <v>14973</v>
      </c>
      <c r="E9411">
        <v>159</v>
      </c>
      <c r="F9411" s="2">
        <v>66845000</v>
      </c>
      <c r="G9411" s="2">
        <f t="shared" ref="G9411:G9474" si="735">C9411/F9411</f>
        <v>1.2340489191412971E-4</v>
      </c>
      <c r="H9411" s="2">
        <f t="shared" ref="H9411:H9474" si="736">D9411/F9411</f>
        <v>2.2399581120502655E-4</v>
      </c>
      <c r="I9411" s="2">
        <f t="shared" ref="I9411:I9474" si="737">E9411/F9411</f>
        <v>2.3786371456354254E-6</v>
      </c>
      <c r="J9411">
        <v>13571091</v>
      </c>
      <c r="K9411">
        <v>2979262</v>
      </c>
      <c r="L9411">
        <v>16550353</v>
      </c>
      <c r="M9411" s="2">
        <f t="shared" ref="M9411:M9474" si="738">J9411/O9411</f>
        <v>0.27743097491669561</v>
      </c>
      <c r="N9411" s="2">
        <f t="shared" ref="N9411:N9474" si="739">K9411/O9411</f>
        <v>6.0904429952777152E-2</v>
      </c>
      <c r="O9411">
        <v>48917000</v>
      </c>
    </row>
    <row r="9412" spans="1:15" x14ac:dyDescent="0.35">
      <c r="A9412">
        <v>16</v>
      </c>
      <c r="B9412" s="1">
        <v>456</v>
      </c>
      <c r="C9412">
        <v>9785</v>
      </c>
      <c r="D9412">
        <v>21614</v>
      </c>
      <c r="E9412">
        <v>144</v>
      </c>
      <c r="F9412" s="2">
        <v>66845000</v>
      </c>
      <c r="G9412" s="2">
        <f t="shared" si="735"/>
        <v>1.4638342433989079E-4</v>
      </c>
      <c r="H9412" s="2">
        <f t="shared" si="736"/>
        <v>3.2334505198593764E-4</v>
      </c>
      <c r="I9412" s="2">
        <f t="shared" si="737"/>
        <v>2.1542374149151023E-6</v>
      </c>
      <c r="J9412">
        <v>13846875</v>
      </c>
      <c r="K9412">
        <v>3005323</v>
      </c>
      <c r="L9412">
        <v>16852198</v>
      </c>
      <c r="M9412" s="2">
        <f t="shared" si="738"/>
        <v>0.28306876954841875</v>
      </c>
      <c r="N9412" s="2">
        <f t="shared" si="739"/>
        <v>6.1437189525113969E-2</v>
      </c>
      <c r="O9412">
        <v>48917000</v>
      </c>
    </row>
    <row r="9413" spans="1:15" x14ac:dyDescent="0.35">
      <c r="A9413">
        <v>16</v>
      </c>
      <c r="B9413" s="1">
        <v>457</v>
      </c>
      <c r="C9413">
        <v>7810</v>
      </c>
      <c r="D9413">
        <v>18646</v>
      </c>
      <c r="E9413">
        <v>125</v>
      </c>
      <c r="F9413" s="2">
        <v>66845000</v>
      </c>
      <c r="G9413" s="2">
        <f t="shared" si="735"/>
        <v>1.1683745979504825E-4</v>
      </c>
      <c r="H9413" s="2">
        <f t="shared" si="736"/>
        <v>2.7894382526740967E-4</v>
      </c>
      <c r="I9413" s="2">
        <f t="shared" si="737"/>
        <v>1.8699977560026927E-6</v>
      </c>
      <c r="J9413">
        <v>13943769</v>
      </c>
      <c r="K9413">
        <v>3011942</v>
      </c>
      <c r="L9413">
        <v>16955711</v>
      </c>
      <c r="M9413" s="2">
        <f t="shared" si="738"/>
        <v>0.28504955332501991</v>
      </c>
      <c r="N9413" s="2">
        <f t="shared" si="739"/>
        <v>6.157250035774884E-2</v>
      </c>
      <c r="O9413">
        <v>48917000</v>
      </c>
    </row>
    <row r="9414" spans="1:15" x14ac:dyDescent="0.35">
      <c r="A9414">
        <v>16</v>
      </c>
      <c r="B9414" s="1">
        <v>458</v>
      </c>
      <c r="C9414">
        <v>6835</v>
      </c>
      <c r="D9414">
        <v>15409</v>
      </c>
      <c r="E9414">
        <v>120</v>
      </c>
      <c r="F9414" s="2">
        <v>66845000</v>
      </c>
      <c r="G9414" s="2">
        <f t="shared" si="735"/>
        <v>1.0225147729822725E-4</v>
      </c>
      <c r="H9414" s="2">
        <f t="shared" si="736"/>
        <v>2.3051836337796395E-4</v>
      </c>
      <c r="I9414" s="2">
        <f t="shared" si="737"/>
        <v>1.7951978457625851E-6</v>
      </c>
      <c r="J9414">
        <v>14202383</v>
      </c>
      <c r="K9414">
        <v>3040727</v>
      </c>
      <c r="L9414">
        <v>17243110</v>
      </c>
      <c r="M9414" s="2">
        <f t="shared" si="738"/>
        <v>0.29033634523785185</v>
      </c>
      <c r="N9414" s="2">
        <f t="shared" si="739"/>
        <v>6.2160946092360531E-2</v>
      </c>
      <c r="O9414">
        <v>48917000</v>
      </c>
    </row>
    <row r="9415" spans="1:15" x14ac:dyDescent="0.35">
      <c r="A9415">
        <v>16</v>
      </c>
      <c r="B9415" s="1">
        <v>459</v>
      </c>
      <c r="C9415">
        <v>5041</v>
      </c>
      <c r="D9415">
        <v>14785</v>
      </c>
      <c r="E9415">
        <v>115</v>
      </c>
      <c r="F9415" s="2">
        <v>66845000</v>
      </c>
      <c r="G9415" s="2">
        <f t="shared" si="735"/>
        <v>7.5413269504076599E-5</v>
      </c>
      <c r="H9415" s="2">
        <f t="shared" si="736"/>
        <v>2.2118333457999851E-4</v>
      </c>
      <c r="I9415" s="2">
        <f t="shared" si="737"/>
        <v>1.7203979355224773E-6</v>
      </c>
      <c r="J9415">
        <v>14382774</v>
      </c>
      <c r="K9415">
        <v>3068222</v>
      </c>
      <c r="L9415">
        <v>17450996</v>
      </c>
      <c r="M9415" s="2">
        <f t="shared" si="738"/>
        <v>0.29402404072203936</v>
      </c>
      <c r="N9415" s="2">
        <f t="shared" si="739"/>
        <v>6.2723020626775969E-2</v>
      </c>
      <c r="O9415">
        <v>48917000</v>
      </c>
    </row>
    <row r="9416" spans="1:15" x14ac:dyDescent="0.35">
      <c r="A9416">
        <v>16</v>
      </c>
      <c r="B9416" s="1">
        <v>460</v>
      </c>
      <c r="C9416">
        <v>7345</v>
      </c>
      <c r="D9416">
        <v>17913</v>
      </c>
      <c r="E9416">
        <v>148</v>
      </c>
      <c r="F9416" s="2">
        <v>66845000</v>
      </c>
      <c r="G9416" s="2">
        <f t="shared" si="735"/>
        <v>1.0988106814271823E-4</v>
      </c>
      <c r="H9416" s="2">
        <f t="shared" si="736"/>
        <v>2.6797815842620991E-4</v>
      </c>
      <c r="I9416" s="2">
        <f t="shared" si="737"/>
        <v>2.2140773431071884E-6</v>
      </c>
      <c r="J9416">
        <v>14554319</v>
      </c>
      <c r="K9416">
        <v>3098446</v>
      </c>
      <c r="L9416">
        <v>17652765</v>
      </c>
      <c r="M9416" s="2">
        <f t="shared" si="738"/>
        <v>0.29753089927836951</v>
      </c>
      <c r="N9416" s="2">
        <f t="shared" si="739"/>
        <v>6.3340883537420525E-2</v>
      </c>
      <c r="O9416">
        <v>48917000</v>
      </c>
    </row>
    <row r="9417" spans="1:15" x14ac:dyDescent="0.35">
      <c r="A9417">
        <v>16</v>
      </c>
      <c r="B9417" s="1">
        <v>461</v>
      </c>
      <c r="C9417">
        <v>5983</v>
      </c>
      <c r="D9417">
        <v>10685</v>
      </c>
      <c r="E9417">
        <v>138</v>
      </c>
      <c r="F9417" s="2">
        <v>66845000</v>
      </c>
      <c r="G9417" s="2">
        <f t="shared" si="735"/>
        <v>8.9505572593312884E-5</v>
      </c>
      <c r="H9417" s="2">
        <f t="shared" si="736"/>
        <v>1.5984740818311019E-4</v>
      </c>
      <c r="I9417" s="2">
        <f t="shared" si="737"/>
        <v>2.0644775226269728E-6</v>
      </c>
      <c r="J9417">
        <v>14723311</v>
      </c>
      <c r="K9417">
        <v>3124342</v>
      </c>
      <c r="L9417">
        <v>17847653</v>
      </c>
      <c r="M9417" s="2">
        <f t="shared" si="738"/>
        <v>0.30098556738966004</v>
      </c>
      <c r="N9417" s="2">
        <f t="shared" si="739"/>
        <v>6.3870270049267125E-2</v>
      </c>
      <c r="O9417">
        <v>48917000</v>
      </c>
    </row>
    <row r="9418" spans="1:15" x14ac:dyDescent="0.35">
      <c r="A9418">
        <v>16</v>
      </c>
      <c r="B9418" s="1">
        <v>462</v>
      </c>
      <c r="C9418">
        <v>5783</v>
      </c>
      <c r="D9418">
        <v>15290</v>
      </c>
      <c r="E9418">
        <v>168</v>
      </c>
      <c r="F9418" s="2">
        <v>66845000</v>
      </c>
      <c r="G9418" s="2">
        <f t="shared" si="735"/>
        <v>8.6513576183708577E-5</v>
      </c>
      <c r="H9418" s="2">
        <f t="shared" si="736"/>
        <v>2.2873812551424939E-4</v>
      </c>
      <c r="I9418" s="2">
        <f t="shared" si="737"/>
        <v>2.5132769840676192E-6</v>
      </c>
      <c r="J9418">
        <v>14912838</v>
      </c>
      <c r="K9418">
        <v>3155782</v>
      </c>
      <c r="L9418">
        <v>18068620</v>
      </c>
      <c r="M9418" s="2">
        <f t="shared" si="738"/>
        <v>0.30486002821105135</v>
      </c>
      <c r="N9418" s="2">
        <f t="shared" si="739"/>
        <v>6.4512991393585059E-2</v>
      </c>
      <c r="O9418">
        <v>48917000</v>
      </c>
    </row>
    <row r="9419" spans="1:15" x14ac:dyDescent="0.35">
      <c r="A9419">
        <v>16</v>
      </c>
      <c r="B9419" s="1">
        <v>463</v>
      </c>
      <c r="C9419">
        <v>5815</v>
      </c>
      <c r="D9419">
        <v>11832</v>
      </c>
      <c r="E9419">
        <v>161</v>
      </c>
      <c r="F9419" s="2">
        <v>66845000</v>
      </c>
      <c r="G9419" s="2">
        <f t="shared" si="735"/>
        <v>8.6992295609245263E-5</v>
      </c>
      <c r="H9419" s="2">
        <f t="shared" si="736"/>
        <v>1.7700650759219089E-4</v>
      </c>
      <c r="I9419" s="2">
        <f t="shared" si="737"/>
        <v>2.4085571097314683E-6</v>
      </c>
      <c r="J9419">
        <v>15180562</v>
      </c>
      <c r="K9419">
        <v>3211747</v>
      </c>
      <c r="L9419">
        <v>18392309</v>
      </c>
      <c r="M9419" s="2">
        <f t="shared" si="738"/>
        <v>0.31033305394852506</v>
      </c>
      <c r="N9419" s="2">
        <f t="shared" si="739"/>
        <v>6.5657072183494494E-2</v>
      </c>
      <c r="O9419">
        <v>48917000</v>
      </c>
    </row>
    <row r="9420" spans="1:15" x14ac:dyDescent="0.35">
      <c r="A9420">
        <v>16</v>
      </c>
      <c r="B9420" s="1">
        <v>464</v>
      </c>
      <c r="C9420">
        <v>4517</v>
      </c>
      <c r="D9420">
        <v>8456</v>
      </c>
      <c r="E9420">
        <v>120</v>
      </c>
      <c r="F9420" s="2">
        <v>66845000</v>
      </c>
      <c r="G9420" s="2">
        <f t="shared" si="735"/>
        <v>6.7574238910913311E-5</v>
      </c>
      <c r="H9420" s="2">
        <f t="shared" si="736"/>
        <v>1.2650160819807017E-4</v>
      </c>
      <c r="I9420" s="2">
        <f t="shared" si="737"/>
        <v>1.7951978457625851E-6</v>
      </c>
      <c r="J9420">
        <v>15257540</v>
      </c>
      <c r="K9420">
        <v>3225145</v>
      </c>
      <c r="L9420">
        <v>18482685</v>
      </c>
      <c r="M9420" s="2">
        <f t="shared" si="738"/>
        <v>0.31190669910256147</v>
      </c>
      <c r="N9420" s="2">
        <f t="shared" si="739"/>
        <v>6.5930964695300201E-2</v>
      </c>
      <c r="O9420">
        <v>48917000</v>
      </c>
    </row>
    <row r="9421" spans="1:15" x14ac:dyDescent="0.35">
      <c r="A9421">
        <v>16</v>
      </c>
      <c r="B9421" s="1">
        <v>465</v>
      </c>
      <c r="C9421">
        <v>4867</v>
      </c>
      <c r="D9421">
        <v>8404</v>
      </c>
      <c r="E9421">
        <v>142</v>
      </c>
      <c r="F9421" s="2">
        <v>66845000</v>
      </c>
      <c r="G9421" s="2">
        <f t="shared" si="735"/>
        <v>7.2810232627720841E-5</v>
      </c>
      <c r="H9421" s="2">
        <f t="shared" si="736"/>
        <v>1.2572368913157304E-4</v>
      </c>
      <c r="I9421" s="2">
        <f t="shared" si="737"/>
        <v>2.124317450819059E-6</v>
      </c>
      <c r="J9421">
        <v>16299541</v>
      </c>
      <c r="K9421">
        <v>3308324</v>
      </c>
      <c r="L9421">
        <v>19607865</v>
      </c>
      <c r="M9421" s="2">
        <f t="shared" si="738"/>
        <v>0.33320810761085101</v>
      </c>
      <c r="N9421" s="2">
        <f t="shared" si="739"/>
        <v>6.7631375595396281E-2</v>
      </c>
      <c r="O9421">
        <v>48917000</v>
      </c>
    </row>
    <row r="9422" spans="1:15" x14ac:dyDescent="0.35">
      <c r="A9422">
        <v>16</v>
      </c>
      <c r="B9422" s="1">
        <v>466</v>
      </c>
      <c r="C9422">
        <v>3709</v>
      </c>
      <c r="D9422">
        <v>8111</v>
      </c>
      <c r="E9422">
        <v>139</v>
      </c>
      <c r="F9422" s="2">
        <v>66845000</v>
      </c>
      <c r="G9422" s="2">
        <f t="shared" si="735"/>
        <v>5.5486573416111899E-5</v>
      </c>
      <c r="H9422" s="2">
        <f t="shared" si="736"/>
        <v>1.2134041439150273E-4</v>
      </c>
      <c r="I9422" s="2">
        <f t="shared" si="737"/>
        <v>2.0794375046749942E-6</v>
      </c>
      <c r="J9422">
        <v>16692301</v>
      </c>
      <c r="K9422">
        <v>3345137</v>
      </c>
      <c r="L9422">
        <v>20037438</v>
      </c>
      <c r="M9422" s="2">
        <f t="shared" si="738"/>
        <v>0.34123721814502117</v>
      </c>
      <c r="N9422" s="2">
        <f t="shared" si="739"/>
        <v>6.8383936054950217E-2</v>
      </c>
      <c r="O9422">
        <v>48917000</v>
      </c>
    </row>
    <row r="9423" spans="1:15" x14ac:dyDescent="0.35">
      <c r="A9423">
        <v>16</v>
      </c>
      <c r="B9423" s="1">
        <v>467</v>
      </c>
      <c r="C9423">
        <v>4436</v>
      </c>
      <c r="D9423">
        <v>6455</v>
      </c>
      <c r="E9423">
        <v>123</v>
      </c>
      <c r="F9423" s="2">
        <v>66845000</v>
      </c>
      <c r="G9423" s="2">
        <f t="shared" si="735"/>
        <v>6.6362480365023555E-5</v>
      </c>
      <c r="H9423" s="2">
        <f t="shared" si="736"/>
        <v>9.656668411997906E-5</v>
      </c>
      <c r="I9423" s="2">
        <f t="shared" si="737"/>
        <v>1.8400777919066496E-6</v>
      </c>
      <c r="J9423">
        <v>17100083</v>
      </c>
      <c r="K9423">
        <v>3377106</v>
      </c>
      <c r="L9423">
        <v>20477189</v>
      </c>
      <c r="M9423" s="2">
        <f t="shared" si="738"/>
        <v>0.3495734202833371</v>
      </c>
      <c r="N9423" s="2">
        <f t="shared" si="739"/>
        <v>6.9037471635627692E-2</v>
      </c>
      <c r="O9423">
        <v>48917000</v>
      </c>
    </row>
    <row r="9424" spans="1:15" x14ac:dyDescent="0.35">
      <c r="A9424">
        <v>16</v>
      </c>
      <c r="B9424" s="1">
        <v>468</v>
      </c>
      <c r="C9424">
        <v>3979</v>
      </c>
      <c r="D9424">
        <v>9768</v>
      </c>
      <c r="E9424">
        <v>138</v>
      </c>
      <c r="F9424" s="2">
        <v>66845000</v>
      </c>
      <c r="G9424" s="2">
        <f t="shared" si="735"/>
        <v>5.9525768569077714E-5</v>
      </c>
      <c r="H9424" s="2">
        <f t="shared" si="736"/>
        <v>1.4612910464507442E-4</v>
      </c>
      <c r="I9424" s="2">
        <f t="shared" si="737"/>
        <v>2.0644775226269728E-6</v>
      </c>
      <c r="J9424">
        <v>17456601</v>
      </c>
      <c r="K9424">
        <v>3417534</v>
      </c>
      <c r="L9424">
        <v>20874135</v>
      </c>
      <c r="M9424" s="2">
        <f t="shared" si="738"/>
        <v>0.35686164319152852</v>
      </c>
      <c r="N9424" s="2">
        <f t="shared" si="739"/>
        <v>6.9863932784103688E-2</v>
      </c>
      <c r="O9424">
        <v>48917000</v>
      </c>
    </row>
    <row r="9425" spans="1:15" x14ac:dyDescent="0.35">
      <c r="A9425">
        <v>16</v>
      </c>
      <c r="B9425" s="1">
        <v>469</v>
      </c>
      <c r="C9425">
        <v>3310</v>
      </c>
      <c r="D9425">
        <v>6524</v>
      </c>
      <c r="E9425">
        <v>114</v>
      </c>
      <c r="F9425" s="2">
        <v>66845000</v>
      </c>
      <c r="G9425" s="2">
        <f t="shared" si="735"/>
        <v>4.9517540578951306E-5</v>
      </c>
      <c r="H9425" s="2">
        <f t="shared" si="736"/>
        <v>9.7598922881292542E-5</v>
      </c>
      <c r="I9425" s="2">
        <f t="shared" si="737"/>
        <v>1.7054379534744559E-6</v>
      </c>
      <c r="J9425">
        <v>17865449</v>
      </c>
      <c r="K9425">
        <v>3476929</v>
      </c>
      <c r="L9425">
        <v>21342378</v>
      </c>
      <c r="M9425" s="2">
        <f t="shared" si="738"/>
        <v>0.36521963734489032</v>
      </c>
      <c r="N9425" s="2">
        <f t="shared" si="739"/>
        <v>7.1078132346627965E-2</v>
      </c>
      <c r="O9425">
        <v>48917000</v>
      </c>
    </row>
    <row r="9426" spans="1:15" x14ac:dyDescent="0.35">
      <c r="A9426">
        <v>16</v>
      </c>
      <c r="B9426" s="1">
        <v>470</v>
      </c>
      <c r="C9426">
        <v>4272</v>
      </c>
      <c r="D9426">
        <v>6126</v>
      </c>
      <c r="E9426">
        <v>115</v>
      </c>
      <c r="F9426" s="2">
        <v>66845000</v>
      </c>
      <c r="G9426" s="2">
        <f t="shared" si="735"/>
        <v>6.390904330914803E-5</v>
      </c>
      <c r="H9426" s="2">
        <f t="shared" si="736"/>
        <v>9.164485002617997E-5</v>
      </c>
      <c r="I9426" s="2">
        <f t="shared" si="737"/>
        <v>1.7203979355224773E-6</v>
      </c>
      <c r="J9426">
        <v>18089449</v>
      </c>
      <c r="K9426">
        <v>3533238</v>
      </c>
      <c r="L9426">
        <v>21622687</v>
      </c>
      <c r="M9426" s="2">
        <f t="shared" si="738"/>
        <v>0.36979882249524704</v>
      </c>
      <c r="N9426" s="2">
        <f t="shared" si="739"/>
        <v>7.2229245456589736E-2</v>
      </c>
      <c r="O9426">
        <v>48917000</v>
      </c>
    </row>
    <row r="9427" spans="1:15" x14ac:dyDescent="0.35">
      <c r="A9427">
        <v>16</v>
      </c>
      <c r="B9427" s="1">
        <v>471</v>
      </c>
      <c r="C9427">
        <v>3604</v>
      </c>
      <c r="D9427">
        <v>7699</v>
      </c>
      <c r="E9427">
        <v>89</v>
      </c>
      <c r="F9427" s="2">
        <v>66845000</v>
      </c>
      <c r="G9427" s="2">
        <f t="shared" si="735"/>
        <v>5.3915775301069636E-5</v>
      </c>
      <c r="H9427" s="2">
        <f t="shared" si="736"/>
        <v>1.1517690178771786E-4</v>
      </c>
      <c r="I9427" s="2">
        <f t="shared" si="737"/>
        <v>1.3314384022739174E-6</v>
      </c>
      <c r="J9427">
        <v>18196699</v>
      </c>
      <c r="K9427">
        <v>3554331</v>
      </c>
      <c r="L9427">
        <v>21751030</v>
      </c>
      <c r="M9427" s="2">
        <f t="shared" si="738"/>
        <v>0.37199131181388884</v>
      </c>
      <c r="N9427" s="2">
        <f t="shared" si="739"/>
        <v>7.2660445243984711E-2</v>
      </c>
      <c r="O9427">
        <v>48917000</v>
      </c>
    </row>
    <row r="9428" spans="1:15" x14ac:dyDescent="0.35">
      <c r="A9428">
        <v>16</v>
      </c>
      <c r="B9428" s="1">
        <v>472</v>
      </c>
      <c r="C9428">
        <v>2576</v>
      </c>
      <c r="D9428">
        <v>5933</v>
      </c>
      <c r="E9428">
        <v>93</v>
      </c>
      <c r="F9428" s="2">
        <v>66845000</v>
      </c>
      <c r="G9428" s="2">
        <f t="shared" si="735"/>
        <v>3.8536913755703493E-5</v>
      </c>
      <c r="H9428" s="2">
        <f t="shared" si="736"/>
        <v>8.8757573490911814E-5</v>
      </c>
      <c r="I9428" s="2">
        <f t="shared" si="737"/>
        <v>1.3912783304660035E-6</v>
      </c>
      <c r="J9428">
        <v>18564563</v>
      </c>
      <c r="K9428">
        <v>3639500</v>
      </c>
      <c r="L9428">
        <v>22204063</v>
      </c>
      <c r="M9428" s="2">
        <f t="shared" si="738"/>
        <v>0.37951147862706219</v>
      </c>
      <c r="N9428" s="2">
        <f t="shared" si="739"/>
        <v>7.4401537297871911E-2</v>
      </c>
      <c r="O9428">
        <v>48917000</v>
      </c>
    </row>
    <row r="9429" spans="1:15" x14ac:dyDescent="0.35">
      <c r="A9429">
        <v>16</v>
      </c>
      <c r="B9429" s="1">
        <v>473</v>
      </c>
      <c r="C9429">
        <v>3222</v>
      </c>
      <c r="D9429">
        <v>14724</v>
      </c>
      <c r="E9429">
        <v>93</v>
      </c>
      <c r="F9429" s="2">
        <v>66845000</v>
      </c>
      <c r="G9429" s="2">
        <f t="shared" si="735"/>
        <v>4.8201062158725407E-5</v>
      </c>
      <c r="H9429" s="2">
        <f t="shared" si="736"/>
        <v>2.2027077567506918E-4</v>
      </c>
      <c r="I9429" s="2">
        <f t="shared" si="737"/>
        <v>1.3912783304660035E-6</v>
      </c>
      <c r="J9429">
        <v>18787645</v>
      </c>
      <c r="K9429">
        <v>3683593</v>
      </c>
      <c r="L9429">
        <v>22471238</v>
      </c>
      <c r="M9429" s="2">
        <f t="shared" si="738"/>
        <v>0.3840718972954188</v>
      </c>
      <c r="N9429" s="2">
        <f t="shared" si="739"/>
        <v>7.5302921274812432E-2</v>
      </c>
      <c r="O9429">
        <v>48917000</v>
      </c>
    </row>
    <row r="9430" spans="1:15" x14ac:dyDescent="0.35">
      <c r="A9430">
        <v>16</v>
      </c>
      <c r="B9430" s="1">
        <v>474</v>
      </c>
      <c r="C9430">
        <v>3382</v>
      </c>
      <c r="D9430">
        <v>12763</v>
      </c>
      <c r="E9430">
        <v>111</v>
      </c>
      <c r="F9430" s="2">
        <v>66845000</v>
      </c>
      <c r="G9430" s="2">
        <f t="shared" si="735"/>
        <v>5.0594659286408856E-5</v>
      </c>
      <c r="H9430" s="2">
        <f t="shared" si="736"/>
        <v>1.9093425087889895E-4</v>
      </c>
      <c r="I9430" s="2">
        <f t="shared" si="737"/>
        <v>1.6605580073303912E-6</v>
      </c>
      <c r="J9430">
        <v>18973266</v>
      </c>
      <c r="K9430">
        <v>3739413</v>
      </c>
      <c r="L9430">
        <v>22712679</v>
      </c>
      <c r="M9430" s="2">
        <f t="shared" si="738"/>
        <v>0.38786650857575078</v>
      </c>
      <c r="N9430" s="2">
        <f t="shared" si="739"/>
        <v>7.644403786004865E-2</v>
      </c>
      <c r="O9430">
        <v>48917000</v>
      </c>
    </row>
    <row r="9431" spans="1:15" x14ac:dyDescent="0.35">
      <c r="A9431">
        <v>16</v>
      </c>
      <c r="B9431" s="1">
        <v>475</v>
      </c>
      <c r="C9431">
        <v>3203</v>
      </c>
      <c r="D9431">
        <v>14302</v>
      </c>
      <c r="E9431">
        <v>94</v>
      </c>
      <c r="F9431" s="2">
        <v>66845000</v>
      </c>
      <c r="G9431" s="2">
        <f t="shared" si="735"/>
        <v>4.7916822499813002E-5</v>
      </c>
      <c r="H9431" s="2">
        <f t="shared" si="736"/>
        <v>2.139576632508041E-4</v>
      </c>
      <c r="I9431" s="2">
        <f t="shared" si="737"/>
        <v>1.406238312514025E-6</v>
      </c>
      <c r="J9431">
        <v>19125071</v>
      </c>
      <c r="K9431">
        <v>3787022</v>
      </c>
      <c r="L9431">
        <v>22912093</v>
      </c>
      <c r="M9431" s="2">
        <f t="shared" si="738"/>
        <v>0.39096982644070566</v>
      </c>
      <c r="N9431" s="2">
        <f t="shared" si="739"/>
        <v>7.7417298689617109E-2</v>
      </c>
      <c r="O9431">
        <v>48917000</v>
      </c>
    </row>
    <row r="9432" spans="1:15" x14ac:dyDescent="0.35">
      <c r="A9432">
        <v>16</v>
      </c>
      <c r="B9432" s="1">
        <v>476</v>
      </c>
      <c r="C9432">
        <v>2984</v>
      </c>
      <c r="D9432">
        <v>14337</v>
      </c>
      <c r="E9432">
        <v>88</v>
      </c>
      <c r="F9432" s="2">
        <v>66845000</v>
      </c>
      <c r="G9432" s="2">
        <f t="shared" si="735"/>
        <v>4.4640586431296284E-5</v>
      </c>
      <c r="H9432" s="2">
        <f t="shared" si="736"/>
        <v>2.1448126262248486E-4</v>
      </c>
      <c r="I9432" s="2">
        <f t="shared" si="737"/>
        <v>1.3164784202258957E-6</v>
      </c>
      <c r="J9432">
        <v>19293718</v>
      </c>
      <c r="K9432">
        <v>3858937</v>
      </c>
      <c r="L9432">
        <v>23152655</v>
      </c>
      <c r="M9432" s="2">
        <f t="shared" si="738"/>
        <v>0.39441744178915306</v>
      </c>
      <c r="N9432" s="2">
        <f t="shared" si="739"/>
        <v>7.888744199358097E-2</v>
      </c>
      <c r="O9432">
        <v>48917000</v>
      </c>
    </row>
    <row r="9433" spans="1:15" x14ac:dyDescent="0.35">
      <c r="A9433">
        <v>16</v>
      </c>
      <c r="B9433" s="1">
        <v>477</v>
      </c>
      <c r="C9433">
        <v>2082</v>
      </c>
      <c r="D9433">
        <v>7751</v>
      </c>
      <c r="E9433">
        <v>86</v>
      </c>
      <c r="F9433" s="2">
        <v>66845000</v>
      </c>
      <c r="G9433" s="2">
        <f t="shared" si="735"/>
        <v>3.1146682623980849E-5</v>
      </c>
      <c r="H9433" s="2">
        <f t="shared" si="736"/>
        <v>1.1595482085421497E-4</v>
      </c>
      <c r="I9433" s="2">
        <f t="shared" si="737"/>
        <v>1.2865584561298527E-6</v>
      </c>
      <c r="J9433">
        <v>19602490</v>
      </c>
      <c r="K9433">
        <v>4037786</v>
      </c>
      <c r="L9433">
        <v>23640276</v>
      </c>
      <c r="M9433" s="2">
        <f t="shared" si="738"/>
        <v>0.40072960320542961</v>
      </c>
      <c r="N9433" s="2">
        <f t="shared" si="739"/>
        <v>8.2543614694278067E-2</v>
      </c>
      <c r="O9433">
        <v>48917000</v>
      </c>
    </row>
    <row r="9434" spans="1:15" x14ac:dyDescent="0.35">
      <c r="A9434">
        <v>16</v>
      </c>
      <c r="B9434" s="1">
        <v>478</v>
      </c>
      <c r="C9434">
        <v>1564</v>
      </c>
      <c r="D9434">
        <v>4775</v>
      </c>
      <c r="E9434">
        <v>59</v>
      </c>
      <c r="F9434" s="2">
        <v>66845000</v>
      </c>
      <c r="G9434" s="2">
        <f t="shared" si="735"/>
        <v>2.3397411923105692E-5</v>
      </c>
      <c r="H9434" s="2">
        <f t="shared" si="736"/>
        <v>7.1433914279302865E-5</v>
      </c>
      <c r="I9434" s="2">
        <f t="shared" si="737"/>
        <v>8.8263894083327103E-7</v>
      </c>
      <c r="J9434">
        <v>19704272</v>
      </c>
      <c r="K9434">
        <v>4086710</v>
      </c>
      <c r="L9434">
        <v>23790982</v>
      </c>
      <c r="M9434" s="2">
        <f t="shared" si="738"/>
        <v>0.40281031134370465</v>
      </c>
      <c r="N9434" s="2">
        <f t="shared" si="739"/>
        <v>8.3543757793814011E-2</v>
      </c>
      <c r="O9434">
        <v>48917000</v>
      </c>
    </row>
    <row r="9435" spans="1:15" x14ac:dyDescent="0.35">
      <c r="A9435">
        <v>16</v>
      </c>
      <c r="B9435" s="1">
        <v>479</v>
      </c>
      <c r="C9435">
        <v>2848</v>
      </c>
      <c r="D9435">
        <v>5631</v>
      </c>
      <c r="E9435">
        <v>67</v>
      </c>
      <c r="F9435" s="2">
        <v>66845000</v>
      </c>
      <c r="G9435" s="2">
        <f t="shared" si="735"/>
        <v>4.2606028872765356E-5</v>
      </c>
      <c r="H9435" s="2">
        <f t="shared" si="736"/>
        <v>8.4239658912409299E-5</v>
      </c>
      <c r="I9435" s="2">
        <f t="shared" si="737"/>
        <v>1.0023187972174433E-6</v>
      </c>
      <c r="J9435">
        <v>19966595</v>
      </c>
      <c r="K9435">
        <v>4219905</v>
      </c>
      <c r="L9435">
        <v>24186500</v>
      </c>
      <c r="M9435" s="2">
        <f t="shared" si="738"/>
        <v>0.40817292556779849</v>
      </c>
      <c r="N9435" s="2">
        <f t="shared" si="739"/>
        <v>8.6266635321054025E-2</v>
      </c>
      <c r="O9435">
        <v>48917000</v>
      </c>
    </row>
    <row r="9436" spans="1:15" x14ac:dyDescent="0.35">
      <c r="A9436">
        <v>16</v>
      </c>
      <c r="B9436" s="1">
        <v>480</v>
      </c>
      <c r="C9436">
        <v>3104</v>
      </c>
      <c r="D9436">
        <v>4992</v>
      </c>
      <c r="E9436">
        <v>92</v>
      </c>
      <c r="F9436" s="2">
        <v>66845000</v>
      </c>
      <c r="G9436" s="2">
        <f t="shared" si="735"/>
        <v>4.6435784277058869E-5</v>
      </c>
      <c r="H9436" s="2">
        <f t="shared" si="736"/>
        <v>7.4680230383723542E-5</v>
      </c>
      <c r="I9436" s="2">
        <f t="shared" si="737"/>
        <v>1.3763183484179819E-6</v>
      </c>
      <c r="J9436">
        <v>20170366</v>
      </c>
      <c r="K9436">
        <v>4307475</v>
      </c>
      <c r="L9436">
        <v>24477841</v>
      </c>
      <c r="M9436" s="2">
        <f t="shared" si="738"/>
        <v>0.4123385735020545</v>
      </c>
      <c r="N9436" s="2">
        <f t="shared" si="739"/>
        <v>8.8056810515771619E-2</v>
      </c>
      <c r="O9436">
        <v>48917000</v>
      </c>
    </row>
    <row r="9437" spans="1:15" x14ac:dyDescent="0.35">
      <c r="A9437">
        <v>16</v>
      </c>
      <c r="B9437" s="1">
        <v>481</v>
      </c>
      <c r="C9437">
        <v>2743</v>
      </c>
      <c r="D9437">
        <v>3081</v>
      </c>
      <c r="E9437">
        <v>75</v>
      </c>
      <c r="F9437" s="2">
        <v>66845000</v>
      </c>
      <c r="G9437" s="2">
        <f t="shared" si="735"/>
        <v>4.1035230757723093E-5</v>
      </c>
      <c r="H9437" s="2">
        <f t="shared" si="736"/>
        <v>4.6091704689954369E-5</v>
      </c>
      <c r="I9437" s="2">
        <f t="shared" si="737"/>
        <v>1.1219986536016156E-6</v>
      </c>
      <c r="J9437">
        <v>20355148</v>
      </c>
      <c r="K9437">
        <v>4384445</v>
      </c>
      <c r="L9437">
        <v>24739593</v>
      </c>
      <c r="M9437" s="2">
        <f t="shared" si="738"/>
        <v>0.4161160332808635</v>
      </c>
      <c r="N9437" s="2">
        <f t="shared" si="739"/>
        <v>8.9630292127481248E-2</v>
      </c>
      <c r="O9437">
        <v>48917000</v>
      </c>
    </row>
    <row r="9438" spans="1:15" x14ac:dyDescent="0.35">
      <c r="A9438">
        <v>16</v>
      </c>
      <c r="B9438" s="1">
        <v>482</v>
      </c>
      <c r="C9438">
        <v>2530</v>
      </c>
      <c r="D9438">
        <v>3342</v>
      </c>
      <c r="E9438">
        <v>62</v>
      </c>
      <c r="F9438" s="2">
        <v>66845000</v>
      </c>
      <c r="G9438" s="2">
        <f t="shared" si="735"/>
        <v>3.7848754581494505E-5</v>
      </c>
      <c r="H9438" s="2">
        <f t="shared" si="736"/>
        <v>4.9996260004487992E-5</v>
      </c>
      <c r="I9438" s="2">
        <f t="shared" si="737"/>
        <v>9.2751888697733564E-7</v>
      </c>
      <c r="J9438">
        <v>20494925</v>
      </c>
      <c r="K9438">
        <v>4447263</v>
      </c>
      <c r="L9438">
        <v>24942188</v>
      </c>
      <c r="M9438" s="2">
        <f t="shared" si="738"/>
        <v>0.41897346525747697</v>
      </c>
      <c r="N9438" s="2">
        <f t="shared" si="739"/>
        <v>9.0914467363084409E-2</v>
      </c>
      <c r="O9438">
        <v>48917000</v>
      </c>
    </row>
    <row r="9439" spans="1:15" x14ac:dyDescent="0.35">
      <c r="A9439">
        <v>16</v>
      </c>
      <c r="B9439" s="1">
        <v>483</v>
      </c>
      <c r="C9439">
        <v>2290</v>
      </c>
      <c r="D9439">
        <v>3045</v>
      </c>
      <c r="E9439">
        <v>68</v>
      </c>
      <c r="F9439" s="2">
        <v>66845000</v>
      </c>
      <c r="G9439" s="2">
        <f t="shared" si="735"/>
        <v>3.4258358889969334E-5</v>
      </c>
      <c r="H9439" s="2">
        <f t="shared" si="736"/>
        <v>4.5553145336225594E-5</v>
      </c>
      <c r="I9439" s="2">
        <f t="shared" si="737"/>
        <v>1.017278779265465E-6</v>
      </c>
      <c r="J9439">
        <v>20709400</v>
      </c>
      <c r="K9439">
        <v>4567725</v>
      </c>
      <c r="L9439">
        <v>25277125</v>
      </c>
      <c r="M9439" s="2">
        <f t="shared" si="738"/>
        <v>0.42335793282498929</v>
      </c>
      <c r="N9439" s="2">
        <f t="shared" si="739"/>
        <v>9.3377046834433833E-2</v>
      </c>
      <c r="O9439">
        <v>48917000</v>
      </c>
    </row>
    <row r="9440" spans="1:15" x14ac:dyDescent="0.35">
      <c r="A9440">
        <v>16</v>
      </c>
      <c r="B9440" s="1">
        <v>484</v>
      </c>
      <c r="C9440">
        <v>2162</v>
      </c>
      <c r="D9440">
        <v>2879</v>
      </c>
      <c r="E9440">
        <v>48</v>
      </c>
      <c r="F9440" s="2">
        <v>66845000</v>
      </c>
      <c r="G9440" s="2">
        <f t="shared" si="735"/>
        <v>3.2343481187822577E-5</v>
      </c>
      <c r="H9440" s="2">
        <f t="shared" si="736"/>
        <v>4.3069788316254021E-5</v>
      </c>
      <c r="I9440" s="2">
        <f t="shared" si="737"/>
        <v>7.1807913830503401E-7</v>
      </c>
      <c r="J9440">
        <v>20854334</v>
      </c>
      <c r="K9440">
        <v>4664767</v>
      </c>
      <c r="L9440">
        <v>25519101</v>
      </c>
      <c r="M9440" s="2">
        <f t="shared" si="738"/>
        <v>0.42632078827401515</v>
      </c>
      <c r="N9440" s="2">
        <f t="shared" si="739"/>
        <v>9.5360856144080797E-2</v>
      </c>
      <c r="O9440">
        <v>48917000</v>
      </c>
    </row>
    <row r="9441" spans="1:15" x14ac:dyDescent="0.35">
      <c r="A9441">
        <v>16</v>
      </c>
      <c r="B9441" s="1">
        <v>485</v>
      </c>
      <c r="C9441">
        <v>1978</v>
      </c>
      <c r="D9441">
        <v>2326</v>
      </c>
      <c r="E9441">
        <v>56</v>
      </c>
      <c r="F9441" s="2">
        <v>66845000</v>
      </c>
      <c r="G9441" s="2">
        <f t="shared" si="735"/>
        <v>2.959084449098661E-5</v>
      </c>
      <c r="H9441" s="2">
        <f t="shared" si="736"/>
        <v>3.4796918243698109E-5</v>
      </c>
      <c r="I9441" s="2">
        <f t="shared" si="737"/>
        <v>8.3775899468920642E-7</v>
      </c>
      <c r="J9441">
        <v>20921191</v>
      </c>
      <c r="K9441">
        <v>4703519</v>
      </c>
      <c r="L9441">
        <v>25624710</v>
      </c>
      <c r="M9441" s="2">
        <f t="shared" si="738"/>
        <v>0.42768753194186071</v>
      </c>
      <c r="N9441" s="2">
        <f t="shared" si="739"/>
        <v>9.6153055175092497E-2</v>
      </c>
      <c r="O9441">
        <v>48917000</v>
      </c>
    </row>
    <row r="9442" spans="1:15" x14ac:dyDescent="0.35">
      <c r="A9442">
        <v>16</v>
      </c>
      <c r="B9442" s="1">
        <v>486</v>
      </c>
      <c r="C9442">
        <v>1386</v>
      </c>
      <c r="D9442">
        <v>3204</v>
      </c>
      <c r="E9442">
        <v>61</v>
      </c>
      <c r="F9442" s="2">
        <v>66845000</v>
      </c>
      <c r="G9442" s="2">
        <f t="shared" si="735"/>
        <v>2.0734535118557858E-5</v>
      </c>
      <c r="H9442" s="2">
        <f t="shared" si="736"/>
        <v>4.7931782481861023E-5</v>
      </c>
      <c r="I9442" s="2">
        <f t="shared" si="737"/>
        <v>9.1255890492931411E-7</v>
      </c>
      <c r="J9442">
        <v>21087588</v>
      </c>
      <c r="K9442">
        <v>4795478</v>
      </c>
      <c r="L9442">
        <v>25883066</v>
      </c>
      <c r="M9442" s="2">
        <f t="shared" si="738"/>
        <v>0.43108915101089601</v>
      </c>
      <c r="N9442" s="2">
        <f t="shared" si="739"/>
        <v>9.8032953778849893E-2</v>
      </c>
      <c r="O9442">
        <v>48917000</v>
      </c>
    </row>
    <row r="9443" spans="1:15" x14ac:dyDescent="0.35">
      <c r="A9443">
        <v>16</v>
      </c>
      <c r="B9443" s="1">
        <v>487</v>
      </c>
      <c r="C9443">
        <v>1913</v>
      </c>
      <c r="D9443">
        <v>2489</v>
      </c>
      <c r="E9443">
        <v>48</v>
      </c>
      <c r="F9443" s="2">
        <v>66845000</v>
      </c>
      <c r="G9443" s="2">
        <f t="shared" si="735"/>
        <v>2.8618445657865211E-5</v>
      </c>
      <c r="H9443" s="2">
        <f t="shared" si="736"/>
        <v>3.723539531752562E-5</v>
      </c>
      <c r="I9443" s="2">
        <f t="shared" si="737"/>
        <v>7.1807913830503401E-7</v>
      </c>
      <c r="J9443">
        <v>21365071</v>
      </c>
      <c r="K9443">
        <v>4846702</v>
      </c>
      <c r="L9443">
        <v>26211773</v>
      </c>
      <c r="M9443" s="2">
        <f t="shared" si="738"/>
        <v>0.43676167794427295</v>
      </c>
      <c r="N9443" s="2">
        <f t="shared" si="739"/>
        <v>9.9080115297340399E-2</v>
      </c>
      <c r="O9443">
        <v>48917000</v>
      </c>
    </row>
    <row r="9444" spans="1:15" x14ac:dyDescent="0.35">
      <c r="A9444">
        <v>16</v>
      </c>
      <c r="B9444" s="1">
        <v>488</v>
      </c>
      <c r="C9444">
        <v>1990</v>
      </c>
      <c r="D9444">
        <v>2537</v>
      </c>
      <c r="E9444">
        <v>45</v>
      </c>
      <c r="F9444" s="2">
        <v>66845000</v>
      </c>
      <c r="G9444" s="2">
        <f t="shared" si="735"/>
        <v>2.9770364275562871E-5</v>
      </c>
      <c r="H9444" s="2">
        <f t="shared" si="736"/>
        <v>3.7953474455830656E-5</v>
      </c>
      <c r="I9444" s="2">
        <f t="shared" si="737"/>
        <v>6.731991921609694E-7</v>
      </c>
      <c r="J9444">
        <v>21531799</v>
      </c>
      <c r="K9444">
        <v>4953534</v>
      </c>
      <c r="L9444">
        <v>26485333</v>
      </c>
      <c r="M9444" s="2">
        <f t="shared" si="738"/>
        <v>0.44017006357707955</v>
      </c>
      <c r="N9444" s="2">
        <f t="shared" si="739"/>
        <v>0.10126405952940695</v>
      </c>
      <c r="O9444">
        <v>48917000</v>
      </c>
    </row>
    <row r="9445" spans="1:15" x14ac:dyDescent="0.35">
      <c r="A9445">
        <v>16</v>
      </c>
      <c r="B9445" s="1">
        <v>489</v>
      </c>
      <c r="C9445">
        <v>1977</v>
      </c>
      <c r="D9445">
        <v>3188</v>
      </c>
      <c r="E9445">
        <v>48</v>
      </c>
      <c r="F9445" s="2">
        <v>66845000</v>
      </c>
      <c r="G9445" s="2">
        <f t="shared" si="735"/>
        <v>2.957588450893859E-5</v>
      </c>
      <c r="H9445" s="2">
        <f t="shared" si="736"/>
        <v>4.769242276909268E-5</v>
      </c>
      <c r="I9445" s="2">
        <f t="shared" si="737"/>
        <v>7.1807913830503401E-7</v>
      </c>
      <c r="J9445">
        <v>21610036</v>
      </c>
      <c r="K9445">
        <v>5004572</v>
      </c>
      <c r="L9445">
        <v>26614608</v>
      </c>
      <c r="M9445" s="2">
        <f t="shared" si="738"/>
        <v>0.44176944620479586</v>
      </c>
      <c r="N9445" s="2">
        <f t="shared" si="739"/>
        <v>0.10230741868879939</v>
      </c>
      <c r="O9445">
        <v>48917000</v>
      </c>
    </row>
    <row r="9446" spans="1:15" x14ac:dyDescent="0.35">
      <c r="A9446">
        <v>16</v>
      </c>
      <c r="B9446" s="1">
        <v>490</v>
      </c>
      <c r="C9446">
        <v>1806</v>
      </c>
      <c r="D9446">
        <v>2748</v>
      </c>
      <c r="E9446">
        <v>42</v>
      </c>
      <c r="F9446" s="2">
        <v>66845000</v>
      </c>
      <c r="G9446" s="2">
        <f t="shared" si="735"/>
        <v>2.7017727578726907E-5</v>
      </c>
      <c r="H9446" s="2">
        <f t="shared" si="736"/>
        <v>4.1110030667963196E-5</v>
      </c>
      <c r="I9446" s="2">
        <f t="shared" si="737"/>
        <v>6.2831924601690479E-7</v>
      </c>
      <c r="J9446">
        <v>21741980</v>
      </c>
      <c r="K9446">
        <v>5109400</v>
      </c>
      <c r="L9446">
        <v>26851380</v>
      </c>
      <c r="M9446" s="2">
        <f t="shared" si="738"/>
        <v>0.44446674980068279</v>
      </c>
      <c r="N9446" s="2">
        <f t="shared" si="739"/>
        <v>0.10445039556800294</v>
      </c>
      <c r="O9446">
        <v>48917000</v>
      </c>
    </row>
    <row r="9447" spans="1:15" x14ac:dyDescent="0.35">
      <c r="A9447">
        <v>16</v>
      </c>
      <c r="B9447" s="1">
        <v>491</v>
      </c>
      <c r="C9447">
        <v>1869</v>
      </c>
      <c r="D9447">
        <v>3144</v>
      </c>
      <c r="E9447">
        <v>42</v>
      </c>
      <c r="F9447" s="2">
        <v>66845000</v>
      </c>
      <c r="G9447" s="2">
        <f t="shared" si="735"/>
        <v>2.7960206447752262E-5</v>
      </c>
      <c r="H9447" s="2">
        <f t="shared" si="736"/>
        <v>4.7034183558979727E-5</v>
      </c>
      <c r="I9447" s="2">
        <f t="shared" si="737"/>
        <v>6.2831924601690479E-7</v>
      </c>
      <c r="J9447">
        <v>21951515</v>
      </c>
      <c r="K9447">
        <v>5260196</v>
      </c>
      <c r="L9447">
        <v>27211711</v>
      </c>
      <c r="M9447" s="2">
        <f t="shared" si="738"/>
        <v>0.44875022998139708</v>
      </c>
      <c r="N9447" s="2">
        <f t="shared" si="739"/>
        <v>0.10753308665699041</v>
      </c>
      <c r="O9447">
        <v>48917000</v>
      </c>
    </row>
    <row r="9448" spans="1:15" x14ac:dyDescent="0.35">
      <c r="A9448">
        <v>16</v>
      </c>
      <c r="B9448" s="1">
        <v>492</v>
      </c>
      <c r="C9448">
        <v>1708</v>
      </c>
      <c r="D9448">
        <v>2463</v>
      </c>
      <c r="E9448">
        <v>36</v>
      </c>
      <c r="F9448" s="2">
        <v>66845000</v>
      </c>
      <c r="G9448" s="2">
        <f t="shared" si="735"/>
        <v>2.5551649338020795E-5</v>
      </c>
      <c r="H9448" s="2">
        <f t="shared" si="736"/>
        <v>3.6846435784277058E-5</v>
      </c>
      <c r="I9448" s="2">
        <f t="shared" si="737"/>
        <v>5.3855935372877556E-7</v>
      </c>
      <c r="J9448">
        <v>22018866</v>
      </c>
      <c r="K9448">
        <v>5305571</v>
      </c>
      <c r="L9448">
        <v>27324437</v>
      </c>
      <c r="M9448" s="2">
        <f t="shared" si="738"/>
        <v>0.45012707238792238</v>
      </c>
      <c r="N9448" s="2">
        <f t="shared" si="739"/>
        <v>0.10846067829180039</v>
      </c>
      <c r="O9448">
        <v>48917000</v>
      </c>
    </row>
    <row r="9449" spans="1:15" x14ac:dyDescent="0.35">
      <c r="A9449">
        <v>16</v>
      </c>
      <c r="B9449" s="1">
        <v>493</v>
      </c>
      <c r="C9449">
        <v>1291</v>
      </c>
      <c r="D9449">
        <v>3015</v>
      </c>
      <c r="E9449">
        <v>40</v>
      </c>
      <c r="F9449" s="2">
        <v>66845000</v>
      </c>
      <c r="G9449" s="2">
        <f t="shared" si="735"/>
        <v>1.9313336823995811E-5</v>
      </c>
      <c r="H9449" s="2">
        <f t="shared" si="736"/>
        <v>4.5104345874784949E-5</v>
      </c>
      <c r="I9449" s="2">
        <f t="shared" si="737"/>
        <v>5.9839928192086171E-7</v>
      </c>
      <c r="J9449">
        <v>22188552</v>
      </c>
      <c r="K9449">
        <v>5408325</v>
      </c>
      <c r="L9449">
        <v>27596877</v>
      </c>
      <c r="M9449" s="2">
        <f t="shared" si="738"/>
        <v>0.45359592779606273</v>
      </c>
      <c r="N9449" s="2">
        <f t="shared" si="739"/>
        <v>0.11056125682278145</v>
      </c>
      <c r="O9449">
        <v>48917000</v>
      </c>
    </row>
    <row r="9450" spans="1:15" x14ac:dyDescent="0.35">
      <c r="A9450">
        <v>16</v>
      </c>
      <c r="B9450" s="1">
        <v>494</v>
      </c>
      <c r="C9450">
        <v>1464</v>
      </c>
      <c r="D9450">
        <v>2706</v>
      </c>
      <c r="E9450">
        <v>29</v>
      </c>
      <c r="F9450" s="2">
        <v>66845000</v>
      </c>
      <c r="G9450" s="2">
        <f t="shared" si="735"/>
        <v>2.1901413718303539E-5</v>
      </c>
      <c r="H9450" s="2">
        <f t="shared" si="736"/>
        <v>4.048171142194629E-5</v>
      </c>
      <c r="I9450" s="2">
        <f t="shared" si="737"/>
        <v>4.3383947939262475E-7</v>
      </c>
      <c r="J9450">
        <v>22305056</v>
      </c>
      <c r="K9450">
        <v>5475128</v>
      </c>
      <c r="L9450">
        <v>27780184</v>
      </c>
      <c r="M9450" s="2">
        <f t="shared" si="738"/>
        <v>0.45597759470122862</v>
      </c>
      <c r="N9450" s="2">
        <f t="shared" si="739"/>
        <v>0.1119268965799211</v>
      </c>
      <c r="O9450">
        <v>48917000</v>
      </c>
    </row>
    <row r="9451" spans="1:15" x14ac:dyDescent="0.35">
      <c r="A9451">
        <v>16</v>
      </c>
      <c r="B9451" s="1">
        <v>495</v>
      </c>
      <c r="C9451">
        <v>1639</v>
      </c>
      <c r="D9451">
        <v>2214</v>
      </c>
      <c r="E9451">
        <v>36</v>
      </c>
      <c r="F9451" s="2">
        <v>66845000</v>
      </c>
      <c r="G9451" s="2">
        <f t="shared" si="735"/>
        <v>2.4519410576707307E-5</v>
      </c>
      <c r="H9451" s="2">
        <f t="shared" si="736"/>
        <v>3.3121400254319695E-5</v>
      </c>
      <c r="I9451" s="2">
        <f t="shared" si="737"/>
        <v>5.3855935372877556E-7</v>
      </c>
      <c r="J9451">
        <v>22399673</v>
      </c>
      <c r="K9451">
        <v>5557994</v>
      </c>
      <c r="L9451">
        <v>27957667</v>
      </c>
      <c r="M9451" s="2">
        <f t="shared" si="738"/>
        <v>0.45791183024306481</v>
      </c>
      <c r="N9451" s="2">
        <f t="shared" si="739"/>
        <v>0.11362090888648119</v>
      </c>
      <c r="O9451">
        <v>48917000</v>
      </c>
    </row>
    <row r="9452" spans="1:15" x14ac:dyDescent="0.35">
      <c r="A9452">
        <v>16</v>
      </c>
      <c r="B9452" s="1">
        <v>496</v>
      </c>
      <c r="C9452">
        <v>1653</v>
      </c>
      <c r="D9452">
        <v>2572</v>
      </c>
      <c r="E9452">
        <v>31</v>
      </c>
      <c r="F9452" s="2">
        <v>66845000</v>
      </c>
      <c r="G9452" s="2">
        <f t="shared" si="735"/>
        <v>2.4728850325379609E-5</v>
      </c>
      <c r="H9452" s="2">
        <f t="shared" si="736"/>
        <v>3.847707382751141E-5</v>
      </c>
      <c r="I9452" s="2">
        <f t="shared" si="737"/>
        <v>4.6375944348866782E-7</v>
      </c>
      <c r="J9452">
        <v>22570999</v>
      </c>
      <c r="K9452">
        <v>5677694</v>
      </c>
      <c r="L9452">
        <v>28248693</v>
      </c>
      <c r="M9452" s="2">
        <f t="shared" si="738"/>
        <v>0.46141421182819881</v>
      </c>
      <c r="N9452" s="2">
        <f t="shared" si="739"/>
        <v>0.11606791095120306</v>
      </c>
      <c r="O9452">
        <v>48917000</v>
      </c>
    </row>
    <row r="9453" spans="1:15" x14ac:dyDescent="0.35">
      <c r="A9453">
        <v>16</v>
      </c>
      <c r="B9453" s="1">
        <v>497</v>
      </c>
      <c r="C9453">
        <v>1705</v>
      </c>
      <c r="D9453">
        <v>2243</v>
      </c>
      <c r="E9453">
        <v>30</v>
      </c>
      <c r="F9453" s="2">
        <v>66845000</v>
      </c>
      <c r="G9453" s="2">
        <f t="shared" si="735"/>
        <v>2.550676939187673E-5</v>
      </c>
      <c r="H9453" s="2">
        <f t="shared" si="736"/>
        <v>3.3555239733712319E-5</v>
      </c>
      <c r="I9453" s="2">
        <f t="shared" si="737"/>
        <v>4.4879946144064628E-7</v>
      </c>
      <c r="J9453">
        <v>22756318</v>
      </c>
      <c r="K9453">
        <v>5803394</v>
      </c>
      <c r="L9453">
        <v>28559712</v>
      </c>
      <c r="M9453" s="2">
        <f t="shared" si="738"/>
        <v>0.46520264938569411</v>
      </c>
      <c r="N9453" s="2">
        <f t="shared" si="739"/>
        <v>0.11863756976102377</v>
      </c>
      <c r="O9453">
        <v>48917000</v>
      </c>
    </row>
    <row r="9454" spans="1:15" x14ac:dyDescent="0.35">
      <c r="A9454">
        <v>16</v>
      </c>
      <c r="B9454" s="1">
        <v>498</v>
      </c>
      <c r="C9454">
        <v>1857</v>
      </c>
      <c r="D9454">
        <v>2050</v>
      </c>
      <c r="E9454">
        <v>29</v>
      </c>
      <c r="F9454" s="2">
        <v>66845000</v>
      </c>
      <c r="G9454" s="2">
        <f t="shared" si="735"/>
        <v>2.7780686663176004E-5</v>
      </c>
      <c r="H9454" s="2">
        <f t="shared" si="736"/>
        <v>3.0667963198444164E-5</v>
      </c>
      <c r="I9454" s="2">
        <f t="shared" si="737"/>
        <v>4.3383947939262475E-7</v>
      </c>
      <c r="J9454">
        <v>22886272</v>
      </c>
      <c r="K9454">
        <v>5902621</v>
      </c>
      <c r="L9454">
        <v>28788893</v>
      </c>
      <c r="M9454" s="2">
        <f t="shared" si="738"/>
        <v>0.46785927182778991</v>
      </c>
      <c r="N9454" s="2">
        <f t="shared" si="739"/>
        <v>0.12066604656867756</v>
      </c>
      <c r="O9454">
        <v>48917000</v>
      </c>
    </row>
    <row r="9455" spans="1:15" x14ac:dyDescent="0.35">
      <c r="A9455">
        <v>16</v>
      </c>
      <c r="B9455" s="1">
        <v>499</v>
      </c>
      <c r="C9455">
        <v>1001</v>
      </c>
      <c r="D9455">
        <v>1465</v>
      </c>
      <c r="E9455">
        <v>22</v>
      </c>
      <c r="F9455" s="2">
        <v>66845000</v>
      </c>
      <c r="G9455" s="2">
        <f t="shared" si="735"/>
        <v>1.4974942030069564E-5</v>
      </c>
      <c r="H9455" s="2">
        <f t="shared" si="736"/>
        <v>2.1916373700351559E-5</v>
      </c>
      <c r="I9455" s="2">
        <f t="shared" si="737"/>
        <v>3.2911960505647393E-7</v>
      </c>
      <c r="J9455">
        <v>22942288</v>
      </c>
      <c r="K9455">
        <v>5944413</v>
      </c>
      <c r="L9455">
        <v>28886701</v>
      </c>
      <c r="M9455" s="2">
        <f t="shared" si="738"/>
        <v>0.46900439520003273</v>
      </c>
      <c r="N9455" s="2">
        <f t="shared" si="739"/>
        <v>0.12152039168387269</v>
      </c>
      <c r="O9455">
        <v>48917000</v>
      </c>
    </row>
    <row r="9456" spans="1:15" x14ac:dyDescent="0.35">
      <c r="A9456">
        <v>16</v>
      </c>
      <c r="B9456" s="1">
        <v>500</v>
      </c>
      <c r="C9456">
        <v>1606</v>
      </c>
      <c r="D9456">
        <v>1937</v>
      </c>
      <c r="E9456">
        <v>31</v>
      </c>
      <c r="F9456" s="2">
        <v>66845000</v>
      </c>
      <c r="G9456" s="2">
        <f t="shared" si="735"/>
        <v>2.4025731169122597E-5</v>
      </c>
      <c r="H9456" s="2">
        <f t="shared" si="736"/>
        <v>2.8977485227017729E-5</v>
      </c>
      <c r="I9456" s="2">
        <f t="shared" si="737"/>
        <v>4.6375944348866782E-7</v>
      </c>
      <c r="J9456">
        <v>23074120</v>
      </c>
      <c r="K9456">
        <v>6051663</v>
      </c>
      <c r="L9456">
        <v>29125783</v>
      </c>
      <c r="M9456" s="2">
        <f t="shared" si="738"/>
        <v>0.47169940920334447</v>
      </c>
      <c r="N9456" s="2">
        <f t="shared" si="739"/>
        <v>0.12371288100251446</v>
      </c>
      <c r="O9456">
        <v>48917000</v>
      </c>
    </row>
    <row r="9457" spans="1:15" x14ac:dyDescent="0.35">
      <c r="A9457">
        <v>16</v>
      </c>
      <c r="B9457" s="1">
        <v>501</v>
      </c>
      <c r="C9457">
        <v>1501</v>
      </c>
      <c r="D9457">
        <v>2039</v>
      </c>
      <c r="E9457">
        <v>32</v>
      </c>
      <c r="F9457" s="2">
        <v>66845000</v>
      </c>
      <c r="G9457" s="2">
        <f t="shared" si="735"/>
        <v>2.2454933054080334E-5</v>
      </c>
      <c r="H9457" s="2">
        <f t="shared" si="736"/>
        <v>3.0503403395915924E-5</v>
      </c>
      <c r="I9457" s="2">
        <f t="shared" si="737"/>
        <v>4.7871942553668931E-7</v>
      </c>
      <c r="J9457">
        <v>23245158</v>
      </c>
      <c r="K9457">
        <v>6173347</v>
      </c>
      <c r="L9457">
        <v>29418505</v>
      </c>
      <c r="M9457" s="2">
        <f t="shared" si="738"/>
        <v>0.47519590326471373</v>
      </c>
      <c r="N9457" s="2">
        <f t="shared" si="739"/>
        <v>0.12620044156428237</v>
      </c>
      <c r="O9457">
        <v>48917000</v>
      </c>
    </row>
    <row r="9458" spans="1:15" x14ac:dyDescent="0.35">
      <c r="A9458">
        <v>16</v>
      </c>
      <c r="B9458" s="1">
        <v>502</v>
      </c>
      <c r="C9458">
        <v>1531</v>
      </c>
      <c r="D9458">
        <v>1430</v>
      </c>
      <c r="E9458">
        <v>19</v>
      </c>
      <c r="F9458" s="2">
        <v>66845000</v>
      </c>
      <c r="G9458" s="2">
        <f t="shared" si="735"/>
        <v>2.2903732515520982E-5</v>
      </c>
      <c r="H9458" s="2">
        <f t="shared" si="736"/>
        <v>2.1392774328670805E-5</v>
      </c>
      <c r="I9458" s="2">
        <f t="shared" si="737"/>
        <v>2.8423965891240932E-7</v>
      </c>
      <c r="J9458">
        <v>23352332</v>
      </c>
      <c r="K9458">
        <v>6244511</v>
      </c>
      <c r="L9458">
        <v>29596843</v>
      </c>
      <c r="M9458" s="2">
        <f t="shared" si="738"/>
        <v>0.47738683893125089</v>
      </c>
      <c r="N9458" s="2">
        <f t="shared" si="739"/>
        <v>0.12765523233231801</v>
      </c>
      <c r="O9458">
        <v>48917000</v>
      </c>
    </row>
    <row r="9459" spans="1:15" x14ac:dyDescent="0.35">
      <c r="A9459">
        <v>16</v>
      </c>
      <c r="B9459" s="1">
        <v>503</v>
      </c>
      <c r="C9459">
        <v>2052</v>
      </c>
      <c r="D9459">
        <v>1332</v>
      </c>
      <c r="E9459">
        <v>35</v>
      </c>
      <c r="F9459" s="2">
        <v>66845000</v>
      </c>
      <c r="G9459" s="2">
        <f t="shared" si="735"/>
        <v>3.0697883162540205E-5</v>
      </c>
      <c r="H9459" s="2">
        <f t="shared" si="736"/>
        <v>1.9926696087964696E-5</v>
      </c>
      <c r="I9459" s="2">
        <f t="shared" si="737"/>
        <v>5.2359937168075403E-7</v>
      </c>
      <c r="J9459">
        <v>23430814</v>
      </c>
      <c r="K9459">
        <v>6295325</v>
      </c>
      <c r="L9459">
        <v>29726139</v>
      </c>
      <c r="M9459" s="2">
        <f t="shared" si="738"/>
        <v>0.47899123004272542</v>
      </c>
      <c r="N9459" s="2">
        <f t="shared" si="739"/>
        <v>0.12869401230656008</v>
      </c>
      <c r="O9459">
        <v>48917000</v>
      </c>
    </row>
    <row r="9460" spans="1:15" x14ac:dyDescent="0.35">
      <c r="A9460">
        <v>16</v>
      </c>
      <c r="B9460" s="1">
        <v>504</v>
      </c>
      <c r="C9460">
        <v>1890</v>
      </c>
      <c r="D9460">
        <v>1631</v>
      </c>
      <c r="E9460">
        <v>34</v>
      </c>
      <c r="F9460" s="2">
        <v>66845000</v>
      </c>
      <c r="G9460" s="2">
        <f t="shared" si="735"/>
        <v>2.8274366070760714E-5</v>
      </c>
      <c r="H9460" s="2">
        <f t="shared" si="736"/>
        <v>2.4399730720323135E-5</v>
      </c>
      <c r="I9460" s="2">
        <f t="shared" si="737"/>
        <v>5.0863938963273249E-7</v>
      </c>
      <c r="J9460">
        <v>23624164</v>
      </c>
      <c r="K9460">
        <v>6406425</v>
      </c>
      <c r="L9460">
        <v>30030589</v>
      </c>
      <c r="M9460" s="2">
        <f t="shared" si="738"/>
        <v>0.4829438436535356</v>
      </c>
      <c r="N9460" s="2">
        <f t="shared" si="739"/>
        <v>0.13096520636997364</v>
      </c>
      <c r="O9460">
        <v>48917000</v>
      </c>
    </row>
    <row r="9461" spans="1:15" x14ac:dyDescent="0.35">
      <c r="A9461">
        <v>16</v>
      </c>
      <c r="B9461" s="1">
        <v>505</v>
      </c>
      <c r="C9461">
        <v>1987</v>
      </c>
      <c r="D9461">
        <v>1632</v>
      </c>
      <c r="E9461">
        <v>37</v>
      </c>
      <c r="F9461" s="2">
        <v>66845000</v>
      </c>
      <c r="G9461" s="2">
        <f t="shared" si="735"/>
        <v>2.9725484329418806E-5</v>
      </c>
      <c r="H9461" s="2">
        <f t="shared" si="736"/>
        <v>2.4414690702371156E-5</v>
      </c>
      <c r="I9461" s="2">
        <f t="shared" si="737"/>
        <v>5.535193357767971E-7</v>
      </c>
      <c r="J9461">
        <v>23996153</v>
      </c>
      <c r="K9461">
        <v>6535671</v>
      </c>
      <c r="L9461">
        <v>30531824</v>
      </c>
      <c r="M9461" s="2">
        <f t="shared" si="738"/>
        <v>0.49054833697896438</v>
      </c>
      <c r="N9461" s="2">
        <f t="shared" si="739"/>
        <v>0.13360735531614776</v>
      </c>
      <c r="O9461">
        <v>48917000</v>
      </c>
    </row>
    <row r="9462" spans="1:15" x14ac:dyDescent="0.35">
      <c r="A9462">
        <v>16</v>
      </c>
      <c r="B9462" s="1">
        <v>506</v>
      </c>
      <c r="C9462">
        <v>1875</v>
      </c>
      <c r="D9462">
        <v>1502</v>
      </c>
      <c r="E9462">
        <v>25</v>
      </c>
      <c r="F9462" s="2">
        <v>66845000</v>
      </c>
      <c r="G9462" s="2">
        <f t="shared" si="735"/>
        <v>2.8049966340040392E-5</v>
      </c>
      <c r="H9462" s="2">
        <f t="shared" si="736"/>
        <v>2.2469893036128358E-5</v>
      </c>
      <c r="I9462" s="2">
        <f t="shared" si="737"/>
        <v>3.7399955120053854E-7</v>
      </c>
      <c r="J9462">
        <v>24088034</v>
      </c>
      <c r="K9462">
        <v>6577674</v>
      </c>
      <c r="L9462">
        <v>30665708</v>
      </c>
      <c r="M9462" s="2">
        <f t="shared" si="738"/>
        <v>0.49242664104503547</v>
      </c>
      <c r="N9462" s="2">
        <f t="shared" si="739"/>
        <v>0.1344660138602122</v>
      </c>
      <c r="O9462">
        <v>48917000</v>
      </c>
    </row>
    <row r="9463" spans="1:15" x14ac:dyDescent="0.35">
      <c r="A9463">
        <v>16</v>
      </c>
      <c r="B9463" s="1">
        <v>507</v>
      </c>
      <c r="C9463">
        <v>1285</v>
      </c>
      <c r="D9463">
        <v>1383</v>
      </c>
      <c r="E9463">
        <v>25</v>
      </c>
      <c r="F9463" s="2">
        <v>66845000</v>
      </c>
      <c r="G9463" s="2">
        <f t="shared" si="735"/>
        <v>1.9223576931707681E-5</v>
      </c>
      <c r="H9463" s="2">
        <f t="shared" si="736"/>
        <v>2.0689655172413793E-5</v>
      </c>
      <c r="I9463" s="2">
        <f t="shared" si="737"/>
        <v>3.7399955120053854E-7</v>
      </c>
      <c r="J9463">
        <v>24598271</v>
      </c>
      <c r="K9463">
        <v>6817379</v>
      </c>
      <c r="L9463">
        <v>31415650</v>
      </c>
      <c r="M9463" s="2">
        <f t="shared" si="738"/>
        <v>0.50285730931986838</v>
      </c>
      <c r="N9463" s="2">
        <f t="shared" si="739"/>
        <v>0.13936625304086514</v>
      </c>
      <c r="O9463">
        <v>48917000</v>
      </c>
    </row>
    <row r="9464" spans="1:15" x14ac:dyDescent="0.35">
      <c r="A9464">
        <v>16</v>
      </c>
      <c r="B9464" s="1">
        <v>508</v>
      </c>
      <c r="C9464">
        <v>1674</v>
      </c>
      <c r="D9464">
        <v>1376</v>
      </c>
      <c r="E9464">
        <v>38</v>
      </c>
      <c r="F9464" s="2">
        <v>66845000</v>
      </c>
      <c r="G9464" s="2">
        <f t="shared" si="735"/>
        <v>2.5043009948388061E-5</v>
      </c>
      <c r="H9464" s="2">
        <f t="shared" si="736"/>
        <v>2.0584935298077642E-5</v>
      </c>
      <c r="I9464" s="2">
        <f t="shared" si="737"/>
        <v>5.6847931782481864E-7</v>
      </c>
      <c r="J9464">
        <v>24794539</v>
      </c>
      <c r="K9464">
        <v>6901931</v>
      </c>
      <c r="L9464">
        <v>31696470</v>
      </c>
      <c r="M9464" s="2">
        <f t="shared" si="738"/>
        <v>0.50686957499437824</v>
      </c>
      <c r="N9464" s="2">
        <f t="shared" si="739"/>
        <v>0.141094731892798</v>
      </c>
      <c r="O9464">
        <v>48917000</v>
      </c>
    </row>
    <row r="9465" spans="1:15" x14ac:dyDescent="0.35">
      <c r="A9465">
        <v>16</v>
      </c>
      <c r="B9465" s="1">
        <v>509</v>
      </c>
      <c r="C9465">
        <v>1769</v>
      </c>
      <c r="D9465">
        <v>1714</v>
      </c>
      <c r="E9465">
        <v>30</v>
      </c>
      <c r="F9465" s="2">
        <v>66845000</v>
      </c>
      <c r="G9465" s="2">
        <f t="shared" si="735"/>
        <v>2.6464208242950108E-5</v>
      </c>
      <c r="H9465" s="2">
        <f t="shared" si="736"/>
        <v>2.5641409230308925E-5</v>
      </c>
      <c r="I9465" s="2">
        <f t="shared" si="737"/>
        <v>4.4879946144064628E-7</v>
      </c>
      <c r="J9465">
        <v>24961662</v>
      </c>
      <c r="K9465">
        <v>6996807</v>
      </c>
      <c r="L9465">
        <v>31958469</v>
      </c>
      <c r="M9465" s="2">
        <f t="shared" si="738"/>
        <v>0.51028603552957053</v>
      </c>
      <c r="N9465" s="2">
        <f t="shared" si="739"/>
        <v>0.14303426211746428</v>
      </c>
      <c r="O9465">
        <v>48917000</v>
      </c>
    </row>
    <row r="9466" spans="1:15" x14ac:dyDescent="0.35">
      <c r="A9466">
        <v>16</v>
      </c>
      <c r="B9466" s="1">
        <v>510</v>
      </c>
      <c r="C9466">
        <v>1785</v>
      </c>
      <c r="D9466">
        <v>1651</v>
      </c>
      <c r="E9466">
        <v>25</v>
      </c>
      <c r="F9466" s="2">
        <v>66845000</v>
      </c>
      <c r="G9466" s="2">
        <f t="shared" si="735"/>
        <v>2.6703567955718455E-5</v>
      </c>
      <c r="H9466" s="2">
        <f t="shared" si="736"/>
        <v>2.4698930361283567E-5</v>
      </c>
      <c r="I9466" s="2">
        <f t="shared" si="737"/>
        <v>3.7399955120053854E-7</v>
      </c>
      <c r="J9466">
        <v>25063401</v>
      </c>
      <c r="K9466">
        <v>7065860</v>
      </c>
      <c r="L9466">
        <v>32129261</v>
      </c>
      <c r="M9466" s="2">
        <f t="shared" si="738"/>
        <v>0.51236586462783895</v>
      </c>
      <c r="N9466" s="2">
        <f t="shared" si="739"/>
        <v>0.14444589815401598</v>
      </c>
      <c r="O9466">
        <v>48917000</v>
      </c>
    </row>
    <row r="9467" spans="1:15" x14ac:dyDescent="0.35">
      <c r="A9467">
        <v>16</v>
      </c>
      <c r="B9467" s="1">
        <v>511</v>
      </c>
      <c r="C9467">
        <v>1805</v>
      </c>
      <c r="D9467">
        <v>1854</v>
      </c>
      <c r="E9467">
        <v>36</v>
      </c>
      <c r="F9467" s="2">
        <v>66845000</v>
      </c>
      <c r="G9467" s="2">
        <f t="shared" si="735"/>
        <v>2.7002767596678883E-5</v>
      </c>
      <c r="H9467" s="2">
        <f t="shared" si="736"/>
        <v>2.7735806717031939E-5</v>
      </c>
      <c r="I9467" s="2">
        <f t="shared" si="737"/>
        <v>5.3855935372877556E-7</v>
      </c>
      <c r="J9467">
        <v>25190326</v>
      </c>
      <c r="K9467">
        <v>7159957</v>
      </c>
      <c r="L9467">
        <v>32350283</v>
      </c>
      <c r="M9467" s="2">
        <f t="shared" si="738"/>
        <v>0.51496056585645067</v>
      </c>
      <c r="N9467" s="2">
        <f t="shared" si="739"/>
        <v>0.14636950344461025</v>
      </c>
      <c r="O9467">
        <v>48917000</v>
      </c>
    </row>
    <row r="9468" spans="1:15" x14ac:dyDescent="0.35">
      <c r="A9468">
        <v>16</v>
      </c>
      <c r="B9468" s="1">
        <v>512</v>
      </c>
      <c r="C9468">
        <v>1610</v>
      </c>
      <c r="D9468">
        <v>1640</v>
      </c>
      <c r="E9468">
        <v>32</v>
      </c>
      <c r="F9468" s="2">
        <v>66845000</v>
      </c>
      <c r="G9468" s="2">
        <f t="shared" si="735"/>
        <v>2.4085571097314683E-5</v>
      </c>
      <c r="H9468" s="2">
        <f t="shared" si="736"/>
        <v>2.4534370558755331E-5</v>
      </c>
      <c r="I9468" s="2">
        <f t="shared" si="737"/>
        <v>4.7871942553668931E-7</v>
      </c>
      <c r="J9468">
        <v>25473050</v>
      </c>
      <c r="K9468">
        <v>7297493</v>
      </c>
      <c r="L9468">
        <v>32770543</v>
      </c>
      <c r="M9468" s="2">
        <f t="shared" si="738"/>
        <v>0.52074023345667153</v>
      </c>
      <c r="N9468" s="2">
        <f t="shared" si="739"/>
        <v>0.1491811231269293</v>
      </c>
      <c r="O9468">
        <v>48917000</v>
      </c>
    </row>
    <row r="9469" spans="1:15" x14ac:dyDescent="0.35">
      <c r="A9469">
        <v>16</v>
      </c>
      <c r="B9469" s="1">
        <v>513</v>
      </c>
      <c r="C9469">
        <v>1598</v>
      </c>
      <c r="D9469">
        <v>1914</v>
      </c>
      <c r="E9469">
        <v>20</v>
      </c>
      <c r="F9469" s="2">
        <v>66845000</v>
      </c>
      <c r="G9469" s="2">
        <f t="shared" si="735"/>
        <v>2.3906051312738426E-5</v>
      </c>
      <c r="H9469" s="2">
        <f t="shared" si="736"/>
        <v>2.8633405639913232E-5</v>
      </c>
      <c r="I9469" s="2">
        <f t="shared" si="737"/>
        <v>2.9919964096043086E-7</v>
      </c>
      <c r="J9469">
        <v>25591995</v>
      </c>
      <c r="K9469">
        <v>7335688</v>
      </c>
      <c r="L9469">
        <v>32927683</v>
      </c>
      <c r="M9469" s="2">
        <f t="shared" si="738"/>
        <v>0.52317180121430173</v>
      </c>
      <c r="N9469" s="2">
        <f t="shared" si="739"/>
        <v>0.14996193552343767</v>
      </c>
      <c r="O9469">
        <v>48917000</v>
      </c>
    </row>
    <row r="9470" spans="1:15" x14ac:dyDescent="0.35">
      <c r="A9470">
        <v>16</v>
      </c>
      <c r="B9470" s="1">
        <v>514</v>
      </c>
      <c r="C9470">
        <v>1186</v>
      </c>
      <c r="D9470">
        <v>1776</v>
      </c>
      <c r="E9470">
        <v>24</v>
      </c>
      <c r="F9470" s="2">
        <v>66845000</v>
      </c>
      <c r="G9470" s="2">
        <f t="shared" si="735"/>
        <v>1.7742538708953548E-5</v>
      </c>
      <c r="H9470" s="2">
        <f t="shared" si="736"/>
        <v>2.6568928117286259E-5</v>
      </c>
      <c r="I9470" s="2">
        <f t="shared" si="737"/>
        <v>3.5903956915251701E-7</v>
      </c>
      <c r="J9470">
        <v>25860894</v>
      </c>
      <c r="K9470">
        <v>7437119</v>
      </c>
      <c r="L9470">
        <v>33298013</v>
      </c>
      <c r="M9470" s="2">
        <f t="shared" si="738"/>
        <v>0.52866884723102403</v>
      </c>
      <c r="N9470" s="2">
        <f t="shared" si="739"/>
        <v>0.15203546824212441</v>
      </c>
      <c r="O9470">
        <v>48917000</v>
      </c>
    </row>
    <row r="9471" spans="1:15" x14ac:dyDescent="0.35">
      <c r="A9471">
        <v>16</v>
      </c>
      <c r="B9471" s="1">
        <v>515</v>
      </c>
      <c r="C9471">
        <v>1338</v>
      </c>
      <c r="D9471">
        <v>1947</v>
      </c>
      <c r="E9471">
        <v>31</v>
      </c>
      <c r="F9471" s="2">
        <v>66845000</v>
      </c>
      <c r="G9471" s="2">
        <f t="shared" si="735"/>
        <v>2.0016455980252823E-5</v>
      </c>
      <c r="H9471" s="2">
        <f t="shared" si="736"/>
        <v>2.9127085047497942E-5</v>
      </c>
      <c r="I9471" s="2">
        <f t="shared" si="737"/>
        <v>4.6375944348866782E-7</v>
      </c>
      <c r="J9471">
        <v>26000864</v>
      </c>
      <c r="K9471">
        <v>7509346</v>
      </c>
      <c r="L9471">
        <v>33510210</v>
      </c>
      <c r="M9471" s="2">
        <f t="shared" si="738"/>
        <v>0.53153022466627142</v>
      </c>
      <c r="N9471" s="2">
        <f t="shared" si="739"/>
        <v>0.15351198969683341</v>
      </c>
      <c r="O9471">
        <v>48917000</v>
      </c>
    </row>
    <row r="9472" spans="1:15" x14ac:dyDescent="0.35">
      <c r="A9472">
        <v>16</v>
      </c>
      <c r="B9472" s="1">
        <v>516</v>
      </c>
      <c r="C9472">
        <v>1826</v>
      </c>
      <c r="D9472">
        <v>1618</v>
      </c>
      <c r="E9472">
        <v>33</v>
      </c>
      <c r="F9472" s="2">
        <v>66845000</v>
      </c>
      <c r="G9472" s="2">
        <f t="shared" si="735"/>
        <v>2.7316927219687336E-5</v>
      </c>
      <c r="H9472" s="2">
        <f t="shared" si="736"/>
        <v>2.4205250953698854E-5</v>
      </c>
      <c r="I9472" s="2">
        <f t="shared" si="737"/>
        <v>4.9367940758471095E-7</v>
      </c>
      <c r="J9472">
        <v>26188737</v>
      </c>
      <c r="K9472">
        <v>7609863</v>
      </c>
      <c r="L9472">
        <v>33798600</v>
      </c>
      <c r="M9472" s="2">
        <f t="shared" si="738"/>
        <v>0.53537087311159715</v>
      </c>
      <c r="N9472" s="2">
        <f t="shared" si="739"/>
        <v>0.15556683770468344</v>
      </c>
      <c r="O9472">
        <v>48917000</v>
      </c>
    </row>
    <row r="9473" spans="1:15" x14ac:dyDescent="0.35">
      <c r="A9473">
        <v>16</v>
      </c>
      <c r="B9473" s="1">
        <v>517</v>
      </c>
      <c r="C9473">
        <v>1857</v>
      </c>
      <c r="D9473">
        <v>1950</v>
      </c>
      <c r="E9473">
        <v>30</v>
      </c>
      <c r="F9473" s="2">
        <v>66845000</v>
      </c>
      <c r="G9473" s="2">
        <f t="shared" si="735"/>
        <v>2.7780686663176004E-5</v>
      </c>
      <c r="H9473" s="2">
        <f t="shared" si="736"/>
        <v>2.9171964993642007E-5</v>
      </c>
      <c r="I9473" s="2">
        <f t="shared" si="737"/>
        <v>4.4879946144064628E-7</v>
      </c>
      <c r="J9473">
        <v>26266430</v>
      </c>
      <c r="K9473">
        <v>7663080</v>
      </c>
      <c r="L9473">
        <v>33929510</v>
      </c>
      <c r="M9473" s="2">
        <f t="shared" si="738"/>
        <v>0.53695913486109126</v>
      </c>
      <c r="N9473" s="2">
        <f t="shared" si="739"/>
        <v>0.15665474170533761</v>
      </c>
      <c r="O9473">
        <v>48917000</v>
      </c>
    </row>
    <row r="9474" spans="1:15" x14ac:dyDescent="0.35">
      <c r="A9474">
        <v>16</v>
      </c>
      <c r="B9474" s="1">
        <v>518</v>
      </c>
      <c r="C9474">
        <v>1669</v>
      </c>
      <c r="D9474">
        <v>1672</v>
      </c>
      <c r="E9474">
        <v>22</v>
      </c>
      <c r="F9474" s="2">
        <v>66845000</v>
      </c>
      <c r="G9474" s="2">
        <f t="shared" si="735"/>
        <v>2.4968210038147955E-5</v>
      </c>
      <c r="H9474" s="2">
        <f t="shared" si="736"/>
        <v>2.501308998429202E-5</v>
      </c>
      <c r="I9474" s="2">
        <f t="shared" si="737"/>
        <v>3.2911960505647393E-7</v>
      </c>
      <c r="J9474">
        <v>26400151</v>
      </c>
      <c r="K9474">
        <v>7733120</v>
      </c>
      <c r="L9474">
        <v>34133271</v>
      </c>
      <c r="M9474" s="2">
        <f t="shared" si="738"/>
        <v>0.53969276529631827</v>
      </c>
      <c r="N9474" s="2">
        <f t="shared" si="739"/>
        <v>0.15808655477645808</v>
      </c>
      <c r="O9474">
        <v>48917000</v>
      </c>
    </row>
    <row r="9475" spans="1:15" x14ac:dyDescent="0.35">
      <c r="A9475">
        <v>16</v>
      </c>
      <c r="B9475" s="1">
        <v>519</v>
      </c>
      <c r="C9475">
        <v>1632</v>
      </c>
      <c r="D9475">
        <v>1612</v>
      </c>
      <c r="E9475">
        <v>25</v>
      </c>
      <c r="F9475" s="2">
        <v>66845000</v>
      </c>
      <c r="G9475" s="2">
        <f t="shared" ref="G9475:G9538" si="740">C9475/F9475</f>
        <v>2.4414690702371156E-5</v>
      </c>
      <c r="H9475" s="2">
        <f t="shared" ref="H9475:H9538" si="741">D9475/F9475</f>
        <v>2.4115491061410727E-5</v>
      </c>
      <c r="I9475" s="2">
        <f t="shared" ref="I9475:I9538" si="742">E9475/F9475</f>
        <v>3.7399955120053854E-7</v>
      </c>
      <c r="J9475">
        <v>26663230</v>
      </c>
      <c r="K9475">
        <v>7837574</v>
      </c>
      <c r="L9475">
        <v>34500804</v>
      </c>
      <c r="M9475" s="2">
        <f t="shared" ref="M9475:M9538" si="743">J9475/O9475</f>
        <v>0.54507083427029457</v>
      </c>
      <c r="N9475" s="2">
        <f t="shared" ref="N9475:N9538" si="744">K9475/O9475</f>
        <v>0.16022188605188381</v>
      </c>
      <c r="O9475">
        <v>48917000</v>
      </c>
    </row>
    <row r="9476" spans="1:15" x14ac:dyDescent="0.35">
      <c r="A9476">
        <v>16</v>
      </c>
      <c r="B9476" s="1">
        <v>520</v>
      </c>
      <c r="C9476">
        <v>1431</v>
      </c>
      <c r="D9476">
        <v>1611</v>
      </c>
      <c r="E9476">
        <v>21</v>
      </c>
      <c r="F9476" s="2">
        <v>66845000</v>
      </c>
      <c r="G9476" s="2">
        <f t="shared" si="740"/>
        <v>2.1407734310718829E-5</v>
      </c>
      <c r="H9476" s="2">
        <f t="shared" si="741"/>
        <v>2.4100531079362703E-5</v>
      </c>
      <c r="I9476" s="2">
        <f t="shared" si="742"/>
        <v>3.1415962300845239E-7</v>
      </c>
      <c r="J9476">
        <v>26771563</v>
      </c>
      <c r="K9476">
        <v>7875704</v>
      </c>
      <c r="L9476">
        <v>34647267</v>
      </c>
      <c r="M9476" s="2">
        <f t="shared" si="743"/>
        <v>0.54728546313142667</v>
      </c>
      <c r="N9476" s="2">
        <f t="shared" si="744"/>
        <v>0.16100136966698694</v>
      </c>
      <c r="O9476">
        <v>48917000</v>
      </c>
    </row>
    <row r="9477" spans="1:15" x14ac:dyDescent="0.35">
      <c r="A9477">
        <v>16</v>
      </c>
      <c r="B9477" s="1">
        <v>521</v>
      </c>
      <c r="C9477">
        <v>1065</v>
      </c>
      <c r="D9477">
        <v>1486</v>
      </c>
      <c r="E9477">
        <v>28</v>
      </c>
      <c r="F9477" s="2">
        <v>66845000</v>
      </c>
      <c r="G9477" s="2">
        <f t="shared" si="740"/>
        <v>1.5932380881142942E-5</v>
      </c>
      <c r="H9477" s="2">
        <f t="shared" si="741"/>
        <v>2.2230533323360012E-5</v>
      </c>
      <c r="I9477" s="2">
        <f t="shared" si="742"/>
        <v>4.1887949734460321E-7</v>
      </c>
      <c r="J9477">
        <v>27095155</v>
      </c>
      <c r="K9477">
        <v>8003093</v>
      </c>
      <c r="L9477">
        <v>35098248</v>
      </c>
      <c r="M9477" s="2">
        <f t="shared" si="743"/>
        <v>0.55390058670809739</v>
      </c>
      <c r="N9477" s="2">
        <f t="shared" si="744"/>
        <v>0.16360555635055299</v>
      </c>
      <c r="O9477">
        <v>48917000</v>
      </c>
    </row>
    <row r="9478" spans="1:15" x14ac:dyDescent="0.35">
      <c r="A9478">
        <v>16</v>
      </c>
      <c r="B9478" s="1">
        <v>522</v>
      </c>
      <c r="C9478">
        <v>1298</v>
      </c>
      <c r="D9478">
        <v>1833</v>
      </c>
      <c r="E9478">
        <v>32</v>
      </c>
      <c r="F9478" s="2">
        <v>66845000</v>
      </c>
      <c r="G9478" s="2">
        <f t="shared" si="740"/>
        <v>1.9418056698331962E-5</v>
      </c>
      <c r="H9478" s="2">
        <f t="shared" si="741"/>
        <v>2.7421647094023487E-5</v>
      </c>
      <c r="I9478" s="2">
        <f t="shared" si="742"/>
        <v>4.7871942553668931E-7</v>
      </c>
      <c r="J9478">
        <v>27353315</v>
      </c>
      <c r="K9478">
        <v>8119278</v>
      </c>
      <c r="L9478">
        <v>35472593</v>
      </c>
      <c r="M9478" s="2">
        <f t="shared" si="743"/>
        <v>0.55917809759388348</v>
      </c>
      <c r="N9478" s="2">
        <f t="shared" si="744"/>
        <v>0.16598070200543777</v>
      </c>
      <c r="O9478">
        <v>48917000</v>
      </c>
    </row>
    <row r="9479" spans="1:15" x14ac:dyDescent="0.35">
      <c r="A9479">
        <v>16</v>
      </c>
      <c r="B9479" s="1">
        <v>523</v>
      </c>
      <c r="C9479">
        <v>1365</v>
      </c>
      <c r="D9479">
        <v>1558</v>
      </c>
      <c r="E9479">
        <v>22</v>
      </c>
      <c r="F9479" s="2">
        <v>66845000</v>
      </c>
      <c r="G9479" s="2">
        <f t="shared" si="740"/>
        <v>2.0420375495549406E-5</v>
      </c>
      <c r="H9479" s="2">
        <f t="shared" si="741"/>
        <v>2.3307652030817562E-5</v>
      </c>
      <c r="I9479" s="2">
        <f t="shared" si="742"/>
        <v>3.2911960505647393E-7</v>
      </c>
      <c r="J9479">
        <v>27569841</v>
      </c>
      <c r="K9479">
        <v>8220641</v>
      </c>
      <c r="L9479">
        <v>35790482</v>
      </c>
      <c r="M9479" s="2">
        <f t="shared" si="743"/>
        <v>0.56360449332542883</v>
      </c>
      <c r="N9479" s="2">
        <f t="shared" si="744"/>
        <v>0.16805284461434675</v>
      </c>
      <c r="O9479">
        <v>48917000</v>
      </c>
    </row>
    <row r="9480" spans="1:15" x14ac:dyDescent="0.35">
      <c r="A9480">
        <v>16</v>
      </c>
      <c r="B9480" s="1">
        <v>524</v>
      </c>
      <c r="C9480">
        <v>1432</v>
      </c>
      <c r="D9480">
        <v>1538</v>
      </c>
      <c r="E9480">
        <v>27</v>
      </c>
      <c r="F9480" s="2">
        <v>66845000</v>
      </c>
      <c r="G9480" s="2">
        <f t="shared" si="740"/>
        <v>2.1422694292766849E-5</v>
      </c>
      <c r="H9480" s="2">
        <f t="shared" si="741"/>
        <v>2.3008452389857133E-5</v>
      </c>
      <c r="I9480" s="2">
        <f t="shared" si="742"/>
        <v>4.0391951529658162E-7</v>
      </c>
      <c r="J9480">
        <v>27752732</v>
      </c>
      <c r="K9480">
        <v>8326627</v>
      </c>
      <c r="L9480">
        <v>36079359</v>
      </c>
      <c r="M9480" s="2">
        <f t="shared" si="743"/>
        <v>0.56734329578674081</v>
      </c>
      <c r="N9480" s="2">
        <f t="shared" si="744"/>
        <v>0.17021949424535437</v>
      </c>
      <c r="O9480">
        <v>48917000</v>
      </c>
    </row>
    <row r="9481" spans="1:15" x14ac:dyDescent="0.35">
      <c r="A9481">
        <v>16</v>
      </c>
      <c r="B9481" s="1">
        <v>525</v>
      </c>
      <c r="C9481">
        <v>1453</v>
      </c>
      <c r="D9481">
        <v>1408</v>
      </c>
      <c r="E9481">
        <v>17</v>
      </c>
      <c r="F9481" s="2">
        <v>66845000</v>
      </c>
      <c r="G9481" s="2">
        <f t="shared" si="740"/>
        <v>2.1736853915775302E-5</v>
      </c>
      <c r="H9481" s="2">
        <f t="shared" si="741"/>
        <v>2.1063654723614332E-5</v>
      </c>
      <c r="I9481" s="2">
        <f t="shared" si="742"/>
        <v>2.5431969481636624E-7</v>
      </c>
      <c r="J9481">
        <v>27892769</v>
      </c>
      <c r="K9481">
        <v>8387393</v>
      </c>
      <c r="L9481">
        <v>36280162</v>
      </c>
      <c r="M9481" s="2">
        <f t="shared" si="743"/>
        <v>0.57020604288897525</v>
      </c>
      <c r="N9481" s="2">
        <f t="shared" si="744"/>
        <v>0.17146172087413375</v>
      </c>
      <c r="O9481">
        <v>48917000</v>
      </c>
    </row>
    <row r="9482" spans="1:15" x14ac:dyDescent="0.35">
      <c r="A9482">
        <v>16</v>
      </c>
      <c r="B9482" s="1">
        <v>526</v>
      </c>
      <c r="C9482">
        <v>1350</v>
      </c>
      <c r="D9482">
        <v>1648</v>
      </c>
      <c r="E9482">
        <v>18</v>
      </c>
      <c r="F9482" s="2">
        <v>66845000</v>
      </c>
      <c r="G9482" s="2">
        <f t="shared" si="740"/>
        <v>2.0195975764829083E-5</v>
      </c>
      <c r="H9482" s="2">
        <f t="shared" si="741"/>
        <v>2.4654050415139502E-5</v>
      </c>
      <c r="I9482" s="2">
        <f t="shared" si="742"/>
        <v>2.6927967686438778E-7</v>
      </c>
      <c r="J9482">
        <v>28187251</v>
      </c>
      <c r="K9482">
        <v>8572110</v>
      </c>
      <c r="L9482">
        <v>36759361</v>
      </c>
      <c r="M9482" s="2">
        <f t="shared" si="743"/>
        <v>0.57622607682400806</v>
      </c>
      <c r="N9482" s="2">
        <f t="shared" si="744"/>
        <v>0.17523785187153751</v>
      </c>
      <c r="O9482">
        <v>48917000</v>
      </c>
    </row>
    <row r="9483" spans="1:15" x14ac:dyDescent="0.35">
      <c r="A9483">
        <v>16</v>
      </c>
      <c r="B9483" s="1">
        <v>527</v>
      </c>
      <c r="C9483">
        <v>1189</v>
      </c>
      <c r="D9483">
        <v>1456</v>
      </c>
      <c r="E9483">
        <v>22</v>
      </c>
      <c r="F9483" s="2">
        <v>66845000</v>
      </c>
      <c r="G9483" s="2">
        <f t="shared" si="740"/>
        <v>1.7787418655097614E-5</v>
      </c>
      <c r="H9483" s="2">
        <f t="shared" si="741"/>
        <v>2.1781733861919367E-5</v>
      </c>
      <c r="I9483" s="2">
        <f t="shared" si="742"/>
        <v>3.2911960505647393E-7</v>
      </c>
      <c r="J9483">
        <v>28316291</v>
      </c>
      <c r="K9483">
        <v>8646776</v>
      </c>
      <c r="L9483">
        <v>36963067</v>
      </c>
      <c r="M9483" s="2">
        <f t="shared" si="743"/>
        <v>0.57886401455526704</v>
      </c>
      <c r="N9483" s="2">
        <f t="shared" si="744"/>
        <v>0.17676423329312918</v>
      </c>
      <c r="O9483">
        <v>48917000</v>
      </c>
    </row>
    <row r="9484" spans="1:15" x14ac:dyDescent="0.35">
      <c r="A9484">
        <v>16</v>
      </c>
      <c r="B9484" s="1">
        <v>528</v>
      </c>
      <c r="C9484">
        <v>1151</v>
      </c>
      <c r="D9484">
        <v>1442</v>
      </c>
      <c r="E9484">
        <v>10</v>
      </c>
      <c r="F9484" s="2">
        <v>66845000</v>
      </c>
      <c r="G9484" s="2">
        <f t="shared" si="740"/>
        <v>1.7218939337272794E-5</v>
      </c>
      <c r="H9484" s="2">
        <f t="shared" si="741"/>
        <v>2.1572294113247065E-5</v>
      </c>
      <c r="I9484" s="2">
        <f t="shared" si="742"/>
        <v>1.4959982048021543E-7</v>
      </c>
      <c r="J9484">
        <v>28701547</v>
      </c>
      <c r="K9484">
        <v>8835665</v>
      </c>
      <c r="L9484">
        <v>37537212</v>
      </c>
      <c r="M9484" s="2">
        <f t="shared" si="743"/>
        <v>0.58673972238690031</v>
      </c>
      <c r="N9484" s="2">
        <f t="shared" si="744"/>
        <v>0.18062565161395833</v>
      </c>
      <c r="O9484">
        <v>48917000</v>
      </c>
    </row>
    <row r="9485" spans="1:15" x14ac:dyDescent="0.35">
      <c r="A9485">
        <v>16</v>
      </c>
      <c r="B9485" s="1">
        <v>529</v>
      </c>
      <c r="C9485">
        <v>1259</v>
      </c>
      <c r="D9485">
        <v>1701</v>
      </c>
      <c r="E9485">
        <v>29</v>
      </c>
      <c r="F9485" s="2">
        <v>66845000</v>
      </c>
      <c r="G9485" s="2">
        <f t="shared" si="740"/>
        <v>1.8834617398459122E-5</v>
      </c>
      <c r="H9485" s="2">
        <f t="shared" si="741"/>
        <v>2.5446929463684644E-5</v>
      </c>
      <c r="I9485" s="2">
        <f t="shared" si="742"/>
        <v>4.3383947939262475E-7</v>
      </c>
      <c r="J9485">
        <v>28941955</v>
      </c>
      <c r="K9485">
        <v>8978770</v>
      </c>
      <c r="L9485">
        <v>37920725</v>
      </c>
      <c r="M9485" s="2">
        <f t="shared" si="743"/>
        <v>0.59165433284952063</v>
      </c>
      <c r="N9485" s="2">
        <f t="shared" si="744"/>
        <v>0.18355111719851994</v>
      </c>
      <c r="O9485">
        <v>48917000</v>
      </c>
    </row>
    <row r="9486" spans="1:15" x14ac:dyDescent="0.35">
      <c r="A9486">
        <v>16</v>
      </c>
      <c r="B9486" s="1">
        <v>530</v>
      </c>
      <c r="C9486">
        <v>1224</v>
      </c>
      <c r="D9486">
        <v>1668</v>
      </c>
      <c r="E9486">
        <v>22</v>
      </c>
      <c r="F9486" s="2">
        <v>66845000</v>
      </c>
      <c r="G9486" s="2">
        <f t="shared" si="740"/>
        <v>1.8311018026778368E-5</v>
      </c>
      <c r="H9486" s="2">
        <f t="shared" si="741"/>
        <v>2.4953250056099934E-5</v>
      </c>
      <c r="I9486" s="2">
        <f t="shared" si="742"/>
        <v>3.2911960505647393E-7</v>
      </c>
      <c r="J9486">
        <v>29293552</v>
      </c>
      <c r="K9486">
        <v>9156983</v>
      </c>
      <c r="L9486">
        <v>38450535</v>
      </c>
      <c r="M9486" s="2">
        <f t="shared" si="743"/>
        <v>0.59884195678394014</v>
      </c>
      <c r="N9486" s="2">
        <f t="shared" si="744"/>
        <v>0.18719428828423657</v>
      </c>
      <c r="O9486">
        <v>48917000</v>
      </c>
    </row>
    <row r="9487" spans="1:15" x14ac:dyDescent="0.35">
      <c r="A9487">
        <v>16</v>
      </c>
      <c r="B9487" s="1">
        <v>531</v>
      </c>
      <c r="C9487">
        <v>1213</v>
      </c>
      <c r="D9487">
        <v>1206</v>
      </c>
      <c r="E9487">
        <v>25</v>
      </c>
      <c r="F9487" s="2">
        <v>66845000</v>
      </c>
      <c r="G9487" s="2">
        <f t="shared" si="740"/>
        <v>1.8146458224250131E-5</v>
      </c>
      <c r="H9487" s="2">
        <f t="shared" si="741"/>
        <v>1.804173834991398E-5</v>
      </c>
      <c r="I9487" s="2">
        <f t="shared" si="742"/>
        <v>3.7399955120053854E-7</v>
      </c>
      <c r="J9487">
        <v>29593337</v>
      </c>
      <c r="K9487">
        <v>9315953</v>
      </c>
      <c r="L9487">
        <v>38909290</v>
      </c>
      <c r="M9487" s="2">
        <f t="shared" si="743"/>
        <v>0.60497039883884951</v>
      </c>
      <c r="N9487" s="2">
        <f t="shared" si="744"/>
        <v>0.19044407874563035</v>
      </c>
      <c r="O9487">
        <v>48917000</v>
      </c>
    </row>
    <row r="9488" spans="1:15" x14ac:dyDescent="0.35">
      <c r="A9488">
        <v>16</v>
      </c>
      <c r="B9488" s="1">
        <v>532</v>
      </c>
      <c r="C9488">
        <v>1301</v>
      </c>
      <c r="D9488">
        <v>1614</v>
      </c>
      <c r="E9488">
        <v>17</v>
      </c>
      <c r="F9488" s="2">
        <v>66845000</v>
      </c>
      <c r="G9488" s="2">
        <f t="shared" si="740"/>
        <v>1.9462936644476027E-5</v>
      </c>
      <c r="H9488" s="2">
        <f t="shared" si="741"/>
        <v>2.4145411025506769E-5</v>
      </c>
      <c r="I9488" s="2">
        <f t="shared" si="742"/>
        <v>2.5431969481636624E-7</v>
      </c>
      <c r="J9488">
        <v>30368142</v>
      </c>
      <c r="K9488">
        <v>9660804</v>
      </c>
      <c r="L9488">
        <v>40028946</v>
      </c>
      <c r="M9488" s="2">
        <f t="shared" si="743"/>
        <v>0.620809575403234</v>
      </c>
      <c r="N9488" s="2">
        <f t="shared" si="744"/>
        <v>0.19749379561297709</v>
      </c>
      <c r="O9488">
        <v>48917000</v>
      </c>
    </row>
    <row r="9489" spans="1:15" x14ac:dyDescent="0.35">
      <c r="A9489">
        <v>16</v>
      </c>
      <c r="B9489" s="1">
        <v>533</v>
      </c>
      <c r="C9489">
        <v>1229</v>
      </c>
      <c r="D9489">
        <v>1289</v>
      </c>
      <c r="E9489">
        <v>13</v>
      </c>
      <c r="F9489" s="2">
        <v>66845000</v>
      </c>
      <c r="G9489" s="2">
        <f t="shared" si="740"/>
        <v>1.8385817937018474E-5</v>
      </c>
      <c r="H9489" s="2">
        <f t="shared" si="741"/>
        <v>1.9283416859899767E-5</v>
      </c>
      <c r="I9489" s="2">
        <f t="shared" si="742"/>
        <v>1.9447976662428004E-7</v>
      </c>
      <c r="J9489">
        <v>30368142</v>
      </c>
      <c r="K9489">
        <v>9660804</v>
      </c>
      <c r="L9489">
        <v>40028946</v>
      </c>
      <c r="M9489" s="2">
        <f t="shared" si="743"/>
        <v>0.620809575403234</v>
      </c>
      <c r="N9489" s="2">
        <f t="shared" si="744"/>
        <v>0.19749379561297709</v>
      </c>
      <c r="O9489">
        <v>48917000</v>
      </c>
    </row>
    <row r="9490" spans="1:15" x14ac:dyDescent="0.35">
      <c r="A9490">
        <v>16</v>
      </c>
      <c r="B9490" s="1">
        <v>534</v>
      </c>
      <c r="C9490">
        <v>1262</v>
      </c>
      <c r="D9490">
        <v>1384</v>
      </c>
      <c r="E9490">
        <v>17</v>
      </c>
      <c r="F9490" s="2">
        <v>66845000</v>
      </c>
      <c r="G9490" s="2">
        <f t="shared" si="740"/>
        <v>1.8879497344603187E-5</v>
      </c>
      <c r="H9490" s="2">
        <f t="shared" si="741"/>
        <v>2.0704615154461814E-5</v>
      </c>
      <c r="I9490" s="2">
        <f t="shared" si="742"/>
        <v>2.5431969481636624E-7</v>
      </c>
      <c r="J9490">
        <v>31045670</v>
      </c>
      <c r="K9490">
        <v>10001488</v>
      </c>
      <c r="L9490">
        <v>41047158</v>
      </c>
      <c r="M9490" s="2">
        <f t="shared" si="743"/>
        <v>0.634660138602122</v>
      </c>
      <c r="N9490" s="2">
        <f t="shared" si="744"/>
        <v>0.20445832737085268</v>
      </c>
      <c r="O9490">
        <v>48917000</v>
      </c>
    </row>
    <row r="9491" spans="1:15" x14ac:dyDescent="0.35">
      <c r="A9491">
        <v>16</v>
      </c>
      <c r="B9491" s="1">
        <v>535</v>
      </c>
      <c r="C9491">
        <v>973</v>
      </c>
      <c r="D9491">
        <v>1324</v>
      </c>
      <c r="E9491">
        <v>15</v>
      </c>
      <c r="F9491" s="2">
        <v>66845000</v>
      </c>
      <c r="G9491" s="2">
        <f t="shared" si="740"/>
        <v>1.4556062532724961E-5</v>
      </c>
      <c r="H9491" s="2">
        <f t="shared" si="741"/>
        <v>1.9807016231580521E-5</v>
      </c>
      <c r="I9491" s="2">
        <f t="shared" si="742"/>
        <v>2.2439973072032314E-7</v>
      </c>
      <c r="J9491">
        <v>31582267</v>
      </c>
      <c r="K9491">
        <v>10191366</v>
      </c>
      <c r="L9491">
        <v>41773633</v>
      </c>
      <c r="M9491" s="2">
        <f t="shared" si="743"/>
        <v>0.64562967884375577</v>
      </c>
      <c r="N9491" s="2">
        <f t="shared" si="744"/>
        <v>0.2083399636118323</v>
      </c>
      <c r="O9491">
        <v>48917000</v>
      </c>
    </row>
    <row r="9492" spans="1:15" x14ac:dyDescent="0.35">
      <c r="A9492">
        <v>16</v>
      </c>
      <c r="B9492" s="1">
        <v>536</v>
      </c>
      <c r="C9492">
        <v>1217</v>
      </c>
      <c r="D9492">
        <v>1198</v>
      </c>
      <c r="E9492">
        <v>25</v>
      </c>
      <c r="F9492" s="2">
        <v>66845000</v>
      </c>
      <c r="G9492" s="2">
        <f t="shared" si="740"/>
        <v>1.8206298152442217E-5</v>
      </c>
      <c r="H9492" s="2">
        <f t="shared" si="741"/>
        <v>1.7922058493529809E-5</v>
      </c>
      <c r="I9492" s="2">
        <f t="shared" si="742"/>
        <v>3.7399955120053854E-7</v>
      </c>
      <c r="J9492">
        <v>32054742</v>
      </c>
      <c r="K9492">
        <v>10361122</v>
      </c>
      <c r="L9492">
        <v>42415864</v>
      </c>
      <c r="M9492" s="2">
        <f t="shared" si="743"/>
        <v>0.65528838645051823</v>
      </c>
      <c r="N9492" s="2">
        <f t="shared" si="744"/>
        <v>0.2118102500153321</v>
      </c>
      <c r="O9492">
        <v>48917000</v>
      </c>
    </row>
    <row r="9493" spans="1:15" x14ac:dyDescent="0.35">
      <c r="A9493">
        <v>16</v>
      </c>
      <c r="B9493" s="1">
        <v>537</v>
      </c>
      <c r="C9493">
        <v>1159</v>
      </c>
      <c r="D9493">
        <v>1112</v>
      </c>
      <c r="E9493">
        <v>21</v>
      </c>
      <c r="F9493" s="2">
        <v>66845000</v>
      </c>
      <c r="G9493" s="2">
        <f t="shared" si="740"/>
        <v>1.7338619193656969E-5</v>
      </c>
      <c r="H9493" s="2">
        <f t="shared" si="741"/>
        <v>1.6635500037399954E-5</v>
      </c>
      <c r="I9493" s="2">
        <f t="shared" si="742"/>
        <v>3.1415962300845239E-7</v>
      </c>
      <c r="J9493">
        <v>32967487</v>
      </c>
      <c r="K9493">
        <v>10680452</v>
      </c>
      <c r="L9493">
        <v>43647939</v>
      </c>
      <c r="M9493" s="2">
        <f t="shared" si="743"/>
        <v>0.67394744158472519</v>
      </c>
      <c r="N9493" s="2">
        <f t="shared" si="744"/>
        <v>0.21833824641740091</v>
      </c>
      <c r="O9493">
        <v>48917000</v>
      </c>
    </row>
    <row r="9494" spans="1:15" x14ac:dyDescent="0.35">
      <c r="A9494">
        <v>16</v>
      </c>
      <c r="B9494" s="1">
        <v>538</v>
      </c>
      <c r="C9494">
        <v>1240</v>
      </c>
      <c r="D9494">
        <v>1252</v>
      </c>
      <c r="E9494">
        <v>22</v>
      </c>
      <c r="F9494" s="2">
        <v>66845000</v>
      </c>
      <c r="G9494" s="2">
        <f t="shared" si="740"/>
        <v>1.8550377739546714E-5</v>
      </c>
      <c r="H9494" s="2">
        <f t="shared" si="741"/>
        <v>1.8729897524122971E-5</v>
      </c>
      <c r="I9494" s="2">
        <f t="shared" si="742"/>
        <v>3.2911960505647393E-7</v>
      </c>
      <c r="J9494">
        <v>33231681</v>
      </c>
      <c r="K9494">
        <v>10811850</v>
      </c>
      <c r="L9494">
        <v>44043531</v>
      </c>
      <c r="M9494" s="2">
        <f t="shared" si="743"/>
        <v>0.67934830427049897</v>
      </c>
      <c r="N9494" s="2">
        <f t="shared" si="744"/>
        <v>0.22102438824948381</v>
      </c>
      <c r="O9494">
        <v>48917000</v>
      </c>
    </row>
    <row r="9495" spans="1:15" x14ac:dyDescent="0.35">
      <c r="A9495">
        <v>16</v>
      </c>
      <c r="B9495" s="1">
        <v>539</v>
      </c>
      <c r="C9495">
        <v>1220</v>
      </c>
      <c r="D9495">
        <v>1175</v>
      </c>
      <c r="E9495">
        <v>19</v>
      </c>
      <c r="F9495" s="2">
        <v>66845000</v>
      </c>
      <c r="G9495" s="2">
        <f t="shared" si="740"/>
        <v>1.8251178098586282E-5</v>
      </c>
      <c r="H9495" s="2">
        <f t="shared" si="741"/>
        <v>1.7577978906425312E-5</v>
      </c>
      <c r="I9495" s="2">
        <f t="shared" si="742"/>
        <v>2.8423965891240932E-7</v>
      </c>
      <c r="J9495">
        <v>33442347</v>
      </c>
      <c r="K9495">
        <v>10967475</v>
      </c>
      <c r="L9495">
        <v>44409822</v>
      </c>
      <c r="M9495" s="2">
        <f t="shared" si="743"/>
        <v>0.68365490524766437</v>
      </c>
      <c r="N9495" s="2">
        <f t="shared" si="744"/>
        <v>0.22420579757548501</v>
      </c>
      <c r="O9495">
        <v>48917000</v>
      </c>
    </row>
    <row r="9496" spans="1:15" x14ac:dyDescent="0.35">
      <c r="A9496">
        <v>16</v>
      </c>
      <c r="B9496" s="1">
        <v>540</v>
      </c>
      <c r="C9496">
        <v>983</v>
      </c>
      <c r="D9496">
        <v>1620</v>
      </c>
      <c r="E9496">
        <v>21</v>
      </c>
      <c r="F9496" s="2">
        <v>66845000</v>
      </c>
      <c r="G9496" s="2">
        <f t="shared" si="740"/>
        <v>1.4705662353205177E-5</v>
      </c>
      <c r="H9496" s="2">
        <f t="shared" si="741"/>
        <v>2.4235170917794899E-5</v>
      </c>
      <c r="I9496" s="2">
        <f t="shared" si="742"/>
        <v>3.1415962300845239E-7</v>
      </c>
      <c r="J9496">
        <v>33637174</v>
      </c>
      <c r="K9496">
        <v>11157883</v>
      </c>
      <c r="L9496">
        <v>44795057</v>
      </c>
      <c r="M9496" s="2">
        <f t="shared" si="743"/>
        <v>0.68763771286055975</v>
      </c>
      <c r="N9496" s="2">
        <f t="shared" si="744"/>
        <v>0.22809826849561501</v>
      </c>
      <c r="O9496">
        <v>48917000</v>
      </c>
    </row>
    <row r="9497" spans="1:15" x14ac:dyDescent="0.35">
      <c r="A9497">
        <v>16</v>
      </c>
      <c r="B9497" s="1">
        <v>541</v>
      </c>
      <c r="C9497">
        <v>1117</v>
      </c>
      <c r="D9497">
        <v>1354</v>
      </c>
      <c r="E9497">
        <v>8</v>
      </c>
      <c r="F9497" s="2">
        <v>66845000</v>
      </c>
      <c r="G9497" s="2">
        <f t="shared" si="740"/>
        <v>1.6710299947640064E-5</v>
      </c>
      <c r="H9497" s="2">
        <f t="shared" si="741"/>
        <v>2.0255815693021169E-5</v>
      </c>
      <c r="I9497" s="2">
        <f t="shared" si="742"/>
        <v>1.1967985638417233E-7</v>
      </c>
      <c r="J9497">
        <v>33749856</v>
      </c>
      <c r="K9497">
        <v>11250704</v>
      </c>
      <c r="L9497">
        <v>45000560</v>
      </c>
      <c r="M9497" s="2">
        <f t="shared" si="743"/>
        <v>0.68994124741909768</v>
      </c>
      <c r="N9497" s="2">
        <f t="shared" si="744"/>
        <v>0.22999578878508495</v>
      </c>
      <c r="O9497">
        <v>48917000</v>
      </c>
    </row>
    <row r="9498" spans="1:15" x14ac:dyDescent="0.35">
      <c r="A9498">
        <v>16</v>
      </c>
      <c r="B9498" s="1">
        <v>542</v>
      </c>
      <c r="C9498">
        <v>973</v>
      </c>
      <c r="D9498">
        <v>1071</v>
      </c>
      <c r="E9498">
        <v>17</v>
      </c>
      <c r="F9498" s="2">
        <v>66845000</v>
      </c>
      <c r="G9498" s="2">
        <f t="shared" si="740"/>
        <v>1.4556062532724961E-5</v>
      </c>
      <c r="H9498" s="2">
        <f t="shared" si="741"/>
        <v>1.6022140773431073E-5</v>
      </c>
      <c r="I9498" s="2">
        <f t="shared" si="742"/>
        <v>2.5431969481636624E-7</v>
      </c>
      <c r="J9498">
        <v>34167026</v>
      </c>
      <c r="K9498">
        <v>11491703</v>
      </c>
      <c r="L9498">
        <v>45658729</v>
      </c>
      <c r="M9498" s="2">
        <f t="shared" si="743"/>
        <v>0.69846936647791158</v>
      </c>
      <c r="N9498" s="2">
        <f t="shared" si="744"/>
        <v>0.23492248093709753</v>
      </c>
      <c r="O9498">
        <v>48917000</v>
      </c>
    </row>
    <row r="9499" spans="1:15" x14ac:dyDescent="0.35">
      <c r="A9499">
        <v>16</v>
      </c>
      <c r="B9499" s="1">
        <v>543</v>
      </c>
      <c r="C9499">
        <v>851</v>
      </c>
      <c r="D9499">
        <v>790</v>
      </c>
      <c r="E9499">
        <v>15</v>
      </c>
      <c r="F9499" s="2">
        <v>66845000</v>
      </c>
      <c r="G9499" s="2">
        <f t="shared" si="740"/>
        <v>1.2730944722866332E-5</v>
      </c>
      <c r="H9499" s="2">
        <f t="shared" si="741"/>
        <v>1.1818385817937019E-5</v>
      </c>
      <c r="I9499" s="2">
        <f t="shared" si="742"/>
        <v>2.2439973072032314E-7</v>
      </c>
      <c r="J9499">
        <v>34436659</v>
      </c>
      <c r="K9499">
        <v>11662618</v>
      </c>
      <c r="L9499">
        <v>46099277</v>
      </c>
      <c r="M9499" s="2">
        <f t="shared" si="743"/>
        <v>0.70398141750311749</v>
      </c>
      <c r="N9499" s="2">
        <f t="shared" si="744"/>
        <v>0.23841646053519228</v>
      </c>
      <c r="O9499">
        <v>48917000</v>
      </c>
    </row>
    <row r="9500" spans="1:15" x14ac:dyDescent="0.35">
      <c r="A9500">
        <v>16</v>
      </c>
      <c r="B9500" s="1">
        <v>544</v>
      </c>
      <c r="C9500">
        <v>1102</v>
      </c>
      <c r="D9500">
        <v>1458</v>
      </c>
      <c r="E9500">
        <v>17</v>
      </c>
      <c r="F9500" s="2">
        <v>66845000</v>
      </c>
      <c r="G9500" s="2">
        <f t="shared" si="740"/>
        <v>1.6485900216919741E-5</v>
      </c>
      <c r="H9500" s="2">
        <f t="shared" si="741"/>
        <v>2.1811653826015408E-5</v>
      </c>
      <c r="I9500" s="2">
        <f t="shared" si="742"/>
        <v>2.5431969481636624E-7</v>
      </c>
      <c r="J9500">
        <v>34904099</v>
      </c>
      <c r="K9500">
        <v>11951707</v>
      </c>
      <c r="L9500">
        <v>46855806</v>
      </c>
      <c r="M9500" s="2">
        <f t="shared" si="743"/>
        <v>0.71353719565795126</v>
      </c>
      <c r="N9500" s="2">
        <f t="shared" si="744"/>
        <v>0.24432624649917206</v>
      </c>
      <c r="O9500">
        <v>48917000</v>
      </c>
    </row>
    <row r="9501" spans="1:15" x14ac:dyDescent="0.35">
      <c r="A9501">
        <v>16</v>
      </c>
      <c r="B9501" s="1">
        <v>545</v>
      </c>
      <c r="C9501">
        <v>1074</v>
      </c>
      <c r="D9501">
        <v>1136</v>
      </c>
      <c r="E9501">
        <v>4</v>
      </c>
      <c r="F9501" s="2">
        <v>66845000</v>
      </c>
      <c r="G9501" s="2">
        <f t="shared" si="740"/>
        <v>1.6067020719575138E-5</v>
      </c>
      <c r="H9501" s="2">
        <f t="shared" si="741"/>
        <v>1.6994539606552472E-5</v>
      </c>
      <c r="I9501" s="2">
        <f t="shared" si="742"/>
        <v>5.9839928192086163E-8</v>
      </c>
      <c r="J9501">
        <v>35031340</v>
      </c>
      <c r="K9501">
        <v>12059283</v>
      </c>
      <c r="L9501">
        <v>47090623</v>
      </c>
      <c r="M9501" s="2">
        <f t="shared" si="743"/>
        <v>0.71613835680847149</v>
      </c>
      <c r="N9501" s="2">
        <f t="shared" si="744"/>
        <v>0.24652540016763089</v>
      </c>
      <c r="O9501">
        <v>48917000</v>
      </c>
    </row>
    <row r="9502" spans="1:15" x14ac:dyDescent="0.35">
      <c r="A9502">
        <v>16</v>
      </c>
      <c r="B9502" s="1">
        <v>546</v>
      </c>
      <c r="C9502">
        <v>967</v>
      </c>
      <c r="D9502">
        <v>921</v>
      </c>
      <c r="E9502">
        <v>10</v>
      </c>
      <c r="F9502" s="2">
        <v>66845000</v>
      </c>
      <c r="G9502" s="2">
        <f t="shared" si="740"/>
        <v>1.4466302640436832E-5</v>
      </c>
      <c r="H9502" s="2">
        <f t="shared" si="741"/>
        <v>1.3778143466227841E-5</v>
      </c>
      <c r="I9502" s="2">
        <f t="shared" si="742"/>
        <v>1.4959982048021543E-7</v>
      </c>
      <c r="J9502">
        <v>35061622</v>
      </c>
      <c r="K9502">
        <v>12092242</v>
      </c>
      <c r="L9502">
        <v>47153864</v>
      </c>
      <c r="M9502" s="2">
        <f t="shared" si="743"/>
        <v>0.71675740540098531</v>
      </c>
      <c r="N9502" s="2">
        <f t="shared" si="744"/>
        <v>0.24719917411124967</v>
      </c>
      <c r="O9502">
        <v>48917000</v>
      </c>
    </row>
    <row r="9503" spans="1:15" x14ac:dyDescent="0.35">
      <c r="A9503">
        <v>16</v>
      </c>
      <c r="B9503" s="1">
        <v>547</v>
      </c>
      <c r="C9503">
        <v>801</v>
      </c>
      <c r="D9503">
        <v>1142</v>
      </c>
      <c r="E9503">
        <v>15</v>
      </c>
      <c r="F9503" s="2">
        <v>66845000</v>
      </c>
      <c r="G9503" s="2">
        <f t="shared" si="740"/>
        <v>1.1982945620465256E-5</v>
      </c>
      <c r="H9503" s="2">
        <f t="shared" si="741"/>
        <v>1.7084299498840602E-5</v>
      </c>
      <c r="I9503" s="2">
        <f t="shared" si="742"/>
        <v>2.2439973072032314E-7</v>
      </c>
      <c r="J9503">
        <v>35196111</v>
      </c>
      <c r="K9503">
        <v>12249521</v>
      </c>
      <c r="L9503">
        <v>47445632</v>
      </c>
      <c r="M9503" s="2">
        <f t="shared" si="743"/>
        <v>0.71950673589958503</v>
      </c>
      <c r="N9503" s="2">
        <f t="shared" si="744"/>
        <v>0.25041439581331643</v>
      </c>
      <c r="O9503">
        <v>48917000</v>
      </c>
    </row>
    <row r="9504" spans="1:15" x14ac:dyDescent="0.35">
      <c r="A9504">
        <v>16</v>
      </c>
      <c r="B9504" s="1">
        <v>548</v>
      </c>
      <c r="C9504">
        <v>803</v>
      </c>
      <c r="D9504">
        <v>802</v>
      </c>
      <c r="E9504">
        <v>17</v>
      </c>
      <c r="F9504" s="2">
        <v>66845000</v>
      </c>
      <c r="G9504" s="2">
        <f t="shared" si="740"/>
        <v>1.2012865584561299E-5</v>
      </c>
      <c r="H9504" s="2">
        <f t="shared" si="741"/>
        <v>1.1997905602513276E-5</v>
      </c>
      <c r="I9504" s="2">
        <f t="shared" si="742"/>
        <v>2.5431969481636624E-7</v>
      </c>
      <c r="J9504">
        <v>35233188</v>
      </c>
      <c r="K9504">
        <v>12295658</v>
      </c>
      <c r="L9504">
        <v>47528846</v>
      </c>
      <c r="M9504" s="2">
        <f t="shared" si="743"/>
        <v>0.72026469325592335</v>
      </c>
      <c r="N9504" s="2">
        <f t="shared" si="744"/>
        <v>0.25135756485475397</v>
      </c>
      <c r="O9504">
        <v>48917000</v>
      </c>
    </row>
    <row r="9505" spans="1:15" x14ac:dyDescent="0.35">
      <c r="A9505">
        <v>16</v>
      </c>
      <c r="B9505" s="1">
        <v>549</v>
      </c>
      <c r="C9505">
        <v>673</v>
      </c>
      <c r="D9505">
        <v>1074</v>
      </c>
      <c r="E9505">
        <v>13</v>
      </c>
      <c r="F9505" s="2">
        <v>66845000</v>
      </c>
      <c r="G9505" s="2">
        <f t="shared" si="740"/>
        <v>1.0068067918318497E-5</v>
      </c>
      <c r="H9505" s="2">
        <f t="shared" si="741"/>
        <v>1.6067020719575138E-5</v>
      </c>
      <c r="I9505" s="2">
        <f t="shared" si="742"/>
        <v>1.9447976662428004E-7</v>
      </c>
      <c r="J9505">
        <v>35402071</v>
      </c>
      <c r="K9505">
        <v>12495692</v>
      </c>
      <c r="L9505">
        <v>47897763</v>
      </c>
      <c r="M9505" s="2">
        <f t="shared" si="743"/>
        <v>0.72371713310301122</v>
      </c>
      <c r="N9505" s="2">
        <f t="shared" si="744"/>
        <v>0.25544681807960423</v>
      </c>
      <c r="O9505">
        <v>48917000</v>
      </c>
    </row>
    <row r="9506" spans="1:15" x14ac:dyDescent="0.35">
      <c r="A9506">
        <v>16</v>
      </c>
      <c r="B9506" s="1">
        <v>550</v>
      </c>
      <c r="C9506">
        <v>559</v>
      </c>
      <c r="D9506">
        <v>1034</v>
      </c>
      <c r="E9506">
        <v>12</v>
      </c>
      <c r="F9506" s="2">
        <v>66845000</v>
      </c>
      <c r="G9506" s="2">
        <f t="shared" si="740"/>
        <v>8.3626299648440421E-6</v>
      </c>
      <c r="H9506" s="2">
        <f t="shared" si="741"/>
        <v>1.5468621437654274E-5</v>
      </c>
      <c r="I9506" s="2">
        <f t="shared" si="742"/>
        <v>1.795197845762585E-7</v>
      </c>
      <c r="J9506">
        <v>35544380</v>
      </c>
      <c r="K9506">
        <v>12672118</v>
      </c>
      <c r="L9506">
        <v>48216498</v>
      </c>
      <c r="M9506" s="2">
        <f t="shared" si="743"/>
        <v>0.72662632622605638</v>
      </c>
      <c r="N9506" s="2">
        <f t="shared" si="744"/>
        <v>0.25905345789807227</v>
      </c>
      <c r="O9506">
        <v>48917000</v>
      </c>
    </row>
    <row r="9507" spans="1:15" x14ac:dyDescent="0.35">
      <c r="A9507">
        <v>16</v>
      </c>
      <c r="B9507" s="1">
        <v>551</v>
      </c>
      <c r="C9507">
        <v>1116</v>
      </c>
      <c r="D9507">
        <v>970</v>
      </c>
      <c r="E9507">
        <v>8</v>
      </c>
      <c r="F9507" s="2">
        <v>66845000</v>
      </c>
      <c r="G9507" s="2">
        <f t="shared" si="740"/>
        <v>1.669533996559204E-5</v>
      </c>
      <c r="H9507" s="2">
        <f t="shared" si="741"/>
        <v>1.4511182586580895E-5</v>
      </c>
      <c r="I9507" s="2">
        <f t="shared" si="742"/>
        <v>1.1967985638417233E-7</v>
      </c>
      <c r="J9507">
        <v>35624096</v>
      </c>
      <c r="K9507">
        <v>12780026</v>
      </c>
      <c r="L9507">
        <v>48404122</v>
      </c>
      <c r="M9507" s="2">
        <f t="shared" si="743"/>
        <v>0.72825594374143954</v>
      </c>
      <c r="N9507" s="2">
        <f t="shared" si="744"/>
        <v>0.26125939857309322</v>
      </c>
      <c r="O9507">
        <v>48917000</v>
      </c>
    </row>
    <row r="9508" spans="1:15" x14ac:dyDescent="0.35">
      <c r="A9508">
        <v>16</v>
      </c>
      <c r="B9508" s="1">
        <v>552</v>
      </c>
      <c r="C9508">
        <v>1108</v>
      </c>
      <c r="D9508">
        <v>808</v>
      </c>
      <c r="E9508">
        <v>18</v>
      </c>
      <c r="F9508" s="2">
        <v>66845000</v>
      </c>
      <c r="G9508" s="2">
        <f t="shared" si="740"/>
        <v>1.6575660109207868E-5</v>
      </c>
      <c r="H9508" s="2">
        <f t="shared" si="741"/>
        <v>1.2087665494801407E-5</v>
      </c>
      <c r="I9508" s="2">
        <f t="shared" si="742"/>
        <v>2.6927967686438778E-7</v>
      </c>
      <c r="J9508">
        <v>35655006</v>
      </c>
      <c r="K9508">
        <v>12832683</v>
      </c>
      <c r="L9508">
        <v>48487689</v>
      </c>
      <c r="M9508" s="2">
        <f t="shared" si="743"/>
        <v>0.7288878304066071</v>
      </c>
      <c r="N9508" s="2">
        <f t="shared" si="744"/>
        <v>0.2623358546108715</v>
      </c>
      <c r="O9508">
        <v>48917000</v>
      </c>
    </row>
    <row r="9509" spans="1:15" x14ac:dyDescent="0.35">
      <c r="A9509">
        <v>16</v>
      </c>
      <c r="B9509" s="1">
        <v>553</v>
      </c>
      <c r="C9509">
        <v>1003</v>
      </c>
      <c r="D9509">
        <v>1199</v>
      </c>
      <c r="E9509">
        <v>18</v>
      </c>
      <c r="F9509" s="2">
        <v>66845000</v>
      </c>
      <c r="G9509" s="2">
        <f t="shared" si="740"/>
        <v>1.5004861994165607E-5</v>
      </c>
      <c r="H9509" s="2">
        <f t="shared" si="741"/>
        <v>1.793701847557783E-5</v>
      </c>
      <c r="I9509" s="2">
        <f t="shared" si="742"/>
        <v>2.6927967686438778E-7</v>
      </c>
      <c r="J9509">
        <v>37244338</v>
      </c>
      <c r="K9509">
        <v>14331994</v>
      </c>
      <c r="L9509">
        <v>51576332</v>
      </c>
      <c r="M9509" s="2">
        <f t="shared" si="743"/>
        <v>0.76137821207351231</v>
      </c>
      <c r="N9509" s="2">
        <f t="shared" si="744"/>
        <v>0.29298595580268616</v>
      </c>
      <c r="O9509">
        <v>48917000</v>
      </c>
    </row>
    <row r="9510" spans="1:15" x14ac:dyDescent="0.35">
      <c r="A9510">
        <v>16</v>
      </c>
      <c r="B9510" s="1">
        <v>554</v>
      </c>
      <c r="C9510">
        <v>889</v>
      </c>
      <c r="D9510">
        <v>1080</v>
      </c>
      <c r="E9510">
        <v>14</v>
      </c>
      <c r="F9510" s="2">
        <v>66845000</v>
      </c>
      <c r="G9510" s="2">
        <f t="shared" si="740"/>
        <v>1.3299424040691152E-5</v>
      </c>
      <c r="H9510" s="2">
        <f t="shared" si="741"/>
        <v>1.6156780611863265E-5</v>
      </c>
      <c r="I9510" s="2">
        <f t="shared" si="742"/>
        <v>2.094397486723016E-7</v>
      </c>
      <c r="J9510">
        <v>37378105</v>
      </c>
      <c r="K9510">
        <v>14534679</v>
      </c>
      <c r="L9510">
        <v>51912784</v>
      </c>
      <c r="M9510" s="2">
        <f t="shared" si="743"/>
        <v>0.76411278287711837</v>
      </c>
      <c r="N9510" s="2">
        <f t="shared" si="744"/>
        <v>0.29712940286607925</v>
      </c>
      <c r="O9510">
        <v>48917000</v>
      </c>
    </row>
    <row r="9511" spans="1:15" x14ac:dyDescent="0.35">
      <c r="A9511">
        <v>16</v>
      </c>
      <c r="B9511" s="1">
        <v>555</v>
      </c>
      <c r="C9511">
        <v>783</v>
      </c>
      <c r="D9511">
        <v>1139</v>
      </c>
      <c r="E9511">
        <v>16</v>
      </c>
      <c r="F9511" s="2">
        <v>66845000</v>
      </c>
      <c r="G9511" s="2">
        <f t="shared" si="740"/>
        <v>1.1713665943600868E-5</v>
      </c>
      <c r="H9511" s="2">
        <f t="shared" si="741"/>
        <v>1.7039419552696537E-5</v>
      </c>
      <c r="I9511" s="2">
        <f t="shared" si="742"/>
        <v>2.3935971276834465E-7</v>
      </c>
      <c r="J9511">
        <v>37414550</v>
      </c>
      <c r="K9511">
        <v>14588418</v>
      </c>
      <c r="L9511">
        <v>52002968</v>
      </c>
      <c r="M9511" s="2">
        <f t="shared" si="743"/>
        <v>0.76485782038963956</v>
      </c>
      <c r="N9511" s="2">
        <f t="shared" si="744"/>
        <v>0.29822797800355705</v>
      </c>
      <c r="O9511">
        <v>48917000</v>
      </c>
    </row>
    <row r="9512" spans="1:15" x14ac:dyDescent="0.35">
      <c r="A9512">
        <v>16</v>
      </c>
      <c r="B9512" s="1">
        <v>556</v>
      </c>
      <c r="C9512">
        <v>677</v>
      </c>
      <c r="D9512">
        <v>1678</v>
      </c>
      <c r="E9512">
        <v>24</v>
      </c>
      <c r="F9512" s="2">
        <v>66845000</v>
      </c>
      <c r="G9512" s="2">
        <f t="shared" si="740"/>
        <v>1.0127907846510585E-5</v>
      </c>
      <c r="H9512" s="2">
        <f t="shared" si="741"/>
        <v>2.5102849876580147E-5</v>
      </c>
      <c r="I9512" s="2">
        <f t="shared" si="742"/>
        <v>3.5903956915251701E-7</v>
      </c>
      <c r="J9512">
        <v>37564264</v>
      </c>
      <c r="K9512">
        <v>14775537</v>
      </c>
      <c r="L9512">
        <v>52339801</v>
      </c>
      <c r="M9512" s="2">
        <f t="shared" si="743"/>
        <v>0.76791839237892756</v>
      </c>
      <c r="N9512" s="2">
        <f t="shared" si="744"/>
        <v>0.30205321258458206</v>
      </c>
      <c r="O9512">
        <v>48917000</v>
      </c>
    </row>
    <row r="9513" spans="1:15" x14ac:dyDescent="0.35">
      <c r="A9513">
        <v>16</v>
      </c>
      <c r="B9513" s="1">
        <v>557</v>
      </c>
      <c r="C9513">
        <v>818</v>
      </c>
      <c r="D9513">
        <v>1414</v>
      </c>
      <c r="E9513">
        <v>21</v>
      </c>
      <c r="F9513" s="2">
        <v>66845000</v>
      </c>
      <c r="G9513" s="2">
        <f t="shared" si="740"/>
        <v>1.2237265315281621E-5</v>
      </c>
      <c r="H9513" s="2">
        <f t="shared" si="741"/>
        <v>2.1153414615902462E-5</v>
      </c>
      <c r="I9513" s="2">
        <f t="shared" si="742"/>
        <v>3.1415962300845239E-7</v>
      </c>
      <c r="J9513">
        <v>37701020</v>
      </c>
      <c r="K9513">
        <v>14972570</v>
      </c>
      <c r="L9513">
        <v>52673590</v>
      </c>
      <c r="M9513" s="2">
        <f t="shared" si="743"/>
        <v>0.7707140666843838</v>
      </c>
      <c r="N9513" s="2">
        <f t="shared" si="744"/>
        <v>0.30608111699409202</v>
      </c>
      <c r="O9513">
        <v>48917000</v>
      </c>
    </row>
    <row r="9514" spans="1:15" x14ac:dyDescent="0.35">
      <c r="A9514">
        <v>16</v>
      </c>
      <c r="B9514" s="1">
        <v>558</v>
      </c>
      <c r="C9514">
        <v>847</v>
      </c>
      <c r="D9514">
        <v>946</v>
      </c>
      <c r="E9514">
        <v>20</v>
      </c>
      <c r="F9514" s="2">
        <v>66845000</v>
      </c>
      <c r="G9514" s="2">
        <f t="shared" si="740"/>
        <v>1.2671104794674247E-5</v>
      </c>
      <c r="H9514" s="2">
        <f t="shared" si="741"/>
        <v>1.4152143017428379E-5</v>
      </c>
      <c r="I9514" s="2">
        <f t="shared" si="742"/>
        <v>2.9919964096043086E-7</v>
      </c>
      <c r="J9514">
        <v>38178089</v>
      </c>
      <c r="K9514">
        <v>15540709</v>
      </c>
      <c r="L9514">
        <v>53718798</v>
      </c>
      <c r="M9514" s="2">
        <f t="shared" si="743"/>
        <v>0.78046668847231027</v>
      </c>
      <c r="N9514" s="2">
        <f t="shared" si="744"/>
        <v>0.31769546374471042</v>
      </c>
      <c r="O9514">
        <v>48917000</v>
      </c>
    </row>
    <row r="9515" spans="1:15" x14ac:dyDescent="0.35">
      <c r="A9515">
        <v>16</v>
      </c>
      <c r="B9515" s="1">
        <v>559</v>
      </c>
      <c r="C9515">
        <v>836</v>
      </c>
      <c r="D9515">
        <v>852</v>
      </c>
      <c r="E9515">
        <v>15</v>
      </c>
      <c r="F9515" s="2">
        <v>66845000</v>
      </c>
      <c r="G9515" s="2">
        <f t="shared" si="740"/>
        <v>1.250654499214601E-5</v>
      </c>
      <c r="H9515" s="2">
        <f t="shared" si="741"/>
        <v>1.2745904704914355E-5</v>
      </c>
      <c r="I9515" s="2">
        <f t="shared" si="742"/>
        <v>2.2439973072032314E-7</v>
      </c>
      <c r="J9515">
        <v>38271800</v>
      </c>
      <c r="K9515">
        <v>15677221</v>
      </c>
      <c r="L9515">
        <v>53949021</v>
      </c>
      <c r="M9515" s="2">
        <f t="shared" si="743"/>
        <v>0.78238240284563654</v>
      </c>
      <c r="N9515" s="2">
        <f t="shared" si="744"/>
        <v>0.32048615000919928</v>
      </c>
      <c r="O9515">
        <v>48917000</v>
      </c>
    </row>
    <row r="9516" spans="1:15" x14ac:dyDescent="0.35">
      <c r="A9516">
        <v>16</v>
      </c>
      <c r="B9516" s="1">
        <v>560</v>
      </c>
      <c r="C9516">
        <v>789</v>
      </c>
      <c r="D9516">
        <v>1050</v>
      </c>
      <c r="E9516">
        <v>23</v>
      </c>
      <c r="F9516" s="2">
        <v>66845000</v>
      </c>
      <c r="G9516" s="2">
        <f t="shared" si="740"/>
        <v>1.1803425835888997E-5</v>
      </c>
      <c r="H9516" s="2">
        <f t="shared" si="741"/>
        <v>1.570798115042262E-5</v>
      </c>
      <c r="I9516" s="2">
        <f t="shared" si="742"/>
        <v>3.4407958710449547E-7</v>
      </c>
      <c r="J9516">
        <v>38425093</v>
      </c>
      <c r="K9516">
        <v>15872944</v>
      </c>
      <c r="L9516">
        <v>54298037</v>
      </c>
      <c r="M9516" s="2">
        <f t="shared" si="743"/>
        <v>0.78551613958337596</v>
      </c>
      <c r="N9516" s="2">
        <f t="shared" si="744"/>
        <v>0.32448727436269598</v>
      </c>
      <c r="O9516">
        <v>48917000</v>
      </c>
    </row>
    <row r="9517" spans="1:15" x14ac:dyDescent="0.35">
      <c r="A9517">
        <v>16</v>
      </c>
      <c r="B9517" s="1">
        <v>561</v>
      </c>
      <c r="C9517">
        <v>787</v>
      </c>
      <c r="D9517">
        <v>775</v>
      </c>
      <c r="E9517">
        <v>11</v>
      </c>
      <c r="F9517" s="2">
        <v>66845000</v>
      </c>
      <c r="G9517" s="2">
        <f t="shared" si="740"/>
        <v>1.1773505871792954E-5</v>
      </c>
      <c r="H9517" s="2">
        <f t="shared" si="741"/>
        <v>1.1593986087216695E-5</v>
      </c>
      <c r="I9517" s="2">
        <f t="shared" si="742"/>
        <v>1.6455980252823697E-7</v>
      </c>
      <c r="J9517">
        <v>38516701</v>
      </c>
      <c r="K9517">
        <v>16065826</v>
      </c>
      <c r="L9517">
        <v>54582527</v>
      </c>
      <c r="M9517" s="2">
        <f t="shared" si="743"/>
        <v>0.78738886276754505</v>
      </c>
      <c r="N9517" s="2">
        <f t="shared" si="744"/>
        <v>0.32843032074738843</v>
      </c>
      <c r="O9517">
        <v>48917000</v>
      </c>
    </row>
    <row r="9518" spans="1:15" x14ac:dyDescent="0.35">
      <c r="A9518">
        <v>16</v>
      </c>
      <c r="B9518" s="1">
        <v>562</v>
      </c>
      <c r="C9518">
        <v>775</v>
      </c>
      <c r="D9518">
        <v>860</v>
      </c>
      <c r="E9518">
        <v>9</v>
      </c>
      <c r="F9518" s="2">
        <v>66845000</v>
      </c>
      <c r="G9518" s="2">
        <f t="shared" si="740"/>
        <v>1.1593986087216695E-5</v>
      </c>
      <c r="H9518" s="2">
        <f t="shared" si="741"/>
        <v>1.2865584561298526E-5</v>
      </c>
      <c r="I9518" s="2">
        <f t="shared" si="742"/>
        <v>1.3463983843219389E-7</v>
      </c>
      <c r="J9518">
        <v>38531913</v>
      </c>
      <c r="K9518">
        <v>16088421</v>
      </c>
      <c r="L9518">
        <v>54620334</v>
      </c>
      <c r="M9518" s="2">
        <f t="shared" si="743"/>
        <v>0.78769983850195224</v>
      </c>
      <c r="N9518" s="2">
        <f t="shared" si="744"/>
        <v>0.32889222560663983</v>
      </c>
      <c r="O9518">
        <v>48917000</v>
      </c>
    </row>
    <row r="9519" spans="1:15" x14ac:dyDescent="0.35">
      <c r="A9519">
        <v>16</v>
      </c>
      <c r="B9519" s="1">
        <v>563</v>
      </c>
      <c r="C9519">
        <v>504</v>
      </c>
      <c r="D9519">
        <v>893</v>
      </c>
      <c r="E9519">
        <v>20</v>
      </c>
      <c r="F9519" s="2">
        <v>66845000</v>
      </c>
      <c r="G9519" s="2">
        <f t="shared" si="740"/>
        <v>7.5398309522028575E-6</v>
      </c>
      <c r="H9519" s="2">
        <f t="shared" si="741"/>
        <v>1.3359263968883238E-5</v>
      </c>
      <c r="I9519" s="2">
        <f t="shared" si="742"/>
        <v>2.9919964096043086E-7</v>
      </c>
      <c r="J9519">
        <v>38647205</v>
      </c>
      <c r="K9519">
        <v>16273469</v>
      </c>
      <c r="L9519">
        <v>54920674</v>
      </c>
      <c r="M9519" s="2">
        <f t="shared" si="743"/>
        <v>0.79005672874460819</v>
      </c>
      <c r="N9519" s="2">
        <f t="shared" si="744"/>
        <v>0.33267512316781489</v>
      </c>
      <c r="O9519">
        <v>48917000</v>
      </c>
    </row>
    <row r="9520" spans="1:15" x14ac:dyDescent="0.35">
      <c r="A9520">
        <v>16</v>
      </c>
      <c r="B9520" s="1">
        <v>564</v>
      </c>
      <c r="C9520">
        <v>629</v>
      </c>
      <c r="D9520">
        <v>782</v>
      </c>
      <c r="E9520">
        <v>17</v>
      </c>
      <c r="F9520" s="2">
        <v>66845000</v>
      </c>
      <c r="G9520" s="2">
        <f t="shared" si="740"/>
        <v>9.4098287082055508E-6</v>
      </c>
      <c r="H9520" s="2">
        <f t="shared" si="741"/>
        <v>1.1698705961552846E-5</v>
      </c>
      <c r="I9520" s="2">
        <f t="shared" si="742"/>
        <v>2.5431969481636624E-7</v>
      </c>
      <c r="J9520">
        <v>38730476</v>
      </c>
      <c r="K9520">
        <v>16414252</v>
      </c>
      <c r="L9520">
        <v>55144728</v>
      </c>
      <c r="M9520" s="2">
        <f t="shared" si="743"/>
        <v>0.79175902038146251</v>
      </c>
      <c r="N9520" s="2">
        <f t="shared" si="744"/>
        <v>0.33555312059202325</v>
      </c>
      <c r="O9520">
        <v>48917000</v>
      </c>
    </row>
    <row r="9521" spans="1:15" x14ac:dyDescent="0.35">
      <c r="A9521">
        <v>16</v>
      </c>
      <c r="B9521" s="1">
        <v>565</v>
      </c>
      <c r="C9521">
        <v>539</v>
      </c>
      <c r="D9521">
        <v>591</v>
      </c>
      <c r="E9521">
        <v>17</v>
      </c>
      <c r="F9521" s="2">
        <v>66845000</v>
      </c>
      <c r="G9521" s="2">
        <f t="shared" si="740"/>
        <v>8.0634303238836118E-6</v>
      </c>
      <c r="H9521" s="2">
        <f t="shared" si="741"/>
        <v>8.8413493903807313E-6</v>
      </c>
      <c r="I9521" s="2">
        <f t="shared" si="742"/>
        <v>2.5431969481636624E-7</v>
      </c>
      <c r="J9521">
        <v>39176687</v>
      </c>
      <c r="K9521">
        <v>17038279</v>
      </c>
      <c r="L9521">
        <v>56214966</v>
      </c>
      <c r="M9521" s="2">
        <f t="shared" si="743"/>
        <v>0.80088081852934567</v>
      </c>
      <c r="N9521" s="2">
        <f t="shared" si="744"/>
        <v>0.34830997403765562</v>
      </c>
      <c r="O9521">
        <v>48917000</v>
      </c>
    </row>
    <row r="9522" spans="1:15" x14ac:dyDescent="0.35">
      <c r="A9522">
        <v>16</v>
      </c>
      <c r="B9522" s="1">
        <v>566</v>
      </c>
      <c r="C9522">
        <v>933</v>
      </c>
      <c r="D9522">
        <v>704</v>
      </c>
      <c r="E9522">
        <v>14</v>
      </c>
      <c r="F9522" s="2">
        <v>66845000</v>
      </c>
      <c r="G9522" s="2">
        <f t="shared" si="740"/>
        <v>1.3957663250804098E-5</v>
      </c>
      <c r="H9522" s="2">
        <f t="shared" si="741"/>
        <v>1.0531827361807166E-5</v>
      </c>
      <c r="I9522" s="2">
        <f t="shared" si="742"/>
        <v>2.094397486723016E-7</v>
      </c>
      <c r="J9522">
        <v>39259907</v>
      </c>
      <c r="K9522">
        <v>17177792</v>
      </c>
      <c r="L9522">
        <v>56437699</v>
      </c>
      <c r="M9522" s="2">
        <f t="shared" si="743"/>
        <v>0.80258206758386652</v>
      </c>
      <c r="N9522" s="2">
        <f t="shared" si="744"/>
        <v>0.35116200911748474</v>
      </c>
      <c r="O9522">
        <v>48917000</v>
      </c>
    </row>
    <row r="9523" spans="1:15" x14ac:dyDescent="0.35">
      <c r="A9523">
        <v>16</v>
      </c>
      <c r="B9523" s="1">
        <v>567</v>
      </c>
      <c r="C9523">
        <v>589</v>
      </c>
      <c r="D9523">
        <v>887</v>
      </c>
      <c r="E9523">
        <v>13</v>
      </c>
      <c r="F9523" s="2">
        <v>66845000</v>
      </c>
      <c r="G9523" s="2">
        <f t="shared" si="740"/>
        <v>8.8114294262846885E-6</v>
      </c>
      <c r="H9523" s="2">
        <f t="shared" si="741"/>
        <v>1.3269504076595107E-5</v>
      </c>
      <c r="I9523" s="2">
        <f t="shared" si="742"/>
        <v>1.9447976662428004E-7</v>
      </c>
      <c r="J9523">
        <v>39350560</v>
      </c>
      <c r="K9523">
        <v>17342940</v>
      </c>
      <c r="L9523">
        <v>56693500</v>
      </c>
      <c r="M9523" s="2">
        <f t="shared" si="743"/>
        <v>0.80443526790277409</v>
      </c>
      <c r="N9523" s="2">
        <f t="shared" si="744"/>
        <v>0.35453809514074863</v>
      </c>
      <c r="O9523">
        <v>48917000</v>
      </c>
    </row>
    <row r="9524" spans="1:15" x14ac:dyDescent="0.35">
      <c r="A9524">
        <v>16</v>
      </c>
      <c r="B9524" s="1">
        <v>568</v>
      </c>
      <c r="C9524">
        <v>636</v>
      </c>
      <c r="D9524">
        <v>745</v>
      </c>
      <c r="E9524">
        <v>4</v>
      </c>
      <c r="F9524" s="2">
        <v>66845000</v>
      </c>
      <c r="G9524" s="2">
        <f t="shared" si="740"/>
        <v>9.5145485825417017E-6</v>
      </c>
      <c r="H9524" s="2">
        <f t="shared" si="741"/>
        <v>1.1145186625776049E-5</v>
      </c>
      <c r="I9524" s="2">
        <f t="shared" si="742"/>
        <v>5.9839928192086163E-8</v>
      </c>
      <c r="J9524">
        <v>39426250</v>
      </c>
      <c r="K9524">
        <v>17481551</v>
      </c>
      <c r="L9524">
        <v>56907801</v>
      </c>
      <c r="M9524" s="2">
        <f t="shared" si="743"/>
        <v>0.80598258274219592</v>
      </c>
      <c r="N9524" s="2">
        <f t="shared" si="744"/>
        <v>0.35737169082323117</v>
      </c>
      <c r="O9524">
        <v>48917000</v>
      </c>
    </row>
    <row r="9525" spans="1:15" x14ac:dyDescent="0.35">
      <c r="A9525">
        <v>16</v>
      </c>
      <c r="B9525" s="1">
        <v>569</v>
      </c>
      <c r="C9525">
        <v>664</v>
      </c>
      <c r="D9525">
        <v>711</v>
      </c>
      <c r="E9525">
        <v>8</v>
      </c>
      <c r="F9525" s="2">
        <v>66845000</v>
      </c>
      <c r="G9525" s="2">
        <f t="shared" si="740"/>
        <v>9.9334280798863035E-6</v>
      </c>
      <c r="H9525" s="2">
        <f t="shared" si="741"/>
        <v>1.0636547236143317E-5</v>
      </c>
      <c r="I9525" s="2">
        <f t="shared" si="742"/>
        <v>1.1967985638417233E-7</v>
      </c>
      <c r="J9525">
        <v>39438904</v>
      </c>
      <c r="K9525">
        <v>17503009</v>
      </c>
      <c r="L9525">
        <v>56941913</v>
      </c>
      <c r="M9525" s="2">
        <f t="shared" si="743"/>
        <v>0.80624126581760946</v>
      </c>
      <c r="N9525" s="2">
        <f t="shared" si="744"/>
        <v>0.35781035222928637</v>
      </c>
      <c r="O9525">
        <v>48917000</v>
      </c>
    </row>
    <row r="9526" spans="1:15" x14ac:dyDescent="0.35">
      <c r="A9526">
        <v>16</v>
      </c>
      <c r="B9526" s="1">
        <v>570</v>
      </c>
      <c r="C9526">
        <v>397</v>
      </c>
      <c r="D9526">
        <v>693</v>
      </c>
      <c r="E9526">
        <v>13</v>
      </c>
      <c r="F9526" s="2">
        <v>66845000</v>
      </c>
      <c r="G9526" s="2">
        <f t="shared" si="740"/>
        <v>5.9391128730645524E-6</v>
      </c>
      <c r="H9526" s="2">
        <f t="shared" si="741"/>
        <v>1.0367267559278929E-5</v>
      </c>
      <c r="I9526" s="2">
        <f t="shared" si="742"/>
        <v>1.9447976662428004E-7</v>
      </c>
      <c r="J9526">
        <v>39520052</v>
      </c>
      <c r="K9526">
        <v>17650280</v>
      </c>
      <c r="L9526">
        <v>57170332</v>
      </c>
      <c r="M9526" s="2">
        <f t="shared" si="743"/>
        <v>0.80790015740948951</v>
      </c>
      <c r="N9526" s="2">
        <f t="shared" si="744"/>
        <v>0.36082098248052824</v>
      </c>
      <c r="O9526">
        <v>48917000</v>
      </c>
    </row>
    <row r="9527" spans="1:15" x14ac:dyDescent="0.35">
      <c r="A9527">
        <v>16</v>
      </c>
      <c r="B9527" s="1">
        <v>571</v>
      </c>
      <c r="C9527">
        <v>522</v>
      </c>
      <c r="D9527">
        <v>575</v>
      </c>
      <c r="E9527">
        <v>13</v>
      </c>
      <c r="F9527" s="2">
        <v>66845000</v>
      </c>
      <c r="G9527" s="2">
        <f t="shared" si="740"/>
        <v>7.8091106290672449E-6</v>
      </c>
      <c r="H9527" s="2">
        <f t="shared" si="741"/>
        <v>8.6019896776123867E-6</v>
      </c>
      <c r="I9527" s="2">
        <f t="shared" si="742"/>
        <v>1.9447976662428004E-7</v>
      </c>
      <c r="J9527">
        <v>39606866</v>
      </c>
      <c r="K9527">
        <v>17813598</v>
      </c>
      <c r="L9527">
        <v>57420464</v>
      </c>
      <c r="M9527" s="2">
        <f t="shared" si="743"/>
        <v>0.80967487785432468</v>
      </c>
      <c r="N9527" s="2">
        <f t="shared" si="744"/>
        <v>0.36415965819653701</v>
      </c>
      <c r="O9527">
        <v>48917000</v>
      </c>
    </row>
    <row r="9528" spans="1:15" x14ac:dyDescent="0.35">
      <c r="A9528">
        <v>16</v>
      </c>
      <c r="B9528" s="1">
        <v>572</v>
      </c>
      <c r="C9528">
        <v>523</v>
      </c>
      <c r="D9528">
        <v>621</v>
      </c>
      <c r="E9528">
        <v>9</v>
      </c>
      <c r="F9528" s="2">
        <v>66845000</v>
      </c>
      <c r="G9528" s="2">
        <f t="shared" si="740"/>
        <v>7.8240706111152672E-6</v>
      </c>
      <c r="H9528" s="2">
        <f t="shared" si="741"/>
        <v>9.2901488518213777E-6</v>
      </c>
      <c r="I9528" s="2">
        <f t="shared" si="742"/>
        <v>1.3463983843219389E-7</v>
      </c>
      <c r="J9528">
        <v>39645796</v>
      </c>
      <c r="K9528">
        <v>17869496</v>
      </c>
      <c r="L9528">
        <v>57515292</v>
      </c>
      <c r="M9528" s="2">
        <f t="shared" si="743"/>
        <v>0.8104707157021076</v>
      </c>
      <c r="N9528" s="2">
        <f t="shared" si="744"/>
        <v>0.36530236931945947</v>
      </c>
      <c r="O9528">
        <v>48917000</v>
      </c>
    </row>
    <row r="9529" spans="1:15" x14ac:dyDescent="0.35">
      <c r="A9529">
        <v>16</v>
      </c>
      <c r="B9529" s="1">
        <v>573</v>
      </c>
      <c r="C9529">
        <v>442</v>
      </c>
      <c r="D9529">
        <v>635</v>
      </c>
      <c r="E9529">
        <v>7</v>
      </c>
      <c r="F9529" s="2">
        <v>66845000</v>
      </c>
      <c r="G9529" s="2">
        <f t="shared" si="740"/>
        <v>6.6123120652255219E-6</v>
      </c>
      <c r="H9529" s="2">
        <f t="shared" si="741"/>
        <v>9.4995886004936794E-6</v>
      </c>
      <c r="I9529" s="2">
        <f t="shared" si="742"/>
        <v>1.047198743361508E-7</v>
      </c>
      <c r="J9529">
        <v>39695148</v>
      </c>
      <c r="K9529">
        <v>17967410</v>
      </c>
      <c r="L9529">
        <v>57662558</v>
      </c>
      <c r="M9529" s="2">
        <f t="shared" si="743"/>
        <v>0.81147960831612731</v>
      </c>
      <c r="N9529" s="2">
        <f t="shared" si="744"/>
        <v>0.36730400474272745</v>
      </c>
      <c r="O9529">
        <v>48917000</v>
      </c>
    </row>
    <row r="9530" spans="1:15" x14ac:dyDescent="0.35">
      <c r="A9530">
        <v>16</v>
      </c>
      <c r="B9530" s="1">
        <v>574</v>
      </c>
      <c r="C9530">
        <v>397</v>
      </c>
      <c r="D9530">
        <v>603</v>
      </c>
      <c r="E9530">
        <v>5</v>
      </c>
      <c r="F9530" s="2">
        <v>66845000</v>
      </c>
      <c r="G9530" s="2">
        <f t="shared" si="740"/>
        <v>5.9391128730645524E-6</v>
      </c>
      <c r="H9530" s="2">
        <f t="shared" si="741"/>
        <v>9.0208691749569902E-6</v>
      </c>
      <c r="I9530" s="2">
        <f t="shared" si="742"/>
        <v>7.4799910240107714E-8</v>
      </c>
      <c r="J9530">
        <v>40038832</v>
      </c>
      <c r="K9530">
        <v>18567279</v>
      </c>
      <c r="L9530">
        <v>58606111</v>
      </c>
      <c r="M9530" s="2">
        <f t="shared" si="743"/>
        <v>0.81850546844655236</v>
      </c>
      <c r="N9530" s="2">
        <f t="shared" si="744"/>
        <v>0.37956700124701026</v>
      </c>
      <c r="O9530">
        <v>48917000</v>
      </c>
    </row>
    <row r="9531" spans="1:15" x14ac:dyDescent="0.35">
      <c r="A9531">
        <v>16</v>
      </c>
      <c r="B9531" s="1">
        <v>575</v>
      </c>
      <c r="C9531">
        <v>451</v>
      </c>
      <c r="D9531">
        <v>1455</v>
      </c>
      <c r="E9531">
        <v>9</v>
      </c>
      <c r="F9531" s="2">
        <v>66845000</v>
      </c>
      <c r="G9531" s="2">
        <f t="shared" si="740"/>
        <v>6.7469519036577156E-6</v>
      </c>
      <c r="H9531" s="2">
        <f t="shared" si="741"/>
        <v>2.1766773879871343E-5</v>
      </c>
      <c r="I9531" s="2">
        <f t="shared" si="742"/>
        <v>1.3463983843219389E-7</v>
      </c>
      <c r="J9531">
        <v>40109871</v>
      </c>
      <c r="K9531">
        <v>18707117</v>
      </c>
      <c r="L9531">
        <v>58816988</v>
      </c>
      <c r="M9531" s="2">
        <f t="shared" si="743"/>
        <v>0.81995770386573175</v>
      </c>
      <c r="N9531" s="2">
        <f t="shared" si="744"/>
        <v>0.38242568023386553</v>
      </c>
      <c r="O9531">
        <v>48917000</v>
      </c>
    </row>
    <row r="9532" spans="1:15" x14ac:dyDescent="0.35">
      <c r="A9532">
        <v>16</v>
      </c>
      <c r="B9532" s="1">
        <v>576</v>
      </c>
      <c r="C9532">
        <v>406</v>
      </c>
      <c r="D9532">
        <v>637</v>
      </c>
      <c r="E9532">
        <v>10</v>
      </c>
      <c r="F9532" s="2">
        <v>66845000</v>
      </c>
      <c r="G9532" s="2">
        <f t="shared" si="740"/>
        <v>6.0737527114967461E-6</v>
      </c>
      <c r="H9532" s="2">
        <f t="shared" si="741"/>
        <v>9.5295085645897223E-6</v>
      </c>
      <c r="I9532" s="2">
        <f t="shared" si="742"/>
        <v>1.4959982048021543E-7</v>
      </c>
      <c r="J9532">
        <v>40186682</v>
      </c>
      <c r="K9532">
        <v>18844711</v>
      </c>
      <c r="L9532">
        <v>59031393</v>
      </c>
      <c r="M9532" s="2">
        <f t="shared" si="743"/>
        <v>0.82152793507369626</v>
      </c>
      <c r="N9532" s="2">
        <f t="shared" si="744"/>
        <v>0.38523848559805385</v>
      </c>
      <c r="O9532">
        <v>48917000</v>
      </c>
    </row>
    <row r="9533" spans="1:15" x14ac:dyDescent="0.35">
      <c r="A9533">
        <v>16</v>
      </c>
      <c r="B9533" s="1">
        <v>577</v>
      </c>
      <c r="C9533">
        <v>373</v>
      </c>
      <c r="D9533">
        <v>611</v>
      </c>
      <c r="E9533">
        <v>10</v>
      </c>
      <c r="F9533" s="2">
        <v>66845000</v>
      </c>
      <c r="G9533" s="2">
        <f t="shared" si="740"/>
        <v>5.5800733039120355E-6</v>
      </c>
      <c r="H9533" s="2">
        <f t="shared" si="741"/>
        <v>9.1405490313411617E-6</v>
      </c>
      <c r="I9533" s="2">
        <f t="shared" si="742"/>
        <v>1.4959982048021543E-7</v>
      </c>
      <c r="J9533">
        <v>40328092</v>
      </c>
      <c r="K9533">
        <v>19144794</v>
      </c>
      <c r="L9533">
        <v>59472886</v>
      </c>
      <c r="M9533" s="2">
        <f t="shared" si="743"/>
        <v>0.82441875012776744</v>
      </c>
      <c r="N9533" s="2">
        <f t="shared" si="744"/>
        <v>0.39137301960463644</v>
      </c>
      <c r="O9533">
        <v>48917000</v>
      </c>
    </row>
    <row r="9534" spans="1:15" x14ac:dyDescent="0.35">
      <c r="A9534">
        <v>16</v>
      </c>
      <c r="B9534" s="1">
        <v>578</v>
      </c>
      <c r="C9534">
        <v>332</v>
      </c>
      <c r="D9534">
        <v>515</v>
      </c>
      <c r="E9534">
        <v>11</v>
      </c>
      <c r="F9534" s="2">
        <v>66845000</v>
      </c>
      <c r="G9534" s="2">
        <f t="shared" si="740"/>
        <v>4.9667140399431517E-6</v>
      </c>
      <c r="H9534" s="2">
        <f t="shared" si="741"/>
        <v>7.704390754731094E-6</v>
      </c>
      <c r="I9534" s="2">
        <f t="shared" si="742"/>
        <v>1.6455980252823697E-7</v>
      </c>
      <c r="J9534">
        <v>40473701</v>
      </c>
      <c r="K9534">
        <v>19439891</v>
      </c>
      <c r="L9534">
        <v>59913592</v>
      </c>
      <c r="M9534" s="2">
        <f t="shared" si="743"/>
        <v>0.82739540446061699</v>
      </c>
      <c r="N9534" s="2">
        <f t="shared" si="744"/>
        <v>0.39740562585604189</v>
      </c>
      <c r="O9534">
        <v>48917000</v>
      </c>
    </row>
    <row r="9535" spans="1:15" x14ac:dyDescent="0.35">
      <c r="A9535">
        <v>16</v>
      </c>
      <c r="B9535" s="1">
        <v>579</v>
      </c>
      <c r="C9535">
        <v>357</v>
      </c>
      <c r="D9535">
        <v>438</v>
      </c>
      <c r="E9535">
        <v>10</v>
      </c>
      <c r="F9535" s="2">
        <v>66845000</v>
      </c>
      <c r="G9535" s="2">
        <f t="shared" si="740"/>
        <v>5.3407135911436909E-6</v>
      </c>
      <c r="H9535" s="2">
        <f t="shared" si="741"/>
        <v>6.5524721370334353E-6</v>
      </c>
      <c r="I9535" s="2">
        <f t="shared" si="742"/>
        <v>1.4959982048021543E-7</v>
      </c>
      <c r="J9535">
        <v>40661631</v>
      </c>
      <c r="K9535">
        <v>19775287</v>
      </c>
      <c r="L9535">
        <v>60436918</v>
      </c>
      <c r="M9535" s="2">
        <f t="shared" si="743"/>
        <v>0.83123721814502116</v>
      </c>
      <c r="N9535" s="2">
        <f t="shared" si="744"/>
        <v>0.40426205613590366</v>
      </c>
      <c r="O9535">
        <v>48917000</v>
      </c>
    </row>
    <row r="9536" spans="1:15" x14ac:dyDescent="0.35">
      <c r="A9536">
        <v>16</v>
      </c>
      <c r="B9536" s="1">
        <v>580</v>
      </c>
      <c r="C9536">
        <v>310</v>
      </c>
      <c r="D9536">
        <v>347</v>
      </c>
      <c r="E9536">
        <v>6</v>
      </c>
      <c r="F9536" s="2">
        <v>66845000</v>
      </c>
      <c r="G9536" s="2">
        <f t="shared" si="740"/>
        <v>4.6375944348866785E-6</v>
      </c>
      <c r="H9536" s="2">
        <f t="shared" si="741"/>
        <v>5.1911137706634749E-6</v>
      </c>
      <c r="I9536" s="2">
        <f t="shared" si="742"/>
        <v>8.9759892288129252E-8</v>
      </c>
      <c r="J9536">
        <v>40699973</v>
      </c>
      <c r="K9536">
        <v>19847890</v>
      </c>
      <c r="L9536">
        <v>60547863</v>
      </c>
      <c r="M9536" s="2">
        <f t="shared" si="743"/>
        <v>0.83202103563178442</v>
      </c>
      <c r="N9536" s="2">
        <f t="shared" si="744"/>
        <v>0.40574626407997222</v>
      </c>
      <c r="O9536">
        <v>48917000</v>
      </c>
    </row>
    <row r="9537" spans="1:15" x14ac:dyDescent="0.35">
      <c r="A9537">
        <v>16</v>
      </c>
      <c r="B9537" s="1">
        <v>581</v>
      </c>
      <c r="C9537">
        <v>470</v>
      </c>
      <c r="D9537">
        <v>368</v>
      </c>
      <c r="E9537">
        <v>9</v>
      </c>
      <c r="F9537" s="2">
        <v>66845000</v>
      </c>
      <c r="G9537" s="2">
        <f t="shared" si="740"/>
        <v>7.0311915625701245E-6</v>
      </c>
      <c r="H9537" s="2">
        <f t="shared" si="741"/>
        <v>5.5052733936719275E-6</v>
      </c>
      <c r="I9537" s="2">
        <f t="shared" si="742"/>
        <v>1.3463983843219389E-7</v>
      </c>
      <c r="J9537">
        <v>40716353</v>
      </c>
      <c r="K9537">
        <v>19880946</v>
      </c>
      <c r="L9537">
        <v>60597299</v>
      </c>
      <c r="M9537" s="2">
        <f t="shared" si="743"/>
        <v>0.83235588854590425</v>
      </c>
      <c r="N9537" s="2">
        <f t="shared" si="744"/>
        <v>0.40642202097430341</v>
      </c>
      <c r="O9537">
        <v>48917000</v>
      </c>
    </row>
    <row r="9538" spans="1:15" x14ac:dyDescent="0.35">
      <c r="A9538">
        <v>16</v>
      </c>
      <c r="B9538" s="1">
        <v>582</v>
      </c>
      <c r="C9538">
        <v>264</v>
      </c>
      <c r="D9538">
        <v>421</v>
      </c>
      <c r="E9538">
        <v>6</v>
      </c>
      <c r="F9538" s="2">
        <v>66845000</v>
      </c>
      <c r="G9538" s="2">
        <f t="shared" si="740"/>
        <v>3.9494352606776876E-6</v>
      </c>
      <c r="H9538" s="2">
        <f t="shared" si="741"/>
        <v>6.2981524422170693E-6</v>
      </c>
      <c r="I9538" s="2">
        <f t="shared" si="742"/>
        <v>8.9759892288129252E-8</v>
      </c>
      <c r="J9538">
        <v>40790960</v>
      </c>
      <c r="K9538">
        <v>20059317</v>
      </c>
      <c r="L9538">
        <v>60850277</v>
      </c>
      <c r="M9538" s="2">
        <f t="shared" si="743"/>
        <v>0.83388106384283578</v>
      </c>
      <c r="N9538" s="2">
        <f t="shared" si="744"/>
        <v>0.41006842202097432</v>
      </c>
      <c r="O9538">
        <v>48917000</v>
      </c>
    </row>
    <row r="9539" spans="1:15" x14ac:dyDescent="0.35">
      <c r="A9539">
        <v>16</v>
      </c>
      <c r="B9539" s="1">
        <v>583</v>
      </c>
      <c r="C9539">
        <v>326</v>
      </c>
      <c r="D9539">
        <v>380</v>
      </c>
      <c r="E9539">
        <v>4</v>
      </c>
      <c r="F9539" s="2">
        <v>66845000</v>
      </c>
      <c r="G9539" s="2">
        <f t="shared" ref="G9539:G9602" si="745">C9539/F9539</f>
        <v>4.8769541476550231E-6</v>
      </c>
      <c r="H9539" s="2">
        <f t="shared" ref="H9539:H9602" si="746">D9539/F9539</f>
        <v>5.6847931782481864E-6</v>
      </c>
      <c r="I9539" s="2">
        <f t="shared" ref="I9539:I9602" si="747">E9539/F9539</f>
        <v>5.9839928192086163E-8</v>
      </c>
      <c r="J9539">
        <v>40810169</v>
      </c>
      <c r="K9539">
        <v>20084994</v>
      </c>
      <c r="L9539">
        <v>60895163</v>
      </c>
      <c r="M9539" s="2">
        <f t="shared" ref="M9539:M9602" si="748">J9539/O9539</f>
        <v>0.83427374941226973</v>
      </c>
      <c r="N9539" s="2">
        <f t="shared" ref="N9539:N9602" si="749">K9539/O9539</f>
        <v>0.41059333156162481</v>
      </c>
      <c r="O9539">
        <v>48917000</v>
      </c>
    </row>
    <row r="9540" spans="1:15" x14ac:dyDescent="0.35">
      <c r="A9540">
        <v>16</v>
      </c>
      <c r="B9540" s="1">
        <v>584</v>
      </c>
      <c r="C9540">
        <v>214</v>
      </c>
      <c r="D9540">
        <v>488</v>
      </c>
      <c r="E9540">
        <v>12</v>
      </c>
      <c r="F9540" s="2">
        <v>66845000</v>
      </c>
      <c r="G9540" s="2">
        <f t="shared" si="745"/>
        <v>3.2014361582766101E-6</v>
      </c>
      <c r="H9540" s="2">
        <f t="shared" si="746"/>
        <v>7.3004712394345129E-6</v>
      </c>
      <c r="I9540" s="2">
        <f t="shared" si="747"/>
        <v>1.795197845762585E-7</v>
      </c>
      <c r="J9540">
        <v>40898378</v>
      </c>
      <c r="K9540">
        <v>20293467</v>
      </c>
      <c r="L9540">
        <v>61191845</v>
      </c>
      <c r="M9540" s="2">
        <f t="shared" si="748"/>
        <v>0.83607698755034032</v>
      </c>
      <c r="N9540" s="2">
        <f t="shared" si="749"/>
        <v>0.41485510149845656</v>
      </c>
      <c r="O9540">
        <v>48917000</v>
      </c>
    </row>
    <row r="9541" spans="1:15" x14ac:dyDescent="0.35">
      <c r="A9541">
        <v>16</v>
      </c>
      <c r="B9541" s="1">
        <v>585</v>
      </c>
      <c r="C9541">
        <v>349</v>
      </c>
      <c r="D9541">
        <v>399</v>
      </c>
      <c r="E9541">
        <v>14</v>
      </c>
      <c r="F9541" s="2">
        <v>66845000</v>
      </c>
      <c r="G9541" s="2">
        <f t="shared" si="745"/>
        <v>5.2210337347595186E-6</v>
      </c>
      <c r="H9541" s="2">
        <f t="shared" si="746"/>
        <v>5.9690328371605953E-6</v>
      </c>
      <c r="I9541" s="2">
        <f t="shared" si="747"/>
        <v>2.094397486723016E-7</v>
      </c>
      <c r="J9541">
        <v>40955587</v>
      </c>
      <c r="K9541">
        <v>20391289</v>
      </c>
      <c r="L9541">
        <v>61346876</v>
      </c>
      <c r="M9541" s="2">
        <f t="shared" si="748"/>
        <v>0.83724649917206695</v>
      </c>
      <c r="N9541" s="2">
        <f t="shared" si="749"/>
        <v>0.41685485618496637</v>
      </c>
      <c r="O9541">
        <v>48917000</v>
      </c>
    </row>
    <row r="9542" spans="1:15" x14ac:dyDescent="0.35">
      <c r="A9542">
        <v>16</v>
      </c>
      <c r="B9542" s="1">
        <v>586</v>
      </c>
      <c r="C9542">
        <v>462</v>
      </c>
      <c r="D9542">
        <v>479</v>
      </c>
      <c r="E9542">
        <v>9</v>
      </c>
      <c r="F9542" s="2">
        <v>66845000</v>
      </c>
      <c r="G9542" s="2">
        <f t="shared" si="745"/>
        <v>6.9115117061859522E-6</v>
      </c>
      <c r="H9542" s="2">
        <f t="shared" si="746"/>
        <v>7.1658314010023191E-6</v>
      </c>
      <c r="I9542" s="2">
        <f t="shared" si="747"/>
        <v>1.3463983843219389E-7</v>
      </c>
      <c r="J9542">
        <v>41245921</v>
      </c>
      <c r="K9542">
        <v>20530548</v>
      </c>
      <c r="L9542">
        <v>61776469</v>
      </c>
      <c r="M9542" s="2">
        <f t="shared" si="748"/>
        <v>0.84318173641065475</v>
      </c>
      <c r="N9542" s="2">
        <f t="shared" si="749"/>
        <v>0.41970169879591962</v>
      </c>
      <c r="O9542">
        <v>48917000</v>
      </c>
    </row>
    <row r="9543" spans="1:15" x14ac:dyDescent="0.35">
      <c r="A9543">
        <v>16</v>
      </c>
      <c r="B9543" s="1">
        <v>587</v>
      </c>
      <c r="C9543">
        <v>365</v>
      </c>
      <c r="D9543">
        <v>443</v>
      </c>
      <c r="E9543">
        <v>8</v>
      </c>
      <c r="F9543" s="2">
        <v>66845000</v>
      </c>
      <c r="G9543" s="2">
        <f t="shared" si="745"/>
        <v>5.4603934475278632E-6</v>
      </c>
      <c r="H9543" s="2">
        <f t="shared" si="746"/>
        <v>6.6272720472735433E-6</v>
      </c>
      <c r="I9543" s="2">
        <f t="shared" si="747"/>
        <v>1.1967985638417233E-7</v>
      </c>
      <c r="J9543">
        <v>41518680</v>
      </c>
      <c r="K9543">
        <v>20650541</v>
      </c>
      <c r="L9543">
        <v>62169221</v>
      </c>
      <c r="M9543" s="2">
        <f t="shared" si="748"/>
        <v>0.84875769160005721</v>
      </c>
      <c r="N9543" s="2">
        <f t="shared" si="749"/>
        <v>0.42215469059836047</v>
      </c>
      <c r="O9543">
        <v>48917000</v>
      </c>
    </row>
    <row r="9544" spans="1:15" x14ac:dyDescent="0.35">
      <c r="A9544">
        <v>16</v>
      </c>
      <c r="B9544" s="1">
        <v>588</v>
      </c>
      <c r="C9544">
        <v>378</v>
      </c>
      <c r="D9544">
        <v>464</v>
      </c>
      <c r="E9544">
        <v>11</v>
      </c>
      <c r="F9544" s="2">
        <v>66845000</v>
      </c>
      <c r="G9544" s="2">
        <f t="shared" si="745"/>
        <v>5.6548732141521427E-6</v>
      </c>
      <c r="H9544" s="2">
        <f t="shared" si="746"/>
        <v>6.941431670281996E-6</v>
      </c>
      <c r="I9544" s="2">
        <f t="shared" si="747"/>
        <v>1.6455980252823697E-7</v>
      </c>
      <c r="J9544">
        <v>41772114</v>
      </c>
      <c r="K9544">
        <v>21248322</v>
      </c>
      <c r="L9544">
        <v>63020436</v>
      </c>
      <c r="M9544" s="2">
        <f t="shared" si="748"/>
        <v>0.85393858985628723</v>
      </c>
      <c r="N9544" s="2">
        <f t="shared" si="749"/>
        <v>0.43437500255534883</v>
      </c>
      <c r="O9544">
        <v>48917000</v>
      </c>
    </row>
    <row r="9545" spans="1:15" x14ac:dyDescent="0.35">
      <c r="A9545">
        <v>16</v>
      </c>
      <c r="B9545" s="1">
        <v>589</v>
      </c>
      <c r="C9545">
        <v>371</v>
      </c>
      <c r="D9545">
        <v>341</v>
      </c>
      <c r="E9545">
        <v>7</v>
      </c>
      <c r="F9545" s="2">
        <v>66845000</v>
      </c>
      <c r="G9545" s="2">
        <f t="shared" si="745"/>
        <v>5.5501533398159918E-6</v>
      </c>
      <c r="H9545" s="2">
        <f t="shared" si="746"/>
        <v>5.1013538783753463E-6</v>
      </c>
      <c r="I9545" s="2">
        <f t="shared" si="747"/>
        <v>1.047198743361508E-7</v>
      </c>
      <c r="J9545">
        <v>41851568</v>
      </c>
      <c r="K9545">
        <v>21448318</v>
      </c>
      <c r="L9545">
        <v>63299886</v>
      </c>
      <c r="M9545" s="2">
        <f t="shared" si="748"/>
        <v>0.85556285136046772</v>
      </c>
      <c r="N9545" s="2">
        <f t="shared" si="749"/>
        <v>0.43846347895414683</v>
      </c>
      <c r="O9545">
        <v>48917000</v>
      </c>
    </row>
    <row r="9546" spans="1:15" x14ac:dyDescent="0.35">
      <c r="A9546">
        <v>16</v>
      </c>
      <c r="B9546" s="1">
        <v>590</v>
      </c>
      <c r="C9546">
        <v>388</v>
      </c>
      <c r="D9546">
        <v>586</v>
      </c>
      <c r="E9546">
        <v>5</v>
      </c>
      <c r="F9546" s="2">
        <v>66845000</v>
      </c>
      <c r="G9546" s="2">
        <f t="shared" si="745"/>
        <v>5.8044730346323587E-6</v>
      </c>
      <c r="H9546" s="2">
        <f t="shared" si="746"/>
        <v>8.7665494801406233E-6</v>
      </c>
      <c r="I9546" s="2">
        <f t="shared" si="747"/>
        <v>7.4799910240107714E-8</v>
      </c>
      <c r="J9546">
        <v>41874170</v>
      </c>
      <c r="K9546">
        <v>21484523</v>
      </c>
      <c r="L9546">
        <v>63358693</v>
      </c>
      <c r="M9546" s="2">
        <f t="shared" si="748"/>
        <v>0.85602489931925507</v>
      </c>
      <c r="N9546" s="2">
        <f t="shared" si="749"/>
        <v>0.4392036101968641</v>
      </c>
      <c r="O9546">
        <v>48917000</v>
      </c>
    </row>
    <row r="9547" spans="1:15" x14ac:dyDescent="0.35">
      <c r="A9547">
        <v>16</v>
      </c>
      <c r="B9547" s="1">
        <v>591</v>
      </c>
      <c r="C9547">
        <v>290</v>
      </c>
      <c r="D9547">
        <v>408</v>
      </c>
      <c r="E9547">
        <v>10</v>
      </c>
      <c r="F9547" s="2">
        <v>66845000</v>
      </c>
      <c r="G9547" s="2">
        <f t="shared" si="745"/>
        <v>4.3383947939262474E-6</v>
      </c>
      <c r="H9547" s="2">
        <f t="shared" si="746"/>
        <v>6.103672675592789E-6</v>
      </c>
      <c r="I9547" s="2">
        <f t="shared" si="747"/>
        <v>1.4959982048021543E-7</v>
      </c>
      <c r="J9547">
        <v>41949386</v>
      </c>
      <c r="K9547">
        <v>21693599</v>
      </c>
      <c r="L9547">
        <v>63642985</v>
      </c>
      <c r="M9547" s="2">
        <f t="shared" si="748"/>
        <v>0.85756252427581414</v>
      </c>
      <c r="N9547" s="2">
        <f t="shared" si="749"/>
        <v>0.4434777071365783</v>
      </c>
      <c r="O9547">
        <v>48917000</v>
      </c>
    </row>
    <row r="9548" spans="1:15" x14ac:dyDescent="0.35">
      <c r="A9548">
        <v>16</v>
      </c>
      <c r="B9548" s="1">
        <v>592</v>
      </c>
      <c r="C9548">
        <v>277</v>
      </c>
      <c r="D9548">
        <v>343</v>
      </c>
      <c r="E9548">
        <v>7</v>
      </c>
      <c r="F9548" s="2">
        <v>66845000</v>
      </c>
      <c r="G9548" s="2">
        <f t="shared" si="745"/>
        <v>4.1439150273019671E-6</v>
      </c>
      <c r="H9548" s="2">
        <f t="shared" si="746"/>
        <v>5.1312738424713892E-6</v>
      </c>
      <c r="I9548" s="2">
        <f t="shared" si="747"/>
        <v>1.047198743361508E-7</v>
      </c>
      <c r="J9548">
        <v>42014008</v>
      </c>
      <c r="K9548">
        <v>21856897</v>
      </c>
      <c r="L9548">
        <v>63870905</v>
      </c>
      <c r="M9548" s="2">
        <f t="shared" si="748"/>
        <v>0.8588835783061104</v>
      </c>
      <c r="N9548" s="2">
        <f t="shared" si="749"/>
        <v>0.44681597399677003</v>
      </c>
      <c r="O9548">
        <v>48917000</v>
      </c>
    </row>
    <row r="9549" spans="1:15" x14ac:dyDescent="0.35">
      <c r="A9549">
        <v>16</v>
      </c>
      <c r="B9549" s="1">
        <v>593</v>
      </c>
      <c r="C9549">
        <v>282</v>
      </c>
      <c r="D9549">
        <v>349</v>
      </c>
      <c r="E9549">
        <v>13</v>
      </c>
      <c r="F9549" s="2">
        <v>66845000</v>
      </c>
      <c r="G9549" s="2">
        <f t="shared" si="745"/>
        <v>4.2187149375420751E-6</v>
      </c>
      <c r="H9549" s="2">
        <f t="shared" si="746"/>
        <v>5.2210337347595186E-6</v>
      </c>
      <c r="I9549" s="2">
        <f t="shared" si="747"/>
        <v>1.9447976662428004E-7</v>
      </c>
      <c r="J9549">
        <v>42213325</v>
      </c>
      <c r="K9549">
        <v>22322383</v>
      </c>
      <c r="L9549">
        <v>64535708</v>
      </c>
      <c r="M9549" s="2">
        <f t="shared" si="748"/>
        <v>0.86295817404992126</v>
      </c>
      <c r="N9549" s="2">
        <f t="shared" si="749"/>
        <v>0.45633180693828324</v>
      </c>
      <c r="O9549">
        <v>48917000</v>
      </c>
    </row>
    <row r="9550" spans="1:15" x14ac:dyDescent="0.35">
      <c r="A9550">
        <v>16</v>
      </c>
      <c r="B9550" s="1">
        <v>594</v>
      </c>
      <c r="C9550">
        <v>478</v>
      </c>
      <c r="D9550">
        <v>334</v>
      </c>
      <c r="E9550">
        <v>17</v>
      </c>
      <c r="F9550" s="2">
        <v>66845000</v>
      </c>
      <c r="G9550" s="2">
        <f t="shared" si="745"/>
        <v>7.1508714189542968E-6</v>
      </c>
      <c r="H9550" s="2">
        <f t="shared" si="746"/>
        <v>4.9966340040391954E-6</v>
      </c>
      <c r="I9550" s="2">
        <f t="shared" si="747"/>
        <v>2.5431969481636624E-7</v>
      </c>
      <c r="J9550">
        <v>42302787</v>
      </c>
      <c r="K9550">
        <v>22482370</v>
      </c>
      <c r="L9550">
        <v>64785157</v>
      </c>
      <c r="M9550" s="2">
        <f t="shared" si="748"/>
        <v>0.86478702700492671</v>
      </c>
      <c r="N9550" s="2">
        <f t="shared" si="749"/>
        <v>0.45960238771797124</v>
      </c>
      <c r="O9550">
        <v>48917000</v>
      </c>
    </row>
    <row r="9551" spans="1:15" x14ac:dyDescent="0.35">
      <c r="A9551">
        <v>16</v>
      </c>
      <c r="B9551" s="1">
        <v>595</v>
      </c>
      <c r="C9551">
        <v>381</v>
      </c>
      <c r="D9551">
        <v>305</v>
      </c>
      <c r="E9551">
        <v>7</v>
      </c>
      <c r="F9551" s="2">
        <v>66845000</v>
      </c>
      <c r="G9551" s="2">
        <f t="shared" si="745"/>
        <v>5.6997531602962078E-6</v>
      </c>
      <c r="H9551" s="2">
        <f t="shared" si="746"/>
        <v>4.5627945246465705E-6</v>
      </c>
      <c r="I9551" s="2">
        <f t="shared" si="747"/>
        <v>1.047198743361508E-7</v>
      </c>
      <c r="J9551">
        <v>42408235</v>
      </c>
      <c r="K9551">
        <v>22680416</v>
      </c>
      <c r="L9551">
        <v>65088651</v>
      </c>
      <c r="M9551" s="2">
        <f t="shared" si="748"/>
        <v>0.86694267841445716</v>
      </c>
      <c r="N9551" s="2">
        <f t="shared" si="749"/>
        <v>0.46365100067461212</v>
      </c>
      <c r="O9551">
        <v>48917000</v>
      </c>
    </row>
    <row r="9552" spans="1:15" x14ac:dyDescent="0.35">
      <c r="A9552">
        <v>16</v>
      </c>
      <c r="B9552" s="1">
        <v>596</v>
      </c>
      <c r="C9552">
        <v>347</v>
      </c>
      <c r="D9552">
        <v>255</v>
      </c>
      <c r="E9552">
        <v>10</v>
      </c>
      <c r="F9552" s="2">
        <v>66845000</v>
      </c>
      <c r="G9552" s="2">
        <f t="shared" si="745"/>
        <v>5.1911137706634749E-6</v>
      </c>
      <c r="H9552" s="2">
        <f t="shared" si="746"/>
        <v>3.814795422245493E-6</v>
      </c>
      <c r="I9552" s="2">
        <f t="shared" si="747"/>
        <v>1.4959982048021543E-7</v>
      </c>
      <c r="J9552">
        <v>42480157</v>
      </c>
      <c r="K9552">
        <v>22830221</v>
      </c>
      <c r="L9552">
        <v>65310378</v>
      </c>
      <c r="M9552" s="2">
        <f t="shared" si="748"/>
        <v>0.86841296481795693</v>
      </c>
      <c r="N9552" s="2">
        <f t="shared" si="749"/>
        <v>0.46671343295786744</v>
      </c>
      <c r="O9552">
        <v>48917000</v>
      </c>
    </row>
    <row r="9553" spans="1:15" x14ac:dyDescent="0.35">
      <c r="A9553">
        <v>16</v>
      </c>
      <c r="B9553" s="1">
        <v>597</v>
      </c>
      <c r="C9553">
        <v>292</v>
      </c>
      <c r="D9553">
        <v>345</v>
      </c>
      <c r="E9553">
        <v>11</v>
      </c>
      <c r="F9553" s="2">
        <v>66845000</v>
      </c>
      <c r="G9553" s="2">
        <f t="shared" si="745"/>
        <v>4.3683147580222902E-6</v>
      </c>
      <c r="H9553" s="2">
        <f t="shared" si="746"/>
        <v>5.161193806567432E-6</v>
      </c>
      <c r="I9553" s="2">
        <f t="shared" si="747"/>
        <v>1.6455980252823697E-7</v>
      </c>
      <c r="J9553">
        <v>42497761</v>
      </c>
      <c r="K9553">
        <v>22858384</v>
      </c>
      <c r="L9553">
        <v>65356145</v>
      </c>
      <c r="M9553" s="2">
        <f t="shared" si="748"/>
        <v>0.86877283970807695</v>
      </c>
      <c r="N9553" s="2">
        <f t="shared" si="749"/>
        <v>0.4672891632765705</v>
      </c>
      <c r="O9553">
        <v>48917000</v>
      </c>
    </row>
    <row r="9554" spans="1:15" x14ac:dyDescent="0.35">
      <c r="A9554">
        <v>17</v>
      </c>
      <c r="B9554" s="1">
        <v>1</v>
      </c>
      <c r="C9554">
        <v>19</v>
      </c>
      <c r="D9554">
        <v>3</v>
      </c>
      <c r="E9554">
        <v>0</v>
      </c>
      <c r="F9554" s="2">
        <v>35489000</v>
      </c>
      <c r="G9554" s="2">
        <f t="shared" si="745"/>
        <v>5.3537715911972719E-7</v>
      </c>
      <c r="H9554" s="2">
        <f t="shared" si="746"/>
        <v>8.4533235650483252E-8</v>
      </c>
      <c r="I9554" s="2">
        <f t="shared" si="747"/>
        <v>0</v>
      </c>
      <c r="J9554" s="2">
        <v>0</v>
      </c>
      <c r="K9554" s="2">
        <v>0</v>
      </c>
      <c r="L9554" s="2">
        <v>0</v>
      </c>
      <c r="M9554" s="2">
        <f t="shared" si="748"/>
        <v>0</v>
      </c>
      <c r="N9554" s="2">
        <f t="shared" si="749"/>
        <v>0</v>
      </c>
      <c r="O9554">
        <v>26708000</v>
      </c>
    </row>
    <row r="9555" spans="1:15" x14ac:dyDescent="0.35">
      <c r="A9555">
        <v>17</v>
      </c>
      <c r="B9555" s="1">
        <v>2</v>
      </c>
      <c r="C9555">
        <v>5</v>
      </c>
      <c r="D9555">
        <v>0</v>
      </c>
      <c r="E9555">
        <v>0</v>
      </c>
      <c r="F9555" s="2">
        <v>35489000</v>
      </c>
      <c r="G9555" s="2">
        <f t="shared" si="745"/>
        <v>1.4088872608413874E-7</v>
      </c>
      <c r="H9555" s="2">
        <f t="shared" si="746"/>
        <v>0</v>
      </c>
      <c r="I9555" s="2">
        <f t="shared" si="747"/>
        <v>0</v>
      </c>
      <c r="J9555" s="2">
        <v>0</v>
      </c>
      <c r="K9555" s="2">
        <v>0</v>
      </c>
      <c r="L9555" s="2">
        <v>0</v>
      </c>
      <c r="M9555" s="2">
        <f t="shared" si="748"/>
        <v>0</v>
      </c>
      <c r="N9555" s="2">
        <f t="shared" si="749"/>
        <v>0</v>
      </c>
      <c r="O9555">
        <v>26708000</v>
      </c>
    </row>
    <row r="9556" spans="1:15" x14ac:dyDescent="0.35">
      <c r="A9556">
        <v>17</v>
      </c>
      <c r="B9556" s="1">
        <v>3</v>
      </c>
      <c r="C9556">
        <v>3</v>
      </c>
      <c r="D9556">
        <v>0</v>
      </c>
      <c r="E9556">
        <v>0</v>
      </c>
      <c r="F9556" s="2">
        <v>35489000</v>
      </c>
      <c r="G9556" s="2">
        <f t="shared" si="745"/>
        <v>8.4533235650483252E-8</v>
      </c>
      <c r="H9556" s="2">
        <f t="shared" si="746"/>
        <v>0</v>
      </c>
      <c r="I9556" s="2">
        <f t="shared" si="747"/>
        <v>0</v>
      </c>
      <c r="J9556" s="2">
        <v>0</v>
      </c>
      <c r="K9556" s="2">
        <v>0</v>
      </c>
      <c r="L9556" s="2">
        <v>0</v>
      </c>
      <c r="M9556" s="2">
        <f t="shared" si="748"/>
        <v>0</v>
      </c>
      <c r="N9556" s="2">
        <f t="shared" si="749"/>
        <v>0</v>
      </c>
      <c r="O9556">
        <v>26708000</v>
      </c>
    </row>
    <row r="9557" spans="1:15" x14ac:dyDescent="0.35">
      <c r="A9557">
        <v>17</v>
      </c>
      <c r="B9557" s="1">
        <v>4</v>
      </c>
      <c r="C9557">
        <v>0</v>
      </c>
      <c r="D9557">
        <v>0</v>
      </c>
      <c r="E9557">
        <v>0</v>
      </c>
      <c r="F9557" s="2">
        <v>35489000</v>
      </c>
      <c r="G9557" s="2">
        <f t="shared" si="745"/>
        <v>0</v>
      </c>
      <c r="H9557" s="2">
        <f t="shared" si="746"/>
        <v>0</v>
      </c>
      <c r="I9557" s="2">
        <f t="shared" si="747"/>
        <v>0</v>
      </c>
      <c r="J9557" s="2">
        <v>0</v>
      </c>
      <c r="K9557" s="2">
        <v>0</v>
      </c>
      <c r="L9557" s="2">
        <v>0</v>
      </c>
      <c r="M9557" s="2">
        <f t="shared" si="748"/>
        <v>0</v>
      </c>
      <c r="N9557" s="2">
        <f t="shared" si="749"/>
        <v>0</v>
      </c>
      <c r="O9557">
        <v>26708000</v>
      </c>
    </row>
    <row r="9558" spans="1:15" x14ac:dyDescent="0.35">
      <c r="A9558">
        <v>17</v>
      </c>
      <c r="B9558" s="1">
        <v>5</v>
      </c>
      <c r="C9558">
        <v>0</v>
      </c>
      <c r="D9558">
        <v>0</v>
      </c>
      <c r="E9558">
        <v>0</v>
      </c>
      <c r="F9558" s="2">
        <v>35489000</v>
      </c>
      <c r="G9558" s="2">
        <f t="shared" si="745"/>
        <v>0</v>
      </c>
      <c r="H9558" s="2">
        <f t="shared" si="746"/>
        <v>0</v>
      </c>
      <c r="I9558" s="2">
        <f t="shared" si="747"/>
        <v>0</v>
      </c>
      <c r="J9558" s="2">
        <v>0</v>
      </c>
      <c r="K9558" s="2">
        <v>0</v>
      </c>
      <c r="L9558" s="2">
        <v>0</v>
      </c>
      <c r="M9558" s="2">
        <f t="shared" si="748"/>
        <v>0</v>
      </c>
      <c r="N9558" s="2">
        <f t="shared" si="749"/>
        <v>0</v>
      </c>
      <c r="O9558">
        <v>26708000</v>
      </c>
    </row>
    <row r="9559" spans="1:15" x14ac:dyDescent="0.35">
      <c r="A9559">
        <v>17</v>
      </c>
      <c r="B9559" s="1">
        <v>6</v>
      </c>
      <c r="C9559">
        <v>1</v>
      </c>
      <c r="D9559">
        <v>0</v>
      </c>
      <c r="E9559">
        <v>0</v>
      </c>
      <c r="F9559" s="2">
        <v>35489000</v>
      </c>
      <c r="G9559" s="2">
        <f t="shared" si="745"/>
        <v>2.817774521682775E-8</v>
      </c>
      <c r="H9559" s="2">
        <f t="shared" si="746"/>
        <v>0</v>
      </c>
      <c r="I9559" s="2">
        <f t="shared" si="747"/>
        <v>0</v>
      </c>
      <c r="J9559" s="2">
        <v>0</v>
      </c>
      <c r="K9559" s="2">
        <v>0</v>
      </c>
      <c r="L9559" s="2">
        <v>0</v>
      </c>
      <c r="M9559" s="2">
        <f t="shared" si="748"/>
        <v>0</v>
      </c>
      <c r="N9559" s="2">
        <f t="shared" si="749"/>
        <v>0</v>
      </c>
      <c r="O9559">
        <v>26708000</v>
      </c>
    </row>
    <row r="9560" spans="1:15" x14ac:dyDescent="0.35">
      <c r="A9560">
        <v>17</v>
      </c>
      <c r="B9560" s="1">
        <v>7</v>
      </c>
      <c r="C9560">
        <v>12</v>
      </c>
      <c r="D9560">
        <v>0</v>
      </c>
      <c r="E9560">
        <v>0</v>
      </c>
      <c r="F9560" s="2">
        <v>35489000</v>
      </c>
      <c r="G9560" s="2">
        <f t="shared" si="745"/>
        <v>3.3813294260193301E-7</v>
      </c>
      <c r="H9560" s="2">
        <f t="shared" si="746"/>
        <v>0</v>
      </c>
      <c r="I9560" s="2">
        <f t="shared" si="747"/>
        <v>0</v>
      </c>
      <c r="J9560" s="2">
        <v>0</v>
      </c>
      <c r="K9560" s="2">
        <v>0</v>
      </c>
      <c r="L9560" s="2">
        <v>0</v>
      </c>
      <c r="M9560" s="2">
        <f t="shared" si="748"/>
        <v>0</v>
      </c>
      <c r="N9560" s="2">
        <f t="shared" si="749"/>
        <v>0</v>
      </c>
      <c r="O9560">
        <v>26708000</v>
      </c>
    </row>
    <row r="9561" spans="1:15" x14ac:dyDescent="0.35">
      <c r="A9561">
        <v>17</v>
      </c>
      <c r="B9561" s="1">
        <v>8</v>
      </c>
      <c r="C9561">
        <v>12</v>
      </c>
      <c r="D9561">
        <v>0</v>
      </c>
      <c r="E9561">
        <v>0</v>
      </c>
      <c r="F9561" s="2">
        <v>35489000</v>
      </c>
      <c r="G9561" s="2">
        <f t="shared" si="745"/>
        <v>3.3813294260193301E-7</v>
      </c>
      <c r="H9561" s="2">
        <f t="shared" si="746"/>
        <v>0</v>
      </c>
      <c r="I9561" s="2">
        <f t="shared" si="747"/>
        <v>0</v>
      </c>
      <c r="J9561" s="2">
        <v>0</v>
      </c>
      <c r="K9561" s="2">
        <v>0</v>
      </c>
      <c r="L9561" s="2">
        <v>0</v>
      </c>
      <c r="M9561" s="2">
        <f t="shared" si="748"/>
        <v>0</v>
      </c>
      <c r="N9561" s="2">
        <f t="shared" si="749"/>
        <v>0</v>
      </c>
      <c r="O9561">
        <v>26708000</v>
      </c>
    </row>
    <row r="9562" spans="1:15" x14ac:dyDescent="0.35">
      <c r="A9562">
        <v>17</v>
      </c>
      <c r="B9562" s="1">
        <v>9</v>
      </c>
      <c r="C9562">
        <v>15</v>
      </c>
      <c r="D9562">
        <v>0</v>
      </c>
      <c r="E9562">
        <v>0</v>
      </c>
      <c r="F9562" s="2">
        <v>35489000</v>
      </c>
      <c r="G9562" s="2">
        <f t="shared" si="745"/>
        <v>4.2266617825241626E-7</v>
      </c>
      <c r="H9562" s="2">
        <f t="shared" si="746"/>
        <v>0</v>
      </c>
      <c r="I9562" s="2">
        <f t="shared" si="747"/>
        <v>0</v>
      </c>
      <c r="J9562" s="2">
        <v>0</v>
      </c>
      <c r="K9562" s="2">
        <v>0</v>
      </c>
      <c r="L9562" s="2">
        <v>0</v>
      </c>
      <c r="M9562" s="2">
        <f t="shared" si="748"/>
        <v>0</v>
      </c>
      <c r="N9562" s="2">
        <f t="shared" si="749"/>
        <v>0</v>
      </c>
      <c r="O9562">
        <v>26708000</v>
      </c>
    </row>
    <row r="9563" spans="1:15" x14ac:dyDescent="0.35">
      <c r="A9563">
        <v>17</v>
      </c>
      <c r="B9563" s="1">
        <v>10</v>
      </c>
      <c r="C9563">
        <v>28</v>
      </c>
      <c r="D9563">
        <v>0</v>
      </c>
      <c r="E9563">
        <v>0</v>
      </c>
      <c r="F9563" s="2">
        <v>35489000</v>
      </c>
      <c r="G9563" s="2">
        <f t="shared" si="745"/>
        <v>7.8897686607117695E-7</v>
      </c>
      <c r="H9563" s="2">
        <f t="shared" si="746"/>
        <v>0</v>
      </c>
      <c r="I9563" s="2">
        <f t="shared" si="747"/>
        <v>0</v>
      </c>
      <c r="J9563" s="2">
        <v>0</v>
      </c>
      <c r="K9563" s="2">
        <v>0</v>
      </c>
      <c r="L9563" s="2">
        <v>0</v>
      </c>
      <c r="M9563" s="2">
        <f t="shared" si="748"/>
        <v>0</v>
      </c>
      <c r="N9563" s="2">
        <f t="shared" si="749"/>
        <v>0</v>
      </c>
      <c r="O9563">
        <v>26708000</v>
      </c>
    </row>
    <row r="9564" spans="1:15" x14ac:dyDescent="0.35">
      <c r="A9564">
        <v>17</v>
      </c>
      <c r="B9564" s="1">
        <v>11</v>
      </c>
      <c r="C9564">
        <v>14</v>
      </c>
      <c r="D9564">
        <v>1</v>
      </c>
      <c r="E9564">
        <v>0</v>
      </c>
      <c r="F9564" s="2">
        <v>35489000</v>
      </c>
      <c r="G9564" s="2">
        <f t="shared" si="745"/>
        <v>3.9448843303558847E-7</v>
      </c>
      <c r="H9564" s="2">
        <f t="shared" si="746"/>
        <v>2.817774521682775E-8</v>
      </c>
      <c r="I9564" s="2">
        <f t="shared" si="747"/>
        <v>0</v>
      </c>
      <c r="J9564" s="2">
        <v>0</v>
      </c>
      <c r="K9564" s="2">
        <v>0</v>
      </c>
      <c r="L9564" s="2">
        <v>0</v>
      </c>
      <c r="M9564" s="2">
        <f t="shared" si="748"/>
        <v>0</v>
      </c>
      <c r="N9564" s="2">
        <f t="shared" si="749"/>
        <v>0</v>
      </c>
      <c r="O9564">
        <v>26708000</v>
      </c>
    </row>
    <row r="9565" spans="1:15" x14ac:dyDescent="0.35">
      <c r="A9565">
        <v>17</v>
      </c>
      <c r="B9565" s="1">
        <v>12</v>
      </c>
      <c r="C9565">
        <v>9</v>
      </c>
      <c r="D9565">
        <v>0</v>
      </c>
      <c r="E9565">
        <v>0</v>
      </c>
      <c r="F9565" s="2">
        <v>35489000</v>
      </c>
      <c r="G9565" s="2">
        <f t="shared" si="745"/>
        <v>2.5359970695144976E-7</v>
      </c>
      <c r="H9565" s="2">
        <f t="shared" si="746"/>
        <v>0</v>
      </c>
      <c r="I9565" s="2">
        <f t="shared" si="747"/>
        <v>0</v>
      </c>
      <c r="J9565" s="2">
        <v>0</v>
      </c>
      <c r="K9565" s="2">
        <v>0</v>
      </c>
      <c r="L9565" s="2">
        <v>0</v>
      </c>
      <c r="M9565" s="2">
        <f t="shared" si="748"/>
        <v>0</v>
      </c>
      <c r="N9565" s="2">
        <f t="shared" si="749"/>
        <v>0</v>
      </c>
      <c r="O9565">
        <v>26708000</v>
      </c>
    </row>
    <row r="9566" spans="1:15" x14ac:dyDescent="0.35">
      <c r="A9566">
        <v>17</v>
      </c>
      <c r="B9566" s="1">
        <v>13</v>
      </c>
      <c r="C9566">
        <v>19</v>
      </c>
      <c r="D9566">
        <v>7</v>
      </c>
      <c r="E9566">
        <v>0</v>
      </c>
      <c r="F9566" s="2">
        <v>35489000</v>
      </c>
      <c r="G9566" s="2">
        <f t="shared" si="745"/>
        <v>5.3537715911972719E-7</v>
      </c>
      <c r="H9566" s="2">
        <f t="shared" si="746"/>
        <v>1.9724421651779424E-7</v>
      </c>
      <c r="I9566" s="2">
        <f t="shared" si="747"/>
        <v>0</v>
      </c>
      <c r="J9566" s="2">
        <v>0</v>
      </c>
      <c r="K9566" s="2">
        <v>0</v>
      </c>
      <c r="L9566" s="2">
        <v>0</v>
      </c>
      <c r="M9566" s="2">
        <f t="shared" si="748"/>
        <v>0</v>
      </c>
      <c r="N9566" s="2">
        <f t="shared" si="749"/>
        <v>0</v>
      </c>
      <c r="O9566">
        <v>26708000</v>
      </c>
    </row>
    <row r="9567" spans="1:15" x14ac:dyDescent="0.35">
      <c r="A9567">
        <v>17</v>
      </c>
      <c r="B9567" s="1">
        <v>14</v>
      </c>
      <c r="C9567">
        <v>39</v>
      </c>
      <c r="D9567">
        <v>0</v>
      </c>
      <c r="E9567">
        <v>0</v>
      </c>
      <c r="F9567" s="2">
        <v>35489000</v>
      </c>
      <c r="G9567" s="2">
        <f t="shared" si="745"/>
        <v>1.0989320634562822E-6</v>
      </c>
      <c r="H9567" s="2">
        <f t="shared" si="746"/>
        <v>0</v>
      </c>
      <c r="I9567" s="2">
        <f t="shared" si="747"/>
        <v>0</v>
      </c>
      <c r="J9567" s="2">
        <v>0</v>
      </c>
      <c r="K9567" s="2">
        <v>0</v>
      </c>
      <c r="L9567" s="2">
        <v>0</v>
      </c>
      <c r="M9567" s="2">
        <f t="shared" si="748"/>
        <v>0</v>
      </c>
      <c r="N9567" s="2">
        <f t="shared" si="749"/>
        <v>0</v>
      </c>
      <c r="O9567">
        <v>26708000</v>
      </c>
    </row>
    <row r="9568" spans="1:15" x14ac:dyDescent="0.35">
      <c r="A9568">
        <v>17</v>
      </c>
      <c r="B9568" s="1">
        <v>15</v>
      </c>
      <c r="C9568">
        <v>6</v>
      </c>
      <c r="D9568">
        <v>1</v>
      </c>
      <c r="E9568">
        <v>1</v>
      </c>
      <c r="F9568" s="2">
        <v>35489000</v>
      </c>
      <c r="G9568" s="2">
        <f t="shared" si="745"/>
        <v>1.690664713009665E-7</v>
      </c>
      <c r="H9568" s="2">
        <f t="shared" si="746"/>
        <v>2.817774521682775E-8</v>
      </c>
      <c r="I9568" s="2">
        <f t="shared" si="747"/>
        <v>2.817774521682775E-8</v>
      </c>
      <c r="J9568" s="2">
        <v>0</v>
      </c>
      <c r="K9568" s="2">
        <v>0</v>
      </c>
      <c r="L9568" s="2">
        <v>0</v>
      </c>
      <c r="M9568" s="2">
        <f t="shared" si="748"/>
        <v>0</v>
      </c>
      <c r="N9568" s="2">
        <f t="shared" si="749"/>
        <v>0</v>
      </c>
      <c r="O9568">
        <v>26708000</v>
      </c>
    </row>
    <row r="9569" spans="1:15" x14ac:dyDescent="0.35">
      <c r="A9569">
        <v>17</v>
      </c>
      <c r="B9569" s="1">
        <v>16</v>
      </c>
      <c r="C9569">
        <v>20</v>
      </c>
      <c r="D9569">
        <v>4</v>
      </c>
      <c r="E9569">
        <v>0</v>
      </c>
      <c r="F9569" s="2">
        <v>35489000</v>
      </c>
      <c r="G9569" s="2">
        <f t="shared" si="745"/>
        <v>5.6355490433655498E-7</v>
      </c>
      <c r="H9569" s="2">
        <f t="shared" si="746"/>
        <v>1.12710980867311E-7</v>
      </c>
      <c r="I9569" s="2">
        <f t="shared" si="747"/>
        <v>0</v>
      </c>
      <c r="J9569" s="2">
        <v>0</v>
      </c>
      <c r="K9569" s="2">
        <v>0</v>
      </c>
      <c r="L9569" s="2">
        <v>0</v>
      </c>
      <c r="M9569" s="2">
        <f t="shared" si="748"/>
        <v>0</v>
      </c>
      <c r="N9569" s="2">
        <f t="shared" si="749"/>
        <v>0</v>
      </c>
      <c r="O9569">
        <v>26708000</v>
      </c>
    </row>
    <row r="9570" spans="1:15" x14ac:dyDescent="0.35">
      <c r="A9570">
        <v>17</v>
      </c>
      <c r="B9570" s="1">
        <v>17</v>
      </c>
      <c r="C9570">
        <v>32</v>
      </c>
      <c r="D9570">
        <v>4</v>
      </c>
      <c r="E9570">
        <v>0</v>
      </c>
      <c r="F9570" s="2">
        <v>35489000</v>
      </c>
      <c r="G9570" s="2">
        <f t="shared" si="745"/>
        <v>9.0168784693848799E-7</v>
      </c>
      <c r="H9570" s="2">
        <f t="shared" si="746"/>
        <v>1.12710980867311E-7</v>
      </c>
      <c r="I9570" s="2">
        <f t="shared" si="747"/>
        <v>0</v>
      </c>
      <c r="J9570" s="2">
        <v>0</v>
      </c>
      <c r="K9570" s="2">
        <v>0</v>
      </c>
      <c r="L9570" s="2">
        <v>0</v>
      </c>
      <c r="M9570" s="2">
        <f t="shared" si="748"/>
        <v>0</v>
      </c>
      <c r="N9570" s="2">
        <f t="shared" si="749"/>
        <v>0</v>
      </c>
      <c r="O9570">
        <v>26708000</v>
      </c>
    </row>
    <row r="9571" spans="1:15" x14ac:dyDescent="0.35">
      <c r="A9571">
        <v>17</v>
      </c>
      <c r="B9571" s="1">
        <v>18</v>
      </c>
      <c r="C9571">
        <v>7</v>
      </c>
      <c r="D9571">
        <v>4</v>
      </c>
      <c r="E9571">
        <v>1</v>
      </c>
      <c r="F9571" s="2">
        <v>35489000</v>
      </c>
      <c r="G9571" s="2">
        <f t="shared" si="745"/>
        <v>1.9724421651779424E-7</v>
      </c>
      <c r="H9571" s="2">
        <f t="shared" si="746"/>
        <v>1.12710980867311E-7</v>
      </c>
      <c r="I9571" s="2">
        <f t="shared" si="747"/>
        <v>2.817774521682775E-8</v>
      </c>
      <c r="J9571" s="2">
        <v>0</v>
      </c>
      <c r="K9571" s="2">
        <v>0</v>
      </c>
      <c r="L9571" s="2">
        <v>0</v>
      </c>
      <c r="M9571" s="2">
        <f t="shared" si="748"/>
        <v>0</v>
      </c>
      <c r="N9571" s="2">
        <f t="shared" si="749"/>
        <v>0</v>
      </c>
      <c r="O9571">
        <v>26708000</v>
      </c>
    </row>
    <row r="9572" spans="1:15" x14ac:dyDescent="0.35">
      <c r="A9572">
        <v>17</v>
      </c>
      <c r="B9572" s="1">
        <v>19</v>
      </c>
      <c r="C9572">
        <v>24</v>
      </c>
      <c r="D9572">
        <v>2</v>
      </c>
      <c r="E9572">
        <v>0</v>
      </c>
      <c r="F9572" s="2">
        <v>35489000</v>
      </c>
      <c r="G9572" s="2">
        <f t="shared" si="745"/>
        <v>6.7626588520386602E-7</v>
      </c>
      <c r="H9572" s="2">
        <f t="shared" si="746"/>
        <v>5.6355490433655499E-8</v>
      </c>
      <c r="I9572" s="2">
        <f t="shared" si="747"/>
        <v>0</v>
      </c>
      <c r="J9572" s="2">
        <v>0</v>
      </c>
      <c r="K9572" s="2">
        <v>0</v>
      </c>
      <c r="L9572" s="2">
        <v>0</v>
      </c>
      <c r="M9572" s="2">
        <f t="shared" si="748"/>
        <v>0</v>
      </c>
      <c r="N9572" s="2">
        <f t="shared" si="749"/>
        <v>0</v>
      </c>
      <c r="O9572">
        <v>26708000</v>
      </c>
    </row>
    <row r="9573" spans="1:15" x14ac:dyDescent="0.35">
      <c r="A9573">
        <v>17</v>
      </c>
      <c r="B9573" s="1">
        <v>20</v>
      </c>
      <c r="C9573">
        <v>21</v>
      </c>
      <c r="D9573">
        <v>2</v>
      </c>
      <c r="E9573">
        <v>0</v>
      </c>
      <c r="F9573" s="2">
        <v>35489000</v>
      </c>
      <c r="G9573" s="2">
        <f t="shared" si="745"/>
        <v>5.9173264955338276E-7</v>
      </c>
      <c r="H9573" s="2">
        <f t="shared" si="746"/>
        <v>5.6355490433655499E-8</v>
      </c>
      <c r="I9573" s="2">
        <f t="shared" si="747"/>
        <v>0</v>
      </c>
      <c r="J9573" s="2">
        <v>0</v>
      </c>
      <c r="K9573" s="2">
        <v>0</v>
      </c>
      <c r="L9573" s="2">
        <v>0</v>
      </c>
      <c r="M9573" s="2">
        <f t="shared" si="748"/>
        <v>0</v>
      </c>
      <c r="N9573" s="2">
        <f t="shared" si="749"/>
        <v>0</v>
      </c>
      <c r="O9573">
        <v>26708000</v>
      </c>
    </row>
    <row r="9574" spans="1:15" x14ac:dyDescent="0.35">
      <c r="A9574">
        <v>17</v>
      </c>
      <c r="B9574" s="1">
        <v>21</v>
      </c>
      <c r="C9574">
        <v>9</v>
      </c>
      <c r="D9574">
        <v>14</v>
      </c>
      <c r="E9574">
        <v>0</v>
      </c>
      <c r="F9574" s="2">
        <v>35489000</v>
      </c>
      <c r="G9574" s="2">
        <f t="shared" si="745"/>
        <v>2.5359970695144976E-7</v>
      </c>
      <c r="H9574" s="2">
        <f t="shared" si="746"/>
        <v>3.9448843303558847E-7</v>
      </c>
      <c r="I9574" s="2">
        <f t="shared" si="747"/>
        <v>0</v>
      </c>
      <c r="J9574" s="2">
        <v>0</v>
      </c>
      <c r="K9574" s="2">
        <v>0</v>
      </c>
      <c r="L9574" s="2">
        <v>0</v>
      </c>
      <c r="M9574" s="2">
        <f t="shared" si="748"/>
        <v>0</v>
      </c>
      <c r="N9574" s="2">
        <f t="shared" si="749"/>
        <v>0</v>
      </c>
      <c r="O9574">
        <v>26708000</v>
      </c>
    </row>
    <row r="9575" spans="1:15" x14ac:dyDescent="0.35">
      <c r="A9575">
        <v>17</v>
      </c>
      <c r="B9575" s="1">
        <v>22</v>
      </c>
      <c r="C9575">
        <v>11</v>
      </c>
      <c r="D9575">
        <v>8</v>
      </c>
      <c r="E9575">
        <v>0</v>
      </c>
      <c r="F9575" s="2">
        <v>35489000</v>
      </c>
      <c r="G9575" s="2">
        <f t="shared" si="745"/>
        <v>3.0995519738510522E-7</v>
      </c>
      <c r="H9575" s="2">
        <f t="shared" si="746"/>
        <v>2.25421961734622E-7</v>
      </c>
      <c r="I9575" s="2">
        <f t="shared" si="747"/>
        <v>0</v>
      </c>
      <c r="J9575" s="2">
        <v>0</v>
      </c>
      <c r="K9575" s="2">
        <v>0</v>
      </c>
      <c r="L9575" s="2">
        <v>0</v>
      </c>
      <c r="M9575" s="2">
        <f t="shared" si="748"/>
        <v>0</v>
      </c>
      <c r="N9575" s="2">
        <f t="shared" si="749"/>
        <v>0</v>
      </c>
      <c r="O9575">
        <v>26708000</v>
      </c>
    </row>
    <row r="9576" spans="1:15" x14ac:dyDescent="0.35">
      <c r="A9576">
        <v>17</v>
      </c>
      <c r="B9576" s="1">
        <v>23</v>
      </c>
      <c r="C9576">
        <v>8</v>
      </c>
      <c r="D9576">
        <v>6</v>
      </c>
      <c r="E9576">
        <v>0</v>
      </c>
      <c r="F9576" s="2">
        <v>35489000</v>
      </c>
      <c r="G9576" s="2">
        <f t="shared" si="745"/>
        <v>2.25421961734622E-7</v>
      </c>
      <c r="H9576" s="2">
        <f t="shared" si="746"/>
        <v>1.690664713009665E-7</v>
      </c>
      <c r="I9576" s="2">
        <f t="shared" si="747"/>
        <v>0</v>
      </c>
      <c r="J9576" s="2">
        <v>0</v>
      </c>
      <c r="K9576" s="2">
        <v>0</v>
      </c>
      <c r="L9576" s="2">
        <v>0</v>
      </c>
      <c r="M9576" s="2">
        <f t="shared" si="748"/>
        <v>0</v>
      </c>
      <c r="N9576" s="2">
        <f t="shared" si="749"/>
        <v>0</v>
      </c>
      <c r="O9576">
        <v>26708000</v>
      </c>
    </row>
    <row r="9577" spans="1:15" x14ac:dyDescent="0.35">
      <c r="A9577">
        <v>17</v>
      </c>
      <c r="B9577" s="1">
        <v>24</v>
      </c>
      <c r="C9577">
        <v>13</v>
      </c>
      <c r="D9577">
        <v>3</v>
      </c>
      <c r="E9577">
        <v>0</v>
      </c>
      <c r="F9577" s="2">
        <v>35489000</v>
      </c>
      <c r="G9577" s="2">
        <f t="shared" si="745"/>
        <v>3.6631068781876074E-7</v>
      </c>
      <c r="H9577" s="2">
        <f t="shared" si="746"/>
        <v>8.4533235650483252E-8</v>
      </c>
      <c r="I9577" s="2">
        <f t="shared" si="747"/>
        <v>0</v>
      </c>
      <c r="J9577" s="2">
        <v>0</v>
      </c>
      <c r="K9577" s="2">
        <v>0</v>
      </c>
      <c r="L9577" s="2">
        <v>0</v>
      </c>
      <c r="M9577" s="2">
        <f t="shared" si="748"/>
        <v>0</v>
      </c>
      <c r="N9577" s="2">
        <f t="shared" si="749"/>
        <v>0</v>
      </c>
      <c r="O9577">
        <v>26708000</v>
      </c>
    </row>
    <row r="9578" spans="1:15" x14ac:dyDescent="0.35">
      <c r="A9578">
        <v>17</v>
      </c>
      <c r="B9578" s="1">
        <v>25</v>
      </c>
      <c r="C9578">
        <v>9</v>
      </c>
      <c r="D9578">
        <v>12</v>
      </c>
      <c r="E9578">
        <v>0</v>
      </c>
      <c r="F9578" s="2">
        <v>35489000</v>
      </c>
      <c r="G9578" s="2">
        <f t="shared" si="745"/>
        <v>2.5359970695144976E-7</v>
      </c>
      <c r="H9578" s="2">
        <f t="shared" si="746"/>
        <v>3.3813294260193301E-7</v>
      </c>
      <c r="I9578" s="2">
        <f t="shared" si="747"/>
        <v>0</v>
      </c>
      <c r="J9578" s="2">
        <v>0</v>
      </c>
      <c r="K9578" s="2">
        <v>0</v>
      </c>
      <c r="L9578" s="2">
        <v>0</v>
      </c>
      <c r="M9578" s="2">
        <f t="shared" si="748"/>
        <v>0</v>
      </c>
      <c r="N9578" s="2">
        <f t="shared" si="749"/>
        <v>0</v>
      </c>
      <c r="O9578">
        <v>26708000</v>
      </c>
    </row>
    <row r="9579" spans="1:15" x14ac:dyDescent="0.35">
      <c r="A9579">
        <v>17</v>
      </c>
      <c r="B9579" s="1">
        <v>26</v>
      </c>
      <c r="C9579">
        <v>9</v>
      </c>
      <c r="D9579">
        <v>13</v>
      </c>
      <c r="E9579">
        <v>0</v>
      </c>
      <c r="F9579" s="2">
        <v>35489000</v>
      </c>
      <c r="G9579" s="2">
        <f t="shared" si="745"/>
        <v>2.5359970695144976E-7</v>
      </c>
      <c r="H9579" s="2">
        <f t="shared" si="746"/>
        <v>3.6631068781876074E-7</v>
      </c>
      <c r="I9579" s="2">
        <f t="shared" si="747"/>
        <v>0</v>
      </c>
      <c r="J9579" s="2">
        <v>0</v>
      </c>
      <c r="K9579" s="2">
        <v>0</v>
      </c>
      <c r="L9579" s="2">
        <v>0</v>
      </c>
      <c r="M9579" s="2">
        <f t="shared" si="748"/>
        <v>0</v>
      </c>
      <c r="N9579" s="2">
        <f t="shared" si="749"/>
        <v>0</v>
      </c>
      <c r="O9579">
        <v>26708000</v>
      </c>
    </row>
    <row r="9580" spans="1:15" x14ac:dyDescent="0.35">
      <c r="A9580">
        <v>17</v>
      </c>
      <c r="B9580" s="1">
        <v>27</v>
      </c>
      <c r="C9580">
        <v>12</v>
      </c>
      <c r="D9580">
        <v>13</v>
      </c>
      <c r="E9580">
        <v>0</v>
      </c>
      <c r="F9580" s="2">
        <v>35489000</v>
      </c>
      <c r="G9580" s="2">
        <f t="shared" si="745"/>
        <v>3.3813294260193301E-7</v>
      </c>
      <c r="H9580" s="2">
        <f t="shared" si="746"/>
        <v>3.6631068781876074E-7</v>
      </c>
      <c r="I9580" s="2">
        <f t="shared" si="747"/>
        <v>0</v>
      </c>
      <c r="J9580" s="2">
        <v>0</v>
      </c>
      <c r="K9580" s="2">
        <v>0</v>
      </c>
      <c r="L9580" s="2">
        <v>0</v>
      </c>
      <c r="M9580" s="2">
        <f t="shared" si="748"/>
        <v>0</v>
      </c>
      <c r="N9580" s="2">
        <f t="shared" si="749"/>
        <v>0</v>
      </c>
      <c r="O9580">
        <v>26708000</v>
      </c>
    </row>
    <row r="9581" spans="1:15" x14ac:dyDescent="0.35">
      <c r="A9581">
        <v>17</v>
      </c>
      <c r="B9581" s="1">
        <v>28</v>
      </c>
      <c r="C9581">
        <v>7</v>
      </c>
      <c r="D9581">
        <v>27</v>
      </c>
      <c r="E9581">
        <v>0</v>
      </c>
      <c r="F9581" s="2">
        <v>35489000</v>
      </c>
      <c r="G9581" s="2">
        <f t="shared" si="745"/>
        <v>1.9724421651779424E-7</v>
      </c>
      <c r="H9581" s="2">
        <f t="shared" si="746"/>
        <v>7.6079912085434927E-7</v>
      </c>
      <c r="I9581" s="2">
        <f t="shared" si="747"/>
        <v>0</v>
      </c>
      <c r="J9581" s="2">
        <v>0</v>
      </c>
      <c r="K9581" s="2">
        <v>0</v>
      </c>
      <c r="L9581" s="2">
        <v>0</v>
      </c>
      <c r="M9581" s="2">
        <f t="shared" si="748"/>
        <v>0</v>
      </c>
      <c r="N9581" s="2">
        <f t="shared" si="749"/>
        <v>0</v>
      </c>
      <c r="O9581">
        <v>26708000</v>
      </c>
    </row>
    <row r="9582" spans="1:15" x14ac:dyDescent="0.35">
      <c r="A9582">
        <v>17</v>
      </c>
      <c r="B9582" s="1">
        <v>29</v>
      </c>
      <c r="C9582">
        <v>10</v>
      </c>
      <c r="D9582">
        <v>19</v>
      </c>
      <c r="E9582">
        <v>1</v>
      </c>
      <c r="F9582" s="2">
        <v>35489000</v>
      </c>
      <c r="G9582" s="2">
        <f t="shared" si="745"/>
        <v>2.8177745216827749E-7</v>
      </c>
      <c r="H9582" s="2">
        <f t="shared" si="746"/>
        <v>5.3537715911972719E-7</v>
      </c>
      <c r="I9582" s="2">
        <f t="shared" si="747"/>
        <v>2.817774521682775E-8</v>
      </c>
      <c r="J9582" s="2">
        <v>0</v>
      </c>
      <c r="K9582" s="2">
        <v>0</v>
      </c>
      <c r="L9582" s="2">
        <v>0</v>
      </c>
      <c r="M9582" s="2">
        <f t="shared" si="748"/>
        <v>0</v>
      </c>
      <c r="N9582" s="2">
        <f t="shared" si="749"/>
        <v>0</v>
      </c>
      <c r="O9582">
        <v>26708000</v>
      </c>
    </row>
    <row r="9583" spans="1:15" x14ac:dyDescent="0.35">
      <c r="A9583">
        <v>17</v>
      </c>
      <c r="B9583" s="1">
        <v>30</v>
      </c>
      <c r="C9583">
        <v>2</v>
      </c>
      <c r="D9583">
        <v>36</v>
      </c>
      <c r="E9583">
        <v>0</v>
      </c>
      <c r="F9583" s="2">
        <v>35489000</v>
      </c>
      <c r="G9583" s="2">
        <f t="shared" si="745"/>
        <v>5.6355490433655499E-8</v>
      </c>
      <c r="H9583" s="2">
        <f t="shared" si="746"/>
        <v>1.014398827805799E-6</v>
      </c>
      <c r="I9583" s="2">
        <f t="shared" si="747"/>
        <v>0</v>
      </c>
      <c r="J9583" s="2">
        <v>0</v>
      </c>
      <c r="K9583" s="2">
        <v>0</v>
      </c>
      <c r="L9583" s="2">
        <v>0</v>
      </c>
      <c r="M9583" s="2">
        <f t="shared" si="748"/>
        <v>0</v>
      </c>
      <c r="N9583" s="2">
        <f t="shared" si="749"/>
        <v>0</v>
      </c>
      <c r="O9583">
        <v>26708000</v>
      </c>
    </row>
    <row r="9584" spans="1:15" x14ac:dyDescent="0.35">
      <c r="A9584">
        <v>17</v>
      </c>
      <c r="B9584" s="1">
        <v>31</v>
      </c>
      <c r="C9584">
        <v>3</v>
      </c>
      <c r="D9584">
        <v>19</v>
      </c>
      <c r="E9584">
        <v>0</v>
      </c>
      <c r="F9584" s="2">
        <v>35489000</v>
      </c>
      <c r="G9584" s="2">
        <f t="shared" si="745"/>
        <v>8.4533235650483252E-8</v>
      </c>
      <c r="H9584" s="2">
        <f t="shared" si="746"/>
        <v>5.3537715911972719E-7</v>
      </c>
      <c r="I9584" s="2">
        <f t="shared" si="747"/>
        <v>0</v>
      </c>
      <c r="J9584" s="2">
        <v>0</v>
      </c>
      <c r="K9584" s="2">
        <v>0</v>
      </c>
      <c r="L9584" s="2">
        <v>0</v>
      </c>
      <c r="M9584" s="2">
        <f t="shared" si="748"/>
        <v>0</v>
      </c>
      <c r="N9584" s="2">
        <f t="shared" si="749"/>
        <v>0</v>
      </c>
      <c r="O9584">
        <v>26708000</v>
      </c>
    </row>
    <row r="9585" spans="1:15" x14ac:dyDescent="0.35">
      <c r="A9585">
        <v>17</v>
      </c>
      <c r="B9585" s="1">
        <v>32</v>
      </c>
      <c r="C9585">
        <v>8</v>
      </c>
      <c r="D9585">
        <v>13</v>
      </c>
      <c r="E9585">
        <v>0</v>
      </c>
      <c r="F9585" s="2">
        <v>35489000</v>
      </c>
      <c r="G9585" s="2">
        <f t="shared" si="745"/>
        <v>2.25421961734622E-7</v>
      </c>
      <c r="H9585" s="2">
        <f t="shared" si="746"/>
        <v>3.6631068781876074E-7</v>
      </c>
      <c r="I9585" s="2">
        <f t="shared" si="747"/>
        <v>0</v>
      </c>
      <c r="J9585" s="2">
        <v>0</v>
      </c>
      <c r="K9585" s="2">
        <v>0</v>
      </c>
      <c r="L9585" s="2">
        <v>0</v>
      </c>
      <c r="M9585" s="2">
        <f t="shared" si="748"/>
        <v>0</v>
      </c>
      <c r="N9585" s="2">
        <f t="shared" si="749"/>
        <v>0</v>
      </c>
      <c r="O9585">
        <v>26708000</v>
      </c>
    </row>
    <row r="9586" spans="1:15" x14ac:dyDescent="0.35">
      <c r="A9586">
        <v>17</v>
      </c>
      <c r="B9586" s="1">
        <v>33</v>
      </c>
      <c r="C9586">
        <v>1</v>
      </c>
      <c r="D9586">
        <v>7</v>
      </c>
      <c r="E9586">
        <v>0</v>
      </c>
      <c r="F9586" s="2">
        <v>35489000</v>
      </c>
      <c r="G9586" s="2">
        <f t="shared" si="745"/>
        <v>2.817774521682775E-8</v>
      </c>
      <c r="H9586" s="2">
        <f t="shared" si="746"/>
        <v>1.9724421651779424E-7</v>
      </c>
      <c r="I9586" s="2">
        <f t="shared" si="747"/>
        <v>0</v>
      </c>
      <c r="J9586" s="2">
        <v>0</v>
      </c>
      <c r="K9586" s="2">
        <v>0</v>
      </c>
      <c r="L9586" s="2">
        <v>0</v>
      </c>
      <c r="M9586" s="2">
        <f t="shared" si="748"/>
        <v>0</v>
      </c>
      <c r="N9586" s="2">
        <f t="shared" si="749"/>
        <v>0</v>
      </c>
      <c r="O9586">
        <v>26708000</v>
      </c>
    </row>
    <row r="9587" spans="1:15" x14ac:dyDescent="0.35">
      <c r="A9587">
        <v>17</v>
      </c>
      <c r="B9587" s="1">
        <v>34</v>
      </c>
      <c r="C9587">
        <v>7</v>
      </c>
      <c r="D9587">
        <v>27</v>
      </c>
      <c r="E9587">
        <v>0</v>
      </c>
      <c r="F9587" s="2">
        <v>35489000</v>
      </c>
      <c r="G9587" s="2">
        <f t="shared" si="745"/>
        <v>1.9724421651779424E-7</v>
      </c>
      <c r="H9587" s="2">
        <f t="shared" si="746"/>
        <v>7.6079912085434927E-7</v>
      </c>
      <c r="I9587" s="2">
        <f t="shared" si="747"/>
        <v>0</v>
      </c>
      <c r="J9587" s="2">
        <v>0</v>
      </c>
      <c r="K9587" s="2">
        <v>0</v>
      </c>
      <c r="L9587" s="2">
        <v>0</v>
      </c>
      <c r="M9587" s="2">
        <f t="shared" si="748"/>
        <v>0</v>
      </c>
      <c r="N9587" s="2">
        <f t="shared" si="749"/>
        <v>0</v>
      </c>
      <c r="O9587">
        <v>26708000</v>
      </c>
    </row>
    <row r="9588" spans="1:15" x14ac:dyDescent="0.35">
      <c r="A9588">
        <v>17</v>
      </c>
      <c r="B9588" s="1">
        <v>35</v>
      </c>
      <c r="C9588">
        <v>1</v>
      </c>
      <c r="D9588">
        <v>10</v>
      </c>
      <c r="E9588">
        <v>0</v>
      </c>
      <c r="F9588" s="2">
        <v>35489000</v>
      </c>
      <c r="G9588" s="2">
        <f t="shared" si="745"/>
        <v>2.817774521682775E-8</v>
      </c>
      <c r="H9588" s="2">
        <f t="shared" si="746"/>
        <v>2.8177745216827749E-7</v>
      </c>
      <c r="I9588" s="2">
        <f t="shared" si="747"/>
        <v>0</v>
      </c>
      <c r="J9588" s="2">
        <v>0</v>
      </c>
      <c r="K9588" s="2">
        <v>0</v>
      </c>
      <c r="L9588" s="2">
        <v>0</v>
      </c>
      <c r="M9588" s="2">
        <f t="shared" si="748"/>
        <v>0</v>
      </c>
      <c r="N9588" s="2">
        <f t="shared" si="749"/>
        <v>0</v>
      </c>
      <c r="O9588">
        <v>26708000</v>
      </c>
    </row>
    <row r="9589" spans="1:15" x14ac:dyDescent="0.35">
      <c r="A9589">
        <v>17</v>
      </c>
      <c r="B9589" s="1">
        <v>36</v>
      </c>
      <c r="C9589">
        <v>4</v>
      </c>
      <c r="D9589">
        <v>2</v>
      </c>
      <c r="E9589">
        <v>0</v>
      </c>
      <c r="F9589" s="2">
        <v>35489000</v>
      </c>
      <c r="G9589" s="2">
        <f t="shared" si="745"/>
        <v>1.12710980867311E-7</v>
      </c>
      <c r="H9589" s="2">
        <f t="shared" si="746"/>
        <v>5.6355490433655499E-8</v>
      </c>
      <c r="I9589" s="2">
        <f t="shared" si="747"/>
        <v>0</v>
      </c>
      <c r="J9589" s="2">
        <v>0</v>
      </c>
      <c r="K9589" s="2">
        <v>0</v>
      </c>
      <c r="L9589" s="2">
        <v>0</v>
      </c>
      <c r="M9589" s="2">
        <f t="shared" si="748"/>
        <v>0</v>
      </c>
      <c r="N9589" s="2">
        <f t="shared" si="749"/>
        <v>0</v>
      </c>
      <c r="O9589">
        <v>26708000</v>
      </c>
    </row>
    <row r="9590" spans="1:15" x14ac:dyDescent="0.35">
      <c r="A9590">
        <v>17</v>
      </c>
      <c r="B9590" s="1">
        <v>37</v>
      </c>
      <c r="C9590">
        <v>2</v>
      </c>
      <c r="D9590">
        <v>13</v>
      </c>
      <c r="E9590">
        <v>0</v>
      </c>
      <c r="F9590" s="2">
        <v>35489000</v>
      </c>
      <c r="G9590" s="2">
        <f t="shared" si="745"/>
        <v>5.6355490433655499E-8</v>
      </c>
      <c r="H9590" s="2">
        <f t="shared" si="746"/>
        <v>3.6631068781876074E-7</v>
      </c>
      <c r="I9590" s="2">
        <f t="shared" si="747"/>
        <v>0</v>
      </c>
      <c r="J9590" s="2">
        <v>0</v>
      </c>
      <c r="K9590" s="2">
        <v>0</v>
      </c>
      <c r="L9590" s="2">
        <v>0</v>
      </c>
      <c r="M9590" s="2">
        <f t="shared" si="748"/>
        <v>0</v>
      </c>
      <c r="N9590" s="2">
        <f t="shared" si="749"/>
        <v>0</v>
      </c>
      <c r="O9590">
        <v>26708000</v>
      </c>
    </row>
    <row r="9591" spans="1:15" x14ac:dyDescent="0.35">
      <c r="A9591">
        <v>17</v>
      </c>
      <c r="B9591" s="1">
        <v>38</v>
      </c>
      <c r="C9591">
        <v>6</v>
      </c>
      <c r="D9591">
        <v>21</v>
      </c>
      <c r="E9591">
        <v>0</v>
      </c>
      <c r="F9591" s="2">
        <v>35489000</v>
      </c>
      <c r="G9591" s="2">
        <f t="shared" si="745"/>
        <v>1.690664713009665E-7</v>
      </c>
      <c r="H9591" s="2">
        <f t="shared" si="746"/>
        <v>5.9173264955338276E-7</v>
      </c>
      <c r="I9591" s="2">
        <f t="shared" si="747"/>
        <v>0</v>
      </c>
      <c r="J9591" s="2">
        <v>0</v>
      </c>
      <c r="K9591" s="2">
        <v>0</v>
      </c>
      <c r="L9591" s="2">
        <v>0</v>
      </c>
      <c r="M9591" s="2">
        <f t="shared" si="748"/>
        <v>0</v>
      </c>
      <c r="N9591" s="2">
        <f t="shared" si="749"/>
        <v>0</v>
      </c>
      <c r="O9591">
        <v>26708000</v>
      </c>
    </row>
    <row r="9592" spans="1:15" x14ac:dyDescent="0.35">
      <c r="A9592">
        <v>17</v>
      </c>
      <c r="B9592" s="1">
        <v>39</v>
      </c>
      <c r="C9592">
        <v>19</v>
      </c>
      <c r="D9592">
        <v>16</v>
      </c>
      <c r="E9592">
        <v>0</v>
      </c>
      <c r="F9592" s="2">
        <v>35489000</v>
      </c>
      <c r="G9592" s="2">
        <f t="shared" si="745"/>
        <v>5.3537715911972719E-7</v>
      </c>
      <c r="H9592" s="2">
        <f t="shared" si="746"/>
        <v>4.5084392346924399E-7</v>
      </c>
      <c r="I9592" s="2">
        <f t="shared" si="747"/>
        <v>0</v>
      </c>
      <c r="J9592" s="2">
        <v>0</v>
      </c>
      <c r="K9592" s="2">
        <v>0</v>
      </c>
      <c r="L9592" s="2">
        <v>0</v>
      </c>
      <c r="M9592" s="2">
        <f t="shared" si="748"/>
        <v>0</v>
      </c>
      <c r="N9592" s="2">
        <f t="shared" si="749"/>
        <v>0</v>
      </c>
      <c r="O9592">
        <v>26708000</v>
      </c>
    </row>
    <row r="9593" spans="1:15" x14ac:dyDescent="0.35">
      <c r="A9593">
        <v>17</v>
      </c>
      <c r="B9593" s="1">
        <v>40</v>
      </c>
      <c r="C9593">
        <v>11</v>
      </c>
      <c r="D9593">
        <v>1</v>
      </c>
      <c r="E9593">
        <v>0</v>
      </c>
      <c r="F9593" s="2">
        <v>35489000</v>
      </c>
      <c r="G9593" s="2">
        <f t="shared" si="745"/>
        <v>3.0995519738510522E-7</v>
      </c>
      <c r="H9593" s="2">
        <f t="shared" si="746"/>
        <v>2.817774521682775E-8</v>
      </c>
      <c r="I9593" s="2">
        <f t="shared" si="747"/>
        <v>0</v>
      </c>
      <c r="J9593" s="2">
        <v>0</v>
      </c>
      <c r="K9593" s="2">
        <v>0</v>
      </c>
      <c r="L9593" s="2">
        <v>0</v>
      </c>
      <c r="M9593" s="2">
        <f t="shared" si="748"/>
        <v>0</v>
      </c>
      <c r="N9593" s="2">
        <f t="shared" si="749"/>
        <v>0</v>
      </c>
      <c r="O9593">
        <v>26708000</v>
      </c>
    </row>
    <row r="9594" spans="1:15" x14ac:dyDescent="0.35">
      <c r="A9594">
        <v>17</v>
      </c>
      <c r="B9594" s="1">
        <v>41</v>
      </c>
      <c r="C9594">
        <v>10</v>
      </c>
      <c r="D9594">
        <v>8</v>
      </c>
      <c r="E9594">
        <v>0</v>
      </c>
      <c r="F9594" s="2">
        <v>35489000</v>
      </c>
      <c r="G9594" s="2">
        <f t="shared" si="745"/>
        <v>2.8177745216827749E-7</v>
      </c>
      <c r="H9594" s="2">
        <f t="shared" si="746"/>
        <v>2.25421961734622E-7</v>
      </c>
      <c r="I9594" s="2">
        <f t="shared" si="747"/>
        <v>0</v>
      </c>
      <c r="J9594" s="2">
        <v>0</v>
      </c>
      <c r="K9594" s="2">
        <v>0</v>
      </c>
      <c r="L9594" s="2">
        <v>0</v>
      </c>
      <c r="M9594" s="2">
        <f t="shared" si="748"/>
        <v>0</v>
      </c>
      <c r="N9594" s="2">
        <f t="shared" si="749"/>
        <v>0</v>
      </c>
      <c r="O9594">
        <v>26708000</v>
      </c>
    </row>
    <row r="9595" spans="1:15" x14ac:dyDescent="0.35">
      <c r="A9595">
        <v>17</v>
      </c>
      <c r="B9595" s="1">
        <v>42</v>
      </c>
      <c r="C9595">
        <v>3</v>
      </c>
      <c r="D9595">
        <v>15</v>
      </c>
      <c r="E9595">
        <v>1</v>
      </c>
      <c r="F9595" s="2">
        <v>35489000</v>
      </c>
      <c r="G9595" s="2">
        <f t="shared" si="745"/>
        <v>8.4533235650483252E-8</v>
      </c>
      <c r="H9595" s="2">
        <f t="shared" si="746"/>
        <v>4.2266617825241626E-7</v>
      </c>
      <c r="I9595" s="2">
        <f t="shared" si="747"/>
        <v>2.817774521682775E-8</v>
      </c>
      <c r="J9595" s="2">
        <v>0</v>
      </c>
      <c r="K9595" s="2">
        <v>0</v>
      </c>
      <c r="L9595" s="2">
        <v>0</v>
      </c>
      <c r="M9595" s="2">
        <f t="shared" si="748"/>
        <v>0</v>
      </c>
      <c r="N9595" s="2">
        <f t="shared" si="749"/>
        <v>0</v>
      </c>
      <c r="O9595">
        <v>26708000</v>
      </c>
    </row>
    <row r="9596" spans="1:15" x14ac:dyDescent="0.35">
      <c r="A9596">
        <v>17</v>
      </c>
      <c r="B9596" s="1">
        <v>43</v>
      </c>
      <c r="C9596">
        <v>7</v>
      </c>
      <c r="D9596">
        <v>7</v>
      </c>
      <c r="E9596">
        <v>0</v>
      </c>
      <c r="F9596" s="2">
        <v>35489000</v>
      </c>
      <c r="G9596" s="2">
        <f t="shared" si="745"/>
        <v>1.9724421651779424E-7</v>
      </c>
      <c r="H9596" s="2">
        <f t="shared" si="746"/>
        <v>1.9724421651779424E-7</v>
      </c>
      <c r="I9596" s="2">
        <f t="shared" si="747"/>
        <v>0</v>
      </c>
      <c r="J9596" s="2">
        <v>0</v>
      </c>
      <c r="K9596" s="2">
        <v>0</v>
      </c>
      <c r="L9596" s="2">
        <v>0</v>
      </c>
      <c r="M9596" s="2">
        <f t="shared" si="748"/>
        <v>0</v>
      </c>
      <c r="N9596" s="2">
        <f t="shared" si="749"/>
        <v>0</v>
      </c>
      <c r="O9596">
        <v>26708000</v>
      </c>
    </row>
    <row r="9597" spans="1:15" x14ac:dyDescent="0.35">
      <c r="A9597">
        <v>17</v>
      </c>
      <c r="B9597" s="1">
        <v>44</v>
      </c>
      <c r="C9597">
        <v>11</v>
      </c>
      <c r="D9597">
        <v>4</v>
      </c>
      <c r="E9597">
        <v>0</v>
      </c>
      <c r="F9597" s="2">
        <v>35489000</v>
      </c>
      <c r="G9597" s="2">
        <f t="shared" si="745"/>
        <v>3.0995519738510522E-7</v>
      </c>
      <c r="H9597" s="2">
        <f t="shared" si="746"/>
        <v>1.12710980867311E-7</v>
      </c>
      <c r="I9597" s="2">
        <f t="shared" si="747"/>
        <v>0</v>
      </c>
      <c r="J9597" s="2">
        <v>0</v>
      </c>
      <c r="K9597" s="2">
        <v>0</v>
      </c>
      <c r="L9597" s="2">
        <v>0</v>
      </c>
      <c r="M9597" s="2">
        <f t="shared" si="748"/>
        <v>0</v>
      </c>
      <c r="N9597" s="2">
        <f t="shared" si="749"/>
        <v>0</v>
      </c>
      <c r="O9597">
        <v>26708000</v>
      </c>
    </row>
    <row r="9598" spans="1:15" x14ac:dyDescent="0.35">
      <c r="A9598">
        <v>17</v>
      </c>
      <c r="B9598" s="1">
        <v>45</v>
      </c>
      <c r="C9598">
        <v>13</v>
      </c>
      <c r="D9598">
        <v>13</v>
      </c>
      <c r="E9598">
        <v>0</v>
      </c>
      <c r="F9598" s="2">
        <v>35489000</v>
      </c>
      <c r="G9598" s="2">
        <f t="shared" si="745"/>
        <v>3.6631068781876074E-7</v>
      </c>
      <c r="H9598" s="2">
        <f t="shared" si="746"/>
        <v>3.6631068781876074E-7</v>
      </c>
      <c r="I9598" s="2">
        <f t="shared" si="747"/>
        <v>0</v>
      </c>
      <c r="J9598" s="2">
        <v>0</v>
      </c>
      <c r="K9598" s="2">
        <v>0</v>
      </c>
      <c r="L9598" s="2">
        <v>0</v>
      </c>
      <c r="M9598" s="2">
        <f t="shared" si="748"/>
        <v>0</v>
      </c>
      <c r="N9598" s="2">
        <f t="shared" si="749"/>
        <v>0</v>
      </c>
      <c r="O9598">
        <v>26708000</v>
      </c>
    </row>
    <row r="9599" spans="1:15" x14ac:dyDescent="0.35">
      <c r="A9599">
        <v>17</v>
      </c>
      <c r="B9599" s="1">
        <v>46</v>
      </c>
      <c r="C9599">
        <v>4</v>
      </c>
      <c r="D9599">
        <v>4</v>
      </c>
      <c r="E9599">
        <v>0</v>
      </c>
      <c r="F9599" s="2">
        <v>35489000</v>
      </c>
      <c r="G9599" s="2">
        <f t="shared" si="745"/>
        <v>1.12710980867311E-7</v>
      </c>
      <c r="H9599" s="2">
        <f t="shared" si="746"/>
        <v>1.12710980867311E-7</v>
      </c>
      <c r="I9599" s="2">
        <f t="shared" si="747"/>
        <v>0</v>
      </c>
      <c r="J9599" s="2">
        <v>0</v>
      </c>
      <c r="K9599" s="2">
        <v>0</v>
      </c>
      <c r="L9599" s="2">
        <v>0</v>
      </c>
      <c r="M9599" s="2">
        <f t="shared" si="748"/>
        <v>0</v>
      </c>
      <c r="N9599" s="2">
        <f t="shared" si="749"/>
        <v>0</v>
      </c>
      <c r="O9599">
        <v>26708000</v>
      </c>
    </row>
    <row r="9600" spans="1:15" x14ac:dyDescent="0.35">
      <c r="A9600">
        <v>17</v>
      </c>
      <c r="B9600" s="1">
        <v>47</v>
      </c>
      <c r="C9600">
        <v>10</v>
      </c>
      <c r="D9600">
        <v>10</v>
      </c>
      <c r="E9600">
        <v>0</v>
      </c>
      <c r="F9600" s="2">
        <v>35489000</v>
      </c>
      <c r="G9600" s="2">
        <f t="shared" si="745"/>
        <v>2.8177745216827749E-7</v>
      </c>
      <c r="H9600" s="2">
        <f t="shared" si="746"/>
        <v>2.8177745216827749E-7</v>
      </c>
      <c r="I9600" s="2">
        <f t="shared" si="747"/>
        <v>0</v>
      </c>
      <c r="J9600" s="2">
        <v>0</v>
      </c>
      <c r="K9600" s="2">
        <v>0</v>
      </c>
      <c r="L9600" s="2">
        <v>0</v>
      </c>
      <c r="M9600" s="2">
        <f t="shared" si="748"/>
        <v>0</v>
      </c>
      <c r="N9600" s="2">
        <f t="shared" si="749"/>
        <v>0</v>
      </c>
      <c r="O9600">
        <v>26708000</v>
      </c>
    </row>
    <row r="9601" spans="1:15" x14ac:dyDescent="0.35">
      <c r="A9601">
        <v>17</v>
      </c>
      <c r="B9601" s="1">
        <v>48</v>
      </c>
      <c r="C9601">
        <v>2</v>
      </c>
      <c r="D9601">
        <v>14</v>
      </c>
      <c r="E9601">
        <v>0</v>
      </c>
      <c r="F9601" s="2">
        <v>35489000</v>
      </c>
      <c r="G9601" s="2">
        <f t="shared" si="745"/>
        <v>5.6355490433655499E-8</v>
      </c>
      <c r="H9601" s="2">
        <f t="shared" si="746"/>
        <v>3.9448843303558847E-7</v>
      </c>
      <c r="I9601" s="2">
        <f t="shared" si="747"/>
        <v>0</v>
      </c>
      <c r="J9601" s="2">
        <v>0</v>
      </c>
      <c r="K9601" s="2">
        <v>0</v>
      </c>
      <c r="L9601" s="2">
        <v>0</v>
      </c>
      <c r="M9601" s="2">
        <f t="shared" si="748"/>
        <v>0</v>
      </c>
      <c r="N9601" s="2">
        <f t="shared" si="749"/>
        <v>0</v>
      </c>
      <c r="O9601">
        <v>26708000</v>
      </c>
    </row>
    <row r="9602" spans="1:15" x14ac:dyDescent="0.35">
      <c r="A9602">
        <v>17</v>
      </c>
      <c r="B9602" s="1">
        <v>49</v>
      </c>
      <c r="C9602">
        <v>0</v>
      </c>
      <c r="D9602">
        <v>9</v>
      </c>
      <c r="E9602">
        <v>0</v>
      </c>
      <c r="F9602" s="2">
        <v>35489000</v>
      </c>
      <c r="G9602" s="2">
        <f t="shared" si="745"/>
        <v>0</v>
      </c>
      <c r="H9602" s="2">
        <f t="shared" si="746"/>
        <v>2.5359970695144976E-7</v>
      </c>
      <c r="I9602" s="2">
        <f t="shared" si="747"/>
        <v>0</v>
      </c>
      <c r="J9602" s="2">
        <v>0</v>
      </c>
      <c r="K9602" s="2">
        <v>0</v>
      </c>
      <c r="L9602" s="2">
        <v>0</v>
      </c>
      <c r="M9602" s="2">
        <f t="shared" si="748"/>
        <v>0</v>
      </c>
      <c r="N9602" s="2">
        <f t="shared" si="749"/>
        <v>0</v>
      </c>
      <c r="O9602">
        <v>26708000</v>
      </c>
    </row>
    <row r="9603" spans="1:15" x14ac:dyDescent="0.35">
      <c r="A9603">
        <v>17</v>
      </c>
      <c r="B9603" s="1">
        <v>50</v>
      </c>
      <c r="C9603">
        <v>2</v>
      </c>
      <c r="D9603">
        <v>8</v>
      </c>
      <c r="E9603">
        <v>0</v>
      </c>
      <c r="F9603" s="2">
        <v>35489000</v>
      </c>
      <c r="G9603" s="2">
        <f t="shared" ref="G9603:G9666" si="750">C9603/F9603</f>
        <v>5.6355490433655499E-8</v>
      </c>
      <c r="H9603" s="2">
        <f t="shared" ref="H9603:H9666" si="751">D9603/F9603</f>
        <v>2.25421961734622E-7</v>
      </c>
      <c r="I9603" s="2">
        <f t="shared" ref="I9603:I9666" si="752">E9603/F9603</f>
        <v>0</v>
      </c>
      <c r="J9603" s="2">
        <v>0</v>
      </c>
      <c r="K9603" s="2">
        <v>0</v>
      </c>
      <c r="L9603" s="2">
        <v>0</v>
      </c>
      <c r="M9603" s="2">
        <f t="shared" ref="M9603:M9666" si="753">J9603/O9603</f>
        <v>0</v>
      </c>
      <c r="N9603" s="2">
        <f t="shared" ref="N9603:N9666" si="754">K9603/O9603</f>
        <v>0</v>
      </c>
      <c r="O9603">
        <v>26708000</v>
      </c>
    </row>
    <row r="9604" spans="1:15" x14ac:dyDescent="0.35">
      <c r="A9604">
        <v>17</v>
      </c>
      <c r="B9604" s="1">
        <v>51</v>
      </c>
      <c r="C9604">
        <v>0</v>
      </c>
      <c r="D9604">
        <v>1</v>
      </c>
      <c r="E9604">
        <v>0</v>
      </c>
      <c r="F9604" s="2">
        <v>35489000</v>
      </c>
      <c r="G9604" s="2">
        <f t="shared" si="750"/>
        <v>0</v>
      </c>
      <c r="H9604" s="2">
        <f t="shared" si="751"/>
        <v>2.817774521682775E-8</v>
      </c>
      <c r="I9604" s="2">
        <f t="shared" si="752"/>
        <v>0</v>
      </c>
      <c r="J9604" s="2">
        <v>0</v>
      </c>
      <c r="K9604" s="2">
        <v>0</v>
      </c>
      <c r="L9604" s="2">
        <v>0</v>
      </c>
      <c r="M9604" s="2">
        <f t="shared" si="753"/>
        <v>0</v>
      </c>
      <c r="N9604" s="2">
        <f t="shared" si="754"/>
        <v>0</v>
      </c>
      <c r="O9604">
        <v>26708000</v>
      </c>
    </row>
    <row r="9605" spans="1:15" x14ac:dyDescent="0.35">
      <c r="A9605">
        <v>17</v>
      </c>
      <c r="B9605" s="1">
        <v>52</v>
      </c>
      <c r="C9605">
        <v>0</v>
      </c>
      <c r="D9605">
        <v>61</v>
      </c>
      <c r="E9605">
        <v>0</v>
      </c>
      <c r="F9605" s="2">
        <v>35489000</v>
      </c>
      <c r="G9605" s="2">
        <f t="shared" si="750"/>
        <v>0</v>
      </c>
      <c r="H9605" s="2">
        <f t="shared" si="751"/>
        <v>1.7188424582264926E-6</v>
      </c>
      <c r="I9605" s="2">
        <f t="shared" si="752"/>
        <v>0</v>
      </c>
      <c r="J9605" s="2">
        <v>0</v>
      </c>
      <c r="K9605" s="2">
        <v>0</v>
      </c>
      <c r="L9605" s="2">
        <v>0</v>
      </c>
      <c r="M9605" s="2">
        <f t="shared" si="753"/>
        <v>0</v>
      </c>
      <c r="N9605" s="2">
        <f t="shared" si="754"/>
        <v>0</v>
      </c>
      <c r="O9605">
        <v>26708000</v>
      </c>
    </row>
    <row r="9606" spans="1:15" x14ac:dyDescent="0.35">
      <c r="A9606">
        <v>17</v>
      </c>
      <c r="B9606" s="1">
        <v>53</v>
      </c>
      <c r="C9606">
        <v>3</v>
      </c>
      <c r="D9606">
        <v>0</v>
      </c>
      <c r="E9606">
        <v>0</v>
      </c>
      <c r="F9606" s="2">
        <v>35489000</v>
      </c>
      <c r="G9606" s="2">
        <f t="shared" si="750"/>
        <v>8.4533235650483252E-8</v>
      </c>
      <c r="H9606" s="2">
        <f t="shared" si="751"/>
        <v>0</v>
      </c>
      <c r="I9606" s="2">
        <f t="shared" si="752"/>
        <v>0</v>
      </c>
      <c r="J9606" s="2">
        <v>0</v>
      </c>
      <c r="K9606" s="2">
        <v>0</v>
      </c>
      <c r="L9606" s="2">
        <v>0</v>
      </c>
      <c r="M9606" s="2">
        <f t="shared" si="753"/>
        <v>0</v>
      </c>
      <c r="N9606" s="2">
        <f t="shared" si="754"/>
        <v>0</v>
      </c>
      <c r="O9606">
        <v>26708000</v>
      </c>
    </row>
    <row r="9607" spans="1:15" x14ac:dyDescent="0.35">
      <c r="A9607">
        <v>17</v>
      </c>
      <c r="B9607" s="1">
        <v>54</v>
      </c>
      <c r="C9607">
        <v>0</v>
      </c>
      <c r="D9607">
        <v>7</v>
      </c>
      <c r="E9607">
        <v>0</v>
      </c>
      <c r="F9607" s="2">
        <v>35489000</v>
      </c>
      <c r="G9607" s="2">
        <f t="shared" si="750"/>
        <v>0</v>
      </c>
      <c r="H9607" s="2">
        <f t="shared" si="751"/>
        <v>1.9724421651779424E-7</v>
      </c>
      <c r="I9607" s="2">
        <f t="shared" si="752"/>
        <v>0</v>
      </c>
      <c r="J9607" s="2">
        <v>0</v>
      </c>
      <c r="K9607" s="2">
        <v>0</v>
      </c>
      <c r="L9607" s="2">
        <v>0</v>
      </c>
      <c r="M9607" s="2">
        <f t="shared" si="753"/>
        <v>0</v>
      </c>
      <c r="N9607" s="2">
        <f t="shared" si="754"/>
        <v>0</v>
      </c>
      <c r="O9607">
        <v>26708000</v>
      </c>
    </row>
    <row r="9608" spans="1:15" x14ac:dyDescent="0.35">
      <c r="A9608">
        <v>17</v>
      </c>
      <c r="B9608" s="1">
        <v>55</v>
      </c>
      <c r="C9608">
        <v>0</v>
      </c>
      <c r="D9608">
        <v>5</v>
      </c>
      <c r="E9608">
        <v>0</v>
      </c>
      <c r="F9608" s="2">
        <v>35489000</v>
      </c>
      <c r="G9608" s="2">
        <f t="shared" si="750"/>
        <v>0</v>
      </c>
      <c r="H9608" s="2">
        <f t="shared" si="751"/>
        <v>1.4088872608413874E-7</v>
      </c>
      <c r="I9608" s="2">
        <f t="shared" si="752"/>
        <v>0</v>
      </c>
      <c r="J9608" s="2">
        <v>0</v>
      </c>
      <c r="K9608" s="2">
        <v>0</v>
      </c>
      <c r="L9608" s="2">
        <v>0</v>
      </c>
      <c r="M9608" s="2">
        <f t="shared" si="753"/>
        <v>0</v>
      </c>
      <c r="N9608" s="2">
        <f t="shared" si="754"/>
        <v>0</v>
      </c>
      <c r="O9608">
        <v>26708000</v>
      </c>
    </row>
    <row r="9609" spans="1:15" x14ac:dyDescent="0.35">
      <c r="A9609">
        <v>17</v>
      </c>
      <c r="B9609" s="1">
        <v>56</v>
      </c>
      <c r="C9609">
        <v>1</v>
      </c>
      <c r="D9609">
        <v>10</v>
      </c>
      <c r="E9609">
        <v>0</v>
      </c>
      <c r="F9609" s="2">
        <v>35489000</v>
      </c>
      <c r="G9609" s="2">
        <f t="shared" si="750"/>
        <v>2.817774521682775E-8</v>
      </c>
      <c r="H9609" s="2">
        <f t="shared" si="751"/>
        <v>2.8177745216827749E-7</v>
      </c>
      <c r="I9609" s="2">
        <f t="shared" si="752"/>
        <v>0</v>
      </c>
      <c r="J9609" s="2">
        <v>0</v>
      </c>
      <c r="K9609" s="2">
        <v>0</v>
      </c>
      <c r="L9609" s="2">
        <v>0</v>
      </c>
      <c r="M9609" s="2">
        <f t="shared" si="753"/>
        <v>0</v>
      </c>
      <c r="N9609" s="2">
        <f t="shared" si="754"/>
        <v>0</v>
      </c>
      <c r="O9609">
        <v>26708000</v>
      </c>
    </row>
    <row r="9610" spans="1:15" x14ac:dyDescent="0.35">
      <c r="A9610">
        <v>17</v>
      </c>
      <c r="B9610" s="1">
        <v>57</v>
      </c>
      <c r="C9610">
        <v>2</v>
      </c>
      <c r="D9610">
        <v>1</v>
      </c>
      <c r="E9610">
        <v>0</v>
      </c>
      <c r="F9610" s="2">
        <v>35489000</v>
      </c>
      <c r="G9610" s="2">
        <f t="shared" si="750"/>
        <v>5.6355490433655499E-8</v>
      </c>
      <c r="H9610" s="2">
        <f t="shared" si="751"/>
        <v>2.817774521682775E-8</v>
      </c>
      <c r="I9610" s="2">
        <f t="shared" si="752"/>
        <v>0</v>
      </c>
      <c r="J9610" s="2">
        <v>0</v>
      </c>
      <c r="K9610" s="2">
        <v>0</v>
      </c>
      <c r="L9610" s="2">
        <v>0</v>
      </c>
      <c r="M9610" s="2">
        <f t="shared" si="753"/>
        <v>0</v>
      </c>
      <c r="N9610" s="2">
        <f t="shared" si="754"/>
        <v>0</v>
      </c>
      <c r="O9610">
        <v>26708000</v>
      </c>
    </row>
    <row r="9611" spans="1:15" x14ac:dyDescent="0.35">
      <c r="A9611">
        <v>17</v>
      </c>
      <c r="B9611" s="1">
        <v>58</v>
      </c>
      <c r="C9611">
        <v>7</v>
      </c>
      <c r="D9611">
        <v>4</v>
      </c>
      <c r="E9611">
        <v>0</v>
      </c>
      <c r="F9611" s="2">
        <v>35489000</v>
      </c>
      <c r="G9611" s="2">
        <f t="shared" si="750"/>
        <v>1.9724421651779424E-7</v>
      </c>
      <c r="H9611" s="2">
        <f t="shared" si="751"/>
        <v>1.12710980867311E-7</v>
      </c>
      <c r="I9611" s="2">
        <f t="shared" si="752"/>
        <v>0</v>
      </c>
      <c r="J9611" s="2">
        <v>0</v>
      </c>
      <c r="K9611" s="2">
        <v>0</v>
      </c>
      <c r="L9611" s="2">
        <v>0</v>
      </c>
      <c r="M9611" s="2">
        <f t="shared" si="753"/>
        <v>0</v>
      </c>
      <c r="N9611" s="2">
        <f t="shared" si="754"/>
        <v>0</v>
      </c>
      <c r="O9611">
        <v>26708000</v>
      </c>
    </row>
    <row r="9612" spans="1:15" x14ac:dyDescent="0.35">
      <c r="A9612">
        <v>17</v>
      </c>
      <c r="B9612" s="1">
        <v>59</v>
      </c>
      <c r="C9612">
        <v>7</v>
      </c>
      <c r="D9612">
        <v>0</v>
      </c>
      <c r="E9612">
        <v>0</v>
      </c>
      <c r="F9612" s="2">
        <v>35489000</v>
      </c>
      <c r="G9612" s="2">
        <f t="shared" si="750"/>
        <v>1.9724421651779424E-7</v>
      </c>
      <c r="H9612" s="2">
        <f t="shared" si="751"/>
        <v>0</v>
      </c>
      <c r="I9612" s="2">
        <f t="shared" si="752"/>
        <v>0</v>
      </c>
      <c r="J9612" s="2">
        <v>0</v>
      </c>
      <c r="K9612" s="2">
        <v>0</v>
      </c>
      <c r="L9612" s="2">
        <v>0</v>
      </c>
      <c r="M9612" s="2">
        <f t="shared" si="753"/>
        <v>0</v>
      </c>
      <c r="N9612" s="2">
        <f t="shared" si="754"/>
        <v>0</v>
      </c>
      <c r="O9612">
        <v>26708000</v>
      </c>
    </row>
    <row r="9613" spans="1:15" x14ac:dyDescent="0.35">
      <c r="A9613">
        <v>17</v>
      </c>
      <c r="B9613" s="1">
        <v>60</v>
      </c>
      <c r="C9613">
        <v>5</v>
      </c>
      <c r="D9613">
        <v>0</v>
      </c>
      <c r="E9613">
        <v>0</v>
      </c>
      <c r="F9613" s="2">
        <v>35489000</v>
      </c>
      <c r="G9613" s="2">
        <f t="shared" si="750"/>
        <v>1.4088872608413874E-7</v>
      </c>
      <c r="H9613" s="2">
        <f t="shared" si="751"/>
        <v>0</v>
      </c>
      <c r="I9613" s="2">
        <f t="shared" si="752"/>
        <v>0</v>
      </c>
      <c r="J9613" s="2">
        <v>0</v>
      </c>
      <c r="K9613" s="2">
        <v>0</v>
      </c>
      <c r="L9613" s="2">
        <v>0</v>
      </c>
      <c r="M9613" s="2">
        <f t="shared" si="753"/>
        <v>0</v>
      </c>
      <c r="N9613" s="2">
        <f t="shared" si="754"/>
        <v>0</v>
      </c>
      <c r="O9613">
        <v>26708000</v>
      </c>
    </row>
    <row r="9614" spans="1:15" x14ac:dyDescent="0.35">
      <c r="A9614">
        <v>17</v>
      </c>
      <c r="B9614" s="1">
        <v>61</v>
      </c>
      <c r="C9614">
        <v>10</v>
      </c>
      <c r="D9614">
        <v>1</v>
      </c>
      <c r="E9614">
        <v>0</v>
      </c>
      <c r="F9614" s="2">
        <v>35489000</v>
      </c>
      <c r="G9614" s="2">
        <f t="shared" si="750"/>
        <v>2.8177745216827749E-7</v>
      </c>
      <c r="H9614" s="2">
        <f t="shared" si="751"/>
        <v>2.817774521682775E-8</v>
      </c>
      <c r="I9614" s="2">
        <f t="shared" si="752"/>
        <v>0</v>
      </c>
      <c r="J9614" s="2">
        <v>0</v>
      </c>
      <c r="K9614" s="2">
        <v>0</v>
      </c>
      <c r="L9614" s="2">
        <v>0</v>
      </c>
      <c r="M9614" s="2">
        <f t="shared" si="753"/>
        <v>0</v>
      </c>
      <c r="N9614" s="2">
        <f t="shared" si="754"/>
        <v>0</v>
      </c>
      <c r="O9614">
        <v>26708000</v>
      </c>
    </row>
    <row r="9615" spans="1:15" x14ac:dyDescent="0.35">
      <c r="A9615">
        <v>17</v>
      </c>
      <c r="B9615" s="1">
        <v>62</v>
      </c>
      <c r="C9615">
        <v>26</v>
      </c>
      <c r="D9615">
        <v>3</v>
      </c>
      <c r="E9615">
        <v>0</v>
      </c>
      <c r="F9615" s="2">
        <v>35489000</v>
      </c>
      <c r="G9615" s="2">
        <f t="shared" si="750"/>
        <v>7.3262137563752148E-7</v>
      </c>
      <c r="H9615" s="2">
        <f t="shared" si="751"/>
        <v>8.4533235650483252E-8</v>
      </c>
      <c r="I9615" s="2">
        <f t="shared" si="752"/>
        <v>0</v>
      </c>
      <c r="J9615" s="2">
        <v>0</v>
      </c>
      <c r="K9615" s="2">
        <v>0</v>
      </c>
      <c r="L9615" s="2">
        <v>0</v>
      </c>
      <c r="M9615" s="2">
        <f t="shared" si="753"/>
        <v>0</v>
      </c>
      <c r="N9615" s="2">
        <f t="shared" si="754"/>
        <v>0</v>
      </c>
      <c r="O9615">
        <v>26708000</v>
      </c>
    </row>
    <row r="9616" spans="1:15" x14ac:dyDescent="0.35">
      <c r="A9616">
        <v>17</v>
      </c>
      <c r="B9616" s="1">
        <v>63</v>
      </c>
      <c r="C9616">
        <v>16</v>
      </c>
      <c r="D9616">
        <v>0</v>
      </c>
      <c r="E9616">
        <v>0</v>
      </c>
      <c r="F9616" s="2">
        <v>35489000</v>
      </c>
      <c r="G9616" s="2">
        <f t="shared" si="750"/>
        <v>4.5084392346924399E-7</v>
      </c>
      <c r="H9616" s="2">
        <f t="shared" si="751"/>
        <v>0</v>
      </c>
      <c r="I9616" s="2">
        <f t="shared" si="752"/>
        <v>0</v>
      </c>
      <c r="J9616" s="2">
        <v>0</v>
      </c>
      <c r="K9616" s="2">
        <v>0</v>
      </c>
      <c r="L9616" s="2">
        <v>0</v>
      </c>
      <c r="M9616" s="2">
        <f t="shared" si="753"/>
        <v>0</v>
      </c>
      <c r="N9616" s="2">
        <f t="shared" si="754"/>
        <v>0</v>
      </c>
      <c r="O9616">
        <v>26708000</v>
      </c>
    </row>
    <row r="9617" spans="1:15" x14ac:dyDescent="0.35">
      <c r="A9617">
        <v>17</v>
      </c>
      <c r="B9617" s="1">
        <v>64</v>
      </c>
      <c r="C9617">
        <v>11</v>
      </c>
      <c r="D9617">
        <v>4</v>
      </c>
      <c r="E9617">
        <v>0</v>
      </c>
      <c r="F9617" s="2">
        <v>35489000</v>
      </c>
      <c r="G9617" s="2">
        <f t="shared" si="750"/>
        <v>3.0995519738510522E-7</v>
      </c>
      <c r="H9617" s="2">
        <f t="shared" si="751"/>
        <v>1.12710980867311E-7</v>
      </c>
      <c r="I9617" s="2">
        <f t="shared" si="752"/>
        <v>0</v>
      </c>
      <c r="J9617" s="2">
        <v>0</v>
      </c>
      <c r="K9617" s="2">
        <v>0</v>
      </c>
      <c r="L9617" s="2">
        <v>0</v>
      </c>
      <c r="M9617" s="2">
        <f t="shared" si="753"/>
        <v>0</v>
      </c>
      <c r="N9617" s="2">
        <f t="shared" si="754"/>
        <v>0</v>
      </c>
      <c r="O9617">
        <v>26708000</v>
      </c>
    </row>
    <row r="9618" spans="1:15" x14ac:dyDescent="0.35">
      <c r="A9618">
        <v>17</v>
      </c>
      <c r="B9618" s="1">
        <v>65</v>
      </c>
      <c r="C9618">
        <v>14</v>
      </c>
      <c r="D9618">
        <v>0</v>
      </c>
      <c r="E9618">
        <v>0</v>
      </c>
      <c r="F9618" s="2">
        <v>35489000</v>
      </c>
      <c r="G9618" s="2">
        <f t="shared" si="750"/>
        <v>3.9448843303558847E-7</v>
      </c>
      <c r="H9618" s="2">
        <f t="shared" si="751"/>
        <v>0</v>
      </c>
      <c r="I9618" s="2">
        <f t="shared" si="752"/>
        <v>0</v>
      </c>
      <c r="J9618" s="2">
        <v>0</v>
      </c>
      <c r="K9618" s="2">
        <v>0</v>
      </c>
      <c r="L9618" s="2">
        <v>0</v>
      </c>
      <c r="M9618" s="2">
        <f t="shared" si="753"/>
        <v>0</v>
      </c>
      <c r="N9618" s="2">
        <f t="shared" si="754"/>
        <v>0</v>
      </c>
      <c r="O9618">
        <v>26708000</v>
      </c>
    </row>
    <row r="9619" spans="1:15" x14ac:dyDescent="0.35">
      <c r="A9619">
        <v>17</v>
      </c>
      <c r="B9619" s="1">
        <v>66</v>
      </c>
      <c r="C9619">
        <v>29</v>
      </c>
      <c r="D9619">
        <v>0</v>
      </c>
      <c r="E9619">
        <v>0</v>
      </c>
      <c r="F9619" s="2">
        <v>35489000</v>
      </c>
      <c r="G9619" s="2">
        <f t="shared" si="750"/>
        <v>8.1715461128800473E-7</v>
      </c>
      <c r="H9619" s="2">
        <f t="shared" si="751"/>
        <v>0</v>
      </c>
      <c r="I9619" s="2">
        <f t="shared" si="752"/>
        <v>0</v>
      </c>
      <c r="J9619" s="2">
        <v>0</v>
      </c>
      <c r="K9619" s="2">
        <v>0</v>
      </c>
      <c r="L9619" s="2">
        <v>0</v>
      </c>
      <c r="M9619" s="2">
        <f t="shared" si="753"/>
        <v>0</v>
      </c>
      <c r="N9619" s="2">
        <f t="shared" si="754"/>
        <v>0</v>
      </c>
      <c r="O9619">
        <v>26708000</v>
      </c>
    </row>
    <row r="9620" spans="1:15" x14ac:dyDescent="0.35">
      <c r="A9620">
        <v>17</v>
      </c>
      <c r="B9620" s="1">
        <v>67</v>
      </c>
      <c r="C9620">
        <v>12</v>
      </c>
      <c r="D9620">
        <v>0</v>
      </c>
      <c r="E9620">
        <v>0</v>
      </c>
      <c r="F9620" s="2">
        <v>35489000</v>
      </c>
      <c r="G9620" s="2">
        <f t="shared" si="750"/>
        <v>3.3813294260193301E-7</v>
      </c>
      <c r="H9620" s="2">
        <f t="shared" si="751"/>
        <v>0</v>
      </c>
      <c r="I9620" s="2">
        <f t="shared" si="752"/>
        <v>0</v>
      </c>
      <c r="J9620" s="2">
        <v>0</v>
      </c>
      <c r="K9620" s="2">
        <v>0</v>
      </c>
      <c r="L9620" s="2">
        <v>0</v>
      </c>
      <c r="M9620" s="2">
        <f t="shared" si="753"/>
        <v>0</v>
      </c>
      <c r="N9620" s="2">
        <f t="shared" si="754"/>
        <v>0</v>
      </c>
      <c r="O9620">
        <v>26708000</v>
      </c>
    </row>
    <row r="9621" spans="1:15" x14ac:dyDescent="0.35">
      <c r="A9621">
        <v>17</v>
      </c>
      <c r="B9621" s="1">
        <v>68</v>
      </c>
      <c r="C9621">
        <v>24</v>
      </c>
      <c r="D9621">
        <v>5</v>
      </c>
      <c r="E9621">
        <v>0</v>
      </c>
      <c r="F9621" s="2">
        <v>35489000</v>
      </c>
      <c r="G9621" s="2">
        <f t="shared" si="750"/>
        <v>6.7626588520386602E-7</v>
      </c>
      <c r="H9621" s="2">
        <f t="shared" si="751"/>
        <v>1.4088872608413874E-7</v>
      </c>
      <c r="I9621" s="2">
        <f t="shared" si="752"/>
        <v>0</v>
      </c>
      <c r="J9621" s="2">
        <v>0</v>
      </c>
      <c r="K9621" s="2">
        <v>0</v>
      </c>
      <c r="L9621" s="2">
        <v>0</v>
      </c>
      <c r="M9621" s="2">
        <f t="shared" si="753"/>
        <v>0</v>
      </c>
      <c r="N9621" s="2">
        <f t="shared" si="754"/>
        <v>0</v>
      </c>
      <c r="O9621">
        <v>26708000</v>
      </c>
    </row>
    <row r="9622" spans="1:15" x14ac:dyDescent="0.35">
      <c r="A9622">
        <v>17</v>
      </c>
      <c r="B9622" s="1">
        <v>69</v>
      </c>
      <c r="C9622">
        <v>24</v>
      </c>
      <c r="D9622">
        <v>8</v>
      </c>
      <c r="E9622">
        <v>0</v>
      </c>
      <c r="F9622" s="2">
        <v>35489000</v>
      </c>
      <c r="G9622" s="2">
        <f t="shared" si="750"/>
        <v>6.7626588520386602E-7</v>
      </c>
      <c r="H9622" s="2">
        <f t="shared" si="751"/>
        <v>2.25421961734622E-7</v>
      </c>
      <c r="I9622" s="2">
        <f t="shared" si="752"/>
        <v>0</v>
      </c>
      <c r="J9622" s="2">
        <v>0</v>
      </c>
      <c r="K9622" s="2">
        <v>0</v>
      </c>
      <c r="L9622" s="2">
        <v>0</v>
      </c>
      <c r="M9622" s="2">
        <f t="shared" si="753"/>
        <v>0</v>
      </c>
      <c r="N9622" s="2">
        <f t="shared" si="754"/>
        <v>0</v>
      </c>
      <c r="O9622">
        <v>26708000</v>
      </c>
    </row>
    <row r="9623" spans="1:15" x14ac:dyDescent="0.35">
      <c r="A9623">
        <v>17</v>
      </c>
      <c r="B9623" s="1">
        <v>70</v>
      </c>
      <c r="C9623">
        <v>42</v>
      </c>
      <c r="D9623">
        <v>2</v>
      </c>
      <c r="E9623">
        <v>1</v>
      </c>
      <c r="F9623" s="2">
        <v>35489000</v>
      </c>
      <c r="G9623" s="2">
        <f t="shared" si="750"/>
        <v>1.1834652991067655E-6</v>
      </c>
      <c r="H9623" s="2">
        <f t="shared" si="751"/>
        <v>5.6355490433655499E-8</v>
      </c>
      <c r="I9623" s="2">
        <f t="shared" si="752"/>
        <v>2.817774521682775E-8</v>
      </c>
      <c r="J9623" s="2">
        <v>0</v>
      </c>
      <c r="K9623" s="2">
        <v>0</v>
      </c>
      <c r="L9623" s="2">
        <v>0</v>
      </c>
      <c r="M9623" s="2">
        <f t="shared" si="753"/>
        <v>0</v>
      </c>
      <c r="N9623" s="2">
        <f t="shared" si="754"/>
        <v>0</v>
      </c>
      <c r="O9623">
        <v>26708000</v>
      </c>
    </row>
    <row r="9624" spans="1:15" x14ac:dyDescent="0.35">
      <c r="A9624">
        <v>17</v>
      </c>
      <c r="B9624" s="1">
        <v>71</v>
      </c>
      <c r="C9624">
        <v>62</v>
      </c>
      <c r="D9624">
        <v>3</v>
      </c>
      <c r="E9624">
        <v>0</v>
      </c>
      <c r="F9624" s="2">
        <v>35489000</v>
      </c>
      <c r="G9624" s="2">
        <f t="shared" si="750"/>
        <v>1.7470202034433204E-6</v>
      </c>
      <c r="H9624" s="2">
        <f t="shared" si="751"/>
        <v>8.4533235650483252E-8</v>
      </c>
      <c r="I9624" s="2">
        <f t="shared" si="752"/>
        <v>0</v>
      </c>
      <c r="J9624" s="2">
        <v>0</v>
      </c>
      <c r="K9624" s="2">
        <v>0</v>
      </c>
      <c r="L9624" s="2">
        <v>0</v>
      </c>
      <c r="M9624" s="2">
        <f t="shared" si="753"/>
        <v>0</v>
      </c>
      <c r="N9624" s="2">
        <f t="shared" si="754"/>
        <v>0</v>
      </c>
      <c r="O9624">
        <v>26708000</v>
      </c>
    </row>
    <row r="9625" spans="1:15" x14ac:dyDescent="0.35">
      <c r="A9625">
        <v>17</v>
      </c>
      <c r="B9625" s="1">
        <v>72</v>
      </c>
      <c r="C9625">
        <v>53</v>
      </c>
      <c r="D9625">
        <v>5</v>
      </c>
      <c r="E9625">
        <v>1</v>
      </c>
      <c r="F9625" s="2">
        <v>35489000</v>
      </c>
      <c r="G9625" s="2">
        <f t="shared" si="750"/>
        <v>1.4934204964918707E-6</v>
      </c>
      <c r="H9625" s="2">
        <f t="shared" si="751"/>
        <v>1.4088872608413874E-7</v>
      </c>
      <c r="I9625" s="2">
        <f t="shared" si="752"/>
        <v>2.817774521682775E-8</v>
      </c>
      <c r="J9625" s="2">
        <v>0</v>
      </c>
      <c r="K9625" s="2">
        <v>0</v>
      </c>
      <c r="L9625" s="2">
        <v>0</v>
      </c>
      <c r="M9625" s="2">
        <f t="shared" si="753"/>
        <v>0</v>
      </c>
      <c r="N9625" s="2">
        <f t="shared" si="754"/>
        <v>0</v>
      </c>
      <c r="O9625">
        <v>26708000</v>
      </c>
    </row>
    <row r="9626" spans="1:15" x14ac:dyDescent="0.35">
      <c r="A9626">
        <v>17</v>
      </c>
      <c r="B9626" s="1">
        <v>73</v>
      </c>
      <c r="C9626">
        <v>49</v>
      </c>
      <c r="D9626">
        <v>12</v>
      </c>
      <c r="E9626">
        <v>0</v>
      </c>
      <c r="F9626" s="2">
        <v>35489000</v>
      </c>
      <c r="G9626" s="2">
        <f t="shared" si="750"/>
        <v>1.3807095156245598E-6</v>
      </c>
      <c r="H9626" s="2">
        <f t="shared" si="751"/>
        <v>3.3813294260193301E-7</v>
      </c>
      <c r="I9626" s="2">
        <f t="shared" si="752"/>
        <v>0</v>
      </c>
      <c r="J9626" s="2">
        <v>0</v>
      </c>
      <c r="K9626" s="2">
        <v>0</v>
      </c>
      <c r="L9626" s="2">
        <v>0</v>
      </c>
      <c r="M9626" s="2">
        <f t="shared" si="753"/>
        <v>0</v>
      </c>
      <c r="N9626" s="2">
        <f t="shared" si="754"/>
        <v>0</v>
      </c>
      <c r="O9626">
        <v>26708000</v>
      </c>
    </row>
    <row r="9627" spans="1:15" x14ac:dyDescent="0.35">
      <c r="A9627">
        <v>17</v>
      </c>
      <c r="B9627" s="1">
        <v>74</v>
      </c>
      <c r="C9627">
        <v>67</v>
      </c>
      <c r="D9627">
        <v>10</v>
      </c>
      <c r="E9627">
        <v>1</v>
      </c>
      <c r="F9627" s="2">
        <v>35489000</v>
      </c>
      <c r="G9627" s="2">
        <f t="shared" si="750"/>
        <v>1.8879089295274591E-6</v>
      </c>
      <c r="H9627" s="2">
        <f t="shared" si="751"/>
        <v>2.8177745216827749E-7</v>
      </c>
      <c r="I9627" s="2">
        <f t="shared" si="752"/>
        <v>2.817774521682775E-8</v>
      </c>
      <c r="J9627" s="2">
        <v>0</v>
      </c>
      <c r="K9627" s="2">
        <v>0</v>
      </c>
      <c r="L9627" s="2">
        <v>0</v>
      </c>
      <c r="M9627" s="2">
        <f t="shared" si="753"/>
        <v>0</v>
      </c>
      <c r="N9627" s="2">
        <f t="shared" si="754"/>
        <v>0</v>
      </c>
      <c r="O9627">
        <v>26708000</v>
      </c>
    </row>
    <row r="9628" spans="1:15" x14ac:dyDescent="0.35">
      <c r="A9628">
        <v>17</v>
      </c>
      <c r="B9628" s="1">
        <v>75</v>
      </c>
      <c r="C9628">
        <v>40</v>
      </c>
      <c r="D9628">
        <v>10</v>
      </c>
      <c r="E9628">
        <v>0</v>
      </c>
      <c r="F9628" s="2">
        <v>35489000</v>
      </c>
      <c r="G9628" s="2">
        <f t="shared" si="750"/>
        <v>1.12710980867311E-6</v>
      </c>
      <c r="H9628" s="2">
        <f t="shared" si="751"/>
        <v>2.8177745216827749E-7</v>
      </c>
      <c r="I9628" s="2">
        <f t="shared" si="752"/>
        <v>0</v>
      </c>
      <c r="J9628" s="2">
        <v>0</v>
      </c>
      <c r="K9628" s="2">
        <v>0</v>
      </c>
      <c r="L9628" s="2">
        <v>0</v>
      </c>
      <c r="M9628" s="2">
        <f t="shared" si="753"/>
        <v>0</v>
      </c>
      <c r="N9628" s="2">
        <f t="shared" si="754"/>
        <v>0</v>
      </c>
      <c r="O9628">
        <v>26708000</v>
      </c>
    </row>
    <row r="9629" spans="1:15" x14ac:dyDescent="0.35">
      <c r="A9629">
        <v>17</v>
      </c>
      <c r="B9629" s="1">
        <v>76</v>
      </c>
      <c r="C9629">
        <v>85</v>
      </c>
      <c r="D9629">
        <v>3</v>
      </c>
      <c r="E9629">
        <v>1</v>
      </c>
      <c r="F9629" s="2">
        <v>35489000</v>
      </c>
      <c r="G9629" s="2">
        <f t="shared" si="750"/>
        <v>2.3951083434303588E-6</v>
      </c>
      <c r="H9629" s="2">
        <f t="shared" si="751"/>
        <v>8.4533235650483252E-8</v>
      </c>
      <c r="I9629" s="2">
        <f t="shared" si="752"/>
        <v>2.817774521682775E-8</v>
      </c>
      <c r="J9629" s="2">
        <v>0</v>
      </c>
      <c r="K9629" s="2">
        <v>0</v>
      </c>
      <c r="L9629" s="2">
        <v>0</v>
      </c>
      <c r="M9629" s="2">
        <f t="shared" si="753"/>
        <v>0</v>
      </c>
      <c r="N9629" s="2">
        <f t="shared" si="754"/>
        <v>0</v>
      </c>
      <c r="O9629">
        <v>26708000</v>
      </c>
    </row>
    <row r="9630" spans="1:15" x14ac:dyDescent="0.35">
      <c r="A9630">
        <v>17</v>
      </c>
      <c r="B9630" s="1">
        <v>77</v>
      </c>
      <c r="C9630">
        <v>62</v>
      </c>
      <c r="D9630">
        <v>10</v>
      </c>
      <c r="E9630">
        <v>1</v>
      </c>
      <c r="F9630" s="2">
        <v>35489000</v>
      </c>
      <c r="G9630" s="2">
        <f t="shared" si="750"/>
        <v>1.7470202034433204E-6</v>
      </c>
      <c r="H9630" s="2">
        <f t="shared" si="751"/>
        <v>2.8177745216827749E-7</v>
      </c>
      <c r="I9630" s="2">
        <f t="shared" si="752"/>
        <v>2.817774521682775E-8</v>
      </c>
      <c r="J9630" s="2">
        <v>0</v>
      </c>
      <c r="K9630" s="2">
        <v>0</v>
      </c>
      <c r="L9630" s="2">
        <v>0</v>
      </c>
      <c r="M9630" s="2">
        <f t="shared" si="753"/>
        <v>0</v>
      </c>
      <c r="N9630" s="2">
        <f t="shared" si="754"/>
        <v>0</v>
      </c>
      <c r="O9630">
        <v>26708000</v>
      </c>
    </row>
    <row r="9631" spans="1:15" x14ac:dyDescent="0.35">
      <c r="A9631">
        <v>17</v>
      </c>
      <c r="B9631" s="1">
        <v>78</v>
      </c>
      <c r="C9631">
        <v>58</v>
      </c>
      <c r="D9631">
        <v>10</v>
      </c>
      <c r="E9631">
        <v>1</v>
      </c>
      <c r="F9631" s="2">
        <v>35489000</v>
      </c>
      <c r="G9631" s="2">
        <f t="shared" si="750"/>
        <v>1.6343092225760095E-6</v>
      </c>
      <c r="H9631" s="2">
        <f t="shared" si="751"/>
        <v>2.8177745216827749E-7</v>
      </c>
      <c r="I9631" s="2">
        <f t="shared" si="752"/>
        <v>2.817774521682775E-8</v>
      </c>
      <c r="J9631" s="2">
        <v>0</v>
      </c>
      <c r="K9631" s="2">
        <v>0</v>
      </c>
      <c r="L9631" s="2">
        <v>0</v>
      </c>
      <c r="M9631" s="2">
        <f t="shared" si="753"/>
        <v>0</v>
      </c>
      <c r="N9631" s="2">
        <f t="shared" si="754"/>
        <v>0</v>
      </c>
      <c r="O9631">
        <v>26708000</v>
      </c>
    </row>
    <row r="9632" spans="1:15" x14ac:dyDescent="0.35">
      <c r="A9632">
        <v>17</v>
      </c>
      <c r="B9632" s="1">
        <v>79</v>
      </c>
      <c r="C9632">
        <v>61</v>
      </c>
      <c r="D9632">
        <v>15</v>
      </c>
      <c r="E9632">
        <v>0</v>
      </c>
      <c r="F9632" s="2">
        <v>35489000</v>
      </c>
      <c r="G9632" s="2">
        <f t="shared" si="750"/>
        <v>1.7188424582264926E-6</v>
      </c>
      <c r="H9632" s="2">
        <f t="shared" si="751"/>
        <v>4.2266617825241626E-7</v>
      </c>
      <c r="I9632" s="2">
        <f t="shared" si="752"/>
        <v>0</v>
      </c>
      <c r="J9632" s="2">
        <v>0</v>
      </c>
      <c r="K9632" s="2">
        <v>0</v>
      </c>
      <c r="L9632" s="2">
        <v>0</v>
      </c>
      <c r="M9632" s="2">
        <f t="shared" si="753"/>
        <v>0</v>
      </c>
      <c r="N9632" s="2">
        <f t="shared" si="754"/>
        <v>0</v>
      </c>
      <c r="O9632">
        <v>26708000</v>
      </c>
    </row>
    <row r="9633" spans="1:15" x14ac:dyDescent="0.35">
      <c r="A9633">
        <v>17</v>
      </c>
      <c r="B9633" s="1">
        <v>80</v>
      </c>
      <c r="C9633">
        <v>57</v>
      </c>
      <c r="D9633">
        <v>18</v>
      </c>
      <c r="E9633">
        <v>1</v>
      </c>
      <c r="F9633" s="2">
        <v>35489000</v>
      </c>
      <c r="G9633" s="2">
        <f t="shared" si="750"/>
        <v>1.6061314773591817E-6</v>
      </c>
      <c r="H9633" s="2">
        <f t="shared" si="751"/>
        <v>5.0719941390289951E-7</v>
      </c>
      <c r="I9633" s="2">
        <f t="shared" si="752"/>
        <v>2.817774521682775E-8</v>
      </c>
      <c r="J9633" s="2">
        <v>0</v>
      </c>
      <c r="K9633" s="2">
        <v>0</v>
      </c>
      <c r="L9633" s="2">
        <v>0</v>
      </c>
      <c r="M9633" s="2">
        <f t="shared" si="753"/>
        <v>0</v>
      </c>
      <c r="N9633" s="2">
        <f t="shared" si="754"/>
        <v>0</v>
      </c>
      <c r="O9633">
        <v>26708000</v>
      </c>
    </row>
    <row r="9634" spans="1:15" x14ac:dyDescent="0.35">
      <c r="A9634">
        <v>17</v>
      </c>
      <c r="B9634" s="1">
        <v>81</v>
      </c>
      <c r="C9634">
        <v>86</v>
      </c>
      <c r="D9634">
        <v>19</v>
      </c>
      <c r="E9634">
        <v>1</v>
      </c>
      <c r="F9634" s="2">
        <v>35489000</v>
      </c>
      <c r="G9634" s="2">
        <f t="shared" si="750"/>
        <v>2.4232860886471866E-6</v>
      </c>
      <c r="H9634" s="2">
        <f t="shared" si="751"/>
        <v>5.3537715911972719E-7</v>
      </c>
      <c r="I9634" s="2">
        <f t="shared" si="752"/>
        <v>2.817774521682775E-8</v>
      </c>
      <c r="J9634" s="2">
        <v>0</v>
      </c>
      <c r="K9634" s="2">
        <v>0</v>
      </c>
      <c r="L9634" s="2">
        <v>0</v>
      </c>
      <c r="M9634" s="2">
        <f t="shared" si="753"/>
        <v>0</v>
      </c>
      <c r="N9634" s="2">
        <f t="shared" si="754"/>
        <v>0</v>
      </c>
      <c r="O9634">
        <v>26708000</v>
      </c>
    </row>
    <row r="9635" spans="1:15" x14ac:dyDescent="0.35">
      <c r="A9635">
        <v>17</v>
      </c>
      <c r="B9635" s="1">
        <v>82</v>
      </c>
      <c r="C9635">
        <v>82</v>
      </c>
      <c r="D9635">
        <v>24</v>
      </c>
      <c r="E9635">
        <v>0</v>
      </c>
      <c r="F9635" s="2">
        <v>35489000</v>
      </c>
      <c r="G9635" s="2">
        <f t="shared" si="750"/>
        <v>2.3105751077798755E-6</v>
      </c>
      <c r="H9635" s="2">
        <f t="shared" si="751"/>
        <v>6.7626588520386602E-7</v>
      </c>
      <c r="I9635" s="2">
        <f t="shared" si="752"/>
        <v>0</v>
      </c>
      <c r="J9635" s="2">
        <v>0</v>
      </c>
      <c r="K9635" s="2">
        <v>0</v>
      </c>
      <c r="L9635" s="2">
        <v>0</v>
      </c>
      <c r="M9635" s="2">
        <f t="shared" si="753"/>
        <v>0</v>
      </c>
      <c r="N9635" s="2">
        <f t="shared" si="754"/>
        <v>0</v>
      </c>
      <c r="O9635">
        <v>26708000</v>
      </c>
    </row>
    <row r="9636" spans="1:15" x14ac:dyDescent="0.35">
      <c r="A9636">
        <v>17</v>
      </c>
      <c r="B9636" s="1">
        <v>83</v>
      </c>
      <c r="C9636">
        <v>94</v>
      </c>
      <c r="D9636">
        <v>39</v>
      </c>
      <c r="E9636">
        <v>3</v>
      </c>
      <c r="F9636" s="2">
        <v>35489000</v>
      </c>
      <c r="G9636" s="2">
        <f t="shared" si="750"/>
        <v>2.6487080503818085E-6</v>
      </c>
      <c r="H9636" s="2">
        <f t="shared" si="751"/>
        <v>1.0989320634562822E-6</v>
      </c>
      <c r="I9636" s="2">
        <f t="shared" si="752"/>
        <v>8.4533235650483252E-8</v>
      </c>
      <c r="J9636" s="2">
        <v>0</v>
      </c>
      <c r="K9636" s="2">
        <v>0</v>
      </c>
      <c r="L9636" s="2">
        <v>0</v>
      </c>
      <c r="M9636" s="2">
        <f t="shared" si="753"/>
        <v>0</v>
      </c>
      <c r="N9636" s="2">
        <f t="shared" si="754"/>
        <v>0</v>
      </c>
      <c r="O9636">
        <v>26708000</v>
      </c>
    </row>
    <row r="9637" spans="1:15" x14ac:dyDescent="0.35">
      <c r="A9637">
        <v>17</v>
      </c>
      <c r="B9637" s="1">
        <v>84</v>
      </c>
      <c r="C9637">
        <v>111</v>
      </c>
      <c r="D9637">
        <v>22</v>
      </c>
      <c r="E9637">
        <v>0</v>
      </c>
      <c r="F9637" s="2">
        <v>35489000</v>
      </c>
      <c r="G9637" s="2">
        <f t="shared" si="750"/>
        <v>3.12772971906788E-6</v>
      </c>
      <c r="H9637" s="2">
        <f t="shared" si="751"/>
        <v>6.1991039477021044E-7</v>
      </c>
      <c r="I9637" s="2">
        <f t="shared" si="752"/>
        <v>0</v>
      </c>
      <c r="J9637" s="2">
        <v>0</v>
      </c>
      <c r="K9637" s="2">
        <v>0</v>
      </c>
      <c r="L9637" s="2">
        <v>0</v>
      </c>
      <c r="M9637" s="2">
        <f t="shared" si="753"/>
        <v>0</v>
      </c>
      <c r="N9637" s="2">
        <f t="shared" si="754"/>
        <v>0</v>
      </c>
      <c r="O9637">
        <v>26708000</v>
      </c>
    </row>
    <row r="9638" spans="1:15" x14ac:dyDescent="0.35">
      <c r="A9638">
        <v>17</v>
      </c>
      <c r="B9638" s="1">
        <v>85</v>
      </c>
      <c r="C9638">
        <v>108</v>
      </c>
      <c r="D9638">
        <v>50</v>
      </c>
      <c r="E9638">
        <v>1</v>
      </c>
      <c r="F9638" s="2">
        <v>35489000</v>
      </c>
      <c r="G9638" s="2">
        <f t="shared" si="750"/>
        <v>3.0431964834173971E-6</v>
      </c>
      <c r="H9638" s="2">
        <f t="shared" si="751"/>
        <v>1.4088872608413874E-6</v>
      </c>
      <c r="I9638" s="2">
        <f t="shared" si="752"/>
        <v>2.817774521682775E-8</v>
      </c>
      <c r="J9638" s="2">
        <v>0</v>
      </c>
      <c r="K9638" s="2">
        <v>0</v>
      </c>
      <c r="L9638" s="2">
        <v>0</v>
      </c>
      <c r="M9638" s="2">
        <f t="shared" si="753"/>
        <v>0</v>
      </c>
      <c r="N9638" s="2">
        <f t="shared" si="754"/>
        <v>0</v>
      </c>
      <c r="O9638">
        <v>26708000</v>
      </c>
    </row>
    <row r="9639" spans="1:15" x14ac:dyDescent="0.35">
      <c r="A9639">
        <v>17</v>
      </c>
      <c r="B9639" s="1">
        <v>86</v>
      </c>
      <c r="C9639">
        <v>107</v>
      </c>
      <c r="D9639">
        <v>41</v>
      </c>
      <c r="E9639">
        <v>0</v>
      </c>
      <c r="F9639" s="2">
        <v>35489000</v>
      </c>
      <c r="G9639" s="2">
        <f t="shared" si="750"/>
        <v>3.0150187382005693E-6</v>
      </c>
      <c r="H9639" s="2">
        <f t="shared" si="751"/>
        <v>1.1552875538899377E-6</v>
      </c>
      <c r="I9639" s="2">
        <f t="shared" si="752"/>
        <v>0</v>
      </c>
      <c r="J9639" s="2">
        <v>0</v>
      </c>
      <c r="K9639" s="2">
        <v>0</v>
      </c>
      <c r="L9639" s="2">
        <v>0</v>
      </c>
      <c r="M9639" s="2">
        <f t="shared" si="753"/>
        <v>0</v>
      </c>
      <c r="N9639" s="2">
        <f t="shared" si="754"/>
        <v>0</v>
      </c>
      <c r="O9639">
        <v>26708000</v>
      </c>
    </row>
    <row r="9640" spans="1:15" x14ac:dyDescent="0.35">
      <c r="A9640">
        <v>17</v>
      </c>
      <c r="B9640" s="1">
        <v>87</v>
      </c>
      <c r="C9640">
        <v>91</v>
      </c>
      <c r="D9640">
        <v>11</v>
      </c>
      <c r="E9640">
        <v>1</v>
      </c>
      <c r="F9640" s="2">
        <v>35489000</v>
      </c>
      <c r="G9640" s="2">
        <f t="shared" si="750"/>
        <v>2.5641748147313251E-6</v>
      </c>
      <c r="H9640" s="2">
        <f t="shared" si="751"/>
        <v>3.0995519738510522E-7</v>
      </c>
      <c r="I9640" s="2">
        <f t="shared" si="752"/>
        <v>2.817774521682775E-8</v>
      </c>
      <c r="J9640" s="2">
        <v>0</v>
      </c>
      <c r="K9640" s="2">
        <v>0</v>
      </c>
      <c r="L9640" s="2">
        <v>0</v>
      </c>
      <c r="M9640" s="2">
        <f t="shared" si="753"/>
        <v>0</v>
      </c>
      <c r="N9640" s="2">
        <f t="shared" si="754"/>
        <v>0</v>
      </c>
      <c r="O9640">
        <v>26708000</v>
      </c>
    </row>
    <row r="9641" spans="1:15" x14ac:dyDescent="0.35">
      <c r="A9641">
        <v>17</v>
      </c>
      <c r="B9641" s="1">
        <v>88</v>
      </c>
      <c r="C9641">
        <v>91</v>
      </c>
      <c r="D9641">
        <v>34</v>
      </c>
      <c r="E9641">
        <v>0</v>
      </c>
      <c r="F9641" s="2">
        <v>35489000</v>
      </c>
      <c r="G9641" s="2">
        <f t="shared" si="750"/>
        <v>2.5641748147313251E-6</v>
      </c>
      <c r="H9641" s="2">
        <f t="shared" si="751"/>
        <v>9.5804333737214345E-7</v>
      </c>
      <c r="I9641" s="2">
        <f t="shared" si="752"/>
        <v>0</v>
      </c>
      <c r="J9641" s="2">
        <v>0</v>
      </c>
      <c r="K9641" s="2">
        <v>0</v>
      </c>
      <c r="L9641" s="2">
        <v>0</v>
      </c>
      <c r="M9641" s="2">
        <f t="shared" si="753"/>
        <v>0</v>
      </c>
      <c r="N9641" s="2">
        <f t="shared" si="754"/>
        <v>0</v>
      </c>
      <c r="O9641">
        <v>26708000</v>
      </c>
    </row>
    <row r="9642" spans="1:15" x14ac:dyDescent="0.35">
      <c r="A9642">
        <v>17</v>
      </c>
      <c r="B9642" s="1">
        <v>89</v>
      </c>
      <c r="C9642">
        <v>65</v>
      </c>
      <c r="D9642">
        <v>57</v>
      </c>
      <c r="E9642">
        <v>1</v>
      </c>
      <c r="F9642" s="2">
        <v>35489000</v>
      </c>
      <c r="G9642" s="2">
        <f t="shared" si="750"/>
        <v>1.8315534390938038E-6</v>
      </c>
      <c r="H9642" s="2">
        <f t="shared" si="751"/>
        <v>1.6061314773591817E-6</v>
      </c>
      <c r="I9642" s="2">
        <f t="shared" si="752"/>
        <v>2.817774521682775E-8</v>
      </c>
      <c r="J9642" s="2">
        <v>0</v>
      </c>
      <c r="K9642" s="2">
        <v>0</v>
      </c>
      <c r="L9642" s="2">
        <v>0</v>
      </c>
      <c r="M9642" s="2">
        <f t="shared" si="753"/>
        <v>0</v>
      </c>
      <c r="N9642" s="2">
        <f t="shared" si="754"/>
        <v>0</v>
      </c>
      <c r="O9642">
        <v>26708000</v>
      </c>
    </row>
    <row r="9643" spans="1:15" x14ac:dyDescent="0.35">
      <c r="A9643">
        <v>17</v>
      </c>
      <c r="B9643" s="1">
        <v>90</v>
      </c>
      <c r="C9643">
        <v>83</v>
      </c>
      <c r="D9643">
        <v>62</v>
      </c>
      <c r="E9643">
        <v>1</v>
      </c>
      <c r="F9643" s="2">
        <v>35489000</v>
      </c>
      <c r="G9643" s="2">
        <f t="shared" si="750"/>
        <v>2.3387528529967033E-6</v>
      </c>
      <c r="H9643" s="2">
        <f t="shared" si="751"/>
        <v>1.7470202034433204E-6</v>
      </c>
      <c r="I9643" s="2">
        <f t="shared" si="752"/>
        <v>2.817774521682775E-8</v>
      </c>
      <c r="J9643" s="2">
        <v>0</v>
      </c>
      <c r="K9643" s="2">
        <v>0</v>
      </c>
      <c r="L9643" s="2">
        <v>0</v>
      </c>
      <c r="M9643" s="2">
        <f t="shared" si="753"/>
        <v>0</v>
      </c>
      <c r="N9643" s="2">
        <f t="shared" si="754"/>
        <v>0</v>
      </c>
      <c r="O9643">
        <v>26708000</v>
      </c>
    </row>
    <row r="9644" spans="1:15" x14ac:dyDescent="0.35">
      <c r="A9644">
        <v>17</v>
      </c>
      <c r="B9644" s="1">
        <v>91</v>
      </c>
      <c r="C9644">
        <v>78</v>
      </c>
      <c r="D9644">
        <v>32</v>
      </c>
      <c r="E9644">
        <v>1</v>
      </c>
      <c r="F9644" s="2">
        <v>35489000</v>
      </c>
      <c r="G9644" s="2">
        <f t="shared" si="750"/>
        <v>2.1978641269125643E-6</v>
      </c>
      <c r="H9644" s="2">
        <f t="shared" si="751"/>
        <v>9.0168784693848799E-7</v>
      </c>
      <c r="I9644" s="2">
        <f t="shared" si="752"/>
        <v>2.817774521682775E-8</v>
      </c>
      <c r="J9644" s="2">
        <v>0</v>
      </c>
      <c r="K9644" s="2">
        <v>0</v>
      </c>
      <c r="L9644" s="2">
        <v>0</v>
      </c>
      <c r="M9644" s="2">
        <f t="shared" si="753"/>
        <v>0</v>
      </c>
      <c r="N9644" s="2">
        <f t="shared" si="754"/>
        <v>0</v>
      </c>
      <c r="O9644">
        <v>26708000</v>
      </c>
    </row>
    <row r="9645" spans="1:15" x14ac:dyDescent="0.35">
      <c r="A9645">
        <v>17</v>
      </c>
      <c r="B9645" s="1">
        <v>92</v>
      </c>
      <c r="C9645">
        <v>85</v>
      </c>
      <c r="D9645">
        <v>46</v>
      </c>
      <c r="E9645">
        <v>0</v>
      </c>
      <c r="F9645" s="2">
        <v>35489000</v>
      </c>
      <c r="G9645" s="2">
        <f t="shared" si="750"/>
        <v>2.3951083434303588E-6</v>
      </c>
      <c r="H9645" s="2">
        <f t="shared" si="751"/>
        <v>1.2961762799740765E-6</v>
      </c>
      <c r="I9645" s="2">
        <f t="shared" si="752"/>
        <v>0</v>
      </c>
      <c r="J9645" s="2">
        <v>0</v>
      </c>
      <c r="K9645" s="2">
        <v>0</v>
      </c>
      <c r="L9645" s="2">
        <v>0</v>
      </c>
      <c r="M9645" s="2">
        <f t="shared" si="753"/>
        <v>0</v>
      </c>
      <c r="N9645" s="2">
        <f t="shared" si="754"/>
        <v>0</v>
      </c>
      <c r="O9645">
        <v>26708000</v>
      </c>
    </row>
    <row r="9646" spans="1:15" x14ac:dyDescent="0.35">
      <c r="A9646">
        <v>17</v>
      </c>
      <c r="B9646" s="1">
        <v>93</v>
      </c>
      <c r="C9646">
        <v>54</v>
      </c>
      <c r="D9646">
        <v>56</v>
      </c>
      <c r="E9646">
        <v>0</v>
      </c>
      <c r="F9646" s="2">
        <v>35489000</v>
      </c>
      <c r="G9646" s="2">
        <f t="shared" si="750"/>
        <v>1.5215982417086985E-6</v>
      </c>
      <c r="H9646" s="2">
        <f t="shared" si="751"/>
        <v>1.5779537321423539E-6</v>
      </c>
      <c r="I9646" s="2">
        <f t="shared" si="752"/>
        <v>0</v>
      </c>
      <c r="J9646" s="2">
        <v>0</v>
      </c>
      <c r="K9646" s="2">
        <v>0</v>
      </c>
      <c r="L9646" s="2">
        <v>0</v>
      </c>
      <c r="M9646" s="2">
        <f t="shared" si="753"/>
        <v>0</v>
      </c>
      <c r="N9646" s="2">
        <f t="shared" si="754"/>
        <v>0</v>
      </c>
      <c r="O9646">
        <v>26708000</v>
      </c>
    </row>
    <row r="9647" spans="1:15" x14ac:dyDescent="0.35">
      <c r="A9647">
        <v>17</v>
      </c>
      <c r="B9647" s="1">
        <v>94</v>
      </c>
      <c r="C9647">
        <v>82</v>
      </c>
      <c r="D9647">
        <v>73</v>
      </c>
      <c r="E9647">
        <v>1</v>
      </c>
      <c r="F9647" s="2">
        <v>35489000</v>
      </c>
      <c r="G9647" s="2">
        <f t="shared" si="750"/>
        <v>2.3105751077798755E-6</v>
      </c>
      <c r="H9647" s="2">
        <f t="shared" si="751"/>
        <v>2.0569754008284258E-6</v>
      </c>
      <c r="I9647" s="2">
        <f t="shared" si="752"/>
        <v>2.817774521682775E-8</v>
      </c>
      <c r="J9647" s="2">
        <v>0</v>
      </c>
      <c r="K9647" s="2">
        <v>0</v>
      </c>
      <c r="L9647" s="2">
        <v>0</v>
      </c>
      <c r="M9647" s="2">
        <f t="shared" si="753"/>
        <v>0</v>
      </c>
      <c r="N9647" s="2">
        <f t="shared" si="754"/>
        <v>0</v>
      </c>
      <c r="O9647">
        <v>26708000</v>
      </c>
    </row>
    <row r="9648" spans="1:15" x14ac:dyDescent="0.35">
      <c r="A9648">
        <v>17</v>
      </c>
      <c r="B9648" s="1">
        <v>95</v>
      </c>
      <c r="C9648">
        <v>79</v>
      </c>
      <c r="D9648">
        <v>60</v>
      </c>
      <c r="E9648">
        <v>0</v>
      </c>
      <c r="F9648" s="2">
        <v>35489000</v>
      </c>
      <c r="G9648" s="2">
        <f t="shared" si="750"/>
        <v>2.2260418721293921E-6</v>
      </c>
      <c r="H9648" s="2">
        <f t="shared" si="751"/>
        <v>1.690664713009665E-6</v>
      </c>
      <c r="I9648" s="2">
        <f t="shared" si="752"/>
        <v>0</v>
      </c>
      <c r="J9648" s="2">
        <v>0</v>
      </c>
      <c r="K9648" s="2">
        <v>0</v>
      </c>
      <c r="L9648" s="2">
        <v>0</v>
      </c>
      <c r="M9648" s="2">
        <f t="shared" si="753"/>
        <v>0</v>
      </c>
      <c r="N9648" s="2">
        <f t="shared" si="754"/>
        <v>0</v>
      </c>
      <c r="O9648">
        <v>26708000</v>
      </c>
    </row>
    <row r="9649" spans="1:15" x14ac:dyDescent="0.35">
      <c r="A9649">
        <v>17</v>
      </c>
      <c r="B9649" s="1">
        <v>96</v>
      </c>
      <c r="C9649">
        <v>75</v>
      </c>
      <c r="D9649">
        <v>90</v>
      </c>
      <c r="E9649">
        <v>0</v>
      </c>
      <c r="F9649" s="2">
        <v>35489000</v>
      </c>
      <c r="G9649" s="2">
        <f t="shared" si="750"/>
        <v>2.1133308912620814E-6</v>
      </c>
      <c r="H9649" s="2">
        <f t="shared" si="751"/>
        <v>2.5359970695144973E-6</v>
      </c>
      <c r="I9649" s="2">
        <f t="shared" si="752"/>
        <v>0</v>
      </c>
      <c r="J9649" s="2">
        <v>0</v>
      </c>
      <c r="K9649" s="2">
        <v>0</v>
      </c>
      <c r="L9649" s="2">
        <v>0</v>
      </c>
      <c r="M9649" s="2">
        <f t="shared" si="753"/>
        <v>0</v>
      </c>
      <c r="N9649" s="2">
        <f t="shared" si="754"/>
        <v>0</v>
      </c>
      <c r="O9649">
        <v>26708000</v>
      </c>
    </row>
    <row r="9650" spans="1:15" x14ac:dyDescent="0.35">
      <c r="A9650">
        <v>17</v>
      </c>
      <c r="B9650" s="1">
        <v>97</v>
      </c>
      <c r="C9650">
        <v>97</v>
      </c>
      <c r="D9650">
        <v>89</v>
      </c>
      <c r="E9650">
        <v>1</v>
      </c>
      <c r="F9650" s="2">
        <v>35489000</v>
      </c>
      <c r="G9650" s="2">
        <f t="shared" si="750"/>
        <v>2.7332412860322918E-6</v>
      </c>
      <c r="H9650" s="2">
        <f t="shared" si="751"/>
        <v>2.5078193242976696E-6</v>
      </c>
      <c r="I9650" s="2">
        <f t="shared" si="752"/>
        <v>2.817774521682775E-8</v>
      </c>
      <c r="J9650" s="2">
        <v>0</v>
      </c>
      <c r="K9650" s="2">
        <v>0</v>
      </c>
      <c r="L9650" s="2">
        <v>0</v>
      </c>
      <c r="M9650" s="2">
        <f t="shared" si="753"/>
        <v>0</v>
      </c>
      <c r="N9650" s="2">
        <f t="shared" si="754"/>
        <v>0</v>
      </c>
      <c r="O9650">
        <v>26708000</v>
      </c>
    </row>
    <row r="9651" spans="1:15" x14ac:dyDescent="0.35">
      <c r="A9651">
        <v>17</v>
      </c>
      <c r="B9651" s="1">
        <v>98</v>
      </c>
      <c r="C9651">
        <v>118</v>
      </c>
      <c r="D9651">
        <v>96</v>
      </c>
      <c r="E9651">
        <v>0</v>
      </c>
      <c r="F9651" s="2">
        <v>35489000</v>
      </c>
      <c r="G9651" s="2">
        <f t="shared" si="750"/>
        <v>3.3249739355856745E-6</v>
      </c>
      <c r="H9651" s="2">
        <f t="shared" si="751"/>
        <v>2.7050635408154641E-6</v>
      </c>
      <c r="I9651" s="2">
        <f t="shared" si="752"/>
        <v>0</v>
      </c>
      <c r="J9651" s="2">
        <v>0</v>
      </c>
      <c r="K9651" s="2">
        <v>0</v>
      </c>
      <c r="L9651" s="2">
        <v>0</v>
      </c>
      <c r="M9651" s="2">
        <f t="shared" si="753"/>
        <v>0</v>
      </c>
      <c r="N9651" s="2">
        <f t="shared" si="754"/>
        <v>0</v>
      </c>
      <c r="O9651">
        <v>26708000</v>
      </c>
    </row>
    <row r="9652" spans="1:15" x14ac:dyDescent="0.35">
      <c r="A9652">
        <v>17</v>
      </c>
      <c r="B9652" s="1">
        <v>99</v>
      </c>
      <c r="C9652">
        <v>127</v>
      </c>
      <c r="D9652">
        <v>57</v>
      </c>
      <c r="E9652">
        <v>0</v>
      </c>
      <c r="F9652" s="2">
        <v>35489000</v>
      </c>
      <c r="G9652" s="2">
        <f t="shared" si="750"/>
        <v>3.5785736425371242E-6</v>
      </c>
      <c r="H9652" s="2">
        <f t="shared" si="751"/>
        <v>1.6061314773591817E-6</v>
      </c>
      <c r="I9652" s="2">
        <f t="shared" si="752"/>
        <v>0</v>
      </c>
      <c r="J9652" s="2">
        <v>0</v>
      </c>
      <c r="K9652" s="2">
        <v>0</v>
      </c>
      <c r="L9652" s="2">
        <v>0</v>
      </c>
      <c r="M9652" s="2">
        <f t="shared" si="753"/>
        <v>0</v>
      </c>
      <c r="N9652" s="2">
        <f t="shared" si="754"/>
        <v>0</v>
      </c>
      <c r="O9652">
        <v>26708000</v>
      </c>
    </row>
    <row r="9653" spans="1:15" x14ac:dyDescent="0.35">
      <c r="A9653">
        <v>17</v>
      </c>
      <c r="B9653" s="1">
        <v>100</v>
      </c>
      <c r="C9653">
        <v>133</v>
      </c>
      <c r="D9653">
        <v>93</v>
      </c>
      <c r="E9653">
        <v>0</v>
      </c>
      <c r="F9653" s="2">
        <v>35489000</v>
      </c>
      <c r="G9653" s="2">
        <f t="shared" si="750"/>
        <v>3.7476401138380909E-6</v>
      </c>
      <c r="H9653" s="2">
        <f t="shared" si="751"/>
        <v>2.6205303051649807E-6</v>
      </c>
      <c r="I9653" s="2">
        <f t="shared" si="752"/>
        <v>0</v>
      </c>
      <c r="J9653" s="2">
        <v>0</v>
      </c>
      <c r="K9653" s="2">
        <v>0</v>
      </c>
      <c r="L9653" s="2">
        <v>0</v>
      </c>
      <c r="M9653" s="2">
        <f t="shared" si="753"/>
        <v>0</v>
      </c>
      <c r="N9653" s="2">
        <f t="shared" si="754"/>
        <v>0</v>
      </c>
      <c r="O9653">
        <v>26708000</v>
      </c>
    </row>
    <row r="9654" spans="1:15" x14ac:dyDescent="0.35">
      <c r="A9654">
        <v>17</v>
      </c>
      <c r="B9654" s="1">
        <v>101</v>
      </c>
      <c r="C9654">
        <v>138</v>
      </c>
      <c r="D9654">
        <v>88</v>
      </c>
      <c r="E9654">
        <v>0</v>
      </c>
      <c r="F9654" s="2">
        <v>35489000</v>
      </c>
      <c r="G9654" s="2">
        <f t="shared" si="750"/>
        <v>3.8885288399222294E-6</v>
      </c>
      <c r="H9654" s="2">
        <f t="shared" si="751"/>
        <v>2.4796415790808418E-6</v>
      </c>
      <c r="I9654" s="2">
        <f t="shared" si="752"/>
        <v>0</v>
      </c>
      <c r="J9654" s="2">
        <v>0</v>
      </c>
      <c r="K9654" s="2">
        <v>0</v>
      </c>
      <c r="L9654" s="2">
        <v>0</v>
      </c>
      <c r="M9654" s="2">
        <f t="shared" si="753"/>
        <v>0</v>
      </c>
      <c r="N9654" s="2">
        <f t="shared" si="754"/>
        <v>0</v>
      </c>
      <c r="O9654">
        <v>26708000</v>
      </c>
    </row>
    <row r="9655" spans="1:15" x14ac:dyDescent="0.35">
      <c r="A9655">
        <v>17</v>
      </c>
      <c r="B9655" s="1">
        <v>102</v>
      </c>
      <c r="C9655">
        <v>141</v>
      </c>
      <c r="D9655">
        <v>60</v>
      </c>
      <c r="E9655">
        <v>1</v>
      </c>
      <c r="F9655" s="2">
        <v>35489000</v>
      </c>
      <c r="G9655" s="2">
        <f t="shared" si="750"/>
        <v>3.9730620755727127E-6</v>
      </c>
      <c r="H9655" s="2">
        <f t="shared" si="751"/>
        <v>1.690664713009665E-6</v>
      </c>
      <c r="I9655" s="2">
        <f t="shared" si="752"/>
        <v>2.817774521682775E-8</v>
      </c>
      <c r="J9655" s="2">
        <v>0</v>
      </c>
      <c r="K9655" s="2">
        <v>0</v>
      </c>
      <c r="L9655" s="2">
        <v>0</v>
      </c>
      <c r="M9655" s="2">
        <f t="shared" si="753"/>
        <v>0</v>
      </c>
      <c r="N9655" s="2">
        <f t="shared" si="754"/>
        <v>0</v>
      </c>
      <c r="O9655">
        <v>26708000</v>
      </c>
    </row>
    <row r="9656" spans="1:15" x14ac:dyDescent="0.35">
      <c r="A9656">
        <v>17</v>
      </c>
      <c r="B9656" s="1">
        <v>103</v>
      </c>
      <c r="C9656">
        <v>152</v>
      </c>
      <c r="D9656">
        <v>81</v>
      </c>
      <c r="E9656">
        <v>0</v>
      </c>
      <c r="F9656" s="2">
        <v>35489000</v>
      </c>
      <c r="G9656" s="2">
        <f t="shared" si="750"/>
        <v>4.2830172729578175E-6</v>
      </c>
      <c r="H9656" s="2">
        <f t="shared" si="751"/>
        <v>2.2823973625630477E-6</v>
      </c>
      <c r="I9656" s="2">
        <f t="shared" si="752"/>
        <v>0</v>
      </c>
      <c r="J9656" s="2">
        <v>0</v>
      </c>
      <c r="K9656" s="2">
        <v>0</v>
      </c>
      <c r="L9656" s="2">
        <v>0</v>
      </c>
      <c r="M9656" s="2">
        <f t="shared" si="753"/>
        <v>0</v>
      </c>
      <c r="N9656" s="2">
        <f t="shared" si="754"/>
        <v>0</v>
      </c>
      <c r="O9656">
        <v>26708000</v>
      </c>
    </row>
    <row r="9657" spans="1:15" x14ac:dyDescent="0.35">
      <c r="A9657">
        <v>17</v>
      </c>
      <c r="B9657" s="1">
        <v>104</v>
      </c>
      <c r="C9657">
        <v>123</v>
      </c>
      <c r="D9657">
        <v>53</v>
      </c>
      <c r="E9657">
        <v>0</v>
      </c>
      <c r="F9657" s="2">
        <v>35489000</v>
      </c>
      <c r="G9657" s="2">
        <f t="shared" si="750"/>
        <v>3.465862661669813E-6</v>
      </c>
      <c r="H9657" s="2">
        <f t="shared" si="751"/>
        <v>1.4934204964918707E-6</v>
      </c>
      <c r="I9657" s="2">
        <f t="shared" si="752"/>
        <v>0</v>
      </c>
      <c r="J9657" s="2">
        <v>0</v>
      </c>
      <c r="K9657" s="2">
        <v>0</v>
      </c>
      <c r="L9657" s="2">
        <v>0</v>
      </c>
      <c r="M9657" s="2">
        <f t="shared" si="753"/>
        <v>0</v>
      </c>
      <c r="N9657" s="2">
        <f t="shared" si="754"/>
        <v>0</v>
      </c>
      <c r="O9657">
        <v>26708000</v>
      </c>
    </row>
    <row r="9658" spans="1:15" x14ac:dyDescent="0.35">
      <c r="A9658">
        <v>17</v>
      </c>
      <c r="B9658" s="1">
        <v>105</v>
      </c>
      <c r="C9658">
        <v>150</v>
      </c>
      <c r="D9658">
        <v>65</v>
      </c>
      <c r="E9658">
        <v>0</v>
      </c>
      <c r="F9658" s="2">
        <v>35489000</v>
      </c>
      <c r="G9658" s="2">
        <f t="shared" si="750"/>
        <v>4.2266617825241628E-6</v>
      </c>
      <c r="H9658" s="2">
        <f t="shared" si="751"/>
        <v>1.8315534390938038E-6</v>
      </c>
      <c r="I9658" s="2">
        <f t="shared" si="752"/>
        <v>0</v>
      </c>
      <c r="J9658" s="2">
        <v>0</v>
      </c>
      <c r="K9658" s="2">
        <v>0</v>
      </c>
      <c r="L9658" s="2">
        <v>0</v>
      </c>
      <c r="M9658" s="2">
        <f t="shared" si="753"/>
        <v>0</v>
      </c>
      <c r="N9658" s="2">
        <f t="shared" si="754"/>
        <v>0</v>
      </c>
      <c r="O9658">
        <v>26708000</v>
      </c>
    </row>
    <row r="9659" spans="1:15" x14ac:dyDescent="0.35">
      <c r="A9659">
        <v>17</v>
      </c>
      <c r="B9659" s="1">
        <v>106</v>
      </c>
      <c r="C9659">
        <v>195</v>
      </c>
      <c r="D9659">
        <v>102</v>
      </c>
      <c r="E9659">
        <v>0</v>
      </c>
      <c r="F9659" s="2">
        <v>35489000</v>
      </c>
      <c r="G9659" s="2">
        <f t="shared" si="750"/>
        <v>5.4946603172814115E-6</v>
      </c>
      <c r="H9659" s="2">
        <f t="shared" si="751"/>
        <v>2.8741300121164304E-6</v>
      </c>
      <c r="I9659" s="2">
        <f t="shared" si="752"/>
        <v>0</v>
      </c>
      <c r="J9659" s="2">
        <v>0</v>
      </c>
      <c r="K9659" s="2">
        <v>0</v>
      </c>
      <c r="L9659" s="2">
        <v>0</v>
      </c>
      <c r="M9659" s="2">
        <f t="shared" si="753"/>
        <v>0</v>
      </c>
      <c r="N9659" s="2">
        <f t="shared" si="754"/>
        <v>0</v>
      </c>
      <c r="O9659">
        <v>26708000</v>
      </c>
    </row>
    <row r="9660" spans="1:15" x14ac:dyDescent="0.35">
      <c r="A9660">
        <v>17</v>
      </c>
      <c r="B9660" s="1">
        <v>107</v>
      </c>
      <c r="C9660">
        <v>118</v>
      </c>
      <c r="D9660">
        <v>42</v>
      </c>
      <c r="E9660">
        <v>0</v>
      </c>
      <c r="F9660" s="2">
        <v>35489000</v>
      </c>
      <c r="G9660" s="2">
        <f t="shared" si="750"/>
        <v>3.3249739355856745E-6</v>
      </c>
      <c r="H9660" s="2">
        <f t="shared" si="751"/>
        <v>1.1834652991067655E-6</v>
      </c>
      <c r="I9660" s="2">
        <f t="shared" si="752"/>
        <v>0</v>
      </c>
      <c r="J9660" s="2">
        <v>0</v>
      </c>
      <c r="K9660" s="2">
        <v>0</v>
      </c>
      <c r="L9660" s="2">
        <v>0</v>
      </c>
      <c r="M9660" s="2">
        <f t="shared" si="753"/>
        <v>0</v>
      </c>
      <c r="N9660" s="2">
        <f t="shared" si="754"/>
        <v>0</v>
      </c>
      <c r="O9660">
        <v>26708000</v>
      </c>
    </row>
    <row r="9661" spans="1:15" x14ac:dyDescent="0.35">
      <c r="A9661">
        <v>17</v>
      </c>
      <c r="B9661" s="1">
        <v>108</v>
      </c>
      <c r="C9661">
        <v>122</v>
      </c>
      <c r="D9661">
        <v>79</v>
      </c>
      <c r="E9661">
        <v>1</v>
      </c>
      <c r="F9661" s="2">
        <v>35489000</v>
      </c>
      <c r="G9661" s="2">
        <f t="shared" si="750"/>
        <v>3.4376849164529852E-6</v>
      </c>
      <c r="H9661" s="2">
        <f t="shared" si="751"/>
        <v>2.2260418721293921E-6</v>
      </c>
      <c r="I9661" s="2">
        <f t="shared" si="752"/>
        <v>2.817774521682775E-8</v>
      </c>
      <c r="J9661" s="2">
        <v>0</v>
      </c>
      <c r="K9661" s="2">
        <v>0</v>
      </c>
      <c r="L9661" s="2">
        <v>0</v>
      </c>
      <c r="M9661" s="2">
        <f t="shared" si="753"/>
        <v>0</v>
      </c>
      <c r="N9661" s="2">
        <f t="shared" si="754"/>
        <v>0</v>
      </c>
      <c r="O9661">
        <v>26708000</v>
      </c>
    </row>
    <row r="9662" spans="1:15" x14ac:dyDescent="0.35">
      <c r="A9662">
        <v>17</v>
      </c>
      <c r="B9662" s="1">
        <v>109</v>
      </c>
      <c r="C9662">
        <v>131</v>
      </c>
      <c r="D9662">
        <v>75</v>
      </c>
      <c r="E9662">
        <v>1</v>
      </c>
      <c r="F9662" s="2">
        <v>35489000</v>
      </c>
      <c r="G9662" s="2">
        <f t="shared" si="750"/>
        <v>3.6912846234044353E-6</v>
      </c>
      <c r="H9662" s="2">
        <f t="shared" si="751"/>
        <v>2.1133308912620814E-6</v>
      </c>
      <c r="I9662" s="2">
        <f t="shared" si="752"/>
        <v>2.817774521682775E-8</v>
      </c>
      <c r="J9662" s="2">
        <v>0</v>
      </c>
      <c r="K9662" s="2">
        <v>0</v>
      </c>
      <c r="L9662" s="2">
        <v>0</v>
      </c>
      <c r="M9662" s="2">
        <f t="shared" si="753"/>
        <v>0</v>
      </c>
      <c r="N9662" s="2">
        <f t="shared" si="754"/>
        <v>0</v>
      </c>
      <c r="O9662">
        <v>26708000</v>
      </c>
    </row>
    <row r="9663" spans="1:15" x14ac:dyDescent="0.35">
      <c r="A9663">
        <v>17</v>
      </c>
      <c r="B9663" s="1">
        <v>110</v>
      </c>
      <c r="C9663">
        <v>151</v>
      </c>
      <c r="D9663">
        <v>132</v>
      </c>
      <c r="E9663">
        <v>1</v>
      </c>
      <c r="F9663" s="2">
        <v>35489000</v>
      </c>
      <c r="G9663" s="2">
        <f t="shared" si="750"/>
        <v>4.2548395277409897E-6</v>
      </c>
      <c r="H9663" s="2">
        <f t="shared" si="751"/>
        <v>3.7194623686212631E-6</v>
      </c>
      <c r="I9663" s="2">
        <f t="shared" si="752"/>
        <v>2.817774521682775E-8</v>
      </c>
      <c r="J9663" s="2">
        <v>0</v>
      </c>
      <c r="K9663" s="2">
        <v>0</v>
      </c>
      <c r="L9663" s="2">
        <v>0</v>
      </c>
      <c r="M9663" s="2">
        <f t="shared" si="753"/>
        <v>0</v>
      </c>
      <c r="N9663" s="2">
        <f t="shared" si="754"/>
        <v>0</v>
      </c>
      <c r="O9663">
        <v>26708000</v>
      </c>
    </row>
    <row r="9664" spans="1:15" x14ac:dyDescent="0.35">
      <c r="A9664">
        <v>17</v>
      </c>
      <c r="B9664" s="1">
        <v>111</v>
      </c>
      <c r="C9664">
        <v>160</v>
      </c>
      <c r="D9664">
        <v>202</v>
      </c>
      <c r="E9664">
        <v>0</v>
      </c>
      <c r="F9664" s="2">
        <v>35489000</v>
      </c>
      <c r="G9664" s="2">
        <f t="shared" si="750"/>
        <v>4.5084392346924398E-6</v>
      </c>
      <c r="H9664" s="2">
        <f t="shared" si="751"/>
        <v>5.6919045337992051E-6</v>
      </c>
      <c r="I9664" s="2">
        <f t="shared" si="752"/>
        <v>0</v>
      </c>
      <c r="J9664" s="2">
        <v>0</v>
      </c>
      <c r="K9664" s="2">
        <v>0</v>
      </c>
      <c r="L9664" s="2">
        <v>0</v>
      </c>
      <c r="M9664" s="2">
        <f t="shared" si="753"/>
        <v>0</v>
      </c>
      <c r="N9664" s="2">
        <f t="shared" si="754"/>
        <v>0</v>
      </c>
      <c r="O9664">
        <v>26708000</v>
      </c>
    </row>
    <row r="9665" spans="1:15" x14ac:dyDescent="0.35">
      <c r="A9665">
        <v>17</v>
      </c>
      <c r="B9665" s="1">
        <v>112</v>
      </c>
      <c r="C9665">
        <v>211</v>
      </c>
      <c r="D9665">
        <v>201</v>
      </c>
      <c r="E9665">
        <v>0</v>
      </c>
      <c r="F9665" s="2">
        <v>35489000</v>
      </c>
      <c r="G9665" s="2">
        <f t="shared" si="750"/>
        <v>5.9455042407506552E-6</v>
      </c>
      <c r="H9665" s="2">
        <f t="shared" si="751"/>
        <v>5.6637267885823774E-6</v>
      </c>
      <c r="I9665" s="2">
        <f t="shared" si="752"/>
        <v>0</v>
      </c>
      <c r="J9665" s="2">
        <v>0</v>
      </c>
      <c r="K9665" s="2">
        <v>0</v>
      </c>
      <c r="L9665" s="2">
        <v>0</v>
      </c>
      <c r="M9665" s="2">
        <f t="shared" si="753"/>
        <v>0</v>
      </c>
      <c r="N9665" s="2">
        <f t="shared" si="754"/>
        <v>0</v>
      </c>
      <c r="O9665">
        <v>26708000</v>
      </c>
    </row>
    <row r="9666" spans="1:15" x14ac:dyDescent="0.35">
      <c r="A9666">
        <v>17</v>
      </c>
      <c r="B9666" s="1">
        <v>113</v>
      </c>
      <c r="C9666">
        <v>240</v>
      </c>
      <c r="D9666">
        <v>209</v>
      </c>
      <c r="E9666">
        <v>0</v>
      </c>
      <c r="F9666" s="2">
        <v>35489000</v>
      </c>
      <c r="G9666" s="2">
        <f t="shared" si="750"/>
        <v>6.7626588520386602E-6</v>
      </c>
      <c r="H9666" s="2">
        <f t="shared" si="751"/>
        <v>5.8891487503169996E-6</v>
      </c>
      <c r="I9666" s="2">
        <f t="shared" si="752"/>
        <v>0</v>
      </c>
      <c r="J9666" s="2">
        <v>0</v>
      </c>
      <c r="K9666" s="2">
        <v>0</v>
      </c>
      <c r="L9666" s="2">
        <v>0</v>
      </c>
      <c r="M9666" s="2">
        <f t="shared" si="753"/>
        <v>0</v>
      </c>
      <c r="N9666" s="2">
        <f t="shared" si="754"/>
        <v>0</v>
      </c>
      <c r="O9666">
        <v>26708000</v>
      </c>
    </row>
    <row r="9667" spans="1:15" x14ac:dyDescent="0.35">
      <c r="A9667">
        <v>17</v>
      </c>
      <c r="B9667" s="1">
        <v>114</v>
      </c>
      <c r="C9667">
        <v>225</v>
      </c>
      <c r="D9667">
        <v>126</v>
      </c>
      <c r="E9667">
        <v>0</v>
      </c>
      <c r="F9667" s="2">
        <v>35489000</v>
      </c>
      <c r="G9667" s="2">
        <f t="shared" ref="G9667:G9730" si="755">C9667/F9667</f>
        <v>6.3399926737862434E-6</v>
      </c>
      <c r="H9667" s="2">
        <f t="shared" ref="H9667:H9730" si="756">D9667/F9667</f>
        <v>3.5503958973202964E-6</v>
      </c>
      <c r="I9667" s="2">
        <f t="shared" ref="I9667:I9730" si="757">E9667/F9667</f>
        <v>0</v>
      </c>
      <c r="J9667" s="2">
        <v>0</v>
      </c>
      <c r="K9667" s="2">
        <v>0</v>
      </c>
      <c r="L9667" s="2">
        <v>0</v>
      </c>
      <c r="M9667" s="2">
        <f t="shared" ref="M9667:M9730" si="758">J9667/O9667</f>
        <v>0</v>
      </c>
      <c r="N9667" s="2">
        <f t="shared" ref="N9667:N9730" si="759">K9667/O9667</f>
        <v>0</v>
      </c>
      <c r="O9667">
        <v>26708000</v>
      </c>
    </row>
    <row r="9668" spans="1:15" x14ac:dyDescent="0.35">
      <c r="A9668">
        <v>17</v>
      </c>
      <c r="B9668" s="1">
        <v>115</v>
      </c>
      <c r="C9668">
        <v>193</v>
      </c>
      <c r="D9668">
        <v>167</v>
      </c>
      <c r="E9668">
        <v>2</v>
      </c>
      <c r="F9668" s="2">
        <v>35489000</v>
      </c>
      <c r="G9668" s="2">
        <f t="shared" si="755"/>
        <v>5.4383048268477559E-6</v>
      </c>
      <c r="H9668" s="2">
        <f t="shared" si="756"/>
        <v>4.7056834512102343E-6</v>
      </c>
      <c r="I9668" s="2">
        <f t="shared" si="757"/>
        <v>5.6355490433655499E-8</v>
      </c>
      <c r="J9668" s="2">
        <v>0</v>
      </c>
      <c r="K9668" s="2">
        <v>0</v>
      </c>
      <c r="L9668" s="2">
        <v>0</v>
      </c>
      <c r="M9668" s="2">
        <f t="shared" si="758"/>
        <v>0</v>
      </c>
      <c r="N9668" s="2">
        <f t="shared" si="759"/>
        <v>0</v>
      </c>
      <c r="O9668">
        <v>26708000</v>
      </c>
    </row>
    <row r="9669" spans="1:15" x14ac:dyDescent="0.35">
      <c r="A9669">
        <v>17</v>
      </c>
      <c r="B9669" s="1">
        <v>116</v>
      </c>
      <c r="C9669">
        <v>272</v>
      </c>
      <c r="D9669">
        <v>111</v>
      </c>
      <c r="E9669">
        <v>0</v>
      </c>
      <c r="F9669" s="2">
        <v>35489000</v>
      </c>
      <c r="G9669" s="2">
        <f t="shared" si="755"/>
        <v>7.6643466989771476E-6</v>
      </c>
      <c r="H9669" s="2">
        <f t="shared" si="756"/>
        <v>3.12772971906788E-6</v>
      </c>
      <c r="I9669" s="2">
        <f t="shared" si="757"/>
        <v>0</v>
      </c>
      <c r="J9669" s="2">
        <v>0</v>
      </c>
      <c r="K9669" s="2">
        <v>0</v>
      </c>
      <c r="L9669" s="2">
        <v>0</v>
      </c>
      <c r="M9669" s="2">
        <f t="shared" si="758"/>
        <v>0</v>
      </c>
      <c r="N9669" s="2">
        <f t="shared" si="759"/>
        <v>0</v>
      </c>
      <c r="O9669">
        <v>26708000</v>
      </c>
    </row>
    <row r="9670" spans="1:15" x14ac:dyDescent="0.35">
      <c r="A9670">
        <v>17</v>
      </c>
      <c r="B9670" s="1">
        <v>117</v>
      </c>
      <c r="C9670">
        <v>301</v>
      </c>
      <c r="D9670">
        <v>107</v>
      </c>
      <c r="E9670">
        <v>0</v>
      </c>
      <c r="F9670" s="2">
        <v>35489000</v>
      </c>
      <c r="G9670" s="2">
        <f t="shared" si="755"/>
        <v>8.4815013102651526E-6</v>
      </c>
      <c r="H9670" s="2">
        <f t="shared" si="756"/>
        <v>3.0150187382005693E-6</v>
      </c>
      <c r="I9670" s="2">
        <f t="shared" si="757"/>
        <v>0</v>
      </c>
      <c r="J9670" s="2">
        <v>0</v>
      </c>
      <c r="K9670" s="2">
        <v>0</v>
      </c>
      <c r="L9670" s="2">
        <v>0</v>
      </c>
      <c r="M9670" s="2">
        <f t="shared" si="758"/>
        <v>0</v>
      </c>
      <c r="N9670" s="2">
        <f t="shared" si="759"/>
        <v>0</v>
      </c>
      <c r="O9670">
        <v>26708000</v>
      </c>
    </row>
    <row r="9671" spans="1:15" x14ac:dyDescent="0.35">
      <c r="A9671">
        <v>17</v>
      </c>
      <c r="B9671" s="1">
        <v>118</v>
      </c>
      <c r="C9671">
        <v>339</v>
      </c>
      <c r="D9671">
        <v>149</v>
      </c>
      <c r="E9671">
        <v>0</v>
      </c>
      <c r="F9671" s="2">
        <v>35489000</v>
      </c>
      <c r="G9671" s="2">
        <f t="shared" si="755"/>
        <v>9.5522556285046067E-6</v>
      </c>
      <c r="H9671" s="2">
        <f t="shared" si="756"/>
        <v>4.198484037307335E-6</v>
      </c>
      <c r="I9671" s="2">
        <f t="shared" si="757"/>
        <v>0</v>
      </c>
      <c r="J9671" s="2">
        <v>0</v>
      </c>
      <c r="K9671" s="2">
        <v>0</v>
      </c>
      <c r="L9671" s="2">
        <v>0</v>
      </c>
      <c r="M9671" s="2">
        <f t="shared" si="758"/>
        <v>0</v>
      </c>
      <c r="N9671" s="2">
        <f t="shared" si="759"/>
        <v>0</v>
      </c>
      <c r="O9671">
        <v>26708000</v>
      </c>
    </row>
    <row r="9672" spans="1:15" x14ac:dyDescent="0.35">
      <c r="A9672">
        <v>17</v>
      </c>
      <c r="B9672" s="1">
        <v>119</v>
      </c>
      <c r="C9672">
        <v>416</v>
      </c>
      <c r="D9672">
        <v>112</v>
      </c>
      <c r="E9672">
        <v>0</v>
      </c>
      <c r="F9672" s="2">
        <v>35489000</v>
      </c>
      <c r="G9672" s="2">
        <f t="shared" si="755"/>
        <v>1.1721942010200344E-5</v>
      </c>
      <c r="H9672" s="2">
        <f t="shared" si="756"/>
        <v>3.1559074642847078E-6</v>
      </c>
      <c r="I9672" s="2">
        <f t="shared" si="757"/>
        <v>0</v>
      </c>
      <c r="J9672" s="2">
        <v>0</v>
      </c>
      <c r="K9672" s="2">
        <v>0</v>
      </c>
      <c r="L9672" s="2">
        <v>0</v>
      </c>
      <c r="M9672" s="2">
        <f t="shared" si="758"/>
        <v>0</v>
      </c>
      <c r="N9672" s="2">
        <f t="shared" si="759"/>
        <v>0</v>
      </c>
      <c r="O9672">
        <v>26708000</v>
      </c>
    </row>
    <row r="9673" spans="1:15" x14ac:dyDescent="0.35">
      <c r="A9673">
        <v>17</v>
      </c>
      <c r="B9673" s="1">
        <v>120</v>
      </c>
      <c r="C9673">
        <v>488</v>
      </c>
      <c r="D9673">
        <v>143</v>
      </c>
      <c r="E9673">
        <v>2</v>
      </c>
      <c r="F9673" s="2">
        <v>35489000</v>
      </c>
      <c r="G9673" s="2">
        <f t="shared" si="755"/>
        <v>1.3750739665811941E-5</v>
      </c>
      <c r="H9673" s="2">
        <f t="shared" si="756"/>
        <v>4.0294175660063683E-6</v>
      </c>
      <c r="I9673" s="2">
        <f t="shared" si="757"/>
        <v>5.6355490433655499E-8</v>
      </c>
      <c r="J9673" s="2">
        <v>0</v>
      </c>
      <c r="K9673" s="2">
        <v>0</v>
      </c>
      <c r="L9673" s="2">
        <v>0</v>
      </c>
      <c r="M9673" s="2">
        <f t="shared" si="758"/>
        <v>0</v>
      </c>
      <c r="N9673" s="2">
        <f t="shared" si="759"/>
        <v>0</v>
      </c>
      <c r="O9673">
        <v>26708000</v>
      </c>
    </row>
    <row r="9674" spans="1:15" x14ac:dyDescent="0.35">
      <c r="A9674">
        <v>17</v>
      </c>
      <c r="B9674" s="1">
        <v>121</v>
      </c>
      <c r="C9674">
        <v>435</v>
      </c>
      <c r="D9674">
        <v>132</v>
      </c>
      <c r="E9674">
        <v>2</v>
      </c>
      <c r="F9674" s="2">
        <v>35489000</v>
      </c>
      <c r="G9674" s="2">
        <f t="shared" si="755"/>
        <v>1.2257319169320071E-5</v>
      </c>
      <c r="H9674" s="2">
        <f t="shared" si="756"/>
        <v>3.7194623686212631E-6</v>
      </c>
      <c r="I9674" s="2">
        <f t="shared" si="757"/>
        <v>5.6355490433655499E-8</v>
      </c>
      <c r="J9674" s="2">
        <v>0</v>
      </c>
      <c r="K9674" s="2">
        <v>0</v>
      </c>
      <c r="L9674" s="2">
        <v>0</v>
      </c>
      <c r="M9674" s="2">
        <f t="shared" si="758"/>
        <v>0</v>
      </c>
      <c r="N9674" s="2">
        <f t="shared" si="759"/>
        <v>0</v>
      </c>
      <c r="O9674">
        <v>26708000</v>
      </c>
    </row>
    <row r="9675" spans="1:15" x14ac:dyDescent="0.35">
      <c r="A9675">
        <v>17</v>
      </c>
      <c r="B9675" s="1">
        <v>122</v>
      </c>
      <c r="C9675">
        <v>449</v>
      </c>
      <c r="D9675">
        <v>162</v>
      </c>
      <c r="E9675">
        <v>2</v>
      </c>
      <c r="F9675" s="2">
        <v>35489000</v>
      </c>
      <c r="G9675" s="2">
        <f t="shared" si="755"/>
        <v>1.265180760235566E-5</v>
      </c>
      <c r="H9675" s="2">
        <f t="shared" si="756"/>
        <v>4.5647947251260954E-6</v>
      </c>
      <c r="I9675" s="2">
        <f t="shared" si="757"/>
        <v>5.6355490433655499E-8</v>
      </c>
      <c r="J9675" s="2">
        <v>0</v>
      </c>
      <c r="K9675" s="2">
        <v>0</v>
      </c>
      <c r="L9675" s="2">
        <v>0</v>
      </c>
      <c r="M9675" s="2">
        <f t="shared" si="758"/>
        <v>0</v>
      </c>
      <c r="N9675" s="2">
        <f t="shared" si="759"/>
        <v>0</v>
      </c>
      <c r="O9675">
        <v>26708000</v>
      </c>
    </row>
    <row r="9676" spans="1:15" x14ac:dyDescent="0.35">
      <c r="A9676">
        <v>17</v>
      </c>
      <c r="B9676" s="1">
        <v>123</v>
      </c>
      <c r="C9676">
        <v>608</v>
      </c>
      <c r="D9676">
        <v>181</v>
      </c>
      <c r="E9676">
        <v>1</v>
      </c>
      <c r="F9676" s="2">
        <v>35489000</v>
      </c>
      <c r="G9676" s="2">
        <f t="shared" si="755"/>
        <v>1.713206909183127E-5</v>
      </c>
      <c r="H9676" s="2">
        <f t="shared" si="756"/>
        <v>5.1001718842458225E-6</v>
      </c>
      <c r="I9676" s="2">
        <f t="shared" si="757"/>
        <v>2.817774521682775E-8</v>
      </c>
      <c r="J9676" s="2">
        <v>0</v>
      </c>
      <c r="K9676" s="2">
        <v>0</v>
      </c>
      <c r="L9676" s="2">
        <v>0</v>
      </c>
      <c r="M9676" s="2">
        <f t="shared" si="758"/>
        <v>0</v>
      </c>
      <c r="N9676" s="2">
        <f t="shared" si="759"/>
        <v>0</v>
      </c>
      <c r="O9676">
        <v>26708000</v>
      </c>
    </row>
    <row r="9677" spans="1:15" x14ac:dyDescent="0.35">
      <c r="A9677">
        <v>17</v>
      </c>
      <c r="B9677" s="1">
        <v>124</v>
      </c>
      <c r="C9677">
        <v>623</v>
      </c>
      <c r="D9677">
        <v>196</v>
      </c>
      <c r="E9677">
        <v>1</v>
      </c>
      <c r="F9677" s="2">
        <v>35489000</v>
      </c>
      <c r="G9677" s="2">
        <f t="shared" si="755"/>
        <v>1.7554735270083688E-5</v>
      </c>
      <c r="H9677" s="2">
        <f t="shared" si="756"/>
        <v>5.5228380624982393E-6</v>
      </c>
      <c r="I9677" s="2">
        <f t="shared" si="757"/>
        <v>2.817774521682775E-8</v>
      </c>
      <c r="J9677" s="2">
        <v>0</v>
      </c>
      <c r="K9677" s="2">
        <v>0</v>
      </c>
      <c r="L9677" s="2">
        <v>0</v>
      </c>
      <c r="M9677" s="2">
        <f t="shared" si="758"/>
        <v>0</v>
      </c>
      <c r="N9677" s="2">
        <f t="shared" si="759"/>
        <v>0</v>
      </c>
      <c r="O9677">
        <v>26708000</v>
      </c>
    </row>
    <row r="9678" spans="1:15" x14ac:dyDescent="0.35">
      <c r="A9678">
        <v>17</v>
      </c>
      <c r="B9678" s="1">
        <v>125</v>
      </c>
      <c r="C9678">
        <v>722</v>
      </c>
      <c r="D9678">
        <v>228</v>
      </c>
      <c r="E9678">
        <v>2</v>
      </c>
      <c r="F9678" s="2">
        <v>35489000</v>
      </c>
      <c r="G9678" s="2">
        <f t="shared" si="755"/>
        <v>2.0344332046549636E-5</v>
      </c>
      <c r="H9678" s="2">
        <f t="shared" si="756"/>
        <v>6.4245259094367267E-6</v>
      </c>
      <c r="I9678" s="2">
        <f t="shared" si="757"/>
        <v>5.6355490433655499E-8</v>
      </c>
      <c r="J9678" s="2">
        <v>0</v>
      </c>
      <c r="K9678" s="2">
        <v>0</v>
      </c>
      <c r="L9678" s="2">
        <v>0</v>
      </c>
      <c r="M9678" s="2">
        <f t="shared" si="758"/>
        <v>0</v>
      </c>
      <c r="N9678" s="2">
        <f t="shared" si="759"/>
        <v>0</v>
      </c>
      <c r="O9678">
        <v>26708000</v>
      </c>
    </row>
    <row r="9679" spans="1:15" x14ac:dyDescent="0.35">
      <c r="A9679">
        <v>17</v>
      </c>
      <c r="B9679" s="1">
        <v>126</v>
      </c>
      <c r="C9679">
        <v>791</v>
      </c>
      <c r="D9679">
        <v>132</v>
      </c>
      <c r="E9679">
        <v>1</v>
      </c>
      <c r="F9679" s="2">
        <v>35489000</v>
      </c>
      <c r="G9679" s="2">
        <f t="shared" si="755"/>
        <v>2.2288596466510749E-5</v>
      </c>
      <c r="H9679" s="2">
        <f t="shared" si="756"/>
        <v>3.7194623686212631E-6</v>
      </c>
      <c r="I9679" s="2">
        <f t="shared" si="757"/>
        <v>2.817774521682775E-8</v>
      </c>
      <c r="J9679" s="2">
        <v>0</v>
      </c>
      <c r="K9679" s="2">
        <v>0</v>
      </c>
      <c r="L9679" s="2">
        <v>0</v>
      </c>
      <c r="M9679" s="2">
        <f t="shared" si="758"/>
        <v>0</v>
      </c>
      <c r="N9679" s="2">
        <f t="shared" si="759"/>
        <v>0</v>
      </c>
      <c r="O9679">
        <v>26708000</v>
      </c>
    </row>
    <row r="9680" spans="1:15" x14ac:dyDescent="0.35">
      <c r="A9680">
        <v>17</v>
      </c>
      <c r="B9680" s="1">
        <v>127</v>
      </c>
      <c r="C9680">
        <v>593</v>
      </c>
      <c r="D9680">
        <v>204</v>
      </c>
      <c r="E9680">
        <v>2</v>
      </c>
      <c r="F9680" s="2">
        <v>35489000</v>
      </c>
      <c r="G9680" s="2">
        <f t="shared" si="755"/>
        <v>1.6709402913578856E-5</v>
      </c>
      <c r="H9680" s="2">
        <f t="shared" si="756"/>
        <v>5.7482600242328607E-6</v>
      </c>
      <c r="I9680" s="2">
        <f t="shared" si="757"/>
        <v>5.6355490433655499E-8</v>
      </c>
      <c r="J9680" s="2">
        <v>0</v>
      </c>
      <c r="K9680" s="2">
        <v>0</v>
      </c>
      <c r="L9680" s="2">
        <v>0</v>
      </c>
      <c r="M9680" s="2">
        <f t="shared" si="758"/>
        <v>0</v>
      </c>
      <c r="N9680" s="2">
        <f t="shared" si="759"/>
        <v>0</v>
      </c>
      <c r="O9680">
        <v>26708000</v>
      </c>
    </row>
    <row r="9681" spans="1:15" x14ac:dyDescent="0.35">
      <c r="A9681">
        <v>17</v>
      </c>
      <c r="B9681" s="1">
        <v>128</v>
      </c>
      <c r="C9681">
        <v>821</v>
      </c>
      <c r="D9681">
        <v>172</v>
      </c>
      <c r="E9681">
        <v>2</v>
      </c>
      <c r="F9681" s="2">
        <v>35489000</v>
      </c>
      <c r="G9681" s="2">
        <f t="shared" si="755"/>
        <v>2.3133928823015581E-5</v>
      </c>
      <c r="H9681" s="2">
        <f t="shared" si="756"/>
        <v>4.8465721772943733E-6</v>
      </c>
      <c r="I9681" s="2">
        <f t="shared" si="757"/>
        <v>5.6355490433655499E-8</v>
      </c>
      <c r="J9681" s="2">
        <v>0</v>
      </c>
      <c r="K9681" s="2">
        <v>0</v>
      </c>
      <c r="L9681" s="2">
        <v>0</v>
      </c>
      <c r="M9681" s="2">
        <f t="shared" si="758"/>
        <v>0</v>
      </c>
      <c r="N9681" s="2">
        <f t="shared" si="759"/>
        <v>0</v>
      </c>
      <c r="O9681">
        <v>26708000</v>
      </c>
    </row>
    <row r="9682" spans="1:15" x14ac:dyDescent="0.35">
      <c r="A9682">
        <v>17</v>
      </c>
      <c r="B9682" s="1">
        <v>129</v>
      </c>
      <c r="C9682">
        <v>794</v>
      </c>
      <c r="D9682">
        <v>245</v>
      </c>
      <c r="E9682">
        <v>1</v>
      </c>
      <c r="F9682" s="2">
        <v>35489000</v>
      </c>
      <c r="G9682" s="2">
        <f t="shared" si="755"/>
        <v>2.2373129702161233E-5</v>
      </c>
      <c r="H9682" s="2">
        <f t="shared" si="756"/>
        <v>6.9035475781227982E-6</v>
      </c>
      <c r="I9682" s="2">
        <f t="shared" si="757"/>
        <v>2.817774521682775E-8</v>
      </c>
      <c r="J9682" s="2">
        <v>0</v>
      </c>
      <c r="K9682" s="2">
        <v>0</v>
      </c>
      <c r="L9682" s="2">
        <v>0</v>
      </c>
      <c r="M9682" s="2">
        <f t="shared" si="758"/>
        <v>0</v>
      </c>
      <c r="N9682" s="2">
        <f t="shared" si="759"/>
        <v>0</v>
      </c>
      <c r="O9682">
        <v>26708000</v>
      </c>
    </row>
    <row r="9683" spans="1:15" x14ac:dyDescent="0.35">
      <c r="A9683">
        <v>17</v>
      </c>
      <c r="B9683" s="1">
        <v>130</v>
      </c>
      <c r="C9683">
        <v>720</v>
      </c>
      <c r="D9683">
        <v>274</v>
      </c>
      <c r="E9683">
        <v>1</v>
      </c>
      <c r="F9683" s="2">
        <v>35489000</v>
      </c>
      <c r="G9683" s="2">
        <f t="shared" si="755"/>
        <v>2.0287976556115979E-5</v>
      </c>
      <c r="H9683" s="2">
        <f t="shared" si="756"/>
        <v>7.7207021894108032E-6</v>
      </c>
      <c r="I9683" s="2">
        <f t="shared" si="757"/>
        <v>2.817774521682775E-8</v>
      </c>
      <c r="J9683" s="2">
        <v>0</v>
      </c>
      <c r="K9683" s="2">
        <v>0</v>
      </c>
      <c r="L9683" s="2">
        <v>0</v>
      </c>
      <c r="M9683" s="2">
        <f t="shared" si="758"/>
        <v>0</v>
      </c>
      <c r="N9683" s="2">
        <f t="shared" si="759"/>
        <v>0</v>
      </c>
      <c r="O9683">
        <v>26708000</v>
      </c>
    </row>
    <row r="9684" spans="1:15" x14ac:dyDescent="0.35">
      <c r="A9684">
        <v>17</v>
      </c>
      <c r="B9684" s="1">
        <v>131</v>
      </c>
      <c r="C9684">
        <v>1038</v>
      </c>
      <c r="D9684">
        <v>272</v>
      </c>
      <c r="E9684">
        <v>1</v>
      </c>
      <c r="F9684" s="2">
        <v>35489000</v>
      </c>
      <c r="G9684" s="2">
        <f t="shared" si="755"/>
        <v>2.9248499535067203E-5</v>
      </c>
      <c r="H9684" s="2">
        <f t="shared" si="756"/>
        <v>7.6643466989771476E-6</v>
      </c>
      <c r="I9684" s="2">
        <f t="shared" si="757"/>
        <v>2.817774521682775E-8</v>
      </c>
      <c r="J9684" s="2">
        <v>0</v>
      </c>
      <c r="K9684" s="2">
        <v>0</v>
      </c>
      <c r="L9684" s="2">
        <v>0</v>
      </c>
      <c r="M9684" s="2">
        <f t="shared" si="758"/>
        <v>0</v>
      </c>
      <c r="N9684" s="2">
        <f t="shared" si="759"/>
        <v>0</v>
      </c>
      <c r="O9684">
        <v>26708000</v>
      </c>
    </row>
    <row r="9685" spans="1:15" x14ac:dyDescent="0.35">
      <c r="A9685">
        <v>17</v>
      </c>
      <c r="B9685" s="1">
        <v>132</v>
      </c>
      <c r="C9685">
        <v>1078</v>
      </c>
      <c r="D9685">
        <v>432</v>
      </c>
      <c r="E9685">
        <v>5</v>
      </c>
      <c r="F9685" s="2">
        <v>35489000</v>
      </c>
      <c r="G9685" s="2">
        <f t="shared" si="755"/>
        <v>3.0375609343740314E-5</v>
      </c>
      <c r="H9685" s="2">
        <f t="shared" si="756"/>
        <v>1.2172785933669588E-5</v>
      </c>
      <c r="I9685" s="2">
        <f t="shared" si="757"/>
        <v>1.4088872608413874E-7</v>
      </c>
      <c r="J9685" s="2">
        <v>0</v>
      </c>
      <c r="K9685" s="2">
        <v>0</v>
      </c>
      <c r="L9685" s="2">
        <v>0</v>
      </c>
      <c r="M9685" s="2">
        <f t="shared" si="758"/>
        <v>0</v>
      </c>
      <c r="N9685" s="2">
        <f t="shared" si="759"/>
        <v>0</v>
      </c>
      <c r="O9685">
        <v>26708000</v>
      </c>
    </row>
    <row r="9686" spans="1:15" x14ac:dyDescent="0.35">
      <c r="A9686">
        <v>17</v>
      </c>
      <c r="B9686" s="1">
        <v>133</v>
      </c>
      <c r="C9686">
        <v>885</v>
      </c>
      <c r="D9686">
        <v>968</v>
      </c>
      <c r="E9686">
        <v>4</v>
      </c>
      <c r="F9686" s="2">
        <v>35489000</v>
      </c>
      <c r="G9686" s="2">
        <f t="shared" si="755"/>
        <v>2.4937304516892559E-5</v>
      </c>
      <c r="H9686" s="2">
        <f t="shared" si="756"/>
        <v>2.7276057369889263E-5</v>
      </c>
      <c r="I9686" s="2">
        <f t="shared" si="757"/>
        <v>1.12710980867311E-7</v>
      </c>
      <c r="J9686" s="2">
        <v>0</v>
      </c>
      <c r="K9686" s="2">
        <v>0</v>
      </c>
      <c r="L9686" s="2">
        <v>0</v>
      </c>
      <c r="M9686" s="2">
        <f t="shared" si="758"/>
        <v>0</v>
      </c>
      <c r="N9686" s="2">
        <f t="shared" si="759"/>
        <v>0</v>
      </c>
      <c r="O9686">
        <v>26708000</v>
      </c>
    </row>
    <row r="9687" spans="1:15" x14ac:dyDescent="0.35">
      <c r="A9687">
        <v>17</v>
      </c>
      <c r="B9687" s="1">
        <v>134</v>
      </c>
      <c r="C9687">
        <v>1103</v>
      </c>
      <c r="D9687">
        <v>1049</v>
      </c>
      <c r="E9687">
        <v>5</v>
      </c>
      <c r="F9687" s="2">
        <v>35489000</v>
      </c>
      <c r="G9687" s="2">
        <f t="shared" si="755"/>
        <v>3.1080052974161008E-5</v>
      </c>
      <c r="H9687" s="2">
        <f t="shared" si="756"/>
        <v>2.9558454732452309E-5</v>
      </c>
      <c r="I9687" s="2">
        <f t="shared" si="757"/>
        <v>1.4088872608413874E-7</v>
      </c>
      <c r="J9687" s="2">
        <v>0</v>
      </c>
      <c r="K9687" s="2">
        <v>0</v>
      </c>
      <c r="L9687" s="2">
        <v>0</v>
      </c>
      <c r="M9687" s="2">
        <f t="shared" si="758"/>
        <v>0</v>
      </c>
      <c r="N9687" s="2">
        <f t="shared" si="759"/>
        <v>0</v>
      </c>
      <c r="O9687">
        <v>26708000</v>
      </c>
    </row>
    <row r="9688" spans="1:15" x14ac:dyDescent="0.35">
      <c r="A9688">
        <v>17</v>
      </c>
      <c r="B9688" s="1">
        <v>135</v>
      </c>
      <c r="C9688">
        <v>927</v>
      </c>
      <c r="D9688">
        <v>689</v>
      </c>
      <c r="E9688">
        <v>2</v>
      </c>
      <c r="F9688" s="2">
        <v>35489000</v>
      </c>
      <c r="G9688" s="2">
        <f t="shared" si="755"/>
        <v>2.6120769815999325E-5</v>
      </c>
      <c r="H9688" s="2">
        <f t="shared" si="756"/>
        <v>1.941446645439432E-5</v>
      </c>
      <c r="I9688" s="2">
        <f t="shared" si="757"/>
        <v>5.6355490433655499E-8</v>
      </c>
      <c r="J9688" s="2">
        <v>0</v>
      </c>
      <c r="K9688" s="2">
        <v>0</v>
      </c>
      <c r="L9688" s="2">
        <v>0</v>
      </c>
      <c r="M9688" s="2">
        <f t="shared" si="758"/>
        <v>0</v>
      </c>
      <c r="N9688" s="2">
        <f t="shared" si="759"/>
        <v>0</v>
      </c>
      <c r="O9688">
        <v>26708000</v>
      </c>
    </row>
    <row r="9689" spans="1:15" x14ac:dyDescent="0.35">
      <c r="A9689">
        <v>17</v>
      </c>
      <c r="B9689" s="1">
        <v>136</v>
      </c>
      <c r="C9689">
        <v>702</v>
      </c>
      <c r="D9689">
        <v>745</v>
      </c>
      <c r="E9689">
        <v>2</v>
      </c>
      <c r="F9689" s="2">
        <v>35489000</v>
      </c>
      <c r="G9689" s="2">
        <f t="shared" si="755"/>
        <v>1.978077714221308E-5</v>
      </c>
      <c r="H9689" s="2">
        <f t="shared" si="756"/>
        <v>2.0992420186536673E-5</v>
      </c>
      <c r="I9689" s="2">
        <f t="shared" si="757"/>
        <v>5.6355490433655499E-8</v>
      </c>
      <c r="J9689" s="2">
        <v>0</v>
      </c>
      <c r="K9689" s="2">
        <v>0</v>
      </c>
      <c r="L9689" s="2">
        <v>0</v>
      </c>
      <c r="M9689" s="2">
        <f t="shared" si="758"/>
        <v>0</v>
      </c>
      <c r="N9689" s="2">
        <f t="shared" si="759"/>
        <v>0</v>
      </c>
      <c r="O9689">
        <v>26708000</v>
      </c>
    </row>
    <row r="9690" spans="1:15" x14ac:dyDescent="0.35">
      <c r="A9690">
        <v>17</v>
      </c>
      <c r="B9690" s="1">
        <v>137</v>
      </c>
      <c r="C9690">
        <v>1167</v>
      </c>
      <c r="D9690">
        <v>679</v>
      </c>
      <c r="E9690">
        <v>4</v>
      </c>
      <c r="F9690" s="2">
        <v>35489000</v>
      </c>
      <c r="G9690" s="2">
        <f t="shared" si="755"/>
        <v>3.2883428668037986E-5</v>
      </c>
      <c r="H9690" s="2">
        <f t="shared" si="756"/>
        <v>1.913268900222604E-5</v>
      </c>
      <c r="I9690" s="2">
        <f t="shared" si="757"/>
        <v>1.12710980867311E-7</v>
      </c>
      <c r="J9690" s="2">
        <v>0</v>
      </c>
      <c r="K9690" s="2">
        <v>0</v>
      </c>
      <c r="L9690" s="2">
        <v>0</v>
      </c>
      <c r="M9690" s="2">
        <f t="shared" si="758"/>
        <v>0</v>
      </c>
      <c r="N9690" s="2">
        <f t="shared" si="759"/>
        <v>0</v>
      </c>
      <c r="O9690">
        <v>26708000</v>
      </c>
    </row>
    <row r="9691" spans="1:15" x14ac:dyDescent="0.35">
      <c r="A9691">
        <v>17</v>
      </c>
      <c r="B9691" s="1">
        <v>138</v>
      </c>
      <c r="C9691">
        <v>903</v>
      </c>
      <c r="D9691">
        <v>641</v>
      </c>
      <c r="E9691">
        <v>1</v>
      </c>
      <c r="F9691" s="2">
        <v>35489000</v>
      </c>
      <c r="G9691" s="2">
        <f t="shared" si="755"/>
        <v>2.5444503930795458E-5</v>
      </c>
      <c r="H9691" s="2">
        <f t="shared" si="756"/>
        <v>1.8061934683986586E-5</v>
      </c>
      <c r="I9691" s="2">
        <f t="shared" si="757"/>
        <v>2.817774521682775E-8</v>
      </c>
      <c r="J9691" s="2">
        <v>0</v>
      </c>
      <c r="K9691" s="2">
        <v>0</v>
      </c>
      <c r="L9691" s="2">
        <v>0</v>
      </c>
      <c r="M9691" s="2">
        <f t="shared" si="758"/>
        <v>0</v>
      </c>
      <c r="N9691" s="2">
        <f t="shared" si="759"/>
        <v>0</v>
      </c>
      <c r="O9691">
        <v>26708000</v>
      </c>
    </row>
    <row r="9692" spans="1:15" x14ac:dyDescent="0.35">
      <c r="A9692">
        <v>17</v>
      </c>
      <c r="B9692" s="1">
        <v>139</v>
      </c>
      <c r="C9692">
        <v>506</v>
      </c>
      <c r="D9692">
        <v>794</v>
      </c>
      <c r="E9692">
        <v>2</v>
      </c>
      <c r="F9692" s="2">
        <v>35489000</v>
      </c>
      <c r="G9692" s="2">
        <f t="shared" si="755"/>
        <v>1.4257939079714841E-5</v>
      </c>
      <c r="H9692" s="2">
        <f t="shared" si="756"/>
        <v>2.2373129702161233E-5</v>
      </c>
      <c r="I9692" s="2">
        <f t="shared" si="757"/>
        <v>5.6355490433655499E-8</v>
      </c>
      <c r="J9692" s="2">
        <v>0</v>
      </c>
      <c r="K9692" s="2">
        <v>0</v>
      </c>
      <c r="L9692" s="2">
        <v>0</v>
      </c>
      <c r="M9692" s="2">
        <f t="shared" si="758"/>
        <v>0</v>
      </c>
      <c r="N9692" s="2">
        <f t="shared" si="759"/>
        <v>0</v>
      </c>
      <c r="O9692">
        <v>26708000</v>
      </c>
    </row>
    <row r="9693" spans="1:15" x14ac:dyDescent="0.35">
      <c r="A9693">
        <v>17</v>
      </c>
      <c r="B9693" s="1">
        <v>140</v>
      </c>
      <c r="C9693">
        <v>1310</v>
      </c>
      <c r="D9693">
        <v>864</v>
      </c>
      <c r="E9693">
        <v>3</v>
      </c>
      <c r="F9693" s="2">
        <v>35489000</v>
      </c>
      <c r="G9693" s="2">
        <f t="shared" si="755"/>
        <v>3.6912846234044354E-5</v>
      </c>
      <c r="H9693" s="2">
        <f t="shared" si="756"/>
        <v>2.4345571867339177E-5</v>
      </c>
      <c r="I9693" s="2">
        <f t="shared" si="757"/>
        <v>8.4533235650483252E-8</v>
      </c>
      <c r="J9693" s="2">
        <v>0</v>
      </c>
      <c r="K9693" s="2">
        <v>0</v>
      </c>
      <c r="L9693" s="2">
        <v>0</v>
      </c>
      <c r="M9693" s="2">
        <f t="shared" si="758"/>
        <v>0</v>
      </c>
      <c r="N9693" s="2">
        <f t="shared" si="759"/>
        <v>0</v>
      </c>
      <c r="O9693">
        <v>26708000</v>
      </c>
    </row>
    <row r="9694" spans="1:15" x14ac:dyDescent="0.35">
      <c r="A9694">
        <v>17</v>
      </c>
      <c r="B9694" s="1">
        <v>141</v>
      </c>
      <c r="C9694">
        <v>1129</v>
      </c>
      <c r="D9694">
        <v>752</v>
      </c>
      <c r="E9694">
        <v>8</v>
      </c>
      <c r="F9694" s="2">
        <v>35489000</v>
      </c>
      <c r="G9694" s="2">
        <f t="shared" si="755"/>
        <v>3.1812674349798529E-5</v>
      </c>
      <c r="H9694" s="2">
        <f t="shared" si="756"/>
        <v>2.1189664403054468E-5</v>
      </c>
      <c r="I9694" s="2">
        <f t="shared" si="757"/>
        <v>2.25421961734622E-7</v>
      </c>
      <c r="J9694" s="2">
        <v>0</v>
      </c>
      <c r="K9694" s="2">
        <v>0</v>
      </c>
      <c r="L9694" s="2">
        <v>0</v>
      </c>
      <c r="M9694" s="2">
        <f t="shared" si="758"/>
        <v>0</v>
      </c>
      <c r="N9694" s="2">
        <f t="shared" si="759"/>
        <v>0</v>
      </c>
      <c r="O9694">
        <v>26708000</v>
      </c>
    </row>
    <row r="9695" spans="1:15" x14ac:dyDescent="0.35">
      <c r="A9695">
        <v>17</v>
      </c>
      <c r="B9695" s="1">
        <v>142</v>
      </c>
      <c r="C9695">
        <v>1169</v>
      </c>
      <c r="D9695">
        <v>688</v>
      </c>
      <c r="E9695">
        <v>1</v>
      </c>
      <c r="F9695" s="2">
        <v>35489000</v>
      </c>
      <c r="G9695" s="2">
        <f t="shared" si="755"/>
        <v>3.293978415847164E-5</v>
      </c>
      <c r="H9695" s="2">
        <f t="shared" si="756"/>
        <v>1.9386288709177493E-5</v>
      </c>
      <c r="I9695" s="2">
        <f t="shared" si="757"/>
        <v>2.817774521682775E-8</v>
      </c>
      <c r="J9695" s="2">
        <v>0</v>
      </c>
      <c r="K9695" s="2">
        <v>0</v>
      </c>
      <c r="L9695" s="2">
        <v>0</v>
      </c>
      <c r="M9695" s="2">
        <f t="shared" si="758"/>
        <v>0</v>
      </c>
      <c r="N9695" s="2">
        <f t="shared" si="759"/>
        <v>0</v>
      </c>
      <c r="O9695">
        <v>26708000</v>
      </c>
    </row>
    <row r="9696" spans="1:15" x14ac:dyDescent="0.35">
      <c r="A9696">
        <v>17</v>
      </c>
      <c r="B9696" s="1">
        <v>143</v>
      </c>
      <c r="C9696">
        <v>961</v>
      </c>
      <c r="D9696">
        <v>815</v>
      </c>
      <c r="E9696">
        <v>2</v>
      </c>
      <c r="F9696" s="2">
        <v>35489000</v>
      </c>
      <c r="G9696" s="2">
        <f t="shared" si="755"/>
        <v>2.7078813153371468E-5</v>
      </c>
      <c r="H9696" s="2">
        <f t="shared" si="756"/>
        <v>2.2964862351714616E-5</v>
      </c>
      <c r="I9696" s="2">
        <f t="shared" si="757"/>
        <v>5.6355490433655499E-8</v>
      </c>
      <c r="J9696" s="2">
        <v>0</v>
      </c>
      <c r="K9696" s="2">
        <v>0</v>
      </c>
      <c r="L9696" s="2">
        <v>0</v>
      </c>
      <c r="M9696" s="2">
        <f t="shared" si="758"/>
        <v>0</v>
      </c>
      <c r="N9696" s="2">
        <f t="shared" si="759"/>
        <v>0</v>
      </c>
      <c r="O9696">
        <v>26708000</v>
      </c>
    </row>
    <row r="9697" spans="1:15" x14ac:dyDescent="0.35">
      <c r="A9697">
        <v>17</v>
      </c>
      <c r="B9697" s="1">
        <v>144</v>
      </c>
      <c r="C9697">
        <v>1083</v>
      </c>
      <c r="D9697">
        <v>1021</v>
      </c>
      <c r="E9697">
        <v>3</v>
      </c>
      <c r="F9697" s="2">
        <v>35489000</v>
      </c>
      <c r="G9697" s="2">
        <f t="shared" si="755"/>
        <v>3.0516498069824452E-5</v>
      </c>
      <c r="H9697" s="2">
        <f t="shared" si="756"/>
        <v>2.8769477866381131E-5</v>
      </c>
      <c r="I9697" s="2">
        <f t="shared" si="757"/>
        <v>8.4533235650483252E-8</v>
      </c>
      <c r="J9697" s="2">
        <v>0</v>
      </c>
      <c r="K9697" s="2">
        <v>0</v>
      </c>
      <c r="L9697" s="2">
        <v>0</v>
      </c>
      <c r="M9697" s="2">
        <f t="shared" si="758"/>
        <v>0</v>
      </c>
      <c r="N9697" s="2">
        <f t="shared" si="759"/>
        <v>0</v>
      </c>
      <c r="O9697">
        <v>26708000</v>
      </c>
    </row>
    <row r="9698" spans="1:15" x14ac:dyDescent="0.35">
      <c r="A9698">
        <v>17</v>
      </c>
      <c r="B9698" s="1">
        <v>145</v>
      </c>
      <c r="C9698">
        <v>1195</v>
      </c>
      <c r="D9698">
        <v>1234</v>
      </c>
      <c r="E9698">
        <v>7</v>
      </c>
      <c r="F9698" s="2">
        <v>35489000</v>
      </c>
      <c r="G9698" s="2">
        <f t="shared" si="755"/>
        <v>3.3672405534109161E-5</v>
      </c>
      <c r="H9698" s="2">
        <f t="shared" si="756"/>
        <v>3.4771337597565446E-5</v>
      </c>
      <c r="I9698" s="2">
        <f t="shared" si="757"/>
        <v>1.9724421651779424E-7</v>
      </c>
      <c r="J9698" s="2">
        <v>0</v>
      </c>
      <c r="K9698" s="2">
        <v>0</v>
      </c>
      <c r="L9698" s="2">
        <v>0</v>
      </c>
      <c r="M9698" s="2">
        <f t="shared" si="758"/>
        <v>0</v>
      </c>
      <c r="N9698" s="2">
        <f t="shared" si="759"/>
        <v>0</v>
      </c>
      <c r="O9698">
        <v>26708000</v>
      </c>
    </row>
    <row r="9699" spans="1:15" x14ac:dyDescent="0.35">
      <c r="A9699">
        <v>17</v>
      </c>
      <c r="B9699" s="1">
        <v>146</v>
      </c>
      <c r="C9699">
        <v>1298</v>
      </c>
      <c r="D9699">
        <v>800</v>
      </c>
      <c r="E9699">
        <v>3</v>
      </c>
      <c r="F9699" s="2">
        <v>35489000</v>
      </c>
      <c r="G9699" s="2">
        <f t="shared" si="755"/>
        <v>3.6574713291442417E-5</v>
      </c>
      <c r="H9699" s="2">
        <f t="shared" si="756"/>
        <v>2.2542196173462198E-5</v>
      </c>
      <c r="I9699" s="2">
        <f t="shared" si="757"/>
        <v>8.4533235650483252E-8</v>
      </c>
      <c r="J9699" s="2">
        <v>0</v>
      </c>
      <c r="K9699" s="2">
        <v>0</v>
      </c>
      <c r="L9699" s="2">
        <v>0</v>
      </c>
      <c r="M9699" s="2">
        <f t="shared" si="758"/>
        <v>0</v>
      </c>
      <c r="N9699" s="2">
        <f t="shared" si="759"/>
        <v>0</v>
      </c>
      <c r="O9699">
        <v>26708000</v>
      </c>
    </row>
    <row r="9700" spans="1:15" x14ac:dyDescent="0.35">
      <c r="A9700">
        <v>17</v>
      </c>
      <c r="B9700" s="1">
        <v>147</v>
      </c>
      <c r="C9700">
        <v>1251</v>
      </c>
      <c r="D9700">
        <v>814</v>
      </c>
      <c r="E9700">
        <v>5</v>
      </c>
      <c r="F9700" s="2">
        <v>35489000</v>
      </c>
      <c r="G9700" s="2">
        <f t="shared" si="755"/>
        <v>3.5250359266251517E-5</v>
      </c>
      <c r="H9700" s="2">
        <f t="shared" si="756"/>
        <v>2.2936684606497789E-5</v>
      </c>
      <c r="I9700" s="2">
        <f t="shared" si="757"/>
        <v>1.4088872608413874E-7</v>
      </c>
      <c r="J9700" s="2">
        <v>0</v>
      </c>
      <c r="K9700" s="2">
        <v>0</v>
      </c>
      <c r="L9700" s="2">
        <v>0</v>
      </c>
      <c r="M9700" s="2">
        <f t="shared" si="758"/>
        <v>0</v>
      </c>
      <c r="N9700" s="2">
        <f t="shared" si="759"/>
        <v>0</v>
      </c>
      <c r="O9700">
        <v>26708000</v>
      </c>
    </row>
    <row r="9701" spans="1:15" x14ac:dyDescent="0.35">
      <c r="A9701">
        <v>17</v>
      </c>
      <c r="B9701" s="1">
        <v>148</v>
      </c>
      <c r="C9701">
        <v>1420</v>
      </c>
      <c r="D9701">
        <v>1715</v>
      </c>
      <c r="E9701">
        <v>4</v>
      </c>
      <c r="F9701" s="2">
        <v>35489000</v>
      </c>
      <c r="G9701" s="2">
        <f t="shared" si="755"/>
        <v>4.0012398207895405E-5</v>
      </c>
      <c r="H9701" s="2">
        <f t="shared" si="756"/>
        <v>4.8324833046859589E-5</v>
      </c>
      <c r="I9701" s="2">
        <f t="shared" si="757"/>
        <v>1.12710980867311E-7</v>
      </c>
      <c r="J9701" s="2">
        <v>0</v>
      </c>
      <c r="K9701" s="2">
        <v>0</v>
      </c>
      <c r="L9701" s="2">
        <v>0</v>
      </c>
      <c r="M9701" s="2">
        <f t="shared" si="758"/>
        <v>0</v>
      </c>
      <c r="N9701" s="2">
        <f t="shared" si="759"/>
        <v>0</v>
      </c>
      <c r="O9701">
        <v>26708000</v>
      </c>
    </row>
    <row r="9702" spans="1:15" x14ac:dyDescent="0.35">
      <c r="A9702">
        <v>17</v>
      </c>
      <c r="B9702" s="1">
        <v>149</v>
      </c>
      <c r="C9702">
        <v>1211</v>
      </c>
      <c r="D9702">
        <v>970</v>
      </c>
      <c r="E9702">
        <v>2</v>
      </c>
      <c r="F9702" s="2">
        <v>35489000</v>
      </c>
      <c r="G9702" s="2">
        <f t="shared" si="755"/>
        <v>3.4123249457578406E-5</v>
      </c>
      <c r="H9702" s="2">
        <f t="shared" si="756"/>
        <v>2.7332412860322917E-5</v>
      </c>
      <c r="I9702" s="2">
        <f t="shared" si="757"/>
        <v>5.6355490433655499E-8</v>
      </c>
      <c r="J9702" s="2">
        <v>0</v>
      </c>
      <c r="K9702" s="2">
        <v>0</v>
      </c>
      <c r="L9702" s="2">
        <v>0</v>
      </c>
      <c r="M9702" s="2">
        <f t="shared" si="758"/>
        <v>0</v>
      </c>
      <c r="N9702" s="2">
        <f t="shared" si="759"/>
        <v>0</v>
      </c>
      <c r="O9702">
        <v>26708000</v>
      </c>
    </row>
    <row r="9703" spans="1:15" x14ac:dyDescent="0.35">
      <c r="A9703">
        <v>17</v>
      </c>
      <c r="B9703" s="1">
        <v>150</v>
      </c>
      <c r="C9703">
        <v>1184</v>
      </c>
      <c r="D9703">
        <v>784</v>
      </c>
      <c r="E9703">
        <v>7</v>
      </c>
      <c r="F9703" s="2">
        <v>35489000</v>
      </c>
      <c r="G9703" s="2">
        <f t="shared" si="755"/>
        <v>3.3362450336724058E-5</v>
      </c>
      <c r="H9703" s="2">
        <f t="shared" si="756"/>
        <v>2.2091352249992957E-5</v>
      </c>
      <c r="I9703" s="2">
        <f t="shared" si="757"/>
        <v>1.9724421651779424E-7</v>
      </c>
      <c r="J9703" s="2">
        <v>0</v>
      </c>
      <c r="K9703" s="2">
        <v>0</v>
      </c>
      <c r="L9703" s="2">
        <v>0</v>
      </c>
      <c r="M9703" s="2">
        <f t="shared" si="758"/>
        <v>0</v>
      </c>
      <c r="N9703" s="2">
        <f t="shared" si="759"/>
        <v>0</v>
      </c>
      <c r="O9703">
        <v>26708000</v>
      </c>
    </row>
    <row r="9704" spans="1:15" x14ac:dyDescent="0.35">
      <c r="A9704">
        <v>17</v>
      </c>
      <c r="B9704" s="1">
        <v>151</v>
      </c>
      <c r="C9704">
        <v>1417</v>
      </c>
      <c r="D9704">
        <v>1426</v>
      </c>
      <c r="E9704">
        <v>5</v>
      </c>
      <c r="F9704" s="2">
        <v>35489000</v>
      </c>
      <c r="G9704" s="2">
        <f t="shared" si="755"/>
        <v>3.9927864972244918E-5</v>
      </c>
      <c r="H9704" s="2">
        <f t="shared" si="756"/>
        <v>4.0181464679196374E-5</v>
      </c>
      <c r="I9704" s="2">
        <f t="shared" si="757"/>
        <v>1.4088872608413874E-7</v>
      </c>
      <c r="J9704" s="2">
        <v>0</v>
      </c>
      <c r="K9704" s="2">
        <v>0</v>
      </c>
      <c r="L9704" s="2">
        <v>0</v>
      </c>
      <c r="M9704" s="2">
        <f t="shared" si="758"/>
        <v>0</v>
      </c>
      <c r="N9704" s="2">
        <f t="shared" si="759"/>
        <v>0</v>
      </c>
      <c r="O9704">
        <v>26708000</v>
      </c>
    </row>
    <row r="9705" spans="1:15" x14ac:dyDescent="0.35">
      <c r="A9705">
        <v>17</v>
      </c>
      <c r="B9705" s="1">
        <v>152</v>
      </c>
      <c r="C9705">
        <v>1212</v>
      </c>
      <c r="D9705">
        <v>880</v>
      </c>
      <c r="E9705">
        <v>6</v>
      </c>
      <c r="F9705" s="2">
        <v>35489000</v>
      </c>
      <c r="G9705" s="2">
        <f t="shared" si="755"/>
        <v>3.4151427202795233E-5</v>
      </c>
      <c r="H9705" s="2">
        <f t="shared" si="756"/>
        <v>2.4796415790808421E-5</v>
      </c>
      <c r="I9705" s="2">
        <f t="shared" si="757"/>
        <v>1.690664713009665E-7</v>
      </c>
      <c r="J9705" s="2">
        <v>0</v>
      </c>
      <c r="K9705" s="2">
        <v>0</v>
      </c>
      <c r="L9705" s="2">
        <v>0</v>
      </c>
      <c r="M9705" s="2">
        <f t="shared" si="758"/>
        <v>0</v>
      </c>
      <c r="N9705" s="2">
        <f t="shared" si="759"/>
        <v>0</v>
      </c>
      <c r="O9705">
        <v>26708000</v>
      </c>
    </row>
    <row r="9706" spans="1:15" x14ac:dyDescent="0.35">
      <c r="A9706">
        <v>17</v>
      </c>
      <c r="B9706" s="1">
        <v>153</v>
      </c>
      <c r="C9706">
        <v>1564</v>
      </c>
      <c r="D9706">
        <v>766</v>
      </c>
      <c r="E9706">
        <v>3</v>
      </c>
      <c r="F9706" s="2">
        <v>35489000</v>
      </c>
      <c r="G9706" s="2">
        <f t="shared" si="755"/>
        <v>4.40699935191186E-5</v>
      </c>
      <c r="H9706" s="2">
        <f t="shared" si="756"/>
        <v>2.1584152836090055E-5</v>
      </c>
      <c r="I9706" s="2">
        <f t="shared" si="757"/>
        <v>8.4533235650483252E-8</v>
      </c>
      <c r="J9706" s="2">
        <v>0</v>
      </c>
      <c r="K9706" s="2">
        <v>0</v>
      </c>
      <c r="L9706" s="2">
        <v>0</v>
      </c>
      <c r="M9706" s="2">
        <f t="shared" si="758"/>
        <v>0</v>
      </c>
      <c r="N9706" s="2">
        <f t="shared" si="759"/>
        <v>0</v>
      </c>
      <c r="O9706">
        <v>26708000</v>
      </c>
    </row>
    <row r="9707" spans="1:15" x14ac:dyDescent="0.35">
      <c r="A9707">
        <v>17</v>
      </c>
      <c r="B9707" s="1">
        <v>154</v>
      </c>
      <c r="C9707">
        <v>1569</v>
      </c>
      <c r="D9707">
        <v>1304</v>
      </c>
      <c r="E9707">
        <v>10</v>
      </c>
      <c r="F9707" s="2">
        <v>35489000</v>
      </c>
      <c r="G9707" s="2">
        <f t="shared" si="755"/>
        <v>4.4210882245202741E-5</v>
      </c>
      <c r="H9707" s="2">
        <f t="shared" si="756"/>
        <v>3.6743779762743385E-5</v>
      </c>
      <c r="I9707" s="2">
        <f t="shared" si="757"/>
        <v>2.8177745216827749E-7</v>
      </c>
      <c r="J9707" s="2">
        <v>0</v>
      </c>
      <c r="K9707" s="2">
        <v>0</v>
      </c>
      <c r="L9707" s="2">
        <v>0</v>
      </c>
      <c r="M9707" s="2">
        <f t="shared" si="758"/>
        <v>0</v>
      </c>
      <c r="N9707" s="2">
        <f t="shared" si="759"/>
        <v>0</v>
      </c>
      <c r="O9707">
        <v>26708000</v>
      </c>
    </row>
    <row r="9708" spans="1:15" x14ac:dyDescent="0.35">
      <c r="A9708">
        <v>17</v>
      </c>
      <c r="B9708" s="1">
        <v>155</v>
      </c>
      <c r="C9708">
        <v>1608</v>
      </c>
      <c r="D9708">
        <v>803</v>
      </c>
      <c r="E9708">
        <v>7</v>
      </c>
      <c r="F9708" s="2">
        <v>35489000</v>
      </c>
      <c r="G9708" s="2">
        <f t="shared" si="755"/>
        <v>4.5309814308659019E-5</v>
      </c>
      <c r="H9708" s="2">
        <f t="shared" si="756"/>
        <v>2.2626729409112682E-5</v>
      </c>
      <c r="I9708" s="2">
        <f t="shared" si="757"/>
        <v>1.9724421651779424E-7</v>
      </c>
      <c r="J9708" s="2">
        <v>0</v>
      </c>
      <c r="K9708" s="2">
        <v>0</v>
      </c>
      <c r="L9708" s="2">
        <v>0</v>
      </c>
      <c r="M9708" s="2">
        <f t="shared" si="758"/>
        <v>0</v>
      </c>
      <c r="N9708" s="2">
        <f t="shared" si="759"/>
        <v>0</v>
      </c>
      <c r="O9708">
        <v>26708000</v>
      </c>
    </row>
    <row r="9709" spans="1:15" x14ac:dyDescent="0.35">
      <c r="A9709">
        <v>17</v>
      </c>
      <c r="B9709" s="1">
        <v>156</v>
      </c>
      <c r="C9709">
        <v>1530</v>
      </c>
      <c r="D9709">
        <v>1099</v>
      </c>
      <c r="E9709">
        <v>10</v>
      </c>
      <c r="F9709" s="2">
        <v>35489000</v>
      </c>
      <c r="G9709" s="2">
        <f t="shared" si="755"/>
        <v>4.3111950181746457E-5</v>
      </c>
      <c r="H9709" s="2">
        <f t="shared" si="756"/>
        <v>3.0967341993293694E-5</v>
      </c>
      <c r="I9709" s="2">
        <f t="shared" si="757"/>
        <v>2.8177745216827749E-7</v>
      </c>
      <c r="J9709" s="2">
        <v>0</v>
      </c>
      <c r="K9709" s="2">
        <v>0</v>
      </c>
      <c r="L9709" s="2">
        <v>0</v>
      </c>
      <c r="M9709" s="2">
        <f t="shared" si="758"/>
        <v>0</v>
      </c>
      <c r="N9709" s="2">
        <f t="shared" si="759"/>
        <v>0</v>
      </c>
      <c r="O9709">
        <v>26708000</v>
      </c>
    </row>
    <row r="9710" spans="1:15" x14ac:dyDescent="0.35">
      <c r="A9710">
        <v>17</v>
      </c>
      <c r="B9710" s="1">
        <v>157</v>
      </c>
      <c r="C9710">
        <v>1725</v>
      </c>
      <c r="D9710">
        <v>1131</v>
      </c>
      <c r="E9710">
        <v>13</v>
      </c>
      <c r="F9710" s="2">
        <v>35489000</v>
      </c>
      <c r="G9710" s="2">
        <f t="shared" si="755"/>
        <v>4.8606610499027866E-5</v>
      </c>
      <c r="H9710" s="2">
        <f t="shared" si="756"/>
        <v>3.1869029840232183E-5</v>
      </c>
      <c r="I9710" s="2">
        <f t="shared" si="757"/>
        <v>3.6631068781876074E-7</v>
      </c>
      <c r="J9710" s="2">
        <v>0</v>
      </c>
      <c r="K9710" s="2">
        <v>0</v>
      </c>
      <c r="L9710" s="2">
        <v>0</v>
      </c>
      <c r="M9710" s="2">
        <f t="shared" si="758"/>
        <v>0</v>
      </c>
      <c r="N9710" s="2">
        <f t="shared" si="759"/>
        <v>0</v>
      </c>
      <c r="O9710">
        <v>26708000</v>
      </c>
    </row>
    <row r="9711" spans="1:15" x14ac:dyDescent="0.35">
      <c r="A9711">
        <v>17</v>
      </c>
      <c r="B9711" s="1">
        <v>158</v>
      </c>
      <c r="C9711">
        <v>1758</v>
      </c>
      <c r="D9711">
        <v>1365</v>
      </c>
      <c r="E9711">
        <v>6</v>
      </c>
      <c r="F9711" s="2">
        <v>35489000</v>
      </c>
      <c r="G9711" s="2">
        <f t="shared" si="755"/>
        <v>4.9536476091183182E-5</v>
      </c>
      <c r="H9711" s="2">
        <f t="shared" si="756"/>
        <v>3.8462622220969876E-5</v>
      </c>
      <c r="I9711" s="2">
        <f t="shared" si="757"/>
        <v>1.690664713009665E-7</v>
      </c>
      <c r="J9711" s="2">
        <v>0</v>
      </c>
      <c r="K9711" s="2">
        <v>0</v>
      </c>
      <c r="L9711" s="2">
        <v>0</v>
      </c>
      <c r="M9711" s="2">
        <f t="shared" si="758"/>
        <v>0</v>
      </c>
      <c r="N9711" s="2">
        <f t="shared" si="759"/>
        <v>0</v>
      </c>
      <c r="O9711">
        <v>26708000</v>
      </c>
    </row>
    <row r="9712" spans="1:15" x14ac:dyDescent="0.35">
      <c r="A9712">
        <v>17</v>
      </c>
      <c r="B9712" s="1">
        <v>159</v>
      </c>
      <c r="C9712">
        <v>2333</v>
      </c>
      <c r="D9712">
        <v>1217</v>
      </c>
      <c r="E9712">
        <v>7</v>
      </c>
      <c r="F9712" s="2">
        <v>35489000</v>
      </c>
      <c r="G9712" s="2">
        <f t="shared" si="755"/>
        <v>6.5738679590859146E-5</v>
      </c>
      <c r="H9712" s="2">
        <f t="shared" si="756"/>
        <v>3.4292315928879374E-5</v>
      </c>
      <c r="I9712" s="2">
        <f t="shared" si="757"/>
        <v>1.9724421651779424E-7</v>
      </c>
      <c r="J9712" s="2">
        <v>0</v>
      </c>
      <c r="K9712" s="2">
        <v>0</v>
      </c>
      <c r="L9712" s="2">
        <v>0</v>
      </c>
      <c r="M9712" s="2">
        <f t="shared" si="758"/>
        <v>0</v>
      </c>
      <c r="N9712" s="2">
        <f t="shared" si="759"/>
        <v>0</v>
      </c>
      <c r="O9712">
        <v>26708000</v>
      </c>
    </row>
    <row r="9713" spans="1:15" x14ac:dyDescent="0.35">
      <c r="A9713">
        <v>17</v>
      </c>
      <c r="B9713" s="1">
        <v>160</v>
      </c>
      <c r="C9713">
        <v>1968</v>
      </c>
      <c r="D9713">
        <v>1217</v>
      </c>
      <c r="E9713">
        <v>9</v>
      </c>
      <c r="F9713" s="2">
        <v>35489000</v>
      </c>
      <c r="G9713" s="2">
        <f t="shared" si="755"/>
        <v>5.5453802586717008E-5</v>
      </c>
      <c r="H9713" s="2">
        <f t="shared" si="756"/>
        <v>3.4292315928879374E-5</v>
      </c>
      <c r="I9713" s="2">
        <f t="shared" si="757"/>
        <v>2.5359970695144976E-7</v>
      </c>
      <c r="J9713" s="2">
        <v>0</v>
      </c>
      <c r="K9713" s="2">
        <v>0</v>
      </c>
      <c r="L9713" s="2">
        <v>0</v>
      </c>
      <c r="M9713" s="2">
        <f t="shared" si="758"/>
        <v>0</v>
      </c>
      <c r="N9713" s="2">
        <f t="shared" si="759"/>
        <v>0</v>
      </c>
      <c r="O9713">
        <v>26708000</v>
      </c>
    </row>
    <row r="9714" spans="1:15" x14ac:dyDescent="0.35">
      <c r="A9714">
        <v>17</v>
      </c>
      <c r="B9714" s="1">
        <v>161</v>
      </c>
      <c r="C9714">
        <v>1983</v>
      </c>
      <c r="D9714">
        <v>1419</v>
      </c>
      <c r="E9714">
        <v>12</v>
      </c>
      <c r="F9714" s="2">
        <v>35489000</v>
      </c>
      <c r="G9714" s="2">
        <f t="shared" si="755"/>
        <v>5.5876468764969426E-5</v>
      </c>
      <c r="H9714" s="2">
        <f t="shared" si="756"/>
        <v>3.9984220462678578E-5</v>
      </c>
      <c r="I9714" s="2">
        <f t="shared" si="757"/>
        <v>3.3813294260193301E-7</v>
      </c>
      <c r="J9714" s="2">
        <v>0</v>
      </c>
      <c r="K9714" s="2">
        <v>0</v>
      </c>
      <c r="L9714" s="2">
        <v>0</v>
      </c>
      <c r="M9714" s="2">
        <f t="shared" si="758"/>
        <v>0</v>
      </c>
      <c r="N9714" s="2">
        <f t="shared" si="759"/>
        <v>0</v>
      </c>
      <c r="O9714">
        <v>26708000</v>
      </c>
    </row>
    <row r="9715" spans="1:15" x14ac:dyDescent="0.35">
      <c r="A9715">
        <v>17</v>
      </c>
      <c r="B9715" s="1">
        <v>162</v>
      </c>
      <c r="C9715">
        <v>2172</v>
      </c>
      <c r="D9715">
        <v>1292</v>
      </c>
      <c r="E9715">
        <v>15</v>
      </c>
      <c r="F9715" s="2">
        <v>35489000</v>
      </c>
      <c r="G9715" s="2">
        <f t="shared" si="755"/>
        <v>6.1202062610949873E-5</v>
      </c>
      <c r="H9715" s="2">
        <f t="shared" si="756"/>
        <v>3.6405646820141455E-5</v>
      </c>
      <c r="I9715" s="2">
        <f t="shared" si="757"/>
        <v>4.2266617825241626E-7</v>
      </c>
      <c r="J9715" s="2">
        <v>0</v>
      </c>
      <c r="K9715" s="2">
        <v>0</v>
      </c>
      <c r="L9715" s="2">
        <v>0</v>
      </c>
      <c r="M9715" s="2">
        <f t="shared" si="758"/>
        <v>0</v>
      </c>
      <c r="N9715" s="2">
        <f t="shared" si="759"/>
        <v>0</v>
      </c>
      <c r="O9715">
        <v>26708000</v>
      </c>
    </row>
    <row r="9716" spans="1:15" x14ac:dyDescent="0.35">
      <c r="A9716">
        <v>17</v>
      </c>
      <c r="B9716" s="1">
        <v>163</v>
      </c>
      <c r="C9716">
        <v>1908</v>
      </c>
      <c r="D9716">
        <v>1110</v>
      </c>
      <c r="E9716">
        <v>5</v>
      </c>
      <c r="F9716" s="2">
        <v>35489000</v>
      </c>
      <c r="G9716" s="2">
        <f t="shared" si="755"/>
        <v>5.3763137873707344E-5</v>
      </c>
      <c r="H9716" s="2">
        <f t="shared" si="756"/>
        <v>3.1277297190678803E-5</v>
      </c>
      <c r="I9716" s="2">
        <f t="shared" si="757"/>
        <v>1.4088872608413874E-7</v>
      </c>
      <c r="J9716" s="2">
        <v>0</v>
      </c>
      <c r="K9716" s="2">
        <v>0</v>
      </c>
      <c r="L9716" s="2">
        <v>0</v>
      </c>
      <c r="M9716" s="2">
        <f t="shared" si="758"/>
        <v>0</v>
      </c>
      <c r="N9716" s="2">
        <f t="shared" si="759"/>
        <v>0</v>
      </c>
      <c r="O9716">
        <v>26708000</v>
      </c>
    </row>
    <row r="9717" spans="1:15" x14ac:dyDescent="0.35">
      <c r="A9717">
        <v>17</v>
      </c>
      <c r="B9717" s="1">
        <v>164</v>
      </c>
      <c r="C9717">
        <v>1242</v>
      </c>
      <c r="D9717">
        <v>1238</v>
      </c>
      <c r="E9717">
        <v>11</v>
      </c>
      <c r="F9717" s="2">
        <v>35489000</v>
      </c>
      <c r="G9717" s="2">
        <f t="shared" si="755"/>
        <v>3.4996759559300068E-5</v>
      </c>
      <c r="H9717" s="2">
        <f t="shared" si="756"/>
        <v>3.4884048578432753E-5</v>
      </c>
      <c r="I9717" s="2">
        <f t="shared" si="757"/>
        <v>3.0995519738510522E-7</v>
      </c>
      <c r="J9717" s="2">
        <v>0</v>
      </c>
      <c r="K9717" s="2">
        <v>0</v>
      </c>
      <c r="L9717" s="2">
        <v>0</v>
      </c>
      <c r="M9717" s="2">
        <f t="shared" si="758"/>
        <v>0</v>
      </c>
      <c r="N9717" s="2">
        <f t="shared" si="759"/>
        <v>0</v>
      </c>
      <c r="O9717">
        <v>26708000</v>
      </c>
    </row>
    <row r="9718" spans="1:15" x14ac:dyDescent="0.35">
      <c r="A9718">
        <v>17</v>
      </c>
      <c r="B9718" s="1">
        <v>165</v>
      </c>
      <c r="C9718">
        <v>2375</v>
      </c>
      <c r="D9718">
        <v>1456</v>
      </c>
      <c r="E9718">
        <v>10</v>
      </c>
      <c r="F9718" s="2">
        <v>35489000</v>
      </c>
      <c r="G9718" s="2">
        <f t="shared" si="755"/>
        <v>6.6922144889965904E-5</v>
      </c>
      <c r="H9718" s="2">
        <f t="shared" si="756"/>
        <v>4.1026797035701202E-5</v>
      </c>
      <c r="I9718" s="2">
        <f t="shared" si="757"/>
        <v>2.8177745216827749E-7</v>
      </c>
      <c r="J9718" s="2">
        <v>0</v>
      </c>
      <c r="K9718" s="2">
        <v>0</v>
      </c>
      <c r="L9718" s="2">
        <v>0</v>
      </c>
      <c r="M9718" s="2">
        <f t="shared" si="758"/>
        <v>0</v>
      </c>
      <c r="N9718" s="2">
        <f t="shared" si="759"/>
        <v>0</v>
      </c>
      <c r="O9718">
        <v>26708000</v>
      </c>
    </row>
    <row r="9719" spans="1:15" x14ac:dyDescent="0.35">
      <c r="A9719">
        <v>17</v>
      </c>
      <c r="B9719" s="1">
        <v>166</v>
      </c>
      <c r="C9719">
        <v>2476</v>
      </c>
      <c r="D9719">
        <v>1351</v>
      </c>
      <c r="E9719">
        <v>13</v>
      </c>
      <c r="F9719" s="2">
        <v>35489000</v>
      </c>
      <c r="G9719" s="2">
        <f t="shared" si="755"/>
        <v>6.9768097156865507E-5</v>
      </c>
      <c r="H9719" s="2">
        <f t="shared" si="756"/>
        <v>3.8068133787934292E-5</v>
      </c>
      <c r="I9719" s="2">
        <f t="shared" si="757"/>
        <v>3.6631068781876074E-7</v>
      </c>
      <c r="J9719" s="2">
        <v>0</v>
      </c>
      <c r="K9719" s="2">
        <v>0</v>
      </c>
      <c r="L9719" s="2">
        <v>0</v>
      </c>
      <c r="M9719" s="2">
        <f t="shared" si="758"/>
        <v>0</v>
      </c>
      <c r="N9719" s="2">
        <f t="shared" si="759"/>
        <v>0</v>
      </c>
      <c r="O9719">
        <v>26708000</v>
      </c>
    </row>
    <row r="9720" spans="1:15" x14ac:dyDescent="0.35">
      <c r="A9720">
        <v>17</v>
      </c>
      <c r="B9720" s="1">
        <v>167</v>
      </c>
      <c r="C9720">
        <v>2406</v>
      </c>
      <c r="D9720">
        <v>2067</v>
      </c>
      <c r="E9720">
        <v>10</v>
      </c>
      <c r="F9720" s="2">
        <v>35489000</v>
      </c>
      <c r="G9720" s="2">
        <f t="shared" si="755"/>
        <v>6.7795654991687567E-5</v>
      </c>
      <c r="H9720" s="2">
        <f t="shared" si="756"/>
        <v>5.8243399363182956E-5</v>
      </c>
      <c r="I9720" s="2">
        <f t="shared" si="757"/>
        <v>2.8177745216827749E-7</v>
      </c>
      <c r="J9720" s="2">
        <v>0</v>
      </c>
      <c r="K9720" s="2">
        <v>0</v>
      </c>
      <c r="L9720" s="2">
        <v>0</v>
      </c>
      <c r="M9720" s="2">
        <f t="shared" si="758"/>
        <v>0</v>
      </c>
      <c r="N9720" s="2">
        <f t="shared" si="759"/>
        <v>0</v>
      </c>
      <c r="O9720">
        <v>26708000</v>
      </c>
    </row>
    <row r="9721" spans="1:15" x14ac:dyDescent="0.35">
      <c r="A9721">
        <v>17</v>
      </c>
      <c r="B9721" s="1">
        <v>168</v>
      </c>
      <c r="C9721">
        <v>2543</v>
      </c>
      <c r="D9721">
        <v>2097</v>
      </c>
      <c r="E9721">
        <v>7</v>
      </c>
      <c r="F9721" s="2">
        <v>35489000</v>
      </c>
      <c r="G9721" s="2">
        <f t="shared" si="755"/>
        <v>7.1656006086392966E-5</v>
      </c>
      <c r="H9721" s="2">
        <f t="shared" si="756"/>
        <v>5.9088731719687792E-5</v>
      </c>
      <c r="I9721" s="2">
        <f t="shared" si="757"/>
        <v>1.9724421651779424E-7</v>
      </c>
      <c r="J9721" s="2">
        <v>0</v>
      </c>
      <c r="K9721" s="2">
        <v>0</v>
      </c>
      <c r="L9721" s="2">
        <v>0</v>
      </c>
      <c r="M9721" s="2">
        <f t="shared" si="758"/>
        <v>0</v>
      </c>
      <c r="N9721" s="2">
        <f t="shared" si="759"/>
        <v>0</v>
      </c>
      <c r="O9721">
        <v>26708000</v>
      </c>
    </row>
    <row r="9722" spans="1:15" x14ac:dyDescent="0.35">
      <c r="A9722">
        <v>17</v>
      </c>
      <c r="B9722" s="1">
        <v>169</v>
      </c>
      <c r="C9722">
        <v>2397</v>
      </c>
      <c r="D9722">
        <v>2225</v>
      </c>
      <c r="E9722">
        <v>6</v>
      </c>
      <c r="F9722" s="2">
        <v>35489000</v>
      </c>
      <c r="G9722" s="2">
        <f t="shared" si="755"/>
        <v>6.7542055284736111E-5</v>
      </c>
      <c r="H9722" s="2">
        <f t="shared" si="756"/>
        <v>6.2695483107441742E-5</v>
      </c>
      <c r="I9722" s="2">
        <f t="shared" si="757"/>
        <v>1.690664713009665E-7</v>
      </c>
      <c r="J9722" s="2">
        <v>0</v>
      </c>
      <c r="K9722" s="2">
        <v>0</v>
      </c>
      <c r="L9722" s="2">
        <v>0</v>
      </c>
      <c r="M9722" s="2">
        <f t="shared" si="758"/>
        <v>0</v>
      </c>
      <c r="N9722" s="2">
        <f t="shared" si="759"/>
        <v>0</v>
      </c>
      <c r="O9722">
        <v>26708000</v>
      </c>
    </row>
    <row r="9723" spans="1:15" x14ac:dyDescent="0.35">
      <c r="A9723">
        <v>17</v>
      </c>
      <c r="B9723" s="1">
        <v>170</v>
      </c>
      <c r="C9723">
        <v>2154</v>
      </c>
      <c r="D9723">
        <v>1766</v>
      </c>
      <c r="E9723">
        <v>7</v>
      </c>
      <c r="F9723" s="2">
        <v>35489000</v>
      </c>
      <c r="G9723" s="2">
        <f t="shared" si="755"/>
        <v>6.0694863197046975E-5</v>
      </c>
      <c r="H9723" s="2">
        <f t="shared" si="756"/>
        <v>4.9761898052917804E-5</v>
      </c>
      <c r="I9723" s="2">
        <f t="shared" si="757"/>
        <v>1.9724421651779424E-7</v>
      </c>
      <c r="J9723" s="2">
        <v>0</v>
      </c>
      <c r="K9723" s="2">
        <v>0</v>
      </c>
      <c r="L9723" s="2">
        <v>0</v>
      </c>
      <c r="M9723" s="2">
        <f t="shared" si="758"/>
        <v>0</v>
      </c>
      <c r="N9723" s="2">
        <f t="shared" si="759"/>
        <v>0</v>
      </c>
      <c r="O9723">
        <v>26708000</v>
      </c>
    </row>
    <row r="9724" spans="1:15" x14ac:dyDescent="0.35">
      <c r="A9724">
        <v>17</v>
      </c>
      <c r="B9724" s="1">
        <v>171</v>
      </c>
      <c r="C9724">
        <v>1530</v>
      </c>
      <c r="D9724">
        <v>1693</v>
      </c>
      <c r="E9724">
        <v>7</v>
      </c>
      <c r="F9724" s="2">
        <v>35489000</v>
      </c>
      <c r="G9724" s="2">
        <f t="shared" si="755"/>
        <v>4.3111950181746457E-5</v>
      </c>
      <c r="H9724" s="2">
        <f t="shared" si="756"/>
        <v>4.7704922652089383E-5</v>
      </c>
      <c r="I9724" s="2">
        <f t="shared" si="757"/>
        <v>1.9724421651779424E-7</v>
      </c>
      <c r="J9724" s="2">
        <v>0</v>
      </c>
      <c r="K9724" s="2">
        <v>0</v>
      </c>
      <c r="L9724" s="2">
        <v>0</v>
      </c>
      <c r="M9724" s="2">
        <f t="shared" si="758"/>
        <v>0</v>
      </c>
      <c r="N9724" s="2">
        <f t="shared" si="759"/>
        <v>0</v>
      </c>
      <c r="O9724">
        <v>26708000</v>
      </c>
    </row>
    <row r="9725" spans="1:15" x14ac:dyDescent="0.35">
      <c r="A9725">
        <v>17</v>
      </c>
      <c r="B9725" s="1">
        <v>172</v>
      </c>
      <c r="C9725">
        <v>1140</v>
      </c>
      <c r="D9725">
        <v>2111</v>
      </c>
      <c r="E9725">
        <v>4</v>
      </c>
      <c r="F9725" s="2">
        <v>35489000</v>
      </c>
      <c r="G9725" s="2">
        <f t="shared" si="755"/>
        <v>3.2122629547183632E-5</v>
      </c>
      <c r="H9725" s="2">
        <f t="shared" si="756"/>
        <v>5.9483220152723382E-5</v>
      </c>
      <c r="I9725" s="2">
        <f t="shared" si="757"/>
        <v>1.12710980867311E-7</v>
      </c>
      <c r="J9725" s="2">
        <v>0</v>
      </c>
      <c r="K9725" s="2">
        <v>0</v>
      </c>
      <c r="L9725" s="2">
        <v>0</v>
      </c>
      <c r="M9725" s="2">
        <f t="shared" si="758"/>
        <v>0</v>
      </c>
      <c r="N9725" s="2">
        <f t="shared" si="759"/>
        <v>0</v>
      </c>
      <c r="O9725">
        <v>26708000</v>
      </c>
    </row>
    <row r="9726" spans="1:15" x14ac:dyDescent="0.35">
      <c r="A9726">
        <v>17</v>
      </c>
      <c r="B9726" s="1">
        <v>173</v>
      </c>
      <c r="C9726">
        <v>1547</v>
      </c>
      <c r="D9726">
        <v>2129</v>
      </c>
      <c r="E9726">
        <v>7</v>
      </c>
      <c r="F9726" s="2">
        <v>35489000</v>
      </c>
      <c r="G9726" s="2">
        <f t="shared" si="755"/>
        <v>4.3590971850432528E-5</v>
      </c>
      <c r="H9726" s="2">
        <f t="shared" si="756"/>
        <v>5.9990419566626281E-5</v>
      </c>
      <c r="I9726" s="2">
        <f t="shared" si="757"/>
        <v>1.9724421651779424E-7</v>
      </c>
      <c r="J9726" s="2">
        <v>0</v>
      </c>
      <c r="K9726" s="2">
        <v>0</v>
      </c>
      <c r="L9726" s="2">
        <v>0</v>
      </c>
      <c r="M9726" s="2">
        <f t="shared" si="758"/>
        <v>0</v>
      </c>
      <c r="N9726" s="2">
        <f t="shared" si="759"/>
        <v>0</v>
      </c>
      <c r="O9726">
        <v>26708000</v>
      </c>
    </row>
    <row r="9727" spans="1:15" x14ac:dyDescent="0.35">
      <c r="A9727">
        <v>17</v>
      </c>
      <c r="B9727" s="1">
        <v>174</v>
      </c>
      <c r="C9727">
        <v>1553</v>
      </c>
      <c r="D9727">
        <v>1950</v>
      </c>
      <c r="E9727">
        <v>10</v>
      </c>
      <c r="F9727" s="2">
        <v>35489000</v>
      </c>
      <c r="G9727" s="2">
        <f t="shared" si="755"/>
        <v>4.3760038321733497E-5</v>
      </c>
      <c r="H9727" s="2">
        <f t="shared" si="756"/>
        <v>5.494660317281411E-5</v>
      </c>
      <c r="I9727" s="2">
        <f t="shared" si="757"/>
        <v>2.8177745216827749E-7</v>
      </c>
      <c r="J9727" s="2">
        <v>0</v>
      </c>
      <c r="K9727" s="2">
        <v>0</v>
      </c>
      <c r="L9727" s="2">
        <v>0</v>
      </c>
      <c r="M9727" s="2">
        <f t="shared" si="758"/>
        <v>0</v>
      </c>
      <c r="N9727" s="2">
        <f t="shared" si="759"/>
        <v>0</v>
      </c>
      <c r="O9727">
        <v>26708000</v>
      </c>
    </row>
    <row r="9728" spans="1:15" x14ac:dyDescent="0.35">
      <c r="A9728">
        <v>17</v>
      </c>
      <c r="B9728" s="1">
        <v>175</v>
      </c>
      <c r="C9728">
        <v>2479</v>
      </c>
      <c r="D9728">
        <v>2716</v>
      </c>
      <c r="E9728">
        <v>11</v>
      </c>
      <c r="F9728" s="2">
        <v>35489000</v>
      </c>
      <c r="G9728" s="2">
        <f t="shared" si="755"/>
        <v>6.9852630392515987E-5</v>
      </c>
      <c r="H9728" s="2">
        <f t="shared" si="756"/>
        <v>7.6530756008904162E-5</v>
      </c>
      <c r="I9728" s="2">
        <f t="shared" si="757"/>
        <v>3.0995519738510522E-7</v>
      </c>
      <c r="J9728" s="2">
        <v>0</v>
      </c>
      <c r="K9728" s="2">
        <v>0</v>
      </c>
      <c r="L9728" s="2">
        <v>0</v>
      </c>
      <c r="M9728" s="2">
        <f t="shared" si="758"/>
        <v>0</v>
      </c>
      <c r="N9728" s="2">
        <f t="shared" si="759"/>
        <v>0</v>
      </c>
      <c r="O9728">
        <v>26708000</v>
      </c>
    </row>
    <row r="9729" spans="1:15" x14ac:dyDescent="0.35">
      <c r="A9729">
        <v>17</v>
      </c>
      <c r="B9729" s="1">
        <v>176</v>
      </c>
      <c r="C9729">
        <v>2655</v>
      </c>
      <c r="D9729">
        <v>2111</v>
      </c>
      <c r="E9729">
        <v>11</v>
      </c>
      <c r="F9729" s="2">
        <v>35489000</v>
      </c>
      <c r="G9729" s="2">
        <f t="shared" si="755"/>
        <v>7.4811913550677678E-5</v>
      </c>
      <c r="H9729" s="2">
        <f t="shared" si="756"/>
        <v>5.9483220152723382E-5</v>
      </c>
      <c r="I9729" s="2">
        <f t="shared" si="757"/>
        <v>3.0995519738510522E-7</v>
      </c>
      <c r="J9729" s="2">
        <v>0</v>
      </c>
      <c r="K9729" s="2">
        <v>0</v>
      </c>
      <c r="L9729" s="2">
        <v>0</v>
      </c>
      <c r="M9729" s="2">
        <f t="shared" si="758"/>
        <v>0</v>
      </c>
      <c r="N9729" s="2">
        <f t="shared" si="759"/>
        <v>0</v>
      </c>
      <c r="O9729">
        <v>26708000</v>
      </c>
    </row>
    <row r="9730" spans="1:15" x14ac:dyDescent="0.35">
      <c r="A9730">
        <v>17</v>
      </c>
      <c r="B9730" s="1">
        <v>177</v>
      </c>
      <c r="C9730">
        <v>3082</v>
      </c>
      <c r="D9730">
        <v>2196</v>
      </c>
      <c r="E9730">
        <v>10</v>
      </c>
      <c r="F9730" s="2">
        <v>35489000</v>
      </c>
      <c r="G9730" s="2">
        <f t="shared" si="755"/>
        <v>8.6843810758263119E-5</v>
      </c>
      <c r="H9730" s="2">
        <f t="shared" si="756"/>
        <v>6.1878328496153733E-5</v>
      </c>
      <c r="I9730" s="2">
        <f t="shared" si="757"/>
        <v>2.8177745216827749E-7</v>
      </c>
      <c r="J9730" s="2">
        <v>0</v>
      </c>
      <c r="K9730" s="2">
        <v>0</v>
      </c>
      <c r="L9730" s="2">
        <v>0</v>
      </c>
      <c r="M9730" s="2">
        <f t="shared" si="758"/>
        <v>0</v>
      </c>
      <c r="N9730" s="2">
        <f t="shared" si="759"/>
        <v>0</v>
      </c>
      <c r="O9730">
        <v>26708000</v>
      </c>
    </row>
    <row r="9731" spans="1:15" x14ac:dyDescent="0.35">
      <c r="A9731">
        <v>17</v>
      </c>
      <c r="B9731" s="1">
        <v>178</v>
      </c>
      <c r="C9731">
        <v>1648</v>
      </c>
      <c r="D9731">
        <v>2246</v>
      </c>
      <c r="E9731">
        <v>12</v>
      </c>
      <c r="F9731" s="2">
        <v>35489000</v>
      </c>
      <c r="G9731" s="2">
        <f t="shared" ref="G9731:G9794" si="760">C9731/F9731</f>
        <v>4.643692411733213E-5</v>
      </c>
      <c r="H9731" s="2">
        <f t="shared" ref="H9731:H9794" si="761">D9731/F9731</f>
        <v>6.3287215756995121E-5</v>
      </c>
      <c r="I9731" s="2">
        <f t="shared" ref="I9731:I9794" si="762">E9731/F9731</f>
        <v>3.3813294260193301E-7</v>
      </c>
      <c r="J9731" s="2">
        <v>0</v>
      </c>
      <c r="K9731" s="2">
        <v>0</v>
      </c>
      <c r="L9731" s="2">
        <v>0</v>
      </c>
      <c r="M9731" s="2">
        <f t="shared" ref="M9731:M9794" si="763">J9731/O9731</f>
        <v>0</v>
      </c>
      <c r="N9731" s="2">
        <f t="shared" ref="N9731:N9794" si="764">K9731/O9731</f>
        <v>0</v>
      </c>
      <c r="O9731">
        <v>26708000</v>
      </c>
    </row>
    <row r="9732" spans="1:15" x14ac:dyDescent="0.35">
      <c r="A9732">
        <v>17</v>
      </c>
      <c r="B9732" s="1">
        <v>179</v>
      </c>
      <c r="C9732">
        <v>3026</v>
      </c>
      <c r="D9732">
        <v>1862</v>
      </c>
      <c r="E9732">
        <v>13</v>
      </c>
      <c r="F9732" s="2">
        <v>35489000</v>
      </c>
      <c r="G9732" s="2">
        <f t="shared" si="760"/>
        <v>8.526585702612077E-5</v>
      </c>
      <c r="H9732" s="2">
        <f t="shared" si="761"/>
        <v>5.2466961593733271E-5</v>
      </c>
      <c r="I9732" s="2">
        <f t="shared" si="762"/>
        <v>3.6631068781876074E-7</v>
      </c>
      <c r="J9732" s="2">
        <v>0</v>
      </c>
      <c r="K9732" s="2">
        <v>0</v>
      </c>
      <c r="L9732" s="2">
        <v>0</v>
      </c>
      <c r="M9732" s="2">
        <f t="shared" si="763"/>
        <v>0</v>
      </c>
      <c r="N9732" s="2">
        <f t="shared" si="764"/>
        <v>0</v>
      </c>
      <c r="O9732">
        <v>26708000</v>
      </c>
    </row>
    <row r="9733" spans="1:15" x14ac:dyDescent="0.35">
      <c r="A9733">
        <v>17</v>
      </c>
      <c r="B9733" s="1">
        <v>180</v>
      </c>
      <c r="C9733">
        <v>3402</v>
      </c>
      <c r="D9733">
        <v>2058</v>
      </c>
      <c r="E9733">
        <v>12</v>
      </c>
      <c r="F9733" s="2">
        <v>35489000</v>
      </c>
      <c r="G9733" s="2">
        <f t="shared" si="760"/>
        <v>9.5860689227647997E-5</v>
      </c>
      <c r="H9733" s="2">
        <f t="shared" si="761"/>
        <v>5.7989799656231507E-5</v>
      </c>
      <c r="I9733" s="2">
        <f t="shared" si="762"/>
        <v>3.3813294260193301E-7</v>
      </c>
      <c r="J9733" s="2">
        <v>0</v>
      </c>
      <c r="K9733" s="2">
        <v>0</v>
      </c>
      <c r="L9733" s="2">
        <v>0</v>
      </c>
      <c r="M9733" s="2">
        <f t="shared" si="763"/>
        <v>0</v>
      </c>
      <c r="N9733" s="2">
        <f t="shared" si="764"/>
        <v>0</v>
      </c>
      <c r="O9733">
        <v>26708000</v>
      </c>
    </row>
    <row r="9734" spans="1:15" x14ac:dyDescent="0.35">
      <c r="A9734">
        <v>17</v>
      </c>
      <c r="B9734" s="1">
        <v>181</v>
      </c>
      <c r="C9734">
        <v>3349</v>
      </c>
      <c r="D9734">
        <v>1657</v>
      </c>
      <c r="E9734">
        <v>12</v>
      </c>
      <c r="F9734" s="2">
        <v>35489000</v>
      </c>
      <c r="G9734" s="2">
        <f t="shared" si="760"/>
        <v>9.4367268731156129E-5</v>
      </c>
      <c r="H9734" s="2">
        <f t="shared" si="761"/>
        <v>4.6690523824283579E-5</v>
      </c>
      <c r="I9734" s="2">
        <f t="shared" si="762"/>
        <v>3.3813294260193301E-7</v>
      </c>
      <c r="J9734" s="2">
        <v>0</v>
      </c>
      <c r="K9734" s="2">
        <v>0</v>
      </c>
      <c r="L9734" s="2">
        <v>0</v>
      </c>
      <c r="M9734" s="2">
        <f t="shared" si="763"/>
        <v>0</v>
      </c>
      <c r="N9734" s="2">
        <f t="shared" si="764"/>
        <v>0</v>
      </c>
      <c r="O9734">
        <v>26708000</v>
      </c>
    </row>
    <row r="9735" spans="1:15" x14ac:dyDescent="0.35">
      <c r="A9735">
        <v>17</v>
      </c>
      <c r="B9735" s="1">
        <v>182</v>
      </c>
      <c r="C9735">
        <v>2988</v>
      </c>
      <c r="D9735">
        <v>1326</v>
      </c>
      <c r="E9735">
        <v>14</v>
      </c>
      <c r="F9735" s="2">
        <v>35489000</v>
      </c>
      <c r="G9735" s="2">
        <f t="shared" si="760"/>
        <v>8.4195102707881319E-5</v>
      </c>
      <c r="H9735" s="2">
        <f t="shared" si="761"/>
        <v>3.7363690157513598E-5</v>
      </c>
      <c r="I9735" s="2">
        <f t="shared" si="762"/>
        <v>3.9448843303558847E-7</v>
      </c>
      <c r="J9735" s="2">
        <v>0</v>
      </c>
      <c r="K9735" s="2">
        <v>0</v>
      </c>
      <c r="L9735" s="2">
        <v>0</v>
      </c>
      <c r="M9735" s="2">
        <f t="shared" si="763"/>
        <v>0</v>
      </c>
      <c r="N9735" s="2">
        <f t="shared" si="764"/>
        <v>0</v>
      </c>
      <c r="O9735">
        <v>26708000</v>
      </c>
    </row>
    <row r="9736" spans="1:15" x14ac:dyDescent="0.35">
      <c r="A9736">
        <v>17</v>
      </c>
      <c r="B9736" s="1">
        <v>183</v>
      </c>
      <c r="C9736">
        <v>2885</v>
      </c>
      <c r="D9736">
        <v>1944</v>
      </c>
      <c r="E9736">
        <v>15</v>
      </c>
      <c r="F9736" s="2">
        <v>35489000</v>
      </c>
      <c r="G9736" s="2">
        <f t="shared" si="760"/>
        <v>8.1292794950548063E-5</v>
      </c>
      <c r="H9736" s="2">
        <f t="shared" si="761"/>
        <v>5.4777536701513148E-5</v>
      </c>
      <c r="I9736" s="2">
        <f t="shared" si="762"/>
        <v>4.2266617825241626E-7</v>
      </c>
      <c r="J9736" s="2">
        <v>0</v>
      </c>
      <c r="K9736" s="2">
        <v>0</v>
      </c>
      <c r="L9736" s="2">
        <v>0</v>
      </c>
      <c r="M9736" s="2">
        <f t="shared" si="763"/>
        <v>0</v>
      </c>
      <c r="N9736" s="2">
        <f t="shared" si="764"/>
        <v>0</v>
      </c>
      <c r="O9736">
        <v>26708000</v>
      </c>
    </row>
    <row r="9737" spans="1:15" x14ac:dyDescent="0.35">
      <c r="A9737">
        <v>17</v>
      </c>
      <c r="B9737" s="1">
        <v>184</v>
      </c>
      <c r="C9737">
        <v>3139</v>
      </c>
      <c r="D9737">
        <v>1855</v>
      </c>
      <c r="E9737">
        <v>14</v>
      </c>
      <c r="F9737" s="2">
        <v>35489000</v>
      </c>
      <c r="G9737" s="2">
        <f t="shared" si="760"/>
        <v>8.8449942235622309E-5</v>
      </c>
      <c r="H9737" s="2">
        <f t="shared" si="761"/>
        <v>5.2269717377215476E-5</v>
      </c>
      <c r="I9737" s="2">
        <f t="shared" si="762"/>
        <v>3.9448843303558847E-7</v>
      </c>
      <c r="J9737" s="2">
        <v>0</v>
      </c>
      <c r="K9737" s="2">
        <v>0</v>
      </c>
      <c r="L9737" s="2">
        <v>0</v>
      </c>
      <c r="M9737" s="2">
        <f t="shared" si="763"/>
        <v>0</v>
      </c>
      <c r="N9737" s="2">
        <f t="shared" si="764"/>
        <v>0</v>
      </c>
      <c r="O9737">
        <v>26708000</v>
      </c>
    </row>
    <row r="9738" spans="1:15" x14ac:dyDescent="0.35">
      <c r="A9738">
        <v>17</v>
      </c>
      <c r="B9738" s="1">
        <v>185</v>
      </c>
      <c r="C9738">
        <v>2540</v>
      </c>
      <c r="D9738">
        <v>2110</v>
      </c>
      <c r="E9738">
        <v>15</v>
      </c>
      <c r="F9738" s="2">
        <v>35489000</v>
      </c>
      <c r="G9738" s="2">
        <f t="shared" si="760"/>
        <v>7.1571472850742485E-5</v>
      </c>
      <c r="H9738" s="2">
        <f t="shared" si="761"/>
        <v>5.9455042407506549E-5</v>
      </c>
      <c r="I9738" s="2">
        <f t="shared" si="762"/>
        <v>4.2266617825241626E-7</v>
      </c>
      <c r="J9738" s="2">
        <v>0</v>
      </c>
      <c r="K9738" s="2">
        <v>0</v>
      </c>
      <c r="L9738" s="2">
        <v>0</v>
      </c>
      <c r="M9738" s="2">
        <f t="shared" si="763"/>
        <v>0</v>
      </c>
      <c r="N9738" s="2">
        <f t="shared" si="764"/>
        <v>0</v>
      </c>
      <c r="O9738">
        <v>26708000</v>
      </c>
    </row>
    <row r="9739" spans="1:15" x14ac:dyDescent="0.35">
      <c r="A9739">
        <v>17</v>
      </c>
      <c r="B9739" s="1">
        <v>186</v>
      </c>
      <c r="C9739">
        <v>3216</v>
      </c>
      <c r="D9739">
        <v>2532</v>
      </c>
      <c r="E9739">
        <v>11</v>
      </c>
      <c r="F9739" s="2">
        <v>35489000</v>
      </c>
      <c r="G9739" s="2">
        <f t="shared" si="760"/>
        <v>9.0619628617318038E-5</v>
      </c>
      <c r="H9739" s="2">
        <f t="shared" si="761"/>
        <v>7.1346050889007856E-5</v>
      </c>
      <c r="I9739" s="2">
        <f t="shared" si="762"/>
        <v>3.0995519738510522E-7</v>
      </c>
      <c r="J9739" s="2">
        <v>0</v>
      </c>
      <c r="K9739" s="2">
        <v>0</v>
      </c>
      <c r="L9739" s="2">
        <v>0</v>
      </c>
      <c r="M9739" s="2">
        <f t="shared" si="763"/>
        <v>0</v>
      </c>
      <c r="N9739" s="2">
        <f t="shared" si="764"/>
        <v>0</v>
      </c>
      <c r="O9739">
        <v>26708000</v>
      </c>
    </row>
    <row r="9740" spans="1:15" x14ac:dyDescent="0.35">
      <c r="A9740">
        <v>17</v>
      </c>
      <c r="B9740" s="1">
        <v>187</v>
      </c>
      <c r="C9740">
        <v>3830</v>
      </c>
      <c r="D9740">
        <v>2263</v>
      </c>
      <c r="E9740">
        <v>14</v>
      </c>
      <c r="F9740" s="2">
        <v>35489000</v>
      </c>
      <c r="G9740" s="2">
        <f t="shared" si="760"/>
        <v>1.0792076418045028E-4</v>
      </c>
      <c r="H9740" s="2">
        <f t="shared" si="761"/>
        <v>6.3766237425681192E-5</v>
      </c>
      <c r="I9740" s="2">
        <f t="shared" si="762"/>
        <v>3.9448843303558847E-7</v>
      </c>
      <c r="J9740" s="2">
        <v>0</v>
      </c>
      <c r="K9740" s="2">
        <v>0</v>
      </c>
      <c r="L9740" s="2">
        <v>0</v>
      </c>
      <c r="M9740" s="2">
        <f t="shared" si="763"/>
        <v>0</v>
      </c>
      <c r="N9740" s="2">
        <f t="shared" si="764"/>
        <v>0</v>
      </c>
      <c r="O9740">
        <v>26708000</v>
      </c>
    </row>
    <row r="9741" spans="1:15" x14ac:dyDescent="0.35">
      <c r="A9741">
        <v>17</v>
      </c>
      <c r="B9741" s="1">
        <v>188</v>
      </c>
      <c r="C9741">
        <v>4351</v>
      </c>
      <c r="D9741">
        <v>2737</v>
      </c>
      <c r="E9741">
        <v>10</v>
      </c>
      <c r="F9741" s="2">
        <v>35489000</v>
      </c>
      <c r="G9741" s="2">
        <f t="shared" si="760"/>
        <v>1.2260136943841753E-4</v>
      </c>
      <c r="H9741" s="2">
        <f t="shared" si="761"/>
        <v>7.7122488658457554E-5</v>
      </c>
      <c r="I9741" s="2">
        <f t="shared" si="762"/>
        <v>2.8177745216827749E-7</v>
      </c>
      <c r="J9741" s="2">
        <v>0</v>
      </c>
      <c r="K9741" s="2">
        <v>0</v>
      </c>
      <c r="L9741" s="2">
        <v>0</v>
      </c>
      <c r="M9741" s="2">
        <f t="shared" si="763"/>
        <v>0</v>
      </c>
      <c r="N9741" s="2">
        <f t="shared" si="764"/>
        <v>0</v>
      </c>
      <c r="O9741">
        <v>26708000</v>
      </c>
    </row>
    <row r="9742" spans="1:15" x14ac:dyDescent="0.35">
      <c r="A9742">
        <v>17</v>
      </c>
      <c r="B9742" s="1">
        <v>189</v>
      </c>
      <c r="C9742">
        <v>4167</v>
      </c>
      <c r="D9742">
        <v>2744</v>
      </c>
      <c r="E9742">
        <v>12</v>
      </c>
      <c r="F9742" s="2">
        <v>35489000</v>
      </c>
      <c r="G9742" s="2">
        <f t="shared" si="760"/>
        <v>1.1741666431852123E-4</v>
      </c>
      <c r="H9742" s="2">
        <f t="shared" si="761"/>
        <v>7.7319732874975343E-5</v>
      </c>
      <c r="I9742" s="2">
        <f t="shared" si="762"/>
        <v>3.3813294260193301E-7</v>
      </c>
      <c r="J9742" s="2">
        <v>0</v>
      </c>
      <c r="K9742" s="2">
        <v>0</v>
      </c>
      <c r="L9742" s="2">
        <v>0</v>
      </c>
      <c r="M9742" s="2">
        <f t="shared" si="763"/>
        <v>0</v>
      </c>
      <c r="N9742" s="2">
        <f t="shared" si="764"/>
        <v>0</v>
      </c>
      <c r="O9742">
        <v>26708000</v>
      </c>
    </row>
    <row r="9743" spans="1:15" x14ac:dyDescent="0.35">
      <c r="A9743">
        <v>17</v>
      </c>
      <c r="B9743" s="1">
        <v>190</v>
      </c>
      <c r="C9743">
        <v>4644</v>
      </c>
      <c r="D9743">
        <v>2862</v>
      </c>
      <c r="E9743">
        <v>18</v>
      </c>
      <c r="F9743" s="2">
        <v>35489000</v>
      </c>
      <c r="G9743" s="2">
        <f t="shared" si="760"/>
        <v>1.3085744878694807E-4</v>
      </c>
      <c r="H9743" s="2">
        <f t="shared" si="761"/>
        <v>8.0644706810561017E-5</v>
      </c>
      <c r="I9743" s="2">
        <f t="shared" si="762"/>
        <v>5.0719941390289951E-7</v>
      </c>
      <c r="J9743" s="2">
        <v>0</v>
      </c>
      <c r="K9743" s="2">
        <v>0</v>
      </c>
      <c r="L9743" s="2">
        <v>0</v>
      </c>
      <c r="M9743" s="2">
        <f t="shared" si="763"/>
        <v>0</v>
      </c>
      <c r="N9743" s="2">
        <f t="shared" si="764"/>
        <v>0</v>
      </c>
      <c r="O9743">
        <v>26708000</v>
      </c>
    </row>
    <row r="9744" spans="1:15" x14ac:dyDescent="0.35">
      <c r="A9744">
        <v>17</v>
      </c>
      <c r="B9744" s="1">
        <v>191</v>
      </c>
      <c r="C9744">
        <v>4696</v>
      </c>
      <c r="D9744">
        <v>2751</v>
      </c>
      <c r="E9744">
        <v>16</v>
      </c>
      <c r="F9744" s="2">
        <v>35489000</v>
      </c>
      <c r="G9744" s="2">
        <f t="shared" si="760"/>
        <v>1.323226915382231E-4</v>
      </c>
      <c r="H9744" s="2">
        <f t="shared" si="761"/>
        <v>7.7516977091493145E-5</v>
      </c>
      <c r="I9744" s="2">
        <f t="shared" si="762"/>
        <v>4.5084392346924399E-7</v>
      </c>
      <c r="J9744" s="2">
        <v>0</v>
      </c>
      <c r="K9744" s="2">
        <v>0</v>
      </c>
      <c r="L9744" s="2">
        <v>0</v>
      </c>
      <c r="M9744" s="2">
        <f t="shared" si="763"/>
        <v>0</v>
      </c>
      <c r="N9744" s="2">
        <f t="shared" si="764"/>
        <v>0</v>
      </c>
      <c r="O9744">
        <v>26708000</v>
      </c>
    </row>
    <row r="9745" spans="1:15" x14ac:dyDescent="0.35">
      <c r="A9745">
        <v>17</v>
      </c>
      <c r="B9745" s="1">
        <v>192</v>
      </c>
      <c r="C9745">
        <v>2910</v>
      </c>
      <c r="D9745">
        <v>3022</v>
      </c>
      <c r="E9745">
        <v>18</v>
      </c>
      <c r="F9745" s="2">
        <v>35489000</v>
      </c>
      <c r="G9745" s="2">
        <f t="shared" si="760"/>
        <v>8.199723858096875E-5</v>
      </c>
      <c r="H9745" s="2">
        <f t="shared" si="761"/>
        <v>8.5153146045253462E-5</v>
      </c>
      <c r="I9745" s="2">
        <f t="shared" si="762"/>
        <v>5.0719941390289951E-7</v>
      </c>
      <c r="J9745" s="2">
        <v>0</v>
      </c>
      <c r="K9745" s="2">
        <v>0</v>
      </c>
      <c r="L9745" s="2">
        <v>0</v>
      </c>
      <c r="M9745" s="2">
        <f t="shared" si="763"/>
        <v>0</v>
      </c>
      <c r="N9745" s="2">
        <f t="shared" si="764"/>
        <v>0</v>
      </c>
      <c r="O9745">
        <v>26708000</v>
      </c>
    </row>
    <row r="9746" spans="1:15" x14ac:dyDescent="0.35">
      <c r="A9746">
        <v>17</v>
      </c>
      <c r="B9746" s="1">
        <v>193</v>
      </c>
      <c r="C9746">
        <v>4125</v>
      </c>
      <c r="D9746">
        <v>3007</v>
      </c>
      <c r="E9746">
        <v>19</v>
      </c>
      <c r="F9746" s="2">
        <v>35489000</v>
      </c>
      <c r="G9746" s="2">
        <f t="shared" si="760"/>
        <v>1.1623319901941447E-4</v>
      </c>
      <c r="H9746" s="2">
        <f t="shared" si="761"/>
        <v>8.4730479867001045E-5</v>
      </c>
      <c r="I9746" s="2">
        <f t="shared" si="762"/>
        <v>5.3537715911972719E-7</v>
      </c>
      <c r="J9746" s="2">
        <v>0</v>
      </c>
      <c r="K9746" s="2">
        <v>0</v>
      </c>
      <c r="L9746" s="2">
        <v>0</v>
      </c>
      <c r="M9746" s="2">
        <f t="shared" si="763"/>
        <v>0</v>
      </c>
      <c r="N9746" s="2">
        <f t="shared" si="764"/>
        <v>0</v>
      </c>
      <c r="O9746">
        <v>26708000</v>
      </c>
    </row>
    <row r="9747" spans="1:15" x14ac:dyDescent="0.35">
      <c r="A9747">
        <v>17</v>
      </c>
      <c r="B9747" s="1">
        <v>194</v>
      </c>
      <c r="C9747">
        <v>5376</v>
      </c>
      <c r="D9747">
        <v>2951</v>
      </c>
      <c r="E9747">
        <v>20</v>
      </c>
      <c r="F9747" s="2">
        <v>35489000</v>
      </c>
      <c r="G9747" s="2">
        <f t="shared" si="760"/>
        <v>1.5148355828566599E-4</v>
      </c>
      <c r="H9747" s="2">
        <f t="shared" si="761"/>
        <v>8.3152526134858682E-5</v>
      </c>
      <c r="I9747" s="2">
        <f t="shared" si="762"/>
        <v>5.6355490433655498E-7</v>
      </c>
      <c r="J9747" s="2">
        <v>0</v>
      </c>
      <c r="K9747" s="2">
        <v>0</v>
      </c>
      <c r="L9747" s="2">
        <v>0</v>
      </c>
      <c r="M9747" s="2">
        <f t="shared" si="763"/>
        <v>0</v>
      </c>
      <c r="N9747" s="2">
        <f t="shared" si="764"/>
        <v>0</v>
      </c>
      <c r="O9747">
        <v>26708000</v>
      </c>
    </row>
    <row r="9748" spans="1:15" x14ac:dyDescent="0.35">
      <c r="A9748">
        <v>17</v>
      </c>
      <c r="B9748" s="1">
        <v>195</v>
      </c>
      <c r="C9748">
        <v>6324</v>
      </c>
      <c r="D9748">
        <v>3168</v>
      </c>
      <c r="E9748">
        <v>21</v>
      </c>
      <c r="F9748" s="2">
        <v>35489000</v>
      </c>
      <c r="G9748" s="2">
        <f t="shared" si="760"/>
        <v>1.7819606075121868E-4</v>
      </c>
      <c r="H9748" s="2">
        <f t="shared" si="761"/>
        <v>8.9267096846910304E-5</v>
      </c>
      <c r="I9748" s="2">
        <f t="shared" si="762"/>
        <v>5.9173264955338276E-7</v>
      </c>
      <c r="J9748" s="2">
        <v>0</v>
      </c>
      <c r="K9748" s="2">
        <v>0</v>
      </c>
      <c r="L9748" s="2">
        <v>0</v>
      </c>
      <c r="M9748" s="2">
        <f t="shared" si="763"/>
        <v>0</v>
      </c>
      <c r="N9748" s="2">
        <f t="shared" si="764"/>
        <v>0</v>
      </c>
      <c r="O9748">
        <v>26708000</v>
      </c>
    </row>
    <row r="9749" spans="1:15" x14ac:dyDescent="0.35">
      <c r="A9749">
        <v>17</v>
      </c>
      <c r="B9749" s="1">
        <v>196</v>
      </c>
      <c r="C9749">
        <v>6477</v>
      </c>
      <c r="D9749">
        <v>3481</v>
      </c>
      <c r="E9749">
        <v>22</v>
      </c>
      <c r="F9749" s="2">
        <v>35489000</v>
      </c>
      <c r="G9749" s="2">
        <f t="shared" si="760"/>
        <v>1.8250725576939334E-4</v>
      </c>
      <c r="H9749" s="2">
        <f t="shared" si="761"/>
        <v>9.8086731099777393E-5</v>
      </c>
      <c r="I9749" s="2">
        <f t="shared" si="762"/>
        <v>6.1991039477021044E-7</v>
      </c>
      <c r="J9749" s="2">
        <v>0</v>
      </c>
      <c r="K9749" s="2">
        <v>0</v>
      </c>
      <c r="L9749" s="2">
        <v>0</v>
      </c>
      <c r="M9749" s="2">
        <f t="shared" si="763"/>
        <v>0</v>
      </c>
      <c r="N9749" s="2">
        <f t="shared" si="764"/>
        <v>0</v>
      </c>
      <c r="O9749">
        <v>26708000</v>
      </c>
    </row>
    <row r="9750" spans="1:15" x14ac:dyDescent="0.35">
      <c r="A9750">
        <v>17</v>
      </c>
      <c r="B9750" s="1">
        <v>197</v>
      </c>
      <c r="C9750">
        <v>7006</v>
      </c>
      <c r="D9750">
        <v>3199</v>
      </c>
      <c r="E9750">
        <v>21</v>
      </c>
      <c r="F9750" s="2">
        <v>35489000</v>
      </c>
      <c r="G9750" s="2">
        <f t="shared" si="760"/>
        <v>1.9741328298909523E-4</v>
      </c>
      <c r="H9750" s="2">
        <f t="shared" si="761"/>
        <v>9.0140606948631966E-5</v>
      </c>
      <c r="I9750" s="2">
        <f t="shared" si="762"/>
        <v>5.9173264955338276E-7</v>
      </c>
      <c r="J9750" s="2">
        <v>0</v>
      </c>
      <c r="K9750" s="2">
        <v>0</v>
      </c>
      <c r="L9750" s="2">
        <v>0</v>
      </c>
      <c r="M9750" s="2">
        <f t="shared" si="763"/>
        <v>0</v>
      </c>
      <c r="N9750" s="2">
        <f t="shared" si="764"/>
        <v>0</v>
      </c>
      <c r="O9750">
        <v>26708000</v>
      </c>
    </row>
    <row r="9751" spans="1:15" x14ac:dyDescent="0.35">
      <c r="A9751">
        <v>17</v>
      </c>
      <c r="B9751" s="1">
        <v>198</v>
      </c>
      <c r="C9751">
        <v>7445</v>
      </c>
      <c r="D9751">
        <v>3391</v>
      </c>
      <c r="E9751">
        <v>21</v>
      </c>
      <c r="F9751" s="2">
        <v>35489000</v>
      </c>
      <c r="G9751" s="2">
        <f t="shared" si="760"/>
        <v>2.097833131392826E-4</v>
      </c>
      <c r="H9751" s="2">
        <f t="shared" si="761"/>
        <v>9.5550734030262901E-5</v>
      </c>
      <c r="I9751" s="2">
        <f t="shared" si="762"/>
        <v>5.9173264955338276E-7</v>
      </c>
      <c r="J9751" s="2">
        <v>0</v>
      </c>
      <c r="K9751" s="2">
        <v>0</v>
      </c>
      <c r="L9751" s="2">
        <v>0</v>
      </c>
      <c r="M9751" s="2">
        <f t="shared" si="763"/>
        <v>0</v>
      </c>
      <c r="N9751" s="2">
        <f t="shared" si="764"/>
        <v>0</v>
      </c>
      <c r="O9751">
        <v>26708000</v>
      </c>
    </row>
    <row r="9752" spans="1:15" x14ac:dyDescent="0.35">
      <c r="A9752">
        <v>17</v>
      </c>
      <c r="B9752" s="1">
        <v>199</v>
      </c>
      <c r="C9752">
        <v>4538</v>
      </c>
      <c r="D9752">
        <v>3347</v>
      </c>
      <c r="E9752">
        <v>20</v>
      </c>
      <c r="F9752" s="2">
        <v>35489000</v>
      </c>
      <c r="G9752" s="2">
        <f t="shared" si="760"/>
        <v>1.2787060779396434E-4</v>
      </c>
      <c r="H9752" s="2">
        <f t="shared" si="761"/>
        <v>9.4310913240722475E-5</v>
      </c>
      <c r="I9752" s="2">
        <f t="shared" si="762"/>
        <v>5.6355490433655498E-7</v>
      </c>
      <c r="J9752" s="2">
        <v>0</v>
      </c>
      <c r="K9752" s="2">
        <v>0</v>
      </c>
      <c r="L9752" s="2">
        <v>0</v>
      </c>
      <c r="M9752" s="2">
        <f t="shared" si="763"/>
        <v>0</v>
      </c>
      <c r="N9752" s="2">
        <f t="shared" si="764"/>
        <v>0</v>
      </c>
      <c r="O9752">
        <v>26708000</v>
      </c>
    </row>
    <row r="9753" spans="1:15" x14ac:dyDescent="0.35">
      <c r="A9753">
        <v>17</v>
      </c>
      <c r="B9753" s="1">
        <v>200</v>
      </c>
      <c r="C9753">
        <v>7354</v>
      </c>
      <c r="D9753">
        <v>3420</v>
      </c>
      <c r="E9753">
        <v>22</v>
      </c>
      <c r="F9753" s="2">
        <v>35489000</v>
      </c>
      <c r="G9753" s="2">
        <f t="shared" si="760"/>
        <v>2.0721913832455127E-4</v>
      </c>
      <c r="H9753" s="2">
        <f t="shared" si="761"/>
        <v>9.6367888641550909E-5</v>
      </c>
      <c r="I9753" s="2">
        <f t="shared" si="762"/>
        <v>6.1991039477021044E-7</v>
      </c>
      <c r="J9753" s="2">
        <v>0</v>
      </c>
      <c r="K9753" s="2">
        <v>0</v>
      </c>
      <c r="L9753" s="2">
        <v>0</v>
      </c>
      <c r="M9753" s="2">
        <f t="shared" si="763"/>
        <v>0</v>
      </c>
      <c r="N9753" s="2">
        <f t="shared" si="764"/>
        <v>0</v>
      </c>
      <c r="O9753">
        <v>26708000</v>
      </c>
    </row>
    <row r="9754" spans="1:15" x14ac:dyDescent="0.35">
      <c r="A9754">
        <v>17</v>
      </c>
      <c r="B9754" s="1">
        <v>201</v>
      </c>
      <c r="C9754">
        <v>8830</v>
      </c>
      <c r="D9754">
        <v>3536</v>
      </c>
      <c r="E9754">
        <v>23</v>
      </c>
      <c r="F9754" s="2">
        <v>35489000</v>
      </c>
      <c r="G9754" s="2">
        <f t="shared" si="760"/>
        <v>2.4880949026458903E-4</v>
      </c>
      <c r="H9754" s="2">
        <f t="shared" si="761"/>
        <v>9.9636507086702916E-5</v>
      </c>
      <c r="I9754" s="2">
        <f t="shared" si="762"/>
        <v>6.4808813998703823E-7</v>
      </c>
      <c r="J9754" s="2">
        <v>0</v>
      </c>
      <c r="K9754" s="2">
        <v>0</v>
      </c>
      <c r="L9754" s="2">
        <v>0</v>
      </c>
      <c r="M9754" s="2">
        <f t="shared" si="763"/>
        <v>0</v>
      </c>
      <c r="N9754" s="2">
        <f t="shared" si="764"/>
        <v>0</v>
      </c>
      <c r="O9754">
        <v>26708000</v>
      </c>
    </row>
    <row r="9755" spans="1:15" x14ac:dyDescent="0.35">
      <c r="A9755">
        <v>17</v>
      </c>
      <c r="B9755" s="1">
        <v>202</v>
      </c>
      <c r="C9755">
        <v>8135</v>
      </c>
      <c r="D9755">
        <v>2828</v>
      </c>
      <c r="E9755">
        <v>29</v>
      </c>
      <c r="F9755" s="2">
        <v>35489000</v>
      </c>
      <c r="G9755" s="2">
        <f t="shared" si="760"/>
        <v>2.2922595733889373E-4</v>
      </c>
      <c r="H9755" s="2">
        <f t="shared" si="761"/>
        <v>7.9686663473188874E-5</v>
      </c>
      <c r="I9755" s="2">
        <f t="shared" si="762"/>
        <v>8.1715461128800473E-7</v>
      </c>
      <c r="J9755" s="2">
        <v>0</v>
      </c>
      <c r="K9755" s="2">
        <v>0</v>
      </c>
      <c r="L9755" s="2">
        <v>0</v>
      </c>
      <c r="M9755" s="2">
        <f t="shared" si="763"/>
        <v>0</v>
      </c>
      <c r="N9755" s="2">
        <f t="shared" si="764"/>
        <v>0</v>
      </c>
      <c r="O9755">
        <v>26708000</v>
      </c>
    </row>
    <row r="9756" spans="1:15" x14ac:dyDescent="0.35">
      <c r="A9756">
        <v>17</v>
      </c>
      <c r="B9756" s="1">
        <v>203</v>
      </c>
      <c r="C9756">
        <v>9258</v>
      </c>
      <c r="D9756">
        <v>4092</v>
      </c>
      <c r="E9756">
        <v>20</v>
      </c>
      <c r="F9756" s="2">
        <v>35489000</v>
      </c>
      <c r="G9756" s="2">
        <f t="shared" si="760"/>
        <v>2.6086956521739128E-4</v>
      </c>
      <c r="H9756" s="2">
        <f t="shared" si="761"/>
        <v>1.1530333342725915E-4</v>
      </c>
      <c r="I9756" s="2">
        <f t="shared" si="762"/>
        <v>5.6355490433655498E-7</v>
      </c>
      <c r="J9756" s="2">
        <v>0</v>
      </c>
      <c r="K9756" s="2">
        <v>0</v>
      </c>
      <c r="L9756" s="2">
        <v>0</v>
      </c>
      <c r="M9756" s="2">
        <f t="shared" si="763"/>
        <v>0</v>
      </c>
      <c r="N9756" s="2">
        <f t="shared" si="764"/>
        <v>0</v>
      </c>
      <c r="O9756">
        <v>26708000</v>
      </c>
    </row>
    <row r="9757" spans="1:15" x14ac:dyDescent="0.35">
      <c r="A9757">
        <v>17</v>
      </c>
      <c r="B9757" s="1">
        <v>204</v>
      </c>
      <c r="C9757">
        <v>7834</v>
      </c>
      <c r="D9757">
        <v>4476</v>
      </c>
      <c r="E9757">
        <v>22</v>
      </c>
      <c r="F9757" s="2">
        <v>35489000</v>
      </c>
      <c r="G9757" s="2">
        <f t="shared" si="760"/>
        <v>2.2074445602862858E-4</v>
      </c>
      <c r="H9757" s="2">
        <f t="shared" si="761"/>
        <v>1.2612358759052101E-4</v>
      </c>
      <c r="I9757" s="2">
        <f t="shared" si="762"/>
        <v>6.1991039477021044E-7</v>
      </c>
      <c r="J9757" s="2">
        <v>0</v>
      </c>
      <c r="K9757" s="2">
        <v>0</v>
      </c>
      <c r="L9757" s="2">
        <v>0</v>
      </c>
      <c r="M9757" s="2">
        <f t="shared" si="763"/>
        <v>0</v>
      </c>
      <c r="N9757" s="2">
        <f t="shared" si="764"/>
        <v>0</v>
      </c>
      <c r="O9757">
        <v>26708000</v>
      </c>
    </row>
    <row r="9758" spans="1:15" x14ac:dyDescent="0.35">
      <c r="A9758">
        <v>17</v>
      </c>
      <c r="B9758" s="1">
        <v>205</v>
      </c>
      <c r="C9758">
        <v>8553</v>
      </c>
      <c r="D9758">
        <v>4851</v>
      </c>
      <c r="E9758">
        <v>23</v>
      </c>
      <c r="F9758" s="2">
        <v>35489000</v>
      </c>
      <c r="G9758" s="2">
        <f t="shared" si="760"/>
        <v>2.4100425483952775E-4</v>
      </c>
      <c r="H9758" s="2">
        <f t="shared" si="761"/>
        <v>1.3669024204683141E-4</v>
      </c>
      <c r="I9758" s="2">
        <f t="shared" si="762"/>
        <v>6.4808813998703823E-7</v>
      </c>
      <c r="J9758" s="2">
        <v>0</v>
      </c>
      <c r="K9758" s="2">
        <v>0</v>
      </c>
      <c r="L9758" s="2">
        <v>0</v>
      </c>
      <c r="M9758" s="2">
        <f t="shared" si="763"/>
        <v>0</v>
      </c>
      <c r="N9758" s="2">
        <f t="shared" si="764"/>
        <v>0</v>
      </c>
      <c r="O9758">
        <v>26708000</v>
      </c>
    </row>
    <row r="9759" spans="1:15" x14ac:dyDescent="0.35">
      <c r="A9759">
        <v>17</v>
      </c>
      <c r="B9759" s="1">
        <v>206</v>
      </c>
      <c r="C9759">
        <v>5042</v>
      </c>
      <c r="D9759">
        <v>4640</v>
      </c>
      <c r="E9759">
        <v>23</v>
      </c>
      <c r="F9759" s="2">
        <v>35489000</v>
      </c>
      <c r="G9759" s="2">
        <f t="shared" si="760"/>
        <v>1.4207219138324552E-4</v>
      </c>
      <c r="H9759" s="2">
        <f t="shared" si="761"/>
        <v>1.3074473780608076E-4</v>
      </c>
      <c r="I9759" s="2">
        <f t="shared" si="762"/>
        <v>6.4808813998703823E-7</v>
      </c>
      <c r="J9759" s="2">
        <v>0</v>
      </c>
      <c r="K9759" s="2">
        <v>0</v>
      </c>
      <c r="L9759" s="2">
        <v>0</v>
      </c>
      <c r="M9759" s="2">
        <f t="shared" si="763"/>
        <v>0</v>
      </c>
      <c r="N9759" s="2">
        <f t="shared" si="764"/>
        <v>0</v>
      </c>
      <c r="O9759">
        <v>26708000</v>
      </c>
    </row>
    <row r="9760" spans="1:15" x14ac:dyDescent="0.35">
      <c r="A9760">
        <v>17</v>
      </c>
      <c r="B9760" s="1">
        <v>207</v>
      </c>
      <c r="C9760">
        <v>7871</v>
      </c>
      <c r="D9760">
        <v>4981</v>
      </c>
      <c r="E9760">
        <v>25</v>
      </c>
      <c r="F9760" s="2">
        <v>35489000</v>
      </c>
      <c r="G9760" s="2">
        <f t="shared" si="760"/>
        <v>2.2178703260165121E-4</v>
      </c>
      <c r="H9760" s="2">
        <f t="shared" si="761"/>
        <v>1.4035334892501902E-4</v>
      </c>
      <c r="I9760" s="2">
        <f t="shared" si="762"/>
        <v>7.044436304206937E-7</v>
      </c>
      <c r="J9760" s="2">
        <v>0</v>
      </c>
      <c r="K9760" s="2">
        <v>0</v>
      </c>
      <c r="L9760" s="2">
        <v>0</v>
      </c>
      <c r="M9760" s="2">
        <f t="shared" si="763"/>
        <v>0</v>
      </c>
      <c r="N9760" s="2">
        <f t="shared" si="764"/>
        <v>0</v>
      </c>
      <c r="O9760">
        <v>26708000</v>
      </c>
    </row>
    <row r="9761" spans="1:15" x14ac:dyDescent="0.35">
      <c r="A9761">
        <v>17</v>
      </c>
      <c r="B9761" s="1">
        <v>208</v>
      </c>
      <c r="C9761">
        <v>10606</v>
      </c>
      <c r="D9761">
        <v>6161</v>
      </c>
      <c r="E9761">
        <v>22</v>
      </c>
      <c r="F9761" s="2">
        <v>35489000</v>
      </c>
      <c r="G9761" s="2">
        <f t="shared" si="760"/>
        <v>2.9885316576967513E-4</v>
      </c>
      <c r="H9761" s="2">
        <f t="shared" si="761"/>
        <v>1.7360308828087576E-4</v>
      </c>
      <c r="I9761" s="2">
        <f t="shared" si="762"/>
        <v>6.1991039477021044E-7</v>
      </c>
      <c r="J9761" s="2">
        <v>0</v>
      </c>
      <c r="K9761" s="2">
        <v>0</v>
      </c>
      <c r="L9761" s="2">
        <v>0</v>
      </c>
      <c r="M9761" s="2">
        <f t="shared" si="763"/>
        <v>0</v>
      </c>
      <c r="N9761" s="2">
        <f t="shared" si="764"/>
        <v>0</v>
      </c>
      <c r="O9761">
        <v>26708000</v>
      </c>
    </row>
    <row r="9762" spans="1:15" x14ac:dyDescent="0.35">
      <c r="A9762">
        <v>17</v>
      </c>
      <c r="B9762" s="1">
        <v>209</v>
      </c>
      <c r="C9762">
        <v>5445</v>
      </c>
      <c r="D9762">
        <v>7003</v>
      </c>
      <c r="E9762">
        <v>24</v>
      </c>
      <c r="F9762" s="2">
        <v>35489000</v>
      </c>
      <c r="G9762" s="2">
        <f t="shared" si="760"/>
        <v>1.534278227056271E-4</v>
      </c>
      <c r="H9762" s="2">
        <f t="shared" si="761"/>
        <v>1.9732874975344472E-4</v>
      </c>
      <c r="I9762" s="2">
        <f t="shared" si="762"/>
        <v>6.7626588520386602E-7</v>
      </c>
      <c r="J9762" s="2">
        <v>0</v>
      </c>
      <c r="K9762" s="2">
        <v>0</v>
      </c>
      <c r="L9762" s="2">
        <v>0</v>
      </c>
      <c r="M9762" s="2">
        <f t="shared" si="763"/>
        <v>0</v>
      </c>
      <c r="N9762" s="2">
        <f t="shared" si="764"/>
        <v>0</v>
      </c>
      <c r="O9762">
        <v>26708000</v>
      </c>
    </row>
    <row r="9763" spans="1:15" x14ac:dyDescent="0.35">
      <c r="A9763">
        <v>17</v>
      </c>
      <c r="B9763" s="1">
        <v>210</v>
      </c>
      <c r="C9763">
        <v>9250</v>
      </c>
      <c r="D9763">
        <v>8048</v>
      </c>
      <c r="E9763">
        <v>25</v>
      </c>
      <c r="F9763" s="2">
        <v>35489000</v>
      </c>
      <c r="G9763" s="2">
        <f t="shared" si="760"/>
        <v>2.6064414325565667E-4</v>
      </c>
      <c r="H9763" s="2">
        <f t="shared" si="761"/>
        <v>2.2677449350502974E-4</v>
      </c>
      <c r="I9763" s="2">
        <f t="shared" si="762"/>
        <v>7.044436304206937E-7</v>
      </c>
      <c r="J9763" s="2">
        <v>0</v>
      </c>
      <c r="K9763" s="2">
        <v>0</v>
      </c>
      <c r="L9763" s="2">
        <v>0</v>
      </c>
      <c r="M9763" s="2">
        <f t="shared" si="763"/>
        <v>0</v>
      </c>
      <c r="N9763" s="2">
        <f t="shared" si="764"/>
        <v>0</v>
      </c>
      <c r="O9763">
        <v>26708000</v>
      </c>
    </row>
    <row r="9764" spans="1:15" x14ac:dyDescent="0.35">
      <c r="A9764">
        <v>17</v>
      </c>
      <c r="B9764" s="1">
        <v>211</v>
      </c>
      <c r="C9764">
        <v>11755</v>
      </c>
      <c r="D9764">
        <v>7570</v>
      </c>
      <c r="E9764">
        <v>23</v>
      </c>
      <c r="F9764" s="2">
        <v>35489000</v>
      </c>
      <c r="G9764" s="2">
        <f t="shared" si="760"/>
        <v>3.3122939502381021E-4</v>
      </c>
      <c r="H9764" s="2">
        <f t="shared" si="761"/>
        <v>2.1330553129138605E-4</v>
      </c>
      <c r="I9764" s="2">
        <f t="shared" si="762"/>
        <v>6.4808813998703823E-7</v>
      </c>
      <c r="J9764" s="2">
        <v>0</v>
      </c>
      <c r="K9764" s="2">
        <v>0</v>
      </c>
      <c r="L9764" s="2">
        <v>0</v>
      </c>
      <c r="M9764" s="2">
        <f t="shared" si="763"/>
        <v>0</v>
      </c>
      <c r="N9764" s="2">
        <f t="shared" si="764"/>
        <v>0</v>
      </c>
      <c r="O9764">
        <v>26708000</v>
      </c>
    </row>
    <row r="9765" spans="1:15" x14ac:dyDescent="0.35">
      <c r="A9765">
        <v>17</v>
      </c>
      <c r="B9765" s="1">
        <v>212</v>
      </c>
      <c r="C9765">
        <v>9347</v>
      </c>
      <c r="D9765">
        <v>8924</v>
      </c>
      <c r="E9765">
        <v>25</v>
      </c>
      <c r="F9765" s="2">
        <v>35489000</v>
      </c>
      <c r="G9765" s="2">
        <f t="shared" si="760"/>
        <v>2.6337738454168899E-4</v>
      </c>
      <c r="H9765" s="2">
        <f t="shared" si="761"/>
        <v>2.5145819831497081E-4</v>
      </c>
      <c r="I9765" s="2">
        <f t="shared" si="762"/>
        <v>7.044436304206937E-7</v>
      </c>
      <c r="J9765" s="2">
        <v>0</v>
      </c>
      <c r="K9765" s="2">
        <v>0</v>
      </c>
      <c r="L9765" s="2">
        <v>0</v>
      </c>
      <c r="M9765" s="2">
        <f t="shared" si="763"/>
        <v>0</v>
      </c>
      <c r="N9765" s="2">
        <f t="shared" si="764"/>
        <v>0</v>
      </c>
      <c r="O9765">
        <v>26708000</v>
      </c>
    </row>
    <row r="9766" spans="1:15" x14ac:dyDescent="0.35">
      <c r="A9766">
        <v>17</v>
      </c>
      <c r="B9766" s="1">
        <v>213</v>
      </c>
      <c r="C9766">
        <v>5930</v>
      </c>
      <c r="D9766">
        <v>7836</v>
      </c>
      <c r="E9766">
        <v>22</v>
      </c>
      <c r="F9766" s="2">
        <v>35489000</v>
      </c>
      <c r="G9766" s="2">
        <f t="shared" si="760"/>
        <v>1.6709402913578855E-4</v>
      </c>
      <c r="H9766" s="2">
        <f t="shared" si="761"/>
        <v>2.2080081151906224E-4</v>
      </c>
      <c r="I9766" s="2">
        <f t="shared" si="762"/>
        <v>6.1991039477021044E-7</v>
      </c>
      <c r="J9766" s="2">
        <v>0</v>
      </c>
      <c r="K9766" s="2">
        <v>0</v>
      </c>
      <c r="L9766" s="2">
        <v>0</v>
      </c>
      <c r="M9766" s="2">
        <f t="shared" si="763"/>
        <v>0</v>
      </c>
      <c r="N9766" s="2">
        <f t="shared" si="764"/>
        <v>0</v>
      </c>
      <c r="O9766">
        <v>26708000</v>
      </c>
    </row>
    <row r="9767" spans="1:15" x14ac:dyDescent="0.35">
      <c r="A9767">
        <v>17</v>
      </c>
      <c r="B9767" s="1">
        <v>214</v>
      </c>
      <c r="C9767">
        <v>8764</v>
      </c>
      <c r="D9767">
        <v>7723</v>
      </c>
      <c r="E9767">
        <v>21</v>
      </c>
      <c r="F9767" s="2">
        <v>35489000</v>
      </c>
      <c r="G9767" s="2">
        <f t="shared" si="760"/>
        <v>2.4694975908027839E-4</v>
      </c>
      <c r="H9767" s="2">
        <f t="shared" si="761"/>
        <v>2.1761672630956071E-4</v>
      </c>
      <c r="I9767" s="2">
        <f t="shared" si="762"/>
        <v>5.9173264955338276E-7</v>
      </c>
      <c r="J9767" s="2">
        <v>0</v>
      </c>
      <c r="K9767" s="2">
        <v>0</v>
      </c>
      <c r="L9767" s="2">
        <v>0</v>
      </c>
      <c r="M9767" s="2">
        <f t="shared" si="763"/>
        <v>0</v>
      </c>
      <c r="N9767" s="2">
        <f t="shared" si="764"/>
        <v>0</v>
      </c>
      <c r="O9767">
        <v>26708000</v>
      </c>
    </row>
    <row r="9768" spans="1:15" x14ac:dyDescent="0.35">
      <c r="A9768">
        <v>17</v>
      </c>
      <c r="B9768" s="1">
        <v>215</v>
      </c>
      <c r="C9768">
        <v>6244</v>
      </c>
      <c r="D9768">
        <v>7792</v>
      </c>
      <c r="E9768">
        <v>20</v>
      </c>
      <c r="F9768" s="2">
        <v>35489000</v>
      </c>
      <c r="G9768" s="2">
        <f t="shared" si="760"/>
        <v>1.7594184113387248E-4</v>
      </c>
      <c r="H9768" s="2">
        <f t="shared" si="761"/>
        <v>2.1956099072952182E-4</v>
      </c>
      <c r="I9768" s="2">
        <f t="shared" si="762"/>
        <v>5.6355490433655498E-7</v>
      </c>
      <c r="J9768" s="2">
        <v>0</v>
      </c>
      <c r="K9768" s="2">
        <v>0</v>
      </c>
      <c r="L9768" s="2">
        <v>0</v>
      </c>
      <c r="M9768" s="2">
        <f t="shared" si="763"/>
        <v>0</v>
      </c>
      <c r="N9768" s="2">
        <f t="shared" si="764"/>
        <v>0</v>
      </c>
      <c r="O9768">
        <v>26708000</v>
      </c>
    </row>
    <row r="9769" spans="1:15" x14ac:dyDescent="0.35">
      <c r="A9769">
        <v>17</v>
      </c>
      <c r="B9769" s="1">
        <v>216</v>
      </c>
      <c r="C9769">
        <v>7789</v>
      </c>
      <c r="D9769">
        <v>7082</v>
      </c>
      <c r="E9769">
        <v>23</v>
      </c>
      <c r="F9769" s="2">
        <v>35489000</v>
      </c>
      <c r="G9769" s="2">
        <f t="shared" si="760"/>
        <v>2.1947645749387134E-4</v>
      </c>
      <c r="H9769" s="2">
        <f t="shared" si="761"/>
        <v>1.9955479162557413E-4</v>
      </c>
      <c r="I9769" s="2">
        <f t="shared" si="762"/>
        <v>6.4808813998703823E-7</v>
      </c>
      <c r="J9769" s="2">
        <v>0</v>
      </c>
      <c r="K9769" s="2">
        <v>0</v>
      </c>
      <c r="L9769" s="2">
        <v>0</v>
      </c>
      <c r="M9769" s="2">
        <f t="shared" si="763"/>
        <v>0</v>
      </c>
      <c r="N9769" s="2">
        <f t="shared" si="764"/>
        <v>0</v>
      </c>
      <c r="O9769">
        <v>26708000</v>
      </c>
    </row>
    <row r="9770" spans="1:15" x14ac:dyDescent="0.35">
      <c r="A9770">
        <v>17</v>
      </c>
      <c r="B9770" s="1">
        <v>217</v>
      </c>
      <c r="C9770">
        <v>7283</v>
      </c>
      <c r="D9770">
        <v>6767</v>
      </c>
      <c r="E9770">
        <v>24</v>
      </c>
      <c r="F9770" s="2">
        <v>35489000</v>
      </c>
      <c r="G9770" s="2">
        <f t="shared" si="760"/>
        <v>2.0521851841415651E-4</v>
      </c>
      <c r="H9770" s="2">
        <f t="shared" si="761"/>
        <v>1.9067880188227337E-4</v>
      </c>
      <c r="I9770" s="2">
        <f t="shared" si="762"/>
        <v>6.7626588520386602E-7</v>
      </c>
      <c r="J9770" s="2">
        <v>0</v>
      </c>
      <c r="K9770" s="2">
        <v>0</v>
      </c>
      <c r="L9770" s="2">
        <v>0</v>
      </c>
      <c r="M9770" s="2">
        <f t="shared" si="763"/>
        <v>0</v>
      </c>
      <c r="N9770" s="2">
        <f t="shared" si="764"/>
        <v>0</v>
      </c>
      <c r="O9770">
        <v>26708000</v>
      </c>
    </row>
    <row r="9771" spans="1:15" x14ac:dyDescent="0.35">
      <c r="A9771">
        <v>17</v>
      </c>
      <c r="B9771" s="1">
        <v>218</v>
      </c>
      <c r="C9771">
        <v>9016</v>
      </c>
      <c r="D9771">
        <v>7991</v>
      </c>
      <c r="E9771">
        <v>26</v>
      </c>
      <c r="F9771" s="2">
        <v>35489000</v>
      </c>
      <c r="G9771" s="2">
        <f t="shared" si="760"/>
        <v>2.54050550874919E-4</v>
      </c>
      <c r="H9771" s="2">
        <f t="shared" si="761"/>
        <v>2.2516836202767055E-4</v>
      </c>
      <c r="I9771" s="2">
        <f t="shared" si="762"/>
        <v>7.3262137563752148E-7</v>
      </c>
      <c r="J9771" s="2">
        <v>0</v>
      </c>
      <c r="K9771" s="2">
        <v>0</v>
      </c>
      <c r="L9771" s="2">
        <v>0</v>
      </c>
      <c r="M9771" s="2">
        <f t="shared" si="763"/>
        <v>0</v>
      </c>
      <c r="N9771" s="2">
        <f t="shared" si="764"/>
        <v>0</v>
      </c>
      <c r="O9771">
        <v>26708000</v>
      </c>
    </row>
    <row r="9772" spans="1:15" x14ac:dyDescent="0.35">
      <c r="A9772">
        <v>17</v>
      </c>
      <c r="B9772" s="1">
        <v>219</v>
      </c>
      <c r="C9772">
        <v>7631</v>
      </c>
      <c r="D9772">
        <v>8410</v>
      </c>
      <c r="E9772">
        <v>22</v>
      </c>
      <c r="F9772" s="2">
        <v>35489000</v>
      </c>
      <c r="G9772" s="2">
        <f t="shared" si="760"/>
        <v>2.1502437374961255E-4</v>
      </c>
      <c r="H9772" s="2">
        <f t="shared" si="761"/>
        <v>2.3697483727352136E-4</v>
      </c>
      <c r="I9772" s="2">
        <f t="shared" si="762"/>
        <v>6.1991039477021044E-7</v>
      </c>
      <c r="J9772" s="2">
        <v>0</v>
      </c>
      <c r="K9772" s="2">
        <v>0</v>
      </c>
      <c r="L9772" s="2">
        <v>0</v>
      </c>
      <c r="M9772" s="2">
        <f t="shared" si="763"/>
        <v>0</v>
      </c>
      <c r="N9772" s="2">
        <f t="shared" si="764"/>
        <v>0</v>
      </c>
      <c r="O9772">
        <v>26708000</v>
      </c>
    </row>
    <row r="9773" spans="1:15" x14ac:dyDescent="0.35">
      <c r="A9773">
        <v>17</v>
      </c>
      <c r="B9773" s="1">
        <v>220</v>
      </c>
      <c r="C9773">
        <v>5022</v>
      </c>
      <c r="D9773">
        <v>7469</v>
      </c>
      <c r="E9773">
        <v>21</v>
      </c>
      <c r="F9773" s="2">
        <v>35489000</v>
      </c>
      <c r="G9773" s="2">
        <f t="shared" si="760"/>
        <v>1.4150863647890895E-4</v>
      </c>
      <c r="H9773" s="2">
        <f t="shared" si="761"/>
        <v>2.1045957902448645E-4</v>
      </c>
      <c r="I9773" s="2">
        <f t="shared" si="762"/>
        <v>5.9173264955338276E-7</v>
      </c>
      <c r="J9773" s="2">
        <v>0</v>
      </c>
      <c r="K9773" s="2">
        <v>0</v>
      </c>
      <c r="L9773" s="2">
        <v>0</v>
      </c>
      <c r="M9773" s="2">
        <f t="shared" si="763"/>
        <v>0</v>
      </c>
      <c r="N9773" s="2">
        <f t="shared" si="764"/>
        <v>0</v>
      </c>
      <c r="O9773">
        <v>26708000</v>
      </c>
    </row>
    <row r="9774" spans="1:15" x14ac:dyDescent="0.35">
      <c r="A9774">
        <v>17</v>
      </c>
      <c r="B9774" s="1">
        <v>221</v>
      </c>
      <c r="C9774">
        <v>6591</v>
      </c>
      <c r="D9774">
        <v>7375</v>
      </c>
      <c r="E9774">
        <v>24</v>
      </c>
      <c r="F9774" s="2">
        <v>35489000</v>
      </c>
      <c r="G9774" s="2">
        <f t="shared" si="760"/>
        <v>1.8571951872411169E-4</v>
      </c>
      <c r="H9774" s="2">
        <f t="shared" si="761"/>
        <v>2.0781087097410466E-4</v>
      </c>
      <c r="I9774" s="2">
        <f t="shared" si="762"/>
        <v>6.7626588520386602E-7</v>
      </c>
      <c r="J9774" s="2">
        <v>0</v>
      </c>
      <c r="K9774" s="2">
        <v>0</v>
      </c>
      <c r="L9774" s="2">
        <v>0</v>
      </c>
      <c r="M9774" s="2">
        <f t="shared" si="763"/>
        <v>0</v>
      </c>
      <c r="N9774" s="2">
        <f t="shared" si="764"/>
        <v>0</v>
      </c>
      <c r="O9774">
        <v>26708000</v>
      </c>
    </row>
    <row r="9775" spans="1:15" x14ac:dyDescent="0.35">
      <c r="A9775">
        <v>17</v>
      </c>
      <c r="B9775" s="1">
        <v>222</v>
      </c>
      <c r="C9775">
        <v>8369</v>
      </c>
      <c r="D9775">
        <v>6839</v>
      </c>
      <c r="E9775">
        <v>26</v>
      </c>
      <c r="F9775" s="2">
        <v>35489000</v>
      </c>
      <c r="G9775" s="2">
        <f t="shared" si="760"/>
        <v>2.3581954971963143E-4</v>
      </c>
      <c r="H9775" s="2">
        <f t="shared" si="761"/>
        <v>1.9270759953788499E-4</v>
      </c>
      <c r="I9775" s="2">
        <f t="shared" si="762"/>
        <v>7.3262137563752148E-7</v>
      </c>
      <c r="J9775" s="2">
        <v>0</v>
      </c>
      <c r="K9775" s="2">
        <v>0</v>
      </c>
      <c r="L9775" s="2">
        <v>0</v>
      </c>
      <c r="M9775" s="2">
        <f t="shared" si="763"/>
        <v>0</v>
      </c>
      <c r="N9775" s="2">
        <f t="shared" si="764"/>
        <v>0</v>
      </c>
      <c r="O9775">
        <v>26708000</v>
      </c>
    </row>
    <row r="9776" spans="1:15" x14ac:dyDescent="0.35">
      <c r="A9776">
        <v>17</v>
      </c>
      <c r="B9776" s="1">
        <v>223</v>
      </c>
      <c r="C9776">
        <v>7482</v>
      </c>
      <c r="D9776">
        <v>7593</v>
      </c>
      <c r="E9776">
        <v>23</v>
      </c>
      <c r="F9776" s="2">
        <v>35489000</v>
      </c>
      <c r="G9776" s="2">
        <f t="shared" si="760"/>
        <v>2.1082588971230523E-4</v>
      </c>
      <c r="H9776" s="2">
        <f t="shared" si="761"/>
        <v>2.139536194313731E-4</v>
      </c>
      <c r="I9776" s="2">
        <f t="shared" si="762"/>
        <v>6.4808813998703823E-7</v>
      </c>
      <c r="J9776" s="2">
        <v>0</v>
      </c>
      <c r="K9776" s="2">
        <v>0</v>
      </c>
      <c r="L9776" s="2">
        <v>0</v>
      </c>
      <c r="M9776" s="2">
        <f t="shared" si="763"/>
        <v>0</v>
      </c>
      <c r="N9776" s="2">
        <f t="shared" si="764"/>
        <v>0</v>
      </c>
      <c r="O9776">
        <v>26708000</v>
      </c>
    </row>
    <row r="9777" spans="1:15" x14ac:dyDescent="0.35">
      <c r="A9777">
        <v>17</v>
      </c>
      <c r="B9777" s="1">
        <v>224</v>
      </c>
      <c r="C9777">
        <v>8511</v>
      </c>
      <c r="D9777">
        <v>6118</v>
      </c>
      <c r="E9777">
        <v>26</v>
      </c>
      <c r="F9777" s="2">
        <v>35489000</v>
      </c>
      <c r="G9777" s="2">
        <f t="shared" si="760"/>
        <v>2.3982078954042099E-4</v>
      </c>
      <c r="H9777" s="2">
        <f t="shared" si="761"/>
        <v>1.7239144523655217E-4</v>
      </c>
      <c r="I9777" s="2">
        <f t="shared" si="762"/>
        <v>7.3262137563752148E-7</v>
      </c>
      <c r="J9777" s="2">
        <v>0</v>
      </c>
      <c r="K9777" s="2">
        <v>0</v>
      </c>
      <c r="L9777" s="2">
        <v>0</v>
      </c>
      <c r="M9777" s="2">
        <f t="shared" si="763"/>
        <v>0</v>
      </c>
      <c r="N9777" s="2">
        <f t="shared" si="764"/>
        <v>0</v>
      </c>
      <c r="O9777">
        <v>26708000</v>
      </c>
    </row>
    <row r="9778" spans="1:15" x14ac:dyDescent="0.35">
      <c r="A9778">
        <v>17</v>
      </c>
      <c r="B9778" s="1">
        <v>225</v>
      </c>
      <c r="C9778">
        <v>8253</v>
      </c>
      <c r="D9778">
        <v>6468</v>
      </c>
      <c r="E9778">
        <v>25</v>
      </c>
      <c r="F9778" s="2">
        <v>35489000</v>
      </c>
      <c r="G9778" s="2">
        <f t="shared" si="760"/>
        <v>2.3255093127447942E-4</v>
      </c>
      <c r="H9778" s="2">
        <f t="shared" si="761"/>
        <v>1.8225365606244187E-4</v>
      </c>
      <c r="I9778" s="2">
        <f t="shared" si="762"/>
        <v>7.044436304206937E-7</v>
      </c>
      <c r="J9778" s="2">
        <v>0</v>
      </c>
      <c r="K9778" s="2">
        <v>0</v>
      </c>
      <c r="L9778" s="2">
        <v>0</v>
      </c>
      <c r="M9778" s="2">
        <f t="shared" si="763"/>
        <v>0</v>
      </c>
      <c r="N9778" s="2">
        <f t="shared" si="764"/>
        <v>0</v>
      </c>
      <c r="O9778">
        <v>26708000</v>
      </c>
    </row>
    <row r="9779" spans="1:15" x14ac:dyDescent="0.35">
      <c r="A9779">
        <v>17</v>
      </c>
      <c r="B9779" s="1">
        <v>226</v>
      </c>
      <c r="C9779">
        <v>6843</v>
      </c>
      <c r="D9779">
        <v>7649</v>
      </c>
      <c r="E9779">
        <v>26</v>
      </c>
      <c r="F9779" s="2">
        <v>35489000</v>
      </c>
      <c r="G9779" s="2">
        <f t="shared" si="760"/>
        <v>1.928203105187523E-4</v>
      </c>
      <c r="H9779" s="2">
        <f t="shared" si="761"/>
        <v>2.1553157316351546E-4</v>
      </c>
      <c r="I9779" s="2">
        <f t="shared" si="762"/>
        <v>7.3262137563752148E-7</v>
      </c>
      <c r="J9779" s="2">
        <v>0</v>
      </c>
      <c r="K9779" s="2">
        <v>0</v>
      </c>
      <c r="L9779" s="2">
        <v>0</v>
      </c>
      <c r="M9779" s="2">
        <f t="shared" si="763"/>
        <v>0</v>
      </c>
      <c r="N9779" s="2">
        <f t="shared" si="764"/>
        <v>0</v>
      </c>
      <c r="O9779">
        <v>26708000</v>
      </c>
    </row>
    <row r="9780" spans="1:15" x14ac:dyDescent="0.35">
      <c r="A9780">
        <v>17</v>
      </c>
      <c r="B9780" s="1">
        <v>227</v>
      </c>
      <c r="C9780">
        <v>4287</v>
      </c>
      <c r="D9780">
        <v>7107</v>
      </c>
      <c r="E9780">
        <v>20</v>
      </c>
      <c r="F9780" s="2">
        <v>35489000</v>
      </c>
      <c r="G9780" s="2">
        <f t="shared" si="760"/>
        <v>1.2079799374454056E-4</v>
      </c>
      <c r="H9780" s="2">
        <f t="shared" si="761"/>
        <v>2.0025923525599483E-4</v>
      </c>
      <c r="I9780" s="2">
        <f t="shared" si="762"/>
        <v>5.6355490433655498E-7</v>
      </c>
      <c r="J9780" s="2">
        <v>0</v>
      </c>
      <c r="K9780" s="2">
        <v>0</v>
      </c>
      <c r="L9780" s="2">
        <v>0</v>
      </c>
      <c r="M9780" s="2">
        <f t="shared" si="763"/>
        <v>0</v>
      </c>
      <c r="N9780" s="2">
        <f t="shared" si="764"/>
        <v>0</v>
      </c>
      <c r="O9780">
        <v>26708000</v>
      </c>
    </row>
    <row r="9781" spans="1:15" x14ac:dyDescent="0.35">
      <c r="A9781">
        <v>17</v>
      </c>
      <c r="B9781" s="1">
        <v>228</v>
      </c>
      <c r="C9781">
        <v>5457</v>
      </c>
      <c r="D9781">
        <v>7015</v>
      </c>
      <c r="E9781">
        <v>24</v>
      </c>
      <c r="F9781" s="2">
        <v>35489000</v>
      </c>
      <c r="G9781" s="2">
        <f t="shared" si="760"/>
        <v>1.5376595564822902E-4</v>
      </c>
      <c r="H9781" s="2">
        <f t="shared" si="761"/>
        <v>1.9766688269604667E-4</v>
      </c>
      <c r="I9781" s="2">
        <f t="shared" si="762"/>
        <v>6.7626588520386602E-7</v>
      </c>
      <c r="J9781" s="2">
        <v>0</v>
      </c>
      <c r="K9781" s="2">
        <v>0</v>
      </c>
      <c r="L9781" s="2">
        <v>0</v>
      </c>
      <c r="M9781" s="2">
        <f t="shared" si="763"/>
        <v>0</v>
      </c>
      <c r="N9781" s="2">
        <f t="shared" si="764"/>
        <v>0</v>
      </c>
      <c r="O9781">
        <v>26708000</v>
      </c>
    </row>
    <row r="9782" spans="1:15" x14ac:dyDescent="0.35">
      <c r="A9782">
        <v>17</v>
      </c>
      <c r="B9782" s="1">
        <v>229</v>
      </c>
      <c r="C9782">
        <v>8790</v>
      </c>
      <c r="D9782">
        <v>7660</v>
      </c>
      <c r="E9782">
        <v>27</v>
      </c>
      <c r="F9782" s="2">
        <v>35489000</v>
      </c>
      <c r="G9782" s="2">
        <f t="shared" si="760"/>
        <v>2.4768238045591589E-4</v>
      </c>
      <c r="H9782" s="2">
        <f t="shared" si="761"/>
        <v>2.1584152836090056E-4</v>
      </c>
      <c r="I9782" s="2">
        <f t="shared" si="762"/>
        <v>7.6079912085434927E-7</v>
      </c>
      <c r="J9782" s="2">
        <v>0</v>
      </c>
      <c r="K9782" s="2">
        <v>0</v>
      </c>
      <c r="L9782" s="2">
        <v>0</v>
      </c>
      <c r="M9782" s="2">
        <f t="shared" si="763"/>
        <v>0</v>
      </c>
      <c r="N9782" s="2">
        <f t="shared" si="764"/>
        <v>0</v>
      </c>
      <c r="O9782">
        <v>26708000</v>
      </c>
    </row>
    <row r="9783" spans="1:15" x14ac:dyDescent="0.35">
      <c r="A9783">
        <v>17</v>
      </c>
      <c r="B9783" s="1">
        <v>230</v>
      </c>
      <c r="C9783">
        <v>7020</v>
      </c>
      <c r="D9783">
        <v>8474</v>
      </c>
      <c r="E9783">
        <v>26</v>
      </c>
      <c r="F9783" s="2">
        <v>35489000</v>
      </c>
      <c r="G9783" s="2">
        <f t="shared" si="760"/>
        <v>1.978077714221308E-4</v>
      </c>
      <c r="H9783" s="2">
        <f t="shared" si="761"/>
        <v>2.3877821296739834E-4</v>
      </c>
      <c r="I9783" s="2">
        <f t="shared" si="762"/>
        <v>7.3262137563752148E-7</v>
      </c>
      <c r="J9783" s="2">
        <v>0</v>
      </c>
      <c r="K9783" s="2">
        <v>0</v>
      </c>
      <c r="L9783" s="2">
        <v>0</v>
      </c>
      <c r="M9783" s="2">
        <f t="shared" si="763"/>
        <v>0</v>
      </c>
      <c r="N9783" s="2">
        <f t="shared" si="764"/>
        <v>0</v>
      </c>
      <c r="O9783">
        <v>26708000</v>
      </c>
    </row>
    <row r="9784" spans="1:15" x14ac:dyDescent="0.35">
      <c r="A9784">
        <v>17</v>
      </c>
      <c r="B9784" s="1">
        <v>231</v>
      </c>
      <c r="C9784">
        <v>6638</v>
      </c>
      <c r="D9784">
        <v>7828</v>
      </c>
      <c r="E9784">
        <v>28</v>
      </c>
      <c r="F9784" s="2">
        <v>35489000</v>
      </c>
      <c r="G9784" s="2">
        <f t="shared" si="760"/>
        <v>1.8704387274930259E-4</v>
      </c>
      <c r="H9784" s="2">
        <f t="shared" si="761"/>
        <v>2.2057538955732762E-4</v>
      </c>
      <c r="I9784" s="2">
        <f t="shared" si="762"/>
        <v>7.8897686607117695E-7</v>
      </c>
      <c r="J9784" s="2">
        <v>0</v>
      </c>
      <c r="K9784" s="2">
        <v>0</v>
      </c>
      <c r="L9784" s="2">
        <v>0</v>
      </c>
      <c r="M9784" s="2">
        <f t="shared" si="763"/>
        <v>0</v>
      </c>
      <c r="N9784" s="2">
        <f t="shared" si="764"/>
        <v>0</v>
      </c>
      <c r="O9784">
        <v>26708000</v>
      </c>
    </row>
    <row r="9785" spans="1:15" x14ac:dyDescent="0.35">
      <c r="A9785">
        <v>17</v>
      </c>
      <c r="B9785" s="1">
        <v>232</v>
      </c>
      <c r="C9785">
        <v>7983</v>
      </c>
      <c r="D9785">
        <v>7330</v>
      </c>
      <c r="E9785">
        <v>27</v>
      </c>
      <c r="F9785" s="2">
        <v>35489000</v>
      </c>
      <c r="G9785" s="2">
        <f t="shared" si="760"/>
        <v>2.2494294006593593E-4</v>
      </c>
      <c r="H9785" s="2">
        <f t="shared" si="761"/>
        <v>2.065428724393474E-4</v>
      </c>
      <c r="I9785" s="2">
        <f t="shared" si="762"/>
        <v>7.6079912085434927E-7</v>
      </c>
      <c r="J9785" s="2">
        <v>0</v>
      </c>
      <c r="K9785" s="2">
        <v>0</v>
      </c>
      <c r="L9785" s="2">
        <v>0</v>
      </c>
      <c r="M9785" s="2">
        <f t="shared" si="763"/>
        <v>0</v>
      </c>
      <c r="N9785" s="2">
        <f t="shared" si="764"/>
        <v>0</v>
      </c>
      <c r="O9785">
        <v>26708000</v>
      </c>
    </row>
    <row r="9786" spans="1:15" x14ac:dyDescent="0.35">
      <c r="A9786">
        <v>17</v>
      </c>
      <c r="B9786" s="1">
        <v>233</v>
      </c>
      <c r="C9786">
        <v>7025</v>
      </c>
      <c r="D9786">
        <v>8511</v>
      </c>
      <c r="E9786">
        <v>28</v>
      </c>
      <c r="F9786" s="2">
        <v>35489000</v>
      </c>
      <c r="G9786" s="2">
        <f t="shared" si="760"/>
        <v>1.9794866014821494E-4</v>
      </c>
      <c r="H9786" s="2">
        <f t="shared" si="761"/>
        <v>2.3982078954042099E-4</v>
      </c>
      <c r="I9786" s="2">
        <f t="shared" si="762"/>
        <v>7.8897686607117695E-7</v>
      </c>
      <c r="J9786" s="2">
        <v>0</v>
      </c>
      <c r="K9786" s="2">
        <v>0</v>
      </c>
      <c r="L9786" s="2">
        <v>0</v>
      </c>
      <c r="M9786" s="2">
        <f t="shared" si="763"/>
        <v>0</v>
      </c>
      <c r="N9786" s="2">
        <f t="shared" si="764"/>
        <v>0</v>
      </c>
      <c r="O9786">
        <v>26708000</v>
      </c>
    </row>
    <row r="9787" spans="1:15" x14ac:dyDescent="0.35">
      <c r="A9787">
        <v>17</v>
      </c>
      <c r="B9787" s="1">
        <v>234</v>
      </c>
      <c r="C9787">
        <v>4138</v>
      </c>
      <c r="D9787">
        <v>7108</v>
      </c>
      <c r="E9787">
        <v>21</v>
      </c>
      <c r="F9787" s="2">
        <v>35489000</v>
      </c>
      <c r="G9787" s="2">
        <f t="shared" si="760"/>
        <v>1.1659950970723322E-4</v>
      </c>
      <c r="H9787" s="2">
        <f t="shared" si="761"/>
        <v>2.0028741300121166E-4</v>
      </c>
      <c r="I9787" s="2">
        <f t="shared" si="762"/>
        <v>5.9173264955338276E-7</v>
      </c>
      <c r="J9787" s="2">
        <v>0</v>
      </c>
      <c r="K9787" s="2">
        <v>0</v>
      </c>
      <c r="L9787" s="2">
        <v>0</v>
      </c>
      <c r="M9787" s="2">
        <f t="shared" si="763"/>
        <v>0</v>
      </c>
      <c r="N9787" s="2">
        <f t="shared" si="764"/>
        <v>0</v>
      </c>
      <c r="O9787">
        <v>26708000</v>
      </c>
    </row>
    <row r="9788" spans="1:15" x14ac:dyDescent="0.35">
      <c r="A9788">
        <v>17</v>
      </c>
      <c r="B9788" s="1">
        <v>235</v>
      </c>
      <c r="C9788">
        <v>6862</v>
      </c>
      <c r="D9788">
        <v>8802</v>
      </c>
      <c r="E9788">
        <v>26</v>
      </c>
      <c r="F9788" s="2">
        <v>35489000</v>
      </c>
      <c r="G9788" s="2">
        <f t="shared" si="760"/>
        <v>1.9335568767787201E-4</v>
      </c>
      <c r="H9788" s="2">
        <f t="shared" si="761"/>
        <v>2.4802051339851787E-4</v>
      </c>
      <c r="I9788" s="2">
        <f t="shared" si="762"/>
        <v>7.3262137563752148E-7</v>
      </c>
      <c r="J9788" s="2">
        <v>0</v>
      </c>
      <c r="K9788" s="2">
        <v>0</v>
      </c>
      <c r="L9788" s="2">
        <v>0</v>
      </c>
      <c r="M9788" s="2">
        <f t="shared" si="763"/>
        <v>0</v>
      </c>
      <c r="N9788" s="2">
        <f t="shared" si="764"/>
        <v>0</v>
      </c>
      <c r="O9788">
        <v>26708000</v>
      </c>
    </row>
    <row r="9789" spans="1:15" x14ac:dyDescent="0.35">
      <c r="A9789">
        <v>17</v>
      </c>
      <c r="B9789" s="1">
        <v>236</v>
      </c>
      <c r="C9789">
        <v>8516</v>
      </c>
      <c r="D9789">
        <v>8206</v>
      </c>
      <c r="E9789">
        <v>28</v>
      </c>
      <c r="F9789" s="2">
        <v>35489000</v>
      </c>
      <c r="G9789" s="2">
        <f t="shared" si="760"/>
        <v>2.3996167826650512E-4</v>
      </c>
      <c r="H9789" s="2">
        <f t="shared" si="761"/>
        <v>2.312265772492885E-4</v>
      </c>
      <c r="I9789" s="2">
        <f t="shared" si="762"/>
        <v>7.8897686607117695E-7</v>
      </c>
      <c r="J9789" s="2">
        <v>0</v>
      </c>
      <c r="K9789" s="2">
        <v>0</v>
      </c>
      <c r="L9789" s="2">
        <v>0</v>
      </c>
      <c r="M9789" s="2">
        <f t="shared" si="763"/>
        <v>0</v>
      </c>
      <c r="N9789" s="2">
        <f t="shared" si="764"/>
        <v>0</v>
      </c>
      <c r="O9789">
        <v>26708000</v>
      </c>
    </row>
    <row r="9790" spans="1:15" x14ac:dyDescent="0.35">
      <c r="A9790">
        <v>17</v>
      </c>
      <c r="B9790" s="1">
        <v>237</v>
      </c>
      <c r="C9790">
        <v>6820</v>
      </c>
      <c r="D9790">
        <v>7699</v>
      </c>
      <c r="E9790">
        <v>26</v>
      </c>
      <c r="F9790" s="2">
        <v>35489000</v>
      </c>
      <c r="G9790" s="2">
        <f t="shared" si="760"/>
        <v>1.9217222237876525E-4</v>
      </c>
      <c r="H9790" s="2">
        <f t="shared" si="761"/>
        <v>2.1694046042435684E-4</v>
      </c>
      <c r="I9790" s="2">
        <f t="shared" si="762"/>
        <v>7.3262137563752148E-7</v>
      </c>
      <c r="J9790" s="2">
        <v>0</v>
      </c>
      <c r="K9790" s="2">
        <v>0</v>
      </c>
      <c r="L9790" s="2">
        <v>0</v>
      </c>
      <c r="M9790" s="2">
        <f t="shared" si="763"/>
        <v>0</v>
      </c>
      <c r="N9790" s="2">
        <f t="shared" si="764"/>
        <v>0</v>
      </c>
      <c r="O9790">
        <v>26708000</v>
      </c>
    </row>
    <row r="9791" spans="1:15" x14ac:dyDescent="0.35">
      <c r="A9791">
        <v>17</v>
      </c>
      <c r="B9791" s="1">
        <v>238</v>
      </c>
      <c r="C9791">
        <v>7002</v>
      </c>
      <c r="D9791">
        <v>7854</v>
      </c>
      <c r="E9791">
        <v>27</v>
      </c>
      <c r="F9791" s="2">
        <v>35489000</v>
      </c>
      <c r="G9791" s="2">
        <f t="shared" si="760"/>
        <v>1.9730057200822789E-4</v>
      </c>
      <c r="H9791" s="2">
        <f t="shared" si="761"/>
        <v>2.2130801093296515E-4</v>
      </c>
      <c r="I9791" s="2">
        <f t="shared" si="762"/>
        <v>7.6079912085434927E-7</v>
      </c>
      <c r="J9791" s="2">
        <v>0</v>
      </c>
      <c r="K9791" s="2">
        <v>0</v>
      </c>
      <c r="L9791" s="2">
        <v>0</v>
      </c>
      <c r="M9791" s="2">
        <f t="shared" si="763"/>
        <v>0</v>
      </c>
      <c r="N9791" s="2">
        <f t="shared" si="764"/>
        <v>0</v>
      </c>
      <c r="O9791">
        <v>26708000</v>
      </c>
    </row>
    <row r="9792" spans="1:15" x14ac:dyDescent="0.35">
      <c r="A9792">
        <v>17</v>
      </c>
      <c r="B9792" s="1">
        <v>239</v>
      </c>
      <c r="C9792">
        <v>7201</v>
      </c>
      <c r="D9792">
        <v>7120</v>
      </c>
      <c r="E9792">
        <v>28</v>
      </c>
      <c r="F9792" s="2">
        <v>35489000</v>
      </c>
      <c r="G9792" s="2">
        <f t="shared" si="760"/>
        <v>2.0290794330637661E-4</v>
      </c>
      <c r="H9792" s="2">
        <f t="shared" si="761"/>
        <v>2.0062554594381358E-4</v>
      </c>
      <c r="I9792" s="2">
        <f t="shared" si="762"/>
        <v>7.8897686607117695E-7</v>
      </c>
      <c r="J9792" s="2">
        <v>0</v>
      </c>
      <c r="K9792" s="2">
        <v>0</v>
      </c>
      <c r="L9792" s="2">
        <v>0</v>
      </c>
      <c r="M9792" s="2">
        <f t="shared" si="763"/>
        <v>0</v>
      </c>
      <c r="N9792" s="2">
        <f t="shared" si="764"/>
        <v>0</v>
      </c>
      <c r="O9792">
        <v>26708000</v>
      </c>
    </row>
    <row r="9793" spans="1:15" x14ac:dyDescent="0.35">
      <c r="A9793">
        <v>17</v>
      </c>
      <c r="B9793" s="1">
        <v>240</v>
      </c>
      <c r="C9793">
        <v>5440</v>
      </c>
      <c r="D9793">
        <v>6853</v>
      </c>
      <c r="E9793">
        <v>24</v>
      </c>
      <c r="F9793" s="2">
        <v>35489000</v>
      </c>
      <c r="G9793" s="2">
        <f t="shared" si="760"/>
        <v>1.5328693397954297E-4</v>
      </c>
      <c r="H9793" s="2">
        <f t="shared" si="761"/>
        <v>1.9310208797092057E-4</v>
      </c>
      <c r="I9793" s="2">
        <f t="shared" si="762"/>
        <v>6.7626588520386602E-7</v>
      </c>
      <c r="J9793" s="2">
        <v>0</v>
      </c>
      <c r="K9793" s="2">
        <v>0</v>
      </c>
      <c r="L9793" s="2">
        <v>0</v>
      </c>
      <c r="M9793" s="2">
        <f t="shared" si="763"/>
        <v>0</v>
      </c>
      <c r="N9793" s="2">
        <f t="shared" si="764"/>
        <v>0</v>
      </c>
      <c r="O9793">
        <v>26708000</v>
      </c>
    </row>
    <row r="9794" spans="1:15" x14ac:dyDescent="0.35">
      <c r="A9794">
        <v>17</v>
      </c>
      <c r="B9794" s="1">
        <v>241</v>
      </c>
      <c r="C9794">
        <v>3593</v>
      </c>
      <c r="D9794">
        <v>5983</v>
      </c>
      <c r="E9794">
        <v>22</v>
      </c>
      <c r="F9794" s="2">
        <v>35489000</v>
      </c>
      <c r="G9794" s="2">
        <f t="shared" si="760"/>
        <v>1.0124263856406211E-4</v>
      </c>
      <c r="H9794" s="2">
        <f t="shared" si="761"/>
        <v>1.6858744963228043E-4</v>
      </c>
      <c r="I9794" s="2">
        <f t="shared" si="762"/>
        <v>6.1991039477021044E-7</v>
      </c>
      <c r="J9794" s="2">
        <v>0</v>
      </c>
      <c r="K9794" s="2">
        <v>0</v>
      </c>
      <c r="L9794" s="2">
        <v>0</v>
      </c>
      <c r="M9794" s="2">
        <f t="shared" si="763"/>
        <v>0</v>
      </c>
      <c r="N9794" s="2">
        <f t="shared" si="764"/>
        <v>0</v>
      </c>
      <c r="O9794">
        <v>26708000</v>
      </c>
    </row>
    <row r="9795" spans="1:15" x14ac:dyDescent="0.35">
      <c r="A9795">
        <v>17</v>
      </c>
      <c r="B9795" s="1">
        <v>242</v>
      </c>
      <c r="C9795">
        <v>6010</v>
      </c>
      <c r="D9795">
        <v>6698</v>
      </c>
      <c r="E9795">
        <v>28</v>
      </c>
      <c r="F9795" s="2">
        <v>35489000</v>
      </c>
      <c r="G9795" s="2">
        <f t="shared" ref="G9795:G9858" si="765">C9795/F9795</f>
        <v>1.6934824875313478E-4</v>
      </c>
      <c r="H9795" s="2">
        <f t="shared" ref="H9795:H9858" si="766">D9795/F9795</f>
        <v>1.8873453746231226E-4</v>
      </c>
      <c r="I9795" s="2">
        <f t="shared" ref="I9795:I9858" si="767">E9795/F9795</f>
        <v>7.8897686607117695E-7</v>
      </c>
      <c r="J9795" s="2">
        <v>0</v>
      </c>
      <c r="K9795" s="2">
        <v>0</v>
      </c>
      <c r="L9795" s="2">
        <v>0</v>
      </c>
      <c r="M9795" s="2">
        <f t="shared" ref="M9795:M9858" si="768">J9795/O9795</f>
        <v>0</v>
      </c>
      <c r="N9795" s="2">
        <f t="shared" ref="N9795:N9858" si="769">K9795/O9795</f>
        <v>0</v>
      </c>
      <c r="O9795">
        <v>26708000</v>
      </c>
    </row>
    <row r="9796" spans="1:15" x14ac:dyDescent="0.35">
      <c r="A9796">
        <v>17</v>
      </c>
      <c r="B9796" s="1">
        <v>243</v>
      </c>
      <c r="C9796">
        <v>7007</v>
      </c>
      <c r="D9796">
        <v>7252</v>
      </c>
      <c r="E9796">
        <v>29</v>
      </c>
      <c r="F9796" s="2">
        <v>35489000</v>
      </c>
      <c r="G9796" s="2">
        <f t="shared" si="765"/>
        <v>1.9744146073431205E-4</v>
      </c>
      <c r="H9796" s="2">
        <f t="shared" si="766"/>
        <v>2.0434500831243484E-4</v>
      </c>
      <c r="I9796" s="2">
        <f t="shared" si="767"/>
        <v>8.1715461128800473E-7</v>
      </c>
      <c r="J9796" s="2">
        <v>0</v>
      </c>
      <c r="K9796" s="2">
        <v>0</v>
      </c>
      <c r="L9796" s="2">
        <v>0</v>
      </c>
      <c r="M9796" s="2">
        <f t="shared" si="768"/>
        <v>0</v>
      </c>
      <c r="N9796" s="2">
        <f t="shared" si="769"/>
        <v>0</v>
      </c>
      <c r="O9796">
        <v>26708000</v>
      </c>
    </row>
    <row r="9797" spans="1:15" x14ac:dyDescent="0.35">
      <c r="A9797">
        <v>17</v>
      </c>
      <c r="B9797" s="1">
        <v>244</v>
      </c>
      <c r="C9797">
        <v>5537</v>
      </c>
      <c r="D9797">
        <v>6119</v>
      </c>
      <c r="E9797">
        <v>25</v>
      </c>
      <c r="F9797" s="2">
        <v>35489000</v>
      </c>
      <c r="G9797" s="2">
        <f t="shared" si="765"/>
        <v>1.5602017526557526E-4</v>
      </c>
      <c r="H9797" s="2">
        <f t="shared" si="766"/>
        <v>1.72419622981769E-4</v>
      </c>
      <c r="I9797" s="2">
        <f t="shared" si="767"/>
        <v>7.044436304206937E-7</v>
      </c>
      <c r="J9797" s="2">
        <v>0</v>
      </c>
      <c r="K9797" s="2">
        <v>0</v>
      </c>
      <c r="L9797" s="2">
        <v>0</v>
      </c>
      <c r="M9797" s="2">
        <f t="shared" si="768"/>
        <v>0</v>
      </c>
      <c r="N9797" s="2">
        <f t="shared" si="769"/>
        <v>0</v>
      </c>
      <c r="O9797">
        <v>26708000</v>
      </c>
    </row>
    <row r="9798" spans="1:15" x14ac:dyDescent="0.35">
      <c r="A9798">
        <v>17</v>
      </c>
      <c r="B9798" s="1">
        <v>245</v>
      </c>
      <c r="C9798">
        <v>5804</v>
      </c>
      <c r="D9798">
        <v>6201</v>
      </c>
      <c r="E9798">
        <v>26</v>
      </c>
      <c r="F9798" s="2">
        <v>35489000</v>
      </c>
      <c r="G9798" s="2">
        <f t="shared" si="765"/>
        <v>1.6354363323846827E-4</v>
      </c>
      <c r="H9798" s="2">
        <f t="shared" si="766"/>
        <v>1.7473019808954886E-4</v>
      </c>
      <c r="I9798" s="2">
        <f t="shared" si="767"/>
        <v>7.3262137563752148E-7</v>
      </c>
      <c r="J9798" s="2">
        <v>0</v>
      </c>
      <c r="K9798" s="2">
        <v>0</v>
      </c>
      <c r="L9798" s="2">
        <v>0</v>
      </c>
      <c r="M9798" s="2">
        <f t="shared" si="768"/>
        <v>0</v>
      </c>
      <c r="N9798" s="2">
        <f t="shared" si="769"/>
        <v>0</v>
      </c>
      <c r="O9798">
        <v>26708000</v>
      </c>
    </row>
    <row r="9799" spans="1:15" x14ac:dyDescent="0.35">
      <c r="A9799">
        <v>17</v>
      </c>
      <c r="B9799" s="1">
        <v>246</v>
      </c>
      <c r="C9799">
        <v>6357</v>
      </c>
      <c r="D9799">
        <v>6793</v>
      </c>
      <c r="E9799">
        <v>26</v>
      </c>
      <c r="F9799" s="2">
        <v>35489000</v>
      </c>
      <c r="G9799" s="2">
        <f t="shared" si="765"/>
        <v>1.79125926343374E-4</v>
      </c>
      <c r="H9799" s="2">
        <f t="shared" si="766"/>
        <v>1.914114232579109E-4</v>
      </c>
      <c r="I9799" s="2">
        <f t="shared" si="767"/>
        <v>7.3262137563752148E-7</v>
      </c>
      <c r="J9799" s="2">
        <v>0</v>
      </c>
      <c r="K9799" s="2">
        <v>0</v>
      </c>
      <c r="L9799" s="2">
        <v>0</v>
      </c>
      <c r="M9799" s="2">
        <f t="shared" si="768"/>
        <v>0</v>
      </c>
      <c r="N9799" s="2">
        <f t="shared" si="769"/>
        <v>0</v>
      </c>
      <c r="O9799">
        <v>26708000</v>
      </c>
    </row>
    <row r="9800" spans="1:15" x14ac:dyDescent="0.35">
      <c r="A9800">
        <v>17</v>
      </c>
      <c r="B9800" s="1">
        <v>247</v>
      </c>
      <c r="C9800">
        <v>4581</v>
      </c>
      <c r="D9800">
        <v>6684</v>
      </c>
      <c r="E9800">
        <v>21</v>
      </c>
      <c r="F9800" s="2">
        <v>35489000</v>
      </c>
      <c r="G9800" s="2">
        <f t="shared" si="765"/>
        <v>1.2908225083828792E-4</v>
      </c>
      <c r="H9800" s="2">
        <f t="shared" si="766"/>
        <v>1.8834004902927668E-4</v>
      </c>
      <c r="I9800" s="2">
        <f t="shared" si="767"/>
        <v>5.9173264955338276E-7</v>
      </c>
      <c r="J9800" s="2">
        <v>0</v>
      </c>
      <c r="K9800" s="2">
        <v>0</v>
      </c>
      <c r="L9800" s="2">
        <v>0</v>
      </c>
      <c r="M9800" s="2">
        <f t="shared" si="768"/>
        <v>0</v>
      </c>
      <c r="N9800" s="2">
        <f t="shared" si="769"/>
        <v>0</v>
      </c>
      <c r="O9800">
        <v>26708000</v>
      </c>
    </row>
    <row r="9801" spans="1:15" x14ac:dyDescent="0.35">
      <c r="A9801">
        <v>17</v>
      </c>
      <c r="B9801" s="1">
        <v>248</v>
      </c>
      <c r="C9801">
        <v>2710</v>
      </c>
      <c r="D9801">
        <v>6567</v>
      </c>
      <c r="E9801">
        <v>19</v>
      </c>
      <c r="F9801" s="2">
        <v>35489000</v>
      </c>
      <c r="G9801" s="2">
        <f t="shared" si="765"/>
        <v>7.63616895376032E-5</v>
      </c>
      <c r="H9801" s="2">
        <f t="shared" si="766"/>
        <v>1.8504325283890782E-4</v>
      </c>
      <c r="I9801" s="2">
        <f t="shared" si="767"/>
        <v>5.3537715911972719E-7</v>
      </c>
      <c r="J9801" s="2">
        <v>0</v>
      </c>
      <c r="K9801" s="2">
        <v>0</v>
      </c>
      <c r="L9801" s="2">
        <v>0</v>
      </c>
      <c r="M9801" s="2">
        <f t="shared" si="768"/>
        <v>0</v>
      </c>
      <c r="N9801" s="2">
        <f t="shared" si="769"/>
        <v>0</v>
      </c>
      <c r="O9801">
        <v>26708000</v>
      </c>
    </row>
    <row r="9802" spans="1:15" x14ac:dyDescent="0.35">
      <c r="A9802">
        <v>17</v>
      </c>
      <c r="B9802" s="1">
        <v>249</v>
      </c>
      <c r="C9802">
        <v>5792</v>
      </c>
      <c r="D9802">
        <v>6620</v>
      </c>
      <c r="E9802">
        <v>27</v>
      </c>
      <c r="F9802" s="2">
        <v>35489000</v>
      </c>
      <c r="G9802" s="2">
        <f t="shared" si="765"/>
        <v>1.6320550029586632E-4</v>
      </c>
      <c r="H9802" s="2">
        <f t="shared" si="766"/>
        <v>1.865366733353997E-4</v>
      </c>
      <c r="I9802" s="2">
        <f t="shared" si="767"/>
        <v>7.6079912085434927E-7</v>
      </c>
      <c r="J9802" s="2">
        <v>0</v>
      </c>
      <c r="K9802" s="2">
        <v>0</v>
      </c>
      <c r="L9802" s="2">
        <v>0</v>
      </c>
      <c r="M9802" s="2">
        <f t="shared" si="768"/>
        <v>0</v>
      </c>
      <c r="N9802" s="2">
        <f t="shared" si="769"/>
        <v>0</v>
      </c>
      <c r="O9802">
        <v>26708000</v>
      </c>
    </row>
    <row r="9803" spans="1:15" x14ac:dyDescent="0.35">
      <c r="A9803">
        <v>17</v>
      </c>
      <c r="B9803" s="1">
        <v>250</v>
      </c>
      <c r="C9803">
        <v>6419</v>
      </c>
      <c r="D9803">
        <v>7066</v>
      </c>
      <c r="E9803">
        <v>28</v>
      </c>
      <c r="F9803" s="2">
        <v>35489000</v>
      </c>
      <c r="G9803" s="2">
        <f t="shared" si="765"/>
        <v>1.8087294654681733E-4</v>
      </c>
      <c r="H9803" s="2">
        <f t="shared" si="766"/>
        <v>1.9910394770210487E-4</v>
      </c>
      <c r="I9803" s="2">
        <f t="shared" si="767"/>
        <v>7.8897686607117695E-7</v>
      </c>
      <c r="J9803" s="2">
        <v>0</v>
      </c>
      <c r="K9803" s="2">
        <v>0</v>
      </c>
      <c r="L9803" s="2">
        <v>0</v>
      </c>
      <c r="M9803" s="2">
        <f t="shared" si="768"/>
        <v>0</v>
      </c>
      <c r="N9803" s="2">
        <f t="shared" si="769"/>
        <v>0</v>
      </c>
      <c r="O9803">
        <v>26708000</v>
      </c>
    </row>
    <row r="9804" spans="1:15" x14ac:dyDescent="0.35">
      <c r="A9804">
        <v>17</v>
      </c>
      <c r="B9804" s="1">
        <v>251</v>
      </c>
      <c r="C9804">
        <v>5722</v>
      </c>
      <c r="D9804">
        <v>6860</v>
      </c>
      <c r="E9804">
        <v>26</v>
      </c>
      <c r="F9804" s="2">
        <v>35489000</v>
      </c>
      <c r="G9804" s="2">
        <f t="shared" si="765"/>
        <v>1.6123305813068838E-4</v>
      </c>
      <c r="H9804" s="2">
        <f t="shared" si="766"/>
        <v>1.9329933218743836E-4</v>
      </c>
      <c r="I9804" s="2">
        <f t="shared" si="767"/>
        <v>7.3262137563752148E-7</v>
      </c>
      <c r="J9804" s="2">
        <v>0</v>
      </c>
      <c r="K9804" s="2">
        <v>0</v>
      </c>
      <c r="L9804" s="2">
        <v>0</v>
      </c>
      <c r="M9804" s="2">
        <f t="shared" si="768"/>
        <v>0</v>
      </c>
      <c r="N9804" s="2">
        <f t="shared" si="769"/>
        <v>0</v>
      </c>
      <c r="O9804">
        <v>26708000</v>
      </c>
    </row>
    <row r="9805" spans="1:15" x14ac:dyDescent="0.35">
      <c r="A9805">
        <v>17</v>
      </c>
      <c r="B9805" s="1">
        <v>252</v>
      </c>
      <c r="C9805">
        <v>6028</v>
      </c>
      <c r="D9805">
        <v>6398</v>
      </c>
      <c r="E9805">
        <v>28</v>
      </c>
      <c r="F9805" s="2">
        <v>35489000</v>
      </c>
      <c r="G9805" s="2">
        <f t="shared" si="765"/>
        <v>1.6985544816703767E-4</v>
      </c>
      <c r="H9805" s="2">
        <f t="shared" si="766"/>
        <v>1.8028121389726393E-4</v>
      </c>
      <c r="I9805" s="2">
        <f t="shared" si="767"/>
        <v>7.8897686607117695E-7</v>
      </c>
      <c r="J9805" s="2">
        <v>0</v>
      </c>
      <c r="K9805" s="2">
        <v>0</v>
      </c>
      <c r="L9805" s="2">
        <v>0</v>
      </c>
      <c r="M9805" s="2">
        <f t="shared" si="768"/>
        <v>0</v>
      </c>
      <c r="N9805" s="2">
        <f t="shared" si="769"/>
        <v>0</v>
      </c>
      <c r="O9805">
        <v>26708000</v>
      </c>
    </row>
    <row r="9806" spans="1:15" x14ac:dyDescent="0.35">
      <c r="A9806">
        <v>17</v>
      </c>
      <c r="B9806" s="1">
        <v>253</v>
      </c>
      <c r="C9806">
        <v>5772</v>
      </c>
      <c r="D9806">
        <v>6719</v>
      </c>
      <c r="E9806">
        <v>25</v>
      </c>
      <c r="F9806" s="2">
        <v>35489000</v>
      </c>
      <c r="G9806" s="2">
        <f t="shared" si="765"/>
        <v>1.6264194539152978E-4</v>
      </c>
      <c r="H9806" s="2">
        <f t="shared" si="766"/>
        <v>1.8932627011186565E-4</v>
      </c>
      <c r="I9806" s="2">
        <f t="shared" si="767"/>
        <v>7.044436304206937E-7</v>
      </c>
      <c r="J9806" s="2">
        <v>0</v>
      </c>
      <c r="K9806" s="2">
        <v>0</v>
      </c>
      <c r="L9806" s="2">
        <v>0</v>
      </c>
      <c r="M9806" s="2">
        <f t="shared" si="768"/>
        <v>0</v>
      </c>
      <c r="N9806" s="2">
        <f t="shared" si="769"/>
        <v>0</v>
      </c>
      <c r="O9806">
        <v>26708000</v>
      </c>
    </row>
    <row r="9807" spans="1:15" x14ac:dyDescent="0.35">
      <c r="A9807">
        <v>17</v>
      </c>
      <c r="B9807" s="1">
        <v>254</v>
      </c>
      <c r="C9807">
        <v>5254</v>
      </c>
      <c r="D9807">
        <v>6227</v>
      </c>
      <c r="E9807">
        <v>27</v>
      </c>
      <c r="F9807" s="2">
        <v>35489000</v>
      </c>
      <c r="G9807" s="2">
        <f t="shared" si="765"/>
        <v>1.4804587336921299E-4</v>
      </c>
      <c r="H9807" s="2">
        <f t="shared" si="766"/>
        <v>1.7546281946518639E-4</v>
      </c>
      <c r="I9807" s="2">
        <f t="shared" si="767"/>
        <v>7.6079912085434927E-7</v>
      </c>
      <c r="J9807" s="2">
        <v>0</v>
      </c>
      <c r="K9807" s="2">
        <v>0</v>
      </c>
      <c r="L9807" s="2">
        <v>0</v>
      </c>
      <c r="M9807" s="2">
        <f t="shared" si="768"/>
        <v>0</v>
      </c>
      <c r="N9807" s="2">
        <f t="shared" si="769"/>
        <v>0</v>
      </c>
      <c r="O9807">
        <v>26708000</v>
      </c>
    </row>
    <row r="9808" spans="1:15" x14ac:dyDescent="0.35">
      <c r="A9808">
        <v>17</v>
      </c>
      <c r="B9808" s="1">
        <v>255</v>
      </c>
      <c r="C9808">
        <v>3757</v>
      </c>
      <c r="D9808">
        <v>5425</v>
      </c>
      <c r="E9808">
        <v>22</v>
      </c>
      <c r="F9808" s="2">
        <v>35489000</v>
      </c>
      <c r="G9808" s="2">
        <f t="shared" si="765"/>
        <v>1.0586378877962186E-4</v>
      </c>
      <c r="H9808" s="2">
        <f t="shared" si="766"/>
        <v>1.5286426780129053E-4</v>
      </c>
      <c r="I9808" s="2">
        <f t="shared" si="767"/>
        <v>6.1991039477021044E-7</v>
      </c>
      <c r="J9808" s="2">
        <v>0</v>
      </c>
      <c r="K9808" s="2">
        <v>0</v>
      </c>
      <c r="L9808" s="2">
        <v>0</v>
      </c>
      <c r="M9808" s="2">
        <f t="shared" si="768"/>
        <v>0</v>
      </c>
      <c r="N9808" s="2">
        <f t="shared" si="769"/>
        <v>0</v>
      </c>
      <c r="O9808">
        <v>26708000</v>
      </c>
    </row>
    <row r="9809" spans="1:15" x14ac:dyDescent="0.35">
      <c r="A9809">
        <v>17</v>
      </c>
      <c r="B9809" s="1">
        <v>256</v>
      </c>
      <c r="C9809">
        <v>5420</v>
      </c>
      <c r="D9809">
        <v>5149</v>
      </c>
      <c r="E9809">
        <v>24</v>
      </c>
      <c r="F9809" s="2">
        <v>35489000</v>
      </c>
      <c r="G9809" s="2">
        <f t="shared" si="765"/>
        <v>1.527233790752064E-4</v>
      </c>
      <c r="H9809" s="2">
        <f t="shared" si="766"/>
        <v>1.4508721012144608E-4</v>
      </c>
      <c r="I9809" s="2">
        <f t="shared" si="767"/>
        <v>6.7626588520386602E-7</v>
      </c>
      <c r="J9809" s="2">
        <v>0</v>
      </c>
      <c r="K9809" s="2">
        <v>0</v>
      </c>
      <c r="L9809" s="2">
        <v>0</v>
      </c>
      <c r="M9809" s="2">
        <f t="shared" si="768"/>
        <v>0</v>
      </c>
      <c r="N9809" s="2">
        <f t="shared" si="769"/>
        <v>0</v>
      </c>
      <c r="O9809">
        <v>26708000</v>
      </c>
    </row>
    <row r="9810" spans="1:15" x14ac:dyDescent="0.35">
      <c r="A9810">
        <v>17</v>
      </c>
      <c r="B9810" s="1">
        <v>257</v>
      </c>
      <c r="C9810">
        <v>6491</v>
      </c>
      <c r="D9810">
        <v>5770</v>
      </c>
      <c r="E9810">
        <v>26</v>
      </c>
      <c r="F9810" s="2">
        <v>35489000</v>
      </c>
      <c r="G9810" s="2">
        <f t="shared" si="765"/>
        <v>1.8290174420242892E-4</v>
      </c>
      <c r="H9810" s="2">
        <f t="shared" si="766"/>
        <v>1.6258558990109613E-4</v>
      </c>
      <c r="I9810" s="2">
        <f t="shared" si="767"/>
        <v>7.3262137563752148E-7</v>
      </c>
      <c r="J9810" s="2">
        <v>0</v>
      </c>
      <c r="K9810" s="2">
        <v>0</v>
      </c>
      <c r="L9810" s="2">
        <v>0</v>
      </c>
      <c r="M9810" s="2">
        <f t="shared" si="768"/>
        <v>0</v>
      </c>
      <c r="N9810" s="2">
        <f t="shared" si="769"/>
        <v>0</v>
      </c>
      <c r="O9810">
        <v>26708000</v>
      </c>
    </row>
    <row r="9811" spans="1:15" x14ac:dyDescent="0.35">
      <c r="A9811">
        <v>17</v>
      </c>
      <c r="B9811" s="1">
        <v>258</v>
      </c>
      <c r="C9811">
        <v>5378</v>
      </c>
      <c r="D9811">
        <v>5970</v>
      </c>
      <c r="E9811">
        <v>27</v>
      </c>
      <c r="F9811" s="2">
        <v>35489000</v>
      </c>
      <c r="G9811" s="2">
        <f t="shared" si="765"/>
        <v>1.5153991377609964E-4</v>
      </c>
      <c r="H9811" s="2">
        <f t="shared" si="766"/>
        <v>1.6822113894446168E-4</v>
      </c>
      <c r="I9811" s="2">
        <f t="shared" si="767"/>
        <v>7.6079912085434927E-7</v>
      </c>
      <c r="J9811" s="2">
        <v>0</v>
      </c>
      <c r="K9811" s="2">
        <v>0</v>
      </c>
      <c r="L9811" s="2">
        <v>0</v>
      </c>
      <c r="M9811" s="2">
        <f t="shared" si="768"/>
        <v>0</v>
      </c>
      <c r="N9811" s="2">
        <f t="shared" si="769"/>
        <v>0</v>
      </c>
      <c r="O9811">
        <v>26708000</v>
      </c>
    </row>
    <row r="9812" spans="1:15" x14ac:dyDescent="0.35">
      <c r="A9812">
        <v>17</v>
      </c>
      <c r="B9812" s="1">
        <v>259</v>
      </c>
      <c r="C9812">
        <v>3966</v>
      </c>
      <c r="D9812">
        <v>4544</v>
      </c>
      <c r="E9812">
        <v>23</v>
      </c>
      <c r="F9812" s="2">
        <v>35489000</v>
      </c>
      <c r="G9812" s="2">
        <f t="shared" si="765"/>
        <v>1.1175293752993885E-4</v>
      </c>
      <c r="H9812" s="2">
        <f t="shared" si="766"/>
        <v>1.280396742652653E-4</v>
      </c>
      <c r="I9812" s="2">
        <f t="shared" si="767"/>
        <v>6.4808813998703823E-7</v>
      </c>
      <c r="J9812" s="2">
        <v>0</v>
      </c>
      <c r="K9812" s="2">
        <v>0</v>
      </c>
      <c r="L9812" s="2">
        <v>0</v>
      </c>
      <c r="M9812" s="2">
        <f t="shared" si="768"/>
        <v>0</v>
      </c>
      <c r="N9812" s="2">
        <f t="shared" si="769"/>
        <v>0</v>
      </c>
      <c r="O9812">
        <v>26708000</v>
      </c>
    </row>
    <row r="9813" spans="1:15" x14ac:dyDescent="0.35">
      <c r="A9813">
        <v>17</v>
      </c>
      <c r="B9813" s="1">
        <v>260</v>
      </c>
      <c r="C9813">
        <v>6250</v>
      </c>
      <c r="D9813">
        <v>5275</v>
      </c>
      <c r="E9813">
        <v>25</v>
      </c>
      <c r="F9813" s="2">
        <v>35489000</v>
      </c>
      <c r="G9813" s="2">
        <f t="shared" si="765"/>
        <v>1.7611090760517344E-4</v>
      </c>
      <c r="H9813" s="2">
        <f t="shared" si="766"/>
        <v>1.4863760601876639E-4</v>
      </c>
      <c r="I9813" s="2">
        <f t="shared" si="767"/>
        <v>7.044436304206937E-7</v>
      </c>
      <c r="J9813" s="2">
        <v>0</v>
      </c>
      <c r="K9813" s="2">
        <v>0</v>
      </c>
      <c r="L9813" s="2">
        <v>0</v>
      </c>
      <c r="M9813" s="2">
        <f t="shared" si="768"/>
        <v>0</v>
      </c>
      <c r="N9813" s="2">
        <f t="shared" si="769"/>
        <v>0</v>
      </c>
      <c r="O9813">
        <v>26708000</v>
      </c>
    </row>
    <row r="9814" spans="1:15" x14ac:dyDescent="0.35">
      <c r="A9814">
        <v>17</v>
      </c>
      <c r="B9814" s="1">
        <v>261</v>
      </c>
      <c r="C9814">
        <v>5643</v>
      </c>
      <c r="D9814">
        <v>5861</v>
      </c>
      <c r="E9814">
        <v>27</v>
      </c>
      <c r="F9814" s="2">
        <v>35489000</v>
      </c>
      <c r="G9814" s="2">
        <f t="shared" si="765"/>
        <v>1.59007016258559E-4</v>
      </c>
      <c r="H9814" s="2">
        <f t="shared" si="766"/>
        <v>1.6514976471582743E-4</v>
      </c>
      <c r="I9814" s="2">
        <f t="shared" si="767"/>
        <v>7.6079912085434927E-7</v>
      </c>
      <c r="J9814" s="2">
        <v>0</v>
      </c>
      <c r="K9814" s="2">
        <v>0</v>
      </c>
      <c r="L9814" s="2">
        <v>0</v>
      </c>
      <c r="M9814" s="2">
        <f t="shared" si="768"/>
        <v>0</v>
      </c>
      <c r="N9814" s="2">
        <f t="shared" si="769"/>
        <v>0</v>
      </c>
      <c r="O9814">
        <v>26708000</v>
      </c>
    </row>
    <row r="9815" spans="1:15" x14ac:dyDescent="0.35">
      <c r="A9815">
        <v>17</v>
      </c>
      <c r="B9815" s="1">
        <v>262</v>
      </c>
      <c r="C9815">
        <v>3382</v>
      </c>
      <c r="D9815">
        <v>6055</v>
      </c>
      <c r="E9815">
        <v>21</v>
      </c>
      <c r="F9815" s="2">
        <v>35489000</v>
      </c>
      <c r="G9815" s="2">
        <f t="shared" si="765"/>
        <v>9.5297134323311445E-5</v>
      </c>
      <c r="H9815" s="2">
        <f t="shared" si="766"/>
        <v>1.7061624728789202E-4</v>
      </c>
      <c r="I9815" s="2">
        <f t="shared" si="767"/>
        <v>5.9173264955338276E-7</v>
      </c>
      <c r="J9815" s="2">
        <v>0</v>
      </c>
      <c r="K9815" s="2">
        <v>0</v>
      </c>
      <c r="L9815" s="2">
        <v>0</v>
      </c>
      <c r="M9815" s="2">
        <f t="shared" si="768"/>
        <v>0</v>
      </c>
      <c r="N9815" s="2">
        <f t="shared" si="769"/>
        <v>0</v>
      </c>
      <c r="O9815">
        <v>26708000</v>
      </c>
    </row>
    <row r="9816" spans="1:15" x14ac:dyDescent="0.35">
      <c r="A9816">
        <v>17</v>
      </c>
      <c r="B9816" s="1">
        <v>263</v>
      </c>
      <c r="C9816">
        <v>5375</v>
      </c>
      <c r="D9816">
        <v>6151</v>
      </c>
      <c r="E9816">
        <v>26</v>
      </c>
      <c r="F9816" s="2">
        <v>35489000</v>
      </c>
      <c r="G9816" s="2">
        <f t="shared" si="765"/>
        <v>1.5145538054044916E-4</v>
      </c>
      <c r="H9816" s="2">
        <f t="shared" si="766"/>
        <v>1.7332131082870749E-4</v>
      </c>
      <c r="I9816" s="2">
        <f t="shared" si="767"/>
        <v>7.3262137563752148E-7</v>
      </c>
      <c r="J9816" s="2">
        <v>0</v>
      </c>
      <c r="K9816" s="2">
        <v>0</v>
      </c>
      <c r="L9816" s="2">
        <v>0</v>
      </c>
      <c r="M9816" s="2">
        <f t="shared" si="768"/>
        <v>0</v>
      </c>
      <c r="N9816" s="2">
        <f t="shared" si="769"/>
        <v>0</v>
      </c>
      <c r="O9816">
        <v>26708000</v>
      </c>
    </row>
    <row r="9817" spans="1:15" x14ac:dyDescent="0.35">
      <c r="A9817">
        <v>17</v>
      </c>
      <c r="B9817" s="1">
        <v>264</v>
      </c>
      <c r="C9817">
        <v>6316</v>
      </c>
      <c r="D9817">
        <v>5924</v>
      </c>
      <c r="E9817">
        <v>28</v>
      </c>
      <c r="F9817" s="2">
        <v>35489000</v>
      </c>
      <c r="G9817" s="2">
        <f t="shared" si="765"/>
        <v>1.7797063878948407E-4</v>
      </c>
      <c r="H9817" s="2">
        <f t="shared" si="766"/>
        <v>1.6692496266448758E-4</v>
      </c>
      <c r="I9817" s="2">
        <f t="shared" si="767"/>
        <v>7.8897686607117695E-7</v>
      </c>
      <c r="J9817" s="2">
        <v>0</v>
      </c>
      <c r="K9817" s="2">
        <v>0</v>
      </c>
      <c r="L9817" s="2">
        <v>0</v>
      </c>
      <c r="M9817" s="2">
        <f t="shared" si="768"/>
        <v>0</v>
      </c>
      <c r="N9817" s="2">
        <f t="shared" si="769"/>
        <v>0</v>
      </c>
      <c r="O9817">
        <v>26708000</v>
      </c>
    </row>
    <row r="9818" spans="1:15" x14ac:dyDescent="0.35">
      <c r="A9818">
        <v>17</v>
      </c>
      <c r="B9818" s="1">
        <v>265</v>
      </c>
      <c r="C9818">
        <v>5376</v>
      </c>
      <c r="D9818">
        <v>5590</v>
      </c>
      <c r="E9818">
        <v>31</v>
      </c>
      <c r="F9818" s="2">
        <v>35489000</v>
      </c>
      <c r="G9818" s="2">
        <f t="shared" si="765"/>
        <v>1.5148355828566599E-4</v>
      </c>
      <c r="H9818" s="2">
        <f t="shared" si="766"/>
        <v>1.5751359576206712E-4</v>
      </c>
      <c r="I9818" s="2">
        <f t="shared" si="767"/>
        <v>8.735101017216602E-7</v>
      </c>
      <c r="J9818" s="2">
        <v>0</v>
      </c>
      <c r="K9818" s="2">
        <v>0</v>
      </c>
      <c r="L9818" s="2">
        <v>0</v>
      </c>
      <c r="M9818" s="2">
        <f t="shared" si="768"/>
        <v>0</v>
      </c>
      <c r="N9818" s="2">
        <f t="shared" si="769"/>
        <v>0</v>
      </c>
      <c r="O9818">
        <v>26708000</v>
      </c>
    </row>
    <row r="9819" spans="1:15" x14ac:dyDescent="0.35">
      <c r="A9819">
        <v>17</v>
      </c>
      <c r="B9819" s="1">
        <v>266</v>
      </c>
      <c r="C9819">
        <v>5718</v>
      </c>
      <c r="D9819">
        <v>5496</v>
      </c>
      <c r="E9819">
        <v>29</v>
      </c>
      <c r="F9819" s="2">
        <v>35489000</v>
      </c>
      <c r="G9819" s="2">
        <f t="shared" si="765"/>
        <v>1.6112034714982107E-4</v>
      </c>
      <c r="H9819" s="2">
        <f t="shared" si="766"/>
        <v>1.548648877116853E-4</v>
      </c>
      <c r="I9819" s="2">
        <f t="shared" si="767"/>
        <v>8.1715461128800473E-7</v>
      </c>
      <c r="J9819" s="2">
        <v>0</v>
      </c>
      <c r="K9819" s="2">
        <v>0</v>
      </c>
      <c r="L9819" s="2">
        <v>0</v>
      </c>
      <c r="M9819" s="2">
        <f t="shared" si="768"/>
        <v>0</v>
      </c>
      <c r="N9819" s="2">
        <f t="shared" si="769"/>
        <v>0</v>
      </c>
      <c r="O9819">
        <v>26708000</v>
      </c>
    </row>
    <row r="9820" spans="1:15" x14ac:dyDescent="0.35">
      <c r="A9820">
        <v>17</v>
      </c>
      <c r="B9820" s="1">
        <v>267</v>
      </c>
      <c r="C9820">
        <v>5848</v>
      </c>
      <c r="D9820">
        <v>5820</v>
      </c>
      <c r="E9820">
        <v>32</v>
      </c>
      <c r="F9820" s="2">
        <v>35489000</v>
      </c>
      <c r="G9820" s="2">
        <f t="shared" si="765"/>
        <v>1.6478345402800868E-4</v>
      </c>
      <c r="H9820" s="2">
        <f t="shared" si="766"/>
        <v>1.639944771619375E-4</v>
      </c>
      <c r="I9820" s="2">
        <f t="shared" si="767"/>
        <v>9.0168784693848799E-7</v>
      </c>
      <c r="J9820" s="2">
        <v>0</v>
      </c>
      <c r="K9820" s="2">
        <v>0</v>
      </c>
      <c r="L9820" s="2">
        <v>0</v>
      </c>
      <c r="M9820" s="2">
        <f t="shared" si="768"/>
        <v>0</v>
      </c>
      <c r="N9820" s="2">
        <f t="shared" si="769"/>
        <v>0</v>
      </c>
      <c r="O9820">
        <v>26708000</v>
      </c>
    </row>
    <row r="9821" spans="1:15" x14ac:dyDescent="0.35">
      <c r="A9821">
        <v>17</v>
      </c>
      <c r="B9821" s="1">
        <v>268</v>
      </c>
      <c r="C9821">
        <v>4777</v>
      </c>
      <c r="D9821">
        <v>5217</v>
      </c>
      <c r="E9821">
        <v>28</v>
      </c>
      <c r="F9821" s="2">
        <v>35489000</v>
      </c>
      <c r="G9821" s="2">
        <f t="shared" si="765"/>
        <v>1.3460508890078616E-4</v>
      </c>
      <c r="H9821" s="2">
        <f t="shared" si="766"/>
        <v>1.4700329679619037E-4</v>
      </c>
      <c r="I9821" s="2">
        <f t="shared" si="767"/>
        <v>7.8897686607117695E-7</v>
      </c>
      <c r="J9821" s="2">
        <v>0</v>
      </c>
      <c r="K9821" s="2">
        <v>0</v>
      </c>
      <c r="L9821" s="2">
        <v>0</v>
      </c>
      <c r="M9821" s="2">
        <f t="shared" si="768"/>
        <v>0</v>
      </c>
      <c r="N9821" s="2">
        <f t="shared" si="769"/>
        <v>0</v>
      </c>
      <c r="O9821">
        <v>26708000</v>
      </c>
    </row>
    <row r="9822" spans="1:15" x14ac:dyDescent="0.35">
      <c r="A9822">
        <v>17</v>
      </c>
      <c r="B9822" s="1">
        <v>269</v>
      </c>
      <c r="C9822">
        <v>3272</v>
      </c>
      <c r="D9822">
        <v>4705</v>
      </c>
      <c r="E9822">
        <v>23</v>
      </c>
      <c r="F9822" s="2">
        <v>35489000</v>
      </c>
      <c r="G9822" s="2">
        <f t="shared" si="765"/>
        <v>9.21975823494604E-5</v>
      </c>
      <c r="H9822" s="2">
        <f t="shared" si="766"/>
        <v>1.3257629124517457E-4</v>
      </c>
      <c r="I9822" s="2">
        <f t="shared" si="767"/>
        <v>6.4808813998703823E-7</v>
      </c>
      <c r="J9822" s="2">
        <v>0</v>
      </c>
      <c r="K9822" s="2">
        <v>0</v>
      </c>
      <c r="L9822" s="2">
        <v>0</v>
      </c>
      <c r="M9822" s="2">
        <f t="shared" si="768"/>
        <v>0</v>
      </c>
      <c r="N9822" s="2">
        <f t="shared" si="769"/>
        <v>0</v>
      </c>
      <c r="O9822">
        <v>26708000</v>
      </c>
    </row>
    <row r="9823" spans="1:15" x14ac:dyDescent="0.35">
      <c r="A9823">
        <v>17</v>
      </c>
      <c r="B9823" s="1">
        <v>270</v>
      </c>
      <c r="C9823">
        <v>5032</v>
      </c>
      <c r="D9823">
        <v>4735</v>
      </c>
      <c r="E9823">
        <v>31</v>
      </c>
      <c r="F9823" s="2">
        <v>35489000</v>
      </c>
      <c r="G9823" s="2">
        <f t="shared" si="765"/>
        <v>1.4179041393107722E-4</v>
      </c>
      <c r="H9823" s="2">
        <f t="shared" si="766"/>
        <v>1.334216236016794E-4</v>
      </c>
      <c r="I9823" s="2">
        <f t="shared" si="767"/>
        <v>8.735101017216602E-7</v>
      </c>
      <c r="J9823" s="2">
        <v>0</v>
      </c>
      <c r="K9823" s="2">
        <v>0</v>
      </c>
      <c r="L9823" s="2">
        <v>0</v>
      </c>
      <c r="M9823" s="2">
        <f t="shared" si="768"/>
        <v>0</v>
      </c>
      <c r="N9823" s="2">
        <f t="shared" si="769"/>
        <v>0</v>
      </c>
      <c r="O9823">
        <v>26708000</v>
      </c>
    </row>
    <row r="9824" spans="1:15" x14ac:dyDescent="0.35">
      <c r="A9824">
        <v>17</v>
      </c>
      <c r="B9824" s="1">
        <v>271</v>
      </c>
      <c r="C9824">
        <v>4875</v>
      </c>
      <c r="D9824">
        <v>4647</v>
      </c>
      <c r="E9824">
        <v>35</v>
      </c>
      <c r="F9824" s="2">
        <v>35489000</v>
      </c>
      <c r="G9824" s="2">
        <f t="shared" si="765"/>
        <v>1.3736650793203528E-4</v>
      </c>
      <c r="H9824" s="2">
        <f t="shared" si="766"/>
        <v>1.3094198202259855E-4</v>
      </c>
      <c r="I9824" s="2">
        <f t="shared" si="767"/>
        <v>9.8622108258897124E-7</v>
      </c>
      <c r="J9824" s="2">
        <v>0</v>
      </c>
      <c r="K9824" s="2">
        <v>0</v>
      </c>
      <c r="L9824" s="2">
        <v>0</v>
      </c>
      <c r="M9824" s="2">
        <f t="shared" si="768"/>
        <v>0</v>
      </c>
      <c r="N9824" s="2">
        <f t="shared" si="769"/>
        <v>0</v>
      </c>
      <c r="O9824">
        <v>26708000</v>
      </c>
    </row>
    <row r="9825" spans="1:15" x14ac:dyDescent="0.35">
      <c r="A9825">
        <v>17</v>
      </c>
      <c r="B9825" s="1">
        <v>272</v>
      </c>
      <c r="C9825">
        <v>4470</v>
      </c>
      <c r="D9825">
        <v>4847</v>
      </c>
      <c r="E9825">
        <v>26</v>
      </c>
      <c r="F9825" s="2">
        <v>35489000</v>
      </c>
      <c r="G9825" s="2">
        <f t="shared" si="765"/>
        <v>1.2595452111922005E-4</v>
      </c>
      <c r="H9825" s="2">
        <f t="shared" si="766"/>
        <v>1.365775310659641E-4</v>
      </c>
      <c r="I9825" s="2">
        <f t="shared" si="767"/>
        <v>7.3262137563752148E-7</v>
      </c>
      <c r="J9825" s="2">
        <v>0</v>
      </c>
      <c r="K9825" s="2">
        <v>0</v>
      </c>
      <c r="L9825" s="2">
        <v>0</v>
      </c>
      <c r="M9825" s="2">
        <f t="shared" si="768"/>
        <v>0</v>
      </c>
      <c r="N9825" s="2">
        <f t="shared" si="769"/>
        <v>0</v>
      </c>
      <c r="O9825">
        <v>26708000</v>
      </c>
    </row>
    <row r="9826" spans="1:15" x14ac:dyDescent="0.35">
      <c r="A9826">
        <v>17</v>
      </c>
      <c r="B9826" s="1">
        <v>273</v>
      </c>
      <c r="C9826">
        <v>4642</v>
      </c>
      <c r="D9826">
        <v>4748</v>
      </c>
      <c r="E9826">
        <v>29</v>
      </c>
      <c r="F9826" s="2">
        <v>35489000</v>
      </c>
      <c r="G9826" s="2">
        <f t="shared" si="765"/>
        <v>1.3080109329651442E-4</v>
      </c>
      <c r="H9826" s="2">
        <f t="shared" si="766"/>
        <v>1.3378793428949815E-4</v>
      </c>
      <c r="I9826" s="2">
        <f t="shared" si="767"/>
        <v>8.1715461128800473E-7</v>
      </c>
      <c r="J9826" s="2">
        <v>0</v>
      </c>
      <c r="K9826" s="2">
        <v>0</v>
      </c>
      <c r="L9826" s="2">
        <v>0</v>
      </c>
      <c r="M9826" s="2">
        <f t="shared" si="768"/>
        <v>0</v>
      </c>
      <c r="N9826" s="2">
        <f t="shared" si="769"/>
        <v>0</v>
      </c>
      <c r="O9826">
        <v>26708000</v>
      </c>
    </row>
    <row r="9827" spans="1:15" x14ac:dyDescent="0.35">
      <c r="A9827">
        <v>17</v>
      </c>
      <c r="B9827" s="1">
        <v>274</v>
      </c>
      <c r="C9827">
        <v>5949</v>
      </c>
      <c r="D9827">
        <v>5268</v>
      </c>
      <c r="E9827">
        <v>32</v>
      </c>
      <c r="F9827" s="2">
        <v>35489000</v>
      </c>
      <c r="G9827" s="2">
        <f t="shared" si="765"/>
        <v>1.6762940629490828E-4</v>
      </c>
      <c r="H9827" s="2">
        <f t="shared" si="766"/>
        <v>1.484403618022486E-4</v>
      </c>
      <c r="I9827" s="2">
        <f t="shared" si="767"/>
        <v>9.0168784693848799E-7</v>
      </c>
      <c r="J9827" s="2">
        <v>0</v>
      </c>
      <c r="K9827" s="2">
        <v>0</v>
      </c>
      <c r="L9827" s="2">
        <v>0</v>
      </c>
      <c r="M9827" s="2">
        <f t="shared" si="768"/>
        <v>0</v>
      </c>
      <c r="N9827" s="2">
        <f t="shared" si="769"/>
        <v>0</v>
      </c>
      <c r="O9827">
        <v>26708000</v>
      </c>
    </row>
    <row r="9828" spans="1:15" x14ac:dyDescent="0.35">
      <c r="A9828">
        <v>17</v>
      </c>
      <c r="B9828" s="1">
        <v>275</v>
      </c>
      <c r="C9828">
        <v>4698</v>
      </c>
      <c r="D9828">
        <v>5258</v>
      </c>
      <c r="E9828">
        <v>29</v>
      </c>
      <c r="F9828" s="2">
        <v>35489000</v>
      </c>
      <c r="G9828" s="2">
        <f t="shared" si="765"/>
        <v>1.3237904702865675E-4</v>
      </c>
      <c r="H9828" s="2">
        <f t="shared" si="766"/>
        <v>1.481585843500803E-4</v>
      </c>
      <c r="I9828" s="2">
        <f t="shared" si="767"/>
        <v>8.1715461128800473E-7</v>
      </c>
      <c r="J9828" s="2">
        <v>0</v>
      </c>
      <c r="K9828" s="2">
        <v>0</v>
      </c>
      <c r="L9828" s="2">
        <v>0</v>
      </c>
      <c r="M9828" s="2">
        <f t="shared" si="768"/>
        <v>0</v>
      </c>
      <c r="N9828" s="2">
        <f t="shared" si="769"/>
        <v>0</v>
      </c>
      <c r="O9828">
        <v>26708000</v>
      </c>
    </row>
    <row r="9829" spans="1:15" x14ac:dyDescent="0.35">
      <c r="A9829">
        <v>17</v>
      </c>
      <c r="B9829" s="1">
        <v>276</v>
      </c>
      <c r="C9829">
        <v>2707</v>
      </c>
      <c r="D9829">
        <v>4481</v>
      </c>
      <c r="E9829">
        <v>24</v>
      </c>
      <c r="F9829" s="2">
        <v>35489000</v>
      </c>
      <c r="G9829" s="2">
        <f t="shared" si="765"/>
        <v>7.6277156301952719E-5</v>
      </c>
      <c r="H9829" s="2">
        <f t="shared" si="766"/>
        <v>1.2626447631660515E-4</v>
      </c>
      <c r="I9829" s="2">
        <f t="shared" si="767"/>
        <v>6.7626588520386602E-7</v>
      </c>
      <c r="J9829" s="2">
        <v>0</v>
      </c>
      <c r="K9829" s="2">
        <v>0</v>
      </c>
      <c r="L9829" s="2">
        <v>0</v>
      </c>
      <c r="M9829" s="2">
        <f t="shared" si="768"/>
        <v>0</v>
      </c>
      <c r="N9829" s="2">
        <f t="shared" si="769"/>
        <v>0</v>
      </c>
      <c r="O9829">
        <v>26708000</v>
      </c>
    </row>
    <row r="9830" spans="1:15" x14ac:dyDescent="0.35">
      <c r="A9830">
        <v>17</v>
      </c>
      <c r="B9830" s="1">
        <v>277</v>
      </c>
      <c r="C9830">
        <v>5218</v>
      </c>
      <c r="D9830">
        <v>5066</v>
      </c>
      <c r="E9830">
        <v>33</v>
      </c>
      <c r="F9830" s="2">
        <v>35489000</v>
      </c>
      <c r="G9830" s="2">
        <f t="shared" si="765"/>
        <v>1.470314745414072E-4</v>
      </c>
      <c r="H9830" s="2">
        <f t="shared" si="766"/>
        <v>1.4274845726844937E-4</v>
      </c>
      <c r="I9830" s="2">
        <f t="shared" si="767"/>
        <v>9.2986559215531577E-7</v>
      </c>
      <c r="J9830" s="2">
        <v>0</v>
      </c>
      <c r="K9830" s="2">
        <v>0</v>
      </c>
      <c r="L9830" s="2">
        <v>0</v>
      </c>
      <c r="M9830" s="2">
        <f t="shared" si="768"/>
        <v>0</v>
      </c>
      <c r="N9830" s="2">
        <f t="shared" si="769"/>
        <v>0</v>
      </c>
      <c r="O9830">
        <v>26708000</v>
      </c>
    </row>
    <row r="9831" spans="1:15" x14ac:dyDescent="0.35">
      <c r="A9831">
        <v>17</v>
      </c>
      <c r="B9831" s="1">
        <v>278</v>
      </c>
      <c r="C9831">
        <v>6185</v>
      </c>
      <c r="D9831">
        <v>5728</v>
      </c>
      <c r="E9831">
        <v>27</v>
      </c>
      <c r="F9831" s="2">
        <v>35489000</v>
      </c>
      <c r="G9831" s="2">
        <f t="shared" si="765"/>
        <v>1.7427935416607963E-4</v>
      </c>
      <c r="H9831" s="2">
        <f t="shared" si="766"/>
        <v>1.6140212460198934E-4</v>
      </c>
      <c r="I9831" s="2">
        <f t="shared" si="767"/>
        <v>7.6079912085434927E-7</v>
      </c>
      <c r="J9831" s="2">
        <v>0</v>
      </c>
      <c r="K9831" s="2">
        <v>0</v>
      </c>
      <c r="L9831" s="2">
        <v>0</v>
      </c>
      <c r="M9831" s="2">
        <f t="shared" si="768"/>
        <v>0</v>
      </c>
      <c r="N9831" s="2">
        <f t="shared" si="769"/>
        <v>0</v>
      </c>
      <c r="O9831">
        <v>26708000</v>
      </c>
    </row>
    <row r="9832" spans="1:15" x14ac:dyDescent="0.35">
      <c r="A9832">
        <v>17</v>
      </c>
      <c r="B9832" s="1">
        <v>279</v>
      </c>
      <c r="C9832">
        <v>4969</v>
      </c>
      <c r="D9832">
        <v>4970</v>
      </c>
      <c r="E9832">
        <v>27</v>
      </c>
      <c r="F9832" s="2">
        <v>35489000</v>
      </c>
      <c r="G9832" s="2">
        <f t="shared" si="765"/>
        <v>1.400152159824171E-4</v>
      </c>
      <c r="H9832" s="2">
        <f t="shared" si="766"/>
        <v>1.4004339372763393E-4</v>
      </c>
      <c r="I9832" s="2">
        <f t="shared" si="767"/>
        <v>7.6079912085434927E-7</v>
      </c>
      <c r="J9832" s="2">
        <v>0</v>
      </c>
      <c r="K9832" s="2">
        <v>0</v>
      </c>
      <c r="L9832" s="2">
        <v>0</v>
      </c>
      <c r="M9832" s="2">
        <f t="shared" si="768"/>
        <v>0</v>
      </c>
      <c r="N9832" s="2">
        <f t="shared" si="769"/>
        <v>0</v>
      </c>
      <c r="O9832">
        <v>26708000</v>
      </c>
    </row>
    <row r="9833" spans="1:15" x14ac:dyDescent="0.35">
      <c r="A9833">
        <v>17</v>
      </c>
      <c r="B9833" s="1">
        <v>280</v>
      </c>
      <c r="C9833">
        <v>5456</v>
      </c>
      <c r="D9833">
        <v>4701</v>
      </c>
      <c r="E9833">
        <v>23</v>
      </c>
      <c r="F9833" s="2">
        <v>35489000</v>
      </c>
      <c r="G9833" s="2">
        <f t="shared" si="765"/>
        <v>1.537377779030122E-4</v>
      </c>
      <c r="H9833" s="2">
        <f t="shared" si="766"/>
        <v>1.3246358026430726E-4</v>
      </c>
      <c r="I9833" s="2">
        <f t="shared" si="767"/>
        <v>6.4808813998703823E-7</v>
      </c>
      <c r="J9833" s="2">
        <v>0</v>
      </c>
      <c r="K9833" s="2">
        <v>0</v>
      </c>
      <c r="L9833" s="2">
        <v>0</v>
      </c>
      <c r="M9833" s="2">
        <f t="shared" si="768"/>
        <v>0</v>
      </c>
      <c r="N9833" s="2">
        <f t="shared" si="769"/>
        <v>0</v>
      </c>
      <c r="O9833">
        <v>26708000</v>
      </c>
    </row>
    <row r="9834" spans="1:15" x14ac:dyDescent="0.35">
      <c r="A9834">
        <v>17</v>
      </c>
      <c r="B9834" s="1">
        <v>281</v>
      </c>
      <c r="C9834">
        <v>6293</v>
      </c>
      <c r="D9834">
        <v>4749</v>
      </c>
      <c r="E9834">
        <v>29</v>
      </c>
      <c r="F9834" s="2">
        <v>35489000</v>
      </c>
      <c r="G9834" s="2">
        <f t="shared" si="765"/>
        <v>1.7732255064949702E-4</v>
      </c>
      <c r="H9834" s="2">
        <f t="shared" si="766"/>
        <v>1.3381611203471498E-4</v>
      </c>
      <c r="I9834" s="2">
        <f t="shared" si="767"/>
        <v>8.1715461128800473E-7</v>
      </c>
      <c r="J9834" s="2">
        <v>0</v>
      </c>
      <c r="K9834" s="2">
        <v>0</v>
      </c>
      <c r="L9834" s="2">
        <v>0</v>
      </c>
      <c r="M9834" s="2">
        <f t="shared" si="768"/>
        <v>0</v>
      </c>
      <c r="N9834" s="2">
        <f t="shared" si="769"/>
        <v>0</v>
      </c>
      <c r="O9834">
        <v>26708000</v>
      </c>
    </row>
    <row r="9835" spans="1:15" x14ac:dyDescent="0.35">
      <c r="A9835">
        <v>17</v>
      </c>
      <c r="B9835" s="1">
        <v>282</v>
      </c>
      <c r="C9835">
        <v>5711</v>
      </c>
      <c r="D9835">
        <v>4471</v>
      </c>
      <c r="E9835">
        <v>30</v>
      </c>
      <c r="F9835" s="2">
        <v>35489000</v>
      </c>
      <c r="G9835" s="2">
        <f t="shared" si="765"/>
        <v>1.6092310293330328E-4</v>
      </c>
      <c r="H9835" s="2">
        <f t="shared" si="766"/>
        <v>1.2598269886443688E-4</v>
      </c>
      <c r="I9835" s="2">
        <f t="shared" si="767"/>
        <v>8.4533235650483252E-7</v>
      </c>
      <c r="J9835" s="2">
        <v>0</v>
      </c>
      <c r="K9835" s="2">
        <v>0</v>
      </c>
      <c r="L9835" s="2">
        <v>0</v>
      </c>
      <c r="M9835" s="2">
        <f t="shared" si="768"/>
        <v>0</v>
      </c>
      <c r="N9835" s="2">
        <f t="shared" si="769"/>
        <v>0</v>
      </c>
      <c r="O9835">
        <v>26708000</v>
      </c>
    </row>
    <row r="9836" spans="1:15" x14ac:dyDescent="0.35">
      <c r="A9836">
        <v>17</v>
      </c>
      <c r="B9836" s="1">
        <v>283</v>
      </c>
      <c r="C9836">
        <v>3423</v>
      </c>
      <c r="D9836">
        <v>4494</v>
      </c>
      <c r="E9836">
        <v>27</v>
      </c>
      <c r="F9836" s="2">
        <v>35489000</v>
      </c>
      <c r="G9836" s="2">
        <f t="shared" si="765"/>
        <v>9.645242187720139E-5</v>
      </c>
      <c r="H9836" s="2">
        <f t="shared" si="766"/>
        <v>1.266307870044239E-4</v>
      </c>
      <c r="I9836" s="2">
        <f t="shared" si="767"/>
        <v>7.6079912085434927E-7</v>
      </c>
      <c r="J9836" s="2">
        <v>0</v>
      </c>
      <c r="K9836" s="2">
        <v>0</v>
      </c>
      <c r="L9836" s="2">
        <v>0</v>
      </c>
      <c r="M9836" s="2">
        <f t="shared" si="768"/>
        <v>0</v>
      </c>
      <c r="N9836" s="2">
        <f t="shared" si="769"/>
        <v>0</v>
      </c>
      <c r="O9836">
        <v>26708000</v>
      </c>
    </row>
    <row r="9837" spans="1:15" x14ac:dyDescent="0.35">
      <c r="A9837">
        <v>17</v>
      </c>
      <c r="B9837" s="1">
        <v>284</v>
      </c>
      <c r="C9837">
        <v>6049</v>
      </c>
      <c r="D9837">
        <v>5057</v>
      </c>
      <c r="E9837">
        <v>27</v>
      </c>
      <c r="F9837" s="2">
        <v>35489000</v>
      </c>
      <c r="G9837" s="2">
        <f t="shared" si="765"/>
        <v>1.7044718081659106E-4</v>
      </c>
      <c r="H9837" s="2">
        <f t="shared" si="766"/>
        <v>1.4249485756149792E-4</v>
      </c>
      <c r="I9837" s="2">
        <f t="shared" si="767"/>
        <v>7.6079912085434927E-7</v>
      </c>
      <c r="J9837" s="2">
        <v>0</v>
      </c>
      <c r="K9837" s="2">
        <v>0</v>
      </c>
      <c r="L9837" s="2">
        <v>0</v>
      </c>
      <c r="M9837" s="2">
        <f t="shared" si="768"/>
        <v>0</v>
      </c>
      <c r="N9837" s="2">
        <f t="shared" si="769"/>
        <v>0</v>
      </c>
      <c r="O9837">
        <v>26708000</v>
      </c>
    </row>
    <row r="9838" spans="1:15" x14ac:dyDescent="0.35">
      <c r="A9838">
        <v>17</v>
      </c>
      <c r="B9838" s="1">
        <v>285</v>
      </c>
      <c r="C9838">
        <v>6169</v>
      </c>
      <c r="D9838">
        <v>4808</v>
      </c>
      <c r="E9838">
        <v>22</v>
      </c>
      <c r="F9838" s="2">
        <v>35489000</v>
      </c>
      <c r="G9838" s="2">
        <f t="shared" si="765"/>
        <v>1.7382851024261037E-4</v>
      </c>
      <c r="H9838" s="2">
        <f t="shared" si="766"/>
        <v>1.3547859900250783E-4</v>
      </c>
      <c r="I9838" s="2">
        <f t="shared" si="767"/>
        <v>6.1991039477021044E-7</v>
      </c>
      <c r="J9838" s="2">
        <v>0</v>
      </c>
      <c r="K9838" s="2">
        <v>0</v>
      </c>
      <c r="L9838" s="2">
        <v>0</v>
      </c>
      <c r="M9838" s="2">
        <f t="shared" si="768"/>
        <v>0</v>
      </c>
      <c r="N9838" s="2">
        <f t="shared" si="769"/>
        <v>0</v>
      </c>
      <c r="O9838">
        <v>26708000</v>
      </c>
    </row>
    <row r="9839" spans="1:15" x14ac:dyDescent="0.35">
      <c r="A9839">
        <v>17</v>
      </c>
      <c r="B9839" s="1">
        <v>286</v>
      </c>
      <c r="C9839">
        <v>5177</v>
      </c>
      <c r="D9839">
        <v>4801</v>
      </c>
      <c r="E9839">
        <v>22</v>
      </c>
      <c r="F9839" s="2">
        <v>35489000</v>
      </c>
      <c r="G9839" s="2">
        <f t="shared" si="765"/>
        <v>1.4587618698751726E-4</v>
      </c>
      <c r="H9839" s="2">
        <f t="shared" si="766"/>
        <v>1.3528135478599004E-4</v>
      </c>
      <c r="I9839" s="2">
        <f t="shared" si="767"/>
        <v>6.1991039477021044E-7</v>
      </c>
      <c r="J9839" s="2">
        <v>0</v>
      </c>
      <c r="K9839" s="2">
        <v>0</v>
      </c>
      <c r="L9839" s="2">
        <v>0</v>
      </c>
      <c r="M9839" s="2">
        <f t="shared" si="768"/>
        <v>0</v>
      </c>
      <c r="N9839" s="2">
        <f t="shared" si="769"/>
        <v>0</v>
      </c>
      <c r="O9839">
        <v>26708000</v>
      </c>
    </row>
    <row r="9840" spans="1:15" x14ac:dyDescent="0.35">
      <c r="A9840">
        <v>17</v>
      </c>
      <c r="B9840" s="1">
        <v>287</v>
      </c>
      <c r="C9840">
        <v>5397</v>
      </c>
      <c r="D9840">
        <v>4506</v>
      </c>
      <c r="E9840">
        <v>16</v>
      </c>
      <c r="F9840" s="2">
        <v>35489000</v>
      </c>
      <c r="G9840" s="2">
        <f t="shared" si="765"/>
        <v>1.5207529093521935E-4</v>
      </c>
      <c r="H9840" s="2">
        <f t="shared" si="766"/>
        <v>1.2696891994702585E-4</v>
      </c>
      <c r="I9840" s="2">
        <f t="shared" si="767"/>
        <v>4.5084392346924399E-7</v>
      </c>
      <c r="J9840" s="2">
        <v>0</v>
      </c>
      <c r="K9840" s="2">
        <v>0</v>
      </c>
      <c r="L9840" s="2">
        <v>0</v>
      </c>
      <c r="M9840" s="2">
        <f t="shared" si="768"/>
        <v>0</v>
      </c>
      <c r="N9840" s="2">
        <f t="shared" si="769"/>
        <v>0</v>
      </c>
      <c r="O9840">
        <v>26708000</v>
      </c>
    </row>
    <row r="9841" spans="1:15" x14ac:dyDescent="0.35">
      <c r="A9841">
        <v>17</v>
      </c>
      <c r="B9841" s="1">
        <v>288</v>
      </c>
      <c r="C9841">
        <v>3527</v>
      </c>
      <c r="D9841">
        <v>3782</v>
      </c>
      <c r="E9841">
        <v>21</v>
      </c>
      <c r="F9841" s="2">
        <v>35489000</v>
      </c>
      <c r="G9841" s="2">
        <f t="shared" si="765"/>
        <v>9.9382907379751473E-5</v>
      </c>
      <c r="H9841" s="2">
        <f t="shared" si="766"/>
        <v>1.0656823241004255E-4</v>
      </c>
      <c r="I9841" s="2">
        <f t="shared" si="767"/>
        <v>5.9173264955338276E-7</v>
      </c>
      <c r="J9841" s="2">
        <v>0</v>
      </c>
      <c r="K9841" s="2">
        <v>0</v>
      </c>
      <c r="L9841" s="2">
        <v>0</v>
      </c>
      <c r="M9841" s="2">
        <f t="shared" si="768"/>
        <v>0</v>
      </c>
      <c r="N9841" s="2">
        <f t="shared" si="769"/>
        <v>0</v>
      </c>
      <c r="O9841">
        <v>26708000</v>
      </c>
    </row>
    <row r="9842" spans="1:15" x14ac:dyDescent="0.35">
      <c r="A9842">
        <v>17</v>
      </c>
      <c r="B9842" s="1">
        <v>289</v>
      </c>
      <c r="C9842">
        <v>4905</v>
      </c>
      <c r="D9842">
        <v>3463</v>
      </c>
      <c r="E9842">
        <v>25</v>
      </c>
      <c r="F9842" s="2">
        <v>35489000</v>
      </c>
      <c r="G9842" s="2">
        <f t="shared" si="765"/>
        <v>1.3821184028854012E-4</v>
      </c>
      <c r="H9842" s="2">
        <f t="shared" si="766"/>
        <v>9.7579531685874495E-5</v>
      </c>
      <c r="I9842" s="2">
        <f t="shared" si="767"/>
        <v>7.044436304206937E-7</v>
      </c>
      <c r="J9842" s="2">
        <v>0</v>
      </c>
      <c r="K9842" s="2">
        <v>0</v>
      </c>
      <c r="L9842" s="2">
        <v>0</v>
      </c>
      <c r="M9842" s="2">
        <f t="shared" si="768"/>
        <v>0</v>
      </c>
      <c r="N9842" s="2">
        <f t="shared" si="769"/>
        <v>0</v>
      </c>
      <c r="O9842">
        <v>26708000</v>
      </c>
    </row>
    <row r="9843" spans="1:15" x14ac:dyDescent="0.35">
      <c r="A9843">
        <v>17</v>
      </c>
      <c r="B9843" s="1">
        <v>290</v>
      </c>
      <c r="C9843">
        <v>3047</v>
      </c>
      <c r="D9843">
        <v>4172</v>
      </c>
      <c r="E9843">
        <v>14</v>
      </c>
      <c r="F9843" s="2">
        <v>35489000</v>
      </c>
      <c r="G9843" s="2">
        <f t="shared" si="765"/>
        <v>8.5857589675674149E-5</v>
      </c>
      <c r="H9843" s="2">
        <f t="shared" si="766"/>
        <v>1.1755755304460538E-4</v>
      </c>
      <c r="I9843" s="2">
        <f t="shared" si="767"/>
        <v>3.9448843303558847E-7</v>
      </c>
      <c r="J9843" s="2">
        <v>0</v>
      </c>
      <c r="K9843" s="2">
        <v>0</v>
      </c>
      <c r="L9843" s="2">
        <v>0</v>
      </c>
      <c r="M9843" s="2">
        <f t="shared" si="768"/>
        <v>0</v>
      </c>
      <c r="N9843" s="2">
        <f t="shared" si="769"/>
        <v>0</v>
      </c>
      <c r="O9843">
        <v>26708000</v>
      </c>
    </row>
    <row r="9844" spans="1:15" x14ac:dyDescent="0.35">
      <c r="A9844">
        <v>17</v>
      </c>
      <c r="B9844" s="1">
        <v>291</v>
      </c>
      <c r="C9844">
        <v>5887</v>
      </c>
      <c r="D9844">
        <v>5029</v>
      </c>
      <c r="E9844">
        <v>24</v>
      </c>
      <c r="F9844" s="2">
        <v>35489000</v>
      </c>
      <c r="G9844" s="2">
        <f t="shared" si="765"/>
        <v>1.6588238609146496E-4</v>
      </c>
      <c r="H9844" s="2">
        <f t="shared" si="766"/>
        <v>1.4170588069542674E-4</v>
      </c>
      <c r="I9844" s="2">
        <f t="shared" si="767"/>
        <v>6.7626588520386602E-7</v>
      </c>
      <c r="J9844" s="2">
        <v>0</v>
      </c>
      <c r="K9844" s="2">
        <v>0</v>
      </c>
      <c r="L9844" s="2">
        <v>0</v>
      </c>
      <c r="M9844" s="2">
        <f t="shared" si="768"/>
        <v>0</v>
      </c>
      <c r="N9844" s="2">
        <f t="shared" si="769"/>
        <v>0</v>
      </c>
      <c r="O9844">
        <v>26708000</v>
      </c>
    </row>
    <row r="9845" spans="1:15" x14ac:dyDescent="0.35">
      <c r="A9845">
        <v>17</v>
      </c>
      <c r="B9845" s="1">
        <v>292</v>
      </c>
      <c r="C9845">
        <v>6268</v>
      </c>
      <c r="D9845">
        <v>5707</v>
      </c>
      <c r="E9845">
        <v>28</v>
      </c>
      <c r="F9845" s="2">
        <v>35489000</v>
      </c>
      <c r="G9845" s="2">
        <f t="shared" si="765"/>
        <v>1.7661810701907632E-4</v>
      </c>
      <c r="H9845" s="2">
        <f t="shared" si="766"/>
        <v>1.6081039195243598E-4</v>
      </c>
      <c r="I9845" s="2">
        <f t="shared" si="767"/>
        <v>7.8897686607117695E-7</v>
      </c>
      <c r="J9845" s="2">
        <v>0</v>
      </c>
      <c r="K9845" s="2">
        <v>0</v>
      </c>
      <c r="L9845" s="2">
        <v>0</v>
      </c>
      <c r="M9845" s="2">
        <f t="shared" si="768"/>
        <v>0</v>
      </c>
      <c r="N9845" s="2">
        <f t="shared" si="769"/>
        <v>0</v>
      </c>
      <c r="O9845">
        <v>26708000</v>
      </c>
    </row>
    <row r="9846" spans="1:15" x14ac:dyDescent="0.35">
      <c r="A9846">
        <v>17</v>
      </c>
      <c r="B9846" s="1">
        <v>293</v>
      </c>
      <c r="C9846">
        <v>5215</v>
      </c>
      <c r="D9846">
        <v>5376</v>
      </c>
      <c r="E9846">
        <v>30</v>
      </c>
      <c r="F9846" s="2">
        <v>35489000</v>
      </c>
      <c r="G9846" s="2">
        <f t="shared" si="765"/>
        <v>1.4694694130575671E-4</v>
      </c>
      <c r="H9846" s="2">
        <f t="shared" si="766"/>
        <v>1.5148355828566599E-4</v>
      </c>
      <c r="I9846" s="2">
        <f t="shared" si="767"/>
        <v>8.4533235650483252E-7</v>
      </c>
      <c r="J9846" s="2">
        <v>0</v>
      </c>
      <c r="K9846" s="2">
        <v>0</v>
      </c>
      <c r="L9846" s="2">
        <v>0</v>
      </c>
      <c r="M9846" s="2">
        <f t="shared" si="768"/>
        <v>0</v>
      </c>
      <c r="N9846" s="2">
        <f t="shared" si="769"/>
        <v>0</v>
      </c>
      <c r="O9846">
        <v>26708000</v>
      </c>
    </row>
    <row r="9847" spans="1:15" x14ac:dyDescent="0.35">
      <c r="A9847">
        <v>17</v>
      </c>
      <c r="B9847" s="1">
        <v>294</v>
      </c>
      <c r="C9847">
        <v>4991</v>
      </c>
      <c r="D9847">
        <v>5111</v>
      </c>
      <c r="E9847">
        <v>23</v>
      </c>
      <c r="F9847" s="2">
        <v>35489000</v>
      </c>
      <c r="G9847" s="2">
        <f t="shared" si="765"/>
        <v>1.4063512637718729E-4</v>
      </c>
      <c r="H9847" s="2">
        <f t="shared" si="766"/>
        <v>1.4401645580320663E-4</v>
      </c>
      <c r="I9847" s="2">
        <f t="shared" si="767"/>
        <v>6.4808813998703823E-7</v>
      </c>
      <c r="J9847" s="2">
        <v>0</v>
      </c>
      <c r="K9847" s="2">
        <v>0</v>
      </c>
      <c r="L9847" s="2">
        <v>0</v>
      </c>
      <c r="M9847" s="2">
        <f t="shared" si="768"/>
        <v>0</v>
      </c>
      <c r="N9847" s="2">
        <f t="shared" si="769"/>
        <v>0</v>
      </c>
      <c r="O9847">
        <v>26708000</v>
      </c>
    </row>
    <row r="9848" spans="1:15" x14ac:dyDescent="0.35">
      <c r="A9848">
        <v>17</v>
      </c>
      <c r="B9848" s="1">
        <v>295</v>
      </c>
      <c r="C9848">
        <v>5328</v>
      </c>
      <c r="D9848">
        <v>4985</v>
      </c>
      <c r="E9848">
        <v>21</v>
      </c>
      <c r="F9848" s="2">
        <v>35489000</v>
      </c>
      <c r="G9848" s="2">
        <f t="shared" si="765"/>
        <v>1.5013102651525824E-4</v>
      </c>
      <c r="H9848" s="2">
        <f t="shared" si="766"/>
        <v>1.4046605990588633E-4</v>
      </c>
      <c r="I9848" s="2">
        <f t="shared" si="767"/>
        <v>5.9173264955338276E-7</v>
      </c>
      <c r="J9848" s="2">
        <v>0</v>
      </c>
      <c r="K9848" s="2">
        <v>0</v>
      </c>
      <c r="L9848" s="2">
        <v>0</v>
      </c>
      <c r="M9848" s="2">
        <f t="shared" si="768"/>
        <v>0</v>
      </c>
      <c r="N9848" s="2">
        <f t="shared" si="769"/>
        <v>0</v>
      </c>
      <c r="O9848">
        <v>26708000</v>
      </c>
    </row>
    <row r="9849" spans="1:15" x14ac:dyDescent="0.35">
      <c r="A9849">
        <v>17</v>
      </c>
      <c r="B9849" s="1">
        <v>296</v>
      </c>
      <c r="C9849">
        <v>4600</v>
      </c>
      <c r="D9849">
        <v>4668</v>
      </c>
      <c r="E9849">
        <v>25</v>
      </c>
      <c r="F9849" s="2">
        <v>35489000</v>
      </c>
      <c r="G9849" s="2">
        <f t="shared" si="765"/>
        <v>1.2961762799740766E-4</v>
      </c>
      <c r="H9849" s="2">
        <f t="shared" si="766"/>
        <v>1.3153371467215195E-4</v>
      </c>
      <c r="I9849" s="2">
        <f t="shared" si="767"/>
        <v>7.044436304206937E-7</v>
      </c>
      <c r="J9849" s="2">
        <v>0</v>
      </c>
      <c r="K9849" s="2">
        <v>0</v>
      </c>
      <c r="L9849" s="2">
        <v>0</v>
      </c>
      <c r="M9849" s="2">
        <f t="shared" si="768"/>
        <v>0</v>
      </c>
      <c r="N9849" s="2">
        <f t="shared" si="769"/>
        <v>0</v>
      </c>
      <c r="O9849">
        <v>26708000</v>
      </c>
    </row>
    <row r="9850" spans="1:15" x14ac:dyDescent="0.35">
      <c r="A9850">
        <v>17</v>
      </c>
      <c r="B9850" s="1">
        <v>297</v>
      </c>
      <c r="C9850">
        <v>3021</v>
      </c>
      <c r="D9850">
        <v>5145</v>
      </c>
      <c r="E9850">
        <v>19</v>
      </c>
      <c r="F9850" s="2">
        <v>35489000</v>
      </c>
      <c r="G9850" s="2">
        <f t="shared" si="765"/>
        <v>8.5124968300036635E-5</v>
      </c>
      <c r="H9850" s="2">
        <f t="shared" si="766"/>
        <v>1.4497449914057877E-4</v>
      </c>
      <c r="I9850" s="2">
        <f t="shared" si="767"/>
        <v>5.3537715911972719E-7</v>
      </c>
      <c r="J9850" s="2">
        <v>0</v>
      </c>
      <c r="K9850" s="2">
        <v>0</v>
      </c>
      <c r="L9850" s="2">
        <v>0</v>
      </c>
      <c r="M9850" s="2">
        <f t="shared" si="768"/>
        <v>0</v>
      </c>
      <c r="N9850" s="2">
        <f t="shared" si="769"/>
        <v>0</v>
      </c>
      <c r="O9850">
        <v>26708000</v>
      </c>
    </row>
    <row r="9851" spans="1:15" x14ac:dyDescent="0.35">
      <c r="A9851">
        <v>17</v>
      </c>
      <c r="B9851" s="1">
        <v>298</v>
      </c>
      <c r="C9851">
        <v>5615</v>
      </c>
      <c r="D9851">
        <v>4922</v>
      </c>
      <c r="E9851">
        <v>24</v>
      </c>
      <c r="F9851" s="2">
        <v>35489000</v>
      </c>
      <c r="G9851" s="2">
        <f t="shared" si="765"/>
        <v>1.5821803939248782E-4</v>
      </c>
      <c r="H9851" s="2">
        <f t="shared" si="766"/>
        <v>1.3869086195722618E-4</v>
      </c>
      <c r="I9851" s="2">
        <f t="shared" si="767"/>
        <v>6.7626588520386602E-7</v>
      </c>
      <c r="J9851" s="2">
        <v>0</v>
      </c>
      <c r="K9851" s="2">
        <v>0</v>
      </c>
      <c r="L9851" s="2">
        <v>0</v>
      </c>
      <c r="M9851" s="2">
        <f t="shared" si="768"/>
        <v>0</v>
      </c>
      <c r="N9851" s="2">
        <f t="shared" si="769"/>
        <v>0</v>
      </c>
      <c r="O9851">
        <v>26708000</v>
      </c>
    </row>
    <row r="9852" spans="1:15" x14ac:dyDescent="0.35">
      <c r="A9852">
        <v>17</v>
      </c>
      <c r="B9852" s="1">
        <v>299</v>
      </c>
      <c r="C9852">
        <v>6394</v>
      </c>
      <c r="D9852">
        <v>5110</v>
      </c>
      <c r="E9852">
        <v>25</v>
      </c>
      <c r="F9852" s="2">
        <v>35489000</v>
      </c>
      <c r="G9852" s="2">
        <f t="shared" si="765"/>
        <v>1.8016850291639662E-4</v>
      </c>
      <c r="H9852" s="2">
        <f t="shared" si="766"/>
        <v>1.439882780579898E-4</v>
      </c>
      <c r="I9852" s="2">
        <f t="shared" si="767"/>
        <v>7.044436304206937E-7</v>
      </c>
      <c r="J9852" s="2">
        <v>0</v>
      </c>
      <c r="K9852" s="2">
        <v>0</v>
      </c>
      <c r="L9852" s="2">
        <v>0</v>
      </c>
      <c r="M9852" s="2">
        <f t="shared" si="768"/>
        <v>0</v>
      </c>
      <c r="N9852" s="2">
        <f t="shared" si="769"/>
        <v>0</v>
      </c>
      <c r="O9852">
        <v>26708000</v>
      </c>
    </row>
    <row r="9853" spans="1:15" x14ac:dyDescent="0.35">
      <c r="A9853">
        <v>17</v>
      </c>
      <c r="B9853" s="1">
        <v>300</v>
      </c>
      <c r="C9853">
        <v>5051</v>
      </c>
      <c r="D9853">
        <v>5638</v>
      </c>
      <c r="E9853">
        <v>25</v>
      </c>
      <c r="F9853" s="2">
        <v>35489000</v>
      </c>
      <c r="G9853" s="2">
        <f t="shared" si="765"/>
        <v>1.4232579109019696E-4</v>
      </c>
      <c r="H9853" s="2">
        <f t="shared" si="766"/>
        <v>1.5886612753247486E-4</v>
      </c>
      <c r="I9853" s="2">
        <f t="shared" si="767"/>
        <v>7.044436304206937E-7</v>
      </c>
      <c r="J9853" s="2">
        <v>0</v>
      </c>
      <c r="K9853" s="2">
        <v>0</v>
      </c>
      <c r="L9853" s="2">
        <v>0</v>
      </c>
      <c r="M9853" s="2">
        <f t="shared" si="768"/>
        <v>0</v>
      </c>
      <c r="N9853" s="2">
        <f t="shared" si="769"/>
        <v>0</v>
      </c>
      <c r="O9853">
        <v>26708000</v>
      </c>
    </row>
    <row r="9854" spans="1:15" x14ac:dyDescent="0.35">
      <c r="A9854">
        <v>17</v>
      </c>
      <c r="B9854" s="1">
        <v>301</v>
      </c>
      <c r="C9854">
        <v>5142</v>
      </c>
      <c r="D9854">
        <v>5325</v>
      </c>
      <c r="E9854">
        <v>23</v>
      </c>
      <c r="F9854" s="2">
        <v>35489000</v>
      </c>
      <c r="G9854" s="2">
        <f t="shared" si="765"/>
        <v>1.4488996590492829E-4</v>
      </c>
      <c r="H9854" s="2">
        <f t="shared" si="766"/>
        <v>1.5004649327960776E-4</v>
      </c>
      <c r="I9854" s="2">
        <f t="shared" si="767"/>
        <v>6.4808813998703823E-7</v>
      </c>
      <c r="J9854" s="2">
        <v>0</v>
      </c>
      <c r="K9854" s="2">
        <v>0</v>
      </c>
      <c r="L9854" s="2">
        <v>0</v>
      </c>
      <c r="M9854" s="2">
        <f t="shared" si="768"/>
        <v>0</v>
      </c>
      <c r="N9854" s="2">
        <f t="shared" si="769"/>
        <v>0</v>
      </c>
      <c r="O9854">
        <v>26708000</v>
      </c>
    </row>
    <row r="9855" spans="1:15" x14ac:dyDescent="0.35">
      <c r="A9855">
        <v>17</v>
      </c>
      <c r="B9855" s="1">
        <v>302</v>
      </c>
      <c r="C9855">
        <v>5528</v>
      </c>
      <c r="D9855">
        <v>5424</v>
      </c>
      <c r="E9855">
        <v>22</v>
      </c>
      <c r="F9855" s="2">
        <v>35489000</v>
      </c>
      <c r="G9855" s="2">
        <f t="shared" si="765"/>
        <v>1.5576657555862379E-4</v>
      </c>
      <c r="H9855" s="2">
        <f t="shared" si="766"/>
        <v>1.5283609005607371E-4</v>
      </c>
      <c r="I9855" s="2">
        <f t="shared" si="767"/>
        <v>6.1991039477021044E-7</v>
      </c>
      <c r="J9855" s="2">
        <v>0</v>
      </c>
      <c r="K9855" s="2">
        <v>0</v>
      </c>
      <c r="L9855" s="2">
        <v>0</v>
      </c>
      <c r="M9855" s="2">
        <f t="shared" si="768"/>
        <v>0</v>
      </c>
      <c r="N9855" s="2">
        <f t="shared" si="769"/>
        <v>0</v>
      </c>
      <c r="O9855">
        <v>26708000</v>
      </c>
    </row>
    <row r="9856" spans="1:15" x14ac:dyDescent="0.35">
      <c r="A9856">
        <v>17</v>
      </c>
      <c r="B9856" s="1">
        <v>303</v>
      </c>
      <c r="C9856">
        <v>4545</v>
      </c>
      <c r="D9856">
        <v>4659</v>
      </c>
      <c r="E9856">
        <v>23</v>
      </c>
      <c r="F9856" s="2">
        <v>35489000</v>
      </c>
      <c r="G9856" s="2">
        <f t="shared" si="765"/>
        <v>1.2806785201048212E-4</v>
      </c>
      <c r="H9856" s="2">
        <f t="shared" si="766"/>
        <v>1.3128011496520048E-4</v>
      </c>
      <c r="I9856" s="2">
        <f t="shared" si="767"/>
        <v>6.4808813998703823E-7</v>
      </c>
      <c r="J9856" s="2">
        <v>0</v>
      </c>
      <c r="K9856" s="2">
        <v>0</v>
      </c>
      <c r="L9856" s="2">
        <v>0</v>
      </c>
      <c r="M9856" s="2">
        <f t="shared" si="768"/>
        <v>0</v>
      </c>
      <c r="N9856" s="2">
        <f t="shared" si="769"/>
        <v>0</v>
      </c>
      <c r="O9856">
        <v>26708000</v>
      </c>
    </row>
    <row r="9857" spans="1:15" x14ac:dyDescent="0.35">
      <c r="A9857">
        <v>17</v>
      </c>
      <c r="B9857" s="1">
        <v>304</v>
      </c>
      <c r="C9857">
        <v>3110</v>
      </c>
      <c r="D9857">
        <v>3922</v>
      </c>
      <c r="E9857">
        <v>20</v>
      </c>
      <c r="F9857" s="2">
        <v>35489000</v>
      </c>
      <c r="G9857" s="2">
        <f t="shared" si="765"/>
        <v>8.7632787624334301E-5</v>
      </c>
      <c r="H9857" s="2">
        <f t="shared" si="766"/>
        <v>1.1051311674039844E-4</v>
      </c>
      <c r="I9857" s="2">
        <f t="shared" si="767"/>
        <v>5.6355490433655498E-7</v>
      </c>
      <c r="J9857" s="2">
        <v>0</v>
      </c>
      <c r="K9857" s="2">
        <v>0</v>
      </c>
      <c r="L9857" s="2">
        <v>0</v>
      </c>
      <c r="M9857" s="2">
        <f t="shared" si="768"/>
        <v>0</v>
      </c>
      <c r="N9857" s="2">
        <f t="shared" si="769"/>
        <v>0</v>
      </c>
      <c r="O9857">
        <v>26708000</v>
      </c>
    </row>
    <row r="9858" spans="1:15" x14ac:dyDescent="0.35">
      <c r="A9858">
        <v>17</v>
      </c>
      <c r="B9858" s="1">
        <v>305</v>
      </c>
      <c r="C9858">
        <v>5507</v>
      </c>
      <c r="D9858">
        <v>4270</v>
      </c>
      <c r="E9858">
        <v>25</v>
      </c>
      <c r="F9858" s="2">
        <v>35489000</v>
      </c>
      <c r="G9858" s="2">
        <f t="shared" si="765"/>
        <v>1.5517484290907042E-4</v>
      </c>
      <c r="H9858" s="2">
        <f t="shared" si="766"/>
        <v>1.2031897207585449E-4</v>
      </c>
      <c r="I9858" s="2">
        <f t="shared" si="767"/>
        <v>7.044436304206937E-7</v>
      </c>
      <c r="J9858" s="2">
        <v>0</v>
      </c>
      <c r="K9858" s="2">
        <v>0</v>
      </c>
      <c r="L9858" s="2">
        <v>0</v>
      </c>
      <c r="M9858" s="2">
        <f t="shared" si="768"/>
        <v>0</v>
      </c>
      <c r="N9858" s="2">
        <f t="shared" si="769"/>
        <v>0</v>
      </c>
      <c r="O9858">
        <v>26708000</v>
      </c>
    </row>
    <row r="9859" spans="1:15" x14ac:dyDescent="0.35">
      <c r="A9859">
        <v>17</v>
      </c>
      <c r="B9859" s="1">
        <v>306</v>
      </c>
      <c r="C9859">
        <v>6004</v>
      </c>
      <c r="D9859">
        <v>5158</v>
      </c>
      <c r="E9859">
        <v>26</v>
      </c>
      <c r="F9859" s="2">
        <v>35489000</v>
      </c>
      <c r="G9859" s="2">
        <f t="shared" ref="G9859:G9922" si="770">C9859/F9859</f>
        <v>1.6917918228183382E-4</v>
      </c>
      <c r="H9859" s="2">
        <f t="shared" ref="H9859:H9922" si="771">D9859/F9859</f>
        <v>1.4534080982839753E-4</v>
      </c>
      <c r="I9859" s="2">
        <f t="shared" ref="I9859:I9922" si="772">E9859/F9859</f>
        <v>7.3262137563752148E-7</v>
      </c>
      <c r="J9859" s="2">
        <v>0</v>
      </c>
      <c r="K9859" s="2">
        <v>0</v>
      </c>
      <c r="L9859" s="2">
        <v>0</v>
      </c>
      <c r="M9859" s="2">
        <f t="shared" ref="M9859:M9922" si="773">J9859/O9859</f>
        <v>0</v>
      </c>
      <c r="N9859" s="2">
        <f t="shared" ref="N9859:N9922" si="774">K9859/O9859</f>
        <v>0</v>
      </c>
      <c r="O9859">
        <v>26708000</v>
      </c>
    </row>
    <row r="9860" spans="1:15" x14ac:dyDescent="0.35">
      <c r="A9860">
        <v>17</v>
      </c>
      <c r="B9860" s="1">
        <v>307</v>
      </c>
      <c r="C9860">
        <v>5490</v>
      </c>
      <c r="D9860">
        <v>4337</v>
      </c>
      <c r="E9860">
        <v>19</v>
      </c>
      <c r="F9860" s="2">
        <v>35489000</v>
      </c>
      <c r="G9860" s="2">
        <f t="shared" si="770"/>
        <v>1.5469582124038434E-4</v>
      </c>
      <c r="H9860" s="2">
        <f t="shared" si="771"/>
        <v>1.2220688100538196E-4</v>
      </c>
      <c r="I9860" s="2">
        <f t="shared" si="772"/>
        <v>5.3537715911972719E-7</v>
      </c>
      <c r="J9860" s="2">
        <v>0</v>
      </c>
      <c r="K9860" s="2">
        <v>0</v>
      </c>
      <c r="L9860" s="2">
        <v>0</v>
      </c>
      <c r="M9860" s="2">
        <f t="shared" si="773"/>
        <v>0</v>
      </c>
      <c r="N9860" s="2">
        <f t="shared" si="774"/>
        <v>0</v>
      </c>
      <c r="O9860">
        <v>26708000</v>
      </c>
    </row>
    <row r="9861" spans="1:15" x14ac:dyDescent="0.35">
      <c r="A9861">
        <v>17</v>
      </c>
      <c r="B9861" s="1">
        <v>308</v>
      </c>
      <c r="C9861">
        <v>5624</v>
      </c>
      <c r="D9861">
        <v>4603</v>
      </c>
      <c r="E9861">
        <v>23</v>
      </c>
      <c r="F9861" s="2">
        <v>35489000</v>
      </c>
      <c r="G9861" s="2">
        <f t="shared" si="770"/>
        <v>1.5847163909943926E-4</v>
      </c>
      <c r="H9861" s="2">
        <f t="shared" si="771"/>
        <v>1.2970216123305814E-4</v>
      </c>
      <c r="I9861" s="2">
        <f t="shared" si="772"/>
        <v>6.4808813998703823E-7</v>
      </c>
      <c r="J9861" s="2">
        <v>0</v>
      </c>
      <c r="K9861" s="2">
        <v>0</v>
      </c>
      <c r="L9861" s="2">
        <v>0</v>
      </c>
      <c r="M9861" s="2">
        <f t="shared" si="773"/>
        <v>0</v>
      </c>
      <c r="N9861" s="2">
        <f t="shared" si="774"/>
        <v>0</v>
      </c>
      <c r="O9861">
        <v>26708000</v>
      </c>
    </row>
    <row r="9862" spans="1:15" x14ac:dyDescent="0.35">
      <c r="A9862">
        <v>17</v>
      </c>
      <c r="B9862" s="1">
        <v>309</v>
      </c>
      <c r="C9862">
        <v>5960</v>
      </c>
      <c r="D9862">
        <v>5011</v>
      </c>
      <c r="E9862">
        <v>27</v>
      </c>
      <c r="F9862" s="2">
        <v>35489000</v>
      </c>
      <c r="G9862" s="2">
        <f t="shared" si="770"/>
        <v>1.6793936149229338E-4</v>
      </c>
      <c r="H9862" s="2">
        <f t="shared" si="771"/>
        <v>1.4119868128152386E-4</v>
      </c>
      <c r="I9862" s="2">
        <f t="shared" si="772"/>
        <v>7.6079912085434927E-7</v>
      </c>
      <c r="J9862">
        <v>8062</v>
      </c>
      <c r="K9862">
        <v>0</v>
      </c>
      <c r="L9862">
        <v>8062</v>
      </c>
      <c r="M9862" s="2">
        <f t="shared" si="773"/>
        <v>3.0185712146173433E-4</v>
      </c>
      <c r="N9862" s="2">
        <f t="shared" si="774"/>
        <v>0</v>
      </c>
      <c r="O9862">
        <v>26708000</v>
      </c>
    </row>
    <row r="9863" spans="1:15" x14ac:dyDescent="0.35">
      <c r="A9863">
        <v>17</v>
      </c>
      <c r="B9863" s="1">
        <v>310</v>
      </c>
      <c r="C9863">
        <v>5005</v>
      </c>
      <c r="D9863">
        <v>4408</v>
      </c>
      <c r="E9863">
        <v>21</v>
      </c>
      <c r="F9863" s="2">
        <v>35489000</v>
      </c>
      <c r="G9863" s="2">
        <f t="shared" si="770"/>
        <v>1.410296148102229E-4</v>
      </c>
      <c r="H9863" s="2">
        <f t="shared" si="771"/>
        <v>1.2420750091577672E-4</v>
      </c>
      <c r="I9863" s="2">
        <f t="shared" si="772"/>
        <v>5.9173264955338276E-7</v>
      </c>
      <c r="J9863">
        <v>8062</v>
      </c>
      <c r="K9863">
        <v>0</v>
      </c>
      <c r="L9863">
        <v>8062</v>
      </c>
      <c r="M9863" s="2">
        <f t="shared" si="773"/>
        <v>3.0185712146173433E-4</v>
      </c>
      <c r="N9863" s="2">
        <f t="shared" si="774"/>
        <v>0</v>
      </c>
      <c r="O9863">
        <v>26708000</v>
      </c>
    </row>
    <row r="9864" spans="1:15" x14ac:dyDescent="0.35">
      <c r="A9864">
        <v>17</v>
      </c>
      <c r="B9864" s="1">
        <v>311</v>
      </c>
      <c r="C9864">
        <v>3346</v>
      </c>
      <c r="D9864">
        <v>3921</v>
      </c>
      <c r="E9864">
        <v>17</v>
      </c>
      <c r="F9864" s="2">
        <v>35489000</v>
      </c>
      <c r="G9864" s="2">
        <f t="shared" si="770"/>
        <v>9.4282735495505648E-5</v>
      </c>
      <c r="H9864" s="2">
        <f t="shared" si="771"/>
        <v>1.1048493899518161E-4</v>
      </c>
      <c r="I9864" s="2">
        <f t="shared" si="772"/>
        <v>4.7902166868607173E-7</v>
      </c>
      <c r="J9864">
        <v>15477</v>
      </c>
      <c r="K9864">
        <v>0</v>
      </c>
      <c r="L9864">
        <v>15477</v>
      </c>
      <c r="M9864" s="2">
        <f t="shared" si="773"/>
        <v>5.7948929159802305E-4</v>
      </c>
      <c r="N9864" s="2">
        <f t="shared" si="774"/>
        <v>0</v>
      </c>
      <c r="O9864">
        <v>26708000</v>
      </c>
    </row>
    <row r="9865" spans="1:15" x14ac:dyDescent="0.35">
      <c r="A9865">
        <v>17</v>
      </c>
      <c r="B9865" s="1">
        <v>312</v>
      </c>
      <c r="C9865">
        <v>6186</v>
      </c>
      <c r="D9865">
        <v>4296</v>
      </c>
      <c r="E9865">
        <v>26</v>
      </c>
      <c r="F9865" s="2">
        <v>35489000</v>
      </c>
      <c r="G9865" s="2">
        <f t="shared" si="770"/>
        <v>1.7430753191129646E-4</v>
      </c>
      <c r="H9865" s="2">
        <f t="shared" si="771"/>
        <v>1.2105159345149201E-4</v>
      </c>
      <c r="I9865" s="2">
        <f t="shared" si="772"/>
        <v>7.3262137563752148E-7</v>
      </c>
      <c r="J9865">
        <v>23855</v>
      </c>
      <c r="K9865">
        <v>0</v>
      </c>
      <c r="L9865">
        <v>23855</v>
      </c>
      <c r="M9865" s="2">
        <f t="shared" si="773"/>
        <v>8.9317807398532276E-4</v>
      </c>
      <c r="N9865" s="2">
        <f t="shared" si="774"/>
        <v>0</v>
      </c>
      <c r="O9865">
        <v>26708000</v>
      </c>
    </row>
    <row r="9866" spans="1:15" x14ac:dyDescent="0.35">
      <c r="A9866">
        <v>17</v>
      </c>
      <c r="B9866" s="1">
        <v>313</v>
      </c>
      <c r="C9866">
        <v>6815</v>
      </c>
      <c r="D9866">
        <v>7364</v>
      </c>
      <c r="E9866">
        <v>18</v>
      </c>
      <c r="F9866" s="2">
        <v>35489000</v>
      </c>
      <c r="G9866" s="2">
        <f t="shared" si="770"/>
        <v>1.9203133365268112E-4</v>
      </c>
      <c r="H9866" s="2">
        <f t="shared" si="771"/>
        <v>2.0750091577671954E-4</v>
      </c>
      <c r="I9866" s="2">
        <f t="shared" si="772"/>
        <v>5.0719941390289951E-7</v>
      </c>
      <c r="J9866">
        <v>24269</v>
      </c>
      <c r="K9866">
        <v>0</v>
      </c>
      <c r="L9866">
        <v>24269</v>
      </c>
      <c r="M9866" s="2">
        <f t="shared" si="773"/>
        <v>9.086790474764116E-4</v>
      </c>
      <c r="N9866" s="2">
        <f t="shared" si="774"/>
        <v>0</v>
      </c>
      <c r="O9866">
        <v>26708000</v>
      </c>
    </row>
    <row r="9867" spans="1:15" x14ac:dyDescent="0.35">
      <c r="A9867">
        <v>17</v>
      </c>
      <c r="B9867" s="1">
        <v>314</v>
      </c>
      <c r="C9867">
        <v>6334</v>
      </c>
      <c r="D9867">
        <v>6229</v>
      </c>
      <c r="E9867">
        <v>21</v>
      </c>
      <c r="F9867" s="2">
        <v>35489000</v>
      </c>
      <c r="G9867" s="2">
        <f t="shared" si="770"/>
        <v>1.7847783820338695E-4</v>
      </c>
      <c r="H9867" s="2">
        <f t="shared" si="771"/>
        <v>1.7551917495562004E-4</v>
      </c>
      <c r="I9867" s="2">
        <f t="shared" si="772"/>
        <v>5.9173264955338276E-7</v>
      </c>
      <c r="J9867">
        <v>35173</v>
      </c>
      <c r="K9867">
        <v>0</v>
      </c>
      <c r="L9867">
        <v>35173</v>
      </c>
      <c r="M9867" s="2">
        <f t="shared" si="773"/>
        <v>1.3169462333383257E-3</v>
      </c>
      <c r="N9867" s="2">
        <f t="shared" si="774"/>
        <v>0</v>
      </c>
      <c r="O9867">
        <v>26708000</v>
      </c>
    </row>
    <row r="9868" spans="1:15" x14ac:dyDescent="0.35">
      <c r="A9868">
        <v>17</v>
      </c>
      <c r="B9868" s="1">
        <v>315</v>
      </c>
      <c r="C9868">
        <v>6753</v>
      </c>
      <c r="D9868">
        <v>6108</v>
      </c>
      <c r="E9868">
        <v>19</v>
      </c>
      <c r="F9868" s="2">
        <v>35489000</v>
      </c>
      <c r="G9868" s="2">
        <f t="shared" si="770"/>
        <v>1.9028431344923779E-4</v>
      </c>
      <c r="H9868" s="2">
        <f t="shared" si="771"/>
        <v>1.721096677843839E-4</v>
      </c>
      <c r="I9868" s="2">
        <f t="shared" si="772"/>
        <v>5.3537715911972719E-7</v>
      </c>
      <c r="J9868">
        <v>47293</v>
      </c>
      <c r="K9868">
        <v>0</v>
      </c>
      <c r="L9868">
        <v>47293</v>
      </c>
      <c r="M9868" s="2">
        <f t="shared" si="773"/>
        <v>1.7707428485846937E-3</v>
      </c>
      <c r="N9868" s="2">
        <f t="shared" si="774"/>
        <v>0</v>
      </c>
      <c r="O9868">
        <v>26708000</v>
      </c>
    </row>
    <row r="9869" spans="1:15" x14ac:dyDescent="0.35">
      <c r="A9869">
        <v>17</v>
      </c>
      <c r="B9869" s="1">
        <v>316</v>
      </c>
      <c r="C9869">
        <v>6960</v>
      </c>
      <c r="D9869">
        <v>5283</v>
      </c>
      <c r="E9869">
        <v>23</v>
      </c>
      <c r="F9869" s="2">
        <v>35489000</v>
      </c>
      <c r="G9869" s="2">
        <f t="shared" si="770"/>
        <v>1.9611710670912113E-4</v>
      </c>
      <c r="H9869" s="2">
        <f t="shared" si="771"/>
        <v>1.48863027980501E-4</v>
      </c>
      <c r="I9869" s="2">
        <f t="shared" si="772"/>
        <v>6.4808813998703823E-7</v>
      </c>
      <c r="J9869">
        <v>53529</v>
      </c>
      <c r="K9869">
        <v>0</v>
      </c>
      <c r="L9869">
        <v>53529</v>
      </c>
      <c r="M9869" s="2">
        <f t="shared" si="773"/>
        <v>2.0042309420398381E-3</v>
      </c>
      <c r="N9869" s="2">
        <f t="shared" si="774"/>
        <v>0</v>
      </c>
      <c r="O9869">
        <v>26708000</v>
      </c>
    </row>
    <row r="9870" spans="1:15" x14ac:dyDescent="0.35">
      <c r="A9870">
        <v>17</v>
      </c>
      <c r="B9870" s="1">
        <v>317</v>
      </c>
      <c r="C9870">
        <v>6036</v>
      </c>
      <c r="D9870">
        <v>5173</v>
      </c>
      <c r="E9870">
        <v>20</v>
      </c>
      <c r="F9870" s="2">
        <v>35489000</v>
      </c>
      <c r="G9870" s="2">
        <f t="shared" si="770"/>
        <v>1.7008087012877228E-4</v>
      </c>
      <c r="H9870" s="2">
        <f t="shared" si="771"/>
        <v>1.4576347600664996E-4</v>
      </c>
      <c r="I9870" s="2">
        <f t="shared" si="772"/>
        <v>5.6355490433655498E-7</v>
      </c>
      <c r="J9870">
        <v>53529</v>
      </c>
      <c r="K9870">
        <v>0</v>
      </c>
      <c r="L9870">
        <v>53529</v>
      </c>
      <c r="M9870" s="2">
        <f t="shared" si="773"/>
        <v>2.0042309420398381E-3</v>
      </c>
      <c r="N9870" s="2">
        <f t="shared" si="774"/>
        <v>0</v>
      </c>
      <c r="O9870">
        <v>26708000</v>
      </c>
    </row>
    <row r="9871" spans="1:15" x14ac:dyDescent="0.35">
      <c r="A9871">
        <v>17</v>
      </c>
      <c r="B9871" s="1">
        <v>318</v>
      </c>
      <c r="C9871">
        <v>3361</v>
      </c>
      <c r="D9871">
        <v>5606</v>
      </c>
      <c r="E9871">
        <v>17</v>
      </c>
      <c r="F9871" s="2">
        <v>35489000</v>
      </c>
      <c r="G9871" s="2">
        <f t="shared" si="770"/>
        <v>9.4705401673758066E-5</v>
      </c>
      <c r="H9871" s="2">
        <f t="shared" si="771"/>
        <v>1.5796443968553637E-4</v>
      </c>
      <c r="I9871" s="2">
        <f t="shared" si="772"/>
        <v>4.7902166868607173E-7</v>
      </c>
      <c r="J9871">
        <v>71973</v>
      </c>
      <c r="K9871">
        <v>0</v>
      </c>
      <c r="L9871">
        <v>71973</v>
      </c>
      <c r="M9871" s="2">
        <f t="shared" si="773"/>
        <v>2.6948105436573311E-3</v>
      </c>
      <c r="N9871" s="2">
        <f t="shared" si="774"/>
        <v>0</v>
      </c>
      <c r="O9871">
        <v>26708000</v>
      </c>
    </row>
    <row r="9872" spans="1:15" x14ac:dyDescent="0.35">
      <c r="A9872">
        <v>17</v>
      </c>
      <c r="B9872" s="1">
        <v>319</v>
      </c>
      <c r="C9872">
        <v>6293</v>
      </c>
      <c r="D9872">
        <v>5290</v>
      </c>
      <c r="E9872">
        <v>19</v>
      </c>
      <c r="F9872" s="2">
        <v>35489000</v>
      </c>
      <c r="G9872" s="2">
        <f t="shared" si="770"/>
        <v>1.7732255064949702E-4</v>
      </c>
      <c r="H9872" s="2">
        <f t="shared" si="771"/>
        <v>1.4906027219701879E-4</v>
      </c>
      <c r="I9872" s="2">
        <f t="shared" si="772"/>
        <v>5.3537715911972719E-7</v>
      </c>
      <c r="J9872">
        <v>71973</v>
      </c>
      <c r="K9872">
        <v>0</v>
      </c>
      <c r="L9872">
        <v>71973</v>
      </c>
      <c r="M9872" s="2">
        <f t="shared" si="773"/>
        <v>2.6948105436573311E-3</v>
      </c>
      <c r="N9872" s="2">
        <f t="shared" si="774"/>
        <v>0</v>
      </c>
      <c r="O9872">
        <v>26708000</v>
      </c>
    </row>
    <row r="9873" spans="1:15" x14ac:dyDescent="0.35">
      <c r="A9873">
        <v>17</v>
      </c>
      <c r="B9873" s="1">
        <v>320</v>
      </c>
      <c r="C9873">
        <v>5659</v>
      </c>
      <c r="D9873">
        <v>5006</v>
      </c>
      <c r="E9873">
        <v>20</v>
      </c>
      <c r="F9873" s="2">
        <v>35489000</v>
      </c>
      <c r="G9873" s="2">
        <f t="shared" si="770"/>
        <v>1.5945786018202823E-4</v>
      </c>
      <c r="H9873" s="2">
        <f t="shared" si="771"/>
        <v>1.4105779255543972E-4</v>
      </c>
      <c r="I9873" s="2">
        <f t="shared" si="772"/>
        <v>5.6355490433655498E-7</v>
      </c>
      <c r="J9873">
        <v>82970</v>
      </c>
      <c r="K9873">
        <v>0</v>
      </c>
      <c r="L9873">
        <v>82970</v>
      </c>
      <c r="M9873" s="2">
        <f t="shared" si="773"/>
        <v>3.1065598322599971E-3</v>
      </c>
      <c r="N9873" s="2">
        <f t="shared" si="774"/>
        <v>0</v>
      </c>
      <c r="O9873">
        <v>26708000</v>
      </c>
    </row>
    <row r="9874" spans="1:15" x14ac:dyDescent="0.35">
      <c r="A9874">
        <v>17</v>
      </c>
      <c r="B9874" s="1">
        <v>321</v>
      </c>
      <c r="C9874">
        <v>5771</v>
      </c>
      <c r="D9874">
        <v>5594</v>
      </c>
      <c r="E9874">
        <v>19</v>
      </c>
      <c r="F9874" s="2">
        <v>35489000</v>
      </c>
      <c r="G9874" s="2">
        <f t="shared" si="770"/>
        <v>1.6261376764631295E-4</v>
      </c>
      <c r="H9874" s="2">
        <f t="shared" si="771"/>
        <v>1.5762630674293442E-4</v>
      </c>
      <c r="I9874" s="2">
        <f t="shared" si="772"/>
        <v>5.3537715911972719E-7</v>
      </c>
      <c r="J9874">
        <v>106583</v>
      </c>
      <c r="K9874">
        <v>0</v>
      </c>
      <c r="L9874">
        <v>106583</v>
      </c>
      <c r="M9874" s="2">
        <f t="shared" si="773"/>
        <v>3.9906769507263738E-3</v>
      </c>
      <c r="N9874" s="2">
        <f t="shared" si="774"/>
        <v>0</v>
      </c>
      <c r="O9874">
        <v>26708000</v>
      </c>
    </row>
    <row r="9875" spans="1:15" x14ac:dyDescent="0.35">
      <c r="A9875">
        <v>17</v>
      </c>
      <c r="B9875" s="1">
        <v>322</v>
      </c>
      <c r="C9875">
        <v>6268</v>
      </c>
      <c r="D9875">
        <v>6398</v>
      </c>
      <c r="E9875">
        <v>22</v>
      </c>
      <c r="F9875" s="2">
        <v>35489000</v>
      </c>
      <c r="G9875" s="2">
        <f t="shared" si="770"/>
        <v>1.7661810701907632E-4</v>
      </c>
      <c r="H9875" s="2">
        <f t="shared" si="771"/>
        <v>1.8028121389726393E-4</v>
      </c>
      <c r="I9875" s="2">
        <f t="shared" si="772"/>
        <v>6.1991039477021044E-7</v>
      </c>
      <c r="J9875">
        <v>135835</v>
      </c>
      <c r="K9875">
        <v>0</v>
      </c>
      <c r="L9875">
        <v>135835</v>
      </c>
      <c r="M9875" s="2">
        <f t="shared" si="773"/>
        <v>5.0859293095701658E-3</v>
      </c>
      <c r="N9875" s="2">
        <f t="shared" si="774"/>
        <v>0</v>
      </c>
      <c r="O9875">
        <v>26708000</v>
      </c>
    </row>
    <row r="9876" spans="1:15" x14ac:dyDescent="0.35">
      <c r="A9876">
        <v>17</v>
      </c>
      <c r="B9876" s="1">
        <v>323</v>
      </c>
      <c r="C9876">
        <v>6282</v>
      </c>
      <c r="D9876">
        <v>7032</v>
      </c>
      <c r="E9876">
        <v>18</v>
      </c>
      <c r="F9876" s="2">
        <v>35489000</v>
      </c>
      <c r="G9876" s="2">
        <f t="shared" si="770"/>
        <v>1.7701259545211193E-4</v>
      </c>
      <c r="H9876" s="2">
        <f t="shared" si="771"/>
        <v>1.9814590436473273E-4</v>
      </c>
      <c r="I9876" s="2">
        <f t="shared" si="772"/>
        <v>5.0719941390289951E-7</v>
      </c>
      <c r="J9876">
        <v>158687</v>
      </c>
      <c r="K9876">
        <v>0</v>
      </c>
      <c r="L9876">
        <v>158687</v>
      </c>
      <c r="M9876" s="2">
        <f t="shared" si="773"/>
        <v>5.9415530927063049E-3</v>
      </c>
      <c r="N9876" s="2">
        <f t="shared" si="774"/>
        <v>0</v>
      </c>
      <c r="O9876">
        <v>26708000</v>
      </c>
    </row>
    <row r="9877" spans="1:15" x14ac:dyDescent="0.35">
      <c r="A9877">
        <v>17</v>
      </c>
      <c r="B9877" s="1">
        <v>324</v>
      </c>
      <c r="C9877">
        <v>5266</v>
      </c>
      <c r="D9877">
        <v>5730</v>
      </c>
      <c r="E9877">
        <v>21</v>
      </c>
      <c r="F9877" s="2">
        <v>35489000</v>
      </c>
      <c r="G9877" s="2">
        <f t="shared" si="770"/>
        <v>1.4838400631181492E-4</v>
      </c>
      <c r="H9877" s="2">
        <f t="shared" si="771"/>
        <v>1.6145848009242299E-4</v>
      </c>
      <c r="I9877" s="2">
        <f t="shared" si="772"/>
        <v>5.9173264955338276E-7</v>
      </c>
      <c r="J9877">
        <v>165171</v>
      </c>
      <c r="K9877">
        <v>0</v>
      </c>
      <c r="L9877">
        <v>165171</v>
      </c>
      <c r="M9877" s="2">
        <f t="shared" si="773"/>
        <v>6.1843267934701216E-3</v>
      </c>
      <c r="N9877" s="2">
        <f t="shared" si="774"/>
        <v>0</v>
      </c>
      <c r="O9877">
        <v>26708000</v>
      </c>
    </row>
    <row r="9878" spans="1:15" x14ac:dyDescent="0.35">
      <c r="A9878">
        <v>17</v>
      </c>
      <c r="B9878" s="1">
        <v>325</v>
      </c>
      <c r="C9878">
        <v>3459</v>
      </c>
      <c r="D9878">
        <v>5215</v>
      </c>
      <c r="E9878">
        <v>17</v>
      </c>
      <c r="F9878" s="2">
        <v>35489000</v>
      </c>
      <c r="G9878" s="2">
        <f t="shared" si="770"/>
        <v>9.7466820705007187E-5</v>
      </c>
      <c r="H9878" s="2">
        <f t="shared" si="771"/>
        <v>1.4694694130575671E-4</v>
      </c>
      <c r="I9878" s="2">
        <f t="shared" si="772"/>
        <v>4.7902166868607173E-7</v>
      </c>
      <c r="J9878">
        <v>193925</v>
      </c>
      <c r="K9878">
        <v>0</v>
      </c>
      <c r="L9878">
        <v>193925</v>
      </c>
      <c r="M9878" s="2">
        <f t="shared" si="773"/>
        <v>7.2609330537666619E-3</v>
      </c>
      <c r="N9878" s="2">
        <f t="shared" si="774"/>
        <v>0</v>
      </c>
      <c r="O9878">
        <v>26708000</v>
      </c>
    </row>
    <row r="9879" spans="1:15" x14ac:dyDescent="0.35">
      <c r="A9879">
        <v>17</v>
      </c>
      <c r="B9879" s="1">
        <v>326</v>
      </c>
      <c r="C9879">
        <v>5716</v>
      </c>
      <c r="D9879">
        <v>5747</v>
      </c>
      <c r="E9879">
        <v>16</v>
      </c>
      <c r="F9879" s="2">
        <v>35489000</v>
      </c>
      <c r="G9879" s="2">
        <f t="shared" si="770"/>
        <v>1.6106399165938742E-4</v>
      </c>
      <c r="H9879" s="2">
        <f t="shared" si="771"/>
        <v>1.6193750176110908E-4</v>
      </c>
      <c r="I9879" s="2">
        <f t="shared" si="772"/>
        <v>4.5084392346924399E-7</v>
      </c>
      <c r="J9879">
        <v>224846</v>
      </c>
      <c r="K9879">
        <v>0</v>
      </c>
      <c r="L9879">
        <v>224846</v>
      </c>
      <c r="M9879" s="2">
        <f t="shared" si="773"/>
        <v>8.4186760521192151E-3</v>
      </c>
      <c r="N9879" s="2">
        <f t="shared" si="774"/>
        <v>0</v>
      </c>
      <c r="O9879">
        <v>26708000</v>
      </c>
    </row>
    <row r="9880" spans="1:15" x14ac:dyDescent="0.35">
      <c r="A9880">
        <v>17</v>
      </c>
      <c r="B9880" s="1">
        <v>327</v>
      </c>
      <c r="C9880">
        <v>6356</v>
      </c>
      <c r="D9880">
        <v>6380</v>
      </c>
      <c r="E9880">
        <v>20</v>
      </c>
      <c r="F9880" s="2">
        <v>35489000</v>
      </c>
      <c r="G9880" s="2">
        <f t="shared" si="770"/>
        <v>1.7909774859815717E-4</v>
      </c>
      <c r="H9880" s="2">
        <f t="shared" si="771"/>
        <v>1.7977401448336105E-4</v>
      </c>
      <c r="I9880" s="2">
        <f t="shared" si="772"/>
        <v>5.6355490433655498E-7</v>
      </c>
      <c r="J9880">
        <v>246043</v>
      </c>
      <c r="K9880">
        <v>0</v>
      </c>
      <c r="L9880">
        <v>246043</v>
      </c>
      <c r="M9880" s="2">
        <f t="shared" si="773"/>
        <v>9.2123333832559526E-3</v>
      </c>
      <c r="N9880" s="2">
        <f t="shared" si="774"/>
        <v>0</v>
      </c>
      <c r="O9880">
        <v>26708000</v>
      </c>
    </row>
    <row r="9881" spans="1:15" x14ac:dyDescent="0.35">
      <c r="A9881">
        <v>17</v>
      </c>
      <c r="B9881" s="1">
        <v>328</v>
      </c>
      <c r="C9881">
        <v>6102</v>
      </c>
      <c r="D9881">
        <v>6341</v>
      </c>
      <c r="E9881">
        <v>17</v>
      </c>
      <c r="F9881" s="2">
        <v>35489000</v>
      </c>
      <c r="G9881" s="2">
        <f t="shared" si="770"/>
        <v>1.7194060131308291E-4</v>
      </c>
      <c r="H9881" s="2">
        <f t="shared" si="771"/>
        <v>1.7867508241990477E-4</v>
      </c>
      <c r="I9881" s="2">
        <f t="shared" si="772"/>
        <v>4.7902166868607173E-7</v>
      </c>
      <c r="J9881">
        <v>270992</v>
      </c>
      <c r="K9881">
        <v>0</v>
      </c>
      <c r="L9881">
        <v>270992</v>
      </c>
      <c r="M9881" s="2">
        <f t="shared" si="773"/>
        <v>1.0146472966901302E-2</v>
      </c>
      <c r="N9881" s="2">
        <f t="shared" si="774"/>
        <v>0</v>
      </c>
      <c r="O9881">
        <v>26708000</v>
      </c>
    </row>
    <row r="9882" spans="1:15" x14ac:dyDescent="0.35">
      <c r="A9882">
        <v>17</v>
      </c>
      <c r="B9882" s="1">
        <v>329</v>
      </c>
      <c r="C9882">
        <v>5610</v>
      </c>
      <c r="D9882">
        <v>6653</v>
      </c>
      <c r="E9882">
        <v>19</v>
      </c>
      <c r="F9882" s="2">
        <v>35489000</v>
      </c>
      <c r="G9882" s="2">
        <f t="shared" si="770"/>
        <v>1.5807715066640368E-4</v>
      </c>
      <c r="H9882" s="2">
        <f t="shared" si="771"/>
        <v>1.8746653892755502E-4</v>
      </c>
      <c r="I9882" s="2">
        <f t="shared" si="772"/>
        <v>5.3537715911972719E-7</v>
      </c>
      <c r="J9882">
        <v>286132</v>
      </c>
      <c r="K9882">
        <v>0</v>
      </c>
      <c r="L9882">
        <v>286132</v>
      </c>
      <c r="M9882" s="2">
        <f t="shared" si="773"/>
        <v>1.0713344316309719E-2</v>
      </c>
      <c r="N9882" s="2">
        <f t="shared" si="774"/>
        <v>0</v>
      </c>
      <c r="O9882">
        <v>26708000</v>
      </c>
    </row>
    <row r="9883" spans="1:15" x14ac:dyDescent="0.35">
      <c r="A9883">
        <v>17</v>
      </c>
      <c r="B9883" s="1">
        <v>330</v>
      </c>
      <c r="C9883">
        <v>5942</v>
      </c>
      <c r="D9883">
        <v>6178</v>
      </c>
      <c r="E9883">
        <v>16</v>
      </c>
      <c r="F9883" s="2">
        <v>35489000</v>
      </c>
      <c r="G9883" s="2">
        <f t="shared" si="770"/>
        <v>1.674321620783905E-4</v>
      </c>
      <c r="H9883" s="2">
        <f t="shared" si="771"/>
        <v>1.7408210994956184E-4</v>
      </c>
      <c r="I9883" s="2">
        <f t="shared" si="772"/>
        <v>4.5084392346924399E-7</v>
      </c>
      <c r="J9883">
        <v>291852</v>
      </c>
      <c r="K9883">
        <v>0</v>
      </c>
      <c r="L9883">
        <v>291852</v>
      </c>
      <c r="M9883" s="2">
        <f t="shared" si="773"/>
        <v>1.0927512355848434E-2</v>
      </c>
      <c r="N9883" s="2">
        <f t="shared" si="774"/>
        <v>0</v>
      </c>
      <c r="O9883">
        <v>26708000</v>
      </c>
    </row>
    <row r="9884" spans="1:15" x14ac:dyDescent="0.35">
      <c r="A9884">
        <v>17</v>
      </c>
      <c r="B9884" s="1">
        <v>331</v>
      </c>
      <c r="C9884">
        <v>6075</v>
      </c>
      <c r="D9884">
        <v>5948</v>
      </c>
      <c r="E9884">
        <v>19</v>
      </c>
      <c r="F9884" s="2">
        <v>35489000</v>
      </c>
      <c r="G9884" s="2">
        <f t="shared" si="770"/>
        <v>1.7117980219222859E-4</v>
      </c>
      <c r="H9884" s="2">
        <f t="shared" si="771"/>
        <v>1.6760122854969146E-4</v>
      </c>
      <c r="I9884" s="2">
        <f t="shared" si="772"/>
        <v>5.3537715911972719E-7</v>
      </c>
      <c r="J9884">
        <v>292342</v>
      </c>
      <c r="K9884">
        <v>0</v>
      </c>
      <c r="L9884">
        <v>292342</v>
      </c>
      <c r="M9884" s="2">
        <f t="shared" si="773"/>
        <v>1.0945858918676053E-2</v>
      </c>
      <c r="N9884" s="2">
        <f t="shared" si="774"/>
        <v>0</v>
      </c>
      <c r="O9884">
        <v>26708000</v>
      </c>
    </row>
    <row r="9885" spans="1:15" x14ac:dyDescent="0.35">
      <c r="A9885">
        <v>17</v>
      </c>
      <c r="B9885" s="1">
        <v>332</v>
      </c>
      <c r="C9885">
        <v>3742</v>
      </c>
      <c r="D9885">
        <v>5959</v>
      </c>
      <c r="E9885">
        <v>16</v>
      </c>
      <c r="F9885" s="2">
        <v>35489000</v>
      </c>
      <c r="G9885" s="2">
        <f t="shared" si="770"/>
        <v>1.0544112260136944E-4</v>
      </c>
      <c r="H9885" s="2">
        <f t="shared" si="771"/>
        <v>1.6791118374707655E-4</v>
      </c>
      <c r="I9885" s="2">
        <f t="shared" si="772"/>
        <v>4.5084392346924399E-7</v>
      </c>
      <c r="J9885">
        <v>307998</v>
      </c>
      <c r="K9885">
        <v>0</v>
      </c>
      <c r="L9885">
        <v>307998</v>
      </c>
      <c r="M9885" s="2">
        <f t="shared" si="773"/>
        <v>1.1532050322000898E-2</v>
      </c>
      <c r="N9885" s="2">
        <f t="shared" si="774"/>
        <v>0</v>
      </c>
      <c r="O9885">
        <v>26708000</v>
      </c>
    </row>
    <row r="9886" spans="1:15" x14ac:dyDescent="0.35">
      <c r="A9886">
        <v>17</v>
      </c>
      <c r="B9886" s="1">
        <v>333</v>
      </c>
      <c r="C9886">
        <v>5214</v>
      </c>
      <c r="D9886">
        <v>6475</v>
      </c>
      <c r="E9886">
        <v>19</v>
      </c>
      <c r="F9886" s="2">
        <v>35489000</v>
      </c>
      <c r="G9886" s="2">
        <f t="shared" si="770"/>
        <v>1.4691876356053989E-4</v>
      </c>
      <c r="H9886" s="2">
        <f t="shared" si="771"/>
        <v>1.8245090027895969E-4</v>
      </c>
      <c r="I9886" s="2">
        <f t="shared" si="772"/>
        <v>5.3537715911972719E-7</v>
      </c>
      <c r="J9886">
        <v>322016</v>
      </c>
      <c r="K9886">
        <v>0</v>
      </c>
      <c r="L9886">
        <v>322016</v>
      </c>
      <c r="M9886" s="2">
        <f t="shared" si="773"/>
        <v>1.2056911786730568E-2</v>
      </c>
      <c r="N9886" s="2">
        <f t="shared" si="774"/>
        <v>0</v>
      </c>
      <c r="O9886">
        <v>26708000</v>
      </c>
    </row>
    <row r="9887" spans="1:15" x14ac:dyDescent="0.35">
      <c r="A9887">
        <v>17</v>
      </c>
      <c r="B9887" s="1">
        <v>334</v>
      </c>
      <c r="C9887">
        <v>5980</v>
      </c>
      <c r="D9887">
        <v>5745</v>
      </c>
      <c r="E9887">
        <v>18</v>
      </c>
      <c r="F9887" s="2">
        <v>35489000</v>
      </c>
      <c r="G9887" s="2">
        <f t="shared" si="770"/>
        <v>1.6850291639662995E-4</v>
      </c>
      <c r="H9887" s="2">
        <f t="shared" si="771"/>
        <v>1.6188114627067543E-4</v>
      </c>
      <c r="I9887" s="2">
        <f t="shared" si="772"/>
        <v>5.0719941390289951E-7</v>
      </c>
      <c r="J9887">
        <v>326246</v>
      </c>
      <c r="K9887">
        <v>0</v>
      </c>
      <c r="L9887">
        <v>326246</v>
      </c>
      <c r="M9887" s="2">
        <f t="shared" si="773"/>
        <v>1.2215291298487344E-2</v>
      </c>
      <c r="N9887" s="2">
        <f t="shared" si="774"/>
        <v>0</v>
      </c>
      <c r="O9887">
        <v>26708000</v>
      </c>
    </row>
    <row r="9888" spans="1:15" x14ac:dyDescent="0.35">
      <c r="A9888">
        <v>17</v>
      </c>
      <c r="B9888" s="1">
        <v>335</v>
      </c>
      <c r="C9888">
        <v>5281</v>
      </c>
      <c r="D9888">
        <v>5692</v>
      </c>
      <c r="E9888">
        <v>16</v>
      </c>
      <c r="F9888" s="2">
        <v>35489000</v>
      </c>
      <c r="G9888" s="2">
        <f t="shared" si="770"/>
        <v>1.4880667249006735E-4</v>
      </c>
      <c r="H9888" s="2">
        <f t="shared" si="771"/>
        <v>1.6038772577418354E-4</v>
      </c>
      <c r="I9888" s="2">
        <f t="shared" si="772"/>
        <v>4.5084392346924399E-7</v>
      </c>
      <c r="J9888">
        <v>333560</v>
      </c>
      <c r="K9888">
        <v>0</v>
      </c>
      <c r="L9888">
        <v>333560</v>
      </c>
      <c r="M9888" s="2">
        <f t="shared" si="773"/>
        <v>1.2489141830163248E-2</v>
      </c>
      <c r="N9888" s="2">
        <f t="shared" si="774"/>
        <v>0</v>
      </c>
      <c r="O9888">
        <v>26708000</v>
      </c>
    </row>
    <row r="9889" spans="1:15" x14ac:dyDescent="0.35">
      <c r="A9889">
        <v>17</v>
      </c>
      <c r="B9889" s="1">
        <v>336</v>
      </c>
      <c r="C9889">
        <v>5397</v>
      </c>
      <c r="D9889">
        <v>5332</v>
      </c>
      <c r="E9889">
        <v>18</v>
      </c>
      <c r="F9889" s="2">
        <v>35489000</v>
      </c>
      <c r="G9889" s="2">
        <f t="shared" si="770"/>
        <v>1.5207529093521935E-4</v>
      </c>
      <c r="H9889" s="2">
        <f t="shared" si="771"/>
        <v>1.5024373749612555E-4</v>
      </c>
      <c r="I9889" s="2">
        <f t="shared" si="772"/>
        <v>5.0719941390289951E-7</v>
      </c>
      <c r="J9889">
        <v>345197</v>
      </c>
      <c r="K9889">
        <v>0</v>
      </c>
      <c r="L9889">
        <v>345197</v>
      </c>
      <c r="M9889" s="2">
        <f t="shared" si="773"/>
        <v>1.2924853976336678E-2</v>
      </c>
      <c r="N9889" s="2">
        <f t="shared" si="774"/>
        <v>0</v>
      </c>
      <c r="O9889">
        <v>26708000</v>
      </c>
    </row>
    <row r="9890" spans="1:15" x14ac:dyDescent="0.35">
      <c r="A9890">
        <v>17</v>
      </c>
      <c r="B9890" s="1">
        <v>337</v>
      </c>
      <c r="C9890">
        <v>5471</v>
      </c>
      <c r="D9890">
        <v>5835</v>
      </c>
      <c r="E9890">
        <v>16</v>
      </c>
      <c r="F9890" s="2">
        <v>35489000</v>
      </c>
      <c r="G9890" s="2">
        <f t="shared" si="770"/>
        <v>1.5416044408126463E-4</v>
      </c>
      <c r="H9890" s="2">
        <f t="shared" si="771"/>
        <v>1.644171433401899E-4</v>
      </c>
      <c r="I9890" s="2">
        <f t="shared" si="772"/>
        <v>4.5084392346924399E-7</v>
      </c>
      <c r="J9890">
        <v>356322</v>
      </c>
      <c r="K9890">
        <v>0</v>
      </c>
      <c r="L9890">
        <v>356322</v>
      </c>
      <c r="M9890" s="2">
        <f t="shared" si="773"/>
        <v>1.3341395836453497E-2</v>
      </c>
      <c r="N9890" s="2">
        <f t="shared" si="774"/>
        <v>0</v>
      </c>
      <c r="O9890">
        <v>26708000</v>
      </c>
    </row>
    <row r="9891" spans="1:15" x14ac:dyDescent="0.35">
      <c r="A9891">
        <v>17</v>
      </c>
      <c r="B9891" s="1">
        <v>338</v>
      </c>
      <c r="C9891">
        <v>4612</v>
      </c>
      <c r="D9891">
        <v>4692</v>
      </c>
      <c r="E9891">
        <v>15</v>
      </c>
      <c r="F9891" s="2">
        <v>35489000</v>
      </c>
      <c r="G9891" s="2">
        <f t="shared" si="770"/>
        <v>1.2995576094000958E-4</v>
      </c>
      <c r="H9891" s="2">
        <f t="shared" si="771"/>
        <v>1.3220998055735579E-4</v>
      </c>
      <c r="I9891" s="2">
        <f t="shared" si="772"/>
        <v>4.2266617825241626E-7</v>
      </c>
      <c r="J9891">
        <v>358529</v>
      </c>
      <c r="K9891">
        <v>46</v>
      </c>
      <c r="L9891">
        <v>358575</v>
      </c>
      <c r="M9891" s="2">
        <f t="shared" si="773"/>
        <v>1.3424030253107682E-2</v>
      </c>
      <c r="N9891" s="2">
        <f t="shared" si="774"/>
        <v>1.7223303878987568E-6</v>
      </c>
      <c r="O9891">
        <v>26708000</v>
      </c>
    </row>
    <row r="9892" spans="1:15" x14ac:dyDescent="0.35">
      <c r="A9892">
        <v>17</v>
      </c>
      <c r="B9892" s="1">
        <v>339</v>
      </c>
      <c r="C9892">
        <v>2884</v>
      </c>
      <c r="D9892">
        <v>5073</v>
      </c>
      <c r="E9892">
        <v>13</v>
      </c>
      <c r="F9892" s="2">
        <v>35489000</v>
      </c>
      <c r="G9892" s="2">
        <f t="shared" si="770"/>
        <v>8.1264617205331223E-5</v>
      </c>
      <c r="H9892" s="2">
        <f t="shared" si="771"/>
        <v>1.4294570148496718E-4</v>
      </c>
      <c r="I9892" s="2">
        <f t="shared" si="772"/>
        <v>3.6631068781876074E-7</v>
      </c>
      <c r="J9892">
        <v>367367</v>
      </c>
      <c r="K9892">
        <v>3570</v>
      </c>
      <c r="L9892">
        <v>370937</v>
      </c>
      <c r="M9892" s="2">
        <f t="shared" si="773"/>
        <v>1.3754942339373971E-2</v>
      </c>
      <c r="N9892" s="2">
        <f t="shared" si="774"/>
        <v>1.3366781488692526E-4</v>
      </c>
      <c r="O9892">
        <v>26708000</v>
      </c>
    </row>
    <row r="9893" spans="1:15" x14ac:dyDescent="0.35">
      <c r="A9893">
        <v>17</v>
      </c>
      <c r="B9893" s="1">
        <v>340</v>
      </c>
      <c r="C9893">
        <v>4937</v>
      </c>
      <c r="D9893">
        <v>5439</v>
      </c>
      <c r="E9893">
        <v>18</v>
      </c>
      <c r="F9893" s="2">
        <v>35489000</v>
      </c>
      <c r="G9893" s="2">
        <f t="shared" si="770"/>
        <v>1.3911352813547861E-4</v>
      </c>
      <c r="H9893" s="2">
        <f t="shared" si="771"/>
        <v>1.5325875623432614E-4</v>
      </c>
      <c r="I9893" s="2">
        <f t="shared" si="772"/>
        <v>5.0719941390289951E-7</v>
      </c>
      <c r="J9893">
        <v>375441</v>
      </c>
      <c r="K9893">
        <v>12815</v>
      </c>
      <c r="L9893">
        <v>388256</v>
      </c>
      <c r="M9893" s="2">
        <f t="shared" si="773"/>
        <v>1.4057248764415156E-2</v>
      </c>
      <c r="N9893" s="2">
        <f t="shared" si="774"/>
        <v>4.7981878088962111E-4</v>
      </c>
      <c r="O9893">
        <v>26708000</v>
      </c>
    </row>
    <row r="9894" spans="1:15" x14ac:dyDescent="0.35">
      <c r="A9894">
        <v>17</v>
      </c>
      <c r="B9894" s="1">
        <v>341</v>
      </c>
      <c r="C9894">
        <v>4892</v>
      </c>
      <c r="D9894">
        <v>4832</v>
      </c>
      <c r="E9894">
        <v>16</v>
      </c>
      <c r="F9894" s="2">
        <v>35489000</v>
      </c>
      <c r="G9894" s="2">
        <f t="shared" si="770"/>
        <v>1.3784552960072134E-4</v>
      </c>
      <c r="H9894" s="2">
        <f t="shared" si="771"/>
        <v>1.3615486488771167E-4</v>
      </c>
      <c r="I9894" s="2">
        <f t="shared" si="772"/>
        <v>4.5084392346924399E-7</v>
      </c>
      <c r="J9894">
        <v>379034</v>
      </c>
      <c r="K9894">
        <v>16153</v>
      </c>
      <c r="L9894">
        <v>395187</v>
      </c>
      <c r="M9894" s="2">
        <f t="shared" si="773"/>
        <v>1.4191777744496032E-2</v>
      </c>
      <c r="N9894" s="2">
        <f t="shared" si="774"/>
        <v>6.0480005990714398E-4</v>
      </c>
      <c r="O9894">
        <v>26708000</v>
      </c>
    </row>
    <row r="9895" spans="1:15" x14ac:dyDescent="0.35">
      <c r="A9895">
        <v>17</v>
      </c>
      <c r="B9895" s="1">
        <v>342</v>
      </c>
      <c r="C9895">
        <v>4584</v>
      </c>
      <c r="D9895">
        <v>5193</v>
      </c>
      <c r="E9895">
        <v>14</v>
      </c>
      <c r="F9895" s="2">
        <v>35489000</v>
      </c>
      <c r="G9895" s="2">
        <f t="shared" si="770"/>
        <v>1.291667840739384E-4</v>
      </c>
      <c r="H9895" s="2">
        <f t="shared" si="771"/>
        <v>1.463270309109865E-4</v>
      </c>
      <c r="I9895" s="2">
        <f t="shared" si="772"/>
        <v>3.9448843303558847E-7</v>
      </c>
      <c r="J9895">
        <v>386901</v>
      </c>
      <c r="K9895">
        <v>23948</v>
      </c>
      <c r="L9895">
        <v>410849</v>
      </c>
      <c r="M9895" s="2">
        <f t="shared" si="773"/>
        <v>1.4486333682791673E-2</v>
      </c>
      <c r="N9895" s="2">
        <f t="shared" si="774"/>
        <v>8.9666017672607461E-4</v>
      </c>
      <c r="O9895">
        <v>26708000</v>
      </c>
    </row>
    <row r="9896" spans="1:15" x14ac:dyDescent="0.35">
      <c r="A9896">
        <v>17</v>
      </c>
      <c r="B9896" s="1">
        <v>343</v>
      </c>
      <c r="C9896">
        <v>4505</v>
      </c>
      <c r="D9896">
        <v>4854</v>
      </c>
      <c r="E9896">
        <v>15</v>
      </c>
      <c r="F9896" s="2">
        <v>35489000</v>
      </c>
      <c r="G9896" s="2">
        <f t="shared" si="770"/>
        <v>1.2694074220180902E-4</v>
      </c>
      <c r="H9896" s="2">
        <f t="shared" si="771"/>
        <v>1.3677477528248189E-4</v>
      </c>
      <c r="I9896" s="2">
        <f t="shared" si="772"/>
        <v>4.2266617825241626E-7</v>
      </c>
      <c r="J9896">
        <v>392993</v>
      </c>
      <c r="K9896">
        <v>32060</v>
      </c>
      <c r="L9896">
        <v>425053</v>
      </c>
      <c r="M9896" s="2">
        <f t="shared" si="773"/>
        <v>1.4714430133293396E-2</v>
      </c>
      <c r="N9896" s="2">
        <f t="shared" si="774"/>
        <v>1.2003893964355249E-3</v>
      </c>
      <c r="O9896">
        <v>26708000</v>
      </c>
    </row>
    <row r="9897" spans="1:15" x14ac:dyDescent="0.35">
      <c r="A9897">
        <v>17</v>
      </c>
      <c r="B9897" s="1">
        <v>344</v>
      </c>
      <c r="C9897">
        <v>4650</v>
      </c>
      <c r="D9897">
        <v>5841</v>
      </c>
      <c r="E9897">
        <v>13</v>
      </c>
      <c r="F9897" s="2">
        <v>35489000</v>
      </c>
      <c r="G9897" s="2">
        <f t="shared" si="770"/>
        <v>1.3102651525824903E-4</v>
      </c>
      <c r="H9897" s="2">
        <f t="shared" si="771"/>
        <v>1.6458620981149089E-4</v>
      </c>
      <c r="I9897" s="2">
        <f t="shared" si="772"/>
        <v>3.6631068781876074E-7</v>
      </c>
      <c r="J9897">
        <v>399064</v>
      </c>
      <c r="K9897">
        <v>38829</v>
      </c>
      <c r="L9897">
        <v>437893</v>
      </c>
      <c r="M9897" s="2">
        <f t="shared" si="773"/>
        <v>1.4941740302531077E-2</v>
      </c>
      <c r="N9897" s="2">
        <f t="shared" si="774"/>
        <v>1.4538340572113225E-3</v>
      </c>
      <c r="O9897">
        <v>26708000</v>
      </c>
    </row>
    <row r="9898" spans="1:15" x14ac:dyDescent="0.35">
      <c r="A9898">
        <v>17</v>
      </c>
      <c r="B9898" s="1">
        <v>345</v>
      </c>
      <c r="C9898">
        <v>4070</v>
      </c>
      <c r="D9898">
        <v>4345</v>
      </c>
      <c r="E9898">
        <v>15</v>
      </c>
      <c r="F9898" s="2">
        <v>35489000</v>
      </c>
      <c r="G9898" s="2">
        <f t="shared" si="770"/>
        <v>1.1468342303248893E-4</v>
      </c>
      <c r="H9898" s="2">
        <f t="shared" si="771"/>
        <v>1.2243230296711657E-4</v>
      </c>
      <c r="I9898" s="2">
        <f t="shared" si="772"/>
        <v>4.2266617825241626E-7</v>
      </c>
      <c r="J9898">
        <v>399284</v>
      </c>
      <c r="K9898">
        <v>38829</v>
      </c>
      <c r="L9898">
        <v>438113</v>
      </c>
      <c r="M9898" s="2">
        <f t="shared" si="773"/>
        <v>1.4949977534821027E-2</v>
      </c>
      <c r="N9898" s="2">
        <f t="shared" si="774"/>
        <v>1.4538340572113225E-3</v>
      </c>
      <c r="O9898">
        <v>26708000</v>
      </c>
    </row>
    <row r="9899" spans="1:15" x14ac:dyDescent="0.35">
      <c r="A9899">
        <v>17</v>
      </c>
      <c r="B9899" s="1">
        <v>346</v>
      </c>
      <c r="C9899">
        <v>2212</v>
      </c>
      <c r="D9899">
        <v>5037</v>
      </c>
      <c r="E9899">
        <v>16</v>
      </c>
      <c r="F9899" s="2">
        <v>35489000</v>
      </c>
      <c r="G9899" s="2">
        <f t="shared" si="770"/>
        <v>6.2329172419622978E-5</v>
      </c>
      <c r="H9899" s="2">
        <f t="shared" si="771"/>
        <v>1.4193130265716138E-4</v>
      </c>
      <c r="I9899" s="2">
        <f t="shared" si="772"/>
        <v>4.5084392346924399E-7</v>
      </c>
      <c r="J9899">
        <v>405697</v>
      </c>
      <c r="K9899">
        <v>56232</v>
      </c>
      <c r="L9899">
        <v>461929</v>
      </c>
      <c r="M9899" s="2">
        <f t="shared" si="773"/>
        <v>1.5190092856073086E-2</v>
      </c>
      <c r="N9899" s="2">
        <f t="shared" si="774"/>
        <v>2.1054365733113676E-3</v>
      </c>
      <c r="O9899">
        <v>26708000</v>
      </c>
    </row>
    <row r="9900" spans="1:15" x14ac:dyDescent="0.35">
      <c r="A9900">
        <v>17</v>
      </c>
      <c r="B9900" s="1">
        <v>347</v>
      </c>
      <c r="C9900">
        <v>4034</v>
      </c>
      <c r="D9900">
        <v>4823</v>
      </c>
      <c r="E9900">
        <v>14</v>
      </c>
      <c r="F9900" s="2">
        <v>35489000</v>
      </c>
      <c r="G9900" s="2">
        <f t="shared" si="770"/>
        <v>1.1366902420468314E-4</v>
      </c>
      <c r="H9900" s="2">
        <f t="shared" si="771"/>
        <v>1.3590126518076023E-4</v>
      </c>
      <c r="I9900" s="2">
        <f t="shared" si="772"/>
        <v>3.9448843303558847E-7</v>
      </c>
      <c r="J9900">
        <v>414509</v>
      </c>
      <c r="K9900">
        <v>62299</v>
      </c>
      <c r="L9900">
        <v>476808</v>
      </c>
      <c r="M9900" s="2">
        <f t="shared" si="773"/>
        <v>1.5520031451250561E-2</v>
      </c>
      <c r="N9900" s="2">
        <f t="shared" si="774"/>
        <v>2.3325969746892318E-3</v>
      </c>
      <c r="O9900">
        <v>26708000</v>
      </c>
    </row>
    <row r="9901" spans="1:15" x14ac:dyDescent="0.35">
      <c r="A9901">
        <v>17</v>
      </c>
      <c r="B9901" s="1">
        <v>348</v>
      </c>
      <c r="C9901">
        <v>4106</v>
      </c>
      <c r="D9901">
        <v>5885</v>
      </c>
      <c r="E9901">
        <v>17</v>
      </c>
      <c r="F9901" s="2">
        <v>35489000</v>
      </c>
      <c r="G9901" s="2">
        <f t="shared" si="770"/>
        <v>1.1569782186029475E-4</v>
      </c>
      <c r="H9901" s="2">
        <f t="shared" si="771"/>
        <v>1.6582603060103131E-4</v>
      </c>
      <c r="I9901" s="2">
        <f t="shared" si="772"/>
        <v>4.7902166868607173E-7</v>
      </c>
      <c r="J9901">
        <v>422669</v>
      </c>
      <c r="K9901">
        <v>70600</v>
      </c>
      <c r="L9901">
        <v>493269</v>
      </c>
      <c r="M9901" s="2">
        <f t="shared" si="773"/>
        <v>1.582555788527782E-2</v>
      </c>
      <c r="N9901" s="2">
        <f t="shared" si="774"/>
        <v>2.6434027257750486E-3</v>
      </c>
      <c r="O9901">
        <v>26708000</v>
      </c>
    </row>
    <row r="9902" spans="1:15" x14ac:dyDescent="0.35">
      <c r="A9902">
        <v>17</v>
      </c>
      <c r="B9902" s="1">
        <v>349</v>
      </c>
      <c r="C9902">
        <v>3677</v>
      </c>
      <c r="D9902">
        <v>4652</v>
      </c>
      <c r="E9902">
        <v>14</v>
      </c>
      <c r="F9902" s="2">
        <v>35489000</v>
      </c>
      <c r="G9902" s="2">
        <f t="shared" si="770"/>
        <v>1.0360956916227564E-4</v>
      </c>
      <c r="H9902" s="2">
        <f t="shared" si="771"/>
        <v>1.3108287074868269E-4</v>
      </c>
      <c r="I9902" s="2">
        <f t="shared" si="772"/>
        <v>3.9448843303558847E-7</v>
      </c>
      <c r="J9902">
        <v>441597</v>
      </c>
      <c r="K9902">
        <v>88877</v>
      </c>
      <c r="L9902">
        <v>530474</v>
      </c>
      <c r="M9902" s="2">
        <f t="shared" si="773"/>
        <v>1.6534259397933203E-2</v>
      </c>
      <c r="N9902" s="2">
        <f t="shared" si="774"/>
        <v>3.3277295192451701E-3</v>
      </c>
      <c r="O9902">
        <v>26708000</v>
      </c>
    </row>
    <row r="9903" spans="1:15" x14ac:dyDescent="0.35">
      <c r="A9903">
        <v>17</v>
      </c>
      <c r="B9903" s="1">
        <v>350</v>
      </c>
      <c r="C9903">
        <v>3671</v>
      </c>
      <c r="D9903">
        <v>4142</v>
      </c>
      <c r="E9903">
        <v>14</v>
      </c>
      <c r="F9903" s="2">
        <v>35489000</v>
      </c>
      <c r="G9903" s="2">
        <f t="shared" si="770"/>
        <v>1.0344050269097467E-4</v>
      </c>
      <c r="H9903" s="2">
        <f t="shared" si="771"/>
        <v>1.1671222068810054E-4</v>
      </c>
      <c r="I9903" s="2">
        <f t="shared" si="772"/>
        <v>3.9448843303558847E-7</v>
      </c>
      <c r="J9903">
        <v>482445</v>
      </c>
      <c r="K9903">
        <v>104866</v>
      </c>
      <c r="L9903">
        <v>587311</v>
      </c>
      <c r="M9903" s="2">
        <f t="shared" si="773"/>
        <v>1.8063688782387299E-2</v>
      </c>
      <c r="N9903" s="2">
        <f t="shared" si="774"/>
        <v>3.9263890968998056E-3</v>
      </c>
      <c r="O9903">
        <v>26708000</v>
      </c>
    </row>
    <row r="9904" spans="1:15" x14ac:dyDescent="0.35">
      <c r="A9904">
        <v>17</v>
      </c>
      <c r="B9904" s="1">
        <v>351</v>
      </c>
      <c r="C9904">
        <v>3792</v>
      </c>
      <c r="D9904">
        <v>4650</v>
      </c>
      <c r="E9904">
        <v>18</v>
      </c>
      <c r="F9904" s="2">
        <v>35489000</v>
      </c>
      <c r="G9904" s="2">
        <f t="shared" si="770"/>
        <v>1.0685000986221083E-4</v>
      </c>
      <c r="H9904" s="2">
        <f t="shared" si="771"/>
        <v>1.3102651525824903E-4</v>
      </c>
      <c r="I9904" s="2">
        <f t="shared" si="772"/>
        <v>5.0719941390289951E-7</v>
      </c>
      <c r="J9904">
        <v>482445</v>
      </c>
      <c r="K9904">
        <v>104866</v>
      </c>
      <c r="L9904">
        <v>587311</v>
      </c>
      <c r="M9904" s="2">
        <f t="shared" si="773"/>
        <v>1.8063688782387299E-2</v>
      </c>
      <c r="N9904" s="2">
        <f t="shared" si="774"/>
        <v>3.9263890968998056E-3</v>
      </c>
      <c r="O9904">
        <v>26708000</v>
      </c>
    </row>
    <row r="9905" spans="1:15" x14ac:dyDescent="0.35">
      <c r="A9905">
        <v>17</v>
      </c>
      <c r="B9905" s="1">
        <v>352</v>
      </c>
      <c r="C9905">
        <v>3254</v>
      </c>
      <c r="D9905">
        <v>4333</v>
      </c>
      <c r="E9905">
        <v>15</v>
      </c>
      <c r="F9905" s="2">
        <v>35489000</v>
      </c>
      <c r="G9905" s="2">
        <f t="shared" si="770"/>
        <v>9.1690382935557502E-5</v>
      </c>
      <c r="H9905" s="2">
        <f t="shared" si="771"/>
        <v>1.2209417002451465E-4</v>
      </c>
      <c r="I9905" s="2">
        <f t="shared" si="772"/>
        <v>4.2266617825241626E-7</v>
      </c>
      <c r="J9905">
        <v>482445</v>
      </c>
      <c r="K9905">
        <v>104866</v>
      </c>
      <c r="L9905">
        <v>587311</v>
      </c>
      <c r="M9905" s="2">
        <f t="shared" si="773"/>
        <v>1.8063688782387299E-2</v>
      </c>
      <c r="N9905" s="2">
        <f t="shared" si="774"/>
        <v>3.9263890968998056E-3</v>
      </c>
      <c r="O9905">
        <v>26708000</v>
      </c>
    </row>
    <row r="9906" spans="1:15" x14ac:dyDescent="0.35">
      <c r="A9906">
        <v>17</v>
      </c>
      <c r="B9906" s="1">
        <v>353</v>
      </c>
      <c r="C9906">
        <v>1938</v>
      </c>
      <c r="D9906">
        <v>3475</v>
      </c>
      <c r="E9906">
        <v>13</v>
      </c>
      <c r="F9906" s="2">
        <v>35489000</v>
      </c>
      <c r="G9906" s="2">
        <f t="shared" si="770"/>
        <v>5.460847023021218E-5</v>
      </c>
      <c r="H9906" s="2">
        <f t="shared" si="771"/>
        <v>9.7917664628476432E-5</v>
      </c>
      <c r="I9906" s="2">
        <f t="shared" si="772"/>
        <v>3.6631068781876074E-7</v>
      </c>
      <c r="J9906">
        <v>511510</v>
      </c>
      <c r="K9906">
        <v>113613</v>
      </c>
      <c r="L9906">
        <v>625123</v>
      </c>
      <c r="M9906" s="2">
        <f t="shared" si="773"/>
        <v>1.9151939493784634E-2</v>
      </c>
      <c r="N9906" s="2">
        <f t="shared" si="774"/>
        <v>4.2538939643552492E-3</v>
      </c>
      <c r="O9906">
        <v>26708000</v>
      </c>
    </row>
    <row r="9907" spans="1:15" x14ac:dyDescent="0.35">
      <c r="A9907">
        <v>17</v>
      </c>
      <c r="B9907" s="1">
        <v>354</v>
      </c>
      <c r="C9907">
        <v>2938</v>
      </c>
      <c r="D9907">
        <v>3512</v>
      </c>
      <c r="E9907">
        <v>16</v>
      </c>
      <c r="F9907" s="2">
        <v>35489000</v>
      </c>
      <c r="G9907" s="2">
        <f t="shared" si="770"/>
        <v>8.2786215447039932E-5</v>
      </c>
      <c r="H9907" s="2">
        <f t="shared" si="771"/>
        <v>9.8960241201499056E-5</v>
      </c>
      <c r="I9907" s="2">
        <f t="shared" si="772"/>
        <v>4.5084392346924399E-7</v>
      </c>
      <c r="J9907">
        <v>541951</v>
      </c>
      <c r="K9907">
        <v>120762</v>
      </c>
      <c r="L9907">
        <v>662713</v>
      </c>
      <c r="M9907" s="2">
        <f t="shared" si="773"/>
        <v>2.0291710348959113E-2</v>
      </c>
      <c r="N9907" s="2">
        <f t="shared" si="774"/>
        <v>4.5215665718136887E-3</v>
      </c>
      <c r="O9907">
        <v>26708000</v>
      </c>
    </row>
    <row r="9908" spans="1:15" x14ac:dyDescent="0.35">
      <c r="A9908">
        <v>17</v>
      </c>
      <c r="B9908" s="1">
        <v>355</v>
      </c>
      <c r="C9908">
        <v>2765</v>
      </c>
      <c r="D9908">
        <v>4031</v>
      </c>
      <c r="E9908">
        <v>15</v>
      </c>
      <c r="F9908" s="2">
        <v>35489000</v>
      </c>
      <c r="G9908" s="2">
        <f t="shared" si="770"/>
        <v>7.7911465524528722E-5</v>
      </c>
      <c r="H9908" s="2">
        <f t="shared" si="771"/>
        <v>1.1358449096903266E-4</v>
      </c>
      <c r="I9908" s="2">
        <f t="shared" si="772"/>
        <v>4.2266617825241626E-7</v>
      </c>
      <c r="J9908">
        <v>573353</v>
      </c>
      <c r="K9908">
        <v>128161</v>
      </c>
      <c r="L9908">
        <v>701514</v>
      </c>
      <c r="M9908" s="2">
        <f t="shared" si="773"/>
        <v>2.1467462932454696E-2</v>
      </c>
      <c r="N9908" s="2">
        <f t="shared" si="774"/>
        <v>4.7985996705107083E-3</v>
      </c>
      <c r="O9908">
        <v>26708000</v>
      </c>
    </row>
    <row r="9909" spans="1:15" x14ac:dyDescent="0.35">
      <c r="A9909">
        <v>17</v>
      </c>
      <c r="B9909" s="1">
        <v>356</v>
      </c>
      <c r="C9909">
        <v>2616</v>
      </c>
      <c r="D9909">
        <v>4156</v>
      </c>
      <c r="E9909">
        <v>14</v>
      </c>
      <c r="F9909" s="2">
        <v>35489000</v>
      </c>
      <c r="G9909" s="2">
        <f t="shared" si="770"/>
        <v>7.3712981487221386E-5</v>
      </c>
      <c r="H9909" s="2">
        <f t="shared" si="771"/>
        <v>1.1710670912113613E-4</v>
      </c>
      <c r="I9909" s="2">
        <f t="shared" si="772"/>
        <v>3.9448843303558847E-7</v>
      </c>
      <c r="J9909">
        <v>662393</v>
      </c>
      <c r="K9909">
        <v>148454</v>
      </c>
      <c r="L9909">
        <v>810847</v>
      </c>
      <c r="M9909" s="2">
        <f t="shared" si="773"/>
        <v>2.4801295491987421E-2</v>
      </c>
      <c r="N9909" s="2">
        <f t="shared" si="774"/>
        <v>5.5584094653287402E-3</v>
      </c>
      <c r="O9909">
        <v>26708000</v>
      </c>
    </row>
    <row r="9910" spans="1:15" x14ac:dyDescent="0.35">
      <c r="A9910">
        <v>17</v>
      </c>
      <c r="B9910" s="1">
        <v>357</v>
      </c>
      <c r="C9910">
        <v>2776</v>
      </c>
      <c r="D9910">
        <v>3638</v>
      </c>
      <c r="E9910">
        <v>16</v>
      </c>
      <c r="F9910" s="2">
        <v>35489000</v>
      </c>
      <c r="G9910" s="2">
        <f t="shared" si="770"/>
        <v>7.8221420721913832E-5</v>
      </c>
      <c r="H9910" s="2">
        <f t="shared" si="771"/>
        <v>1.0251063709881936E-4</v>
      </c>
      <c r="I9910" s="2">
        <f t="shared" si="772"/>
        <v>4.5084392346924399E-7</v>
      </c>
      <c r="J9910">
        <v>736363</v>
      </c>
      <c r="K9910">
        <v>166495</v>
      </c>
      <c r="L9910">
        <v>902858</v>
      </c>
      <c r="M9910" s="2">
        <f t="shared" si="773"/>
        <v>2.7570877639658528E-2</v>
      </c>
      <c r="N9910" s="2">
        <f t="shared" si="774"/>
        <v>6.2338999550696416E-3</v>
      </c>
      <c r="O9910">
        <v>26708000</v>
      </c>
    </row>
    <row r="9911" spans="1:15" x14ac:dyDescent="0.35">
      <c r="A9911">
        <v>17</v>
      </c>
      <c r="B9911" s="1">
        <v>358</v>
      </c>
      <c r="C9911">
        <v>2791</v>
      </c>
      <c r="D9911">
        <v>3517</v>
      </c>
      <c r="E9911">
        <v>16</v>
      </c>
      <c r="F9911" s="2">
        <v>35489000</v>
      </c>
      <c r="G9911" s="2">
        <f t="shared" si="770"/>
        <v>7.864408690016625E-5</v>
      </c>
      <c r="H9911" s="2">
        <f t="shared" si="771"/>
        <v>9.910112992758319E-5</v>
      </c>
      <c r="I9911" s="2">
        <f t="shared" si="772"/>
        <v>4.5084392346924399E-7</v>
      </c>
      <c r="J9911">
        <v>819410</v>
      </c>
      <c r="K9911">
        <v>183899</v>
      </c>
      <c r="L9911">
        <v>1003309</v>
      </c>
      <c r="M9911" s="2">
        <f t="shared" si="773"/>
        <v>3.0680320503220008E-2</v>
      </c>
      <c r="N9911" s="2">
        <f t="shared" si="774"/>
        <v>6.8855399131346412E-3</v>
      </c>
      <c r="O9911">
        <v>26708000</v>
      </c>
    </row>
    <row r="9912" spans="1:15" x14ac:dyDescent="0.35">
      <c r="A9912">
        <v>17</v>
      </c>
      <c r="B9912" s="1">
        <v>359</v>
      </c>
      <c r="C9912">
        <v>2100</v>
      </c>
      <c r="D9912">
        <v>4039</v>
      </c>
      <c r="E9912">
        <v>13</v>
      </c>
      <c r="F9912" s="2">
        <v>35489000</v>
      </c>
      <c r="G9912" s="2">
        <f t="shared" si="770"/>
        <v>5.9173264955338273E-5</v>
      </c>
      <c r="H9912" s="2">
        <f t="shared" si="771"/>
        <v>1.1380991293076729E-4</v>
      </c>
      <c r="I9912" s="2">
        <f t="shared" si="772"/>
        <v>3.6631068781876074E-7</v>
      </c>
      <c r="J9912">
        <v>835572</v>
      </c>
      <c r="K9912">
        <v>185422</v>
      </c>
      <c r="L9912">
        <v>1020994</v>
      </c>
      <c r="M9912" s="2">
        <f t="shared" si="773"/>
        <v>3.1285457540811745E-2</v>
      </c>
      <c r="N9912" s="2">
        <f t="shared" si="774"/>
        <v>6.9425640257600721E-3</v>
      </c>
      <c r="O9912">
        <v>26708000</v>
      </c>
    </row>
    <row r="9913" spans="1:15" x14ac:dyDescent="0.35">
      <c r="A9913">
        <v>17</v>
      </c>
      <c r="B9913" s="1">
        <v>360</v>
      </c>
      <c r="C9913">
        <v>1412</v>
      </c>
      <c r="D9913">
        <v>3030</v>
      </c>
      <c r="E9913">
        <v>12</v>
      </c>
      <c r="F9913" s="2">
        <v>35489000</v>
      </c>
      <c r="G9913" s="2">
        <f t="shared" si="770"/>
        <v>3.9786976246160783E-5</v>
      </c>
      <c r="H9913" s="2">
        <f t="shared" si="771"/>
        <v>8.5378568006988078E-5</v>
      </c>
      <c r="I9913" s="2">
        <f t="shared" si="772"/>
        <v>3.3813294260193301E-7</v>
      </c>
      <c r="J9913">
        <v>926083</v>
      </c>
      <c r="K9913">
        <v>203608</v>
      </c>
      <c r="L9913">
        <v>1129691</v>
      </c>
      <c r="M9913" s="2">
        <f t="shared" si="773"/>
        <v>3.4674367230792272E-2</v>
      </c>
      <c r="N9913" s="2">
        <f t="shared" si="774"/>
        <v>7.62348360041935E-3</v>
      </c>
      <c r="O9913">
        <v>26708000</v>
      </c>
    </row>
    <row r="9914" spans="1:15" x14ac:dyDescent="0.35">
      <c r="A9914">
        <v>17</v>
      </c>
      <c r="B9914" s="1">
        <v>361</v>
      </c>
      <c r="C9914">
        <v>2316</v>
      </c>
      <c r="D9914">
        <v>4386</v>
      </c>
      <c r="E9914">
        <v>16</v>
      </c>
      <c r="F9914" s="2">
        <v>35489000</v>
      </c>
      <c r="G9914" s="2">
        <f t="shared" si="770"/>
        <v>6.5259657922173074E-5</v>
      </c>
      <c r="H9914" s="2">
        <f t="shared" si="771"/>
        <v>1.235875905210065E-4</v>
      </c>
      <c r="I9914" s="2">
        <f t="shared" si="772"/>
        <v>4.5084392346924399E-7</v>
      </c>
      <c r="J9914">
        <v>1012344</v>
      </c>
      <c r="K9914">
        <v>221228</v>
      </c>
      <c r="L9914">
        <v>1233572</v>
      </c>
      <c r="M9914" s="2">
        <f t="shared" si="773"/>
        <v>3.7904148569716939E-2</v>
      </c>
      <c r="N9914" s="2">
        <f t="shared" si="774"/>
        <v>8.2832110229144832E-3</v>
      </c>
      <c r="O9914">
        <v>26708000</v>
      </c>
    </row>
    <row r="9915" spans="1:15" x14ac:dyDescent="0.35">
      <c r="A9915">
        <v>17</v>
      </c>
      <c r="B9915" s="1">
        <v>362</v>
      </c>
      <c r="C9915">
        <v>2475</v>
      </c>
      <c r="D9915">
        <v>4192</v>
      </c>
      <c r="E9915">
        <v>14</v>
      </c>
      <c r="F9915" s="2">
        <v>35489000</v>
      </c>
      <c r="G9915" s="2">
        <f t="shared" si="770"/>
        <v>6.973991941164868E-5</v>
      </c>
      <c r="H9915" s="2">
        <f t="shared" si="771"/>
        <v>1.1812110794894193E-4</v>
      </c>
      <c r="I9915" s="2">
        <f t="shared" si="772"/>
        <v>3.9448843303558847E-7</v>
      </c>
      <c r="J9915">
        <v>1056499</v>
      </c>
      <c r="K9915">
        <v>232717</v>
      </c>
      <c r="L9915">
        <v>1289216</v>
      </c>
      <c r="M9915" s="2">
        <f t="shared" si="773"/>
        <v>3.9557398532274975E-2</v>
      </c>
      <c r="N9915" s="2">
        <f t="shared" si="774"/>
        <v>8.7133817582746749E-3</v>
      </c>
      <c r="O9915">
        <v>26708000</v>
      </c>
    </row>
    <row r="9916" spans="1:15" x14ac:dyDescent="0.35">
      <c r="A9916">
        <v>17</v>
      </c>
      <c r="B9916" s="1">
        <v>363</v>
      </c>
      <c r="C9916">
        <v>2133</v>
      </c>
      <c r="D9916">
        <v>3753</v>
      </c>
      <c r="E9916">
        <v>13</v>
      </c>
      <c r="F9916" s="2">
        <v>35489000</v>
      </c>
      <c r="G9916" s="2">
        <f t="shared" si="770"/>
        <v>6.0103130547493589E-5</v>
      </c>
      <c r="H9916" s="2">
        <f t="shared" si="771"/>
        <v>1.0575107779875454E-4</v>
      </c>
      <c r="I9916" s="2">
        <f t="shared" si="772"/>
        <v>3.6631068781876074E-7</v>
      </c>
      <c r="J9916">
        <v>1105629</v>
      </c>
      <c r="K9916">
        <v>240623</v>
      </c>
      <c r="L9916">
        <v>1346252</v>
      </c>
      <c r="M9916" s="2">
        <f t="shared" si="773"/>
        <v>4.1396922270480752E-2</v>
      </c>
      <c r="N9916" s="2">
        <f t="shared" si="774"/>
        <v>9.0093979332035341E-3</v>
      </c>
      <c r="O9916">
        <v>26708000</v>
      </c>
    </row>
    <row r="9917" spans="1:15" x14ac:dyDescent="0.35">
      <c r="A9917">
        <v>17</v>
      </c>
      <c r="B9917" s="1">
        <v>364</v>
      </c>
      <c r="C9917">
        <v>1780</v>
      </c>
      <c r="D9917">
        <v>3377</v>
      </c>
      <c r="E9917">
        <v>14</v>
      </c>
      <c r="F9917" s="2">
        <v>35489000</v>
      </c>
      <c r="G9917" s="2">
        <f t="shared" si="770"/>
        <v>5.0156386485953395E-5</v>
      </c>
      <c r="H9917" s="2">
        <f t="shared" si="771"/>
        <v>9.515624559722731E-5</v>
      </c>
      <c r="I9917" s="2">
        <f t="shared" si="772"/>
        <v>3.9448843303558847E-7</v>
      </c>
      <c r="J9917">
        <v>1211414</v>
      </c>
      <c r="K9917">
        <v>257856</v>
      </c>
      <c r="L9917">
        <v>1469270</v>
      </c>
      <c r="M9917" s="2">
        <f t="shared" si="773"/>
        <v>4.5357720533173579E-2</v>
      </c>
      <c r="N9917" s="2">
        <f t="shared" si="774"/>
        <v>9.6546353152613448E-3</v>
      </c>
      <c r="O9917">
        <v>26708000</v>
      </c>
    </row>
    <row r="9918" spans="1:15" x14ac:dyDescent="0.35">
      <c r="A9918">
        <v>17</v>
      </c>
      <c r="B9918" s="1">
        <v>365</v>
      </c>
      <c r="C9918">
        <v>2035</v>
      </c>
      <c r="D9918">
        <v>3256</v>
      </c>
      <c r="E9918">
        <v>12</v>
      </c>
      <c r="F9918" s="2">
        <v>35489000</v>
      </c>
      <c r="G9918" s="2">
        <f t="shared" si="770"/>
        <v>5.7341711516244467E-5</v>
      </c>
      <c r="H9918" s="2">
        <f t="shared" si="771"/>
        <v>9.1746738425991156E-5</v>
      </c>
      <c r="I9918" s="2">
        <f t="shared" si="772"/>
        <v>3.3813294260193301E-7</v>
      </c>
      <c r="J9918">
        <v>1274773</v>
      </c>
      <c r="K9918">
        <v>266575</v>
      </c>
      <c r="L9918">
        <v>1541348</v>
      </c>
      <c r="M9918" s="2">
        <f t="shared" si="773"/>
        <v>4.7730005990714391E-2</v>
      </c>
      <c r="N9918" s="2">
        <f t="shared" si="774"/>
        <v>9.9810918076980674E-3</v>
      </c>
      <c r="O9918">
        <v>26708000</v>
      </c>
    </row>
    <row r="9919" spans="1:15" x14ac:dyDescent="0.35">
      <c r="A9919">
        <v>17</v>
      </c>
      <c r="B9919" s="1">
        <v>366</v>
      </c>
      <c r="C9919">
        <v>1792</v>
      </c>
      <c r="D9919">
        <v>3238</v>
      </c>
      <c r="E9919">
        <v>15</v>
      </c>
      <c r="F9919" s="2">
        <v>35489000</v>
      </c>
      <c r="G9919" s="2">
        <f t="shared" si="770"/>
        <v>5.0494519428555325E-5</v>
      </c>
      <c r="H9919" s="2">
        <f t="shared" si="771"/>
        <v>9.1239539012088257E-5</v>
      </c>
      <c r="I9919" s="2">
        <f t="shared" si="772"/>
        <v>4.2266617825241626E-7</v>
      </c>
      <c r="J9919">
        <v>1281316</v>
      </c>
      <c r="K9919">
        <v>267367</v>
      </c>
      <c r="L9919">
        <v>1548683</v>
      </c>
      <c r="M9919" s="2">
        <f t="shared" si="773"/>
        <v>4.7974988767410513E-2</v>
      </c>
      <c r="N9919" s="2">
        <f t="shared" si="774"/>
        <v>1.001074584394189E-2</v>
      </c>
      <c r="O9919">
        <v>26708000</v>
      </c>
    </row>
    <row r="9920" spans="1:15" x14ac:dyDescent="0.35">
      <c r="A9920">
        <v>17</v>
      </c>
      <c r="B9920" s="1">
        <v>367</v>
      </c>
      <c r="C9920">
        <v>1054</v>
      </c>
      <c r="D9920">
        <v>3463</v>
      </c>
      <c r="E9920">
        <v>11</v>
      </c>
      <c r="F9920" s="2">
        <v>35489000</v>
      </c>
      <c r="G9920" s="2">
        <f t="shared" si="770"/>
        <v>2.9699343458536447E-5</v>
      </c>
      <c r="H9920" s="2">
        <f t="shared" si="771"/>
        <v>9.7579531685874495E-5</v>
      </c>
      <c r="I9920" s="2">
        <f t="shared" si="772"/>
        <v>3.0995519738510522E-7</v>
      </c>
      <c r="J9920">
        <v>1408459</v>
      </c>
      <c r="K9920">
        <v>280907</v>
      </c>
      <c r="L9920">
        <v>1689366</v>
      </c>
      <c r="M9920" s="2">
        <f t="shared" si="773"/>
        <v>5.273547251759772E-2</v>
      </c>
      <c r="N9920" s="2">
        <f t="shared" si="774"/>
        <v>1.0517710049423394E-2</v>
      </c>
      <c r="O9920">
        <v>26708000</v>
      </c>
    </row>
    <row r="9921" spans="1:15" x14ac:dyDescent="0.35">
      <c r="A9921">
        <v>17</v>
      </c>
      <c r="B9921" s="1">
        <v>368</v>
      </c>
      <c r="C9921">
        <v>1970</v>
      </c>
      <c r="D9921">
        <v>2884</v>
      </c>
      <c r="E9921">
        <v>15</v>
      </c>
      <c r="F9921" s="2">
        <v>35489000</v>
      </c>
      <c r="G9921" s="2">
        <f t="shared" si="770"/>
        <v>5.5510158077150669E-5</v>
      </c>
      <c r="H9921" s="2">
        <f t="shared" si="771"/>
        <v>8.1264617205331223E-5</v>
      </c>
      <c r="I9921" s="2">
        <f t="shared" si="772"/>
        <v>4.2266617825241626E-7</v>
      </c>
      <c r="J9921">
        <v>1540945</v>
      </c>
      <c r="K9921">
        <v>295270</v>
      </c>
      <c r="L9921">
        <v>1836215</v>
      </c>
      <c r="M9921" s="2">
        <f t="shared" si="773"/>
        <v>5.769600868653587E-2</v>
      </c>
      <c r="N9921" s="2">
        <f t="shared" si="774"/>
        <v>1.1055488992062303E-2</v>
      </c>
      <c r="O9921">
        <v>26708000</v>
      </c>
    </row>
    <row r="9922" spans="1:15" x14ac:dyDescent="0.35">
      <c r="A9922">
        <v>17</v>
      </c>
      <c r="B9922" s="1">
        <v>369</v>
      </c>
      <c r="C9922">
        <v>2098</v>
      </c>
      <c r="D9922">
        <v>2815</v>
      </c>
      <c r="E9922">
        <v>13</v>
      </c>
      <c r="F9922" s="2">
        <v>35489000</v>
      </c>
      <c r="G9922" s="2">
        <f t="shared" si="770"/>
        <v>5.9116909464904619E-5</v>
      </c>
      <c r="H9922" s="2">
        <f t="shared" si="771"/>
        <v>7.932035278537011E-5</v>
      </c>
      <c r="I9922" s="2">
        <f t="shared" si="772"/>
        <v>3.6631068781876074E-7</v>
      </c>
      <c r="J9922">
        <v>1587659</v>
      </c>
      <c r="K9922">
        <v>303772</v>
      </c>
      <c r="L9922">
        <v>1891431</v>
      </c>
      <c r="M9922" s="2">
        <f t="shared" si="773"/>
        <v>5.9445072637412014E-2</v>
      </c>
      <c r="N9922" s="2">
        <f t="shared" si="774"/>
        <v>1.1373820578103939E-2</v>
      </c>
      <c r="O9922">
        <v>26708000</v>
      </c>
    </row>
    <row r="9923" spans="1:15" x14ac:dyDescent="0.35">
      <c r="A9923">
        <v>17</v>
      </c>
      <c r="B9923" s="1">
        <v>370</v>
      </c>
      <c r="C9923">
        <v>1899</v>
      </c>
      <c r="D9923">
        <v>2119</v>
      </c>
      <c r="E9923">
        <v>15</v>
      </c>
      <c r="F9923" s="2">
        <v>35489000</v>
      </c>
      <c r="G9923" s="2">
        <f t="shared" ref="G9923:G9986" si="775">C9923/F9923</f>
        <v>5.3509538166755895E-5</v>
      </c>
      <c r="H9923" s="2">
        <f t="shared" ref="H9923:H9986" si="776">D9923/F9923</f>
        <v>5.9708642114457998E-5</v>
      </c>
      <c r="I9923" s="2">
        <f t="shared" ref="I9923:I9986" si="777">E9923/F9923</f>
        <v>4.2266617825241626E-7</v>
      </c>
      <c r="J9923">
        <v>1727014</v>
      </c>
      <c r="K9923">
        <v>315358</v>
      </c>
      <c r="L9923">
        <v>2042372</v>
      </c>
      <c r="M9923" s="2">
        <f t="shared" ref="M9923:M9986" si="778">J9923/O9923</f>
        <v>6.4662797663621388E-2</v>
      </c>
      <c r="N9923" s="2">
        <f t="shared" ref="N9923:N9986" si="779">K9923/O9923</f>
        <v>1.1807623184064699E-2</v>
      </c>
      <c r="O9923">
        <v>26708000</v>
      </c>
    </row>
    <row r="9924" spans="1:15" x14ac:dyDescent="0.35">
      <c r="A9924">
        <v>17</v>
      </c>
      <c r="B9924" s="1">
        <v>371</v>
      </c>
      <c r="C9924">
        <v>1984</v>
      </c>
      <c r="D9924">
        <v>1965</v>
      </c>
      <c r="E9924">
        <v>17</v>
      </c>
      <c r="F9924" s="2">
        <v>35489000</v>
      </c>
      <c r="G9924" s="2">
        <f t="shared" si="775"/>
        <v>5.5904646510186253E-5</v>
      </c>
      <c r="H9924" s="2">
        <f t="shared" si="776"/>
        <v>5.5369269351066527E-5</v>
      </c>
      <c r="I9924" s="2">
        <f t="shared" si="777"/>
        <v>4.7902166868607173E-7</v>
      </c>
      <c r="J9924">
        <v>1852920</v>
      </c>
      <c r="K9924">
        <v>326417</v>
      </c>
      <c r="L9924">
        <v>2179337</v>
      </c>
      <c r="M9924" s="2">
        <f t="shared" si="778"/>
        <v>6.9376965703160098E-2</v>
      </c>
      <c r="N9924" s="2">
        <f t="shared" si="779"/>
        <v>1.2221693874494533E-2</v>
      </c>
      <c r="O9924">
        <v>26708000</v>
      </c>
    </row>
    <row r="9925" spans="1:15" x14ac:dyDescent="0.35">
      <c r="A9925">
        <v>17</v>
      </c>
      <c r="B9925" s="1">
        <v>372</v>
      </c>
      <c r="C9925">
        <v>2078</v>
      </c>
      <c r="D9925">
        <v>2211</v>
      </c>
      <c r="E9925">
        <v>15</v>
      </c>
      <c r="F9925" s="2">
        <v>35489000</v>
      </c>
      <c r="G9925" s="2">
        <f t="shared" si="775"/>
        <v>5.8553354560568066E-5</v>
      </c>
      <c r="H9925" s="2">
        <f t="shared" si="776"/>
        <v>6.2300994674406151E-5</v>
      </c>
      <c r="I9925" s="2">
        <f t="shared" si="777"/>
        <v>4.2266617825241626E-7</v>
      </c>
      <c r="J9925">
        <v>1962681</v>
      </c>
      <c r="K9925">
        <v>334495</v>
      </c>
      <c r="L9925">
        <v>2297176</v>
      </c>
      <c r="M9925" s="2">
        <f t="shared" si="778"/>
        <v>7.3486633218511302E-2</v>
      </c>
      <c r="N9925" s="2">
        <f t="shared" si="779"/>
        <v>1.2524150067395537E-2</v>
      </c>
      <c r="O9925">
        <v>26708000</v>
      </c>
    </row>
    <row r="9926" spans="1:15" x14ac:dyDescent="0.35">
      <c r="A9926">
        <v>17</v>
      </c>
      <c r="B9926" s="1">
        <v>373</v>
      </c>
      <c r="C9926">
        <v>1875</v>
      </c>
      <c r="D9926">
        <v>2251</v>
      </c>
      <c r="E9926">
        <v>13</v>
      </c>
      <c r="F9926" s="2">
        <v>35489000</v>
      </c>
      <c r="G9926" s="2">
        <f t="shared" si="775"/>
        <v>5.2833272281552028E-5</v>
      </c>
      <c r="H9926" s="2">
        <f t="shared" si="776"/>
        <v>6.3428104483079269E-5</v>
      </c>
      <c r="I9926" s="2">
        <f t="shared" si="777"/>
        <v>3.6631068781876074E-7</v>
      </c>
      <c r="J9926">
        <v>1968582</v>
      </c>
      <c r="K9926">
        <v>334671</v>
      </c>
      <c r="L9926">
        <v>2303253</v>
      </c>
      <c r="M9926" s="2">
        <f t="shared" si="778"/>
        <v>7.370757825370676E-2</v>
      </c>
      <c r="N9926" s="2">
        <f t="shared" si="779"/>
        <v>1.2530739853227498E-2</v>
      </c>
      <c r="O9926">
        <v>26708000</v>
      </c>
    </row>
    <row r="9927" spans="1:15" x14ac:dyDescent="0.35">
      <c r="A9927">
        <v>17</v>
      </c>
      <c r="B9927" s="1">
        <v>374</v>
      </c>
      <c r="C9927">
        <v>1239</v>
      </c>
      <c r="D9927">
        <v>1766</v>
      </c>
      <c r="E9927">
        <v>12</v>
      </c>
      <c r="F9927" s="2">
        <v>35489000</v>
      </c>
      <c r="G9927" s="2">
        <f t="shared" si="775"/>
        <v>3.491222632364958E-5</v>
      </c>
      <c r="H9927" s="2">
        <f t="shared" si="776"/>
        <v>4.9761898052917804E-5</v>
      </c>
      <c r="I9927" s="2">
        <f t="shared" si="777"/>
        <v>3.3813294260193301E-7</v>
      </c>
      <c r="J9927">
        <v>2089462</v>
      </c>
      <c r="K9927">
        <v>342811</v>
      </c>
      <c r="L9927">
        <v>2432273</v>
      </c>
      <c r="M9927" s="2">
        <f t="shared" si="778"/>
        <v>7.8233562977385054E-2</v>
      </c>
      <c r="N9927" s="2">
        <f t="shared" si="779"/>
        <v>1.2835517447955668E-2</v>
      </c>
      <c r="O9927">
        <v>26708000</v>
      </c>
    </row>
    <row r="9928" spans="1:15" x14ac:dyDescent="0.35">
      <c r="A9928">
        <v>17</v>
      </c>
      <c r="B9928" s="1">
        <v>375</v>
      </c>
      <c r="C9928">
        <v>1985</v>
      </c>
      <c r="D9928">
        <v>2172</v>
      </c>
      <c r="E9928">
        <v>10</v>
      </c>
      <c r="F9928" s="2">
        <v>35489000</v>
      </c>
      <c r="G9928" s="2">
        <f t="shared" si="775"/>
        <v>5.593282425540308E-5</v>
      </c>
      <c r="H9928" s="2">
        <f t="shared" si="776"/>
        <v>6.1202062610949873E-5</v>
      </c>
      <c r="I9928" s="2">
        <f t="shared" si="777"/>
        <v>2.8177745216827749E-7</v>
      </c>
      <c r="J9928">
        <v>2203867</v>
      </c>
      <c r="K9928">
        <v>354677</v>
      </c>
      <c r="L9928">
        <v>2558544</v>
      </c>
      <c r="M9928" s="2">
        <f t="shared" si="778"/>
        <v>8.2517110977984129E-2</v>
      </c>
      <c r="N9928" s="2">
        <f t="shared" si="779"/>
        <v>1.3279803804103639E-2</v>
      </c>
      <c r="O9928">
        <v>26708000</v>
      </c>
    </row>
    <row r="9929" spans="1:15" x14ac:dyDescent="0.35">
      <c r="A9929">
        <v>17</v>
      </c>
      <c r="B9929" s="1">
        <v>376</v>
      </c>
      <c r="C9929">
        <v>2456</v>
      </c>
      <c r="D9929">
        <v>2060</v>
      </c>
      <c r="E9929">
        <v>10</v>
      </c>
      <c r="F9929" s="2">
        <v>35489000</v>
      </c>
      <c r="G9929" s="2">
        <f t="shared" si="775"/>
        <v>6.9204542252528954E-5</v>
      </c>
      <c r="H9929" s="2">
        <f t="shared" si="776"/>
        <v>5.8046155146665161E-5</v>
      </c>
      <c r="I9929" s="2">
        <f t="shared" si="777"/>
        <v>2.8177745216827749E-7</v>
      </c>
      <c r="J9929">
        <v>2260396</v>
      </c>
      <c r="K9929">
        <v>358455</v>
      </c>
      <c r="L9929">
        <v>2618851</v>
      </c>
      <c r="M9929" s="2">
        <f t="shared" si="778"/>
        <v>8.4633667814886931E-2</v>
      </c>
      <c r="N9929" s="2">
        <f t="shared" si="779"/>
        <v>1.3421259547701063E-2</v>
      </c>
      <c r="O9929">
        <v>26708000</v>
      </c>
    </row>
    <row r="9930" spans="1:15" x14ac:dyDescent="0.35">
      <c r="A9930">
        <v>17</v>
      </c>
      <c r="B9930" s="1">
        <v>377</v>
      </c>
      <c r="C9930">
        <v>1989</v>
      </c>
      <c r="D9930">
        <v>1865</v>
      </c>
      <c r="E9930">
        <v>12</v>
      </c>
      <c r="F9930" s="2">
        <v>35489000</v>
      </c>
      <c r="G9930" s="2">
        <f t="shared" si="775"/>
        <v>5.6045535236270394E-5</v>
      </c>
      <c r="H9930" s="2">
        <f t="shared" si="776"/>
        <v>5.2551494829383752E-5</v>
      </c>
      <c r="I9930" s="2">
        <f t="shared" si="777"/>
        <v>3.3813294260193301E-7</v>
      </c>
      <c r="J9930">
        <v>2408804</v>
      </c>
      <c r="K9930">
        <v>363741</v>
      </c>
      <c r="L9930">
        <v>2772545</v>
      </c>
      <c r="M9930" s="2">
        <f t="shared" si="778"/>
        <v>9.0190354949827772E-2</v>
      </c>
      <c r="N9930" s="2">
        <f t="shared" si="779"/>
        <v>1.3619177774449603E-2</v>
      </c>
      <c r="O9930">
        <v>26708000</v>
      </c>
    </row>
    <row r="9931" spans="1:15" x14ac:dyDescent="0.35">
      <c r="A9931">
        <v>17</v>
      </c>
      <c r="B9931" s="1">
        <v>378</v>
      </c>
      <c r="C9931">
        <v>1825</v>
      </c>
      <c r="D9931">
        <v>1917</v>
      </c>
      <c r="E9931">
        <v>14</v>
      </c>
      <c r="F9931" s="2">
        <v>35489000</v>
      </c>
      <c r="G9931" s="2">
        <f t="shared" si="775"/>
        <v>5.1424385020710641E-5</v>
      </c>
      <c r="H9931" s="2">
        <f t="shared" si="776"/>
        <v>5.4016737580658794E-5</v>
      </c>
      <c r="I9931" s="2">
        <f t="shared" si="777"/>
        <v>3.9448843303558847E-7</v>
      </c>
      <c r="J9931">
        <v>2536834</v>
      </c>
      <c r="K9931">
        <v>368111</v>
      </c>
      <c r="L9931">
        <v>2904945</v>
      </c>
      <c r="M9931" s="2">
        <f t="shared" si="778"/>
        <v>9.4984049722929453E-2</v>
      </c>
      <c r="N9931" s="2">
        <f t="shared" si="779"/>
        <v>1.3782799161299986E-2</v>
      </c>
      <c r="O9931">
        <v>26708000</v>
      </c>
    </row>
    <row r="9932" spans="1:15" x14ac:dyDescent="0.35">
      <c r="A9932">
        <v>17</v>
      </c>
      <c r="B9932" s="1">
        <v>379</v>
      </c>
      <c r="C9932">
        <v>2055</v>
      </c>
      <c r="D9932">
        <v>2084</v>
      </c>
      <c r="E9932">
        <v>14</v>
      </c>
      <c r="F9932" s="2">
        <v>35489000</v>
      </c>
      <c r="G9932" s="2">
        <f t="shared" si="775"/>
        <v>5.7905266420581026E-5</v>
      </c>
      <c r="H9932" s="2">
        <f t="shared" si="776"/>
        <v>5.8722421031869028E-5</v>
      </c>
      <c r="I9932" s="2">
        <f t="shared" si="777"/>
        <v>3.9448843303558847E-7</v>
      </c>
      <c r="J9932">
        <v>2647764</v>
      </c>
      <c r="K9932">
        <v>371882</v>
      </c>
      <c r="L9932">
        <v>3019646</v>
      </c>
      <c r="M9932" s="2">
        <f t="shared" si="778"/>
        <v>9.9137486895312266E-2</v>
      </c>
      <c r="N9932" s="2">
        <f t="shared" si="779"/>
        <v>1.3923992811142729E-2</v>
      </c>
      <c r="O9932">
        <v>26708000</v>
      </c>
    </row>
    <row r="9933" spans="1:15" x14ac:dyDescent="0.35">
      <c r="A9933">
        <v>17</v>
      </c>
      <c r="B9933" s="1">
        <v>380</v>
      </c>
      <c r="C9933">
        <v>2216</v>
      </c>
      <c r="D9933">
        <v>1853</v>
      </c>
      <c r="E9933">
        <v>12</v>
      </c>
      <c r="F9933" s="2">
        <v>35489000</v>
      </c>
      <c r="G9933" s="2">
        <f t="shared" si="775"/>
        <v>6.2441883400490299E-5</v>
      </c>
      <c r="H9933" s="2">
        <f t="shared" si="776"/>
        <v>5.2213361886781822E-5</v>
      </c>
      <c r="I9933" s="2">
        <f t="shared" si="777"/>
        <v>3.3813294260193301E-7</v>
      </c>
      <c r="J9933">
        <v>2659617</v>
      </c>
      <c r="K9933">
        <v>371993</v>
      </c>
      <c r="L9933">
        <v>3031610</v>
      </c>
      <c r="M9933" s="2">
        <f t="shared" si="778"/>
        <v>9.9581286505915828E-2</v>
      </c>
      <c r="N9933" s="2">
        <f t="shared" si="779"/>
        <v>1.3928148869252659E-2</v>
      </c>
      <c r="O9933">
        <v>26708000</v>
      </c>
    </row>
    <row r="9934" spans="1:15" x14ac:dyDescent="0.35">
      <c r="A9934">
        <v>17</v>
      </c>
      <c r="B9934" s="1">
        <v>381</v>
      </c>
      <c r="C9934">
        <v>1549</v>
      </c>
      <c r="D9934">
        <v>1897</v>
      </c>
      <c r="E9934">
        <v>11</v>
      </c>
      <c r="F9934" s="2">
        <v>35489000</v>
      </c>
      <c r="G9934" s="2">
        <f t="shared" si="775"/>
        <v>4.3647327340866182E-5</v>
      </c>
      <c r="H9934" s="2">
        <f t="shared" si="776"/>
        <v>5.3453182676322241E-5</v>
      </c>
      <c r="I9934" s="2">
        <f t="shared" si="777"/>
        <v>3.0995519738510522E-7</v>
      </c>
      <c r="J9934">
        <v>2805410</v>
      </c>
      <c r="K9934">
        <v>376210</v>
      </c>
      <c r="L9934">
        <v>3181620</v>
      </c>
      <c r="M9934" s="2">
        <f t="shared" si="778"/>
        <v>0.10504006290250112</v>
      </c>
      <c r="N9934" s="2">
        <f t="shared" si="779"/>
        <v>1.4086041635465028E-2</v>
      </c>
      <c r="O9934">
        <v>26708000</v>
      </c>
    </row>
    <row r="9935" spans="1:15" x14ac:dyDescent="0.35">
      <c r="A9935">
        <v>17</v>
      </c>
      <c r="B9935" s="1">
        <v>382</v>
      </c>
      <c r="C9935">
        <v>2389</v>
      </c>
      <c r="D9935">
        <v>1946</v>
      </c>
      <c r="E9935">
        <v>16</v>
      </c>
      <c r="F9935" s="2">
        <v>35489000</v>
      </c>
      <c r="G9935" s="2">
        <f t="shared" si="775"/>
        <v>6.7316633323001495E-5</v>
      </c>
      <c r="H9935" s="2">
        <f t="shared" si="776"/>
        <v>5.4833892191946802E-5</v>
      </c>
      <c r="I9935" s="2">
        <f t="shared" si="777"/>
        <v>4.5084392346924399E-7</v>
      </c>
      <c r="J9935">
        <v>2957153</v>
      </c>
      <c r="K9935">
        <v>382708</v>
      </c>
      <c r="L9935">
        <v>3339861</v>
      </c>
      <c r="M9935" s="2">
        <f t="shared" si="778"/>
        <v>0.11072161899056462</v>
      </c>
      <c r="N9935" s="2">
        <f t="shared" si="779"/>
        <v>1.4329339523738206E-2</v>
      </c>
      <c r="O9935">
        <v>26708000</v>
      </c>
    </row>
    <row r="9936" spans="1:15" x14ac:dyDescent="0.35">
      <c r="A9936">
        <v>17</v>
      </c>
      <c r="B9936" s="1">
        <v>383</v>
      </c>
      <c r="C9936">
        <v>2653</v>
      </c>
      <c r="D9936">
        <v>2039</v>
      </c>
      <c r="E9936">
        <v>15</v>
      </c>
      <c r="F9936" s="2">
        <v>35489000</v>
      </c>
      <c r="G9936" s="2">
        <f t="shared" si="775"/>
        <v>7.4755558060244024E-5</v>
      </c>
      <c r="H9936" s="2">
        <f t="shared" si="776"/>
        <v>5.7454422497111782E-5</v>
      </c>
      <c r="I9936" s="2">
        <f t="shared" si="777"/>
        <v>4.2266617825241626E-7</v>
      </c>
      <c r="J9936">
        <v>3015107</v>
      </c>
      <c r="K9936">
        <v>386811</v>
      </c>
      <c r="L9936">
        <v>3401918</v>
      </c>
      <c r="M9936" s="2">
        <f t="shared" si="778"/>
        <v>0.11289153062752734</v>
      </c>
      <c r="N9936" s="2">
        <f t="shared" si="779"/>
        <v>1.4482963905945783E-2</v>
      </c>
      <c r="O9936">
        <v>26708000</v>
      </c>
    </row>
    <row r="9937" spans="1:15" x14ac:dyDescent="0.35">
      <c r="A9937">
        <v>17</v>
      </c>
      <c r="B9937" s="1">
        <v>384</v>
      </c>
      <c r="C9937">
        <v>2798</v>
      </c>
      <c r="D9937">
        <v>1835</v>
      </c>
      <c r="E9937">
        <v>11</v>
      </c>
      <c r="F9937" s="2">
        <v>35489000</v>
      </c>
      <c r="G9937" s="2">
        <f t="shared" si="775"/>
        <v>7.8841331116684038E-5</v>
      </c>
      <c r="H9937" s="2">
        <f t="shared" si="776"/>
        <v>5.1706162472878917E-5</v>
      </c>
      <c r="I9937" s="2">
        <f t="shared" si="777"/>
        <v>3.0995519738510522E-7</v>
      </c>
      <c r="J9937">
        <v>3099836</v>
      </c>
      <c r="K9937">
        <v>390298</v>
      </c>
      <c r="L9937">
        <v>3490134</v>
      </c>
      <c r="M9937" s="2">
        <f t="shared" si="778"/>
        <v>0.11606395087614198</v>
      </c>
      <c r="N9937" s="2">
        <f t="shared" si="779"/>
        <v>1.46135240377415E-2</v>
      </c>
      <c r="O9937">
        <v>26708000</v>
      </c>
    </row>
    <row r="9938" spans="1:15" x14ac:dyDescent="0.35">
      <c r="A9938">
        <v>17</v>
      </c>
      <c r="B9938" s="1">
        <v>385</v>
      </c>
      <c r="C9938">
        <v>2508</v>
      </c>
      <c r="D9938">
        <v>2287</v>
      </c>
      <c r="E9938">
        <v>14</v>
      </c>
      <c r="F9938" s="2">
        <v>35489000</v>
      </c>
      <c r="G9938" s="2">
        <f t="shared" si="775"/>
        <v>7.0669785003803996E-5</v>
      </c>
      <c r="H9938" s="2">
        <f t="shared" si="776"/>
        <v>6.4442503310885066E-5</v>
      </c>
      <c r="I9938" s="2">
        <f t="shared" si="777"/>
        <v>3.9448843303558847E-7</v>
      </c>
      <c r="J9938">
        <v>3308955</v>
      </c>
      <c r="K9938">
        <v>411492</v>
      </c>
      <c r="L9938">
        <v>3720447</v>
      </c>
      <c r="M9938" s="2">
        <f t="shared" si="778"/>
        <v>0.12389377714542459</v>
      </c>
      <c r="N9938" s="2">
        <f t="shared" si="779"/>
        <v>1.5407069042983376E-2</v>
      </c>
      <c r="O9938">
        <v>26708000</v>
      </c>
    </row>
    <row r="9939" spans="1:15" x14ac:dyDescent="0.35">
      <c r="A9939">
        <v>17</v>
      </c>
      <c r="B9939" s="1">
        <v>386</v>
      </c>
      <c r="C9939">
        <v>2541</v>
      </c>
      <c r="D9939">
        <v>1660</v>
      </c>
      <c r="E9939">
        <v>12</v>
      </c>
      <c r="F9939" s="2">
        <v>35489000</v>
      </c>
      <c r="G9939" s="2">
        <f t="shared" si="775"/>
        <v>7.1599650595959312E-5</v>
      </c>
      <c r="H9939" s="2">
        <f t="shared" si="776"/>
        <v>4.6775057059934067E-5</v>
      </c>
      <c r="I9939" s="2">
        <f t="shared" si="777"/>
        <v>3.3813294260193301E-7</v>
      </c>
      <c r="J9939">
        <v>3430171</v>
      </c>
      <c r="K9939">
        <v>419834</v>
      </c>
      <c r="L9939">
        <v>3850005</v>
      </c>
      <c r="M9939" s="2">
        <f t="shared" si="778"/>
        <v>0.12843234236932755</v>
      </c>
      <c r="N9939" s="2">
        <f t="shared" si="779"/>
        <v>1.5719409914632321E-2</v>
      </c>
      <c r="O9939">
        <v>26708000</v>
      </c>
    </row>
    <row r="9940" spans="1:15" x14ac:dyDescent="0.35">
      <c r="A9940">
        <v>17</v>
      </c>
      <c r="B9940" s="1">
        <v>387</v>
      </c>
      <c r="C9940">
        <v>2802</v>
      </c>
      <c r="D9940">
        <v>2173</v>
      </c>
      <c r="E9940">
        <v>10</v>
      </c>
      <c r="F9940" s="2">
        <v>35489000</v>
      </c>
      <c r="G9940" s="2">
        <f t="shared" si="775"/>
        <v>7.895404209755136E-5</v>
      </c>
      <c r="H9940" s="2">
        <f t="shared" si="776"/>
        <v>6.12302403561667E-5</v>
      </c>
      <c r="I9940" s="2">
        <f t="shared" si="777"/>
        <v>2.8177745216827749E-7</v>
      </c>
      <c r="J9940">
        <v>3462664</v>
      </c>
      <c r="K9940">
        <v>421560</v>
      </c>
      <c r="L9940">
        <v>3884224</v>
      </c>
      <c r="M9940" s="2">
        <f t="shared" si="778"/>
        <v>0.12964894413658828</v>
      </c>
      <c r="N9940" s="2">
        <f t="shared" si="779"/>
        <v>1.5784034746143479E-2</v>
      </c>
      <c r="O9940">
        <v>26708000</v>
      </c>
    </row>
    <row r="9941" spans="1:15" x14ac:dyDescent="0.35">
      <c r="A9941">
        <v>17</v>
      </c>
      <c r="B9941" s="1">
        <v>388</v>
      </c>
      <c r="C9941">
        <v>2357</v>
      </c>
      <c r="D9941">
        <v>1866</v>
      </c>
      <c r="E9941">
        <v>12</v>
      </c>
      <c r="F9941" s="2">
        <v>35489000</v>
      </c>
      <c r="G9941" s="2">
        <f t="shared" si="775"/>
        <v>6.6414945476063006E-5</v>
      </c>
      <c r="H9941" s="2">
        <f t="shared" si="776"/>
        <v>5.2579672574600579E-5</v>
      </c>
      <c r="I9941" s="2">
        <f t="shared" si="777"/>
        <v>3.3813294260193301E-7</v>
      </c>
      <c r="J9941">
        <v>3597752</v>
      </c>
      <c r="K9941">
        <v>433230</v>
      </c>
      <c r="L9941">
        <v>4030982</v>
      </c>
      <c r="M9941" s="2">
        <f t="shared" si="778"/>
        <v>0.13470690429833757</v>
      </c>
      <c r="N9941" s="2">
        <f t="shared" si="779"/>
        <v>1.62209824771604E-2</v>
      </c>
      <c r="O9941">
        <v>26708000</v>
      </c>
    </row>
    <row r="9942" spans="1:15" x14ac:dyDescent="0.35">
      <c r="A9942">
        <v>17</v>
      </c>
      <c r="B9942" s="1">
        <v>389</v>
      </c>
      <c r="C9942">
        <v>3502</v>
      </c>
      <c r="D9942">
        <v>1898</v>
      </c>
      <c r="E9942">
        <v>14</v>
      </c>
      <c r="F9942" s="2">
        <v>35489000</v>
      </c>
      <c r="G9942" s="2">
        <f t="shared" si="775"/>
        <v>9.8678463749330773E-5</v>
      </c>
      <c r="H9942" s="2">
        <f t="shared" si="776"/>
        <v>5.3481360421539068E-5</v>
      </c>
      <c r="I9942" s="2">
        <f t="shared" si="777"/>
        <v>3.9448843303558847E-7</v>
      </c>
      <c r="J9942">
        <v>3623797</v>
      </c>
      <c r="K9942">
        <v>435667</v>
      </c>
      <c r="L9942">
        <v>4059464</v>
      </c>
      <c r="M9942" s="2">
        <f t="shared" si="778"/>
        <v>0.13568208027557285</v>
      </c>
      <c r="N9942" s="2">
        <f t="shared" si="779"/>
        <v>1.6312228545754082E-2</v>
      </c>
      <c r="O9942">
        <v>26708000</v>
      </c>
    </row>
    <row r="9943" spans="1:15" x14ac:dyDescent="0.35">
      <c r="A9943">
        <v>17</v>
      </c>
      <c r="B9943" s="1">
        <v>390</v>
      </c>
      <c r="C9943">
        <v>3502</v>
      </c>
      <c r="D9943">
        <v>1955</v>
      </c>
      <c r="E9943">
        <v>16</v>
      </c>
      <c r="F9943" s="2">
        <v>35489000</v>
      </c>
      <c r="G9943" s="2">
        <f t="shared" si="775"/>
        <v>9.8678463749330773E-5</v>
      </c>
      <c r="H9943" s="2">
        <f t="shared" si="776"/>
        <v>5.5087491898898251E-5</v>
      </c>
      <c r="I9943" s="2">
        <f t="shared" si="777"/>
        <v>4.5084392346924399E-7</v>
      </c>
      <c r="J9943">
        <v>3706748</v>
      </c>
      <c r="K9943">
        <v>442665</v>
      </c>
      <c r="L9943">
        <v>4149413</v>
      </c>
      <c r="M9943" s="2">
        <f t="shared" si="778"/>
        <v>0.13878792871049872</v>
      </c>
      <c r="N9943" s="2">
        <f t="shared" si="779"/>
        <v>1.6574247416504418E-2</v>
      </c>
      <c r="O9943">
        <v>26708000</v>
      </c>
    </row>
    <row r="9944" spans="1:15" x14ac:dyDescent="0.35">
      <c r="A9944">
        <v>17</v>
      </c>
      <c r="B9944" s="1">
        <v>391</v>
      </c>
      <c r="C9944">
        <v>4353</v>
      </c>
      <c r="D9944">
        <v>2205</v>
      </c>
      <c r="E9944">
        <v>18</v>
      </c>
      <c r="F9944" s="2">
        <v>35489000</v>
      </c>
      <c r="G9944" s="2">
        <f t="shared" si="775"/>
        <v>1.2265772492885119E-4</v>
      </c>
      <c r="H9944" s="2">
        <f t="shared" si="776"/>
        <v>6.2131928203105189E-5</v>
      </c>
      <c r="I9944" s="2">
        <f t="shared" si="777"/>
        <v>5.0719941390289951E-7</v>
      </c>
      <c r="J9944">
        <v>3899535</v>
      </c>
      <c r="K9944">
        <v>457416</v>
      </c>
      <c r="L9944">
        <v>4356951</v>
      </c>
      <c r="M9944" s="2">
        <f t="shared" si="778"/>
        <v>0.14600625280814739</v>
      </c>
      <c r="N9944" s="2">
        <f t="shared" si="779"/>
        <v>1.7126553841545603E-2</v>
      </c>
      <c r="O9944">
        <v>26708000</v>
      </c>
    </row>
    <row r="9945" spans="1:15" x14ac:dyDescent="0.35">
      <c r="A9945">
        <v>17</v>
      </c>
      <c r="B9945" s="1">
        <v>392</v>
      </c>
      <c r="C9945">
        <v>5063</v>
      </c>
      <c r="D9945">
        <v>2475</v>
      </c>
      <c r="E9945">
        <v>22</v>
      </c>
      <c r="F9945" s="2">
        <v>35489000</v>
      </c>
      <c r="G9945" s="2">
        <f t="shared" si="775"/>
        <v>1.4266392403279888E-4</v>
      </c>
      <c r="H9945" s="2">
        <f t="shared" si="776"/>
        <v>6.973991941164868E-5</v>
      </c>
      <c r="I9945" s="2">
        <f t="shared" si="777"/>
        <v>6.1991039477021044E-7</v>
      </c>
      <c r="J9945">
        <v>4099030</v>
      </c>
      <c r="K9945">
        <v>476570</v>
      </c>
      <c r="L9945">
        <v>4575600</v>
      </c>
      <c r="M9945" s="2">
        <f t="shared" si="778"/>
        <v>0.1534757376067096</v>
      </c>
      <c r="N9945" s="2">
        <f t="shared" si="779"/>
        <v>1.7843717238280665E-2</v>
      </c>
      <c r="O9945">
        <v>26708000</v>
      </c>
    </row>
    <row r="9946" spans="1:15" x14ac:dyDescent="0.35">
      <c r="A9946">
        <v>17</v>
      </c>
      <c r="B9946" s="1">
        <v>393</v>
      </c>
      <c r="C9946">
        <v>6194</v>
      </c>
      <c r="D9946">
        <v>2584</v>
      </c>
      <c r="E9946">
        <v>17</v>
      </c>
      <c r="F9946" s="2">
        <v>35489000</v>
      </c>
      <c r="G9946" s="2">
        <f t="shared" si="775"/>
        <v>1.7453295387303107E-4</v>
      </c>
      <c r="H9946" s="2">
        <f t="shared" si="776"/>
        <v>7.2811293640282911E-5</v>
      </c>
      <c r="I9946" s="2">
        <f t="shared" si="777"/>
        <v>4.7902166868607173E-7</v>
      </c>
      <c r="J9946">
        <v>4270953</v>
      </c>
      <c r="K9946">
        <v>492900</v>
      </c>
      <c r="L9946">
        <v>4763853</v>
      </c>
      <c r="M9946" s="2">
        <f t="shared" si="778"/>
        <v>0.15991287254755129</v>
      </c>
      <c r="N9946" s="2">
        <f t="shared" si="779"/>
        <v>1.8455144525984724E-2</v>
      </c>
      <c r="O9946">
        <v>26708000</v>
      </c>
    </row>
    <row r="9947" spans="1:15" x14ac:dyDescent="0.35">
      <c r="A9947">
        <v>17</v>
      </c>
      <c r="B9947" s="1">
        <v>394</v>
      </c>
      <c r="C9947">
        <v>6986</v>
      </c>
      <c r="D9947">
        <v>2358</v>
      </c>
      <c r="E9947">
        <v>16</v>
      </c>
      <c r="F9947" s="2">
        <v>35489000</v>
      </c>
      <c r="G9947" s="2">
        <f t="shared" si="775"/>
        <v>1.9684972808475866E-4</v>
      </c>
      <c r="H9947" s="2">
        <f t="shared" si="776"/>
        <v>6.6443123221279833E-5</v>
      </c>
      <c r="I9947" s="2">
        <f t="shared" si="777"/>
        <v>4.5084392346924399E-7</v>
      </c>
      <c r="J9947">
        <v>4333801</v>
      </c>
      <c r="K9947">
        <v>496868</v>
      </c>
      <c r="L9947">
        <v>4830669</v>
      </c>
      <c r="M9947" s="2">
        <f t="shared" si="778"/>
        <v>0.16226602516100044</v>
      </c>
      <c r="N9947" s="2">
        <f t="shared" si="779"/>
        <v>1.860371424292347E-2</v>
      </c>
      <c r="O9947">
        <v>26708000</v>
      </c>
    </row>
    <row r="9948" spans="1:15" x14ac:dyDescent="0.35">
      <c r="A9948">
        <v>17</v>
      </c>
      <c r="B9948" s="1">
        <v>395</v>
      </c>
      <c r="C9948">
        <v>5692</v>
      </c>
      <c r="D9948">
        <v>2474</v>
      </c>
      <c r="E9948">
        <v>11</v>
      </c>
      <c r="F9948" s="2">
        <v>35489000</v>
      </c>
      <c r="G9948" s="2">
        <f t="shared" si="775"/>
        <v>1.6038772577418354E-4</v>
      </c>
      <c r="H9948" s="2">
        <f t="shared" si="776"/>
        <v>6.9711741666431853E-5</v>
      </c>
      <c r="I9948" s="2">
        <f t="shared" si="777"/>
        <v>3.0995519738510522E-7</v>
      </c>
      <c r="J9948">
        <v>4571678</v>
      </c>
      <c r="K9948">
        <v>526506</v>
      </c>
      <c r="L9948">
        <v>5098184</v>
      </c>
      <c r="M9948" s="2">
        <f t="shared" si="778"/>
        <v>0.17117260745843943</v>
      </c>
      <c r="N9948" s="2">
        <f t="shared" si="779"/>
        <v>1.971341920023963E-2</v>
      </c>
      <c r="O9948">
        <v>26708000</v>
      </c>
    </row>
    <row r="9949" spans="1:15" x14ac:dyDescent="0.35">
      <c r="A9949">
        <v>17</v>
      </c>
      <c r="B9949" s="1">
        <v>396</v>
      </c>
      <c r="C9949">
        <v>7515</v>
      </c>
      <c r="D9949">
        <v>2959</v>
      </c>
      <c r="E9949">
        <v>20</v>
      </c>
      <c r="F9949" s="2">
        <v>35489000</v>
      </c>
      <c r="G9949" s="2">
        <f t="shared" si="775"/>
        <v>2.1175575530446054E-4</v>
      </c>
      <c r="H9949" s="2">
        <f t="shared" si="776"/>
        <v>8.3377948096593311E-5</v>
      </c>
      <c r="I9949" s="2">
        <f t="shared" si="777"/>
        <v>5.6355490433655498E-7</v>
      </c>
      <c r="J9949">
        <v>4714426</v>
      </c>
      <c r="K9949">
        <v>553106</v>
      </c>
      <c r="L9949">
        <v>5267532</v>
      </c>
      <c r="M9949" s="2">
        <f t="shared" si="778"/>
        <v>0.17651737307173881</v>
      </c>
      <c r="N9949" s="2">
        <f t="shared" si="779"/>
        <v>2.0709375468024562E-2</v>
      </c>
      <c r="O9949">
        <v>26708000</v>
      </c>
    </row>
    <row r="9950" spans="1:15" x14ac:dyDescent="0.35">
      <c r="A9950">
        <v>17</v>
      </c>
      <c r="B9950" s="1">
        <v>397</v>
      </c>
      <c r="C9950">
        <v>8778</v>
      </c>
      <c r="D9950">
        <v>2642</v>
      </c>
      <c r="E9950">
        <v>22</v>
      </c>
      <c r="F9950" s="2">
        <v>35489000</v>
      </c>
      <c r="G9950" s="2">
        <f t="shared" si="775"/>
        <v>2.4734424751331397E-4</v>
      </c>
      <c r="H9950" s="2">
        <f t="shared" si="776"/>
        <v>7.4445602862858914E-5</v>
      </c>
      <c r="I9950" s="2">
        <f t="shared" si="777"/>
        <v>6.1991039477021044E-7</v>
      </c>
      <c r="J9950">
        <v>4730171</v>
      </c>
      <c r="K9950">
        <v>557313</v>
      </c>
      <c r="L9950">
        <v>5287484</v>
      </c>
      <c r="M9950" s="2">
        <f t="shared" si="778"/>
        <v>0.1771068968099446</v>
      </c>
      <c r="N9950" s="2">
        <f t="shared" si="779"/>
        <v>2.0866893814587388E-2</v>
      </c>
      <c r="O9950">
        <v>26708000</v>
      </c>
    </row>
    <row r="9951" spans="1:15" x14ac:dyDescent="0.35">
      <c r="A9951">
        <v>17</v>
      </c>
      <c r="B9951" s="1">
        <v>398</v>
      </c>
      <c r="C9951">
        <v>8126</v>
      </c>
      <c r="D9951">
        <v>2700</v>
      </c>
      <c r="E9951">
        <v>20</v>
      </c>
      <c r="F9951" s="2">
        <v>35489000</v>
      </c>
      <c r="G9951" s="2">
        <f t="shared" si="775"/>
        <v>2.2897235763194229E-4</v>
      </c>
      <c r="H9951" s="2">
        <f t="shared" si="776"/>
        <v>7.6079912085434917E-5</v>
      </c>
      <c r="I9951" s="2">
        <f t="shared" si="777"/>
        <v>5.6355490433655498E-7</v>
      </c>
      <c r="J9951">
        <v>4899857</v>
      </c>
      <c r="K9951">
        <v>597159</v>
      </c>
      <c r="L9951">
        <v>5497016</v>
      </c>
      <c r="M9951" s="2">
        <f t="shared" si="778"/>
        <v>0.18346027407518348</v>
      </c>
      <c r="N9951" s="2">
        <f t="shared" si="779"/>
        <v>2.2358806350157256E-2</v>
      </c>
      <c r="O9951">
        <v>26708000</v>
      </c>
    </row>
    <row r="9952" spans="1:15" x14ac:dyDescent="0.35">
      <c r="A9952">
        <v>17</v>
      </c>
      <c r="B9952" s="1">
        <v>399</v>
      </c>
      <c r="C9952">
        <v>10031</v>
      </c>
      <c r="D9952">
        <v>3792</v>
      </c>
      <c r="E9952">
        <v>21</v>
      </c>
      <c r="F9952" s="2">
        <v>35489000</v>
      </c>
      <c r="G9952" s="2">
        <f t="shared" si="775"/>
        <v>2.8265096226999916E-4</v>
      </c>
      <c r="H9952" s="2">
        <f t="shared" si="776"/>
        <v>1.0685000986221083E-4</v>
      </c>
      <c r="I9952" s="2">
        <f t="shared" si="777"/>
        <v>5.9173264955338276E-7</v>
      </c>
      <c r="J9952">
        <v>5042561</v>
      </c>
      <c r="K9952">
        <v>639411</v>
      </c>
      <c r="L9952">
        <v>5681972</v>
      </c>
      <c r="M9952" s="2">
        <f t="shared" si="778"/>
        <v>0.18880339224202486</v>
      </c>
      <c r="N9952" s="2">
        <f t="shared" si="779"/>
        <v>2.3940804253407218E-2</v>
      </c>
      <c r="O9952">
        <v>26708000</v>
      </c>
    </row>
    <row r="9953" spans="1:15" x14ac:dyDescent="0.35">
      <c r="A9953">
        <v>17</v>
      </c>
      <c r="B9953" s="1">
        <v>400</v>
      </c>
      <c r="C9953">
        <v>13835</v>
      </c>
      <c r="D9953">
        <v>3654</v>
      </c>
      <c r="E9953">
        <v>27</v>
      </c>
      <c r="F9953" s="2">
        <v>35489000</v>
      </c>
      <c r="G9953" s="2">
        <f t="shared" si="775"/>
        <v>3.8983910507481192E-4</v>
      </c>
      <c r="H9953" s="2">
        <f t="shared" si="776"/>
        <v>1.029614810222886E-4</v>
      </c>
      <c r="I9953" s="2">
        <f t="shared" si="777"/>
        <v>7.6079912085434927E-7</v>
      </c>
      <c r="J9953">
        <v>5158593</v>
      </c>
      <c r="K9953">
        <v>673960</v>
      </c>
      <c r="L9953">
        <v>5832553</v>
      </c>
      <c r="M9953" s="2">
        <f t="shared" si="778"/>
        <v>0.19314785831960463</v>
      </c>
      <c r="N9953" s="2">
        <f t="shared" si="779"/>
        <v>2.5234386700614047E-2</v>
      </c>
      <c r="O9953">
        <v>26708000</v>
      </c>
    </row>
    <row r="9954" spans="1:15" x14ac:dyDescent="0.35">
      <c r="A9954">
        <v>17</v>
      </c>
      <c r="B9954" s="1">
        <v>401</v>
      </c>
      <c r="C9954">
        <v>18257</v>
      </c>
      <c r="D9954">
        <v>4565</v>
      </c>
      <c r="E9954">
        <v>25</v>
      </c>
      <c r="F9954" s="2">
        <v>35489000</v>
      </c>
      <c r="G9954" s="2">
        <f t="shared" si="775"/>
        <v>5.1444109442362422E-4</v>
      </c>
      <c r="H9954" s="2">
        <f t="shared" si="776"/>
        <v>1.2863140691481869E-4</v>
      </c>
      <c r="I9954" s="2">
        <f t="shared" si="777"/>
        <v>7.044436304206937E-7</v>
      </c>
      <c r="J9954">
        <v>5189796</v>
      </c>
      <c r="K9954">
        <v>680436</v>
      </c>
      <c r="L9954">
        <v>5870232</v>
      </c>
      <c r="M9954" s="2">
        <f t="shared" si="778"/>
        <v>0.1943161599520743</v>
      </c>
      <c r="N9954" s="2">
        <f t="shared" si="779"/>
        <v>2.547686086565823E-2</v>
      </c>
      <c r="O9954">
        <v>26708000</v>
      </c>
    </row>
    <row r="9955" spans="1:15" x14ac:dyDescent="0.35">
      <c r="A9955">
        <v>17</v>
      </c>
      <c r="B9955" s="1">
        <v>402</v>
      </c>
      <c r="C9955">
        <v>13644</v>
      </c>
      <c r="D9955">
        <v>4305</v>
      </c>
      <c r="E9955">
        <v>21</v>
      </c>
      <c r="F9955" s="2">
        <v>35489000</v>
      </c>
      <c r="G9955" s="2">
        <f t="shared" si="775"/>
        <v>3.8445715573839781E-4</v>
      </c>
      <c r="H9955" s="2">
        <f t="shared" si="776"/>
        <v>1.2130519315844346E-4</v>
      </c>
      <c r="I9955" s="2">
        <f t="shared" si="777"/>
        <v>5.9173264955338276E-7</v>
      </c>
      <c r="J9955">
        <v>5299366</v>
      </c>
      <c r="K9955">
        <v>727439</v>
      </c>
      <c r="L9955">
        <v>6026805</v>
      </c>
      <c r="M9955" s="2">
        <f t="shared" si="778"/>
        <v>0.19841867605211921</v>
      </c>
      <c r="N9955" s="2">
        <f t="shared" si="779"/>
        <v>2.7236745544406169E-2</v>
      </c>
      <c r="O9955">
        <v>26708000</v>
      </c>
    </row>
    <row r="9956" spans="1:15" x14ac:dyDescent="0.35">
      <c r="A9956">
        <v>17</v>
      </c>
      <c r="B9956" s="1">
        <v>403</v>
      </c>
      <c r="C9956">
        <v>19577</v>
      </c>
      <c r="D9956">
        <v>3880</v>
      </c>
      <c r="E9956">
        <v>28</v>
      </c>
      <c r="F9956" s="2">
        <v>35489000</v>
      </c>
      <c r="G9956" s="2">
        <f t="shared" si="775"/>
        <v>5.5163571810983687E-4</v>
      </c>
      <c r="H9956" s="2">
        <f t="shared" si="776"/>
        <v>1.0932965144129167E-4</v>
      </c>
      <c r="I9956" s="2">
        <f t="shared" si="777"/>
        <v>7.8897686607117695E-7</v>
      </c>
      <c r="J9956">
        <v>5443585</v>
      </c>
      <c r="K9956">
        <v>800248</v>
      </c>
      <c r="L9956">
        <v>6243833</v>
      </c>
      <c r="M9956" s="2">
        <f t="shared" si="778"/>
        <v>0.2038185187958664</v>
      </c>
      <c r="N9956" s="2">
        <f t="shared" si="779"/>
        <v>2.9962857570765312E-2</v>
      </c>
      <c r="O9956">
        <v>26708000</v>
      </c>
    </row>
    <row r="9957" spans="1:15" x14ac:dyDescent="0.35">
      <c r="A9957">
        <v>17</v>
      </c>
      <c r="B9957" s="1">
        <v>404</v>
      </c>
      <c r="C9957">
        <v>22414</v>
      </c>
      <c r="D9957">
        <v>5431</v>
      </c>
      <c r="E9957">
        <v>22</v>
      </c>
      <c r="F9957" s="2">
        <v>35489000</v>
      </c>
      <c r="G9957" s="2">
        <f t="shared" si="775"/>
        <v>6.3157598128997722E-4</v>
      </c>
      <c r="H9957" s="2">
        <f t="shared" si="776"/>
        <v>1.530333342725915E-4</v>
      </c>
      <c r="I9957" s="2">
        <f t="shared" si="777"/>
        <v>6.1991039477021044E-7</v>
      </c>
      <c r="J9957">
        <v>5512420</v>
      </c>
      <c r="K9957">
        <v>841334</v>
      </c>
      <c r="L9957">
        <v>6353754</v>
      </c>
      <c r="M9957" s="2">
        <f t="shared" si="778"/>
        <v>0.20639583645349707</v>
      </c>
      <c r="N9957" s="2">
        <f t="shared" si="779"/>
        <v>3.1501198142878536E-2</v>
      </c>
      <c r="O9957">
        <v>26708000</v>
      </c>
    </row>
    <row r="9958" spans="1:15" x14ac:dyDescent="0.35">
      <c r="A9958">
        <v>17</v>
      </c>
      <c r="B9958" s="1">
        <v>405</v>
      </c>
      <c r="C9958">
        <v>26995</v>
      </c>
      <c r="D9958">
        <v>6370</v>
      </c>
      <c r="E9958">
        <v>28</v>
      </c>
      <c r="F9958" s="2">
        <v>35489000</v>
      </c>
      <c r="G9958" s="2">
        <f t="shared" si="775"/>
        <v>7.6065823212826506E-4</v>
      </c>
      <c r="H9958" s="2">
        <f t="shared" si="776"/>
        <v>1.7949223703119275E-4</v>
      </c>
      <c r="I9958" s="2">
        <f t="shared" si="777"/>
        <v>7.8897686607117695E-7</v>
      </c>
      <c r="J9958">
        <v>5603437</v>
      </c>
      <c r="K9958">
        <v>900680</v>
      </c>
      <c r="L9958">
        <v>6504117</v>
      </c>
      <c r="M9958" s="2">
        <f t="shared" si="778"/>
        <v>0.20980369177774449</v>
      </c>
      <c r="N9958" s="2">
        <f t="shared" si="779"/>
        <v>3.3723228995057662E-2</v>
      </c>
      <c r="O9958">
        <v>26708000</v>
      </c>
    </row>
    <row r="9959" spans="1:15" x14ac:dyDescent="0.35">
      <c r="A9959">
        <v>17</v>
      </c>
      <c r="B9959" s="1">
        <v>406</v>
      </c>
      <c r="C9959">
        <v>28447</v>
      </c>
      <c r="D9959">
        <v>5663</v>
      </c>
      <c r="E9959">
        <v>27</v>
      </c>
      <c r="F9959" s="2">
        <v>35489000</v>
      </c>
      <c r="G9959" s="2">
        <f t="shared" si="775"/>
        <v>8.0157231818309897E-4</v>
      </c>
      <c r="H9959" s="2">
        <f t="shared" si="776"/>
        <v>1.5957057116289554E-4</v>
      </c>
      <c r="I9959" s="2">
        <f t="shared" si="777"/>
        <v>7.6079912085434927E-7</v>
      </c>
      <c r="J9959">
        <v>5673951</v>
      </c>
      <c r="K9959">
        <v>954462</v>
      </c>
      <c r="L9959">
        <v>6628413</v>
      </c>
      <c r="M9959" s="2">
        <f t="shared" si="778"/>
        <v>0.21244387449453347</v>
      </c>
      <c r="N9959" s="2">
        <f t="shared" si="779"/>
        <v>3.5736932754230941E-2</v>
      </c>
      <c r="O9959">
        <v>26708000</v>
      </c>
    </row>
    <row r="9960" spans="1:15" x14ac:dyDescent="0.35">
      <c r="A9960">
        <v>17</v>
      </c>
      <c r="B9960" s="1">
        <v>407</v>
      </c>
      <c r="C9960">
        <v>26685</v>
      </c>
      <c r="D9960">
        <v>7067</v>
      </c>
      <c r="E9960">
        <v>25</v>
      </c>
      <c r="F9960" s="2">
        <v>35489000</v>
      </c>
      <c r="G9960" s="2">
        <f t="shared" si="775"/>
        <v>7.5192313111104849E-4</v>
      </c>
      <c r="H9960" s="2">
        <f t="shared" si="776"/>
        <v>1.991321254473217E-4</v>
      </c>
      <c r="I9960" s="2">
        <f t="shared" si="777"/>
        <v>7.044436304206937E-7</v>
      </c>
      <c r="J9960">
        <v>5788558</v>
      </c>
      <c r="K9960">
        <v>1039192</v>
      </c>
      <c r="L9960">
        <v>6827750</v>
      </c>
      <c r="M9960" s="2">
        <f t="shared" si="778"/>
        <v>0.21673498577205333</v>
      </c>
      <c r="N9960" s="2">
        <f t="shared" si="779"/>
        <v>3.8909390444810545E-2</v>
      </c>
      <c r="O9960">
        <v>26708000</v>
      </c>
    </row>
    <row r="9961" spans="1:15" x14ac:dyDescent="0.35">
      <c r="A9961">
        <v>17</v>
      </c>
      <c r="B9961" s="1">
        <v>408</v>
      </c>
      <c r="C9961">
        <v>28469</v>
      </c>
      <c r="D9961">
        <v>8122</v>
      </c>
      <c r="E9961">
        <v>30</v>
      </c>
      <c r="F9961" s="2">
        <v>35489000</v>
      </c>
      <c r="G9961" s="2">
        <f t="shared" si="775"/>
        <v>8.0219222857786916E-4</v>
      </c>
      <c r="H9961" s="2">
        <f t="shared" si="776"/>
        <v>2.2885964665107498E-4</v>
      </c>
      <c r="I9961" s="2">
        <f t="shared" si="777"/>
        <v>8.4533235650483252E-7</v>
      </c>
      <c r="J9961">
        <v>5801268</v>
      </c>
      <c r="K9961">
        <v>1045794</v>
      </c>
      <c r="L9961">
        <v>6847062</v>
      </c>
      <c r="M9961" s="2">
        <f t="shared" si="778"/>
        <v>0.21721087314662274</v>
      </c>
      <c r="N9961" s="2">
        <f t="shared" si="779"/>
        <v>3.9156582297438972E-2</v>
      </c>
      <c r="O9961">
        <v>26708000</v>
      </c>
    </row>
    <row r="9962" spans="1:15" x14ac:dyDescent="0.35">
      <c r="A9962">
        <v>17</v>
      </c>
      <c r="B9962" s="1">
        <v>409</v>
      </c>
      <c r="C9962">
        <v>21890</v>
      </c>
      <c r="D9962">
        <v>7943</v>
      </c>
      <c r="E9962">
        <v>28</v>
      </c>
      <c r="F9962" s="2">
        <v>35489000</v>
      </c>
      <c r="G9962" s="2">
        <f t="shared" si="775"/>
        <v>6.1681084279635947E-4</v>
      </c>
      <c r="H9962" s="2">
        <f t="shared" si="776"/>
        <v>2.2381583025726283E-4</v>
      </c>
      <c r="I9962" s="2">
        <f t="shared" si="777"/>
        <v>7.8897686607117695E-7</v>
      </c>
      <c r="J9962">
        <v>5885342</v>
      </c>
      <c r="K9962">
        <v>1106058</v>
      </c>
      <c r="L9962">
        <v>6991400</v>
      </c>
      <c r="M9962" s="2">
        <f t="shared" si="778"/>
        <v>0.22035876890819231</v>
      </c>
      <c r="N9962" s="2">
        <f t="shared" si="779"/>
        <v>4.1412984873446156E-2</v>
      </c>
      <c r="O9962">
        <v>26708000</v>
      </c>
    </row>
    <row r="9963" spans="1:15" x14ac:dyDescent="0.35">
      <c r="A9963">
        <v>17</v>
      </c>
      <c r="B9963" s="1">
        <v>410</v>
      </c>
      <c r="C9963">
        <v>32819</v>
      </c>
      <c r="D9963">
        <v>18413</v>
      </c>
      <c r="E9963">
        <v>32</v>
      </c>
      <c r="F9963" s="2">
        <v>35489000</v>
      </c>
      <c r="G9963" s="2">
        <f t="shared" si="775"/>
        <v>9.2476542027106993E-4</v>
      </c>
      <c r="H9963" s="2">
        <f t="shared" si="776"/>
        <v>5.1883682267744933E-4</v>
      </c>
      <c r="I9963" s="2">
        <f t="shared" si="777"/>
        <v>9.0168784693848799E-7</v>
      </c>
      <c r="J9963">
        <v>5947415</v>
      </c>
      <c r="K9963">
        <v>1159657</v>
      </c>
      <c r="L9963">
        <v>7107072</v>
      </c>
      <c r="M9963" s="2">
        <f t="shared" si="778"/>
        <v>0.22268290399880186</v>
      </c>
      <c r="N9963" s="2">
        <f t="shared" si="779"/>
        <v>4.3419836753032799E-2</v>
      </c>
      <c r="O9963">
        <v>26708000</v>
      </c>
    </row>
    <row r="9964" spans="1:15" x14ac:dyDescent="0.35">
      <c r="A9964">
        <v>17</v>
      </c>
      <c r="B9964" s="1">
        <v>411</v>
      </c>
      <c r="C9964">
        <v>35013</v>
      </c>
      <c r="D9964">
        <v>15505</v>
      </c>
      <c r="E9964">
        <v>41</v>
      </c>
      <c r="F9964" s="2">
        <v>35489000</v>
      </c>
      <c r="G9964" s="2">
        <f t="shared" si="775"/>
        <v>9.8658739327678996E-4</v>
      </c>
      <c r="H9964" s="2">
        <f t="shared" si="776"/>
        <v>4.3689593958691426E-4</v>
      </c>
      <c r="I9964" s="2">
        <f t="shared" si="777"/>
        <v>1.1552875538899377E-6</v>
      </c>
      <c r="J9964">
        <v>5967887</v>
      </c>
      <c r="K9964">
        <v>1176235</v>
      </c>
      <c r="L9964">
        <v>7144122</v>
      </c>
      <c r="M9964" s="2">
        <f t="shared" si="778"/>
        <v>0.2234494159053467</v>
      </c>
      <c r="N9964" s="2">
        <f t="shared" si="779"/>
        <v>4.4040549648045532E-2</v>
      </c>
      <c r="O9964">
        <v>26708000</v>
      </c>
    </row>
    <row r="9965" spans="1:15" x14ac:dyDescent="0.35">
      <c r="A9965">
        <v>17</v>
      </c>
      <c r="B9965" s="1">
        <v>412</v>
      </c>
      <c r="C9965">
        <v>38607</v>
      </c>
      <c r="D9965">
        <v>21116</v>
      </c>
      <c r="E9965">
        <v>48</v>
      </c>
      <c r="F9965" s="2">
        <v>35489000</v>
      </c>
      <c r="G9965" s="2">
        <f t="shared" si="775"/>
        <v>1.0878582095860689E-3</v>
      </c>
      <c r="H9965" s="2">
        <f t="shared" si="776"/>
        <v>5.9500126799853477E-4</v>
      </c>
      <c r="I9965" s="2">
        <f t="shared" si="777"/>
        <v>1.352531770407732E-6</v>
      </c>
      <c r="J9965">
        <v>6006406</v>
      </c>
      <c r="K9965">
        <v>1222823</v>
      </c>
      <c r="L9965">
        <v>7229229</v>
      </c>
      <c r="M9965" s="2">
        <f t="shared" si="778"/>
        <v>0.22489164295342221</v>
      </c>
      <c r="N9965" s="2">
        <f t="shared" si="779"/>
        <v>4.5784895911337428E-2</v>
      </c>
      <c r="O9965">
        <v>26708000</v>
      </c>
    </row>
    <row r="9966" spans="1:15" x14ac:dyDescent="0.35">
      <c r="A9966">
        <v>17</v>
      </c>
      <c r="B9966" s="1">
        <v>413</v>
      </c>
      <c r="C9966">
        <v>37199</v>
      </c>
      <c r="D9966">
        <v>17500</v>
      </c>
      <c r="E9966">
        <v>49</v>
      </c>
      <c r="F9966" s="2">
        <v>35489000</v>
      </c>
      <c r="G9966" s="2">
        <f t="shared" si="775"/>
        <v>1.0481839443207755E-3</v>
      </c>
      <c r="H9966" s="2">
        <f t="shared" si="776"/>
        <v>4.9311054129448563E-4</v>
      </c>
      <c r="I9966" s="2">
        <f t="shared" si="777"/>
        <v>1.3807095156245598E-6</v>
      </c>
      <c r="J9966">
        <v>6051411</v>
      </c>
      <c r="K9966">
        <v>1325775</v>
      </c>
      <c r="L9966">
        <v>7377186</v>
      </c>
      <c r="M9966" s="2">
        <f t="shared" si="778"/>
        <v>0.22657671858619141</v>
      </c>
      <c r="N9966" s="2">
        <f t="shared" si="779"/>
        <v>4.9639621087314664E-2</v>
      </c>
      <c r="O9966">
        <v>26708000</v>
      </c>
    </row>
    <row r="9967" spans="1:15" x14ac:dyDescent="0.35">
      <c r="A9967">
        <v>17</v>
      </c>
      <c r="B9967" s="1">
        <v>414</v>
      </c>
      <c r="C9967">
        <v>35636</v>
      </c>
      <c r="D9967">
        <v>15493</v>
      </c>
      <c r="E9967">
        <v>48</v>
      </c>
      <c r="F9967" s="2">
        <v>35489000</v>
      </c>
      <c r="G9967" s="2">
        <f t="shared" si="775"/>
        <v>1.0041421285468736E-3</v>
      </c>
      <c r="H9967" s="2">
        <f t="shared" si="776"/>
        <v>4.3655780664431234E-4</v>
      </c>
      <c r="I9967" s="2">
        <f t="shared" si="777"/>
        <v>1.352531770407732E-6</v>
      </c>
      <c r="J9967">
        <v>6072156</v>
      </c>
      <c r="K9967">
        <v>1356764</v>
      </c>
      <c r="L9967">
        <v>7428920</v>
      </c>
      <c r="M9967" s="2">
        <f t="shared" si="778"/>
        <v>0.2273534521491688</v>
      </c>
      <c r="N9967" s="2">
        <f t="shared" si="779"/>
        <v>5.0799910139284109E-2</v>
      </c>
      <c r="O9967">
        <v>26708000</v>
      </c>
    </row>
    <row r="9968" spans="1:15" x14ac:dyDescent="0.35">
      <c r="A9968">
        <v>17</v>
      </c>
      <c r="B9968" s="1">
        <v>415</v>
      </c>
      <c r="C9968">
        <v>31959</v>
      </c>
      <c r="D9968">
        <v>16296</v>
      </c>
      <c r="E9968">
        <v>49</v>
      </c>
      <c r="F9968" s="2">
        <v>35489000</v>
      </c>
      <c r="G9968" s="2">
        <f t="shared" si="775"/>
        <v>9.00532559384598E-4</v>
      </c>
      <c r="H9968" s="2">
        <f t="shared" si="776"/>
        <v>4.5918453605342502E-4</v>
      </c>
      <c r="I9968" s="2">
        <f t="shared" si="777"/>
        <v>1.3807095156245598E-6</v>
      </c>
      <c r="J9968">
        <v>6069748</v>
      </c>
      <c r="K9968">
        <v>1356416</v>
      </c>
      <c r="L9968">
        <v>7426164</v>
      </c>
      <c r="M9968" s="2">
        <f t="shared" si="778"/>
        <v>0.22726329189755878</v>
      </c>
      <c r="N9968" s="2">
        <f t="shared" si="779"/>
        <v>5.0786880335480004E-2</v>
      </c>
      <c r="O9968">
        <v>26708000</v>
      </c>
    </row>
    <row r="9969" spans="1:15" x14ac:dyDescent="0.35">
      <c r="A9969">
        <v>17</v>
      </c>
      <c r="B9969" s="1">
        <v>416</v>
      </c>
      <c r="C9969">
        <v>26011</v>
      </c>
      <c r="D9969">
        <v>19519</v>
      </c>
      <c r="E9969">
        <v>45</v>
      </c>
      <c r="F9969" s="2">
        <v>35489000</v>
      </c>
      <c r="G9969" s="2">
        <f t="shared" si="775"/>
        <v>7.329313308349066E-4</v>
      </c>
      <c r="H9969" s="2">
        <f t="shared" si="776"/>
        <v>5.500014088872608E-4</v>
      </c>
      <c r="I9969" s="2">
        <f t="shared" si="777"/>
        <v>1.2679985347572487E-6</v>
      </c>
      <c r="J9969">
        <v>6089361</v>
      </c>
      <c r="K9969">
        <v>1419076</v>
      </c>
      <c r="L9969">
        <v>7508437</v>
      </c>
      <c r="M9969" s="2">
        <f t="shared" si="778"/>
        <v>0.22799764115620788</v>
      </c>
      <c r="N9969" s="2">
        <f t="shared" si="779"/>
        <v>5.3132993859517745E-2</v>
      </c>
      <c r="O9969">
        <v>26708000</v>
      </c>
    </row>
    <row r="9970" spans="1:15" x14ac:dyDescent="0.35">
      <c r="A9970">
        <v>17</v>
      </c>
      <c r="B9970" s="1">
        <v>417</v>
      </c>
      <c r="C9970">
        <v>37190</v>
      </c>
      <c r="D9970">
        <v>26148</v>
      </c>
      <c r="E9970">
        <v>57</v>
      </c>
      <c r="F9970" s="2">
        <v>35489000</v>
      </c>
      <c r="G9970" s="2">
        <f t="shared" si="775"/>
        <v>1.0479303446138241E-3</v>
      </c>
      <c r="H9970" s="2">
        <f t="shared" si="776"/>
        <v>7.3679168192961194E-4</v>
      </c>
      <c r="I9970" s="2">
        <f t="shared" si="777"/>
        <v>1.6061314773591817E-6</v>
      </c>
      <c r="J9970">
        <v>6105329</v>
      </c>
      <c r="K9970">
        <v>1466846</v>
      </c>
      <c r="L9970">
        <v>7572175</v>
      </c>
      <c r="M9970" s="2">
        <f t="shared" si="778"/>
        <v>0.22859551445259849</v>
      </c>
      <c r="N9970" s="2">
        <f t="shared" si="779"/>
        <v>5.4921596525385655E-2</v>
      </c>
      <c r="O9970">
        <v>26708000</v>
      </c>
    </row>
    <row r="9971" spans="1:15" x14ac:dyDescent="0.35">
      <c r="A9971">
        <v>17</v>
      </c>
      <c r="B9971" s="1">
        <v>418</v>
      </c>
      <c r="C9971">
        <v>41953</v>
      </c>
      <c r="D9971">
        <v>23106</v>
      </c>
      <c r="E9971">
        <v>58</v>
      </c>
      <c r="F9971" s="2">
        <v>35489000</v>
      </c>
      <c r="G9971" s="2">
        <f t="shared" si="775"/>
        <v>1.1821409450815746E-3</v>
      </c>
      <c r="H9971" s="2">
        <f t="shared" si="776"/>
        <v>6.5107498098002201E-4</v>
      </c>
      <c r="I9971" s="2">
        <f t="shared" si="777"/>
        <v>1.6343092225760095E-6</v>
      </c>
      <c r="J9971">
        <v>6112746</v>
      </c>
      <c r="K9971">
        <v>1482075</v>
      </c>
      <c r="L9971">
        <v>7594821</v>
      </c>
      <c r="M9971" s="2">
        <f t="shared" si="778"/>
        <v>0.22887322150666467</v>
      </c>
      <c r="N9971" s="2">
        <f t="shared" si="779"/>
        <v>5.5491800209675E-2</v>
      </c>
      <c r="O9971">
        <v>26708000</v>
      </c>
    </row>
    <row r="9972" spans="1:15" x14ac:dyDescent="0.35">
      <c r="A9972">
        <v>17</v>
      </c>
      <c r="B9972" s="1">
        <v>419</v>
      </c>
      <c r="C9972">
        <v>42464</v>
      </c>
      <c r="D9972">
        <v>27152</v>
      </c>
      <c r="E9972">
        <v>63</v>
      </c>
      <c r="F9972" s="2">
        <v>35489000</v>
      </c>
      <c r="G9972" s="2">
        <f t="shared" si="775"/>
        <v>1.1965397728873736E-3</v>
      </c>
      <c r="H9972" s="2">
        <f t="shared" si="776"/>
        <v>7.6508213812730705E-4</v>
      </c>
      <c r="I9972" s="2">
        <f t="shared" si="777"/>
        <v>1.7751979486601482E-6</v>
      </c>
      <c r="J9972">
        <v>6128668</v>
      </c>
      <c r="K9972">
        <v>1567209</v>
      </c>
      <c r="L9972">
        <v>7695877</v>
      </c>
      <c r="M9972" s="2">
        <f t="shared" si="778"/>
        <v>0.22946937247266735</v>
      </c>
      <c r="N9972" s="2">
        <f t="shared" si="779"/>
        <v>5.8679384454096151E-2</v>
      </c>
      <c r="O9972">
        <v>26708000</v>
      </c>
    </row>
    <row r="9973" spans="1:15" x14ac:dyDescent="0.35">
      <c r="A9973">
        <v>17</v>
      </c>
      <c r="B9973" s="1">
        <v>420</v>
      </c>
      <c r="C9973">
        <v>38460</v>
      </c>
      <c r="D9973">
        <v>26662</v>
      </c>
      <c r="E9973">
        <v>54</v>
      </c>
      <c r="F9973" s="2">
        <v>35489000</v>
      </c>
      <c r="G9973" s="2">
        <f t="shared" si="775"/>
        <v>1.0837160810391953E-3</v>
      </c>
      <c r="H9973" s="2">
        <f t="shared" si="776"/>
        <v>7.5127504297106142E-4</v>
      </c>
      <c r="I9973" s="2">
        <f t="shared" si="777"/>
        <v>1.5215982417086985E-6</v>
      </c>
      <c r="J9973">
        <v>6153727</v>
      </c>
      <c r="K9973">
        <v>1700323</v>
      </c>
      <c r="L9973">
        <v>7854050</v>
      </c>
      <c r="M9973" s="2">
        <f t="shared" si="778"/>
        <v>0.2304076306724577</v>
      </c>
      <c r="N9973" s="2">
        <f t="shared" si="779"/>
        <v>6.3663434177025607E-2</v>
      </c>
      <c r="O9973">
        <v>26708000</v>
      </c>
    </row>
    <row r="9974" spans="1:15" x14ac:dyDescent="0.35">
      <c r="A9974">
        <v>17</v>
      </c>
      <c r="B9974" s="1">
        <v>421</v>
      </c>
      <c r="C9974">
        <v>41971</v>
      </c>
      <c r="D9974">
        <v>27456</v>
      </c>
      <c r="E9974">
        <v>64</v>
      </c>
      <c r="F9974" s="2">
        <v>35489000</v>
      </c>
      <c r="G9974" s="2">
        <f t="shared" si="775"/>
        <v>1.1826481444954776E-3</v>
      </c>
      <c r="H9974" s="2">
        <f t="shared" si="776"/>
        <v>7.7364817267322266E-4</v>
      </c>
      <c r="I9974" s="2">
        <f t="shared" si="777"/>
        <v>1.803375693876976E-6</v>
      </c>
      <c r="J9974">
        <v>6169344</v>
      </c>
      <c r="K9974">
        <v>1764559</v>
      </c>
      <c r="L9974">
        <v>7933903</v>
      </c>
      <c r="M9974" s="2">
        <f t="shared" si="778"/>
        <v>0.23099236183914931</v>
      </c>
      <c r="N9974" s="2">
        <f t="shared" si="779"/>
        <v>6.6068556237831366E-2</v>
      </c>
      <c r="O9974">
        <v>26708000</v>
      </c>
    </row>
    <row r="9975" spans="1:15" x14ac:dyDescent="0.35">
      <c r="A9975">
        <v>17</v>
      </c>
      <c r="B9975" s="1">
        <v>422</v>
      </c>
      <c r="C9975">
        <v>35801</v>
      </c>
      <c r="D9975">
        <v>29318</v>
      </c>
      <c r="E9975">
        <v>68</v>
      </c>
      <c r="F9975" s="2">
        <v>35489000</v>
      </c>
      <c r="G9975" s="2">
        <f t="shared" si="775"/>
        <v>1.0087914565076502E-3</v>
      </c>
      <c r="H9975" s="2">
        <f t="shared" si="776"/>
        <v>8.2611513426695594E-4</v>
      </c>
      <c r="I9975" s="2">
        <f t="shared" si="777"/>
        <v>1.9160866747442869E-6</v>
      </c>
      <c r="J9975">
        <v>6169750</v>
      </c>
      <c r="K9975">
        <v>1764719</v>
      </c>
      <c r="L9975">
        <v>7934469</v>
      </c>
      <c r="M9975" s="2">
        <f t="shared" si="778"/>
        <v>0.23100756327692076</v>
      </c>
      <c r="N9975" s="2">
        <f t="shared" si="779"/>
        <v>6.6074546952224048E-2</v>
      </c>
      <c r="O9975">
        <v>26708000</v>
      </c>
    </row>
    <row r="9976" spans="1:15" x14ac:dyDescent="0.35">
      <c r="A9976">
        <v>17</v>
      </c>
      <c r="B9976" s="1">
        <v>423</v>
      </c>
      <c r="C9976">
        <v>27487</v>
      </c>
      <c r="D9976">
        <v>31209</v>
      </c>
      <c r="E9976">
        <v>65</v>
      </c>
      <c r="F9976" s="2">
        <v>35489000</v>
      </c>
      <c r="G9976" s="2">
        <f t="shared" si="775"/>
        <v>7.7452168277494435E-4</v>
      </c>
      <c r="H9976" s="2">
        <f t="shared" si="776"/>
        <v>8.7939925047197725E-4</v>
      </c>
      <c r="I9976" s="2">
        <f t="shared" si="777"/>
        <v>1.8315534390938038E-6</v>
      </c>
      <c r="J9976">
        <v>6192936</v>
      </c>
      <c r="K9976">
        <v>1849301</v>
      </c>
      <c r="L9976">
        <v>8042237</v>
      </c>
      <c r="M9976" s="2">
        <f t="shared" si="778"/>
        <v>0.23187569267635166</v>
      </c>
      <c r="N9976" s="2">
        <f t="shared" si="779"/>
        <v>6.9241463231990416E-2</v>
      </c>
      <c r="O9976">
        <v>26708000</v>
      </c>
    </row>
    <row r="9977" spans="1:15" x14ac:dyDescent="0.35">
      <c r="A9977">
        <v>17</v>
      </c>
      <c r="B9977" s="1">
        <v>424</v>
      </c>
      <c r="C9977">
        <v>37290</v>
      </c>
      <c r="D9977">
        <v>32978</v>
      </c>
      <c r="E9977">
        <v>79</v>
      </c>
      <c r="F9977" s="2">
        <v>35489000</v>
      </c>
      <c r="G9977" s="2">
        <f t="shared" si="775"/>
        <v>1.0507481191355068E-3</v>
      </c>
      <c r="H9977" s="2">
        <f t="shared" si="776"/>
        <v>9.2924568176054557E-4</v>
      </c>
      <c r="I9977" s="2">
        <f t="shared" si="777"/>
        <v>2.2260418721293921E-6</v>
      </c>
      <c r="J9977">
        <v>6210968</v>
      </c>
      <c r="K9977">
        <v>1901898</v>
      </c>
      <c r="L9977">
        <v>8112866</v>
      </c>
      <c r="M9977" s="2">
        <f t="shared" si="778"/>
        <v>0.23255084618840796</v>
      </c>
      <c r="N9977" s="2">
        <f t="shared" si="779"/>
        <v>7.1210798262692832E-2</v>
      </c>
      <c r="O9977">
        <v>26708000</v>
      </c>
    </row>
    <row r="9978" spans="1:15" x14ac:dyDescent="0.35">
      <c r="A9978">
        <v>17</v>
      </c>
      <c r="B9978" s="1">
        <v>425</v>
      </c>
      <c r="C9978">
        <v>43529</v>
      </c>
      <c r="D9978">
        <v>34600</v>
      </c>
      <c r="E9978">
        <v>95</v>
      </c>
      <c r="F9978" s="2">
        <v>35489000</v>
      </c>
      <c r="G9978" s="2">
        <f t="shared" si="775"/>
        <v>1.2265490715432951E-3</v>
      </c>
      <c r="H9978" s="2">
        <f t="shared" si="776"/>
        <v>9.7494998450224017E-4</v>
      </c>
      <c r="I9978" s="2">
        <f t="shared" si="777"/>
        <v>2.6768857955986363E-6</v>
      </c>
      <c r="J9978">
        <v>6227392</v>
      </c>
      <c r="K9978">
        <v>1927844</v>
      </c>
      <c r="L9978">
        <v>8155236</v>
      </c>
      <c r="M9978" s="2">
        <f t="shared" si="778"/>
        <v>0.23316579302081772</v>
      </c>
      <c r="N9978" s="2">
        <f t="shared" si="779"/>
        <v>7.2182267485397633E-2</v>
      </c>
      <c r="O9978">
        <v>26708000</v>
      </c>
    </row>
    <row r="9979" spans="1:15" x14ac:dyDescent="0.35">
      <c r="A9979">
        <v>17</v>
      </c>
      <c r="B9979" s="1">
        <v>426</v>
      </c>
      <c r="C9979">
        <v>39955</v>
      </c>
      <c r="D9979">
        <v>33733</v>
      </c>
      <c r="E9979">
        <v>97</v>
      </c>
      <c r="F9979" s="2">
        <v>35489000</v>
      </c>
      <c r="G9979" s="2">
        <f t="shared" si="775"/>
        <v>1.1258418101383527E-3</v>
      </c>
      <c r="H9979" s="2">
        <f t="shared" si="776"/>
        <v>9.5051987939925051E-4</v>
      </c>
      <c r="I9979" s="2">
        <f t="shared" si="777"/>
        <v>2.7332412860322918E-6</v>
      </c>
      <c r="J9979">
        <v>6236840</v>
      </c>
      <c r="K9979">
        <v>1944711</v>
      </c>
      <c r="L9979">
        <v>8181551</v>
      </c>
      <c r="M9979" s="2">
        <f t="shared" si="778"/>
        <v>0.23351954470570616</v>
      </c>
      <c r="N9979" s="2">
        <f t="shared" si="779"/>
        <v>7.2813801108282158E-2</v>
      </c>
      <c r="O9979">
        <v>26708000</v>
      </c>
    </row>
    <row r="9980" spans="1:15" x14ac:dyDescent="0.35">
      <c r="A9980">
        <v>17</v>
      </c>
      <c r="B9980" s="1">
        <v>427</v>
      </c>
      <c r="C9980">
        <v>34694</v>
      </c>
      <c r="D9980">
        <v>31319</v>
      </c>
      <c r="E9980">
        <v>93</v>
      </c>
      <c r="F9980" s="2">
        <v>35489000</v>
      </c>
      <c r="G9980" s="2">
        <f t="shared" si="775"/>
        <v>9.775986925526219E-4</v>
      </c>
      <c r="H9980" s="2">
        <f t="shared" si="776"/>
        <v>8.8249880244582832E-4</v>
      </c>
      <c r="I9980" s="2">
        <f t="shared" si="777"/>
        <v>2.6205303051649807E-6</v>
      </c>
      <c r="J9980">
        <v>6257447</v>
      </c>
      <c r="K9980">
        <v>1968691</v>
      </c>
      <c r="L9980">
        <v>8226138</v>
      </c>
      <c r="M9980" s="2">
        <f t="shared" si="778"/>
        <v>0.23429111127751984</v>
      </c>
      <c r="N9980" s="2">
        <f t="shared" si="779"/>
        <v>7.371165942788678E-2</v>
      </c>
      <c r="O9980">
        <v>26708000</v>
      </c>
    </row>
    <row r="9981" spans="1:15" x14ac:dyDescent="0.35">
      <c r="A9981">
        <v>17</v>
      </c>
      <c r="B9981" s="1">
        <v>428</v>
      </c>
      <c r="C9981">
        <v>32680</v>
      </c>
      <c r="D9981">
        <v>29442</v>
      </c>
      <c r="E9981">
        <v>96</v>
      </c>
      <c r="F9981" s="2">
        <v>35489000</v>
      </c>
      <c r="G9981" s="2">
        <f t="shared" si="775"/>
        <v>9.2084871368593082E-4</v>
      </c>
      <c r="H9981" s="2">
        <f t="shared" si="776"/>
        <v>8.2960917467384259E-4</v>
      </c>
      <c r="I9981" s="2">
        <f t="shared" si="777"/>
        <v>2.7050635408154641E-6</v>
      </c>
      <c r="J9981">
        <v>6391566</v>
      </c>
      <c r="K9981">
        <v>1990802</v>
      </c>
      <c r="L9981">
        <v>8382368</v>
      </c>
      <c r="M9981" s="2">
        <f t="shared" si="778"/>
        <v>0.23931279017522838</v>
      </c>
      <c r="N9981" s="2">
        <f t="shared" si="779"/>
        <v>7.4539538714991763E-2</v>
      </c>
      <c r="O9981">
        <v>26708000</v>
      </c>
    </row>
    <row r="9982" spans="1:15" x14ac:dyDescent="0.35">
      <c r="A9982">
        <v>17</v>
      </c>
      <c r="B9982" s="1">
        <v>429</v>
      </c>
      <c r="C9982">
        <v>29704</v>
      </c>
      <c r="D9982">
        <v>34296</v>
      </c>
      <c r="E9982">
        <v>89</v>
      </c>
      <c r="F9982" s="2">
        <v>35489000</v>
      </c>
      <c r="G9982" s="2">
        <f t="shared" si="775"/>
        <v>8.3699174392065146E-4</v>
      </c>
      <c r="H9982" s="2">
        <f t="shared" si="776"/>
        <v>9.6638394995632445E-4</v>
      </c>
      <c r="I9982" s="2">
        <f t="shared" si="777"/>
        <v>2.5078193242976696E-6</v>
      </c>
      <c r="J9982">
        <v>6418962</v>
      </c>
      <c r="K9982">
        <v>1996495</v>
      </c>
      <c r="L9982">
        <v>8415457</v>
      </c>
      <c r="M9982" s="2">
        <f t="shared" si="778"/>
        <v>0.24033855024711698</v>
      </c>
      <c r="N9982" s="2">
        <f t="shared" si="779"/>
        <v>7.4752695821476714E-2</v>
      </c>
      <c r="O9982">
        <v>26708000</v>
      </c>
    </row>
    <row r="9983" spans="1:15" x14ac:dyDescent="0.35">
      <c r="A9983">
        <v>17</v>
      </c>
      <c r="B9983" s="1">
        <v>430</v>
      </c>
      <c r="C9983">
        <v>21402</v>
      </c>
      <c r="D9983">
        <v>99651</v>
      </c>
      <c r="E9983">
        <v>87</v>
      </c>
      <c r="F9983" s="2">
        <v>35489000</v>
      </c>
      <c r="G9983" s="2">
        <f t="shared" si="775"/>
        <v>6.0306010313054749E-4</v>
      </c>
      <c r="H9983" s="2">
        <f t="shared" si="776"/>
        <v>2.807940488602102E-3</v>
      </c>
      <c r="I9983" s="2">
        <f t="shared" si="777"/>
        <v>2.4514638338640144E-6</v>
      </c>
      <c r="J9983">
        <v>6474733</v>
      </c>
      <c r="K9983">
        <v>2008215</v>
      </c>
      <c r="L9983">
        <v>8482948</v>
      </c>
      <c r="M9983" s="2">
        <f t="shared" si="778"/>
        <v>0.2424267260745844</v>
      </c>
      <c r="N9983" s="2">
        <f t="shared" si="779"/>
        <v>7.519151565074135E-2</v>
      </c>
      <c r="O9983">
        <v>26708000</v>
      </c>
    </row>
    <row r="9984" spans="1:15" x14ac:dyDescent="0.35">
      <c r="A9984">
        <v>17</v>
      </c>
      <c r="B9984" s="1">
        <v>431</v>
      </c>
      <c r="C9984">
        <v>31337</v>
      </c>
      <c r="D9984">
        <v>45926</v>
      </c>
      <c r="E9984">
        <v>97</v>
      </c>
      <c r="F9984" s="2">
        <v>35489000</v>
      </c>
      <c r="G9984" s="2">
        <f t="shared" si="775"/>
        <v>8.8300600185973121E-4</v>
      </c>
      <c r="H9984" s="2">
        <f t="shared" si="776"/>
        <v>1.2940911268280312E-3</v>
      </c>
      <c r="I9984" s="2">
        <f t="shared" si="777"/>
        <v>2.7332412860322918E-6</v>
      </c>
      <c r="J9984">
        <v>6519860</v>
      </c>
      <c r="K9984">
        <v>2016073</v>
      </c>
      <c r="L9984">
        <v>8535933</v>
      </c>
      <c r="M9984" s="2">
        <f t="shared" si="778"/>
        <v>0.24411636962707803</v>
      </c>
      <c r="N9984" s="2">
        <f t="shared" si="779"/>
        <v>7.5485734611352398E-2</v>
      </c>
      <c r="O9984">
        <v>26708000</v>
      </c>
    </row>
    <row r="9985" spans="1:15" x14ac:dyDescent="0.35">
      <c r="A9985">
        <v>17</v>
      </c>
      <c r="B9985" s="1">
        <v>432</v>
      </c>
      <c r="C9985">
        <v>32762</v>
      </c>
      <c r="D9985">
        <v>48413</v>
      </c>
      <c r="E9985">
        <v>112</v>
      </c>
      <c r="F9985" s="2">
        <v>35489000</v>
      </c>
      <c r="G9985" s="2">
        <f t="shared" si="775"/>
        <v>9.2315928879371074E-4</v>
      </c>
      <c r="H9985" s="2">
        <f t="shared" si="776"/>
        <v>1.3641691791822818E-3</v>
      </c>
      <c r="I9985" s="2">
        <f t="shared" si="777"/>
        <v>3.1559074642847078E-6</v>
      </c>
      <c r="J9985">
        <v>6534948</v>
      </c>
      <c r="K9985">
        <v>2018250</v>
      </c>
      <c r="L9985">
        <v>8553198</v>
      </c>
      <c r="M9985" s="2">
        <f t="shared" si="778"/>
        <v>0.24468129399430882</v>
      </c>
      <c r="N9985" s="2">
        <f t="shared" si="779"/>
        <v>7.5567245769057961E-2</v>
      </c>
      <c r="O9985">
        <v>26708000</v>
      </c>
    </row>
    <row r="9986" spans="1:15" x14ac:dyDescent="0.35">
      <c r="A9986">
        <v>17</v>
      </c>
      <c r="B9986" s="1">
        <v>433</v>
      </c>
      <c r="C9986">
        <v>30491</v>
      </c>
      <c r="D9986">
        <v>44369</v>
      </c>
      <c r="E9986">
        <v>128</v>
      </c>
      <c r="F9986" s="2">
        <v>35489000</v>
      </c>
      <c r="G9986" s="2">
        <f t="shared" si="775"/>
        <v>8.5916762940629486E-4</v>
      </c>
      <c r="H9986" s="2">
        <f t="shared" si="776"/>
        <v>1.2502183775254304E-3</v>
      </c>
      <c r="I9986" s="2">
        <f t="shared" si="777"/>
        <v>3.6067513877539519E-6</v>
      </c>
      <c r="J9986">
        <v>6578076</v>
      </c>
      <c r="K9986">
        <v>2019206</v>
      </c>
      <c r="L9986">
        <v>8597282</v>
      </c>
      <c r="M9986" s="2">
        <f t="shared" si="778"/>
        <v>0.24629609105885877</v>
      </c>
      <c r="N9986" s="2">
        <f t="shared" si="779"/>
        <v>7.5603040287554296E-2</v>
      </c>
      <c r="O9986">
        <v>26708000</v>
      </c>
    </row>
    <row r="9987" spans="1:15" x14ac:dyDescent="0.35">
      <c r="A9987">
        <v>17</v>
      </c>
      <c r="B9987" s="1">
        <v>434</v>
      </c>
      <c r="C9987">
        <v>29673</v>
      </c>
      <c r="D9987">
        <v>41032</v>
      </c>
      <c r="E9987">
        <v>142</v>
      </c>
      <c r="F9987" s="2">
        <v>35489000</v>
      </c>
      <c r="G9987" s="2">
        <f t="shared" ref="G9987:G10050" si="780">C9987/F9987</f>
        <v>8.3611823381892977E-4</v>
      </c>
      <c r="H9987" s="2">
        <f t="shared" ref="H9987:H10050" si="781">D9987/F9987</f>
        <v>1.1561892417368761E-3</v>
      </c>
      <c r="I9987" s="2">
        <f t="shared" ref="I9987:I10050" si="782">E9987/F9987</f>
        <v>4.0012398207895405E-6</v>
      </c>
      <c r="J9987">
        <v>6592745</v>
      </c>
      <c r="K9987">
        <v>2019936</v>
      </c>
      <c r="L9987">
        <v>8612681</v>
      </c>
      <c r="M9987" s="2">
        <f t="shared" ref="M9987:M10050" si="783">J9987/O9987</f>
        <v>0.24684532724277369</v>
      </c>
      <c r="N9987" s="2">
        <f t="shared" ref="N9987:N10050" si="784">K9987/O9987</f>
        <v>7.5630372921970945E-2</v>
      </c>
      <c r="O9987">
        <v>26708000</v>
      </c>
    </row>
    <row r="9988" spans="1:15" x14ac:dyDescent="0.35">
      <c r="A9988">
        <v>17</v>
      </c>
      <c r="B9988" s="1">
        <v>435</v>
      </c>
      <c r="C9988">
        <v>28514</v>
      </c>
      <c r="D9988">
        <v>45400</v>
      </c>
      <c r="E9988">
        <v>176</v>
      </c>
      <c r="F9988" s="2">
        <v>35489000</v>
      </c>
      <c r="G9988" s="2">
        <f t="shared" si="780"/>
        <v>8.0346022711262643E-4</v>
      </c>
      <c r="H9988" s="2">
        <f t="shared" si="781"/>
        <v>1.2792696328439799E-3</v>
      </c>
      <c r="I9988" s="2">
        <f t="shared" si="782"/>
        <v>4.9592831581616836E-6</v>
      </c>
      <c r="J9988">
        <v>6621927</v>
      </c>
      <c r="K9988">
        <v>2019981</v>
      </c>
      <c r="L9988">
        <v>8641908</v>
      </c>
      <c r="M9988" s="2">
        <f t="shared" si="783"/>
        <v>0.2479379586640707</v>
      </c>
      <c r="N9988" s="2">
        <f t="shared" si="784"/>
        <v>7.5632057810393893E-2</v>
      </c>
      <c r="O9988">
        <v>26708000</v>
      </c>
    </row>
    <row r="9989" spans="1:15" x14ac:dyDescent="0.35">
      <c r="A9989">
        <v>17</v>
      </c>
      <c r="B9989" s="1">
        <v>436</v>
      </c>
      <c r="C9989">
        <v>25820</v>
      </c>
      <c r="D9989">
        <v>37316</v>
      </c>
      <c r="E9989">
        <v>188</v>
      </c>
      <c r="F9989" s="2">
        <v>35489000</v>
      </c>
      <c r="G9989" s="2">
        <f t="shared" si="780"/>
        <v>7.2754938149849249E-4</v>
      </c>
      <c r="H9989" s="2">
        <f t="shared" si="781"/>
        <v>1.0514807405111442E-3</v>
      </c>
      <c r="I9989" s="2">
        <f t="shared" si="782"/>
        <v>5.297416100763617E-6</v>
      </c>
      <c r="J9989">
        <v>6627947</v>
      </c>
      <c r="K9989">
        <v>2019976</v>
      </c>
      <c r="L9989">
        <v>8647923</v>
      </c>
      <c r="M9989" s="2">
        <f t="shared" si="783"/>
        <v>0.24816335929309571</v>
      </c>
      <c r="N9989" s="2">
        <f t="shared" si="784"/>
        <v>7.5631870600569112E-2</v>
      </c>
      <c r="O9989">
        <v>26708000</v>
      </c>
    </row>
    <row r="9990" spans="1:15" x14ac:dyDescent="0.35">
      <c r="A9990">
        <v>17</v>
      </c>
      <c r="B9990" s="1">
        <v>437</v>
      </c>
      <c r="C9990">
        <v>17821</v>
      </c>
      <c r="D9990">
        <v>36039</v>
      </c>
      <c r="E9990">
        <v>196</v>
      </c>
      <c r="F9990" s="2">
        <v>35489000</v>
      </c>
      <c r="G9990" s="2">
        <f t="shared" si="780"/>
        <v>5.0215559750908735E-4</v>
      </c>
      <c r="H9990" s="2">
        <f t="shared" si="781"/>
        <v>1.0154977598692552E-3</v>
      </c>
      <c r="I9990" s="2">
        <f t="shared" si="782"/>
        <v>5.5228380624982393E-6</v>
      </c>
      <c r="J9990">
        <v>6681079</v>
      </c>
      <c r="K9990">
        <v>2020084</v>
      </c>
      <c r="L9990">
        <v>8701163</v>
      </c>
      <c r="M9990" s="2">
        <f t="shared" si="783"/>
        <v>0.25015272577504866</v>
      </c>
      <c r="N9990" s="2">
        <f t="shared" si="784"/>
        <v>7.5635914332784188E-2</v>
      </c>
      <c r="O9990">
        <v>26708000</v>
      </c>
    </row>
    <row r="9991" spans="1:15" x14ac:dyDescent="0.35">
      <c r="A9991">
        <v>17</v>
      </c>
      <c r="B9991" s="1">
        <v>438</v>
      </c>
      <c r="C9991">
        <v>29803</v>
      </c>
      <c r="D9991">
        <v>33397</v>
      </c>
      <c r="E9991">
        <v>177</v>
      </c>
      <c r="F9991" s="2">
        <v>35489000</v>
      </c>
      <c r="G9991" s="2">
        <f t="shared" si="780"/>
        <v>8.3978134069711738E-4</v>
      </c>
      <c r="H9991" s="2">
        <f t="shared" si="781"/>
        <v>9.4105215700639633E-4</v>
      </c>
      <c r="I9991" s="2">
        <f t="shared" si="782"/>
        <v>4.9874609033785113E-6</v>
      </c>
      <c r="J9991">
        <v>6736439</v>
      </c>
      <c r="K9991">
        <v>2020210</v>
      </c>
      <c r="L9991">
        <v>8756649</v>
      </c>
      <c r="M9991" s="2">
        <f t="shared" si="783"/>
        <v>0.25222551295491985</v>
      </c>
      <c r="N9991" s="2">
        <f t="shared" si="784"/>
        <v>7.5640632020368428E-2</v>
      </c>
      <c r="O9991">
        <v>26708000</v>
      </c>
    </row>
    <row r="9992" spans="1:15" x14ac:dyDescent="0.35">
      <c r="A9992">
        <v>17</v>
      </c>
      <c r="B9992" s="1">
        <v>439</v>
      </c>
      <c r="C9992">
        <v>28798</v>
      </c>
      <c r="D9992">
        <v>35525</v>
      </c>
      <c r="E9992">
        <v>151</v>
      </c>
      <c r="F9992" s="2">
        <v>35489000</v>
      </c>
      <c r="G9992" s="2">
        <f t="shared" si="780"/>
        <v>8.114627067542055E-4</v>
      </c>
      <c r="H9992" s="2">
        <f t="shared" si="781"/>
        <v>1.0010143988278058E-3</v>
      </c>
      <c r="I9992" s="2">
        <f t="shared" si="782"/>
        <v>4.2548395277409897E-6</v>
      </c>
      <c r="J9992">
        <v>6767010</v>
      </c>
      <c r="K9992">
        <v>2020297</v>
      </c>
      <c r="L9992">
        <v>8787307</v>
      </c>
      <c r="M9992" s="2">
        <f t="shared" si="783"/>
        <v>0.25337015126553841</v>
      </c>
      <c r="N9992" s="2">
        <f t="shared" si="784"/>
        <v>7.5643889471319462E-2</v>
      </c>
      <c r="O9992">
        <v>26708000</v>
      </c>
    </row>
    <row r="9993" spans="1:15" x14ac:dyDescent="0.35">
      <c r="A9993">
        <v>17</v>
      </c>
      <c r="B9993" s="1">
        <v>440</v>
      </c>
      <c r="C9993">
        <v>24166</v>
      </c>
      <c r="D9993">
        <v>30539</v>
      </c>
      <c r="E9993">
        <v>181</v>
      </c>
      <c r="F9993" s="2">
        <v>35489000</v>
      </c>
      <c r="G9993" s="2">
        <f t="shared" si="780"/>
        <v>6.8094339090985943E-4</v>
      </c>
      <c r="H9993" s="2">
        <f t="shared" si="781"/>
        <v>8.6052016117670266E-4</v>
      </c>
      <c r="I9993" s="2">
        <f t="shared" si="782"/>
        <v>5.1001718842458225E-6</v>
      </c>
      <c r="J9993">
        <v>6878833</v>
      </c>
      <c r="K9993">
        <v>2022091</v>
      </c>
      <c r="L9993">
        <v>8900924</v>
      </c>
      <c r="M9993" s="2">
        <f t="shared" si="783"/>
        <v>0.25755702411262543</v>
      </c>
      <c r="N9993" s="2">
        <f t="shared" si="784"/>
        <v>7.5711060356447507E-2</v>
      </c>
      <c r="O9993">
        <v>26708000</v>
      </c>
    </row>
    <row r="9994" spans="1:15" x14ac:dyDescent="0.35">
      <c r="A9994">
        <v>17</v>
      </c>
      <c r="B9994" s="1">
        <v>441</v>
      </c>
      <c r="C9994">
        <v>22318</v>
      </c>
      <c r="D9994">
        <v>26270</v>
      </c>
      <c r="E9994">
        <v>194</v>
      </c>
      <c r="F9994" s="2">
        <v>35489000</v>
      </c>
      <c r="G9994" s="2">
        <f t="shared" si="780"/>
        <v>6.2887091774916173E-4</v>
      </c>
      <c r="H9994" s="2">
        <f t="shared" si="781"/>
        <v>7.4022936684606494E-4</v>
      </c>
      <c r="I9994" s="2">
        <f t="shared" si="782"/>
        <v>5.4664825720645837E-6</v>
      </c>
      <c r="J9994">
        <v>7021207</v>
      </c>
      <c r="K9994">
        <v>2024952</v>
      </c>
      <c r="L9994">
        <v>9046159</v>
      </c>
      <c r="M9994" s="2">
        <f t="shared" si="783"/>
        <v>0.26288778643103189</v>
      </c>
      <c r="N9994" s="2">
        <f t="shared" si="784"/>
        <v>7.5818181818181812E-2</v>
      </c>
      <c r="O9994">
        <v>26708000</v>
      </c>
    </row>
    <row r="9995" spans="1:15" x14ac:dyDescent="0.35">
      <c r="A9995">
        <v>17</v>
      </c>
      <c r="B9995" s="1">
        <v>442</v>
      </c>
      <c r="C9995">
        <v>23513</v>
      </c>
      <c r="D9995">
        <v>28100</v>
      </c>
      <c r="E9995">
        <v>198</v>
      </c>
      <c r="F9995" s="2">
        <v>35489000</v>
      </c>
      <c r="G9995" s="2">
        <f t="shared" si="780"/>
        <v>6.6254332328327084E-4</v>
      </c>
      <c r="H9995" s="2">
        <f t="shared" si="781"/>
        <v>7.9179464059285975E-4</v>
      </c>
      <c r="I9995" s="2">
        <f t="shared" si="782"/>
        <v>5.579193552931894E-6</v>
      </c>
      <c r="J9995">
        <v>7160260</v>
      </c>
      <c r="K9995">
        <v>2044763</v>
      </c>
      <c r="L9995">
        <v>9205023</v>
      </c>
      <c r="M9995" s="2">
        <f t="shared" si="783"/>
        <v>0.26809420398382505</v>
      </c>
      <c r="N9995" s="2">
        <f t="shared" si="784"/>
        <v>7.6559944585891868E-2</v>
      </c>
      <c r="O9995">
        <v>26708000</v>
      </c>
    </row>
    <row r="9996" spans="1:15" x14ac:dyDescent="0.35">
      <c r="A9996">
        <v>17</v>
      </c>
      <c r="B9996" s="1">
        <v>443</v>
      </c>
      <c r="C9996">
        <v>19894</v>
      </c>
      <c r="D9996">
        <v>29013</v>
      </c>
      <c r="E9996">
        <v>186</v>
      </c>
      <c r="F9996" s="2">
        <v>35489000</v>
      </c>
      <c r="G9996" s="2">
        <f t="shared" si="780"/>
        <v>5.6056806334357128E-4</v>
      </c>
      <c r="H9996" s="2">
        <f t="shared" si="781"/>
        <v>8.1752092197582345E-4</v>
      </c>
      <c r="I9996" s="2">
        <f t="shared" si="782"/>
        <v>5.2410606103299614E-6</v>
      </c>
      <c r="J9996">
        <v>7180189</v>
      </c>
      <c r="K9996">
        <v>2050547</v>
      </c>
      <c r="L9996">
        <v>9230736</v>
      </c>
      <c r="M9996" s="2">
        <f t="shared" si="783"/>
        <v>0.26884038490339973</v>
      </c>
      <c r="N9996" s="2">
        <f t="shared" si="784"/>
        <v>7.677650891118766E-2</v>
      </c>
      <c r="O9996">
        <v>26708000</v>
      </c>
    </row>
    <row r="9997" spans="1:15" x14ac:dyDescent="0.35">
      <c r="A9997">
        <v>17</v>
      </c>
      <c r="B9997" s="1">
        <v>444</v>
      </c>
      <c r="C9997">
        <v>12300</v>
      </c>
      <c r="D9997">
        <v>28525</v>
      </c>
      <c r="E9997">
        <v>174</v>
      </c>
      <c r="F9997" s="2">
        <v>35489000</v>
      </c>
      <c r="G9997" s="2">
        <f t="shared" si="780"/>
        <v>3.4658626616698132E-4</v>
      </c>
      <c r="H9997" s="2">
        <f t="shared" si="781"/>
        <v>8.0377018231001158E-4</v>
      </c>
      <c r="I9997" s="2">
        <f t="shared" si="782"/>
        <v>4.9029276677280288E-6</v>
      </c>
      <c r="J9997">
        <v>7334216</v>
      </c>
      <c r="K9997">
        <v>2068520</v>
      </c>
      <c r="L9997">
        <v>9402736</v>
      </c>
      <c r="M9997" s="2">
        <f t="shared" si="783"/>
        <v>0.27460745843941892</v>
      </c>
      <c r="N9997" s="2">
        <f t="shared" si="784"/>
        <v>7.7449453347311667E-2</v>
      </c>
      <c r="O9997">
        <v>26708000</v>
      </c>
    </row>
    <row r="9998" spans="1:15" x14ac:dyDescent="0.35">
      <c r="A9998">
        <v>17</v>
      </c>
      <c r="B9998" s="1">
        <v>445</v>
      </c>
      <c r="C9998">
        <v>19760</v>
      </c>
      <c r="D9998">
        <v>24117</v>
      </c>
      <c r="E9998">
        <v>194</v>
      </c>
      <c r="F9998" s="2">
        <v>35489000</v>
      </c>
      <c r="G9998" s="2">
        <f t="shared" si="780"/>
        <v>5.5679224548451636E-4</v>
      </c>
      <c r="H9998" s="2">
        <f t="shared" si="781"/>
        <v>6.7956268139423486E-4</v>
      </c>
      <c r="I9998" s="2">
        <f t="shared" si="782"/>
        <v>5.4664825720645837E-6</v>
      </c>
      <c r="J9998">
        <v>7482792</v>
      </c>
      <c r="K9998">
        <v>2088912</v>
      </c>
      <c r="L9998">
        <v>9571704</v>
      </c>
      <c r="M9998" s="2">
        <f t="shared" si="783"/>
        <v>0.28017043582447204</v>
      </c>
      <c r="N9998" s="2">
        <f t="shared" si="784"/>
        <v>7.821296989666017E-2</v>
      </c>
      <c r="O9998">
        <v>26708000</v>
      </c>
    </row>
    <row r="9999" spans="1:15" x14ac:dyDescent="0.35">
      <c r="A9999">
        <v>17</v>
      </c>
      <c r="B9999" s="1">
        <v>446</v>
      </c>
      <c r="C9999">
        <v>19661</v>
      </c>
      <c r="D9999">
        <v>29708</v>
      </c>
      <c r="E9999">
        <v>213</v>
      </c>
      <c r="F9999" s="2">
        <v>35489000</v>
      </c>
      <c r="G9999" s="2">
        <f t="shared" si="780"/>
        <v>5.5400264870805033E-4</v>
      </c>
      <c r="H9999" s="2">
        <f t="shared" si="781"/>
        <v>8.3710445490151877E-4</v>
      </c>
      <c r="I9999" s="2">
        <f t="shared" si="782"/>
        <v>6.0018597311843108E-6</v>
      </c>
      <c r="J9999">
        <v>7572660</v>
      </c>
      <c r="K9999">
        <v>2103497</v>
      </c>
      <c r="L9999">
        <v>9676157</v>
      </c>
      <c r="M9999" s="2">
        <f t="shared" si="783"/>
        <v>0.28353527033098697</v>
      </c>
      <c r="N9999" s="2">
        <f t="shared" si="784"/>
        <v>7.8759060955518947E-2</v>
      </c>
      <c r="O9999">
        <v>26708000</v>
      </c>
    </row>
    <row r="10000" spans="1:15" x14ac:dyDescent="0.35">
      <c r="A10000">
        <v>17</v>
      </c>
      <c r="B10000" s="1">
        <v>447</v>
      </c>
      <c r="C10000">
        <v>18853</v>
      </c>
      <c r="D10000">
        <v>26569</v>
      </c>
      <c r="E10000">
        <v>153</v>
      </c>
      <c r="F10000" s="2">
        <v>35489000</v>
      </c>
      <c r="G10000" s="2">
        <f t="shared" si="780"/>
        <v>5.3123503057285351E-4</v>
      </c>
      <c r="H10000" s="2">
        <f t="shared" si="781"/>
        <v>7.4865451266589646E-4</v>
      </c>
      <c r="I10000" s="2">
        <f t="shared" si="782"/>
        <v>4.3111950181746453E-6</v>
      </c>
      <c r="J10000">
        <v>7721315</v>
      </c>
      <c r="K10000">
        <v>2119043</v>
      </c>
      <c r="L10000">
        <v>9840358</v>
      </c>
      <c r="M10000" s="2">
        <f t="shared" si="783"/>
        <v>0.28910120563127151</v>
      </c>
      <c r="N10000" s="2">
        <f t="shared" si="784"/>
        <v>7.9341133742698813E-2</v>
      </c>
      <c r="O10000">
        <v>26708000</v>
      </c>
    </row>
    <row r="10001" spans="1:15" x14ac:dyDescent="0.35">
      <c r="A10001">
        <v>17</v>
      </c>
      <c r="B10001" s="1">
        <v>448</v>
      </c>
      <c r="C10001">
        <v>16229</v>
      </c>
      <c r="D10001">
        <v>25860</v>
      </c>
      <c r="E10001">
        <v>135</v>
      </c>
      <c r="F10001" s="2">
        <v>35489000</v>
      </c>
      <c r="G10001" s="2">
        <f t="shared" si="780"/>
        <v>4.5729662712389756E-4</v>
      </c>
      <c r="H10001" s="2">
        <f t="shared" si="781"/>
        <v>7.2867649130716557E-4</v>
      </c>
      <c r="I10001" s="2">
        <f t="shared" si="782"/>
        <v>3.803995604271746E-6</v>
      </c>
      <c r="J10001">
        <v>7878459</v>
      </c>
      <c r="K10001">
        <v>2137416</v>
      </c>
      <c r="L10001">
        <v>10015875</v>
      </c>
      <c r="M10001" s="2">
        <f t="shared" si="783"/>
        <v>0.29498498577205334</v>
      </c>
      <c r="N10001" s="2">
        <f t="shared" si="784"/>
        <v>8.0029054964804558E-2</v>
      </c>
      <c r="O10001">
        <v>26708000</v>
      </c>
    </row>
    <row r="10002" spans="1:15" x14ac:dyDescent="0.35">
      <c r="A10002">
        <v>17</v>
      </c>
      <c r="B10002" s="1">
        <v>449</v>
      </c>
      <c r="C10002">
        <v>17328</v>
      </c>
      <c r="D10002">
        <v>24003</v>
      </c>
      <c r="E10002">
        <v>209</v>
      </c>
      <c r="F10002" s="2">
        <v>35489000</v>
      </c>
      <c r="G10002" s="2">
        <f t="shared" si="780"/>
        <v>4.8826396911719124E-4</v>
      </c>
      <c r="H10002" s="2">
        <f t="shared" si="781"/>
        <v>6.7635041843951648E-4</v>
      </c>
      <c r="I10002" s="2">
        <f t="shared" si="782"/>
        <v>5.8891487503169996E-6</v>
      </c>
      <c r="J10002">
        <v>8046801</v>
      </c>
      <c r="K10002">
        <v>2156608</v>
      </c>
      <c r="L10002">
        <v>10203409</v>
      </c>
      <c r="M10002" s="2">
        <f t="shared" si="783"/>
        <v>0.30128804103639362</v>
      </c>
      <c r="N10002" s="2">
        <f t="shared" si="784"/>
        <v>8.0747641156207875E-2</v>
      </c>
      <c r="O10002">
        <v>26708000</v>
      </c>
    </row>
    <row r="10003" spans="1:15" x14ac:dyDescent="0.35">
      <c r="A10003">
        <v>17</v>
      </c>
      <c r="B10003" s="1">
        <v>450</v>
      </c>
      <c r="C10003">
        <v>14672</v>
      </c>
      <c r="D10003">
        <v>21429</v>
      </c>
      <c r="E10003">
        <v>227</v>
      </c>
      <c r="F10003" s="2">
        <v>35489000</v>
      </c>
      <c r="G10003" s="2">
        <f t="shared" si="780"/>
        <v>4.1342387782129672E-4</v>
      </c>
      <c r="H10003" s="2">
        <f t="shared" si="781"/>
        <v>6.0382090225140188E-4</v>
      </c>
      <c r="I10003" s="2">
        <f t="shared" si="782"/>
        <v>6.3963481642198989E-6</v>
      </c>
      <c r="J10003">
        <v>8096639</v>
      </c>
      <c r="K10003">
        <v>2160135</v>
      </c>
      <c r="L10003">
        <v>10256774</v>
      </c>
      <c r="M10003" s="2">
        <f t="shared" si="783"/>
        <v>0.30315407368578701</v>
      </c>
      <c r="N10003" s="2">
        <f t="shared" si="784"/>
        <v>8.0879698966601771E-2</v>
      </c>
      <c r="O10003">
        <v>26708000</v>
      </c>
    </row>
    <row r="10004" spans="1:15" x14ac:dyDescent="0.35">
      <c r="A10004">
        <v>17</v>
      </c>
      <c r="B10004" s="1">
        <v>451</v>
      </c>
      <c r="C10004">
        <v>9313</v>
      </c>
      <c r="D10004">
        <v>22263</v>
      </c>
      <c r="E10004">
        <v>211</v>
      </c>
      <c r="F10004" s="2">
        <v>35489000</v>
      </c>
      <c r="G10004" s="2">
        <f t="shared" si="780"/>
        <v>2.6241934120431682E-4</v>
      </c>
      <c r="H10004" s="2">
        <f t="shared" si="781"/>
        <v>6.2732114176223619E-4</v>
      </c>
      <c r="I10004" s="2">
        <f t="shared" si="782"/>
        <v>5.9455042407506552E-6</v>
      </c>
      <c r="J10004">
        <v>8288579</v>
      </c>
      <c r="K10004">
        <v>2170392</v>
      </c>
      <c r="L10004">
        <v>10458971</v>
      </c>
      <c r="M10004" s="2">
        <f t="shared" si="783"/>
        <v>0.31034068443911939</v>
      </c>
      <c r="N10004" s="2">
        <f t="shared" si="784"/>
        <v>8.1263741201138232E-2</v>
      </c>
      <c r="O10004">
        <v>26708000</v>
      </c>
    </row>
    <row r="10005" spans="1:15" x14ac:dyDescent="0.35">
      <c r="A10005">
        <v>17</v>
      </c>
      <c r="B10005" s="1">
        <v>452</v>
      </c>
      <c r="C10005">
        <v>15567</v>
      </c>
      <c r="D10005">
        <v>20019</v>
      </c>
      <c r="E10005">
        <v>124</v>
      </c>
      <c r="F10005" s="2">
        <v>35489000</v>
      </c>
      <c r="G10005" s="2">
        <f t="shared" si="780"/>
        <v>4.3864295979035759E-4</v>
      </c>
      <c r="H10005" s="2">
        <f t="shared" si="781"/>
        <v>5.640902814956747E-4</v>
      </c>
      <c r="I10005" s="2">
        <f t="shared" si="782"/>
        <v>3.4940404068866408E-6</v>
      </c>
      <c r="J10005">
        <v>8488444</v>
      </c>
      <c r="K10005">
        <v>2188119</v>
      </c>
      <c r="L10005">
        <v>10676563</v>
      </c>
      <c r="M10005" s="2">
        <f t="shared" si="783"/>
        <v>0.31782402276471472</v>
      </c>
      <c r="N10005" s="2">
        <f t="shared" si="784"/>
        <v>8.1927474913883483E-2</v>
      </c>
      <c r="O10005">
        <v>26708000</v>
      </c>
    </row>
    <row r="10006" spans="1:15" x14ac:dyDescent="0.35">
      <c r="A10006">
        <v>17</v>
      </c>
      <c r="B10006" s="1">
        <v>453</v>
      </c>
      <c r="C10006">
        <v>16204</v>
      </c>
      <c r="D10006">
        <v>20237</v>
      </c>
      <c r="E10006">
        <v>156</v>
      </c>
      <c r="F10006" s="2">
        <v>35489000</v>
      </c>
      <c r="G10006" s="2">
        <f t="shared" si="780"/>
        <v>4.5659218349347684E-4</v>
      </c>
      <c r="H10006" s="2">
        <f t="shared" si="781"/>
        <v>5.7023302995294319E-4</v>
      </c>
      <c r="I10006" s="2">
        <f t="shared" si="782"/>
        <v>4.3957282538251287E-6</v>
      </c>
      <c r="J10006">
        <v>8622255</v>
      </c>
      <c r="K10006">
        <v>2197075</v>
      </c>
      <c r="L10006">
        <v>10819330</v>
      </c>
      <c r="M10006" s="2">
        <f t="shared" si="783"/>
        <v>0.32283416953721733</v>
      </c>
      <c r="N10006" s="2">
        <f t="shared" si="784"/>
        <v>8.2262805152014382E-2</v>
      </c>
      <c r="O10006">
        <v>26708000</v>
      </c>
    </row>
    <row r="10007" spans="1:15" x14ac:dyDescent="0.35">
      <c r="A10007">
        <v>17</v>
      </c>
      <c r="B10007" s="1">
        <v>454</v>
      </c>
      <c r="C10007">
        <v>14424</v>
      </c>
      <c r="D10007">
        <v>17994</v>
      </c>
      <c r="E10007">
        <v>194</v>
      </c>
      <c r="F10007" s="2">
        <v>35489000</v>
      </c>
      <c r="G10007" s="2">
        <f t="shared" si="780"/>
        <v>4.0643579700752348E-4</v>
      </c>
      <c r="H10007" s="2">
        <f t="shared" si="781"/>
        <v>5.0703034743159858E-4</v>
      </c>
      <c r="I10007" s="2">
        <f t="shared" si="782"/>
        <v>5.4664825720645837E-6</v>
      </c>
      <c r="J10007">
        <v>8759501</v>
      </c>
      <c r="K10007">
        <v>2209625</v>
      </c>
      <c r="L10007">
        <v>10969126</v>
      </c>
      <c r="M10007" s="2">
        <f t="shared" si="783"/>
        <v>0.32797292945933804</v>
      </c>
      <c r="N10007" s="2">
        <f t="shared" si="784"/>
        <v>8.2732701812191098E-2</v>
      </c>
      <c r="O10007">
        <v>26708000</v>
      </c>
    </row>
    <row r="10008" spans="1:15" x14ac:dyDescent="0.35">
      <c r="A10008">
        <v>17</v>
      </c>
      <c r="B10008" s="1">
        <v>455</v>
      </c>
      <c r="C10008">
        <v>14233</v>
      </c>
      <c r="D10008">
        <v>15355</v>
      </c>
      <c r="E10008">
        <v>173</v>
      </c>
      <c r="F10008" s="2">
        <v>35489000</v>
      </c>
      <c r="G10008" s="2">
        <f t="shared" si="780"/>
        <v>4.0105384767110937E-4</v>
      </c>
      <c r="H10008" s="2">
        <f t="shared" si="781"/>
        <v>4.3266927780439012E-4</v>
      </c>
      <c r="I10008" s="2">
        <f t="shared" si="782"/>
        <v>4.874749922511201E-6</v>
      </c>
      <c r="J10008">
        <v>8865165</v>
      </c>
      <c r="K10008">
        <v>2222471</v>
      </c>
      <c r="L10008">
        <v>11087636</v>
      </c>
      <c r="M10008" s="2">
        <f t="shared" si="783"/>
        <v>0.33192919724427139</v>
      </c>
      <c r="N10008" s="2">
        <f t="shared" si="784"/>
        <v>8.3213681293994313E-2</v>
      </c>
      <c r="O10008">
        <v>26708000</v>
      </c>
    </row>
    <row r="10009" spans="1:15" x14ac:dyDescent="0.35">
      <c r="A10009">
        <v>17</v>
      </c>
      <c r="B10009" s="1">
        <v>456</v>
      </c>
      <c r="C10009">
        <v>13832</v>
      </c>
      <c r="D10009">
        <v>18172</v>
      </c>
      <c r="E10009">
        <v>171</v>
      </c>
      <c r="F10009" s="2">
        <v>35489000</v>
      </c>
      <c r="G10009" s="2">
        <f t="shared" si="780"/>
        <v>3.8975457183916144E-4</v>
      </c>
      <c r="H10009" s="2">
        <f t="shared" si="781"/>
        <v>5.1204598608019388E-4</v>
      </c>
      <c r="I10009" s="2">
        <f t="shared" si="782"/>
        <v>4.8183944320775455E-6</v>
      </c>
      <c r="J10009">
        <v>8928702</v>
      </c>
      <c r="K10009">
        <v>2236193</v>
      </c>
      <c r="L10009">
        <v>11164895</v>
      </c>
      <c r="M10009" s="2">
        <f t="shared" si="783"/>
        <v>0.33430814737157405</v>
      </c>
      <c r="N10009" s="2">
        <f t="shared" si="784"/>
        <v>8.3727459937097501E-2</v>
      </c>
      <c r="O10009">
        <v>26708000</v>
      </c>
    </row>
    <row r="10010" spans="1:15" x14ac:dyDescent="0.35">
      <c r="A10010">
        <v>17</v>
      </c>
      <c r="B10010" s="1">
        <v>457</v>
      </c>
      <c r="C10010">
        <v>11584</v>
      </c>
      <c r="D10010">
        <v>17856</v>
      </c>
      <c r="E10010">
        <v>206</v>
      </c>
      <c r="F10010" s="2">
        <v>35489000</v>
      </c>
      <c r="G10010" s="2">
        <f t="shared" si="780"/>
        <v>3.2641100059173264E-4</v>
      </c>
      <c r="H10010" s="2">
        <f t="shared" si="781"/>
        <v>5.0314181859167624E-4</v>
      </c>
      <c r="I10010" s="2">
        <f t="shared" si="782"/>
        <v>5.8046155146665163E-6</v>
      </c>
      <c r="J10010">
        <v>8974431</v>
      </c>
      <c r="K10010">
        <v>2238447</v>
      </c>
      <c r="L10010">
        <v>11212878</v>
      </c>
      <c r="M10010" s="2">
        <f t="shared" si="783"/>
        <v>0.33602033098697021</v>
      </c>
      <c r="N10010" s="2">
        <f t="shared" si="784"/>
        <v>8.3811854126104535E-2</v>
      </c>
      <c r="O10010">
        <v>26708000</v>
      </c>
    </row>
    <row r="10011" spans="1:15" x14ac:dyDescent="0.35">
      <c r="A10011">
        <v>17</v>
      </c>
      <c r="B10011" s="1">
        <v>458</v>
      </c>
      <c r="C10011">
        <v>7719</v>
      </c>
      <c r="D10011">
        <v>16743</v>
      </c>
      <c r="E10011">
        <v>161</v>
      </c>
      <c r="F10011" s="2">
        <v>35489000</v>
      </c>
      <c r="G10011" s="2">
        <f t="shared" si="780"/>
        <v>2.175040153286934E-4</v>
      </c>
      <c r="H10011" s="2">
        <f t="shared" si="781"/>
        <v>4.7177998816534699E-4</v>
      </c>
      <c r="I10011" s="2">
        <f t="shared" si="782"/>
        <v>4.5366169799092676E-6</v>
      </c>
      <c r="J10011">
        <v>9140193</v>
      </c>
      <c r="K10011">
        <v>2266014</v>
      </c>
      <c r="L10011">
        <v>11406207</v>
      </c>
      <c r="M10011" s="2">
        <f t="shared" si="783"/>
        <v>0.34222678598172834</v>
      </c>
      <c r="N10011" s="2">
        <f t="shared" si="784"/>
        <v>8.4844016774000303E-2</v>
      </c>
      <c r="O10011">
        <v>26708000</v>
      </c>
    </row>
    <row r="10012" spans="1:15" x14ac:dyDescent="0.35">
      <c r="A10012">
        <v>17</v>
      </c>
      <c r="B10012" s="1">
        <v>459</v>
      </c>
      <c r="C10012">
        <v>12246</v>
      </c>
      <c r="D10012">
        <v>13536</v>
      </c>
      <c r="E10012">
        <v>166</v>
      </c>
      <c r="F10012" s="2">
        <v>35489000</v>
      </c>
      <c r="G10012" s="2">
        <f t="shared" si="780"/>
        <v>3.4506466792527261E-4</v>
      </c>
      <c r="H10012" s="2">
        <f t="shared" si="781"/>
        <v>3.814139592549804E-4</v>
      </c>
      <c r="I10012" s="2">
        <f t="shared" si="782"/>
        <v>4.6775057059934065E-6</v>
      </c>
      <c r="J10012">
        <v>9290317</v>
      </c>
      <c r="K10012">
        <v>2326025</v>
      </c>
      <c r="L10012">
        <v>11616342</v>
      </c>
      <c r="M10012" s="2">
        <f t="shared" si="783"/>
        <v>0.34784772352853077</v>
      </c>
      <c r="N10012" s="2">
        <f t="shared" si="784"/>
        <v>8.7090946532874039E-2</v>
      </c>
      <c r="O10012">
        <v>26708000</v>
      </c>
    </row>
    <row r="10013" spans="1:15" x14ac:dyDescent="0.35">
      <c r="A10013">
        <v>17</v>
      </c>
      <c r="B10013" s="1">
        <v>460</v>
      </c>
      <c r="C10013">
        <v>13270</v>
      </c>
      <c r="D10013">
        <v>15689</v>
      </c>
      <c r="E10013">
        <v>147</v>
      </c>
      <c r="F10013" s="2">
        <v>35489000</v>
      </c>
      <c r="G10013" s="2">
        <f t="shared" si="780"/>
        <v>3.7391867902730421E-4</v>
      </c>
      <c r="H10013" s="2">
        <f t="shared" si="781"/>
        <v>4.4208064470681058E-4</v>
      </c>
      <c r="I10013" s="2">
        <f t="shared" si="782"/>
        <v>4.1421285468736795E-6</v>
      </c>
      <c r="J10013">
        <v>9367028</v>
      </c>
      <c r="K10013">
        <v>2358420</v>
      </c>
      <c r="L10013">
        <v>11725448</v>
      </c>
      <c r="M10013" s="2">
        <f t="shared" si="783"/>
        <v>0.35071993410214169</v>
      </c>
      <c r="N10013" s="2">
        <f t="shared" si="784"/>
        <v>8.8303878987569265E-2</v>
      </c>
      <c r="O10013">
        <v>26708000</v>
      </c>
    </row>
    <row r="10014" spans="1:15" x14ac:dyDescent="0.35">
      <c r="A10014">
        <v>17</v>
      </c>
      <c r="B10014" s="1">
        <v>461</v>
      </c>
      <c r="C10014">
        <v>12469</v>
      </c>
      <c r="D10014">
        <v>13614</v>
      </c>
      <c r="E10014">
        <v>88</v>
      </c>
      <c r="F10014" s="2">
        <v>35489000</v>
      </c>
      <c r="G10014" s="2">
        <f t="shared" si="780"/>
        <v>3.5134830510862518E-4</v>
      </c>
      <c r="H10014" s="2">
        <f t="shared" si="781"/>
        <v>3.8361182338189301E-4</v>
      </c>
      <c r="I10014" s="2">
        <f t="shared" si="782"/>
        <v>2.4796415790808418E-6</v>
      </c>
      <c r="J10014">
        <v>9484076</v>
      </c>
      <c r="K10014">
        <v>2387717</v>
      </c>
      <c r="L10014">
        <v>11871793</v>
      </c>
      <c r="M10014" s="2">
        <f t="shared" si="783"/>
        <v>0.35510244121611501</v>
      </c>
      <c r="N10014" s="2">
        <f t="shared" si="784"/>
        <v>8.9400816234836006E-2</v>
      </c>
      <c r="O10014">
        <v>26708000</v>
      </c>
    </row>
    <row r="10015" spans="1:15" x14ac:dyDescent="0.35">
      <c r="A10015">
        <v>17</v>
      </c>
      <c r="B10015" s="1">
        <v>462</v>
      </c>
      <c r="C10015">
        <v>11361</v>
      </c>
      <c r="D10015">
        <v>12147</v>
      </c>
      <c r="E10015">
        <v>90</v>
      </c>
      <c r="F10015" s="2">
        <v>35489000</v>
      </c>
      <c r="G10015" s="2">
        <f t="shared" si="780"/>
        <v>3.2012736340838007E-4</v>
      </c>
      <c r="H10015" s="2">
        <f t="shared" si="781"/>
        <v>3.4227507114880669E-4</v>
      </c>
      <c r="I10015" s="2">
        <f t="shared" si="782"/>
        <v>2.5359970695144973E-6</v>
      </c>
      <c r="J10015">
        <v>9567347</v>
      </c>
      <c r="K10015">
        <v>2404008</v>
      </c>
      <c r="L10015">
        <v>11971355</v>
      </c>
      <c r="M10015" s="2">
        <f t="shared" si="783"/>
        <v>0.35822027107982629</v>
      </c>
      <c r="N10015" s="2">
        <f t="shared" si="784"/>
        <v>9.0010783285906851E-2</v>
      </c>
      <c r="O10015">
        <v>26708000</v>
      </c>
    </row>
    <row r="10016" spans="1:15" x14ac:dyDescent="0.35">
      <c r="A10016">
        <v>17</v>
      </c>
      <c r="B10016" s="1">
        <v>463</v>
      </c>
      <c r="C10016">
        <v>12443</v>
      </c>
      <c r="D10016">
        <v>13145</v>
      </c>
      <c r="E10016">
        <v>115</v>
      </c>
      <c r="F10016" s="2">
        <v>35489000</v>
      </c>
      <c r="G10016" s="2">
        <f t="shared" si="780"/>
        <v>3.5061568373298768E-4</v>
      </c>
      <c r="H10016" s="2">
        <f t="shared" si="781"/>
        <v>3.7039646087520079E-4</v>
      </c>
      <c r="I10016" s="2">
        <f t="shared" si="782"/>
        <v>3.2404406999351911E-6</v>
      </c>
      <c r="J10016">
        <v>9663449</v>
      </c>
      <c r="K10016">
        <v>2423008</v>
      </c>
      <c r="L10016">
        <v>12086457</v>
      </c>
      <c r="M10016" s="2">
        <f t="shared" si="783"/>
        <v>0.36181851879586641</v>
      </c>
      <c r="N10016" s="2">
        <f t="shared" si="784"/>
        <v>9.0722180620038936E-2</v>
      </c>
      <c r="O10016">
        <v>26708000</v>
      </c>
    </row>
    <row r="10017" spans="1:15" x14ac:dyDescent="0.35">
      <c r="A10017">
        <v>17</v>
      </c>
      <c r="B10017" s="1">
        <v>464</v>
      </c>
      <c r="C10017">
        <v>11647</v>
      </c>
      <c r="D10017">
        <v>12459</v>
      </c>
      <c r="E10017">
        <v>112</v>
      </c>
      <c r="F10017" s="2">
        <v>35489000</v>
      </c>
      <c r="G10017" s="2">
        <f t="shared" si="780"/>
        <v>3.2818619854039279E-4</v>
      </c>
      <c r="H10017" s="2">
        <f t="shared" si="781"/>
        <v>3.5106652765645692E-4</v>
      </c>
      <c r="I10017" s="2">
        <f t="shared" si="782"/>
        <v>3.1559074642847078E-6</v>
      </c>
      <c r="J10017">
        <v>9706769</v>
      </c>
      <c r="K10017">
        <v>2439024</v>
      </c>
      <c r="L10017">
        <v>12145793</v>
      </c>
      <c r="M10017" s="2">
        <f t="shared" si="783"/>
        <v>0.36344050471768757</v>
      </c>
      <c r="N10017" s="2">
        <f t="shared" si="784"/>
        <v>9.1321851130747339E-2</v>
      </c>
      <c r="O10017">
        <v>26708000</v>
      </c>
    </row>
    <row r="10018" spans="1:15" x14ac:dyDescent="0.35">
      <c r="A10018">
        <v>17</v>
      </c>
      <c r="B10018" s="1">
        <v>465</v>
      </c>
      <c r="C10018">
        <v>7449</v>
      </c>
      <c r="D10018">
        <v>13596</v>
      </c>
      <c r="E10018">
        <v>94</v>
      </c>
      <c r="F10018" s="2">
        <v>35489000</v>
      </c>
      <c r="G10018" s="2">
        <f t="shared" si="780"/>
        <v>2.0989602412014991E-4</v>
      </c>
      <c r="H10018" s="2">
        <f t="shared" si="781"/>
        <v>3.8310462396799007E-4</v>
      </c>
      <c r="I10018" s="2">
        <f t="shared" si="782"/>
        <v>2.6487080503818085E-6</v>
      </c>
      <c r="J10018">
        <v>9859341</v>
      </c>
      <c r="K10018">
        <v>2549313</v>
      </c>
      <c r="L10018">
        <v>12408654</v>
      </c>
      <c r="M10018" s="2">
        <f t="shared" si="783"/>
        <v>0.36915310019469821</v>
      </c>
      <c r="N10018" s="2">
        <f t="shared" si="784"/>
        <v>9.5451288003594426E-2</v>
      </c>
      <c r="O10018">
        <v>26708000</v>
      </c>
    </row>
    <row r="10019" spans="1:15" x14ac:dyDescent="0.35">
      <c r="A10019">
        <v>17</v>
      </c>
      <c r="B10019" s="1">
        <v>466</v>
      </c>
      <c r="C10019">
        <v>12617</v>
      </c>
      <c r="D10019">
        <v>11730</v>
      </c>
      <c r="E10019">
        <v>141</v>
      </c>
      <c r="F10019" s="2">
        <v>35489000</v>
      </c>
      <c r="G10019" s="2">
        <f t="shared" si="780"/>
        <v>3.5551861140071573E-4</v>
      </c>
      <c r="H10019" s="2">
        <f t="shared" si="781"/>
        <v>3.3052495139338948E-4</v>
      </c>
      <c r="I10019" s="2">
        <f t="shared" si="782"/>
        <v>3.9730620755727127E-6</v>
      </c>
      <c r="J10019">
        <v>9997225</v>
      </c>
      <c r="K10019">
        <v>2642436</v>
      </c>
      <c r="L10019">
        <v>12639661</v>
      </c>
      <c r="M10019" s="2">
        <f t="shared" si="783"/>
        <v>0.37431574809045981</v>
      </c>
      <c r="N10019" s="2">
        <f t="shared" si="784"/>
        <v>9.8937996106035639E-2</v>
      </c>
      <c r="O10019">
        <v>26708000</v>
      </c>
    </row>
    <row r="10020" spans="1:15" x14ac:dyDescent="0.35">
      <c r="A10020">
        <v>17</v>
      </c>
      <c r="B10020" s="1">
        <v>467</v>
      </c>
      <c r="C10020">
        <v>12787</v>
      </c>
      <c r="D10020">
        <v>13683</v>
      </c>
      <c r="E10020">
        <v>150</v>
      </c>
      <c r="F10020" s="2">
        <v>35489000</v>
      </c>
      <c r="G10020" s="2">
        <f t="shared" si="780"/>
        <v>3.6030882808757642E-4</v>
      </c>
      <c r="H10020" s="2">
        <f t="shared" si="781"/>
        <v>3.8555608780185412E-4</v>
      </c>
      <c r="I10020" s="2">
        <f t="shared" si="782"/>
        <v>4.2266617825241628E-6</v>
      </c>
      <c r="J10020">
        <v>10098458</v>
      </c>
      <c r="K10020">
        <v>2715927</v>
      </c>
      <c r="L10020">
        <v>12814385</v>
      </c>
      <c r="M10020" s="2">
        <f t="shared" si="783"/>
        <v>0.37810611052868054</v>
      </c>
      <c r="N10020" s="2">
        <f t="shared" si="784"/>
        <v>0.10168964355249363</v>
      </c>
      <c r="O10020">
        <v>26708000</v>
      </c>
    </row>
    <row r="10021" spans="1:15" x14ac:dyDescent="0.35">
      <c r="A10021">
        <v>17</v>
      </c>
      <c r="B10021" s="1">
        <v>468</v>
      </c>
      <c r="C10021">
        <v>12078</v>
      </c>
      <c r="D10021">
        <v>11469</v>
      </c>
      <c r="E10021">
        <v>136</v>
      </c>
      <c r="F10021" s="2">
        <v>35489000</v>
      </c>
      <c r="G10021" s="2">
        <f t="shared" si="780"/>
        <v>3.4033080672884558E-4</v>
      </c>
      <c r="H10021" s="2">
        <f t="shared" si="781"/>
        <v>3.2317055989179743E-4</v>
      </c>
      <c r="I10021" s="2">
        <f t="shared" si="782"/>
        <v>3.8321733494885738E-6</v>
      </c>
      <c r="J10021">
        <v>10234797</v>
      </c>
      <c r="K10021">
        <v>2797468</v>
      </c>
      <c r="L10021">
        <v>13032265</v>
      </c>
      <c r="M10021" s="2">
        <f t="shared" si="783"/>
        <v>0.38321091058858769</v>
      </c>
      <c r="N10021" s="2">
        <f t="shared" si="784"/>
        <v>0.1047426988168339</v>
      </c>
      <c r="O10021">
        <v>26708000</v>
      </c>
    </row>
    <row r="10022" spans="1:15" x14ac:dyDescent="0.35">
      <c r="A10022">
        <v>17</v>
      </c>
      <c r="B10022" s="1">
        <v>469</v>
      </c>
      <c r="C10022">
        <v>11546</v>
      </c>
      <c r="D10022">
        <v>11056</v>
      </c>
      <c r="E10022">
        <v>118</v>
      </c>
      <c r="F10022" s="2">
        <v>35489000</v>
      </c>
      <c r="G10022" s="2">
        <f t="shared" si="780"/>
        <v>3.2534024627349322E-4</v>
      </c>
      <c r="H10022" s="2">
        <f t="shared" si="781"/>
        <v>3.1153315111724758E-4</v>
      </c>
      <c r="I10022" s="2">
        <f t="shared" si="782"/>
        <v>3.3249739355856745E-6</v>
      </c>
      <c r="J10022">
        <v>10403348</v>
      </c>
      <c r="K10022">
        <v>2901942</v>
      </c>
      <c r="L10022">
        <v>13305290</v>
      </c>
      <c r="M10022" s="2">
        <f t="shared" si="783"/>
        <v>0.38952179122360342</v>
      </c>
      <c r="N10022" s="2">
        <f t="shared" si="784"/>
        <v>0.10865441066347162</v>
      </c>
      <c r="O10022">
        <v>26708000</v>
      </c>
    </row>
    <row r="10023" spans="1:15" x14ac:dyDescent="0.35">
      <c r="A10023">
        <v>17</v>
      </c>
      <c r="B10023" s="1">
        <v>470</v>
      </c>
      <c r="C10023">
        <v>12118</v>
      </c>
      <c r="D10023">
        <v>11124</v>
      </c>
      <c r="E10023">
        <v>118</v>
      </c>
      <c r="F10023" s="2">
        <v>35489000</v>
      </c>
      <c r="G10023" s="2">
        <f t="shared" si="780"/>
        <v>3.4145791653751866E-4</v>
      </c>
      <c r="H10023" s="2">
        <f t="shared" si="781"/>
        <v>3.1344923779199187E-4</v>
      </c>
      <c r="I10023" s="2">
        <f t="shared" si="782"/>
        <v>3.3249739355856745E-6</v>
      </c>
      <c r="J10023">
        <v>10507088</v>
      </c>
      <c r="K10023">
        <v>2977412</v>
      </c>
      <c r="L10023">
        <v>13484500</v>
      </c>
      <c r="M10023" s="2">
        <f t="shared" si="783"/>
        <v>0.39340602066796465</v>
      </c>
      <c r="N10023" s="2">
        <f t="shared" si="784"/>
        <v>0.11148015575857421</v>
      </c>
      <c r="O10023">
        <v>26708000</v>
      </c>
    </row>
    <row r="10024" spans="1:15" x14ac:dyDescent="0.35">
      <c r="A10024">
        <v>17</v>
      </c>
      <c r="B10024" s="1">
        <v>471</v>
      </c>
      <c r="C10024">
        <v>10905</v>
      </c>
      <c r="D10024">
        <v>12351</v>
      </c>
      <c r="E10024">
        <v>62</v>
      </c>
      <c r="F10024" s="2">
        <v>35489000</v>
      </c>
      <c r="G10024" s="2">
        <f t="shared" si="780"/>
        <v>3.0727831158950661E-4</v>
      </c>
      <c r="H10024" s="2">
        <f t="shared" si="781"/>
        <v>3.4802333117303955E-4</v>
      </c>
      <c r="I10024" s="2">
        <f t="shared" si="782"/>
        <v>1.7470202034433204E-6</v>
      </c>
      <c r="J10024">
        <v>10541451</v>
      </c>
      <c r="K10024">
        <v>2994428</v>
      </c>
      <c r="L10024">
        <v>13535879</v>
      </c>
      <c r="M10024" s="2">
        <f t="shared" si="783"/>
        <v>0.39469263890968997</v>
      </c>
      <c r="N10024" s="2">
        <f t="shared" si="784"/>
        <v>0.11211726823423693</v>
      </c>
      <c r="O10024">
        <v>26708000</v>
      </c>
    </row>
    <row r="10025" spans="1:15" x14ac:dyDescent="0.35">
      <c r="A10025">
        <v>17</v>
      </c>
      <c r="B10025" s="1">
        <v>472</v>
      </c>
      <c r="C10025">
        <v>8063</v>
      </c>
      <c r="D10025">
        <v>11529</v>
      </c>
      <c r="E10025">
        <v>110</v>
      </c>
      <c r="F10025" s="2">
        <v>35489000</v>
      </c>
      <c r="G10025" s="2">
        <f t="shared" si="780"/>
        <v>2.2719715968328214E-4</v>
      </c>
      <c r="H10025" s="2">
        <f t="shared" si="781"/>
        <v>3.248612246048071E-4</v>
      </c>
      <c r="I10025" s="2">
        <f t="shared" si="782"/>
        <v>3.0995519738510526E-6</v>
      </c>
      <c r="J10025">
        <v>10649645</v>
      </c>
      <c r="K10025">
        <v>3099039</v>
      </c>
      <c r="L10025">
        <v>13748684</v>
      </c>
      <c r="M10025" s="2">
        <f t="shared" si="783"/>
        <v>0.39874363486595776</v>
      </c>
      <c r="N10025" s="2">
        <f t="shared" si="784"/>
        <v>0.11603410963007339</v>
      </c>
      <c r="O10025">
        <v>26708000</v>
      </c>
    </row>
    <row r="10026" spans="1:15" x14ac:dyDescent="0.35">
      <c r="A10026">
        <v>17</v>
      </c>
      <c r="B10026" s="1">
        <v>473</v>
      </c>
      <c r="C10026">
        <v>13550</v>
      </c>
      <c r="D10026">
        <v>10283</v>
      </c>
      <c r="E10026">
        <v>104</v>
      </c>
      <c r="F10026" s="2">
        <v>35489000</v>
      </c>
      <c r="G10026" s="2">
        <f t="shared" si="780"/>
        <v>3.8180844768801603E-4</v>
      </c>
      <c r="H10026" s="2">
        <f t="shared" si="781"/>
        <v>2.8975175406463976E-4</v>
      </c>
      <c r="I10026" s="2">
        <f t="shared" si="782"/>
        <v>2.9304855025500859E-6</v>
      </c>
      <c r="J10026">
        <v>10748550</v>
      </c>
      <c r="K10026">
        <v>3200150</v>
      </c>
      <c r="L10026">
        <v>13948700</v>
      </c>
      <c r="M10026" s="2">
        <f t="shared" si="783"/>
        <v>0.40244683240976487</v>
      </c>
      <c r="N10026" s="2">
        <f t="shared" si="784"/>
        <v>0.11981990414856972</v>
      </c>
      <c r="O10026">
        <v>26708000</v>
      </c>
    </row>
    <row r="10027" spans="1:15" x14ac:dyDescent="0.35">
      <c r="A10027">
        <v>17</v>
      </c>
      <c r="B10027" s="1">
        <v>474</v>
      </c>
      <c r="C10027">
        <v>13658</v>
      </c>
      <c r="D10027">
        <v>11808</v>
      </c>
      <c r="E10027">
        <v>142</v>
      </c>
      <c r="F10027" s="2">
        <v>35489000</v>
      </c>
      <c r="G10027" s="2">
        <f t="shared" si="780"/>
        <v>3.8485164417143339E-4</v>
      </c>
      <c r="H10027" s="2">
        <f t="shared" si="781"/>
        <v>3.3272281552030209E-4</v>
      </c>
      <c r="I10027" s="2">
        <f t="shared" si="782"/>
        <v>4.0012398207895405E-6</v>
      </c>
      <c r="J10027">
        <v>10842601</v>
      </c>
      <c r="K10027">
        <v>3254223</v>
      </c>
      <c r="L10027">
        <v>14096824</v>
      </c>
      <c r="M10027" s="2">
        <f t="shared" si="783"/>
        <v>0.40596828665568369</v>
      </c>
      <c r="N10027" s="2">
        <f t="shared" si="784"/>
        <v>0.12184450351954471</v>
      </c>
      <c r="O10027">
        <v>26708000</v>
      </c>
    </row>
    <row r="10028" spans="1:15" x14ac:dyDescent="0.35">
      <c r="A10028">
        <v>17</v>
      </c>
      <c r="B10028" s="1">
        <v>475</v>
      </c>
      <c r="C10028">
        <v>12868</v>
      </c>
      <c r="D10028">
        <v>11564</v>
      </c>
      <c r="E10028">
        <v>124</v>
      </c>
      <c r="F10028" s="2">
        <v>35489000</v>
      </c>
      <c r="G10028" s="2">
        <f t="shared" si="780"/>
        <v>3.6259122545013946E-4</v>
      </c>
      <c r="H10028" s="2">
        <f t="shared" si="781"/>
        <v>3.258474456873961E-4</v>
      </c>
      <c r="I10028" s="2">
        <f t="shared" si="782"/>
        <v>3.4940404068866408E-6</v>
      </c>
      <c r="J10028">
        <v>10915717</v>
      </c>
      <c r="K10028">
        <v>3326979</v>
      </c>
      <c r="L10028">
        <v>14242696</v>
      </c>
      <c r="M10028" s="2">
        <f t="shared" si="783"/>
        <v>0.40870589336528379</v>
      </c>
      <c r="N10028" s="2">
        <f t="shared" si="784"/>
        <v>0.12456863112176127</v>
      </c>
      <c r="O10028">
        <v>26708000</v>
      </c>
    </row>
    <row r="10029" spans="1:15" x14ac:dyDescent="0.35">
      <c r="A10029">
        <v>17</v>
      </c>
      <c r="B10029" s="1">
        <v>476</v>
      </c>
      <c r="C10029">
        <v>12095</v>
      </c>
      <c r="D10029">
        <v>10243</v>
      </c>
      <c r="E10029">
        <v>146</v>
      </c>
      <c r="F10029" s="2">
        <v>35489000</v>
      </c>
      <c r="G10029" s="2">
        <f t="shared" si="780"/>
        <v>3.4080982839753164E-4</v>
      </c>
      <c r="H10029" s="2">
        <f t="shared" si="781"/>
        <v>2.8862464425596663E-4</v>
      </c>
      <c r="I10029" s="2">
        <f t="shared" si="782"/>
        <v>4.1139508016568517E-6</v>
      </c>
      <c r="J10029">
        <v>11043967</v>
      </c>
      <c r="K10029">
        <v>3487684</v>
      </c>
      <c r="L10029">
        <v>14531651</v>
      </c>
      <c r="M10029" s="2">
        <f t="shared" si="783"/>
        <v>0.41350782537067543</v>
      </c>
      <c r="N10029" s="2">
        <f t="shared" si="784"/>
        <v>0.13058574209974538</v>
      </c>
      <c r="O10029">
        <v>26708000</v>
      </c>
    </row>
    <row r="10030" spans="1:15" x14ac:dyDescent="0.35">
      <c r="A10030">
        <v>17</v>
      </c>
      <c r="B10030" s="1">
        <v>477</v>
      </c>
      <c r="C10030">
        <v>12456</v>
      </c>
      <c r="D10030">
        <v>12515</v>
      </c>
      <c r="E10030">
        <v>135</v>
      </c>
      <c r="F10030" s="2">
        <v>35489000</v>
      </c>
      <c r="G10030" s="2">
        <f t="shared" si="780"/>
        <v>3.5098199442080643E-4</v>
      </c>
      <c r="H10030" s="2">
        <f t="shared" si="781"/>
        <v>3.5264448138859928E-4</v>
      </c>
      <c r="I10030" s="2">
        <f t="shared" si="782"/>
        <v>3.803995604271746E-6</v>
      </c>
      <c r="J10030">
        <v>11162824</v>
      </c>
      <c r="K10030">
        <v>3601746</v>
      </c>
      <c r="L10030">
        <v>14764570</v>
      </c>
      <c r="M10030" s="2">
        <f t="shared" si="783"/>
        <v>0.41795806499925114</v>
      </c>
      <c r="N10030" s="2">
        <f t="shared" si="784"/>
        <v>0.13485644750636513</v>
      </c>
      <c r="O10030">
        <v>26708000</v>
      </c>
    </row>
    <row r="10031" spans="1:15" x14ac:dyDescent="0.35">
      <c r="A10031">
        <v>17</v>
      </c>
      <c r="B10031" s="1">
        <v>478</v>
      </c>
      <c r="C10031">
        <v>12100</v>
      </c>
      <c r="D10031">
        <v>11551</v>
      </c>
      <c r="E10031">
        <v>75</v>
      </c>
      <c r="F10031" s="2">
        <v>35489000</v>
      </c>
      <c r="G10031" s="2">
        <f t="shared" si="780"/>
        <v>3.4095071712361577E-4</v>
      </c>
      <c r="H10031" s="2">
        <f t="shared" si="781"/>
        <v>3.2548113499957735E-4</v>
      </c>
      <c r="I10031" s="2">
        <f t="shared" si="782"/>
        <v>2.1133308912620814E-6</v>
      </c>
      <c r="J10031">
        <v>11179952</v>
      </c>
      <c r="K10031">
        <v>3610500</v>
      </c>
      <c r="L10031">
        <v>14790452</v>
      </c>
      <c r="M10031" s="2">
        <f t="shared" si="783"/>
        <v>0.41859937097498878</v>
      </c>
      <c r="N10031" s="2">
        <f t="shared" si="784"/>
        <v>0.13518421446757525</v>
      </c>
      <c r="O10031">
        <v>26708000</v>
      </c>
    </row>
    <row r="10032" spans="1:15" x14ac:dyDescent="0.35">
      <c r="A10032">
        <v>17</v>
      </c>
      <c r="B10032" s="1">
        <v>479</v>
      </c>
      <c r="C10032">
        <v>8037</v>
      </c>
      <c r="D10032">
        <v>11346</v>
      </c>
      <c r="E10032">
        <v>102</v>
      </c>
      <c r="F10032" s="2">
        <v>35489000</v>
      </c>
      <c r="G10032" s="2">
        <f t="shared" si="780"/>
        <v>2.2646453830764461E-4</v>
      </c>
      <c r="H10032" s="2">
        <f t="shared" si="781"/>
        <v>3.1970469723012766E-4</v>
      </c>
      <c r="I10032" s="2">
        <f t="shared" si="782"/>
        <v>2.8741300121164304E-6</v>
      </c>
      <c r="J10032">
        <v>11261356</v>
      </c>
      <c r="K10032">
        <v>3685733</v>
      </c>
      <c r="L10032">
        <v>14947089</v>
      </c>
      <c r="M10032" s="2">
        <f t="shared" si="783"/>
        <v>0.42164729669013029</v>
      </c>
      <c r="N10032" s="2">
        <f t="shared" si="784"/>
        <v>0.13800108581698367</v>
      </c>
      <c r="O10032">
        <v>26708000</v>
      </c>
    </row>
    <row r="10033" spans="1:15" x14ac:dyDescent="0.35">
      <c r="A10033">
        <v>17</v>
      </c>
      <c r="B10033" s="1">
        <v>480</v>
      </c>
      <c r="C10033">
        <v>14372</v>
      </c>
      <c r="D10033">
        <v>10751</v>
      </c>
      <c r="E10033">
        <v>142</v>
      </c>
      <c r="F10033" s="2">
        <v>35489000</v>
      </c>
      <c r="G10033" s="2">
        <f t="shared" si="780"/>
        <v>4.0497055425624842E-4</v>
      </c>
      <c r="H10033" s="2">
        <f t="shared" si="781"/>
        <v>3.0293893882611515E-4</v>
      </c>
      <c r="I10033" s="2">
        <f t="shared" si="782"/>
        <v>4.0012398207895405E-6</v>
      </c>
      <c r="J10033">
        <v>11322762</v>
      </c>
      <c r="K10033">
        <v>3739556</v>
      </c>
      <c r="L10033">
        <v>15062318</v>
      </c>
      <c r="M10033" s="2">
        <f t="shared" si="783"/>
        <v>0.42394645799011532</v>
      </c>
      <c r="N10033" s="2">
        <f t="shared" si="784"/>
        <v>0.1400163246967201</v>
      </c>
      <c r="O10033">
        <v>26708000</v>
      </c>
    </row>
    <row r="10034" spans="1:15" x14ac:dyDescent="0.35">
      <c r="A10034">
        <v>17</v>
      </c>
      <c r="B10034" s="1">
        <v>481</v>
      </c>
      <c r="C10034">
        <v>15600</v>
      </c>
      <c r="D10034">
        <v>11629</v>
      </c>
      <c r="E10034">
        <v>148</v>
      </c>
      <c r="F10034" s="2">
        <v>35489000</v>
      </c>
      <c r="G10034" s="2">
        <f t="shared" si="780"/>
        <v>4.3957282538251288E-4</v>
      </c>
      <c r="H10034" s="2">
        <f t="shared" si="781"/>
        <v>3.2767899912648991E-4</v>
      </c>
      <c r="I10034" s="2">
        <f t="shared" si="782"/>
        <v>4.1703062920905072E-6</v>
      </c>
      <c r="J10034">
        <v>11356276</v>
      </c>
      <c r="K10034">
        <v>3764310</v>
      </c>
      <c r="L10034">
        <v>15120586</v>
      </c>
      <c r="M10034" s="2">
        <f t="shared" si="783"/>
        <v>0.42520128800359441</v>
      </c>
      <c r="N10034" s="2">
        <f t="shared" si="784"/>
        <v>0.14094316309719934</v>
      </c>
      <c r="O10034">
        <v>26708000</v>
      </c>
    </row>
    <row r="10035" spans="1:15" x14ac:dyDescent="0.35">
      <c r="A10035">
        <v>17</v>
      </c>
      <c r="B10035" s="1">
        <v>482</v>
      </c>
      <c r="C10035">
        <v>13772</v>
      </c>
      <c r="D10035">
        <v>11414</v>
      </c>
      <c r="E10035">
        <v>142</v>
      </c>
      <c r="F10035" s="2">
        <v>35489000</v>
      </c>
      <c r="G10035" s="2">
        <f t="shared" si="780"/>
        <v>3.8806390712615177E-4</v>
      </c>
      <c r="H10035" s="2">
        <f t="shared" si="781"/>
        <v>3.2162078390487195E-4</v>
      </c>
      <c r="I10035" s="2">
        <f t="shared" si="782"/>
        <v>4.0012398207895405E-6</v>
      </c>
      <c r="J10035">
        <v>11393121</v>
      </c>
      <c r="K10035">
        <v>3828293</v>
      </c>
      <c r="L10035">
        <v>15221414</v>
      </c>
      <c r="M10035" s="2">
        <f t="shared" si="783"/>
        <v>0.42658083720233636</v>
      </c>
      <c r="N10035" s="2">
        <f t="shared" si="784"/>
        <v>0.14333881234087165</v>
      </c>
      <c r="O10035">
        <v>26708000</v>
      </c>
    </row>
    <row r="10036" spans="1:15" x14ac:dyDescent="0.35">
      <c r="A10036">
        <v>17</v>
      </c>
      <c r="B10036" s="1">
        <v>483</v>
      </c>
      <c r="C10036">
        <v>13563</v>
      </c>
      <c r="D10036">
        <v>10454</v>
      </c>
      <c r="E10036">
        <v>130</v>
      </c>
      <c r="F10036" s="2">
        <v>35489000</v>
      </c>
      <c r="G10036" s="2">
        <f t="shared" si="780"/>
        <v>3.8217475837583478E-4</v>
      </c>
      <c r="H10036" s="2">
        <f t="shared" si="781"/>
        <v>2.9457014849671728E-4</v>
      </c>
      <c r="I10036" s="2">
        <f t="shared" si="782"/>
        <v>3.6631068781876075E-6</v>
      </c>
      <c r="J10036">
        <v>11454406</v>
      </c>
      <c r="K10036">
        <v>3958218</v>
      </c>
      <c r="L10036">
        <v>15412624</v>
      </c>
      <c r="M10036" s="2">
        <f t="shared" si="783"/>
        <v>0.42887546802456195</v>
      </c>
      <c r="N10036" s="2">
        <f t="shared" si="784"/>
        <v>0.14820345963756179</v>
      </c>
      <c r="O10036">
        <v>26708000</v>
      </c>
    </row>
    <row r="10037" spans="1:15" x14ac:dyDescent="0.35">
      <c r="A10037">
        <v>17</v>
      </c>
      <c r="B10037" s="1">
        <v>484</v>
      </c>
      <c r="C10037">
        <v>14087</v>
      </c>
      <c r="D10037">
        <v>11867</v>
      </c>
      <c r="E10037">
        <v>109</v>
      </c>
      <c r="F10037" s="2">
        <v>35489000</v>
      </c>
      <c r="G10037" s="2">
        <f t="shared" si="780"/>
        <v>3.9693989686945253E-4</v>
      </c>
      <c r="H10037" s="2">
        <f t="shared" si="781"/>
        <v>3.3438530248809488E-4</v>
      </c>
      <c r="I10037" s="2">
        <f t="shared" si="782"/>
        <v>3.0713742286342249E-6</v>
      </c>
      <c r="J10037">
        <v>11544603</v>
      </c>
      <c r="K10037">
        <v>4122660</v>
      </c>
      <c r="L10037">
        <v>15667263</v>
      </c>
      <c r="M10037" s="2">
        <f t="shared" si="783"/>
        <v>0.43225262093754679</v>
      </c>
      <c r="N10037" s="2">
        <f t="shared" si="784"/>
        <v>0.1543604912385802</v>
      </c>
      <c r="O10037">
        <v>26708000</v>
      </c>
    </row>
    <row r="10038" spans="1:15" x14ac:dyDescent="0.35">
      <c r="A10038">
        <v>17</v>
      </c>
      <c r="B10038" s="1">
        <v>485</v>
      </c>
      <c r="C10038">
        <v>12220</v>
      </c>
      <c r="D10038">
        <v>12502</v>
      </c>
      <c r="E10038">
        <v>97</v>
      </c>
      <c r="F10038" s="2">
        <v>35489000</v>
      </c>
      <c r="G10038" s="2">
        <f t="shared" si="780"/>
        <v>3.4433204654963511E-4</v>
      </c>
      <c r="H10038" s="2">
        <f t="shared" si="781"/>
        <v>3.5227817070078053E-4</v>
      </c>
      <c r="I10038" s="2">
        <f t="shared" si="782"/>
        <v>2.7332412860322918E-6</v>
      </c>
      <c r="J10038">
        <v>11559011</v>
      </c>
      <c r="K10038">
        <v>4141963</v>
      </c>
      <c r="L10038">
        <v>15700974</v>
      </c>
      <c r="M10038" s="2">
        <f t="shared" si="783"/>
        <v>0.43279208476860864</v>
      </c>
      <c r="N10038" s="2">
        <f t="shared" si="784"/>
        <v>0.15508323348809344</v>
      </c>
      <c r="O10038">
        <v>26708000</v>
      </c>
    </row>
    <row r="10039" spans="1:15" x14ac:dyDescent="0.35">
      <c r="A10039">
        <v>17</v>
      </c>
      <c r="B10039" s="1">
        <v>486</v>
      </c>
      <c r="C10039">
        <v>7798</v>
      </c>
      <c r="D10039">
        <v>11447</v>
      </c>
      <c r="E10039">
        <v>100</v>
      </c>
      <c r="F10039" s="2">
        <v>35489000</v>
      </c>
      <c r="G10039" s="2">
        <f t="shared" si="780"/>
        <v>2.1973005720082279E-4</v>
      </c>
      <c r="H10039" s="2">
        <f t="shared" si="781"/>
        <v>3.2255064949702724E-4</v>
      </c>
      <c r="I10039" s="2">
        <f t="shared" si="782"/>
        <v>2.8177745216827748E-6</v>
      </c>
      <c r="J10039">
        <v>11633745</v>
      </c>
      <c r="K10039">
        <v>4277703</v>
      </c>
      <c r="L10039">
        <v>15911448</v>
      </c>
      <c r="M10039" s="2">
        <f t="shared" si="783"/>
        <v>0.43559027257750488</v>
      </c>
      <c r="N10039" s="2">
        <f t="shared" si="784"/>
        <v>0.16016560581099296</v>
      </c>
      <c r="O10039">
        <v>26708000</v>
      </c>
    </row>
    <row r="10040" spans="1:15" x14ac:dyDescent="0.35">
      <c r="A10040">
        <v>17</v>
      </c>
      <c r="B10040" s="1">
        <v>487</v>
      </c>
      <c r="C10040">
        <v>14539</v>
      </c>
      <c r="D10040">
        <v>10331</v>
      </c>
      <c r="E10040">
        <v>124</v>
      </c>
      <c r="F10040" s="2">
        <v>35489000</v>
      </c>
      <c r="G10040" s="2">
        <f t="shared" si="780"/>
        <v>4.0967623770745863E-4</v>
      </c>
      <c r="H10040" s="2">
        <f t="shared" si="781"/>
        <v>2.9110428583504745E-4</v>
      </c>
      <c r="I10040" s="2">
        <f t="shared" si="782"/>
        <v>3.4940404068866408E-6</v>
      </c>
      <c r="J10040">
        <v>11741150</v>
      </c>
      <c r="K10040">
        <v>4366383</v>
      </c>
      <c r="L10040">
        <v>16107533</v>
      </c>
      <c r="M10040" s="2">
        <f t="shared" si="783"/>
        <v>0.4396117268234237</v>
      </c>
      <c r="N10040" s="2">
        <f t="shared" si="784"/>
        <v>0.16348595926314213</v>
      </c>
      <c r="O10040">
        <v>26708000</v>
      </c>
    </row>
    <row r="10041" spans="1:15" x14ac:dyDescent="0.35">
      <c r="A10041">
        <v>17</v>
      </c>
      <c r="B10041" s="1">
        <v>488</v>
      </c>
      <c r="C10041">
        <v>15637</v>
      </c>
      <c r="D10041">
        <v>12974</v>
      </c>
      <c r="E10041">
        <v>128</v>
      </c>
      <c r="F10041" s="2">
        <v>35489000</v>
      </c>
      <c r="G10041" s="2">
        <f t="shared" si="780"/>
        <v>4.4061540195553553E-4</v>
      </c>
      <c r="H10041" s="2">
        <f t="shared" si="781"/>
        <v>3.6557806644312322E-4</v>
      </c>
      <c r="I10041" s="2">
        <f t="shared" si="782"/>
        <v>3.6067513877539519E-6</v>
      </c>
      <c r="J10041">
        <v>11787897</v>
      </c>
      <c r="K10041">
        <v>4418383</v>
      </c>
      <c r="L10041">
        <v>16206280</v>
      </c>
      <c r="M10041" s="2">
        <f t="shared" si="783"/>
        <v>0.44136202635914334</v>
      </c>
      <c r="N10041" s="2">
        <f t="shared" si="784"/>
        <v>0.16543294144076681</v>
      </c>
      <c r="O10041">
        <v>26708000</v>
      </c>
    </row>
    <row r="10042" spans="1:15" x14ac:dyDescent="0.35">
      <c r="A10042">
        <v>17</v>
      </c>
      <c r="B10042" s="1">
        <v>489</v>
      </c>
      <c r="C10042">
        <v>13773</v>
      </c>
      <c r="D10042">
        <v>12370</v>
      </c>
      <c r="E10042">
        <v>87</v>
      </c>
      <c r="F10042" s="2">
        <v>35489000</v>
      </c>
      <c r="G10042" s="2">
        <f t="shared" si="780"/>
        <v>3.880920848713686E-4</v>
      </c>
      <c r="H10042" s="2">
        <f t="shared" si="781"/>
        <v>3.4855870833215926E-4</v>
      </c>
      <c r="I10042" s="2">
        <f t="shared" si="782"/>
        <v>2.4514638338640144E-6</v>
      </c>
      <c r="J10042">
        <v>11856127</v>
      </c>
      <c r="K10042">
        <v>4504145</v>
      </c>
      <c r="L10042">
        <v>16360272</v>
      </c>
      <c r="M10042" s="2">
        <f t="shared" si="783"/>
        <v>0.44391669162797665</v>
      </c>
      <c r="N10042" s="2">
        <f t="shared" si="784"/>
        <v>0.16864403923917928</v>
      </c>
      <c r="O10042">
        <v>26708000</v>
      </c>
    </row>
    <row r="10043" spans="1:15" x14ac:dyDescent="0.35">
      <c r="A10043">
        <v>17</v>
      </c>
      <c r="B10043" s="1">
        <v>490</v>
      </c>
      <c r="C10043">
        <v>13750</v>
      </c>
      <c r="D10043">
        <v>10697</v>
      </c>
      <c r="E10043">
        <v>130</v>
      </c>
      <c r="F10043" s="2">
        <v>35489000</v>
      </c>
      <c r="G10043" s="2">
        <f t="shared" si="780"/>
        <v>3.8744399673138158E-4</v>
      </c>
      <c r="H10043" s="2">
        <f t="shared" si="781"/>
        <v>3.0141734058440644E-4</v>
      </c>
      <c r="I10043" s="2">
        <f t="shared" si="782"/>
        <v>3.6631068781876075E-6</v>
      </c>
      <c r="J10043">
        <v>11918696</v>
      </c>
      <c r="K10043">
        <v>4567395</v>
      </c>
      <c r="L10043">
        <v>16486091</v>
      </c>
      <c r="M10043" s="2">
        <f t="shared" si="783"/>
        <v>0.44625939793320352</v>
      </c>
      <c r="N10043" s="2">
        <f t="shared" si="784"/>
        <v>0.17101224352254007</v>
      </c>
      <c r="O10043">
        <v>26708000</v>
      </c>
    </row>
    <row r="10044" spans="1:15" x14ac:dyDescent="0.35">
      <c r="A10044">
        <v>17</v>
      </c>
      <c r="B10044" s="1">
        <v>491</v>
      </c>
      <c r="C10044">
        <v>16148</v>
      </c>
      <c r="D10044">
        <v>13197</v>
      </c>
      <c r="E10044">
        <v>114</v>
      </c>
      <c r="F10044" s="2">
        <v>35489000</v>
      </c>
      <c r="G10044" s="2">
        <f t="shared" si="780"/>
        <v>4.5501422976133447E-4</v>
      </c>
      <c r="H10044" s="2">
        <f t="shared" si="781"/>
        <v>3.7186170362647579E-4</v>
      </c>
      <c r="I10044" s="2">
        <f t="shared" si="782"/>
        <v>3.2122629547183634E-6</v>
      </c>
      <c r="J10044">
        <v>11989687</v>
      </c>
      <c r="K10044">
        <v>4660798</v>
      </c>
      <c r="L10044">
        <v>16650485</v>
      </c>
      <c r="M10044" s="2">
        <f t="shared" si="783"/>
        <v>0.44891744046727572</v>
      </c>
      <c r="N10044" s="2">
        <f t="shared" si="784"/>
        <v>0.1745094353751685</v>
      </c>
      <c r="O10044">
        <v>26708000</v>
      </c>
    </row>
    <row r="10045" spans="1:15" x14ac:dyDescent="0.35">
      <c r="A10045">
        <v>17</v>
      </c>
      <c r="B10045" s="1">
        <v>492</v>
      </c>
      <c r="C10045">
        <v>13956</v>
      </c>
      <c r="D10045">
        <v>13613</v>
      </c>
      <c r="E10045">
        <v>81</v>
      </c>
      <c r="F10045" s="2">
        <v>35489000</v>
      </c>
      <c r="G10045" s="2">
        <f t="shared" si="780"/>
        <v>3.9324861224604809E-4</v>
      </c>
      <c r="H10045" s="2">
        <f t="shared" si="781"/>
        <v>3.8358364563667618E-4</v>
      </c>
      <c r="I10045" s="2">
        <f t="shared" si="782"/>
        <v>2.2823973625630477E-6</v>
      </c>
      <c r="J10045">
        <v>12021047</v>
      </c>
      <c r="K10045">
        <v>4683247</v>
      </c>
      <c r="L10045">
        <v>16704294</v>
      </c>
      <c r="M10045" s="2">
        <f t="shared" si="783"/>
        <v>0.45009162048824325</v>
      </c>
      <c r="N10045" s="2">
        <f t="shared" si="784"/>
        <v>0.17534997004642805</v>
      </c>
      <c r="O10045">
        <v>26708000</v>
      </c>
    </row>
    <row r="10046" spans="1:15" x14ac:dyDescent="0.35">
      <c r="A10046">
        <v>17</v>
      </c>
      <c r="B10046" s="1">
        <v>493</v>
      </c>
      <c r="C10046">
        <v>9931</v>
      </c>
      <c r="D10046">
        <v>13206</v>
      </c>
      <c r="E10046">
        <v>58</v>
      </c>
      <c r="F10046" s="2">
        <v>35489000</v>
      </c>
      <c r="G10046" s="2">
        <f t="shared" si="780"/>
        <v>2.7983318774831635E-4</v>
      </c>
      <c r="H10046" s="2">
        <f t="shared" si="781"/>
        <v>3.7211530333342723E-4</v>
      </c>
      <c r="I10046" s="2">
        <f t="shared" si="782"/>
        <v>1.6343092225760095E-6</v>
      </c>
      <c r="J10046">
        <v>12157109</v>
      </c>
      <c r="K10046">
        <v>4901973</v>
      </c>
      <c r="L10046">
        <v>17059082</v>
      </c>
      <c r="M10046" s="2">
        <f t="shared" si="783"/>
        <v>0.45518604912385802</v>
      </c>
      <c r="N10046" s="2">
        <f t="shared" si="784"/>
        <v>0.18353950127302682</v>
      </c>
      <c r="O10046">
        <v>26708000</v>
      </c>
    </row>
    <row r="10047" spans="1:15" x14ac:dyDescent="0.35">
      <c r="A10047">
        <v>17</v>
      </c>
      <c r="B10047" s="1">
        <v>494</v>
      </c>
      <c r="C10047">
        <v>16848</v>
      </c>
      <c r="D10047">
        <v>12052</v>
      </c>
      <c r="E10047">
        <v>104</v>
      </c>
      <c r="F10047" s="2">
        <v>35489000</v>
      </c>
      <c r="G10047" s="2">
        <f t="shared" si="780"/>
        <v>4.7473865141311393E-4</v>
      </c>
      <c r="H10047" s="2">
        <f t="shared" si="781"/>
        <v>3.3959818535320803E-4</v>
      </c>
      <c r="I10047" s="2">
        <f t="shared" si="782"/>
        <v>2.9304855025500859E-6</v>
      </c>
      <c r="J10047">
        <v>12277846</v>
      </c>
      <c r="K10047">
        <v>5051565</v>
      </c>
      <c r="L10047">
        <v>17329411</v>
      </c>
      <c r="M10047" s="2">
        <f t="shared" si="783"/>
        <v>0.45970667964654788</v>
      </c>
      <c r="N10047" s="2">
        <f t="shared" si="784"/>
        <v>0.18914051969447357</v>
      </c>
      <c r="O10047">
        <v>26708000</v>
      </c>
    </row>
    <row r="10048" spans="1:15" x14ac:dyDescent="0.35">
      <c r="A10048">
        <v>17</v>
      </c>
      <c r="B10048" s="1">
        <v>495</v>
      </c>
      <c r="C10048">
        <v>17481</v>
      </c>
      <c r="D10048">
        <v>14131</v>
      </c>
      <c r="E10048">
        <v>106</v>
      </c>
      <c r="F10048" s="2">
        <v>35489000</v>
      </c>
      <c r="G10048" s="2">
        <f t="shared" si="780"/>
        <v>4.9257516413536587E-4</v>
      </c>
      <c r="H10048" s="2">
        <f t="shared" si="781"/>
        <v>3.9817971765899291E-4</v>
      </c>
      <c r="I10048" s="2">
        <f t="shared" si="782"/>
        <v>2.9868409929837415E-6</v>
      </c>
      <c r="J10048">
        <v>12340371</v>
      </c>
      <c r="K10048">
        <v>5087592</v>
      </c>
      <c r="L10048">
        <v>17427963</v>
      </c>
      <c r="M10048" s="2">
        <f t="shared" si="783"/>
        <v>0.46204773850531677</v>
      </c>
      <c r="N10048" s="2">
        <f t="shared" si="784"/>
        <v>0.19048944136588289</v>
      </c>
      <c r="O10048">
        <v>26708000</v>
      </c>
    </row>
    <row r="10049" spans="1:15" x14ac:dyDescent="0.35">
      <c r="A10049">
        <v>17</v>
      </c>
      <c r="B10049" s="1">
        <v>496</v>
      </c>
      <c r="C10049">
        <v>12818</v>
      </c>
      <c r="D10049">
        <v>13454</v>
      </c>
      <c r="E10049">
        <v>122</v>
      </c>
      <c r="F10049" s="2">
        <v>35489000</v>
      </c>
      <c r="G10049" s="2">
        <f t="shared" si="780"/>
        <v>3.6118233818929811E-4</v>
      </c>
      <c r="H10049" s="2">
        <f t="shared" si="781"/>
        <v>3.7910338414720053E-4</v>
      </c>
      <c r="I10049" s="2">
        <f t="shared" si="782"/>
        <v>3.4376849164529852E-6</v>
      </c>
      <c r="J10049">
        <v>12464588</v>
      </c>
      <c r="K10049">
        <v>5244939</v>
      </c>
      <c r="L10049">
        <v>17709527</v>
      </c>
      <c r="M10049" s="2">
        <f t="shared" si="783"/>
        <v>0.46669866706604762</v>
      </c>
      <c r="N10049" s="2">
        <f t="shared" si="784"/>
        <v>0.19638082222555039</v>
      </c>
      <c r="O10049">
        <v>26708000</v>
      </c>
    </row>
    <row r="10050" spans="1:15" x14ac:dyDescent="0.35">
      <c r="A10050">
        <v>17</v>
      </c>
      <c r="B10050" s="1">
        <v>497</v>
      </c>
      <c r="C10050">
        <v>17518</v>
      </c>
      <c r="D10050">
        <v>11067</v>
      </c>
      <c r="E10050">
        <v>132</v>
      </c>
      <c r="F10050" s="2">
        <v>35489000</v>
      </c>
      <c r="G10050" s="2">
        <f t="shared" si="780"/>
        <v>4.9361774070838852E-4</v>
      </c>
      <c r="H10050" s="2">
        <f t="shared" si="781"/>
        <v>3.1184310631463268E-4</v>
      </c>
      <c r="I10050" s="2">
        <f t="shared" si="782"/>
        <v>3.7194623686212631E-6</v>
      </c>
      <c r="J10050">
        <v>12585908</v>
      </c>
      <c r="K10050">
        <v>5390415</v>
      </c>
      <c r="L10050">
        <v>17976323</v>
      </c>
      <c r="M10050" s="2">
        <f t="shared" si="783"/>
        <v>0.47124112625430581</v>
      </c>
      <c r="N10050" s="2">
        <f t="shared" si="784"/>
        <v>0.20182772951924516</v>
      </c>
      <c r="O10050">
        <v>26708000</v>
      </c>
    </row>
    <row r="10051" spans="1:15" x14ac:dyDescent="0.35">
      <c r="A10051">
        <v>17</v>
      </c>
      <c r="B10051" s="1">
        <v>498</v>
      </c>
      <c r="C10051">
        <v>18531</v>
      </c>
      <c r="D10051">
        <v>15507</v>
      </c>
      <c r="E10051">
        <v>98</v>
      </c>
      <c r="F10051" s="2">
        <v>35489000</v>
      </c>
      <c r="G10051" s="2">
        <f t="shared" ref="G10051:G10114" si="785">C10051/F10051</f>
        <v>5.2216179661303502E-4</v>
      </c>
      <c r="H10051" s="2">
        <f t="shared" ref="H10051:H10114" si="786">D10051/F10051</f>
        <v>4.3695229507734792E-4</v>
      </c>
      <c r="I10051" s="2">
        <f t="shared" ref="I10051:I10114" si="787">E10051/F10051</f>
        <v>2.7614190312491196E-6</v>
      </c>
      <c r="J10051">
        <v>12878310</v>
      </c>
      <c r="K10051">
        <v>5587270</v>
      </c>
      <c r="L10051">
        <v>18465580</v>
      </c>
      <c r="M10051" s="2">
        <f t="shared" ref="M10051:M10114" si="788">J10051/O10051</f>
        <v>0.48218923169087913</v>
      </c>
      <c r="N10051" s="2">
        <f t="shared" ref="N10051:N10114" si="789">K10051/O10051</f>
        <v>0.209198367530328</v>
      </c>
      <c r="O10051">
        <v>26708000</v>
      </c>
    </row>
    <row r="10052" spans="1:15" x14ac:dyDescent="0.35">
      <c r="A10052">
        <v>17</v>
      </c>
      <c r="B10052" s="1">
        <v>499</v>
      </c>
      <c r="C10052">
        <v>17466</v>
      </c>
      <c r="D10052">
        <v>15247</v>
      </c>
      <c r="E10052">
        <v>66</v>
      </c>
      <c r="F10052" s="2">
        <v>35489000</v>
      </c>
      <c r="G10052" s="2">
        <f t="shared" si="785"/>
        <v>4.9215249795711352E-4</v>
      </c>
      <c r="H10052" s="2">
        <f t="shared" si="786"/>
        <v>4.296260813209727E-4</v>
      </c>
      <c r="I10052" s="2">
        <f t="shared" si="787"/>
        <v>1.8597311843106315E-6</v>
      </c>
      <c r="J10052">
        <v>12972163</v>
      </c>
      <c r="K10052">
        <v>5622271</v>
      </c>
      <c r="L10052">
        <v>18594434</v>
      </c>
      <c r="M10052" s="2">
        <f t="shared" si="788"/>
        <v>0.48570327242773703</v>
      </c>
      <c r="N10052" s="2">
        <f t="shared" si="789"/>
        <v>0.21050887374569419</v>
      </c>
      <c r="O10052">
        <v>26708000</v>
      </c>
    </row>
    <row r="10053" spans="1:15" x14ac:dyDescent="0.35">
      <c r="A10053">
        <v>17</v>
      </c>
      <c r="B10053" s="1">
        <v>500</v>
      </c>
      <c r="C10053">
        <v>11586</v>
      </c>
      <c r="D10053">
        <v>14912</v>
      </c>
      <c r="E10053">
        <v>135</v>
      </c>
      <c r="F10053" s="2">
        <v>35489000</v>
      </c>
      <c r="G10053" s="2">
        <f t="shared" si="785"/>
        <v>3.2646735608216629E-4</v>
      </c>
      <c r="H10053" s="2">
        <f t="shared" si="786"/>
        <v>4.201865366733354E-4</v>
      </c>
      <c r="I10053" s="2">
        <f t="shared" si="787"/>
        <v>3.803995604271746E-6</v>
      </c>
      <c r="J10053">
        <v>13129804</v>
      </c>
      <c r="K10053">
        <v>5683515</v>
      </c>
      <c r="L10053">
        <v>18813319</v>
      </c>
      <c r="M10053" s="2">
        <f t="shared" si="788"/>
        <v>0.49160566122510108</v>
      </c>
      <c r="N10053" s="2">
        <f t="shared" si="789"/>
        <v>0.2128019694473566</v>
      </c>
      <c r="O10053">
        <v>26708000</v>
      </c>
    </row>
    <row r="10054" spans="1:15" x14ac:dyDescent="0.35">
      <c r="A10054">
        <v>17</v>
      </c>
      <c r="B10054" s="1">
        <v>501</v>
      </c>
      <c r="C10054">
        <v>22129</v>
      </c>
      <c r="D10054">
        <v>13415</v>
      </c>
      <c r="E10054">
        <v>156</v>
      </c>
      <c r="F10054" s="2">
        <v>35489000</v>
      </c>
      <c r="G10054" s="2">
        <f t="shared" si="785"/>
        <v>6.2354532390318127E-4</v>
      </c>
      <c r="H10054" s="2">
        <f t="shared" si="786"/>
        <v>3.7800445208374428E-4</v>
      </c>
      <c r="I10054" s="2">
        <f t="shared" si="787"/>
        <v>4.3957282538251287E-6</v>
      </c>
      <c r="J10054">
        <v>13234020</v>
      </c>
      <c r="K10054">
        <v>5708946</v>
      </c>
      <c r="L10054">
        <v>18942966</v>
      </c>
      <c r="M10054" s="2">
        <f t="shared" si="788"/>
        <v>0.49550771304478058</v>
      </c>
      <c r="N10054" s="2">
        <f t="shared" si="789"/>
        <v>0.21375415605810993</v>
      </c>
      <c r="O10054">
        <v>26708000</v>
      </c>
    </row>
    <row r="10055" spans="1:15" x14ac:dyDescent="0.35">
      <c r="A10055">
        <v>17</v>
      </c>
      <c r="B10055" s="1">
        <v>502</v>
      </c>
      <c r="C10055">
        <v>22056</v>
      </c>
      <c r="D10055">
        <v>17761</v>
      </c>
      <c r="E10055">
        <v>131</v>
      </c>
      <c r="F10055" s="2">
        <v>35489000</v>
      </c>
      <c r="G10055" s="2">
        <f t="shared" si="785"/>
        <v>6.2148834850235285E-4</v>
      </c>
      <c r="H10055" s="2">
        <f t="shared" si="786"/>
        <v>5.0046493279607763E-4</v>
      </c>
      <c r="I10055" s="2">
        <f t="shared" si="787"/>
        <v>3.6912846234044353E-6</v>
      </c>
      <c r="J10055">
        <v>13292686</v>
      </c>
      <c r="K10055">
        <v>5717279</v>
      </c>
      <c r="L10055">
        <v>19009965</v>
      </c>
      <c r="M10055" s="2">
        <f t="shared" si="788"/>
        <v>0.49770428336079076</v>
      </c>
      <c r="N10055" s="2">
        <f t="shared" si="789"/>
        <v>0.21406615995207429</v>
      </c>
      <c r="O10055">
        <v>26708000</v>
      </c>
    </row>
    <row r="10056" spans="1:15" x14ac:dyDescent="0.35">
      <c r="A10056">
        <v>17</v>
      </c>
      <c r="B10056" s="1">
        <v>503</v>
      </c>
      <c r="C10056">
        <v>22064</v>
      </c>
      <c r="D10056">
        <v>16649</v>
      </c>
      <c r="E10056">
        <v>128</v>
      </c>
      <c r="F10056" s="2">
        <v>35489000</v>
      </c>
      <c r="G10056" s="2">
        <f t="shared" si="785"/>
        <v>6.2171377046408747E-4</v>
      </c>
      <c r="H10056" s="2">
        <f t="shared" si="786"/>
        <v>4.691312801149652E-4</v>
      </c>
      <c r="I10056" s="2">
        <f t="shared" si="787"/>
        <v>3.6067513877539519E-6</v>
      </c>
      <c r="J10056">
        <v>13465992</v>
      </c>
      <c r="K10056">
        <v>5805422</v>
      </c>
      <c r="L10056">
        <v>19271414</v>
      </c>
      <c r="M10056" s="2">
        <f t="shared" si="788"/>
        <v>0.50419320053916428</v>
      </c>
      <c r="N10056" s="2">
        <f t="shared" si="789"/>
        <v>0.21736640706904298</v>
      </c>
      <c r="O10056">
        <v>26708000</v>
      </c>
    </row>
    <row r="10057" spans="1:15" x14ac:dyDescent="0.35">
      <c r="A10057">
        <v>17</v>
      </c>
      <c r="B10057" s="1">
        <v>504</v>
      </c>
      <c r="C10057">
        <v>20772</v>
      </c>
      <c r="D10057">
        <v>14651</v>
      </c>
      <c r="E10057">
        <v>116</v>
      </c>
      <c r="F10057" s="2">
        <v>35489000</v>
      </c>
      <c r="G10057" s="2">
        <f t="shared" si="785"/>
        <v>5.8530812364394598E-4</v>
      </c>
      <c r="H10057" s="2">
        <f t="shared" si="786"/>
        <v>4.1283214517174335E-4</v>
      </c>
      <c r="I10057" s="2">
        <f t="shared" si="787"/>
        <v>3.2686184451520189E-6</v>
      </c>
      <c r="J10057">
        <v>13812976</v>
      </c>
      <c r="K10057">
        <v>5970187</v>
      </c>
      <c r="L10057">
        <v>19783163</v>
      </c>
      <c r="M10057" s="2">
        <f t="shared" si="788"/>
        <v>0.51718496330687436</v>
      </c>
      <c r="N10057" s="2">
        <f t="shared" si="789"/>
        <v>0.22353553242474164</v>
      </c>
      <c r="O10057">
        <v>26708000</v>
      </c>
    </row>
    <row r="10058" spans="1:15" x14ac:dyDescent="0.35">
      <c r="A10058">
        <v>17</v>
      </c>
      <c r="B10058" s="1">
        <v>505</v>
      </c>
      <c r="C10058">
        <v>20624</v>
      </c>
      <c r="D10058">
        <v>16865</v>
      </c>
      <c r="E10058">
        <v>80</v>
      </c>
      <c r="F10058" s="2">
        <v>35489000</v>
      </c>
      <c r="G10058" s="2">
        <f t="shared" si="785"/>
        <v>5.8113781735185548E-4</v>
      </c>
      <c r="H10058" s="2">
        <f t="shared" si="786"/>
        <v>4.7521767308179999E-4</v>
      </c>
      <c r="I10058" s="2">
        <f t="shared" si="787"/>
        <v>2.2542196173462199E-6</v>
      </c>
      <c r="J10058">
        <v>14160510</v>
      </c>
      <c r="K10058">
        <v>6059874</v>
      </c>
      <c r="L10058">
        <v>20220384</v>
      </c>
      <c r="M10058" s="2">
        <f t="shared" si="788"/>
        <v>0.53019731915530932</v>
      </c>
      <c r="N10058" s="2">
        <f t="shared" si="789"/>
        <v>0.22689358993559983</v>
      </c>
      <c r="O10058">
        <v>26708000</v>
      </c>
    </row>
    <row r="10059" spans="1:15" x14ac:dyDescent="0.35">
      <c r="A10059">
        <v>17</v>
      </c>
      <c r="B10059" s="1">
        <v>506</v>
      </c>
      <c r="C10059">
        <v>20728</v>
      </c>
      <c r="D10059">
        <v>17792</v>
      </c>
      <c r="E10059">
        <v>56</v>
      </c>
      <c r="F10059" s="2">
        <v>35489000</v>
      </c>
      <c r="G10059" s="2">
        <f t="shared" si="785"/>
        <v>5.840683028544056E-4</v>
      </c>
      <c r="H10059" s="2">
        <f t="shared" si="786"/>
        <v>5.0133844289779932E-4</v>
      </c>
      <c r="I10059" s="2">
        <f t="shared" si="787"/>
        <v>1.5779537321423539E-6</v>
      </c>
      <c r="J10059">
        <v>14285530</v>
      </c>
      <c r="K10059">
        <v>6085174</v>
      </c>
      <c r="L10059">
        <v>20370704</v>
      </c>
      <c r="M10059" s="2">
        <f t="shared" si="788"/>
        <v>0.53487831361389848</v>
      </c>
      <c r="N10059" s="2">
        <f t="shared" si="789"/>
        <v>0.22784087164894415</v>
      </c>
      <c r="O10059">
        <v>26708000</v>
      </c>
    </row>
    <row r="10060" spans="1:15" x14ac:dyDescent="0.35">
      <c r="A10060">
        <v>17</v>
      </c>
      <c r="B10060" s="1">
        <v>507</v>
      </c>
      <c r="C10060">
        <v>13984</v>
      </c>
      <c r="D10060">
        <v>15923</v>
      </c>
      <c r="E10060">
        <v>118</v>
      </c>
      <c r="F10060" s="2">
        <v>35489000</v>
      </c>
      <c r="G10060" s="2">
        <f t="shared" si="785"/>
        <v>3.9403758911211924E-4</v>
      </c>
      <c r="H10060" s="2">
        <f t="shared" si="786"/>
        <v>4.4867423708754825E-4</v>
      </c>
      <c r="I10060" s="2">
        <f t="shared" si="787"/>
        <v>3.3249739355856745E-6</v>
      </c>
      <c r="J10060">
        <v>14568350</v>
      </c>
      <c r="K10060">
        <v>6153842</v>
      </c>
      <c r="L10060">
        <v>20722192</v>
      </c>
      <c r="M10060" s="2">
        <f t="shared" si="788"/>
        <v>0.54546765014227949</v>
      </c>
      <c r="N10060" s="2">
        <f t="shared" si="789"/>
        <v>0.23041193649842745</v>
      </c>
      <c r="O10060">
        <v>26708000</v>
      </c>
    </row>
    <row r="10061" spans="1:15" x14ac:dyDescent="0.35">
      <c r="A10061">
        <v>17</v>
      </c>
      <c r="B10061" s="1">
        <v>508</v>
      </c>
      <c r="C10061">
        <v>23676</v>
      </c>
      <c r="D10061">
        <v>15626</v>
      </c>
      <c r="E10061">
        <v>148</v>
      </c>
      <c r="F10061" s="2">
        <v>35489000</v>
      </c>
      <c r="G10061" s="2">
        <f t="shared" si="785"/>
        <v>6.671362957536138E-4</v>
      </c>
      <c r="H10061" s="2">
        <f t="shared" si="786"/>
        <v>4.4030544675815043E-4</v>
      </c>
      <c r="I10061" s="2">
        <f t="shared" si="787"/>
        <v>4.1703062920905072E-6</v>
      </c>
      <c r="J10061">
        <v>14805279</v>
      </c>
      <c r="K10061">
        <v>6204071</v>
      </c>
      <c r="L10061">
        <v>21009350</v>
      </c>
      <c r="M10061" s="2">
        <f t="shared" si="788"/>
        <v>0.55433873745694173</v>
      </c>
      <c r="N10061" s="2">
        <f t="shared" si="789"/>
        <v>0.23229260895611803</v>
      </c>
      <c r="O10061">
        <v>26708000</v>
      </c>
    </row>
    <row r="10062" spans="1:15" x14ac:dyDescent="0.35">
      <c r="A10062">
        <v>17</v>
      </c>
      <c r="B10062" s="1">
        <v>509</v>
      </c>
      <c r="C10062">
        <v>22414</v>
      </c>
      <c r="D10062">
        <v>19478</v>
      </c>
      <c r="E10062">
        <v>108</v>
      </c>
      <c r="F10062" s="2">
        <v>35489000</v>
      </c>
      <c r="G10062" s="2">
        <f t="shared" si="785"/>
        <v>6.3157598128997722E-4</v>
      </c>
      <c r="H10062" s="2">
        <f t="shared" si="786"/>
        <v>5.4884612133337095E-4</v>
      </c>
      <c r="I10062" s="2">
        <f t="shared" si="787"/>
        <v>3.0431964834173971E-6</v>
      </c>
      <c r="J10062">
        <v>14882725</v>
      </c>
      <c r="K10062">
        <v>6231751</v>
      </c>
      <c r="L10062">
        <v>21114476</v>
      </c>
      <c r="M10062" s="2">
        <f t="shared" si="788"/>
        <v>0.55723846787479403</v>
      </c>
      <c r="N10062" s="2">
        <f t="shared" si="789"/>
        <v>0.23332900254605363</v>
      </c>
      <c r="O10062">
        <v>26708000</v>
      </c>
    </row>
    <row r="10063" spans="1:15" x14ac:dyDescent="0.35">
      <c r="A10063">
        <v>17</v>
      </c>
      <c r="B10063" s="1">
        <v>510</v>
      </c>
      <c r="C10063">
        <v>22040</v>
      </c>
      <c r="D10063">
        <v>20046</v>
      </c>
      <c r="E10063">
        <v>117</v>
      </c>
      <c r="F10063" s="2">
        <v>35489000</v>
      </c>
      <c r="G10063" s="2">
        <f t="shared" si="785"/>
        <v>6.2103750457888362E-4</v>
      </c>
      <c r="H10063" s="2">
        <f t="shared" si="786"/>
        <v>5.6485108061652908E-4</v>
      </c>
      <c r="I10063" s="2">
        <f t="shared" si="787"/>
        <v>3.2967961903688467E-6</v>
      </c>
      <c r="J10063">
        <v>15033969</v>
      </c>
      <c r="K10063">
        <v>6269657</v>
      </c>
      <c r="L10063">
        <v>21303626</v>
      </c>
      <c r="M10063" s="2">
        <f t="shared" si="788"/>
        <v>0.56290134042234541</v>
      </c>
      <c r="N10063" s="2">
        <f t="shared" si="789"/>
        <v>0.23474827766961209</v>
      </c>
      <c r="O10063">
        <v>26708000</v>
      </c>
    </row>
    <row r="10064" spans="1:15" x14ac:dyDescent="0.35">
      <c r="A10064">
        <v>17</v>
      </c>
      <c r="B10064" s="1">
        <v>511</v>
      </c>
      <c r="C10064">
        <v>19948</v>
      </c>
      <c r="D10064">
        <v>19480</v>
      </c>
      <c r="E10064">
        <v>187</v>
      </c>
      <c r="F10064" s="2">
        <v>35489000</v>
      </c>
      <c r="G10064" s="2">
        <f t="shared" si="785"/>
        <v>5.6208966158527993E-4</v>
      </c>
      <c r="H10064" s="2">
        <f t="shared" si="786"/>
        <v>5.489024768238046E-4</v>
      </c>
      <c r="I10064" s="2">
        <f t="shared" si="787"/>
        <v>5.2692383555467892E-6</v>
      </c>
      <c r="J10064">
        <v>15231555</v>
      </c>
      <c r="K10064">
        <v>6329067</v>
      </c>
      <c r="L10064">
        <v>21560622</v>
      </c>
      <c r="M10064" s="2">
        <f t="shared" si="788"/>
        <v>0.57029934850980979</v>
      </c>
      <c r="N10064" s="2">
        <f t="shared" si="789"/>
        <v>0.23697270480754831</v>
      </c>
      <c r="O10064">
        <v>26708000</v>
      </c>
    </row>
    <row r="10065" spans="1:15" x14ac:dyDescent="0.35">
      <c r="A10065">
        <v>17</v>
      </c>
      <c r="B10065" s="1">
        <v>512</v>
      </c>
      <c r="C10065">
        <v>20367</v>
      </c>
      <c r="D10065">
        <v>20265</v>
      </c>
      <c r="E10065">
        <v>139</v>
      </c>
      <c r="F10065" s="2">
        <v>35489000</v>
      </c>
      <c r="G10065" s="2">
        <f t="shared" si="785"/>
        <v>5.738961368311308E-4</v>
      </c>
      <c r="H10065" s="2">
        <f t="shared" si="786"/>
        <v>5.7102200681901434E-4</v>
      </c>
      <c r="I10065" s="2">
        <f t="shared" si="787"/>
        <v>3.9167065851390572E-6</v>
      </c>
      <c r="J10065">
        <v>15416859</v>
      </c>
      <c r="K10065">
        <v>6365607</v>
      </c>
      <c r="L10065">
        <v>21782466</v>
      </c>
      <c r="M10065" s="2">
        <f t="shared" si="788"/>
        <v>0.57723749438370531</v>
      </c>
      <c r="N10065" s="2">
        <f t="shared" si="789"/>
        <v>0.23834083420697919</v>
      </c>
      <c r="O10065">
        <v>26708000</v>
      </c>
    </row>
    <row r="10066" spans="1:15" x14ac:dyDescent="0.35">
      <c r="A10066">
        <v>17</v>
      </c>
      <c r="B10066" s="1">
        <v>513</v>
      </c>
      <c r="C10066">
        <v>18607</v>
      </c>
      <c r="D10066">
        <v>20108</v>
      </c>
      <c r="E10066">
        <v>93</v>
      </c>
      <c r="F10066" s="2">
        <v>35489000</v>
      </c>
      <c r="G10066" s="2">
        <f t="shared" si="785"/>
        <v>5.2430330524951398E-4</v>
      </c>
      <c r="H10066" s="2">
        <f t="shared" si="786"/>
        <v>5.6659810081997235E-4</v>
      </c>
      <c r="I10066" s="2">
        <f t="shared" si="787"/>
        <v>2.6205303051649807E-6</v>
      </c>
      <c r="J10066">
        <v>15472773</v>
      </c>
      <c r="K10066">
        <v>6370804</v>
      </c>
      <c r="L10066">
        <v>21843577</v>
      </c>
      <c r="M10066" s="2">
        <f t="shared" si="788"/>
        <v>0.57933102441216111</v>
      </c>
      <c r="N10066" s="2">
        <f t="shared" si="789"/>
        <v>0.23853542009884679</v>
      </c>
      <c r="O10066">
        <v>26708000</v>
      </c>
    </row>
    <row r="10067" spans="1:15" x14ac:dyDescent="0.35">
      <c r="A10067">
        <v>17</v>
      </c>
      <c r="B10067" s="1">
        <v>514</v>
      </c>
      <c r="C10067">
        <v>13049</v>
      </c>
      <c r="D10067">
        <v>20004</v>
      </c>
      <c r="E10067">
        <v>105</v>
      </c>
      <c r="F10067" s="2">
        <v>35489000</v>
      </c>
      <c r="G10067" s="2">
        <f t="shared" si="785"/>
        <v>3.676913973343853E-4</v>
      </c>
      <c r="H10067" s="2">
        <f t="shared" si="786"/>
        <v>5.6366761531742235E-4</v>
      </c>
      <c r="I10067" s="2">
        <f t="shared" si="787"/>
        <v>2.9586632477669137E-6</v>
      </c>
      <c r="J10067">
        <v>15672348</v>
      </c>
      <c r="K10067">
        <v>6427551</v>
      </c>
      <c r="L10067">
        <v>22099899</v>
      </c>
      <c r="M10067" s="2">
        <f t="shared" si="788"/>
        <v>0.58680350456791974</v>
      </c>
      <c r="N10067" s="2">
        <f t="shared" si="789"/>
        <v>0.24066013928410962</v>
      </c>
      <c r="O10067">
        <v>26708000</v>
      </c>
    </row>
    <row r="10068" spans="1:15" x14ac:dyDescent="0.35">
      <c r="A10068">
        <v>17</v>
      </c>
      <c r="B10068" s="1">
        <v>515</v>
      </c>
      <c r="C10068">
        <v>21119</v>
      </c>
      <c r="D10068">
        <v>18493</v>
      </c>
      <c r="E10068">
        <v>152</v>
      </c>
      <c r="F10068" s="2">
        <v>35489000</v>
      </c>
      <c r="G10068" s="2">
        <f t="shared" si="785"/>
        <v>5.950858012341852E-4</v>
      </c>
      <c r="H10068" s="2">
        <f t="shared" si="786"/>
        <v>5.210910422947956E-4</v>
      </c>
      <c r="I10068" s="2">
        <f t="shared" si="787"/>
        <v>4.2830172729578175E-6</v>
      </c>
      <c r="J10068">
        <v>15759471</v>
      </c>
      <c r="K10068">
        <v>6442507</v>
      </c>
      <c r="L10068">
        <v>22201978</v>
      </c>
      <c r="M10068" s="2">
        <f t="shared" si="788"/>
        <v>0.590065560880635</v>
      </c>
      <c r="N10068" s="2">
        <f t="shared" si="789"/>
        <v>0.24122012131196646</v>
      </c>
      <c r="O10068">
        <v>26708000</v>
      </c>
    </row>
    <row r="10069" spans="1:15" x14ac:dyDescent="0.35">
      <c r="A10069">
        <v>17</v>
      </c>
      <c r="B10069" s="1">
        <v>516</v>
      </c>
      <c r="C10069">
        <v>23500</v>
      </c>
      <c r="D10069">
        <v>19411</v>
      </c>
      <c r="E10069">
        <v>116</v>
      </c>
      <c r="F10069" s="2">
        <v>35489000</v>
      </c>
      <c r="G10069" s="2">
        <f t="shared" si="785"/>
        <v>6.6217701259545215E-4</v>
      </c>
      <c r="H10069" s="2">
        <f t="shared" si="786"/>
        <v>5.4695821240384349E-4</v>
      </c>
      <c r="I10069" s="2">
        <f t="shared" si="787"/>
        <v>3.2686184451520189E-6</v>
      </c>
      <c r="J10069">
        <v>15982626</v>
      </c>
      <c r="K10069">
        <v>6461405</v>
      </c>
      <c r="L10069">
        <v>22444031</v>
      </c>
      <c r="M10069" s="2">
        <f t="shared" si="788"/>
        <v>0.59842092257001644</v>
      </c>
      <c r="N10069" s="2">
        <f t="shared" si="789"/>
        <v>0.2419276995656732</v>
      </c>
      <c r="O10069">
        <v>26708000</v>
      </c>
    </row>
    <row r="10070" spans="1:15" x14ac:dyDescent="0.35">
      <c r="A10070">
        <v>17</v>
      </c>
      <c r="B10070" s="1">
        <v>517</v>
      </c>
      <c r="C10070">
        <v>21445</v>
      </c>
      <c r="D10070">
        <v>20723</v>
      </c>
      <c r="E10070">
        <v>160</v>
      </c>
      <c r="F10070" s="2">
        <v>35489000</v>
      </c>
      <c r="G10070" s="2">
        <f t="shared" si="785"/>
        <v>6.0427174617487111E-4</v>
      </c>
      <c r="H10070" s="2">
        <f t="shared" si="786"/>
        <v>5.8392741412832141E-4</v>
      </c>
      <c r="I10070" s="2">
        <f t="shared" si="787"/>
        <v>4.5084392346924398E-6</v>
      </c>
      <c r="J10070">
        <v>16337734</v>
      </c>
      <c r="K10070">
        <v>6514254</v>
      </c>
      <c r="L10070">
        <v>22851988</v>
      </c>
      <c r="M10070" s="2">
        <f t="shared" si="788"/>
        <v>0.61171686386101543</v>
      </c>
      <c r="N10070" s="2">
        <f t="shared" si="789"/>
        <v>0.24390646997154411</v>
      </c>
      <c r="O10070">
        <v>26708000</v>
      </c>
    </row>
    <row r="10071" spans="1:15" x14ac:dyDescent="0.35">
      <c r="A10071">
        <v>17</v>
      </c>
      <c r="B10071" s="1">
        <v>518</v>
      </c>
      <c r="C10071">
        <v>20452</v>
      </c>
      <c r="D10071">
        <v>16856</v>
      </c>
      <c r="E10071">
        <v>114</v>
      </c>
      <c r="F10071" s="2">
        <v>35489000</v>
      </c>
      <c r="G10071" s="2">
        <f t="shared" si="785"/>
        <v>5.7629124517456114E-4</v>
      </c>
      <c r="H10071" s="2">
        <f t="shared" si="786"/>
        <v>4.7496407337484854E-4</v>
      </c>
      <c r="I10071" s="2">
        <f t="shared" si="787"/>
        <v>3.2122629547183634E-6</v>
      </c>
      <c r="J10071">
        <v>16824615</v>
      </c>
      <c r="K10071">
        <v>6586859</v>
      </c>
      <c r="L10071">
        <v>23411474</v>
      </c>
      <c r="M10071" s="2">
        <f t="shared" si="788"/>
        <v>0.62994664519994015</v>
      </c>
      <c r="N10071" s="2">
        <f t="shared" si="789"/>
        <v>0.24662494383705258</v>
      </c>
      <c r="O10071">
        <v>26708000</v>
      </c>
    </row>
    <row r="10072" spans="1:15" x14ac:dyDescent="0.35">
      <c r="A10072">
        <v>17</v>
      </c>
      <c r="B10072" s="1">
        <v>519</v>
      </c>
      <c r="C10072">
        <v>19451</v>
      </c>
      <c r="D10072">
        <v>19104</v>
      </c>
      <c r="E10072">
        <v>105</v>
      </c>
      <c r="F10072" s="2">
        <v>35489000</v>
      </c>
      <c r="G10072" s="2">
        <f t="shared" si="785"/>
        <v>5.4808532221251656E-4</v>
      </c>
      <c r="H10072" s="2">
        <f t="shared" si="786"/>
        <v>5.3830764462227735E-4</v>
      </c>
      <c r="I10072" s="2">
        <f t="shared" si="787"/>
        <v>2.9586632477669137E-6</v>
      </c>
      <c r="J10072">
        <v>17282833</v>
      </c>
      <c r="K10072">
        <v>6657853</v>
      </c>
      <c r="L10072">
        <v>23940686</v>
      </c>
      <c r="M10072" s="2">
        <f t="shared" si="788"/>
        <v>0.64710322749737903</v>
      </c>
      <c r="N10072" s="2">
        <f t="shared" si="789"/>
        <v>0.24928309869701962</v>
      </c>
      <c r="O10072">
        <v>26708000</v>
      </c>
    </row>
    <row r="10073" spans="1:15" x14ac:dyDescent="0.35">
      <c r="A10073">
        <v>17</v>
      </c>
      <c r="B10073" s="1">
        <v>520</v>
      </c>
      <c r="C10073">
        <v>18582</v>
      </c>
      <c r="D10073">
        <v>20089</v>
      </c>
      <c r="E10073">
        <v>102</v>
      </c>
      <c r="F10073" s="2">
        <v>35489000</v>
      </c>
      <c r="G10073" s="2">
        <f t="shared" si="785"/>
        <v>5.2359886161909325E-4</v>
      </c>
      <c r="H10073" s="2">
        <f t="shared" si="786"/>
        <v>5.6606272366085269E-4</v>
      </c>
      <c r="I10073" s="2">
        <f t="shared" si="787"/>
        <v>2.8741300121164304E-6</v>
      </c>
      <c r="J10073">
        <v>17584121</v>
      </c>
      <c r="K10073">
        <v>6687817</v>
      </c>
      <c r="L10073">
        <v>24271938</v>
      </c>
      <c r="M10073" s="2">
        <f t="shared" si="788"/>
        <v>0.6583840422345365</v>
      </c>
      <c r="N10073" s="2">
        <f t="shared" si="789"/>
        <v>0.25040500973491087</v>
      </c>
      <c r="O10073">
        <v>26708000</v>
      </c>
    </row>
    <row r="10074" spans="1:15" x14ac:dyDescent="0.35">
      <c r="A10074">
        <v>17</v>
      </c>
      <c r="B10074" s="1">
        <v>521</v>
      </c>
      <c r="C10074">
        <v>12294</v>
      </c>
      <c r="D10074">
        <v>18542</v>
      </c>
      <c r="E10074">
        <v>142</v>
      </c>
      <c r="F10074" s="2">
        <v>35489000</v>
      </c>
      <c r="G10074" s="2">
        <f t="shared" si="785"/>
        <v>3.4641719969568036E-4</v>
      </c>
      <c r="H10074" s="2">
        <f t="shared" si="786"/>
        <v>5.2247175181042017E-4</v>
      </c>
      <c r="I10074" s="2">
        <f t="shared" si="787"/>
        <v>4.0012398207895405E-6</v>
      </c>
      <c r="J10074">
        <v>17888020</v>
      </c>
      <c r="K10074">
        <v>6735933</v>
      </c>
      <c r="L10074">
        <v>24623953</v>
      </c>
      <c r="M10074" s="2">
        <f t="shared" si="788"/>
        <v>0.66976261794218961</v>
      </c>
      <c r="N10074" s="2">
        <f t="shared" si="789"/>
        <v>0.252206567320653</v>
      </c>
      <c r="O10074">
        <v>26708000</v>
      </c>
    </row>
    <row r="10075" spans="1:15" x14ac:dyDescent="0.35">
      <c r="A10075">
        <v>17</v>
      </c>
      <c r="B10075" s="1">
        <v>522</v>
      </c>
      <c r="C10075">
        <v>21613</v>
      </c>
      <c r="D10075">
        <v>18556</v>
      </c>
      <c r="E10075">
        <v>127</v>
      </c>
      <c r="F10075" s="2">
        <v>35489000</v>
      </c>
      <c r="G10075" s="2">
        <f t="shared" si="785"/>
        <v>6.0900560737129814E-4</v>
      </c>
      <c r="H10075" s="2">
        <f t="shared" si="786"/>
        <v>5.2286624024345575E-4</v>
      </c>
      <c r="I10075" s="2">
        <f t="shared" si="787"/>
        <v>3.5785736425371242E-6</v>
      </c>
      <c r="J10075">
        <v>18190526</v>
      </c>
      <c r="K10075">
        <v>6776252</v>
      </c>
      <c r="L10075">
        <v>24966778</v>
      </c>
      <c r="M10075" s="2">
        <f t="shared" si="788"/>
        <v>0.68108903699266132</v>
      </c>
      <c r="N10075" s="2">
        <f t="shared" si="789"/>
        <v>0.25371618990564626</v>
      </c>
      <c r="O10075">
        <v>26708000</v>
      </c>
    </row>
    <row r="10076" spans="1:15" x14ac:dyDescent="0.35">
      <c r="A10076">
        <v>17</v>
      </c>
      <c r="B10076" s="1">
        <v>523</v>
      </c>
      <c r="C10076">
        <v>21427</v>
      </c>
      <c r="D10076">
        <v>18731</v>
      </c>
      <c r="E10076">
        <v>179</v>
      </c>
      <c r="F10076" s="2">
        <v>35489000</v>
      </c>
      <c r="G10076" s="2">
        <f t="shared" si="785"/>
        <v>6.0376454676096822E-4</v>
      </c>
      <c r="H10076" s="2">
        <f t="shared" si="786"/>
        <v>5.2779734565640063E-4</v>
      </c>
      <c r="I10076" s="2">
        <f t="shared" si="787"/>
        <v>5.0438163938121669E-6</v>
      </c>
      <c r="J10076">
        <v>18442543</v>
      </c>
      <c r="K10076">
        <v>6808722</v>
      </c>
      <c r="L10076">
        <v>25251265</v>
      </c>
      <c r="M10076" s="2">
        <f t="shared" si="788"/>
        <v>0.69052504867455444</v>
      </c>
      <c r="N10076" s="2">
        <f t="shared" si="789"/>
        <v>0.25493193050771307</v>
      </c>
      <c r="O10076">
        <v>26708000</v>
      </c>
    </row>
    <row r="10077" spans="1:15" x14ac:dyDescent="0.35">
      <c r="A10077">
        <v>17</v>
      </c>
      <c r="B10077" s="1">
        <v>524</v>
      </c>
      <c r="C10077">
        <v>21116</v>
      </c>
      <c r="D10077">
        <v>19296</v>
      </c>
      <c r="E10077">
        <v>197</v>
      </c>
      <c r="F10077" s="2">
        <v>35489000</v>
      </c>
      <c r="G10077" s="2">
        <f t="shared" si="785"/>
        <v>5.9500126799853477E-4</v>
      </c>
      <c r="H10077" s="2">
        <f t="shared" si="786"/>
        <v>5.4371777170390823E-4</v>
      </c>
      <c r="I10077" s="2">
        <f t="shared" si="787"/>
        <v>5.5510158077150671E-6</v>
      </c>
      <c r="J10077">
        <v>18696599</v>
      </c>
      <c r="K10077">
        <v>6839152</v>
      </c>
      <c r="L10077">
        <v>25535751</v>
      </c>
      <c r="M10077" s="2">
        <f t="shared" si="788"/>
        <v>0.70003740452298935</v>
      </c>
      <c r="N10077" s="2">
        <f t="shared" si="789"/>
        <v>0.256071289501273</v>
      </c>
      <c r="O10077">
        <v>26708000</v>
      </c>
    </row>
    <row r="10078" spans="1:15" x14ac:dyDescent="0.35">
      <c r="A10078">
        <v>17</v>
      </c>
      <c r="B10078" s="1">
        <v>525</v>
      </c>
      <c r="C10078">
        <v>20224</v>
      </c>
      <c r="D10078">
        <v>17142</v>
      </c>
      <c r="E10078">
        <v>99</v>
      </c>
      <c r="F10078" s="2">
        <v>35489000</v>
      </c>
      <c r="G10078" s="2">
        <f t="shared" si="785"/>
        <v>5.6986671926512438E-4</v>
      </c>
      <c r="H10078" s="2">
        <f t="shared" si="786"/>
        <v>4.8302290850686126E-4</v>
      </c>
      <c r="I10078" s="2">
        <f t="shared" si="787"/>
        <v>2.789596776465947E-6</v>
      </c>
      <c r="J10078">
        <v>18853752</v>
      </c>
      <c r="K10078">
        <v>6859519</v>
      </c>
      <c r="L10078">
        <v>25713271</v>
      </c>
      <c r="M10078" s="2">
        <f t="shared" si="788"/>
        <v>0.70592152164145572</v>
      </c>
      <c r="N10078" s="2">
        <f t="shared" si="789"/>
        <v>0.25683387000149766</v>
      </c>
      <c r="O10078">
        <v>26708000</v>
      </c>
    </row>
    <row r="10079" spans="1:15" x14ac:dyDescent="0.35">
      <c r="A10079">
        <v>17</v>
      </c>
      <c r="B10079" s="1">
        <v>526</v>
      </c>
      <c r="C10079">
        <v>17106</v>
      </c>
      <c r="D10079">
        <v>20846</v>
      </c>
      <c r="E10079">
        <v>83</v>
      </c>
      <c r="F10079" s="2">
        <v>35489000</v>
      </c>
      <c r="G10079" s="2">
        <f t="shared" si="785"/>
        <v>4.8200850967905549E-4</v>
      </c>
      <c r="H10079" s="2">
        <f t="shared" si="786"/>
        <v>5.8739327678999128E-4</v>
      </c>
      <c r="I10079" s="2">
        <f t="shared" si="787"/>
        <v>2.3387528529967033E-6</v>
      </c>
      <c r="J10079">
        <v>18871825</v>
      </c>
      <c r="K10079">
        <v>6861298</v>
      </c>
      <c r="L10079">
        <v>25733123</v>
      </c>
      <c r="M10079" s="2">
        <f t="shared" si="788"/>
        <v>0.70659821027407521</v>
      </c>
      <c r="N10079" s="2">
        <f t="shared" si="789"/>
        <v>0.25690047925715143</v>
      </c>
      <c r="O10079">
        <v>26708000</v>
      </c>
    </row>
    <row r="10080" spans="1:15" x14ac:dyDescent="0.35">
      <c r="A10080">
        <v>17</v>
      </c>
      <c r="B10080" s="1">
        <v>527</v>
      </c>
      <c r="C10080">
        <v>10402</v>
      </c>
      <c r="D10080">
        <v>25586</v>
      </c>
      <c r="E10080">
        <v>66</v>
      </c>
      <c r="F10080" s="2">
        <v>35489000</v>
      </c>
      <c r="G10080" s="2">
        <f t="shared" si="785"/>
        <v>2.9310490574544228E-4</v>
      </c>
      <c r="H10080" s="2">
        <f t="shared" si="786"/>
        <v>7.2095578911775477E-4</v>
      </c>
      <c r="I10080" s="2">
        <f t="shared" si="787"/>
        <v>1.8597311843106315E-6</v>
      </c>
      <c r="J10080">
        <v>18958776</v>
      </c>
      <c r="K10080">
        <v>6870011</v>
      </c>
      <c r="L10080">
        <v>25828787</v>
      </c>
      <c r="M10080" s="2">
        <f t="shared" si="788"/>
        <v>0.70985382656881835</v>
      </c>
      <c r="N10080" s="2">
        <f t="shared" si="789"/>
        <v>0.25722671109779843</v>
      </c>
      <c r="O10080">
        <v>26708000</v>
      </c>
    </row>
    <row r="10081" spans="1:15" x14ac:dyDescent="0.35">
      <c r="A10081">
        <v>17</v>
      </c>
      <c r="B10081" s="1">
        <v>528</v>
      </c>
      <c r="C10081">
        <v>13383</v>
      </c>
      <c r="D10081">
        <v>21942</v>
      </c>
      <c r="E10081">
        <v>90</v>
      </c>
      <c r="F10081" s="2">
        <v>35489000</v>
      </c>
      <c r="G10081" s="2">
        <f t="shared" si="785"/>
        <v>3.7710276423680577E-4</v>
      </c>
      <c r="H10081" s="2">
        <f t="shared" si="786"/>
        <v>6.1827608554763447E-4</v>
      </c>
      <c r="I10081" s="2">
        <f t="shared" si="787"/>
        <v>2.5359970695144973E-6</v>
      </c>
      <c r="J10081">
        <v>19323498</v>
      </c>
      <c r="K10081">
        <v>6948318</v>
      </c>
      <c r="L10081">
        <v>26271816</v>
      </c>
      <c r="M10081" s="2">
        <f t="shared" si="788"/>
        <v>0.7235097349108881</v>
      </c>
      <c r="N10081" s="2">
        <f t="shared" si="789"/>
        <v>0.26015867904747642</v>
      </c>
      <c r="O10081">
        <v>26708000</v>
      </c>
    </row>
    <row r="10082" spans="1:15" x14ac:dyDescent="0.35">
      <c r="A10082">
        <v>17</v>
      </c>
      <c r="B10082" s="1">
        <v>529</v>
      </c>
      <c r="C10082">
        <v>24296</v>
      </c>
      <c r="D10082">
        <v>19349</v>
      </c>
      <c r="E10082">
        <v>173</v>
      </c>
      <c r="F10082" s="2">
        <v>35489000</v>
      </c>
      <c r="G10082" s="2">
        <f t="shared" si="785"/>
        <v>6.8460649778804704E-4</v>
      </c>
      <c r="H10082" s="2">
        <f t="shared" si="786"/>
        <v>5.4521119220040011E-4</v>
      </c>
      <c r="I10082" s="2">
        <f t="shared" si="787"/>
        <v>4.874749922511201E-6</v>
      </c>
      <c r="J10082">
        <v>19547235</v>
      </c>
      <c r="K10082">
        <v>7049010</v>
      </c>
      <c r="L10082">
        <v>26596245</v>
      </c>
      <c r="M10082" s="2">
        <f t="shared" si="788"/>
        <v>0.73188688782387301</v>
      </c>
      <c r="N10082" s="2">
        <f t="shared" si="789"/>
        <v>0.26392878538265691</v>
      </c>
      <c r="O10082">
        <v>26708000</v>
      </c>
    </row>
    <row r="10083" spans="1:15" x14ac:dyDescent="0.35">
      <c r="A10083">
        <v>17</v>
      </c>
      <c r="B10083" s="1">
        <v>530</v>
      </c>
      <c r="C10083">
        <v>31445</v>
      </c>
      <c r="D10083">
        <v>20271</v>
      </c>
      <c r="E10083">
        <v>215</v>
      </c>
      <c r="F10083" s="2">
        <v>35489000</v>
      </c>
      <c r="G10083" s="2">
        <f t="shared" si="785"/>
        <v>8.8604919834314863E-4</v>
      </c>
      <c r="H10083" s="2">
        <f t="shared" si="786"/>
        <v>5.711910732903153E-4</v>
      </c>
      <c r="I10083" s="2">
        <f t="shared" si="787"/>
        <v>6.0582152216179664E-6</v>
      </c>
      <c r="J10083">
        <v>19852729</v>
      </c>
      <c r="K10083">
        <v>7160242</v>
      </c>
      <c r="L10083">
        <v>27012971</v>
      </c>
      <c r="M10083" s="2">
        <f t="shared" si="788"/>
        <v>0.74332518346562826</v>
      </c>
      <c r="N10083" s="2">
        <f t="shared" si="789"/>
        <v>0.26809353002845587</v>
      </c>
      <c r="O10083">
        <v>26708000</v>
      </c>
    </row>
    <row r="10084" spans="1:15" x14ac:dyDescent="0.35">
      <c r="A10084">
        <v>17</v>
      </c>
      <c r="B10084" s="1">
        <v>531</v>
      </c>
      <c r="C10084">
        <v>30077</v>
      </c>
      <c r="D10084">
        <v>18997</v>
      </c>
      <c r="E10084">
        <v>162</v>
      </c>
      <c r="F10084" s="2">
        <v>35489000</v>
      </c>
      <c r="G10084" s="2">
        <f t="shared" si="785"/>
        <v>8.4750204288652818E-4</v>
      </c>
      <c r="H10084" s="2">
        <f t="shared" si="786"/>
        <v>5.3529262588407681E-4</v>
      </c>
      <c r="I10084" s="2">
        <f t="shared" si="787"/>
        <v>4.5647947251260954E-6</v>
      </c>
      <c r="J10084">
        <v>20012643</v>
      </c>
      <c r="K10084">
        <v>7252572</v>
      </c>
      <c r="L10084">
        <v>27265215</v>
      </c>
      <c r="M10084" s="2">
        <f t="shared" si="788"/>
        <v>0.74931267784933353</v>
      </c>
      <c r="N10084" s="2">
        <f t="shared" si="789"/>
        <v>0.27155054665268835</v>
      </c>
      <c r="O10084">
        <v>26708000</v>
      </c>
    </row>
    <row r="10085" spans="1:15" x14ac:dyDescent="0.35">
      <c r="A10085">
        <v>17</v>
      </c>
      <c r="B10085" s="1">
        <v>532</v>
      </c>
      <c r="C10085">
        <v>32801</v>
      </c>
      <c r="D10085">
        <v>18573</v>
      </c>
      <c r="E10085">
        <v>179</v>
      </c>
      <c r="F10085" s="2">
        <v>35489000</v>
      </c>
      <c r="G10085" s="2">
        <f t="shared" si="785"/>
        <v>9.2425822085716704E-4</v>
      </c>
      <c r="H10085" s="2">
        <f t="shared" si="786"/>
        <v>5.2334526191214175E-4</v>
      </c>
      <c r="I10085" s="2">
        <f t="shared" si="787"/>
        <v>5.0438163938121669E-6</v>
      </c>
      <c r="J10085">
        <v>20362841</v>
      </c>
      <c r="K10085">
        <v>7388807</v>
      </c>
      <c r="L10085">
        <v>27751648</v>
      </c>
      <c r="M10085" s="2">
        <f t="shared" si="788"/>
        <v>0.7624247790924068</v>
      </c>
      <c r="N10085" s="2">
        <f t="shared" si="789"/>
        <v>0.27665145274824021</v>
      </c>
      <c r="O10085">
        <v>26708000</v>
      </c>
    </row>
    <row r="10086" spans="1:15" x14ac:dyDescent="0.35">
      <c r="A10086">
        <v>17</v>
      </c>
      <c r="B10086" s="1">
        <v>533</v>
      </c>
      <c r="C10086">
        <v>31265</v>
      </c>
      <c r="D10086">
        <v>21468</v>
      </c>
      <c r="E10086">
        <v>153</v>
      </c>
      <c r="F10086" s="2">
        <v>35489000</v>
      </c>
      <c r="G10086" s="2">
        <f t="shared" si="785"/>
        <v>8.8097720420411956E-4</v>
      </c>
      <c r="H10086" s="2">
        <f t="shared" si="786"/>
        <v>6.0491983431485807E-4</v>
      </c>
      <c r="I10086" s="2">
        <f t="shared" si="787"/>
        <v>4.3111950181746453E-6</v>
      </c>
      <c r="J10086">
        <v>20362841</v>
      </c>
      <c r="K10086">
        <v>7388807</v>
      </c>
      <c r="L10086">
        <v>27751648</v>
      </c>
      <c r="M10086" s="2">
        <f t="shared" si="788"/>
        <v>0.7624247790924068</v>
      </c>
      <c r="N10086" s="2">
        <f t="shared" si="789"/>
        <v>0.27665145274824021</v>
      </c>
      <c r="O10086">
        <v>26708000</v>
      </c>
    </row>
    <row r="10087" spans="1:15" x14ac:dyDescent="0.35">
      <c r="A10087">
        <v>17</v>
      </c>
      <c r="B10087" s="1">
        <v>534</v>
      </c>
      <c r="C10087">
        <v>29836</v>
      </c>
      <c r="D10087">
        <v>22088</v>
      </c>
      <c r="E10087">
        <v>75</v>
      </c>
      <c r="F10087" s="2">
        <v>35489000</v>
      </c>
      <c r="G10087" s="2">
        <f t="shared" si="785"/>
        <v>8.4071120628927273E-4</v>
      </c>
      <c r="H10087" s="2">
        <f t="shared" si="786"/>
        <v>6.2239003634929132E-4</v>
      </c>
      <c r="I10087" s="2">
        <f t="shared" si="787"/>
        <v>2.1133308912620814E-6</v>
      </c>
      <c r="J10087">
        <v>20645882</v>
      </c>
      <c r="K10087">
        <v>7506612</v>
      </c>
      <c r="L10087">
        <v>28152494</v>
      </c>
      <c r="M10087" s="2">
        <f t="shared" si="788"/>
        <v>0.77302239029504272</v>
      </c>
      <c r="N10087" s="2">
        <f t="shared" si="789"/>
        <v>0.28106230342968397</v>
      </c>
      <c r="O10087">
        <v>26708000</v>
      </c>
    </row>
    <row r="10088" spans="1:15" x14ac:dyDescent="0.35">
      <c r="A10088">
        <v>17</v>
      </c>
      <c r="B10088" s="1">
        <v>535</v>
      </c>
      <c r="C10088">
        <v>19622</v>
      </c>
      <c r="D10088">
        <v>22563</v>
      </c>
      <c r="E10088">
        <v>132</v>
      </c>
      <c r="F10088" s="2">
        <v>35489000</v>
      </c>
      <c r="G10088" s="2">
        <f t="shared" si="785"/>
        <v>5.5290371664459413E-4</v>
      </c>
      <c r="H10088" s="2">
        <f t="shared" si="786"/>
        <v>6.3577446532728449E-4</v>
      </c>
      <c r="I10088" s="2">
        <f t="shared" si="787"/>
        <v>3.7194623686212631E-6</v>
      </c>
      <c r="J10088">
        <v>20980413</v>
      </c>
      <c r="K10088">
        <v>7656753</v>
      </c>
      <c r="L10088">
        <v>28637166</v>
      </c>
      <c r="M10088" s="2">
        <f t="shared" si="788"/>
        <v>0.78554788827317656</v>
      </c>
      <c r="N10088" s="2">
        <f t="shared" si="789"/>
        <v>0.28668387748989066</v>
      </c>
      <c r="O10088">
        <v>26708000</v>
      </c>
    </row>
    <row r="10089" spans="1:15" x14ac:dyDescent="0.35">
      <c r="A10089">
        <v>17</v>
      </c>
      <c r="B10089" s="1">
        <v>536</v>
      </c>
      <c r="C10089">
        <v>30203</v>
      </c>
      <c r="D10089">
        <v>20687</v>
      </c>
      <c r="E10089">
        <v>115</v>
      </c>
      <c r="F10089" s="2">
        <v>35489000</v>
      </c>
      <c r="G10089" s="2">
        <f t="shared" si="785"/>
        <v>8.5105243878384848E-4</v>
      </c>
      <c r="H10089" s="2">
        <f t="shared" si="786"/>
        <v>5.8291301530051564E-4</v>
      </c>
      <c r="I10089" s="2">
        <f t="shared" si="787"/>
        <v>3.2404406999351911E-6</v>
      </c>
      <c r="J10089">
        <v>21286465</v>
      </c>
      <c r="K10089">
        <v>7805599</v>
      </c>
      <c r="L10089">
        <v>29092064</v>
      </c>
      <c r="M10089" s="2">
        <f t="shared" si="788"/>
        <v>0.79700707653137637</v>
      </c>
      <c r="N10089" s="2">
        <f t="shared" si="789"/>
        <v>0.29225696420548153</v>
      </c>
      <c r="O10089">
        <v>26708000</v>
      </c>
    </row>
    <row r="10090" spans="1:15" x14ac:dyDescent="0.35">
      <c r="A10090">
        <v>17</v>
      </c>
      <c r="B10090" s="1">
        <v>537</v>
      </c>
      <c r="C10090">
        <v>32803</v>
      </c>
      <c r="D10090">
        <v>21610</v>
      </c>
      <c r="E10090">
        <v>173</v>
      </c>
      <c r="F10090" s="2">
        <v>35489000</v>
      </c>
      <c r="G10090" s="2">
        <f t="shared" si="785"/>
        <v>9.2431457634760069E-4</v>
      </c>
      <c r="H10090" s="2">
        <f t="shared" si="786"/>
        <v>6.0892107413564771E-4</v>
      </c>
      <c r="I10090" s="2">
        <f t="shared" si="787"/>
        <v>4.874749922511201E-6</v>
      </c>
      <c r="J10090">
        <v>21402963</v>
      </c>
      <c r="K10090">
        <v>7878338</v>
      </c>
      <c r="L10090">
        <v>29281301</v>
      </c>
      <c r="M10090" s="2">
        <f t="shared" si="788"/>
        <v>0.80136899056462485</v>
      </c>
      <c r="N10090" s="2">
        <f t="shared" si="789"/>
        <v>0.29498045529429384</v>
      </c>
      <c r="O10090">
        <v>26708000</v>
      </c>
    </row>
    <row r="10091" spans="1:15" x14ac:dyDescent="0.35">
      <c r="A10091">
        <v>17</v>
      </c>
      <c r="B10091" s="1">
        <v>538</v>
      </c>
      <c r="C10091">
        <v>32097</v>
      </c>
      <c r="D10091">
        <v>21634</v>
      </c>
      <c r="E10091">
        <v>188</v>
      </c>
      <c r="F10091" s="2">
        <v>35489000</v>
      </c>
      <c r="G10091" s="2">
        <f t="shared" si="785"/>
        <v>9.0442108822452023E-4</v>
      </c>
      <c r="H10091" s="2">
        <f t="shared" si="786"/>
        <v>6.0959734002085156E-4</v>
      </c>
      <c r="I10091" s="2">
        <f t="shared" si="787"/>
        <v>5.297416100763617E-6</v>
      </c>
      <c r="J10091">
        <v>21489941</v>
      </c>
      <c r="K10091">
        <v>7933592</v>
      </c>
      <c r="L10091">
        <v>29423533</v>
      </c>
      <c r="M10091" s="2">
        <f t="shared" si="788"/>
        <v>0.8046256177924217</v>
      </c>
      <c r="N10091" s="2">
        <f t="shared" si="789"/>
        <v>0.29704927362587991</v>
      </c>
      <c r="O10091">
        <v>26708000</v>
      </c>
    </row>
    <row r="10092" spans="1:15" x14ac:dyDescent="0.35">
      <c r="A10092">
        <v>17</v>
      </c>
      <c r="B10092" s="1">
        <v>539</v>
      </c>
      <c r="C10092">
        <v>29322</v>
      </c>
      <c r="D10092">
        <v>22938</v>
      </c>
      <c r="E10092">
        <v>131</v>
      </c>
      <c r="F10092" s="2">
        <v>35489000</v>
      </c>
      <c r="G10092" s="2">
        <f t="shared" si="785"/>
        <v>8.2622784524782325E-4</v>
      </c>
      <c r="H10092" s="2">
        <f t="shared" si="786"/>
        <v>6.4634111978359486E-4</v>
      </c>
      <c r="I10092" s="2">
        <f t="shared" si="787"/>
        <v>3.6912846234044353E-6</v>
      </c>
      <c r="J10092">
        <v>21564603</v>
      </c>
      <c r="K10092">
        <v>7978978</v>
      </c>
      <c r="L10092">
        <v>29543581</v>
      </c>
      <c r="M10092" s="2">
        <f t="shared" si="788"/>
        <v>0.80742110977984127</v>
      </c>
      <c r="N10092" s="2">
        <f t="shared" si="789"/>
        <v>0.29874861464729668</v>
      </c>
      <c r="O10092">
        <v>26708000</v>
      </c>
    </row>
    <row r="10093" spans="1:15" x14ac:dyDescent="0.35">
      <c r="A10093">
        <v>17</v>
      </c>
      <c r="B10093" s="1">
        <v>540</v>
      </c>
      <c r="C10093">
        <v>29682</v>
      </c>
      <c r="D10093">
        <v>25910</v>
      </c>
      <c r="E10093">
        <v>142</v>
      </c>
      <c r="F10093" s="2">
        <v>35489000</v>
      </c>
      <c r="G10093" s="2">
        <f t="shared" si="785"/>
        <v>8.3637183352588127E-4</v>
      </c>
      <c r="H10093" s="2">
        <f t="shared" si="786"/>
        <v>7.3008537856800702E-4</v>
      </c>
      <c r="I10093" s="2">
        <f t="shared" si="787"/>
        <v>4.0012398207895405E-6</v>
      </c>
      <c r="J10093">
        <v>21599168</v>
      </c>
      <c r="K10093">
        <v>8016370</v>
      </c>
      <c r="L10093">
        <v>29615538</v>
      </c>
      <c r="M10093" s="2">
        <f t="shared" si="788"/>
        <v>0.80871529129848729</v>
      </c>
      <c r="N10093" s="2">
        <f t="shared" si="789"/>
        <v>0.30014864460086865</v>
      </c>
      <c r="O10093">
        <v>26708000</v>
      </c>
    </row>
    <row r="10094" spans="1:15" x14ac:dyDescent="0.35">
      <c r="A10094">
        <v>17</v>
      </c>
      <c r="B10094" s="1">
        <v>541</v>
      </c>
      <c r="C10094">
        <v>26701</v>
      </c>
      <c r="D10094">
        <v>28900</v>
      </c>
      <c r="E10094">
        <v>74</v>
      </c>
      <c r="F10094" s="2">
        <v>35489000</v>
      </c>
      <c r="G10094" s="2">
        <f t="shared" si="785"/>
        <v>7.5237397503451773E-4</v>
      </c>
      <c r="H10094" s="2">
        <f t="shared" si="786"/>
        <v>8.1433683676632195E-4</v>
      </c>
      <c r="I10094" s="2">
        <f t="shared" si="787"/>
        <v>2.0851531460452536E-6</v>
      </c>
      <c r="J10094">
        <v>21608979</v>
      </c>
      <c r="K10094">
        <v>8027122</v>
      </c>
      <c r="L10094">
        <v>29636101</v>
      </c>
      <c r="M10094" s="2">
        <f t="shared" si="788"/>
        <v>0.80908263441665418</v>
      </c>
      <c r="N10094" s="2">
        <f t="shared" si="789"/>
        <v>0.3005512206080575</v>
      </c>
      <c r="O10094">
        <v>26708000</v>
      </c>
    </row>
    <row r="10095" spans="1:15" x14ac:dyDescent="0.35">
      <c r="A10095">
        <v>17</v>
      </c>
      <c r="B10095" s="1">
        <v>542</v>
      </c>
      <c r="C10095">
        <v>19688</v>
      </c>
      <c r="D10095">
        <v>28561</v>
      </c>
      <c r="E10095">
        <v>135</v>
      </c>
      <c r="F10095" s="2">
        <v>35489000</v>
      </c>
      <c r="G10095" s="2">
        <f t="shared" si="785"/>
        <v>5.5476344782890471E-4</v>
      </c>
      <c r="H10095" s="2">
        <f t="shared" si="786"/>
        <v>8.0478458113781735E-4</v>
      </c>
      <c r="I10095" s="2">
        <f t="shared" si="787"/>
        <v>3.803995604271746E-6</v>
      </c>
      <c r="J10095">
        <v>21616740</v>
      </c>
      <c r="K10095">
        <v>8042827</v>
      </c>
      <c r="L10095">
        <v>29659567</v>
      </c>
      <c r="M10095" s="2">
        <f t="shared" si="788"/>
        <v>0.80937322150666469</v>
      </c>
      <c r="N10095" s="2">
        <f t="shared" si="789"/>
        <v>0.30113924666766512</v>
      </c>
      <c r="O10095">
        <v>26708000</v>
      </c>
    </row>
    <row r="10096" spans="1:15" x14ac:dyDescent="0.35">
      <c r="A10096">
        <v>17</v>
      </c>
      <c r="B10096" s="1">
        <v>543</v>
      </c>
      <c r="C10096">
        <v>25772</v>
      </c>
      <c r="D10096">
        <v>27320</v>
      </c>
      <c r="E10096">
        <v>189</v>
      </c>
      <c r="F10096" s="2">
        <v>35489000</v>
      </c>
      <c r="G10096" s="2">
        <f t="shared" si="785"/>
        <v>7.2619684972808479E-4</v>
      </c>
      <c r="H10096" s="2">
        <f t="shared" si="786"/>
        <v>7.6981599932373409E-4</v>
      </c>
      <c r="I10096" s="2">
        <f t="shared" si="787"/>
        <v>5.3255938459804448E-6</v>
      </c>
      <c r="J10096">
        <v>22058364</v>
      </c>
      <c r="K10096">
        <v>8376173</v>
      </c>
      <c r="L10096">
        <v>30434537</v>
      </c>
      <c r="M10096" s="2">
        <f t="shared" si="788"/>
        <v>0.82590849183765169</v>
      </c>
      <c r="N10096" s="2">
        <f t="shared" si="789"/>
        <v>0.31362037591732816</v>
      </c>
      <c r="O10096">
        <v>26708000</v>
      </c>
    </row>
    <row r="10097" spans="1:15" x14ac:dyDescent="0.35">
      <c r="A10097">
        <v>17</v>
      </c>
      <c r="B10097" s="1">
        <v>544</v>
      </c>
      <c r="C10097">
        <v>30196</v>
      </c>
      <c r="D10097">
        <v>27579</v>
      </c>
      <c r="E10097">
        <v>181</v>
      </c>
      <c r="F10097" s="2">
        <v>35489000</v>
      </c>
      <c r="G10097" s="2">
        <f t="shared" si="785"/>
        <v>8.5085519456733075E-4</v>
      </c>
      <c r="H10097" s="2">
        <f t="shared" si="786"/>
        <v>7.7711403533489254E-4</v>
      </c>
      <c r="I10097" s="2">
        <f t="shared" si="787"/>
        <v>5.1001718842458225E-6</v>
      </c>
      <c r="J10097">
        <v>22183005</v>
      </c>
      <c r="K10097">
        <v>8481412</v>
      </c>
      <c r="L10097">
        <v>30664417</v>
      </c>
      <c r="M10097" s="2">
        <f t="shared" si="788"/>
        <v>0.83057529579152312</v>
      </c>
      <c r="N10097" s="2">
        <f t="shared" si="789"/>
        <v>0.31756073086715592</v>
      </c>
      <c r="O10097">
        <v>26708000</v>
      </c>
    </row>
    <row r="10098" spans="1:15" x14ac:dyDescent="0.35">
      <c r="A10098">
        <v>17</v>
      </c>
      <c r="B10098" s="1">
        <v>545</v>
      </c>
      <c r="C10098">
        <v>26200</v>
      </c>
      <c r="D10098">
        <v>29209</v>
      </c>
      <c r="E10098">
        <v>125</v>
      </c>
      <c r="F10098" s="2">
        <v>35489000</v>
      </c>
      <c r="G10098" s="2">
        <f t="shared" si="785"/>
        <v>7.3825692468088705E-4</v>
      </c>
      <c r="H10098" s="2">
        <f t="shared" si="786"/>
        <v>8.2304376003832175E-4</v>
      </c>
      <c r="I10098" s="2">
        <f t="shared" si="787"/>
        <v>3.5222181521034686E-6</v>
      </c>
      <c r="J10098">
        <v>22233714</v>
      </c>
      <c r="K10098">
        <v>8534028</v>
      </c>
      <c r="L10098">
        <v>30767742</v>
      </c>
      <c r="M10098" s="2">
        <f t="shared" si="788"/>
        <v>0.83247394039239175</v>
      </c>
      <c r="N10098" s="2">
        <f t="shared" si="789"/>
        <v>0.31953077729519247</v>
      </c>
      <c r="O10098">
        <v>26708000</v>
      </c>
    </row>
    <row r="10099" spans="1:15" x14ac:dyDescent="0.35">
      <c r="A10099">
        <v>17</v>
      </c>
      <c r="B10099" s="1">
        <v>546</v>
      </c>
      <c r="C10099">
        <v>25010</v>
      </c>
      <c r="D10099">
        <v>23535</v>
      </c>
      <c r="E10099">
        <v>177</v>
      </c>
      <c r="F10099" s="2">
        <v>35489000</v>
      </c>
      <c r="G10099" s="2">
        <f t="shared" si="785"/>
        <v>7.0472540787286202E-4</v>
      </c>
      <c r="H10099" s="2">
        <f t="shared" si="786"/>
        <v>6.6316323367804104E-4</v>
      </c>
      <c r="I10099" s="2">
        <f t="shared" si="787"/>
        <v>4.9874609033785113E-6</v>
      </c>
      <c r="J10099">
        <v>22635197</v>
      </c>
      <c r="K10099">
        <v>8797842</v>
      </c>
      <c r="L10099">
        <v>31433039</v>
      </c>
      <c r="M10099" s="2">
        <f t="shared" si="788"/>
        <v>0.8475062528081474</v>
      </c>
      <c r="N10099" s="2">
        <f t="shared" si="789"/>
        <v>0.32940849183765164</v>
      </c>
      <c r="O10099">
        <v>26708000</v>
      </c>
    </row>
    <row r="10100" spans="1:15" x14ac:dyDescent="0.35">
      <c r="A10100">
        <v>17</v>
      </c>
      <c r="B10100" s="1">
        <v>547</v>
      </c>
      <c r="C10100">
        <v>20487</v>
      </c>
      <c r="D10100">
        <v>26155</v>
      </c>
      <c r="E10100">
        <v>181</v>
      </c>
      <c r="F10100" s="2">
        <v>35489000</v>
      </c>
      <c r="G10100" s="2">
        <f t="shared" si="785"/>
        <v>5.7727746625715014E-4</v>
      </c>
      <c r="H10100" s="2">
        <f t="shared" si="786"/>
        <v>7.3698892614612978E-4</v>
      </c>
      <c r="I10100" s="2">
        <f t="shared" si="787"/>
        <v>5.1001718842458225E-6</v>
      </c>
      <c r="J10100">
        <v>22737709</v>
      </c>
      <c r="K10100">
        <v>8938608</v>
      </c>
      <c r="L10100">
        <v>31676317</v>
      </c>
      <c r="M10100" s="2">
        <f t="shared" si="788"/>
        <v>0.85134450351954472</v>
      </c>
      <c r="N10100" s="2">
        <f t="shared" si="789"/>
        <v>0.33467904747641158</v>
      </c>
      <c r="O10100">
        <v>26708000</v>
      </c>
    </row>
    <row r="10101" spans="1:15" x14ac:dyDescent="0.35">
      <c r="A10101">
        <v>17</v>
      </c>
      <c r="B10101" s="1">
        <v>548</v>
      </c>
      <c r="C10101">
        <v>20240</v>
      </c>
      <c r="D10101">
        <v>29710</v>
      </c>
      <c r="E10101">
        <v>67</v>
      </c>
      <c r="F10101" s="2">
        <v>35489000</v>
      </c>
      <c r="G10101" s="2">
        <f t="shared" si="785"/>
        <v>5.7031756318859362E-4</v>
      </c>
      <c r="H10101" s="2">
        <f t="shared" si="786"/>
        <v>8.3716081039195242E-4</v>
      </c>
      <c r="I10101" s="2">
        <f t="shared" si="787"/>
        <v>1.8879089295274591E-6</v>
      </c>
      <c r="J10101">
        <v>22755227</v>
      </c>
      <c r="K10101">
        <v>8963264</v>
      </c>
      <c r="L10101">
        <v>31718491</v>
      </c>
      <c r="M10101" s="2">
        <f t="shared" si="788"/>
        <v>0.85200041186161446</v>
      </c>
      <c r="N10101" s="2">
        <f t="shared" si="789"/>
        <v>0.33560221656432532</v>
      </c>
      <c r="O10101">
        <v>26708000</v>
      </c>
    </row>
    <row r="10102" spans="1:15" x14ac:dyDescent="0.35">
      <c r="A10102">
        <v>17</v>
      </c>
      <c r="B10102" s="1">
        <v>549</v>
      </c>
      <c r="C10102">
        <v>15058</v>
      </c>
      <c r="D10102">
        <v>28439</v>
      </c>
      <c r="E10102">
        <v>99</v>
      </c>
      <c r="F10102" s="2">
        <v>35489000</v>
      </c>
      <c r="G10102" s="2">
        <f t="shared" si="785"/>
        <v>4.2430048747499224E-4</v>
      </c>
      <c r="H10102" s="2">
        <f t="shared" si="786"/>
        <v>8.0134689622136436E-4</v>
      </c>
      <c r="I10102" s="2">
        <f t="shared" si="787"/>
        <v>2.789596776465947E-6</v>
      </c>
      <c r="J10102">
        <v>22804282</v>
      </c>
      <c r="K10102">
        <v>9028981</v>
      </c>
      <c r="L10102">
        <v>31833263</v>
      </c>
      <c r="M10102" s="2">
        <f t="shared" si="788"/>
        <v>0.85383712745244866</v>
      </c>
      <c r="N10102" s="2">
        <f t="shared" si="789"/>
        <v>0.33806279017522839</v>
      </c>
      <c r="O10102">
        <v>26708000</v>
      </c>
    </row>
    <row r="10103" spans="1:15" x14ac:dyDescent="0.35">
      <c r="A10103">
        <v>17</v>
      </c>
      <c r="B10103" s="1">
        <v>550</v>
      </c>
      <c r="C10103">
        <v>15876</v>
      </c>
      <c r="D10103">
        <v>25654</v>
      </c>
      <c r="E10103">
        <v>129</v>
      </c>
      <c r="F10103" s="2">
        <v>35489000</v>
      </c>
      <c r="G10103" s="2">
        <f t="shared" si="785"/>
        <v>4.4734988306235733E-4</v>
      </c>
      <c r="H10103" s="2">
        <f t="shared" si="786"/>
        <v>7.2287187579249911E-4</v>
      </c>
      <c r="I10103" s="2">
        <f t="shared" si="787"/>
        <v>3.6349291329707797E-6</v>
      </c>
      <c r="J10103">
        <v>22820484</v>
      </c>
      <c r="K10103">
        <v>9054380</v>
      </c>
      <c r="L10103">
        <v>31874864</v>
      </c>
      <c r="M10103" s="2">
        <f t="shared" si="788"/>
        <v>0.8544437621686386</v>
      </c>
      <c r="N10103" s="2">
        <f t="shared" si="789"/>
        <v>0.33901377864310317</v>
      </c>
      <c r="O10103">
        <v>26708000</v>
      </c>
    </row>
    <row r="10104" spans="1:15" x14ac:dyDescent="0.35">
      <c r="A10104">
        <v>17</v>
      </c>
      <c r="B10104" s="1">
        <v>551</v>
      </c>
      <c r="C10104">
        <v>17681</v>
      </c>
      <c r="D10104">
        <v>25588</v>
      </c>
      <c r="E10104">
        <v>208</v>
      </c>
      <c r="F10104" s="2">
        <v>35489000</v>
      </c>
      <c r="G10104" s="2">
        <f t="shared" si="785"/>
        <v>4.9821071317873147E-4</v>
      </c>
      <c r="H10104" s="2">
        <f t="shared" si="786"/>
        <v>7.2101214460818842E-4</v>
      </c>
      <c r="I10104" s="2">
        <f t="shared" si="787"/>
        <v>5.8609710051001719E-6</v>
      </c>
      <c r="J10104">
        <v>23090007</v>
      </c>
      <c r="K10104">
        <v>9274596</v>
      </c>
      <c r="L10104">
        <v>32364603</v>
      </c>
      <c r="M10104" s="2">
        <f t="shared" si="788"/>
        <v>0.86453523288902201</v>
      </c>
      <c r="N10104" s="2">
        <f t="shared" si="789"/>
        <v>0.34725909839748392</v>
      </c>
      <c r="O10104">
        <v>26708000</v>
      </c>
    </row>
    <row r="10105" spans="1:15" x14ac:dyDescent="0.35">
      <c r="A10105">
        <v>17</v>
      </c>
      <c r="B10105" s="1">
        <v>552</v>
      </c>
      <c r="C10105">
        <v>22182</v>
      </c>
      <c r="D10105">
        <v>26563</v>
      </c>
      <c r="E10105">
        <v>178</v>
      </c>
      <c r="F10105" s="2">
        <v>35489000</v>
      </c>
      <c r="G10105" s="2">
        <f t="shared" si="785"/>
        <v>6.2503874439967316E-4</v>
      </c>
      <c r="H10105" s="2">
        <f t="shared" si="786"/>
        <v>7.484854461945955E-4</v>
      </c>
      <c r="I10105" s="2">
        <f t="shared" si="787"/>
        <v>5.0156386485953391E-6</v>
      </c>
      <c r="J10105">
        <v>23402378</v>
      </c>
      <c r="K10105">
        <v>9501165</v>
      </c>
      <c r="L10105">
        <v>32903543</v>
      </c>
      <c r="M10105" s="2">
        <f t="shared" si="788"/>
        <v>0.87623101692376815</v>
      </c>
      <c r="N10105" s="2">
        <f t="shared" si="789"/>
        <v>0.35574228695521942</v>
      </c>
      <c r="O10105">
        <v>26708000</v>
      </c>
    </row>
    <row r="10106" spans="1:15" x14ac:dyDescent="0.35">
      <c r="A10106">
        <v>17</v>
      </c>
      <c r="B10106" s="1">
        <v>553</v>
      </c>
      <c r="C10106">
        <v>23260</v>
      </c>
      <c r="D10106">
        <v>20388</v>
      </c>
      <c r="E10106">
        <v>131</v>
      </c>
      <c r="F10106" s="2">
        <v>35489000</v>
      </c>
      <c r="G10106" s="2">
        <f t="shared" si="785"/>
        <v>6.5541435374341346E-4</v>
      </c>
      <c r="H10106" s="2">
        <f t="shared" si="786"/>
        <v>5.7448786948068411E-4</v>
      </c>
      <c r="I10106" s="2">
        <f t="shared" si="787"/>
        <v>3.6912846234044353E-6</v>
      </c>
      <c r="J10106">
        <v>23623801</v>
      </c>
      <c r="K10106">
        <v>9672550</v>
      </c>
      <c r="L10106">
        <v>33296351</v>
      </c>
      <c r="M10106" s="2">
        <f t="shared" si="788"/>
        <v>0.88452152912984872</v>
      </c>
      <c r="N10106" s="2">
        <f t="shared" si="789"/>
        <v>0.36215927811891568</v>
      </c>
      <c r="O10106">
        <v>26708000</v>
      </c>
    </row>
    <row r="10107" spans="1:15" x14ac:dyDescent="0.35">
      <c r="A10107">
        <v>17</v>
      </c>
      <c r="B10107" s="1">
        <v>554</v>
      </c>
      <c r="C10107">
        <v>19325</v>
      </c>
      <c r="D10107">
        <v>27266</v>
      </c>
      <c r="E10107">
        <v>143</v>
      </c>
      <c r="F10107" s="2">
        <v>35489000</v>
      </c>
      <c r="G10107" s="2">
        <f t="shared" si="785"/>
        <v>5.4453492631519626E-4</v>
      </c>
      <c r="H10107" s="2">
        <f t="shared" si="786"/>
        <v>7.6829440108202543E-4</v>
      </c>
      <c r="I10107" s="2">
        <f t="shared" si="787"/>
        <v>4.0294175660063683E-6</v>
      </c>
      <c r="J10107">
        <v>23780637</v>
      </c>
      <c r="K10107">
        <v>9810425</v>
      </c>
      <c r="L10107">
        <v>33591062</v>
      </c>
      <c r="M10107" s="2">
        <f t="shared" si="788"/>
        <v>0.89039377714542456</v>
      </c>
      <c r="N10107" s="2">
        <f t="shared" si="789"/>
        <v>0.36732158903699264</v>
      </c>
      <c r="O10107">
        <v>26708000</v>
      </c>
    </row>
    <row r="10108" spans="1:15" x14ac:dyDescent="0.35">
      <c r="A10108">
        <v>17</v>
      </c>
      <c r="B10108" s="1">
        <v>555</v>
      </c>
      <c r="C10108">
        <v>19653</v>
      </c>
      <c r="D10108">
        <v>26711</v>
      </c>
      <c r="E10108">
        <v>152</v>
      </c>
      <c r="F10108" s="2">
        <v>35489000</v>
      </c>
      <c r="G10108" s="2">
        <f t="shared" si="785"/>
        <v>5.5377722674631571E-4</v>
      </c>
      <c r="H10108" s="2">
        <f t="shared" si="786"/>
        <v>7.52655752486686E-4</v>
      </c>
      <c r="I10108" s="2">
        <f t="shared" si="787"/>
        <v>4.2830172729578175E-6</v>
      </c>
      <c r="J10108">
        <v>23807401</v>
      </c>
      <c r="K10108">
        <v>9833623</v>
      </c>
      <c r="L10108">
        <v>33641024</v>
      </c>
      <c r="M10108" s="2">
        <f t="shared" si="788"/>
        <v>0.89139587389546204</v>
      </c>
      <c r="N10108" s="2">
        <f t="shared" si="789"/>
        <v>0.36819016774000302</v>
      </c>
      <c r="O10108">
        <v>26708000</v>
      </c>
    </row>
    <row r="10109" spans="1:15" x14ac:dyDescent="0.35">
      <c r="A10109">
        <v>17</v>
      </c>
      <c r="B10109" s="1">
        <v>556</v>
      </c>
      <c r="C10109">
        <v>15692</v>
      </c>
      <c r="D10109">
        <v>22223</v>
      </c>
      <c r="E10109">
        <v>92</v>
      </c>
      <c r="F10109" s="2">
        <v>35489000</v>
      </c>
      <c r="G10109" s="2">
        <f t="shared" si="785"/>
        <v>4.4216517794246106E-4</v>
      </c>
      <c r="H10109" s="2">
        <f t="shared" si="786"/>
        <v>6.2619403195356312E-4</v>
      </c>
      <c r="I10109" s="2">
        <f t="shared" si="787"/>
        <v>2.5923525599481529E-6</v>
      </c>
      <c r="J10109">
        <v>24003365</v>
      </c>
      <c r="K10109">
        <v>9978689</v>
      </c>
      <c r="L10109">
        <v>33982054</v>
      </c>
      <c r="M10109" s="2">
        <f t="shared" si="788"/>
        <v>0.89873315111577057</v>
      </c>
      <c r="N10109" s="2">
        <f t="shared" si="789"/>
        <v>0.37362172382806652</v>
      </c>
      <c r="O10109">
        <v>26708000</v>
      </c>
    </row>
    <row r="10110" spans="1:15" x14ac:dyDescent="0.35">
      <c r="A10110">
        <v>17</v>
      </c>
      <c r="B10110" s="1">
        <v>557</v>
      </c>
      <c r="C10110">
        <v>15768</v>
      </c>
      <c r="D10110">
        <v>21367</v>
      </c>
      <c r="E10110">
        <v>214</v>
      </c>
      <c r="F10110" s="2">
        <v>35489000</v>
      </c>
      <c r="G10110" s="2">
        <f t="shared" si="785"/>
        <v>4.4430668657893997E-4</v>
      </c>
      <c r="H10110" s="2">
        <f t="shared" si="786"/>
        <v>6.020738820479585E-4</v>
      </c>
      <c r="I10110" s="2">
        <f t="shared" si="787"/>
        <v>6.0300374764011386E-6</v>
      </c>
      <c r="J10110">
        <v>24124621</v>
      </c>
      <c r="K10110">
        <v>10092744</v>
      </c>
      <c r="L10110">
        <v>34217365</v>
      </c>
      <c r="M10110" s="2">
        <f t="shared" si="788"/>
        <v>0.90327321401827165</v>
      </c>
      <c r="N10110" s="2">
        <f t="shared" si="789"/>
        <v>0.37789216714093155</v>
      </c>
      <c r="O10110">
        <v>26708000</v>
      </c>
    </row>
    <row r="10111" spans="1:15" x14ac:dyDescent="0.35">
      <c r="A10111">
        <v>17</v>
      </c>
      <c r="B10111" s="1">
        <v>558</v>
      </c>
      <c r="C10111">
        <v>19675</v>
      </c>
      <c r="D10111">
        <v>19702</v>
      </c>
      <c r="E10111">
        <v>142</v>
      </c>
      <c r="F10111" s="2">
        <v>35489000</v>
      </c>
      <c r="G10111" s="2">
        <f t="shared" si="785"/>
        <v>5.5439713714108602E-4</v>
      </c>
      <c r="H10111" s="2">
        <f t="shared" si="786"/>
        <v>5.5515793626194029E-4</v>
      </c>
      <c r="I10111" s="2">
        <f t="shared" si="787"/>
        <v>4.0012398207895405E-6</v>
      </c>
      <c r="J10111">
        <v>24235033</v>
      </c>
      <c r="K10111">
        <v>10198187</v>
      </c>
      <c r="L10111">
        <v>34433220</v>
      </c>
      <c r="M10111" s="2">
        <f t="shared" si="788"/>
        <v>0.90740725625280816</v>
      </c>
      <c r="N10111" s="2">
        <f t="shared" si="789"/>
        <v>0.38184016025160999</v>
      </c>
      <c r="O10111">
        <v>26708000</v>
      </c>
    </row>
    <row r="10112" spans="1:15" x14ac:dyDescent="0.35">
      <c r="A10112">
        <v>17</v>
      </c>
      <c r="B10112" s="1">
        <v>559</v>
      </c>
      <c r="C10112">
        <v>19682</v>
      </c>
      <c r="D10112">
        <v>20510</v>
      </c>
      <c r="E10112">
        <v>152</v>
      </c>
      <c r="F10112" s="2">
        <v>35489000</v>
      </c>
      <c r="G10112" s="2">
        <f t="shared" si="785"/>
        <v>5.5459438135760375E-4</v>
      </c>
      <c r="H10112" s="2">
        <f t="shared" si="786"/>
        <v>5.7792555439713711E-4</v>
      </c>
      <c r="I10112" s="2">
        <f t="shared" si="787"/>
        <v>4.2830172729578175E-6</v>
      </c>
      <c r="J10112">
        <v>24341295</v>
      </c>
      <c r="K10112">
        <v>10331760</v>
      </c>
      <c r="L10112">
        <v>34673055</v>
      </c>
      <c r="M10112" s="2">
        <f t="shared" si="788"/>
        <v>0.91138591433278415</v>
      </c>
      <c r="N10112" s="2">
        <f t="shared" si="789"/>
        <v>0.38684139583645349</v>
      </c>
      <c r="O10112">
        <v>26708000</v>
      </c>
    </row>
    <row r="10113" spans="1:15" x14ac:dyDescent="0.35">
      <c r="A10113">
        <v>17</v>
      </c>
      <c r="B10113" s="1">
        <v>560</v>
      </c>
      <c r="C10113">
        <v>17983</v>
      </c>
      <c r="D10113">
        <v>15054</v>
      </c>
      <c r="E10113">
        <v>127</v>
      </c>
      <c r="F10113" s="2">
        <v>35489000</v>
      </c>
      <c r="G10113" s="2">
        <f t="shared" si="785"/>
        <v>5.0672039223421343E-4</v>
      </c>
      <c r="H10113" s="2">
        <f t="shared" si="786"/>
        <v>4.2418777649412494E-4</v>
      </c>
      <c r="I10113" s="2">
        <f t="shared" si="787"/>
        <v>3.5785736425371242E-6</v>
      </c>
      <c r="J10113">
        <v>24424425</v>
      </c>
      <c r="K10113">
        <v>10445703</v>
      </c>
      <c r="L10113">
        <v>34870128</v>
      </c>
      <c r="M10113" s="2">
        <f t="shared" si="788"/>
        <v>0.91449846487943687</v>
      </c>
      <c r="N10113" s="2">
        <f t="shared" si="789"/>
        <v>0.39110764564924366</v>
      </c>
      <c r="O10113">
        <v>26708000</v>
      </c>
    </row>
    <row r="10114" spans="1:15" x14ac:dyDescent="0.35">
      <c r="A10114">
        <v>17</v>
      </c>
      <c r="B10114" s="1">
        <v>561</v>
      </c>
      <c r="C10114">
        <v>16671</v>
      </c>
      <c r="D10114">
        <v>14242</v>
      </c>
      <c r="E10114">
        <v>120</v>
      </c>
      <c r="F10114" s="2">
        <v>35489000</v>
      </c>
      <c r="G10114" s="2">
        <f t="shared" si="785"/>
        <v>4.697511905097354E-4</v>
      </c>
      <c r="H10114" s="2">
        <f t="shared" si="786"/>
        <v>4.0130744737806081E-4</v>
      </c>
      <c r="I10114" s="2">
        <f t="shared" si="787"/>
        <v>3.3813294260193301E-6</v>
      </c>
      <c r="J10114">
        <v>24494078</v>
      </c>
      <c r="K10114">
        <v>10570799</v>
      </c>
      <c r="L10114">
        <v>35064877</v>
      </c>
      <c r="M10114" s="2">
        <f t="shared" si="788"/>
        <v>0.91710641006440019</v>
      </c>
      <c r="N10114" s="2">
        <f t="shared" si="789"/>
        <v>0.39579148569716938</v>
      </c>
      <c r="O10114">
        <v>26708000</v>
      </c>
    </row>
    <row r="10115" spans="1:15" x14ac:dyDescent="0.35">
      <c r="A10115">
        <v>17</v>
      </c>
      <c r="B10115" s="1">
        <v>562</v>
      </c>
      <c r="C10115">
        <v>15951</v>
      </c>
      <c r="D10115">
        <v>17658</v>
      </c>
      <c r="E10115">
        <v>165</v>
      </c>
      <c r="F10115" s="2">
        <v>35489000</v>
      </c>
      <c r="G10115" s="2">
        <f t="shared" ref="G10115:G10178" si="790">C10115/F10115</f>
        <v>4.494632139536194E-4</v>
      </c>
      <c r="H10115" s="2">
        <f t="shared" ref="H10115:H10178" si="791">D10115/F10115</f>
        <v>4.975626250387444E-4</v>
      </c>
      <c r="I10115" s="2">
        <f t="shared" ref="I10115:I10178" si="792">E10115/F10115</f>
        <v>4.6493279607765788E-6</v>
      </c>
      <c r="J10115">
        <v>24521633</v>
      </c>
      <c r="K10115">
        <v>10590340</v>
      </c>
      <c r="L10115">
        <v>35111973</v>
      </c>
      <c r="M10115" s="2">
        <f t="shared" ref="M10115:M10178" si="793">J10115/O10115</f>
        <v>0.91813812340871648</v>
      </c>
      <c r="N10115" s="2">
        <f t="shared" ref="N10115:N10178" si="794">K10115/O10115</f>
        <v>0.39652313913434178</v>
      </c>
      <c r="O10115">
        <v>26708000</v>
      </c>
    </row>
    <row r="10116" spans="1:15" x14ac:dyDescent="0.35">
      <c r="A10116">
        <v>17</v>
      </c>
      <c r="B10116" s="1">
        <v>563</v>
      </c>
      <c r="C10116">
        <v>11699</v>
      </c>
      <c r="D10116">
        <v>17763</v>
      </c>
      <c r="E10116">
        <v>58</v>
      </c>
      <c r="F10116" s="2">
        <v>35489000</v>
      </c>
      <c r="G10116" s="2">
        <f t="shared" si="790"/>
        <v>3.2965144129166785E-4</v>
      </c>
      <c r="H10116" s="2">
        <f t="shared" si="791"/>
        <v>5.0052128828651128E-4</v>
      </c>
      <c r="I10116" s="2">
        <f t="shared" si="792"/>
        <v>1.6343092225760095E-6</v>
      </c>
      <c r="J10116">
        <v>24544949</v>
      </c>
      <c r="K10116">
        <v>10629914</v>
      </c>
      <c r="L10116">
        <v>35174863</v>
      </c>
      <c r="M10116" s="2">
        <f t="shared" si="793"/>
        <v>0.91901112026359144</v>
      </c>
      <c r="N10116" s="2">
        <f t="shared" si="794"/>
        <v>0.39800486745544406</v>
      </c>
      <c r="O10116">
        <v>26708000</v>
      </c>
    </row>
    <row r="10117" spans="1:15" x14ac:dyDescent="0.35">
      <c r="A10117">
        <v>17</v>
      </c>
      <c r="B10117" s="1">
        <v>564</v>
      </c>
      <c r="C10117">
        <v>11196</v>
      </c>
      <c r="D10117">
        <v>18849</v>
      </c>
      <c r="E10117">
        <v>149</v>
      </c>
      <c r="F10117" s="2">
        <v>35489000</v>
      </c>
      <c r="G10117" s="2">
        <f t="shared" si="790"/>
        <v>3.1547803544760346E-4</v>
      </c>
      <c r="H10117" s="2">
        <f t="shared" si="791"/>
        <v>5.311223195919862E-4</v>
      </c>
      <c r="I10117" s="2">
        <f t="shared" si="792"/>
        <v>4.198484037307335E-6</v>
      </c>
      <c r="J10117">
        <v>24610976</v>
      </c>
      <c r="K10117">
        <v>10761410</v>
      </c>
      <c r="L10117">
        <v>35372386</v>
      </c>
      <c r="M10117" s="2">
        <f t="shared" si="793"/>
        <v>0.9214833008836304</v>
      </c>
      <c r="N10117" s="2">
        <f t="shared" si="794"/>
        <v>0.40292833607907741</v>
      </c>
      <c r="O10117">
        <v>26708000</v>
      </c>
    </row>
    <row r="10118" spans="1:15" x14ac:dyDescent="0.35">
      <c r="A10118">
        <v>17</v>
      </c>
      <c r="B10118" s="1">
        <v>565</v>
      </c>
      <c r="C10118">
        <v>12161</v>
      </c>
      <c r="D10118">
        <v>17862</v>
      </c>
      <c r="E10118">
        <v>155</v>
      </c>
      <c r="F10118" s="2">
        <v>35489000</v>
      </c>
      <c r="G10118" s="2">
        <f t="shared" si="790"/>
        <v>3.4266955958184227E-4</v>
      </c>
      <c r="H10118" s="2">
        <f t="shared" si="791"/>
        <v>5.0331088506297731E-4</v>
      </c>
      <c r="I10118" s="2">
        <f t="shared" si="792"/>
        <v>4.3675505086083009E-6</v>
      </c>
      <c r="J10118">
        <v>24648964</v>
      </c>
      <c r="K10118">
        <v>10855893</v>
      </c>
      <c r="L10118">
        <v>35504857</v>
      </c>
      <c r="M10118" s="2">
        <f t="shared" si="793"/>
        <v>0.92290564624831506</v>
      </c>
      <c r="N10118" s="2">
        <f t="shared" si="794"/>
        <v>0.40646596525385653</v>
      </c>
      <c r="O10118">
        <v>26708000</v>
      </c>
    </row>
    <row r="10119" spans="1:15" x14ac:dyDescent="0.35">
      <c r="A10119">
        <v>17</v>
      </c>
      <c r="B10119" s="1">
        <v>566</v>
      </c>
      <c r="C10119">
        <v>15914</v>
      </c>
      <c r="D10119">
        <v>16758</v>
      </c>
      <c r="E10119">
        <v>122</v>
      </c>
      <c r="F10119" s="2">
        <v>35489000</v>
      </c>
      <c r="G10119" s="2">
        <f t="shared" si="790"/>
        <v>4.4842063738059681E-4</v>
      </c>
      <c r="H10119" s="2">
        <f t="shared" si="791"/>
        <v>4.7220265434359945E-4</v>
      </c>
      <c r="I10119" s="2">
        <f t="shared" si="792"/>
        <v>3.4376849164529852E-6</v>
      </c>
      <c r="J10119">
        <v>24695552</v>
      </c>
      <c r="K10119">
        <v>10943387</v>
      </c>
      <c r="L10119">
        <v>35638939</v>
      </c>
      <c r="M10119" s="2">
        <f t="shared" si="793"/>
        <v>0.92464999251160696</v>
      </c>
      <c r="N10119" s="2">
        <f t="shared" si="794"/>
        <v>0.40974191253556985</v>
      </c>
      <c r="O10119">
        <v>26708000</v>
      </c>
    </row>
    <row r="10120" spans="1:15" x14ac:dyDescent="0.35">
      <c r="A10120">
        <v>17</v>
      </c>
      <c r="B10120" s="1">
        <v>567</v>
      </c>
      <c r="C10120">
        <v>13834</v>
      </c>
      <c r="D10120">
        <v>13767</v>
      </c>
      <c r="E10120">
        <v>95</v>
      </c>
      <c r="F10120" s="2">
        <v>35489000</v>
      </c>
      <c r="G10120" s="2">
        <f t="shared" si="790"/>
        <v>3.8981092732959509E-4</v>
      </c>
      <c r="H10120" s="2">
        <f t="shared" si="791"/>
        <v>3.8792301840006764E-4</v>
      </c>
      <c r="I10120" s="2">
        <f t="shared" si="792"/>
        <v>2.6768857955986363E-6</v>
      </c>
      <c r="J10120">
        <v>24730901</v>
      </c>
      <c r="K10120">
        <v>11039135</v>
      </c>
      <c r="L10120">
        <v>35770036</v>
      </c>
      <c r="M10120" s="2">
        <f t="shared" si="793"/>
        <v>0.9259735285307773</v>
      </c>
      <c r="N10120" s="2">
        <f t="shared" si="794"/>
        <v>0.41332690579601616</v>
      </c>
      <c r="O10120">
        <v>26708000</v>
      </c>
    </row>
    <row r="10121" spans="1:15" x14ac:dyDescent="0.35">
      <c r="A10121">
        <v>17</v>
      </c>
      <c r="B10121" s="1">
        <v>568</v>
      </c>
      <c r="C10121">
        <v>13217</v>
      </c>
      <c r="D10121">
        <v>14437</v>
      </c>
      <c r="E10121">
        <v>121</v>
      </c>
      <c r="F10121" s="2">
        <v>35489000</v>
      </c>
      <c r="G10121" s="2">
        <f t="shared" si="790"/>
        <v>3.7242525853081239E-4</v>
      </c>
      <c r="H10121" s="2">
        <f t="shared" si="791"/>
        <v>4.0680210769534223E-4</v>
      </c>
      <c r="I10121" s="2">
        <f t="shared" si="792"/>
        <v>3.4095071712361579E-6</v>
      </c>
      <c r="J10121">
        <v>24747633</v>
      </c>
      <c r="K10121">
        <v>11119632</v>
      </c>
      <c r="L10121">
        <v>35867265</v>
      </c>
      <c r="M10121" s="2">
        <f t="shared" si="793"/>
        <v>0.926600007488393</v>
      </c>
      <c r="N10121" s="2">
        <f t="shared" si="794"/>
        <v>0.41634087164894412</v>
      </c>
      <c r="O10121">
        <v>26708000</v>
      </c>
    </row>
    <row r="10122" spans="1:15" x14ac:dyDescent="0.35">
      <c r="A10122">
        <v>17</v>
      </c>
      <c r="B10122" s="1">
        <v>569</v>
      </c>
      <c r="C10122">
        <v>12297</v>
      </c>
      <c r="D10122">
        <v>16333</v>
      </c>
      <c r="E10122">
        <v>74</v>
      </c>
      <c r="F10122" s="2">
        <v>35489000</v>
      </c>
      <c r="G10122" s="2">
        <f t="shared" si="790"/>
        <v>3.4650173293133084E-4</v>
      </c>
      <c r="H10122" s="2">
        <f t="shared" si="791"/>
        <v>4.6022711262644762E-4</v>
      </c>
      <c r="I10122" s="2">
        <f t="shared" si="792"/>
        <v>2.0851531460452536E-6</v>
      </c>
      <c r="J10122">
        <v>24750569</v>
      </c>
      <c r="K10122">
        <v>11126705</v>
      </c>
      <c r="L10122">
        <v>35877274</v>
      </c>
      <c r="M10122" s="2">
        <f t="shared" si="793"/>
        <v>0.92670993709749883</v>
      </c>
      <c r="N10122" s="2">
        <f t="shared" si="794"/>
        <v>0.41660569866706604</v>
      </c>
      <c r="O10122">
        <v>26708000</v>
      </c>
    </row>
    <row r="10123" spans="1:15" x14ac:dyDescent="0.35">
      <c r="A10123">
        <v>17</v>
      </c>
      <c r="B10123" s="1">
        <v>570</v>
      </c>
      <c r="C10123">
        <v>8850</v>
      </c>
      <c r="D10123">
        <v>17007</v>
      </c>
      <c r="E10123">
        <v>149</v>
      </c>
      <c r="F10123" s="2">
        <v>35489000</v>
      </c>
      <c r="G10123" s="2">
        <f t="shared" si="790"/>
        <v>2.4937304516892557E-4</v>
      </c>
      <c r="H10123" s="2">
        <f t="shared" si="791"/>
        <v>4.7921891290258952E-4</v>
      </c>
      <c r="I10123" s="2">
        <f t="shared" si="792"/>
        <v>4.198484037307335E-6</v>
      </c>
      <c r="J10123">
        <v>24791628</v>
      </c>
      <c r="K10123">
        <v>11266017</v>
      </c>
      <c r="L10123">
        <v>36057645</v>
      </c>
      <c r="M10123" s="2">
        <f t="shared" si="793"/>
        <v>0.92824726673655833</v>
      </c>
      <c r="N10123" s="2">
        <f t="shared" si="794"/>
        <v>0.42182181368878241</v>
      </c>
      <c r="O10123">
        <v>26708000</v>
      </c>
    </row>
    <row r="10124" spans="1:15" x14ac:dyDescent="0.35">
      <c r="A10124">
        <v>17</v>
      </c>
      <c r="B10124" s="1">
        <v>571</v>
      </c>
      <c r="C10124">
        <v>9735</v>
      </c>
      <c r="D10124">
        <v>13878</v>
      </c>
      <c r="E10124">
        <v>151</v>
      </c>
      <c r="F10124" s="2">
        <v>35489000</v>
      </c>
      <c r="G10124" s="2">
        <f t="shared" si="790"/>
        <v>2.7431034968581817E-4</v>
      </c>
      <c r="H10124" s="2">
        <f t="shared" si="791"/>
        <v>3.9105074811913548E-4</v>
      </c>
      <c r="I10124" s="2">
        <f t="shared" si="792"/>
        <v>4.2548395277409897E-6</v>
      </c>
      <c r="J10124">
        <v>24825093</v>
      </c>
      <c r="K10124">
        <v>11381066</v>
      </c>
      <c r="L10124">
        <v>36206159</v>
      </c>
      <c r="M10124" s="2">
        <f t="shared" si="793"/>
        <v>0.92950026209375469</v>
      </c>
      <c r="N10124" s="2">
        <f t="shared" si="794"/>
        <v>0.42612947431481202</v>
      </c>
      <c r="O10124">
        <v>26708000</v>
      </c>
    </row>
    <row r="10125" spans="1:15" x14ac:dyDescent="0.35">
      <c r="A10125">
        <v>17</v>
      </c>
      <c r="B10125" s="1">
        <v>572</v>
      </c>
      <c r="C10125">
        <v>12616</v>
      </c>
      <c r="D10125">
        <v>14516</v>
      </c>
      <c r="E10125">
        <v>134</v>
      </c>
      <c r="F10125" s="2">
        <v>35489000</v>
      </c>
      <c r="G10125" s="2">
        <f t="shared" si="790"/>
        <v>3.5549043365549891E-4</v>
      </c>
      <c r="H10125" s="2">
        <f t="shared" si="791"/>
        <v>4.0902814956747161E-4</v>
      </c>
      <c r="I10125" s="2">
        <f t="shared" si="792"/>
        <v>3.7758178590549182E-6</v>
      </c>
      <c r="J10125">
        <v>24853788</v>
      </c>
      <c r="K10125">
        <v>11444843</v>
      </c>
      <c r="L10125">
        <v>36298631</v>
      </c>
      <c r="M10125" s="2">
        <f t="shared" si="793"/>
        <v>0.93057465927811889</v>
      </c>
      <c r="N10125" s="2">
        <f t="shared" si="794"/>
        <v>0.42851741051370373</v>
      </c>
      <c r="O10125">
        <v>26708000</v>
      </c>
    </row>
    <row r="10126" spans="1:15" x14ac:dyDescent="0.35">
      <c r="A10126">
        <v>17</v>
      </c>
      <c r="B10126" s="1">
        <v>573</v>
      </c>
      <c r="C10126">
        <v>12288</v>
      </c>
      <c r="D10126">
        <v>15808</v>
      </c>
      <c r="E10126">
        <v>141</v>
      </c>
      <c r="F10126" s="2">
        <v>35489000</v>
      </c>
      <c r="G10126" s="2">
        <f t="shared" si="790"/>
        <v>3.462481332243794E-4</v>
      </c>
      <c r="H10126" s="2">
        <f t="shared" si="791"/>
        <v>4.4543379638761304E-4</v>
      </c>
      <c r="I10126" s="2">
        <f t="shared" si="792"/>
        <v>3.9730620755727127E-6</v>
      </c>
      <c r="J10126">
        <v>24891353</v>
      </c>
      <c r="K10126">
        <v>11545849</v>
      </c>
      <c r="L10126">
        <v>36437202</v>
      </c>
      <c r="M10126" s="2">
        <f t="shared" si="793"/>
        <v>0.931981166691628</v>
      </c>
      <c r="N10126" s="2">
        <f t="shared" si="794"/>
        <v>0.43229927362587989</v>
      </c>
      <c r="O10126">
        <v>26708000</v>
      </c>
    </row>
    <row r="10127" spans="1:15" x14ac:dyDescent="0.35">
      <c r="A10127">
        <v>17</v>
      </c>
      <c r="B10127" s="1">
        <v>574</v>
      </c>
      <c r="C10127">
        <v>10944</v>
      </c>
      <c r="D10127">
        <v>12922</v>
      </c>
      <c r="E10127">
        <v>120</v>
      </c>
      <c r="F10127" s="2">
        <v>35489000</v>
      </c>
      <c r="G10127" s="2">
        <f t="shared" si="790"/>
        <v>3.0837724365296291E-4</v>
      </c>
      <c r="H10127" s="2">
        <f t="shared" si="791"/>
        <v>3.6411282369184817E-4</v>
      </c>
      <c r="I10127" s="2">
        <f t="shared" si="792"/>
        <v>3.3813294260193301E-6</v>
      </c>
      <c r="J10127">
        <v>24924423</v>
      </c>
      <c r="K10127">
        <v>11628129</v>
      </c>
      <c r="L10127">
        <v>36552552</v>
      </c>
      <c r="M10127" s="2">
        <f t="shared" si="793"/>
        <v>0.9332193724726674</v>
      </c>
      <c r="N10127" s="2">
        <f t="shared" si="794"/>
        <v>0.4353799985023214</v>
      </c>
      <c r="O10127">
        <v>26708000</v>
      </c>
    </row>
    <row r="10128" spans="1:15" x14ac:dyDescent="0.35">
      <c r="A10128">
        <v>17</v>
      </c>
      <c r="B10128" s="1">
        <v>575</v>
      </c>
      <c r="C10128">
        <v>9470</v>
      </c>
      <c r="D10128">
        <v>12881</v>
      </c>
      <c r="E10128">
        <v>101</v>
      </c>
      <c r="F10128" s="2">
        <v>35489000</v>
      </c>
      <c r="G10128" s="2">
        <f t="shared" si="790"/>
        <v>2.6684324720335881E-4</v>
      </c>
      <c r="H10128" s="2">
        <f t="shared" si="791"/>
        <v>3.6295753613795826E-4</v>
      </c>
      <c r="I10128" s="2">
        <f t="shared" si="792"/>
        <v>2.8459522668996026E-6</v>
      </c>
      <c r="J10128">
        <v>24937641</v>
      </c>
      <c r="K10128">
        <v>11667527</v>
      </c>
      <c r="L10128">
        <v>36605168</v>
      </c>
      <c r="M10128" s="2">
        <f t="shared" si="793"/>
        <v>0.93371428036543358</v>
      </c>
      <c r="N10128" s="2">
        <f t="shared" si="794"/>
        <v>0.43685513703759171</v>
      </c>
      <c r="O10128">
        <v>26708000</v>
      </c>
    </row>
    <row r="10129" spans="1:15" x14ac:dyDescent="0.35">
      <c r="A10129">
        <v>17</v>
      </c>
      <c r="B10129" s="1">
        <v>576</v>
      </c>
      <c r="C10129">
        <v>10691</v>
      </c>
      <c r="D10129">
        <v>12655</v>
      </c>
      <c r="E10129">
        <v>85</v>
      </c>
      <c r="F10129" s="2">
        <v>35489000</v>
      </c>
      <c r="G10129" s="2">
        <f t="shared" si="790"/>
        <v>3.0124827411310548E-4</v>
      </c>
      <c r="H10129" s="2">
        <f t="shared" si="791"/>
        <v>3.5658936571895516E-4</v>
      </c>
      <c r="I10129" s="2">
        <f t="shared" si="792"/>
        <v>2.3951083434303588E-6</v>
      </c>
      <c r="J10129">
        <v>24941763</v>
      </c>
      <c r="K10129">
        <v>11677296</v>
      </c>
      <c r="L10129">
        <v>36619059</v>
      </c>
      <c r="M10129" s="2">
        <f t="shared" si="793"/>
        <v>0.93386861614497529</v>
      </c>
      <c r="N10129" s="2">
        <f t="shared" si="794"/>
        <v>0.43722090759323051</v>
      </c>
      <c r="O10129">
        <v>26708000</v>
      </c>
    </row>
    <row r="10130" spans="1:15" x14ac:dyDescent="0.35">
      <c r="A10130">
        <v>17</v>
      </c>
      <c r="B10130" s="1">
        <v>577</v>
      </c>
      <c r="C10130">
        <v>6996</v>
      </c>
      <c r="D10130">
        <v>16576</v>
      </c>
      <c r="E10130">
        <v>84</v>
      </c>
      <c r="F10130" s="2">
        <v>35489000</v>
      </c>
      <c r="G10130" s="2">
        <f t="shared" si="790"/>
        <v>1.9713150553692693E-4</v>
      </c>
      <c r="H10130" s="2">
        <f t="shared" si="791"/>
        <v>4.6707430471413678E-4</v>
      </c>
      <c r="I10130" s="2">
        <f t="shared" si="792"/>
        <v>2.3669305982135311E-6</v>
      </c>
      <c r="J10130">
        <v>24980194</v>
      </c>
      <c r="K10130">
        <v>11782327</v>
      </c>
      <c r="L10130">
        <v>36762521</v>
      </c>
      <c r="M10130" s="2">
        <f t="shared" si="793"/>
        <v>0.93530754830013474</v>
      </c>
      <c r="N10130" s="2">
        <f t="shared" si="794"/>
        <v>0.44115347461434778</v>
      </c>
      <c r="O10130">
        <v>26708000</v>
      </c>
    </row>
    <row r="10131" spans="1:15" x14ac:dyDescent="0.35">
      <c r="A10131">
        <v>17</v>
      </c>
      <c r="B10131" s="1">
        <v>578</v>
      </c>
      <c r="C10131">
        <v>7823</v>
      </c>
      <c r="D10131">
        <v>12490</v>
      </c>
      <c r="E10131">
        <v>106</v>
      </c>
      <c r="F10131" s="2">
        <v>35489000</v>
      </c>
      <c r="G10131" s="2">
        <f t="shared" si="790"/>
        <v>2.2043450083124349E-4</v>
      </c>
      <c r="H10131" s="2">
        <f t="shared" si="791"/>
        <v>3.519400377581786E-4</v>
      </c>
      <c r="I10131" s="2">
        <f t="shared" si="792"/>
        <v>2.9868409929837415E-6</v>
      </c>
      <c r="J10131">
        <v>25011531</v>
      </c>
      <c r="K10131">
        <v>11884967</v>
      </c>
      <c r="L10131">
        <v>36896498</v>
      </c>
      <c r="M10131" s="2">
        <f t="shared" si="793"/>
        <v>0.93648086715590839</v>
      </c>
      <c r="N10131" s="2">
        <f t="shared" si="794"/>
        <v>0.44499651789725925</v>
      </c>
      <c r="O10131">
        <v>26708000</v>
      </c>
    </row>
    <row r="10132" spans="1:15" x14ac:dyDescent="0.35">
      <c r="A10132">
        <v>17</v>
      </c>
      <c r="B10132" s="1">
        <v>579</v>
      </c>
      <c r="C10132">
        <v>11079</v>
      </c>
      <c r="D10132">
        <v>9972</v>
      </c>
      <c r="E10132">
        <v>123</v>
      </c>
      <c r="F10132" s="2">
        <v>35489000</v>
      </c>
      <c r="G10132" s="2">
        <f t="shared" si="790"/>
        <v>3.1218123925723466E-4</v>
      </c>
      <c r="H10132" s="2">
        <f t="shared" si="791"/>
        <v>2.8098847530220631E-4</v>
      </c>
      <c r="I10132" s="2">
        <f t="shared" si="792"/>
        <v>3.465862661669813E-6</v>
      </c>
      <c r="J10132">
        <v>25029329</v>
      </c>
      <c r="K10132">
        <v>11940107</v>
      </c>
      <c r="L10132">
        <v>36969436</v>
      </c>
      <c r="M10132" s="2">
        <f t="shared" si="793"/>
        <v>0.93714725924816533</v>
      </c>
      <c r="N10132" s="2">
        <f t="shared" si="794"/>
        <v>0.44706106784484051</v>
      </c>
      <c r="O10132">
        <v>26708000</v>
      </c>
    </row>
    <row r="10133" spans="1:15" x14ac:dyDescent="0.35">
      <c r="A10133">
        <v>17</v>
      </c>
      <c r="B10133" s="1">
        <v>580</v>
      </c>
      <c r="C10133">
        <v>9246</v>
      </c>
      <c r="D10133">
        <v>10952</v>
      </c>
      <c r="E10133">
        <v>96</v>
      </c>
      <c r="F10133" s="2">
        <v>35489000</v>
      </c>
      <c r="G10133" s="2">
        <f t="shared" si="790"/>
        <v>2.6053143227478936E-4</v>
      </c>
      <c r="H10133" s="2">
        <f t="shared" si="791"/>
        <v>3.0860266561469753E-4</v>
      </c>
      <c r="I10133" s="2">
        <f t="shared" si="792"/>
        <v>2.7050635408154641E-6</v>
      </c>
      <c r="J10133">
        <v>25038801</v>
      </c>
      <c r="K10133">
        <v>11979441</v>
      </c>
      <c r="L10133">
        <v>37018242</v>
      </c>
      <c r="M10133" s="2">
        <f t="shared" si="793"/>
        <v>0.93750190954021262</v>
      </c>
      <c r="N10133" s="2">
        <f t="shared" si="794"/>
        <v>0.44853381009435372</v>
      </c>
      <c r="O10133">
        <v>26708000</v>
      </c>
    </row>
    <row r="10134" spans="1:15" x14ac:dyDescent="0.35">
      <c r="A10134">
        <v>17</v>
      </c>
      <c r="B10134" s="1">
        <v>581</v>
      </c>
      <c r="C10134">
        <v>8867</v>
      </c>
      <c r="D10134">
        <v>9872</v>
      </c>
      <c r="E10134">
        <v>67</v>
      </c>
      <c r="F10134" s="2">
        <v>35489000</v>
      </c>
      <c r="G10134" s="2">
        <f t="shared" si="790"/>
        <v>2.4985206683761168E-4</v>
      </c>
      <c r="H10134" s="2">
        <f t="shared" si="791"/>
        <v>2.7817070078052356E-4</v>
      </c>
      <c r="I10134" s="2">
        <f t="shared" si="792"/>
        <v>1.8879089295274591E-6</v>
      </c>
      <c r="J10134">
        <v>25047212</v>
      </c>
      <c r="K10134">
        <v>12014455</v>
      </c>
      <c r="L10134">
        <v>37061667</v>
      </c>
      <c r="M10134" s="2">
        <f t="shared" si="793"/>
        <v>0.93781683390744341</v>
      </c>
      <c r="N10134" s="2">
        <f t="shared" si="794"/>
        <v>0.44984480305526436</v>
      </c>
      <c r="O10134">
        <v>26708000</v>
      </c>
    </row>
    <row r="10135" spans="1:15" x14ac:dyDescent="0.35">
      <c r="A10135">
        <v>17</v>
      </c>
      <c r="B10135" s="1">
        <v>582</v>
      </c>
      <c r="C10135">
        <v>7955</v>
      </c>
      <c r="D10135">
        <v>11769</v>
      </c>
      <c r="E10135">
        <v>57</v>
      </c>
      <c r="F10135" s="2">
        <v>35489000</v>
      </c>
      <c r="G10135" s="2">
        <f t="shared" si="790"/>
        <v>2.2415396319986475E-4</v>
      </c>
      <c r="H10135" s="2">
        <f t="shared" si="791"/>
        <v>3.3162388345684579E-4</v>
      </c>
      <c r="I10135" s="2">
        <f t="shared" si="792"/>
        <v>1.6061314773591817E-6</v>
      </c>
      <c r="J10135">
        <v>25077135</v>
      </c>
      <c r="K10135">
        <v>12160553</v>
      </c>
      <c r="L10135">
        <v>37237688</v>
      </c>
      <c r="M10135" s="2">
        <f t="shared" si="793"/>
        <v>0.93893720982477158</v>
      </c>
      <c r="N10135" s="2">
        <f t="shared" si="794"/>
        <v>0.4553149992511607</v>
      </c>
      <c r="O10135">
        <v>26708000</v>
      </c>
    </row>
    <row r="10136" spans="1:15" x14ac:dyDescent="0.35">
      <c r="A10136">
        <v>17</v>
      </c>
      <c r="B10136" s="1">
        <v>583</v>
      </c>
      <c r="C10136">
        <v>7555</v>
      </c>
      <c r="D10136">
        <v>10773</v>
      </c>
      <c r="E10136">
        <v>74</v>
      </c>
      <c r="F10136" s="2">
        <v>35489000</v>
      </c>
      <c r="G10136" s="2">
        <f t="shared" si="790"/>
        <v>2.1288286511313365E-4</v>
      </c>
      <c r="H10136" s="2">
        <f t="shared" si="791"/>
        <v>3.0355884922088534E-4</v>
      </c>
      <c r="I10136" s="2">
        <f t="shared" si="792"/>
        <v>2.0851531460452536E-6</v>
      </c>
      <c r="J10136">
        <v>25079316</v>
      </c>
      <c r="K10136">
        <v>12171427</v>
      </c>
      <c r="L10136">
        <v>37250743</v>
      </c>
      <c r="M10136" s="2">
        <f t="shared" si="793"/>
        <v>0.93901887075033696</v>
      </c>
      <c r="N10136" s="2">
        <f t="shared" si="794"/>
        <v>0.45572214317807397</v>
      </c>
      <c r="O10136">
        <v>26708000</v>
      </c>
    </row>
    <row r="10137" spans="1:15" x14ac:dyDescent="0.35">
      <c r="A10137">
        <v>17</v>
      </c>
      <c r="B10137" s="1">
        <v>584</v>
      </c>
      <c r="C10137">
        <v>6676</v>
      </c>
      <c r="D10137">
        <v>11023</v>
      </c>
      <c r="E10137">
        <v>60</v>
      </c>
      <c r="F10137" s="2">
        <v>35489000</v>
      </c>
      <c r="G10137" s="2">
        <f t="shared" si="790"/>
        <v>1.8811462706754207E-4</v>
      </c>
      <c r="H10137" s="2">
        <f t="shared" si="791"/>
        <v>3.1060328552509229E-4</v>
      </c>
      <c r="I10137" s="2">
        <f t="shared" si="792"/>
        <v>1.690664713009665E-6</v>
      </c>
      <c r="J10137">
        <v>25106712</v>
      </c>
      <c r="K10137">
        <v>12314762</v>
      </c>
      <c r="L10137">
        <v>37421474</v>
      </c>
      <c r="M10137" s="2">
        <f t="shared" si="793"/>
        <v>0.94004463082222556</v>
      </c>
      <c r="N10137" s="2">
        <f t="shared" si="794"/>
        <v>0.46108888722480157</v>
      </c>
      <c r="O10137">
        <v>26708000</v>
      </c>
    </row>
    <row r="10138" spans="1:15" x14ac:dyDescent="0.35">
      <c r="A10138">
        <v>17</v>
      </c>
      <c r="B10138" s="1">
        <v>585</v>
      </c>
      <c r="C10138">
        <v>7643</v>
      </c>
      <c r="D10138">
        <v>10488</v>
      </c>
      <c r="E10138">
        <v>77</v>
      </c>
      <c r="F10138" s="2">
        <v>35489000</v>
      </c>
      <c r="G10138" s="2">
        <f t="shared" si="790"/>
        <v>2.153625066922145E-4</v>
      </c>
      <c r="H10138" s="2">
        <f t="shared" si="791"/>
        <v>2.9552819183408945E-4</v>
      </c>
      <c r="I10138" s="2">
        <f t="shared" si="792"/>
        <v>2.1696863816957366E-6</v>
      </c>
      <c r="J10138">
        <v>25115770</v>
      </c>
      <c r="K10138">
        <v>12364284</v>
      </c>
      <c r="L10138">
        <v>37480054</v>
      </c>
      <c r="M10138" s="2">
        <f t="shared" si="793"/>
        <v>0.94038378014078183</v>
      </c>
      <c r="N10138" s="2">
        <f t="shared" si="794"/>
        <v>0.4629430882132694</v>
      </c>
      <c r="O10138">
        <v>26708000</v>
      </c>
    </row>
    <row r="10139" spans="1:15" x14ac:dyDescent="0.35">
      <c r="A10139">
        <v>17</v>
      </c>
      <c r="B10139" s="1">
        <v>586</v>
      </c>
      <c r="C10139">
        <v>11150</v>
      </c>
      <c r="D10139">
        <v>8592</v>
      </c>
      <c r="E10139">
        <v>82</v>
      </c>
      <c r="F10139" s="2">
        <v>35489000</v>
      </c>
      <c r="G10139" s="2">
        <f t="shared" si="790"/>
        <v>3.1418185916762942E-4</v>
      </c>
      <c r="H10139" s="2">
        <f t="shared" si="791"/>
        <v>2.4210318690298403E-4</v>
      </c>
      <c r="I10139" s="2">
        <f t="shared" si="792"/>
        <v>2.3105751077798755E-6</v>
      </c>
      <c r="J10139">
        <v>25130853</v>
      </c>
      <c r="K10139">
        <v>12437190</v>
      </c>
      <c r="L10139">
        <v>37568043</v>
      </c>
      <c r="M10139" s="2">
        <f t="shared" si="793"/>
        <v>0.94094851729818785</v>
      </c>
      <c r="N10139" s="2">
        <f t="shared" si="794"/>
        <v>0.46567283211022914</v>
      </c>
      <c r="O10139">
        <v>26708000</v>
      </c>
    </row>
    <row r="10140" spans="1:15" x14ac:dyDescent="0.35">
      <c r="A10140">
        <v>17</v>
      </c>
      <c r="B10140" s="1">
        <v>587</v>
      </c>
      <c r="C10140">
        <v>8733</v>
      </c>
      <c r="D10140">
        <v>9855</v>
      </c>
      <c r="E10140">
        <v>118</v>
      </c>
      <c r="F10140" s="2">
        <v>35489000</v>
      </c>
      <c r="G10140" s="2">
        <f t="shared" si="790"/>
        <v>2.4607624897855676E-4</v>
      </c>
      <c r="H10140" s="2">
        <f t="shared" si="791"/>
        <v>2.7769167911183745E-4</v>
      </c>
      <c r="I10140" s="2">
        <f t="shared" si="792"/>
        <v>3.3249739355856745E-6</v>
      </c>
      <c r="J10140">
        <v>25153284</v>
      </c>
      <c r="K10140">
        <v>12564537</v>
      </c>
      <c r="L10140">
        <v>37717821</v>
      </c>
      <c r="M10140" s="2">
        <f t="shared" si="793"/>
        <v>0.94178837801407822</v>
      </c>
      <c r="N10140" s="2">
        <f t="shared" si="794"/>
        <v>0.47044095402126701</v>
      </c>
      <c r="O10140">
        <v>26708000</v>
      </c>
    </row>
    <row r="10141" spans="1:15" x14ac:dyDescent="0.35">
      <c r="A10141">
        <v>17</v>
      </c>
      <c r="B10141" s="1">
        <v>588</v>
      </c>
      <c r="C10141">
        <v>9361</v>
      </c>
      <c r="D10141">
        <v>9401</v>
      </c>
      <c r="E10141">
        <v>563</v>
      </c>
      <c r="F10141" s="2">
        <v>35489000</v>
      </c>
      <c r="G10141" s="2">
        <f t="shared" si="790"/>
        <v>2.6377187297472456E-4</v>
      </c>
      <c r="H10141" s="2">
        <f t="shared" si="791"/>
        <v>2.648989827833977E-4</v>
      </c>
      <c r="I10141" s="2">
        <f t="shared" si="792"/>
        <v>1.5864070557074024E-5</v>
      </c>
      <c r="J10141">
        <v>25175697</v>
      </c>
      <c r="K10141">
        <v>12709474</v>
      </c>
      <c r="L10141">
        <v>37885171</v>
      </c>
      <c r="M10141" s="2">
        <f t="shared" si="793"/>
        <v>0.94262756477459941</v>
      </c>
      <c r="N10141" s="2">
        <f t="shared" si="794"/>
        <v>0.47586768009585145</v>
      </c>
      <c r="O10141">
        <v>26708000</v>
      </c>
    </row>
    <row r="10142" spans="1:15" x14ac:dyDescent="0.35">
      <c r="A10142">
        <v>17</v>
      </c>
      <c r="B10142" s="1">
        <v>589</v>
      </c>
      <c r="C10142">
        <v>8909</v>
      </c>
      <c r="D10142">
        <v>8780</v>
      </c>
      <c r="E10142">
        <v>464</v>
      </c>
      <c r="F10142" s="2">
        <v>35489000</v>
      </c>
      <c r="G10142" s="2">
        <f t="shared" si="790"/>
        <v>2.5103553213671841E-4</v>
      </c>
      <c r="H10142" s="2">
        <f t="shared" si="791"/>
        <v>2.4740060300374763E-4</v>
      </c>
      <c r="I10142" s="2">
        <f t="shared" si="792"/>
        <v>1.3074473780608076E-5</v>
      </c>
      <c r="J10142">
        <v>25194796</v>
      </c>
      <c r="K10142">
        <v>12850111</v>
      </c>
      <c r="L10142">
        <v>38044907</v>
      </c>
      <c r="M10142" s="2">
        <f t="shared" si="793"/>
        <v>0.9433426688632619</v>
      </c>
      <c r="N10142" s="2">
        <f t="shared" si="794"/>
        <v>0.48113340572113222</v>
      </c>
      <c r="O10142">
        <v>26708000</v>
      </c>
    </row>
    <row r="10143" spans="1:15" x14ac:dyDescent="0.35">
      <c r="A10143">
        <v>17</v>
      </c>
      <c r="B10143" s="1">
        <v>590</v>
      </c>
      <c r="C10143">
        <v>8538</v>
      </c>
      <c r="D10143">
        <v>11366</v>
      </c>
      <c r="E10143">
        <v>363</v>
      </c>
      <c r="F10143" s="2">
        <v>35489000</v>
      </c>
      <c r="G10143" s="2">
        <f t="shared" si="790"/>
        <v>2.4058158866127532E-4</v>
      </c>
      <c r="H10143" s="2">
        <f t="shared" si="791"/>
        <v>3.202682521344642E-4</v>
      </c>
      <c r="I10143" s="2">
        <f t="shared" si="792"/>
        <v>1.0228521513708474E-5</v>
      </c>
      <c r="J10143">
        <v>25196694</v>
      </c>
      <c r="K10143">
        <v>12865809</v>
      </c>
      <c r="L10143">
        <v>38062503</v>
      </c>
      <c r="M10143" s="2">
        <f t="shared" si="793"/>
        <v>0.94341373371274528</v>
      </c>
      <c r="N10143" s="2">
        <f t="shared" si="794"/>
        <v>0.4817211696869852</v>
      </c>
      <c r="O10143">
        <v>26708000</v>
      </c>
    </row>
    <row r="10144" spans="1:15" x14ac:dyDescent="0.35">
      <c r="A10144">
        <v>17</v>
      </c>
      <c r="B10144" s="1">
        <v>591</v>
      </c>
      <c r="C10144">
        <v>6664</v>
      </c>
      <c r="D10144">
        <v>9010</v>
      </c>
      <c r="E10144">
        <v>281</v>
      </c>
      <c r="F10144" s="2">
        <v>35489000</v>
      </c>
      <c r="G10144" s="2">
        <f t="shared" si="790"/>
        <v>1.8777649412494011E-4</v>
      </c>
      <c r="H10144" s="2">
        <f t="shared" si="791"/>
        <v>2.5388148440361804E-4</v>
      </c>
      <c r="I10144" s="2">
        <f t="shared" si="792"/>
        <v>7.9179464059285968E-6</v>
      </c>
      <c r="J10144">
        <v>25215790</v>
      </c>
      <c r="K10144">
        <v>13008095</v>
      </c>
      <c r="L10144">
        <v>38223885</v>
      </c>
      <c r="M10144" s="2">
        <f t="shared" si="793"/>
        <v>0.94412872547551296</v>
      </c>
      <c r="N10144" s="2">
        <f t="shared" si="794"/>
        <v>0.48704863711247565</v>
      </c>
      <c r="O10144">
        <v>26708000</v>
      </c>
    </row>
    <row r="10145" spans="1:15" x14ac:dyDescent="0.35">
      <c r="A10145">
        <v>17</v>
      </c>
      <c r="B10145" s="1">
        <v>592</v>
      </c>
      <c r="C10145">
        <v>7163</v>
      </c>
      <c r="D10145">
        <v>6960</v>
      </c>
      <c r="E10145">
        <v>482</v>
      </c>
      <c r="F10145" s="2">
        <v>35489000</v>
      </c>
      <c r="G10145" s="2">
        <f t="shared" si="790"/>
        <v>2.0183718898813716E-4</v>
      </c>
      <c r="H10145" s="2">
        <f t="shared" si="791"/>
        <v>1.9611710670912113E-4</v>
      </c>
      <c r="I10145" s="2">
        <f t="shared" si="792"/>
        <v>1.3581673194510976E-5</v>
      </c>
      <c r="J10145">
        <v>25237254</v>
      </c>
      <c r="K10145">
        <v>13191129</v>
      </c>
      <c r="L10145">
        <v>38428383</v>
      </c>
      <c r="M10145" s="2">
        <f t="shared" si="793"/>
        <v>0.94493237981129252</v>
      </c>
      <c r="N10145" s="2">
        <f t="shared" si="794"/>
        <v>0.4939017897259248</v>
      </c>
      <c r="O10145">
        <v>26708000</v>
      </c>
    </row>
    <row r="10146" spans="1:15" x14ac:dyDescent="0.35">
      <c r="A10146">
        <v>17</v>
      </c>
      <c r="B10146" s="1">
        <v>593</v>
      </c>
      <c r="C10146">
        <v>9445</v>
      </c>
      <c r="D10146">
        <v>6723</v>
      </c>
      <c r="E10146">
        <v>622</v>
      </c>
      <c r="F10146" s="2">
        <v>35489000</v>
      </c>
      <c r="G10146" s="2">
        <f t="shared" si="790"/>
        <v>2.6613880357293808E-4</v>
      </c>
      <c r="H10146" s="2">
        <f t="shared" si="791"/>
        <v>1.8943898109273296E-4</v>
      </c>
      <c r="I10146" s="2">
        <f t="shared" si="792"/>
        <v>1.7526557524866861E-5</v>
      </c>
      <c r="J10146">
        <v>25245975</v>
      </c>
      <c r="K10146">
        <v>13246195</v>
      </c>
      <c r="L10146">
        <v>38492170</v>
      </c>
      <c r="M10146" s="2">
        <f t="shared" si="793"/>
        <v>0.94525891118765915</v>
      </c>
      <c r="N10146" s="2">
        <f t="shared" si="794"/>
        <v>0.49596356896809946</v>
      </c>
      <c r="O10146">
        <v>26708000</v>
      </c>
    </row>
    <row r="10147" spans="1:15" x14ac:dyDescent="0.35">
      <c r="A10147">
        <v>17</v>
      </c>
      <c r="B10147" s="1">
        <v>594</v>
      </c>
      <c r="C10147">
        <v>7738</v>
      </c>
      <c r="D10147">
        <v>5460</v>
      </c>
      <c r="E10147">
        <v>708</v>
      </c>
      <c r="F10147" s="2">
        <v>35489000</v>
      </c>
      <c r="G10147" s="2">
        <f t="shared" si="790"/>
        <v>2.1803939248781311E-4</v>
      </c>
      <c r="H10147" s="2">
        <f t="shared" si="791"/>
        <v>1.538504888838795E-4</v>
      </c>
      <c r="I10147" s="2">
        <f t="shared" si="792"/>
        <v>1.9949843613514045E-5</v>
      </c>
      <c r="J10147">
        <v>25262935</v>
      </c>
      <c r="K10147">
        <v>13365469</v>
      </c>
      <c r="L10147">
        <v>38628404</v>
      </c>
      <c r="M10147" s="2">
        <f t="shared" si="793"/>
        <v>0.94589392691328444</v>
      </c>
      <c r="N10147" s="2">
        <f t="shared" si="794"/>
        <v>0.5004294218960611</v>
      </c>
      <c r="O10147">
        <v>26708000</v>
      </c>
    </row>
    <row r="10148" spans="1:15" x14ac:dyDescent="0.35">
      <c r="A10148">
        <v>17</v>
      </c>
      <c r="B10148" s="1">
        <v>595</v>
      </c>
      <c r="C10148">
        <v>7722</v>
      </c>
      <c r="D10148">
        <v>6648</v>
      </c>
      <c r="E10148">
        <v>471</v>
      </c>
      <c r="F10148" s="2">
        <v>35489000</v>
      </c>
      <c r="G10148" s="2">
        <f t="shared" si="790"/>
        <v>2.1758854856434388E-4</v>
      </c>
      <c r="H10148" s="2">
        <f t="shared" si="791"/>
        <v>1.8732565020147088E-4</v>
      </c>
      <c r="I10148" s="2">
        <f t="shared" si="792"/>
        <v>1.3271717997125869E-5</v>
      </c>
      <c r="J10148">
        <v>25281051</v>
      </c>
      <c r="K10148">
        <v>13499908</v>
      </c>
      <c r="L10148">
        <v>38780959</v>
      </c>
      <c r="M10148" s="2">
        <f t="shared" si="793"/>
        <v>0.94657222555039688</v>
      </c>
      <c r="N10148" s="2">
        <f t="shared" si="794"/>
        <v>0.50546308222255509</v>
      </c>
      <c r="O10148">
        <v>26708000</v>
      </c>
    </row>
    <row r="10149" spans="1:15" x14ac:dyDescent="0.35">
      <c r="A10149">
        <v>17</v>
      </c>
      <c r="B10149" s="1">
        <v>596</v>
      </c>
      <c r="C10149">
        <v>7427</v>
      </c>
      <c r="D10149">
        <v>7166</v>
      </c>
      <c r="E10149">
        <v>358</v>
      </c>
      <c r="F10149" s="2">
        <v>35489000</v>
      </c>
      <c r="G10149" s="2">
        <f t="shared" si="790"/>
        <v>2.0927611372537969E-4</v>
      </c>
      <c r="H10149" s="2">
        <f t="shared" si="791"/>
        <v>2.0192172222378764E-4</v>
      </c>
      <c r="I10149" s="2">
        <f t="shared" si="792"/>
        <v>1.0087632787624334E-5</v>
      </c>
      <c r="J10149">
        <v>25304489</v>
      </c>
      <c r="K10149">
        <v>13646429</v>
      </c>
      <c r="L10149">
        <v>38950918</v>
      </c>
      <c r="M10149" s="2">
        <f t="shared" si="793"/>
        <v>0.94744979032499621</v>
      </c>
      <c r="N10149" s="2">
        <f t="shared" si="794"/>
        <v>0.51094911636962703</v>
      </c>
      <c r="O10149">
        <v>26708000</v>
      </c>
    </row>
    <row r="10150" spans="1:15" x14ac:dyDescent="0.35">
      <c r="A10150">
        <v>17</v>
      </c>
      <c r="B10150" s="1">
        <v>597</v>
      </c>
      <c r="C10150">
        <v>7167</v>
      </c>
      <c r="D10150">
        <v>6439</v>
      </c>
      <c r="E10150">
        <v>167</v>
      </c>
      <c r="F10150" s="2">
        <v>35489000</v>
      </c>
      <c r="G10150" s="2">
        <f t="shared" si="790"/>
        <v>2.0194989996900447E-4</v>
      </c>
      <c r="H10150" s="2">
        <f t="shared" si="791"/>
        <v>1.8143650145115389E-4</v>
      </c>
      <c r="I10150" s="2">
        <f t="shared" si="792"/>
        <v>4.7056834512102343E-6</v>
      </c>
      <c r="J10150">
        <v>25306499</v>
      </c>
      <c r="K10150">
        <v>13658343</v>
      </c>
      <c r="L10150">
        <v>38964842</v>
      </c>
      <c r="M10150" s="2">
        <f t="shared" si="793"/>
        <v>0.94752504867455445</v>
      </c>
      <c r="N10150" s="2">
        <f t="shared" si="794"/>
        <v>0.51139519994009286</v>
      </c>
      <c r="O10150">
        <v>26708000</v>
      </c>
    </row>
    <row r="10151" spans="1:15" x14ac:dyDescent="0.35">
      <c r="A10151">
        <v>18</v>
      </c>
      <c r="B10151" s="1">
        <v>1</v>
      </c>
      <c r="C10151">
        <v>0</v>
      </c>
      <c r="D10151">
        <v>0</v>
      </c>
      <c r="E10151">
        <v>0</v>
      </c>
      <c r="F10151" s="4">
        <v>68000</v>
      </c>
      <c r="G10151" s="2">
        <f t="shared" si="790"/>
        <v>0</v>
      </c>
      <c r="H10151" s="2">
        <f t="shared" si="791"/>
        <v>0</v>
      </c>
      <c r="I10151" s="2">
        <f t="shared" si="792"/>
        <v>0</v>
      </c>
      <c r="J10151" s="2">
        <v>0</v>
      </c>
      <c r="K10151" s="2">
        <v>0</v>
      </c>
      <c r="L10151" s="2">
        <v>0</v>
      </c>
      <c r="M10151" s="2">
        <f t="shared" si="793"/>
        <v>0</v>
      </c>
      <c r="N10151" s="2">
        <f t="shared" si="794"/>
        <v>0</v>
      </c>
      <c r="O10151">
        <v>52639</v>
      </c>
    </row>
    <row r="10152" spans="1:15" x14ac:dyDescent="0.35">
      <c r="A10152">
        <v>18</v>
      </c>
      <c r="B10152" s="1">
        <v>2</v>
      </c>
      <c r="C10152">
        <v>0</v>
      </c>
      <c r="D10152">
        <v>0</v>
      </c>
      <c r="E10152">
        <v>0</v>
      </c>
      <c r="F10152" s="4">
        <v>68000</v>
      </c>
      <c r="G10152" s="2">
        <f t="shared" si="790"/>
        <v>0</v>
      </c>
      <c r="H10152" s="2">
        <f t="shared" si="791"/>
        <v>0</v>
      </c>
      <c r="I10152" s="2">
        <f t="shared" si="792"/>
        <v>0</v>
      </c>
      <c r="J10152" s="2">
        <v>0</v>
      </c>
      <c r="K10152" s="2">
        <v>0</v>
      </c>
      <c r="L10152" s="2">
        <v>0</v>
      </c>
      <c r="M10152" s="2">
        <f t="shared" si="793"/>
        <v>0</v>
      </c>
      <c r="N10152" s="2">
        <f t="shared" si="794"/>
        <v>0</v>
      </c>
      <c r="O10152">
        <v>52639</v>
      </c>
    </row>
    <row r="10153" spans="1:15" x14ac:dyDescent="0.35">
      <c r="A10153">
        <v>18</v>
      </c>
      <c r="B10153" s="1">
        <v>3</v>
      </c>
      <c r="C10153">
        <v>0</v>
      </c>
      <c r="D10153">
        <v>0</v>
      </c>
      <c r="E10153">
        <v>0</v>
      </c>
      <c r="F10153" s="4">
        <v>68000</v>
      </c>
      <c r="G10153" s="2">
        <f t="shared" si="790"/>
        <v>0</v>
      </c>
      <c r="H10153" s="2">
        <f t="shared" si="791"/>
        <v>0</v>
      </c>
      <c r="I10153" s="2">
        <f t="shared" si="792"/>
        <v>0</v>
      </c>
      <c r="J10153" s="2">
        <v>0</v>
      </c>
      <c r="K10153" s="2">
        <v>0</v>
      </c>
      <c r="L10153" s="2">
        <v>0</v>
      </c>
      <c r="M10153" s="2">
        <f t="shared" si="793"/>
        <v>0</v>
      </c>
      <c r="N10153" s="2">
        <f t="shared" si="794"/>
        <v>0</v>
      </c>
      <c r="O10153">
        <v>52639</v>
      </c>
    </row>
    <row r="10154" spans="1:15" x14ac:dyDescent="0.35">
      <c r="A10154">
        <v>18</v>
      </c>
      <c r="B10154" s="1">
        <v>4</v>
      </c>
      <c r="C10154">
        <v>0</v>
      </c>
      <c r="D10154">
        <v>0</v>
      </c>
      <c r="E10154">
        <v>0</v>
      </c>
      <c r="F10154" s="4">
        <v>68000</v>
      </c>
      <c r="G10154" s="2">
        <f t="shared" si="790"/>
        <v>0</v>
      </c>
      <c r="H10154" s="2">
        <f t="shared" si="791"/>
        <v>0</v>
      </c>
      <c r="I10154" s="2">
        <f t="shared" si="792"/>
        <v>0</v>
      </c>
      <c r="J10154" s="2">
        <v>0</v>
      </c>
      <c r="K10154" s="2">
        <v>0</v>
      </c>
      <c r="L10154" s="2">
        <v>0</v>
      </c>
      <c r="M10154" s="2">
        <f t="shared" si="793"/>
        <v>0</v>
      </c>
      <c r="N10154" s="2">
        <f t="shared" si="794"/>
        <v>0</v>
      </c>
      <c r="O10154">
        <v>52639</v>
      </c>
    </row>
    <row r="10155" spans="1:15" x14ac:dyDescent="0.35">
      <c r="A10155">
        <v>18</v>
      </c>
      <c r="B10155" s="1">
        <v>5</v>
      </c>
      <c r="C10155">
        <v>8</v>
      </c>
      <c r="D10155">
        <v>0</v>
      </c>
      <c r="E10155">
        <v>0</v>
      </c>
      <c r="F10155" s="4">
        <v>68000</v>
      </c>
      <c r="G10155" s="2">
        <f t="shared" si="790"/>
        <v>1.1764705882352942E-4</v>
      </c>
      <c r="H10155" s="2">
        <f t="shared" si="791"/>
        <v>0</v>
      </c>
      <c r="I10155" s="2">
        <f t="shared" si="792"/>
        <v>0</v>
      </c>
      <c r="J10155" s="2">
        <v>0</v>
      </c>
      <c r="K10155" s="2">
        <v>0</v>
      </c>
      <c r="L10155" s="2">
        <v>0</v>
      </c>
      <c r="M10155" s="2">
        <f t="shared" si="793"/>
        <v>0</v>
      </c>
      <c r="N10155" s="2">
        <f t="shared" si="794"/>
        <v>0</v>
      </c>
      <c r="O10155">
        <v>52639</v>
      </c>
    </row>
    <row r="10156" spans="1:15" x14ac:dyDescent="0.35">
      <c r="A10156">
        <v>18</v>
      </c>
      <c r="B10156" s="1">
        <v>6</v>
      </c>
      <c r="C10156">
        <v>0</v>
      </c>
      <c r="D10156">
        <v>0</v>
      </c>
      <c r="E10156">
        <v>0</v>
      </c>
      <c r="F10156" s="4">
        <v>68000</v>
      </c>
      <c r="G10156" s="2">
        <f t="shared" si="790"/>
        <v>0</v>
      </c>
      <c r="H10156" s="2">
        <f t="shared" si="791"/>
        <v>0</v>
      </c>
      <c r="I10156" s="2">
        <f t="shared" si="792"/>
        <v>0</v>
      </c>
      <c r="J10156" s="2">
        <v>0</v>
      </c>
      <c r="K10156" s="2">
        <v>0</v>
      </c>
      <c r="L10156" s="2">
        <v>0</v>
      </c>
      <c r="M10156" s="2">
        <f t="shared" si="793"/>
        <v>0</v>
      </c>
      <c r="N10156" s="2">
        <f t="shared" si="794"/>
        <v>0</v>
      </c>
      <c r="O10156">
        <v>52639</v>
      </c>
    </row>
    <row r="10157" spans="1:15" x14ac:dyDescent="0.35">
      <c r="A10157">
        <v>18</v>
      </c>
      <c r="B10157" s="1">
        <v>7</v>
      </c>
      <c r="C10157">
        <v>2</v>
      </c>
      <c r="D10157">
        <v>0</v>
      </c>
      <c r="E10157">
        <v>0</v>
      </c>
      <c r="F10157" s="4">
        <v>68000</v>
      </c>
      <c r="G10157" s="2">
        <f t="shared" si="790"/>
        <v>2.9411764705882354E-5</v>
      </c>
      <c r="H10157" s="2">
        <f t="shared" si="791"/>
        <v>0</v>
      </c>
      <c r="I10157" s="2">
        <f t="shared" si="792"/>
        <v>0</v>
      </c>
      <c r="J10157" s="2">
        <v>0</v>
      </c>
      <c r="K10157" s="2">
        <v>0</v>
      </c>
      <c r="L10157" s="2">
        <v>0</v>
      </c>
      <c r="M10157" s="2">
        <f t="shared" si="793"/>
        <v>0</v>
      </c>
      <c r="N10157" s="2">
        <f t="shared" si="794"/>
        <v>0</v>
      </c>
      <c r="O10157">
        <v>52639</v>
      </c>
    </row>
    <row r="10158" spans="1:15" x14ac:dyDescent="0.35">
      <c r="A10158">
        <v>18</v>
      </c>
      <c r="B10158" s="1">
        <v>8</v>
      </c>
      <c r="C10158">
        <v>3</v>
      </c>
      <c r="D10158">
        <v>0</v>
      </c>
      <c r="E10158">
        <v>0</v>
      </c>
      <c r="F10158" s="4">
        <v>68000</v>
      </c>
      <c r="G10158" s="2">
        <f t="shared" si="790"/>
        <v>4.4117647058823532E-5</v>
      </c>
      <c r="H10158" s="2">
        <f t="shared" si="791"/>
        <v>0</v>
      </c>
      <c r="I10158" s="2">
        <f t="shared" si="792"/>
        <v>0</v>
      </c>
      <c r="J10158" s="2">
        <v>0</v>
      </c>
      <c r="K10158" s="2">
        <v>0</v>
      </c>
      <c r="L10158" s="2">
        <v>0</v>
      </c>
      <c r="M10158" s="2">
        <f t="shared" si="793"/>
        <v>0</v>
      </c>
      <c r="N10158" s="2">
        <f t="shared" si="794"/>
        <v>0</v>
      </c>
      <c r="O10158">
        <v>52639</v>
      </c>
    </row>
    <row r="10159" spans="1:15" x14ac:dyDescent="0.35">
      <c r="A10159">
        <v>18</v>
      </c>
      <c r="B10159" s="1">
        <v>9</v>
      </c>
      <c r="C10159">
        <v>0</v>
      </c>
      <c r="D10159">
        <v>0</v>
      </c>
      <c r="E10159">
        <v>0</v>
      </c>
      <c r="F10159" s="4">
        <v>68000</v>
      </c>
      <c r="G10159" s="2">
        <f t="shared" si="790"/>
        <v>0</v>
      </c>
      <c r="H10159" s="2">
        <f t="shared" si="791"/>
        <v>0</v>
      </c>
      <c r="I10159" s="2">
        <f t="shared" si="792"/>
        <v>0</v>
      </c>
      <c r="J10159" s="2">
        <v>0</v>
      </c>
      <c r="K10159" s="2">
        <v>0</v>
      </c>
      <c r="L10159" s="2">
        <v>0</v>
      </c>
      <c r="M10159" s="2">
        <f t="shared" si="793"/>
        <v>0</v>
      </c>
      <c r="N10159" s="2">
        <f t="shared" si="794"/>
        <v>0</v>
      </c>
      <c r="O10159">
        <v>52639</v>
      </c>
    </row>
    <row r="10160" spans="1:15" x14ac:dyDescent="0.35">
      <c r="A10160">
        <v>18</v>
      </c>
      <c r="B10160" s="1">
        <v>10</v>
      </c>
      <c r="C10160">
        <v>0</v>
      </c>
      <c r="D10160">
        <v>0</v>
      </c>
      <c r="E10160">
        <v>0</v>
      </c>
      <c r="F10160" s="4">
        <v>68000</v>
      </c>
      <c r="G10160" s="2">
        <f t="shared" si="790"/>
        <v>0</v>
      </c>
      <c r="H10160" s="2">
        <f t="shared" si="791"/>
        <v>0</v>
      </c>
      <c r="I10160" s="2">
        <f t="shared" si="792"/>
        <v>0</v>
      </c>
      <c r="J10160" s="2">
        <v>0</v>
      </c>
      <c r="K10160" s="2">
        <v>0</v>
      </c>
      <c r="L10160" s="2">
        <v>0</v>
      </c>
      <c r="M10160" s="2">
        <f t="shared" si="793"/>
        <v>0</v>
      </c>
      <c r="N10160" s="2">
        <f t="shared" si="794"/>
        <v>0</v>
      </c>
      <c r="O10160">
        <v>52639</v>
      </c>
    </row>
    <row r="10161" spans="1:15" x14ac:dyDescent="0.35">
      <c r="A10161">
        <v>18</v>
      </c>
      <c r="B10161" s="1">
        <v>11</v>
      </c>
      <c r="C10161">
        <v>0</v>
      </c>
      <c r="D10161">
        <v>0</v>
      </c>
      <c r="E10161">
        <v>0</v>
      </c>
      <c r="F10161" s="4">
        <v>68000</v>
      </c>
      <c r="G10161" s="2">
        <f t="shared" si="790"/>
        <v>0</v>
      </c>
      <c r="H10161" s="2">
        <f t="shared" si="791"/>
        <v>0</v>
      </c>
      <c r="I10161" s="2">
        <f t="shared" si="792"/>
        <v>0</v>
      </c>
      <c r="J10161" s="2">
        <v>0</v>
      </c>
      <c r="K10161" s="2">
        <v>0</v>
      </c>
      <c r="L10161" s="2">
        <v>0</v>
      </c>
      <c r="M10161" s="2">
        <f t="shared" si="793"/>
        <v>0</v>
      </c>
      <c r="N10161" s="2">
        <f t="shared" si="794"/>
        <v>0</v>
      </c>
      <c r="O10161">
        <v>52639</v>
      </c>
    </row>
    <row r="10162" spans="1:15" x14ac:dyDescent="0.35">
      <c r="A10162">
        <v>18</v>
      </c>
      <c r="B10162" s="1">
        <v>12</v>
      </c>
      <c r="C10162">
        <v>0</v>
      </c>
      <c r="D10162">
        <v>0</v>
      </c>
      <c r="E10162">
        <v>0</v>
      </c>
      <c r="F10162" s="4">
        <v>68000</v>
      </c>
      <c r="G10162" s="2">
        <f t="shared" si="790"/>
        <v>0</v>
      </c>
      <c r="H10162" s="2">
        <f t="shared" si="791"/>
        <v>0</v>
      </c>
      <c r="I10162" s="2">
        <f t="shared" si="792"/>
        <v>0</v>
      </c>
      <c r="J10162" s="2">
        <v>0</v>
      </c>
      <c r="K10162" s="2">
        <v>0</v>
      </c>
      <c r="L10162" s="2">
        <v>0</v>
      </c>
      <c r="M10162" s="2">
        <f t="shared" si="793"/>
        <v>0</v>
      </c>
      <c r="N10162" s="2">
        <f t="shared" si="794"/>
        <v>0</v>
      </c>
      <c r="O10162">
        <v>52639</v>
      </c>
    </row>
    <row r="10163" spans="1:15" x14ac:dyDescent="0.35">
      <c r="A10163">
        <v>18</v>
      </c>
      <c r="B10163" s="1">
        <v>13</v>
      </c>
      <c r="C10163">
        <v>0</v>
      </c>
      <c r="D10163">
        <v>0</v>
      </c>
      <c r="E10163">
        <v>0</v>
      </c>
      <c r="F10163" s="4">
        <v>68000</v>
      </c>
      <c r="G10163" s="2">
        <f t="shared" si="790"/>
        <v>0</v>
      </c>
      <c r="H10163" s="2">
        <f t="shared" si="791"/>
        <v>0</v>
      </c>
      <c r="I10163" s="2">
        <f t="shared" si="792"/>
        <v>0</v>
      </c>
      <c r="J10163" s="2">
        <v>0</v>
      </c>
      <c r="K10163" s="2">
        <v>0</v>
      </c>
      <c r="L10163" s="2">
        <v>0</v>
      </c>
      <c r="M10163" s="2">
        <f t="shared" si="793"/>
        <v>0</v>
      </c>
      <c r="N10163" s="2">
        <f t="shared" si="794"/>
        <v>0</v>
      </c>
      <c r="O10163">
        <v>52639</v>
      </c>
    </row>
    <row r="10164" spans="1:15" x14ac:dyDescent="0.35">
      <c r="A10164">
        <v>18</v>
      </c>
      <c r="B10164" s="1">
        <v>14</v>
      </c>
      <c r="C10164">
        <v>0</v>
      </c>
      <c r="D10164">
        <v>3</v>
      </c>
      <c r="E10164">
        <v>0</v>
      </c>
      <c r="F10164" s="4">
        <v>68000</v>
      </c>
      <c r="G10164" s="2">
        <f t="shared" si="790"/>
        <v>0</v>
      </c>
      <c r="H10164" s="2">
        <f t="shared" si="791"/>
        <v>4.4117647058823532E-5</v>
      </c>
      <c r="I10164" s="2">
        <f t="shared" si="792"/>
        <v>0</v>
      </c>
      <c r="J10164" s="2">
        <v>0</v>
      </c>
      <c r="K10164" s="2">
        <v>0</v>
      </c>
      <c r="L10164" s="2">
        <v>0</v>
      </c>
      <c r="M10164" s="2">
        <f t="shared" si="793"/>
        <v>0</v>
      </c>
      <c r="N10164" s="2">
        <f t="shared" si="794"/>
        <v>0</v>
      </c>
      <c r="O10164">
        <v>52639</v>
      </c>
    </row>
    <row r="10165" spans="1:15" x14ac:dyDescent="0.35">
      <c r="A10165">
        <v>18</v>
      </c>
      <c r="B10165" s="1">
        <v>15</v>
      </c>
      <c r="C10165">
        <v>0</v>
      </c>
      <c r="D10165">
        <v>0</v>
      </c>
      <c r="E10165">
        <v>0</v>
      </c>
      <c r="F10165" s="4">
        <v>68000</v>
      </c>
      <c r="G10165" s="2">
        <f t="shared" si="790"/>
        <v>0</v>
      </c>
      <c r="H10165" s="2">
        <f t="shared" si="791"/>
        <v>0</v>
      </c>
      <c r="I10165" s="2">
        <f t="shared" si="792"/>
        <v>0</v>
      </c>
      <c r="J10165" s="2">
        <v>0</v>
      </c>
      <c r="K10165" s="2">
        <v>0</v>
      </c>
      <c r="L10165" s="2">
        <v>0</v>
      </c>
      <c r="M10165" s="2">
        <f t="shared" si="793"/>
        <v>0</v>
      </c>
      <c r="N10165" s="2">
        <f t="shared" si="794"/>
        <v>0</v>
      </c>
      <c r="O10165">
        <v>52639</v>
      </c>
    </row>
    <row r="10166" spans="1:15" x14ac:dyDescent="0.35">
      <c r="A10166">
        <v>18</v>
      </c>
      <c r="B10166" s="1">
        <v>16</v>
      </c>
      <c r="C10166">
        <v>0</v>
      </c>
      <c r="D10166">
        <v>0</v>
      </c>
      <c r="E10166">
        <v>0</v>
      </c>
      <c r="F10166" s="4">
        <v>68000</v>
      </c>
      <c r="G10166" s="2">
        <f t="shared" si="790"/>
        <v>0</v>
      </c>
      <c r="H10166" s="2">
        <f t="shared" si="791"/>
        <v>0</v>
      </c>
      <c r="I10166" s="2">
        <f t="shared" si="792"/>
        <v>0</v>
      </c>
      <c r="J10166" s="2">
        <v>0</v>
      </c>
      <c r="K10166" s="2">
        <v>0</v>
      </c>
      <c r="L10166" s="2">
        <v>0</v>
      </c>
      <c r="M10166" s="2">
        <f t="shared" si="793"/>
        <v>0</v>
      </c>
      <c r="N10166" s="2">
        <f t="shared" si="794"/>
        <v>0</v>
      </c>
      <c r="O10166">
        <v>52639</v>
      </c>
    </row>
    <row r="10167" spans="1:15" x14ac:dyDescent="0.35">
      <c r="A10167">
        <v>18</v>
      </c>
      <c r="B10167" s="1">
        <v>17</v>
      </c>
      <c r="C10167">
        <v>0</v>
      </c>
      <c r="D10167">
        <v>0</v>
      </c>
      <c r="E10167">
        <v>0</v>
      </c>
      <c r="F10167" s="4">
        <v>68000</v>
      </c>
      <c r="G10167" s="2">
        <f t="shared" si="790"/>
        <v>0</v>
      </c>
      <c r="H10167" s="2">
        <f t="shared" si="791"/>
        <v>0</v>
      </c>
      <c r="I10167" s="2">
        <f t="shared" si="792"/>
        <v>0</v>
      </c>
      <c r="J10167" s="2">
        <v>0</v>
      </c>
      <c r="K10167" s="2">
        <v>0</v>
      </c>
      <c r="L10167" s="2">
        <v>0</v>
      </c>
      <c r="M10167" s="2">
        <f t="shared" si="793"/>
        <v>0</v>
      </c>
      <c r="N10167" s="2">
        <f t="shared" si="794"/>
        <v>0</v>
      </c>
      <c r="O10167">
        <v>52639</v>
      </c>
    </row>
    <row r="10168" spans="1:15" x14ac:dyDescent="0.35">
      <c r="A10168">
        <v>18</v>
      </c>
      <c r="B10168" s="1">
        <v>18</v>
      </c>
      <c r="C10168">
        <v>0</v>
      </c>
      <c r="D10168">
        <v>0</v>
      </c>
      <c r="E10168">
        <v>0</v>
      </c>
      <c r="F10168" s="4">
        <v>68000</v>
      </c>
      <c r="G10168" s="2">
        <f t="shared" si="790"/>
        <v>0</v>
      </c>
      <c r="H10168" s="2">
        <f t="shared" si="791"/>
        <v>0</v>
      </c>
      <c r="I10168" s="2">
        <f t="shared" si="792"/>
        <v>0</v>
      </c>
      <c r="J10168" s="2">
        <v>0</v>
      </c>
      <c r="K10168" s="2">
        <v>0</v>
      </c>
      <c r="L10168" s="2">
        <v>0</v>
      </c>
      <c r="M10168" s="2">
        <f t="shared" si="793"/>
        <v>0</v>
      </c>
      <c r="N10168" s="2">
        <f t="shared" si="794"/>
        <v>0</v>
      </c>
      <c r="O10168">
        <v>52639</v>
      </c>
    </row>
    <row r="10169" spans="1:15" x14ac:dyDescent="0.35">
      <c r="A10169">
        <v>18</v>
      </c>
      <c r="B10169" s="1">
        <v>19</v>
      </c>
      <c r="C10169">
        <v>0</v>
      </c>
      <c r="D10169">
        <v>0</v>
      </c>
      <c r="E10169">
        <v>0</v>
      </c>
      <c r="F10169" s="4">
        <v>68000</v>
      </c>
      <c r="G10169" s="2">
        <f t="shared" si="790"/>
        <v>0</v>
      </c>
      <c r="H10169" s="2">
        <f t="shared" si="791"/>
        <v>0</v>
      </c>
      <c r="I10169" s="2">
        <f t="shared" si="792"/>
        <v>0</v>
      </c>
      <c r="J10169" s="2">
        <v>0</v>
      </c>
      <c r="K10169" s="2">
        <v>0</v>
      </c>
      <c r="L10169" s="2">
        <v>0</v>
      </c>
      <c r="M10169" s="2">
        <f t="shared" si="793"/>
        <v>0</v>
      </c>
      <c r="N10169" s="2">
        <f t="shared" si="794"/>
        <v>0</v>
      </c>
      <c r="O10169">
        <v>52639</v>
      </c>
    </row>
    <row r="10170" spans="1:15" x14ac:dyDescent="0.35">
      <c r="A10170">
        <v>18</v>
      </c>
      <c r="B10170" s="1">
        <v>20</v>
      </c>
      <c r="C10170">
        <v>0</v>
      </c>
      <c r="D10170">
        <v>0</v>
      </c>
      <c r="E10170">
        <v>0</v>
      </c>
      <c r="F10170" s="4">
        <v>68000</v>
      </c>
      <c r="G10170" s="2">
        <f t="shared" si="790"/>
        <v>0</v>
      </c>
      <c r="H10170" s="2">
        <f t="shared" si="791"/>
        <v>0</v>
      </c>
      <c r="I10170" s="2">
        <f t="shared" si="792"/>
        <v>0</v>
      </c>
      <c r="J10170" s="2">
        <v>0</v>
      </c>
      <c r="K10170" s="2">
        <v>0</v>
      </c>
      <c r="L10170" s="2">
        <v>0</v>
      </c>
      <c r="M10170" s="2">
        <f t="shared" si="793"/>
        <v>0</v>
      </c>
      <c r="N10170" s="2">
        <f t="shared" si="794"/>
        <v>0</v>
      </c>
      <c r="O10170">
        <v>52639</v>
      </c>
    </row>
    <row r="10171" spans="1:15" x14ac:dyDescent="0.35">
      <c r="A10171">
        <v>18</v>
      </c>
      <c r="B10171" s="1">
        <v>21</v>
      </c>
      <c r="C10171">
        <v>1</v>
      </c>
      <c r="D10171">
        <v>0</v>
      </c>
      <c r="E10171">
        <v>0</v>
      </c>
      <c r="F10171" s="4">
        <v>68000</v>
      </c>
      <c r="G10171" s="2">
        <f t="shared" si="790"/>
        <v>1.4705882352941177E-5</v>
      </c>
      <c r="H10171" s="2">
        <f t="shared" si="791"/>
        <v>0</v>
      </c>
      <c r="I10171" s="2">
        <f t="shared" si="792"/>
        <v>0</v>
      </c>
      <c r="J10171" s="2">
        <v>0</v>
      </c>
      <c r="K10171" s="2">
        <v>0</v>
      </c>
      <c r="L10171" s="2">
        <v>0</v>
      </c>
      <c r="M10171" s="2">
        <f t="shared" si="793"/>
        <v>0</v>
      </c>
      <c r="N10171" s="2">
        <f t="shared" si="794"/>
        <v>0</v>
      </c>
      <c r="O10171">
        <v>52639</v>
      </c>
    </row>
    <row r="10172" spans="1:15" x14ac:dyDescent="0.35">
      <c r="A10172">
        <v>18</v>
      </c>
      <c r="B10172" s="1">
        <v>22</v>
      </c>
      <c r="C10172">
        <v>0</v>
      </c>
      <c r="D10172">
        <v>0</v>
      </c>
      <c r="E10172">
        <v>0</v>
      </c>
      <c r="F10172" s="4">
        <v>68000</v>
      </c>
      <c r="G10172" s="2">
        <f t="shared" si="790"/>
        <v>0</v>
      </c>
      <c r="H10172" s="2">
        <f t="shared" si="791"/>
        <v>0</v>
      </c>
      <c r="I10172" s="2">
        <f t="shared" si="792"/>
        <v>0</v>
      </c>
      <c r="J10172" s="2">
        <v>0</v>
      </c>
      <c r="K10172" s="2">
        <v>0</v>
      </c>
      <c r="L10172" s="2">
        <v>0</v>
      </c>
      <c r="M10172" s="2">
        <f t="shared" si="793"/>
        <v>0</v>
      </c>
      <c r="N10172" s="2">
        <f t="shared" si="794"/>
        <v>0</v>
      </c>
      <c r="O10172">
        <v>52639</v>
      </c>
    </row>
    <row r="10173" spans="1:15" x14ac:dyDescent="0.35">
      <c r="A10173">
        <v>18</v>
      </c>
      <c r="B10173" s="1">
        <v>23</v>
      </c>
      <c r="C10173">
        <v>0</v>
      </c>
      <c r="D10173">
        <v>0</v>
      </c>
      <c r="E10173">
        <v>0</v>
      </c>
      <c r="F10173" s="4">
        <v>68000</v>
      </c>
      <c r="G10173" s="2">
        <f t="shared" si="790"/>
        <v>0</v>
      </c>
      <c r="H10173" s="2">
        <f t="shared" si="791"/>
        <v>0</v>
      </c>
      <c r="I10173" s="2">
        <f t="shared" si="792"/>
        <v>0</v>
      </c>
      <c r="J10173" s="2">
        <v>0</v>
      </c>
      <c r="K10173" s="2">
        <v>0</v>
      </c>
      <c r="L10173" s="2">
        <v>0</v>
      </c>
      <c r="M10173" s="2">
        <f t="shared" si="793"/>
        <v>0</v>
      </c>
      <c r="N10173" s="2">
        <f t="shared" si="794"/>
        <v>0</v>
      </c>
      <c r="O10173">
        <v>52639</v>
      </c>
    </row>
    <row r="10174" spans="1:15" x14ac:dyDescent="0.35">
      <c r="A10174">
        <v>18</v>
      </c>
      <c r="B10174" s="1">
        <v>24</v>
      </c>
      <c r="C10174">
        <v>0</v>
      </c>
      <c r="D10174">
        <v>7</v>
      </c>
      <c r="E10174">
        <v>0</v>
      </c>
      <c r="F10174" s="4">
        <v>68000</v>
      </c>
      <c r="G10174" s="2">
        <f t="shared" si="790"/>
        <v>0</v>
      </c>
      <c r="H10174" s="2">
        <f t="shared" si="791"/>
        <v>1.0294117647058824E-4</v>
      </c>
      <c r="I10174" s="2">
        <f t="shared" si="792"/>
        <v>0</v>
      </c>
      <c r="J10174" s="2">
        <v>0</v>
      </c>
      <c r="K10174" s="2">
        <v>0</v>
      </c>
      <c r="L10174" s="2">
        <v>0</v>
      </c>
      <c r="M10174" s="2">
        <f t="shared" si="793"/>
        <v>0</v>
      </c>
      <c r="N10174" s="2">
        <f t="shared" si="794"/>
        <v>0</v>
      </c>
      <c r="O10174">
        <v>52639</v>
      </c>
    </row>
    <row r="10175" spans="1:15" x14ac:dyDescent="0.35">
      <c r="A10175">
        <v>18</v>
      </c>
      <c r="B10175" s="1">
        <v>25</v>
      </c>
      <c r="C10175">
        <v>0</v>
      </c>
      <c r="D10175">
        <v>0</v>
      </c>
      <c r="E10175">
        <v>0</v>
      </c>
      <c r="F10175" s="4">
        <v>68000</v>
      </c>
      <c r="G10175" s="2">
        <f t="shared" si="790"/>
        <v>0</v>
      </c>
      <c r="H10175" s="2">
        <f t="shared" si="791"/>
        <v>0</v>
      </c>
      <c r="I10175" s="2">
        <f t="shared" si="792"/>
        <v>0</v>
      </c>
      <c r="J10175" s="2">
        <v>0</v>
      </c>
      <c r="K10175" s="2">
        <v>0</v>
      </c>
      <c r="L10175" s="2">
        <v>0</v>
      </c>
      <c r="M10175" s="2">
        <f t="shared" si="793"/>
        <v>0</v>
      </c>
      <c r="N10175" s="2">
        <f t="shared" si="794"/>
        <v>0</v>
      </c>
      <c r="O10175">
        <v>52639</v>
      </c>
    </row>
    <row r="10176" spans="1:15" x14ac:dyDescent="0.35">
      <c r="A10176">
        <v>18</v>
      </c>
      <c r="B10176" s="1">
        <v>26</v>
      </c>
      <c r="C10176">
        <v>0</v>
      </c>
      <c r="D10176">
        <v>0</v>
      </c>
      <c r="E10176">
        <v>0</v>
      </c>
      <c r="F10176" s="4">
        <v>68000</v>
      </c>
      <c r="G10176" s="2">
        <f t="shared" si="790"/>
        <v>0</v>
      </c>
      <c r="H10176" s="2">
        <f t="shared" si="791"/>
        <v>0</v>
      </c>
      <c r="I10176" s="2">
        <f t="shared" si="792"/>
        <v>0</v>
      </c>
      <c r="J10176" s="2">
        <v>0</v>
      </c>
      <c r="K10176" s="2">
        <v>0</v>
      </c>
      <c r="L10176" s="2">
        <v>0</v>
      </c>
      <c r="M10176" s="2">
        <f t="shared" si="793"/>
        <v>0</v>
      </c>
      <c r="N10176" s="2">
        <f t="shared" si="794"/>
        <v>0</v>
      </c>
      <c r="O10176">
        <v>52639</v>
      </c>
    </row>
    <row r="10177" spans="1:15" x14ac:dyDescent="0.35">
      <c r="A10177">
        <v>18</v>
      </c>
      <c r="B10177" s="1">
        <v>27</v>
      </c>
      <c r="C10177">
        <v>0</v>
      </c>
      <c r="D10177">
        <v>0</v>
      </c>
      <c r="E10177">
        <v>0</v>
      </c>
      <c r="F10177" s="4">
        <v>68000</v>
      </c>
      <c r="G10177" s="2">
        <f t="shared" si="790"/>
        <v>0</v>
      </c>
      <c r="H10177" s="2">
        <f t="shared" si="791"/>
        <v>0</v>
      </c>
      <c r="I10177" s="2">
        <f t="shared" si="792"/>
        <v>0</v>
      </c>
      <c r="J10177" s="2">
        <v>0</v>
      </c>
      <c r="K10177" s="2">
        <v>0</v>
      </c>
      <c r="L10177" s="2">
        <v>0</v>
      </c>
      <c r="M10177" s="2">
        <f t="shared" si="793"/>
        <v>0</v>
      </c>
      <c r="N10177" s="2">
        <f t="shared" si="794"/>
        <v>0</v>
      </c>
      <c r="O10177">
        <v>52639</v>
      </c>
    </row>
    <row r="10178" spans="1:15" x14ac:dyDescent="0.35">
      <c r="A10178">
        <v>18</v>
      </c>
      <c r="B10178" s="1">
        <v>28</v>
      </c>
      <c r="C10178">
        <v>1</v>
      </c>
      <c r="D10178">
        <v>1</v>
      </c>
      <c r="E10178">
        <v>0</v>
      </c>
      <c r="F10178" s="4">
        <v>68000</v>
      </c>
      <c r="G10178" s="2">
        <f t="shared" si="790"/>
        <v>1.4705882352941177E-5</v>
      </c>
      <c r="H10178" s="2">
        <f t="shared" si="791"/>
        <v>1.4705882352941177E-5</v>
      </c>
      <c r="I10178" s="2">
        <f t="shared" si="792"/>
        <v>0</v>
      </c>
      <c r="J10178" s="2">
        <v>0</v>
      </c>
      <c r="K10178" s="2">
        <v>0</v>
      </c>
      <c r="L10178" s="2">
        <v>0</v>
      </c>
      <c r="M10178" s="2">
        <f t="shared" si="793"/>
        <v>0</v>
      </c>
      <c r="N10178" s="2">
        <f t="shared" si="794"/>
        <v>0</v>
      </c>
      <c r="O10178">
        <v>52639</v>
      </c>
    </row>
    <row r="10179" spans="1:15" x14ac:dyDescent="0.35">
      <c r="A10179">
        <v>18</v>
      </c>
      <c r="B10179" s="1">
        <v>29</v>
      </c>
      <c r="C10179">
        <v>0</v>
      </c>
      <c r="D10179">
        <v>0</v>
      </c>
      <c r="E10179">
        <v>0</v>
      </c>
      <c r="F10179" s="4">
        <v>68000</v>
      </c>
      <c r="G10179" s="2">
        <f t="shared" ref="G10179:G10242" si="795">C10179/F10179</f>
        <v>0</v>
      </c>
      <c r="H10179" s="2">
        <f t="shared" ref="H10179:H10242" si="796">D10179/F10179</f>
        <v>0</v>
      </c>
      <c r="I10179" s="2">
        <f t="shared" ref="I10179:I10242" si="797">E10179/F10179</f>
        <v>0</v>
      </c>
      <c r="J10179" s="2">
        <v>0</v>
      </c>
      <c r="K10179" s="2">
        <v>0</v>
      </c>
      <c r="L10179" s="2">
        <v>0</v>
      </c>
      <c r="M10179" s="2">
        <f t="shared" ref="M10179:M10242" si="798">J10179/O10179</f>
        <v>0</v>
      </c>
      <c r="N10179" s="2">
        <f t="shared" ref="N10179:N10242" si="799">K10179/O10179</f>
        <v>0</v>
      </c>
      <c r="O10179">
        <v>52639</v>
      </c>
    </row>
    <row r="10180" spans="1:15" x14ac:dyDescent="0.35">
      <c r="A10180">
        <v>18</v>
      </c>
      <c r="B10180" s="1">
        <v>30</v>
      </c>
      <c r="C10180">
        <v>0</v>
      </c>
      <c r="D10180">
        <v>0</v>
      </c>
      <c r="E10180">
        <v>0</v>
      </c>
      <c r="F10180" s="4">
        <v>68000</v>
      </c>
      <c r="G10180" s="2">
        <f t="shared" si="795"/>
        <v>0</v>
      </c>
      <c r="H10180" s="2">
        <f t="shared" si="796"/>
        <v>0</v>
      </c>
      <c r="I10180" s="2">
        <f t="shared" si="797"/>
        <v>0</v>
      </c>
      <c r="J10180" s="2">
        <v>0</v>
      </c>
      <c r="K10180" s="2">
        <v>0</v>
      </c>
      <c r="L10180" s="2">
        <v>0</v>
      </c>
      <c r="M10180" s="2">
        <f t="shared" si="798"/>
        <v>0</v>
      </c>
      <c r="N10180" s="2">
        <f t="shared" si="799"/>
        <v>0</v>
      </c>
      <c r="O10180">
        <v>52639</v>
      </c>
    </row>
    <row r="10181" spans="1:15" x14ac:dyDescent="0.35">
      <c r="A10181">
        <v>18</v>
      </c>
      <c r="B10181" s="1">
        <v>31</v>
      </c>
      <c r="C10181">
        <v>2</v>
      </c>
      <c r="D10181">
        <v>1</v>
      </c>
      <c r="E10181">
        <v>0</v>
      </c>
      <c r="F10181" s="4">
        <v>68000</v>
      </c>
      <c r="G10181" s="2">
        <f t="shared" si="795"/>
        <v>2.9411764705882354E-5</v>
      </c>
      <c r="H10181" s="2">
        <f t="shared" si="796"/>
        <v>1.4705882352941177E-5</v>
      </c>
      <c r="I10181" s="2">
        <f t="shared" si="797"/>
        <v>0</v>
      </c>
      <c r="J10181" s="2">
        <v>0</v>
      </c>
      <c r="K10181" s="2">
        <v>0</v>
      </c>
      <c r="L10181" s="2">
        <v>0</v>
      </c>
      <c r="M10181" s="2">
        <f t="shared" si="798"/>
        <v>0</v>
      </c>
      <c r="N10181" s="2">
        <f t="shared" si="799"/>
        <v>0</v>
      </c>
      <c r="O10181">
        <v>52639</v>
      </c>
    </row>
    <row r="10182" spans="1:15" x14ac:dyDescent="0.35">
      <c r="A10182">
        <v>18</v>
      </c>
      <c r="B10182" s="1">
        <v>32</v>
      </c>
      <c r="C10182">
        <v>0</v>
      </c>
      <c r="D10182">
        <v>0</v>
      </c>
      <c r="E10182">
        <v>0</v>
      </c>
      <c r="F10182" s="4">
        <v>68000</v>
      </c>
      <c r="G10182" s="2">
        <f t="shared" si="795"/>
        <v>0</v>
      </c>
      <c r="H10182" s="2">
        <f t="shared" si="796"/>
        <v>0</v>
      </c>
      <c r="I10182" s="2">
        <f t="shared" si="797"/>
        <v>0</v>
      </c>
      <c r="J10182" s="2">
        <v>0</v>
      </c>
      <c r="K10182" s="2">
        <v>0</v>
      </c>
      <c r="L10182" s="2">
        <v>0</v>
      </c>
      <c r="M10182" s="2">
        <f t="shared" si="798"/>
        <v>0</v>
      </c>
      <c r="N10182" s="2">
        <f t="shared" si="799"/>
        <v>0</v>
      </c>
      <c r="O10182">
        <v>52639</v>
      </c>
    </row>
    <row r="10183" spans="1:15" x14ac:dyDescent="0.35">
      <c r="A10183">
        <v>18</v>
      </c>
      <c r="B10183" s="1">
        <v>33</v>
      </c>
      <c r="C10183">
        <v>1</v>
      </c>
      <c r="D10183">
        <v>0</v>
      </c>
      <c r="E10183">
        <v>0</v>
      </c>
      <c r="F10183" s="4">
        <v>68000</v>
      </c>
      <c r="G10183" s="2">
        <f t="shared" si="795"/>
        <v>1.4705882352941177E-5</v>
      </c>
      <c r="H10183" s="2">
        <f t="shared" si="796"/>
        <v>0</v>
      </c>
      <c r="I10183" s="2">
        <f t="shared" si="797"/>
        <v>0</v>
      </c>
      <c r="J10183" s="2">
        <v>0</v>
      </c>
      <c r="K10183" s="2">
        <v>0</v>
      </c>
      <c r="L10183" s="2">
        <v>0</v>
      </c>
      <c r="M10183" s="2">
        <f t="shared" si="798"/>
        <v>0</v>
      </c>
      <c r="N10183" s="2">
        <f t="shared" si="799"/>
        <v>0</v>
      </c>
      <c r="O10183">
        <v>52639</v>
      </c>
    </row>
    <row r="10184" spans="1:15" x14ac:dyDescent="0.35">
      <c r="A10184">
        <v>18</v>
      </c>
      <c r="B10184" s="1">
        <v>34</v>
      </c>
      <c r="C10184">
        <v>0</v>
      </c>
      <c r="D10184">
        <v>2</v>
      </c>
      <c r="E10184">
        <v>0</v>
      </c>
      <c r="F10184" s="4">
        <v>68000</v>
      </c>
      <c r="G10184" s="2">
        <f t="shared" si="795"/>
        <v>0</v>
      </c>
      <c r="H10184" s="2">
        <f t="shared" si="796"/>
        <v>2.9411764705882354E-5</v>
      </c>
      <c r="I10184" s="2">
        <f t="shared" si="797"/>
        <v>0</v>
      </c>
      <c r="J10184" s="2">
        <v>0</v>
      </c>
      <c r="K10184" s="2">
        <v>0</v>
      </c>
      <c r="L10184" s="2">
        <v>0</v>
      </c>
      <c r="M10184" s="2">
        <f t="shared" si="798"/>
        <v>0</v>
      </c>
      <c r="N10184" s="2">
        <f t="shared" si="799"/>
        <v>0</v>
      </c>
      <c r="O10184">
        <v>52639</v>
      </c>
    </row>
    <row r="10185" spans="1:15" x14ac:dyDescent="0.35">
      <c r="A10185">
        <v>18</v>
      </c>
      <c r="B10185" s="1">
        <v>35</v>
      </c>
      <c r="C10185">
        <v>0</v>
      </c>
      <c r="D10185">
        <v>0</v>
      </c>
      <c r="E10185">
        <v>0</v>
      </c>
      <c r="F10185" s="4">
        <v>68000</v>
      </c>
      <c r="G10185" s="2">
        <f t="shared" si="795"/>
        <v>0</v>
      </c>
      <c r="H10185" s="2">
        <f t="shared" si="796"/>
        <v>0</v>
      </c>
      <c r="I10185" s="2">
        <f t="shared" si="797"/>
        <v>0</v>
      </c>
      <c r="J10185" s="2">
        <v>0</v>
      </c>
      <c r="K10185" s="2">
        <v>0</v>
      </c>
      <c r="L10185" s="2">
        <v>0</v>
      </c>
      <c r="M10185" s="2">
        <f t="shared" si="798"/>
        <v>0</v>
      </c>
      <c r="N10185" s="2">
        <f t="shared" si="799"/>
        <v>0</v>
      </c>
      <c r="O10185">
        <v>52639</v>
      </c>
    </row>
    <row r="10186" spans="1:15" x14ac:dyDescent="0.35">
      <c r="A10186">
        <v>18</v>
      </c>
      <c r="B10186" s="1">
        <v>36</v>
      </c>
      <c r="C10186">
        <v>0</v>
      </c>
      <c r="D10186">
        <v>0</v>
      </c>
      <c r="E10186">
        <v>0</v>
      </c>
      <c r="F10186" s="4">
        <v>68000</v>
      </c>
      <c r="G10186" s="2">
        <f t="shared" si="795"/>
        <v>0</v>
      </c>
      <c r="H10186" s="2">
        <f t="shared" si="796"/>
        <v>0</v>
      </c>
      <c r="I10186" s="2">
        <f t="shared" si="797"/>
        <v>0</v>
      </c>
      <c r="J10186" s="2">
        <v>0</v>
      </c>
      <c r="K10186" s="2">
        <v>0</v>
      </c>
      <c r="L10186" s="2">
        <v>0</v>
      </c>
      <c r="M10186" s="2">
        <f t="shared" si="798"/>
        <v>0</v>
      </c>
      <c r="N10186" s="2">
        <f t="shared" si="799"/>
        <v>0</v>
      </c>
      <c r="O10186">
        <v>52639</v>
      </c>
    </row>
    <row r="10187" spans="1:15" x14ac:dyDescent="0.35">
      <c r="A10187">
        <v>18</v>
      </c>
      <c r="B10187" s="1">
        <v>37</v>
      </c>
      <c r="C10187">
        <v>0</v>
      </c>
      <c r="D10187">
        <v>0</v>
      </c>
      <c r="E10187">
        <v>0</v>
      </c>
      <c r="F10187" s="4">
        <v>68000</v>
      </c>
      <c r="G10187" s="2">
        <f t="shared" si="795"/>
        <v>0</v>
      </c>
      <c r="H10187" s="2">
        <f t="shared" si="796"/>
        <v>0</v>
      </c>
      <c r="I10187" s="2">
        <f t="shared" si="797"/>
        <v>0</v>
      </c>
      <c r="J10187" s="2">
        <v>0</v>
      </c>
      <c r="K10187" s="2">
        <v>0</v>
      </c>
      <c r="L10187" s="2">
        <v>0</v>
      </c>
      <c r="M10187" s="2">
        <f t="shared" si="798"/>
        <v>0</v>
      </c>
      <c r="N10187" s="2">
        <f t="shared" si="799"/>
        <v>0</v>
      </c>
      <c r="O10187">
        <v>52639</v>
      </c>
    </row>
    <row r="10188" spans="1:15" x14ac:dyDescent="0.35">
      <c r="A10188">
        <v>18</v>
      </c>
      <c r="B10188" s="1">
        <v>38</v>
      </c>
      <c r="C10188">
        <v>0</v>
      </c>
      <c r="D10188">
        <v>0</v>
      </c>
      <c r="E10188">
        <v>0</v>
      </c>
      <c r="F10188" s="4">
        <v>68000</v>
      </c>
      <c r="G10188" s="2">
        <f t="shared" si="795"/>
        <v>0</v>
      </c>
      <c r="H10188" s="2">
        <f t="shared" si="796"/>
        <v>0</v>
      </c>
      <c r="I10188" s="2">
        <f t="shared" si="797"/>
        <v>0</v>
      </c>
      <c r="J10188" s="2">
        <v>0</v>
      </c>
      <c r="K10188" s="2">
        <v>0</v>
      </c>
      <c r="L10188" s="2">
        <v>0</v>
      </c>
      <c r="M10188" s="2">
        <f t="shared" si="798"/>
        <v>0</v>
      </c>
      <c r="N10188" s="2">
        <f t="shared" si="799"/>
        <v>0</v>
      </c>
      <c r="O10188">
        <v>52639</v>
      </c>
    </row>
    <row r="10189" spans="1:15" x14ac:dyDescent="0.35">
      <c r="A10189">
        <v>18</v>
      </c>
      <c r="B10189" s="1">
        <v>39</v>
      </c>
      <c r="C10189">
        <v>0</v>
      </c>
      <c r="D10189">
        <v>0</v>
      </c>
      <c r="E10189">
        <v>0</v>
      </c>
      <c r="F10189" s="4">
        <v>68000</v>
      </c>
      <c r="G10189" s="2">
        <f t="shared" si="795"/>
        <v>0</v>
      </c>
      <c r="H10189" s="2">
        <f t="shared" si="796"/>
        <v>0</v>
      </c>
      <c r="I10189" s="2">
        <f t="shared" si="797"/>
        <v>0</v>
      </c>
      <c r="J10189" s="2">
        <v>0</v>
      </c>
      <c r="K10189" s="2">
        <v>0</v>
      </c>
      <c r="L10189" s="2">
        <v>0</v>
      </c>
      <c r="M10189" s="2">
        <f t="shared" si="798"/>
        <v>0</v>
      </c>
      <c r="N10189" s="2">
        <f t="shared" si="799"/>
        <v>0</v>
      </c>
      <c r="O10189">
        <v>52639</v>
      </c>
    </row>
    <row r="10190" spans="1:15" x14ac:dyDescent="0.35">
      <c r="A10190">
        <v>18</v>
      </c>
      <c r="B10190" s="1">
        <v>40</v>
      </c>
      <c r="C10190">
        <v>0</v>
      </c>
      <c r="D10190">
        <v>0</v>
      </c>
      <c r="E10190">
        <v>0</v>
      </c>
      <c r="F10190" s="4">
        <v>68000</v>
      </c>
      <c r="G10190" s="2">
        <f t="shared" si="795"/>
        <v>0</v>
      </c>
      <c r="H10190" s="2">
        <f t="shared" si="796"/>
        <v>0</v>
      </c>
      <c r="I10190" s="2">
        <f t="shared" si="797"/>
        <v>0</v>
      </c>
      <c r="J10190" s="2">
        <v>0</v>
      </c>
      <c r="K10190" s="2">
        <v>0</v>
      </c>
      <c r="L10190" s="2">
        <v>0</v>
      </c>
      <c r="M10190" s="2">
        <f t="shared" si="798"/>
        <v>0</v>
      </c>
      <c r="N10190" s="2">
        <f t="shared" si="799"/>
        <v>0</v>
      </c>
      <c r="O10190">
        <v>52639</v>
      </c>
    </row>
    <row r="10191" spans="1:15" x14ac:dyDescent="0.35">
      <c r="A10191">
        <v>18</v>
      </c>
      <c r="B10191" s="1">
        <v>41</v>
      </c>
      <c r="C10191">
        <v>0</v>
      </c>
      <c r="D10191">
        <v>2</v>
      </c>
      <c r="E10191">
        <v>0</v>
      </c>
      <c r="F10191" s="4">
        <v>68000</v>
      </c>
      <c r="G10191" s="2">
        <f t="shared" si="795"/>
        <v>0</v>
      </c>
      <c r="H10191" s="2">
        <f t="shared" si="796"/>
        <v>2.9411764705882354E-5</v>
      </c>
      <c r="I10191" s="2">
        <f t="shared" si="797"/>
        <v>0</v>
      </c>
      <c r="J10191" s="2">
        <v>0</v>
      </c>
      <c r="K10191" s="2">
        <v>0</v>
      </c>
      <c r="L10191" s="2">
        <v>0</v>
      </c>
      <c r="M10191" s="2">
        <f t="shared" si="798"/>
        <v>0</v>
      </c>
      <c r="N10191" s="2">
        <f t="shared" si="799"/>
        <v>0</v>
      </c>
      <c r="O10191">
        <v>52639</v>
      </c>
    </row>
    <row r="10192" spans="1:15" x14ac:dyDescent="0.35">
      <c r="A10192">
        <v>18</v>
      </c>
      <c r="B10192" s="1">
        <v>42</v>
      </c>
      <c r="C10192">
        <v>0</v>
      </c>
      <c r="D10192">
        <v>0</v>
      </c>
      <c r="E10192">
        <v>0</v>
      </c>
      <c r="F10192" s="4">
        <v>68000</v>
      </c>
      <c r="G10192" s="2">
        <f t="shared" si="795"/>
        <v>0</v>
      </c>
      <c r="H10192" s="2">
        <f t="shared" si="796"/>
        <v>0</v>
      </c>
      <c r="I10192" s="2">
        <f t="shared" si="797"/>
        <v>0</v>
      </c>
      <c r="J10192" s="2">
        <v>0</v>
      </c>
      <c r="K10192" s="2">
        <v>0</v>
      </c>
      <c r="L10192" s="2">
        <v>0</v>
      </c>
      <c r="M10192" s="2">
        <f t="shared" si="798"/>
        <v>0</v>
      </c>
      <c r="N10192" s="2">
        <f t="shared" si="799"/>
        <v>0</v>
      </c>
      <c r="O10192">
        <v>52639</v>
      </c>
    </row>
    <row r="10193" spans="1:15" x14ac:dyDescent="0.35">
      <c r="A10193">
        <v>18</v>
      </c>
      <c r="B10193" s="1">
        <v>43</v>
      </c>
      <c r="C10193">
        <v>2</v>
      </c>
      <c r="D10193">
        <v>0</v>
      </c>
      <c r="E10193">
        <v>0</v>
      </c>
      <c r="F10193" s="4">
        <v>68000</v>
      </c>
      <c r="G10193" s="2">
        <f t="shared" si="795"/>
        <v>2.9411764705882354E-5</v>
      </c>
      <c r="H10193" s="2">
        <f t="shared" si="796"/>
        <v>0</v>
      </c>
      <c r="I10193" s="2">
        <f t="shared" si="797"/>
        <v>0</v>
      </c>
      <c r="J10193" s="2">
        <v>0</v>
      </c>
      <c r="K10193" s="2">
        <v>0</v>
      </c>
      <c r="L10193" s="2">
        <v>0</v>
      </c>
      <c r="M10193" s="2">
        <f t="shared" si="798"/>
        <v>0</v>
      </c>
      <c r="N10193" s="2">
        <f t="shared" si="799"/>
        <v>0</v>
      </c>
      <c r="O10193">
        <v>52639</v>
      </c>
    </row>
    <row r="10194" spans="1:15" x14ac:dyDescent="0.35">
      <c r="A10194">
        <v>18</v>
      </c>
      <c r="B10194" s="1">
        <v>44</v>
      </c>
      <c r="C10194">
        <v>0</v>
      </c>
      <c r="D10194">
        <v>0</v>
      </c>
      <c r="E10194">
        <v>0</v>
      </c>
      <c r="F10194" s="4">
        <v>68000</v>
      </c>
      <c r="G10194" s="2">
        <f t="shared" si="795"/>
        <v>0</v>
      </c>
      <c r="H10194" s="2">
        <f t="shared" si="796"/>
        <v>0</v>
      </c>
      <c r="I10194" s="2">
        <f t="shared" si="797"/>
        <v>0</v>
      </c>
      <c r="J10194" s="2">
        <v>0</v>
      </c>
      <c r="K10194" s="2">
        <v>0</v>
      </c>
      <c r="L10194" s="2">
        <v>0</v>
      </c>
      <c r="M10194" s="2">
        <f t="shared" si="798"/>
        <v>0</v>
      </c>
      <c r="N10194" s="2">
        <f t="shared" si="799"/>
        <v>0</v>
      </c>
      <c r="O10194">
        <v>52639</v>
      </c>
    </row>
    <row r="10195" spans="1:15" x14ac:dyDescent="0.35">
      <c r="A10195">
        <v>18</v>
      </c>
      <c r="B10195" s="1">
        <v>45</v>
      </c>
      <c r="C10195">
        <v>0</v>
      </c>
      <c r="D10195">
        <v>0</v>
      </c>
      <c r="E10195">
        <v>0</v>
      </c>
      <c r="F10195" s="4">
        <v>68000</v>
      </c>
      <c r="G10195" s="2">
        <f t="shared" si="795"/>
        <v>0</v>
      </c>
      <c r="H10195" s="2">
        <f t="shared" si="796"/>
        <v>0</v>
      </c>
      <c r="I10195" s="2">
        <f t="shared" si="797"/>
        <v>0</v>
      </c>
      <c r="J10195" s="2">
        <v>0</v>
      </c>
      <c r="K10195" s="2">
        <v>0</v>
      </c>
      <c r="L10195" s="2">
        <v>0</v>
      </c>
      <c r="M10195" s="2">
        <f t="shared" si="798"/>
        <v>0</v>
      </c>
      <c r="N10195" s="2">
        <f t="shared" si="799"/>
        <v>0</v>
      </c>
      <c r="O10195">
        <v>52639</v>
      </c>
    </row>
    <row r="10196" spans="1:15" x14ac:dyDescent="0.35">
      <c r="A10196">
        <v>18</v>
      </c>
      <c r="B10196" s="1">
        <v>46</v>
      </c>
      <c r="C10196">
        <v>2</v>
      </c>
      <c r="D10196">
        <v>0</v>
      </c>
      <c r="E10196">
        <v>0</v>
      </c>
      <c r="F10196" s="4">
        <v>68000</v>
      </c>
      <c r="G10196" s="2">
        <f t="shared" si="795"/>
        <v>2.9411764705882354E-5</v>
      </c>
      <c r="H10196" s="2">
        <f t="shared" si="796"/>
        <v>0</v>
      </c>
      <c r="I10196" s="2">
        <f t="shared" si="797"/>
        <v>0</v>
      </c>
      <c r="J10196" s="2">
        <v>0</v>
      </c>
      <c r="K10196" s="2">
        <v>0</v>
      </c>
      <c r="L10196" s="2">
        <v>0</v>
      </c>
      <c r="M10196" s="2">
        <f t="shared" si="798"/>
        <v>0</v>
      </c>
      <c r="N10196" s="2">
        <f t="shared" si="799"/>
        <v>0</v>
      </c>
      <c r="O10196">
        <v>52639</v>
      </c>
    </row>
    <row r="10197" spans="1:15" x14ac:dyDescent="0.35">
      <c r="A10197">
        <v>18</v>
      </c>
      <c r="B10197" s="1">
        <v>47</v>
      </c>
      <c r="C10197">
        <v>0</v>
      </c>
      <c r="D10197">
        <v>1</v>
      </c>
      <c r="E10197">
        <v>0</v>
      </c>
      <c r="F10197" s="4">
        <v>68000</v>
      </c>
      <c r="G10197" s="2">
        <f t="shared" si="795"/>
        <v>0</v>
      </c>
      <c r="H10197" s="2">
        <f t="shared" si="796"/>
        <v>1.4705882352941177E-5</v>
      </c>
      <c r="I10197" s="2">
        <f t="shared" si="797"/>
        <v>0</v>
      </c>
      <c r="J10197" s="2">
        <v>0</v>
      </c>
      <c r="K10197" s="2">
        <v>0</v>
      </c>
      <c r="L10197" s="2">
        <v>0</v>
      </c>
      <c r="M10197" s="2">
        <f t="shared" si="798"/>
        <v>0</v>
      </c>
      <c r="N10197" s="2">
        <f t="shared" si="799"/>
        <v>0</v>
      </c>
      <c r="O10197">
        <v>52639</v>
      </c>
    </row>
    <row r="10198" spans="1:15" x14ac:dyDescent="0.35">
      <c r="A10198">
        <v>18</v>
      </c>
      <c r="B10198" s="1">
        <v>48</v>
      </c>
      <c r="C10198">
        <v>0</v>
      </c>
      <c r="D10198">
        <v>0</v>
      </c>
      <c r="E10198">
        <v>0</v>
      </c>
      <c r="F10198" s="4">
        <v>68000</v>
      </c>
      <c r="G10198" s="2">
        <f t="shared" si="795"/>
        <v>0</v>
      </c>
      <c r="H10198" s="2">
        <f t="shared" si="796"/>
        <v>0</v>
      </c>
      <c r="I10198" s="2">
        <f t="shared" si="797"/>
        <v>0</v>
      </c>
      <c r="J10198" s="2">
        <v>0</v>
      </c>
      <c r="K10198" s="2">
        <v>0</v>
      </c>
      <c r="L10198" s="2">
        <v>0</v>
      </c>
      <c r="M10198" s="2">
        <f t="shared" si="798"/>
        <v>0</v>
      </c>
      <c r="N10198" s="2">
        <f t="shared" si="799"/>
        <v>0</v>
      </c>
      <c r="O10198">
        <v>52639</v>
      </c>
    </row>
    <row r="10199" spans="1:15" x14ac:dyDescent="0.35">
      <c r="A10199">
        <v>18</v>
      </c>
      <c r="B10199" s="1">
        <v>49</v>
      </c>
      <c r="C10199">
        <v>0</v>
      </c>
      <c r="D10199">
        <v>0</v>
      </c>
      <c r="E10199">
        <v>0</v>
      </c>
      <c r="F10199" s="4">
        <v>68000</v>
      </c>
      <c r="G10199" s="2">
        <f t="shared" si="795"/>
        <v>0</v>
      </c>
      <c r="H10199" s="2">
        <f t="shared" si="796"/>
        <v>0</v>
      </c>
      <c r="I10199" s="2">
        <f t="shared" si="797"/>
        <v>0</v>
      </c>
      <c r="J10199" s="2">
        <v>0</v>
      </c>
      <c r="K10199" s="2">
        <v>0</v>
      </c>
      <c r="L10199" s="2">
        <v>0</v>
      </c>
      <c r="M10199" s="2">
        <f t="shared" si="798"/>
        <v>0</v>
      </c>
      <c r="N10199" s="2">
        <f t="shared" si="799"/>
        <v>0</v>
      </c>
      <c r="O10199">
        <v>52639</v>
      </c>
    </row>
    <row r="10200" spans="1:15" x14ac:dyDescent="0.35">
      <c r="A10200">
        <v>18</v>
      </c>
      <c r="B10200" s="1">
        <v>50</v>
      </c>
      <c r="C10200">
        <v>1</v>
      </c>
      <c r="D10200">
        <v>0</v>
      </c>
      <c r="E10200">
        <v>0</v>
      </c>
      <c r="F10200" s="4">
        <v>68000</v>
      </c>
      <c r="G10200" s="2">
        <f t="shared" si="795"/>
        <v>1.4705882352941177E-5</v>
      </c>
      <c r="H10200" s="2">
        <f t="shared" si="796"/>
        <v>0</v>
      </c>
      <c r="I10200" s="2">
        <f t="shared" si="797"/>
        <v>0</v>
      </c>
      <c r="J10200" s="2">
        <v>0</v>
      </c>
      <c r="K10200" s="2">
        <v>0</v>
      </c>
      <c r="L10200" s="2">
        <v>0</v>
      </c>
      <c r="M10200" s="2">
        <f t="shared" si="798"/>
        <v>0</v>
      </c>
      <c r="N10200" s="2">
        <f t="shared" si="799"/>
        <v>0</v>
      </c>
      <c r="O10200">
        <v>52639</v>
      </c>
    </row>
    <row r="10201" spans="1:15" x14ac:dyDescent="0.35">
      <c r="A10201">
        <v>18</v>
      </c>
      <c r="B10201" s="1">
        <v>51</v>
      </c>
      <c r="C10201">
        <v>19</v>
      </c>
      <c r="D10201">
        <v>0</v>
      </c>
      <c r="E10201">
        <v>0</v>
      </c>
      <c r="F10201" s="4">
        <v>68000</v>
      </c>
      <c r="G10201" s="2">
        <f t="shared" si="795"/>
        <v>2.7941176470588236E-4</v>
      </c>
      <c r="H10201" s="2">
        <f t="shared" si="796"/>
        <v>0</v>
      </c>
      <c r="I10201" s="2">
        <f t="shared" si="797"/>
        <v>0</v>
      </c>
      <c r="J10201" s="2">
        <v>0</v>
      </c>
      <c r="K10201" s="2">
        <v>0</v>
      </c>
      <c r="L10201" s="2">
        <v>0</v>
      </c>
      <c r="M10201" s="2">
        <f t="shared" si="798"/>
        <v>0</v>
      </c>
      <c r="N10201" s="2">
        <f t="shared" si="799"/>
        <v>0</v>
      </c>
      <c r="O10201">
        <v>52639</v>
      </c>
    </row>
    <row r="10202" spans="1:15" x14ac:dyDescent="0.35">
      <c r="A10202">
        <v>18</v>
      </c>
      <c r="B10202" s="1">
        <v>52</v>
      </c>
      <c r="C10202">
        <v>0</v>
      </c>
      <c r="D10202">
        <v>0</v>
      </c>
      <c r="E10202">
        <v>0</v>
      </c>
      <c r="F10202" s="4">
        <v>68000</v>
      </c>
      <c r="G10202" s="2">
        <f t="shared" si="795"/>
        <v>0</v>
      </c>
      <c r="H10202" s="2">
        <f t="shared" si="796"/>
        <v>0</v>
      </c>
      <c r="I10202" s="2">
        <f t="shared" si="797"/>
        <v>0</v>
      </c>
      <c r="J10202" s="2">
        <v>0</v>
      </c>
      <c r="K10202" s="2">
        <v>0</v>
      </c>
      <c r="L10202" s="2">
        <v>0</v>
      </c>
      <c r="M10202" s="2">
        <f t="shared" si="798"/>
        <v>0</v>
      </c>
      <c r="N10202" s="2">
        <f t="shared" si="799"/>
        <v>0</v>
      </c>
      <c r="O10202">
        <v>52639</v>
      </c>
    </row>
    <row r="10203" spans="1:15" x14ac:dyDescent="0.35">
      <c r="A10203">
        <v>18</v>
      </c>
      <c r="B10203" s="1">
        <v>53</v>
      </c>
      <c r="C10203">
        <v>0</v>
      </c>
      <c r="D10203">
        <v>0</v>
      </c>
      <c r="E10203">
        <v>0</v>
      </c>
      <c r="F10203" s="4">
        <v>68000</v>
      </c>
      <c r="G10203" s="2">
        <f t="shared" si="795"/>
        <v>0</v>
      </c>
      <c r="H10203" s="2">
        <f t="shared" si="796"/>
        <v>0</v>
      </c>
      <c r="I10203" s="2">
        <f t="shared" si="797"/>
        <v>0</v>
      </c>
      <c r="J10203" s="2">
        <v>0</v>
      </c>
      <c r="K10203" s="2">
        <v>0</v>
      </c>
      <c r="L10203" s="2">
        <v>0</v>
      </c>
      <c r="M10203" s="2">
        <f t="shared" si="798"/>
        <v>0</v>
      </c>
      <c r="N10203" s="2">
        <f t="shared" si="799"/>
        <v>0</v>
      </c>
      <c r="O10203">
        <v>52639</v>
      </c>
    </row>
    <row r="10204" spans="1:15" x14ac:dyDescent="0.35">
      <c r="A10204">
        <v>18</v>
      </c>
      <c r="B10204" s="1">
        <v>54</v>
      </c>
      <c r="C10204">
        <v>0</v>
      </c>
      <c r="D10204">
        <v>0</v>
      </c>
      <c r="E10204">
        <v>0</v>
      </c>
      <c r="F10204" s="4">
        <v>68000</v>
      </c>
      <c r="G10204" s="2">
        <f t="shared" si="795"/>
        <v>0</v>
      </c>
      <c r="H10204" s="2">
        <f t="shared" si="796"/>
        <v>0</v>
      </c>
      <c r="I10204" s="2">
        <f t="shared" si="797"/>
        <v>0</v>
      </c>
      <c r="J10204" s="2">
        <v>0</v>
      </c>
      <c r="K10204" s="2">
        <v>0</v>
      </c>
      <c r="L10204" s="2">
        <v>0</v>
      </c>
      <c r="M10204" s="2">
        <f t="shared" si="798"/>
        <v>0</v>
      </c>
      <c r="N10204" s="2">
        <f t="shared" si="799"/>
        <v>0</v>
      </c>
      <c r="O10204">
        <v>52639</v>
      </c>
    </row>
    <row r="10205" spans="1:15" x14ac:dyDescent="0.35">
      <c r="A10205">
        <v>18</v>
      </c>
      <c r="B10205" s="1">
        <v>55</v>
      </c>
      <c r="C10205">
        <v>0</v>
      </c>
      <c r="D10205">
        <v>0</v>
      </c>
      <c r="E10205">
        <v>0</v>
      </c>
      <c r="F10205" s="4">
        <v>68000</v>
      </c>
      <c r="G10205" s="2">
        <f t="shared" si="795"/>
        <v>0</v>
      </c>
      <c r="H10205" s="2">
        <f t="shared" si="796"/>
        <v>0</v>
      </c>
      <c r="I10205" s="2">
        <f t="shared" si="797"/>
        <v>0</v>
      </c>
      <c r="J10205" s="2">
        <v>0</v>
      </c>
      <c r="K10205" s="2">
        <v>0</v>
      </c>
      <c r="L10205" s="2">
        <v>0</v>
      </c>
      <c r="M10205" s="2">
        <f t="shared" si="798"/>
        <v>0</v>
      </c>
      <c r="N10205" s="2">
        <f t="shared" si="799"/>
        <v>0</v>
      </c>
      <c r="O10205">
        <v>52639</v>
      </c>
    </row>
    <row r="10206" spans="1:15" x14ac:dyDescent="0.35">
      <c r="A10206">
        <v>18</v>
      </c>
      <c r="B10206" s="1">
        <v>56</v>
      </c>
      <c r="C10206">
        <v>0</v>
      </c>
      <c r="D10206">
        <v>1</v>
      </c>
      <c r="E10206">
        <v>0</v>
      </c>
      <c r="F10206" s="4">
        <v>68000</v>
      </c>
      <c r="G10206" s="2">
        <f t="shared" si="795"/>
        <v>0</v>
      </c>
      <c r="H10206" s="2">
        <f t="shared" si="796"/>
        <v>1.4705882352941177E-5</v>
      </c>
      <c r="I10206" s="2">
        <f t="shared" si="797"/>
        <v>0</v>
      </c>
      <c r="J10206" s="2">
        <v>0</v>
      </c>
      <c r="K10206" s="2">
        <v>0</v>
      </c>
      <c r="L10206" s="2">
        <v>0</v>
      </c>
      <c r="M10206" s="2">
        <f t="shared" si="798"/>
        <v>0</v>
      </c>
      <c r="N10206" s="2">
        <f t="shared" si="799"/>
        <v>0</v>
      </c>
      <c r="O10206">
        <v>52639</v>
      </c>
    </row>
    <row r="10207" spans="1:15" x14ac:dyDescent="0.35">
      <c r="A10207">
        <v>18</v>
      </c>
      <c r="B10207" s="1">
        <v>57</v>
      </c>
      <c r="C10207">
        <v>0</v>
      </c>
      <c r="D10207">
        <v>0</v>
      </c>
      <c r="E10207">
        <v>0</v>
      </c>
      <c r="F10207" s="4">
        <v>68000</v>
      </c>
      <c r="G10207" s="2">
        <f t="shared" si="795"/>
        <v>0</v>
      </c>
      <c r="H10207" s="2">
        <f t="shared" si="796"/>
        <v>0</v>
      </c>
      <c r="I10207" s="2">
        <f t="shared" si="797"/>
        <v>0</v>
      </c>
      <c r="J10207" s="2">
        <v>0</v>
      </c>
      <c r="K10207" s="2">
        <v>0</v>
      </c>
      <c r="L10207" s="2">
        <v>0</v>
      </c>
      <c r="M10207" s="2">
        <f t="shared" si="798"/>
        <v>0</v>
      </c>
      <c r="N10207" s="2">
        <f t="shared" si="799"/>
        <v>0</v>
      </c>
      <c r="O10207">
        <v>52639</v>
      </c>
    </row>
    <row r="10208" spans="1:15" x14ac:dyDescent="0.35">
      <c r="A10208">
        <v>18</v>
      </c>
      <c r="B10208" s="1">
        <v>58</v>
      </c>
      <c r="C10208">
        <v>0</v>
      </c>
      <c r="D10208">
        <v>3</v>
      </c>
      <c r="E10208">
        <v>0</v>
      </c>
      <c r="F10208" s="4">
        <v>68000</v>
      </c>
      <c r="G10208" s="2">
        <f t="shared" si="795"/>
        <v>0</v>
      </c>
      <c r="H10208" s="2">
        <f t="shared" si="796"/>
        <v>4.4117647058823532E-5</v>
      </c>
      <c r="I10208" s="2">
        <f t="shared" si="797"/>
        <v>0</v>
      </c>
      <c r="J10208" s="2">
        <v>0</v>
      </c>
      <c r="K10208" s="2">
        <v>0</v>
      </c>
      <c r="L10208" s="2">
        <v>0</v>
      </c>
      <c r="M10208" s="2">
        <f t="shared" si="798"/>
        <v>0</v>
      </c>
      <c r="N10208" s="2">
        <f t="shared" si="799"/>
        <v>0</v>
      </c>
      <c r="O10208">
        <v>52639</v>
      </c>
    </row>
    <row r="10209" spans="1:15" x14ac:dyDescent="0.35">
      <c r="A10209">
        <v>18</v>
      </c>
      <c r="B10209" s="1">
        <v>59</v>
      </c>
      <c r="C10209">
        <v>0</v>
      </c>
      <c r="D10209">
        <v>1</v>
      </c>
      <c r="E10209">
        <v>0</v>
      </c>
      <c r="F10209" s="4">
        <v>68000</v>
      </c>
      <c r="G10209" s="2">
        <f t="shared" si="795"/>
        <v>0</v>
      </c>
      <c r="H10209" s="2">
        <f t="shared" si="796"/>
        <v>1.4705882352941177E-5</v>
      </c>
      <c r="I10209" s="2">
        <f t="shared" si="797"/>
        <v>0</v>
      </c>
      <c r="J10209" s="2">
        <v>0</v>
      </c>
      <c r="K10209" s="2">
        <v>0</v>
      </c>
      <c r="L10209" s="2">
        <v>0</v>
      </c>
      <c r="M10209" s="2">
        <f t="shared" si="798"/>
        <v>0</v>
      </c>
      <c r="N10209" s="2">
        <f t="shared" si="799"/>
        <v>0</v>
      </c>
      <c r="O10209">
        <v>52639</v>
      </c>
    </row>
    <row r="10210" spans="1:15" x14ac:dyDescent="0.35">
      <c r="A10210">
        <v>18</v>
      </c>
      <c r="B10210" s="1">
        <v>60</v>
      </c>
      <c r="C10210">
        <v>0</v>
      </c>
      <c r="D10210">
        <v>0</v>
      </c>
      <c r="E10210">
        <v>0</v>
      </c>
      <c r="F10210" s="4">
        <v>68000</v>
      </c>
      <c r="G10210" s="2">
        <f t="shared" si="795"/>
        <v>0</v>
      </c>
      <c r="H10210" s="2">
        <f t="shared" si="796"/>
        <v>0</v>
      </c>
      <c r="I10210" s="2">
        <f t="shared" si="797"/>
        <v>0</v>
      </c>
      <c r="J10210" s="2">
        <v>0</v>
      </c>
      <c r="K10210" s="2">
        <v>0</v>
      </c>
      <c r="L10210" s="2">
        <v>0</v>
      </c>
      <c r="M10210" s="2">
        <f t="shared" si="798"/>
        <v>0</v>
      </c>
      <c r="N10210" s="2">
        <f t="shared" si="799"/>
        <v>0</v>
      </c>
      <c r="O10210">
        <v>52639</v>
      </c>
    </row>
    <row r="10211" spans="1:15" x14ac:dyDescent="0.35">
      <c r="A10211">
        <v>18</v>
      </c>
      <c r="B10211" s="1">
        <v>61</v>
      </c>
      <c r="C10211">
        <v>1</v>
      </c>
      <c r="D10211">
        <v>0</v>
      </c>
      <c r="E10211">
        <v>0</v>
      </c>
      <c r="F10211" s="4">
        <v>68000</v>
      </c>
      <c r="G10211" s="2">
        <f t="shared" si="795"/>
        <v>1.4705882352941177E-5</v>
      </c>
      <c r="H10211" s="2">
        <f t="shared" si="796"/>
        <v>0</v>
      </c>
      <c r="I10211" s="2">
        <f t="shared" si="797"/>
        <v>0</v>
      </c>
      <c r="J10211" s="2">
        <v>0</v>
      </c>
      <c r="K10211" s="2">
        <v>0</v>
      </c>
      <c r="L10211" s="2">
        <v>0</v>
      </c>
      <c r="M10211" s="2">
        <f t="shared" si="798"/>
        <v>0</v>
      </c>
      <c r="N10211" s="2">
        <f t="shared" si="799"/>
        <v>0</v>
      </c>
      <c r="O10211">
        <v>52639</v>
      </c>
    </row>
    <row r="10212" spans="1:15" x14ac:dyDescent="0.35">
      <c r="A10212">
        <v>18</v>
      </c>
      <c r="B10212" s="1">
        <v>62</v>
      </c>
      <c r="C10212">
        <v>0</v>
      </c>
      <c r="D10212">
        <v>0</v>
      </c>
      <c r="E10212">
        <v>0</v>
      </c>
      <c r="F10212" s="4">
        <v>68000</v>
      </c>
      <c r="G10212" s="2">
        <f t="shared" si="795"/>
        <v>0</v>
      </c>
      <c r="H10212" s="2">
        <f t="shared" si="796"/>
        <v>0</v>
      </c>
      <c r="I10212" s="2">
        <f t="shared" si="797"/>
        <v>0</v>
      </c>
      <c r="J10212" s="2">
        <v>0</v>
      </c>
      <c r="K10212" s="2">
        <v>0</v>
      </c>
      <c r="L10212" s="2">
        <v>0</v>
      </c>
      <c r="M10212" s="2">
        <f t="shared" si="798"/>
        <v>0</v>
      </c>
      <c r="N10212" s="2">
        <f t="shared" si="799"/>
        <v>0</v>
      </c>
      <c r="O10212">
        <v>52639</v>
      </c>
    </row>
    <row r="10213" spans="1:15" x14ac:dyDescent="0.35">
      <c r="A10213">
        <v>18</v>
      </c>
      <c r="B10213" s="1">
        <v>63</v>
      </c>
      <c r="C10213">
        <v>0</v>
      </c>
      <c r="D10213">
        <v>2</v>
      </c>
      <c r="E10213">
        <v>0</v>
      </c>
      <c r="F10213" s="4">
        <v>68000</v>
      </c>
      <c r="G10213" s="2">
        <f t="shared" si="795"/>
        <v>0</v>
      </c>
      <c r="H10213" s="2">
        <f t="shared" si="796"/>
        <v>2.9411764705882354E-5</v>
      </c>
      <c r="I10213" s="2">
        <f t="shared" si="797"/>
        <v>0</v>
      </c>
      <c r="J10213" s="2">
        <v>0</v>
      </c>
      <c r="K10213" s="2">
        <v>0</v>
      </c>
      <c r="L10213" s="2">
        <v>0</v>
      </c>
      <c r="M10213" s="2">
        <f t="shared" si="798"/>
        <v>0</v>
      </c>
      <c r="N10213" s="2">
        <f t="shared" si="799"/>
        <v>0</v>
      </c>
      <c r="O10213">
        <v>52639</v>
      </c>
    </row>
    <row r="10214" spans="1:15" x14ac:dyDescent="0.35">
      <c r="A10214">
        <v>18</v>
      </c>
      <c r="B10214" s="1">
        <v>64</v>
      </c>
      <c r="C10214">
        <v>0</v>
      </c>
      <c r="D10214">
        <v>0</v>
      </c>
      <c r="E10214">
        <v>0</v>
      </c>
      <c r="F10214" s="4">
        <v>68000</v>
      </c>
      <c r="G10214" s="2">
        <f t="shared" si="795"/>
        <v>0</v>
      </c>
      <c r="H10214" s="2">
        <f t="shared" si="796"/>
        <v>0</v>
      </c>
      <c r="I10214" s="2">
        <f t="shared" si="797"/>
        <v>0</v>
      </c>
      <c r="J10214" s="2">
        <v>0</v>
      </c>
      <c r="K10214" s="2">
        <v>0</v>
      </c>
      <c r="L10214" s="2">
        <v>0</v>
      </c>
      <c r="M10214" s="2">
        <f t="shared" si="798"/>
        <v>0</v>
      </c>
      <c r="N10214" s="2">
        <f t="shared" si="799"/>
        <v>0</v>
      </c>
      <c r="O10214">
        <v>52639</v>
      </c>
    </row>
    <row r="10215" spans="1:15" x14ac:dyDescent="0.35">
      <c r="A10215">
        <v>18</v>
      </c>
      <c r="B10215" s="1">
        <v>65</v>
      </c>
      <c r="C10215">
        <v>0</v>
      </c>
      <c r="D10215">
        <v>0</v>
      </c>
      <c r="E10215">
        <v>0</v>
      </c>
      <c r="F10215" s="4">
        <v>68000</v>
      </c>
      <c r="G10215" s="2">
        <f t="shared" si="795"/>
        <v>0</v>
      </c>
      <c r="H10215" s="2">
        <f t="shared" si="796"/>
        <v>0</v>
      </c>
      <c r="I10215" s="2">
        <f t="shared" si="797"/>
        <v>0</v>
      </c>
      <c r="J10215" s="2">
        <v>0</v>
      </c>
      <c r="K10215" s="2">
        <v>0</v>
      </c>
      <c r="L10215" s="2">
        <v>0</v>
      </c>
      <c r="M10215" s="2">
        <f t="shared" si="798"/>
        <v>0</v>
      </c>
      <c r="N10215" s="2">
        <f t="shared" si="799"/>
        <v>0</v>
      </c>
      <c r="O10215">
        <v>52639</v>
      </c>
    </row>
    <row r="10216" spans="1:15" x14ac:dyDescent="0.35">
      <c r="A10216">
        <v>18</v>
      </c>
      <c r="B10216" s="1">
        <v>66</v>
      </c>
      <c r="C10216">
        <v>0</v>
      </c>
      <c r="D10216">
        <v>19</v>
      </c>
      <c r="E10216">
        <v>0</v>
      </c>
      <c r="F10216" s="4">
        <v>68000</v>
      </c>
      <c r="G10216" s="2">
        <f t="shared" si="795"/>
        <v>0</v>
      </c>
      <c r="H10216" s="2">
        <f t="shared" si="796"/>
        <v>2.7941176470588236E-4</v>
      </c>
      <c r="I10216" s="2">
        <f t="shared" si="797"/>
        <v>0</v>
      </c>
      <c r="J10216" s="2">
        <v>0</v>
      </c>
      <c r="K10216" s="2">
        <v>0</v>
      </c>
      <c r="L10216" s="2">
        <v>0</v>
      </c>
      <c r="M10216" s="2">
        <f t="shared" si="798"/>
        <v>0</v>
      </c>
      <c r="N10216" s="2">
        <f t="shared" si="799"/>
        <v>0</v>
      </c>
      <c r="O10216">
        <v>52639</v>
      </c>
    </row>
    <row r="10217" spans="1:15" x14ac:dyDescent="0.35">
      <c r="A10217">
        <v>18</v>
      </c>
      <c r="B10217" s="1">
        <v>67</v>
      </c>
      <c r="C10217">
        <v>0</v>
      </c>
      <c r="D10217">
        <v>0</v>
      </c>
      <c r="E10217">
        <v>0</v>
      </c>
      <c r="F10217" s="4">
        <v>68000</v>
      </c>
      <c r="G10217" s="2">
        <f t="shared" si="795"/>
        <v>0</v>
      </c>
      <c r="H10217" s="2">
        <f t="shared" si="796"/>
        <v>0</v>
      </c>
      <c r="I10217" s="2">
        <f t="shared" si="797"/>
        <v>0</v>
      </c>
      <c r="J10217" s="2">
        <v>0</v>
      </c>
      <c r="K10217" s="2">
        <v>0</v>
      </c>
      <c r="L10217" s="2">
        <v>0</v>
      </c>
      <c r="M10217" s="2">
        <f t="shared" si="798"/>
        <v>0</v>
      </c>
      <c r="N10217" s="2">
        <f t="shared" si="799"/>
        <v>0</v>
      </c>
      <c r="O10217">
        <v>52639</v>
      </c>
    </row>
    <row r="10218" spans="1:15" x14ac:dyDescent="0.35">
      <c r="A10218">
        <v>18</v>
      </c>
      <c r="B10218" s="1">
        <v>68</v>
      </c>
      <c r="C10218">
        <v>1</v>
      </c>
      <c r="D10218">
        <v>0</v>
      </c>
      <c r="E10218">
        <v>0</v>
      </c>
      <c r="F10218" s="4">
        <v>68000</v>
      </c>
      <c r="G10218" s="2">
        <f t="shared" si="795"/>
        <v>1.4705882352941177E-5</v>
      </c>
      <c r="H10218" s="2">
        <f t="shared" si="796"/>
        <v>0</v>
      </c>
      <c r="I10218" s="2">
        <f t="shared" si="797"/>
        <v>0</v>
      </c>
      <c r="J10218" s="2">
        <v>0</v>
      </c>
      <c r="K10218" s="2">
        <v>0</v>
      </c>
      <c r="L10218" s="2">
        <v>0</v>
      </c>
      <c r="M10218" s="2">
        <f t="shared" si="798"/>
        <v>0</v>
      </c>
      <c r="N10218" s="2">
        <f t="shared" si="799"/>
        <v>0</v>
      </c>
      <c r="O10218">
        <v>52639</v>
      </c>
    </row>
    <row r="10219" spans="1:15" x14ac:dyDescent="0.35">
      <c r="A10219">
        <v>18</v>
      </c>
      <c r="B10219" s="1">
        <v>69</v>
      </c>
      <c r="C10219">
        <v>0</v>
      </c>
      <c r="D10219">
        <v>0</v>
      </c>
      <c r="E10219">
        <v>0</v>
      </c>
      <c r="F10219" s="4">
        <v>68000</v>
      </c>
      <c r="G10219" s="2">
        <f t="shared" si="795"/>
        <v>0</v>
      </c>
      <c r="H10219" s="2">
        <f t="shared" si="796"/>
        <v>0</v>
      </c>
      <c r="I10219" s="2">
        <f t="shared" si="797"/>
        <v>0</v>
      </c>
      <c r="J10219" s="2">
        <v>0</v>
      </c>
      <c r="K10219" s="2">
        <v>0</v>
      </c>
      <c r="L10219" s="2">
        <v>0</v>
      </c>
      <c r="M10219" s="2">
        <f t="shared" si="798"/>
        <v>0</v>
      </c>
      <c r="N10219" s="2">
        <f t="shared" si="799"/>
        <v>0</v>
      </c>
      <c r="O10219">
        <v>52639</v>
      </c>
    </row>
    <row r="10220" spans="1:15" x14ac:dyDescent="0.35">
      <c r="A10220">
        <v>18</v>
      </c>
      <c r="B10220" s="1">
        <v>70</v>
      </c>
      <c r="C10220">
        <v>2</v>
      </c>
      <c r="D10220">
        <v>0</v>
      </c>
      <c r="E10220">
        <v>0</v>
      </c>
      <c r="F10220" s="4">
        <v>68000</v>
      </c>
      <c r="G10220" s="2">
        <f t="shared" si="795"/>
        <v>2.9411764705882354E-5</v>
      </c>
      <c r="H10220" s="2">
        <f t="shared" si="796"/>
        <v>0</v>
      </c>
      <c r="I10220" s="2">
        <f t="shared" si="797"/>
        <v>0</v>
      </c>
      <c r="J10220" s="2">
        <v>0</v>
      </c>
      <c r="K10220" s="2">
        <v>0</v>
      </c>
      <c r="L10220" s="2">
        <v>0</v>
      </c>
      <c r="M10220" s="2">
        <f t="shared" si="798"/>
        <v>0</v>
      </c>
      <c r="N10220" s="2">
        <f t="shared" si="799"/>
        <v>0</v>
      </c>
      <c r="O10220">
        <v>52639</v>
      </c>
    </row>
    <row r="10221" spans="1:15" x14ac:dyDescent="0.35">
      <c r="A10221">
        <v>18</v>
      </c>
      <c r="B10221" s="1">
        <v>71</v>
      </c>
      <c r="C10221">
        <v>3</v>
      </c>
      <c r="D10221">
        <v>0</v>
      </c>
      <c r="E10221">
        <v>0</v>
      </c>
      <c r="F10221" s="4">
        <v>68000</v>
      </c>
      <c r="G10221" s="2">
        <f t="shared" si="795"/>
        <v>4.4117647058823532E-5</v>
      </c>
      <c r="H10221" s="2">
        <f t="shared" si="796"/>
        <v>0</v>
      </c>
      <c r="I10221" s="2">
        <f t="shared" si="797"/>
        <v>0</v>
      </c>
      <c r="J10221" s="2">
        <v>0</v>
      </c>
      <c r="K10221" s="2">
        <v>0</v>
      </c>
      <c r="L10221" s="2">
        <v>0</v>
      </c>
      <c r="M10221" s="2">
        <f t="shared" si="798"/>
        <v>0</v>
      </c>
      <c r="N10221" s="2">
        <f t="shared" si="799"/>
        <v>0</v>
      </c>
      <c r="O10221">
        <v>52639</v>
      </c>
    </row>
    <row r="10222" spans="1:15" x14ac:dyDescent="0.35">
      <c r="A10222">
        <v>18</v>
      </c>
      <c r="B10222" s="1">
        <v>72</v>
      </c>
      <c r="C10222">
        <v>3</v>
      </c>
      <c r="D10222">
        <v>0</v>
      </c>
      <c r="E10222">
        <v>0</v>
      </c>
      <c r="F10222" s="4">
        <v>68000</v>
      </c>
      <c r="G10222" s="2">
        <f t="shared" si="795"/>
        <v>4.4117647058823532E-5</v>
      </c>
      <c r="H10222" s="2">
        <f t="shared" si="796"/>
        <v>0</v>
      </c>
      <c r="I10222" s="2">
        <f t="shared" si="797"/>
        <v>0</v>
      </c>
      <c r="J10222" s="2">
        <v>0</v>
      </c>
      <c r="K10222" s="2">
        <v>0</v>
      </c>
      <c r="L10222" s="2">
        <v>0</v>
      </c>
      <c r="M10222" s="2">
        <f t="shared" si="798"/>
        <v>0</v>
      </c>
      <c r="N10222" s="2">
        <f t="shared" si="799"/>
        <v>0</v>
      </c>
      <c r="O10222">
        <v>52639</v>
      </c>
    </row>
    <row r="10223" spans="1:15" x14ac:dyDescent="0.35">
      <c r="A10223">
        <v>18</v>
      </c>
      <c r="B10223" s="1">
        <v>73</v>
      </c>
      <c r="C10223">
        <v>1</v>
      </c>
      <c r="D10223">
        <v>0</v>
      </c>
      <c r="E10223">
        <v>0</v>
      </c>
      <c r="F10223" s="4">
        <v>68000</v>
      </c>
      <c r="G10223" s="2">
        <f t="shared" si="795"/>
        <v>1.4705882352941177E-5</v>
      </c>
      <c r="H10223" s="2">
        <f t="shared" si="796"/>
        <v>0</v>
      </c>
      <c r="I10223" s="2">
        <f t="shared" si="797"/>
        <v>0</v>
      </c>
      <c r="J10223" s="2">
        <v>0</v>
      </c>
      <c r="K10223" s="2">
        <v>0</v>
      </c>
      <c r="L10223" s="2">
        <v>0</v>
      </c>
      <c r="M10223" s="2">
        <f t="shared" si="798"/>
        <v>0</v>
      </c>
      <c r="N10223" s="2">
        <f t="shared" si="799"/>
        <v>0</v>
      </c>
      <c r="O10223">
        <v>52639</v>
      </c>
    </row>
    <row r="10224" spans="1:15" x14ac:dyDescent="0.35">
      <c r="A10224">
        <v>18</v>
      </c>
      <c r="B10224" s="1">
        <v>74</v>
      </c>
      <c r="C10224">
        <v>0</v>
      </c>
      <c r="D10224">
        <v>0</v>
      </c>
      <c r="E10224">
        <v>0</v>
      </c>
      <c r="F10224" s="4">
        <v>68000</v>
      </c>
      <c r="G10224" s="2">
        <f t="shared" si="795"/>
        <v>0</v>
      </c>
      <c r="H10224" s="2">
        <f t="shared" si="796"/>
        <v>0</v>
      </c>
      <c r="I10224" s="2">
        <f t="shared" si="797"/>
        <v>0</v>
      </c>
      <c r="J10224" s="2">
        <v>0</v>
      </c>
      <c r="K10224" s="2">
        <v>0</v>
      </c>
      <c r="L10224" s="2">
        <v>0</v>
      </c>
      <c r="M10224" s="2">
        <f t="shared" si="798"/>
        <v>0</v>
      </c>
      <c r="N10224" s="2">
        <f t="shared" si="799"/>
        <v>0</v>
      </c>
      <c r="O10224">
        <v>52639</v>
      </c>
    </row>
    <row r="10225" spans="1:15" x14ac:dyDescent="0.35">
      <c r="A10225">
        <v>18</v>
      </c>
      <c r="B10225" s="1">
        <v>75</v>
      </c>
      <c r="C10225">
        <v>1</v>
      </c>
      <c r="D10225">
        <v>0</v>
      </c>
      <c r="E10225">
        <v>0</v>
      </c>
      <c r="F10225" s="4">
        <v>68000</v>
      </c>
      <c r="G10225" s="2">
        <f t="shared" si="795"/>
        <v>1.4705882352941177E-5</v>
      </c>
      <c r="H10225" s="2">
        <f t="shared" si="796"/>
        <v>0</v>
      </c>
      <c r="I10225" s="2">
        <f t="shared" si="797"/>
        <v>0</v>
      </c>
      <c r="J10225" s="2">
        <v>0</v>
      </c>
      <c r="K10225" s="2">
        <v>0</v>
      </c>
      <c r="L10225" s="2">
        <v>0</v>
      </c>
      <c r="M10225" s="2">
        <f t="shared" si="798"/>
        <v>0</v>
      </c>
      <c r="N10225" s="2">
        <f t="shared" si="799"/>
        <v>0</v>
      </c>
      <c r="O10225">
        <v>52639</v>
      </c>
    </row>
    <row r="10226" spans="1:15" x14ac:dyDescent="0.35">
      <c r="A10226">
        <v>18</v>
      </c>
      <c r="B10226" s="1">
        <v>76</v>
      </c>
      <c r="C10226">
        <v>20</v>
      </c>
      <c r="D10226">
        <v>0</v>
      </c>
      <c r="E10226">
        <v>0</v>
      </c>
      <c r="F10226" s="4">
        <v>68000</v>
      </c>
      <c r="G10226" s="2">
        <f t="shared" si="795"/>
        <v>2.941176470588235E-4</v>
      </c>
      <c r="H10226" s="2">
        <f t="shared" si="796"/>
        <v>0</v>
      </c>
      <c r="I10226" s="2">
        <f t="shared" si="797"/>
        <v>0</v>
      </c>
      <c r="J10226" s="2">
        <v>0</v>
      </c>
      <c r="K10226" s="2">
        <v>0</v>
      </c>
      <c r="L10226" s="2">
        <v>0</v>
      </c>
      <c r="M10226" s="2">
        <f t="shared" si="798"/>
        <v>0</v>
      </c>
      <c r="N10226" s="2">
        <f t="shared" si="799"/>
        <v>0</v>
      </c>
      <c r="O10226">
        <v>52639</v>
      </c>
    </row>
    <row r="10227" spans="1:15" x14ac:dyDescent="0.35">
      <c r="A10227">
        <v>18</v>
      </c>
      <c r="B10227" s="1">
        <v>77</v>
      </c>
      <c r="C10227">
        <v>0</v>
      </c>
      <c r="D10227">
        <v>0</v>
      </c>
      <c r="E10227">
        <v>0</v>
      </c>
      <c r="F10227" s="4">
        <v>68000</v>
      </c>
      <c r="G10227" s="2">
        <f t="shared" si="795"/>
        <v>0</v>
      </c>
      <c r="H10227" s="2">
        <f t="shared" si="796"/>
        <v>0</v>
      </c>
      <c r="I10227" s="2">
        <f t="shared" si="797"/>
        <v>0</v>
      </c>
      <c r="J10227" s="2">
        <v>0</v>
      </c>
      <c r="K10227" s="2">
        <v>0</v>
      </c>
      <c r="L10227" s="2">
        <v>0</v>
      </c>
      <c r="M10227" s="2">
        <f t="shared" si="798"/>
        <v>0</v>
      </c>
      <c r="N10227" s="2">
        <f t="shared" si="799"/>
        <v>0</v>
      </c>
      <c r="O10227">
        <v>52639</v>
      </c>
    </row>
    <row r="10228" spans="1:15" x14ac:dyDescent="0.35">
      <c r="A10228">
        <v>18</v>
      </c>
      <c r="B10228" s="1">
        <v>78</v>
      </c>
      <c r="C10228">
        <v>3</v>
      </c>
      <c r="D10228">
        <v>0</v>
      </c>
      <c r="E10228">
        <v>0</v>
      </c>
      <c r="F10228" s="4">
        <v>68000</v>
      </c>
      <c r="G10228" s="2">
        <f t="shared" si="795"/>
        <v>4.4117647058823532E-5</v>
      </c>
      <c r="H10228" s="2">
        <f t="shared" si="796"/>
        <v>0</v>
      </c>
      <c r="I10228" s="2">
        <f t="shared" si="797"/>
        <v>0</v>
      </c>
      <c r="J10228" s="2">
        <v>0</v>
      </c>
      <c r="K10228" s="2">
        <v>0</v>
      </c>
      <c r="L10228" s="2">
        <v>0</v>
      </c>
      <c r="M10228" s="2">
        <f t="shared" si="798"/>
        <v>0</v>
      </c>
      <c r="N10228" s="2">
        <f t="shared" si="799"/>
        <v>0</v>
      </c>
      <c r="O10228">
        <v>52639</v>
      </c>
    </row>
    <row r="10229" spans="1:15" x14ac:dyDescent="0.35">
      <c r="A10229">
        <v>18</v>
      </c>
      <c r="B10229" s="1">
        <v>79</v>
      </c>
      <c r="C10229">
        <v>0</v>
      </c>
      <c r="D10229">
        <v>4</v>
      </c>
      <c r="E10229">
        <v>0</v>
      </c>
      <c r="F10229" s="4">
        <v>68000</v>
      </c>
      <c r="G10229" s="2">
        <f t="shared" si="795"/>
        <v>0</v>
      </c>
      <c r="H10229" s="2">
        <f t="shared" si="796"/>
        <v>5.8823529411764708E-5</v>
      </c>
      <c r="I10229" s="2">
        <f t="shared" si="797"/>
        <v>0</v>
      </c>
      <c r="J10229" s="2">
        <v>0</v>
      </c>
      <c r="K10229" s="2">
        <v>0</v>
      </c>
      <c r="L10229" s="2">
        <v>0</v>
      </c>
      <c r="M10229" s="2">
        <f t="shared" si="798"/>
        <v>0</v>
      </c>
      <c r="N10229" s="2">
        <f t="shared" si="799"/>
        <v>0</v>
      </c>
      <c r="O10229">
        <v>52639</v>
      </c>
    </row>
    <row r="10230" spans="1:15" x14ac:dyDescent="0.35">
      <c r="A10230">
        <v>18</v>
      </c>
      <c r="B10230" s="1">
        <v>80</v>
      </c>
      <c r="C10230">
        <v>0</v>
      </c>
      <c r="D10230">
        <v>0</v>
      </c>
      <c r="E10230">
        <v>0</v>
      </c>
      <c r="F10230" s="4">
        <v>68000</v>
      </c>
      <c r="G10230" s="2">
        <f t="shared" si="795"/>
        <v>0</v>
      </c>
      <c r="H10230" s="2">
        <f t="shared" si="796"/>
        <v>0</v>
      </c>
      <c r="I10230" s="2">
        <f t="shared" si="797"/>
        <v>0</v>
      </c>
      <c r="J10230" s="2">
        <v>0</v>
      </c>
      <c r="K10230" s="2">
        <v>0</v>
      </c>
      <c r="L10230" s="2">
        <v>0</v>
      </c>
      <c r="M10230" s="2">
        <f t="shared" si="798"/>
        <v>0</v>
      </c>
      <c r="N10230" s="2">
        <f t="shared" si="799"/>
        <v>0</v>
      </c>
      <c r="O10230">
        <v>52639</v>
      </c>
    </row>
    <row r="10231" spans="1:15" x14ac:dyDescent="0.35">
      <c r="A10231">
        <v>18</v>
      </c>
      <c r="B10231" s="1">
        <v>81</v>
      </c>
      <c r="C10231">
        <v>4</v>
      </c>
      <c r="D10231">
        <v>0</v>
      </c>
      <c r="E10231">
        <v>1</v>
      </c>
      <c r="F10231" s="4">
        <v>68000</v>
      </c>
      <c r="G10231" s="2">
        <f t="shared" si="795"/>
        <v>5.8823529411764708E-5</v>
      </c>
      <c r="H10231" s="2">
        <f t="shared" si="796"/>
        <v>0</v>
      </c>
      <c r="I10231" s="2">
        <f t="shared" si="797"/>
        <v>1.4705882352941177E-5</v>
      </c>
      <c r="J10231" s="2">
        <v>0</v>
      </c>
      <c r="K10231" s="2">
        <v>0</v>
      </c>
      <c r="L10231" s="2">
        <v>0</v>
      </c>
      <c r="M10231" s="2">
        <f t="shared" si="798"/>
        <v>0</v>
      </c>
      <c r="N10231" s="2">
        <f t="shared" si="799"/>
        <v>0</v>
      </c>
      <c r="O10231">
        <v>52639</v>
      </c>
    </row>
    <row r="10232" spans="1:15" x14ac:dyDescent="0.35">
      <c r="A10232">
        <v>18</v>
      </c>
      <c r="B10232" s="1">
        <v>82</v>
      </c>
      <c r="C10232">
        <v>9</v>
      </c>
      <c r="D10232">
        <v>1</v>
      </c>
      <c r="E10232">
        <v>0</v>
      </c>
      <c r="F10232" s="4">
        <v>68000</v>
      </c>
      <c r="G10232" s="2">
        <f t="shared" si="795"/>
        <v>1.3235294117647058E-4</v>
      </c>
      <c r="H10232" s="2">
        <f t="shared" si="796"/>
        <v>1.4705882352941177E-5</v>
      </c>
      <c r="I10232" s="2">
        <f t="shared" si="797"/>
        <v>0</v>
      </c>
      <c r="J10232" s="2">
        <v>0</v>
      </c>
      <c r="K10232" s="2">
        <v>0</v>
      </c>
      <c r="L10232" s="2">
        <v>0</v>
      </c>
      <c r="M10232" s="2">
        <f t="shared" si="798"/>
        <v>0</v>
      </c>
      <c r="N10232" s="2">
        <f t="shared" si="799"/>
        <v>0</v>
      </c>
      <c r="O10232">
        <v>52639</v>
      </c>
    </row>
    <row r="10233" spans="1:15" x14ac:dyDescent="0.35">
      <c r="A10233">
        <v>18</v>
      </c>
      <c r="B10233" s="1">
        <v>83</v>
      </c>
      <c r="C10233">
        <v>4</v>
      </c>
      <c r="D10233">
        <v>0</v>
      </c>
      <c r="E10233">
        <v>0</v>
      </c>
      <c r="F10233" s="4">
        <v>68000</v>
      </c>
      <c r="G10233" s="2">
        <f t="shared" si="795"/>
        <v>5.8823529411764708E-5</v>
      </c>
      <c r="H10233" s="2">
        <f t="shared" si="796"/>
        <v>0</v>
      </c>
      <c r="I10233" s="2">
        <f t="shared" si="797"/>
        <v>0</v>
      </c>
      <c r="J10233" s="2">
        <v>0</v>
      </c>
      <c r="K10233" s="2">
        <v>0</v>
      </c>
      <c r="L10233" s="2">
        <v>0</v>
      </c>
      <c r="M10233" s="2">
        <f t="shared" si="798"/>
        <v>0</v>
      </c>
      <c r="N10233" s="2">
        <f t="shared" si="799"/>
        <v>0</v>
      </c>
      <c r="O10233">
        <v>52639</v>
      </c>
    </row>
    <row r="10234" spans="1:15" x14ac:dyDescent="0.35">
      <c r="A10234">
        <v>18</v>
      </c>
      <c r="B10234" s="1">
        <v>84</v>
      </c>
      <c r="C10234">
        <v>3</v>
      </c>
      <c r="D10234">
        <v>0</v>
      </c>
      <c r="E10234">
        <v>0</v>
      </c>
      <c r="F10234" s="4">
        <v>68000</v>
      </c>
      <c r="G10234" s="2">
        <f t="shared" si="795"/>
        <v>4.4117647058823532E-5</v>
      </c>
      <c r="H10234" s="2">
        <f t="shared" si="796"/>
        <v>0</v>
      </c>
      <c r="I10234" s="2">
        <f t="shared" si="797"/>
        <v>0</v>
      </c>
      <c r="J10234" s="2">
        <v>0</v>
      </c>
      <c r="K10234" s="2">
        <v>0</v>
      </c>
      <c r="L10234" s="2">
        <v>0</v>
      </c>
      <c r="M10234" s="2">
        <f t="shared" si="798"/>
        <v>0</v>
      </c>
      <c r="N10234" s="2">
        <f t="shared" si="799"/>
        <v>0</v>
      </c>
      <c r="O10234">
        <v>52639</v>
      </c>
    </row>
    <row r="10235" spans="1:15" x14ac:dyDescent="0.35">
      <c r="A10235">
        <v>18</v>
      </c>
      <c r="B10235" s="1">
        <v>85</v>
      </c>
      <c r="C10235">
        <v>2</v>
      </c>
      <c r="D10235">
        <v>2</v>
      </c>
      <c r="E10235">
        <v>0</v>
      </c>
      <c r="F10235" s="4">
        <v>68000</v>
      </c>
      <c r="G10235" s="2">
        <f t="shared" si="795"/>
        <v>2.9411764705882354E-5</v>
      </c>
      <c r="H10235" s="2">
        <f t="shared" si="796"/>
        <v>2.9411764705882354E-5</v>
      </c>
      <c r="I10235" s="2">
        <f t="shared" si="797"/>
        <v>0</v>
      </c>
      <c r="J10235" s="2">
        <v>0</v>
      </c>
      <c r="K10235" s="2">
        <v>0</v>
      </c>
      <c r="L10235" s="2">
        <v>0</v>
      </c>
      <c r="M10235" s="2">
        <f t="shared" si="798"/>
        <v>0</v>
      </c>
      <c r="N10235" s="2">
        <f t="shared" si="799"/>
        <v>0</v>
      </c>
      <c r="O10235">
        <v>52639</v>
      </c>
    </row>
    <row r="10236" spans="1:15" x14ac:dyDescent="0.35">
      <c r="A10236">
        <v>18</v>
      </c>
      <c r="B10236" s="1">
        <v>86</v>
      </c>
      <c r="C10236">
        <v>4</v>
      </c>
      <c r="D10236">
        <v>0</v>
      </c>
      <c r="E10236">
        <v>0</v>
      </c>
      <c r="F10236" s="4">
        <v>68000</v>
      </c>
      <c r="G10236" s="2">
        <f t="shared" si="795"/>
        <v>5.8823529411764708E-5</v>
      </c>
      <c r="H10236" s="2">
        <f t="shared" si="796"/>
        <v>0</v>
      </c>
      <c r="I10236" s="2">
        <f t="shared" si="797"/>
        <v>0</v>
      </c>
      <c r="J10236" s="2">
        <v>0</v>
      </c>
      <c r="K10236" s="2">
        <v>0</v>
      </c>
      <c r="L10236" s="2">
        <v>0</v>
      </c>
      <c r="M10236" s="2">
        <f t="shared" si="798"/>
        <v>0</v>
      </c>
      <c r="N10236" s="2">
        <f t="shared" si="799"/>
        <v>0</v>
      </c>
      <c r="O10236">
        <v>52639</v>
      </c>
    </row>
    <row r="10237" spans="1:15" x14ac:dyDescent="0.35">
      <c r="A10237">
        <v>18</v>
      </c>
      <c r="B10237" s="1">
        <v>87</v>
      </c>
      <c r="C10237">
        <v>0</v>
      </c>
      <c r="D10237">
        <v>0</v>
      </c>
      <c r="E10237">
        <v>0</v>
      </c>
      <c r="F10237" s="4">
        <v>68000</v>
      </c>
      <c r="G10237" s="2">
        <f t="shared" si="795"/>
        <v>0</v>
      </c>
      <c r="H10237" s="2">
        <f t="shared" si="796"/>
        <v>0</v>
      </c>
      <c r="I10237" s="2">
        <f t="shared" si="797"/>
        <v>0</v>
      </c>
      <c r="J10237" s="2">
        <v>0</v>
      </c>
      <c r="K10237" s="2">
        <v>0</v>
      </c>
      <c r="L10237" s="2">
        <v>0</v>
      </c>
      <c r="M10237" s="2">
        <f t="shared" si="798"/>
        <v>0</v>
      </c>
      <c r="N10237" s="2">
        <f t="shared" si="799"/>
        <v>0</v>
      </c>
      <c r="O10237">
        <v>52639</v>
      </c>
    </row>
    <row r="10238" spans="1:15" x14ac:dyDescent="0.35">
      <c r="A10238">
        <v>18</v>
      </c>
      <c r="B10238" s="1">
        <v>88</v>
      </c>
      <c r="C10238">
        <v>5</v>
      </c>
      <c r="D10238">
        <v>0</v>
      </c>
      <c r="E10238">
        <v>0</v>
      </c>
      <c r="F10238" s="4">
        <v>68000</v>
      </c>
      <c r="G10238" s="2">
        <f t="shared" si="795"/>
        <v>7.3529411764705876E-5</v>
      </c>
      <c r="H10238" s="2">
        <f t="shared" si="796"/>
        <v>0</v>
      </c>
      <c r="I10238" s="2">
        <f t="shared" si="797"/>
        <v>0</v>
      </c>
      <c r="J10238" s="2">
        <v>0</v>
      </c>
      <c r="K10238" s="2">
        <v>0</v>
      </c>
      <c r="L10238" s="2">
        <v>0</v>
      </c>
      <c r="M10238" s="2">
        <f t="shared" si="798"/>
        <v>0</v>
      </c>
      <c r="N10238" s="2">
        <f t="shared" si="799"/>
        <v>0</v>
      </c>
      <c r="O10238">
        <v>52639</v>
      </c>
    </row>
    <row r="10239" spans="1:15" x14ac:dyDescent="0.35">
      <c r="A10239">
        <v>18</v>
      </c>
      <c r="B10239" s="1">
        <v>89</v>
      </c>
      <c r="C10239">
        <v>7</v>
      </c>
      <c r="D10239">
        <v>0</v>
      </c>
      <c r="E10239">
        <v>0</v>
      </c>
      <c r="F10239" s="4">
        <v>68000</v>
      </c>
      <c r="G10239" s="2">
        <f t="shared" si="795"/>
        <v>1.0294117647058824E-4</v>
      </c>
      <c r="H10239" s="2">
        <f t="shared" si="796"/>
        <v>0</v>
      </c>
      <c r="I10239" s="2">
        <f t="shared" si="797"/>
        <v>0</v>
      </c>
      <c r="J10239" s="2">
        <v>0</v>
      </c>
      <c r="K10239" s="2">
        <v>0</v>
      </c>
      <c r="L10239" s="2">
        <v>0</v>
      </c>
      <c r="M10239" s="2">
        <f t="shared" si="798"/>
        <v>0</v>
      </c>
      <c r="N10239" s="2">
        <f t="shared" si="799"/>
        <v>0</v>
      </c>
      <c r="O10239">
        <v>52639</v>
      </c>
    </row>
    <row r="10240" spans="1:15" x14ac:dyDescent="0.35">
      <c r="A10240">
        <v>18</v>
      </c>
      <c r="B10240" s="1">
        <v>90</v>
      </c>
      <c r="C10240">
        <v>20</v>
      </c>
      <c r="D10240">
        <v>4</v>
      </c>
      <c r="E10240">
        <v>0</v>
      </c>
      <c r="F10240" s="4">
        <v>68000</v>
      </c>
      <c r="G10240" s="2">
        <f t="shared" si="795"/>
        <v>2.941176470588235E-4</v>
      </c>
      <c r="H10240" s="2">
        <f t="shared" si="796"/>
        <v>5.8823529411764708E-5</v>
      </c>
      <c r="I10240" s="2">
        <f t="shared" si="797"/>
        <v>0</v>
      </c>
      <c r="J10240" s="2">
        <v>0</v>
      </c>
      <c r="K10240" s="2">
        <v>0</v>
      </c>
      <c r="L10240" s="2">
        <v>0</v>
      </c>
      <c r="M10240" s="2">
        <f t="shared" si="798"/>
        <v>0</v>
      </c>
      <c r="N10240" s="2">
        <f t="shared" si="799"/>
        <v>0</v>
      </c>
      <c r="O10240">
        <v>52639</v>
      </c>
    </row>
    <row r="10241" spans="1:15" x14ac:dyDescent="0.35">
      <c r="A10241">
        <v>18</v>
      </c>
      <c r="B10241" s="1">
        <v>91</v>
      </c>
      <c r="C10241">
        <v>104</v>
      </c>
      <c r="D10241">
        <v>4</v>
      </c>
      <c r="E10241">
        <v>0</v>
      </c>
      <c r="F10241" s="4">
        <v>68000</v>
      </c>
      <c r="G10241" s="2">
        <f t="shared" si="795"/>
        <v>1.5294117647058824E-3</v>
      </c>
      <c r="H10241" s="2">
        <f t="shared" si="796"/>
        <v>5.8823529411764708E-5</v>
      </c>
      <c r="I10241" s="2">
        <f t="shared" si="797"/>
        <v>0</v>
      </c>
      <c r="J10241" s="2">
        <v>0</v>
      </c>
      <c r="K10241" s="2">
        <v>0</v>
      </c>
      <c r="L10241" s="2">
        <v>0</v>
      </c>
      <c r="M10241" s="2">
        <f t="shared" si="798"/>
        <v>0</v>
      </c>
      <c r="N10241" s="2">
        <f t="shared" si="799"/>
        <v>0</v>
      </c>
      <c r="O10241">
        <v>52639</v>
      </c>
    </row>
    <row r="10242" spans="1:15" x14ac:dyDescent="0.35">
      <c r="A10242">
        <v>18</v>
      </c>
      <c r="B10242" s="1">
        <v>92</v>
      </c>
      <c r="C10242">
        <v>198</v>
      </c>
      <c r="D10242">
        <v>10</v>
      </c>
      <c r="E10242">
        <v>0</v>
      </c>
      <c r="F10242" s="4">
        <v>68000</v>
      </c>
      <c r="G10242" s="2">
        <f t="shared" si="795"/>
        <v>2.9117647058823528E-3</v>
      </c>
      <c r="H10242" s="2">
        <f t="shared" si="796"/>
        <v>1.4705882352941175E-4</v>
      </c>
      <c r="I10242" s="2">
        <f t="shared" si="797"/>
        <v>0</v>
      </c>
      <c r="J10242" s="2">
        <v>0</v>
      </c>
      <c r="K10242" s="2">
        <v>0</v>
      </c>
      <c r="L10242" s="2">
        <v>0</v>
      </c>
      <c r="M10242" s="2">
        <f t="shared" si="798"/>
        <v>0</v>
      </c>
      <c r="N10242" s="2">
        <f t="shared" si="799"/>
        <v>0</v>
      </c>
      <c r="O10242">
        <v>52639</v>
      </c>
    </row>
    <row r="10243" spans="1:15" x14ac:dyDescent="0.35">
      <c r="A10243">
        <v>18</v>
      </c>
      <c r="B10243" s="1">
        <v>93</v>
      </c>
      <c r="C10243">
        <v>112</v>
      </c>
      <c r="D10243">
        <v>12</v>
      </c>
      <c r="E10243">
        <v>0</v>
      </c>
      <c r="F10243" s="4">
        <v>68000</v>
      </c>
      <c r="G10243" s="2">
        <f t="shared" ref="G10243:G10306" si="800">C10243/F10243</f>
        <v>1.6470588235294118E-3</v>
      </c>
      <c r="H10243" s="2">
        <f t="shared" ref="H10243:H10306" si="801">D10243/F10243</f>
        <v>1.7647058823529413E-4</v>
      </c>
      <c r="I10243" s="2">
        <f t="shared" ref="I10243:I10306" si="802">E10243/F10243</f>
        <v>0</v>
      </c>
      <c r="J10243" s="2">
        <v>0</v>
      </c>
      <c r="K10243" s="2">
        <v>0</v>
      </c>
      <c r="L10243" s="2">
        <v>0</v>
      </c>
      <c r="M10243" s="2">
        <f t="shared" ref="M10243:M10306" si="803">J10243/O10243</f>
        <v>0</v>
      </c>
      <c r="N10243" s="2">
        <f t="shared" ref="N10243:N10306" si="804">K10243/O10243</f>
        <v>0</v>
      </c>
      <c r="O10243">
        <v>52639</v>
      </c>
    </row>
    <row r="10244" spans="1:15" x14ac:dyDescent="0.35">
      <c r="A10244">
        <v>18</v>
      </c>
      <c r="B10244" s="1">
        <v>94</v>
      </c>
      <c r="C10244">
        <v>6</v>
      </c>
      <c r="D10244">
        <v>2</v>
      </c>
      <c r="E10244">
        <v>0</v>
      </c>
      <c r="F10244" s="4">
        <v>68000</v>
      </c>
      <c r="G10244" s="2">
        <f t="shared" si="800"/>
        <v>8.8235294117647065E-5</v>
      </c>
      <c r="H10244" s="2">
        <f t="shared" si="801"/>
        <v>2.9411764705882354E-5</v>
      </c>
      <c r="I10244" s="2">
        <f t="shared" si="802"/>
        <v>0</v>
      </c>
      <c r="J10244" s="2">
        <v>0</v>
      </c>
      <c r="K10244" s="2">
        <v>0</v>
      </c>
      <c r="L10244" s="2">
        <v>0</v>
      </c>
      <c r="M10244" s="2">
        <f t="shared" si="803"/>
        <v>0</v>
      </c>
      <c r="N10244" s="2">
        <f t="shared" si="804"/>
        <v>0</v>
      </c>
      <c r="O10244">
        <v>52639</v>
      </c>
    </row>
    <row r="10245" spans="1:15" x14ac:dyDescent="0.35">
      <c r="A10245">
        <v>18</v>
      </c>
      <c r="B10245" s="1">
        <v>95</v>
      </c>
      <c r="C10245">
        <v>94</v>
      </c>
      <c r="D10245">
        <v>3</v>
      </c>
      <c r="E10245">
        <v>0</v>
      </c>
      <c r="F10245" s="4">
        <v>68000</v>
      </c>
      <c r="G10245" s="2">
        <f t="shared" si="800"/>
        <v>1.3823529411764706E-3</v>
      </c>
      <c r="H10245" s="2">
        <f t="shared" si="801"/>
        <v>4.4117647058823532E-5</v>
      </c>
      <c r="I10245" s="2">
        <f t="shared" si="802"/>
        <v>0</v>
      </c>
      <c r="J10245" s="2">
        <v>0</v>
      </c>
      <c r="K10245" s="2">
        <v>0</v>
      </c>
      <c r="L10245" s="2">
        <v>0</v>
      </c>
      <c r="M10245" s="2">
        <f t="shared" si="803"/>
        <v>0</v>
      </c>
      <c r="N10245" s="2">
        <f t="shared" si="804"/>
        <v>0</v>
      </c>
      <c r="O10245">
        <v>52639</v>
      </c>
    </row>
    <row r="10246" spans="1:15" x14ac:dyDescent="0.35">
      <c r="A10246">
        <v>18</v>
      </c>
      <c r="B10246" s="1">
        <v>96</v>
      </c>
      <c r="C10246">
        <v>38</v>
      </c>
      <c r="D10246">
        <v>7</v>
      </c>
      <c r="E10246">
        <v>0</v>
      </c>
      <c r="F10246" s="4">
        <v>68000</v>
      </c>
      <c r="G10246" s="2">
        <f t="shared" si="800"/>
        <v>5.5882352941176471E-4</v>
      </c>
      <c r="H10246" s="2">
        <f t="shared" si="801"/>
        <v>1.0294117647058824E-4</v>
      </c>
      <c r="I10246" s="2">
        <f t="shared" si="802"/>
        <v>0</v>
      </c>
      <c r="J10246" s="2">
        <v>0</v>
      </c>
      <c r="K10246" s="2">
        <v>0</v>
      </c>
      <c r="L10246" s="2">
        <v>0</v>
      </c>
      <c r="M10246" s="2">
        <f t="shared" si="803"/>
        <v>0</v>
      </c>
      <c r="N10246" s="2">
        <f t="shared" si="804"/>
        <v>0</v>
      </c>
      <c r="O10246">
        <v>52639</v>
      </c>
    </row>
    <row r="10247" spans="1:15" x14ac:dyDescent="0.35">
      <c r="A10247">
        <v>18</v>
      </c>
      <c r="B10247" s="1">
        <v>97</v>
      </c>
      <c r="C10247">
        <v>0</v>
      </c>
      <c r="D10247">
        <v>3</v>
      </c>
      <c r="E10247">
        <v>0</v>
      </c>
      <c r="F10247" s="4">
        <v>68000</v>
      </c>
      <c r="G10247" s="2">
        <f t="shared" si="800"/>
        <v>0</v>
      </c>
      <c r="H10247" s="2">
        <f t="shared" si="801"/>
        <v>4.4117647058823532E-5</v>
      </c>
      <c r="I10247" s="2">
        <f t="shared" si="802"/>
        <v>0</v>
      </c>
      <c r="J10247" s="2">
        <v>0</v>
      </c>
      <c r="K10247" s="2">
        <v>0</v>
      </c>
      <c r="L10247" s="2">
        <v>0</v>
      </c>
      <c r="M10247" s="2">
        <f t="shared" si="803"/>
        <v>0</v>
      </c>
      <c r="N10247" s="2">
        <f t="shared" si="804"/>
        <v>0</v>
      </c>
      <c r="O10247">
        <v>52639</v>
      </c>
    </row>
    <row r="10248" spans="1:15" x14ac:dyDescent="0.35">
      <c r="A10248">
        <v>18</v>
      </c>
      <c r="B10248" s="1">
        <v>98</v>
      </c>
      <c r="C10248">
        <v>57</v>
      </c>
      <c r="D10248">
        <v>0</v>
      </c>
      <c r="E10248">
        <v>0</v>
      </c>
      <c r="F10248" s="4">
        <v>68000</v>
      </c>
      <c r="G10248" s="2">
        <f t="shared" si="800"/>
        <v>8.3823529411764701E-4</v>
      </c>
      <c r="H10248" s="2">
        <f t="shared" si="801"/>
        <v>0</v>
      </c>
      <c r="I10248" s="2">
        <f t="shared" si="802"/>
        <v>0</v>
      </c>
      <c r="J10248" s="2">
        <v>0</v>
      </c>
      <c r="K10248" s="2">
        <v>0</v>
      </c>
      <c r="L10248" s="2">
        <v>0</v>
      </c>
      <c r="M10248" s="2">
        <f t="shared" si="803"/>
        <v>0</v>
      </c>
      <c r="N10248" s="2">
        <f t="shared" si="804"/>
        <v>0</v>
      </c>
      <c r="O10248">
        <v>52639</v>
      </c>
    </row>
    <row r="10249" spans="1:15" x14ac:dyDescent="0.35">
      <c r="A10249">
        <v>18</v>
      </c>
      <c r="B10249" s="1">
        <v>99</v>
      </c>
      <c r="C10249">
        <v>92</v>
      </c>
      <c r="D10249">
        <v>22</v>
      </c>
      <c r="E10249">
        <v>0</v>
      </c>
      <c r="F10249" s="4">
        <v>68000</v>
      </c>
      <c r="G10249" s="2">
        <f t="shared" si="800"/>
        <v>1.3529411764705882E-3</v>
      </c>
      <c r="H10249" s="2">
        <f t="shared" si="801"/>
        <v>3.2352941176470591E-4</v>
      </c>
      <c r="I10249" s="2">
        <f t="shared" si="802"/>
        <v>0</v>
      </c>
      <c r="J10249" s="2">
        <v>0</v>
      </c>
      <c r="K10249" s="2">
        <v>0</v>
      </c>
      <c r="L10249" s="2">
        <v>0</v>
      </c>
      <c r="M10249" s="2">
        <f t="shared" si="803"/>
        <v>0</v>
      </c>
      <c r="N10249" s="2">
        <f t="shared" si="804"/>
        <v>0</v>
      </c>
      <c r="O10249">
        <v>52639</v>
      </c>
    </row>
    <row r="10250" spans="1:15" x14ac:dyDescent="0.35">
      <c r="A10250">
        <v>18</v>
      </c>
      <c r="B10250" s="1">
        <v>100</v>
      </c>
      <c r="C10250">
        <v>1</v>
      </c>
      <c r="D10250">
        <v>17</v>
      </c>
      <c r="E10250">
        <v>0</v>
      </c>
      <c r="F10250" s="4">
        <v>68000</v>
      </c>
      <c r="G10250" s="2">
        <f t="shared" si="800"/>
        <v>1.4705882352941177E-5</v>
      </c>
      <c r="H10250" s="2">
        <f t="shared" si="801"/>
        <v>2.5000000000000001E-4</v>
      </c>
      <c r="I10250" s="2">
        <f t="shared" si="802"/>
        <v>0</v>
      </c>
      <c r="J10250" s="2">
        <v>0</v>
      </c>
      <c r="K10250" s="2">
        <v>0</v>
      </c>
      <c r="L10250" s="2">
        <v>0</v>
      </c>
      <c r="M10250" s="2">
        <f t="shared" si="803"/>
        <v>0</v>
      </c>
      <c r="N10250" s="2">
        <f t="shared" si="804"/>
        <v>0</v>
      </c>
      <c r="O10250">
        <v>52639</v>
      </c>
    </row>
    <row r="10251" spans="1:15" x14ac:dyDescent="0.35">
      <c r="A10251">
        <v>18</v>
      </c>
      <c r="B10251" s="1">
        <v>101</v>
      </c>
      <c r="C10251">
        <v>10</v>
      </c>
      <c r="D10251">
        <v>2</v>
      </c>
      <c r="E10251">
        <v>0</v>
      </c>
      <c r="F10251" s="4">
        <v>68000</v>
      </c>
      <c r="G10251" s="2">
        <f t="shared" si="800"/>
        <v>1.4705882352941175E-4</v>
      </c>
      <c r="H10251" s="2">
        <f t="shared" si="801"/>
        <v>2.9411764705882354E-5</v>
      </c>
      <c r="I10251" s="2">
        <f t="shared" si="802"/>
        <v>0</v>
      </c>
      <c r="J10251" s="2">
        <v>0</v>
      </c>
      <c r="K10251" s="2">
        <v>0</v>
      </c>
      <c r="L10251" s="2">
        <v>0</v>
      </c>
      <c r="M10251" s="2">
        <f t="shared" si="803"/>
        <v>0</v>
      </c>
      <c r="N10251" s="2">
        <f t="shared" si="804"/>
        <v>0</v>
      </c>
      <c r="O10251">
        <v>52639</v>
      </c>
    </row>
    <row r="10252" spans="1:15" x14ac:dyDescent="0.35">
      <c r="A10252">
        <v>18</v>
      </c>
      <c r="B10252" s="1">
        <v>102</v>
      </c>
      <c r="C10252">
        <v>85</v>
      </c>
      <c r="D10252">
        <v>12</v>
      </c>
      <c r="E10252">
        <v>0</v>
      </c>
      <c r="F10252" s="4">
        <v>68000</v>
      </c>
      <c r="G10252" s="2">
        <f t="shared" si="800"/>
        <v>1.25E-3</v>
      </c>
      <c r="H10252" s="2">
        <f t="shared" si="801"/>
        <v>1.7647058823529413E-4</v>
      </c>
      <c r="I10252" s="2">
        <f t="shared" si="802"/>
        <v>0</v>
      </c>
      <c r="J10252" s="2">
        <v>0</v>
      </c>
      <c r="K10252" s="2">
        <v>0</v>
      </c>
      <c r="L10252" s="2">
        <v>0</v>
      </c>
      <c r="M10252" s="2">
        <f t="shared" si="803"/>
        <v>0</v>
      </c>
      <c r="N10252" s="2">
        <f t="shared" si="804"/>
        <v>0</v>
      </c>
      <c r="O10252">
        <v>52639</v>
      </c>
    </row>
    <row r="10253" spans="1:15" x14ac:dyDescent="0.35">
      <c r="A10253">
        <v>18</v>
      </c>
      <c r="B10253" s="1">
        <v>103</v>
      </c>
      <c r="C10253">
        <v>0</v>
      </c>
      <c r="D10253">
        <v>126</v>
      </c>
      <c r="E10253">
        <v>0</v>
      </c>
      <c r="F10253" s="4">
        <v>68000</v>
      </c>
      <c r="G10253" s="2">
        <f t="shared" si="800"/>
        <v>0</v>
      </c>
      <c r="H10253" s="2">
        <f t="shared" si="801"/>
        <v>1.8529411764705882E-3</v>
      </c>
      <c r="I10253" s="2">
        <f t="shared" si="802"/>
        <v>0</v>
      </c>
      <c r="J10253" s="2">
        <v>0</v>
      </c>
      <c r="K10253" s="2">
        <v>0</v>
      </c>
      <c r="L10253" s="2">
        <v>0</v>
      </c>
      <c r="M10253" s="2">
        <f t="shared" si="803"/>
        <v>0</v>
      </c>
      <c r="N10253" s="2">
        <f t="shared" si="804"/>
        <v>0</v>
      </c>
      <c r="O10253">
        <v>52639</v>
      </c>
    </row>
    <row r="10254" spans="1:15" x14ac:dyDescent="0.35">
      <c r="A10254">
        <v>18</v>
      </c>
      <c r="B10254" s="1">
        <v>104</v>
      </c>
      <c r="C10254">
        <v>9</v>
      </c>
      <c r="D10254">
        <v>84</v>
      </c>
      <c r="E10254">
        <v>0</v>
      </c>
      <c r="F10254" s="4">
        <v>68000</v>
      </c>
      <c r="G10254" s="2">
        <f t="shared" si="800"/>
        <v>1.3235294117647058E-4</v>
      </c>
      <c r="H10254" s="2">
        <f t="shared" si="801"/>
        <v>1.2352941176470588E-3</v>
      </c>
      <c r="I10254" s="2">
        <f t="shared" si="802"/>
        <v>0</v>
      </c>
      <c r="J10254" s="2">
        <v>0</v>
      </c>
      <c r="K10254" s="2">
        <v>0</v>
      </c>
      <c r="L10254" s="2">
        <v>0</v>
      </c>
      <c r="M10254" s="2">
        <f t="shared" si="803"/>
        <v>0</v>
      </c>
      <c r="N10254" s="2">
        <f t="shared" si="804"/>
        <v>0</v>
      </c>
      <c r="O10254">
        <v>52639</v>
      </c>
    </row>
    <row r="10255" spans="1:15" x14ac:dyDescent="0.35">
      <c r="A10255">
        <v>18</v>
      </c>
      <c r="B10255" s="1">
        <v>105</v>
      </c>
      <c r="C10255">
        <v>5</v>
      </c>
      <c r="D10255">
        <v>109</v>
      </c>
      <c r="E10255">
        <v>0</v>
      </c>
      <c r="F10255" s="4">
        <v>68000</v>
      </c>
      <c r="G10255" s="2">
        <f t="shared" si="800"/>
        <v>7.3529411764705876E-5</v>
      </c>
      <c r="H10255" s="2">
        <f t="shared" si="801"/>
        <v>1.6029411764705882E-3</v>
      </c>
      <c r="I10255" s="2">
        <f t="shared" si="802"/>
        <v>0</v>
      </c>
      <c r="J10255" s="2">
        <v>0</v>
      </c>
      <c r="K10255" s="2">
        <v>0</v>
      </c>
      <c r="L10255" s="2">
        <v>0</v>
      </c>
      <c r="M10255" s="2">
        <f t="shared" si="803"/>
        <v>0</v>
      </c>
      <c r="N10255" s="2">
        <f t="shared" si="804"/>
        <v>0</v>
      </c>
      <c r="O10255">
        <v>52639</v>
      </c>
    </row>
    <row r="10256" spans="1:15" x14ac:dyDescent="0.35">
      <c r="A10256">
        <v>18</v>
      </c>
      <c r="B10256" s="1">
        <v>106</v>
      </c>
      <c r="C10256">
        <v>14</v>
      </c>
      <c r="D10256">
        <v>87</v>
      </c>
      <c r="E10256">
        <v>0</v>
      </c>
      <c r="F10256" s="4">
        <v>68000</v>
      </c>
      <c r="G10256" s="2">
        <f t="shared" si="800"/>
        <v>2.0588235294117648E-4</v>
      </c>
      <c r="H10256" s="2">
        <f t="shared" si="801"/>
        <v>1.2794117647058824E-3</v>
      </c>
      <c r="I10256" s="2">
        <f t="shared" si="802"/>
        <v>0</v>
      </c>
      <c r="J10256" s="2">
        <v>0</v>
      </c>
      <c r="K10256" s="2">
        <v>0</v>
      </c>
      <c r="L10256" s="2">
        <v>0</v>
      </c>
      <c r="M10256" s="2">
        <f t="shared" si="803"/>
        <v>0</v>
      </c>
      <c r="N10256" s="2">
        <f t="shared" si="804"/>
        <v>0</v>
      </c>
      <c r="O10256">
        <v>52639</v>
      </c>
    </row>
    <row r="10257" spans="1:15" x14ac:dyDescent="0.35">
      <c r="A10257">
        <v>18</v>
      </c>
      <c r="B10257" s="1">
        <v>107</v>
      </c>
      <c r="C10257">
        <v>3</v>
      </c>
      <c r="D10257">
        <v>32</v>
      </c>
      <c r="E10257">
        <v>0</v>
      </c>
      <c r="F10257" s="4">
        <v>68000</v>
      </c>
      <c r="G10257" s="2">
        <f t="shared" si="800"/>
        <v>4.4117647058823532E-5</v>
      </c>
      <c r="H10257" s="2">
        <f t="shared" si="801"/>
        <v>4.7058823529411766E-4</v>
      </c>
      <c r="I10257" s="2">
        <f t="shared" si="802"/>
        <v>0</v>
      </c>
      <c r="J10257" s="2">
        <v>0</v>
      </c>
      <c r="K10257" s="2">
        <v>0</v>
      </c>
      <c r="L10257" s="2">
        <v>0</v>
      </c>
      <c r="M10257" s="2">
        <f t="shared" si="803"/>
        <v>0</v>
      </c>
      <c r="N10257" s="2">
        <f t="shared" si="804"/>
        <v>0</v>
      </c>
      <c r="O10257">
        <v>52639</v>
      </c>
    </row>
    <row r="10258" spans="1:15" x14ac:dyDescent="0.35">
      <c r="A10258">
        <v>18</v>
      </c>
      <c r="B10258" s="1">
        <v>108</v>
      </c>
      <c r="C10258">
        <v>1</v>
      </c>
      <c r="D10258">
        <v>30</v>
      </c>
      <c r="E10258">
        <v>0</v>
      </c>
      <c r="F10258" s="4">
        <v>68000</v>
      </c>
      <c r="G10258" s="2">
        <f t="shared" si="800"/>
        <v>1.4705882352941177E-5</v>
      </c>
      <c r="H10258" s="2">
        <f t="shared" si="801"/>
        <v>4.4117647058823531E-4</v>
      </c>
      <c r="I10258" s="2">
        <f t="shared" si="802"/>
        <v>0</v>
      </c>
      <c r="J10258" s="2">
        <v>0</v>
      </c>
      <c r="K10258" s="2">
        <v>0</v>
      </c>
      <c r="L10258" s="2">
        <v>0</v>
      </c>
      <c r="M10258" s="2">
        <f t="shared" si="803"/>
        <v>0</v>
      </c>
      <c r="N10258" s="2">
        <f t="shared" si="804"/>
        <v>0</v>
      </c>
      <c r="O10258">
        <v>52639</v>
      </c>
    </row>
    <row r="10259" spans="1:15" x14ac:dyDescent="0.35">
      <c r="A10259">
        <v>18</v>
      </c>
      <c r="B10259" s="1">
        <v>109</v>
      </c>
      <c r="C10259">
        <v>9</v>
      </c>
      <c r="D10259">
        <v>32</v>
      </c>
      <c r="E10259">
        <v>0</v>
      </c>
      <c r="F10259" s="4">
        <v>68000</v>
      </c>
      <c r="G10259" s="2">
        <f t="shared" si="800"/>
        <v>1.3235294117647058E-4</v>
      </c>
      <c r="H10259" s="2">
        <f t="shared" si="801"/>
        <v>4.7058823529411766E-4</v>
      </c>
      <c r="I10259" s="2">
        <f t="shared" si="802"/>
        <v>0</v>
      </c>
      <c r="J10259" s="2">
        <v>0</v>
      </c>
      <c r="K10259" s="2">
        <v>0</v>
      </c>
      <c r="L10259" s="2">
        <v>0</v>
      </c>
      <c r="M10259" s="2">
        <f t="shared" si="803"/>
        <v>0</v>
      </c>
      <c r="N10259" s="2">
        <f t="shared" si="804"/>
        <v>0</v>
      </c>
      <c r="O10259">
        <v>52639</v>
      </c>
    </row>
    <row r="10260" spans="1:15" x14ac:dyDescent="0.35">
      <c r="A10260">
        <v>18</v>
      </c>
      <c r="B10260" s="1">
        <v>110</v>
      </c>
      <c r="C10260">
        <v>17</v>
      </c>
      <c r="D10260">
        <v>46</v>
      </c>
      <c r="E10260">
        <v>0</v>
      </c>
      <c r="F10260" s="4">
        <v>68000</v>
      </c>
      <c r="G10260" s="2">
        <f t="shared" si="800"/>
        <v>2.5000000000000001E-4</v>
      </c>
      <c r="H10260" s="2">
        <f t="shared" si="801"/>
        <v>6.7647058823529411E-4</v>
      </c>
      <c r="I10260" s="2">
        <f t="shared" si="802"/>
        <v>0</v>
      </c>
      <c r="J10260" s="2">
        <v>0</v>
      </c>
      <c r="K10260" s="2">
        <v>0</v>
      </c>
      <c r="L10260" s="2">
        <v>0</v>
      </c>
      <c r="M10260" s="2">
        <f t="shared" si="803"/>
        <v>0</v>
      </c>
      <c r="N10260" s="2">
        <f t="shared" si="804"/>
        <v>0</v>
      </c>
      <c r="O10260">
        <v>52639</v>
      </c>
    </row>
    <row r="10261" spans="1:15" x14ac:dyDescent="0.35">
      <c r="A10261">
        <v>18</v>
      </c>
      <c r="B10261" s="1">
        <v>111</v>
      </c>
      <c r="C10261">
        <v>1</v>
      </c>
      <c r="D10261">
        <v>35</v>
      </c>
      <c r="E10261">
        <v>0</v>
      </c>
      <c r="F10261" s="4">
        <v>68000</v>
      </c>
      <c r="G10261" s="2">
        <f t="shared" si="800"/>
        <v>1.4705882352941177E-5</v>
      </c>
      <c r="H10261" s="2">
        <f t="shared" si="801"/>
        <v>5.1470588235294121E-4</v>
      </c>
      <c r="I10261" s="2">
        <f t="shared" si="802"/>
        <v>0</v>
      </c>
      <c r="J10261" s="2">
        <v>0</v>
      </c>
      <c r="K10261" s="2">
        <v>0</v>
      </c>
      <c r="L10261" s="2">
        <v>0</v>
      </c>
      <c r="M10261" s="2">
        <f t="shared" si="803"/>
        <v>0</v>
      </c>
      <c r="N10261" s="2">
        <f t="shared" si="804"/>
        <v>0</v>
      </c>
      <c r="O10261">
        <v>52639</v>
      </c>
    </row>
    <row r="10262" spans="1:15" x14ac:dyDescent="0.35">
      <c r="A10262">
        <v>18</v>
      </c>
      <c r="B10262" s="1">
        <v>112</v>
      </c>
      <c r="C10262">
        <v>11</v>
      </c>
      <c r="D10262">
        <v>47</v>
      </c>
      <c r="E10262">
        <v>0</v>
      </c>
      <c r="F10262" s="4">
        <v>68000</v>
      </c>
      <c r="G10262" s="2">
        <f t="shared" si="800"/>
        <v>1.6176470588235295E-4</v>
      </c>
      <c r="H10262" s="2">
        <f t="shared" si="801"/>
        <v>6.9117647058823531E-4</v>
      </c>
      <c r="I10262" s="2">
        <f t="shared" si="802"/>
        <v>0</v>
      </c>
      <c r="J10262" s="2">
        <v>0</v>
      </c>
      <c r="K10262" s="2">
        <v>0</v>
      </c>
      <c r="L10262" s="2">
        <v>0</v>
      </c>
      <c r="M10262" s="2">
        <f t="shared" si="803"/>
        <v>0</v>
      </c>
      <c r="N10262" s="2">
        <f t="shared" si="804"/>
        <v>0</v>
      </c>
      <c r="O10262">
        <v>52639</v>
      </c>
    </row>
    <row r="10263" spans="1:15" x14ac:dyDescent="0.35">
      <c r="A10263">
        <v>18</v>
      </c>
      <c r="B10263" s="1">
        <v>113</v>
      </c>
      <c r="C10263">
        <v>3</v>
      </c>
      <c r="D10263">
        <v>50</v>
      </c>
      <c r="E10263">
        <v>0</v>
      </c>
      <c r="F10263" s="4">
        <v>68000</v>
      </c>
      <c r="G10263" s="2">
        <f t="shared" si="800"/>
        <v>4.4117647058823532E-5</v>
      </c>
      <c r="H10263" s="2">
        <f t="shared" si="801"/>
        <v>7.3529411764705881E-4</v>
      </c>
      <c r="I10263" s="2">
        <f t="shared" si="802"/>
        <v>0</v>
      </c>
      <c r="J10263" s="2">
        <v>0</v>
      </c>
      <c r="K10263" s="2">
        <v>0</v>
      </c>
      <c r="L10263" s="2">
        <v>0</v>
      </c>
      <c r="M10263" s="2">
        <f t="shared" si="803"/>
        <v>0</v>
      </c>
      <c r="N10263" s="2">
        <f t="shared" si="804"/>
        <v>0</v>
      </c>
      <c r="O10263">
        <v>52639</v>
      </c>
    </row>
    <row r="10264" spans="1:15" x14ac:dyDescent="0.35">
      <c r="A10264">
        <v>18</v>
      </c>
      <c r="B10264" s="1">
        <v>114</v>
      </c>
      <c r="C10264">
        <v>0</v>
      </c>
      <c r="D10264">
        <v>0</v>
      </c>
      <c r="E10264">
        <v>0</v>
      </c>
      <c r="F10264" s="4">
        <v>68000</v>
      </c>
      <c r="G10264" s="2">
        <f t="shared" si="800"/>
        <v>0</v>
      </c>
      <c r="H10264" s="2">
        <f t="shared" si="801"/>
        <v>0</v>
      </c>
      <c r="I10264" s="2">
        <f t="shared" si="802"/>
        <v>0</v>
      </c>
      <c r="J10264" s="2">
        <v>0</v>
      </c>
      <c r="K10264" s="2">
        <v>0</v>
      </c>
      <c r="L10264" s="2">
        <v>0</v>
      </c>
      <c r="M10264" s="2">
        <f t="shared" si="803"/>
        <v>0</v>
      </c>
      <c r="N10264" s="2">
        <f t="shared" si="804"/>
        <v>0</v>
      </c>
      <c r="O10264">
        <v>52639</v>
      </c>
    </row>
    <row r="10265" spans="1:15" x14ac:dyDescent="0.35">
      <c r="A10265">
        <v>18</v>
      </c>
      <c r="B10265" s="1">
        <v>115</v>
      </c>
      <c r="C10265">
        <v>0</v>
      </c>
      <c r="D10265">
        <v>10</v>
      </c>
      <c r="E10265">
        <v>0</v>
      </c>
      <c r="F10265" s="4">
        <v>68000</v>
      </c>
      <c r="G10265" s="2">
        <f t="shared" si="800"/>
        <v>0</v>
      </c>
      <c r="H10265" s="2">
        <f t="shared" si="801"/>
        <v>1.4705882352941175E-4</v>
      </c>
      <c r="I10265" s="2">
        <f t="shared" si="802"/>
        <v>0</v>
      </c>
      <c r="J10265" s="2">
        <v>0</v>
      </c>
      <c r="K10265" s="2">
        <v>0</v>
      </c>
      <c r="L10265" s="2">
        <v>0</v>
      </c>
      <c r="M10265" s="2">
        <f t="shared" si="803"/>
        <v>0</v>
      </c>
      <c r="N10265" s="2">
        <f t="shared" si="804"/>
        <v>0</v>
      </c>
      <c r="O10265">
        <v>52639</v>
      </c>
    </row>
    <row r="10266" spans="1:15" x14ac:dyDescent="0.35">
      <c r="A10266">
        <v>18</v>
      </c>
      <c r="B10266" s="1">
        <v>116</v>
      </c>
      <c r="C10266">
        <v>36</v>
      </c>
      <c r="D10266">
        <v>24</v>
      </c>
      <c r="E10266">
        <v>0</v>
      </c>
      <c r="F10266" s="4">
        <v>68000</v>
      </c>
      <c r="G10266" s="2">
        <f t="shared" si="800"/>
        <v>5.2941176470588231E-4</v>
      </c>
      <c r="H10266" s="2">
        <f t="shared" si="801"/>
        <v>3.5294117647058826E-4</v>
      </c>
      <c r="I10266" s="2">
        <f t="shared" si="802"/>
        <v>0</v>
      </c>
      <c r="J10266" s="2">
        <v>0</v>
      </c>
      <c r="K10266" s="2">
        <v>0</v>
      </c>
      <c r="L10266" s="2">
        <v>0</v>
      </c>
      <c r="M10266" s="2">
        <f t="shared" si="803"/>
        <v>0</v>
      </c>
      <c r="N10266" s="2">
        <f t="shared" si="804"/>
        <v>0</v>
      </c>
      <c r="O10266">
        <v>52639</v>
      </c>
    </row>
    <row r="10267" spans="1:15" x14ac:dyDescent="0.35">
      <c r="A10267">
        <v>18</v>
      </c>
      <c r="B10267" s="1">
        <v>117</v>
      </c>
      <c r="C10267">
        <v>6</v>
      </c>
      <c r="D10267">
        <v>28</v>
      </c>
      <c r="E10267">
        <v>0</v>
      </c>
      <c r="F10267" s="4">
        <v>68000</v>
      </c>
      <c r="G10267" s="2">
        <f t="shared" si="800"/>
        <v>8.8235294117647065E-5</v>
      </c>
      <c r="H10267" s="2">
        <f t="shared" si="801"/>
        <v>4.1176470588235296E-4</v>
      </c>
      <c r="I10267" s="2">
        <f t="shared" si="802"/>
        <v>0</v>
      </c>
      <c r="J10267" s="2">
        <v>0</v>
      </c>
      <c r="K10267" s="2">
        <v>0</v>
      </c>
      <c r="L10267" s="2">
        <v>0</v>
      </c>
      <c r="M10267" s="2">
        <f t="shared" si="803"/>
        <v>0</v>
      </c>
      <c r="N10267" s="2">
        <f t="shared" si="804"/>
        <v>0</v>
      </c>
      <c r="O10267">
        <v>52639</v>
      </c>
    </row>
    <row r="10268" spans="1:15" x14ac:dyDescent="0.35">
      <c r="A10268">
        <v>18</v>
      </c>
      <c r="B10268" s="1">
        <v>118</v>
      </c>
      <c r="C10268">
        <v>8</v>
      </c>
      <c r="D10268">
        <v>27</v>
      </c>
      <c r="E10268">
        <v>0</v>
      </c>
      <c r="F10268" s="4">
        <v>68000</v>
      </c>
      <c r="G10268" s="2">
        <f t="shared" si="800"/>
        <v>1.1764705882352942E-4</v>
      </c>
      <c r="H10268" s="2">
        <f t="shared" si="801"/>
        <v>3.9705882352941176E-4</v>
      </c>
      <c r="I10268" s="2">
        <f t="shared" si="802"/>
        <v>0</v>
      </c>
      <c r="J10268" s="2">
        <v>0</v>
      </c>
      <c r="K10268" s="2">
        <v>0</v>
      </c>
      <c r="L10268" s="2">
        <v>0</v>
      </c>
      <c r="M10268" s="2">
        <f t="shared" si="803"/>
        <v>0</v>
      </c>
      <c r="N10268" s="2">
        <f t="shared" si="804"/>
        <v>0</v>
      </c>
      <c r="O10268">
        <v>52639</v>
      </c>
    </row>
    <row r="10269" spans="1:15" x14ac:dyDescent="0.35">
      <c r="A10269">
        <v>18</v>
      </c>
      <c r="B10269" s="1">
        <v>119</v>
      </c>
      <c r="C10269">
        <v>9</v>
      </c>
      <c r="D10269">
        <v>2</v>
      </c>
      <c r="E10269">
        <v>0</v>
      </c>
      <c r="F10269" s="4">
        <v>68000</v>
      </c>
      <c r="G10269" s="2">
        <f t="shared" si="800"/>
        <v>1.3235294117647058E-4</v>
      </c>
      <c r="H10269" s="2">
        <f t="shared" si="801"/>
        <v>2.9411764705882354E-5</v>
      </c>
      <c r="I10269" s="2">
        <f t="shared" si="802"/>
        <v>0</v>
      </c>
      <c r="J10269" s="2">
        <v>0</v>
      </c>
      <c r="K10269" s="2">
        <v>0</v>
      </c>
      <c r="L10269" s="2">
        <v>0</v>
      </c>
      <c r="M10269" s="2">
        <f t="shared" si="803"/>
        <v>0</v>
      </c>
      <c r="N10269" s="2">
        <f t="shared" si="804"/>
        <v>0</v>
      </c>
      <c r="O10269">
        <v>52639</v>
      </c>
    </row>
    <row r="10270" spans="1:15" x14ac:dyDescent="0.35">
      <c r="A10270">
        <v>18</v>
      </c>
      <c r="B10270" s="1">
        <v>120</v>
      </c>
      <c r="C10270">
        <v>13</v>
      </c>
      <c r="D10270">
        <v>11</v>
      </c>
      <c r="E10270">
        <v>0</v>
      </c>
      <c r="F10270" s="4">
        <v>68000</v>
      </c>
      <c r="G10270" s="2">
        <f t="shared" si="800"/>
        <v>1.911764705882353E-4</v>
      </c>
      <c r="H10270" s="2">
        <f t="shared" si="801"/>
        <v>1.6176470588235295E-4</v>
      </c>
      <c r="I10270" s="2">
        <f t="shared" si="802"/>
        <v>0</v>
      </c>
      <c r="J10270" s="2">
        <v>0</v>
      </c>
      <c r="K10270" s="2">
        <v>0</v>
      </c>
      <c r="L10270" s="2">
        <v>0</v>
      </c>
      <c r="M10270" s="2">
        <f t="shared" si="803"/>
        <v>0</v>
      </c>
      <c r="N10270" s="2">
        <f t="shared" si="804"/>
        <v>0</v>
      </c>
      <c r="O10270">
        <v>52639</v>
      </c>
    </row>
    <row r="10271" spans="1:15" x14ac:dyDescent="0.35">
      <c r="A10271">
        <v>18</v>
      </c>
      <c r="B10271" s="1">
        <v>121</v>
      </c>
      <c r="C10271">
        <v>9</v>
      </c>
      <c r="D10271">
        <v>0</v>
      </c>
      <c r="E10271">
        <v>0</v>
      </c>
      <c r="F10271" s="4">
        <v>68000</v>
      </c>
      <c r="G10271" s="2">
        <f t="shared" si="800"/>
        <v>1.3235294117647058E-4</v>
      </c>
      <c r="H10271" s="2">
        <f t="shared" si="801"/>
        <v>0</v>
      </c>
      <c r="I10271" s="2">
        <f t="shared" si="802"/>
        <v>0</v>
      </c>
      <c r="J10271" s="2">
        <v>0</v>
      </c>
      <c r="K10271" s="2">
        <v>0</v>
      </c>
      <c r="L10271" s="2">
        <v>0</v>
      </c>
      <c r="M10271" s="2">
        <f t="shared" si="803"/>
        <v>0</v>
      </c>
      <c r="N10271" s="2">
        <f t="shared" si="804"/>
        <v>0</v>
      </c>
      <c r="O10271">
        <v>52639</v>
      </c>
    </row>
    <row r="10272" spans="1:15" x14ac:dyDescent="0.35">
      <c r="A10272">
        <v>18</v>
      </c>
      <c r="B10272" s="1">
        <v>122</v>
      </c>
      <c r="C10272">
        <v>7</v>
      </c>
      <c r="D10272">
        <v>18</v>
      </c>
      <c r="E10272">
        <v>0</v>
      </c>
      <c r="F10272" s="4">
        <v>68000</v>
      </c>
      <c r="G10272" s="2">
        <f t="shared" si="800"/>
        <v>1.0294117647058824E-4</v>
      </c>
      <c r="H10272" s="2">
        <f t="shared" si="801"/>
        <v>2.6470588235294115E-4</v>
      </c>
      <c r="I10272" s="2">
        <f t="shared" si="802"/>
        <v>0</v>
      </c>
      <c r="J10272" s="2">
        <v>0</v>
      </c>
      <c r="K10272" s="2">
        <v>0</v>
      </c>
      <c r="L10272" s="2">
        <v>0</v>
      </c>
      <c r="M10272" s="2">
        <f t="shared" si="803"/>
        <v>0</v>
      </c>
      <c r="N10272" s="2">
        <f t="shared" si="804"/>
        <v>0</v>
      </c>
      <c r="O10272">
        <v>52639</v>
      </c>
    </row>
    <row r="10273" spans="1:15" x14ac:dyDescent="0.35">
      <c r="A10273">
        <v>18</v>
      </c>
      <c r="B10273" s="1">
        <v>123</v>
      </c>
      <c r="C10273">
        <v>35</v>
      </c>
      <c r="D10273">
        <v>0</v>
      </c>
      <c r="E10273">
        <v>0</v>
      </c>
      <c r="F10273" s="4">
        <v>68000</v>
      </c>
      <c r="G10273" s="2">
        <f t="shared" si="800"/>
        <v>5.1470588235294121E-4</v>
      </c>
      <c r="H10273" s="2">
        <f t="shared" si="801"/>
        <v>0</v>
      </c>
      <c r="I10273" s="2">
        <f t="shared" si="802"/>
        <v>0</v>
      </c>
      <c r="J10273" s="2">
        <v>0</v>
      </c>
      <c r="K10273" s="2">
        <v>0</v>
      </c>
      <c r="L10273" s="2">
        <v>0</v>
      </c>
      <c r="M10273" s="2">
        <f t="shared" si="803"/>
        <v>0</v>
      </c>
      <c r="N10273" s="2">
        <f t="shared" si="804"/>
        <v>0</v>
      </c>
      <c r="O10273">
        <v>52639</v>
      </c>
    </row>
    <row r="10274" spans="1:15" x14ac:dyDescent="0.35">
      <c r="A10274">
        <v>18</v>
      </c>
      <c r="B10274" s="1">
        <v>124</v>
      </c>
      <c r="C10274">
        <v>14</v>
      </c>
      <c r="D10274">
        <v>18</v>
      </c>
      <c r="E10274">
        <v>0</v>
      </c>
      <c r="F10274" s="4">
        <v>68000</v>
      </c>
      <c r="G10274" s="2">
        <f t="shared" si="800"/>
        <v>2.0588235294117648E-4</v>
      </c>
      <c r="H10274" s="2">
        <f t="shared" si="801"/>
        <v>2.6470588235294115E-4</v>
      </c>
      <c r="I10274" s="2">
        <f t="shared" si="802"/>
        <v>0</v>
      </c>
      <c r="J10274" s="2">
        <v>0</v>
      </c>
      <c r="K10274" s="2">
        <v>0</v>
      </c>
      <c r="L10274" s="2">
        <v>0</v>
      </c>
      <c r="M10274" s="2">
        <f t="shared" si="803"/>
        <v>0</v>
      </c>
      <c r="N10274" s="2">
        <f t="shared" si="804"/>
        <v>0</v>
      </c>
      <c r="O10274">
        <v>52639</v>
      </c>
    </row>
    <row r="10275" spans="1:15" x14ac:dyDescent="0.35">
      <c r="A10275">
        <v>18</v>
      </c>
      <c r="B10275" s="1">
        <v>125</v>
      </c>
      <c r="C10275">
        <v>5</v>
      </c>
      <c r="D10275">
        <v>6</v>
      </c>
      <c r="E10275">
        <v>0</v>
      </c>
      <c r="F10275" s="4">
        <v>68000</v>
      </c>
      <c r="G10275" s="2">
        <f t="shared" si="800"/>
        <v>7.3529411764705876E-5</v>
      </c>
      <c r="H10275" s="2">
        <f t="shared" si="801"/>
        <v>8.8235294117647065E-5</v>
      </c>
      <c r="I10275" s="2">
        <f t="shared" si="802"/>
        <v>0</v>
      </c>
      <c r="J10275" s="2">
        <v>0</v>
      </c>
      <c r="K10275" s="2">
        <v>0</v>
      </c>
      <c r="L10275" s="2">
        <v>0</v>
      </c>
      <c r="M10275" s="2">
        <f t="shared" si="803"/>
        <v>0</v>
      </c>
      <c r="N10275" s="2">
        <f t="shared" si="804"/>
        <v>0</v>
      </c>
      <c r="O10275">
        <v>52639</v>
      </c>
    </row>
    <row r="10276" spans="1:15" x14ac:dyDescent="0.35">
      <c r="A10276">
        <v>18</v>
      </c>
      <c r="B10276" s="1">
        <v>126</v>
      </c>
      <c r="C10276">
        <v>4</v>
      </c>
      <c r="D10276">
        <v>3</v>
      </c>
      <c r="E10276">
        <v>1</v>
      </c>
      <c r="F10276" s="4">
        <v>68000</v>
      </c>
      <c r="G10276" s="2">
        <f t="shared" si="800"/>
        <v>5.8823529411764708E-5</v>
      </c>
      <c r="H10276" s="2">
        <f t="shared" si="801"/>
        <v>4.4117647058823532E-5</v>
      </c>
      <c r="I10276" s="2">
        <f t="shared" si="802"/>
        <v>1.4705882352941177E-5</v>
      </c>
      <c r="J10276" s="2">
        <v>0</v>
      </c>
      <c r="K10276" s="2">
        <v>0</v>
      </c>
      <c r="L10276" s="2">
        <v>0</v>
      </c>
      <c r="M10276" s="2">
        <f t="shared" si="803"/>
        <v>0</v>
      </c>
      <c r="N10276" s="2">
        <f t="shared" si="804"/>
        <v>0</v>
      </c>
      <c r="O10276">
        <v>52639</v>
      </c>
    </row>
    <row r="10277" spans="1:15" x14ac:dyDescent="0.35">
      <c r="A10277">
        <v>18</v>
      </c>
      <c r="B10277" s="1">
        <v>127</v>
      </c>
      <c r="C10277">
        <v>8</v>
      </c>
      <c r="D10277">
        <v>12</v>
      </c>
      <c r="E10277">
        <v>0</v>
      </c>
      <c r="F10277" s="4">
        <v>68000</v>
      </c>
      <c r="G10277" s="2">
        <f t="shared" si="800"/>
        <v>1.1764705882352942E-4</v>
      </c>
      <c r="H10277" s="2">
        <f t="shared" si="801"/>
        <v>1.7647058823529413E-4</v>
      </c>
      <c r="I10277" s="2">
        <f t="shared" si="802"/>
        <v>0</v>
      </c>
      <c r="J10277" s="2">
        <v>0</v>
      </c>
      <c r="K10277" s="2">
        <v>0</v>
      </c>
      <c r="L10277" s="2">
        <v>0</v>
      </c>
      <c r="M10277" s="2">
        <f t="shared" si="803"/>
        <v>0</v>
      </c>
      <c r="N10277" s="2">
        <f t="shared" si="804"/>
        <v>0</v>
      </c>
      <c r="O10277">
        <v>52639</v>
      </c>
    </row>
    <row r="10278" spans="1:15" x14ac:dyDescent="0.35">
      <c r="A10278">
        <v>18</v>
      </c>
      <c r="B10278" s="1">
        <v>128</v>
      </c>
      <c r="C10278">
        <v>19</v>
      </c>
      <c r="D10278">
        <v>18</v>
      </c>
      <c r="E10278">
        <v>0</v>
      </c>
      <c r="F10278" s="4">
        <v>68000</v>
      </c>
      <c r="G10278" s="2">
        <f t="shared" si="800"/>
        <v>2.7941176470588236E-4</v>
      </c>
      <c r="H10278" s="2">
        <f t="shared" si="801"/>
        <v>2.6470588235294115E-4</v>
      </c>
      <c r="I10278" s="2">
        <f t="shared" si="802"/>
        <v>0</v>
      </c>
      <c r="J10278" s="2">
        <v>0</v>
      </c>
      <c r="K10278" s="2">
        <v>0</v>
      </c>
      <c r="L10278" s="2">
        <v>0</v>
      </c>
      <c r="M10278" s="2">
        <f t="shared" si="803"/>
        <v>0</v>
      </c>
      <c r="N10278" s="2">
        <f t="shared" si="804"/>
        <v>0</v>
      </c>
      <c r="O10278">
        <v>52639</v>
      </c>
    </row>
    <row r="10279" spans="1:15" x14ac:dyDescent="0.35">
      <c r="A10279">
        <v>18</v>
      </c>
      <c r="B10279" s="1">
        <v>129</v>
      </c>
      <c r="C10279">
        <v>17</v>
      </c>
      <c r="D10279">
        <v>4</v>
      </c>
      <c r="E10279">
        <v>0</v>
      </c>
      <c r="F10279" s="4">
        <v>68000</v>
      </c>
      <c r="G10279" s="2">
        <f t="shared" si="800"/>
        <v>2.5000000000000001E-4</v>
      </c>
      <c r="H10279" s="2">
        <f t="shared" si="801"/>
        <v>5.8823529411764708E-5</v>
      </c>
      <c r="I10279" s="2">
        <f t="shared" si="802"/>
        <v>0</v>
      </c>
      <c r="J10279" s="2">
        <v>0</v>
      </c>
      <c r="K10279" s="2">
        <v>0</v>
      </c>
      <c r="L10279" s="2">
        <v>0</v>
      </c>
      <c r="M10279" s="2">
        <f t="shared" si="803"/>
        <v>0</v>
      </c>
      <c r="N10279" s="2">
        <f t="shared" si="804"/>
        <v>0</v>
      </c>
      <c r="O10279">
        <v>52639</v>
      </c>
    </row>
    <row r="10280" spans="1:15" x14ac:dyDescent="0.35">
      <c r="A10280">
        <v>18</v>
      </c>
      <c r="B10280" s="1">
        <v>130</v>
      </c>
      <c r="C10280">
        <v>3</v>
      </c>
      <c r="D10280">
        <v>3</v>
      </c>
      <c r="E10280">
        <v>0</v>
      </c>
      <c r="F10280" s="4">
        <v>68000</v>
      </c>
      <c r="G10280" s="2">
        <f t="shared" si="800"/>
        <v>4.4117647058823532E-5</v>
      </c>
      <c r="H10280" s="2">
        <f t="shared" si="801"/>
        <v>4.4117647058823532E-5</v>
      </c>
      <c r="I10280" s="2">
        <f t="shared" si="802"/>
        <v>0</v>
      </c>
      <c r="J10280" s="2">
        <v>0</v>
      </c>
      <c r="K10280" s="2">
        <v>0</v>
      </c>
      <c r="L10280" s="2">
        <v>0</v>
      </c>
      <c r="M10280" s="2">
        <f t="shared" si="803"/>
        <v>0</v>
      </c>
      <c r="N10280" s="2">
        <f t="shared" si="804"/>
        <v>0</v>
      </c>
      <c r="O10280">
        <v>52639</v>
      </c>
    </row>
    <row r="10281" spans="1:15" x14ac:dyDescent="0.35">
      <c r="A10281">
        <v>18</v>
      </c>
      <c r="B10281" s="1">
        <v>131</v>
      </c>
      <c r="C10281">
        <v>8</v>
      </c>
      <c r="D10281">
        <v>8</v>
      </c>
      <c r="E10281">
        <v>0</v>
      </c>
      <c r="F10281" s="4">
        <v>68000</v>
      </c>
      <c r="G10281" s="2">
        <f t="shared" si="800"/>
        <v>1.1764705882352942E-4</v>
      </c>
      <c r="H10281" s="2">
        <f t="shared" si="801"/>
        <v>1.1764705882352942E-4</v>
      </c>
      <c r="I10281" s="2">
        <f t="shared" si="802"/>
        <v>0</v>
      </c>
      <c r="J10281" s="2">
        <v>0</v>
      </c>
      <c r="K10281" s="2">
        <v>0</v>
      </c>
      <c r="L10281" s="2">
        <v>0</v>
      </c>
      <c r="M10281" s="2">
        <f t="shared" si="803"/>
        <v>0</v>
      </c>
      <c r="N10281" s="2">
        <f t="shared" si="804"/>
        <v>0</v>
      </c>
      <c r="O10281">
        <v>52639</v>
      </c>
    </row>
    <row r="10282" spans="1:15" x14ac:dyDescent="0.35">
      <c r="A10282">
        <v>18</v>
      </c>
      <c r="B10282" s="1">
        <v>132</v>
      </c>
      <c r="C10282">
        <v>4</v>
      </c>
      <c r="D10282">
        <v>7</v>
      </c>
      <c r="E10282">
        <v>0</v>
      </c>
      <c r="F10282" s="4">
        <v>68000</v>
      </c>
      <c r="G10282" s="2">
        <f t="shared" si="800"/>
        <v>5.8823529411764708E-5</v>
      </c>
      <c r="H10282" s="2">
        <f t="shared" si="801"/>
        <v>1.0294117647058824E-4</v>
      </c>
      <c r="I10282" s="2">
        <f t="shared" si="802"/>
        <v>0</v>
      </c>
      <c r="J10282" s="2">
        <v>0</v>
      </c>
      <c r="K10282" s="2">
        <v>0</v>
      </c>
      <c r="L10282" s="2">
        <v>0</v>
      </c>
      <c r="M10282" s="2">
        <f t="shared" si="803"/>
        <v>0</v>
      </c>
      <c r="N10282" s="2">
        <f t="shared" si="804"/>
        <v>0</v>
      </c>
      <c r="O10282">
        <v>52639</v>
      </c>
    </row>
    <row r="10283" spans="1:15" x14ac:dyDescent="0.35">
      <c r="A10283">
        <v>18</v>
      </c>
      <c r="B10283" s="1">
        <v>133</v>
      </c>
      <c r="C10283">
        <v>36</v>
      </c>
      <c r="D10283">
        <v>10</v>
      </c>
      <c r="E10283">
        <v>0</v>
      </c>
      <c r="F10283" s="4">
        <v>68000</v>
      </c>
      <c r="G10283" s="2">
        <f t="shared" si="800"/>
        <v>5.2941176470588231E-4</v>
      </c>
      <c r="H10283" s="2">
        <f t="shared" si="801"/>
        <v>1.4705882352941175E-4</v>
      </c>
      <c r="I10283" s="2">
        <f t="shared" si="802"/>
        <v>0</v>
      </c>
      <c r="J10283" s="2">
        <v>0</v>
      </c>
      <c r="K10283" s="2">
        <v>0</v>
      </c>
      <c r="L10283" s="2">
        <v>0</v>
      </c>
      <c r="M10283" s="2">
        <f t="shared" si="803"/>
        <v>0</v>
      </c>
      <c r="N10283" s="2">
        <f t="shared" si="804"/>
        <v>0</v>
      </c>
      <c r="O10283">
        <v>52639</v>
      </c>
    </row>
    <row r="10284" spans="1:15" x14ac:dyDescent="0.35">
      <c r="A10284">
        <v>18</v>
      </c>
      <c r="B10284" s="1">
        <v>134</v>
      </c>
      <c r="C10284">
        <v>30</v>
      </c>
      <c r="D10284">
        <v>22</v>
      </c>
      <c r="E10284">
        <v>1</v>
      </c>
      <c r="F10284" s="4">
        <v>68000</v>
      </c>
      <c r="G10284" s="2">
        <f t="shared" si="800"/>
        <v>4.4117647058823531E-4</v>
      </c>
      <c r="H10284" s="2">
        <f t="shared" si="801"/>
        <v>3.2352941176470591E-4</v>
      </c>
      <c r="I10284" s="2">
        <f t="shared" si="802"/>
        <v>1.4705882352941177E-5</v>
      </c>
      <c r="J10284" s="2">
        <v>0</v>
      </c>
      <c r="K10284" s="2">
        <v>0</v>
      </c>
      <c r="L10284" s="2">
        <v>0</v>
      </c>
      <c r="M10284" s="2">
        <f t="shared" si="803"/>
        <v>0</v>
      </c>
      <c r="N10284" s="2">
        <f t="shared" si="804"/>
        <v>0</v>
      </c>
      <c r="O10284">
        <v>52639</v>
      </c>
    </row>
    <row r="10285" spans="1:15" x14ac:dyDescent="0.35">
      <c r="A10285">
        <v>18</v>
      </c>
      <c r="B10285" s="1">
        <v>135</v>
      </c>
      <c r="C10285">
        <v>9</v>
      </c>
      <c r="D10285">
        <v>6</v>
      </c>
      <c r="E10285">
        <v>1</v>
      </c>
      <c r="F10285" s="4">
        <v>68000</v>
      </c>
      <c r="G10285" s="2">
        <f t="shared" si="800"/>
        <v>1.3235294117647058E-4</v>
      </c>
      <c r="H10285" s="2">
        <f t="shared" si="801"/>
        <v>8.8235294117647065E-5</v>
      </c>
      <c r="I10285" s="2">
        <f t="shared" si="802"/>
        <v>1.4705882352941177E-5</v>
      </c>
      <c r="J10285" s="2">
        <v>0</v>
      </c>
      <c r="K10285" s="2">
        <v>0</v>
      </c>
      <c r="L10285" s="2">
        <v>0</v>
      </c>
      <c r="M10285" s="2">
        <f t="shared" si="803"/>
        <v>0</v>
      </c>
      <c r="N10285" s="2">
        <f t="shared" si="804"/>
        <v>0</v>
      </c>
      <c r="O10285">
        <v>52639</v>
      </c>
    </row>
    <row r="10286" spans="1:15" x14ac:dyDescent="0.35">
      <c r="A10286">
        <v>18</v>
      </c>
      <c r="B10286" s="1">
        <v>136</v>
      </c>
      <c r="C10286">
        <v>21</v>
      </c>
      <c r="D10286">
        <v>3</v>
      </c>
      <c r="E10286">
        <v>0</v>
      </c>
      <c r="F10286" s="4">
        <v>68000</v>
      </c>
      <c r="G10286" s="2">
        <f t="shared" si="800"/>
        <v>3.0882352941176471E-4</v>
      </c>
      <c r="H10286" s="2">
        <f t="shared" si="801"/>
        <v>4.4117647058823532E-5</v>
      </c>
      <c r="I10286" s="2">
        <f t="shared" si="802"/>
        <v>0</v>
      </c>
      <c r="J10286" s="2">
        <v>0</v>
      </c>
      <c r="K10286" s="2">
        <v>0</v>
      </c>
      <c r="L10286" s="2">
        <v>0</v>
      </c>
      <c r="M10286" s="2">
        <f t="shared" si="803"/>
        <v>0</v>
      </c>
      <c r="N10286" s="2">
        <f t="shared" si="804"/>
        <v>0</v>
      </c>
      <c r="O10286">
        <v>52639</v>
      </c>
    </row>
    <row r="10287" spans="1:15" x14ac:dyDescent="0.35">
      <c r="A10287">
        <v>18</v>
      </c>
      <c r="B10287" s="1">
        <v>137</v>
      </c>
      <c r="C10287">
        <v>21</v>
      </c>
      <c r="D10287">
        <v>1</v>
      </c>
      <c r="E10287">
        <v>0</v>
      </c>
      <c r="F10287" s="4">
        <v>68000</v>
      </c>
      <c r="G10287" s="2">
        <f t="shared" si="800"/>
        <v>3.0882352941176471E-4</v>
      </c>
      <c r="H10287" s="2">
        <f t="shared" si="801"/>
        <v>1.4705882352941177E-5</v>
      </c>
      <c r="I10287" s="2">
        <f t="shared" si="802"/>
        <v>0</v>
      </c>
      <c r="J10287" s="2">
        <v>0</v>
      </c>
      <c r="K10287" s="2">
        <v>0</v>
      </c>
      <c r="L10287" s="2">
        <v>0</v>
      </c>
      <c r="M10287" s="2">
        <f t="shared" si="803"/>
        <v>0</v>
      </c>
      <c r="N10287" s="2">
        <f t="shared" si="804"/>
        <v>0</v>
      </c>
      <c r="O10287">
        <v>52639</v>
      </c>
    </row>
    <row r="10288" spans="1:15" x14ac:dyDescent="0.35">
      <c r="A10288">
        <v>18</v>
      </c>
      <c r="B10288" s="1">
        <v>138</v>
      </c>
      <c r="C10288">
        <v>20</v>
      </c>
      <c r="D10288">
        <v>13</v>
      </c>
      <c r="E10288">
        <v>2</v>
      </c>
      <c r="F10288" s="4">
        <v>68000</v>
      </c>
      <c r="G10288" s="2">
        <f t="shared" si="800"/>
        <v>2.941176470588235E-4</v>
      </c>
      <c r="H10288" s="2">
        <f t="shared" si="801"/>
        <v>1.911764705882353E-4</v>
      </c>
      <c r="I10288" s="2">
        <f t="shared" si="802"/>
        <v>2.9411764705882354E-5</v>
      </c>
      <c r="J10288" s="2">
        <v>0</v>
      </c>
      <c r="K10288" s="2">
        <v>0</v>
      </c>
      <c r="L10288" s="2">
        <v>0</v>
      </c>
      <c r="M10288" s="2">
        <f t="shared" si="803"/>
        <v>0</v>
      </c>
      <c r="N10288" s="2">
        <f t="shared" si="804"/>
        <v>0</v>
      </c>
      <c r="O10288">
        <v>52639</v>
      </c>
    </row>
    <row r="10289" spans="1:15" x14ac:dyDescent="0.35">
      <c r="A10289">
        <v>18</v>
      </c>
      <c r="B10289" s="1">
        <v>139</v>
      </c>
      <c r="C10289">
        <v>31</v>
      </c>
      <c r="D10289">
        <v>14</v>
      </c>
      <c r="E10289">
        <v>1</v>
      </c>
      <c r="F10289" s="4">
        <v>68000</v>
      </c>
      <c r="G10289" s="2">
        <f t="shared" si="800"/>
        <v>4.5588235294117646E-4</v>
      </c>
      <c r="H10289" s="2">
        <f t="shared" si="801"/>
        <v>2.0588235294117648E-4</v>
      </c>
      <c r="I10289" s="2">
        <f t="shared" si="802"/>
        <v>1.4705882352941177E-5</v>
      </c>
      <c r="J10289" s="2">
        <v>0</v>
      </c>
      <c r="K10289" s="2">
        <v>0</v>
      </c>
      <c r="L10289" s="2">
        <v>0</v>
      </c>
      <c r="M10289" s="2">
        <f t="shared" si="803"/>
        <v>0</v>
      </c>
      <c r="N10289" s="2">
        <f t="shared" si="804"/>
        <v>0</v>
      </c>
      <c r="O10289">
        <v>52639</v>
      </c>
    </row>
    <row r="10290" spans="1:15" x14ac:dyDescent="0.35">
      <c r="A10290">
        <v>18</v>
      </c>
      <c r="B10290" s="1">
        <v>140</v>
      </c>
      <c r="C10290">
        <v>26</v>
      </c>
      <c r="D10290">
        <v>1</v>
      </c>
      <c r="E10290">
        <v>0</v>
      </c>
      <c r="F10290" s="4">
        <v>68000</v>
      </c>
      <c r="G10290" s="2">
        <f t="shared" si="800"/>
        <v>3.8235294117647061E-4</v>
      </c>
      <c r="H10290" s="2">
        <f t="shared" si="801"/>
        <v>1.4705882352941177E-5</v>
      </c>
      <c r="I10290" s="2">
        <f t="shared" si="802"/>
        <v>0</v>
      </c>
      <c r="J10290" s="2">
        <v>0</v>
      </c>
      <c r="K10290" s="2">
        <v>0</v>
      </c>
      <c r="L10290" s="2">
        <v>0</v>
      </c>
      <c r="M10290" s="2">
        <f t="shared" si="803"/>
        <v>0</v>
      </c>
      <c r="N10290" s="2">
        <f t="shared" si="804"/>
        <v>0</v>
      </c>
      <c r="O10290">
        <v>52639</v>
      </c>
    </row>
    <row r="10291" spans="1:15" x14ac:dyDescent="0.35">
      <c r="A10291">
        <v>18</v>
      </c>
      <c r="B10291" s="1">
        <v>141</v>
      </c>
      <c r="C10291">
        <v>58</v>
      </c>
      <c r="D10291">
        <v>13</v>
      </c>
      <c r="E10291">
        <v>0</v>
      </c>
      <c r="F10291" s="4">
        <v>68000</v>
      </c>
      <c r="G10291" s="2">
        <f t="shared" si="800"/>
        <v>8.5294117647058821E-4</v>
      </c>
      <c r="H10291" s="2">
        <f t="shared" si="801"/>
        <v>1.911764705882353E-4</v>
      </c>
      <c r="I10291" s="2">
        <f t="shared" si="802"/>
        <v>0</v>
      </c>
      <c r="J10291" s="2">
        <v>0</v>
      </c>
      <c r="K10291" s="2">
        <v>0</v>
      </c>
      <c r="L10291" s="2">
        <v>0</v>
      </c>
      <c r="M10291" s="2">
        <f t="shared" si="803"/>
        <v>0</v>
      </c>
      <c r="N10291" s="2">
        <f t="shared" si="804"/>
        <v>0</v>
      </c>
      <c r="O10291">
        <v>52639</v>
      </c>
    </row>
    <row r="10292" spans="1:15" x14ac:dyDescent="0.35">
      <c r="A10292">
        <v>18</v>
      </c>
      <c r="B10292" s="1">
        <v>142</v>
      </c>
      <c r="C10292">
        <v>4</v>
      </c>
      <c r="D10292">
        <v>0</v>
      </c>
      <c r="E10292">
        <v>0</v>
      </c>
      <c r="F10292" s="4">
        <v>68000</v>
      </c>
      <c r="G10292" s="2">
        <f t="shared" si="800"/>
        <v>5.8823529411764708E-5</v>
      </c>
      <c r="H10292" s="2">
        <f t="shared" si="801"/>
        <v>0</v>
      </c>
      <c r="I10292" s="2">
        <f t="shared" si="802"/>
        <v>0</v>
      </c>
      <c r="J10292" s="2">
        <v>0</v>
      </c>
      <c r="K10292" s="2">
        <v>0</v>
      </c>
      <c r="L10292" s="2">
        <v>0</v>
      </c>
      <c r="M10292" s="2">
        <f t="shared" si="803"/>
        <v>0</v>
      </c>
      <c r="N10292" s="2">
        <f t="shared" si="804"/>
        <v>0</v>
      </c>
      <c r="O10292">
        <v>52639</v>
      </c>
    </row>
    <row r="10293" spans="1:15" x14ac:dyDescent="0.35">
      <c r="A10293">
        <v>18</v>
      </c>
      <c r="B10293" s="1">
        <v>143</v>
      </c>
      <c r="C10293">
        <v>19</v>
      </c>
      <c r="D10293">
        <v>1</v>
      </c>
      <c r="E10293">
        <v>0</v>
      </c>
      <c r="F10293" s="4">
        <v>68000</v>
      </c>
      <c r="G10293" s="2">
        <f t="shared" si="800"/>
        <v>2.7941176470588236E-4</v>
      </c>
      <c r="H10293" s="2">
        <f t="shared" si="801"/>
        <v>1.4705882352941177E-5</v>
      </c>
      <c r="I10293" s="2">
        <f t="shared" si="802"/>
        <v>0</v>
      </c>
      <c r="J10293" s="2">
        <v>0</v>
      </c>
      <c r="K10293" s="2">
        <v>0</v>
      </c>
      <c r="L10293" s="2">
        <v>0</v>
      </c>
      <c r="M10293" s="2">
        <f t="shared" si="803"/>
        <v>0</v>
      </c>
      <c r="N10293" s="2">
        <f t="shared" si="804"/>
        <v>0</v>
      </c>
      <c r="O10293">
        <v>52639</v>
      </c>
    </row>
    <row r="10294" spans="1:15" x14ac:dyDescent="0.35">
      <c r="A10294">
        <v>18</v>
      </c>
      <c r="B10294" s="1">
        <v>144</v>
      </c>
      <c r="C10294">
        <v>49</v>
      </c>
      <c r="D10294">
        <v>18</v>
      </c>
      <c r="E10294">
        <v>0</v>
      </c>
      <c r="F10294" s="4">
        <v>68000</v>
      </c>
      <c r="G10294" s="2">
        <f t="shared" si="800"/>
        <v>7.2058823529411761E-4</v>
      </c>
      <c r="H10294" s="2">
        <f t="shared" si="801"/>
        <v>2.6470588235294115E-4</v>
      </c>
      <c r="I10294" s="2">
        <f t="shared" si="802"/>
        <v>0</v>
      </c>
      <c r="J10294" s="2">
        <v>0</v>
      </c>
      <c r="K10294" s="2">
        <v>0</v>
      </c>
      <c r="L10294" s="2">
        <v>0</v>
      </c>
      <c r="M10294" s="2">
        <f t="shared" si="803"/>
        <v>0</v>
      </c>
      <c r="N10294" s="2">
        <f t="shared" si="804"/>
        <v>0</v>
      </c>
      <c r="O10294">
        <v>52639</v>
      </c>
    </row>
    <row r="10295" spans="1:15" x14ac:dyDescent="0.35">
      <c r="A10295">
        <v>18</v>
      </c>
      <c r="B10295" s="1">
        <v>145</v>
      </c>
      <c r="C10295">
        <v>58</v>
      </c>
      <c r="D10295">
        <v>37</v>
      </c>
      <c r="E10295">
        <v>0</v>
      </c>
      <c r="F10295" s="4">
        <v>68000</v>
      </c>
      <c r="G10295" s="2">
        <f t="shared" si="800"/>
        <v>8.5294117647058821E-4</v>
      </c>
      <c r="H10295" s="2">
        <f t="shared" si="801"/>
        <v>5.4411764705882351E-4</v>
      </c>
      <c r="I10295" s="2">
        <f t="shared" si="802"/>
        <v>0</v>
      </c>
      <c r="J10295" s="2">
        <v>0</v>
      </c>
      <c r="K10295" s="2">
        <v>0</v>
      </c>
      <c r="L10295" s="2">
        <v>0</v>
      </c>
      <c r="M10295" s="2">
        <f t="shared" si="803"/>
        <v>0</v>
      </c>
      <c r="N10295" s="2">
        <f t="shared" si="804"/>
        <v>0</v>
      </c>
      <c r="O10295">
        <v>52639</v>
      </c>
    </row>
    <row r="10296" spans="1:15" x14ac:dyDescent="0.35">
      <c r="A10296">
        <v>18</v>
      </c>
      <c r="B10296" s="1">
        <v>146</v>
      </c>
      <c r="C10296">
        <v>3</v>
      </c>
      <c r="D10296">
        <v>13</v>
      </c>
      <c r="E10296">
        <v>0</v>
      </c>
      <c r="F10296" s="4">
        <v>68000</v>
      </c>
      <c r="G10296" s="2">
        <f t="shared" si="800"/>
        <v>4.4117647058823532E-5</v>
      </c>
      <c r="H10296" s="2">
        <f t="shared" si="801"/>
        <v>1.911764705882353E-4</v>
      </c>
      <c r="I10296" s="2">
        <f t="shared" si="802"/>
        <v>0</v>
      </c>
      <c r="J10296" s="2">
        <v>0</v>
      </c>
      <c r="K10296" s="2">
        <v>0</v>
      </c>
      <c r="L10296" s="2">
        <v>0</v>
      </c>
      <c r="M10296" s="2">
        <f t="shared" si="803"/>
        <v>0</v>
      </c>
      <c r="N10296" s="2">
        <f t="shared" si="804"/>
        <v>0</v>
      </c>
      <c r="O10296">
        <v>52639</v>
      </c>
    </row>
    <row r="10297" spans="1:15" x14ac:dyDescent="0.35">
      <c r="A10297">
        <v>18</v>
      </c>
      <c r="B10297" s="1">
        <v>147</v>
      </c>
      <c r="C10297">
        <v>19</v>
      </c>
      <c r="D10297">
        <v>17</v>
      </c>
      <c r="E10297">
        <v>2</v>
      </c>
      <c r="F10297" s="4">
        <v>68000</v>
      </c>
      <c r="G10297" s="2">
        <f t="shared" si="800"/>
        <v>2.7941176470588236E-4</v>
      </c>
      <c r="H10297" s="2">
        <f t="shared" si="801"/>
        <v>2.5000000000000001E-4</v>
      </c>
      <c r="I10297" s="2">
        <f t="shared" si="802"/>
        <v>2.9411764705882354E-5</v>
      </c>
      <c r="J10297" s="2">
        <v>0</v>
      </c>
      <c r="K10297" s="2">
        <v>0</v>
      </c>
      <c r="L10297" s="2">
        <v>0</v>
      </c>
      <c r="M10297" s="2">
        <f t="shared" si="803"/>
        <v>0</v>
      </c>
      <c r="N10297" s="2">
        <f t="shared" si="804"/>
        <v>0</v>
      </c>
      <c r="O10297">
        <v>52639</v>
      </c>
    </row>
    <row r="10298" spans="1:15" x14ac:dyDescent="0.35">
      <c r="A10298">
        <v>18</v>
      </c>
      <c r="B10298" s="1">
        <v>148</v>
      </c>
      <c r="C10298">
        <v>25</v>
      </c>
      <c r="D10298">
        <v>20</v>
      </c>
      <c r="E10298">
        <v>0</v>
      </c>
      <c r="F10298" s="4">
        <v>68000</v>
      </c>
      <c r="G10298" s="2">
        <f t="shared" si="800"/>
        <v>3.6764705882352941E-4</v>
      </c>
      <c r="H10298" s="2">
        <f t="shared" si="801"/>
        <v>2.941176470588235E-4</v>
      </c>
      <c r="I10298" s="2">
        <f t="shared" si="802"/>
        <v>0</v>
      </c>
      <c r="J10298" s="2">
        <v>0</v>
      </c>
      <c r="K10298" s="2">
        <v>0</v>
      </c>
      <c r="L10298" s="2">
        <v>0</v>
      </c>
      <c r="M10298" s="2">
        <f t="shared" si="803"/>
        <v>0</v>
      </c>
      <c r="N10298" s="2">
        <f t="shared" si="804"/>
        <v>0</v>
      </c>
      <c r="O10298">
        <v>52639</v>
      </c>
    </row>
    <row r="10299" spans="1:15" x14ac:dyDescent="0.35">
      <c r="A10299">
        <v>18</v>
      </c>
      <c r="B10299" s="1">
        <v>149</v>
      </c>
      <c r="C10299">
        <v>49</v>
      </c>
      <c r="D10299">
        <v>8</v>
      </c>
      <c r="E10299">
        <v>0</v>
      </c>
      <c r="F10299" s="4">
        <v>68000</v>
      </c>
      <c r="G10299" s="2">
        <f t="shared" si="800"/>
        <v>7.2058823529411761E-4</v>
      </c>
      <c r="H10299" s="2">
        <f t="shared" si="801"/>
        <v>1.1764705882352942E-4</v>
      </c>
      <c r="I10299" s="2">
        <f t="shared" si="802"/>
        <v>0</v>
      </c>
      <c r="J10299" s="2">
        <v>0</v>
      </c>
      <c r="K10299" s="2">
        <v>0</v>
      </c>
      <c r="L10299" s="2">
        <v>0</v>
      </c>
      <c r="M10299" s="2">
        <f t="shared" si="803"/>
        <v>0</v>
      </c>
      <c r="N10299" s="2">
        <f t="shared" si="804"/>
        <v>0</v>
      </c>
      <c r="O10299">
        <v>52639</v>
      </c>
    </row>
    <row r="10300" spans="1:15" x14ac:dyDescent="0.35">
      <c r="A10300">
        <v>18</v>
      </c>
      <c r="B10300" s="1">
        <v>150</v>
      </c>
      <c r="C10300">
        <v>29</v>
      </c>
      <c r="D10300">
        <v>15</v>
      </c>
      <c r="E10300">
        <v>0</v>
      </c>
      <c r="F10300" s="4">
        <v>68000</v>
      </c>
      <c r="G10300" s="2">
        <f t="shared" si="800"/>
        <v>4.2647058823529411E-4</v>
      </c>
      <c r="H10300" s="2">
        <f t="shared" si="801"/>
        <v>2.2058823529411765E-4</v>
      </c>
      <c r="I10300" s="2">
        <f t="shared" si="802"/>
        <v>0</v>
      </c>
      <c r="J10300" s="2">
        <v>0</v>
      </c>
      <c r="K10300" s="2">
        <v>0</v>
      </c>
      <c r="L10300" s="2">
        <v>0</v>
      </c>
      <c r="M10300" s="2">
        <f t="shared" si="803"/>
        <v>0</v>
      </c>
      <c r="N10300" s="2">
        <f t="shared" si="804"/>
        <v>0</v>
      </c>
      <c r="O10300">
        <v>52639</v>
      </c>
    </row>
    <row r="10301" spans="1:15" x14ac:dyDescent="0.35">
      <c r="A10301">
        <v>18</v>
      </c>
      <c r="B10301" s="1">
        <v>151</v>
      </c>
      <c r="C10301">
        <v>53</v>
      </c>
      <c r="D10301">
        <v>18</v>
      </c>
      <c r="E10301">
        <v>0</v>
      </c>
      <c r="F10301" s="4">
        <v>68000</v>
      </c>
      <c r="G10301" s="2">
        <f t="shared" si="800"/>
        <v>7.7941176470588231E-4</v>
      </c>
      <c r="H10301" s="2">
        <f t="shared" si="801"/>
        <v>2.6470588235294115E-4</v>
      </c>
      <c r="I10301" s="2">
        <f t="shared" si="802"/>
        <v>0</v>
      </c>
      <c r="J10301" s="2">
        <v>0</v>
      </c>
      <c r="K10301" s="2">
        <v>0</v>
      </c>
      <c r="L10301" s="2">
        <v>0</v>
      </c>
      <c r="M10301" s="2">
        <f t="shared" si="803"/>
        <v>0</v>
      </c>
      <c r="N10301" s="2">
        <f t="shared" si="804"/>
        <v>0</v>
      </c>
      <c r="O10301">
        <v>52639</v>
      </c>
    </row>
    <row r="10302" spans="1:15" x14ac:dyDescent="0.35">
      <c r="A10302">
        <v>18</v>
      </c>
      <c r="B10302" s="1">
        <v>152</v>
      </c>
      <c r="C10302">
        <v>41</v>
      </c>
      <c r="D10302">
        <v>19</v>
      </c>
      <c r="E10302">
        <v>0</v>
      </c>
      <c r="F10302" s="4">
        <v>68000</v>
      </c>
      <c r="G10302" s="2">
        <f t="shared" si="800"/>
        <v>6.0294117647058821E-4</v>
      </c>
      <c r="H10302" s="2">
        <f t="shared" si="801"/>
        <v>2.7941176470588236E-4</v>
      </c>
      <c r="I10302" s="2">
        <f t="shared" si="802"/>
        <v>0</v>
      </c>
      <c r="J10302" s="2">
        <v>0</v>
      </c>
      <c r="K10302" s="2">
        <v>0</v>
      </c>
      <c r="L10302" s="2">
        <v>0</v>
      </c>
      <c r="M10302" s="2">
        <f t="shared" si="803"/>
        <v>0</v>
      </c>
      <c r="N10302" s="2">
        <f t="shared" si="804"/>
        <v>0</v>
      </c>
      <c r="O10302">
        <v>52639</v>
      </c>
    </row>
    <row r="10303" spans="1:15" x14ac:dyDescent="0.35">
      <c r="A10303">
        <v>18</v>
      </c>
      <c r="B10303" s="1">
        <v>153</v>
      </c>
      <c r="C10303">
        <v>38</v>
      </c>
      <c r="D10303">
        <v>8</v>
      </c>
      <c r="E10303">
        <v>0</v>
      </c>
      <c r="F10303" s="4">
        <v>68000</v>
      </c>
      <c r="G10303" s="2">
        <f t="shared" si="800"/>
        <v>5.5882352941176471E-4</v>
      </c>
      <c r="H10303" s="2">
        <f t="shared" si="801"/>
        <v>1.1764705882352942E-4</v>
      </c>
      <c r="I10303" s="2">
        <f t="shared" si="802"/>
        <v>0</v>
      </c>
      <c r="J10303" s="2">
        <v>0</v>
      </c>
      <c r="K10303" s="2">
        <v>0</v>
      </c>
      <c r="L10303" s="2">
        <v>0</v>
      </c>
      <c r="M10303" s="2">
        <f t="shared" si="803"/>
        <v>0</v>
      </c>
      <c r="N10303" s="2">
        <f t="shared" si="804"/>
        <v>0</v>
      </c>
      <c r="O10303">
        <v>52639</v>
      </c>
    </row>
    <row r="10304" spans="1:15" x14ac:dyDescent="0.35">
      <c r="A10304">
        <v>18</v>
      </c>
      <c r="B10304" s="1">
        <v>154</v>
      </c>
      <c r="C10304">
        <v>30</v>
      </c>
      <c r="D10304">
        <v>21</v>
      </c>
      <c r="E10304">
        <v>0</v>
      </c>
      <c r="F10304" s="4">
        <v>68000</v>
      </c>
      <c r="G10304" s="2">
        <f t="shared" si="800"/>
        <v>4.4117647058823531E-4</v>
      </c>
      <c r="H10304" s="2">
        <f t="shared" si="801"/>
        <v>3.0882352941176471E-4</v>
      </c>
      <c r="I10304" s="2">
        <f t="shared" si="802"/>
        <v>0</v>
      </c>
      <c r="J10304" s="2">
        <v>0</v>
      </c>
      <c r="K10304" s="2">
        <v>0</v>
      </c>
      <c r="L10304" s="2">
        <v>0</v>
      </c>
      <c r="M10304" s="2">
        <f t="shared" si="803"/>
        <v>0</v>
      </c>
      <c r="N10304" s="2">
        <f t="shared" si="804"/>
        <v>0</v>
      </c>
      <c r="O10304">
        <v>52639</v>
      </c>
    </row>
    <row r="10305" spans="1:15" x14ac:dyDescent="0.35">
      <c r="A10305">
        <v>18</v>
      </c>
      <c r="B10305" s="1">
        <v>155</v>
      </c>
      <c r="C10305">
        <v>30</v>
      </c>
      <c r="D10305">
        <v>4</v>
      </c>
      <c r="E10305">
        <v>1</v>
      </c>
      <c r="F10305" s="4">
        <v>68000</v>
      </c>
      <c r="G10305" s="2">
        <f t="shared" si="800"/>
        <v>4.4117647058823531E-4</v>
      </c>
      <c r="H10305" s="2">
        <f t="shared" si="801"/>
        <v>5.8823529411764708E-5</v>
      </c>
      <c r="I10305" s="2">
        <f t="shared" si="802"/>
        <v>1.4705882352941177E-5</v>
      </c>
      <c r="J10305" s="2">
        <v>0</v>
      </c>
      <c r="K10305" s="2">
        <v>0</v>
      </c>
      <c r="L10305" s="2">
        <v>0</v>
      </c>
      <c r="M10305" s="2">
        <f t="shared" si="803"/>
        <v>0</v>
      </c>
      <c r="N10305" s="2">
        <f t="shared" si="804"/>
        <v>0</v>
      </c>
      <c r="O10305">
        <v>52639</v>
      </c>
    </row>
    <row r="10306" spans="1:15" x14ac:dyDescent="0.35">
      <c r="A10306">
        <v>18</v>
      </c>
      <c r="B10306" s="1">
        <v>156</v>
      </c>
      <c r="C10306">
        <v>39</v>
      </c>
      <c r="D10306">
        <v>49</v>
      </c>
      <c r="E10306">
        <v>4</v>
      </c>
      <c r="F10306" s="4">
        <v>68000</v>
      </c>
      <c r="G10306" s="2">
        <f t="shared" si="800"/>
        <v>5.7352941176470591E-4</v>
      </c>
      <c r="H10306" s="2">
        <f t="shared" si="801"/>
        <v>7.2058823529411761E-4</v>
      </c>
      <c r="I10306" s="2">
        <f t="shared" si="802"/>
        <v>5.8823529411764708E-5</v>
      </c>
      <c r="J10306" s="2">
        <v>0</v>
      </c>
      <c r="K10306" s="2">
        <v>0</v>
      </c>
      <c r="L10306" s="2">
        <v>0</v>
      </c>
      <c r="M10306" s="2">
        <f t="shared" si="803"/>
        <v>0</v>
      </c>
      <c r="N10306" s="2">
        <f t="shared" si="804"/>
        <v>0</v>
      </c>
      <c r="O10306">
        <v>52639</v>
      </c>
    </row>
    <row r="10307" spans="1:15" x14ac:dyDescent="0.35">
      <c r="A10307">
        <v>18</v>
      </c>
      <c r="B10307" s="1">
        <v>157</v>
      </c>
      <c r="C10307">
        <v>18</v>
      </c>
      <c r="D10307">
        <v>12</v>
      </c>
      <c r="E10307">
        <v>0</v>
      </c>
      <c r="F10307" s="4">
        <v>68000</v>
      </c>
      <c r="G10307" s="2">
        <f t="shared" ref="G10307:G10370" si="805">C10307/F10307</f>
        <v>2.6470588235294115E-4</v>
      </c>
      <c r="H10307" s="2">
        <f t="shared" ref="H10307:H10370" si="806">D10307/F10307</f>
        <v>1.7647058823529413E-4</v>
      </c>
      <c r="I10307" s="2">
        <f t="shared" ref="I10307:I10370" si="807">E10307/F10307</f>
        <v>0</v>
      </c>
      <c r="J10307" s="2">
        <v>0</v>
      </c>
      <c r="K10307" s="2">
        <v>0</v>
      </c>
      <c r="L10307" s="2">
        <v>0</v>
      </c>
      <c r="M10307" s="2">
        <f t="shared" ref="M10307:M10370" si="808">J10307/O10307</f>
        <v>0</v>
      </c>
      <c r="N10307" s="2">
        <f t="shared" ref="N10307:N10370" si="809">K10307/O10307</f>
        <v>0</v>
      </c>
      <c r="O10307">
        <v>52639</v>
      </c>
    </row>
    <row r="10308" spans="1:15" x14ac:dyDescent="0.35">
      <c r="A10308">
        <v>18</v>
      </c>
      <c r="B10308" s="1">
        <v>158</v>
      </c>
      <c r="C10308">
        <v>44</v>
      </c>
      <c r="D10308">
        <v>27</v>
      </c>
      <c r="E10308">
        <v>3</v>
      </c>
      <c r="F10308" s="4">
        <v>68000</v>
      </c>
      <c r="G10308" s="2">
        <f t="shared" si="805"/>
        <v>6.4705882352941182E-4</v>
      </c>
      <c r="H10308" s="2">
        <f t="shared" si="806"/>
        <v>3.9705882352941176E-4</v>
      </c>
      <c r="I10308" s="2">
        <f t="shared" si="807"/>
        <v>4.4117647058823532E-5</v>
      </c>
      <c r="J10308" s="2">
        <v>0</v>
      </c>
      <c r="K10308" s="2">
        <v>0</v>
      </c>
      <c r="L10308" s="2">
        <v>0</v>
      </c>
      <c r="M10308" s="2">
        <f t="shared" si="808"/>
        <v>0</v>
      </c>
      <c r="N10308" s="2">
        <f t="shared" si="809"/>
        <v>0</v>
      </c>
      <c r="O10308">
        <v>52639</v>
      </c>
    </row>
    <row r="10309" spans="1:15" x14ac:dyDescent="0.35">
      <c r="A10309">
        <v>18</v>
      </c>
      <c r="B10309" s="1">
        <v>159</v>
      </c>
      <c r="C10309">
        <v>38</v>
      </c>
      <c r="D10309">
        <v>2</v>
      </c>
      <c r="E10309">
        <v>1</v>
      </c>
      <c r="F10309" s="4">
        <v>68000</v>
      </c>
      <c r="G10309" s="2">
        <f t="shared" si="805"/>
        <v>5.5882352941176471E-4</v>
      </c>
      <c r="H10309" s="2">
        <f t="shared" si="806"/>
        <v>2.9411764705882354E-5</v>
      </c>
      <c r="I10309" s="2">
        <f t="shared" si="807"/>
        <v>1.4705882352941177E-5</v>
      </c>
      <c r="J10309" s="2">
        <v>0</v>
      </c>
      <c r="K10309" s="2">
        <v>0</v>
      </c>
      <c r="L10309" s="2">
        <v>0</v>
      </c>
      <c r="M10309" s="2">
        <f t="shared" si="808"/>
        <v>0</v>
      </c>
      <c r="N10309" s="2">
        <f t="shared" si="809"/>
        <v>0</v>
      </c>
      <c r="O10309">
        <v>52639</v>
      </c>
    </row>
    <row r="10310" spans="1:15" x14ac:dyDescent="0.35">
      <c r="A10310">
        <v>18</v>
      </c>
      <c r="B10310" s="1">
        <v>160</v>
      </c>
      <c r="C10310">
        <v>29</v>
      </c>
      <c r="D10310">
        <v>39</v>
      </c>
      <c r="E10310">
        <v>0</v>
      </c>
      <c r="F10310" s="4">
        <v>68000</v>
      </c>
      <c r="G10310" s="2">
        <f t="shared" si="805"/>
        <v>4.2647058823529411E-4</v>
      </c>
      <c r="H10310" s="2">
        <f t="shared" si="806"/>
        <v>5.7352941176470591E-4</v>
      </c>
      <c r="I10310" s="2">
        <f t="shared" si="807"/>
        <v>0</v>
      </c>
      <c r="J10310" s="2">
        <v>0</v>
      </c>
      <c r="K10310" s="2">
        <v>0</v>
      </c>
      <c r="L10310" s="2">
        <v>0</v>
      </c>
      <c r="M10310" s="2">
        <f t="shared" si="808"/>
        <v>0</v>
      </c>
      <c r="N10310" s="2">
        <f t="shared" si="809"/>
        <v>0</v>
      </c>
      <c r="O10310">
        <v>52639</v>
      </c>
    </row>
    <row r="10311" spans="1:15" x14ac:dyDescent="0.35">
      <c r="A10311">
        <v>18</v>
      </c>
      <c r="B10311" s="1">
        <v>161</v>
      </c>
      <c r="C10311">
        <v>56</v>
      </c>
      <c r="D10311">
        <v>13</v>
      </c>
      <c r="E10311">
        <v>1</v>
      </c>
      <c r="F10311" s="4">
        <v>68000</v>
      </c>
      <c r="G10311" s="2">
        <f t="shared" si="805"/>
        <v>8.2352941176470592E-4</v>
      </c>
      <c r="H10311" s="2">
        <f t="shared" si="806"/>
        <v>1.911764705882353E-4</v>
      </c>
      <c r="I10311" s="2">
        <f t="shared" si="807"/>
        <v>1.4705882352941177E-5</v>
      </c>
      <c r="J10311" s="2">
        <v>0</v>
      </c>
      <c r="K10311" s="2">
        <v>0</v>
      </c>
      <c r="L10311" s="2">
        <v>0</v>
      </c>
      <c r="M10311" s="2">
        <f t="shared" si="808"/>
        <v>0</v>
      </c>
      <c r="N10311" s="2">
        <f t="shared" si="809"/>
        <v>0</v>
      </c>
      <c r="O10311">
        <v>52639</v>
      </c>
    </row>
    <row r="10312" spans="1:15" x14ac:dyDescent="0.35">
      <c r="A10312">
        <v>18</v>
      </c>
      <c r="B10312" s="1">
        <v>162</v>
      </c>
      <c r="C10312">
        <v>77</v>
      </c>
      <c r="D10312">
        <v>20</v>
      </c>
      <c r="E10312">
        <v>2</v>
      </c>
      <c r="F10312" s="4">
        <v>68000</v>
      </c>
      <c r="G10312" s="2">
        <f t="shared" si="805"/>
        <v>1.1323529411764706E-3</v>
      </c>
      <c r="H10312" s="2">
        <f t="shared" si="806"/>
        <v>2.941176470588235E-4</v>
      </c>
      <c r="I10312" s="2">
        <f t="shared" si="807"/>
        <v>2.9411764705882354E-5</v>
      </c>
      <c r="J10312" s="2">
        <v>0</v>
      </c>
      <c r="K10312" s="2">
        <v>0</v>
      </c>
      <c r="L10312" s="2">
        <v>0</v>
      </c>
      <c r="M10312" s="2">
        <f t="shared" si="808"/>
        <v>0</v>
      </c>
      <c r="N10312" s="2">
        <f t="shared" si="809"/>
        <v>0</v>
      </c>
      <c r="O10312">
        <v>52639</v>
      </c>
    </row>
    <row r="10313" spans="1:15" x14ac:dyDescent="0.35">
      <c r="A10313">
        <v>18</v>
      </c>
      <c r="B10313" s="1">
        <v>163</v>
      </c>
      <c r="C10313">
        <v>69</v>
      </c>
      <c r="D10313">
        <v>22</v>
      </c>
      <c r="E10313">
        <v>2</v>
      </c>
      <c r="F10313" s="4">
        <v>68000</v>
      </c>
      <c r="G10313" s="2">
        <f t="shared" si="805"/>
        <v>1.0147058823529412E-3</v>
      </c>
      <c r="H10313" s="2">
        <f t="shared" si="806"/>
        <v>3.2352941176470591E-4</v>
      </c>
      <c r="I10313" s="2">
        <f t="shared" si="807"/>
        <v>2.9411764705882354E-5</v>
      </c>
      <c r="J10313" s="2">
        <v>0</v>
      </c>
      <c r="K10313" s="2">
        <v>0</v>
      </c>
      <c r="L10313" s="2">
        <v>0</v>
      </c>
      <c r="M10313" s="2">
        <f t="shared" si="808"/>
        <v>0</v>
      </c>
      <c r="N10313" s="2">
        <f t="shared" si="809"/>
        <v>0</v>
      </c>
      <c r="O10313">
        <v>52639</v>
      </c>
    </row>
    <row r="10314" spans="1:15" x14ac:dyDescent="0.35">
      <c r="A10314">
        <v>18</v>
      </c>
      <c r="B10314" s="1">
        <v>164</v>
      </c>
      <c r="C10314">
        <v>51</v>
      </c>
      <c r="D10314">
        <v>26</v>
      </c>
      <c r="E10314">
        <v>0</v>
      </c>
      <c r="F10314" s="4">
        <v>68000</v>
      </c>
      <c r="G10314" s="2">
        <f t="shared" si="805"/>
        <v>7.5000000000000002E-4</v>
      </c>
      <c r="H10314" s="2">
        <f t="shared" si="806"/>
        <v>3.8235294117647061E-4</v>
      </c>
      <c r="I10314" s="2">
        <f t="shared" si="807"/>
        <v>0</v>
      </c>
      <c r="J10314" s="2">
        <v>0</v>
      </c>
      <c r="K10314" s="2">
        <v>0</v>
      </c>
      <c r="L10314" s="2">
        <v>0</v>
      </c>
      <c r="M10314" s="2">
        <f t="shared" si="808"/>
        <v>0</v>
      </c>
      <c r="N10314" s="2">
        <f t="shared" si="809"/>
        <v>0</v>
      </c>
      <c r="O10314">
        <v>52639</v>
      </c>
    </row>
    <row r="10315" spans="1:15" x14ac:dyDescent="0.35">
      <c r="A10315">
        <v>18</v>
      </c>
      <c r="B10315" s="1">
        <v>165</v>
      </c>
      <c r="C10315">
        <v>90</v>
      </c>
      <c r="D10315">
        <v>32</v>
      </c>
      <c r="E10315">
        <v>1</v>
      </c>
      <c r="F10315" s="4">
        <v>68000</v>
      </c>
      <c r="G10315" s="2">
        <f t="shared" si="805"/>
        <v>1.3235294117647058E-3</v>
      </c>
      <c r="H10315" s="2">
        <f t="shared" si="806"/>
        <v>4.7058823529411766E-4</v>
      </c>
      <c r="I10315" s="2">
        <f t="shared" si="807"/>
        <v>1.4705882352941177E-5</v>
      </c>
      <c r="J10315" s="2">
        <v>0</v>
      </c>
      <c r="K10315" s="2">
        <v>0</v>
      </c>
      <c r="L10315" s="2">
        <v>0</v>
      </c>
      <c r="M10315" s="2">
        <f t="shared" si="808"/>
        <v>0</v>
      </c>
      <c r="N10315" s="2">
        <f t="shared" si="809"/>
        <v>0</v>
      </c>
      <c r="O10315">
        <v>52639</v>
      </c>
    </row>
    <row r="10316" spans="1:15" x14ac:dyDescent="0.35">
      <c r="A10316">
        <v>18</v>
      </c>
      <c r="B10316" s="1">
        <v>166</v>
      </c>
      <c r="C10316">
        <v>31</v>
      </c>
      <c r="D10316">
        <v>31</v>
      </c>
      <c r="E10316">
        <v>1</v>
      </c>
      <c r="F10316" s="4">
        <v>68000</v>
      </c>
      <c r="G10316" s="2">
        <f t="shared" si="805"/>
        <v>4.5588235294117646E-4</v>
      </c>
      <c r="H10316" s="2">
        <f t="shared" si="806"/>
        <v>4.5588235294117646E-4</v>
      </c>
      <c r="I10316" s="2">
        <f t="shared" si="807"/>
        <v>1.4705882352941177E-5</v>
      </c>
      <c r="J10316" s="2">
        <v>0</v>
      </c>
      <c r="K10316" s="2">
        <v>0</v>
      </c>
      <c r="L10316" s="2">
        <v>0</v>
      </c>
      <c r="M10316" s="2">
        <f t="shared" si="808"/>
        <v>0</v>
      </c>
      <c r="N10316" s="2">
        <f t="shared" si="809"/>
        <v>0</v>
      </c>
      <c r="O10316">
        <v>52639</v>
      </c>
    </row>
    <row r="10317" spans="1:15" x14ac:dyDescent="0.35">
      <c r="A10317">
        <v>18</v>
      </c>
      <c r="B10317" s="1">
        <v>167</v>
      </c>
      <c r="C10317">
        <v>41</v>
      </c>
      <c r="D10317">
        <v>60</v>
      </c>
      <c r="E10317">
        <v>2</v>
      </c>
      <c r="F10317" s="4">
        <v>68000</v>
      </c>
      <c r="G10317" s="2">
        <f t="shared" si="805"/>
        <v>6.0294117647058821E-4</v>
      </c>
      <c r="H10317" s="2">
        <f t="shared" si="806"/>
        <v>8.8235294117647062E-4</v>
      </c>
      <c r="I10317" s="2">
        <f t="shared" si="807"/>
        <v>2.9411764705882354E-5</v>
      </c>
      <c r="J10317" s="2">
        <v>0</v>
      </c>
      <c r="K10317" s="2">
        <v>0</v>
      </c>
      <c r="L10317" s="2">
        <v>0</v>
      </c>
      <c r="M10317" s="2">
        <f t="shared" si="808"/>
        <v>0</v>
      </c>
      <c r="N10317" s="2">
        <f t="shared" si="809"/>
        <v>0</v>
      </c>
      <c r="O10317">
        <v>52639</v>
      </c>
    </row>
    <row r="10318" spans="1:15" x14ac:dyDescent="0.35">
      <c r="A10318">
        <v>18</v>
      </c>
      <c r="B10318" s="1">
        <v>168</v>
      </c>
      <c r="C10318">
        <v>48</v>
      </c>
      <c r="D10318">
        <v>74</v>
      </c>
      <c r="E10318">
        <v>1</v>
      </c>
      <c r="F10318" s="4">
        <v>68000</v>
      </c>
      <c r="G10318" s="2">
        <f t="shared" si="805"/>
        <v>7.0588235294117652E-4</v>
      </c>
      <c r="H10318" s="2">
        <f t="shared" si="806"/>
        <v>1.088235294117647E-3</v>
      </c>
      <c r="I10318" s="2">
        <f t="shared" si="807"/>
        <v>1.4705882352941177E-5</v>
      </c>
      <c r="J10318" s="2">
        <v>0</v>
      </c>
      <c r="K10318" s="2">
        <v>0</v>
      </c>
      <c r="L10318" s="2">
        <v>0</v>
      </c>
      <c r="M10318" s="2">
        <f t="shared" si="808"/>
        <v>0</v>
      </c>
      <c r="N10318" s="2">
        <f t="shared" si="809"/>
        <v>0</v>
      </c>
      <c r="O10318">
        <v>52639</v>
      </c>
    </row>
    <row r="10319" spans="1:15" x14ac:dyDescent="0.35">
      <c r="A10319">
        <v>18</v>
      </c>
      <c r="B10319" s="1">
        <v>169</v>
      </c>
      <c r="C10319">
        <v>63</v>
      </c>
      <c r="D10319">
        <v>31</v>
      </c>
      <c r="E10319">
        <v>4</v>
      </c>
      <c r="F10319" s="4">
        <v>68000</v>
      </c>
      <c r="G10319" s="2">
        <f t="shared" si="805"/>
        <v>9.2647058823529412E-4</v>
      </c>
      <c r="H10319" s="2">
        <f t="shared" si="806"/>
        <v>4.5588235294117646E-4</v>
      </c>
      <c r="I10319" s="2">
        <f t="shared" si="807"/>
        <v>5.8823529411764708E-5</v>
      </c>
      <c r="J10319" s="2">
        <v>0</v>
      </c>
      <c r="K10319" s="2">
        <v>0</v>
      </c>
      <c r="L10319" s="2">
        <v>0</v>
      </c>
      <c r="M10319" s="2">
        <f t="shared" si="808"/>
        <v>0</v>
      </c>
      <c r="N10319" s="2">
        <f t="shared" si="809"/>
        <v>0</v>
      </c>
      <c r="O10319">
        <v>52639</v>
      </c>
    </row>
    <row r="10320" spans="1:15" x14ac:dyDescent="0.35">
      <c r="A10320">
        <v>18</v>
      </c>
      <c r="B10320" s="1">
        <v>170</v>
      </c>
      <c r="C10320">
        <v>35</v>
      </c>
      <c r="D10320">
        <v>12</v>
      </c>
      <c r="E10320">
        <v>2</v>
      </c>
      <c r="F10320" s="4">
        <v>68000</v>
      </c>
      <c r="G10320" s="2">
        <f t="shared" si="805"/>
        <v>5.1470588235294121E-4</v>
      </c>
      <c r="H10320" s="2">
        <f t="shared" si="806"/>
        <v>1.7647058823529413E-4</v>
      </c>
      <c r="I10320" s="2">
        <f t="shared" si="807"/>
        <v>2.9411764705882354E-5</v>
      </c>
      <c r="J10320" s="2">
        <v>0</v>
      </c>
      <c r="K10320" s="2">
        <v>0</v>
      </c>
      <c r="L10320" s="2">
        <v>0</v>
      </c>
      <c r="M10320" s="2">
        <f t="shared" si="808"/>
        <v>0</v>
      </c>
      <c r="N10320" s="2">
        <f t="shared" si="809"/>
        <v>0</v>
      </c>
      <c r="O10320">
        <v>52639</v>
      </c>
    </row>
    <row r="10321" spans="1:15" x14ac:dyDescent="0.35">
      <c r="A10321">
        <v>18</v>
      </c>
      <c r="B10321" s="1">
        <v>171</v>
      </c>
      <c r="C10321">
        <v>43</v>
      </c>
      <c r="D10321">
        <v>117</v>
      </c>
      <c r="E10321">
        <v>0</v>
      </c>
      <c r="F10321" s="4">
        <v>68000</v>
      </c>
      <c r="G10321" s="2">
        <f t="shared" si="805"/>
        <v>6.3235294117647061E-4</v>
      </c>
      <c r="H10321" s="2">
        <f t="shared" si="806"/>
        <v>1.7205882352941176E-3</v>
      </c>
      <c r="I10321" s="2">
        <f t="shared" si="807"/>
        <v>0</v>
      </c>
      <c r="J10321" s="2">
        <v>0</v>
      </c>
      <c r="K10321" s="2">
        <v>0</v>
      </c>
      <c r="L10321" s="2">
        <v>0</v>
      </c>
      <c r="M10321" s="2">
        <f t="shared" si="808"/>
        <v>0</v>
      </c>
      <c r="N10321" s="2">
        <f t="shared" si="809"/>
        <v>0</v>
      </c>
      <c r="O10321">
        <v>52639</v>
      </c>
    </row>
    <row r="10322" spans="1:15" x14ac:dyDescent="0.35">
      <c r="A10322">
        <v>18</v>
      </c>
      <c r="B10322" s="1">
        <v>172</v>
      </c>
      <c r="C10322">
        <v>52</v>
      </c>
      <c r="D10322">
        <v>104</v>
      </c>
      <c r="E10322">
        <v>1</v>
      </c>
      <c r="F10322" s="4">
        <v>68000</v>
      </c>
      <c r="G10322" s="2">
        <f t="shared" si="805"/>
        <v>7.6470588235294122E-4</v>
      </c>
      <c r="H10322" s="2">
        <f t="shared" si="806"/>
        <v>1.5294117647058824E-3</v>
      </c>
      <c r="I10322" s="2">
        <f t="shared" si="807"/>
        <v>1.4705882352941177E-5</v>
      </c>
      <c r="J10322" s="2">
        <v>0</v>
      </c>
      <c r="K10322" s="2">
        <v>0</v>
      </c>
      <c r="L10322" s="2">
        <v>0</v>
      </c>
      <c r="M10322" s="2">
        <f t="shared" si="808"/>
        <v>0</v>
      </c>
      <c r="N10322" s="2">
        <f t="shared" si="809"/>
        <v>0</v>
      </c>
      <c r="O10322">
        <v>52639</v>
      </c>
    </row>
    <row r="10323" spans="1:15" x14ac:dyDescent="0.35">
      <c r="A10323">
        <v>18</v>
      </c>
      <c r="B10323" s="1">
        <v>173</v>
      </c>
      <c r="C10323">
        <v>52</v>
      </c>
      <c r="D10323">
        <v>29</v>
      </c>
      <c r="E10323">
        <v>0</v>
      </c>
      <c r="F10323" s="4">
        <v>68000</v>
      </c>
      <c r="G10323" s="2">
        <f t="shared" si="805"/>
        <v>7.6470588235294122E-4</v>
      </c>
      <c r="H10323" s="2">
        <f t="shared" si="806"/>
        <v>4.2647058823529411E-4</v>
      </c>
      <c r="I10323" s="2">
        <f t="shared" si="807"/>
        <v>0</v>
      </c>
      <c r="J10323" s="2">
        <v>0</v>
      </c>
      <c r="K10323" s="2">
        <v>0</v>
      </c>
      <c r="L10323" s="2">
        <v>0</v>
      </c>
      <c r="M10323" s="2">
        <f t="shared" si="808"/>
        <v>0</v>
      </c>
      <c r="N10323" s="2">
        <f t="shared" si="809"/>
        <v>0</v>
      </c>
      <c r="O10323">
        <v>52639</v>
      </c>
    </row>
    <row r="10324" spans="1:15" x14ac:dyDescent="0.35">
      <c r="A10324">
        <v>18</v>
      </c>
      <c r="B10324" s="1">
        <v>174</v>
      </c>
      <c r="C10324">
        <v>55</v>
      </c>
      <c r="D10324">
        <v>32</v>
      </c>
      <c r="E10324">
        <v>0</v>
      </c>
      <c r="F10324" s="4">
        <v>68000</v>
      </c>
      <c r="G10324" s="2">
        <f t="shared" si="805"/>
        <v>8.0882352941176472E-4</v>
      </c>
      <c r="H10324" s="2">
        <f t="shared" si="806"/>
        <v>4.7058823529411766E-4</v>
      </c>
      <c r="I10324" s="2">
        <f t="shared" si="807"/>
        <v>0</v>
      </c>
      <c r="J10324" s="2">
        <v>0</v>
      </c>
      <c r="K10324" s="2">
        <v>0</v>
      </c>
      <c r="L10324" s="2">
        <v>0</v>
      </c>
      <c r="M10324" s="2">
        <f t="shared" si="808"/>
        <v>0</v>
      </c>
      <c r="N10324" s="2">
        <f t="shared" si="809"/>
        <v>0</v>
      </c>
      <c r="O10324">
        <v>52639</v>
      </c>
    </row>
    <row r="10325" spans="1:15" x14ac:dyDescent="0.35">
      <c r="A10325">
        <v>18</v>
      </c>
      <c r="B10325" s="1">
        <v>175</v>
      </c>
      <c r="C10325">
        <v>95</v>
      </c>
      <c r="D10325">
        <v>46</v>
      </c>
      <c r="E10325">
        <v>0</v>
      </c>
      <c r="F10325" s="4">
        <v>68000</v>
      </c>
      <c r="G10325" s="2">
        <f t="shared" si="805"/>
        <v>1.3970588235294118E-3</v>
      </c>
      <c r="H10325" s="2">
        <f t="shared" si="806"/>
        <v>6.7647058823529411E-4</v>
      </c>
      <c r="I10325" s="2">
        <f t="shared" si="807"/>
        <v>0</v>
      </c>
      <c r="J10325" s="2">
        <v>0</v>
      </c>
      <c r="K10325" s="2">
        <v>0</v>
      </c>
      <c r="L10325" s="2">
        <v>0</v>
      </c>
      <c r="M10325" s="2">
        <f t="shared" si="808"/>
        <v>0</v>
      </c>
      <c r="N10325" s="2">
        <f t="shared" si="809"/>
        <v>0</v>
      </c>
      <c r="O10325">
        <v>52639</v>
      </c>
    </row>
    <row r="10326" spans="1:15" x14ac:dyDescent="0.35">
      <c r="A10326">
        <v>18</v>
      </c>
      <c r="B10326" s="1">
        <v>176</v>
      </c>
      <c r="C10326">
        <v>61</v>
      </c>
      <c r="D10326">
        <v>42</v>
      </c>
      <c r="E10326">
        <v>0</v>
      </c>
      <c r="F10326" s="4">
        <v>68000</v>
      </c>
      <c r="G10326" s="2">
        <f t="shared" si="805"/>
        <v>8.9705882352941171E-4</v>
      </c>
      <c r="H10326" s="2">
        <f t="shared" si="806"/>
        <v>6.1764705882352941E-4</v>
      </c>
      <c r="I10326" s="2">
        <f t="shared" si="807"/>
        <v>0</v>
      </c>
      <c r="J10326" s="2">
        <v>0</v>
      </c>
      <c r="K10326" s="2">
        <v>0</v>
      </c>
      <c r="L10326" s="2">
        <v>0</v>
      </c>
      <c r="M10326" s="2">
        <f t="shared" si="808"/>
        <v>0</v>
      </c>
      <c r="N10326" s="2">
        <f t="shared" si="809"/>
        <v>0</v>
      </c>
      <c r="O10326">
        <v>52639</v>
      </c>
    </row>
    <row r="10327" spans="1:15" x14ac:dyDescent="0.35">
      <c r="A10327">
        <v>18</v>
      </c>
      <c r="B10327" s="1">
        <v>177</v>
      </c>
      <c r="C10327">
        <v>40</v>
      </c>
      <c r="D10327">
        <v>24</v>
      </c>
      <c r="E10327">
        <v>0</v>
      </c>
      <c r="F10327" s="4">
        <v>68000</v>
      </c>
      <c r="G10327" s="2">
        <f t="shared" si="805"/>
        <v>5.8823529411764701E-4</v>
      </c>
      <c r="H10327" s="2">
        <f t="shared" si="806"/>
        <v>3.5294117647058826E-4</v>
      </c>
      <c r="I10327" s="2">
        <f t="shared" si="807"/>
        <v>0</v>
      </c>
      <c r="J10327" s="2">
        <v>0</v>
      </c>
      <c r="K10327" s="2">
        <v>0</v>
      </c>
      <c r="L10327" s="2">
        <v>0</v>
      </c>
      <c r="M10327" s="2">
        <f t="shared" si="808"/>
        <v>0</v>
      </c>
      <c r="N10327" s="2">
        <f t="shared" si="809"/>
        <v>0</v>
      </c>
      <c r="O10327">
        <v>52639</v>
      </c>
    </row>
    <row r="10328" spans="1:15" x14ac:dyDescent="0.35">
      <c r="A10328">
        <v>18</v>
      </c>
      <c r="B10328" s="1">
        <v>178</v>
      </c>
      <c r="C10328">
        <v>28</v>
      </c>
      <c r="D10328">
        <v>60</v>
      </c>
      <c r="E10328">
        <v>0</v>
      </c>
      <c r="F10328" s="4">
        <v>68000</v>
      </c>
      <c r="G10328" s="2">
        <f t="shared" si="805"/>
        <v>4.1176470588235296E-4</v>
      </c>
      <c r="H10328" s="2">
        <f t="shared" si="806"/>
        <v>8.8235294117647062E-4</v>
      </c>
      <c r="I10328" s="2">
        <f t="shared" si="807"/>
        <v>0</v>
      </c>
      <c r="J10328" s="2">
        <v>0</v>
      </c>
      <c r="K10328" s="2">
        <v>0</v>
      </c>
      <c r="L10328" s="2">
        <v>0</v>
      </c>
      <c r="M10328" s="2">
        <f t="shared" si="808"/>
        <v>0</v>
      </c>
      <c r="N10328" s="2">
        <f t="shared" si="809"/>
        <v>0</v>
      </c>
      <c r="O10328">
        <v>52639</v>
      </c>
    </row>
    <row r="10329" spans="1:15" x14ac:dyDescent="0.35">
      <c r="A10329">
        <v>18</v>
      </c>
      <c r="B10329" s="1">
        <v>179</v>
      </c>
      <c r="C10329">
        <v>38</v>
      </c>
      <c r="D10329">
        <v>77</v>
      </c>
      <c r="E10329">
        <v>0</v>
      </c>
      <c r="F10329" s="4">
        <v>68000</v>
      </c>
      <c r="G10329" s="2">
        <f t="shared" si="805"/>
        <v>5.5882352941176471E-4</v>
      </c>
      <c r="H10329" s="2">
        <f t="shared" si="806"/>
        <v>1.1323529411764706E-3</v>
      </c>
      <c r="I10329" s="2">
        <f t="shared" si="807"/>
        <v>0</v>
      </c>
      <c r="J10329" s="2">
        <v>0</v>
      </c>
      <c r="K10329" s="2">
        <v>0</v>
      </c>
      <c r="L10329" s="2">
        <v>0</v>
      </c>
      <c r="M10329" s="2">
        <f t="shared" si="808"/>
        <v>0</v>
      </c>
      <c r="N10329" s="2">
        <f t="shared" si="809"/>
        <v>0</v>
      </c>
      <c r="O10329">
        <v>52639</v>
      </c>
    </row>
    <row r="10330" spans="1:15" x14ac:dyDescent="0.35">
      <c r="A10330">
        <v>18</v>
      </c>
      <c r="B10330" s="1">
        <v>180</v>
      </c>
      <c r="C10330">
        <v>40</v>
      </c>
      <c r="D10330">
        <v>41</v>
      </c>
      <c r="E10330">
        <v>0</v>
      </c>
      <c r="F10330" s="4">
        <v>68000</v>
      </c>
      <c r="G10330" s="2">
        <f t="shared" si="805"/>
        <v>5.8823529411764701E-4</v>
      </c>
      <c r="H10330" s="2">
        <f t="shared" si="806"/>
        <v>6.0294117647058821E-4</v>
      </c>
      <c r="I10330" s="2">
        <f t="shared" si="807"/>
        <v>0</v>
      </c>
      <c r="J10330" s="2">
        <v>0</v>
      </c>
      <c r="K10330" s="2">
        <v>0</v>
      </c>
      <c r="L10330" s="2">
        <v>0</v>
      </c>
      <c r="M10330" s="2">
        <f t="shared" si="808"/>
        <v>0</v>
      </c>
      <c r="N10330" s="2">
        <f t="shared" si="809"/>
        <v>0</v>
      </c>
      <c r="O10330">
        <v>52639</v>
      </c>
    </row>
    <row r="10331" spans="1:15" x14ac:dyDescent="0.35">
      <c r="A10331">
        <v>18</v>
      </c>
      <c r="B10331" s="1">
        <v>181</v>
      </c>
      <c r="C10331">
        <v>35</v>
      </c>
      <c r="D10331">
        <v>37</v>
      </c>
      <c r="E10331">
        <v>1</v>
      </c>
      <c r="F10331" s="4">
        <v>68000</v>
      </c>
      <c r="G10331" s="2">
        <f t="shared" si="805"/>
        <v>5.1470588235294121E-4</v>
      </c>
      <c r="H10331" s="2">
        <f t="shared" si="806"/>
        <v>5.4411764705882351E-4</v>
      </c>
      <c r="I10331" s="2">
        <f t="shared" si="807"/>
        <v>1.4705882352941177E-5</v>
      </c>
      <c r="J10331" s="2">
        <v>0</v>
      </c>
      <c r="K10331" s="2">
        <v>0</v>
      </c>
      <c r="L10331" s="2">
        <v>0</v>
      </c>
      <c r="M10331" s="2">
        <f t="shared" si="808"/>
        <v>0</v>
      </c>
      <c r="N10331" s="2">
        <f t="shared" si="809"/>
        <v>0</v>
      </c>
      <c r="O10331">
        <v>52639</v>
      </c>
    </row>
    <row r="10332" spans="1:15" x14ac:dyDescent="0.35">
      <c r="A10332">
        <v>18</v>
      </c>
      <c r="B10332" s="1">
        <v>182</v>
      </c>
      <c r="C10332">
        <v>51</v>
      </c>
      <c r="D10332">
        <v>21</v>
      </c>
      <c r="E10332">
        <v>2</v>
      </c>
      <c r="F10332" s="4">
        <v>68000</v>
      </c>
      <c r="G10332" s="2">
        <f t="shared" si="805"/>
        <v>7.5000000000000002E-4</v>
      </c>
      <c r="H10332" s="2">
        <f t="shared" si="806"/>
        <v>3.0882352941176471E-4</v>
      </c>
      <c r="I10332" s="2">
        <f t="shared" si="807"/>
        <v>2.9411764705882354E-5</v>
      </c>
      <c r="J10332" s="2">
        <v>0</v>
      </c>
      <c r="K10332" s="2">
        <v>0</v>
      </c>
      <c r="L10332" s="2">
        <v>0</v>
      </c>
      <c r="M10332" s="2">
        <f t="shared" si="808"/>
        <v>0</v>
      </c>
      <c r="N10332" s="2">
        <f t="shared" si="809"/>
        <v>0</v>
      </c>
      <c r="O10332">
        <v>52639</v>
      </c>
    </row>
    <row r="10333" spans="1:15" x14ac:dyDescent="0.35">
      <c r="A10333">
        <v>18</v>
      </c>
      <c r="B10333" s="1">
        <v>183</v>
      </c>
      <c r="C10333">
        <v>66</v>
      </c>
      <c r="D10333">
        <v>27</v>
      </c>
      <c r="E10333">
        <v>1</v>
      </c>
      <c r="F10333" s="4">
        <v>68000</v>
      </c>
      <c r="G10333" s="2">
        <f t="shared" si="805"/>
        <v>9.7058823529411762E-4</v>
      </c>
      <c r="H10333" s="2">
        <f t="shared" si="806"/>
        <v>3.9705882352941176E-4</v>
      </c>
      <c r="I10333" s="2">
        <f t="shared" si="807"/>
        <v>1.4705882352941177E-5</v>
      </c>
      <c r="J10333" s="2">
        <v>0</v>
      </c>
      <c r="K10333" s="2">
        <v>0</v>
      </c>
      <c r="L10333" s="2">
        <v>0</v>
      </c>
      <c r="M10333" s="2">
        <f t="shared" si="808"/>
        <v>0</v>
      </c>
      <c r="N10333" s="2">
        <f t="shared" si="809"/>
        <v>0</v>
      </c>
      <c r="O10333">
        <v>52639</v>
      </c>
    </row>
    <row r="10334" spans="1:15" x14ac:dyDescent="0.35">
      <c r="A10334">
        <v>18</v>
      </c>
      <c r="B10334" s="1">
        <v>184</v>
      </c>
      <c r="C10334">
        <v>51</v>
      </c>
      <c r="D10334">
        <v>22</v>
      </c>
      <c r="E10334">
        <v>1</v>
      </c>
      <c r="F10334" s="4">
        <v>68000</v>
      </c>
      <c r="G10334" s="2">
        <f t="shared" si="805"/>
        <v>7.5000000000000002E-4</v>
      </c>
      <c r="H10334" s="2">
        <f t="shared" si="806"/>
        <v>3.2352941176470591E-4</v>
      </c>
      <c r="I10334" s="2">
        <f t="shared" si="807"/>
        <v>1.4705882352941177E-5</v>
      </c>
      <c r="J10334" s="2">
        <v>0</v>
      </c>
      <c r="K10334" s="2">
        <v>0</v>
      </c>
      <c r="L10334" s="2">
        <v>0</v>
      </c>
      <c r="M10334" s="2">
        <f t="shared" si="808"/>
        <v>0</v>
      </c>
      <c r="N10334" s="2">
        <f t="shared" si="809"/>
        <v>0</v>
      </c>
      <c r="O10334">
        <v>52639</v>
      </c>
    </row>
    <row r="10335" spans="1:15" x14ac:dyDescent="0.35">
      <c r="A10335">
        <v>18</v>
      </c>
      <c r="B10335" s="1">
        <v>185</v>
      </c>
      <c r="C10335">
        <v>74</v>
      </c>
      <c r="D10335">
        <v>39</v>
      </c>
      <c r="E10335">
        <v>1</v>
      </c>
      <c r="F10335" s="4">
        <v>68000</v>
      </c>
      <c r="G10335" s="2">
        <f t="shared" si="805"/>
        <v>1.088235294117647E-3</v>
      </c>
      <c r="H10335" s="2">
        <f t="shared" si="806"/>
        <v>5.7352941176470591E-4</v>
      </c>
      <c r="I10335" s="2">
        <f t="shared" si="807"/>
        <v>1.4705882352941177E-5</v>
      </c>
      <c r="J10335" s="2">
        <v>0</v>
      </c>
      <c r="K10335" s="2">
        <v>0</v>
      </c>
      <c r="L10335" s="2">
        <v>0</v>
      </c>
      <c r="M10335" s="2">
        <f t="shared" si="808"/>
        <v>0</v>
      </c>
      <c r="N10335" s="2">
        <f t="shared" si="809"/>
        <v>0</v>
      </c>
      <c r="O10335">
        <v>52639</v>
      </c>
    </row>
    <row r="10336" spans="1:15" x14ac:dyDescent="0.35">
      <c r="A10336">
        <v>18</v>
      </c>
      <c r="B10336" s="1">
        <v>186</v>
      </c>
      <c r="C10336">
        <v>80</v>
      </c>
      <c r="D10336">
        <v>42</v>
      </c>
      <c r="E10336">
        <v>3</v>
      </c>
      <c r="F10336" s="4">
        <v>68000</v>
      </c>
      <c r="G10336" s="2">
        <f t="shared" si="805"/>
        <v>1.176470588235294E-3</v>
      </c>
      <c r="H10336" s="2">
        <f t="shared" si="806"/>
        <v>6.1764705882352941E-4</v>
      </c>
      <c r="I10336" s="2">
        <f t="shared" si="807"/>
        <v>4.4117647058823532E-5</v>
      </c>
      <c r="J10336" s="2">
        <v>0</v>
      </c>
      <c r="K10336" s="2">
        <v>0</v>
      </c>
      <c r="L10336" s="2">
        <v>0</v>
      </c>
      <c r="M10336" s="2">
        <f t="shared" si="808"/>
        <v>0</v>
      </c>
      <c r="N10336" s="2">
        <f t="shared" si="809"/>
        <v>0</v>
      </c>
      <c r="O10336">
        <v>52639</v>
      </c>
    </row>
    <row r="10337" spans="1:15" x14ac:dyDescent="0.35">
      <c r="A10337">
        <v>18</v>
      </c>
      <c r="B10337" s="1">
        <v>187</v>
      </c>
      <c r="C10337">
        <v>36</v>
      </c>
      <c r="D10337">
        <v>19</v>
      </c>
      <c r="E10337">
        <v>2</v>
      </c>
      <c r="F10337" s="4">
        <v>68000</v>
      </c>
      <c r="G10337" s="2">
        <f t="shared" si="805"/>
        <v>5.2941176470588231E-4</v>
      </c>
      <c r="H10337" s="2">
        <f t="shared" si="806"/>
        <v>2.7941176470588236E-4</v>
      </c>
      <c r="I10337" s="2">
        <f t="shared" si="807"/>
        <v>2.9411764705882354E-5</v>
      </c>
      <c r="J10337" s="2">
        <v>0</v>
      </c>
      <c r="K10337" s="2">
        <v>0</v>
      </c>
      <c r="L10337" s="2">
        <v>0</v>
      </c>
      <c r="M10337" s="2">
        <f t="shared" si="808"/>
        <v>0</v>
      </c>
      <c r="N10337" s="2">
        <f t="shared" si="809"/>
        <v>0</v>
      </c>
      <c r="O10337">
        <v>52639</v>
      </c>
    </row>
    <row r="10338" spans="1:15" x14ac:dyDescent="0.35">
      <c r="A10338">
        <v>18</v>
      </c>
      <c r="B10338" s="1">
        <v>188</v>
      </c>
      <c r="C10338">
        <v>41</v>
      </c>
      <c r="D10338">
        <v>22</v>
      </c>
      <c r="E10338">
        <v>1</v>
      </c>
      <c r="F10338" s="4">
        <v>68000</v>
      </c>
      <c r="G10338" s="2">
        <f t="shared" si="805"/>
        <v>6.0294117647058821E-4</v>
      </c>
      <c r="H10338" s="2">
        <f t="shared" si="806"/>
        <v>3.2352941176470591E-4</v>
      </c>
      <c r="I10338" s="2">
        <f t="shared" si="807"/>
        <v>1.4705882352941177E-5</v>
      </c>
      <c r="J10338" s="2">
        <v>0</v>
      </c>
      <c r="K10338" s="2">
        <v>0</v>
      </c>
      <c r="L10338" s="2">
        <v>0</v>
      </c>
      <c r="M10338" s="2">
        <f t="shared" si="808"/>
        <v>0</v>
      </c>
      <c r="N10338" s="2">
        <f t="shared" si="809"/>
        <v>0</v>
      </c>
      <c r="O10338">
        <v>52639</v>
      </c>
    </row>
    <row r="10339" spans="1:15" x14ac:dyDescent="0.35">
      <c r="A10339">
        <v>18</v>
      </c>
      <c r="B10339" s="1">
        <v>189</v>
      </c>
      <c r="C10339">
        <v>59</v>
      </c>
      <c r="D10339">
        <v>42</v>
      </c>
      <c r="E10339">
        <v>1</v>
      </c>
      <c r="F10339" s="4">
        <v>68000</v>
      </c>
      <c r="G10339" s="2">
        <f t="shared" si="805"/>
        <v>8.6764705882352942E-4</v>
      </c>
      <c r="H10339" s="2">
        <f t="shared" si="806"/>
        <v>6.1764705882352941E-4</v>
      </c>
      <c r="I10339" s="2">
        <f t="shared" si="807"/>
        <v>1.4705882352941177E-5</v>
      </c>
      <c r="J10339" s="2">
        <v>0</v>
      </c>
      <c r="K10339" s="2">
        <v>0</v>
      </c>
      <c r="L10339" s="2">
        <v>0</v>
      </c>
      <c r="M10339" s="2">
        <f t="shared" si="808"/>
        <v>0</v>
      </c>
      <c r="N10339" s="2">
        <f t="shared" si="809"/>
        <v>0</v>
      </c>
      <c r="O10339">
        <v>52639</v>
      </c>
    </row>
    <row r="10340" spans="1:15" x14ac:dyDescent="0.35">
      <c r="A10340">
        <v>18</v>
      </c>
      <c r="B10340" s="1">
        <v>190</v>
      </c>
      <c r="C10340">
        <v>73</v>
      </c>
      <c r="D10340">
        <v>66</v>
      </c>
      <c r="E10340">
        <v>1</v>
      </c>
      <c r="F10340" s="4">
        <v>68000</v>
      </c>
      <c r="G10340" s="2">
        <f t="shared" si="805"/>
        <v>1.0735294117647058E-3</v>
      </c>
      <c r="H10340" s="2">
        <f t="shared" si="806"/>
        <v>9.7058823529411762E-4</v>
      </c>
      <c r="I10340" s="2">
        <f t="shared" si="807"/>
        <v>1.4705882352941177E-5</v>
      </c>
      <c r="J10340" s="2">
        <v>0</v>
      </c>
      <c r="K10340" s="2">
        <v>0</v>
      </c>
      <c r="L10340" s="2">
        <v>0</v>
      </c>
      <c r="M10340" s="2">
        <f t="shared" si="808"/>
        <v>0</v>
      </c>
      <c r="N10340" s="2">
        <f t="shared" si="809"/>
        <v>0</v>
      </c>
      <c r="O10340">
        <v>52639</v>
      </c>
    </row>
    <row r="10341" spans="1:15" x14ac:dyDescent="0.35">
      <c r="A10341">
        <v>18</v>
      </c>
      <c r="B10341" s="1">
        <v>191</v>
      </c>
      <c r="C10341">
        <v>45</v>
      </c>
      <c r="D10341">
        <v>25</v>
      </c>
      <c r="E10341">
        <v>0</v>
      </c>
      <c r="F10341" s="4">
        <v>68000</v>
      </c>
      <c r="G10341" s="2">
        <f t="shared" si="805"/>
        <v>6.6176470588235291E-4</v>
      </c>
      <c r="H10341" s="2">
        <f t="shared" si="806"/>
        <v>3.6764705882352941E-4</v>
      </c>
      <c r="I10341" s="2">
        <f t="shared" si="807"/>
        <v>0</v>
      </c>
      <c r="J10341" s="2">
        <v>0</v>
      </c>
      <c r="K10341" s="2">
        <v>0</v>
      </c>
      <c r="L10341" s="2">
        <v>0</v>
      </c>
      <c r="M10341" s="2">
        <f t="shared" si="808"/>
        <v>0</v>
      </c>
      <c r="N10341" s="2">
        <f t="shared" si="809"/>
        <v>0</v>
      </c>
      <c r="O10341">
        <v>52639</v>
      </c>
    </row>
    <row r="10342" spans="1:15" x14ac:dyDescent="0.35">
      <c r="A10342">
        <v>18</v>
      </c>
      <c r="B10342" s="1">
        <v>192</v>
      </c>
      <c r="C10342">
        <v>79</v>
      </c>
      <c r="D10342">
        <v>44</v>
      </c>
      <c r="E10342">
        <v>1</v>
      </c>
      <c r="F10342" s="4">
        <v>68000</v>
      </c>
      <c r="G10342" s="2">
        <f t="shared" si="805"/>
        <v>1.161764705882353E-3</v>
      </c>
      <c r="H10342" s="2">
        <f t="shared" si="806"/>
        <v>6.4705882352941182E-4</v>
      </c>
      <c r="I10342" s="2">
        <f t="shared" si="807"/>
        <v>1.4705882352941177E-5</v>
      </c>
      <c r="J10342" s="2">
        <v>0</v>
      </c>
      <c r="K10342" s="2">
        <v>0</v>
      </c>
      <c r="L10342" s="2">
        <v>0</v>
      </c>
      <c r="M10342" s="2">
        <f t="shared" si="808"/>
        <v>0</v>
      </c>
      <c r="N10342" s="2">
        <f t="shared" si="809"/>
        <v>0</v>
      </c>
      <c r="O10342">
        <v>52639</v>
      </c>
    </row>
    <row r="10343" spans="1:15" x14ac:dyDescent="0.35">
      <c r="A10343">
        <v>18</v>
      </c>
      <c r="B10343" s="1">
        <v>193</v>
      </c>
      <c r="C10343">
        <v>55</v>
      </c>
      <c r="D10343">
        <v>74</v>
      </c>
      <c r="E10343">
        <v>0</v>
      </c>
      <c r="F10343" s="4">
        <v>68000</v>
      </c>
      <c r="G10343" s="2">
        <f t="shared" si="805"/>
        <v>8.0882352941176472E-4</v>
      </c>
      <c r="H10343" s="2">
        <f t="shared" si="806"/>
        <v>1.088235294117647E-3</v>
      </c>
      <c r="I10343" s="2">
        <f t="shared" si="807"/>
        <v>0</v>
      </c>
      <c r="J10343" s="2">
        <v>0</v>
      </c>
      <c r="K10343" s="2">
        <v>0</v>
      </c>
      <c r="L10343" s="2">
        <v>0</v>
      </c>
      <c r="M10343" s="2">
        <f t="shared" si="808"/>
        <v>0</v>
      </c>
      <c r="N10343" s="2">
        <f t="shared" si="809"/>
        <v>0</v>
      </c>
      <c r="O10343">
        <v>52639</v>
      </c>
    </row>
    <row r="10344" spans="1:15" x14ac:dyDescent="0.35">
      <c r="A10344">
        <v>18</v>
      </c>
      <c r="B10344" s="1">
        <v>194</v>
      </c>
      <c r="C10344">
        <v>46</v>
      </c>
      <c r="D10344">
        <v>35</v>
      </c>
      <c r="E10344">
        <v>1</v>
      </c>
      <c r="F10344" s="4">
        <v>68000</v>
      </c>
      <c r="G10344" s="2">
        <f t="shared" si="805"/>
        <v>6.7647058823529411E-4</v>
      </c>
      <c r="H10344" s="2">
        <f t="shared" si="806"/>
        <v>5.1470588235294121E-4</v>
      </c>
      <c r="I10344" s="2">
        <f t="shared" si="807"/>
        <v>1.4705882352941177E-5</v>
      </c>
      <c r="J10344" s="2">
        <v>0</v>
      </c>
      <c r="K10344" s="2">
        <v>0</v>
      </c>
      <c r="L10344" s="2">
        <v>0</v>
      </c>
      <c r="M10344" s="2">
        <f t="shared" si="808"/>
        <v>0</v>
      </c>
      <c r="N10344" s="2">
        <f t="shared" si="809"/>
        <v>0</v>
      </c>
      <c r="O10344">
        <v>52639</v>
      </c>
    </row>
    <row r="10345" spans="1:15" x14ac:dyDescent="0.35">
      <c r="A10345">
        <v>18</v>
      </c>
      <c r="B10345" s="1">
        <v>195</v>
      </c>
      <c r="C10345">
        <v>36</v>
      </c>
      <c r="D10345">
        <v>49</v>
      </c>
      <c r="E10345">
        <v>3</v>
      </c>
      <c r="F10345" s="4">
        <v>68000</v>
      </c>
      <c r="G10345" s="2">
        <f t="shared" si="805"/>
        <v>5.2941176470588231E-4</v>
      </c>
      <c r="H10345" s="2">
        <f t="shared" si="806"/>
        <v>7.2058823529411761E-4</v>
      </c>
      <c r="I10345" s="2">
        <f t="shared" si="807"/>
        <v>4.4117647058823532E-5</v>
      </c>
      <c r="J10345" s="2">
        <v>0</v>
      </c>
      <c r="K10345" s="2">
        <v>0</v>
      </c>
      <c r="L10345" s="2">
        <v>0</v>
      </c>
      <c r="M10345" s="2">
        <f t="shared" si="808"/>
        <v>0</v>
      </c>
      <c r="N10345" s="2">
        <f t="shared" si="809"/>
        <v>0</v>
      </c>
      <c r="O10345">
        <v>52639</v>
      </c>
    </row>
    <row r="10346" spans="1:15" x14ac:dyDescent="0.35">
      <c r="A10346">
        <v>18</v>
      </c>
      <c r="B10346" s="1">
        <v>196</v>
      </c>
      <c r="C10346">
        <v>56</v>
      </c>
      <c r="D10346">
        <v>78</v>
      </c>
      <c r="E10346">
        <v>2</v>
      </c>
      <c r="F10346" s="4">
        <v>68000</v>
      </c>
      <c r="G10346" s="2">
        <f t="shared" si="805"/>
        <v>8.2352941176470592E-4</v>
      </c>
      <c r="H10346" s="2">
        <f t="shared" si="806"/>
        <v>1.1470588235294118E-3</v>
      </c>
      <c r="I10346" s="2">
        <f t="shared" si="807"/>
        <v>2.9411764705882354E-5</v>
      </c>
      <c r="J10346" s="2">
        <v>0</v>
      </c>
      <c r="K10346" s="2">
        <v>0</v>
      </c>
      <c r="L10346" s="2">
        <v>0</v>
      </c>
      <c r="M10346" s="2">
        <f t="shared" si="808"/>
        <v>0</v>
      </c>
      <c r="N10346" s="2">
        <f t="shared" si="809"/>
        <v>0</v>
      </c>
      <c r="O10346">
        <v>52639</v>
      </c>
    </row>
    <row r="10347" spans="1:15" x14ac:dyDescent="0.35">
      <c r="A10347">
        <v>18</v>
      </c>
      <c r="B10347" s="1">
        <v>197</v>
      </c>
      <c r="C10347">
        <v>68</v>
      </c>
      <c r="D10347">
        <v>47</v>
      </c>
      <c r="E10347">
        <v>1</v>
      </c>
      <c r="F10347" s="4">
        <v>68000</v>
      </c>
      <c r="G10347" s="2">
        <f t="shared" si="805"/>
        <v>1E-3</v>
      </c>
      <c r="H10347" s="2">
        <f t="shared" si="806"/>
        <v>6.9117647058823531E-4</v>
      </c>
      <c r="I10347" s="2">
        <f t="shared" si="807"/>
        <v>1.4705882352941177E-5</v>
      </c>
      <c r="J10347" s="2">
        <v>0</v>
      </c>
      <c r="K10347" s="2">
        <v>0</v>
      </c>
      <c r="L10347" s="2">
        <v>0</v>
      </c>
      <c r="M10347" s="2">
        <f t="shared" si="808"/>
        <v>0</v>
      </c>
      <c r="N10347" s="2">
        <f t="shared" si="809"/>
        <v>0</v>
      </c>
      <c r="O10347">
        <v>52639</v>
      </c>
    </row>
    <row r="10348" spans="1:15" x14ac:dyDescent="0.35">
      <c r="A10348">
        <v>18</v>
      </c>
      <c r="B10348" s="1">
        <v>198</v>
      </c>
      <c r="C10348">
        <v>10</v>
      </c>
      <c r="D10348">
        <v>14</v>
      </c>
      <c r="E10348">
        <v>1</v>
      </c>
      <c r="F10348" s="4">
        <v>68000</v>
      </c>
      <c r="G10348" s="2">
        <f t="shared" si="805"/>
        <v>1.4705882352941175E-4</v>
      </c>
      <c r="H10348" s="2">
        <f t="shared" si="806"/>
        <v>2.0588235294117648E-4</v>
      </c>
      <c r="I10348" s="2">
        <f t="shared" si="807"/>
        <v>1.4705882352941177E-5</v>
      </c>
      <c r="J10348" s="2">
        <v>0</v>
      </c>
      <c r="K10348" s="2">
        <v>0</v>
      </c>
      <c r="L10348" s="2">
        <v>0</v>
      </c>
      <c r="M10348" s="2">
        <f t="shared" si="808"/>
        <v>0</v>
      </c>
      <c r="N10348" s="2">
        <f t="shared" si="809"/>
        <v>0</v>
      </c>
      <c r="O10348">
        <v>52639</v>
      </c>
    </row>
    <row r="10349" spans="1:15" x14ac:dyDescent="0.35">
      <c r="A10349">
        <v>18</v>
      </c>
      <c r="B10349" s="1">
        <v>199</v>
      </c>
      <c r="C10349">
        <v>49</v>
      </c>
      <c r="D10349">
        <v>32</v>
      </c>
      <c r="E10349">
        <v>0</v>
      </c>
      <c r="F10349" s="4">
        <v>68000</v>
      </c>
      <c r="G10349" s="2">
        <f t="shared" si="805"/>
        <v>7.2058823529411761E-4</v>
      </c>
      <c r="H10349" s="2">
        <f t="shared" si="806"/>
        <v>4.7058823529411766E-4</v>
      </c>
      <c r="I10349" s="2">
        <f t="shared" si="807"/>
        <v>0</v>
      </c>
      <c r="J10349" s="2">
        <v>0</v>
      </c>
      <c r="K10349" s="2">
        <v>0</v>
      </c>
      <c r="L10349" s="2">
        <v>0</v>
      </c>
      <c r="M10349" s="2">
        <f t="shared" si="808"/>
        <v>0</v>
      </c>
      <c r="N10349" s="2">
        <f t="shared" si="809"/>
        <v>0</v>
      </c>
      <c r="O10349">
        <v>52639</v>
      </c>
    </row>
    <row r="10350" spans="1:15" x14ac:dyDescent="0.35">
      <c r="A10350">
        <v>18</v>
      </c>
      <c r="B10350" s="1">
        <v>200</v>
      </c>
      <c r="C10350">
        <v>43</v>
      </c>
      <c r="D10350">
        <v>43</v>
      </c>
      <c r="E10350">
        <v>0</v>
      </c>
      <c r="F10350" s="4">
        <v>68000</v>
      </c>
      <c r="G10350" s="2">
        <f t="shared" si="805"/>
        <v>6.3235294117647061E-4</v>
      </c>
      <c r="H10350" s="2">
        <f t="shared" si="806"/>
        <v>6.3235294117647061E-4</v>
      </c>
      <c r="I10350" s="2">
        <f t="shared" si="807"/>
        <v>0</v>
      </c>
      <c r="J10350" s="2">
        <v>0</v>
      </c>
      <c r="K10350" s="2">
        <v>0</v>
      </c>
      <c r="L10350" s="2">
        <v>0</v>
      </c>
      <c r="M10350" s="2">
        <f t="shared" si="808"/>
        <v>0</v>
      </c>
      <c r="N10350" s="2">
        <f t="shared" si="809"/>
        <v>0</v>
      </c>
      <c r="O10350">
        <v>52639</v>
      </c>
    </row>
    <row r="10351" spans="1:15" x14ac:dyDescent="0.35">
      <c r="A10351">
        <v>18</v>
      </c>
      <c r="B10351" s="1">
        <v>201</v>
      </c>
      <c r="C10351">
        <v>74</v>
      </c>
      <c r="D10351">
        <v>40</v>
      </c>
      <c r="E10351">
        <v>0</v>
      </c>
      <c r="F10351" s="4">
        <v>68000</v>
      </c>
      <c r="G10351" s="2">
        <f t="shared" si="805"/>
        <v>1.088235294117647E-3</v>
      </c>
      <c r="H10351" s="2">
        <f t="shared" si="806"/>
        <v>5.8823529411764701E-4</v>
      </c>
      <c r="I10351" s="2">
        <f t="shared" si="807"/>
        <v>0</v>
      </c>
      <c r="J10351" s="2">
        <v>0</v>
      </c>
      <c r="K10351" s="2">
        <v>0</v>
      </c>
      <c r="L10351" s="2">
        <v>0</v>
      </c>
      <c r="M10351" s="2">
        <f t="shared" si="808"/>
        <v>0</v>
      </c>
      <c r="N10351" s="2">
        <f t="shared" si="809"/>
        <v>0</v>
      </c>
      <c r="O10351">
        <v>52639</v>
      </c>
    </row>
    <row r="10352" spans="1:15" x14ac:dyDescent="0.35">
      <c r="A10352">
        <v>18</v>
      </c>
      <c r="B10352" s="1">
        <v>202</v>
      </c>
      <c r="C10352">
        <v>91</v>
      </c>
      <c r="D10352">
        <v>85</v>
      </c>
      <c r="E10352">
        <v>3</v>
      </c>
      <c r="F10352" s="4">
        <v>68000</v>
      </c>
      <c r="G10352" s="2">
        <f t="shared" si="805"/>
        <v>1.338235294117647E-3</v>
      </c>
      <c r="H10352" s="2">
        <f t="shared" si="806"/>
        <v>1.25E-3</v>
      </c>
      <c r="I10352" s="2">
        <f t="shared" si="807"/>
        <v>4.4117647058823532E-5</v>
      </c>
      <c r="J10352" s="2">
        <v>0</v>
      </c>
      <c r="K10352" s="2">
        <v>0</v>
      </c>
      <c r="L10352" s="2">
        <v>0</v>
      </c>
      <c r="M10352" s="2">
        <f t="shared" si="808"/>
        <v>0</v>
      </c>
      <c r="N10352" s="2">
        <f t="shared" si="809"/>
        <v>0</v>
      </c>
      <c r="O10352">
        <v>52639</v>
      </c>
    </row>
    <row r="10353" spans="1:15" x14ac:dyDescent="0.35">
      <c r="A10353">
        <v>18</v>
      </c>
      <c r="B10353" s="1">
        <v>203</v>
      </c>
      <c r="C10353">
        <v>69</v>
      </c>
      <c r="D10353">
        <v>42</v>
      </c>
      <c r="E10353">
        <v>0</v>
      </c>
      <c r="F10353" s="4">
        <v>68000</v>
      </c>
      <c r="G10353" s="2">
        <f t="shared" si="805"/>
        <v>1.0147058823529412E-3</v>
      </c>
      <c r="H10353" s="2">
        <f t="shared" si="806"/>
        <v>6.1764705882352941E-4</v>
      </c>
      <c r="I10353" s="2">
        <f t="shared" si="807"/>
        <v>0</v>
      </c>
      <c r="J10353" s="2">
        <v>0</v>
      </c>
      <c r="K10353" s="2">
        <v>0</v>
      </c>
      <c r="L10353" s="2">
        <v>0</v>
      </c>
      <c r="M10353" s="2">
        <f t="shared" si="808"/>
        <v>0</v>
      </c>
      <c r="N10353" s="2">
        <f t="shared" si="809"/>
        <v>0</v>
      </c>
      <c r="O10353">
        <v>52639</v>
      </c>
    </row>
    <row r="10354" spans="1:15" x14ac:dyDescent="0.35">
      <c r="A10354">
        <v>18</v>
      </c>
      <c r="B10354" s="1">
        <v>204</v>
      </c>
      <c r="C10354">
        <v>48</v>
      </c>
      <c r="D10354">
        <v>41</v>
      </c>
      <c r="E10354">
        <v>0</v>
      </c>
      <c r="F10354" s="4">
        <v>68000</v>
      </c>
      <c r="G10354" s="2">
        <f t="shared" si="805"/>
        <v>7.0588235294117652E-4</v>
      </c>
      <c r="H10354" s="2">
        <f t="shared" si="806"/>
        <v>6.0294117647058821E-4</v>
      </c>
      <c r="I10354" s="2">
        <f t="shared" si="807"/>
        <v>0</v>
      </c>
      <c r="J10354" s="2">
        <v>0</v>
      </c>
      <c r="K10354" s="2">
        <v>0</v>
      </c>
      <c r="L10354" s="2">
        <v>0</v>
      </c>
      <c r="M10354" s="2">
        <f t="shared" si="808"/>
        <v>0</v>
      </c>
      <c r="N10354" s="2">
        <f t="shared" si="809"/>
        <v>0</v>
      </c>
      <c r="O10354">
        <v>52639</v>
      </c>
    </row>
    <row r="10355" spans="1:15" x14ac:dyDescent="0.35">
      <c r="A10355">
        <v>18</v>
      </c>
      <c r="B10355" s="1">
        <v>205</v>
      </c>
      <c r="C10355">
        <v>44</v>
      </c>
      <c r="D10355">
        <v>39</v>
      </c>
      <c r="E10355">
        <v>0</v>
      </c>
      <c r="F10355" s="4">
        <v>68000</v>
      </c>
      <c r="G10355" s="2">
        <f t="shared" si="805"/>
        <v>6.4705882352941182E-4</v>
      </c>
      <c r="H10355" s="2">
        <f t="shared" si="806"/>
        <v>5.7352941176470591E-4</v>
      </c>
      <c r="I10355" s="2">
        <f t="shared" si="807"/>
        <v>0</v>
      </c>
      <c r="J10355" s="2">
        <v>0</v>
      </c>
      <c r="K10355" s="2">
        <v>0</v>
      </c>
      <c r="L10355" s="2">
        <v>0</v>
      </c>
      <c r="M10355" s="2">
        <f t="shared" si="808"/>
        <v>0</v>
      </c>
      <c r="N10355" s="2">
        <f t="shared" si="809"/>
        <v>0</v>
      </c>
      <c r="O10355">
        <v>52639</v>
      </c>
    </row>
    <row r="10356" spans="1:15" x14ac:dyDescent="0.35">
      <c r="A10356">
        <v>18</v>
      </c>
      <c r="B10356" s="1">
        <v>206</v>
      </c>
      <c r="C10356">
        <v>120</v>
      </c>
      <c r="D10356">
        <v>60</v>
      </c>
      <c r="E10356">
        <v>0</v>
      </c>
      <c r="F10356" s="4">
        <v>68000</v>
      </c>
      <c r="G10356" s="2">
        <f t="shared" si="805"/>
        <v>1.7647058823529412E-3</v>
      </c>
      <c r="H10356" s="2">
        <f t="shared" si="806"/>
        <v>8.8235294117647062E-4</v>
      </c>
      <c r="I10356" s="2">
        <f t="shared" si="807"/>
        <v>0</v>
      </c>
      <c r="J10356" s="2">
        <v>0</v>
      </c>
      <c r="K10356" s="2">
        <v>0</v>
      </c>
      <c r="L10356" s="2">
        <v>0</v>
      </c>
      <c r="M10356" s="2">
        <f t="shared" si="808"/>
        <v>0</v>
      </c>
      <c r="N10356" s="2">
        <f t="shared" si="809"/>
        <v>0</v>
      </c>
      <c r="O10356">
        <v>52639</v>
      </c>
    </row>
    <row r="10357" spans="1:15" x14ac:dyDescent="0.35">
      <c r="A10357">
        <v>18</v>
      </c>
      <c r="B10357" s="1">
        <v>207</v>
      </c>
      <c r="C10357">
        <v>79</v>
      </c>
      <c r="D10357">
        <v>50</v>
      </c>
      <c r="E10357">
        <v>0</v>
      </c>
      <c r="F10357" s="4">
        <v>68000</v>
      </c>
      <c r="G10357" s="2">
        <f t="shared" si="805"/>
        <v>1.161764705882353E-3</v>
      </c>
      <c r="H10357" s="2">
        <f t="shared" si="806"/>
        <v>7.3529411764705881E-4</v>
      </c>
      <c r="I10357" s="2">
        <f t="shared" si="807"/>
        <v>0</v>
      </c>
      <c r="J10357" s="2">
        <v>0</v>
      </c>
      <c r="K10357" s="2">
        <v>0</v>
      </c>
      <c r="L10357" s="2">
        <v>0</v>
      </c>
      <c r="M10357" s="2">
        <f t="shared" si="808"/>
        <v>0</v>
      </c>
      <c r="N10357" s="2">
        <f t="shared" si="809"/>
        <v>0</v>
      </c>
      <c r="O10357">
        <v>52639</v>
      </c>
    </row>
    <row r="10358" spans="1:15" x14ac:dyDescent="0.35">
      <c r="A10358">
        <v>18</v>
      </c>
      <c r="B10358" s="1">
        <v>208</v>
      </c>
      <c r="C10358">
        <v>82</v>
      </c>
      <c r="D10358">
        <v>47</v>
      </c>
      <c r="E10358">
        <v>2</v>
      </c>
      <c r="F10358" s="4">
        <v>68000</v>
      </c>
      <c r="G10358" s="2">
        <f t="shared" si="805"/>
        <v>1.2058823529411764E-3</v>
      </c>
      <c r="H10358" s="2">
        <f t="shared" si="806"/>
        <v>6.9117647058823531E-4</v>
      </c>
      <c r="I10358" s="2">
        <f t="shared" si="807"/>
        <v>2.9411764705882354E-5</v>
      </c>
      <c r="J10358" s="2">
        <v>0</v>
      </c>
      <c r="K10358" s="2">
        <v>0</v>
      </c>
      <c r="L10358" s="2">
        <v>0</v>
      </c>
      <c r="M10358" s="2">
        <f t="shared" si="808"/>
        <v>0</v>
      </c>
      <c r="N10358" s="2">
        <f t="shared" si="809"/>
        <v>0</v>
      </c>
      <c r="O10358">
        <v>52639</v>
      </c>
    </row>
    <row r="10359" spans="1:15" x14ac:dyDescent="0.35">
      <c r="A10359">
        <v>18</v>
      </c>
      <c r="B10359" s="1">
        <v>209</v>
      </c>
      <c r="C10359">
        <v>100</v>
      </c>
      <c r="D10359">
        <v>39</v>
      </c>
      <c r="E10359">
        <v>0</v>
      </c>
      <c r="F10359" s="4">
        <v>68000</v>
      </c>
      <c r="G10359" s="2">
        <f t="shared" si="805"/>
        <v>1.4705882352941176E-3</v>
      </c>
      <c r="H10359" s="2">
        <f t="shared" si="806"/>
        <v>5.7352941176470591E-4</v>
      </c>
      <c r="I10359" s="2">
        <f t="shared" si="807"/>
        <v>0</v>
      </c>
      <c r="J10359" s="2">
        <v>0</v>
      </c>
      <c r="K10359" s="2">
        <v>0</v>
      </c>
      <c r="L10359" s="2">
        <v>0</v>
      </c>
      <c r="M10359" s="2">
        <f t="shared" si="808"/>
        <v>0</v>
      </c>
      <c r="N10359" s="2">
        <f t="shared" si="809"/>
        <v>0</v>
      </c>
      <c r="O10359">
        <v>52639</v>
      </c>
    </row>
    <row r="10360" spans="1:15" x14ac:dyDescent="0.35">
      <c r="A10360">
        <v>18</v>
      </c>
      <c r="B10360" s="1">
        <v>210</v>
      </c>
      <c r="C10360">
        <v>85</v>
      </c>
      <c r="D10360">
        <v>336</v>
      </c>
      <c r="E10360">
        <v>0</v>
      </c>
      <c r="F10360" s="4">
        <v>68000</v>
      </c>
      <c r="G10360" s="2">
        <f t="shared" si="805"/>
        <v>1.25E-3</v>
      </c>
      <c r="H10360" s="2">
        <f t="shared" si="806"/>
        <v>4.9411764705882353E-3</v>
      </c>
      <c r="I10360" s="2">
        <f t="shared" si="807"/>
        <v>0</v>
      </c>
      <c r="J10360" s="2">
        <v>0</v>
      </c>
      <c r="K10360" s="2">
        <v>0</v>
      </c>
      <c r="L10360" s="2">
        <v>0</v>
      </c>
      <c r="M10360" s="2">
        <f t="shared" si="808"/>
        <v>0</v>
      </c>
      <c r="N10360" s="2">
        <f t="shared" si="809"/>
        <v>0</v>
      </c>
      <c r="O10360">
        <v>52639</v>
      </c>
    </row>
    <row r="10361" spans="1:15" x14ac:dyDescent="0.35">
      <c r="A10361">
        <v>18</v>
      </c>
      <c r="B10361" s="1">
        <v>211</v>
      </c>
      <c r="C10361">
        <v>72</v>
      </c>
      <c r="D10361">
        <v>87</v>
      </c>
      <c r="E10361">
        <v>1</v>
      </c>
      <c r="F10361" s="4">
        <v>68000</v>
      </c>
      <c r="G10361" s="2">
        <f t="shared" si="805"/>
        <v>1.0588235294117646E-3</v>
      </c>
      <c r="H10361" s="2">
        <f t="shared" si="806"/>
        <v>1.2794117647058824E-3</v>
      </c>
      <c r="I10361" s="2">
        <f t="shared" si="807"/>
        <v>1.4705882352941177E-5</v>
      </c>
      <c r="J10361" s="2">
        <v>0</v>
      </c>
      <c r="K10361" s="2">
        <v>0</v>
      </c>
      <c r="L10361" s="2">
        <v>0</v>
      </c>
      <c r="M10361" s="2">
        <f t="shared" si="808"/>
        <v>0</v>
      </c>
      <c r="N10361" s="2">
        <f t="shared" si="809"/>
        <v>0</v>
      </c>
      <c r="O10361">
        <v>52639</v>
      </c>
    </row>
    <row r="10362" spans="1:15" x14ac:dyDescent="0.35">
      <c r="A10362">
        <v>18</v>
      </c>
      <c r="B10362" s="1">
        <v>212</v>
      </c>
      <c r="C10362">
        <v>22</v>
      </c>
      <c r="D10362">
        <v>64</v>
      </c>
      <c r="E10362">
        <v>0</v>
      </c>
      <c r="F10362" s="4">
        <v>68000</v>
      </c>
      <c r="G10362" s="2">
        <f t="shared" si="805"/>
        <v>3.2352941176470591E-4</v>
      </c>
      <c r="H10362" s="2">
        <f t="shared" si="806"/>
        <v>9.4117647058823532E-4</v>
      </c>
      <c r="I10362" s="2">
        <f t="shared" si="807"/>
        <v>0</v>
      </c>
      <c r="J10362" s="2">
        <v>0</v>
      </c>
      <c r="K10362" s="2">
        <v>0</v>
      </c>
      <c r="L10362" s="2">
        <v>0</v>
      </c>
      <c r="M10362" s="2">
        <f t="shared" si="808"/>
        <v>0</v>
      </c>
      <c r="N10362" s="2">
        <f t="shared" si="809"/>
        <v>0</v>
      </c>
      <c r="O10362">
        <v>52639</v>
      </c>
    </row>
    <row r="10363" spans="1:15" x14ac:dyDescent="0.35">
      <c r="A10363">
        <v>18</v>
      </c>
      <c r="B10363" s="1">
        <v>213</v>
      </c>
      <c r="C10363">
        <v>70</v>
      </c>
      <c r="D10363">
        <v>89</v>
      </c>
      <c r="E10363">
        <v>0</v>
      </c>
      <c r="F10363" s="4">
        <v>68000</v>
      </c>
      <c r="G10363" s="2">
        <f t="shared" si="805"/>
        <v>1.0294117647058824E-3</v>
      </c>
      <c r="H10363" s="2">
        <f t="shared" si="806"/>
        <v>1.3088235294117646E-3</v>
      </c>
      <c r="I10363" s="2">
        <f t="shared" si="807"/>
        <v>0</v>
      </c>
      <c r="J10363" s="2">
        <v>0</v>
      </c>
      <c r="K10363" s="2">
        <v>0</v>
      </c>
      <c r="L10363" s="2">
        <v>0</v>
      </c>
      <c r="M10363" s="2">
        <f t="shared" si="808"/>
        <v>0</v>
      </c>
      <c r="N10363" s="2">
        <f t="shared" si="809"/>
        <v>0</v>
      </c>
      <c r="O10363">
        <v>52639</v>
      </c>
    </row>
    <row r="10364" spans="1:15" x14ac:dyDescent="0.35">
      <c r="A10364">
        <v>18</v>
      </c>
      <c r="B10364" s="1">
        <v>214</v>
      </c>
      <c r="C10364">
        <v>87</v>
      </c>
      <c r="D10364">
        <v>79</v>
      </c>
      <c r="E10364">
        <v>0</v>
      </c>
      <c r="F10364" s="4">
        <v>68000</v>
      </c>
      <c r="G10364" s="2">
        <f t="shared" si="805"/>
        <v>1.2794117647058824E-3</v>
      </c>
      <c r="H10364" s="2">
        <f t="shared" si="806"/>
        <v>1.161764705882353E-3</v>
      </c>
      <c r="I10364" s="2">
        <f t="shared" si="807"/>
        <v>0</v>
      </c>
      <c r="J10364" s="2">
        <v>0</v>
      </c>
      <c r="K10364" s="2">
        <v>0</v>
      </c>
      <c r="L10364" s="2">
        <v>0</v>
      </c>
      <c r="M10364" s="2">
        <f t="shared" si="808"/>
        <v>0</v>
      </c>
      <c r="N10364" s="2">
        <f t="shared" si="809"/>
        <v>0</v>
      </c>
      <c r="O10364">
        <v>52639</v>
      </c>
    </row>
    <row r="10365" spans="1:15" x14ac:dyDescent="0.35">
      <c r="A10365">
        <v>18</v>
      </c>
      <c r="B10365" s="1">
        <v>215</v>
      </c>
      <c r="C10365">
        <v>66</v>
      </c>
      <c r="D10365">
        <v>56</v>
      </c>
      <c r="E10365">
        <v>0</v>
      </c>
      <c r="F10365" s="4">
        <v>68000</v>
      </c>
      <c r="G10365" s="2">
        <f t="shared" si="805"/>
        <v>9.7058823529411762E-4</v>
      </c>
      <c r="H10365" s="2">
        <f t="shared" si="806"/>
        <v>8.2352941176470592E-4</v>
      </c>
      <c r="I10365" s="2">
        <f t="shared" si="807"/>
        <v>0</v>
      </c>
      <c r="J10365" s="2">
        <v>0</v>
      </c>
      <c r="K10365" s="2">
        <v>0</v>
      </c>
      <c r="L10365" s="2">
        <v>0</v>
      </c>
      <c r="M10365" s="2">
        <f t="shared" si="808"/>
        <v>0</v>
      </c>
      <c r="N10365" s="2">
        <f t="shared" si="809"/>
        <v>0</v>
      </c>
      <c r="O10365">
        <v>52639</v>
      </c>
    </row>
    <row r="10366" spans="1:15" x14ac:dyDescent="0.35">
      <c r="A10366">
        <v>18</v>
      </c>
      <c r="B10366" s="1">
        <v>216</v>
      </c>
      <c r="C10366">
        <v>89</v>
      </c>
      <c r="D10366">
        <v>49</v>
      </c>
      <c r="E10366">
        <v>1</v>
      </c>
      <c r="F10366" s="4">
        <v>68000</v>
      </c>
      <c r="G10366" s="2">
        <f t="shared" si="805"/>
        <v>1.3088235294117646E-3</v>
      </c>
      <c r="H10366" s="2">
        <f t="shared" si="806"/>
        <v>7.2058823529411761E-4</v>
      </c>
      <c r="I10366" s="2">
        <f t="shared" si="807"/>
        <v>1.4705882352941177E-5</v>
      </c>
      <c r="J10366" s="2">
        <v>0</v>
      </c>
      <c r="K10366" s="2">
        <v>0</v>
      </c>
      <c r="L10366" s="2">
        <v>0</v>
      </c>
      <c r="M10366" s="2">
        <f t="shared" si="808"/>
        <v>0</v>
      </c>
      <c r="N10366" s="2">
        <f t="shared" si="809"/>
        <v>0</v>
      </c>
      <c r="O10366">
        <v>52639</v>
      </c>
    </row>
    <row r="10367" spans="1:15" x14ac:dyDescent="0.35">
      <c r="A10367">
        <v>18</v>
      </c>
      <c r="B10367" s="1">
        <v>217</v>
      </c>
      <c r="C10367">
        <v>48</v>
      </c>
      <c r="D10367">
        <v>151</v>
      </c>
      <c r="E10367">
        <v>0</v>
      </c>
      <c r="F10367" s="4">
        <v>68000</v>
      </c>
      <c r="G10367" s="2">
        <f t="shared" si="805"/>
        <v>7.0588235294117652E-4</v>
      </c>
      <c r="H10367" s="2">
        <f t="shared" si="806"/>
        <v>2.2205882352941179E-3</v>
      </c>
      <c r="I10367" s="2">
        <f t="shared" si="807"/>
        <v>0</v>
      </c>
      <c r="J10367" s="2">
        <v>0</v>
      </c>
      <c r="K10367" s="2">
        <v>0</v>
      </c>
      <c r="L10367" s="2">
        <v>0</v>
      </c>
      <c r="M10367" s="2">
        <f t="shared" si="808"/>
        <v>0</v>
      </c>
      <c r="N10367" s="2">
        <f t="shared" si="809"/>
        <v>0</v>
      </c>
      <c r="O10367">
        <v>52639</v>
      </c>
    </row>
    <row r="10368" spans="1:15" x14ac:dyDescent="0.35">
      <c r="A10368">
        <v>18</v>
      </c>
      <c r="B10368" s="1">
        <v>218</v>
      </c>
      <c r="C10368">
        <v>93</v>
      </c>
      <c r="D10368">
        <v>74</v>
      </c>
      <c r="E10368">
        <v>1</v>
      </c>
      <c r="F10368" s="4">
        <v>68000</v>
      </c>
      <c r="G10368" s="2">
        <f t="shared" si="805"/>
        <v>1.3676470588235294E-3</v>
      </c>
      <c r="H10368" s="2">
        <f t="shared" si="806"/>
        <v>1.088235294117647E-3</v>
      </c>
      <c r="I10368" s="2">
        <f t="shared" si="807"/>
        <v>1.4705882352941177E-5</v>
      </c>
      <c r="J10368" s="2">
        <v>0</v>
      </c>
      <c r="K10368" s="2">
        <v>0</v>
      </c>
      <c r="L10368" s="2">
        <v>0</v>
      </c>
      <c r="M10368" s="2">
        <f t="shared" si="808"/>
        <v>0</v>
      </c>
      <c r="N10368" s="2">
        <f t="shared" si="809"/>
        <v>0</v>
      </c>
      <c r="O10368">
        <v>52639</v>
      </c>
    </row>
    <row r="10369" spans="1:15" x14ac:dyDescent="0.35">
      <c r="A10369">
        <v>18</v>
      </c>
      <c r="B10369" s="1">
        <v>219</v>
      </c>
      <c r="C10369">
        <v>64</v>
      </c>
      <c r="D10369">
        <v>80</v>
      </c>
      <c r="E10369">
        <v>0</v>
      </c>
      <c r="F10369" s="4">
        <v>68000</v>
      </c>
      <c r="G10369" s="2">
        <f t="shared" si="805"/>
        <v>9.4117647058823532E-4</v>
      </c>
      <c r="H10369" s="2">
        <f t="shared" si="806"/>
        <v>1.176470588235294E-3</v>
      </c>
      <c r="I10369" s="2">
        <f t="shared" si="807"/>
        <v>0</v>
      </c>
      <c r="J10369" s="2">
        <v>0</v>
      </c>
      <c r="K10369" s="2">
        <v>0</v>
      </c>
      <c r="L10369" s="2">
        <v>0</v>
      </c>
      <c r="M10369" s="2">
        <f t="shared" si="808"/>
        <v>0</v>
      </c>
      <c r="N10369" s="2">
        <f t="shared" si="809"/>
        <v>0</v>
      </c>
      <c r="O10369">
        <v>52639</v>
      </c>
    </row>
    <row r="10370" spans="1:15" x14ac:dyDescent="0.35">
      <c r="A10370">
        <v>18</v>
      </c>
      <c r="B10370" s="1">
        <v>220</v>
      </c>
      <c r="C10370">
        <v>49</v>
      </c>
      <c r="D10370">
        <v>86</v>
      </c>
      <c r="E10370">
        <v>0</v>
      </c>
      <c r="F10370" s="4">
        <v>68000</v>
      </c>
      <c r="G10370" s="2">
        <f t="shared" si="805"/>
        <v>7.2058823529411761E-4</v>
      </c>
      <c r="H10370" s="2">
        <f t="shared" si="806"/>
        <v>1.2647058823529412E-3</v>
      </c>
      <c r="I10370" s="2">
        <f t="shared" si="807"/>
        <v>0</v>
      </c>
      <c r="J10370" s="2">
        <v>0</v>
      </c>
      <c r="K10370" s="2">
        <v>0</v>
      </c>
      <c r="L10370" s="2">
        <v>0</v>
      </c>
      <c r="M10370" s="2">
        <f t="shared" si="808"/>
        <v>0</v>
      </c>
      <c r="N10370" s="2">
        <f t="shared" si="809"/>
        <v>0</v>
      </c>
      <c r="O10370">
        <v>52639</v>
      </c>
    </row>
    <row r="10371" spans="1:15" x14ac:dyDescent="0.35">
      <c r="A10371">
        <v>18</v>
      </c>
      <c r="B10371" s="1">
        <v>221</v>
      </c>
      <c r="C10371">
        <v>48</v>
      </c>
      <c r="D10371">
        <v>86</v>
      </c>
      <c r="E10371">
        <v>1</v>
      </c>
      <c r="F10371" s="4">
        <v>68000</v>
      </c>
      <c r="G10371" s="2">
        <f t="shared" ref="G10371:G10434" si="810">C10371/F10371</f>
        <v>7.0588235294117652E-4</v>
      </c>
      <c r="H10371" s="2">
        <f t="shared" ref="H10371:H10434" si="811">D10371/F10371</f>
        <v>1.2647058823529412E-3</v>
      </c>
      <c r="I10371" s="2">
        <f t="shared" ref="I10371:I10434" si="812">E10371/F10371</f>
        <v>1.4705882352941177E-5</v>
      </c>
      <c r="J10371" s="2">
        <v>0</v>
      </c>
      <c r="K10371" s="2">
        <v>0</v>
      </c>
      <c r="L10371" s="2">
        <v>0</v>
      </c>
      <c r="M10371" s="2">
        <f t="shared" ref="M10371:M10434" si="813">J10371/O10371</f>
        <v>0</v>
      </c>
      <c r="N10371" s="2">
        <f t="shared" ref="N10371:N10434" si="814">K10371/O10371</f>
        <v>0</v>
      </c>
      <c r="O10371">
        <v>52639</v>
      </c>
    </row>
    <row r="10372" spans="1:15" x14ac:dyDescent="0.35">
      <c r="A10372">
        <v>18</v>
      </c>
      <c r="B10372" s="1">
        <v>222</v>
      </c>
      <c r="C10372">
        <v>86</v>
      </c>
      <c r="D10372">
        <v>78</v>
      </c>
      <c r="E10372">
        <v>1</v>
      </c>
      <c r="F10372" s="4">
        <v>68000</v>
      </c>
      <c r="G10372" s="2">
        <f t="shared" si="810"/>
        <v>1.2647058823529412E-3</v>
      </c>
      <c r="H10372" s="2">
        <f t="shared" si="811"/>
        <v>1.1470588235294118E-3</v>
      </c>
      <c r="I10372" s="2">
        <f t="shared" si="812"/>
        <v>1.4705882352941177E-5</v>
      </c>
      <c r="J10372" s="2">
        <v>0</v>
      </c>
      <c r="K10372" s="2">
        <v>0</v>
      </c>
      <c r="L10372" s="2">
        <v>0</v>
      </c>
      <c r="M10372" s="2">
        <f t="shared" si="813"/>
        <v>0</v>
      </c>
      <c r="N10372" s="2">
        <f t="shared" si="814"/>
        <v>0</v>
      </c>
      <c r="O10372">
        <v>52639</v>
      </c>
    </row>
    <row r="10373" spans="1:15" x14ac:dyDescent="0.35">
      <c r="A10373">
        <v>18</v>
      </c>
      <c r="B10373" s="1">
        <v>223</v>
      </c>
      <c r="C10373">
        <v>31</v>
      </c>
      <c r="D10373">
        <v>37</v>
      </c>
      <c r="E10373">
        <v>0</v>
      </c>
      <c r="F10373" s="4">
        <v>68000</v>
      </c>
      <c r="G10373" s="2">
        <f t="shared" si="810"/>
        <v>4.5588235294117646E-4</v>
      </c>
      <c r="H10373" s="2">
        <f t="shared" si="811"/>
        <v>5.4411764705882351E-4</v>
      </c>
      <c r="I10373" s="2">
        <f t="shared" si="812"/>
        <v>0</v>
      </c>
      <c r="J10373" s="2">
        <v>0</v>
      </c>
      <c r="K10373" s="2">
        <v>0</v>
      </c>
      <c r="L10373" s="2">
        <v>0</v>
      </c>
      <c r="M10373" s="2">
        <f t="shared" si="813"/>
        <v>0</v>
      </c>
      <c r="N10373" s="2">
        <f t="shared" si="814"/>
        <v>0</v>
      </c>
      <c r="O10373">
        <v>52639</v>
      </c>
    </row>
    <row r="10374" spans="1:15" x14ac:dyDescent="0.35">
      <c r="A10374">
        <v>18</v>
      </c>
      <c r="B10374" s="1">
        <v>224</v>
      </c>
      <c r="C10374">
        <v>28</v>
      </c>
      <c r="D10374">
        <v>82</v>
      </c>
      <c r="E10374">
        <v>0</v>
      </c>
      <c r="F10374" s="4">
        <v>68000</v>
      </c>
      <c r="G10374" s="2">
        <f t="shared" si="810"/>
        <v>4.1176470588235296E-4</v>
      </c>
      <c r="H10374" s="2">
        <f t="shared" si="811"/>
        <v>1.2058823529411764E-3</v>
      </c>
      <c r="I10374" s="2">
        <f t="shared" si="812"/>
        <v>0</v>
      </c>
      <c r="J10374" s="2">
        <v>0</v>
      </c>
      <c r="K10374" s="2">
        <v>0</v>
      </c>
      <c r="L10374" s="2">
        <v>0</v>
      </c>
      <c r="M10374" s="2">
        <f t="shared" si="813"/>
        <v>0</v>
      </c>
      <c r="N10374" s="2">
        <f t="shared" si="814"/>
        <v>0</v>
      </c>
      <c r="O10374">
        <v>52639</v>
      </c>
    </row>
    <row r="10375" spans="1:15" x14ac:dyDescent="0.35">
      <c r="A10375">
        <v>18</v>
      </c>
      <c r="B10375" s="1">
        <v>225</v>
      </c>
      <c r="C10375">
        <v>73</v>
      </c>
      <c r="D10375">
        <v>68</v>
      </c>
      <c r="E10375">
        <v>3</v>
      </c>
      <c r="F10375" s="4">
        <v>68000</v>
      </c>
      <c r="G10375" s="2">
        <f t="shared" si="810"/>
        <v>1.0735294117647058E-3</v>
      </c>
      <c r="H10375" s="2">
        <f t="shared" si="811"/>
        <v>1E-3</v>
      </c>
      <c r="I10375" s="2">
        <f t="shared" si="812"/>
        <v>4.4117647058823532E-5</v>
      </c>
      <c r="J10375" s="2">
        <v>0</v>
      </c>
      <c r="K10375" s="2">
        <v>0</v>
      </c>
      <c r="L10375" s="2">
        <v>0</v>
      </c>
      <c r="M10375" s="2">
        <f t="shared" si="813"/>
        <v>0</v>
      </c>
      <c r="N10375" s="2">
        <f t="shared" si="814"/>
        <v>0</v>
      </c>
      <c r="O10375">
        <v>52639</v>
      </c>
    </row>
    <row r="10376" spans="1:15" x14ac:dyDescent="0.35">
      <c r="A10376">
        <v>18</v>
      </c>
      <c r="B10376" s="1">
        <v>226</v>
      </c>
      <c r="C10376">
        <v>20</v>
      </c>
      <c r="D10376">
        <v>74</v>
      </c>
      <c r="E10376">
        <v>0</v>
      </c>
      <c r="F10376" s="4">
        <v>68000</v>
      </c>
      <c r="G10376" s="2">
        <f t="shared" si="810"/>
        <v>2.941176470588235E-4</v>
      </c>
      <c r="H10376" s="2">
        <f t="shared" si="811"/>
        <v>1.088235294117647E-3</v>
      </c>
      <c r="I10376" s="2">
        <f t="shared" si="812"/>
        <v>0</v>
      </c>
      <c r="J10376" s="2">
        <v>0</v>
      </c>
      <c r="K10376" s="2">
        <v>0</v>
      </c>
      <c r="L10376" s="2">
        <v>0</v>
      </c>
      <c r="M10376" s="2">
        <f t="shared" si="813"/>
        <v>0</v>
      </c>
      <c r="N10376" s="2">
        <f t="shared" si="814"/>
        <v>0</v>
      </c>
      <c r="O10376">
        <v>52639</v>
      </c>
    </row>
    <row r="10377" spans="1:15" x14ac:dyDescent="0.35">
      <c r="A10377">
        <v>18</v>
      </c>
      <c r="B10377" s="1">
        <v>227</v>
      </c>
      <c r="C10377">
        <v>45</v>
      </c>
      <c r="D10377">
        <v>90</v>
      </c>
      <c r="E10377">
        <v>0</v>
      </c>
      <c r="F10377" s="4">
        <v>68000</v>
      </c>
      <c r="G10377" s="2">
        <f t="shared" si="810"/>
        <v>6.6176470588235291E-4</v>
      </c>
      <c r="H10377" s="2">
        <f t="shared" si="811"/>
        <v>1.3235294117647058E-3</v>
      </c>
      <c r="I10377" s="2">
        <f t="shared" si="812"/>
        <v>0</v>
      </c>
      <c r="J10377" s="2">
        <v>0</v>
      </c>
      <c r="K10377" s="2">
        <v>0</v>
      </c>
      <c r="L10377" s="2">
        <v>0</v>
      </c>
      <c r="M10377" s="2">
        <f t="shared" si="813"/>
        <v>0</v>
      </c>
      <c r="N10377" s="2">
        <f t="shared" si="814"/>
        <v>0</v>
      </c>
      <c r="O10377">
        <v>52639</v>
      </c>
    </row>
    <row r="10378" spans="1:15" x14ac:dyDescent="0.35">
      <c r="A10378">
        <v>18</v>
      </c>
      <c r="B10378" s="1">
        <v>228</v>
      </c>
      <c r="C10378">
        <v>46</v>
      </c>
      <c r="D10378">
        <v>46</v>
      </c>
      <c r="E10378">
        <v>2</v>
      </c>
      <c r="F10378" s="4">
        <v>68000</v>
      </c>
      <c r="G10378" s="2">
        <f t="shared" si="810"/>
        <v>6.7647058823529411E-4</v>
      </c>
      <c r="H10378" s="2">
        <f t="shared" si="811"/>
        <v>6.7647058823529411E-4</v>
      </c>
      <c r="I10378" s="2">
        <f t="shared" si="812"/>
        <v>2.9411764705882354E-5</v>
      </c>
      <c r="J10378" s="2">
        <v>0</v>
      </c>
      <c r="K10378" s="2">
        <v>0</v>
      </c>
      <c r="L10378" s="2">
        <v>0</v>
      </c>
      <c r="M10378" s="2">
        <f t="shared" si="813"/>
        <v>0</v>
      </c>
      <c r="N10378" s="2">
        <f t="shared" si="814"/>
        <v>0</v>
      </c>
      <c r="O10378">
        <v>52639</v>
      </c>
    </row>
    <row r="10379" spans="1:15" x14ac:dyDescent="0.35">
      <c r="A10379">
        <v>18</v>
      </c>
      <c r="B10379" s="1">
        <v>229</v>
      </c>
      <c r="C10379">
        <v>61</v>
      </c>
      <c r="D10379">
        <v>107</v>
      </c>
      <c r="E10379">
        <v>1</v>
      </c>
      <c r="F10379" s="4">
        <v>68000</v>
      </c>
      <c r="G10379" s="2">
        <f t="shared" si="810"/>
        <v>8.9705882352941171E-4</v>
      </c>
      <c r="H10379" s="2">
        <f t="shared" si="811"/>
        <v>1.5735294117647058E-3</v>
      </c>
      <c r="I10379" s="2">
        <f t="shared" si="812"/>
        <v>1.4705882352941177E-5</v>
      </c>
      <c r="J10379" s="2">
        <v>0</v>
      </c>
      <c r="K10379" s="2">
        <v>0</v>
      </c>
      <c r="L10379" s="2">
        <v>0</v>
      </c>
      <c r="M10379" s="2">
        <f t="shared" si="813"/>
        <v>0</v>
      </c>
      <c r="N10379" s="2">
        <f t="shared" si="814"/>
        <v>0</v>
      </c>
      <c r="O10379">
        <v>52639</v>
      </c>
    </row>
    <row r="10380" spans="1:15" x14ac:dyDescent="0.35">
      <c r="A10380">
        <v>18</v>
      </c>
      <c r="B10380" s="1">
        <v>230</v>
      </c>
      <c r="C10380">
        <v>54</v>
      </c>
      <c r="D10380">
        <v>69</v>
      </c>
      <c r="E10380">
        <v>0</v>
      </c>
      <c r="F10380" s="4">
        <v>68000</v>
      </c>
      <c r="G10380" s="2">
        <f t="shared" si="810"/>
        <v>7.9411764705882351E-4</v>
      </c>
      <c r="H10380" s="2">
        <f t="shared" si="811"/>
        <v>1.0147058823529412E-3</v>
      </c>
      <c r="I10380" s="2">
        <f t="shared" si="812"/>
        <v>0</v>
      </c>
      <c r="J10380" s="2">
        <v>0</v>
      </c>
      <c r="K10380" s="2">
        <v>0</v>
      </c>
      <c r="L10380" s="2">
        <v>0</v>
      </c>
      <c r="M10380" s="2">
        <f t="shared" si="813"/>
        <v>0</v>
      </c>
      <c r="N10380" s="2">
        <f t="shared" si="814"/>
        <v>0</v>
      </c>
      <c r="O10380">
        <v>52639</v>
      </c>
    </row>
    <row r="10381" spans="1:15" x14ac:dyDescent="0.35">
      <c r="A10381">
        <v>18</v>
      </c>
      <c r="B10381" s="1">
        <v>231</v>
      </c>
      <c r="C10381">
        <v>55</v>
      </c>
      <c r="D10381">
        <v>55</v>
      </c>
      <c r="E10381">
        <v>0</v>
      </c>
      <c r="F10381" s="4">
        <v>68000</v>
      </c>
      <c r="G10381" s="2">
        <f t="shared" si="810"/>
        <v>8.0882352941176472E-4</v>
      </c>
      <c r="H10381" s="2">
        <f t="shared" si="811"/>
        <v>8.0882352941176472E-4</v>
      </c>
      <c r="I10381" s="2">
        <f t="shared" si="812"/>
        <v>0</v>
      </c>
      <c r="J10381" s="2">
        <v>0</v>
      </c>
      <c r="K10381" s="2">
        <v>0</v>
      </c>
      <c r="L10381" s="2">
        <v>0</v>
      </c>
      <c r="M10381" s="2">
        <f t="shared" si="813"/>
        <v>0</v>
      </c>
      <c r="N10381" s="2">
        <f t="shared" si="814"/>
        <v>0</v>
      </c>
      <c r="O10381">
        <v>52639</v>
      </c>
    </row>
    <row r="10382" spans="1:15" x14ac:dyDescent="0.35">
      <c r="A10382">
        <v>18</v>
      </c>
      <c r="B10382" s="1">
        <v>232</v>
      </c>
      <c r="C10382">
        <v>76</v>
      </c>
      <c r="D10382">
        <v>46</v>
      </c>
      <c r="E10382">
        <v>1</v>
      </c>
      <c r="F10382" s="4">
        <v>68000</v>
      </c>
      <c r="G10382" s="2">
        <f t="shared" si="810"/>
        <v>1.1176470588235294E-3</v>
      </c>
      <c r="H10382" s="2">
        <f t="shared" si="811"/>
        <v>6.7647058823529411E-4</v>
      </c>
      <c r="I10382" s="2">
        <f t="shared" si="812"/>
        <v>1.4705882352941177E-5</v>
      </c>
      <c r="J10382" s="2">
        <v>0</v>
      </c>
      <c r="K10382" s="2">
        <v>0</v>
      </c>
      <c r="L10382" s="2">
        <v>0</v>
      </c>
      <c r="M10382" s="2">
        <f t="shared" si="813"/>
        <v>0</v>
      </c>
      <c r="N10382" s="2">
        <f t="shared" si="814"/>
        <v>0</v>
      </c>
      <c r="O10382">
        <v>52639</v>
      </c>
    </row>
    <row r="10383" spans="1:15" x14ac:dyDescent="0.35">
      <c r="A10383">
        <v>18</v>
      </c>
      <c r="B10383" s="1">
        <v>233</v>
      </c>
      <c r="C10383">
        <v>17</v>
      </c>
      <c r="D10383">
        <v>90</v>
      </c>
      <c r="E10383">
        <v>0</v>
      </c>
      <c r="F10383" s="4">
        <v>68000</v>
      </c>
      <c r="G10383" s="2">
        <f t="shared" si="810"/>
        <v>2.5000000000000001E-4</v>
      </c>
      <c r="H10383" s="2">
        <f t="shared" si="811"/>
        <v>1.3235294117647058E-3</v>
      </c>
      <c r="I10383" s="2">
        <f t="shared" si="812"/>
        <v>0</v>
      </c>
      <c r="J10383" s="2">
        <v>0</v>
      </c>
      <c r="K10383" s="2">
        <v>0</v>
      </c>
      <c r="L10383" s="2">
        <v>0</v>
      </c>
      <c r="M10383" s="2">
        <f t="shared" si="813"/>
        <v>0</v>
      </c>
      <c r="N10383" s="2">
        <f t="shared" si="814"/>
        <v>0</v>
      </c>
      <c r="O10383">
        <v>52639</v>
      </c>
    </row>
    <row r="10384" spans="1:15" x14ac:dyDescent="0.35">
      <c r="A10384">
        <v>18</v>
      </c>
      <c r="B10384" s="1">
        <v>234</v>
      </c>
      <c r="C10384">
        <v>70</v>
      </c>
      <c r="D10384">
        <v>42</v>
      </c>
      <c r="E10384">
        <v>1</v>
      </c>
      <c r="F10384" s="4">
        <v>68000</v>
      </c>
      <c r="G10384" s="2">
        <f t="shared" si="810"/>
        <v>1.0294117647058824E-3</v>
      </c>
      <c r="H10384" s="2">
        <f t="shared" si="811"/>
        <v>6.1764705882352941E-4</v>
      </c>
      <c r="I10384" s="2">
        <f t="shared" si="812"/>
        <v>1.4705882352941177E-5</v>
      </c>
      <c r="J10384" s="2">
        <v>0</v>
      </c>
      <c r="K10384" s="2">
        <v>0</v>
      </c>
      <c r="L10384" s="2">
        <v>0</v>
      </c>
      <c r="M10384" s="2">
        <f t="shared" si="813"/>
        <v>0</v>
      </c>
      <c r="N10384" s="2">
        <f t="shared" si="814"/>
        <v>0</v>
      </c>
      <c r="O10384">
        <v>52639</v>
      </c>
    </row>
    <row r="10385" spans="1:15" x14ac:dyDescent="0.35">
      <c r="A10385">
        <v>18</v>
      </c>
      <c r="B10385" s="1">
        <v>235</v>
      </c>
      <c r="C10385">
        <v>84</v>
      </c>
      <c r="D10385">
        <v>30</v>
      </c>
      <c r="E10385">
        <v>0</v>
      </c>
      <c r="F10385" s="4">
        <v>68000</v>
      </c>
      <c r="G10385" s="2">
        <f t="shared" si="810"/>
        <v>1.2352941176470588E-3</v>
      </c>
      <c r="H10385" s="2">
        <f t="shared" si="811"/>
        <v>4.4117647058823531E-4</v>
      </c>
      <c r="I10385" s="2">
        <f t="shared" si="812"/>
        <v>0</v>
      </c>
      <c r="J10385" s="2">
        <v>0</v>
      </c>
      <c r="K10385" s="2">
        <v>0</v>
      </c>
      <c r="L10385" s="2">
        <v>0</v>
      </c>
      <c r="M10385" s="2">
        <f t="shared" si="813"/>
        <v>0</v>
      </c>
      <c r="N10385" s="2">
        <f t="shared" si="814"/>
        <v>0</v>
      </c>
      <c r="O10385">
        <v>52639</v>
      </c>
    </row>
    <row r="10386" spans="1:15" x14ac:dyDescent="0.35">
      <c r="A10386">
        <v>18</v>
      </c>
      <c r="B10386" s="1">
        <v>236</v>
      </c>
      <c r="C10386">
        <v>112</v>
      </c>
      <c r="D10386">
        <v>71</v>
      </c>
      <c r="E10386">
        <v>3</v>
      </c>
      <c r="F10386" s="4">
        <v>68000</v>
      </c>
      <c r="G10386" s="2">
        <f t="shared" si="810"/>
        <v>1.6470588235294118E-3</v>
      </c>
      <c r="H10386" s="2">
        <f t="shared" si="811"/>
        <v>1.0441176470588236E-3</v>
      </c>
      <c r="I10386" s="2">
        <f t="shared" si="812"/>
        <v>4.4117647058823532E-5</v>
      </c>
      <c r="J10386" s="2">
        <v>0</v>
      </c>
      <c r="K10386" s="2">
        <v>0</v>
      </c>
      <c r="L10386" s="2">
        <v>0</v>
      </c>
      <c r="M10386" s="2">
        <f t="shared" si="813"/>
        <v>0</v>
      </c>
      <c r="N10386" s="2">
        <f t="shared" si="814"/>
        <v>0</v>
      </c>
      <c r="O10386">
        <v>52639</v>
      </c>
    </row>
    <row r="10387" spans="1:15" x14ac:dyDescent="0.35">
      <c r="A10387">
        <v>18</v>
      </c>
      <c r="B10387" s="1">
        <v>237</v>
      </c>
      <c r="C10387">
        <v>80</v>
      </c>
      <c r="D10387">
        <v>30</v>
      </c>
      <c r="E10387">
        <v>0</v>
      </c>
      <c r="F10387" s="4">
        <v>68000</v>
      </c>
      <c r="G10387" s="2">
        <f t="shared" si="810"/>
        <v>1.176470588235294E-3</v>
      </c>
      <c r="H10387" s="2">
        <f t="shared" si="811"/>
        <v>4.4117647058823531E-4</v>
      </c>
      <c r="I10387" s="2">
        <f t="shared" si="812"/>
        <v>0</v>
      </c>
      <c r="J10387" s="2">
        <v>0</v>
      </c>
      <c r="K10387" s="2">
        <v>0</v>
      </c>
      <c r="L10387" s="2">
        <v>0</v>
      </c>
      <c r="M10387" s="2">
        <f t="shared" si="813"/>
        <v>0</v>
      </c>
      <c r="N10387" s="2">
        <f t="shared" si="814"/>
        <v>0</v>
      </c>
      <c r="O10387">
        <v>52639</v>
      </c>
    </row>
    <row r="10388" spans="1:15" x14ac:dyDescent="0.35">
      <c r="A10388">
        <v>18</v>
      </c>
      <c r="B10388" s="1">
        <v>238</v>
      </c>
      <c r="C10388">
        <v>85</v>
      </c>
      <c r="D10388">
        <v>52</v>
      </c>
      <c r="E10388">
        <v>1</v>
      </c>
      <c r="F10388" s="4">
        <v>68000</v>
      </c>
      <c r="G10388" s="2">
        <f t="shared" si="810"/>
        <v>1.25E-3</v>
      </c>
      <c r="H10388" s="2">
        <f t="shared" si="811"/>
        <v>7.6470588235294122E-4</v>
      </c>
      <c r="I10388" s="2">
        <f t="shared" si="812"/>
        <v>1.4705882352941177E-5</v>
      </c>
      <c r="J10388" s="2">
        <v>0</v>
      </c>
      <c r="K10388" s="2">
        <v>0</v>
      </c>
      <c r="L10388" s="2">
        <v>0</v>
      </c>
      <c r="M10388" s="2">
        <f t="shared" si="813"/>
        <v>0</v>
      </c>
      <c r="N10388" s="2">
        <f t="shared" si="814"/>
        <v>0</v>
      </c>
      <c r="O10388">
        <v>52639</v>
      </c>
    </row>
    <row r="10389" spans="1:15" x14ac:dyDescent="0.35">
      <c r="A10389">
        <v>18</v>
      </c>
      <c r="B10389" s="1">
        <v>239</v>
      </c>
      <c r="C10389">
        <v>72</v>
      </c>
      <c r="D10389">
        <v>40</v>
      </c>
      <c r="E10389">
        <v>0</v>
      </c>
      <c r="F10389" s="4">
        <v>68000</v>
      </c>
      <c r="G10389" s="2">
        <f t="shared" si="810"/>
        <v>1.0588235294117646E-3</v>
      </c>
      <c r="H10389" s="2">
        <f t="shared" si="811"/>
        <v>5.8823529411764701E-4</v>
      </c>
      <c r="I10389" s="2">
        <f t="shared" si="812"/>
        <v>0</v>
      </c>
      <c r="J10389" s="2">
        <v>0</v>
      </c>
      <c r="K10389" s="2">
        <v>0</v>
      </c>
      <c r="L10389" s="2">
        <v>0</v>
      </c>
      <c r="M10389" s="2">
        <f t="shared" si="813"/>
        <v>0</v>
      </c>
      <c r="N10389" s="2">
        <f t="shared" si="814"/>
        <v>0</v>
      </c>
      <c r="O10389">
        <v>52639</v>
      </c>
    </row>
    <row r="10390" spans="1:15" x14ac:dyDescent="0.35">
      <c r="A10390">
        <v>18</v>
      </c>
      <c r="B10390" s="1">
        <v>240</v>
      </c>
      <c r="C10390">
        <v>19</v>
      </c>
      <c r="D10390">
        <v>66</v>
      </c>
      <c r="E10390">
        <v>4</v>
      </c>
      <c r="F10390" s="4">
        <v>68000</v>
      </c>
      <c r="G10390" s="2">
        <f t="shared" si="810"/>
        <v>2.7941176470588236E-4</v>
      </c>
      <c r="H10390" s="2">
        <f t="shared" si="811"/>
        <v>9.7058823529411762E-4</v>
      </c>
      <c r="I10390" s="2">
        <f t="shared" si="812"/>
        <v>5.8823529411764708E-5</v>
      </c>
      <c r="J10390" s="2">
        <v>0</v>
      </c>
      <c r="K10390" s="2">
        <v>0</v>
      </c>
      <c r="L10390" s="2">
        <v>0</v>
      </c>
      <c r="M10390" s="2">
        <f t="shared" si="813"/>
        <v>0</v>
      </c>
      <c r="N10390" s="2">
        <f t="shared" si="814"/>
        <v>0</v>
      </c>
      <c r="O10390">
        <v>52639</v>
      </c>
    </row>
    <row r="10391" spans="1:15" x14ac:dyDescent="0.35">
      <c r="A10391">
        <v>18</v>
      </c>
      <c r="B10391" s="1">
        <v>241</v>
      </c>
      <c r="C10391">
        <v>125</v>
      </c>
      <c r="D10391">
        <v>43</v>
      </c>
      <c r="E10391">
        <v>1</v>
      </c>
      <c r="F10391" s="4">
        <v>68000</v>
      </c>
      <c r="G10391" s="2">
        <f t="shared" si="810"/>
        <v>1.838235294117647E-3</v>
      </c>
      <c r="H10391" s="2">
        <f t="shared" si="811"/>
        <v>6.3235294117647061E-4</v>
      </c>
      <c r="I10391" s="2">
        <f t="shared" si="812"/>
        <v>1.4705882352941177E-5</v>
      </c>
      <c r="J10391" s="2">
        <v>0</v>
      </c>
      <c r="K10391" s="2">
        <v>0</v>
      </c>
      <c r="L10391" s="2">
        <v>0</v>
      </c>
      <c r="M10391" s="2">
        <f t="shared" si="813"/>
        <v>0</v>
      </c>
      <c r="N10391" s="2">
        <f t="shared" si="814"/>
        <v>0</v>
      </c>
      <c r="O10391">
        <v>52639</v>
      </c>
    </row>
    <row r="10392" spans="1:15" x14ac:dyDescent="0.35">
      <c r="A10392">
        <v>18</v>
      </c>
      <c r="B10392" s="1">
        <v>242</v>
      </c>
      <c r="C10392">
        <v>129</v>
      </c>
      <c r="D10392">
        <v>55</v>
      </c>
      <c r="E10392">
        <v>0</v>
      </c>
      <c r="F10392" s="4">
        <v>68000</v>
      </c>
      <c r="G10392" s="2">
        <f t="shared" si="810"/>
        <v>1.8970588235294118E-3</v>
      </c>
      <c r="H10392" s="2">
        <f t="shared" si="811"/>
        <v>8.0882352941176472E-4</v>
      </c>
      <c r="I10392" s="2">
        <f t="shared" si="812"/>
        <v>0</v>
      </c>
      <c r="J10392" s="2">
        <v>0</v>
      </c>
      <c r="K10392" s="2">
        <v>0</v>
      </c>
      <c r="L10392" s="2">
        <v>0</v>
      </c>
      <c r="M10392" s="2">
        <f t="shared" si="813"/>
        <v>0</v>
      </c>
      <c r="N10392" s="2">
        <f t="shared" si="814"/>
        <v>0</v>
      </c>
      <c r="O10392">
        <v>52639</v>
      </c>
    </row>
    <row r="10393" spans="1:15" x14ac:dyDescent="0.35">
      <c r="A10393">
        <v>18</v>
      </c>
      <c r="B10393" s="1">
        <v>243</v>
      </c>
      <c r="C10393">
        <v>71</v>
      </c>
      <c r="D10393">
        <v>60</v>
      </c>
      <c r="E10393">
        <v>1</v>
      </c>
      <c r="F10393" s="4">
        <v>68000</v>
      </c>
      <c r="G10393" s="2">
        <f t="shared" si="810"/>
        <v>1.0441176470588236E-3</v>
      </c>
      <c r="H10393" s="2">
        <f t="shared" si="811"/>
        <v>8.8235294117647062E-4</v>
      </c>
      <c r="I10393" s="2">
        <f t="shared" si="812"/>
        <v>1.4705882352941177E-5</v>
      </c>
      <c r="J10393" s="2">
        <v>0</v>
      </c>
      <c r="K10393" s="2">
        <v>0</v>
      </c>
      <c r="L10393" s="2">
        <v>0</v>
      </c>
      <c r="M10393" s="2">
        <f t="shared" si="813"/>
        <v>0</v>
      </c>
      <c r="N10393" s="2">
        <f t="shared" si="814"/>
        <v>0</v>
      </c>
      <c r="O10393">
        <v>52639</v>
      </c>
    </row>
    <row r="10394" spans="1:15" x14ac:dyDescent="0.35">
      <c r="A10394">
        <v>18</v>
      </c>
      <c r="B10394" s="1">
        <v>244</v>
      </c>
      <c r="C10394">
        <v>77</v>
      </c>
      <c r="D10394">
        <v>33</v>
      </c>
      <c r="E10394">
        <v>3</v>
      </c>
      <c r="F10394" s="4">
        <v>68000</v>
      </c>
      <c r="G10394" s="2">
        <f t="shared" si="810"/>
        <v>1.1323529411764706E-3</v>
      </c>
      <c r="H10394" s="2">
        <f t="shared" si="811"/>
        <v>4.8529411764705881E-4</v>
      </c>
      <c r="I10394" s="2">
        <f t="shared" si="812"/>
        <v>4.4117647058823532E-5</v>
      </c>
      <c r="J10394" s="2">
        <v>0</v>
      </c>
      <c r="K10394" s="2">
        <v>0</v>
      </c>
      <c r="L10394" s="2">
        <v>0</v>
      </c>
      <c r="M10394" s="2">
        <f t="shared" si="813"/>
        <v>0</v>
      </c>
      <c r="N10394" s="2">
        <f t="shared" si="814"/>
        <v>0</v>
      </c>
      <c r="O10394">
        <v>52639</v>
      </c>
    </row>
    <row r="10395" spans="1:15" x14ac:dyDescent="0.35">
      <c r="A10395">
        <v>18</v>
      </c>
      <c r="B10395" s="1">
        <v>245</v>
      </c>
      <c r="C10395">
        <v>80</v>
      </c>
      <c r="D10395">
        <v>62</v>
      </c>
      <c r="E10395">
        <v>0</v>
      </c>
      <c r="F10395" s="4">
        <v>68000</v>
      </c>
      <c r="G10395" s="2">
        <f t="shared" si="810"/>
        <v>1.176470588235294E-3</v>
      </c>
      <c r="H10395" s="2">
        <f t="shared" si="811"/>
        <v>9.1176470588235292E-4</v>
      </c>
      <c r="I10395" s="2">
        <f t="shared" si="812"/>
        <v>0</v>
      </c>
      <c r="J10395" s="2">
        <v>0</v>
      </c>
      <c r="K10395" s="2">
        <v>0</v>
      </c>
      <c r="L10395" s="2">
        <v>0</v>
      </c>
      <c r="M10395" s="2">
        <f t="shared" si="813"/>
        <v>0</v>
      </c>
      <c r="N10395" s="2">
        <f t="shared" si="814"/>
        <v>0</v>
      </c>
      <c r="O10395">
        <v>52639</v>
      </c>
    </row>
    <row r="10396" spans="1:15" x14ac:dyDescent="0.35">
      <c r="A10396">
        <v>18</v>
      </c>
      <c r="B10396" s="1">
        <v>246</v>
      </c>
      <c r="C10396">
        <v>65</v>
      </c>
      <c r="D10396">
        <v>76</v>
      </c>
      <c r="E10396">
        <v>0</v>
      </c>
      <c r="F10396" s="4">
        <v>68000</v>
      </c>
      <c r="G10396" s="2">
        <f t="shared" si="810"/>
        <v>9.5588235294117652E-4</v>
      </c>
      <c r="H10396" s="2">
        <f t="shared" si="811"/>
        <v>1.1176470588235294E-3</v>
      </c>
      <c r="I10396" s="2">
        <f t="shared" si="812"/>
        <v>0</v>
      </c>
      <c r="J10396" s="2">
        <v>0</v>
      </c>
      <c r="K10396" s="2">
        <v>0</v>
      </c>
      <c r="L10396" s="2">
        <v>0</v>
      </c>
      <c r="M10396" s="2">
        <f t="shared" si="813"/>
        <v>0</v>
      </c>
      <c r="N10396" s="2">
        <f t="shared" si="814"/>
        <v>0</v>
      </c>
      <c r="O10396">
        <v>52639</v>
      </c>
    </row>
    <row r="10397" spans="1:15" x14ac:dyDescent="0.35">
      <c r="A10397">
        <v>18</v>
      </c>
      <c r="B10397" s="1">
        <v>247</v>
      </c>
      <c r="C10397">
        <v>40</v>
      </c>
      <c r="D10397">
        <v>96</v>
      </c>
      <c r="E10397">
        <v>0</v>
      </c>
      <c r="F10397" s="4">
        <v>68000</v>
      </c>
      <c r="G10397" s="2">
        <f t="shared" si="810"/>
        <v>5.8823529411764701E-4</v>
      </c>
      <c r="H10397" s="2">
        <f t="shared" si="811"/>
        <v>1.411764705882353E-3</v>
      </c>
      <c r="I10397" s="2">
        <f t="shared" si="812"/>
        <v>0</v>
      </c>
      <c r="J10397" s="2">
        <v>0</v>
      </c>
      <c r="K10397" s="2">
        <v>0</v>
      </c>
      <c r="L10397" s="2">
        <v>0</v>
      </c>
      <c r="M10397" s="2">
        <f t="shared" si="813"/>
        <v>0</v>
      </c>
      <c r="N10397" s="2">
        <f t="shared" si="814"/>
        <v>0</v>
      </c>
      <c r="O10397">
        <v>52639</v>
      </c>
    </row>
    <row r="10398" spans="1:15" x14ac:dyDescent="0.35">
      <c r="A10398">
        <v>18</v>
      </c>
      <c r="B10398" s="1">
        <v>248</v>
      </c>
      <c r="C10398">
        <v>97</v>
      </c>
      <c r="D10398">
        <v>71</v>
      </c>
      <c r="E10398">
        <v>4</v>
      </c>
      <c r="F10398" s="4">
        <v>68000</v>
      </c>
      <c r="G10398" s="2">
        <f t="shared" si="810"/>
        <v>1.426470588235294E-3</v>
      </c>
      <c r="H10398" s="2">
        <f t="shared" si="811"/>
        <v>1.0441176470588236E-3</v>
      </c>
      <c r="I10398" s="2">
        <f t="shared" si="812"/>
        <v>5.8823529411764708E-5</v>
      </c>
      <c r="J10398" s="2">
        <v>0</v>
      </c>
      <c r="K10398" s="2">
        <v>0</v>
      </c>
      <c r="L10398" s="2">
        <v>0</v>
      </c>
      <c r="M10398" s="2">
        <f t="shared" si="813"/>
        <v>0</v>
      </c>
      <c r="N10398" s="2">
        <f t="shared" si="814"/>
        <v>0</v>
      </c>
      <c r="O10398">
        <v>52639</v>
      </c>
    </row>
    <row r="10399" spans="1:15" x14ac:dyDescent="0.35">
      <c r="A10399">
        <v>18</v>
      </c>
      <c r="B10399" s="1">
        <v>249</v>
      </c>
      <c r="C10399">
        <v>70</v>
      </c>
      <c r="D10399">
        <v>83</v>
      </c>
      <c r="E10399">
        <v>1</v>
      </c>
      <c r="F10399" s="4">
        <v>68000</v>
      </c>
      <c r="G10399" s="2">
        <f t="shared" si="810"/>
        <v>1.0294117647058824E-3</v>
      </c>
      <c r="H10399" s="2">
        <f t="shared" si="811"/>
        <v>1.2205882352941176E-3</v>
      </c>
      <c r="I10399" s="2">
        <f t="shared" si="812"/>
        <v>1.4705882352941177E-5</v>
      </c>
      <c r="J10399" s="2">
        <v>0</v>
      </c>
      <c r="K10399" s="2">
        <v>0</v>
      </c>
      <c r="L10399" s="2">
        <v>0</v>
      </c>
      <c r="M10399" s="2">
        <f t="shared" si="813"/>
        <v>0</v>
      </c>
      <c r="N10399" s="2">
        <f t="shared" si="814"/>
        <v>0</v>
      </c>
      <c r="O10399">
        <v>52639</v>
      </c>
    </row>
    <row r="10400" spans="1:15" x14ac:dyDescent="0.35">
      <c r="A10400">
        <v>18</v>
      </c>
      <c r="B10400" s="1">
        <v>250</v>
      </c>
      <c r="C10400">
        <v>60</v>
      </c>
      <c r="D10400">
        <v>66</v>
      </c>
      <c r="E10400">
        <v>0</v>
      </c>
      <c r="F10400" s="4">
        <v>68000</v>
      </c>
      <c r="G10400" s="2">
        <f t="shared" si="810"/>
        <v>8.8235294117647062E-4</v>
      </c>
      <c r="H10400" s="2">
        <f t="shared" si="811"/>
        <v>9.7058823529411762E-4</v>
      </c>
      <c r="I10400" s="2">
        <f t="shared" si="812"/>
        <v>0</v>
      </c>
      <c r="J10400" s="2">
        <v>0</v>
      </c>
      <c r="K10400" s="2">
        <v>0</v>
      </c>
      <c r="L10400" s="2">
        <v>0</v>
      </c>
      <c r="M10400" s="2">
        <f t="shared" si="813"/>
        <v>0</v>
      </c>
      <c r="N10400" s="2">
        <f t="shared" si="814"/>
        <v>0</v>
      </c>
      <c r="O10400">
        <v>52639</v>
      </c>
    </row>
    <row r="10401" spans="1:15" x14ac:dyDescent="0.35">
      <c r="A10401">
        <v>18</v>
      </c>
      <c r="B10401" s="1">
        <v>251</v>
      </c>
      <c r="C10401">
        <v>91</v>
      </c>
      <c r="D10401">
        <v>14</v>
      </c>
      <c r="E10401">
        <v>1</v>
      </c>
      <c r="F10401" s="4">
        <v>68000</v>
      </c>
      <c r="G10401" s="2">
        <f t="shared" si="810"/>
        <v>1.338235294117647E-3</v>
      </c>
      <c r="H10401" s="2">
        <f t="shared" si="811"/>
        <v>2.0588235294117648E-4</v>
      </c>
      <c r="I10401" s="2">
        <f t="shared" si="812"/>
        <v>1.4705882352941177E-5</v>
      </c>
      <c r="J10401" s="2">
        <v>0</v>
      </c>
      <c r="K10401" s="2">
        <v>0</v>
      </c>
      <c r="L10401" s="2">
        <v>0</v>
      </c>
      <c r="M10401" s="2">
        <f t="shared" si="813"/>
        <v>0</v>
      </c>
      <c r="N10401" s="2">
        <f t="shared" si="814"/>
        <v>0</v>
      </c>
      <c r="O10401">
        <v>52639</v>
      </c>
    </row>
    <row r="10402" spans="1:15" x14ac:dyDescent="0.35">
      <c r="A10402">
        <v>18</v>
      </c>
      <c r="B10402" s="1">
        <v>252</v>
      </c>
      <c r="C10402">
        <v>73</v>
      </c>
      <c r="D10402">
        <v>124</v>
      </c>
      <c r="E10402">
        <v>1</v>
      </c>
      <c r="F10402" s="4">
        <v>68000</v>
      </c>
      <c r="G10402" s="2">
        <f t="shared" si="810"/>
        <v>1.0735294117647058E-3</v>
      </c>
      <c r="H10402" s="2">
        <f t="shared" si="811"/>
        <v>1.8235294117647058E-3</v>
      </c>
      <c r="I10402" s="2">
        <f t="shared" si="812"/>
        <v>1.4705882352941177E-5</v>
      </c>
      <c r="J10402" s="2">
        <v>0</v>
      </c>
      <c r="K10402" s="2">
        <v>0</v>
      </c>
      <c r="L10402" s="2">
        <v>0</v>
      </c>
      <c r="M10402" s="2">
        <f t="shared" si="813"/>
        <v>0</v>
      </c>
      <c r="N10402" s="2">
        <f t="shared" si="814"/>
        <v>0</v>
      </c>
      <c r="O10402">
        <v>52639</v>
      </c>
    </row>
    <row r="10403" spans="1:15" x14ac:dyDescent="0.35">
      <c r="A10403">
        <v>18</v>
      </c>
      <c r="B10403" s="1">
        <v>253</v>
      </c>
      <c r="C10403">
        <v>79</v>
      </c>
      <c r="D10403">
        <v>113</v>
      </c>
      <c r="E10403">
        <v>2</v>
      </c>
      <c r="F10403" s="4">
        <v>68000</v>
      </c>
      <c r="G10403" s="2">
        <f t="shared" si="810"/>
        <v>1.161764705882353E-3</v>
      </c>
      <c r="H10403" s="2">
        <f t="shared" si="811"/>
        <v>1.661764705882353E-3</v>
      </c>
      <c r="I10403" s="2">
        <f t="shared" si="812"/>
        <v>2.9411764705882354E-5</v>
      </c>
      <c r="J10403" s="2">
        <v>0</v>
      </c>
      <c r="K10403" s="2">
        <v>0</v>
      </c>
      <c r="L10403" s="2">
        <v>0</v>
      </c>
      <c r="M10403" s="2">
        <f t="shared" si="813"/>
        <v>0</v>
      </c>
      <c r="N10403" s="2">
        <f t="shared" si="814"/>
        <v>0</v>
      </c>
      <c r="O10403">
        <v>52639</v>
      </c>
    </row>
    <row r="10404" spans="1:15" x14ac:dyDescent="0.35">
      <c r="A10404">
        <v>18</v>
      </c>
      <c r="B10404" s="1">
        <v>254</v>
      </c>
      <c r="C10404">
        <v>73</v>
      </c>
      <c r="D10404">
        <v>55</v>
      </c>
      <c r="E10404">
        <v>2</v>
      </c>
      <c r="F10404" s="4">
        <v>68000</v>
      </c>
      <c r="G10404" s="2">
        <f t="shared" si="810"/>
        <v>1.0735294117647058E-3</v>
      </c>
      <c r="H10404" s="2">
        <f t="shared" si="811"/>
        <v>8.0882352941176472E-4</v>
      </c>
      <c r="I10404" s="2">
        <f t="shared" si="812"/>
        <v>2.9411764705882354E-5</v>
      </c>
      <c r="J10404" s="2">
        <v>0</v>
      </c>
      <c r="K10404" s="2">
        <v>0</v>
      </c>
      <c r="L10404" s="2">
        <v>0</v>
      </c>
      <c r="M10404" s="2">
        <f t="shared" si="813"/>
        <v>0</v>
      </c>
      <c r="N10404" s="2">
        <f t="shared" si="814"/>
        <v>0</v>
      </c>
      <c r="O10404">
        <v>52639</v>
      </c>
    </row>
    <row r="10405" spans="1:15" x14ac:dyDescent="0.35">
      <c r="A10405">
        <v>18</v>
      </c>
      <c r="B10405" s="1">
        <v>255</v>
      </c>
      <c r="C10405">
        <v>6</v>
      </c>
      <c r="D10405">
        <v>74</v>
      </c>
      <c r="E10405">
        <v>1</v>
      </c>
      <c r="F10405" s="4">
        <v>68000</v>
      </c>
      <c r="G10405" s="2">
        <f t="shared" si="810"/>
        <v>8.8235294117647065E-5</v>
      </c>
      <c r="H10405" s="2">
        <f t="shared" si="811"/>
        <v>1.088235294117647E-3</v>
      </c>
      <c r="I10405" s="2">
        <f t="shared" si="812"/>
        <v>1.4705882352941177E-5</v>
      </c>
      <c r="J10405" s="2">
        <v>0</v>
      </c>
      <c r="K10405" s="2">
        <v>0</v>
      </c>
      <c r="L10405" s="2">
        <v>0</v>
      </c>
      <c r="M10405" s="2">
        <f t="shared" si="813"/>
        <v>0</v>
      </c>
      <c r="N10405" s="2">
        <f t="shared" si="814"/>
        <v>0</v>
      </c>
      <c r="O10405">
        <v>52639</v>
      </c>
    </row>
    <row r="10406" spans="1:15" x14ac:dyDescent="0.35">
      <c r="A10406">
        <v>18</v>
      </c>
      <c r="B10406" s="1">
        <v>256</v>
      </c>
      <c r="C10406">
        <v>83</v>
      </c>
      <c r="D10406">
        <v>84</v>
      </c>
      <c r="E10406">
        <v>4</v>
      </c>
      <c r="F10406" s="4">
        <v>68000</v>
      </c>
      <c r="G10406" s="2">
        <f t="shared" si="810"/>
        <v>1.2205882352941176E-3</v>
      </c>
      <c r="H10406" s="2">
        <f t="shared" si="811"/>
        <v>1.2352941176470588E-3</v>
      </c>
      <c r="I10406" s="2">
        <f t="shared" si="812"/>
        <v>5.8823529411764708E-5</v>
      </c>
      <c r="J10406" s="2">
        <v>0</v>
      </c>
      <c r="K10406" s="2">
        <v>0</v>
      </c>
      <c r="L10406" s="2">
        <v>0</v>
      </c>
      <c r="M10406" s="2">
        <f t="shared" si="813"/>
        <v>0</v>
      </c>
      <c r="N10406" s="2">
        <f t="shared" si="814"/>
        <v>0</v>
      </c>
      <c r="O10406">
        <v>52639</v>
      </c>
    </row>
    <row r="10407" spans="1:15" x14ac:dyDescent="0.35">
      <c r="A10407">
        <v>18</v>
      </c>
      <c r="B10407" s="1">
        <v>257</v>
      </c>
      <c r="C10407">
        <v>91</v>
      </c>
      <c r="D10407">
        <v>56</v>
      </c>
      <c r="E10407">
        <v>3</v>
      </c>
      <c r="F10407" s="4">
        <v>68000</v>
      </c>
      <c r="G10407" s="2">
        <f t="shared" si="810"/>
        <v>1.338235294117647E-3</v>
      </c>
      <c r="H10407" s="2">
        <f t="shared" si="811"/>
        <v>8.2352941176470592E-4</v>
      </c>
      <c r="I10407" s="2">
        <f t="shared" si="812"/>
        <v>4.4117647058823532E-5</v>
      </c>
      <c r="J10407" s="2">
        <v>0</v>
      </c>
      <c r="K10407" s="2">
        <v>0</v>
      </c>
      <c r="L10407" s="2">
        <v>0</v>
      </c>
      <c r="M10407" s="2">
        <f t="shared" si="813"/>
        <v>0</v>
      </c>
      <c r="N10407" s="2">
        <f t="shared" si="814"/>
        <v>0</v>
      </c>
      <c r="O10407">
        <v>52639</v>
      </c>
    </row>
    <row r="10408" spans="1:15" x14ac:dyDescent="0.35">
      <c r="A10408">
        <v>18</v>
      </c>
      <c r="B10408" s="1">
        <v>258</v>
      </c>
      <c r="C10408">
        <v>109</v>
      </c>
      <c r="D10408">
        <v>29</v>
      </c>
      <c r="E10408">
        <v>5</v>
      </c>
      <c r="F10408" s="4">
        <v>68000</v>
      </c>
      <c r="G10408" s="2">
        <f t="shared" si="810"/>
        <v>1.6029411764705882E-3</v>
      </c>
      <c r="H10408" s="2">
        <f t="shared" si="811"/>
        <v>4.2647058823529411E-4</v>
      </c>
      <c r="I10408" s="2">
        <f t="shared" si="812"/>
        <v>7.3529411764705876E-5</v>
      </c>
      <c r="J10408" s="2">
        <v>0</v>
      </c>
      <c r="K10408" s="2">
        <v>0</v>
      </c>
      <c r="L10408" s="2">
        <v>0</v>
      </c>
      <c r="M10408" s="2">
        <f t="shared" si="813"/>
        <v>0</v>
      </c>
      <c r="N10408" s="2">
        <f t="shared" si="814"/>
        <v>0</v>
      </c>
      <c r="O10408">
        <v>52639</v>
      </c>
    </row>
    <row r="10409" spans="1:15" x14ac:dyDescent="0.35">
      <c r="A10409">
        <v>18</v>
      </c>
      <c r="B10409" s="1">
        <v>259</v>
      </c>
      <c r="C10409">
        <v>44</v>
      </c>
      <c r="D10409">
        <v>100</v>
      </c>
      <c r="E10409">
        <v>1</v>
      </c>
      <c r="F10409" s="4">
        <v>68000</v>
      </c>
      <c r="G10409" s="2">
        <f t="shared" si="810"/>
        <v>6.4705882352941182E-4</v>
      </c>
      <c r="H10409" s="2">
        <f t="shared" si="811"/>
        <v>1.4705882352941176E-3</v>
      </c>
      <c r="I10409" s="2">
        <f t="shared" si="812"/>
        <v>1.4705882352941177E-5</v>
      </c>
      <c r="J10409" s="2">
        <v>0</v>
      </c>
      <c r="K10409" s="2">
        <v>0</v>
      </c>
      <c r="L10409" s="2">
        <v>0</v>
      </c>
      <c r="M10409" s="2">
        <f t="shared" si="813"/>
        <v>0</v>
      </c>
      <c r="N10409" s="2">
        <f t="shared" si="814"/>
        <v>0</v>
      </c>
      <c r="O10409">
        <v>52639</v>
      </c>
    </row>
    <row r="10410" spans="1:15" x14ac:dyDescent="0.35">
      <c r="A10410">
        <v>18</v>
      </c>
      <c r="B10410" s="1">
        <v>260</v>
      </c>
      <c r="C10410">
        <v>56</v>
      </c>
      <c r="D10410">
        <v>73</v>
      </c>
      <c r="E10410">
        <v>2</v>
      </c>
      <c r="F10410" s="4">
        <v>68000</v>
      </c>
      <c r="G10410" s="2">
        <f t="shared" si="810"/>
        <v>8.2352941176470592E-4</v>
      </c>
      <c r="H10410" s="2">
        <f t="shared" si="811"/>
        <v>1.0735294117647058E-3</v>
      </c>
      <c r="I10410" s="2">
        <f t="shared" si="812"/>
        <v>2.9411764705882354E-5</v>
      </c>
      <c r="J10410" s="2">
        <v>0</v>
      </c>
      <c r="K10410" s="2">
        <v>0</v>
      </c>
      <c r="L10410" s="2">
        <v>0</v>
      </c>
      <c r="M10410" s="2">
        <f t="shared" si="813"/>
        <v>0</v>
      </c>
      <c r="N10410" s="2">
        <f t="shared" si="814"/>
        <v>0</v>
      </c>
      <c r="O10410">
        <v>52639</v>
      </c>
    </row>
    <row r="10411" spans="1:15" x14ac:dyDescent="0.35">
      <c r="A10411">
        <v>18</v>
      </c>
      <c r="B10411" s="1">
        <v>261</v>
      </c>
      <c r="C10411">
        <v>75</v>
      </c>
      <c r="D10411">
        <v>82</v>
      </c>
      <c r="E10411">
        <v>0</v>
      </c>
      <c r="F10411" s="4">
        <v>68000</v>
      </c>
      <c r="G10411" s="2">
        <f t="shared" si="810"/>
        <v>1.1029411764705882E-3</v>
      </c>
      <c r="H10411" s="2">
        <f t="shared" si="811"/>
        <v>1.2058823529411764E-3</v>
      </c>
      <c r="I10411" s="2">
        <f t="shared" si="812"/>
        <v>0</v>
      </c>
      <c r="J10411" s="2">
        <v>0</v>
      </c>
      <c r="K10411" s="2">
        <v>0</v>
      </c>
      <c r="L10411" s="2">
        <v>0</v>
      </c>
      <c r="M10411" s="2">
        <f t="shared" si="813"/>
        <v>0</v>
      </c>
      <c r="N10411" s="2">
        <f t="shared" si="814"/>
        <v>0</v>
      </c>
      <c r="O10411">
        <v>52639</v>
      </c>
    </row>
    <row r="10412" spans="1:15" x14ac:dyDescent="0.35">
      <c r="A10412">
        <v>18</v>
      </c>
      <c r="B10412" s="1">
        <v>262</v>
      </c>
      <c r="C10412">
        <v>12</v>
      </c>
      <c r="D10412">
        <v>80</v>
      </c>
      <c r="E10412">
        <v>1</v>
      </c>
      <c r="F10412" s="4">
        <v>68000</v>
      </c>
      <c r="G10412" s="2">
        <f t="shared" si="810"/>
        <v>1.7647058823529413E-4</v>
      </c>
      <c r="H10412" s="2">
        <f t="shared" si="811"/>
        <v>1.176470588235294E-3</v>
      </c>
      <c r="I10412" s="2">
        <f t="shared" si="812"/>
        <v>1.4705882352941177E-5</v>
      </c>
      <c r="J10412" s="2">
        <v>0</v>
      </c>
      <c r="K10412" s="2">
        <v>0</v>
      </c>
      <c r="L10412" s="2">
        <v>0</v>
      </c>
      <c r="M10412" s="2">
        <f t="shared" si="813"/>
        <v>0</v>
      </c>
      <c r="N10412" s="2">
        <f t="shared" si="814"/>
        <v>0</v>
      </c>
      <c r="O10412">
        <v>52639</v>
      </c>
    </row>
    <row r="10413" spans="1:15" x14ac:dyDescent="0.35">
      <c r="A10413">
        <v>18</v>
      </c>
      <c r="B10413" s="1">
        <v>263</v>
      </c>
      <c r="C10413">
        <v>62</v>
      </c>
      <c r="D10413">
        <v>76</v>
      </c>
      <c r="E10413">
        <v>2</v>
      </c>
      <c r="F10413" s="4">
        <v>68000</v>
      </c>
      <c r="G10413" s="2">
        <f t="shared" si="810"/>
        <v>9.1176470588235292E-4</v>
      </c>
      <c r="H10413" s="2">
        <f t="shared" si="811"/>
        <v>1.1176470588235294E-3</v>
      </c>
      <c r="I10413" s="2">
        <f t="shared" si="812"/>
        <v>2.9411764705882354E-5</v>
      </c>
      <c r="J10413" s="2">
        <v>0</v>
      </c>
      <c r="K10413" s="2">
        <v>0</v>
      </c>
      <c r="L10413" s="2">
        <v>0</v>
      </c>
      <c r="M10413" s="2">
        <f t="shared" si="813"/>
        <v>0</v>
      </c>
      <c r="N10413" s="2">
        <f t="shared" si="814"/>
        <v>0</v>
      </c>
      <c r="O10413">
        <v>52639</v>
      </c>
    </row>
    <row r="10414" spans="1:15" x14ac:dyDescent="0.35">
      <c r="A10414">
        <v>18</v>
      </c>
      <c r="B10414" s="1">
        <v>264</v>
      </c>
      <c r="C10414">
        <v>146</v>
      </c>
      <c r="D10414">
        <v>77</v>
      </c>
      <c r="E10414">
        <v>0</v>
      </c>
      <c r="F10414" s="4">
        <v>68000</v>
      </c>
      <c r="G10414" s="2">
        <f t="shared" si="810"/>
        <v>2.1470588235294116E-3</v>
      </c>
      <c r="H10414" s="2">
        <f t="shared" si="811"/>
        <v>1.1323529411764706E-3</v>
      </c>
      <c r="I10414" s="2">
        <f t="shared" si="812"/>
        <v>0</v>
      </c>
      <c r="J10414" s="2">
        <v>0</v>
      </c>
      <c r="K10414" s="2">
        <v>0</v>
      </c>
      <c r="L10414" s="2">
        <v>0</v>
      </c>
      <c r="M10414" s="2">
        <f t="shared" si="813"/>
        <v>0</v>
      </c>
      <c r="N10414" s="2">
        <f t="shared" si="814"/>
        <v>0</v>
      </c>
      <c r="O10414">
        <v>52639</v>
      </c>
    </row>
    <row r="10415" spans="1:15" x14ac:dyDescent="0.35">
      <c r="A10415">
        <v>18</v>
      </c>
      <c r="B10415" s="1">
        <v>265</v>
      </c>
      <c r="C10415">
        <v>68</v>
      </c>
      <c r="D10415">
        <v>71</v>
      </c>
      <c r="E10415">
        <v>0</v>
      </c>
      <c r="F10415" s="4">
        <v>68000</v>
      </c>
      <c r="G10415" s="2">
        <f t="shared" si="810"/>
        <v>1E-3</v>
      </c>
      <c r="H10415" s="2">
        <f t="shared" si="811"/>
        <v>1.0441176470588236E-3</v>
      </c>
      <c r="I10415" s="2">
        <f t="shared" si="812"/>
        <v>0</v>
      </c>
      <c r="J10415" s="2">
        <v>0</v>
      </c>
      <c r="K10415" s="2">
        <v>0</v>
      </c>
      <c r="L10415" s="2">
        <v>0</v>
      </c>
      <c r="M10415" s="2">
        <f t="shared" si="813"/>
        <v>0</v>
      </c>
      <c r="N10415" s="2">
        <f t="shared" si="814"/>
        <v>0</v>
      </c>
      <c r="O10415">
        <v>52639</v>
      </c>
    </row>
    <row r="10416" spans="1:15" x14ac:dyDescent="0.35">
      <c r="A10416">
        <v>18</v>
      </c>
      <c r="B10416" s="1">
        <v>266</v>
      </c>
      <c r="C10416">
        <v>41</v>
      </c>
      <c r="D10416">
        <v>37</v>
      </c>
      <c r="E10416">
        <v>1</v>
      </c>
      <c r="F10416" s="4">
        <v>68000</v>
      </c>
      <c r="G10416" s="2">
        <f t="shared" si="810"/>
        <v>6.0294117647058821E-4</v>
      </c>
      <c r="H10416" s="2">
        <f t="shared" si="811"/>
        <v>5.4411764705882351E-4</v>
      </c>
      <c r="I10416" s="2">
        <f t="shared" si="812"/>
        <v>1.4705882352941177E-5</v>
      </c>
      <c r="J10416" s="2">
        <v>0</v>
      </c>
      <c r="K10416" s="2">
        <v>0</v>
      </c>
      <c r="L10416" s="2">
        <v>0</v>
      </c>
      <c r="M10416" s="2">
        <f t="shared" si="813"/>
        <v>0</v>
      </c>
      <c r="N10416" s="2">
        <f t="shared" si="814"/>
        <v>0</v>
      </c>
      <c r="O10416">
        <v>52639</v>
      </c>
    </row>
    <row r="10417" spans="1:15" x14ac:dyDescent="0.35">
      <c r="A10417">
        <v>18</v>
      </c>
      <c r="B10417" s="1">
        <v>267</v>
      </c>
      <c r="C10417">
        <v>108</v>
      </c>
      <c r="D10417">
        <v>84</v>
      </c>
      <c r="E10417">
        <v>0</v>
      </c>
      <c r="F10417" s="4">
        <v>68000</v>
      </c>
      <c r="G10417" s="2">
        <f t="shared" si="810"/>
        <v>1.588235294117647E-3</v>
      </c>
      <c r="H10417" s="2">
        <f t="shared" si="811"/>
        <v>1.2352941176470588E-3</v>
      </c>
      <c r="I10417" s="2">
        <f t="shared" si="812"/>
        <v>0</v>
      </c>
      <c r="J10417" s="2">
        <v>0</v>
      </c>
      <c r="K10417" s="2">
        <v>0</v>
      </c>
      <c r="L10417" s="2">
        <v>0</v>
      </c>
      <c r="M10417" s="2">
        <f t="shared" si="813"/>
        <v>0</v>
      </c>
      <c r="N10417" s="2">
        <f t="shared" si="814"/>
        <v>0</v>
      </c>
      <c r="O10417">
        <v>52639</v>
      </c>
    </row>
    <row r="10418" spans="1:15" x14ac:dyDescent="0.35">
      <c r="A10418">
        <v>18</v>
      </c>
      <c r="B10418" s="1">
        <v>268</v>
      </c>
      <c r="C10418">
        <v>53</v>
      </c>
      <c r="D10418">
        <v>81</v>
      </c>
      <c r="E10418">
        <v>0</v>
      </c>
      <c r="F10418" s="4">
        <v>68000</v>
      </c>
      <c r="G10418" s="2">
        <f t="shared" si="810"/>
        <v>7.7941176470588231E-4</v>
      </c>
      <c r="H10418" s="2">
        <f t="shared" si="811"/>
        <v>1.1911764705882352E-3</v>
      </c>
      <c r="I10418" s="2">
        <f t="shared" si="812"/>
        <v>0</v>
      </c>
      <c r="J10418" s="2">
        <v>0</v>
      </c>
      <c r="K10418" s="2">
        <v>0</v>
      </c>
      <c r="L10418" s="2">
        <v>0</v>
      </c>
      <c r="M10418" s="2">
        <f t="shared" si="813"/>
        <v>0</v>
      </c>
      <c r="N10418" s="2">
        <f t="shared" si="814"/>
        <v>0</v>
      </c>
      <c r="O10418">
        <v>52639</v>
      </c>
    </row>
    <row r="10419" spans="1:15" x14ac:dyDescent="0.35">
      <c r="A10419">
        <v>18</v>
      </c>
      <c r="B10419" s="1">
        <v>269</v>
      </c>
      <c r="C10419">
        <v>3</v>
      </c>
      <c r="D10419">
        <v>97</v>
      </c>
      <c r="E10419">
        <v>1</v>
      </c>
      <c r="F10419" s="4">
        <v>68000</v>
      </c>
      <c r="G10419" s="2">
        <f t="shared" si="810"/>
        <v>4.4117647058823532E-5</v>
      </c>
      <c r="H10419" s="2">
        <f t="shared" si="811"/>
        <v>1.426470588235294E-3</v>
      </c>
      <c r="I10419" s="2">
        <f t="shared" si="812"/>
        <v>1.4705882352941177E-5</v>
      </c>
      <c r="J10419" s="2">
        <v>0</v>
      </c>
      <c r="K10419" s="2">
        <v>0</v>
      </c>
      <c r="L10419" s="2">
        <v>0</v>
      </c>
      <c r="M10419" s="2">
        <f t="shared" si="813"/>
        <v>0</v>
      </c>
      <c r="N10419" s="2">
        <f t="shared" si="814"/>
        <v>0</v>
      </c>
      <c r="O10419">
        <v>52639</v>
      </c>
    </row>
    <row r="10420" spans="1:15" x14ac:dyDescent="0.35">
      <c r="A10420">
        <v>18</v>
      </c>
      <c r="B10420" s="1">
        <v>270</v>
      </c>
      <c r="C10420">
        <v>73</v>
      </c>
      <c r="D10420">
        <v>42</v>
      </c>
      <c r="E10420">
        <v>1</v>
      </c>
      <c r="F10420" s="4">
        <v>68000</v>
      </c>
      <c r="G10420" s="2">
        <f t="shared" si="810"/>
        <v>1.0735294117647058E-3</v>
      </c>
      <c r="H10420" s="2">
        <f t="shared" si="811"/>
        <v>6.1764705882352941E-4</v>
      </c>
      <c r="I10420" s="2">
        <f t="shared" si="812"/>
        <v>1.4705882352941177E-5</v>
      </c>
      <c r="J10420" s="2">
        <v>0</v>
      </c>
      <c r="K10420" s="2">
        <v>0</v>
      </c>
      <c r="L10420" s="2">
        <v>0</v>
      </c>
      <c r="M10420" s="2">
        <f t="shared" si="813"/>
        <v>0</v>
      </c>
      <c r="N10420" s="2">
        <f t="shared" si="814"/>
        <v>0</v>
      </c>
      <c r="O10420">
        <v>52639</v>
      </c>
    </row>
    <row r="10421" spans="1:15" x14ac:dyDescent="0.35">
      <c r="A10421">
        <v>18</v>
      </c>
      <c r="B10421" s="1">
        <v>271</v>
      </c>
      <c r="C10421">
        <v>76</v>
      </c>
      <c r="D10421">
        <v>48</v>
      </c>
      <c r="E10421">
        <v>0</v>
      </c>
      <c r="F10421" s="4">
        <v>68000</v>
      </c>
      <c r="G10421" s="2">
        <f t="shared" si="810"/>
        <v>1.1176470588235294E-3</v>
      </c>
      <c r="H10421" s="2">
        <f t="shared" si="811"/>
        <v>7.0588235294117652E-4</v>
      </c>
      <c r="I10421" s="2">
        <f t="shared" si="812"/>
        <v>0</v>
      </c>
      <c r="J10421" s="2">
        <v>0</v>
      </c>
      <c r="K10421" s="2">
        <v>0</v>
      </c>
      <c r="L10421" s="2">
        <v>0</v>
      </c>
      <c r="M10421" s="2">
        <f t="shared" si="813"/>
        <v>0</v>
      </c>
      <c r="N10421" s="2">
        <f t="shared" si="814"/>
        <v>0</v>
      </c>
      <c r="O10421">
        <v>52639</v>
      </c>
    </row>
    <row r="10422" spans="1:15" x14ac:dyDescent="0.35">
      <c r="A10422">
        <v>18</v>
      </c>
      <c r="B10422" s="1">
        <v>272</v>
      </c>
      <c r="C10422">
        <v>26</v>
      </c>
      <c r="D10422">
        <v>70</v>
      </c>
      <c r="E10422">
        <v>0</v>
      </c>
      <c r="F10422" s="4">
        <v>68000</v>
      </c>
      <c r="G10422" s="2">
        <f t="shared" si="810"/>
        <v>3.8235294117647061E-4</v>
      </c>
      <c r="H10422" s="2">
        <f t="shared" si="811"/>
        <v>1.0294117647058824E-3</v>
      </c>
      <c r="I10422" s="2">
        <f t="shared" si="812"/>
        <v>0</v>
      </c>
      <c r="J10422" s="2">
        <v>0</v>
      </c>
      <c r="K10422" s="2">
        <v>0</v>
      </c>
      <c r="L10422" s="2">
        <v>0</v>
      </c>
      <c r="M10422" s="2">
        <f t="shared" si="813"/>
        <v>0</v>
      </c>
      <c r="N10422" s="2">
        <f t="shared" si="814"/>
        <v>0</v>
      </c>
      <c r="O10422">
        <v>52639</v>
      </c>
    </row>
    <row r="10423" spans="1:15" x14ac:dyDescent="0.35">
      <c r="A10423">
        <v>18</v>
      </c>
      <c r="B10423" s="1">
        <v>273</v>
      </c>
      <c r="C10423">
        <v>41</v>
      </c>
      <c r="D10423">
        <v>17</v>
      </c>
      <c r="E10423">
        <v>1</v>
      </c>
      <c r="F10423" s="4">
        <v>68000</v>
      </c>
      <c r="G10423" s="2">
        <f t="shared" si="810"/>
        <v>6.0294117647058821E-4</v>
      </c>
      <c r="H10423" s="2">
        <f t="shared" si="811"/>
        <v>2.5000000000000001E-4</v>
      </c>
      <c r="I10423" s="2">
        <f t="shared" si="812"/>
        <v>1.4705882352941177E-5</v>
      </c>
      <c r="J10423" s="2">
        <v>0</v>
      </c>
      <c r="K10423" s="2">
        <v>0</v>
      </c>
      <c r="L10423" s="2">
        <v>0</v>
      </c>
      <c r="M10423" s="2">
        <f t="shared" si="813"/>
        <v>0</v>
      </c>
      <c r="N10423" s="2">
        <f t="shared" si="814"/>
        <v>0</v>
      </c>
      <c r="O10423">
        <v>52639</v>
      </c>
    </row>
    <row r="10424" spans="1:15" x14ac:dyDescent="0.35">
      <c r="A10424">
        <v>18</v>
      </c>
      <c r="B10424" s="1">
        <v>274</v>
      </c>
      <c r="C10424">
        <v>26</v>
      </c>
      <c r="D10424">
        <v>60</v>
      </c>
      <c r="E10424">
        <v>0</v>
      </c>
      <c r="F10424" s="4">
        <v>68000</v>
      </c>
      <c r="G10424" s="2">
        <f t="shared" si="810"/>
        <v>3.8235294117647061E-4</v>
      </c>
      <c r="H10424" s="2">
        <f t="shared" si="811"/>
        <v>8.8235294117647062E-4</v>
      </c>
      <c r="I10424" s="2">
        <f t="shared" si="812"/>
        <v>0</v>
      </c>
      <c r="J10424" s="2">
        <v>0</v>
      </c>
      <c r="K10424" s="2">
        <v>0</v>
      </c>
      <c r="L10424" s="2">
        <v>0</v>
      </c>
      <c r="M10424" s="2">
        <f t="shared" si="813"/>
        <v>0</v>
      </c>
      <c r="N10424" s="2">
        <f t="shared" si="814"/>
        <v>0</v>
      </c>
      <c r="O10424">
        <v>52639</v>
      </c>
    </row>
    <row r="10425" spans="1:15" x14ac:dyDescent="0.35">
      <c r="A10425">
        <v>18</v>
      </c>
      <c r="B10425" s="1">
        <v>275</v>
      </c>
      <c r="C10425">
        <v>17</v>
      </c>
      <c r="D10425">
        <v>131</v>
      </c>
      <c r="E10425">
        <v>0</v>
      </c>
      <c r="F10425" s="4">
        <v>68000</v>
      </c>
      <c r="G10425" s="2">
        <f t="shared" si="810"/>
        <v>2.5000000000000001E-4</v>
      </c>
      <c r="H10425" s="2">
        <f t="shared" si="811"/>
        <v>1.926470588235294E-3</v>
      </c>
      <c r="I10425" s="2">
        <f t="shared" si="812"/>
        <v>0</v>
      </c>
      <c r="J10425" s="2">
        <v>0</v>
      </c>
      <c r="K10425" s="2">
        <v>0</v>
      </c>
      <c r="L10425" s="2">
        <v>0</v>
      </c>
      <c r="M10425" s="2">
        <f t="shared" si="813"/>
        <v>0</v>
      </c>
      <c r="N10425" s="2">
        <f t="shared" si="814"/>
        <v>0</v>
      </c>
      <c r="O10425">
        <v>52639</v>
      </c>
    </row>
    <row r="10426" spans="1:15" x14ac:dyDescent="0.35">
      <c r="A10426">
        <v>18</v>
      </c>
      <c r="B10426" s="1">
        <v>276</v>
      </c>
      <c r="C10426">
        <v>11</v>
      </c>
      <c r="D10426">
        <v>46</v>
      </c>
      <c r="E10426">
        <v>0</v>
      </c>
      <c r="F10426" s="4">
        <v>68000</v>
      </c>
      <c r="G10426" s="2">
        <f t="shared" si="810"/>
        <v>1.6176470588235295E-4</v>
      </c>
      <c r="H10426" s="2">
        <f t="shared" si="811"/>
        <v>6.7647058823529411E-4</v>
      </c>
      <c r="I10426" s="2">
        <f t="shared" si="812"/>
        <v>0</v>
      </c>
      <c r="J10426" s="2">
        <v>0</v>
      </c>
      <c r="K10426" s="2">
        <v>0</v>
      </c>
      <c r="L10426" s="2">
        <v>0</v>
      </c>
      <c r="M10426" s="2">
        <f t="shared" si="813"/>
        <v>0</v>
      </c>
      <c r="N10426" s="2">
        <f t="shared" si="814"/>
        <v>0</v>
      </c>
      <c r="O10426">
        <v>52639</v>
      </c>
    </row>
    <row r="10427" spans="1:15" x14ac:dyDescent="0.35">
      <c r="A10427">
        <v>18</v>
      </c>
      <c r="B10427" s="1">
        <v>277</v>
      </c>
      <c r="C10427">
        <v>51</v>
      </c>
      <c r="D10427">
        <v>40</v>
      </c>
      <c r="E10427">
        <v>0</v>
      </c>
      <c r="F10427" s="4">
        <v>68000</v>
      </c>
      <c r="G10427" s="2">
        <f t="shared" si="810"/>
        <v>7.5000000000000002E-4</v>
      </c>
      <c r="H10427" s="2">
        <f t="shared" si="811"/>
        <v>5.8823529411764701E-4</v>
      </c>
      <c r="I10427" s="2">
        <f t="shared" si="812"/>
        <v>0</v>
      </c>
      <c r="J10427" s="2">
        <v>0</v>
      </c>
      <c r="K10427" s="2">
        <v>0</v>
      </c>
      <c r="L10427" s="2">
        <v>0</v>
      </c>
      <c r="M10427" s="2">
        <f t="shared" si="813"/>
        <v>0</v>
      </c>
      <c r="N10427" s="2">
        <f t="shared" si="814"/>
        <v>0</v>
      </c>
      <c r="O10427">
        <v>52639</v>
      </c>
    </row>
    <row r="10428" spans="1:15" x14ac:dyDescent="0.35">
      <c r="A10428">
        <v>18</v>
      </c>
      <c r="B10428" s="1">
        <v>278</v>
      </c>
      <c r="C10428">
        <v>21</v>
      </c>
      <c r="D10428">
        <v>110</v>
      </c>
      <c r="E10428">
        <v>0</v>
      </c>
      <c r="F10428" s="4">
        <v>68000</v>
      </c>
      <c r="G10428" s="2">
        <f t="shared" si="810"/>
        <v>3.0882352941176471E-4</v>
      </c>
      <c r="H10428" s="2">
        <f t="shared" si="811"/>
        <v>1.6176470588235294E-3</v>
      </c>
      <c r="I10428" s="2">
        <f t="shared" si="812"/>
        <v>0</v>
      </c>
      <c r="J10428" s="2">
        <v>0</v>
      </c>
      <c r="K10428" s="2">
        <v>0</v>
      </c>
      <c r="L10428" s="2">
        <v>0</v>
      </c>
      <c r="M10428" s="2">
        <f t="shared" si="813"/>
        <v>0</v>
      </c>
      <c r="N10428" s="2">
        <f t="shared" si="814"/>
        <v>0</v>
      </c>
      <c r="O10428">
        <v>52639</v>
      </c>
    </row>
    <row r="10429" spans="1:15" x14ac:dyDescent="0.35">
      <c r="A10429">
        <v>18</v>
      </c>
      <c r="B10429" s="1">
        <v>279</v>
      </c>
      <c r="C10429">
        <v>5</v>
      </c>
      <c r="D10429">
        <v>46</v>
      </c>
      <c r="E10429">
        <v>0</v>
      </c>
      <c r="F10429" s="4">
        <v>68000</v>
      </c>
      <c r="G10429" s="2">
        <f t="shared" si="810"/>
        <v>7.3529411764705876E-5</v>
      </c>
      <c r="H10429" s="2">
        <f t="shared" si="811"/>
        <v>6.7647058823529411E-4</v>
      </c>
      <c r="I10429" s="2">
        <f t="shared" si="812"/>
        <v>0</v>
      </c>
      <c r="J10429" s="2">
        <v>0</v>
      </c>
      <c r="K10429" s="2">
        <v>0</v>
      </c>
      <c r="L10429" s="2">
        <v>0</v>
      </c>
      <c r="M10429" s="2">
        <f t="shared" si="813"/>
        <v>0</v>
      </c>
      <c r="N10429" s="2">
        <f t="shared" si="814"/>
        <v>0</v>
      </c>
      <c r="O10429">
        <v>52639</v>
      </c>
    </row>
    <row r="10430" spans="1:15" x14ac:dyDescent="0.35">
      <c r="A10430">
        <v>18</v>
      </c>
      <c r="B10430" s="1">
        <v>280</v>
      </c>
      <c r="C10430">
        <v>9</v>
      </c>
      <c r="D10430">
        <v>32</v>
      </c>
      <c r="E10430">
        <v>1</v>
      </c>
      <c r="F10430" s="4">
        <v>68000</v>
      </c>
      <c r="G10430" s="2">
        <f t="shared" si="810"/>
        <v>1.3235294117647058E-4</v>
      </c>
      <c r="H10430" s="2">
        <f t="shared" si="811"/>
        <v>4.7058823529411766E-4</v>
      </c>
      <c r="I10430" s="2">
        <f t="shared" si="812"/>
        <v>1.4705882352941177E-5</v>
      </c>
      <c r="J10430" s="2">
        <v>0</v>
      </c>
      <c r="K10430" s="2">
        <v>0</v>
      </c>
      <c r="L10430" s="2">
        <v>0</v>
      </c>
      <c r="M10430" s="2">
        <f t="shared" si="813"/>
        <v>0</v>
      </c>
      <c r="N10430" s="2">
        <f t="shared" si="814"/>
        <v>0</v>
      </c>
      <c r="O10430">
        <v>52639</v>
      </c>
    </row>
    <row r="10431" spans="1:15" x14ac:dyDescent="0.35">
      <c r="A10431">
        <v>18</v>
      </c>
      <c r="B10431" s="1">
        <v>281</v>
      </c>
      <c r="C10431">
        <v>18</v>
      </c>
      <c r="D10431">
        <v>68</v>
      </c>
      <c r="E10431">
        <v>0</v>
      </c>
      <c r="F10431" s="4">
        <v>68000</v>
      </c>
      <c r="G10431" s="2">
        <f t="shared" si="810"/>
        <v>2.6470588235294115E-4</v>
      </c>
      <c r="H10431" s="2">
        <f t="shared" si="811"/>
        <v>1E-3</v>
      </c>
      <c r="I10431" s="2">
        <f t="shared" si="812"/>
        <v>0</v>
      </c>
      <c r="J10431" s="2">
        <v>0</v>
      </c>
      <c r="K10431" s="2">
        <v>0</v>
      </c>
      <c r="L10431" s="2">
        <v>0</v>
      </c>
      <c r="M10431" s="2">
        <f t="shared" si="813"/>
        <v>0</v>
      </c>
      <c r="N10431" s="2">
        <f t="shared" si="814"/>
        <v>0</v>
      </c>
      <c r="O10431">
        <v>52639</v>
      </c>
    </row>
    <row r="10432" spans="1:15" x14ac:dyDescent="0.35">
      <c r="A10432">
        <v>18</v>
      </c>
      <c r="B10432" s="1">
        <v>282</v>
      </c>
      <c r="C10432">
        <v>9</v>
      </c>
      <c r="D10432">
        <v>78</v>
      </c>
      <c r="E10432">
        <v>0</v>
      </c>
      <c r="F10432" s="4">
        <v>68000</v>
      </c>
      <c r="G10432" s="2">
        <f t="shared" si="810"/>
        <v>1.3235294117647058E-4</v>
      </c>
      <c r="H10432" s="2">
        <f t="shared" si="811"/>
        <v>1.1470588235294118E-3</v>
      </c>
      <c r="I10432" s="2">
        <f t="shared" si="812"/>
        <v>0</v>
      </c>
      <c r="J10432" s="2">
        <v>0</v>
      </c>
      <c r="K10432" s="2">
        <v>0</v>
      </c>
      <c r="L10432" s="2">
        <v>0</v>
      </c>
      <c r="M10432" s="2">
        <f t="shared" si="813"/>
        <v>0</v>
      </c>
      <c r="N10432" s="2">
        <f t="shared" si="814"/>
        <v>0</v>
      </c>
      <c r="O10432">
        <v>52639</v>
      </c>
    </row>
    <row r="10433" spans="1:15" x14ac:dyDescent="0.35">
      <c r="A10433">
        <v>18</v>
      </c>
      <c r="B10433" s="1">
        <v>283</v>
      </c>
      <c r="C10433">
        <v>7</v>
      </c>
      <c r="D10433">
        <v>52</v>
      </c>
      <c r="E10433">
        <v>1</v>
      </c>
      <c r="F10433" s="4">
        <v>68000</v>
      </c>
      <c r="G10433" s="2">
        <f t="shared" si="810"/>
        <v>1.0294117647058824E-4</v>
      </c>
      <c r="H10433" s="2">
        <f t="shared" si="811"/>
        <v>7.6470588235294122E-4</v>
      </c>
      <c r="I10433" s="2">
        <f t="shared" si="812"/>
        <v>1.4705882352941177E-5</v>
      </c>
      <c r="J10433" s="2">
        <v>0</v>
      </c>
      <c r="K10433" s="2">
        <v>0</v>
      </c>
      <c r="L10433" s="2">
        <v>0</v>
      </c>
      <c r="M10433" s="2">
        <f t="shared" si="813"/>
        <v>0</v>
      </c>
      <c r="N10433" s="2">
        <f t="shared" si="814"/>
        <v>0</v>
      </c>
      <c r="O10433">
        <v>52639</v>
      </c>
    </row>
    <row r="10434" spans="1:15" x14ac:dyDescent="0.35">
      <c r="A10434">
        <v>18</v>
      </c>
      <c r="B10434" s="1">
        <v>284</v>
      </c>
      <c r="C10434">
        <v>10</v>
      </c>
      <c r="D10434">
        <v>49</v>
      </c>
      <c r="E10434">
        <v>0</v>
      </c>
      <c r="F10434" s="4">
        <v>68000</v>
      </c>
      <c r="G10434" s="2">
        <f t="shared" si="810"/>
        <v>1.4705882352941175E-4</v>
      </c>
      <c r="H10434" s="2">
        <f t="shared" si="811"/>
        <v>7.2058823529411761E-4</v>
      </c>
      <c r="I10434" s="2">
        <f t="shared" si="812"/>
        <v>0</v>
      </c>
      <c r="J10434" s="2">
        <v>0</v>
      </c>
      <c r="K10434" s="2">
        <v>0</v>
      </c>
      <c r="L10434" s="2">
        <v>0</v>
      </c>
      <c r="M10434" s="2">
        <f t="shared" si="813"/>
        <v>0</v>
      </c>
      <c r="N10434" s="2">
        <f t="shared" si="814"/>
        <v>0</v>
      </c>
      <c r="O10434">
        <v>52639</v>
      </c>
    </row>
    <row r="10435" spans="1:15" x14ac:dyDescent="0.35">
      <c r="A10435">
        <v>18</v>
      </c>
      <c r="B10435" s="1">
        <v>285</v>
      </c>
      <c r="C10435">
        <v>13</v>
      </c>
      <c r="D10435">
        <v>46</v>
      </c>
      <c r="E10435">
        <v>0</v>
      </c>
      <c r="F10435" s="4">
        <v>68000</v>
      </c>
      <c r="G10435" s="2">
        <f t="shared" ref="G10435:G10498" si="815">C10435/F10435</f>
        <v>1.911764705882353E-4</v>
      </c>
      <c r="H10435" s="2">
        <f t="shared" ref="H10435:H10498" si="816">D10435/F10435</f>
        <v>6.7647058823529411E-4</v>
      </c>
      <c r="I10435" s="2">
        <f t="shared" ref="I10435:I10498" si="817">E10435/F10435</f>
        <v>0</v>
      </c>
      <c r="J10435" s="2">
        <v>0</v>
      </c>
      <c r="K10435" s="2">
        <v>0</v>
      </c>
      <c r="L10435" s="2">
        <v>0</v>
      </c>
      <c r="M10435" s="2">
        <f t="shared" ref="M10435:M10498" si="818">J10435/O10435</f>
        <v>0</v>
      </c>
      <c r="N10435" s="2">
        <f t="shared" ref="N10435:N10498" si="819">K10435/O10435</f>
        <v>0</v>
      </c>
      <c r="O10435">
        <v>52639</v>
      </c>
    </row>
    <row r="10436" spans="1:15" x14ac:dyDescent="0.35">
      <c r="A10436">
        <v>18</v>
      </c>
      <c r="B10436" s="1">
        <v>286</v>
      </c>
      <c r="C10436">
        <v>32</v>
      </c>
      <c r="D10436">
        <v>22</v>
      </c>
      <c r="E10436">
        <v>1</v>
      </c>
      <c r="F10436" s="4">
        <v>68000</v>
      </c>
      <c r="G10436" s="2">
        <f t="shared" si="815"/>
        <v>4.7058823529411766E-4</v>
      </c>
      <c r="H10436" s="2">
        <f t="shared" si="816"/>
        <v>3.2352941176470591E-4</v>
      </c>
      <c r="I10436" s="2">
        <f t="shared" si="817"/>
        <v>1.4705882352941177E-5</v>
      </c>
      <c r="J10436" s="2">
        <v>0</v>
      </c>
      <c r="K10436" s="2">
        <v>0</v>
      </c>
      <c r="L10436" s="2">
        <v>0</v>
      </c>
      <c r="M10436" s="2">
        <f t="shared" si="818"/>
        <v>0</v>
      </c>
      <c r="N10436" s="2">
        <f t="shared" si="819"/>
        <v>0</v>
      </c>
      <c r="O10436">
        <v>52639</v>
      </c>
    </row>
    <row r="10437" spans="1:15" x14ac:dyDescent="0.35">
      <c r="A10437">
        <v>18</v>
      </c>
      <c r="B10437" s="1">
        <v>287</v>
      </c>
      <c r="C10437">
        <v>14</v>
      </c>
      <c r="D10437">
        <v>50</v>
      </c>
      <c r="E10437">
        <v>0</v>
      </c>
      <c r="F10437" s="4">
        <v>68000</v>
      </c>
      <c r="G10437" s="2">
        <f t="shared" si="815"/>
        <v>2.0588235294117648E-4</v>
      </c>
      <c r="H10437" s="2">
        <f t="shared" si="816"/>
        <v>7.3529411764705881E-4</v>
      </c>
      <c r="I10437" s="2">
        <f t="shared" si="817"/>
        <v>0</v>
      </c>
      <c r="J10437" s="2">
        <v>0</v>
      </c>
      <c r="K10437" s="2">
        <v>0</v>
      </c>
      <c r="L10437" s="2">
        <v>0</v>
      </c>
      <c r="M10437" s="2">
        <f t="shared" si="818"/>
        <v>0</v>
      </c>
      <c r="N10437" s="2">
        <f t="shared" si="819"/>
        <v>0</v>
      </c>
      <c r="O10437">
        <v>52639</v>
      </c>
    </row>
    <row r="10438" spans="1:15" x14ac:dyDescent="0.35">
      <c r="A10438">
        <v>18</v>
      </c>
      <c r="B10438" s="1">
        <v>288</v>
      </c>
      <c r="C10438">
        <v>39</v>
      </c>
      <c r="D10438">
        <v>31</v>
      </c>
      <c r="E10438">
        <v>0</v>
      </c>
      <c r="F10438" s="4">
        <v>68000</v>
      </c>
      <c r="G10438" s="2">
        <f t="shared" si="815"/>
        <v>5.7352941176470591E-4</v>
      </c>
      <c r="H10438" s="2">
        <f t="shared" si="816"/>
        <v>4.5588235294117646E-4</v>
      </c>
      <c r="I10438" s="2">
        <f t="shared" si="817"/>
        <v>0</v>
      </c>
      <c r="J10438" s="2">
        <v>0</v>
      </c>
      <c r="K10438" s="2">
        <v>0</v>
      </c>
      <c r="L10438" s="2">
        <v>0</v>
      </c>
      <c r="M10438" s="2">
        <f t="shared" si="818"/>
        <v>0</v>
      </c>
      <c r="N10438" s="2">
        <f t="shared" si="819"/>
        <v>0</v>
      </c>
      <c r="O10438">
        <v>52639</v>
      </c>
    </row>
    <row r="10439" spans="1:15" x14ac:dyDescent="0.35">
      <c r="A10439">
        <v>18</v>
      </c>
      <c r="B10439" s="1">
        <v>289</v>
      </c>
      <c r="C10439">
        <v>12</v>
      </c>
      <c r="D10439">
        <v>21</v>
      </c>
      <c r="E10439">
        <v>0</v>
      </c>
      <c r="F10439" s="4">
        <v>68000</v>
      </c>
      <c r="G10439" s="2">
        <f t="shared" si="815"/>
        <v>1.7647058823529413E-4</v>
      </c>
      <c r="H10439" s="2">
        <f t="shared" si="816"/>
        <v>3.0882352941176471E-4</v>
      </c>
      <c r="I10439" s="2">
        <f t="shared" si="817"/>
        <v>0</v>
      </c>
      <c r="J10439" s="2">
        <v>0</v>
      </c>
      <c r="K10439" s="2">
        <v>0</v>
      </c>
      <c r="L10439" s="2">
        <v>0</v>
      </c>
      <c r="M10439" s="2">
        <f t="shared" si="818"/>
        <v>0</v>
      </c>
      <c r="N10439" s="2">
        <f t="shared" si="819"/>
        <v>0</v>
      </c>
      <c r="O10439">
        <v>52639</v>
      </c>
    </row>
    <row r="10440" spans="1:15" x14ac:dyDescent="0.35">
      <c r="A10440">
        <v>18</v>
      </c>
      <c r="B10440" s="1">
        <v>290</v>
      </c>
      <c r="C10440">
        <v>5</v>
      </c>
      <c r="D10440">
        <v>16</v>
      </c>
      <c r="E10440">
        <v>0</v>
      </c>
      <c r="F10440" s="4">
        <v>68000</v>
      </c>
      <c r="G10440" s="2">
        <f t="shared" si="815"/>
        <v>7.3529411764705876E-5</v>
      </c>
      <c r="H10440" s="2">
        <f t="shared" si="816"/>
        <v>2.3529411764705883E-4</v>
      </c>
      <c r="I10440" s="2">
        <f t="shared" si="817"/>
        <v>0</v>
      </c>
      <c r="J10440" s="2">
        <v>0</v>
      </c>
      <c r="K10440" s="2">
        <v>0</v>
      </c>
      <c r="L10440" s="2">
        <v>0</v>
      </c>
      <c r="M10440" s="2">
        <f t="shared" si="818"/>
        <v>0</v>
      </c>
      <c r="N10440" s="2">
        <f t="shared" si="819"/>
        <v>0</v>
      </c>
      <c r="O10440">
        <v>52639</v>
      </c>
    </row>
    <row r="10441" spans="1:15" x14ac:dyDescent="0.35">
      <c r="A10441">
        <v>18</v>
      </c>
      <c r="B10441" s="1">
        <v>291</v>
      </c>
      <c r="C10441">
        <v>25</v>
      </c>
      <c r="D10441">
        <v>12</v>
      </c>
      <c r="E10441">
        <v>1</v>
      </c>
      <c r="F10441" s="4">
        <v>68000</v>
      </c>
      <c r="G10441" s="2">
        <f t="shared" si="815"/>
        <v>3.6764705882352941E-4</v>
      </c>
      <c r="H10441" s="2">
        <f t="shared" si="816"/>
        <v>1.7647058823529413E-4</v>
      </c>
      <c r="I10441" s="2">
        <f t="shared" si="817"/>
        <v>1.4705882352941177E-5</v>
      </c>
      <c r="J10441" s="2">
        <v>0</v>
      </c>
      <c r="K10441" s="2">
        <v>0</v>
      </c>
      <c r="L10441" s="2">
        <v>0</v>
      </c>
      <c r="M10441" s="2">
        <f t="shared" si="818"/>
        <v>0</v>
      </c>
      <c r="N10441" s="2">
        <f t="shared" si="819"/>
        <v>0</v>
      </c>
      <c r="O10441">
        <v>52639</v>
      </c>
    </row>
    <row r="10442" spans="1:15" x14ac:dyDescent="0.35">
      <c r="A10442">
        <v>18</v>
      </c>
      <c r="B10442" s="1">
        <v>292</v>
      </c>
      <c r="C10442">
        <v>11</v>
      </c>
      <c r="D10442">
        <v>32</v>
      </c>
      <c r="E10442">
        <v>0</v>
      </c>
      <c r="F10442" s="4">
        <v>68000</v>
      </c>
      <c r="G10442" s="2">
        <f t="shared" si="815"/>
        <v>1.6176470588235295E-4</v>
      </c>
      <c r="H10442" s="2">
        <f t="shared" si="816"/>
        <v>4.7058823529411766E-4</v>
      </c>
      <c r="I10442" s="2">
        <f t="shared" si="817"/>
        <v>0</v>
      </c>
      <c r="J10442" s="2">
        <v>0</v>
      </c>
      <c r="K10442" s="2">
        <v>0</v>
      </c>
      <c r="L10442" s="2">
        <v>0</v>
      </c>
      <c r="M10442" s="2">
        <f t="shared" si="818"/>
        <v>0</v>
      </c>
      <c r="N10442" s="2">
        <f t="shared" si="819"/>
        <v>0</v>
      </c>
      <c r="O10442">
        <v>52639</v>
      </c>
    </row>
    <row r="10443" spans="1:15" x14ac:dyDescent="0.35">
      <c r="A10443">
        <v>18</v>
      </c>
      <c r="B10443" s="1">
        <v>293</v>
      </c>
      <c r="C10443">
        <v>19</v>
      </c>
      <c r="D10443">
        <v>12</v>
      </c>
      <c r="E10443">
        <v>0</v>
      </c>
      <c r="F10443" s="4">
        <v>68000</v>
      </c>
      <c r="G10443" s="2">
        <f t="shared" si="815"/>
        <v>2.7941176470588236E-4</v>
      </c>
      <c r="H10443" s="2">
        <f t="shared" si="816"/>
        <v>1.7647058823529413E-4</v>
      </c>
      <c r="I10443" s="2">
        <f t="shared" si="817"/>
        <v>0</v>
      </c>
      <c r="J10443" s="2">
        <v>0</v>
      </c>
      <c r="K10443" s="2">
        <v>0</v>
      </c>
      <c r="L10443" s="2">
        <v>0</v>
      </c>
      <c r="M10443" s="2">
        <f t="shared" si="818"/>
        <v>0</v>
      </c>
      <c r="N10443" s="2">
        <f t="shared" si="819"/>
        <v>0</v>
      </c>
      <c r="O10443">
        <v>52639</v>
      </c>
    </row>
    <row r="10444" spans="1:15" x14ac:dyDescent="0.35">
      <c r="A10444">
        <v>18</v>
      </c>
      <c r="B10444" s="1">
        <v>294</v>
      </c>
      <c r="C10444">
        <v>59</v>
      </c>
      <c r="D10444">
        <v>9</v>
      </c>
      <c r="E10444">
        <v>0</v>
      </c>
      <c r="F10444" s="4">
        <v>68000</v>
      </c>
      <c r="G10444" s="2">
        <f t="shared" si="815"/>
        <v>8.6764705882352942E-4</v>
      </c>
      <c r="H10444" s="2">
        <f t="shared" si="816"/>
        <v>1.3235294117647058E-4</v>
      </c>
      <c r="I10444" s="2">
        <f t="shared" si="817"/>
        <v>0</v>
      </c>
      <c r="J10444" s="2">
        <v>0</v>
      </c>
      <c r="K10444" s="2">
        <v>0</v>
      </c>
      <c r="L10444" s="2">
        <v>0</v>
      </c>
      <c r="M10444" s="2">
        <f t="shared" si="818"/>
        <v>0</v>
      </c>
      <c r="N10444" s="2">
        <f t="shared" si="819"/>
        <v>0</v>
      </c>
      <c r="O10444">
        <v>52639</v>
      </c>
    </row>
    <row r="10445" spans="1:15" x14ac:dyDescent="0.35">
      <c r="A10445">
        <v>18</v>
      </c>
      <c r="B10445" s="1">
        <v>295</v>
      </c>
      <c r="C10445">
        <v>25</v>
      </c>
      <c r="D10445">
        <v>10</v>
      </c>
      <c r="E10445">
        <v>0</v>
      </c>
      <c r="F10445" s="4">
        <v>68000</v>
      </c>
      <c r="G10445" s="2">
        <f t="shared" si="815"/>
        <v>3.6764705882352941E-4</v>
      </c>
      <c r="H10445" s="2">
        <f t="shared" si="816"/>
        <v>1.4705882352941175E-4</v>
      </c>
      <c r="I10445" s="2">
        <f t="shared" si="817"/>
        <v>0</v>
      </c>
      <c r="J10445" s="2">
        <v>0</v>
      </c>
      <c r="K10445" s="2">
        <v>0</v>
      </c>
      <c r="L10445" s="2">
        <v>0</v>
      </c>
      <c r="M10445" s="2">
        <f t="shared" si="818"/>
        <v>0</v>
      </c>
      <c r="N10445" s="2">
        <f t="shared" si="819"/>
        <v>0</v>
      </c>
      <c r="O10445">
        <v>52639</v>
      </c>
    </row>
    <row r="10446" spans="1:15" x14ac:dyDescent="0.35">
      <c r="A10446">
        <v>18</v>
      </c>
      <c r="B10446" s="1">
        <v>296</v>
      </c>
      <c r="C10446">
        <v>6</v>
      </c>
      <c r="D10446">
        <v>10</v>
      </c>
      <c r="E10446">
        <v>0</v>
      </c>
      <c r="F10446" s="4">
        <v>68000</v>
      </c>
      <c r="G10446" s="2">
        <f t="shared" si="815"/>
        <v>8.8235294117647065E-5</v>
      </c>
      <c r="H10446" s="2">
        <f t="shared" si="816"/>
        <v>1.4705882352941175E-4</v>
      </c>
      <c r="I10446" s="2">
        <f t="shared" si="817"/>
        <v>0</v>
      </c>
      <c r="J10446" s="2">
        <v>0</v>
      </c>
      <c r="K10446" s="2">
        <v>0</v>
      </c>
      <c r="L10446" s="2">
        <v>0</v>
      </c>
      <c r="M10446" s="2">
        <f t="shared" si="818"/>
        <v>0</v>
      </c>
      <c r="N10446" s="2">
        <f t="shared" si="819"/>
        <v>0</v>
      </c>
      <c r="O10446">
        <v>52639</v>
      </c>
    </row>
    <row r="10447" spans="1:15" x14ac:dyDescent="0.35">
      <c r="A10447">
        <v>18</v>
      </c>
      <c r="B10447" s="1">
        <v>297</v>
      </c>
      <c r="C10447">
        <v>5</v>
      </c>
      <c r="D10447">
        <v>21</v>
      </c>
      <c r="E10447">
        <v>0</v>
      </c>
      <c r="F10447" s="4">
        <v>68000</v>
      </c>
      <c r="G10447" s="2">
        <f t="shared" si="815"/>
        <v>7.3529411764705876E-5</v>
      </c>
      <c r="H10447" s="2">
        <f t="shared" si="816"/>
        <v>3.0882352941176471E-4</v>
      </c>
      <c r="I10447" s="2">
        <f t="shared" si="817"/>
        <v>0</v>
      </c>
      <c r="J10447" s="2">
        <v>0</v>
      </c>
      <c r="K10447" s="2">
        <v>0</v>
      </c>
      <c r="L10447" s="2">
        <v>0</v>
      </c>
      <c r="M10447" s="2">
        <f t="shared" si="818"/>
        <v>0</v>
      </c>
      <c r="N10447" s="2">
        <f t="shared" si="819"/>
        <v>0</v>
      </c>
      <c r="O10447">
        <v>52639</v>
      </c>
    </row>
    <row r="10448" spans="1:15" x14ac:dyDescent="0.35">
      <c r="A10448">
        <v>18</v>
      </c>
      <c r="B10448" s="1">
        <v>298</v>
      </c>
      <c r="C10448">
        <v>16</v>
      </c>
      <c r="D10448">
        <v>22</v>
      </c>
      <c r="E10448">
        <v>0</v>
      </c>
      <c r="F10448" s="4">
        <v>68000</v>
      </c>
      <c r="G10448" s="2">
        <f t="shared" si="815"/>
        <v>2.3529411764705883E-4</v>
      </c>
      <c r="H10448" s="2">
        <f t="shared" si="816"/>
        <v>3.2352941176470591E-4</v>
      </c>
      <c r="I10448" s="2">
        <f t="shared" si="817"/>
        <v>0</v>
      </c>
      <c r="J10448" s="2">
        <v>0</v>
      </c>
      <c r="K10448" s="2">
        <v>0</v>
      </c>
      <c r="L10448" s="2">
        <v>0</v>
      </c>
      <c r="M10448" s="2">
        <f t="shared" si="818"/>
        <v>0</v>
      </c>
      <c r="N10448" s="2">
        <f t="shared" si="819"/>
        <v>0</v>
      </c>
      <c r="O10448">
        <v>52639</v>
      </c>
    </row>
    <row r="10449" spans="1:15" x14ac:dyDescent="0.35">
      <c r="A10449">
        <v>18</v>
      </c>
      <c r="B10449" s="1">
        <v>299</v>
      </c>
      <c r="C10449">
        <v>12</v>
      </c>
      <c r="D10449">
        <v>28</v>
      </c>
      <c r="E10449">
        <v>0</v>
      </c>
      <c r="F10449" s="4">
        <v>68000</v>
      </c>
      <c r="G10449" s="2">
        <f t="shared" si="815"/>
        <v>1.7647058823529413E-4</v>
      </c>
      <c r="H10449" s="2">
        <f t="shared" si="816"/>
        <v>4.1176470588235296E-4</v>
      </c>
      <c r="I10449" s="2">
        <f t="shared" si="817"/>
        <v>0</v>
      </c>
      <c r="J10449" s="2">
        <v>0</v>
      </c>
      <c r="K10449" s="2">
        <v>0</v>
      </c>
      <c r="L10449" s="2">
        <v>0</v>
      </c>
      <c r="M10449" s="2">
        <f t="shared" si="818"/>
        <v>0</v>
      </c>
      <c r="N10449" s="2">
        <f t="shared" si="819"/>
        <v>0</v>
      </c>
      <c r="O10449">
        <v>52639</v>
      </c>
    </row>
    <row r="10450" spans="1:15" x14ac:dyDescent="0.35">
      <c r="A10450">
        <v>18</v>
      </c>
      <c r="B10450" s="1">
        <v>300</v>
      </c>
      <c r="C10450">
        <v>11</v>
      </c>
      <c r="D10450">
        <v>15</v>
      </c>
      <c r="E10450">
        <v>0</v>
      </c>
      <c r="F10450" s="4">
        <v>68000</v>
      </c>
      <c r="G10450" s="2">
        <f t="shared" si="815"/>
        <v>1.6176470588235295E-4</v>
      </c>
      <c r="H10450" s="2">
        <f t="shared" si="816"/>
        <v>2.2058823529411765E-4</v>
      </c>
      <c r="I10450" s="2">
        <f t="shared" si="817"/>
        <v>0</v>
      </c>
      <c r="J10450" s="2">
        <v>0</v>
      </c>
      <c r="K10450" s="2">
        <v>0</v>
      </c>
      <c r="L10450" s="2">
        <v>0</v>
      </c>
      <c r="M10450" s="2">
        <f t="shared" si="818"/>
        <v>0</v>
      </c>
      <c r="N10450" s="2">
        <f t="shared" si="819"/>
        <v>0</v>
      </c>
      <c r="O10450">
        <v>52639</v>
      </c>
    </row>
    <row r="10451" spans="1:15" x14ac:dyDescent="0.35">
      <c r="A10451">
        <v>18</v>
      </c>
      <c r="B10451" s="1">
        <v>301</v>
      </c>
      <c r="C10451">
        <v>1</v>
      </c>
      <c r="D10451">
        <v>13</v>
      </c>
      <c r="E10451">
        <v>0</v>
      </c>
      <c r="F10451" s="4">
        <v>68000</v>
      </c>
      <c r="G10451" s="2">
        <f t="shared" si="815"/>
        <v>1.4705882352941177E-5</v>
      </c>
      <c r="H10451" s="2">
        <f t="shared" si="816"/>
        <v>1.911764705882353E-4</v>
      </c>
      <c r="I10451" s="2">
        <f t="shared" si="817"/>
        <v>0</v>
      </c>
      <c r="J10451" s="2">
        <v>0</v>
      </c>
      <c r="K10451" s="2">
        <v>0</v>
      </c>
      <c r="L10451" s="2">
        <v>0</v>
      </c>
      <c r="M10451" s="2">
        <f t="shared" si="818"/>
        <v>0</v>
      </c>
      <c r="N10451" s="2">
        <f t="shared" si="819"/>
        <v>0</v>
      </c>
      <c r="O10451">
        <v>52639</v>
      </c>
    </row>
    <row r="10452" spans="1:15" x14ac:dyDescent="0.35">
      <c r="A10452">
        <v>18</v>
      </c>
      <c r="B10452" s="1">
        <v>302</v>
      </c>
      <c r="C10452">
        <v>7</v>
      </c>
      <c r="D10452">
        <v>7</v>
      </c>
      <c r="E10452">
        <v>0</v>
      </c>
      <c r="F10452" s="4">
        <v>68000</v>
      </c>
      <c r="G10452" s="2">
        <f t="shared" si="815"/>
        <v>1.0294117647058824E-4</v>
      </c>
      <c r="H10452" s="2">
        <f t="shared" si="816"/>
        <v>1.0294117647058824E-4</v>
      </c>
      <c r="I10452" s="2">
        <f t="shared" si="817"/>
        <v>0</v>
      </c>
      <c r="J10452" s="2">
        <v>0</v>
      </c>
      <c r="K10452" s="2">
        <v>0</v>
      </c>
      <c r="L10452" s="2">
        <v>0</v>
      </c>
      <c r="M10452" s="2">
        <f t="shared" si="818"/>
        <v>0</v>
      </c>
      <c r="N10452" s="2">
        <f t="shared" si="819"/>
        <v>0</v>
      </c>
      <c r="O10452">
        <v>52639</v>
      </c>
    </row>
    <row r="10453" spans="1:15" x14ac:dyDescent="0.35">
      <c r="A10453">
        <v>18</v>
      </c>
      <c r="B10453" s="1">
        <v>303</v>
      </c>
      <c r="C10453">
        <v>10</v>
      </c>
      <c r="D10453">
        <v>16</v>
      </c>
      <c r="E10453">
        <v>0</v>
      </c>
      <c r="F10453" s="4">
        <v>68000</v>
      </c>
      <c r="G10453" s="2">
        <f t="shared" si="815"/>
        <v>1.4705882352941175E-4</v>
      </c>
      <c r="H10453" s="2">
        <f t="shared" si="816"/>
        <v>2.3529411764705883E-4</v>
      </c>
      <c r="I10453" s="2">
        <f t="shared" si="817"/>
        <v>0</v>
      </c>
      <c r="J10453" s="2">
        <v>0</v>
      </c>
      <c r="K10453" s="2">
        <v>0</v>
      </c>
      <c r="L10453" s="2">
        <v>0</v>
      </c>
      <c r="M10453" s="2">
        <f t="shared" si="818"/>
        <v>0</v>
      </c>
      <c r="N10453" s="2">
        <f t="shared" si="819"/>
        <v>0</v>
      </c>
      <c r="O10453">
        <v>52639</v>
      </c>
    </row>
    <row r="10454" spans="1:15" x14ac:dyDescent="0.35">
      <c r="A10454">
        <v>18</v>
      </c>
      <c r="B10454" s="1">
        <v>304</v>
      </c>
      <c r="C10454">
        <v>3</v>
      </c>
      <c r="D10454">
        <v>17</v>
      </c>
      <c r="E10454">
        <v>0</v>
      </c>
      <c r="F10454" s="4">
        <v>68000</v>
      </c>
      <c r="G10454" s="2">
        <f t="shared" si="815"/>
        <v>4.4117647058823532E-5</v>
      </c>
      <c r="H10454" s="2">
        <f t="shared" si="816"/>
        <v>2.5000000000000001E-4</v>
      </c>
      <c r="I10454" s="2">
        <f t="shared" si="817"/>
        <v>0</v>
      </c>
      <c r="J10454" s="2">
        <v>0</v>
      </c>
      <c r="K10454" s="2">
        <v>0</v>
      </c>
      <c r="L10454" s="2">
        <v>0</v>
      </c>
      <c r="M10454" s="2">
        <f t="shared" si="818"/>
        <v>0</v>
      </c>
      <c r="N10454" s="2">
        <f t="shared" si="819"/>
        <v>0</v>
      </c>
      <c r="O10454">
        <v>52639</v>
      </c>
    </row>
    <row r="10455" spans="1:15" x14ac:dyDescent="0.35">
      <c r="A10455">
        <v>18</v>
      </c>
      <c r="B10455" s="1">
        <v>305</v>
      </c>
      <c r="C10455">
        <v>13</v>
      </c>
      <c r="D10455">
        <v>15</v>
      </c>
      <c r="E10455">
        <v>1</v>
      </c>
      <c r="F10455" s="4">
        <v>68000</v>
      </c>
      <c r="G10455" s="2">
        <f t="shared" si="815"/>
        <v>1.911764705882353E-4</v>
      </c>
      <c r="H10455" s="2">
        <f t="shared" si="816"/>
        <v>2.2058823529411765E-4</v>
      </c>
      <c r="I10455" s="2">
        <f t="shared" si="817"/>
        <v>1.4705882352941177E-5</v>
      </c>
      <c r="J10455" s="2">
        <v>0</v>
      </c>
      <c r="K10455" s="2">
        <v>0</v>
      </c>
      <c r="L10455" s="2">
        <v>0</v>
      </c>
      <c r="M10455" s="2">
        <f t="shared" si="818"/>
        <v>0</v>
      </c>
      <c r="N10455" s="2">
        <f t="shared" si="819"/>
        <v>0</v>
      </c>
      <c r="O10455">
        <v>52639</v>
      </c>
    </row>
    <row r="10456" spans="1:15" x14ac:dyDescent="0.35">
      <c r="A10456">
        <v>18</v>
      </c>
      <c r="B10456" s="1">
        <v>306</v>
      </c>
      <c r="C10456">
        <v>5</v>
      </c>
      <c r="D10456">
        <v>49</v>
      </c>
      <c r="E10456">
        <v>0</v>
      </c>
      <c r="F10456" s="4">
        <v>68000</v>
      </c>
      <c r="G10456" s="2">
        <f t="shared" si="815"/>
        <v>7.3529411764705876E-5</v>
      </c>
      <c r="H10456" s="2">
        <f t="shared" si="816"/>
        <v>7.2058823529411761E-4</v>
      </c>
      <c r="I10456" s="2">
        <f t="shared" si="817"/>
        <v>0</v>
      </c>
      <c r="J10456" s="2">
        <v>0</v>
      </c>
      <c r="K10456" s="2">
        <v>0</v>
      </c>
      <c r="L10456" s="2">
        <v>0</v>
      </c>
      <c r="M10456" s="2">
        <f t="shared" si="818"/>
        <v>0</v>
      </c>
      <c r="N10456" s="2">
        <f t="shared" si="819"/>
        <v>0</v>
      </c>
      <c r="O10456">
        <v>52639</v>
      </c>
    </row>
    <row r="10457" spans="1:15" x14ac:dyDescent="0.35">
      <c r="A10457">
        <v>18</v>
      </c>
      <c r="B10457" s="1">
        <v>307</v>
      </c>
      <c r="C10457">
        <v>7</v>
      </c>
      <c r="D10457">
        <v>29</v>
      </c>
      <c r="E10457">
        <v>0</v>
      </c>
      <c r="F10457" s="4">
        <v>68000</v>
      </c>
      <c r="G10457" s="2">
        <f t="shared" si="815"/>
        <v>1.0294117647058824E-4</v>
      </c>
      <c r="H10457" s="2">
        <f t="shared" si="816"/>
        <v>4.2647058823529411E-4</v>
      </c>
      <c r="I10457" s="2">
        <f t="shared" si="817"/>
        <v>0</v>
      </c>
      <c r="J10457" s="2">
        <v>0</v>
      </c>
      <c r="K10457" s="2">
        <v>0</v>
      </c>
      <c r="L10457" s="2">
        <v>0</v>
      </c>
      <c r="M10457" s="2">
        <f t="shared" si="818"/>
        <v>0</v>
      </c>
      <c r="N10457" s="2">
        <f t="shared" si="819"/>
        <v>0</v>
      </c>
      <c r="O10457">
        <v>52639</v>
      </c>
    </row>
    <row r="10458" spans="1:15" x14ac:dyDescent="0.35">
      <c r="A10458">
        <v>18</v>
      </c>
      <c r="B10458" s="1">
        <v>308</v>
      </c>
      <c r="C10458">
        <v>2</v>
      </c>
      <c r="D10458">
        <v>12</v>
      </c>
      <c r="E10458">
        <v>0</v>
      </c>
      <c r="F10458" s="4">
        <v>68000</v>
      </c>
      <c r="G10458" s="2">
        <f t="shared" si="815"/>
        <v>2.9411764705882354E-5</v>
      </c>
      <c r="H10458" s="2">
        <f t="shared" si="816"/>
        <v>1.7647058823529413E-4</v>
      </c>
      <c r="I10458" s="2">
        <f t="shared" si="817"/>
        <v>0</v>
      </c>
      <c r="J10458" s="2">
        <v>0</v>
      </c>
      <c r="K10458" s="2">
        <v>0</v>
      </c>
      <c r="L10458" s="2">
        <v>0</v>
      </c>
      <c r="M10458" s="2">
        <f t="shared" si="818"/>
        <v>0</v>
      </c>
      <c r="N10458" s="2">
        <f t="shared" si="819"/>
        <v>0</v>
      </c>
      <c r="O10458">
        <v>52639</v>
      </c>
    </row>
    <row r="10459" spans="1:15" x14ac:dyDescent="0.35">
      <c r="A10459">
        <v>18</v>
      </c>
      <c r="B10459" s="1">
        <v>309</v>
      </c>
      <c r="C10459">
        <v>1</v>
      </c>
      <c r="D10459">
        <v>12</v>
      </c>
      <c r="E10459">
        <v>0</v>
      </c>
      <c r="F10459" s="4">
        <v>68000</v>
      </c>
      <c r="G10459" s="2">
        <f t="shared" si="815"/>
        <v>1.4705882352941177E-5</v>
      </c>
      <c r="H10459" s="2">
        <f t="shared" si="816"/>
        <v>1.7647058823529413E-4</v>
      </c>
      <c r="I10459" s="2">
        <f t="shared" si="817"/>
        <v>0</v>
      </c>
      <c r="J10459">
        <v>79</v>
      </c>
      <c r="K10459">
        <v>0</v>
      </c>
      <c r="L10459">
        <v>79</v>
      </c>
      <c r="M10459" s="2">
        <f t="shared" si="818"/>
        <v>1.5007883888371739E-3</v>
      </c>
      <c r="N10459" s="2">
        <f t="shared" si="819"/>
        <v>0</v>
      </c>
      <c r="O10459">
        <v>52639</v>
      </c>
    </row>
    <row r="10460" spans="1:15" x14ac:dyDescent="0.35">
      <c r="A10460">
        <v>18</v>
      </c>
      <c r="B10460" s="1">
        <v>310</v>
      </c>
      <c r="C10460">
        <v>7</v>
      </c>
      <c r="D10460">
        <v>9</v>
      </c>
      <c r="E10460">
        <v>0</v>
      </c>
      <c r="F10460" s="4">
        <v>68000</v>
      </c>
      <c r="G10460" s="2">
        <f t="shared" si="815"/>
        <v>1.0294117647058824E-4</v>
      </c>
      <c r="H10460" s="2">
        <f t="shared" si="816"/>
        <v>1.3235294117647058E-4</v>
      </c>
      <c r="I10460" s="2">
        <f t="shared" si="817"/>
        <v>0</v>
      </c>
      <c r="J10460">
        <v>79</v>
      </c>
      <c r="K10460">
        <v>0</v>
      </c>
      <c r="L10460">
        <v>79</v>
      </c>
      <c r="M10460" s="2">
        <f t="shared" si="818"/>
        <v>1.5007883888371739E-3</v>
      </c>
      <c r="N10460" s="2">
        <f t="shared" si="819"/>
        <v>0</v>
      </c>
      <c r="O10460">
        <v>52639</v>
      </c>
    </row>
    <row r="10461" spans="1:15" x14ac:dyDescent="0.35">
      <c r="A10461">
        <v>18</v>
      </c>
      <c r="B10461" s="1">
        <v>311</v>
      </c>
      <c r="C10461">
        <v>1</v>
      </c>
      <c r="D10461">
        <v>11</v>
      </c>
      <c r="E10461">
        <v>0</v>
      </c>
      <c r="F10461" s="4">
        <v>68000</v>
      </c>
      <c r="G10461" s="2">
        <f t="shared" si="815"/>
        <v>1.4705882352941177E-5</v>
      </c>
      <c r="H10461" s="2">
        <f t="shared" si="816"/>
        <v>1.6176470588235295E-4</v>
      </c>
      <c r="I10461" s="2">
        <f t="shared" si="817"/>
        <v>0</v>
      </c>
      <c r="J10461">
        <v>119</v>
      </c>
      <c r="K10461">
        <v>0</v>
      </c>
      <c r="L10461">
        <v>119</v>
      </c>
      <c r="M10461" s="2">
        <f t="shared" si="818"/>
        <v>2.2606812439446037E-3</v>
      </c>
      <c r="N10461" s="2">
        <f t="shared" si="819"/>
        <v>0</v>
      </c>
      <c r="O10461">
        <v>52639</v>
      </c>
    </row>
    <row r="10462" spans="1:15" x14ac:dyDescent="0.35">
      <c r="A10462">
        <v>18</v>
      </c>
      <c r="B10462" s="1">
        <v>312</v>
      </c>
      <c r="C10462">
        <v>5</v>
      </c>
      <c r="D10462">
        <v>6</v>
      </c>
      <c r="E10462">
        <v>1</v>
      </c>
      <c r="F10462" s="4">
        <v>68000</v>
      </c>
      <c r="G10462" s="2">
        <f t="shared" si="815"/>
        <v>7.3529411764705876E-5</v>
      </c>
      <c r="H10462" s="2">
        <f t="shared" si="816"/>
        <v>8.8235294117647065E-5</v>
      </c>
      <c r="I10462" s="2">
        <f t="shared" si="817"/>
        <v>1.4705882352941177E-5</v>
      </c>
      <c r="J10462">
        <v>119</v>
      </c>
      <c r="K10462">
        <v>0</v>
      </c>
      <c r="L10462">
        <v>119</v>
      </c>
      <c r="M10462" s="2">
        <f t="shared" si="818"/>
        <v>2.2606812439446037E-3</v>
      </c>
      <c r="N10462" s="2">
        <f t="shared" si="819"/>
        <v>0</v>
      </c>
      <c r="O10462">
        <v>52639</v>
      </c>
    </row>
    <row r="10463" spans="1:15" x14ac:dyDescent="0.35">
      <c r="A10463">
        <v>18</v>
      </c>
      <c r="B10463" s="1">
        <v>313</v>
      </c>
      <c r="C10463">
        <v>6</v>
      </c>
      <c r="D10463">
        <v>9</v>
      </c>
      <c r="E10463">
        <v>0</v>
      </c>
      <c r="F10463" s="4">
        <v>68000</v>
      </c>
      <c r="G10463" s="2">
        <f t="shared" si="815"/>
        <v>8.8235294117647065E-5</v>
      </c>
      <c r="H10463" s="2">
        <f t="shared" si="816"/>
        <v>1.3235294117647058E-4</v>
      </c>
      <c r="I10463" s="2">
        <f t="shared" si="817"/>
        <v>0</v>
      </c>
      <c r="J10463">
        <v>240</v>
      </c>
      <c r="K10463">
        <v>0</v>
      </c>
      <c r="L10463">
        <v>240</v>
      </c>
      <c r="M10463" s="2">
        <f t="shared" si="818"/>
        <v>4.5593571306445793E-3</v>
      </c>
      <c r="N10463" s="2">
        <f t="shared" si="819"/>
        <v>0</v>
      </c>
      <c r="O10463">
        <v>52639</v>
      </c>
    </row>
    <row r="10464" spans="1:15" x14ac:dyDescent="0.35">
      <c r="A10464">
        <v>18</v>
      </c>
      <c r="B10464" s="1">
        <v>314</v>
      </c>
      <c r="C10464">
        <v>5</v>
      </c>
      <c r="D10464">
        <v>8</v>
      </c>
      <c r="E10464">
        <v>0</v>
      </c>
      <c r="F10464" s="4">
        <v>68000</v>
      </c>
      <c r="G10464" s="2">
        <f t="shared" si="815"/>
        <v>7.3529411764705876E-5</v>
      </c>
      <c r="H10464" s="2">
        <f t="shared" si="816"/>
        <v>1.1764705882352942E-4</v>
      </c>
      <c r="I10464" s="2">
        <f t="shared" si="817"/>
        <v>0</v>
      </c>
      <c r="J10464">
        <v>240</v>
      </c>
      <c r="K10464">
        <v>0</v>
      </c>
      <c r="L10464">
        <v>240</v>
      </c>
      <c r="M10464" s="2">
        <f t="shared" si="818"/>
        <v>4.5593571306445793E-3</v>
      </c>
      <c r="N10464" s="2">
        <f t="shared" si="819"/>
        <v>0</v>
      </c>
      <c r="O10464">
        <v>52639</v>
      </c>
    </row>
    <row r="10465" spans="1:15" x14ac:dyDescent="0.35">
      <c r="A10465">
        <v>18</v>
      </c>
      <c r="B10465" s="1">
        <v>315</v>
      </c>
      <c r="C10465">
        <v>0</v>
      </c>
      <c r="D10465">
        <v>5</v>
      </c>
      <c r="E10465">
        <v>0</v>
      </c>
      <c r="F10465" s="4">
        <v>68000</v>
      </c>
      <c r="G10465" s="2">
        <f t="shared" si="815"/>
        <v>0</v>
      </c>
      <c r="H10465" s="2">
        <f t="shared" si="816"/>
        <v>7.3529411764705876E-5</v>
      </c>
      <c r="I10465" s="2">
        <f t="shared" si="817"/>
        <v>0</v>
      </c>
      <c r="J10465">
        <v>401</v>
      </c>
      <c r="K10465">
        <v>0</v>
      </c>
      <c r="L10465">
        <v>401</v>
      </c>
      <c r="M10465" s="2">
        <f t="shared" si="818"/>
        <v>7.6179258724519841E-3</v>
      </c>
      <c r="N10465" s="2">
        <f t="shared" si="819"/>
        <v>0</v>
      </c>
      <c r="O10465">
        <v>52639</v>
      </c>
    </row>
    <row r="10466" spans="1:15" x14ac:dyDescent="0.35">
      <c r="A10466">
        <v>18</v>
      </c>
      <c r="B10466" s="1">
        <v>316</v>
      </c>
      <c r="C10466">
        <v>2</v>
      </c>
      <c r="D10466">
        <v>8</v>
      </c>
      <c r="E10466">
        <v>0</v>
      </c>
      <c r="F10466" s="4">
        <v>68000</v>
      </c>
      <c r="G10466" s="2">
        <f t="shared" si="815"/>
        <v>2.9411764705882354E-5</v>
      </c>
      <c r="H10466" s="2">
        <f t="shared" si="816"/>
        <v>1.1764705882352942E-4</v>
      </c>
      <c r="I10466" s="2">
        <f t="shared" si="817"/>
        <v>0</v>
      </c>
      <c r="J10466">
        <v>558</v>
      </c>
      <c r="K10466">
        <v>0</v>
      </c>
      <c r="L10466">
        <v>558</v>
      </c>
      <c r="M10466" s="2">
        <f t="shared" si="818"/>
        <v>1.0600505328748646E-2</v>
      </c>
      <c r="N10466" s="2">
        <f t="shared" si="819"/>
        <v>0</v>
      </c>
      <c r="O10466">
        <v>52639</v>
      </c>
    </row>
    <row r="10467" spans="1:15" x14ac:dyDescent="0.35">
      <c r="A10467">
        <v>18</v>
      </c>
      <c r="B10467" s="1">
        <v>317</v>
      </c>
      <c r="C10467">
        <v>12</v>
      </c>
      <c r="D10467">
        <v>9</v>
      </c>
      <c r="E10467">
        <v>0</v>
      </c>
      <c r="F10467" s="4">
        <v>68000</v>
      </c>
      <c r="G10467" s="2">
        <f t="shared" si="815"/>
        <v>1.7647058823529413E-4</v>
      </c>
      <c r="H10467" s="2">
        <f t="shared" si="816"/>
        <v>1.3235294117647058E-4</v>
      </c>
      <c r="I10467" s="2">
        <f t="shared" si="817"/>
        <v>0</v>
      </c>
      <c r="J10467">
        <v>558</v>
      </c>
      <c r="K10467">
        <v>0</v>
      </c>
      <c r="L10467">
        <v>558</v>
      </c>
      <c r="M10467" s="2">
        <f t="shared" si="818"/>
        <v>1.0600505328748646E-2</v>
      </c>
      <c r="N10467" s="2">
        <f t="shared" si="819"/>
        <v>0</v>
      </c>
      <c r="O10467">
        <v>52639</v>
      </c>
    </row>
    <row r="10468" spans="1:15" x14ac:dyDescent="0.35">
      <c r="A10468">
        <v>18</v>
      </c>
      <c r="B10468" s="1">
        <v>318</v>
      </c>
      <c r="C10468">
        <v>0</v>
      </c>
      <c r="D10468">
        <v>11</v>
      </c>
      <c r="E10468">
        <v>0</v>
      </c>
      <c r="F10468" s="4">
        <v>68000</v>
      </c>
      <c r="G10468" s="2">
        <f t="shared" si="815"/>
        <v>0</v>
      </c>
      <c r="H10468" s="2">
        <f t="shared" si="816"/>
        <v>1.6176470588235295E-4</v>
      </c>
      <c r="I10468" s="2">
        <f t="shared" si="817"/>
        <v>0</v>
      </c>
      <c r="J10468">
        <v>670</v>
      </c>
      <c r="K10468">
        <v>0</v>
      </c>
      <c r="L10468">
        <v>670</v>
      </c>
      <c r="M10468" s="2">
        <f t="shared" si="818"/>
        <v>1.2728205323049449E-2</v>
      </c>
      <c r="N10468" s="2">
        <f t="shared" si="819"/>
        <v>0</v>
      </c>
      <c r="O10468">
        <v>52639</v>
      </c>
    </row>
    <row r="10469" spans="1:15" x14ac:dyDescent="0.35">
      <c r="A10469">
        <v>18</v>
      </c>
      <c r="B10469" s="1">
        <v>319</v>
      </c>
      <c r="C10469">
        <v>1</v>
      </c>
      <c r="D10469">
        <v>4</v>
      </c>
      <c r="E10469">
        <v>0</v>
      </c>
      <c r="F10469" s="4">
        <v>68000</v>
      </c>
      <c r="G10469" s="2">
        <f t="shared" si="815"/>
        <v>1.4705882352941177E-5</v>
      </c>
      <c r="H10469" s="2">
        <f t="shared" si="816"/>
        <v>5.8823529411764708E-5</v>
      </c>
      <c r="I10469" s="2">
        <f t="shared" si="817"/>
        <v>0</v>
      </c>
      <c r="J10469">
        <v>670</v>
      </c>
      <c r="K10469">
        <v>0</v>
      </c>
      <c r="L10469">
        <v>670</v>
      </c>
      <c r="M10469" s="2">
        <f t="shared" si="818"/>
        <v>1.2728205323049449E-2</v>
      </c>
      <c r="N10469" s="2">
        <f t="shared" si="819"/>
        <v>0</v>
      </c>
      <c r="O10469">
        <v>52639</v>
      </c>
    </row>
    <row r="10470" spans="1:15" x14ac:dyDescent="0.35">
      <c r="A10470">
        <v>18</v>
      </c>
      <c r="B10470" s="1">
        <v>320</v>
      </c>
      <c r="C10470">
        <v>0</v>
      </c>
      <c r="D10470">
        <v>3</v>
      </c>
      <c r="E10470">
        <v>0</v>
      </c>
      <c r="F10470" s="4">
        <v>68000</v>
      </c>
      <c r="G10470" s="2">
        <f t="shared" si="815"/>
        <v>0</v>
      </c>
      <c r="H10470" s="2">
        <f t="shared" si="816"/>
        <v>4.4117647058823532E-5</v>
      </c>
      <c r="I10470" s="2">
        <f t="shared" si="817"/>
        <v>0</v>
      </c>
      <c r="J10470">
        <v>818</v>
      </c>
      <c r="K10470">
        <v>0</v>
      </c>
      <c r="L10470">
        <v>818</v>
      </c>
      <c r="M10470" s="2">
        <f t="shared" si="818"/>
        <v>1.553980888694694E-2</v>
      </c>
      <c r="N10470" s="2">
        <f t="shared" si="819"/>
        <v>0</v>
      </c>
      <c r="O10470">
        <v>52639</v>
      </c>
    </row>
    <row r="10471" spans="1:15" x14ac:dyDescent="0.35">
      <c r="A10471">
        <v>18</v>
      </c>
      <c r="B10471" s="1">
        <v>321</v>
      </c>
      <c r="C10471">
        <v>17</v>
      </c>
      <c r="D10471">
        <v>2</v>
      </c>
      <c r="E10471">
        <v>0</v>
      </c>
      <c r="F10471" s="4">
        <v>68000</v>
      </c>
      <c r="G10471" s="2">
        <f t="shared" si="815"/>
        <v>2.5000000000000001E-4</v>
      </c>
      <c r="H10471" s="2">
        <f t="shared" si="816"/>
        <v>2.9411764705882354E-5</v>
      </c>
      <c r="I10471" s="2">
        <f t="shared" si="817"/>
        <v>0</v>
      </c>
      <c r="J10471">
        <v>818</v>
      </c>
      <c r="K10471">
        <v>0</v>
      </c>
      <c r="L10471">
        <v>818</v>
      </c>
      <c r="M10471" s="2">
        <f t="shared" si="818"/>
        <v>1.553980888694694E-2</v>
      </c>
      <c r="N10471" s="2">
        <f t="shared" si="819"/>
        <v>0</v>
      </c>
      <c r="O10471">
        <v>52639</v>
      </c>
    </row>
    <row r="10472" spans="1:15" x14ac:dyDescent="0.35">
      <c r="A10472">
        <v>18</v>
      </c>
      <c r="B10472" s="1">
        <v>322</v>
      </c>
      <c r="C10472">
        <v>9</v>
      </c>
      <c r="D10472">
        <v>4</v>
      </c>
      <c r="E10472">
        <v>0</v>
      </c>
      <c r="F10472" s="4">
        <v>68000</v>
      </c>
      <c r="G10472" s="2">
        <f t="shared" si="815"/>
        <v>1.3235294117647058E-4</v>
      </c>
      <c r="H10472" s="2">
        <f t="shared" si="816"/>
        <v>5.8823529411764708E-5</v>
      </c>
      <c r="I10472" s="2">
        <f t="shared" si="817"/>
        <v>0</v>
      </c>
      <c r="J10472">
        <v>989</v>
      </c>
      <c r="K10472">
        <v>0</v>
      </c>
      <c r="L10472">
        <v>989</v>
      </c>
      <c r="M10472" s="2">
        <f t="shared" si="818"/>
        <v>1.8788350842531203E-2</v>
      </c>
      <c r="N10472" s="2">
        <f t="shared" si="819"/>
        <v>0</v>
      </c>
      <c r="O10472">
        <v>52639</v>
      </c>
    </row>
    <row r="10473" spans="1:15" x14ac:dyDescent="0.35">
      <c r="A10473">
        <v>18</v>
      </c>
      <c r="B10473" s="1">
        <v>323</v>
      </c>
      <c r="C10473">
        <v>5</v>
      </c>
      <c r="D10473">
        <v>2</v>
      </c>
      <c r="E10473">
        <v>1</v>
      </c>
      <c r="F10473" s="4">
        <v>68000</v>
      </c>
      <c r="G10473" s="2">
        <f t="shared" si="815"/>
        <v>7.3529411764705876E-5</v>
      </c>
      <c r="H10473" s="2">
        <f t="shared" si="816"/>
        <v>2.9411764705882354E-5</v>
      </c>
      <c r="I10473" s="2">
        <f t="shared" si="817"/>
        <v>1.4705882352941177E-5</v>
      </c>
      <c r="J10473">
        <v>1128</v>
      </c>
      <c r="K10473">
        <v>0</v>
      </c>
      <c r="L10473">
        <v>1128</v>
      </c>
      <c r="M10473" s="2">
        <f t="shared" si="818"/>
        <v>2.1428978514029522E-2</v>
      </c>
      <c r="N10473" s="2">
        <f t="shared" si="819"/>
        <v>0</v>
      </c>
      <c r="O10473">
        <v>52639</v>
      </c>
    </row>
    <row r="10474" spans="1:15" x14ac:dyDescent="0.35">
      <c r="A10474">
        <v>18</v>
      </c>
      <c r="B10474" s="1">
        <v>324</v>
      </c>
      <c r="C10474">
        <v>1</v>
      </c>
      <c r="D10474">
        <v>4</v>
      </c>
      <c r="E10474">
        <v>0</v>
      </c>
      <c r="F10474" s="4">
        <v>68000</v>
      </c>
      <c r="G10474" s="2">
        <f t="shared" si="815"/>
        <v>1.4705882352941177E-5</v>
      </c>
      <c r="H10474" s="2">
        <f t="shared" si="816"/>
        <v>5.8823529411764708E-5</v>
      </c>
      <c r="I10474" s="2">
        <f t="shared" si="817"/>
        <v>0</v>
      </c>
      <c r="J10474">
        <v>1128</v>
      </c>
      <c r="K10474">
        <v>0</v>
      </c>
      <c r="L10474">
        <v>1128</v>
      </c>
      <c r="M10474" s="2">
        <f t="shared" si="818"/>
        <v>2.1428978514029522E-2</v>
      </c>
      <c r="N10474" s="2">
        <f t="shared" si="819"/>
        <v>0</v>
      </c>
      <c r="O10474">
        <v>52639</v>
      </c>
    </row>
    <row r="10475" spans="1:15" x14ac:dyDescent="0.35">
      <c r="A10475">
        <v>18</v>
      </c>
      <c r="B10475" s="1">
        <v>325</v>
      </c>
      <c r="C10475">
        <v>4</v>
      </c>
      <c r="D10475">
        <v>3</v>
      </c>
      <c r="E10475">
        <v>0</v>
      </c>
      <c r="F10475" s="4">
        <v>68000</v>
      </c>
      <c r="G10475" s="2">
        <f t="shared" si="815"/>
        <v>5.8823529411764708E-5</v>
      </c>
      <c r="H10475" s="2">
        <f t="shared" si="816"/>
        <v>4.4117647058823532E-5</v>
      </c>
      <c r="I10475" s="2">
        <f t="shared" si="817"/>
        <v>0</v>
      </c>
      <c r="J10475">
        <v>1234</v>
      </c>
      <c r="K10475">
        <v>0</v>
      </c>
      <c r="L10475">
        <v>1234</v>
      </c>
      <c r="M10475" s="2">
        <f t="shared" si="818"/>
        <v>2.3442694580064212E-2</v>
      </c>
      <c r="N10475" s="2">
        <f t="shared" si="819"/>
        <v>0</v>
      </c>
      <c r="O10475">
        <v>52639</v>
      </c>
    </row>
    <row r="10476" spans="1:15" x14ac:dyDescent="0.35">
      <c r="A10476">
        <v>18</v>
      </c>
      <c r="B10476" s="1">
        <v>326</v>
      </c>
      <c r="C10476">
        <v>2</v>
      </c>
      <c r="D10476">
        <v>4</v>
      </c>
      <c r="E10476">
        <v>0</v>
      </c>
      <c r="F10476" s="4">
        <v>68000</v>
      </c>
      <c r="G10476" s="2">
        <f t="shared" si="815"/>
        <v>2.9411764705882354E-5</v>
      </c>
      <c r="H10476" s="2">
        <f t="shared" si="816"/>
        <v>5.8823529411764708E-5</v>
      </c>
      <c r="I10476" s="2">
        <f t="shared" si="817"/>
        <v>0</v>
      </c>
      <c r="J10476">
        <v>1234</v>
      </c>
      <c r="K10476">
        <v>0</v>
      </c>
      <c r="L10476">
        <v>1234</v>
      </c>
      <c r="M10476" s="2">
        <f t="shared" si="818"/>
        <v>2.3442694580064212E-2</v>
      </c>
      <c r="N10476" s="2">
        <f t="shared" si="819"/>
        <v>0</v>
      </c>
      <c r="O10476">
        <v>52639</v>
      </c>
    </row>
    <row r="10477" spans="1:15" x14ac:dyDescent="0.35">
      <c r="A10477">
        <v>18</v>
      </c>
      <c r="B10477" s="1">
        <v>327</v>
      </c>
      <c r="C10477">
        <v>9</v>
      </c>
      <c r="D10477">
        <v>5</v>
      </c>
      <c r="E10477">
        <v>0</v>
      </c>
      <c r="F10477" s="4">
        <v>68000</v>
      </c>
      <c r="G10477" s="2">
        <f t="shared" si="815"/>
        <v>1.3235294117647058E-4</v>
      </c>
      <c r="H10477" s="2">
        <f t="shared" si="816"/>
        <v>7.3529411764705876E-5</v>
      </c>
      <c r="I10477" s="2">
        <f t="shared" si="817"/>
        <v>0</v>
      </c>
      <c r="J10477">
        <v>1511</v>
      </c>
      <c r="K10477">
        <v>0</v>
      </c>
      <c r="L10477">
        <v>1511</v>
      </c>
      <c r="M10477" s="2">
        <f t="shared" si="818"/>
        <v>2.8704952601683164E-2</v>
      </c>
      <c r="N10477" s="2">
        <f t="shared" si="819"/>
        <v>0</v>
      </c>
      <c r="O10477">
        <v>52639</v>
      </c>
    </row>
    <row r="10478" spans="1:15" x14ac:dyDescent="0.35">
      <c r="A10478">
        <v>18</v>
      </c>
      <c r="B10478" s="1">
        <v>328</v>
      </c>
      <c r="C10478">
        <v>5</v>
      </c>
      <c r="D10478">
        <v>3</v>
      </c>
      <c r="E10478">
        <v>0</v>
      </c>
      <c r="F10478" s="4">
        <v>68000</v>
      </c>
      <c r="G10478" s="2">
        <f t="shared" si="815"/>
        <v>7.3529411764705876E-5</v>
      </c>
      <c r="H10478" s="2">
        <f t="shared" si="816"/>
        <v>4.4117647058823532E-5</v>
      </c>
      <c r="I10478" s="2">
        <f t="shared" si="817"/>
        <v>0</v>
      </c>
      <c r="J10478">
        <v>1511</v>
      </c>
      <c r="K10478">
        <v>0</v>
      </c>
      <c r="L10478">
        <v>1511</v>
      </c>
      <c r="M10478" s="2">
        <f t="shared" si="818"/>
        <v>2.8704952601683164E-2</v>
      </c>
      <c r="N10478" s="2">
        <f t="shared" si="819"/>
        <v>0</v>
      </c>
      <c r="O10478">
        <v>52639</v>
      </c>
    </row>
    <row r="10479" spans="1:15" x14ac:dyDescent="0.35">
      <c r="A10479">
        <v>18</v>
      </c>
      <c r="B10479" s="1">
        <v>329</v>
      </c>
      <c r="C10479">
        <v>3</v>
      </c>
      <c r="D10479">
        <v>3</v>
      </c>
      <c r="E10479">
        <v>0</v>
      </c>
      <c r="F10479" s="4">
        <v>68000</v>
      </c>
      <c r="G10479" s="2">
        <f t="shared" si="815"/>
        <v>4.4117647058823532E-5</v>
      </c>
      <c r="H10479" s="2">
        <f t="shared" si="816"/>
        <v>4.4117647058823532E-5</v>
      </c>
      <c r="I10479" s="2">
        <f t="shared" si="817"/>
        <v>0</v>
      </c>
      <c r="J10479">
        <v>1745</v>
      </c>
      <c r="K10479">
        <v>0</v>
      </c>
      <c r="L10479">
        <v>1745</v>
      </c>
      <c r="M10479" s="2">
        <f t="shared" si="818"/>
        <v>3.3150325804061624E-2</v>
      </c>
      <c r="N10479" s="2">
        <f t="shared" si="819"/>
        <v>0</v>
      </c>
      <c r="O10479">
        <v>52639</v>
      </c>
    </row>
    <row r="10480" spans="1:15" x14ac:dyDescent="0.35">
      <c r="A10480">
        <v>18</v>
      </c>
      <c r="B10480" s="1">
        <v>330</v>
      </c>
      <c r="C10480">
        <v>1</v>
      </c>
      <c r="D10480">
        <v>1</v>
      </c>
      <c r="E10480">
        <v>0</v>
      </c>
      <c r="F10480" s="4">
        <v>68000</v>
      </c>
      <c r="G10480" s="2">
        <f t="shared" si="815"/>
        <v>1.4705882352941177E-5</v>
      </c>
      <c r="H10480" s="2">
        <f t="shared" si="816"/>
        <v>1.4705882352941177E-5</v>
      </c>
      <c r="I10480" s="2">
        <f t="shared" si="817"/>
        <v>0</v>
      </c>
      <c r="J10480">
        <v>1987</v>
      </c>
      <c r="K10480">
        <v>0</v>
      </c>
      <c r="L10480">
        <v>1987</v>
      </c>
      <c r="M10480" s="2">
        <f t="shared" si="818"/>
        <v>3.7747677577461579E-2</v>
      </c>
      <c r="N10480" s="2">
        <f t="shared" si="819"/>
        <v>0</v>
      </c>
      <c r="O10480">
        <v>52639</v>
      </c>
    </row>
    <row r="10481" spans="1:15" x14ac:dyDescent="0.35">
      <c r="A10481">
        <v>18</v>
      </c>
      <c r="B10481" s="1">
        <v>331</v>
      </c>
      <c r="C10481">
        <v>3</v>
      </c>
      <c r="D10481">
        <v>3</v>
      </c>
      <c r="E10481">
        <v>0</v>
      </c>
      <c r="F10481" s="4">
        <v>68000</v>
      </c>
      <c r="G10481" s="2">
        <f t="shared" si="815"/>
        <v>4.4117647058823532E-5</v>
      </c>
      <c r="H10481" s="2">
        <f t="shared" si="816"/>
        <v>4.4117647058823532E-5</v>
      </c>
      <c r="I10481" s="2">
        <f t="shared" si="817"/>
        <v>0</v>
      </c>
      <c r="J10481">
        <v>1987</v>
      </c>
      <c r="K10481">
        <v>0</v>
      </c>
      <c r="L10481">
        <v>1987</v>
      </c>
      <c r="M10481" s="2">
        <f t="shared" si="818"/>
        <v>3.7747677577461579E-2</v>
      </c>
      <c r="N10481" s="2">
        <f t="shared" si="819"/>
        <v>0</v>
      </c>
      <c r="O10481">
        <v>52639</v>
      </c>
    </row>
    <row r="10482" spans="1:15" x14ac:dyDescent="0.35">
      <c r="A10482">
        <v>18</v>
      </c>
      <c r="B10482" s="1">
        <v>332</v>
      </c>
      <c r="C10482">
        <v>6</v>
      </c>
      <c r="D10482">
        <v>7</v>
      </c>
      <c r="E10482">
        <v>0</v>
      </c>
      <c r="F10482" s="4">
        <v>68000</v>
      </c>
      <c r="G10482" s="2">
        <f t="shared" si="815"/>
        <v>8.8235294117647065E-5</v>
      </c>
      <c r="H10482" s="2">
        <f t="shared" si="816"/>
        <v>1.0294117647058824E-4</v>
      </c>
      <c r="I10482" s="2">
        <f t="shared" si="817"/>
        <v>0</v>
      </c>
      <c r="J10482">
        <v>2234</v>
      </c>
      <c r="K10482">
        <v>0</v>
      </c>
      <c r="L10482">
        <v>2234</v>
      </c>
      <c r="M10482" s="2">
        <f t="shared" si="818"/>
        <v>4.244001595774996E-2</v>
      </c>
      <c r="N10482" s="2">
        <f t="shared" si="819"/>
        <v>0</v>
      </c>
      <c r="O10482">
        <v>52639</v>
      </c>
    </row>
    <row r="10483" spans="1:15" x14ac:dyDescent="0.35">
      <c r="A10483">
        <v>18</v>
      </c>
      <c r="B10483" s="1">
        <v>333</v>
      </c>
      <c r="C10483">
        <v>5</v>
      </c>
      <c r="D10483">
        <v>17</v>
      </c>
      <c r="E10483">
        <v>0</v>
      </c>
      <c r="F10483" s="4">
        <v>68000</v>
      </c>
      <c r="G10483" s="2">
        <f t="shared" si="815"/>
        <v>7.3529411764705876E-5</v>
      </c>
      <c r="H10483" s="2">
        <f t="shared" si="816"/>
        <v>2.5000000000000001E-4</v>
      </c>
      <c r="I10483" s="2">
        <f t="shared" si="817"/>
        <v>0</v>
      </c>
      <c r="J10483">
        <v>2309</v>
      </c>
      <c r="K10483">
        <v>0</v>
      </c>
      <c r="L10483">
        <v>2309</v>
      </c>
      <c r="M10483" s="2">
        <f t="shared" si="818"/>
        <v>4.3864815061076388E-2</v>
      </c>
      <c r="N10483" s="2">
        <f t="shared" si="819"/>
        <v>0</v>
      </c>
      <c r="O10483">
        <v>52639</v>
      </c>
    </row>
    <row r="10484" spans="1:15" x14ac:dyDescent="0.35">
      <c r="A10484">
        <v>18</v>
      </c>
      <c r="B10484" s="1">
        <v>334</v>
      </c>
      <c r="C10484">
        <v>4</v>
      </c>
      <c r="D10484">
        <v>3</v>
      </c>
      <c r="E10484">
        <v>0</v>
      </c>
      <c r="F10484" s="4">
        <v>68000</v>
      </c>
      <c r="G10484" s="2">
        <f t="shared" si="815"/>
        <v>5.8823529411764708E-5</v>
      </c>
      <c r="H10484" s="2">
        <f t="shared" si="816"/>
        <v>4.4117647058823532E-5</v>
      </c>
      <c r="I10484" s="2">
        <f t="shared" si="817"/>
        <v>0</v>
      </c>
      <c r="J10484">
        <v>2536</v>
      </c>
      <c r="K10484">
        <v>0</v>
      </c>
      <c r="L10484">
        <v>2536</v>
      </c>
      <c r="M10484" s="2">
        <f t="shared" si="818"/>
        <v>4.8177207013811049E-2</v>
      </c>
      <c r="N10484" s="2">
        <f t="shared" si="819"/>
        <v>0</v>
      </c>
      <c r="O10484">
        <v>52639</v>
      </c>
    </row>
    <row r="10485" spans="1:15" x14ac:dyDescent="0.35">
      <c r="A10485">
        <v>18</v>
      </c>
      <c r="B10485" s="1">
        <v>335</v>
      </c>
      <c r="C10485">
        <v>0</v>
      </c>
      <c r="D10485">
        <v>8</v>
      </c>
      <c r="E10485">
        <v>0</v>
      </c>
      <c r="F10485" s="4">
        <v>68000</v>
      </c>
      <c r="G10485" s="2">
        <f t="shared" si="815"/>
        <v>0</v>
      </c>
      <c r="H10485" s="2">
        <f t="shared" si="816"/>
        <v>1.1764705882352942E-4</v>
      </c>
      <c r="I10485" s="2">
        <f t="shared" si="817"/>
        <v>0</v>
      </c>
      <c r="J10485">
        <v>2761</v>
      </c>
      <c r="K10485">
        <v>0</v>
      </c>
      <c r="L10485">
        <v>2761</v>
      </c>
      <c r="M10485" s="2">
        <f t="shared" si="818"/>
        <v>5.2451604323790348E-2</v>
      </c>
      <c r="N10485" s="2">
        <f t="shared" si="819"/>
        <v>0</v>
      </c>
      <c r="O10485">
        <v>52639</v>
      </c>
    </row>
    <row r="10486" spans="1:15" x14ac:dyDescent="0.35">
      <c r="A10486">
        <v>18</v>
      </c>
      <c r="B10486" s="1">
        <v>336</v>
      </c>
      <c r="C10486">
        <v>1</v>
      </c>
      <c r="D10486">
        <v>3</v>
      </c>
      <c r="E10486">
        <v>0</v>
      </c>
      <c r="F10486" s="4">
        <v>68000</v>
      </c>
      <c r="G10486" s="2">
        <f t="shared" si="815"/>
        <v>1.4705882352941177E-5</v>
      </c>
      <c r="H10486" s="2">
        <f t="shared" si="816"/>
        <v>4.4117647058823532E-5</v>
      </c>
      <c r="I10486" s="2">
        <f t="shared" si="817"/>
        <v>0</v>
      </c>
      <c r="J10486">
        <v>2854</v>
      </c>
      <c r="K10486">
        <v>0</v>
      </c>
      <c r="L10486">
        <v>2854</v>
      </c>
      <c r="M10486" s="2">
        <f t="shared" si="818"/>
        <v>5.421835521191512E-2</v>
      </c>
      <c r="N10486" s="2">
        <f t="shared" si="819"/>
        <v>0</v>
      </c>
      <c r="O10486">
        <v>52639</v>
      </c>
    </row>
    <row r="10487" spans="1:15" x14ac:dyDescent="0.35">
      <c r="A10487">
        <v>18</v>
      </c>
      <c r="B10487" s="1">
        <v>337</v>
      </c>
      <c r="C10487">
        <v>2</v>
      </c>
      <c r="D10487">
        <v>3</v>
      </c>
      <c r="E10487">
        <v>0</v>
      </c>
      <c r="F10487" s="4">
        <v>68000</v>
      </c>
      <c r="G10487" s="2">
        <f t="shared" si="815"/>
        <v>2.9411764705882354E-5</v>
      </c>
      <c r="H10487" s="2">
        <f t="shared" si="816"/>
        <v>4.4117647058823532E-5</v>
      </c>
      <c r="I10487" s="2">
        <f t="shared" si="817"/>
        <v>0</v>
      </c>
      <c r="J10487">
        <v>2904</v>
      </c>
      <c r="K10487">
        <v>77</v>
      </c>
      <c r="L10487">
        <v>2981</v>
      </c>
      <c r="M10487" s="2">
        <f t="shared" si="818"/>
        <v>5.5168221280799408E-2</v>
      </c>
      <c r="N10487" s="2">
        <f t="shared" si="819"/>
        <v>1.4627937460818025E-3</v>
      </c>
      <c r="O10487">
        <v>52639</v>
      </c>
    </row>
    <row r="10488" spans="1:15" x14ac:dyDescent="0.35">
      <c r="A10488">
        <v>18</v>
      </c>
      <c r="B10488" s="1">
        <v>338</v>
      </c>
      <c r="C10488">
        <v>2</v>
      </c>
      <c r="D10488">
        <v>6</v>
      </c>
      <c r="E10488">
        <v>0</v>
      </c>
      <c r="F10488" s="4">
        <v>68000</v>
      </c>
      <c r="G10488" s="2">
        <f t="shared" si="815"/>
        <v>2.9411764705882354E-5</v>
      </c>
      <c r="H10488" s="2">
        <f t="shared" si="816"/>
        <v>8.8235294117647065E-5</v>
      </c>
      <c r="I10488" s="2">
        <f t="shared" si="817"/>
        <v>0</v>
      </c>
      <c r="J10488">
        <v>2904</v>
      </c>
      <c r="K10488">
        <v>77</v>
      </c>
      <c r="L10488">
        <v>2981</v>
      </c>
      <c r="M10488" s="2">
        <f t="shared" si="818"/>
        <v>5.5168221280799408E-2</v>
      </c>
      <c r="N10488" s="2">
        <f t="shared" si="819"/>
        <v>1.4627937460818025E-3</v>
      </c>
      <c r="O10488">
        <v>52639</v>
      </c>
    </row>
    <row r="10489" spans="1:15" x14ac:dyDescent="0.35">
      <c r="A10489">
        <v>18</v>
      </c>
      <c r="B10489" s="1">
        <v>339</v>
      </c>
      <c r="C10489">
        <v>6</v>
      </c>
      <c r="D10489">
        <v>3</v>
      </c>
      <c r="E10489">
        <v>0</v>
      </c>
      <c r="F10489" s="4">
        <v>68000</v>
      </c>
      <c r="G10489" s="2">
        <f t="shared" si="815"/>
        <v>8.8235294117647065E-5</v>
      </c>
      <c r="H10489" s="2">
        <f t="shared" si="816"/>
        <v>4.4117647058823532E-5</v>
      </c>
      <c r="I10489" s="2">
        <f t="shared" si="817"/>
        <v>0</v>
      </c>
      <c r="J10489">
        <v>2904</v>
      </c>
      <c r="K10489">
        <v>77</v>
      </c>
      <c r="L10489">
        <v>2981</v>
      </c>
      <c r="M10489" s="2">
        <f t="shared" si="818"/>
        <v>5.5168221280799408E-2</v>
      </c>
      <c r="N10489" s="2">
        <f t="shared" si="819"/>
        <v>1.4627937460818025E-3</v>
      </c>
      <c r="O10489">
        <v>52639</v>
      </c>
    </row>
    <row r="10490" spans="1:15" x14ac:dyDescent="0.35">
      <c r="A10490">
        <v>18</v>
      </c>
      <c r="B10490" s="1">
        <v>340</v>
      </c>
      <c r="C10490">
        <v>6</v>
      </c>
      <c r="D10490">
        <v>6</v>
      </c>
      <c r="E10490">
        <v>0</v>
      </c>
      <c r="F10490" s="4">
        <v>68000</v>
      </c>
      <c r="G10490" s="2">
        <f t="shared" si="815"/>
        <v>8.8235294117647065E-5</v>
      </c>
      <c r="H10490" s="2">
        <f t="shared" si="816"/>
        <v>8.8235294117647065E-5</v>
      </c>
      <c r="I10490" s="2">
        <f t="shared" si="817"/>
        <v>0</v>
      </c>
      <c r="J10490">
        <v>3421</v>
      </c>
      <c r="K10490">
        <v>228</v>
      </c>
      <c r="L10490">
        <v>3649</v>
      </c>
      <c r="M10490" s="2">
        <f t="shared" si="818"/>
        <v>6.4989836433062942E-2</v>
      </c>
      <c r="N10490" s="2">
        <f t="shared" si="819"/>
        <v>4.3313892741123497E-3</v>
      </c>
      <c r="O10490">
        <v>52639</v>
      </c>
    </row>
    <row r="10491" spans="1:15" x14ac:dyDescent="0.35">
      <c r="A10491">
        <v>18</v>
      </c>
      <c r="B10491" s="1">
        <v>341</v>
      </c>
      <c r="C10491">
        <v>3</v>
      </c>
      <c r="D10491">
        <v>3</v>
      </c>
      <c r="E10491">
        <v>0</v>
      </c>
      <c r="F10491" s="4">
        <v>68000</v>
      </c>
      <c r="G10491" s="2">
        <f t="shared" si="815"/>
        <v>4.4117647058823532E-5</v>
      </c>
      <c r="H10491" s="2">
        <f t="shared" si="816"/>
        <v>4.4117647058823532E-5</v>
      </c>
      <c r="I10491" s="2">
        <f t="shared" si="817"/>
        <v>0</v>
      </c>
      <c r="J10491">
        <v>3856</v>
      </c>
      <c r="K10491">
        <v>290</v>
      </c>
      <c r="L10491">
        <v>4146</v>
      </c>
      <c r="M10491" s="2">
        <f t="shared" si="818"/>
        <v>7.3253671232356238E-2</v>
      </c>
      <c r="N10491" s="2">
        <f t="shared" si="819"/>
        <v>5.5092231995288662E-3</v>
      </c>
      <c r="O10491">
        <v>52639</v>
      </c>
    </row>
    <row r="10492" spans="1:15" x14ac:dyDescent="0.35">
      <c r="A10492">
        <v>18</v>
      </c>
      <c r="B10492" s="1">
        <v>342</v>
      </c>
      <c r="C10492">
        <v>1</v>
      </c>
      <c r="D10492">
        <v>1</v>
      </c>
      <c r="E10492">
        <v>0</v>
      </c>
      <c r="F10492" s="4">
        <v>68000</v>
      </c>
      <c r="G10492" s="2">
        <f t="shared" si="815"/>
        <v>1.4705882352941177E-5</v>
      </c>
      <c r="H10492" s="2">
        <f t="shared" si="816"/>
        <v>1.4705882352941177E-5</v>
      </c>
      <c r="I10492" s="2">
        <f t="shared" si="817"/>
        <v>0</v>
      </c>
      <c r="J10492">
        <v>4436</v>
      </c>
      <c r="K10492">
        <v>290</v>
      </c>
      <c r="L10492">
        <v>4726</v>
      </c>
      <c r="M10492" s="2">
        <f t="shared" si="818"/>
        <v>8.427211763141397E-2</v>
      </c>
      <c r="N10492" s="2">
        <f t="shared" si="819"/>
        <v>5.5092231995288662E-3</v>
      </c>
      <c r="O10492">
        <v>52639</v>
      </c>
    </row>
    <row r="10493" spans="1:15" x14ac:dyDescent="0.35">
      <c r="A10493">
        <v>18</v>
      </c>
      <c r="B10493" s="1">
        <v>343</v>
      </c>
      <c r="C10493">
        <v>2</v>
      </c>
      <c r="D10493">
        <v>9</v>
      </c>
      <c r="E10493">
        <v>0</v>
      </c>
      <c r="F10493" s="4">
        <v>68000</v>
      </c>
      <c r="G10493" s="2">
        <f t="shared" si="815"/>
        <v>2.9411764705882354E-5</v>
      </c>
      <c r="H10493" s="2">
        <f t="shared" si="816"/>
        <v>1.3235294117647058E-4</v>
      </c>
      <c r="I10493" s="2">
        <f t="shared" si="817"/>
        <v>0</v>
      </c>
      <c r="J10493">
        <v>5005</v>
      </c>
      <c r="K10493">
        <v>358</v>
      </c>
      <c r="L10493">
        <v>5363</v>
      </c>
      <c r="M10493" s="2">
        <f t="shared" si="818"/>
        <v>9.5081593495317154E-2</v>
      </c>
      <c r="N10493" s="2">
        <f t="shared" si="819"/>
        <v>6.8010410532114976E-3</v>
      </c>
      <c r="O10493">
        <v>52639</v>
      </c>
    </row>
    <row r="10494" spans="1:15" x14ac:dyDescent="0.35">
      <c r="A10494">
        <v>18</v>
      </c>
      <c r="B10494" s="1">
        <v>344</v>
      </c>
      <c r="C10494">
        <v>1</v>
      </c>
      <c r="D10494">
        <v>2</v>
      </c>
      <c r="E10494">
        <v>0</v>
      </c>
      <c r="F10494" s="4">
        <v>68000</v>
      </c>
      <c r="G10494" s="2">
        <f t="shared" si="815"/>
        <v>1.4705882352941177E-5</v>
      </c>
      <c r="H10494" s="2">
        <f t="shared" si="816"/>
        <v>2.9411764705882354E-5</v>
      </c>
      <c r="I10494" s="2">
        <f t="shared" si="817"/>
        <v>0</v>
      </c>
      <c r="J10494">
        <v>5631</v>
      </c>
      <c r="K10494">
        <v>600</v>
      </c>
      <c r="L10494">
        <v>6231</v>
      </c>
      <c r="M10494" s="2">
        <f t="shared" si="818"/>
        <v>0.10697391667774844</v>
      </c>
      <c r="N10494" s="2">
        <f t="shared" si="819"/>
        <v>1.1398392826611448E-2</v>
      </c>
      <c r="O10494">
        <v>52639</v>
      </c>
    </row>
    <row r="10495" spans="1:15" x14ac:dyDescent="0.35">
      <c r="A10495">
        <v>18</v>
      </c>
      <c r="B10495" s="1">
        <v>345</v>
      </c>
      <c r="C10495">
        <v>0</v>
      </c>
      <c r="D10495">
        <v>1</v>
      </c>
      <c r="E10495">
        <v>0</v>
      </c>
      <c r="F10495" s="4">
        <v>68000</v>
      </c>
      <c r="G10495" s="2">
        <f t="shared" si="815"/>
        <v>0</v>
      </c>
      <c r="H10495" s="2">
        <f t="shared" si="816"/>
        <v>1.4705882352941177E-5</v>
      </c>
      <c r="I10495" s="2">
        <f t="shared" si="817"/>
        <v>0</v>
      </c>
      <c r="J10495">
        <v>5827</v>
      </c>
      <c r="K10495">
        <v>600</v>
      </c>
      <c r="L10495">
        <v>6427</v>
      </c>
      <c r="M10495" s="2">
        <f t="shared" si="818"/>
        <v>0.11069739166777484</v>
      </c>
      <c r="N10495" s="2">
        <f t="shared" si="819"/>
        <v>1.1398392826611448E-2</v>
      </c>
      <c r="O10495">
        <v>52639</v>
      </c>
    </row>
    <row r="10496" spans="1:15" x14ac:dyDescent="0.35">
      <c r="A10496">
        <v>18</v>
      </c>
      <c r="B10496" s="1">
        <v>346</v>
      </c>
      <c r="C10496">
        <v>1</v>
      </c>
      <c r="D10496">
        <v>3</v>
      </c>
      <c r="E10496">
        <v>0</v>
      </c>
      <c r="F10496" s="4">
        <v>68000</v>
      </c>
      <c r="G10496" s="2">
        <f t="shared" si="815"/>
        <v>1.4705882352941177E-5</v>
      </c>
      <c r="H10496" s="2">
        <f t="shared" si="816"/>
        <v>4.4117647058823532E-5</v>
      </c>
      <c r="I10496" s="2">
        <f t="shared" si="817"/>
        <v>0</v>
      </c>
      <c r="J10496">
        <v>6610</v>
      </c>
      <c r="K10496">
        <v>610</v>
      </c>
      <c r="L10496">
        <v>7220</v>
      </c>
      <c r="M10496" s="2">
        <f t="shared" si="818"/>
        <v>0.1255722943065028</v>
      </c>
      <c r="N10496" s="2">
        <f t="shared" si="819"/>
        <v>1.1588366040388305E-2</v>
      </c>
      <c r="O10496">
        <v>52639</v>
      </c>
    </row>
    <row r="10497" spans="1:15" x14ac:dyDescent="0.35">
      <c r="A10497">
        <v>18</v>
      </c>
      <c r="B10497" s="1">
        <v>347</v>
      </c>
      <c r="C10497">
        <v>9</v>
      </c>
      <c r="D10497">
        <v>1</v>
      </c>
      <c r="E10497">
        <v>0</v>
      </c>
      <c r="F10497" s="4">
        <v>68000</v>
      </c>
      <c r="G10497" s="2">
        <f t="shared" si="815"/>
        <v>1.3235294117647058E-4</v>
      </c>
      <c r="H10497" s="2">
        <f t="shared" si="816"/>
        <v>1.4705882352941177E-5</v>
      </c>
      <c r="I10497" s="2">
        <f t="shared" si="817"/>
        <v>0</v>
      </c>
      <c r="J10497">
        <v>7368</v>
      </c>
      <c r="K10497">
        <v>611</v>
      </c>
      <c r="L10497">
        <v>7979</v>
      </c>
      <c r="M10497" s="2">
        <f t="shared" si="818"/>
        <v>0.13997226391078857</v>
      </c>
      <c r="N10497" s="2">
        <f t="shared" si="819"/>
        <v>1.1607363361765991E-2</v>
      </c>
      <c r="O10497">
        <v>52639</v>
      </c>
    </row>
    <row r="10498" spans="1:15" x14ac:dyDescent="0.35">
      <c r="A10498">
        <v>18</v>
      </c>
      <c r="B10498" s="1">
        <v>348</v>
      </c>
      <c r="C10498">
        <v>11</v>
      </c>
      <c r="D10498">
        <v>3</v>
      </c>
      <c r="E10498">
        <v>0</v>
      </c>
      <c r="F10498" s="4">
        <v>68000</v>
      </c>
      <c r="G10498" s="2">
        <f t="shared" si="815"/>
        <v>1.6176470588235295E-4</v>
      </c>
      <c r="H10498" s="2">
        <f t="shared" si="816"/>
        <v>4.4117647058823532E-5</v>
      </c>
      <c r="I10498" s="2">
        <f t="shared" si="817"/>
        <v>0</v>
      </c>
      <c r="J10498">
        <v>8199</v>
      </c>
      <c r="K10498">
        <v>748</v>
      </c>
      <c r="L10498">
        <v>8947</v>
      </c>
      <c r="M10498" s="2">
        <f t="shared" si="818"/>
        <v>0.15575903797564544</v>
      </c>
      <c r="N10498" s="2">
        <f t="shared" si="819"/>
        <v>1.4209996390508938E-2</v>
      </c>
      <c r="O10498">
        <v>52639</v>
      </c>
    </row>
    <row r="10499" spans="1:15" x14ac:dyDescent="0.35">
      <c r="A10499">
        <v>18</v>
      </c>
      <c r="B10499" s="1">
        <v>349</v>
      </c>
      <c r="C10499">
        <v>7</v>
      </c>
      <c r="D10499">
        <v>4</v>
      </c>
      <c r="E10499">
        <v>0</v>
      </c>
      <c r="F10499" s="4">
        <v>68000</v>
      </c>
      <c r="G10499" s="2">
        <f t="shared" ref="G10499:G10562" si="820">C10499/F10499</f>
        <v>1.0294117647058824E-4</v>
      </c>
      <c r="H10499" s="2">
        <f t="shared" ref="H10499:H10562" si="821">D10499/F10499</f>
        <v>5.8823529411764708E-5</v>
      </c>
      <c r="I10499" s="2">
        <f t="shared" ref="I10499:I10562" si="822">E10499/F10499</f>
        <v>0</v>
      </c>
      <c r="J10499">
        <v>8753</v>
      </c>
      <c r="K10499">
        <v>748</v>
      </c>
      <c r="L10499">
        <v>9501</v>
      </c>
      <c r="M10499" s="2">
        <f t="shared" ref="M10499:M10562" si="823">J10499/O10499</f>
        <v>0.16628355401888334</v>
      </c>
      <c r="N10499" s="2">
        <f t="shared" ref="N10499:N10562" si="824">K10499/O10499</f>
        <v>1.4209996390508938E-2</v>
      </c>
      <c r="O10499">
        <v>52639</v>
      </c>
    </row>
    <row r="10500" spans="1:15" x14ac:dyDescent="0.35">
      <c r="A10500">
        <v>18</v>
      </c>
      <c r="B10500" s="1">
        <v>350</v>
      </c>
      <c r="C10500">
        <v>2</v>
      </c>
      <c r="D10500">
        <v>4</v>
      </c>
      <c r="E10500">
        <v>0</v>
      </c>
      <c r="F10500" s="4">
        <v>68000</v>
      </c>
      <c r="G10500" s="2">
        <f t="shared" si="820"/>
        <v>2.9411764705882354E-5</v>
      </c>
      <c r="H10500" s="2">
        <f t="shared" si="821"/>
        <v>5.8823529411764708E-5</v>
      </c>
      <c r="I10500" s="2">
        <f t="shared" si="822"/>
        <v>0</v>
      </c>
      <c r="J10500">
        <v>9226</v>
      </c>
      <c r="K10500">
        <v>829</v>
      </c>
      <c r="L10500">
        <v>10055</v>
      </c>
      <c r="M10500" s="2">
        <f t="shared" si="823"/>
        <v>0.17526928703052869</v>
      </c>
      <c r="N10500" s="2">
        <f t="shared" si="824"/>
        <v>1.5748779422101483E-2</v>
      </c>
      <c r="O10500">
        <v>52639</v>
      </c>
    </row>
    <row r="10501" spans="1:15" x14ac:dyDescent="0.35">
      <c r="A10501">
        <v>18</v>
      </c>
      <c r="B10501" s="1">
        <v>351</v>
      </c>
      <c r="C10501">
        <v>2</v>
      </c>
      <c r="D10501">
        <v>2</v>
      </c>
      <c r="E10501">
        <v>0</v>
      </c>
      <c r="F10501" s="4">
        <v>68000</v>
      </c>
      <c r="G10501" s="2">
        <f t="shared" si="820"/>
        <v>2.9411764705882354E-5</v>
      </c>
      <c r="H10501" s="2">
        <f t="shared" si="821"/>
        <v>2.9411764705882354E-5</v>
      </c>
      <c r="I10501" s="2">
        <f t="shared" si="822"/>
        <v>0</v>
      </c>
      <c r="J10501">
        <v>9226</v>
      </c>
      <c r="K10501">
        <v>829</v>
      </c>
      <c r="L10501">
        <v>10055</v>
      </c>
      <c r="M10501" s="2">
        <f t="shared" si="823"/>
        <v>0.17526928703052869</v>
      </c>
      <c r="N10501" s="2">
        <f t="shared" si="824"/>
        <v>1.5748779422101483E-2</v>
      </c>
      <c r="O10501">
        <v>52639</v>
      </c>
    </row>
    <row r="10502" spans="1:15" x14ac:dyDescent="0.35">
      <c r="A10502">
        <v>18</v>
      </c>
      <c r="B10502" s="1">
        <v>352</v>
      </c>
      <c r="C10502">
        <v>0</v>
      </c>
      <c r="D10502">
        <v>1</v>
      </c>
      <c r="E10502">
        <v>0</v>
      </c>
      <c r="F10502" s="4">
        <v>68000</v>
      </c>
      <c r="G10502" s="2">
        <f t="shared" si="820"/>
        <v>0</v>
      </c>
      <c r="H10502" s="2">
        <f t="shared" si="821"/>
        <v>1.4705882352941177E-5</v>
      </c>
      <c r="I10502" s="2">
        <f t="shared" si="822"/>
        <v>0</v>
      </c>
      <c r="J10502">
        <v>9226</v>
      </c>
      <c r="K10502">
        <v>829</v>
      </c>
      <c r="L10502">
        <v>10055</v>
      </c>
      <c r="M10502" s="2">
        <f t="shared" si="823"/>
        <v>0.17526928703052869</v>
      </c>
      <c r="N10502" s="2">
        <f t="shared" si="824"/>
        <v>1.5748779422101483E-2</v>
      </c>
      <c r="O10502">
        <v>52639</v>
      </c>
    </row>
    <row r="10503" spans="1:15" x14ac:dyDescent="0.35">
      <c r="A10503">
        <v>18</v>
      </c>
      <c r="B10503" s="1">
        <v>353</v>
      </c>
      <c r="C10503">
        <v>1</v>
      </c>
      <c r="D10503">
        <v>8</v>
      </c>
      <c r="E10503">
        <v>0</v>
      </c>
      <c r="F10503" s="4">
        <v>68000</v>
      </c>
      <c r="G10503" s="2">
        <f t="shared" si="820"/>
        <v>1.4705882352941177E-5</v>
      </c>
      <c r="H10503" s="2">
        <f t="shared" si="821"/>
        <v>1.1764705882352942E-4</v>
      </c>
      <c r="I10503" s="2">
        <f t="shared" si="822"/>
        <v>0</v>
      </c>
      <c r="J10503">
        <v>9226</v>
      </c>
      <c r="K10503">
        <v>829</v>
      </c>
      <c r="L10503">
        <v>10055</v>
      </c>
      <c r="M10503" s="2">
        <f t="shared" si="823"/>
        <v>0.17526928703052869</v>
      </c>
      <c r="N10503" s="2">
        <f t="shared" si="824"/>
        <v>1.5748779422101483E-2</v>
      </c>
      <c r="O10503">
        <v>52639</v>
      </c>
    </row>
    <row r="10504" spans="1:15" x14ac:dyDescent="0.35">
      <c r="A10504">
        <v>18</v>
      </c>
      <c r="B10504" s="1">
        <v>354</v>
      </c>
      <c r="C10504">
        <v>0</v>
      </c>
      <c r="D10504">
        <v>2</v>
      </c>
      <c r="E10504">
        <v>0</v>
      </c>
      <c r="F10504" s="4">
        <v>68000</v>
      </c>
      <c r="G10504" s="2">
        <f t="shared" si="820"/>
        <v>0</v>
      </c>
      <c r="H10504" s="2">
        <f t="shared" si="821"/>
        <v>2.9411764705882354E-5</v>
      </c>
      <c r="I10504" s="2">
        <f t="shared" si="822"/>
        <v>0</v>
      </c>
      <c r="J10504">
        <v>9226</v>
      </c>
      <c r="K10504">
        <v>829</v>
      </c>
      <c r="L10504">
        <v>10055</v>
      </c>
      <c r="M10504" s="2">
        <f t="shared" si="823"/>
        <v>0.17526928703052869</v>
      </c>
      <c r="N10504" s="2">
        <f t="shared" si="824"/>
        <v>1.5748779422101483E-2</v>
      </c>
      <c r="O10504">
        <v>52639</v>
      </c>
    </row>
    <row r="10505" spans="1:15" x14ac:dyDescent="0.35">
      <c r="A10505">
        <v>18</v>
      </c>
      <c r="B10505" s="1">
        <v>355</v>
      </c>
      <c r="C10505">
        <v>2</v>
      </c>
      <c r="D10505">
        <v>4</v>
      </c>
      <c r="E10505">
        <v>0</v>
      </c>
      <c r="F10505" s="4">
        <v>68000</v>
      </c>
      <c r="G10505" s="2">
        <f t="shared" si="820"/>
        <v>2.9411764705882354E-5</v>
      </c>
      <c r="H10505" s="2">
        <f t="shared" si="821"/>
        <v>5.8823529411764708E-5</v>
      </c>
      <c r="I10505" s="2">
        <f t="shared" si="822"/>
        <v>0</v>
      </c>
      <c r="J10505">
        <v>9582</v>
      </c>
      <c r="K10505">
        <v>896</v>
      </c>
      <c r="L10505">
        <v>10478</v>
      </c>
      <c r="M10505" s="2">
        <f t="shared" si="823"/>
        <v>0.18203233344098482</v>
      </c>
      <c r="N10505" s="2">
        <f t="shared" si="824"/>
        <v>1.7021599954406427E-2</v>
      </c>
      <c r="O10505">
        <v>52639</v>
      </c>
    </row>
    <row r="10506" spans="1:15" x14ac:dyDescent="0.35">
      <c r="A10506">
        <v>18</v>
      </c>
      <c r="B10506" s="1">
        <v>356</v>
      </c>
      <c r="C10506">
        <v>3</v>
      </c>
      <c r="D10506">
        <v>2</v>
      </c>
      <c r="E10506">
        <v>0</v>
      </c>
      <c r="F10506" s="4">
        <v>68000</v>
      </c>
      <c r="G10506" s="2">
        <f t="shared" si="820"/>
        <v>4.4117647058823532E-5</v>
      </c>
      <c r="H10506" s="2">
        <f t="shared" si="821"/>
        <v>2.9411764705882354E-5</v>
      </c>
      <c r="I10506" s="2">
        <f t="shared" si="822"/>
        <v>0</v>
      </c>
      <c r="J10506">
        <v>11471</v>
      </c>
      <c r="K10506">
        <v>1413</v>
      </c>
      <c r="L10506">
        <v>12884</v>
      </c>
      <c r="M10506" s="2">
        <f t="shared" si="823"/>
        <v>0.21791827352343321</v>
      </c>
      <c r="N10506" s="2">
        <f t="shared" si="824"/>
        <v>2.6843215106669961E-2</v>
      </c>
      <c r="O10506">
        <v>52639</v>
      </c>
    </row>
    <row r="10507" spans="1:15" x14ac:dyDescent="0.35">
      <c r="A10507">
        <v>18</v>
      </c>
      <c r="B10507" s="1">
        <v>357</v>
      </c>
      <c r="C10507">
        <v>2</v>
      </c>
      <c r="D10507">
        <v>3</v>
      </c>
      <c r="E10507">
        <v>0</v>
      </c>
      <c r="F10507" s="4">
        <v>68000</v>
      </c>
      <c r="G10507" s="2">
        <f t="shared" si="820"/>
        <v>2.9411764705882354E-5</v>
      </c>
      <c r="H10507" s="2">
        <f t="shared" si="821"/>
        <v>4.4117647058823532E-5</v>
      </c>
      <c r="I10507" s="2">
        <f t="shared" si="822"/>
        <v>0</v>
      </c>
      <c r="J10507">
        <v>12616</v>
      </c>
      <c r="K10507">
        <v>1883</v>
      </c>
      <c r="L10507">
        <v>14499</v>
      </c>
      <c r="M10507" s="2">
        <f t="shared" si="823"/>
        <v>0.23967020650088339</v>
      </c>
      <c r="N10507" s="2">
        <f t="shared" si="824"/>
        <v>3.5771956154182258E-2</v>
      </c>
      <c r="O10507">
        <v>52639</v>
      </c>
    </row>
    <row r="10508" spans="1:15" x14ac:dyDescent="0.35">
      <c r="A10508">
        <v>18</v>
      </c>
      <c r="B10508" s="1">
        <v>358</v>
      </c>
      <c r="C10508">
        <v>4</v>
      </c>
      <c r="D10508">
        <v>2</v>
      </c>
      <c r="E10508">
        <v>0</v>
      </c>
      <c r="F10508" s="4">
        <v>68000</v>
      </c>
      <c r="G10508" s="2">
        <f t="shared" si="820"/>
        <v>5.8823529411764708E-5</v>
      </c>
      <c r="H10508" s="2">
        <f t="shared" si="821"/>
        <v>2.9411764705882354E-5</v>
      </c>
      <c r="I10508" s="2">
        <f t="shared" si="822"/>
        <v>0</v>
      </c>
      <c r="J10508">
        <v>14599</v>
      </c>
      <c r="K10508">
        <v>2135</v>
      </c>
      <c r="L10508">
        <v>16734</v>
      </c>
      <c r="M10508" s="2">
        <f t="shared" si="823"/>
        <v>0.27734189479283422</v>
      </c>
      <c r="N10508" s="2">
        <f t="shared" si="824"/>
        <v>4.0559281141359066E-2</v>
      </c>
      <c r="O10508">
        <v>52639</v>
      </c>
    </row>
    <row r="10509" spans="1:15" x14ac:dyDescent="0.35">
      <c r="A10509">
        <v>18</v>
      </c>
      <c r="B10509" s="1">
        <v>359</v>
      </c>
      <c r="C10509">
        <v>1</v>
      </c>
      <c r="D10509">
        <v>1</v>
      </c>
      <c r="E10509">
        <v>0</v>
      </c>
      <c r="F10509" s="4">
        <v>68000</v>
      </c>
      <c r="G10509" s="2">
        <f t="shared" si="820"/>
        <v>1.4705882352941177E-5</v>
      </c>
      <c r="H10509" s="2">
        <f t="shared" si="821"/>
        <v>1.4705882352941177E-5</v>
      </c>
      <c r="I10509" s="2">
        <f t="shared" si="822"/>
        <v>0</v>
      </c>
      <c r="J10509">
        <v>14599</v>
      </c>
      <c r="K10509">
        <v>2135</v>
      </c>
      <c r="L10509">
        <v>16734</v>
      </c>
      <c r="M10509" s="2">
        <f t="shared" si="823"/>
        <v>0.27734189479283422</v>
      </c>
      <c r="N10509" s="2">
        <f t="shared" si="824"/>
        <v>4.0559281141359066E-2</v>
      </c>
      <c r="O10509">
        <v>52639</v>
      </c>
    </row>
    <row r="10510" spans="1:15" x14ac:dyDescent="0.35">
      <c r="A10510">
        <v>18</v>
      </c>
      <c r="B10510" s="1">
        <v>360</v>
      </c>
      <c r="C10510">
        <v>2</v>
      </c>
      <c r="D10510">
        <v>2</v>
      </c>
      <c r="E10510">
        <v>0</v>
      </c>
      <c r="F10510" s="4">
        <v>68000</v>
      </c>
      <c r="G10510" s="2">
        <f t="shared" si="820"/>
        <v>2.9411764705882354E-5</v>
      </c>
      <c r="H10510" s="2">
        <f t="shared" si="821"/>
        <v>2.9411764705882354E-5</v>
      </c>
      <c r="I10510" s="2">
        <f t="shared" si="822"/>
        <v>0</v>
      </c>
      <c r="J10510">
        <v>17072</v>
      </c>
      <c r="K10510">
        <v>2236</v>
      </c>
      <c r="L10510">
        <v>19308</v>
      </c>
      <c r="M10510" s="2">
        <f t="shared" si="823"/>
        <v>0.32432227055985108</v>
      </c>
      <c r="N10510" s="2">
        <f t="shared" si="824"/>
        <v>4.247801060050533E-2</v>
      </c>
      <c r="O10510">
        <v>52639</v>
      </c>
    </row>
    <row r="10511" spans="1:15" x14ac:dyDescent="0.35">
      <c r="A10511">
        <v>18</v>
      </c>
      <c r="B10511" s="1">
        <v>361</v>
      </c>
      <c r="C10511">
        <v>2</v>
      </c>
      <c r="D10511">
        <v>3</v>
      </c>
      <c r="E10511">
        <v>0</v>
      </c>
      <c r="F10511" s="4">
        <v>68000</v>
      </c>
      <c r="G10511" s="2">
        <f t="shared" si="820"/>
        <v>2.9411764705882354E-5</v>
      </c>
      <c r="H10511" s="2">
        <f t="shared" si="821"/>
        <v>4.4117647058823532E-5</v>
      </c>
      <c r="I10511" s="2">
        <f t="shared" si="822"/>
        <v>0</v>
      </c>
      <c r="J10511">
        <v>19919</v>
      </c>
      <c r="K10511">
        <v>2313</v>
      </c>
      <c r="L10511">
        <v>22232</v>
      </c>
      <c r="M10511" s="2">
        <f t="shared" si="823"/>
        <v>0.37840764452212239</v>
      </c>
      <c r="N10511" s="2">
        <f t="shared" si="824"/>
        <v>4.3940804346587134E-2</v>
      </c>
      <c r="O10511">
        <v>52639</v>
      </c>
    </row>
    <row r="10512" spans="1:15" x14ac:dyDescent="0.35">
      <c r="A10512">
        <v>18</v>
      </c>
      <c r="B10512" s="1">
        <v>362</v>
      </c>
      <c r="C10512">
        <v>3</v>
      </c>
      <c r="D10512">
        <v>7</v>
      </c>
      <c r="E10512">
        <v>0</v>
      </c>
      <c r="F10512" s="4">
        <v>68000</v>
      </c>
      <c r="G10512" s="2">
        <f t="shared" si="820"/>
        <v>4.4117647058823532E-5</v>
      </c>
      <c r="H10512" s="2">
        <f t="shared" si="821"/>
        <v>1.0294117647058824E-4</v>
      </c>
      <c r="I10512" s="2">
        <f t="shared" si="822"/>
        <v>0</v>
      </c>
      <c r="J10512">
        <v>22924</v>
      </c>
      <c r="K10512">
        <v>2514</v>
      </c>
      <c r="L10512">
        <v>25438</v>
      </c>
      <c r="M10512" s="2">
        <f t="shared" si="823"/>
        <v>0.43549459526206807</v>
      </c>
      <c r="N10512" s="2">
        <f t="shared" si="824"/>
        <v>4.7759265943501966E-2</v>
      </c>
      <c r="O10512">
        <v>52639</v>
      </c>
    </row>
    <row r="10513" spans="1:15" x14ac:dyDescent="0.35">
      <c r="A10513">
        <v>18</v>
      </c>
      <c r="B10513" s="1">
        <v>363</v>
      </c>
      <c r="C10513">
        <v>2</v>
      </c>
      <c r="D10513">
        <v>0</v>
      </c>
      <c r="E10513">
        <v>0</v>
      </c>
      <c r="F10513" s="4">
        <v>68000</v>
      </c>
      <c r="G10513" s="2">
        <f t="shared" si="820"/>
        <v>2.9411764705882354E-5</v>
      </c>
      <c r="H10513" s="2">
        <f t="shared" si="821"/>
        <v>0</v>
      </c>
      <c r="I10513" s="2">
        <f t="shared" si="822"/>
        <v>0</v>
      </c>
      <c r="J10513">
        <v>25706</v>
      </c>
      <c r="K10513">
        <v>2725</v>
      </c>
      <c r="L10513">
        <v>28431</v>
      </c>
      <c r="M10513" s="2">
        <f t="shared" si="823"/>
        <v>0.48834514333478979</v>
      </c>
      <c r="N10513" s="2">
        <f t="shared" si="824"/>
        <v>5.1767700754193659E-2</v>
      </c>
      <c r="O10513">
        <v>52639</v>
      </c>
    </row>
    <row r="10514" spans="1:15" x14ac:dyDescent="0.35">
      <c r="A10514">
        <v>18</v>
      </c>
      <c r="B10514" s="1">
        <v>364</v>
      </c>
      <c r="C10514">
        <v>6</v>
      </c>
      <c r="D10514">
        <v>17</v>
      </c>
      <c r="E10514">
        <v>0</v>
      </c>
      <c r="F10514" s="4">
        <v>68000</v>
      </c>
      <c r="G10514" s="2">
        <f t="shared" si="820"/>
        <v>8.8235294117647065E-5</v>
      </c>
      <c r="H10514" s="2">
        <f t="shared" si="821"/>
        <v>2.5000000000000001E-4</v>
      </c>
      <c r="I10514" s="2">
        <f t="shared" si="822"/>
        <v>0</v>
      </c>
      <c r="J10514">
        <v>28226</v>
      </c>
      <c r="K10514">
        <v>2821</v>
      </c>
      <c r="L10514">
        <v>31047</v>
      </c>
      <c r="M10514" s="2">
        <f t="shared" si="823"/>
        <v>0.53621839320655784</v>
      </c>
      <c r="N10514" s="2">
        <f t="shared" si="824"/>
        <v>5.3591443606451489E-2</v>
      </c>
      <c r="O10514">
        <v>52639</v>
      </c>
    </row>
    <row r="10515" spans="1:15" x14ac:dyDescent="0.35">
      <c r="A10515">
        <v>18</v>
      </c>
      <c r="B10515" s="1">
        <v>365</v>
      </c>
      <c r="C10515">
        <v>1</v>
      </c>
      <c r="D10515">
        <v>0</v>
      </c>
      <c r="E10515">
        <v>0</v>
      </c>
      <c r="F10515" s="4">
        <v>68000</v>
      </c>
      <c r="G10515" s="2">
        <f t="shared" si="820"/>
        <v>1.4705882352941177E-5</v>
      </c>
      <c r="H10515" s="2">
        <f t="shared" si="821"/>
        <v>0</v>
      </c>
      <c r="I10515" s="2">
        <f t="shared" si="822"/>
        <v>0</v>
      </c>
      <c r="J10515">
        <v>30743</v>
      </c>
      <c r="K10515">
        <v>2907</v>
      </c>
      <c r="L10515">
        <v>33650</v>
      </c>
      <c r="M10515" s="2">
        <f t="shared" si="823"/>
        <v>0.58403465111419295</v>
      </c>
      <c r="N10515" s="2">
        <f t="shared" si="824"/>
        <v>5.5225213244932465E-2</v>
      </c>
      <c r="O10515">
        <v>52639</v>
      </c>
    </row>
    <row r="10516" spans="1:15" x14ac:dyDescent="0.35">
      <c r="A10516">
        <v>18</v>
      </c>
      <c r="B10516" s="1">
        <v>366</v>
      </c>
      <c r="C10516">
        <v>0</v>
      </c>
      <c r="D10516">
        <v>0</v>
      </c>
      <c r="E10516">
        <v>0</v>
      </c>
      <c r="F10516" s="4">
        <v>68000</v>
      </c>
      <c r="G10516" s="2">
        <f t="shared" si="820"/>
        <v>0</v>
      </c>
      <c r="H10516" s="2">
        <f t="shared" si="821"/>
        <v>0</v>
      </c>
      <c r="I10516" s="2">
        <f t="shared" si="822"/>
        <v>0</v>
      </c>
      <c r="J10516">
        <v>31232</v>
      </c>
      <c r="K10516">
        <v>2908</v>
      </c>
      <c r="L10516">
        <v>34140</v>
      </c>
      <c r="M10516" s="2">
        <f t="shared" si="823"/>
        <v>0.59332434126788125</v>
      </c>
      <c r="N10516" s="2">
        <f t="shared" si="824"/>
        <v>5.5244210566310153E-2</v>
      </c>
      <c r="O10516">
        <v>52639</v>
      </c>
    </row>
    <row r="10517" spans="1:15" x14ac:dyDescent="0.35">
      <c r="A10517">
        <v>18</v>
      </c>
      <c r="B10517" s="1">
        <v>367</v>
      </c>
      <c r="C10517">
        <v>5</v>
      </c>
      <c r="D10517">
        <v>2</v>
      </c>
      <c r="E10517">
        <v>0</v>
      </c>
      <c r="F10517" s="4">
        <v>68000</v>
      </c>
      <c r="G10517" s="2">
        <f t="shared" si="820"/>
        <v>7.3529411764705876E-5</v>
      </c>
      <c r="H10517" s="2">
        <f t="shared" si="821"/>
        <v>2.9411764705882354E-5</v>
      </c>
      <c r="I10517" s="2">
        <f t="shared" si="822"/>
        <v>0</v>
      </c>
      <c r="J10517">
        <v>33790</v>
      </c>
      <c r="K10517">
        <v>2927</v>
      </c>
      <c r="L10517">
        <v>36717</v>
      </c>
      <c r="M10517" s="2">
        <f t="shared" si="823"/>
        <v>0.64191948935200138</v>
      </c>
      <c r="N10517" s="2">
        <f t="shared" si="824"/>
        <v>5.5605159672486179E-2</v>
      </c>
      <c r="O10517">
        <v>52639</v>
      </c>
    </row>
    <row r="10518" spans="1:15" x14ac:dyDescent="0.35">
      <c r="A10518">
        <v>18</v>
      </c>
      <c r="B10518" s="1">
        <v>368</v>
      </c>
      <c r="C10518">
        <v>11</v>
      </c>
      <c r="D10518">
        <v>2</v>
      </c>
      <c r="E10518">
        <v>0</v>
      </c>
      <c r="F10518" s="4">
        <v>68000</v>
      </c>
      <c r="G10518" s="2">
        <f t="shared" si="820"/>
        <v>1.6176470588235295E-4</v>
      </c>
      <c r="H10518" s="2">
        <f t="shared" si="821"/>
        <v>2.9411764705882354E-5</v>
      </c>
      <c r="I10518" s="2">
        <f t="shared" si="822"/>
        <v>0</v>
      </c>
      <c r="J10518">
        <v>35187</v>
      </c>
      <c r="K10518">
        <v>3345</v>
      </c>
      <c r="L10518">
        <v>38532</v>
      </c>
      <c r="M10518" s="2">
        <f t="shared" si="823"/>
        <v>0.66845874731662835</v>
      </c>
      <c r="N10518" s="2">
        <f t="shared" si="824"/>
        <v>6.3546040008358826E-2</v>
      </c>
      <c r="O10518">
        <v>52639</v>
      </c>
    </row>
    <row r="10519" spans="1:15" x14ac:dyDescent="0.35">
      <c r="A10519">
        <v>18</v>
      </c>
      <c r="B10519" s="1">
        <v>369</v>
      </c>
      <c r="C10519">
        <v>2</v>
      </c>
      <c r="D10519">
        <v>1</v>
      </c>
      <c r="E10519">
        <v>0</v>
      </c>
      <c r="F10519" s="4">
        <v>68000</v>
      </c>
      <c r="G10519" s="2">
        <f t="shared" si="820"/>
        <v>2.9411764705882354E-5</v>
      </c>
      <c r="H10519" s="2">
        <f t="shared" si="821"/>
        <v>1.4705882352941177E-5</v>
      </c>
      <c r="I10519" s="2">
        <f t="shared" si="822"/>
        <v>0</v>
      </c>
      <c r="J10519">
        <v>36299</v>
      </c>
      <c r="K10519">
        <v>3647</v>
      </c>
      <c r="L10519">
        <v>39946</v>
      </c>
      <c r="M10519" s="2">
        <f t="shared" si="823"/>
        <v>0.68958376868861493</v>
      </c>
      <c r="N10519" s="2">
        <f t="shared" si="824"/>
        <v>6.9283231064419915E-2</v>
      </c>
      <c r="O10519">
        <v>52639</v>
      </c>
    </row>
    <row r="10520" spans="1:15" x14ac:dyDescent="0.35">
      <c r="A10520">
        <v>18</v>
      </c>
      <c r="B10520" s="1">
        <v>370</v>
      </c>
      <c r="C10520">
        <v>11</v>
      </c>
      <c r="D10520">
        <v>4</v>
      </c>
      <c r="E10520">
        <v>0</v>
      </c>
      <c r="F10520" s="4">
        <v>68000</v>
      </c>
      <c r="G10520" s="2">
        <f t="shared" si="820"/>
        <v>1.6176470588235295E-4</v>
      </c>
      <c r="H10520" s="2">
        <f t="shared" si="821"/>
        <v>5.8823529411764708E-5</v>
      </c>
      <c r="I10520" s="2">
        <f t="shared" si="822"/>
        <v>0</v>
      </c>
      <c r="J10520">
        <v>36916</v>
      </c>
      <c r="K10520">
        <v>4227</v>
      </c>
      <c r="L10520">
        <v>41143</v>
      </c>
      <c r="M10520" s="2">
        <f t="shared" si="823"/>
        <v>0.70130511597864698</v>
      </c>
      <c r="N10520" s="2">
        <f t="shared" si="824"/>
        <v>8.0301677463477647E-2</v>
      </c>
      <c r="O10520">
        <v>52639</v>
      </c>
    </row>
    <row r="10521" spans="1:15" x14ac:dyDescent="0.35">
      <c r="A10521">
        <v>18</v>
      </c>
      <c r="B10521" s="1">
        <v>371</v>
      </c>
      <c r="C10521">
        <v>5</v>
      </c>
      <c r="D10521">
        <v>3</v>
      </c>
      <c r="E10521">
        <v>0</v>
      </c>
      <c r="F10521" s="4">
        <v>68000</v>
      </c>
      <c r="G10521" s="2">
        <f t="shared" si="820"/>
        <v>7.3529411764705876E-5</v>
      </c>
      <c r="H10521" s="2">
        <f t="shared" si="821"/>
        <v>4.4117647058823532E-5</v>
      </c>
      <c r="I10521" s="2">
        <f t="shared" si="822"/>
        <v>0</v>
      </c>
      <c r="J10521">
        <v>37427</v>
      </c>
      <c r="K10521">
        <v>4777</v>
      </c>
      <c r="L10521">
        <v>42204</v>
      </c>
      <c r="M10521" s="2">
        <f t="shared" si="823"/>
        <v>0.7110127472026444</v>
      </c>
      <c r="N10521" s="2">
        <f t="shared" si="824"/>
        <v>9.0750204221204805E-2</v>
      </c>
      <c r="O10521">
        <v>52639</v>
      </c>
    </row>
    <row r="10522" spans="1:15" x14ac:dyDescent="0.35">
      <c r="A10522">
        <v>18</v>
      </c>
      <c r="B10522" s="1">
        <v>372</v>
      </c>
      <c r="C10522">
        <v>25</v>
      </c>
      <c r="D10522">
        <v>5</v>
      </c>
      <c r="E10522">
        <v>0</v>
      </c>
      <c r="F10522" s="4">
        <v>68000</v>
      </c>
      <c r="G10522" s="2">
        <f t="shared" si="820"/>
        <v>3.6764705882352941E-4</v>
      </c>
      <c r="H10522" s="2">
        <f t="shared" si="821"/>
        <v>7.3529411764705876E-5</v>
      </c>
      <c r="I10522" s="2">
        <f t="shared" si="822"/>
        <v>0</v>
      </c>
      <c r="J10522">
        <v>38003</v>
      </c>
      <c r="K10522">
        <v>5246</v>
      </c>
      <c r="L10522">
        <v>43249</v>
      </c>
      <c r="M10522" s="2">
        <f t="shared" si="823"/>
        <v>0.72195520431619142</v>
      </c>
      <c r="N10522" s="2">
        <f t="shared" si="824"/>
        <v>9.9659947947339428E-2</v>
      </c>
      <c r="O10522">
        <v>52639</v>
      </c>
    </row>
    <row r="10523" spans="1:15" x14ac:dyDescent="0.35">
      <c r="A10523">
        <v>18</v>
      </c>
      <c r="B10523" s="1">
        <v>373</v>
      </c>
      <c r="C10523">
        <v>2</v>
      </c>
      <c r="D10523">
        <v>1</v>
      </c>
      <c r="E10523">
        <v>0</v>
      </c>
      <c r="F10523" s="4">
        <v>68000</v>
      </c>
      <c r="G10523" s="2">
        <f t="shared" si="820"/>
        <v>2.9411764705882354E-5</v>
      </c>
      <c r="H10523" s="2">
        <f t="shared" si="821"/>
        <v>1.4705882352941177E-5</v>
      </c>
      <c r="I10523" s="2">
        <f t="shared" si="822"/>
        <v>0</v>
      </c>
      <c r="J10523">
        <v>38035</v>
      </c>
      <c r="K10523">
        <v>5248</v>
      </c>
      <c r="L10523">
        <v>43283</v>
      </c>
      <c r="M10523" s="2">
        <f t="shared" si="823"/>
        <v>0.72256311860027733</v>
      </c>
      <c r="N10523" s="2">
        <f t="shared" si="824"/>
        <v>9.969794259009479E-2</v>
      </c>
      <c r="O10523">
        <v>52639</v>
      </c>
    </row>
    <row r="10524" spans="1:15" x14ac:dyDescent="0.35">
      <c r="A10524">
        <v>18</v>
      </c>
      <c r="B10524" s="1">
        <v>374</v>
      </c>
      <c r="C10524">
        <v>12</v>
      </c>
      <c r="D10524">
        <v>3</v>
      </c>
      <c r="E10524">
        <v>0</v>
      </c>
      <c r="F10524" s="4">
        <v>68000</v>
      </c>
      <c r="G10524" s="2">
        <f t="shared" si="820"/>
        <v>1.7647058823529413E-4</v>
      </c>
      <c r="H10524" s="2">
        <f t="shared" si="821"/>
        <v>4.4117647058823532E-5</v>
      </c>
      <c r="I10524" s="2">
        <f t="shared" si="822"/>
        <v>0</v>
      </c>
      <c r="J10524">
        <v>38476</v>
      </c>
      <c r="K10524">
        <v>5794</v>
      </c>
      <c r="L10524">
        <v>44270</v>
      </c>
      <c r="M10524" s="2">
        <f t="shared" si="823"/>
        <v>0.73094093732783683</v>
      </c>
      <c r="N10524" s="2">
        <f t="shared" si="824"/>
        <v>0.11007048006231121</v>
      </c>
      <c r="O10524">
        <v>52639</v>
      </c>
    </row>
    <row r="10525" spans="1:15" x14ac:dyDescent="0.35">
      <c r="A10525">
        <v>18</v>
      </c>
      <c r="B10525" s="1">
        <v>375</v>
      </c>
      <c r="C10525">
        <v>9</v>
      </c>
      <c r="D10525">
        <v>2</v>
      </c>
      <c r="E10525">
        <v>0</v>
      </c>
      <c r="F10525" s="4">
        <v>68000</v>
      </c>
      <c r="G10525" s="2">
        <f t="shared" si="820"/>
        <v>1.3235294117647058E-4</v>
      </c>
      <c r="H10525" s="2">
        <f t="shared" si="821"/>
        <v>2.9411764705882354E-5</v>
      </c>
      <c r="I10525" s="2">
        <f t="shared" si="822"/>
        <v>0</v>
      </c>
      <c r="J10525">
        <v>38823</v>
      </c>
      <c r="K10525">
        <v>6059</v>
      </c>
      <c r="L10525">
        <v>44882</v>
      </c>
      <c r="M10525" s="2">
        <f t="shared" si="823"/>
        <v>0.73753300784589371</v>
      </c>
      <c r="N10525" s="2">
        <f t="shared" si="824"/>
        <v>0.11510477022739794</v>
      </c>
      <c r="O10525">
        <v>52639</v>
      </c>
    </row>
    <row r="10526" spans="1:15" x14ac:dyDescent="0.35">
      <c r="A10526">
        <v>18</v>
      </c>
      <c r="B10526" s="1">
        <v>376</v>
      </c>
      <c r="C10526">
        <v>13</v>
      </c>
      <c r="D10526">
        <v>2</v>
      </c>
      <c r="E10526">
        <v>0</v>
      </c>
      <c r="F10526" s="4">
        <v>68000</v>
      </c>
      <c r="G10526" s="2">
        <f t="shared" si="820"/>
        <v>1.911764705882353E-4</v>
      </c>
      <c r="H10526" s="2">
        <f t="shared" si="821"/>
        <v>2.9411764705882354E-5</v>
      </c>
      <c r="I10526" s="2">
        <f t="shared" si="822"/>
        <v>0</v>
      </c>
      <c r="J10526">
        <v>39015</v>
      </c>
      <c r="K10526">
        <v>6146</v>
      </c>
      <c r="L10526">
        <v>45161</v>
      </c>
      <c r="M10526" s="2">
        <f t="shared" si="823"/>
        <v>0.74118049355040938</v>
      </c>
      <c r="N10526" s="2">
        <f t="shared" si="824"/>
        <v>0.11675753718725659</v>
      </c>
      <c r="O10526">
        <v>52639</v>
      </c>
    </row>
    <row r="10527" spans="1:15" x14ac:dyDescent="0.35">
      <c r="A10527">
        <v>18</v>
      </c>
      <c r="B10527" s="1">
        <v>377</v>
      </c>
      <c r="C10527">
        <v>6</v>
      </c>
      <c r="D10527">
        <v>2</v>
      </c>
      <c r="E10527">
        <v>0</v>
      </c>
      <c r="F10527" s="4">
        <v>68000</v>
      </c>
      <c r="G10527" s="2">
        <f t="shared" si="820"/>
        <v>8.8235294117647065E-5</v>
      </c>
      <c r="H10527" s="2">
        <f t="shared" si="821"/>
        <v>2.9411764705882354E-5</v>
      </c>
      <c r="I10527" s="2">
        <f t="shared" si="822"/>
        <v>0</v>
      </c>
      <c r="J10527">
        <v>39097</v>
      </c>
      <c r="K10527">
        <v>6250</v>
      </c>
      <c r="L10527">
        <v>45347</v>
      </c>
      <c r="M10527" s="2">
        <f t="shared" si="823"/>
        <v>0.74273827390337965</v>
      </c>
      <c r="N10527" s="2">
        <f t="shared" si="824"/>
        <v>0.11873325861053591</v>
      </c>
      <c r="O10527">
        <v>52639</v>
      </c>
    </row>
    <row r="10528" spans="1:15" x14ac:dyDescent="0.35">
      <c r="A10528">
        <v>18</v>
      </c>
      <c r="B10528" s="1">
        <v>378</v>
      </c>
      <c r="C10528">
        <v>17</v>
      </c>
      <c r="D10528">
        <v>11</v>
      </c>
      <c r="E10528">
        <v>0</v>
      </c>
      <c r="F10528" s="4">
        <v>68000</v>
      </c>
      <c r="G10528" s="2">
        <f t="shared" si="820"/>
        <v>2.5000000000000001E-4</v>
      </c>
      <c r="H10528" s="2">
        <f t="shared" si="821"/>
        <v>1.6176470588235295E-4</v>
      </c>
      <c r="I10528" s="2">
        <f t="shared" si="822"/>
        <v>0</v>
      </c>
      <c r="J10528">
        <v>39181</v>
      </c>
      <c r="K10528">
        <v>6378</v>
      </c>
      <c r="L10528">
        <v>45559</v>
      </c>
      <c r="M10528" s="2">
        <f t="shared" si="823"/>
        <v>0.74433404889910526</v>
      </c>
      <c r="N10528" s="2">
        <f t="shared" si="824"/>
        <v>0.1211649157468797</v>
      </c>
      <c r="O10528">
        <v>52639</v>
      </c>
    </row>
    <row r="10529" spans="1:15" x14ac:dyDescent="0.35">
      <c r="A10529">
        <v>18</v>
      </c>
      <c r="B10529" s="1">
        <v>379</v>
      </c>
      <c r="C10529">
        <v>9</v>
      </c>
      <c r="D10529">
        <v>3</v>
      </c>
      <c r="E10529">
        <v>0</v>
      </c>
      <c r="F10529" s="4">
        <v>68000</v>
      </c>
      <c r="G10529" s="2">
        <f t="shared" si="820"/>
        <v>1.3235294117647058E-4</v>
      </c>
      <c r="H10529" s="2">
        <f t="shared" si="821"/>
        <v>4.4117647058823532E-5</v>
      </c>
      <c r="I10529" s="2">
        <f t="shared" si="822"/>
        <v>0</v>
      </c>
      <c r="J10529">
        <v>39298</v>
      </c>
      <c r="K10529">
        <v>6394</v>
      </c>
      <c r="L10529">
        <v>45692</v>
      </c>
      <c r="M10529" s="2">
        <f t="shared" si="823"/>
        <v>0.74655673550029444</v>
      </c>
      <c r="N10529" s="2">
        <f t="shared" si="824"/>
        <v>0.12146887288892266</v>
      </c>
      <c r="O10529">
        <v>52639</v>
      </c>
    </row>
    <row r="10530" spans="1:15" x14ac:dyDescent="0.35">
      <c r="A10530">
        <v>18</v>
      </c>
      <c r="B10530" s="1">
        <v>380</v>
      </c>
      <c r="C10530">
        <v>0</v>
      </c>
      <c r="D10530">
        <v>9</v>
      </c>
      <c r="E10530">
        <v>0</v>
      </c>
      <c r="F10530" s="4">
        <v>68000</v>
      </c>
      <c r="G10530" s="2">
        <f t="shared" si="820"/>
        <v>0</v>
      </c>
      <c r="H10530" s="2">
        <f t="shared" si="821"/>
        <v>1.3235294117647058E-4</v>
      </c>
      <c r="I10530" s="2">
        <f t="shared" si="822"/>
        <v>0</v>
      </c>
      <c r="J10530">
        <v>39298</v>
      </c>
      <c r="K10530">
        <v>6394</v>
      </c>
      <c r="L10530">
        <v>45692</v>
      </c>
      <c r="M10530" s="2">
        <f t="shared" si="823"/>
        <v>0.74655673550029444</v>
      </c>
      <c r="N10530" s="2">
        <f t="shared" si="824"/>
        <v>0.12146887288892266</v>
      </c>
      <c r="O10530">
        <v>52639</v>
      </c>
    </row>
    <row r="10531" spans="1:15" x14ac:dyDescent="0.35">
      <c r="A10531">
        <v>18</v>
      </c>
      <c r="B10531" s="1">
        <v>381</v>
      </c>
      <c r="C10531">
        <v>33</v>
      </c>
      <c r="D10531">
        <v>6</v>
      </c>
      <c r="E10531">
        <v>0</v>
      </c>
      <c r="F10531" s="4">
        <v>68000</v>
      </c>
      <c r="G10531" s="2">
        <f t="shared" si="820"/>
        <v>4.8529411764705881E-4</v>
      </c>
      <c r="H10531" s="2">
        <f t="shared" si="821"/>
        <v>8.8235294117647065E-5</v>
      </c>
      <c r="I10531" s="2">
        <f t="shared" si="822"/>
        <v>0</v>
      </c>
      <c r="J10531">
        <v>39298</v>
      </c>
      <c r="K10531">
        <v>6394</v>
      </c>
      <c r="L10531">
        <v>45692</v>
      </c>
      <c r="M10531" s="2">
        <f t="shared" si="823"/>
        <v>0.74655673550029444</v>
      </c>
      <c r="N10531" s="2">
        <f t="shared" si="824"/>
        <v>0.12146887288892266</v>
      </c>
      <c r="O10531">
        <v>52639</v>
      </c>
    </row>
    <row r="10532" spans="1:15" x14ac:dyDescent="0.35">
      <c r="A10532">
        <v>18</v>
      </c>
      <c r="B10532" s="1">
        <v>382</v>
      </c>
      <c r="C10532">
        <v>112</v>
      </c>
      <c r="D10532">
        <v>25</v>
      </c>
      <c r="E10532">
        <v>0</v>
      </c>
      <c r="F10532" s="4">
        <v>68000</v>
      </c>
      <c r="G10532" s="2">
        <f t="shared" si="820"/>
        <v>1.6470588235294118E-3</v>
      </c>
      <c r="H10532" s="2">
        <f t="shared" si="821"/>
        <v>3.6764705882352941E-4</v>
      </c>
      <c r="I10532" s="2">
        <f t="shared" si="822"/>
        <v>0</v>
      </c>
      <c r="J10532">
        <v>39387</v>
      </c>
      <c r="K10532">
        <v>6425</v>
      </c>
      <c r="L10532">
        <v>45812</v>
      </c>
      <c r="M10532" s="2">
        <f t="shared" si="823"/>
        <v>0.7482474971029085</v>
      </c>
      <c r="N10532" s="2">
        <f t="shared" si="824"/>
        <v>0.12205778985163092</v>
      </c>
      <c r="O10532">
        <v>52639</v>
      </c>
    </row>
    <row r="10533" spans="1:15" x14ac:dyDescent="0.35">
      <c r="A10533">
        <v>18</v>
      </c>
      <c r="B10533" s="1">
        <v>383</v>
      </c>
      <c r="C10533">
        <v>38</v>
      </c>
      <c r="D10533">
        <v>4</v>
      </c>
      <c r="E10533">
        <v>0</v>
      </c>
      <c r="F10533" s="4">
        <v>68000</v>
      </c>
      <c r="G10533" s="2">
        <f t="shared" si="820"/>
        <v>5.5882352941176471E-4</v>
      </c>
      <c r="H10533" s="2">
        <f t="shared" si="821"/>
        <v>5.8823529411764708E-5</v>
      </c>
      <c r="I10533" s="2">
        <f t="shared" si="822"/>
        <v>0</v>
      </c>
      <c r="J10533">
        <v>39516</v>
      </c>
      <c r="K10533">
        <v>6494</v>
      </c>
      <c r="L10533">
        <v>46010</v>
      </c>
      <c r="M10533" s="2">
        <f t="shared" si="823"/>
        <v>0.75069815156062991</v>
      </c>
      <c r="N10533" s="2">
        <f t="shared" si="824"/>
        <v>0.12336860502669124</v>
      </c>
      <c r="O10533">
        <v>52639</v>
      </c>
    </row>
    <row r="10534" spans="1:15" x14ac:dyDescent="0.35">
      <c r="A10534">
        <v>18</v>
      </c>
      <c r="B10534" s="1">
        <v>384</v>
      </c>
      <c r="C10534">
        <v>18</v>
      </c>
      <c r="D10534">
        <v>7</v>
      </c>
      <c r="E10534">
        <v>0</v>
      </c>
      <c r="F10534" s="4">
        <v>68000</v>
      </c>
      <c r="G10534" s="2">
        <f t="shared" si="820"/>
        <v>2.6470588235294115E-4</v>
      </c>
      <c r="H10534" s="2">
        <f t="shared" si="821"/>
        <v>1.0294117647058824E-4</v>
      </c>
      <c r="I10534" s="2">
        <f t="shared" si="822"/>
        <v>0</v>
      </c>
      <c r="J10534">
        <v>43775</v>
      </c>
      <c r="K10534">
        <v>6547</v>
      </c>
      <c r="L10534">
        <v>50322</v>
      </c>
      <c r="M10534" s="2">
        <f t="shared" si="823"/>
        <v>0.83160774330819354</v>
      </c>
      <c r="N10534" s="2">
        <f t="shared" si="824"/>
        <v>0.12437546305970858</v>
      </c>
      <c r="O10534">
        <v>52639</v>
      </c>
    </row>
    <row r="10535" spans="1:15" x14ac:dyDescent="0.35">
      <c r="A10535">
        <v>18</v>
      </c>
      <c r="B10535" s="1">
        <v>385</v>
      </c>
      <c r="C10535">
        <v>14</v>
      </c>
      <c r="D10535">
        <v>3</v>
      </c>
      <c r="E10535">
        <v>0</v>
      </c>
      <c r="F10535" s="4">
        <v>68000</v>
      </c>
      <c r="G10535" s="2">
        <f t="shared" si="820"/>
        <v>2.0588235294117648E-4</v>
      </c>
      <c r="H10535" s="2">
        <f t="shared" si="821"/>
        <v>4.4117647058823532E-5</v>
      </c>
      <c r="I10535" s="2">
        <f t="shared" si="822"/>
        <v>0</v>
      </c>
      <c r="J10535">
        <v>49210</v>
      </c>
      <c r="K10535">
        <v>6898</v>
      </c>
      <c r="L10535">
        <v>56108</v>
      </c>
      <c r="M10535" s="2">
        <f t="shared" si="823"/>
        <v>0.93485818499591555</v>
      </c>
      <c r="N10535" s="2">
        <f t="shared" si="824"/>
        <v>0.13104352286327628</v>
      </c>
      <c r="O10535">
        <v>52639</v>
      </c>
    </row>
    <row r="10536" spans="1:15" x14ac:dyDescent="0.35">
      <c r="A10536">
        <v>18</v>
      </c>
      <c r="B10536" s="1">
        <v>386</v>
      </c>
      <c r="C10536">
        <v>37</v>
      </c>
      <c r="D10536">
        <v>9</v>
      </c>
      <c r="E10536">
        <v>0</v>
      </c>
      <c r="F10536" s="4">
        <v>68000</v>
      </c>
      <c r="G10536" s="2">
        <f t="shared" si="820"/>
        <v>5.4411764705882351E-4</v>
      </c>
      <c r="H10536" s="2">
        <f t="shared" si="821"/>
        <v>1.3235294117647058E-4</v>
      </c>
      <c r="I10536" s="2">
        <f t="shared" si="822"/>
        <v>0</v>
      </c>
      <c r="J10536">
        <v>52961</v>
      </c>
      <c r="K10536">
        <v>6956</v>
      </c>
      <c r="L10536">
        <v>59917</v>
      </c>
      <c r="M10536" s="2">
        <f t="shared" si="823"/>
        <v>1.0061171374836149</v>
      </c>
      <c r="N10536" s="2">
        <f t="shared" si="824"/>
        <v>0.13214536750318207</v>
      </c>
      <c r="O10536">
        <v>52639</v>
      </c>
    </row>
    <row r="10537" spans="1:15" x14ac:dyDescent="0.35">
      <c r="A10537">
        <v>18</v>
      </c>
      <c r="B10537" s="1">
        <v>387</v>
      </c>
      <c r="C10537">
        <v>29</v>
      </c>
      <c r="D10537">
        <v>12</v>
      </c>
      <c r="E10537">
        <v>0</v>
      </c>
      <c r="F10537" s="4">
        <v>68000</v>
      </c>
      <c r="G10537" s="2">
        <f t="shared" si="820"/>
        <v>4.2647058823529411E-4</v>
      </c>
      <c r="H10537" s="2">
        <f t="shared" si="821"/>
        <v>1.7647058823529413E-4</v>
      </c>
      <c r="I10537" s="2">
        <f t="shared" si="822"/>
        <v>0</v>
      </c>
      <c r="J10537">
        <v>55645</v>
      </c>
      <c r="K10537">
        <v>6962</v>
      </c>
      <c r="L10537">
        <v>62607</v>
      </c>
      <c r="M10537" s="2">
        <f t="shared" si="823"/>
        <v>1.0571059480613234</v>
      </c>
      <c r="N10537" s="2">
        <f t="shared" si="824"/>
        <v>0.13225935143144815</v>
      </c>
      <c r="O10537">
        <v>52639</v>
      </c>
    </row>
    <row r="10538" spans="1:15" x14ac:dyDescent="0.35">
      <c r="A10538">
        <v>18</v>
      </c>
      <c r="B10538" s="1">
        <v>388</v>
      </c>
      <c r="C10538">
        <v>48</v>
      </c>
      <c r="D10538">
        <v>8</v>
      </c>
      <c r="E10538">
        <v>0</v>
      </c>
      <c r="F10538" s="4">
        <v>68000</v>
      </c>
      <c r="G10538" s="2">
        <f t="shared" si="820"/>
        <v>7.0588235294117652E-4</v>
      </c>
      <c r="H10538" s="2">
        <f t="shared" si="821"/>
        <v>1.1764705882352942E-4</v>
      </c>
      <c r="I10538" s="2">
        <f t="shared" si="822"/>
        <v>0</v>
      </c>
      <c r="J10538">
        <v>59196</v>
      </c>
      <c r="K10538">
        <v>6678</v>
      </c>
      <c r="L10538">
        <v>65874</v>
      </c>
      <c r="M10538" s="2">
        <f t="shared" si="823"/>
        <v>1.1245654362734854</v>
      </c>
      <c r="N10538" s="2">
        <f t="shared" si="824"/>
        <v>0.12686411216018542</v>
      </c>
      <c r="O10538">
        <v>52639</v>
      </c>
    </row>
    <row r="10539" spans="1:15" x14ac:dyDescent="0.35">
      <c r="A10539">
        <v>18</v>
      </c>
      <c r="B10539" s="1">
        <v>389</v>
      </c>
      <c r="C10539">
        <v>50</v>
      </c>
      <c r="D10539">
        <v>14</v>
      </c>
      <c r="E10539">
        <v>0</v>
      </c>
      <c r="F10539" s="4">
        <v>68000</v>
      </c>
      <c r="G10539" s="2">
        <f t="shared" si="820"/>
        <v>7.3529411764705881E-4</v>
      </c>
      <c r="H10539" s="2">
        <f t="shared" si="821"/>
        <v>2.0588235294117648E-4</v>
      </c>
      <c r="I10539" s="2">
        <f t="shared" si="822"/>
        <v>0</v>
      </c>
      <c r="J10539">
        <v>61203</v>
      </c>
      <c r="K10539">
        <v>6859</v>
      </c>
      <c r="L10539">
        <v>68062</v>
      </c>
      <c r="M10539" s="2">
        <f t="shared" si="823"/>
        <v>1.1626930602785008</v>
      </c>
      <c r="N10539" s="2">
        <f t="shared" si="824"/>
        <v>0.13030262732954653</v>
      </c>
      <c r="O10539">
        <v>52639</v>
      </c>
    </row>
    <row r="10540" spans="1:15" x14ac:dyDescent="0.35">
      <c r="A10540">
        <v>18</v>
      </c>
      <c r="B10540" s="1">
        <v>390</v>
      </c>
      <c r="C10540">
        <v>59</v>
      </c>
      <c r="D10540">
        <v>12</v>
      </c>
      <c r="E10540">
        <v>0</v>
      </c>
      <c r="F10540" s="4">
        <v>68000</v>
      </c>
      <c r="G10540" s="2">
        <f t="shared" si="820"/>
        <v>8.6764705882352942E-4</v>
      </c>
      <c r="H10540" s="2">
        <f t="shared" si="821"/>
        <v>1.7647058823529413E-4</v>
      </c>
      <c r="I10540" s="2">
        <f t="shared" si="822"/>
        <v>0</v>
      </c>
      <c r="J10540">
        <v>62881</v>
      </c>
      <c r="K10540">
        <v>7140</v>
      </c>
      <c r="L10540">
        <v>70021</v>
      </c>
      <c r="M10540" s="2">
        <f t="shared" si="823"/>
        <v>1.1945705655502574</v>
      </c>
      <c r="N10540" s="2">
        <f t="shared" si="824"/>
        <v>0.13564087463667623</v>
      </c>
      <c r="O10540">
        <v>52639</v>
      </c>
    </row>
    <row r="10541" spans="1:15" x14ac:dyDescent="0.35">
      <c r="A10541">
        <v>18</v>
      </c>
      <c r="B10541" s="1">
        <v>391</v>
      </c>
      <c r="C10541">
        <v>91</v>
      </c>
      <c r="D10541">
        <v>32</v>
      </c>
      <c r="E10541">
        <v>0</v>
      </c>
      <c r="F10541" s="4">
        <v>68000</v>
      </c>
      <c r="G10541" s="2">
        <f t="shared" si="820"/>
        <v>1.338235294117647E-3</v>
      </c>
      <c r="H10541" s="2">
        <f t="shared" si="821"/>
        <v>4.7058823529411766E-4</v>
      </c>
      <c r="I10541" s="2">
        <f t="shared" si="822"/>
        <v>0</v>
      </c>
      <c r="J10541">
        <v>63903</v>
      </c>
      <c r="K10541">
        <v>7356</v>
      </c>
      <c r="L10541">
        <v>71259</v>
      </c>
      <c r="M10541" s="2">
        <f t="shared" si="823"/>
        <v>1.2139858279982523</v>
      </c>
      <c r="N10541" s="2">
        <f t="shared" si="824"/>
        <v>0.13974429605425634</v>
      </c>
      <c r="O10541">
        <v>52639</v>
      </c>
    </row>
    <row r="10542" spans="1:15" x14ac:dyDescent="0.35">
      <c r="A10542">
        <v>18</v>
      </c>
      <c r="B10542" s="1">
        <v>392</v>
      </c>
      <c r="C10542">
        <v>116</v>
      </c>
      <c r="D10542">
        <v>64</v>
      </c>
      <c r="E10542">
        <v>0</v>
      </c>
      <c r="F10542" s="4">
        <v>68000</v>
      </c>
      <c r="G10542" s="2">
        <f t="shared" si="820"/>
        <v>1.7058823529411764E-3</v>
      </c>
      <c r="H10542" s="2">
        <f t="shared" si="821"/>
        <v>9.4117647058823532E-4</v>
      </c>
      <c r="I10542" s="2">
        <f t="shared" si="822"/>
        <v>0</v>
      </c>
      <c r="J10542">
        <v>64284</v>
      </c>
      <c r="K10542">
        <v>7676</v>
      </c>
      <c r="L10542">
        <v>71960</v>
      </c>
      <c r="M10542" s="2">
        <f t="shared" si="823"/>
        <v>1.2212238074431505</v>
      </c>
      <c r="N10542" s="2">
        <f t="shared" si="824"/>
        <v>0.14582343889511579</v>
      </c>
      <c r="O10542">
        <v>52639</v>
      </c>
    </row>
    <row r="10543" spans="1:15" x14ac:dyDescent="0.35">
      <c r="A10543">
        <v>18</v>
      </c>
      <c r="B10543" s="1">
        <v>393</v>
      </c>
      <c r="C10543">
        <v>146</v>
      </c>
      <c r="D10543">
        <v>91</v>
      </c>
      <c r="E10543">
        <v>1</v>
      </c>
      <c r="F10543" s="4">
        <v>68000</v>
      </c>
      <c r="G10543" s="2">
        <f t="shared" si="820"/>
        <v>2.1470588235294116E-3</v>
      </c>
      <c r="H10543" s="2">
        <f t="shared" si="821"/>
        <v>1.338235294117647E-3</v>
      </c>
      <c r="I10543" s="2">
        <f t="shared" si="822"/>
        <v>1.4705882352941177E-5</v>
      </c>
      <c r="J10543">
        <v>64518</v>
      </c>
      <c r="K10543">
        <v>7913</v>
      </c>
      <c r="L10543">
        <v>72431</v>
      </c>
      <c r="M10543" s="2">
        <f t="shared" si="823"/>
        <v>1.2256691806455289</v>
      </c>
      <c r="N10543" s="2">
        <f t="shared" si="824"/>
        <v>0.15032580406162732</v>
      </c>
      <c r="O10543">
        <v>52639</v>
      </c>
    </row>
    <row r="10544" spans="1:15" x14ac:dyDescent="0.35">
      <c r="A10544">
        <v>18</v>
      </c>
      <c r="B10544" s="1">
        <v>394</v>
      </c>
      <c r="C10544">
        <v>15</v>
      </c>
      <c r="D10544">
        <v>14</v>
      </c>
      <c r="E10544">
        <v>0</v>
      </c>
      <c r="F10544" s="4">
        <v>68000</v>
      </c>
      <c r="G10544" s="2">
        <f t="shared" si="820"/>
        <v>2.2058823529411765E-4</v>
      </c>
      <c r="H10544" s="2">
        <f t="shared" si="821"/>
        <v>2.0588235294117648E-4</v>
      </c>
      <c r="I10544" s="2">
        <f t="shared" si="822"/>
        <v>0</v>
      </c>
      <c r="J10544">
        <v>65236</v>
      </c>
      <c r="K10544">
        <v>8161</v>
      </c>
      <c r="L10544">
        <v>73397</v>
      </c>
      <c r="M10544" s="2">
        <f t="shared" si="823"/>
        <v>1.2393092573947073</v>
      </c>
      <c r="N10544" s="2">
        <f t="shared" si="824"/>
        <v>0.15503713976329336</v>
      </c>
      <c r="O10544">
        <v>52639</v>
      </c>
    </row>
    <row r="10545" spans="1:15" x14ac:dyDescent="0.35">
      <c r="A10545">
        <v>18</v>
      </c>
      <c r="B10545" s="1">
        <v>395</v>
      </c>
      <c r="C10545">
        <v>125</v>
      </c>
      <c r="D10545">
        <v>16</v>
      </c>
      <c r="E10545">
        <v>0</v>
      </c>
      <c r="F10545" s="4">
        <v>68000</v>
      </c>
      <c r="G10545" s="2">
        <f t="shared" si="820"/>
        <v>1.838235294117647E-3</v>
      </c>
      <c r="H10545" s="2">
        <f t="shared" si="821"/>
        <v>2.3529411764705883E-4</v>
      </c>
      <c r="I10545" s="2">
        <f t="shared" si="822"/>
        <v>0</v>
      </c>
      <c r="J10545">
        <v>66115</v>
      </c>
      <c r="K10545">
        <v>8493</v>
      </c>
      <c r="L10545">
        <v>74608</v>
      </c>
      <c r="M10545" s="2">
        <f t="shared" si="823"/>
        <v>1.2560079028856932</v>
      </c>
      <c r="N10545" s="2">
        <f t="shared" si="824"/>
        <v>0.16134425046068504</v>
      </c>
      <c r="O10545">
        <v>52639</v>
      </c>
    </row>
    <row r="10546" spans="1:15" x14ac:dyDescent="0.35">
      <c r="A10546">
        <v>18</v>
      </c>
      <c r="B10546" s="1">
        <v>396</v>
      </c>
      <c r="C10546">
        <v>165</v>
      </c>
      <c r="D10546">
        <v>35</v>
      </c>
      <c r="E10546">
        <v>0</v>
      </c>
      <c r="F10546" s="4">
        <v>68000</v>
      </c>
      <c r="G10546" s="2">
        <f t="shared" si="820"/>
        <v>2.4264705882352943E-3</v>
      </c>
      <c r="H10546" s="2">
        <f t="shared" si="821"/>
        <v>5.1470588235294121E-4</v>
      </c>
      <c r="I10546" s="2">
        <f t="shared" si="822"/>
        <v>0</v>
      </c>
      <c r="J10546">
        <v>66540</v>
      </c>
      <c r="K10546">
        <v>8779</v>
      </c>
      <c r="L10546">
        <v>75319</v>
      </c>
      <c r="M10546" s="2">
        <f t="shared" si="823"/>
        <v>1.2640817644712095</v>
      </c>
      <c r="N10546" s="2">
        <f t="shared" si="824"/>
        <v>0.16677748437470316</v>
      </c>
      <c r="O10546">
        <v>52639</v>
      </c>
    </row>
    <row r="10547" spans="1:15" x14ac:dyDescent="0.35">
      <c r="A10547">
        <v>18</v>
      </c>
      <c r="B10547" s="1">
        <v>397</v>
      </c>
      <c r="C10547">
        <v>208</v>
      </c>
      <c r="D10547">
        <v>7</v>
      </c>
      <c r="E10547">
        <v>1</v>
      </c>
      <c r="F10547" s="4">
        <v>68000</v>
      </c>
      <c r="G10547" s="2">
        <f t="shared" si="820"/>
        <v>3.0588235294117649E-3</v>
      </c>
      <c r="H10547" s="2">
        <f t="shared" si="821"/>
        <v>1.0294117647058824E-4</v>
      </c>
      <c r="I10547" s="2">
        <f t="shared" si="822"/>
        <v>1.4705882352941177E-5</v>
      </c>
      <c r="J10547">
        <v>66813</v>
      </c>
      <c r="K10547">
        <v>9092</v>
      </c>
      <c r="L10547">
        <v>75905</v>
      </c>
      <c r="M10547" s="2">
        <f t="shared" si="823"/>
        <v>1.2692680332073178</v>
      </c>
      <c r="N10547" s="2">
        <f t="shared" si="824"/>
        <v>0.1727236459659188</v>
      </c>
      <c r="O10547">
        <v>52639</v>
      </c>
    </row>
    <row r="10548" spans="1:15" x14ac:dyDescent="0.35">
      <c r="A10548">
        <v>18</v>
      </c>
      <c r="B10548" s="1">
        <v>398</v>
      </c>
      <c r="C10548">
        <v>186</v>
      </c>
      <c r="D10548">
        <v>72</v>
      </c>
      <c r="E10548">
        <v>0</v>
      </c>
      <c r="F10548" s="4">
        <v>68000</v>
      </c>
      <c r="G10548" s="2">
        <f t="shared" si="820"/>
        <v>2.7352941176470589E-3</v>
      </c>
      <c r="H10548" s="2">
        <f t="shared" si="821"/>
        <v>1.0588235294117646E-3</v>
      </c>
      <c r="I10548" s="2">
        <f t="shared" si="822"/>
        <v>0</v>
      </c>
      <c r="J10548">
        <v>66918</v>
      </c>
      <c r="K10548">
        <v>9554</v>
      </c>
      <c r="L10548">
        <v>76472</v>
      </c>
      <c r="M10548" s="2">
        <f t="shared" si="823"/>
        <v>1.2712627519519748</v>
      </c>
      <c r="N10548" s="2">
        <f t="shared" si="824"/>
        <v>0.18150040844240961</v>
      </c>
      <c r="O10548">
        <v>52639</v>
      </c>
    </row>
    <row r="10549" spans="1:15" x14ac:dyDescent="0.35">
      <c r="A10549">
        <v>18</v>
      </c>
      <c r="B10549" s="1">
        <v>399</v>
      </c>
      <c r="C10549">
        <v>245</v>
      </c>
      <c r="D10549">
        <v>47</v>
      </c>
      <c r="E10549">
        <v>0</v>
      </c>
      <c r="F10549" s="4">
        <v>68000</v>
      </c>
      <c r="G10549" s="2">
        <f t="shared" si="820"/>
        <v>3.6029411764705883E-3</v>
      </c>
      <c r="H10549" s="2">
        <f t="shared" si="821"/>
        <v>6.9117647058823531E-4</v>
      </c>
      <c r="I10549" s="2">
        <f t="shared" si="822"/>
        <v>0</v>
      </c>
      <c r="J10549">
        <v>67005</v>
      </c>
      <c r="K10549">
        <v>9963</v>
      </c>
      <c r="L10549">
        <v>76968</v>
      </c>
      <c r="M10549" s="2">
        <f t="shared" si="823"/>
        <v>1.2729155189118335</v>
      </c>
      <c r="N10549" s="2">
        <f t="shared" si="824"/>
        <v>0.18927031288588309</v>
      </c>
      <c r="O10549">
        <v>52639</v>
      </c>
    </row>
    <row r="10550" spans="1:15" x14ac:dyDescent="0.35">
      <c r="A10550">
        <v>18</v>
      </c>
      <c r="B10550" s="1">
        <v>400</v>
      </c>
      <c r="C10550">
        <v>362</v>
      </c>
      <c r="D10550">
        <v>53</v>
      </c>
      <c r="E10550">
        <v>1</v>
      </c>
      <c r="F10550" s="4">
        <v>68000</v>
      </c>
      <c r="G10550" s="2">
        <f t="shared" si="820"/>
        <v>5.3235294117647061E-3</v>
      </c>
      <c r="H10550" s="2">
        <f t="shared" si="821"/>
        <v>7.7941176470588231E-4</v>
      </c>
      <c r="I10550" s="2">
        <f t="shared" si="822"/>
        <v>1.4705882352941177E-5</v>
      </c>
      <c r="J10550">
        <v>67157</v>
      </c>
      <c r="K10550">
        <v>10662</v>
      </c>
      <c r="L10550">
        <v>77819</v>
      </c>
      <c r="M10550" s="2">
        <f t="shared" si="823"/>
        <v>1.2758031117612416</v>
      </c>
      <c r="N10550" s="2">
        <f t="shared" si="824"/>
        <v>0.20254944052888543</v>
      </c>
      <c r="O10550">
        <v>52639</v>
      </c>
    </row>
    <row r="10551" spans="1:15" x14ac:dyDescent="0.35">
      <c r="A10551">
        <v>18</v>
      </c>
      <c r="B10551" s="1">
        <v>401</v>
      </c>
      <c r="C10551">
        <v>60</v>
      </c>
      <c r="D10551">
        <v>84</v>
      </c>
      <c r="E10551">
        <v>0</v>
      </c>
      <c r="F10551" s="4">
        <v>68000</v>
      </c>
      <c r="G10551" s="2">
        <f t="shared" si="820"/>
        <v>8.8235294117647062E-4</v>
      </c>
      <c r="H10551" s="2">
        <f t="shared" si="821"/>
        <v>1.2352941176470588E-3</v>
      </c>
      <c r="I10551" s="2">
        <f t="shared" si="822"/>
        <v>0</v>
      </c>
      <c r="J10551">
        <v>67185</v>
      </c>
      <c r="K10551">
        <v>10672</v>
      </c>
      <c r="L10551">
        <v>77857</v>
      </c>
      <c r="M10551" s="2">
        <f t="shared" si="823"/>
        <v>1.276335036759817</v>
      </c>
      <c r="N10551" s="2">
        <f t="shared" si="824"/>
        <v>0.20273941374266227</v>
      </c>
      <c r="O10551">
        <v>52639</v>
      </c>
    </row>
    <row r="10552" spans="1:15" x14ac:dyDescent="0.35">
      <c r="A10552">
        <v>18</v>
      </c>
      <c r="B10552" s="1">
        <v>402</v>
      </c>
      <c r="C10552">
        <v>175</v>
      </c>
      <c r="D10552">
        <v>123</v>
      </c>
      <c r="E10552">
        <v>0</v>
      </c>
      <c r="F10552" s="4">
        <v>68000</v>
      </c>
      <c r="G10552" s="2">
        <f t="shared" si="820"/>
        <v>2.5735294117647058E-3</v>
      </c>
      <c r="H10552" s="2">
        <f t="shared" si="821"/>
        <v>1.8088235294117646E-3</v>
      </c>
      <c r="I10552" s="2">
        <f t="shared" si="822"/>
        <v>0</v>
      </c>
      <c r="J10552">
        <v>67732</v>
      </c>
      <c r="K10552">
        <v>12863</v>
      </c>
      <c r="L10552">
        <v>80595</v>
      </c>
      <c r="M10552" s="2">
        <f t="shared" si="823"/>
        <v>1.2867265715534109</v>
      </c>
      <c r="N10552" s="2">
        <f t="shared" si="824"/>
        <v>0.24436254488117176</v>
      </c>
      <c r="O10552">
        <v>52639</v>
      </c>
    </row>
    <row r="10553" spans="1:15" x14ac:dyDescent="0.35">
      <c r="A10553">
        <v>18</v>
      </c>
      <c r="B10553" s="1">
        <v>403</v>
      </c>
      <c r="C10553">
        <v>250</v>
      </c>
      <c r="D10553">
        <v>136</v>
      </c>
      <c r="E10553">
        <v>1</v>
      </c>
      <c r="F10553" s="4">
        <v>68000</v>
      </c>
      <c r="G10553" s="2">
        <f t="shared" si="820"/>
        <v>3.6764705882352941E-3</v>
      </c>
      <c r="H10553" s="2">
        <f t="shared" si="821"/>
        <v>2E-3</v>
      </c>
      <c r="I10553" s="2">
        <f t="shared" si="822"/>
        <v>1.4705882352941177E-5</v>
      </c>
      <c r="J10553">
        <v>68954</v>
      </c>
      <c r="K10553">
        <v>15683</v>
      </c>
      <c r="L10553">
        <v>84637</v>
      </c>
      <c r="M10553" s="2">
        <f t="shared" si="823"/>
        <v>1.3099412982769429</v>
      </c>
      <c r="N10553" s="2">
        <f t="shared" si="824"/>
        <v>0.29793499116624556</v>
      </c>
      <c r="O10553">
        <v>52639</v>
      </c>
    </row>
    <row r="10554" spans="1:15" x14ac:dyDescent="0.35">
      <c r="A10554">
        <v>18</v>
      </c>
      <c r="B10554" s="1">
        <v>404</v>
      </c>
      <c r="C10554">
        <v>183</v>
      </c>
      <c r="D10554">
        <v>20</v>
      </c>
      <c r="E10554">
        <v>0</v>
      </c>
      <c r="F10554" s="4">
        <v>68000</v>
      </c>
      <c r="G10554" s="2">
        <f t="shared" si="820"/>
        <v>2.6911764705882355E-3</v>
      </c>
      <c r="H10554" s="2">
        <f t="shared" si="821"/>
        <v>2.941176470588235E-4</v>
      </c>
      <c r="I10554" s="2">
        <f t="shared" si="822"/>
        <v>0</v>
      </c>
      <c r="J10554">
        <v>70012</v>
      </c>
      <c r="K10554">
        <v>18441</v>
      </c>
      <c r="L10554">
        <v>88453</v>
      </c>
      <c r="M10554" s="2">
        <f t="shared" si="823"/>
        <v>1.3300404642945345</v>
      </c>
      <c r="N10554" s="2">
        <f t="shared" si="824"/>
        <v>0.35032960352590287</v>
      </c>
      <c r="O10554">
        <v>52639</v>
      </c>
    </row>
    <row r="10555" spans="1:15" x14ac:dyDescent="0.35">
      <c r="A10555">
        <v>18</v>
      </c>
      <c r="B10555" s="1">
        <v>405</v>
      </c>
      <c r="C10555">
        <v>198</v>
      </c>
      <c r="D10555">
        <v>131</v>
      </c>
      <c r="E10555">
        <v>1</v>
      </c>
      <c r="F10555" s="4">
        <v>68000</v>
      </c>
      <c r="G10555" s="2">
        <f t="shared" si="820"/>
        <v>2.9117647058823528E-3</v>
      </c>
      <c r="H10555" s="2">
        <f t="shared" si="821"/>
        <v>1.926470588235294E-3</v>
      </c>
      <c r="I10555" s="2">
        <f t="shared" si="822"/>
        <v>1.4705882352941177E-5</v>
      </c>
      <c r="J10555">
        <v>70599</v>
      </c>
      <c r="K10555">
        <v>20711</v>
      </c>
      <c r="L10555">
        <v>91310</v>
      </c>
      <c r="M10555" s="2">
        <f t="shared" si="823"/>
        <v>1.341191891943236</v>
      </c>
      <c r="N10555" s="2">
        <f t="shared" si="824"/>
        <v>0.39345352305324949</v>
      </c>
      <c r="O10555">
        <v>52639</v>
      </c>
    </row>
    <row r="10556" spans="1:15" x14ac:dyDescent="0.35">
      <c r="A10556">
        <v>18</v>
      </c>
      <c r="B10556" s="1">
        <v>406</v>
      </c>
      <c r="C10556">
        <v>152</v>
      </c>
      <c r="D10556">
        <v>159</v>
      </c>
      <c r="E10556">
        <v>0</v>
      </c>
      <c r="F10556" s="4">
        <v>68000</v>
      </c>
      <c r="G10556" s="2">
        <f t="shared" si="820"/>
        <v>2.2352941176470588E-3</v>
      </c>
      <c r="H10556" s="2">
        <f t="shared" si="821"/>
        <v>2.338235294117647E-3</v>
      </c>
      <c r="I10556" s="2">
        <f t="shared" si="822"/>
        <v>0</v>
      </c>
      <c r="J10556">
        <v>71353</v>
      </c>
      <c r="K10556">
        <v>22963</v>
      </c>
      <c r="L10556">
        <v>94316</v>
      </c>
      <c r="M10556" s="2">
        <f t="shared" si="823"/>
        <v>1.3555158722620111</v>
      </c>
      <c r="N10556" s="2">
        <f t="shared" si="824"/>
        <v>0.43623549079579782</v>
      </c>
      <c r="O10556">
        <v>52639</v>
      </c>
    </row>
    <row r="10557" spans="1:15" x14ac:dyDescent="0.35">
      <c r="A10557">
        <v>18</v>
      </c>
      <c r="B10557" s="1">
        <v>407</v>
      </c>
      <c r="C10557">
        <v>148</v>
      </c>
      <c r="D10557">
        <v>209</v>
      </c>
      <c r="E10557">
        <v>1</v>
      </c>
      <c r="F10557" s="4">
        <v>68000</v>
      </c>
      <c r="G10557" s="2">
        <f t="shared" si="820"/>
        <v>2.176470588235294E-3</v>
      </c>
      <c r="H10557" s="2">
        <f t="shared" si="821"/>
        <v>3.0735294117647059E-3</v>
      </c>
      <c r="I10557" s="2">
        <f t="shared" si="822"/>
        <v>1.4705882352941177E-5</v>
      </c>
      <c r="J10557">
        <v>71714</v>
      </c>
      <c r="K10557">
        <v>24825</v>
      </c>
      <c r="L10557">
        <v>96539</v>
      </c>
      <c r="M10557" s="2">
        <f t="shared" si="823"/>
        <v>1.3623739052793555</v>
      </c>
      <c r="N10557" s="2">
        <f t="shared" si="824"/>
        <v>0.47160850320104863</v>
      </c>
      <c r="O10557">
        <v>52639</v>
      </c>
    </row>
    <row r="10558" spans="1:15" x14ac:dyDescent="0.35">
      <c r="A10558">
        <v>18</v>
      </c>
      <c r="B10558" s="1">
        <v>408</v>
      </c>
      <c r="C10558">
        <v>120</v>
      </c>
      <c r="D10558">
        <v>63</v>
      </c>
      <c r="E10558">
        <v>2</v>
      </c>
      <c r="F10558" s="4">
        <v>68000</v>
      </c>
      <c r="G10558" s="2">
        <f t="shared" si="820"/>
        <v>1.7647058823529412E-3</v>
      </c>
      <c r="H10558" s="2">
        <f t="shared" si="821"/>
        <v>9.2647058823529412E-4</v>
      </c>
      <c r="I10558" s="2">
        <f t="shared" si="822"/>
        <v>2.9411764705882354E-5</v>
      </c>
      <c r="J10558">
        <v>71734</v>
      </c>
      <c r="K10558">
        <v>25222</v>
      </c>
      <c r="L10558">
        <v>96956</v>
      </c>
      <c r="M10558" s="2">
        <f t="shared" si="823"/>
        <v>1.3627538517069093</v>
      </c>
      <c r="N10558" s="2">
        <f t="shared" si="824"/>
        <v>0.47915043978798988</v>
      </c>
      <c r="O10558">
        <v>52639</v>
      </c>
    </row>
    <row r="10559" spans="1:15" x14ac:dyDescent="0.35">
      <c r="A10559">
        <v>18</v>
      </c>
      <c r="B10559" s="1">
        <v>409</v>
      </c>
      <c r="C10559">
        <v>145</v>
      </c>
      <c r="D10559">
        <v>315</v>
      </c>
      <c r="E10559">
        <v>0</v>
      </c>
      <c r="F10559" s="4">
        <v>68000</v>
      </c>
      <c r="G10559" s="2">
        <f t="shared" si="820"/>
        <v>2.1323529411764706E-3</v>
      </c>
      <c r="H10559" s="2">
        <f t="shared" si="821"/>
        <v>4.6323529411764703E-3</v>
      </c>
      <c r="I10559" s="2">
        <f t="shared" si="822"/>
        <v>0</v>
      </c>
      <c r="J10559">
        <v>72754</v>
      </c>
      <c r="K10559">
        <v>28150</v>
      </c>
      <c r="L10559">
        <v>100904</v>
      </c>
      <c r="M10559" s="2">
        <f t="shared" si="823"/>
        <v>1.3821311195121488</v>
      </c>
      <c r="N10559" s="2">
        <f t="shared" si="824"/>
        <v>0.53477459678185379</v>
      </c>
      <c r="O10559">
        <v>52639</v>
      </c>
    </row>
    <row r="10560" spans="1:15" x14ac:dyDescent="0.35">
      <c r="A10560">
        <v>18</v>
      </c>
      <c r="B10560" s="1">
        <v>410</v>
      </c>
      <c r="C10560">
        <v>140</v>
      </c>
      <c r="D10560">
        <v>293</v>
      </c>
      <c r="E10560">
        <v>1</v>
      </c>
      <c r="F10560" s="4">
        <v>68000</v>
      </c>
      <c r="G10560" s="2">
        <f t="shared" si="820"/>
        <v>2.0588235294117649E-3</v>
      </c>
      <c r="H10560" s="2">
        <f t="shared" si="821"/>
        <v>4.3088235294117651E-3</v>
      </c>
      <c r="I10560" s="2">
        <f t="shared" si="822"/>
        <v>1.4705882352941177E-5</v>
      </c>
      <c r="J10560">
        <v>73508</v>
      </c>
      <c r="K10560">
        <v>30209</v>
      </c>
      <c r="L10560">
        <v>103717</v>
      </c>
      <c r="M10560" s="2">
        <f t="shared" si="823"/>
        <v>1.3964550998309238</v>
      </c>
      <c r="N10560" s="2">
        <f t="shared" si="824"/>
        <v>0.57389008149850873</v>
      </c>
      <c r="O10560">
        <v>52639</v>
      </c>
    </row>
    <row r="10561" spans="1:15" x14ac:dyDescent="0.35">
      <c r="A10561">
        <v>18</v>
      </c>
      <c r="B10561" s="1">
        <v>411</v>
      </c>
      <c r="C10561">
        <v>116</v>
      </c>
      <c r="D10561">
        <v>137</v>
      </c>
      <c r="E10561">
        <v>0</v>
      </c>
      <c r="F10561" s="4">
        <v>68000</v>
      </c>
      <c r="G10561" s="2">
        <f t="shared" si="820"/>
        <v>1.7058823529411764E-3</v>
      </c>
      <c r="H10561" s="2">
        <f t="shared" si="821"/>
        <v>2.014705882352941E-3</v>
      </c>
      <c r="I10561" s="2">
        <f t="shared" si="822"/>
        <v>0</v>
      </c>
      <c r="J10561">
        <v>74000</v>
      </c>
      <c r="K10561">
        <v>31915</v>
      </c>
      <c r="L10561">
        <v>105915</v>
      </c>
      <c r="M10561" s="2">
        <f t="shared" si="823"/>
        <v>1.4058017819487452</v>
      </c>
      <c r="N10561" s="2">
        <f t="shared" si="824"/>
        <v>0.60629951176884056</v>
      </c>
      <c r="O10561">
        <v>52639</v>
      </c>
    </row>
    <row r="10562" spans="1:15" x14ac:dyDescent="0.35">
      <c r="A10562">
        <v>18</v>
      </c>
      <c r="B10562" s="1">
        <v>412</v>
      </c>
      <c r="C10562">
        <v>108</v>
      </c>
      <c r="D10562">
        <v>192</v>
      </c>
      <c r="E10562">
        <v>1</v>
      </c>
      <c r="F10562" s="4">
        <v>68000</v>
      </c>
      <c r="G10562" s="2">
        <f t="shared" si="820"/>
        <v>1.588235294117647E-3</v>
      </c>
      <c r="H10562" s="2">
        <f t="shared" si="821"/>
        <v>2.8235294117647061E-3</v>
      </c>
      <c r="I10562" s="2">
        <f t="shared" si="822"/>
        <v>1.4705882352941177E-5</v>
      </c>
      <c r="J10562">
        <v>74391</v>
      </c>
      <c r="K10562">
        <v>33014</v>
      </c>
      <c r="L10562">
        <v>107405</v>
      </c>
      <c r="M10562" s="2">
        <f t="shared" si="823"/>
        <v>1.4132297346074203</v>
      </c>
      <c r="N10562" s="2">
        <f t="shared" si="824"/>
        <v>0.62717756796291724</v>
      </c>
      <c r="O10562">
        <v>52639</v>
      </c>
    </row>
    <row r="10563" spans="1:15" x14ac:dyDescent="0.35">
      <c r="A10563">
        <v>18</v>
      </c>
      <c r="B10563" s="1">
        <v>413</v>
      </c>
      <c r="C10563">
        <v>103</v>
      </c>
      <c r="D10563">
        <v>247</v>
      </c>
      <c r="E10563">
        <v>3</v>
      </c>
      <c r="F10563" s="4">
        <v>68000</v>
      </c>
      <c r="G10563" s="2">
        <f t="shared" ref="G10563:G10626" si="825">C10563/F10563</f>
        <v>1.5147058823529412E-3</v>
      </c>
      <c r="H10563" s="2">
        <f t="shared" ref="H10563:H10626" si="826">D10563/F10563</f>
        <v>3.6323529411764707E-3</v>
      </c>
      <c r="I10563" s="2">
        <f t="shared" ref="I10563:I10626" si="827">E10563/F10563</f>
        <v>4.4117647058823532E-5</v>
      </c>
      <c r="J10563">
        <v>74661</v>
      </c>
      <c r="K10563">
        <v>33852</v>
      </c>
      <c r="L10563">
        <v>108513</v>
      </c>
      <c r="M10563" s="2">
        <f t="shared" ref="M10563:M10626" si="828">J10563/O10563</f>
        <v>1.4183590113793956</v>
      </c>
      <c r="N10563" s="2">
        <f t="shared" ref="N10563:N10626" si="829">K10563/O10563</f>
        <v>0.64309732327741786</v>
      </c>
      <c r="O10563">
        <v>52639</v>
      </c>
    </row>
    <row r="10564" spans="1:15" x14ac:dyDescent="0.35">
      <c r="A10564">
        <v>18</v>
      </c>
      <c r="B10564" s="1">
        <v>414</v>
      </c>
      <c r="C10564">
        <v>117</v>
      </c>
      <c r="D10564">
        <v>166</v>
      </c>
      <c r="E10564">
        <v>1</v>
      </c>
      <c r="F10564" s="4">
        <v>68000</v>
      </c>
      <c r="G10564" s="2">
        <f t="shared" si="825"/>
        <v>1.7205882352941176E-3</v>
      </c>
      <c r="H10564" s="2">
        <f t="shared" si="826"/>
        <v>2.4411764705882352E-3</v>
      </c>
      <c r="I10564" s="2">
        <f t="shared" si="827"/>
        <v>1.4705882352941177E-5</v>
      </c>
      <c r="J10564">
        <v>75007</v>
      </c>
      <c r="K10564">
        <v>34471</v>
      </c>
      <c r="L10564">
        <v>109478</v>
      </c>
      <c r="M10564" s="2">
        <f t="shared" si="828"/>
        <v>1.4249320845760747</v>
      </c>
      <c r="N10564" s="2">
        <f t="shared" si="829"/>
        <v>0.65485666521020536</v>
      </c>
      <c r="O10564">
        <v>52639</v>
      </c>
    </row>
    <row r="10565" spans="1:15" x14ac:dyDescent="0.35">
      <c r="A10565">
        <v>18</v>
      </c>
      <c r="B10565" s="1">
        <v>415</v>
      </c>
      <c r="C10565">
        <v>140</v>
      </c>
      <c r="D10565">
        <v>193</v>
      </c>
      <c r="E10565">
        <v>1</v>
      </c>
      <c r="F10565" s="4">
        <v>68000</v>
      </c>
      <c r="G10565" s="2">
        <f t="shared" si="825"/>
        <v>2.0588235294117649E-3</v>
      </c>
      <c r="H10565" s="2">
        <f t="shared" si="826"/>
        <v>2.8382352941176471E-3</v>
      </c>
      <c r="I10565" s="2">
        <f t="shared" si="827"/>
        <v>1.4705882352941177E-5</v>
      </c>
      <c r="J10565">
        <v>75063</v>
      </c>
      <c r="K10565">
        <v>34631</v>
      </c>
      <c r="L10565">
        <v>109694</v>
      </c>
      <c r="M10565" s="2">
        <f t="shared" si="828"/>
        <v>1.4259959345732252</v>
      </c>
      <c r="N10565" s="2">
        <f t="shared" si="829"/>
        <v>0.65789623663063512</v>
      </c>
      <c r="O10565">
        <v>52639</v>
      </c>
    </row>
    <row r="10566" spans="1:15" x14ac:dyDescent="0.35">
      <c r="A10566">
        <v>18</v>
      </c>
      <c r="B10566" s="1">
        <v>416</v>
      </c>
      <c r="C10566">
        <v>89</v>
      </c>
      <c r="D10566">
        <v>149</v>
      </c>
      <c r="E10566">
        <v>3</v>
      </c>
      <c r="F10566" s="4">
        <v>68000</v>
      </c>
      <c r="G10566" s="2">
        <f t="shared" si="825"/>
        <v>1.3088235294117646E-3</v>
      </c>
      <c r="H10566" s="2">
        <f t="shared" si="826"/>
        <v>2.1911764705882355E-3</v>
      </c>
      <c r="I10566" s="2">
        <f t="shared" si="827"/>
        <v>4.4117647058823532E-5</v>
      </c>
      <c r="J10566">
        <v>75687</v>
      </c>
      <c r="K10566">
        <v>35326</v>
      </c>
      <c r="L10566">
        <v>111013</v>
      </c>
      <c r="M10566" s="2">
        <f t="shared" si="828"/>
        <v>1.4378502631129011</v>
      </c>
      <c r="N10566" s="2">
        <f t="shared" si="829"/>
        <v>0.67109937498812666</v>
      </c>
      <c r="O10566">
        <v>52639</v>
      </c>
    </row>
    <row r="10567" spans="1:15" x14ac:dyDescent="0.35">
      <c r="A10567">
        <v>18</v>
      </c>
      <c r="B10567" s="1">
        <v>417</v>
      </c>
      <c r="C10567">
        <v>245</v>
      </c>
      <c r="D10567">
        <v>151</v>
      </c>
      <c r="E10567">
        <v>3</v>
      </c>
      <c r="F10567" s="4">
        <v>68000</v>
      </c>
      <c r="G10567" s="2">
        <f t="shared" si="825"/>
        <v>3.6029411764705883E-3</v>
      </c>
      <c r="H10567" s="2">
        <f t="shared" si="826"/>
        <v>2.2205882352941179E-3</v>
      </c>
      <c r="I10567" s="2">
        <f t="shared" si="827"/>
        <v>4.4117647058823532E-5</v>
      </c>
      <c r="J10567">
        <v>77203</v>
      </c>
      <c r="K10567">
        <v>35581</v>
      </c>
      <c r="L10567">
        <v>112784</v>
      </c>
      <c r="M10567" s="2">
        <f t="shared" si="828"/>
        <v>1.4666502023214727</v>
      </c>
      <c r="N10567" s="2">
        <f t="shared" si="829"/>
        <v>0.67594369193943649</v>
      </c>
      <c r="O10567">
        <v>52639</v>
      </c>
    </row>
    <row r="10568" spans="1:15" x14ac:dyDescent="0.35">
      <c r="A10568">
        <v>18</v>
      </c>
      <c r="B10568" s="1">
        <v>418</v>
      </c>
      <c r="C10568">
        <v>251</v>
      </c>
      <c r="D10568">
        <v>131</v>
      </c>
      <c r="E10568">
        <v>0</v>
      </c>
      <c r="F10568" s="4">
        <v>68000</v>
      </c>
      <c r="G10568" s="2">
        <f t="shared" si="825"/>
        <v>3.6911764705882355E-3</v>
      </c>
      <c r="H10568" s="2">
        <f t="shared" si="826"/>
        <v>1.926470588235294E-3</v>
      </c>
      <c r="I10568" s="2">
        <f t="shared" si="827"/>
        <v>0</v>
      </c>
      <c r="J10568">
        <v>79168</v>
      </c>
      <c r="K10568">
        <v>35889</v>
      </c>
      <c r="L10568">
        <v>115057</v>
      </c>
      <c r="M10568" s="2">
        <f t="shared" si="828"/>
        <v>1.5039799388286252</v>
      </c>
      <c r="N10568" s="2">
        <f t="shared" si="829"/>
        <v>0.68179486692376379</v>
      </c>
      <c r="O10568">
        <v>52639</v>
      </c>
    </row>
    <row r="10569" spans="1:15" x14ac:dyDescent="0.35">
      <c r="A10569">
        <v>18</v>
      </c>
      <c r="B10569" s="1">
        <v>419</v>
      </c>
      <c r="C10569">
        <v>98</v>
      </c>
      <c r="D10569">
        <v>160</v>
      </c>
      <c r="E10569">
        <v>0</v>
      </c>
      <c r="F10569" s="4">
        <v>68000</v>
      </c>
      <c r="G10569" s="2">
        <f t="shared" si="825"/>
        <v>1.4411764705882352E-3</v>
      </c>
      <c r="H10569" s="2">
        <f t="shared" si="826"/>
        <v>2.352941176470588E-3</v>
      </c>
      <c r="I10569" s="2">
        <f t="shared" si="827"/>
        <v>0</v>
      </c>
      <c r="J10569">
        <v>80912</v>
      </c>
      <c r="K10569">
        <v>36198</v>
      </c>
      <c r="L10569">
        <v>117110</v>
      </c>
      <c r="M10569" s="2">
        <f t="shared" si="828"/>
        <v>1.5371112673113092</v>
      </c>
      <c r="N10569" s="2">
        <f t="shared" si="829"/>
        <v>0.68766503922946864</v>
      </c>
      <c r="O10569">
        <v>52639</v>
      </c>
    </row>
    <row r="10570" spans="1:15" x14ac:dyDescent="0.35">
      <c r="A10570">
        <v>18</v>
      </c>
      <c r="B10570" s="1">
        <v>420</v>
      </c>
      <c r="C10570">
        <v>114</v>
      </c>
      <c r="D10570">
        <v>145</v>
      </c>
      <c r="E10570">
        <v>1</v>
      </c>
      <c r="F10570" s="4">
        <v>68000</v>
      </c>
      <c r="G10570" s="2">
        <f t="shared" si="825"/>
        <v>1.676470588235294E-3</v>
      </c>
      <c r="H10570" s="2">
        <f t="shared" si="826"/>
        <v>2.1323529411764706E-3</v>
      </c>
      <c r="I10570" s="2">
        <f t="shared" si="827"/>
        <v>1.4705882352941177E-5</v>
      </c>
      <c r="J10570">
        <v>81744</v>
      </c>
      <c r="K10570">
        <v>36337</v>
      </c>
      <c r="L10570">
        <v>118081</v>
      </c>
      <c r="M10570" s="2">
        <f t="shared" si="828"/>
        <v>1.5529170386975437</v>
      </c>
      <c r="N10570" s="2">
        <f t="shared" si="829"/>
        <v>0.69030566690096695</v>
      </c>
      <c r="O10570">
        <v>52639</v>
      </c>
    </row>
    <row r="10571" spans="1:15" x14ac:dyDescent="0.35">
      <c r="A10571">
        <v>18</v>
      </c>
      <c r="B10571" s="1">
        <v>421</v>
      </c>
      <c r="C10571">
        <v>156</v>
      </c>
      <c r="D10571">
        <v>143</v>
      </c>
      <c r="E10571">
        <v>1</v>
      </c>
      <c r="F10571" s="4">
        <v>68000</v>
      </c>
      <c r="G10571" s="2">
        <f t="shared" si="825"/>
        <v>2.2941176470588237E-3</v>
      </c>
      <c r="H10571" s="2">
        <f t="shared" si="826"/>
        <v>2.1029411764705882E-3</v>
      </c>
      <c r="I10571" s="2">
        <f t="shared" si="827"/>
        <v>1.4705882352941177E-5</v>
      </c>
      <c r="J10571">
        <v>82790</v>
      </c>
      <c r="K10571">
        <v>36486</v>
      </c>
      <c r="L10571">
        <v>119276</v>
      </c>
      <c r="M10571" s="2">
        <f t="shared" si="828"/>
        <v>1.572788236858603</v>
      </c>
      <c r="N10571" s="2">
        <f t="shared" si="829"/>
        <v>0.69313626778624216</v>
      </c>
      <c r="O10571">
        <v>52639</v>
      </c>
    </row>
    <row r="10572" spans="1:15" x14ac:dyDescent="0.35">
      <c r="A10572">
        <v>18</v>
      </c>
      <c r="B10572" s="1">
        <v>422</v>
      </c>
      <c r="C10572">
        <v>138</v>
      </c>
      <c r="D10572">
        <v>105</v>
      </c>
      <c r="E10572">
        <v>2</v>
      </c>
      <c r="F10572" s="4">
        <v>68000</v>
      </c>
      <c r="G10572" s="2">
        <f t="shared" si="825"/>
        <v>2.0294117647058824E-3</v>
      </c>
      <c r="H10572" s="2">
        <f t="shared" si="826"/>
        <v>1.5441176470588234E-3</v>
      </c>
      <c r="I10572" s="2">
        <f t="shared" si="827"/>
        <v>2.9411764705882354E-5</v>
      </c>
      <c r="J10572">
        <v>82919</v>
      </c>
      <c r="K10572">
        <v>36490</v>
      </c>
      <c r="L10572">
        <v>119409</v>
      </c>
      <c r="M10572" s="2">
        <f t="shared" si="828"/>
        <v>1.5752388913163244</v>
      </c>
      <c r="N10572" s="2">
        <f t="shared" si="829"/>
        <v>0.69321225707175294</v>
      </c>
      <c r="O10572">
        <v>52639</v>
      </c>
    </row>
    <row r="10573" spans="1:15" x14ac:dyDescent="0.35">
      <c r="A10573">
        <v>18</v>
      </c>
      <c r="B10573" s="1">
        <v>423</v>
      </c>
      <c r="C10573">
        <v>112</v>
      </c>
      <c r="D10573">
        <v>106</v>
      </c>
      <c r="E10573">
        <v>2</v>
      </c>
      <c r="F10573" s="4">
        <v>68000</v>
      </c>
      <c r="G10573" s="2">
        <f t="shared" si="825"/>
        <v>1.6470588235294118E-3</v>
      </c>
      <c r="H10573" s="2">
        <f t="shared" si="826"/>
        <v>1.5588235294117646E-3</v>
      </c>
      <c r="I10573" s="2">
        <f t="shared" si="827"/>
        <v>2.9411764705882354E-5</v>
      </c>
      <c r="J10573">
        <v>83808</v>
      </c>
      <c r="K10573">
        <v>36741</v>
      </c>
      <c r="L10573">
        <v>120549</v>
      </c>
      <c r="M10573" s="2">
        <f t="shared" si="828"/>
        <v>1.592127510021087</v>
      </c>
      <c r="N10573" s="2">
        <f t="shared" si="829"/>
        <v>0.69798058473755198</v>
      </c>
      <c r="O10573">
        <v>52639</v>
      </c>
    </row>
    <row r="10574" spans="1:15" x14ac:dyDescent="0.35">
      <c r="A10574">
        <v>18</v>
      </c>
      <c r="B10574" s="1">
        <v>424</v>
      </c>
      <c r="C10574">
        <v>135</v>
      </c>
      <c r="D10574">
        <v>130</v>
      </c>
      <c r="E10574">
        <v>0</v>
      </c>
      <c r="F10574" s="4">
        <v>68000</v>
      </c>
      <c r="G10574" s="2">
        <f t="shared" si="825"/>
        <v>1.9852941176470586E-3</v>
      </c>
      <c r="H10574" s="2">
        <f t="shared" si="826"/>
        <v>1.911764705882353E-3</v>
      </c>
      <c r="I10574" s="2">
        <f t="shared" si="827"/>
        <v>0</v>
      </c>
      <c r="J10574">
        <v>84320</v>
      </c>
      <c r="K10574">
        <v>36897</v>
      </c>
      <c r="L10574">
        <v>121217</v>
      </c>
      <c r="M10574" s="2">
        <f t="shared" si="828"/>
        <v>1.6018541385664622</v>
      </c>
      <c r="N10574" s="2">
        <f t="shared" si="829"/>
        <v>0.70094416687247096</v>
      </c>
      <c r="O10574">
        <v>52639</v>
      </c>
    </row>
    <row r="10575" spans="1:15" x14ac:dyDescent="0.35">
      <c r="A10575">
        <v>18</v>
      </c>
      <c r="B10575" s="1">
        <v>425</v>
      </c>
      <c r="C10575">
        <v>243</v>
      </c>
      <c r="D10575">
        <v>147</v>
      </c>
      <c r="E10575">
        <v>1</v>
      </c>
      <c r="F10575" s="4">
        <v>68000</v>
      </c>
      <c r="G10575" s="2">
        <f t="shared" si="825"/>
        <v>3.5735294117647059E-3</v>
      </c>
      <c r="H10575" s="2">
        <f t="shared" si="826"/>
        <v>2.161764705882353E-3</v>
      </c>
      <c r="I10575" s="2">
        <f t="shared" si="827"/>
        <v>1.4705882352941177E-5</v>
      </c>
      <c r="J10575">
        <v>84923</v>
      </c>
      <c r="K10575">
        <v>37003</v>
      </c>
      <c r="L10575">
        <v>121926</v>
      </c>
      <c r="M10575" s="2">
        <f t="shared" si="828"/>
        <v>1.6133095233572066</v>
      </c>
      <c r="N10575" s="2">
        <f t="shared" si="829"/>
        <v>0.7029578829385057</v>
      </c>
      <c r="O10575">
        <v>52639</v>
      </c>
    </row>
    <row r="10576" spans="1:15" x14ac:dyDescent="0.35">
      <c r="A10576">
        <v>18</v>
      </c>
      <c r="B10576" s="1">
        <v>426</v>
      </c>
      <c r="C10576">
        <v>109</v>
      </c>
      <c r="D10576">
        <v>106</v>
      </c>
      <c r="E10576">
        <v>3</v>
      </c>
      <c r="F10576" s="4">
        <v>68000</v>
      </c>
      <c r="G10576" s="2">
        <f t="shared" si="825"/>
        <v>1.6029411764705882E-3</v>
      </c>
      <c r="H10576" s="2">
        <f t="shared" si="826"/>
        <v>1.5588235294117646E-3</v>
      </c>
      <c r="I10576" s="2">
        <f t="shared" si="827"/>
        <v>4.4117647058823532E-5</v>
      </c>
      <c r="J10576">
        <v>85330</v>
      </c>
      <c r="K10576">
        <v>37110</v>
      </c>
      <c r="L10576">
        <v>122440</v>
      </c>
      <c r="M10576" s="2">
        <f t="shared" si="828"/>
        <v>1.6210414331579248</v>
      </c>
      <c r="N10576" s="2">
        <f t="shared" si="829"/>
        <v>0.7049905963259181</v>
      </c>
      <c r="O10576">
        <v>52639</v>
      </c>
    </row>
    <row r="10577" spans="1:15" x14ac:dyDescent="0.35">
      <c r="A10577">
        <v>18</v>
      </c>
      <c r="B10577" s="1">
        <v>427</v>
      </c>
      <c r="C10577">
        <v>240</v>
      </c>
      <c r="D10577">
        <v>231</v>
      </c>
      <c r="E10577">
        <v>2</v>
      </c>
      <c r="F10577" s="4">
        <v>68000</v>
      </c>
      <c r="G10577" s="2">
        <f t="shared" si="825"/>
        <v>3.5294117647058825E-3</v>
      </c>
      <c r="H10577" s="2">
        <f t="shared" si="826"/>
        <v>3.3970588235294119E-3</v>
      </c>
      <c r="I10577" s="2">
        <f t="shared" si="827"/>
        <v>2.9411764705882354E-5</v>
      </c>
      <c r="J10577">
        <v>85330</v>
      </c>
      <c r="K10577">
        <v>37110</v>
      </c>
      <c r="L10577">
        <v>122440</v>
      </c>
      <c r="M10577" s="2">
        <f t="shared" si="828"/>
        <v>1.6210414331579248</v>
      </c>
      <c r="N10577" s="2">
        <f t="shared" si="829"/>
        <v>0.7049905963259181</v>
      </c>
      <c r="O10577">
        <v>52639</v>
      </c>
    </row>
    <row r="10578" spans="1:15" x14ac:dyDescent="0.35">
      <c r="A10578">
        <v>18</v>
      </c>
      <c r="B10578" s="1">
        <v>428</v>
      </c>
      <c r="C10578">
        <v>177</v>
      </c>
      <c r="D10578">
        <v>180</v>
      </c>
      <c r="E10578">
        <v>2</v>
      </c>
      <c r="F10578" s="4">
        <v>68000</v>
      </c>
      <c r="G10578" s="2">
        <f t="shared" si="825"/>
        <v>2.6029411764705883E-3</v>
      </c>
      <c r="H10578" s="2">
        <f t="shared" si="826"/>
        <v>2.6470588235294116E-3</v>
      </c>
      <c r="I10578" s="2">
        <f t="shared" si="827"/>
        <v>2.9411764705882354E-5</v>
      </c>
      <c r="J10578">
        <v>86271</v>
      </c>
      <c r="K10578">
        <v>37249</v>
      </c>
      <c r="L10578">
        <v>123520</v>
      </c>
      <c r="M10578" s="2">
        <f t="shared" si="828"/>
        <v>1.638917912574327</v>
      </c>
      <c r="N10578" s="2">
        <f t="shared" si="829"/>
        <v>0.7076312239974164</v>
      </c>
      <c r="O10578">
        <v>52639</v>
      </c>
    </row>
    <row r="10579" spans="1:15" x14ac:dyDescent="0.35">
      <c r="A10579">
        <v>18</v>
      </c>
      <c r="B10579" s="1">
        <v>429</v>
      </c>
      <c r="C10579">
        <v>119</v>
      </c>
      <c r="D10579">
        <v>122</v>
      </c>
      <c r="E10579">
        <v>0</v>
      </c>
      <c r="F10579" s="4">
        <v>68000</v>
      </c>
      <c r="G10579" s="2">
        <f t="shared" si="825"/>
        <v>1.75E-3</v>
      </c>
      <c r="H10579" s="2">
        <f t="shared" si="826"/>
        <v>1.7941176470588234E-3</v>
      </c>
      <c r="I10579" s="2">
        <f t="shared" si="827"/>
        <v>0</v>
      </c>
      <c r="J10579">
        <v>86271</v>
      </c>
      <c r="K10579">
        <v>37249</v>
      </c>
      <c r="L10579">
        <v>123520</v>
      </c>
      <c r="M10579" s="2">
        <f t="shared" si="828"/>
        <v>1.638917912574327</v>
      </c>
      <c r="N10579" s="2">
        <f t="shared" si="829"/>
        <v>0.7076312239974164</v>
      </c>
      <c r="O10579">
        <v>52639</v>
      </c>
    </row>
    <row r="10580" spans="1:15" x14ac:dyDescent="0.35">
      <c r="A10580">
        <v>18</v>
      </c>
      <c r="B10580" s="1">
        <v>430</v>
      </c>
      <c r="C10580">
        <v>130</v>
      </c>
      <c r="D10580">
        <v>134</v>
      </c>
      <c r="E10580">
        <v>0</v>
      </c>
      <c r="F10580" s="4">
        <v>68000</v>
      </c>
      <c r="G10580" s="2">
        <f t="shared" si="825"/>
        <v>1.911764705882353E-3</v>
      </c>
      <c r="H10580" s="2">
        <f t="shared" si="826"/>
        <v>1.9705882352941176E-3</v>
      </c>
      <c r="I10580" s="2">
        <f t="shared" si="827"/>
        <v>0</v>
      </c>
      <c r="J10580">
        <v>87124</v>
      </c>
      <c r="K10580">
        <v>37252</v>
      </c>
      <c r="L10580">
        <v>124376</v>
      </c>
      <c r="M10580" s="2">
        <f t="shared" si="828"/>
        <v>1.655122627709493</v>
      </c>
      <c r="N10580" s="2">
        <f t="shared" si="829"/>
        <v>0.70768821596154941</v>
      </c>
      <c r="O10580">
        <v>52639</v>
      </c>
    </row>
    <row r="10581" spans="1:15" x14ac:dyDescent="0.35">
      <c r="A10581">
        <v>18</v>
      </c>
      <c r="B10581" s="1">
        <v>431</v>
      </c>
      <c r="C10581">
        <v>202</v>
      </c>
      <c r="D10581">
        <v>156</v>
      </c>
      <c r="E10581">
        <v>5</v>
      </c>
      <c r="F10581" s="4">
        <v>68000</v>
      </c>
      <c r="G10581" s="2">
        <f t="shared" si="825"/>
        <v>2.9705882352941177E-3</v>
      </c>
      <c r="H10581" s="2">
        <f t="shared" si="826"/>
        <v>2.2941176470588237E-3</v>
      </c>
      <c r="I10581" s="2">
        <f t="shared" si="827"/>
        <v>7.3529411764705876E-5</v>
      </c>
      <c r="J10581">
        <v>88110</v>
      </c>
      <c r="K10581">
        <v>37256</v>
      </c>
      <c r="L10581">
        <v>125366</v>
      </c>
      <c r="M10581" s="2">
        <f t="shared" si="828"/>
        <v>1.6738539865878912</v>
      </c>
      <c r="N10581" s="2">
        <f t="shared" si="829"/>
        <v>0.70776420524706019</v>
      </c>
      <c r="O10581">
        <v>52639</v>
      </c>
    </row>
    <row r="10582" spans="1:15" x14ac:dyDescent="0.35">
      <c r="A10582">
        <v>18</v>
      </c>
      <c r="B10582" s="1">
        <v>432</v>
      </c>
      <c r="C10582">
        <v>134</v>
      </c>
      <c r="D10582">
        <v>127</v>
      </c>
      <c r="E10582">
        <v>1</v>
      </c>
      <c r="F10582" s="4">
        <v>68000</v>
      </c>
      <c r="G10582" s="2">
        <f t="shared" si="825"/>
        <v>1.9705882352941176E-3</v>
      </c>
      <c r="H10582" s="2">
        <f t="shared" si="826"/>
        <v>1.8676470588235294E-3</v>
      </c>
      <c r="I10582" s="2">
        <f t="shared" si="827"/>
        <v>1.4705882352941177E-5</v>
      </c>
      <c r="J10582">
        <v>89337</v>
      </c>
      <c r="K10582">
        <v>37256</v>
      </c>
      <c r="L10582">
        <v>126593</v>
      </c>
      <c r="M10582" s="2">
        <f t="shared" si="828"/>
        <v>1.6971636999183115</v>
      </c>
      <c r="N10582" s="2">
        <f t="shared" si="829"/>
        <v>0.70776420524706019</v>
      </c>
      <c r="O10582">
        <v>52639</v>
      </c>
    </row>
    <row r="10583" spans="1:15" x14ac:dyDescent="0.35">
      <c r="A10583">
        <v>18</v>
      </c>
      <c r="B10583" s="1">
        <v>433</v>
      </c>
      <c r="C10583">
        <v>107</v>
      </c>
      <c r="D10583">
        <v>106</v>
      </c>
      <c r="E10583">
        <v>1</v>
      </c>
      <c r="F10583" s="4">
        <v>68000</v>
      </c>
      <c r="G10583" s="2">
        <f t="shared" si="825"/>
        <v>1.5735294117647058E-3</v>
      </c>
      <c r="H10583" s="2">
        <f t="shared" si="826"/>
        <v>1.5588235294117646E-3</v>
      </c>
      <c r="I10583" s="2">
        <f t="shared" si="827"/>
        <v>1.4705882352941177E-5</v>
      </c>
      <c r="J10583">
        <v>91095</v>
      </c>
      <c r="K10583">
        <v>37257</v>
      </c>
      <c r="L10583">
        <v>128352</v>
      </c>
      <c r="M10583" s="2">
        <f t="shared" si="828"/>
        <v>1.730560990900283</v>
      </c>
      <c r="N10583" s="2">
        <f t="shared" si="829"/>
        <v>0.70778320256843785</v>
      </c>
      <c r="O10583">
        <v>52639</v>
      </c>
    </row>
    <row r="10584" spans="1:15" x14ac:dyDescent="0.35">
      <c r="A10584">
        <v>18</v>
      </c>
      <c r="B10584" s="1">
        <v>434</v>
      </c>
      <c r="C10584">
        <v>121</v>
      </c>
      <c r="D10584">
        <v>110</v>
      </c>
      <c r="E10584">
        <v>1</v>
      </c>
      <c r="F10584" s="4">
        <v>68000</v>
      </c>
      <c r="G10584" s="2">
        <f t="shared" si="825"/>
        <v>1.7794117647058824E-3</v>
      </c>
      <c r="H10584" s="2">
        <f t="shared" si="826"/>
        <v>1.6176470588235294E-3</v>
      </c>
      <c r="I10584" s="2">
        <f t="shared" si="827"/>
        <v>1.4705882352941177E-5</v>
      </c>
      <c r="J10584">
        <v>93205</v>
      </c>
      <c r="K10584">
        <v>37257</v>
      </c>
      <c r="L10584">
        <v>130462</v>
      </c>
      <c r="M10584" s="2">
        <f t="shared" si="828"/>
        <v>1.7706453390071999</v>
      </c>
      <c r="N10584" s="2">
        <f t="shared" si="829"/>
        <v>0.70778320256843785</v>
      </c>
      <c r="O10584">
        <v>52639</v>
      </c>
    </row>
    <row r="10585" spans="1:15" x14ac:dyDescent="0.35">
      <c r="A10585">
        <v>18</v>
      </c>
      <c r="B10585" s="1">
        <v>435</v>
      </c>
      <c r="C10585">
        <v>131</v>
      </c>
      <c r="D10585">
        <v>211</v>
      </c>
      <c r="E10585">
        <v>3</v>
      </c>
      <c r="F10585" s="4">
        <v>68000</v>
      </c>
      <c r="G10585" s="2">
        <f t="shared" si="825"/>
        <v>1.926470588235294E-3</v>
      </c>
      <c r="H10585" s="2">
        <f t="shared" si="826"/>
        <v>3.1029411764705883E-3</v>
      </c>
      <c r="I10585" s="2">
        <f t="shared" si="827"/>
        <v>4.4117647058823532E-5</v>
      </c>
      <c r="J10585">
        <v>94804</v>
      </c>
      <c r="K10585">
        <v>37257</v>
      </c>
      <c r="L10585">
        <v>132061</v>
      </c>
      <c r="M10585" s="2">
        <f t="shared" si="828"/>
        <v>1.8010220558901195</v>
      </c>
      <c r="N10585" s="2">
        <f t="shared" si="829"/>
        <v>0.70778320256843785</v>
      </c>
      <c r="O10585">
        <v>52639</v>
      </c>
    </row>
    <row r="10586" spans="1:15" x14ac:dyDescent="0.35">
      <c r="A10586">
        <v>18</v>
      </c>
      <c r="B10586" s="1">
        <v>436</v>
      </c>
      <c r="C10586">
        <v>130</v>
      </c>
      <c r="D10586">
        <v>122</v>
      </c>
      <c r="E10586">
        <v>2</v>
      </c>
      <c r="F10586" s="4">
        <v>68000</v>
      </c>
      <c r="G10586" s="2">
        <f t="shared" si="825"/>
        <v>1.911764705882353E-3</v>
      </c>
      <c r="H10586" s="2">
        <f t="shared" si="826"/>
        <v>1.7941176470588234E-3</v>
      </c>
      <c r="I10586" s="2">
        <f t="shared" si="827"/>
        <v>2.9411764705882354E-5</v>
      </c>
      <c r="J10586">
        <v>94876</v>
      </c>
      <c r="K10586">
        <v>37257</v>
      </c>
      <c r="L10586">
        <v>132133</v>
      </c>
      <c r="M10586" s="2">
        <f t="shared" si="828"/>
        <v>1.8023898630293129</v>
      </c>
      <c r="N10586" s="2">
        <f t="shared" si="829"/>
        <v>0.70778320256843785</v>
      </c>
      <c r="O10586">
        <v>52639</v>
      </c>
    </row>
    <row r="10587" spans="1:15" x14ac:dyDescent="0.35">
      <c r="A10587">
        <v>18</v>
      </c>
      <c r="B10587" s="1">
        <v>437</v>
      </c>
      <c r="C10587">
        <v>125</v>
      </c>
      <c r="D10587">
        <v>184</v>
      </c>
      <c r="E10587">
        <v>0</v>
      </c>
      <c r="F10587" s="4">
        <v>68000</v>
      </c>
      <c r="G10587" s="2">
        <f t="shared" si="825"/>
        <v>1.838235294117647E-3</v>
      </c>
      <c r="H10587" s="2">
        <f t="shared" si="826"/>
        <v>2.7058823529411765E-3</v>
      </c>
      <c r="I10587" s="2">
        <f t="shared" si="827"/>
        <v>0</v>
      </c>
      <c r="J10587">
        <v>96799</v>
      </c>
      <c r="K10587">
        <v>37263</v>
      </c>
      <c r="L10587">
        <v>134062</v>
      </c>
      <c r="M10587" s="2">
        <f t="shared" si="828"/>
        <v>1.8389217120386026</v>
      </c>
      <c r="N10587" s="2">
        <f t="shared" si="829"/>
        <v>0.70789718649670397</v>
      </c>
      <c r="O10587">
        <v>52639</v>
      </c>
    </row>
    <row r="10588" spans="1:15" x14ac:dyDescent="0.35">
      <c r="A10588">
        <v>18</v>
      </c>
      <c r="B10588" s="1">
        <v>438</v>
      </c>
      <c r="C10588">
        <v>278</v>
      </c>
      <c r="D10588">
        <v>179</v>
      </c>
      <c r="E10588">
        <v>1</v>
      </c>
      <c r="F10588" s="4">
        <v>68000</v>
      </c>
      <c r="G10588" s="2">
        <f t="shared" si="825"/>
        <v>4.0882352941176469E-3</v>
      </c>
      <c r="H10588" s="2">
        <f t="shared" si="826"/>
        <v>2.6323529411764707E-3</v>
      </c>
      <c r="I10588" s="2">
        <f t="shared" si="827"/>
        <v>1.4705882352941177E-5</v>
      </c>
      <c r="J10588">
        <v>99023</v>
      </c>
      <c r="K10588">
        <v>37264</v>
      </c>
      <c r="L10588">
        <v>136287</v>
      </c>
      <c r="M10588" s="2">
        <f t="shared" si="828"/>
        <v>1.8811717547825757</v>
      </c>
      <c r="N10588" s="2">
        <f t="shared" si="829"/>
        <v>0.70791618381808163</v>
      </c>
      <c r="O10588">
        <v>52639</v>
      </c>
    </row>
    <row r="10589" spans="1:15" x14ac:dyDescent="0.35">
      <c r="A10589">
        <v>18</v>
      </c>
      <c r="B10589" s="1">
        <v>439</v>
      </c>
      <c r="C10589">
        <v>235</v>
      </c>
      <c r="D10589">
        <v>130</v>
      </c>
      <c r="E10589">
        <v>2</v>
      </c>
      <c r="F10589" s="4">
        <v>68000</v>
      </c>
      <c r="G10589" s="2">
        <f t="shared" si="825"/>
        <v>3.4558823529411767E-3</v>
      </c>
      <c r="H10589" s="2">
        <f t="shared" si="826"/>
        <v>1.911764705882353E-3</v>
      </c>
      <c r="I10589" s="2">
        <f t="shared" si="827"/>
        <v>2.9411764705882354E-5</v>
      </c>
      <c r="J10589">
        <v>101179</v>
      </c>
      <c r="K10589">
        <v>37264</v>
      </c>
      <c r="L10589">
        <v>138443</v>
      </c>
      <c r="M10589" s="2">
        <f t="shared" si="828"/>
        <v>1.9221299796728661</v>
      </c>
      <c r="N10589" s="2">
        <f t="shared" si="829"/>
        <v>0.70791618381808163</v>
      </c>
      <c r="O10589">
        <v>52639</v>
      </c>
    </row>
    <row r="10590" spans="1:15" x14ac:dyDescent="0.35">
      <c r="A10590">
        <v>18</v>
      </c>
      <c r="B10590" s="1">
        <v>440</v>
      </c>
      <c r="C10590">
        <v>141</v>
      </c>
      <c r="D10590">
        <v>145</v>
      </c>
      <c r="E10590">
        <v>4</v>
      </c>
      <c r="F10590" s="4">
        <v>68000</v>
      </c>
      <c r="G10590" s="2">
        <f t="shared" si="825"/>
        <v>2.0735294117647058E-3</v>
      </c>
      <c r="H10590" s="2">
        <f t="shared" si="826"/>
        <v>2.1323529411764706E-3</v>
      </c>
      <c r="I10590" s="2">
        <f t="shared" si="827"/>
        <v>5.8823529411764708E-5</v>
      </c>
      <c r="J10590">
        <v>107108</v>
      </c>
      <c r="K10590">
        <v>37275</v>
      </c>
      <c r="L10590">
        <v>144383</v>
      </c>
      <c r="M10590" s="2">
        <f t="shared" si="828"/>
        <v>2.0347650981211651</v>
      </c>
      <c r="N10590" s="2">
        <f t="shared" si="829"/>
        <v>0.7081251543532362</v>
      </c>
      <c r="O10590">
        <v>52639</v>
      </c>
    </row>
    <row r="10591" spans="1:15" x14ac:dyDescent="0.35">
      <c r="A10591">
        <v>18</v>
      </c>
      <c r="B10591" s="1">
        <v>441</v>
      </c>
      <c r="C10591">
        <v>124</v>
      </c>
      <c r="D10591">
        <v>172</v>
      </c>
      <c r="E10591">
        <v>2</v>
      </c>
      <c r="F10591" s="4">
        <v>68000</v>
      </c>
      <c r="G10591" s="2">
        <f t="shared" si="825"/>
        <v>1.8235294117647058E-3</v>
      </c>
      <c r="H10591" s="2">
        <f t="shared" si="826"/>
        <v>2.5294117647058825E-3</v>
      </c>
      <c r="I10591" s="2">
        <f t="shared" si="827"/>
        <v>2.9411764705882354E-5</v>
      </c>
      <c r="J10591">
        <v>112811</v>
      </c>
      <c r="K10591">
        <v>37278</v>
      </c>
      <c r="L10591">
        <v>150089</v>
      </c>
      <c r="M10591" s="2">
        <f t="shared" si="828"/>
        <v>2.1431068219381069</v>
      </c>
      <c r="N10591" s="2">
        <f t="shared" si="829"/>
        <v>0.7081821463173692</v>
      </c>
      <c r="O10591">
        <v>52639</v>
      </c>
    </row>
    <row r="10592" spans="1:15" x14ac:dyDescent="0.35">
      <c r="A10592">
        <v>18</v>
      </c>
      <c r="B10592" s="1">
        <v>442</v>
      </c>
      <c r="C10592">
        <v>138</v>
      </c>
      <c r="D10592">
        <v>141</v>
      </c>
      <c r="E10592">
        <v>0</v>
      </c>
      <c r="F10592" s="4">
        <v>68000</v>
      </c>
      <c r="G10592" s="2">
        <f t="shared" si="825"/>
        <v>2.0294117647058824E-3</v>
      </c>
      <c r="H10592" s="2">
        <f t="shared" si="826"/>
        <v>2.0735294117647058E-3</v>
      </c>
      <c r="I10592" s="2">
        <f t="shared" si="827"/>
        <v>0</v>
      </c>
      <c r="J10592">
        <v>116833</v>
      </c>
      <c r="K10592">
        <v>37279</v>
      </c>
      <c r="L10592">
        <v>154112</v>
      </c>
      <c r="M10592" s="2">
        <f t="shared" si="828"/>
        <v>2.2195140485191587</v>
      </c>
      <c r="N10592" s="2">
        <f t="shared" si="829"/>
        <v>0.70820114363874698</v>
      </c>
      <c r="O10592">
        <v>52639</v>
      </c>
    </row>
    <row r="10593" spans="1:15" x14ac:dyDescent="0.35">
      <c r="A10593">
        <v>18</v>
      </c>
      <c r="B10593" s="1">
        <v>443</v>
      </c>
      <c r="C10593">
        <v>49</v>
      </c>
      <c r="D10593">
        <v>96</v>
      </c>
      <c r="E10593">
        <v>1</v>
      </c>
      <c r="F10593" s="4">
        <v>68000</v>
      </c>
      <c r="G10593" s="2">
        <f t="shared" si="825"/>
        <v>7.2058823529411761E-4</v>
      </c>
      <c r="H10593" s="2">
        <f t="shared" si="826"/>
        <v>1.411764705882353E-3</v>
      </c>
      <c r="I10593" s="2">
        <f t="shared" si="827"/>
        <v>1.4705882352941177E-5</v>
      </c>
      <c r="J10593">
        <v>116853</v>
      </c>
      <c r="K10593">
        <v>37279</v>
      </c>
      <c r="L10593">
        <v>154132</v>
      </c>
      <c r="M10593" s="2">
        <f t="shared" si="828"/>
        <v>2.2198939949467125</v>
      </c>
      <c r="N10593" s="2">
        <f t="shared" si="829"/>
        <v>0.70820114363874698</v>
      </c>
      <c r="O10593">
        <v>52639</v>
      </c>
    </row>
    <row r="10594" spans="1:15" x14ac:dyDescent="0.35">
      <c r="A10594">
        <v>18</v>
      </c>
      <c r="B10594" s="1">
        <v>444</v>
      </c>
      <c r="C10594">
        <v>165</v>
      </c>
      <c r="D10594">
        <v>105</v>
      </c>
      <c r="E10594">
        <v>1</v>
      </c>
      <c r="F10594" s="4">
        <v>68000</v>
      </c>
      <c r="G10594" s="2">
        <f t="shared" si="825"/>
        <v>2.4264705882352943E-3</v>
      </c>
      <c r="H10594" s="2">
        <f t="shared" si="826"/>
        <v>1.5441176470588234E-3</v>
      </c>
      <c r="I10594" s="2">
        <f t="shared" si="827"/>
        <v>1.4705882352941177E-5</v>
      </c>
      <c r="J10594">
        <v>122247</v>
      </c>
      <c r="K10594">
        <v>37290</v>
      </c>
      <c r="L10594">
        <v>159537</v>
      </c>
      <c r="M10594" s="2">
        <f t="shared" si="828"/>
        <v>2.3223655464579496</v>
      </c>
      <c r="N10594" s="2">
        <f t="shared" si="829"/>
        <v>0.70841011417390143</v>
      </c>
      <c r="O10594">
        <v>52639</v>
      </c>
    </row>
    <row r="10595" spans="1:15" x14ac:dyDescent="0.35">
      <c r="A10595">
        <v>18</v>
      </c>
      <c r="B10595" s="1">
        <v>445</v>
      </c>
      <c r="C10595">
        <v>88</v>
      </c>
      <c r="D10595">
        <v>120</v>
      </c>
      <c r="E10595">
        <v>1</v>
      </c>
      <c r="F10595" s="4">
        <v>68000</v>
      </c>
      <c r="G10595" s="2">
        <f t="shared" si="825"/>
        <v>1.2941176470588236E-3</v>
      </c>
      <c r="H10595" s="2">
        <f t="shared" si="826"/>
        <v>1.7647058823529412E-3</v>
      </c>
      <c r="I10595" s="2">
        <f t="shared" si="827"/>
        <v>1.4705882352941177E-5</v>
      </c>
      <c r="J10595">
        <v>126904</v>
      </c>
      <c r="K10595">
        <v>37291</v>
      </c>
      <c r="L10595">
        <v>164195</v>
      </c>
      <c r="M10595" s="2">
        <f t="shared" si="828"/>
        <v>2.410836072113832</v>
      </c>
      <c r="N10595" s="2">
        <f t="shared" si="829"/>
        <v>0.70842911149527921</v>
      </c>
      <c r="O10595">
        <v>52639</v>
      </c>
    </row>
    <row r="10596" spans="1:15" x14ac:dyDescent="0.35">
      <c r="A10596">
        <v>18</v>
      </c>
      <c r="B10596" s="1">
        <v>446</v>
      </c>
      <c r="C10596">
        <v>91</v>
      </c>
      <c r="D10596">
        <v>140</v>
      </c>
      <c r="E10596">
        <v>1</v>
      </c>
      <c r="F10596" s="4">
        <v>68000</v>
      </c>
      <c r="G10596" s="2">
        <f t="shared" si="825"/>
        <v>1.338235294117647E-3</v>
      </c>
      <c r="H10596" s="2">
        <f t="shared" si="826"/>
        <v>2.0588235294117649E-3</v>
      </c>
      <c r="I10596" s="2">
        <f t="shared" si="827"/>
        <v>1.4705882352941177E-5</v>
      </c>
      <c r="J10596">
        <v>130679</v>
      </c>
      <c r="K10596">
        <v>37295</v>
      </c>
      <c r="L10596">
        <v>167974</v>
      </c>
      <c r="M10596" s="2">
        <f t="shared" si="828"/>
        <v>2.4825509603145957</v>
      </c>
      <c r="N10596" s="2">
        <f t="shared" si="829"/>
        <v>0.70850510078078988</v>
      </c>
      <c r="O10596">
        <v>52639</v>
      </c>
    </row>
    <row r="10597" spans="1:15" x14ac:dyDescent="0.35">
      <c r="A10597">
        <v>18</v>
      </c>
      <c r="B10597" s="1">
        <v>447</v>
      </c>
      <c r="C10597">
        <v>113</v>
      </c>
      <c r="D10597">
        <v>137</v>
      </c>
      <c r="E10597">
        <v>2</v>
      </c>
      <c r="F10597" s="4">
        <v>68000</v>
      </c>
      <c r="G10597" s="2">
        <f t="shared" si="825"/>
        <v>1.661764705882353E-3</v>
      </c>
      <c r="H10597" s="2">
        <f t="shared" si="826"/>
        <v>2.014705882352941E-3</v>
      </c>
      <c r="I10597" s="2">
        <f t="shared" si="827"/>
        <v>2.9411764705882354E-5</v>
      </c>
      <c r="J10597">
        <v>134121</v>
      </c>
      <c r="K10597">
        <v>37300</v>
      </c>
      <c r="L10597">
        <v>171421</v>
      </c>
      <c r="M10597" s="2">
        <f t="shared" si="828"/>
        <v>2.5479397404965898</v>
      </c>
      <c r="N10597" s="2">
        <f t="shared" si="829"/>
        <v>0.70860008738767832</v>
      </c>
      <c r="O10597">
        <v>52639</v>
      </c>
    </row>
    <row r="10598" spans="1:15" x14ac:dyDescent="0.35">
      <c r="A10598">
        <v>18</v>
      </c>
      <c r="B10598" s="1">
        <v>448</v>
      </c>
      <c r="C10598">
        <v>122</v>
      </c>
      <c r="D10598">
        <v>272</v>
      </c>
      <c r="E10598">
        <v>1</v>
      </c>
      <c r="F10598" s="4">
        <v>68000</v>
      </c>
      <c r="G10598" s="2">
        <f t="shared" si="825"/>
        <v>1.7941176470588234E-3</v>
      </c>
      <c r="H10598" s="2">
        <f t="shared" si="826"/>
        <v>4.0000000000000001E-3</v>
      </c>
      <c r="I10598" s="2">
        <f t="shared" si="827"/>
        <v>1.4705882352941177E-5</v>
      </c>
      <c r="J10598">
        <v>137687</v>
      </c>
      <c r="K10598">
        <v>37301</v>
      </c>
      <c r="L10598">
        <v>174988</v>
      </c>
      <c r="M10598" s="2">
        <f t="shared" si="828"/>
        <v>2.6156841885294173</v>
      </c>
      <c r="N10598" s="2">
        <f t="shared" si="829"/>
        <v>0.70861908470905599</v>
      </c>
      <c r="O10598">
        <v>52639</v>
      </c>
    </row>
    <row r="10599" spans="1:15" x14ac:dyDescent="0.35">
      <c r="A10599">
        <v>18</v>
      </c>
      <c r="B10599" s="1">
        <v>449</v>
      </c>
      <c r="C10599">
        <v>71</v>
      </c>
      <c r="D10599">
        <v>254</v>
      </c>
      <c r="E10599">
        <v>1</v>
      </c>
      <c r="F10599" s="4">
        <v>68000</v>
      </c>
      <c r="G10599" s="2">
        <f t="shared" si="825"/>
        <v>1.0441176470588236E-3</v>
      </c>
      <c r="H10599" s="2">
        <f t="shared" si="826"/>
        <v>3.7352941176470589E-3</v>
      </c>
      <c r="I10599" s="2">
        <f t="shared" si="827"/>
        <v>1.4705882352941177E-5</v>
      </c>
      <c r="J10599">
        <v>140354</v>
      </c>
      <c r="K10599">
        <v>37306</v>
      </c>
      <c r="L10599">
        <v>177660</v>
      </c>
      <c r="M10599" s="2">
        <f t="shared" si="828"/>
        <v>2.6663500446437052</v>
      </c>
      <c r="N10599" s="2">
        <f t="shared" si="829"/>
        <v>0.70871407131594444</v>
      </c>
      <c r="O10599">
        <v>52639</v>
      </c>
    </row>
    <row r="10600" spans="1:15" x14ac:dyDescent="0.35">
      <c r="A10600">
        <v>18</v>
      </c>
      <c r="B10600" s="1">
        <v>450</v>
      </c>
      <c r="C10600">
        <v>50</v>
      </c>
      <c r="D10600">
        <v>131</v>
      </c>
      <c r="E10600">
        <v>0</v>
      </c>
      <c r="F10600" s="4">
        <v>68000</v>
      </c>
      <c r="G10600" s="2">
        <f t="shared" si="825"/>
        <v>7.3529411764705881E-4</v>
      </c>
      <c r="H10600" s="2">
        <f t="shared" si="826"/>
        <v>1.926470588235294E-3</v>
      </c>
      <c r="I10600" s="2">
        <f t="shared" si="827"/>
        <v>0</v>
      </c>
      <c r="J10600">
        <v>140358</v>
      </c>
      <c r="K10600">
        <v>37306</v>
      </c>
      <c r="L10600">
        <v>177664</v>
      </c>
      <c r="M10600" s="2">
        <f t="shared" si="828"/>
        <v>2.6664260339292158</v>
      </c>
      <c r="N10600" s="2">
        <f t="shared" si="829"/>
        <v>0.70871407131594444</v>
      </c>
      <c r="O10600">
        <v>52639</v>
      </c>
    </row>
    <row r="10601" spans="1:15" x14ac:dyDescent="0.35">
      <c r="A10601">
        <v>18</v>
      </c>
      <c r="B10601" s="1">
        <v>451</v>
      </c>
      <c r="C10601">
        <v>61</v>
      </c>
      <c r="D10601">
        <v>139</v>
      </c>
      <c r="E10601">
        <v>0</v>
      </c>
      <c r="F10601" s="4">
        <v>68000</v>
      </c>
      <c r="G10601" s="2">
        <f t="shared" si="825"/>
        <v>8.9705882352941171E-4</v>
      </c>
      <c r="H10601" s="2">
        <f t="shared" si="826"/>
        <v>2.0441176470588234E-3</v>
      </c>
      <c r="I10601" s="2">
        <f t="shared" si="827"/>
        <v>0</v>
      </c>
      <c r="J10601">
        <v>142933</v>
      </c>
      <c r="K10601">
        <v>37320</v>
      </c>
      <c r="L10601">
        <v>180253</v>
      </c>
      <c r="M10601" s="2">
        <f t="shared" si="828"/>
        <v>2.715344136476757</v>
      </c>
      <c r="N10601" s="2">
        <f t="shared" si="829"/>
        <v>0.708980033815232</v>
      </c>
      <c r="O10601">
        <v>52639</v>
      </c>
    </row>
    <row r="10602" spans="1:15" x14ac:dyDescent="0.35">
      <c r="A10602">
        <v>18</v>
      </c>
      <c r="B10602" s="1">
        <v>452</v>
      </c>
      <c r="C10602">
        <v>72</v>
      </c>
      <c r="D10602">
        <v>142</v>
      </c>
      <c r="E10602">
        <v>0</v>
      </c>
      <c r="F10602" s="4">
        <v>68000</v>
      </c>
      <c r="G10602" s="2">
        <f t="shared" si="825"/>
        <v>1.0588235294117646E-3</v>
      </c>
      <c r="H10602" s="2">
        <f t="shared" si="826"/>
        <v>2.0882352941176473E-3</v>
      </c>
      <c r="I10602" s="2">
        <f t="shared" si="827"/>
        <v>0</v>
      </c>
      <c r="J10602">
        <v>144363</v>
      </c>
      <c r="K10602">
        <v>37332</v>
      </c>
      <c r="L10602">
        <v>181695</v>
      </c>
      <c r="M10602" s="2">
        <f t="shared" si="828"/>
        <v>2.7425103060468472</v>
      </c>
      <c r="N10602" s="2">
        <f t="shared" si="829"/>
        <v>0.70920800167176423</v>
      </c>
      <c r="O10602">
        <v>52639</v>
      </c>
    </row>
    <row r="10603" spans="1:15" x14ac:dyDescent="0.35">
      <c r="A10603">
        <v>18</v>
      </c>
      <c r="B10603" s="1">
        <v>453</v>
      </c>
      <c r="C10603">
        <v>55</v>
      </c>
      <c r="D10603">
        <v>71</v>
      </c>
      <c r="E10603">
        <v>0</v>
      </c>
      <c r="F10603" s="4">
        <v>68000</v>
      </c>
      <c r="G10603" s="2">
        <f t="shared" si="825"/>
        <v>8.0882352941176472E-4</v>
      </c>
      <c r="H10603" s="2">
        <f t="shared" si="826"/>
        <v>1.0441176470588236E-3</v>
      </c>
      <c r="I10603" s="2">
        <f t="shared" si="827"/>
        <v>0</v>
      </c>
      <c r="J10603">
        <v>146102</v>
      </c>
      <c r="K10603">
        <v>37340</v>
      </c>
      <c r="L10603">
        <v>183442</v>
      </c>
      <c r="M10603" s="2">
        <f t="shared" si="828"/>
        <v>2.7755466479226429</v>
      </c>
      <c r="N10603" s="2">
        <f t="shared" si="829"/>
        <v>0.70935998024278579</v>
      </c>
      <c r="O10603">
        <v>52639</v>
      </c>
    </row>
    <row r="10604" spans="1:15" x14ac:dyDescent="0.35">
      <c r="A10604">
        <v>18</v>
      </c>
      <c r="B10604" s="1">
        <v>454</v>
      </c>
      <c r="C10604">
        <v>90</v>
      </c>
      <c r="D10604">
        <v>160</v>
      </c>
      <c r="E10604">
        <v>2</v>
      </c>
      <c r="F10604" s="4">
        <v>68000</v>
      </c>
      <c r="G10604" s="2">
        <f t="shared" si="825"/>
        <v>1.3235294117647058E-3</v>
      </c>
      <c r="H10604" s="2">
        <f t="shared" si="826"/>
        <v>2.352941176470588E-3</v>
      </c>
      <c r="I10604" s="2">
        <f t="shared" si="827"/>
        <v>2.9411764705882354E-5</v>
      </c>
      <c r="J10604">
        <v>148627</v>
      </c>
      <c r="K10604">
        <v>37355</v>
      </c>
      <c r="L10604">
        <v>185982</v>
      </c>
      <c r="M10604" s="2">
        <f t="shared" si="828"/>
        <v>2.8235148844012996</v>
      </c>
      <c r="N10604" s="2">
        <f t="shared" si="829"/>
        <v>0.70964494006345102</v>
      </c>
      <c r="O10604">
        <v>52639</v>
      </c>
    </row>
    <row r="10605" spans="1:15" x14ac:dyDescent="0.35">
      <c r="A10605">
        <v>18</v>
      </c>
      <c r="B10605" s="1">
        <v>455</v>
      </c>
      <c r="C10605">
        <v>31</v>
      </c>
      <c r="D10605">
        <v>88</v>
      </c>
      <c r="E10605">
        <v>0</v>
      </c>
      <c r="F10605" s="4">
        <v>68000</v>
      </c>
      <c r="G10605" s="2">
        <f t="shared" si="825"/>
        <v>4.5588235294117646E-4</v>
      </c>
      <c r="H10605" s="2">
        <f t="shared" si="826"/>
        <v>1.2941176470588236E-3</v>
      </c>
      <c r="I10605" s="2">
        <f t="shared" si="827"/>
        <v>0</v>
      </c>
      <c r="J10605">
        <v>151773</v>
      </c>
      <c r="K10605">
        <v>37357</v>
      </c>
      <c r="L10605">
        <v>189130</v>
      </c>
      <c r="M10605" s="2">
        <f t="shared" si="828"/>
        <v>2.8832804574554989</v>
      </c>
      <c r="N10605" s="2">
        <f t="shared" si="829"/>
        <v>0.70968293470620647</v>
      </c>
      <c r="O10605">
        <v>52639</v>
      </c>
    </row>
    <row r="10606" spans="1:15" x14ac:dyDescent="0.35">
      <c r="A10606">
        <v>18</v>
      </c>
      <c r="B10606" s="1">
        <v>456</v>
      </c>
      <c r="C10606">
        <v>38</v>
      </c>
      <c r="D10606">
        <v>88</v>
      </c>
      <c r="E10606">
        <v>0</v>
      </c>
      <c r="F10606" s="4">
        <v>68000</v>
      </c>
      <c r="G10606" s="2">
        <f t="shared" si="825"/>
        <v>5.5882352941176471E-4</v>
      </c>
      <c r="H10606" s="2">
        <f t="shared" si="826"/>
        <v>1.2941176470588236E-3</v>
      </c>
      <c r="I10606" s="2">
        <f t="shared" si="827"/>
        <v>0</v>
      </c>
      <c r="J10606">
        <v>153676</v>
      </c>
      <c r="K10606">
        <v>37375</v>
      </c>
      <c r="L10606">
        <v>191051</v>
      </c>
      <c r="M10606" s="2">
        <f t="shared" si="828"/>
        <v>2.9194323600372347</v>
      </c>
      <c r="N10606" s="2">
        <f t="shared" si="829"/>
        <v>0.71002488649100481</v>
      </c>
      <c r="O10606">
        <v>52639</v>
      </c>
    </row>
    <row r="10607" spans="1:15" x14ac:dyDescent="0.35">
      <c r="A10607">
        <v>18</v>
      </c>
      <c r="B10607" s="1">
        <v>457</v>
      </c>
      <c r="C10607">
        <v>17</v>
      </c>
      <c r="D10607">
        <v>105</v>
      </c>
      <c r="E10607">
        <v>0</v>
      </c>
      <c r="F10607" s="4">
        <v>68000</v>
      </c>
      <c r="G10607" s="2">
        <f t="shared" si="825"/>
        <v>2.5000000000000001E-4</v>
      </c>
      <c r="H10607" s="2">
        <f t="shared" si="826"/>
        <v>1.5441176470588234E-3</v>
      </c>
      <c r="I10607" s="2">
        <f t="shared" si="827"/>
        <v>0</v>
      </c>
      <c r="J10607">
        <v>153677</v>
      </c>
      <c r="K10607">
        <v>37375</v>
      </c>
      <c r="L10607">
        <v>191052</v>
      </c>
      <c r="M10607" s="2">
        <f t="shared" si="828"/>
        <v>2.9194513573586125</v>
      </c>
      <c r="N10607" s="2">
        <f t="shared" si="829"/>
        <v>0.71002488649100481</v>
      </c>
      <c r="O10607">
        <v>52639</v>
      </c>
    </row>
    <row r="10608" spans="1:15" x14ac:dyDescent="0.35">
      <c r="A10608">
        <v>18</v>
      </c>
      <c r="B10608" s="1">
        <v>458</v>
      </c>
      <c r="C10608">
        <v>50</v>
      </c>
      <c r="D10608">
        <v>135</v>
      </c>
      <c r="E10608">
        <v>1</v>
      </c>
      <c r="F10608" s="4">
        <v>68000</v>
      </c>
      <c r="G10608" s="2">
        <f t="shared" si="825"/>
        <v>7.3529411764705881E-4</v>
      </c>
      <c r="H10608" s="2">
        <f t="shared" si="826"/>
        <v>1.9852941176470586E-3</v>
      </c>
      <c r="I10608" s="2">
        <f t="shared" si="827"/>
        <v>1.4705882352941177E-5</v>
      </c>
      <c r="J10608">
        <v>155033</v>
      </c>
      <c r="K10608">
        <v>37387</v>
      </c>
      <c r="L10608">
        <v>192420</v>
      </c>
      <c r="M10608" s="2">
        <f t="shared" si="828"/>
        <v>2.9452117251467542</v>
      </c>
      <c r="N10608" s="2">
        <f t="shared" si="829"/>
        <v>0.71025285434753704</v>
      </c>
      <c r="O10608">
        <v>52639</v>
      </c>
    </row>
    <row r="10609" spans="1:15" x14ac:dyDescent="0.35">
      <c r="A10609">
        <v>18</v>
      </c>
      <c r="B10609" s="1">
        <v>459</v>
      </c>
      <c r="C10609">
        <v>38</v>
      </c>
      <c r="D10609">
        <v>57</v>
      </c>
      <c r="E10609">
        <v>1</v>
      </c>
      <c r="F10609" s="4">
        <v>68000</v>
      </c>
      <c r="G10609" s="2">
        <f t="shared" si="825"/>
        <v>5.5882352941176471E-4</v>
      </c>
      <c r="H10609" s="2">
        <f t="shared" si="826"/>
        <v>8.3823529411764701E-4</v>
      </c>
      <c r="I10609" s="2">
        <f t="shared" si="827"/>
        <v>1.4705882352941177E-5</v>
      </c>
      <c r="J10609">
        <v>155921</v>
      </c>
      <c r="K10609">
        <v>37397</v>
      </c>
      <c r="L10609">
        <v>193318</v>
      </c>
      <c r="M10609" s="2">
        <f t="shared" si="828"/>
        <v>2.9620813465301392</v>
      </c>
      <c r="N10609" s="2">
        <f t="shared" si="829"/>
        <v>0.71044282756131383</v>
      </c>
      <c r="O10609">
        <v>52639</v>
      </c>
    </row>
    <row r="10610" spans="1:15" x14ac:dyDescent="0.35">
      <c r="A10610">
        <v>18</v>
      </c>
      <c r="B10610" s="1">
        <v>460</v>
      </c>
      <c r="C10610">
        <v>33</v>
      </c>
      <c r="D10610">
        <v>47</v>
      </c>
      <c r="E10610">
        <v>0</v>
      </c>
      <c r="F10610" s="4">
        <v>68000</v>
      </c>
      <c r="G10610" s="2">
        <f t="shared" si="825"/>
        <v>4.8529411764705881E-4</v>
      </c>
      <c r="H10610" s="2">
        <f t="shared" si="826"/>
        <v>6.9117647058823531E-4</v>
      </c>
      <c r="I10610" s="2">
        <f t="shared" si="827"/>
        <v>0</v>
      </c>
      <c r="J10610">
        <v>157066</v>
      </c>
      <c r="K10610">
        <v>37414</v>
      </c>
      <c r="L10610">
        <v>194480</v>
      </c>
      <c r="M10610" s="2">
        <f t="shared" si="828"/>
        <v>2.9838332795075893</v>
      </c>
      <c r="N10610" s="2">
        <f t="shared" si="829"/>
        <v>0.7107657820247345</v>
      </c>
      <c r="O10610">
        <v>52639</v>
      </c>
    </row>
    <row r="10611" spans="1:15" x14ac:dyDescent="0.35">
      <c r="A10611">
        <v>18</v>
      </c>
      <c r="B10611" s="1">
        <v>461</v>
      </c>
      <c r="C10611">
        <v>22</v>
      </c>
      <c r="D10611">
        <v>77</v>
      </c>
      <c r="E10611">
        <v>1</v>
      </c>
      <c r="F10611" s="4">
        <v>68000</v>
      </c>
      <c r="G10611" s="2">
        <f t="shared" si="825"/>
        <v>3.2352941176470591E-4</v>
      </c>
      <c r="H10611" s="2">
        <f t="shared" si="826"/>
        <v>1.1323529411764706E-3</v>
      </c>
      <c r="I10611" s="2">
        <f t="shared" si="827"/>
        <v>1.4705882352941177E-5</v>
      </c>
      <c r="J10611">
        <v>159251</v>
      </c>
      <c r="K10611">
        <v>37436</v>
      </c>
      <c r="L10611">
        <v>196687</v>
      </c>
      <c r="M10611" s="2">
        <f t="shared" si="828"/>
        <v>3.0253424267178328</v>
      </c>
      <c r="N10611" s="2">
        <f t="shared" si="829"/>
        <v>0.71118372309504363</v>
      </c>
      <c r="O10611">
        <v>52639</v>
      </c>
    </row>
    <row r="10612" spans="1:15" x14ac:dyDescent="0.35">
      <c r="A10612">
        <v>18</v>
      </c>
      <c r="B10612" s="1">
        <v>462</v>
      </c>
      <c r="C10612">
        <v>26</v>
      </c>
      <c r="D10612">
        <v>75</v>
      </c>
      <c r="E10612">
        <v>0</v>
      </c>
      <c r="F10612" s="4">
        <v>68000</v>
      </c>
      <c r="G10612" s="2">
        <f t="shared" si="825"/>
        <v>3.8235294117647061E-4</v>
      </c>
      <c r="H10612" s="2">
        <f t="shared" si="826"/>
        <v>1.1029411764705882E-3</v>
      </c>
      <c r="I10612" s="2">
        <f t="shared" si="827"/>
        <v>0</v>
      </c>
      <c r="J10612">
        <v>160677</v>
      </c>
      <c r="K10612">
        <v>37444</v>
      </c>
      <c r="L10612">
        <v>198121</v>
      </c>
      <c r="M10612" s="2">
        <f t="shared" si="828"/>
        <v>3.0524326070024128</v>
      </c>
      <c r="N10612" s="2">
        <f t="shared" si="829"/>
        <v>0.71133570166606508</v>
      </c>
      <c r="O10612">
        <v>52639</v>
      </c>
    </row>
    <row r="10613" spans="1:15" x14ac:dyDescent="0.35">
      <c r="A10613">
        <v>18</v>
      </c>
      <c r="B10613" s="1">
        <v>463</v>
      </c>
      <c r="C10613">
        <v>53</v>
      </c>
      <c r="D10613">
        <v>113</v>
      </c>
      <c r="E10613">
        <v>1</v>
      </c>
      <c r="F10613" s="4">
        <v>68000</v>
      </c>
      <c r="G10613" s="2">
        <f t="shared" si="825"/>
        <v>7.7941176470588231E-4</v>
      </c>
      <c r="H10613" s="2">
        <f t="shared" si="826"/>
        <v>1.661764705882353E-3</v>
      </c>
      <c r="I10613" s="2">
        <f t="shared" si="827"/>
        <v>1.4705882352941177E-5</v>
      </c>
      <c r="J10613">
        <v>161804</v>
      </c>
      <c r="K10613">
        <v>37470</v>
      </c>
      <c r="L10613">
        <v>199274</v>
      </c>
      <c r="M10613" s="2">
        <f t="shared" si="828"/>
        <v>3.0738425881950646</v>
      </c>
      <c r="N10613" s="2">
        <f t="shared" si="829"/>
        <v>0.71182963202188487</v>
      </c>
      <c r="O10613">
        <v>52639</v>
      </c>
    </row>
    <row r="10614" spans="1:15" x14ac:dyDescent="0.35">
      <c r="A10614">
        <v>18</v>
      </c>
      <c r="B10614" s="1">
        <v>464</v>
      </c>
      <c r="C10614">
        <v>22</v>
      </c>
      <c r="D10614">
        <v>90</v>
      </c>
      <c r="E10614">
        <v>1</v>
      </c>
      <c r="F10614" s="4">
        <v>68000</v>
      </c>
      <c r="G10614" s="2">
        <f t="shared" si="825"/>
        <v>3.2352941176470591E-4</v>
      </c>
      <c r="H10614" s="2">
        <f t="shared" si="826"/>
        <v>1.3235294117647058E-3</v>
      </c>
      <c r="I10614" s="2">
        <f t="shared" si="827"/>
        <v>1.4705882352941177E-5</v>
      </c>
      <c r="J10614">
        <v>161805</v>
      </c>
      <c r="K10614">
        <v>37470</v>
      </c>
      <c r="L10614">
        <v>199275</v>
      </c>
      <c r="M10614" s="2">
        <f t="shared" si="828"/>
        <v>3.0738615855164424</v>
      </c>
      <c r="N10614" s="2">
        <f t="shared" si="829"/>
        <v>0.71182963202188487</v>
      </c>
      <c r="O10614">
        <v>52639</v>
      </c>
    </row>
    <row r="10615" spans="1:15" x14ac:dyDescent="0.35">
      <c r="A10615">
        <v>18</v>
      </c>
      <c r="B10615" s="1">
        <v>465</v>
      </c>
      <c r="C10615">
        <v>33</v>
      </c>
      <c r="D10615">
        <v>31</v>
      </c>
      <c r="E10615">
        <v>0</v>
      </c>
      <c r="F10615" s="4">
        <v>68000</v>
      </c>
      <c r="G10615" s="2">
        <f t="shared" si="825"/>
        <v>4.8529411764705881E-4</v>
      </c>
      <c r="H10615" s="2">
        <f t="shared" si="826"/>
        <v>4.5588235294117646E-4</v>
      </c>
      <c r="I10615" s="2">
        <f t="shared" si="827"/>
        <v>0</v>
      </c>
      <c r="J10615">
        <v>163237</v>
      </c>
      <c r="K10615">
        <v>37482</v>
      </c>
      <c r="L10615">
        <v>200719</v>
      </c>
      <c r="M10615" s="2">
        <f t="shared" si="828"/>
        <v>3.1010657497292882</v>
      </c>
      <c r="N10615" s="2">
        <f t="shared" si="829"/>
        <v>0.7120575998784171</v>
      </c>
      <c r="O10615">
        <v>52639</v>
      </c>
    </row>
    <row r="10616" spans="1:15" x14ac:dyDescent="0.35">
      <c r="A10616">
        <v>18</v>
      </c>
      <c r="B10616" s="1">
        <v>466</v>
      </c>
      <c r="C10616">
        <v>33</v>
      </c>
      <c r="D10616">
        <v>38</v>
      </c>
      <c r="E10616">
        <v>0</v>
      </c>
      <c r="F10616" s="4">
        <v>68000</v>
      </c>
      <c r="G10616" s="2">
        <f t="shared" si="825"/>
        <v>4.8529411764705881E-4</v>
      </c>
      <c r="H10616" s="2">
        <f t="shared" si="826"/>
        <v>5.5882352941176471E-4</v>
      </c>
      <c r="I10616" s="2">
        <f t="shared" si="827"/>
        <v>0</v>
      </c>
      <c r="J10616">
        <v>164789</v>
      </c>
      <c r="K10616">
        <v>37523</v>
      </c>
      <c r="L10616">
        <v>202312</v>
      </c>
      <c r="M10616" s="2">
        <f t="shared" si="828"/>
        <v>3.1305495925074562</v>
      </c>
      <c r="N10616" s="2">
        <f t="shared" si="829"/>
        <v>0.71283649005490224</v>
      </c>
      <c r="O10616">
        <v>52639</v>
      </c>
    </row>
    <row r="10617" spans="1:15" x14ac:dyDescent="0.35">
      <c r="A10617">
        <v>18</v>
      </c>
      <c r="B10617" s="1">
        <v>467</v>
      </c>
      <c r="C10617">
        <v>10</v>
      </c>
      <c r="D10617">
        <v>32</v>
      </c>
      <c r="E10617">
        <v>0</v>
      </c>
      <c r="F10617" s="4">
        <v>68000</v>
      </c>
      <c r="G10617" s="2">
        <f t="shared" si="825"/>
        <v>1.4705882352941175E-4</v>
      </c>
      <c r="H10617" s="2">
        <f t="shared" si="826"/>
        <v>4.7058823529411766E-4</v>
      </c>
      <c r="I10617" s="2">
        <f t="shared" si="827"/>
        <v>0</v>
      </c>
      <c r="J10617">
        <v>166158</v>
      </c>
      <c r="K10617">
        <v>37551</v>
      </c>
      <c r="L10617">
        <v>203709</v>
      </c>
      <c r="M10617" s="2">
        <f t="shared" si="828"/>
        <v>3.1565569254735082</v>
      </c>
      <c r="N10617" s="2">
        <f t="shared" si="829"/>
        <v>0.71336841505347748</v>
      </c>
      <c r="O10617">
        <v>52639</v>
      </c>
    </row>
    <row r="10618" spans="1:15" x14ac:dyDescent="0.35">
      <c r="A10618">
        <v>18</v>
      </c>
      <c r="B10618" s="1">
        <v>468</v>
      </c>
      <c r="C10618">
        <v>22</v>
      </c>
      <c r="D10618">
        <v>46</v>
      </c>
      <c r="E10618">
        <v>0</v>
      </c>
      <c r="F10618" s="4">
        <v>68000</v>
      </c>
      <c r="G10618" s="2">
        <f t="shared" si="825"/>
        <v>3.2352941176470591E-4</v>
      </c>
      <c r="H10618" s="2">
        <f t="shared" si="826"/>
        <v>6.7647058823529411E-4</v>
      </c>
      <c r="I10618" s="2">
        <f t="shared" si="827"/>
        <v>0</v>
      </c>
      <c r="J10618">
        <v>167492</v>
      </c>
      <c r="K10618">
        <v>39413</v>
      </c>
      <c r="L10618">
        <v>206905</v>
      </c>
      <c r="M10618" s="2">
        <f t="shared" si="828"/>
        <v>3.181899352191341</v>
      </c>
      <c r="N10618" s="2">
        <f t="shared" si="829"/>
        <v>0.74874142745872829</v>
      </c>
      <c r="O10618">
        <v>52639</v>
      </c>
    </row>
    <row r="10619" spans="1:15" x14ac:dyDescent="0.35">
      <c r="A10619">
        <v>18</v>
      </c>
      <c r="B10619" s="1">
        <v>469</v>
      </c>
      <c r="C10619">
        <v>17</v>
      </c>
      <c r="D10619">
        <v>38</v>
      </c>
      <c r="E10619">
        <v>0</v>
      </c>
      <c r="F10619" s="4">
        <v>68000</v>
      </c>
      <c r="G10619" s="2">
        <f t="shared" si="825"/>
        <v>2.5000000000000001E-4</v>
      </c>
      <c r="H10619" s="2">
        <f t="shared" si="826"/>
        <v>5.5882352941176471E-4</v>
      </c>
      <c r="I10619" s="2">
        <f t="shared" si="827"/>
        <v>0</v>
      </c>
      <c r="J10619">
        <v>168168</v>
      </c>
      <c r="K10619">
        <v>43402</v>
      </c>
      <c r="L10619">
        <v>211570</v>
      </c>
      <c r="M10619" s="2">
        <f t="shared" si="828"/>
        <v>3.1947415414426565</v>
      </c>
      <c r="N10619" s="2">
        <f t="shared" si="829"/>
        <v>0.82452174243431675</v>
      </c>
      <c r="O10619">
        <v>52639</v>
      </c>
    </row>
    <row r="10620" spans="1:15" x14ac:dyDescent="0.35">
      <c r="A10620">
        <v>18</v>
      </c>
      <c r="B10620" s="1">
        <v>470</v>
      </c>
      <c r="C10620">
        <v>21</v>
      </c>
      <c r="D10620">
        <v>33</v>
      </c>
      <c r="E10620">
        <v>0</v>
      </c>
      <c r="F10620" s="4">
        <v>68000</v>
      </c>
      <c r="G10620" s="2">
        <f t="shared" si="825"/>
        <v>3.0882352941176471E-4</v>
      </c>
      <c r="H10620" s="2">
        <f t="shared" si="826"/>
        <v>4.8529411764705881E-4</v>
      </c>
      <c r="I10620" s="2">
        <f t="shared" si="827"/>
        <v>0</v>
      </c>
      <c r="J10620">
        <v>168673</v>
      </c>
      <c r="K10620">
        <v>47338</v>
      </c>
      <c r="L10620">
        <v>216011</v>
      </c>
      <c r="M10620" s="2">
        <f t="shared" si="828"/>
        <v>3.204335188738388</v>
      </c>
      <c r="N10620" s="2">
        <f t="shared" si="829"/>
        <v>0.89929519937688784</v>
      </c>
      <c r="O10620">
        <v>52639</v>
      </c>
    </row>
    <row r="10621" spans="1:15" x14ac:dyDescent="0.35">
      <c r="A10621">
        <v>18</v>
      </c>
      <c r="B10621" s="1">
        <v>471</v>
      </c>
      <c r="C10621">
        <v>23</v>
      </c>
      <c r="D10621">
        <v>23</v>
      </c>
      <c r="E10621">
        <v>0</v>
      </c>
      <c r="F10621" s="4">
        <v>68000</v>
      </c>
      <c r="G10621" s="2">
        <f t="shared" si="825"/>
        <v>3.3823529411764706E-4</v>
      </c>
      <c r="H10621" s="2">
        <f t="shared" si="826"/>
        <v>3.3823529411764706E-4</v>
      </c>
      <c r="I10621" s="2">
        <f t="shared" si="827"/>
        <v>0</v>
      </c>
      <c r="J10621">
        <v>168691</v>
      </c>
      <c r="K10621">
        <v>47925</v>
      </c>
      <c r="L10621">
        <v>216616</v>
      </c>
      <c r="M10621" s="2">
        <f t="shared" si="828"/>
        <v>3.2046771405231862</v>
      </c>
      <c r="N10621" s="2">
        <f t="shared" si="829"/>
        <v>0.91044662702558943</v>
      </c>
      <c r="O10621">
        <v>52639</v>
      </c>
    </row>
    <row r="10622" spans="1:15" x14ac:dyDescent="0.35">
      <c r="A10622">
        <v>18</v>
      </c>
      <c r="B10622" s="1">
        <v>472</v>
      </c>
      <c r="C10622">
        <v>58</v>
      </c>
      <c r="D10622">
        <v>31</v>
      </c>
      <c r="E10622">
        <v>0</v>
      </c>
      <c r="F10622" s="4">
        <v>68000</v>
      </c>
      <c r="G10622" s="2">
        <f t="shared" si="825"/>
        <v>8.5294117647058821E-4</v>
      </c>
      <c r="H10622" s="2">
        <f t="shared" si="826"/>
        <v>4.5588235294117646E-4</v>
      </c>
      <c r="I10622" s="2">
        <f t="shared" si="827"/>
        <v>0</v>
      </c>
      <c r="J10622">
        <v>169423</v>
      </c>
      <c r="K10622">
        <v>51712</v>
      </c>
      <c r="L10622">
        <v>221135</v>
      </c>
      <c r="M10622" s="2">
        <f t="shared" si="828"/>
        <v>3.218583179771652</v>
      </c>
      <c r="N10622" s="2">
        <f t="shared" si="829"/>
        <v>0.98238948308288532</v>
      </c>
      <c r="O10622">
        <v>52639</v>
      </c>
    </row>
    <row r="10623" spans="1:15" x14ac:dyDescent="0.35">
      <c r="A10623">
        <v>18</v>
      </c>
      <c r="B10623" s="1">
        <v>473</v>
      </c>
      <c r="C10623">
        <v>16</v>
      </c>
      <c r="D10623">
        <v>53</v>
      </c>
      <c r="E10623">
        <v>0</v>
      </c>
      <c r="F10623" s="4">
        <v>68000</v>
      </c>
      <c r="G10623" s="2">
        <f t="shared" si="825"/>
        <v>2.3529411764705883E-4</v>
      </c>
      <c r="H10623" s="2">
        <f t="shared" si="826"/>
        <v>7.7941176470588231E-4</v>
      </c>
      <c r="I10623" s="2">
        <f t="shared" si="827"/>
        <v>0</v>
      </c>
      <c r="J10623">
        <v>170297</v>
      </c>
      <c r="K10623">
        <v>54372</v>
      </c>
      <c r="L10623">
        <v>224669</v>
      </c>
      <c r="M10623" s="2">
        <f t="shared" si="828"/>
        <v>3.2351868386557494</v>
      </c>
      <c r="N10623" s="2">
        <f t="shared" si="829"/>
        <v>1.0329223579475293</v>
      </c>
      <c r="O10623">
        <v>52639</v>
      </c>
    </row>
    <row r="10624" spans="1:15" x14ac:dyDescent="0.35">
      <c r="A10624">
        <v>18</v>
      </c>
      <c r="B10624" s="1">
        <v>474</v>
      </c>
      <c r="C10624">
        <v>35</v>
      </c>
      <c r="D10624">
        <v>27</v>
      </c>
      <c r="E10624">
        <v>0</v>
      </c>
      <c r="F10624" s="4">
        <v>68000</v>
      </c>
      <c r="G10624" s="2">
        <f t="shared" si="825"/>
        <v>5.1470588235294121E-4</v>
      </c>
      <c r="H10624" s="2">
        <f t="shared" si="826"/>
        <v>3.9705882352941176E-4</v>
      </c>
      <c r="I10624" s="2">
        <f t="shared" si="827"/>
        <v>0</v>
      </c>
      <c r="J10624">
        <v>170902</v>
      </c>
      <c r="K10624">
        <v>56034</v>
      </c>
      <c r="L10624">
        <v>226936</v>
      </c>
      <c r="M10624" s="2">
        <f t="shared" si="828"/>
        <v>3.2466802180892493</v>
      </c>
      <c r="N10624" s="2">
        <f t="shared" si="829"/>
        <v>1.0644959060772432</v>
      </c>
      <c r="O10624">
        <v>52639</v>
      </c>
    </row>
    <row r="10625" spans="1:15" x14ac:dyDescent="0.35">
      <c r="A10625">
        <v>18</v>
      </c>
      <c r="B10625" s="1">
        <v>475</v>
      </c>
      <c r="C10625">
        <v>17</v>
      </c>
      <c r="D10625">
        <v>34</v>
      </c>
      <c r="E10625">
        <v>0</v>
      </c>
      <c r="F10625" s="4">
        <v>68000</v>
      </c>
      <c r="G10625" s="2">
        <f t="shared" si="825"/>
        <v>2.5000000000000001E-4</v>
      </c>
      <c r="H10625" s="2">
        <f t="shared" si="826"/>
        <v>5.0000000000000001E-4</v>
      </c>
      <c r="I10625" s="2">
        <f t="shared" si="827"/>
        <v>0</v>
      </c>
      <c r="J10625">
        <v>171445</v>
      </c>
      <c r="K10625">
        <v>57372</v>
      </c>
      <c r="L10625">
        <v>228817</v>
      </c>
      <c r="M10625" s="2">
        <f t="shared" si="828"/>
        <v>3.2569957635973328</v>
      </c>
      <c r="N10625" s="2">
        <f t="shared" si="829"/>
        <v>1.0899143220805867</v>
      </c>
      <c r="O10625">
        <v>52639</v>
      </c>
    </row>
    <row r="10626" spans="1:15" x14ac:dyDescent="0.35">
      <c r="A10626">
        <v>18</v>
      </c>
      <c r="B10626" s="1">
        <v>476</v>
      </c>
      <c r="C10626">
        <v>11</v>
      </c>
      <c r="D10626">
        <v>32</v>
      </c>
      <c r="E10626">
        <v>0</v>
      </c>
      <c r="F10626" s="4">
        <v>68000</v>
      </c>
      <c r="G10626" s="2">
        <f t="shared" si="825"/>
        <v>1.6176470588235295E-4</v>
      </c>
      <c r="H10626" s="2">
        <f t="shared" si="826"/>
        <v>4.7058823529411766E-4</v>
      </c>
      <c r="I10626" s="2">
        <f t="shared" si="827"/>
        <v>0</v>
      </c>
      <c r="J10626">
        <v>172099</v>
      </c>
      <c r="K10626">
        <v>57988</v>
      </c>
      <c r="L10626">
        <v>230087</v>
      </c>
      <c r="M10626" s="2">
        <f t="shared" si="828"/>
        <v>3.2694200117783394</v>
      </c>
      <c r="N10626" s="2">
        <f t="shared" si="829"/>
        <v>1.1016166720492411</v>
      </c>
      <c r="O10626">
        <v>52639</v>
      </c>
    </row>
    <row r="10627" spans="1:15" x14ac:dyDescent="0.35">
      <c r="A10627">
        <v>18</v>
      </c>
      <c r="B10627" s="1">
        <v>477</v>
      </c>
      <c r="C10627">
        <v>14</v>
      </c>
      <c r="D10627">
        <v>11</v>
      </c>
      <c r="E10627">
        <v>0</v>
      </c>
      <c r="F10627" s="4">
        <v>68000</v>
      </c>
      <c r="G10627" s="2">
        <f t="shared" ref="G10627:G10690" si="830">C10627/F10627</f>
        <v>2.0588235294117648E-4</v>
      </c>
      <c r="H10627" s="2">
        <f t="shared" ref="H10627:H10690" si="831">D10627/F10627</f>
        <v>1.6176470588235295E-4</v>
      </c>
      <c r="I10627" s="2">
        <f t="shared" ref="I10627:I10690" si="832">E10627/F10627</f>
        <v>0</v>
      </c>
      <c r="J10627">
        <v>173803</v>
      </c>
      <c r="K10627">
        <v>58330</v>
      </c>
      <c r="L10627">
        <v>232133</v>
      </c>
      <c r="M10627" s="2">
        <f t="shared" ref="M10627:M10690" si="833">J10627/O10627</f>
        <v>3.3017914474059156</v>
      </c>
      <c r="N10627" s="2">
        <f t="shared" ref="N10627:N10690" si="834">K10627/O10627</f>
        <v>1.1081137559604095</v>
      </c>
      <c r="O10627">
        <v>52639</v>
      </c>
    </row>
    <row r="10628" spans="1:15" x14ac:dyDescent="0.35">
      <c r="A10628">
        <v>18</v>
      </c>
      <c r="B10628" s="1">
        <v>478</v>
      </c>
      <c r="C10628">
        <v>5</v>
      </c>
      <c r="D10628">
        <v>21</v>
      </c>
      <c r="E10628">
        <v>2</v>
      </c>
      <c r="F10628" s="4">
        <v>68000</v>
      </c>
      <c r="G10628" s="2">
        <f t="shared" si="830"/>
        <v>7.3529411764705876E-5</v>
      </c>
      <c r="H10628" s="2">
        <f t="shared" si="831"/>
        <v>3.0882352941176471E-4</v>
      </c>
      <c r="I10628" s="2">
        <f t="shared" si="832"/>
        <v>2.9411764705882354E-5</v>
      </c>
      <c r="J10628">
        <v>174447</v>
      </c>
      <c r="K10628">
        <v>58348</v>
      </c>
      <c r="L10628">
        <v>232795</v>
      </c>
      <c r="M10628" s="2">
        <f t="shared" si="833"/>
        <v>3.3140257223731453</v>
      </c>
      <c r="N10628" s="2">
        <f t="shared" si="834"/>
        <v>1.108455707745208</v>
      </c>
      <c r="O10628">
        <v>52639</v>
      </c>
    </row>
    <row r="10629" spans="1:15" x14ac:dyDescent="0.35">
      <c r="A10629">
        <v>18</v>
      </c>
      <c r="B10629" s="1">
        <v>479</v>
      </c>
      <c r="C10629">
        <v>9</v>
      </c>
      <c r="D10629">
        <v>19</v>
      </c>
      <c r="E10629">
        <v>0</v>
      </c>
      <c r="F10629" s="4">
        <v>68000</v>
      </c>
      <c r="G10629" s="2">
        <f t="shared" si="830"/>
        <v>1.3235294117647058E-4</v>
      </c>
      <c r="H10629" s="2">
        <f t="shared" si="831"/>
        <v>2.7941176470588236E-4</v>
      </c>
      <c r="I10629" s="2">
        <f t="shared" si="832"/>
        <v>0</v>
      </c>
      <c r="J10629">
        <v>176300</v>
      </c>
      <c r="K10629">
        <v>59127</v>
      </c>
      <c r="L10629">
        <v>235427</v>
      </c>
      <c r="M10629" s="2">
        <f t="shared" si="833"/>
        <v>3.3492277588859971</v>
      </c>
      <c r="N10629" s="2">
        <f t="shared" si="834"/>
        <v>1.1232546210984251</v>
      </c>
      <c r="O10629">
        <v>52639</v>
      </c>
    </row>
    <row r="10630" spans="1:15" x14ac:dyDescent="0.35">
      <c r="A10630">
        <v>18</v>
      </c>
      <c r="B10630" s="1">
        <v>480</v>
      </c>
      <c r="C10630">
        <v>8</v>
      </c>
      <c r="D10630">
        <v>24</v>
      </c>
      <c r="E10630">
        <v>0</v>
      </c>
      <c r="F10630" s="4">
        <v>68000</v>
      </c>
      <c r="G10630" s="2">
        <f t="shared" si="830"/>
        <v>1.1764705882352942E-4</v>
      </c>
      <c r="H10630" s="2">
        <f t="shared" si="831"/>
        <v>3.5294117647058826E-4</v>
      </c>
      <c r="I10630" s="2">
        <f t="shared" si="832"/>
        <v>0</v>
      </c>
      <c r="J10630">
        <v>177767</v>
      </c>
      <c r="K10630">
        <v>59794</v>
      </c>
      <c r="L10630">
        <v>237561</v>
      </c>
      <c r="M10630" s="2">
        <f t="shared" si="833"/>
        <v>3.377096829347062</v>
      </c>
      <c r="N10630" s="2">
        <f t="shared" si="834"/>
        <v>1.1359258344573415</v>
      </c>
      <c r="O10630">
        <v>52639</v>
      </c>
    </row>
    <row r="10631" spans="1:15" x14ac:dyDescent="0.35">
      <c r="A10631">
        <v>18</v>
      </c>
      <c r="B10631" s="1">
        <v>481</v>
      </c>
      <c r="C10631">
        <v>6</v>
      </c>
      <c r="D10631">
        <v>23</v>
      </c>
      <c r="E10631">
        <v>0</v>
      </c>
      <c r="F10631" s="4">
        <v>68000</v>
      </c>
      <c r="G10631" s="2">
        <f t="shared" si="830"/>
        <v>8.8235294117647065E-5</v>
      </c>
      <c r="H10631" s="2">
        <f t="shared" si="831"/>
        <v>3.3823529411764706E-4</v>
      </c>
      <c r="I10631" s="2">
        <f t="shared" si="832"/>
        <v>0</v>
      </c>
      <c r="J10631">
        <v>178128</v>
      </c>
      <c r="K10631">
        <v>60177</v>
      </c>
      <c r="L10631">
        <v>238305</v>
      </c>
      <c r="M10631" s="2">
        <f t="shared" si="833"/>
        <v>3.3839548623644067</v>
      </c>
      <c r="N10631" s="2">
        <f t="shared" si="834"/>
        <v>1.1432018085449951</v>
      </c>
      <c r="O10631">
        <v>52639</v>
      </c>
    </row>
    <row r="10632" spans="1:15" x14ac:dyDescent="0.35">
      <c r="A10632">
        <v>18</v>
      </c>
      <c r="B10632" s="1">
        <v>482</v>
      </c>
      <c r="C10632">
        <v>12</v>
      </c>
      <c r="D10632">
        <v>59</v>
      </c>
      <c r="E10632">
        <v>1</v>
      </c>
      <c r="F10632" s="4">
        <v>68000</v>
      </c>
      <c r="G10632" s="2">
        <f t="shared" si="830"/>
        <v>1.7647058823529413E-4</v>
      </c>
      <c r="H10632" s="2">
        <f t="shared" si="831"/>
        <v>8.6764705882352942E-4</v>
      </c>
      <c r="I10632" s="2">
        <f t="shared" si="832"/>
        <v>1.4705882352941177E-5</v>
      </c>
      <c r="J10632">
        <v>179174</v>
      </c>
      <c r="K10632">
        <v>60415</v>
      </c>
      <c r="L10632">
        <v>239589</v>
      </c>
      <c r="M10632" s="2">
        <f t="shared" si="833"/>
        <v>3.403826060525466</v>
      </c>
      <c r="N10632" s="2">
        <f t="shared" si="834"/>
        <v>1.1477231710328843</v>
      </c>
      <c r="O10632">
        <v>52639</v>
      </c>
    </row>
    <row r="10633" spans="1:15" x14ac:dyDescent="0.35">
      <c r="A10633">
        <v>18</v>
      </c>
      <c r="B10633" s="1">
        <v>483</v>
      </c>
      <c r="C10633">
        <v>12</v>
      </c>
      <c r="D10633">
        <v>15</v>
      </c>
      <c r="E10633">
        <v>1</v>
      </c>
      <c r="F10633" s="4">
        <v>68000</v>
      </c>
      <c r="G10633" s="2">
        <f t="shared" si="830"/>
        <v>1.7647058823529413E-4</v>
      </c>
      <c r="H10633" s="2">
        <f t="shared" si="831"/>
        <v>2.2058823529411765E-4</v>
      </c>
      <c r="I10633" s="2">
        <f t="shared" si="832"/>
        <v>1.4705882352941177E-5</v>
      </c>
      <c r="J10633">
        <v>180257</v>
      </c>
      <c r="K10633">
        <v>60561</v>
      </c>
      <c r="L10633">
        <v>240818</v>
      </c>
      <c r="M10633" s="2">
        <f t="shared" si="833"/>
        <v>3.4244001595774995</v>
      </c>
      <c r="N10633" s="2">
        <f t="shared" si="834"/>
        <v>1.1504967799540264</v>
      </c>
      <c r="O10633">
        <v>52639</v>
      </c>
    </row>
    <row r="10634" spans="1:15" x14ac:dyDescent="0.35">
      <c r="A10634">
        <v>18</v>
      </c>
      <c r="B10634" s="1">
        <v>484</v>
      </c>
      <c r="C10634">
        <v>19</v>
      </c>
      <c r="D10634">
        <v>35</v>
      </c>
      <c r="E10634">
        <v>0</v>
      </c>
      <c r="F10634" s="4">
        <v>68000</v>
      </c>
      <c r="G10634" s="2">
        <f t="shared" si="830"/>
        <v>2.7941176470588236E-4</v>
      </c>
      <c r="H10634" s="2">
        <f t="shared" si="831"/>
        <v>5.1470588235294121E-4</v>
      </c>
      <c r="I10634" s="2">
        <f t="shared" si="832"/>
        <v>0</v>
      </c>
      <c r="J10634">
        <v>181385</v>
      </c>
      <c r="K10634">
        <v>60730</v>
      </c>
      <c r="L10634">
        <v>242115</v>
      </c>
      <c r="M10634" s="2">
        <f t="shared" si="833"/>
        <v>3.4458291380915291</v>
      </c>
      <c r="N10634" s="2">
        <f t="shared" si="834"/>
        <v>1.1537073272668554</v>
      </c>
      <c r="O10634">
        <v>52639</v>
      </c>
    </row>
    <row r="10635" spans="1:15" x14ac:dyDescent="0.35">
      <c r="A10635">
        <v>18</v>
      </c>
      <c r="B10635" s="1">
        <v>485</v>
      </c>
      <c r="C10635">
        <v>9</v>
      </c>
      <c r="D10635">
        <v>14</v>
      </c>
      <c r="E10635">
        <v>0</v>
      </c>
      <c r="F10635" s="4">
        <v>68000</v>
      </c>
      <c r="G10635" s="2">
        <f t="shared" si="830"/>
        <v>1.3235294117647058E-4</v>
      </c>
      <c r="H10635" s="2">
        <f t="shared" si="831"/>
        <v>2.0588235294117648E-4</v>
      </c>
      <c r="I10635" s="2">
        <f t="shared" si="832"/>
        <v>0</v>
      </c>
      <c r="J10635">
        <v>181815</v>
      </c>
      <c r="K10635">
        <v>60730</v>
      </c>
      <c r="L10635">
        <v>242545</v>
      </c>
      <c r="M10635" s="2">
        <f t="shared" si="833"/>
        <v>3.4539979862839338</v>
      </c>
      <c r="N10635" s="2">
        <f t="shared" si="834"/>
        <v>1.1537073272668554</v>
      </c>
      <c r="O10635">
        <v>52639</v>
      </c>
    </row>
    <row r="10636" spans="1:15" x14ac:dyDescent="0.35">
      <c r="A10636">
        <v>18</v>
      </c>
      <c r="B10636" s="1">
        <v>486</v>
      </c>
      <c r="C10636">
        <v>9</v>
      </c>
      <c r="D10636">
        <v>15</v>
      </c>
      <c r="E10636">
        <v>0</v>
      </c>
      <c r="F10636" s="4">
        <v>68000</v>
      </c>
      <c r="G10636" s="2">
        <f t="shared" si="830"/>
        <v>1.3235294117647058E-4</v>
      </c>
      <c r="H10636" s="2">
        <f t="shared" si="831"/>
        <v>2.2058823529411765E-4</v>
      </c>
      <c r="I10636" s="2">
        <f t="shared" si="832"/>
        <v>0</v>
      </c>
      <c r="J10636">
        <v>182438</v>
      </c>
      <c r="K10636">
        <v>61118</v>
      </c>
      <c r="L10636">
        <v>243556</v>
      </c>
      <c r="M10636" s="2">
        <f t="shared" si="833"/>
        <v>3.465833317502232</v>
      </c>
      <c r="N10636" s="2">
        <f t="shared" si="834"/>
        <v>1.1610782879613974</v>
      </c>
      <c r="O10636">
        <v>52639</v>
      </c>
    </row>
    <row r="10637" spans="1:15" x14ac:dyDescent="0.35">
      <c r="A10637">
        <v>18</v>
      </c>
      <c r="B10637" s="1">
        <v>487</v>
      </c>
      <c r="C10637">
        <v>23</v>
      </c>
      <c r="D10637">
        <v>14</v>
      </c>
      <c r="E10637">
        <v>0</v>
      </c>
      <c r="F10637" s="4">
        <v>68000</v>
      </c>
      <c r="G10637" s="2">
        <f t="shared" si="830"/>
        <v>3.3823529411764706E-4</v>
      </c>
      <c r="H10637" s="2">
        <f t="shared" si="831"/>
        <v>2.0588235294117648E-4</v>
      </c>
      <c r="I10637" s="2">
        <f t="shared" si="832"/>
        <v>0</v>
      </c>
      <c r="J10637">
        <v>184197</v>
      </c>
      <c r="K10637">
        <v>61509</v>
      </c>
      <c r="L10637">
        <v>245706</v>
      </c>
      <c r="M10637" s="2">
        <f t="shared" si="833"/>
        <v>3.4992496058055815</v>
      </c>
      <c r="N10637" s="2">
        <f t="shared" si="834"/>
        <v>1.1685062406200726</v>
      </c>
      <c r="O10637">
        <v>52639</v>
      </c>
    </row>
    <row r="10638" spans="1:15" x14ac:dyDescent="0.35">
      <c r="A10638">
        <v>18</v>
      </c>
      <c r="B10638" s="1">
        <v>488</v>
      </c>
      <c r="C10638">
        <v>4</v>
      </c>
      <c r="D10638">
        <v>4</v>
      </c>
      <c r="E10638">
        <v>0</v>
      </c>
      <c r="F10638" s="4">
        <v>68000</v>
      </c>
      <c r="G10638" s="2">
        <f t="shared" si="830"/>
        <v>5.8823529411764708E-5</v>
      </c>
      <c r="H10638" s="2">
        <f t="shared" si="831"/>
        <v>5.8823529411764708E-5</v>
      </c>
      <c r="I10638" s="2">
        <f t="shared" si="832"/>
        <v>0</v>
      </c>
      <c r="J10638">
        <v>184350</v>
      </c>
      <c r="K10638">
        <v>61717</v>
      </c>
      <c r="L10638">
        <v>246067</v>
      </c>
      <c r="M10638" s="2">
        <f t="shared" si="833"/>
        <v>3.5021561959763674</v>
      </c>
      <c r="N10638" s="2">
        <f t="shared" si="834"/>
        <v>1.1724576834666312</v>
      </c>
      <c r="O10638">
        <v>52639</v>
      </c>
    </row>
    <row r="10639" spans="1:15" x14ac:dyDescent="0.35">
      <c r="A10639">
        <v>18</v>
      </c>
      <c r="B10639" s="1">
        <v>489</v>
      </c>
      <c r="C10639">
        <v>3</v>
      </c>
      <c r="D10639">
        <v>8</v>
      </c>
      <c r="E10639">
        <v>0</v>
      </c>
      <c r="F10639" s="4">
        <v>68000</v>
      </c>
      <c r="G10639" s="2">
        <f t="shared" si="830"/>
        <v>4.4117647058823532E-5</v>
      </c>
      <c r="H10639" s="2">
        <f t="shared" si="831"/>
        <v>1.1764705882352942E-4</v>
      </c>
      <c r="I10639" s="2">
        <f t="shared" si="832"/>
        <v>0</v>
      </c>
      <c r="J10639">
        <v>184640</v>
      </c>
      <c r="K10639">
        <v>61903</v>
      </c>
      <c r="L10639">
        <v>246543</v>
      </c>
      <c r="M10639" s="2">
        <f t="shared" si="833"/>
        <v>3.507665419175896</v>
      </c>
      <c r="N10639" s="2">
        <f t="shared" si="834"/>
        <v>1.1759911852428808</v>
      </c>
      <c r="O10639">
        <v>52639</v>
      </c>
    </row>
    <row r="10640" spans="1:15" x14ac:dyDescent="0.35">
      <c r="A10640">
        <v>18</v>
      </c>
      <c r="B10640" s="1">
        <v>490</v>
      </c>
      <c r="C10640">
        <v>6</v>
      </c>
      <c r="D10640">
        <v>9</v>
      </c>
      <c r="E10640">
        <v>0</v>
      </c>
      <c r="F10640" s="4">
        <v>68000</v>
      </c>
      <c r="G10640" s="2">
        <f t="shared" si="830"/>
        <v>8.8235294117647065E-5</v>
      </c>
      <c r="H10640" s="2">
        <f t="shared" si="831"/>
        <v>1.3235294117647058E-4</v>
      </c>
      <c r="I10640" s="2">
        <f t="shared" si="832"/>
        <v>0</v>
      </c>
      <c r="J10640">
        <v>184757</v>
      </c>
      <c r="K10640">
        <v>62019</v>
      </c>
      <c r="L10640">
        <v>246776</v>
      </c>
      <c r="M10640" s="2">
        <f t="shared" si="833"/>
        <v>3.5098881057770854</v>
      </c>
      <c r="N10640" s="2">
        <f t="shared" si="834"/>
        <v>1.1781948745226922</v>
      </c>
      <c r="O10640">
        <v>52639</v>
      </c>
    </row>
    <row r="10641" spans="1:15" x14ac:dyDescent="0.35">
      <c r="A10641">
        <v>18</v>
      </c>
      <c r="B10641" s="1">
        <v>491</v>
      </c>
      <c r="C10641">
        <v>6</v>
      </c>
      <c r="D10641">
        <v>8</v>
      </c>
      <c r="E10641">
        <v>0</v>
      </c>
      <c r="F10641" s="4">
        <v>68000</v>
      </c>
      <c r="G10641" s="2">
        <f t="shared" si="830"/>
        <v>8.8235294117647065E-5</v>
      </c>
      <c r="H10641" s="2">
        <f t="shared" si="831"/>
        <v>1.1764705882352942E-4</v>
      </c>
      <c r="I10641" s="2">
        <f t="shared" si="832"/>
        <v>0</v>
      </c>
      <c r="J10641">
        <v>184970</v>
      </c>
      <c r="K10641">
        <v>62169</v>
      </c>
      <c r="L10641">
        <v>247139</v>
      </c>
      <c r="M10641" s="2">
        <f t="shared" si="833"/>
        <v>3.5139345352305327</v>
      </c>
      <c r="N10641" s="2">
        <f t="shared" si="834"/>
        <v>1.1810444727293452</v>
      </c>
      <c r="O10641">
        <v>52639</v>
      </c>
    </row>
    <row r="10642" spans="1:15" x14ac:dyDescent="0.35">
      <c r="A10642">
        <v>18</v>
      </c>
      <c r="B10642" s="1">
        <v>492</v>
      </c>
      <c r="C10642">
        <v>11</v>
      </c>
      <c r="D10642">
        <v>11</v>
      </c>
      <c r="E10642">
        <v>0</v>
      </c>
      <c r="F10642" s="4">
        <v>68000</v>
      </c>
      <c r="G10642" s="2">
        <f t="shared" si="830"/>
        <v>1.6176470588235295E-4</v>
      </c>
      <c r="H10642" s="2">
        <f t="shared" si="831"/>
        <v>1.6176470588235295E-4</v>
      </c>
      <c r="I10642" s="2">
        <f t="shared" si="832"/>
        <v>0</v>
      </c>
      <c r="J10642">
        <v>185017</v>
      </c>
      <c r="K10642">
        <v>62182</v>
      </c>
      <c r="L10642">
        <v>247199</v>
      </c>
      <c r="M10642" s="2">
        <f t="shared" si="833"/>
        <v>3.5148274093352838</v>
      </c>
      <c r="N10642" s="2">
        <f t="shared" si="834"/>
        <v>1.181291437907255</v>
      </c>
      <c r="O10642">
        <v>52639</v>
      </c>
    </row>
    <row r="10643" spans="1:15" x14ac:dyDescent="0.35">
      <c r="A10643">
        <v>18</v>
      </c>
      <c r="B10643" s="1">
        <v>493</v>
      </c>
      <c r="C10643">
        <v>7</v>
      </c>
      <c r="D10643">
        <v>11</v>
      </c>
      <c r="E10643">
        <v>0</v>
      </c>
      <c r="F10643" s="4">
        <v>68000</v>
      </c>
      <c r="G10643" s="2">
        <f t="shared" si="830"/>
        <v>1.0294117647058824E-4</v>
      </c>
      <c r="H10643" s="2">
        <f t="shared" si="831"/>
        <v>1.6176470588235295E-4</v>
      </c>
      <c r="I10643" s="2">
        <f t="shared" si="832"/>
        <v>0</v>
      </c>
      <c r="J10643">
        <v>185146</v>
      </c>
      <c r="K10643">
        <v>62381</v>
      </c>
      <c r="L10643">
        <v>247527</v>
      </c>
      <c r="M10643" s="2">
        <f t="shared" si="833"/>
        <v>3.5172780637930052</v>
      </c>
      <c r="N10643" s="2">
        <f t="shared" si="834"/>
        <v>1.1850719048614144</v>
      </c>
      <c r="O10643">
        <v>52639</v>
      </c>
    </row>
    <row r="10644" spans="1:15" x14ac:dyDescent="0.35">
      <c r="A10644">
        <v>18</v>
      </c>
      <c r="B10644" s="1">
        <v>494</v>
      </c>
      <c r="C10644">
        <v>14</v>
      </c>
      <c r="D10644">
        <v>19</v>
      </c>
      <c r="E10644">
        <v>0</v>
      </c>
      <c r="F10644" s="4">
        <v>68000</v>
      </c>
      <c r="G10644" s="2">
        <f t="shared" si="830"/>
        <v>2.0588235294117648E-4</v>
      </c>
      <c r="H10644" s="2">
        <f t="shared" si="831"/>
        <v>2.7941176470588236E-4</v>
      </c>
      <c r="I10644" s="2">
        <f t="shared" si="832"/>
        <v>0</v>
      </c>
      <c r="J10644">
        <v>185298</v>
      </c>
      <c r="K10644">
        <v>62526</v>
      </c>
      <c r="L10644">
        <v>247824</v>
      </c>
      <c r="M10644" s="2">
        <f t="shared" si="833"/>
        <v>3.5201656566424133</v>
      </c>
      <c r="N10644" s="2">
        <f t="shared" si="834"/>
        <v>1.187826516461179</v>
      </c>
      <c r="O10644">
        <v>52639</v>
      </c>
    </row>
    <row r="10645" spans="1:15" x14ac:dyDescent="0.35">
      <c r="A10645">
        <v>18</v>
      </c>
      <c r="B10645" s="1">
        <v>495</v>
      </c>
      <c r="C10645">
        <v>4</v>
      </c>
      <c r="D10645">
        <v>7</v>
      </c>
      <c r="E10645">
        <v>0</v>
      </c>
      <c r="F10645" s="4">
        <v>68000</v>
      </c>
      <c r="G10645" s="2">
        <f t="shared" si="830"/>
        <v>5.8823529411764708E-5</v>
      </c>
      <c r="H10645" s="2">
        <f t="shared" si="831"/>
        <v>1.0294117647058824E-4</v>
      </c>
      <c r="I10645" s="2">
        <f t="shared" si="832"/>
        <v>0</v>
      </c>
      <c r="J10645">
        <v>185298</v>
      </c>
      <c r="K10645">
        <v>62526</v>
      </c>
      <c r="L10645">
        <v>247824</v>
      </c>
      <c r="M10645" s="2">
        <f t="shared" si="833"/>
        <v>3.5201656566424133</v>
      </c>
      <c r="N10645" s="2">
        <f t="shared" si="834"/>
        <v>1.187826516461179</v>
      </c>
      <c r="O10645">
        <v>52639</v>
      </c>
    </row>
    <row r="10646" spans="1:15" x14ac:dyDescent="0.35">
      <c r="A10646">
        <v>18</v>
      </c>
      <c r="B10646" s="1">
        <v>496</v>
      </c>
      <c r="C10646">
        <v>2</v>
      </c>
      <c r="D10646">
        <v>10</v>
      </c>
      <c r="E10646">
        <v>0</v>
      </c>
      <c r="F10646" s="4">
        <v>68000</v>
      </c>
      <c r="G10646" s="2">
        <f t="shared" si="830"/>
        <v>2.9411764705882354E-5</v>
      </c>
      <c r="H10646" s="2">
        <f t="shared" si="831"/>
        <v>1.4705882352941175E-4</v>
      </c>
      <c r="I10646" s="2">
        <f t="shared" si="832"/>
        <v>0</v>
      </c>
      <c r="J10646">
        <v>185475</v>
      </c>
      <c r="K10646">
        <v>62844</v>
      </c>
      <c r="L10646">
        <v>248319</v>
      </c>
      <c r="M10646" s="2">
        <f t="shared" si="833"/>
        <v>3.5235281825262637</v>
      </c>
      <c r="N10646" s="2">
        <f t="shared" si="834"/>
        <v>1.193867664659283</v>
      </c>
      <c r="O10646">
        <v>52639</v>
      </c>
    </row>
    <row r="10647" spans="1:15" x14ac:dyDescent="0.35">
      <c r="A10647">
        <v>18</v>
      </c>
      <c r="B10647" s="1">
        <v>497</v>
      </c>
      <c r="C10647">
        <v>5</v>
      </c>
      <c r="D10647">
        <v>20</v>
      </c>
      <c r="E10647">
        <v>1</v>
      </c>
      <c r="F10647" s="4">
        <v>68000</v>
      </c>
      <c r="G10647" s="2">
        <f t="shared" si="830"/>
        <v>7.3529411764705876E-5</v>
      </c>
      <c r="H10647" s="2">
        <f t="shared" si="831"/>
        <v>2.941176470588235E-4</v>
      </c>
      <c r="I10647" s="2">
        <f t="shared" si="832"/>
        <v>1.4705882352941177E-5</v>
      </c>
      <c r="J10647">
        <v>185654</v>
      </c>
      <c r="K10647">
        <v>63031</v>
      </c>
      <c r="L10647">
        <v>248685</v>
      </c>
      <c r="M10647" s="2">
        <f t="shared" si="833"/>
        <v>3.5269287030528695</v>
      </c>
      <c r="N10647" s="2">
        <f t="shared" si="834"/>
        <v>1.1974201637569102</v>
      </c>
      <c r="O10647">
        <v>52639</v>
      </c>
    </row>
    <row r="10648" spans="1:15" x14ac:dyDescent="0.35">
      <c r="A10648">
        <v>18</v>
      </c>
      <c r="B10648" s="1">
        <v>498</v>
      </c>
      <c r="C10648">
        <v>7</v>
      </c>
      <c r="D10648">
        <v>6</v>
      </c>
      <c r="E10648">
        <v>0</v>
      </c>
      <c r="F10648" s="4">
        <v>68000</v>
      </c>
      <c r="G10648" s="2">
        <f t="shared" si="830"/>
        <v>1.0294117647058824E-4</v>
      </c>
      <c r="H10648" s="2">
        <f t="shared" si="831"/>
        <v>8.8235294117647065E-5</v>
      </c>
      <c r="I10648" s="2">
        <f t="shared" si="832"/>
        <v>0</v>
      </c>
      <c r="J10648">
        <v>185770</v>
      </c>
      <c r="K10648">
        <v>63271</v>
      </c>
      <c r="L10648">
        <v>249041</v>
      </c>
      <c r="M10648" s="2">
        <f t="shared" si="833"/>
        <v>3.5291323923326812</v>
      </c>
      <c r="N10648" s="2">
        <f t="shared" si="834"/>
        <v>1.2019795208875548</v>
      </c>
      <c r="O10648">
        <v>52639</v>
      </c>
    </row>
    <row r="10649" spans="1:15" x14ac:dyDescent="0.35">
      <c r="A10649">
        <v>18</v>
      </c>
      <c r="B10649" s="1">
        <v>499</v>
      </c>
      <c r="C10649">
        <v>4</v>
      </c>
      <c r="D10649">
        <v>5</v>
      </c>
      <c r="E10649">
        <v>0</v>
      </c>
      <c r="F10649" s="4">
        <v>68000</v>
      </c>
      <c r="G10649" s="2">
        <f t="shared" si="830"/>
        <v>5.8823529411764708E-5</v>
      </c>
      <c r="H10649" s="2">
        <f t="shared" si="831"/>
        <v>7.3529411764705876E-5</v>
      </c>
      <c r="I10649" s="2">
        <f t="shared" si="832"/>
        <v>0</v>
      </c>
      <c r="J10649">
        <v>185770</v>
      </c>
      <c r="K10649">
        <v>63271</v>
      </c>
      <c r="L10649">
        <v>249041</v>
      </c>
      <c r="M10649" s="2">
        <f t="shared" si="833"/>
        <v>3.5291323923326812</v>
      </c>
      <c r="N10649" s="2">
        <f t="shared" si="834"/>
        <v>1.2019795208875548</v>
      </c>
      <c r="O10649">
        <v>52639</v>
      </c>
    </row>
    <row r="10650" spans="1:15" x14ac:dyDescent="0.35">
      <c r="A10650">
        <v>18</v>
      </c>
      <c r="B10650" s="1">
        <v>500</v>
      </c>
      <c r="C10650">
        <v>9</v>
      </c>
      <c r="D10650">
        <v>6</v>
      </c>
      <c r="E10650">
        <v>0</v>
      </c>
      <c r="F10650" s="4">
        <v>68000</v>
      </c>
      <c r="G10650" s="2">
        <f t="shared" si="830"/>
        <v>1.3235294117647058E-4</v>
      </c>
      <c r="H10650" s="2">
        <f t="shared" si="831"/>
        <v>8.8235294117647065E-5</v>
      </c>
      <c r="I10650" s="2">
        <f t="shared" si="832"/>
        <v>0</v>
      </c>
      <c r="J10650">
        <v>186045</v>
      </c>
      <c r="K10650">
        <v>63689</v>
      </c>
      <c r="L10650">
        <v>249734</v>
      </c>
      <c r="M10650" s="2">
        <f t="shared" si="833"/>
        <v>3.5343566557115449</v>
      </c>
      <c r="N10650" s="2">
        <f t="shared" si="834"/>
        <v>1.2099204012234275</v>
      </c>
      <c r="O10650">
        <v>52639</v>
      </c>
    </row>
    <row r="10651" spans="1:15" x14ac:dyDescent="0.35">
      <c r="A10651">
        <v>18</v>
      </c>
      <c r="B10651" s="1">
        <v>501</v>
      </c>
      <c r="C10651">
        <v>5</v>
      </c>
      <c r="D10651">
        <v>5</v>
      </c>
      <c r="E10651">
        <v>0</v>
      </c>
      <c r="F10651" s="4">
        <v>68000</v>
      </c>
      <c r="G10651" s="2">
        <f t="shared" si="830"/>
        <v>7.3529411764705876E-5</v>
      </c>
      <c r="H10651" s="2">
        <f t="shared" si="831"/>
        <v>7.3529411764705876E-5</v>
      </c>
      <c r="I10651" s="2">
        <f t="shared" si="832"/>
        <v>0</v>
      </c>
      <c r="J10651">
        <v>186261</v>
      </c>
      <c r="K10651">
        <v>64512</v>
      </c>
      <c r="L10651">
        <v>250773</v>
      </c>
      <c r="M10651" s="2">
        <f t="shared" si="833"/>
        <v>3.5384600771291246</v>
      </c>
      <c r="N10651" s="2">
        <f t="shared" si="834"/>
        <v>1.2255551967172629</v>
      </c>
      <c r="O10651">
        <v>52639</v>
      </c>
    </row>
    <row r="10652" spans="1:15" x14ac:dyDescent="0.35">
      <c r="A10652">
        <v>18</v>
      </c>
      <c r="B10652" s="1">
        <v>502</v>
      </c>
      <c r="C10652">
        <v>6</v>
      </c>
      <c r="D10652">
        <v>12</v>
      </c>
      <c r="E10652">
        <v>0</v>
      </c>
      <c r="F10652" s="4">
        <v>68000</v>
      </c>
      <c r="G10652" s="2">
        <f t="shared" si="830"/>
        <v>8.8235294117647065E-5</v>
      </c>
      <c r="H10652" s="2">
        <f t="shared" si="831"/>
        <v>1.7647058823529413E-4</v>
      </c>
      <c r="I10652" s="2">
        <f t="shared" si="832"/>
        <v>0</v>
      </c>
      <c r="J10652">
        <v>186477</v>
      </c>
      <c r="K10652">
        <v>65626</v>
      </c>
      <c r="L10652">
        <v>252103</v>
      </c>
      <c r="M10652" s="2">
        <f t="shared" si="833"/>
        <v>3.5425634985467047</v>
      </c>
      <c r="N10652" s="2">
        <f t="shared" si="834"/>
        <v>1.2467182127320049</v>
      </c>
      <c r="O10652">
        <v>52639</v>
      </c>
    </row>
    <row r="10653" spans="1:15" x14ac:dyDescent="0.35">
      <c r="A10653">
        <v>18</v>
      </c>
      <c r="B10653" s="1">
        <v>503</v>
      </c>
      <c r="C10653">
        <v>4</v>
      </c>
      <c r="D10653">
        <v>8</v>
      </c>
      <c r="E10653">
        <v>0</v>
      </c>
      <c r="F10653" s="4">
        <v>68000</v>
      </c>
      <c r="G10653" s="2">
        <f t="shared" si="830"/>
        <v>5.8823529411764708E-5</v>
      </c>
      <c r="H10653" s="2">
        <f t="shared" si="831"/>
        <v>1.1764705882352942E-4</v>
      </c>
      <c r="I10653" s="2">
        <f t="shared" si="832"/>
        <v>0</v>
      </c>
      <c r="J10653">
        <v>186751</v>
      </c>
      <c r="K10653">
        <v>66106</v>
      </c>
      <c r="L10653">
        <v>252857</v>
      </c>
      <c r="M10653" s="2">
        <f t="shared" si="833"/>
        <v>3.5477687646041907</v>
      </c>
      <c r="N10653" s="2">
        <f t="shared" si="834"/>
        <v>1.2558369269932939</v>
      </c>
      <c r="O10653">
        <v>52639</v>
      </c>
    </row>
    <row r="10654" spans="1:15" x14ac:dyDescent="0.35">
      <c r="A10654">
        <v>18</v>
      </c>
      <c r="B10654" s="1">
        <v>504</v>
      </c>
      <c r="C10654">
        <v>4</v>
      </c>
      <c r="D10654">
        <v>14</v>
      </c>
      <c r="E10654">
        <v>0</v>
      </c>
      <c r="F10654" s="4">
        <v>68000</v>
      </c>
      <c r="G10654" s="2">
        <f t="shared" si="830"/>
        <v>5.8823529411764708E-5</v>
      </c>
      <c r="H10654" s="2">
        <f t="shared" si="831"/>
        <v>2.0588235294117648E-4</v>
      </c>
      <c r="I10654" s="2">
        <f t="shared" si="832"/>
        <v>0</v>
      </c>
      <c r="J10654">
        <v>186894</v>
      </c>
      <c r="K10654">
        <v>67030</v>
      </c>
      <c r="L10654">
        <v>253924</v>
      </c>
      <c r="M10654" s="2">
        <f t="shared" si="833"/>
        <v>3.5504853815612001</v>
      </c>
      <c r="N10654" s="2">
        <f t="shared" si="834"/>
        <v>1.2733904519462755</v>
      </c>
      <c r="O10654">
        <v>52639</v>
      </c>
    </row>
    <row r="10655" spans="1:15" x14ac:dyDescent="0.35">
      <c r="A10655">
        <v>18</v>
      </c>
      <c r="B10655" s="1">
        <v>505</v>
      </c>
      <c r="C10655">
        <v>10</v>
      </c>
      <c r="D10655">
        <v>4</v>
      </c>
      <c r="E10655">
        <v>0</v>
      </c>
      <c r="F10655" s="4">
        <v>68000</v>
      </c>
      <c r="G10655" s="2">
        <f t="shared" si="830"/>
        <v>1.4705882352941175E-4</v>
      </c>
      <c r="H10655" s="2">
        <f t="shared" si="831"/>
        <v>5.8823529411764708E-5</v>
      </c>
      <c r="I10655" s="2">
        <f t="shared" si="832"/>
        <v>0</v>
      </c>
      <c r="J10655">
        <v>187393</v>
      </c>
      <c r="K10655">
        <v>67654</v>
      </c>
      <c r="L10655">
        <v>255047</v>
      </c>
      <c r="M10655" s="2">
        <f t="shared" si="833"/>
        <v>3.5599650449286653</v>
      </c>
      <c r="N10655" s="2">
        <f t="shared" si="834"/>
        <v>1.2852447804859515</v>
      </c>
      <c r="O10655">
        <v>52639</v>
      </c>
    </row>
    <row r="10656" spans="1:15" x14ac:dyDescent="0.35">
      <c r="A10656">
        <v>18</v>
      </c>
      <c r="B10656" s="1">
        <v>506</v>
      </c>
      <c r="C10656">
        <v>2</v>
      </c>
      <c r="D10656">
        <v>1</v>
      </c>
      <c r="E10656">
        <v>0</v>
      </c>
      <c r="F10656" s="4">
        <v>68000</v>
      </c>
      <c r="G10656" s="2">
        <f t="shared" si="830"/>
        <v>2.9411764705882354E-5</v>
      </c>
      <c r="H10656" s="2">
        <f t="shared" si="831"/>
        <v>1.4705882352941177E-5</v>
      </c>
      <c r="I10656" s="2">
        <f t="shared" si="832"/>
        <v>0</v>
      </c>
      <c r="J10656">
        <v>187397</v>
      </c>
      <c r="K10656">
        <v>67650</v>
      </c>
      <c r="L10656">
        <v>255047</v>
      </c>
      <c r="M10656" s="2">
        <f t="shared" si="833"/>
        <v>3.5600410342141759</v>
      </c>
      <c r="N10656" s="2">
        <f t="shared" si="834"/>
        <v>1.2851687912004408</v>
      </c>
      <c r="O10656">
        <v>52639</v>
      </c>
    </row>
    <row r="10657" spans="1:15" x14ac:dyDescent="0.35">
      <c r="A10657">
        <v>18</v>
      </c>
      <c r="B10657" s="1">
        <v>507</v>
      </c>
      <c r="C10657">
        <v>5</v>
      </c>
      <c r="D10657">
        <v>5</v>
      </c>
      <c r="E10657">
        <v>0</v>
      </c>
      <c r="F10657" s="4">
        <v>68000</v>
      </c>
      <c r="G10657" s="2">
        <f t="shared" si="830"/>
        <v>7.3529411764705876E-5</v>
      </c>
      <c r="H10657" s="2">
        <f t="shared" si="831"/>
        <v>7.3529411764705876E-5</v>
      </c>
      <c r="I10657" s="2">
        <f t="shared" si="832"/>
        <v>0</v>
      </c>
      <c r="J10657">
        <v>187602</v>
      </c>
      <c r="K10657">
        <v>68136</v>
      </c>
      <c r="L10657">
        <v>255738</v>
      </c>
      <c r="M10657" s="2">
        <f t="shared" si="833"/>
        <v>3.5639354850966014</v>
      </c>
      <c r="N10657" s="2">
        <f t="shared" si="834"/>
        <v>1.294401489389996</v>
      </c>
      <c r="O10657">
        <v>52639</v>
      </c>
    </row>
    <row r="10658" spans="1:15" x14ac:dyDescent="0.35">
      <c r="A10658">
        <v>18</v>
      </c>
      <c r="B10658" s="1">
        <v>508</v>
      </c>
      <c r="C10658">
        <v>20</v>
      </c>
      <c r="D10658">
        <v>6</v>
      </c>
      <c r="E10658">
        <v>0</v>
      </c>
      <c r="F10658" s="4">
        <v>68000</v>
      </c>
      <c r="G10658" s="2">
        <f t="shared" si="830"/>
        <v>2.941176470588235E-4</v>
      </c>
      <c r="H10658" s="2">
        <f t="shared" si="831"/>
        <v>8.8235294117647065E-5</v>
      </c>
      <c r="I10658" s="2">
        <f t="shared" si="832"/>
        <v>0</v>
      </c>
      <c r="J10658">
        <v>187750</v>
      </c>
      <c r="K10658">
        <v>68451</v>
      </c>
      <c r="L10658">
        <v>256201</v>
      </c>
      <c r="M10658" s="2">
        <f t="shared" si="833"/>
        <v>3.5667470886604988</v>
      </c>
      <c r="N10658" s="2">
        <f t="shared" si="834"/>
        <v>1.3003856456239671</v>
      </c>
      <c r="O10658">
        <v>52639</v>
      </c>
    </row>
    <row r="10659" spans="1:15" x14ac:dyDescent="0.35">
      <c r="A10659">
        <v>18</v>
      </c>
      <c r="B10659" s="1">
        <v>509</v>
      </c>
      <c r="C10659">
        <v>0</v>
      </c>
      <c r="D10659">
        <v>4</v>
      </c>
      <c r="E10659">
        <v>0</v>
      </c>
      <c r="F10659" s="4">
        <v>68000</v>
      </c>
      <c r="G10659" s="2">
        <f t="shared" si="830"/>
        <v>0</v>
      </c>
      <c r="H10659" s="2">
        <f t="shared" si="831"/>
        <v>5.8823529411764708E-5</v>
      </c>
      <c r="I10659" s="2">
        <f t="shared" si="832"/>
        <v>0</v>
      </c>
      <c r="J10659">
        <v>187861</v>
      </c>
      <c r="K10659">
        <v>68768</v>
      </c>
      <c r="L10659">
        <v>256629</v>
      </c>
      <c r="M10659" s="2">
        <f t="shared" si="833"/>
        <v>3.568855791333422</v>
      </c>
      <c r="N10659" s="2">
        <f t="shared" si="834"/>
        <v>1.3064077965006935</v>
      </c>
      <c r="O10659">
        <v>52639</v>
      </c>
    </row>
    <row r="10660" spans="1:15" x14ac:dyDescent="0.35">
      <c r="A10660">
        <v>18</v>
      </c>
      <c r="B10660" s="1">
        <v>510</v>
      </c>
      <c r="C10660">
        <v>4</v>
      </c>
      <c r="D10660">
        <v>9</v>
      </c>
      <c r="E10660">
        <v>0</v>
      </c>
      <c r="F10660" s="4">
        <v>68000</v>
      </c>
      <c r="G10660" s="2">
        <f t="shared" si="830"/>
        <v>5.8823529411764708E-5</v>
      </c>
      <c r="H10660" s="2">
        <f t="shared" si="831"/>
        <v>1.3235294117647058E-4</v>
      </c>
      <c r="I10660" s="2">
        <f t="shared" si="832"/>
        <v>0</v>
      </c>
      <c r="J10660">
        <v>188002</v>
      </c>
      <c r="K10660">
        <v>69038</v>
      </c>
      <c r="L10660">
        <v>257040</v>
      </c>
      <c r="M10660" s="2">
        <f t="shared" si="833"/>
        <v>3.5715344136476759</v>
      </c>
      <c r="N10660" s="2">
        <f t="shared" si="834"/>
        <v>1.3115370732726686</v>
      </c>
      <c r="O10660">
        <v>52639</v>
      </c>
    </row>
    <row r="10661" spans="1:15" x14ac:dyDescent="0.35">
      <c r="A10661">
        <v>18</v>
      </c>
      <c r="B10661" s="1">
        <v>511</v>
      </c>
      <c r="C10661">
        <v>9</v>
      </c>
      <c r="D10661">
        <v>6</v>
      </c>
      <c r="E10661">
        <v>0</v>
      </c>
      <c r="F10661" s="4">
        <v>68000</v>
      </c>
      <c r="G10661" s="2">
        <f t="shared" si="830"/>
        <v>1.3235294117647058E-4</v>
      </c>
      <c r="H10661" s="2">
        <f t="shared" si="831"/>
        <v>8.8235294117647065E-5</v>
      </c>
      <c r="I10661" s="2">
        <f t="shared" si="832"/>
        <v>0</v>
      </c>
      <c r="J10661">
        <v>188226</v>
      </c>
      <c r="K10661">
        <v>69325</v>
      </c>
      <c r="L10661">
        <v>257551</v>
      </c>
      <c r="M10661" s="2">
        <f t="shared" si="833"/>
        <v>3.5757898136362773</v>
      </c>
      <c r="N10661" s="2">
        <f t="shared" si="834"/>
        <v>1.3169893045080643</v>
      </c>
      <c r="O10661">
        <v>52639</v>
      </c>
    </row>
    <row r="10662" spans="1:15" x14ac:dyDescent="0.35">
      <c r="A10662">
        <v>18</v>
      </c>
      <c r="B10662" s="1">
        <v>512</v>
      </c>
      <c r="C10662">
        <v>7</v>
      </c>
      <c r="D10662">
        <v>7</v>
      </c>
      <c r="E10662">
        <v>0</v>
      </c>
      <c r="F10662" s="4">
        <v>68000</v>
      </c>
      <c r="G10662" s="2">
        <f t="shared" si="830"/>
        <v>1.0294117647058824E-4</v>
      </c>
      <c r="H10662" s="2">
        <f t="shared" si="831"/>
        <v>1.0294117647058824E-4</v>
      </c>
      <c r="I10662" s="2">
        <f t="shared" si="832"/>
        <v>0</v>
      </c>
      <c r="J10662">
        <v>188426</v>
      </c>
      <c r="K10662">
        <v>69959</v>
      </c>
      <c r="L10662">
        <v>258385</v>
      </c>
      <c r="M10662" s="2">
        <f t="shared" si="833"/>
        <v>3.5795892779118144</v>
      </c>
      <c r="N10662" s="2">
        <f t="shared" si="834"/>
        <v>1.3290336062615171</v>
      </c>
      <c r="O10662">
        <v>52639</v>
      </c>
    </row>
    <row r="10663" spans="1:15" x14ac:dyDescent="0.35">
      <c r="A10663">
        <v>18</v>
      </c>
      <c r="B10663" s="1">
        <v>513</v>
      </c>
      <c r="C10663">
        <v>8</v>
      </c>
      <c r="D10663">
        <v>4</v>
      </c>
      <c r="E10663">
        <v>0</v>
      </c>
      <c r="F10663" s="4">
        <v>68000</v>
      </c>
      <c r="G10663" s="2">
        <f t="shared" si="830"/>
        <v>1.1764705882352942E-4</v>
      </c>
      <c r="H10663" s="2">
        <f t="shared" si="831"/>
        <v>5.8823529411764708E-5</v>
      </c>
      <c r="I10663" s="2">
        <f t="shared" si="832"/>
        <v>0</v>
      </c>
      <c r="J10663">
        <v>188426</v>
      </c>
      <c r="K10663">
        <v>69959</v>
      </c>
      <c r="L10663">
        <v>258385</v>
      </c>
      <c r="M10663" s="2">
        <f t="shared" si="833"/>
        <v>3.5795892779118144</v>
      </c>
      <c r="N10663" s="2">
        <f t="shared" si="834"/>
        <v>1.3290336062615171</v>
      </c>
      <c r="O10663">
        <v>52639</v>
      </c>
    </row>
    <row r="10664" spans="1:15" x14ac:dyDescent="0.35">
      <c r="A10664">
        <v>18</v>
      </c>
      <c r="B10664" s="1">
        <v>514</v>
      </c>
      <c r="C10664">
        <v>7</v>
      </c>
      <c r="D10664">
        <v>4</v>
      </c>
      <c r="E10664">
        <v>0</v>
      </c>
      <c r="F10664" s="4">
        <v>68000</v>
      </c>
      <c r="G10664" s="2">
        <f t="shared" si="830"/>
        <v>1.0294117647058824E-4</v>
      </c>
      <c r="H10664" s="2">
        <f t="shared" si="831"/>
        <v>5.8823529411764708E-5</v>
      </c>
      <c r="I10664" s="2">
        <f t="shared" si="832"/>
        <v>0</v>
      </c>
      <c r="J10664">
        <v>188699</v>
      </c>
      <c r="K10664">
        <v>70337</v>
      </c>
      <c r="L10664">
        <v>259036</v>
      </c>
      <c r="M10664" s="2">
        <f t="shared" si="833"/>
        <v>3.5847755466479225</v>
      </c>
      <c r="N10664" s="2">
        <f t="shared" si="834"/>
        <v>1.3362145937422822</v>
      </c>
      <c r="O10664">
        <v>52639</v>
      </c>
    </row>
    <row r="10665" spans="1:15" x14ac:dyDescent="0.35">
      <c r="A10665">
        <v>18</v>
      </c>
      <c r="B10665" s="1">
        <v>515</v>
      </c>
      <c r="C10665">
        <v>7</v>
      </c>
      <c r="D10665">
        <v>9</v>
      </c>
      <c r="E10665">
        <v>0</v>
      </c>
      <c r="F10665" s="4">
        <v>68000</v>
      </c>
      <c r="G10665" s="2">
        <f t="shared" si="830"/>
        <v>1.0294117647058824E-4</v>
      </c>
      <c r="H10665" s="2">
        <f t="shared" si="831"/>
        <v>1.3235294117647058E-4</v>
      </c>
      <c r="I10665" s="2">
        <f t="shared" si="832"/>
        <v>0</v>
      </c>
      <c r="J10665">
        <v>188876</v>
      </c>
      <c r="K10665">
        <v>70779</v>
      </c>
      <c r="L10665">
        <v>259655</v>
      </c>
      <c r="M10665" s="2">
        <f t="shared" si="833"/>
        <v>3.5881380725317729</v>
      </c>
      <c r="N10665" s="2">
        <f t="shared" si="834"/>
        <v>1.3446114097912194</v>
      </c>
      <c r="O10665">
        <v>52639</v>
      </c>
    </row>
    <row r="10666" spans="1:15" x14ac:dyDescent="0.35">
      <c r="A10666">
        <v>18</v>
      </c>
      <c r="B10666" s="1">
        <v>516</v>
      </c>
      <c r="C10666">
        <v>10</v>
      </c>
      <c r="D10666">
        <v>2</v>
      </c>
      <c r="E10666">
        <v>0</v>
      </c>
      <c r="F10666" s="4">
        <v>68000</v>
      </c>
      <c r="G10666" s="2">
        <f t="shared" si="830"/>
        <v>1.4705882352941175E-4</v>
      </c>
      <c r="H10666" s="2">
        <f t="shared" si="831"/>
        <v>2.9411764705882354E-5</v>
      </c>
      <c r="I10666" s="2">
        <f t="shared" si="832"/>
        <v>0</v>
      </c>
      <c r="J10666">
        <v>189080</v>
      </c>
      <c r="K10666">
        <v>71239</v>
      </c>
      <c r="L10666">
        <v>260319</v>
      </c>
      <c r="M10666" s="2">
        <f t="shared" si="833"/>
        <v>3.592013526092821</v>
      </c>
      <c r="N10666" s="2">
        <f t="shared" si="834"/>
        <v>1.3533501776249548</v>
      </c>
      <c r="O10666">
        <v>52639</v>
      </c>
    </row>
    <row r="10667" spans="1:15" x14ac:dyDescent="0.35">
      <c r="A10667">
        <v>18</v>
      </c>
      <c r="B10667" s="1">
        <v>517</v>
      </c>
      <c r="C10667">
        <v>9</v>
      </c>
      <c r="D10667">
        <v>4</v>
      </c>
      <c r="E10667">
        <v>0</v>
      </c>
      <c r="F10667" s="4">
        <v>68000</v>
      </c>
      <c r="G10667" s="2">
        <f t="shared" si="830"/>
        <v>1.3235294117647058E-4</v>
      </c>
      <c r="H10667" s="2">
        <f t="shared" si="831"/>
        <v>5.8823529411764708E-5</v>
      </c>
      <c r="I10667" s="2">
        <f t="shared" si="832"/>
        <v>0</v>
      </c>
      <c r="J10667">
        <v>189260</v>
      </c>
      <c r="K10667">
        <v>71671</v>
      </c>
      <c r="L10667">
        <v>260931</v>
      </c>
      <c r="M10667" s="2">
        <f t="shared" si="833"/>
        <v>3.5954330439408042</v>
      </c>
      <c r="N10667" s="2">
        <f t="shared" si="834"/>
        <v>1.3615570204601151</v>
      </c>
      <c r="O10667">
        <v>52639</v>
      </c>
    </row>
    <row r="10668" spans="1:15" x14ac:dyDescent="0.35">
      <c r="A10668">
        <v>18</v>
      </c>
      <c r="B10668" s="1">
        <v>518</v>
      </c>
      <c r="C10668">
        <v>6</v>
      </c>
      <c r="D10668">
        <v>20</v>
      </c>
      <c r="E10668">
        <v>0</v>
      </c>
      <c r="F10668" s="4">
        <v>68000</v>
      </c>
      <c r="G10668" s="2">
        <f t="shared" si="830"/>
        <v>8.8235294117647065E-5</v>
      </c>
      <c r="H10668" s="2">
        <f t="shared" si="831"/>
        <v>2.941176470588235E-4</v>
      </c>
      <c r="I10668" s="2">
        <f t="shared" si="832"/>
        <v>0</v>
      </c>
      <c r="J10668">
        <v>189395</v>
      </c>
      <c r="K10668">
        <v>72198</v>
      </c>
      <c r="L10668">
        <v>261593</v>
      </c>
      <c r="M10668" s="2">
        <f t="shared" si="833"/>
        <v>3.5979976823267918</v>
      </c>
      <c r="N10668" s="2">
        <f t="shared" si="834"/>
        <v>1.3715686088261556</v>
      </c>
      <c r="O10668">
        <v>52639</v>
      </c>
    </row>
    <row r="10669" spans="1:15" x14ac:dyDescent="0.35">
      <c r="A10669">
        <v>18</v>
      </c>
      <c r="B10669" s="1">
        <v>519</v>
      </c>
      <c r="C10669">
        <v>9</v>
      </c>
      <c r="D10669">
        <v>2</v>
      </c>
      <c r="E10669">
        <v>0</v>
      </c>
      <c r="F10669" s="4">
        <v>68000</v>
      </c>
      <c r="G10669" s="2">
        <f t="shared" si="830"/>
        <v>1.3235294117647058E-4</v>
      </c>
      <c r="H10669" s="2">
        <f t="shared" si="831"/>
        <v>2.9411764705882354E-5</v>
      </c>
      <c r="I10669" s="2">
        <f t="shared" si="832"/>
        <v>0</v>
      </c>
      <c r="J10669">
        <v>189535</v>
      </c>
      <c r="K10669">
        <v>72825</v>
      </c>
      <c r="L10669">
        <v>262360</v>
      </c>
      <c r="M10669" s="2">
        <f t="shared" si="833"/>
        <v>3.6006573073196679</v>
      </c>
      <c r="N10669" s="2">
        <f t="shared" si="834"/>
        <v>1.3834799293299644</v>
      </c>
      <c r="O10669">
        <v>52639</v>
      </c>
    </row>
    <row r="10670" spans="1:15" x14ac:dyDescent="0.35">
      <c r="A10670">
        <v>18</v>
      </c>
      <c r="B10670" s="1">
        <v>520</v>
      </c>
      <c r="C10670">
        <v>6</v>
      </c>
      <c r="D10670">
        <v>4</v>
      </c>
      <c r="E10670">
        <v>0</v>
      </c>
      <c r="F10670" s="4">
        <v>68000</v>
      </c>
      <c r="G10670" s="2">
        <f t="shared" si="830"/>
        <v>8.8235294117647065E-5</v>
      </c>
      <c r="H10670" s="2">
        <f t="shared" si="831"/>
        <v>5.8823529411764708E-5</v>
      </c>
      <c r="I10670" s="2">
        <f t="shared" si="832"/>
        <v>0</v>
      </c>
      <c r="J10670">
        <v>189535</v>
      </c>
      <c r="K10670">
        <v>72832</v>
      </c>
      <c r="L10670">
        <v>262367</v>
      </c>
      <c r="M10670" s="2">
        <f t="shared" si="833"/>
        <v>3.6006573073196679</v>
      </c>
      <c r="N10670" s="2">
        <f t="shared" si="834"/>
        <v>1.3836129105796082</v>
      </c>
      <c r="O10670">
        <v>52639</v>
      </c>
    </row>
    <row r="10671" spans="1:15" x14ac:dyDescent="0.35">
      <c r="A10671">
        <v>18</v>
      </c>
      <c r="B10671" s="1">
        <v>521</v>
      </c>
      <c r="C10671">
        <v>4</v>
      </c>
      <c r="D10671">
        <v>9</v>
      </c>
      <c r="E10671">
        <v>0</v>
      </c>
      <c r="F10671" s="4">
        <v>68000</v>
      </c>
      <c r="G10671" s="2">
        <f t="shared" si="830"/>
        <v>5.8823529411764708E-5</v>
      </c>
      <c r="H10671" s="2">
        <f t="shared" si="831"/>
        <v>1.3235294117647058E-4</v>
      </c>
      <c r="I10671" s="2">
        <f t="shared" si="832"/>
        <v>0</v>
      </c>
      <c r="J10671">
        <v>189769</v>
      </c>
      <c r="K10671">
        <v>73545</v>
      </c>
      <c r="L10671">
        <v>263314</v>
      </c>
      <c r="M10671" s="2">
        <f t="shared" si="833"/>
        <v>3.6051026805220463</v>
      </c>
      <c r="N10671" s="2">
        <f t="shared" si="834"/>
        <v>1.3971580007218982</v>
      </c>
      <c r="O10671">
        <v>52639</v>
      </c>
    </row>
    <row r="10672" spans="1:15" x14ac:dyDescent="0.35">
      <c r="A10672">
        <v>18</v>
      </c>
      <c r="B10672" s="1">
        <v>522</v>
      </c>
      <c r="C10672">
        <v>11</v>
      </c>
      <c r="D10672">
        <v>7</v>
      </c>
      <c r="E10672">
        <v>0</v>
      </c>
      <c r="F10672" s="4">
        <v>68000</v>
      </c>
      <c r="G10672" s="2">
        <f t="shared" si="830"/>
        <v>1.6176470588235295E-4</v>
      </c>
      <c r="H10672" s="2">
        <f t="shared" si="831"/>
        <v>1.0294117647058824E-4</v>
      </c>
      <c r="I10672" s="2">
        <f t="shared" si="832"/>
        <v>0</v>
      </c>
      <c r="J10672">
        <v>189909</v>
      </c>
      <c r="K10672">
        <v>74120</v>
      </c>
      <c r="L10672">
        <v>264029</v>
      </c>
      <c r="M10672" s="2">
        <f t="shared" si="833"/>
        <v>3.6077623055149224</v>
      </c>
      <c r="N10672" s="2">
        <f t="shared" si="834"/>
        <v>1.4080814605140675</v>
      </c>
      <c r="O10672">
        <v>52639</v>
      </c>
    </row>
    <row r="10673" spans="1:15" x14ac:dyDescent="0.35">
      <c r="A10673">
        <v>18</v>
      </c>
      <c r="B10673" s="1">
        <v>523</v>
      </c>
      <c r="C10673">
        <v>6</v>
      </c>
      <c r="D10673">
        <v>8</v>
      </c>
      <c r="E10673">
        <v>0</v>
      </c>
      <c r="F10673" s="4">
        <v>68000</v>
      </c>
      <c r="G10673" s="2">
        <f t="shared" si="830"/>
        <v>8.8235294117647065E-5</v>
      </c>
      <c r="H10673" s="2">
        <f t="shared" si="831"/>
        <v>1.1764705882352942E-4</v>
      </c>
      <c r="I10673" s="2">
        <f t="shared" si="832"/>
        <v>0</v>
      </c>
      <c r="J10673">
        <v>190083</v>
      </c>
      <c r="K10673">
        <v>74851</v>
      </c>
      <c r="L10673">
        <v>264934</v>
      </c>
      <c r="M10673" s="2">
        <f t="shared" si="833"/>
        <v>3.6110678394346398</v>
      </c>
      <c r="N10673" s="2">
        <f t="shared" si="834"/>
        <v>1.4219685024411557</v>
      </c>
      <c r="O10673">
        <v>52639</v>
      </c>
    </row>
    <row r="10674" spans="1:15" x14ac:dyDescent="0.35">
      <c r="A10674">
        <v>18</v>
      </c>
      <c r="B10674" s="1">
        <v>524</v>
      </c>
      <c r="C10674">
        <v>8</v>
      </c>
      <c r="D10674">
        <v>6</v>
      </c>
      <c r="E10674">
        <v>0</v>
      </c>
      <c r="F10674" s="4">
        <v>68000</v>
      </c>
      <c r="G10674" s="2">
        <f t="shared" si="830"/>
        <v>1.1764705882352942E-4</v>
      </c>
      <c r="H10674" s="2">
        <f t="shared" si="831"/>
        <v>8.8235294117647065E-5</v>
      </c>
      <c r="I10674" s="2">
        <f t="shared" si="832"/>
        <v>0</v>
      </c>
      <c r="J10674">
        <v>190166</v>
      </c>
      <c r="K10674">
        <v>75389</v>
      </c>
      <c r="L10674">
        <v>265555</v>
      </c>
      <c r="M10674" s="2">
        <f t="shared" si="833"/>
        <v>3.6126446171089874</v>
      </c>
      <c r="N10674" s="2">
        <f t="shared" si="834"/>
        <v>1.4321890613423507</v>
      </c>
      <c r="O10674">
        <v>52639</v>
      </c>
    </row>
    <row r="10675" spans="1:15" x14ac:dyDescent="0.35">
      <c r="A10675">
        <v>18</v>
      </c>
      <c r="B10675" s="1">
        <v>525</v>
      </c>
      <c r="C10675">
        <v>3</v>
      </c>
      <c r="D10675">
        <v>12</v>
      </c>
      <c r="E10675">
        <v>0</v>
      </c>
      <c r="F10675" s="4">
        <v>68000</v>
      </c>
      <c r="G10675" s="2">
        <f t="shared" si="830"/>
        <v>4.4117647058823532E-5</v>
      </c>
      <c r="H10675" s="2">
        <f t="shared" si="831"/>
        <v>1.7647058823529413E-4</v>
      </c>
      <c r="I10675" s="2">
        <f t="shared" si="832"/>
        <v>0</v>
      </c>
      <c r="J10675">
        <v>190179</v>
      </c>
      <c r="K10675">
        <v>75603</v>
      </c>
      <c r="L10675">
        <v>265782</v>
      </c>
      <c r="M10675" s="2">
        <f t="shared" si="833"/>
        <v>3.6128915822868977</v>
      </c>
      <c r="N10675" s="2">
        <f t="shared" si="834"/>
        <v>1.4362544881171755</v>
      </c>
      <c r="O10675">
        <v>52639</v>
      </c>
    </row>
    <row r="10676" spans="1:15" x14ac:dyDescent="0.35">
      <c r="A10676">
        <v>18</v>
      </c>
      <c r="B10676" s="1">
        <v>526</v>
      </c>
      <c r="C10676">
        <v>8</v>
      </c>
      <c r="D10676">
        <v>12</v>
      </c>
      <c r="E10676">
        <v>0</v>
      </c>
      <c r="F10676" s="4">
        <v>68000</v>
      </c>
      <c r="G10676" s="2">
        <f t="shared" si="830"/>
        <v>1.1764705882352942E-4</v>
      </c>
      <c r="H10676" s="2">
        <f t="shared" si="831"/>
        <v>1.7647058823529413E-4</v>
      </c>
      <c r="I10676" s="2">
        <f t="shared" si="832"/>
        <v>0</v>
      </c>
      <c r="J10676">
        <v>190402</v>
      </c>
      <c r="K10676">
        <v>77088</v>
      </c>
      <c r="L10676">
        <v>267490</v>
      </c>
      <c r="M10676" s="2">
        <f t="shared" si="833"/>
        <v>3.6171279849541214</v>
      </c>
      <c r="N10676" s="2">
        <f t="shared" si="834"/>
        <v>1.4644655103630388</v>
      </c>
      <c r="O10676">
        <v>52639</v>
      </c>
    </row>
    <row r="10677" spans="1:15" x14ac:dyDescent="0.35">
      <c r="A10677">
        <v>18</v>
      </c>
      <c r="B10677" s="1">
        <v>527</v>
      </c>
      <c r="C10677">
        <v>0</v>
      </c>
      <c r="D10677">
        <v>7</v>
      </c>
      <c r="E10677">
        <v>0</v>
      </c>
      <c r="F10677" s="4">
        <v>68000</v>
      </c>
      <c r="G10677" s="2">
        <f t="shared" si="830"/>
        <v>0</v>
      </c>
      <c r="H10677" s="2">
        <f t="shared" si="831"/>
        <v>1.0294117647058824E-4</v>
      </c>
      <c r="I10677" s="2">
        <f t="shared" si="832"/>
        <v>0</v>
      </c>
      <c r="J10677">
        <v>190402</v>
      </c>
      <c r="K10677">
        <v>77093</v>
      </c>
      <c r="L10677">
        <v>267495</v>
      </c>
      <c r="M10677" s="2">
        <f t="shared" si="833"/>
        <v>3.6171279849541214</v>
      </c>
      <c r="N10677" s="2">
        <f t="shared" si="834"/>
        <v>1.4645604969699273</v>
      </c>
      <c r="O10677">
        <v>52639</v>
      </c>
    </row>
    <row r="10678" spans="1:15" x14ac:dyDescent="0.35">
      <c r="A10678">
        <v>18</v>
      </c>
      <c r="B10678" s="1">
        <v>528</v>
      </c>
      <c r="C10678">
        <v>8</v>
      </c>
      <c r="D10678">
        <v>6</v>
      </c>
      <c r="E10678">
        <v>0</v>
      </c>
      <c r="F10678" s="4">
        <v>68000</v>
      </c>
      <c r="G10678" s="2">
        <f t="shared" si="830"/>
        <v>1.1764705882352942E-4</v>
      </c>
      <c r="H10678" s="2">
        <f t="shared" si="831"/>
        <v>8.8235294117647065E-5</v>
      </c>
      <c r="I10678" s="2">
        <f t="shared" si="832"/>
        <v>0</v>
      </c>
      <c r="J10678">
        <v>190799</v>
      </c>
      <c r="K10678">
        <v>79877</v>
      </c>
      <c r="L10678">
        <v>270676</v>
      </c>
      <c r="M10678" s="2">
        <f t="shared" si="833"/>
        <v>3.6246699215410625</v>
      </c>
      <c r="N10678" s="2">
        <f t="shared" si="834"/>
        <v>1.5174490396854043</v>
      </c>
      <c r="O10678">
        <v>52639</v>
      </c>
    </row>
    <row r="10679" spans="1:15" x14ac:dyDescent="0.35">
      <c r="A10679">
        <v>18</v>
      </c>
      <c r="B10679" s="1">
        <v>529</v>
      </c>
      <c r="C10679">
        <v>1</v>
      </c>
      <c r="D10679">
        <v>9</v>
      </c>
      <c r="E10679">
        <v>0</v>
      </c>
      <c r="F10679" s="4">
        <v>68000</v>
      </c>
      <c r="G10679" s="2">
        <f t="shared" si="830"/>
        <v>1.4705882352941177E-5</v>
      </c>
      <c r="H10679" s="2">
        <f t="shared" si="831"/>
        <v>1.3235294117647058E-4</v>
      </c>
      <c r="I10679" s="2">
        <f t="shared" si="832"/>
        <v>0</v>
      </c>
      <c r="J10679">
        <v>191241</v>
      </c>
      <c r="K10679">
        <v>84465</v>
      </c>
      <c r="L10679">
        <v>275706</v>
      </c>
      <c r="M10679" s="2">
        <f t="shared" si="833"/>
        <v>3.6330667375899997</v>
      </c>
      <c r="N10679" s="2">
        <f t="shared" si="834"/>
        <v>1.6046087501662265</v>
      </c>
      <c r="O10679">
        <v>52639</v>
      </c>
    </row>
    <row r="10680" spans="1:15" x14ac:dyDescent="0.35">
      <c r="A10680">
        <v>18</v>
      </c>
      <c r="B10680" s="1">
        <v>530</v>
      </c>
      <c r="C10680">
        <v>15</v>
      </c>
      <c r="D10680">
        <v>6</v>
      </c>
      <c r="E10680">
        <v>0</v>
      </c>
      <c r="F10680" s="4">
        <v>68000</v>
      </c>
      <c r="G10680" s="2">
        <f t="shared" si="830"/>
        <v>2.2058823529411765E-4</v>
      </c>
      <c r="H10680" s="2">
        <f t="shared" si="831"/>
        <v>8.8235294117647065E-5</v>
      </c>
      <c r="I10680" s="2">
        <f t="shared" si="832"/>
        <v>0</v>
      </c>
      <c r="J10680">
        <v>191651</v>
      </c>
      <c r="K10680">
        <v>87924</v>
      </c>
      <c r="L10680">
        <v>279575</v>
      </c>
      <c r="M10680" s="2">
        <f t="shared" si="833"/>
        <v>3.640855639354851</v>
      </c>
      <c r="N10680" s="2">
        <f t="shared" si="834"/>
        <v>1.6703204848116415</v>
      </c>
      <c r="O10680">
        <v>52639</v>
      </c>
    </row>
    <row r="10681" spans="1:15" x14ac:dyDescent="0.35">
      <c r="A10681">
        <v>18</v>
      </c>
      <c r="B10681" s="1">
        <v>531</v>
      </c>
      <c r="C10681">
        <v>7</v>
      </c>
      <c r="D10681">
        <v>5</v>
      </c>
      <c r="E10681">
        <v>0</v>
      </c>
      <c r="F10681" s="4">
        <v>68000</v>
      </c>
      <c r="G10681" s="2">
        <f t="shared" si="830"/>
        <v>1.0294117647058824E-4</v>
      </c>
      <c r="H10681" s="2">
        <f t="shared" si="831"/>
        <v>7.3529411764705876E-5</v>
      </c>
      <c r="I10681" s="2">
        <f t="shared" si="832"/>
        <v>0</v>
      </c>
      <c r="J10681">
        <v>192074</v>
      </c>
      <c r="K10681">
        <v>91225</v>
      </c>
      <c r="L10681">
        <v>283299</v>
      </c>
      <c r="M10681" s="2">
        <f t="shared" si="833"/>
        <v>3.6488915062976122</v>
      </c>
      <c r="N10681" s="2">
        <f t="shared" si="834"/>
        <v>1.7330306426793822</v>
      </c>
      <c r="O10681">
        <v>52639</v>
      </c>
    </row>
    <row r="10682" spans="1:15" x14ac:dyDescent="0.35">
      <c r="A10682">
        <v>18</v>
      </c>
      <c r="B10682" s="1">
        <v>532</v>
      </c>
      <c r="C10682">
        <v>8</v>
      </c>
      <c r="D10682">
        <v>10</v>
      </c>
      <c r="E10682">
        <v>0</v>
      </c>
      <c r="F10682" s="4">
        <v>68000</v>
      </c>
      <c r="G10682" s="2">
        <f t="shared" si="830"/>
        <v>1.1764705882352942E-4</v>
      </c>
      <c r="H10682" s="2">
        <f t="shared" si="831"/>
        <v>1.4705882352941175E-4</v>
      </c>
      <c r="I10682" s="2">
        <f t="shared" si="832"/>
        <v>0</v>
      </c>
      <c r="J10682">
        <v>192411</v>
      </c>
      <c r="K10682">
        <v>93658</v>
      </c>
      <c r="L10682">
        <v>286069</v>
      </c>
      <c r="M10682" s="2">
        <f t="shared" si="833"/>
        <v>3.6552936036018919</v>
      </c>
      <c r="N10682" s="2">
        <f t="shared" si="834"/>
        <v>1.7792511255912917</v>
      </c>
      <c r="O10682">
        <v>52639</v>
      </c>
    </row>
    <row r="10683" spans="1:15" x14ac:dyDescent="0.35">
      <c r="A10683">
        <v>18</v>
      </c>
      <c r="B10683" s="1">
        <v>533</v>
      </c>
      <c r="C10683">
        <v>14</v>
      </c>
      <c r="D10683">
        <v>6</v>
      </c>
      <c r="E10683">
        <v>0</v>
      </c>
      <c r="F10683" s="4">
        <v>68000</v>
      </c>
      <c r="G10683" s="2">
        <f t="shared" si="830"/>
        <v>2.0588235294117648E-4</v>
      </c>
      <c r="H10683" s="2">
        <f t="shared" si="831"/>
        <v>8.8235294117647065E-5</v>
      </c>
      <c r="I10683" s="2">
        <f t="shared" si="832"/>
        <v>0</v>
      </c>
      <c r="J10683">
        <v>192411</v>
      </c>
      <c r="K10683">
        <v>93658</v>
      </c>
      <c r="L10683">
        <v>286069</v>
      </c>
      <c r="M10683" s="2">
        <f t="shared" si="833"/>
        <v>3.6552936036018919</v>
      </c>
      <c r="N10683" s="2">
        <f t="shared" si="834"/>
        <v>1.7792511255912917</v>
      </c>
      <c r="O10683">
        <v>52639</v>
      </c>
    </row>
    <row r="10684" spans="1:15" x14ac:dyDescent="0.35">
      <c r="A10684">
        <v>18</v>
      </c>
      <c r="B10684" s="1">
        <v>534</v>
      </c>
      <c r="C10684">
        <v>7</v>
      </c>
      <c r="D10684">
        <v>8</v>
      </c>
      <c r="E10684">
        <v>0</v>
      </c>
      <c r="F10684" s="4">
        <v>68000</v>
      </c>
      <c r="G10684" s="2">
        <f t="shared" si="830"/>
        <v>1.0294117647058824E-4</v>
      </c>
      <c r="H10684" s="2">
        <f t="shared" si="831"/>
        <v>1.1764705882352942E-4</v>
      </c>
      <c r="I10684" s="2">
        <f t="shared" si="832"/>
        <v>0</v>
      </c>
      <c r="J10684">
        <v>192771</v>
      </c>
      <c r="K10684">
        <v>96671</v>
      </c>
      <c r="L10684">
        <v>289442</v>
      </c>
      <c r="M10684" s="2">
        <f t="shared" si="833"/>
        <v>3.6621326392978588</v>
      </c>
      <c r="N10684" s="2">
        <f t="shared" si="834"/>
        <v>1.8364900549022587</v>
      </c>
      <c r="O10684">
        <v>52639</v>
      </c>
    </row>
    <row r="10685" spans="1:15" x14ac:dyDescent="0.35">
      <c r="A10685">
        <v>18</v>
      </c>
      <c r="B10685" s="1">
        <v>535</v>
      </c>
      <c r="C10685">
        <v>4</v>
      </c>
      <c r="D10685">
        <v>4</v>
      </c>
      <c r="E10685">
        <v>0</v>
      </c>
      <c r="F10685" s="4">
        <v>68000</v>
      </c>
      <c r="G10685" s="2">
        <f t="shared" si="830"/>
        <v>5.8823529411764708E-5</v>
      </c>
      <c r="H10685" s="2">
        <f t="shared" si="831"/>
        <v>5.8823529411764708E-5</v>
      </c>
      <c r="I10685" s="2">
        <f t="shared" si="832"/>
        <v>0</v>
      </c>
      <c r="J10685">
        <v>193273</v>
      </c>
      <c r="K10685">
        <v>99496</v>
      </c>
      <c r="L10685">
        <v>292769</v>
      </c>
      <c r="M10685" s="2">
        <f t="shared" si="833"/>
        <v>3.6716692946294573</v>
      </c>
      <c r="N10685" s="2">
        <f t="shared" si="834"/>
        <v>1.8901574877942211</v>
      </c>
      <c r="O10685">
        <v>52639</v>
      </c>
    </row>
    <row r="10686" spans="1:15" x14ac:dyDescent="0.35">
      <c r="A10686">
        <v>18</v>
      </c>
      <c r="B10686" s="1">
        <v>536</v>
      </c>
      <c r="C10686">
        <v>5</v>
      </c>
      <c r="D10686">
        <v>7</v>
      </c>
      <c r="E10686">
        <v>0</v>
      </c>
      <c r="F10686" s="4">
        <v>68000</v>
      </c>
      <c r="G10686" s="2">
        <f t="shared" si="830"/>
        <v>7.3529411764705876E-5</v>
      </c>
      <c r="H10686" s="2">
        <f t="shared" si="831"/>
        <v>1.0294117647058824E-4</v>
      </c>
      <c r="I10686" s="2">
        <f t="shared" si="832"/>
        <v>0</v>
      </c>
      <c r="J10686">
        <v>193686</v>
      </c>
      <c r="K10686">
        <v>101990</v>
      </c>
      <c r="L10686">
        <v>295676</v>
      </c>
      <c r="M10686" s="2">
        <f t="shared" si="833"/>
        <v>3.6795151883584416</v>
      </c>
      <c r="N10686" s="2">
        <f t="shared" si="834"/>
        <v>1.9375368073101693</v>
      </c>
      <c r="O10686">
        <v>52639</v>
      </c>
    </row>
    <row r="10687" spans="1:15" x14ac:dyDescent="0.35">
      <c r="A10687">
        <v>18</v>
      </c>
      <c r="B10687" s="1">
        <v>537</v>
      </c>
      <c r="C10687">
        <v>7</v>
      </c>
      <c r="D10687">
        <v>5</v>
      </c>
      <c r="E10687">
        <v>0</v>
      </c>
      <c r="F10687" s="4">
        <v>68000</v>
      </c>
      <c r="G10687" s="2">
        <f t="shared" si="830"/>
        <v>1.0294117647058824E-4</v>
      </c>
      <c r="H10687" s="2">
        <f t="shared" si="831"/>
        <v>7.3529411764705876E-5</v>
      </c>
      <c r="I10687" s="2">
        <f t="shared" si="832"/>
        <v>0</v>
      </c>
      <c r="J10687">
        <v>194086</v>
      </c>
      <c r="K10687">
        <v>104068</v>
      </c>
      <c r="L10687">
        <v>298154</v>
      </c>
      <c r="M10687" s="2">
        <f t="shared" si="833"/>
        <v>3.6871141169095156</v>
      </c>
      <c r="N10687" s="2">
        <f t="shared" si="834"/>
        <v>1.9770132411330001</v>
      </c>
      <c r="O10687">
        <v>52639</v>
      </c>
    </row>
    <row r="10688" spans="1:15" x14ac:dyDescent="0.35">
      <c r="A10688">
        <v>18</v>
      </c>
      <c r="B10688" s="1">
        <v>538</v>
      </c>
      <c r="C10688">
        <v>6</v>
      </c>
      <c r="D10688">
        <v>9</v>
      </c>
      <c r="E10688">
        <v>0</v>
      </c>
      <c r="F10688" s="4">
        <v>68000</v>
      </c>
      <c r="G10688" s="2">
        <f t="shared" si="830"/>
        <v>8.8235294117647065E-5</v>
      </c>
      <c r="H10688" s="2">
        <f t="shared" si="831"/>
        <v>1.3235294117647058E-4</v>
      </c>
      <c r="I10688" s="2">
        <f t="shared" si="832"/>
        <v>0</v>
      </c>
      <c r="J10688">
        <v>194491</v>
      </c>
      <c r="K10688">
        <v>106570</v>
      </c>
      <c r="L10688">
        <v>301061</v>
      </c>
      <c r="M10688" s="2">
        <f t="shared" si="833"/>
        <v>3.6948080320674785</v>
      </c>
      <c r="N10688" s="2">
        <f t="shared" si="834"/>
        <v>2.0245445392199701</v>
      </c>
      <c r="O10688">
        <v>52639</v>
      </c>
    </row>
    <row r="10689" spans="1:15" x14ac:dyDescent="0.35">
      <c r="A10689">
        <v>18</v>
      </c>
      <c r="B10689" s="1">
        <v>539</v>
      </c>
      <c r="C10689">
        <v>3</v>
      </c>
      <c r="D10689">
        <v>1</v>
      </c>
      <c r="E10689">
        <v>0</v>
      </c>
      <c r="F10689" s="4">
        <v>68000</v>
      </c>
      <c r="G10689" s="2">
        <f t="shared" si="830"/>
        <v>4.4117647058823532E-5</v>
      </c>
      <c r="H10689" s="2">
        <f t="shared" si="831"/>
        <v>1.4705882352941177E-5</v>
      </c>
      <c r="I10689" s="2">
        <f t="shared" si="832"/>
        <v>0</v>
      </c>
      <c r="J10689">
        <v>194853</v>
      </c>
      <c r="K10689">
        <v>108948</v>
      </c>
      <c r="L10689">
        <v>303801</v>
      </c>
      <c r="M10689" s="2">
        <f t="shared" si="833"/>
        <v>3.7016850624062005</v>
      </c>
      <c r="N10689" s="2">
        <f t="shared" si="834"/>
        <v>2.0697201694561067</v>
      </c>
      <c r="O10689">
        <v>52639</v>
      </c>
    </row>
    <row r="10690" spans="1:15" x14ac:dyDescent="0.35">
      <c r="A10690">
        <v>18</v>
      </c>
      <c r="B10690" s="1">
        <v>540</v>
      </c>
      <c r="C10690">
        <v>2</v>
      </c>
      <c r="D10690">
        <v>13</v>
      </c>
      <c r="E10690">
        <v>0</v>
      </c>
      <c r="F10690" s="4">
        <v>68000</v>
      </c>
      <c r="G10690" s="2">
        <f t="shared" si="830"/>
        <v>2.9411764705882354E-5</v>
      </c>
      <c r="H10690" s="2">
        <f t="shared" si="831"/>
        <v>1.911764705882353E-4</v>
      </c>
      <c r="I10690" s="2">
        <f t="shared" si="832"/>
        <v>0</v>
      </c>
      <c r="J10690">
        <v>195217</v>
      </c>
      <c r="K10690">
        <v>110968</v>
      </c>
      <c r="L10690">
        <v>306185</v>
      </c>
      <c r="M10690" s="2">
        <f t="shared" si="833"/>
        <v>3.7086000873876785</v>
      </c>
      <c r="N10690" s="2">
        <f t="shared" si="834"/>
        <v>2.108094758639032</v>
      </c>
      <c r="O10690">
        <v>52639</v>
      </c>
    </row>
    <row r="10691" spans="1:15" x14ac:dyDescent="0.35">
      <c r="A10691">
        <v>18</v>
      </c>
      <c r="B10691" s="1">
        <v>541</v>
      </c>
      <c r="C10691">
        <v>5</v>
      </c>
      <c r="D10691">
        <v>7</v>
      </c>
      <c r="E10691">
        <v>0</v>
      </c>
      <c r="F10691" s="4">
        <v>68000</v>
      </c>
      <c r="G10691" s="2">
        <f t="shared" ref="G10691:G10754" si="835">C10691/F10691</f>
        <v>7.3529411764705876E-5</v>
      </c>
      <c r="H10691" s="2">
        <f t="shared" ref="H10691:H10754" si="836">D10691/F10691</f>
        <v>1.0294117647058824E-4</v>
      </c>
      <c r="I10691" s="2">
        <f t="shared" ref="I10691:I10754" si="837">E10691/F10691</f>
        <v>0</v>
      </c>
      <c r="J10691">
        <v>195221</v>
      </c>
      <c r="K10691">
        <v>111021</v>
      </c>
      <c r="L10691">
        <v>306242</v>
      </c>
      <c r="M10691" s="2">
        <f t="shared" ref="M10691:M10754" si="838">J10691/O10691</f>
        <v>3.7086760766731892</v>
      </c>
      <c r="N10691" s="2">
        <f t="shared" ref="N10691:N10754" si="839">K10691/O10691</f>
        <v>2.1091016166720493</v>
      </c>
      <c r="O10691">
        <v>52639</v>
      </c>
    </row>
    <row r="10692" spans="1:15" x14ac:dyDescent="0.35">
      <c r="A10692">
        <v>18</v>
      </c>
      <c r="B10692" s="1">
        <v>542</v>
      </c>
      <c r="C10692">
        <v>5</v>
      </c>
      <c r="D10692">
        <v>8</v>
      </c>
      <c r="E10692">
        <v>0</v>
      </c>
      <c r="F10692" s="4">
        <v>68000</v>
      </c>
      <c r="G10692" s="2">
        <f t="shared" si="835"/>
        <v>7.3529411764705876E-5</v>
      </c>
      <c r="H10692" s="2">
        <f t="shared" si="836"/>
        <v>1.1764705882352942E-4</v>
      </c>
      <c r="I10692" s="2">
        <f t="shared" si="837"/>
        <v>0</v>
      </c>
      <c r="J10692">
        <v>195704</v>
      </c>
      <c r="K10692">
        <v>112855</v>
      </c>
      <c r="L10692">
        <v>308559</v>
      </c>
      <c r="M10692" s="2">
        <f t="shared" si="838"/>
        <v>3.7178517828986113</v>
      </c>
      <c r="N10692" s="2">
        <f t="shared" si="839"/>
        <v>2.1439427040787251</v>
      </c>
      <c r="O10692">
        <v>52639</v>
      </c>
    </row>
    <row r="10693" spans="1:15" x14ac:dyDescent="0.35">
      <c r="A10693">
        <v>18</v>
      </c>
      <c r="B10693" s="1">
        <v>543</v>
      </c>
      <c r="C10693">
        <v>5</v>
      </c>
      <c r="D10693">
        <v>11</v>
      </c>
      <c r="E10693">
        <v>0</v>
      </c>
      <c r="F10693" s="4">
        <v>68000</v>
      </c>
      <c r="G10693" s="2">
        <f t="shared" si="835"/>
        <v>7.3529411764705876E-5</v>
      </c>
      <c r="H10693" s="2">
        <f t="shared" si="836"/>
        <v>1.6176470588235295E-4</v>
      </c>
      <c r="I10693" s="2">
        <f t="shared" si="837"/>
        <v>0</v>
      </c>
      <c r="J10693">
        <v>196133</v>
      </c>
      <c r="K10693">
        <v>114551</v>
      </c>
      <c r="L10693">
        <v>310684</v>
      </c>
      <c r="M10693" s="2">
        <f t="shared" si="838"/>
        <v>3.7260016337696387</v>
      </c>
      <c r="N10693" s="2">
        <f t="shared" si="839"/>
        <v>2.1761621611352799</v>
      </c>
      <c r="O10693">
        <v>52639</v>
      </c>
    </row>
    <row r="10694" spans="1:15" x14ac:dyDescent="0.35">
      <c r="A10694">
        <v>18</v>
      </c>
      <c r="B10694" s="1">
        <v>544</v>
      </c>
      <c r="C10694">
        <v>0</v>
      </c>
      <c r="D10694">
        <v>9</v>
      </c>
      <c r="E10694">
        <v>0</v>
      </c>
      <c r="F10694" s="4">
        <v>68000</v>
      </c>
      <c r="G10694" s="2">
        <f t="shared" si="835"/>
        <v>0</v>
      </c>
      <c r="H10694" s="2">
        <f t="shared" si="836"/>
        <v>1.3235294117647058E-4</v>
      </c>
      <c r="I10694" s="2">
        <f t="shared" si="837"/>
        <v>0</v>
      </c>
      <c r="J10694">
        <v>196554</v>
      </c>
      <c r="K10694">
        <v>115998</v>
      </c>
      <c r="L10694">
        <v>312552</v>
      </c>
      <c r="M10694" s="2">
        <f t="shared" si="838"/>
        <v>3.7339995060696443</v>
      </c>
      <c r="N10694" s="2">
        <f t="shared" si="839"/>
        <v>2.2036512851687911</v>
      </c>
      <c r="O10694">
        <v>52639</v>
      </c>
    </row>
    <row r="10695" spans="1:15" x14ac:dyDescent="0.35">
      <c r="A10695">
        <v>18</v>
      </c>
      <c r="B10695" s="1">
        <v>545</v>
      </c>
      <c r="C10695">
        <v>3</v>
      </c>
      <c r="D10695">
        <v>2</v>
      </c>
      <c r="E10695">
        <v>0</v>
      </c>
      <c r="F10695" s="4">
        <v>68000</v>
      </c>
      <c r="G10695" s="2">
        <f t="shared" si="835"/>
        <v>4.4117647058823532E-5</v>
      </c>
      <c r="H10695" s="2">
        <f t="shared" si="836"/>
        <v>2.9411764705882354E-5</v>
      </c>
      <c r="I10695" s="2">
        <f t="shared" si="837"/>
        <v>0</v>
      </c>
      <c r="J10695">
        <v>197077</v>
      </c>
      <c r="K10695">
        <v>117245</v>
      </c>
      <c r="L10695">
        <v>314322</v>
      </c>
      <c r="M10695" s="2">
        <f t="shared" si="838"/>
        <v>3.7439351051501739</v>
      </c>
      <c r="N10695" s="2">
        <f t="shared" si="839"/>
        <v>2.2273409449267652</v>
      </c>
      <c r="O10695">
        <v>52639</v>
      </c>
    </row>
    <row r="10696" spans="1:15" x14ac:dyDescent="0.35">
      <c r="A10696">
        <v>18</v>
      </c>
      <c r="B10696" s="1">
        <v>546</v>
      </c>
      <c r="C10696">
        <v>4</v>
      </c>
      <c r="D10696">
        <v>5</v>
      </c>
      <c r="E10696">
        <v>0</v>
      </c>
      <c r="F10696" s="4">
        <v>68000</v>
      </c>
      <c r="G10696" s="2">
        <f t="shared" si="835"/>
        <v>5.8823529411764708E-5</v>
      </c>
      <c r="H10696" s="2">
        <f t="shared" si="836"/>
        <v>7.3529411764705876E-5</v>
      </c>
      <c r="I10696" s="2">
        <f t="shared" si="837"/>
        <v>0</v>
      </c>
      <c r="J10696">
        <v>197492</v>
      </c>
      <c r="K10696">
        <v>118488</v>
      </c>
      <c r="L10696">
        <v>315980</v>
      </c>
      <c r="M10696" s="2">
        <f t="shared" si="838"/>
        <v>3.7518189935219133</v>
      </c>
      <c r="N10696" s="2">
        <f t="shared" si="839"/>
        <v>2.2509546153992286</v>
      </c>
      <c r="O10696">
        <v>52639</v>
      </c>
    </row>
    <row r="10697" spans="1:15" x14ac:dyDescent="0.35">
      <c r="A10697">
        <v>18</v>
      </c>
      <c r="B10697" s="1">
        <v>547</v>
      </c>
      <c r="C10697">
        <v>1</v>
      </c>
      <c r="D10697">
        <v>6</v>
      </c>
      <c r="E10697">
        <v>0</v>
      </c>
      <c r="F10697" s="4">
        <v>68000</v>
      </c>
      <c r="G10697" s="2">
        <f t="shared" si="835"/>
        <v>1.4705882352941177E-5</v>
      </c>
      <c r="H10697" s="2">
        <f t="shared" si="836"/>
        <v>8.8235294117647065E-5</v>
      </c>
      <c r="I10697" s="2">
        <f t="shared" si="837"/>
        <v>0</v>
      </c>
      <c r="J10697">
        <v>197819</v>
      </c>
      <c r="K10697">
        <v>119611</v>
      </c>
      <c r="L10697">
        <v>317430</v>
      </c>
      <c r="M10697" s="2">
        <f t="shared" si="838"/>
        <v>3.7580311176124166</v>
      </c>
      <c r="N10697" s="2">
        <f t="shared" si="839"/>
        <v>2.2722886073063697</v>
      </c>
      <c r="O10697">
        <v>52639</v>
      </c>
    </row>
    <row r="10698" spans="1:15" x14ac:dyDescent="0.35">
      <c r="A10698">
        <v>18</v>
      </c>
      <c r="B10698" s="1">
        <v>548</v>
      </c>
      <c r="C10698">
        <v>3</v>
      </c>
      <c r="D10698">
        <v>7</v>
      </c>
      <c r="E10698">
        <v>0</v>
      </c>
      <c r="F10698" s="4">
        <v>68000</v>
      </c>
      <c r="G10698" s="2">
        <f t="shared" si="835"/>
        <v>4.4117647058823532E-5</v>
      </c>
      <c r="H10698" s="2">
        <f t="shared" si="836"/>
        <v>1.0294117647058824E-4</v>
      </c>
      <c r="I10698" s="2">
        <f t="shared" si="837"/>
        <v>0</v>
      </c>
      <c r="J10698">
        <v>197819</v>
      </c>
      <c r="K10698">
        <v>119611</v>
      </c>
      <c r="L10698">
        <v>317430</v>
      </c>
      <c r="M10698" s="2">
        <f t="shared" si="838"/>
        <v>3.7580311176124166</v>
      </c>
      <c r="N10698" s="2">
        <f t="shared" si="839"/>
        <v>2.2722886073063697</v>
      </c>
      <c r="O10698">
        <v>52639</v>
      </c>
    </row>
    <row r="10699" spans="1:15" x14ac:dyDescent="0.35">
      <c r="A10699">
        <v>18</v>
      </c>
      <c r="B10699" s="1">
        <v>549</v>
      </c>
      <c r="C10699">
        <v>4</v>
      </c>
      <c r="D10699">
        <v>4</v>
      </c>
      <c r="E10699">
        <v>0</v>
      </c>
      <c r="F10699" s="4">
        <v>68000</v>
      </c>
      <c r="G10699" s="2">
        <f t="shared" si="835"/>
        <v>5.8823529411764708E-5</v>
      </c>
      <c r="H10699" s="2">
        <f t="shared" si="836"/>
        <v>5.8823529411764708E-5</v>
      </c>
      <c r="I10699" s="2">
        <f t="shared" si="837"/>
        <v>0</v>
      </c>
      <c r="J10699">
        <v>198198</v>
      </c>
      <c r="K10699">
        <v>121484</v>
      </c>
      <c r="L10699">
        <v>319682</v>
      </c>
      <c r="M10699" s="2">
        <f t="shared" si="838"/>
        <v>3.7652311024145595</v>
      </c>
      <c r="N10699" s="2">
        <f t="shared" si="839"/>
        <v>2.3078705902467753</v>
      </c>
      <c r="O10699">
        <v>52639</v>
      </c>
    </row>
    <row r="10700" spans="1:15" x14ac:dyDescent="0.35">
      <c r="A10700">
        <v>18</v>
      </c>
      <c r="B10700" s="1">
        <v>550</v>
      </c>
      <c r="C10700">
        <v>8</v>
      </c>
      <c r="D10700">
        <v>2</v>
      </c>
      <c r="E10700">
        <v>0</v>
      </c>
      <c r="F10700" s="4">
        <v>68000</v>
      </c>
      <c r="G10700" s="2">
        <f t="shared" si="835"/>
        <v>1.1764705882352942E-4</v>
      </c>
      <c r="H10700" s="2">
        <f t="shared" si="836"/>
        <v>2.9411764705882354E-5</v>
      </c>
      <c r="I10700" s="2">
        <f t="shared" si="837"/>
        <v>0</v>
      </c>
      <c r="J10700">
        <v>198652</v>
      </c>
      <c r="K10700">
        <v>123198</v>
      </c>
      <c r="L10700">
        <v>321850</v>
      </c>
      <c r="M10700" s="2">
        <f t="shared" si="838"/>
        <v>3.7738558863200287</v>
      </c>
      <c r="N10700" s="2">
        <f t="shared" si="839"/>
        <v>2.3404319990881284</v>
      </c>
      <c r="O10700">
        <v>52639</v>
      </c>
    </row>
    <row r="10701" spans="1:15" x14ac:dyDescent="0.35">
      <c r="A10701">
        <v>18</v>
      </c>
      <c r="B10701" s="1">
        <v>551</v>
      </c>
      <c r="C10701">
        <v>9</v>
      </c>
      <c r="D10701">
        <v>5</v>
      </c>
      <c r="E10701">
        <v>0</v>
      </c>
      <c r="F10701" s="4">
        <v>68000</v>
      </c>
      <c r="G10701" s="2">
        <f t="shared" si="835"/>
        <v>1.3235294117647058E-4</v>
      </c>
      <c r="H10701" s="2">
        <f t="shared" si="836"/>
        <v>7.3529411764705876E-5</v>
      </c>
      <c r="I10701" s="2">
        <f t="shared" si="837"/>
        <v>0</v>
      </c>
      <c r="J10701">
        <v>199036</v>
      </c>
      <c r="K10701">
        <v>124600</v>
      </c>
      <c r="L10701">
        <v>323636</v>
      </c>
      <c r="M10701" s="2">
        <f t="shared" si="838"/>
        <v>3.78115085772906</v>
      </c>
      <c r="N10701" s="2">
        <f t="shared" si="839"/>
        <v>2.3670662436596439</v>
      </c>
      <c r="O10701">
        <v>52639</v>
      </c>
    </row>
    <row r="10702" spans="1:15" x14ac:dyDescent="0.35">
      <c r="A10702">
        <v>18</v>
      </c>
      <c r="B10702" s="1">
        <v>552</v>
      </c>
      <c r="C10702">
        <v>6</v>
      </c>
      <c r="D10702">
        <v>5</v>
      </c>
      <c r="E10702">
        <v>0</v>
      </c>
      <c r="F10702" s="4">
        <v>68000</v>
      </c>
      <c r="G10702" s="2">
        <f t="shared" si="835"/>
        <v>8.8235294117647065E-5</v>
      </c>
      <c r="H10702" s="2">
        <f t="shared" si="836"/>
        <v>7.3529411764705876E-5</v>
      </c>
      <c r="I10702" s="2">
        <f t="shared" si="837"/>
        <v>0</v>
      </c>
      <c r="J10702">
        <v>199878</v>
      </c>
      <c r="K10702">
        <v>126257</v>
      </c>
      <c r="L10702">
        <v>326135</v>
      </c>
      <c r="M10702" s="2">
        <f t="shared" si="838"/>
        <v>3.7971466023290716</v>
      </c>
      <c r="N10702" s="2">
        <f t="shared" si="839"/>
        <v>2.3985448051824694</v>
      </c>
      <c r="O10702">
        <v>52639</v>
      </c>
    </row>
    <row r="10703" spans="1:15" x14ac:dyDescent="0.35">
      <c r="A10703">
        <v>18</v>
      </c>
      <c r="B10703" s="1">
        <v>553</v>
      </c>
      <c r="C10703">
        <v>71</v>
      </c>
      <c r="D10703">
        <v>3</v>
      </c>
      <c r="E10703">
        <v>0</v>
      </c>
      <c r="F10703" s="4">
        <v>68000</v>
      </c>
      <c r="G10703" s="2">
        <f t="shared" si="835"/>
        <v>1.0441176470588236E-3</v>
      </c>
      <c r="H10703" s="2">
        <f t="shared" si="836"/>
        <v>4.4117647058823532E-5</v>
      </c>
      <c r="I10703" s="2">
        <f t="shared" si="837"/>
        <v>0</v>
      </c>
      <c r="J10703">
        <v>200237</v>
      </c>
      <c r="K10703">
        <v>127304</v>
      </c>
      <c r="L10703">
        <v>327541</v>
      </c>
      <c r="M10703" s="2">
        <f t="shared" si="838"/>
        <v>3.8039666407036608</v>
      </c>
      <c r="N10703" s="2">
        <f t="shared" si="839"/>
        <v>2.4184350006649065</v>
      </c>
      <c r="O10703">
        <v>52639</v>
      </c>
    </row>
    <row r="10704" spans="1:15" x14ac:dyDescent="0.35">
      <c r="A10704">
        <v>18</v>
      </c>
      <c r="B10704" s="1">
        <v>554</v>
      </c>
      <c r="C10704">
        <v>0</v>
      </c>
      <c r="D10704">
        <v>0</v>
      </c>
      <c r="E10704">
        <v>0</v>
      </c>
      <c r="F10704" s="4">
        <v>68000</v>
      </c>
      <c r="G10704" s="2">
        <f t="shared" si="835"/>
        <v>0</v>
      </c>
      <c r="H10704" s="2">
        <f t="shared" si="836"/>
        <v>0</v>
      </c>
      <c r="I10704" s="2">
        <f t="shared" si="837"/>
        <v>0</v>
      </c>
      <c r="J10704">
        <v>200754</v>
      </c>
      <c r="K10704">
        <v>128241</v>
      </c>
      <c r="L10704">
        <v>328995</v>
      </c>
      <c r="M10704" s="2">
        <f t="shared" si="838"/>
        <v>3.8137882558559242</v>
      </c>
      <c r="N10704" s="2">
        <f t="shared" si="839"/>
        <v>2.4362354907957977</v>
      </c>
      <c r="O10704">
        <v>52639</v>
      </c>
    </row>
    <row r="10705" spans="1:15" x14ac:dyDescent="0.35">
      <c r="A10705">
        <v>18</v>
      </c>
      <c r="B10705" s="1">
        <v>555</v>
      </c>
      <c r="C10705">
        <v>28</v>
      </c>
      <c r="D10705">
        <v>3</v>
      </c>
      <c r="E10705">
        <v>0</v>
      </c>
      <c r="F10705" s="4">
        <v>68000</v>
      </c>
      <c r="G10705" s="2">
        <f t="shared" si="835"/>
        <v>4.1176470588235296E-4</v>
      </c>
      <c r="H10705" s="2">
        <f t="shared" si="836"/>
        <v>4.4117647058823532E-5</v>
      </c>
      <c r="I10705" s="2">
        <f t="shared" si="837"/>
        <v>0</v>
      </c>
      <c r="J10705">
        <v>200754</v>
      </c>
      <c r="K10705">
        <v>128241</v>
      </c>
      <c r="L10705">
        <v>328995</v>
      </c>
      <c r="M10705" s="2">
        <f t="shared" si="838"/>
        <v>3.8137882558559242</v>
      </c>
      <c r="N10705" s="2">
        <f t="shared" si="839"/>
        <v>2.4362354907957977</v>
      </c>
      <c r="O10705">
        <v>52639</v>
      </c>
    </row>
    <row r="10706" spans="1:15" x14ac:dyDescent="0.35">
      <c r="A10706">
        <v>18</v>
      </c>
      <c r="B10706" s="1">
        <v>556</v>
      </c>
      <c r="C10706">
        <v>7</v>
      </c>
      <c r="D10706">
        <v>3</v>
      </c>
      <c r="E10706">
        <v>0</v>
      </c>
      <c r="F10706" s="4">
        <v>68000</v>
      </c>
      <c r="G10706" s="2">
        <f t="shared" si="835"/>
        <v>1.0294117647058824E-4</v>
      </c>
      <c r="H10706" s="2">
        <f t="shared" si="836"/>
        <v>4.4117647058823532E-5</v>
      </c>
      <c r="I10706" s="2">
        <f t="shared" si="837"/>
        <v>0</v>
      </c>
      <c r="J10706">
        <v>201226</v>
      </c>
      <c r="K10706">
        <v>129257</v>
      </c>
      <c r="L10706">
        <v>330483</v>
      </c>
      <c r="M10706" s="2">
        <f t="shared" si="838"/>
        <v>3.822754991546192</v>
      </c>
      <c r="N10706" s="2">
        <f t="shared" si="839"/>
        <v>2.4555367693155263</v>
      </c>
      <c r="O10706">
        <v>52639</v>
      </c>
    </row>
    <row r="10707" spans="1:15" x14ac:dyDescent="0.35">
      <c r="A10707">
        <v>18</v>
      </c>
      <c r="B10707" s="1">
        <v>557</v>
      </c>
      <c r="C10707">
        <v>6</v>
      </c>
      <c r="D10707">
        <v>0</v>
      </c>
      <c r="E10707">
        <v>0</v>
      </c>
      <c r="F10707" s="4">
        <v>68000</v>
      </c>
      <c r="G10707" s="2">
        <f t="shared" si="835"/>
        <v>8.8235294117647065E-5</v>
      </c>
      <c r="H10707" s="2">
        <f t="shared" si="836"/>
        <v>0</v>
      </c>
      <c r="I10707" s="2">
        <f t="shared" si="837"/>
        <v>0</v>
      </c>
      <c r="J10707">
        <v>201904</v>
      </c>
      <c r="K10707">
        <v>130135</v>
      </c>
      <c r="L10707">
        <v>332039</v>
      </c>
      <c r="M10707" s="2">
        <f t="shared" si="838"/>
        <v>3.8356351754402631</v>
      </c>
      <c r="N10707" s="2">
        <f t="shared" si="839"/>
        <v>2.4722164174851344</v>
      </c>
      <c r="O10707">
        <v>52639</v>
      </c>
    </row>
    <row r="10708" spans="1:15" x14ac:dyDescent="0.35">
      <c r="A10708">
        <v>18</v>
      </c>
      <c r="B10708" s="1">
        <v>558</v>
      </c>
      <c r="C10708">
        <v>7</v>
      </c>
      <c r="D10708">
        <v>3</v>
      </c>
      <c r="E10708">
        <v>0</v>
      </c>
      <c r="F10708" s="4">
        <v>68000</v>
      </c>
      <c r="G10708" s="2">
        <f t="shared" si="835"/>
        <v>1.0294117647058824E-4</v>
      </c>
      <c r="H10708" s="2">
        <f t="shared" si="836"/>
        <v>4.4117647058823532E-5</v>
      </c>
      <c r="I10708" s="2">
        <f t="shared" si="837"/>
        <v>0</v>
      </c>
      <c r="J10708">
        <v>202465</v>
      </c>
      <c r="K10708">
        <v>131059</v>
      </c>
      <c r="L10708">
        <v>333524</v>
      </c>
      <c r="M10708" s="2">
        <f t="shared" si="838"/>
        <v>3.8462926727331448</v>
      </c>
      <c r="N10708" s="2">
        <f t="shared" si="839"/>
        <v>2.4897699424381163</v>
      </c>
      <c r="O10708">
        <v>52639</v>
      </c>
    </row>
    <row r="10709" spans="1:15" x14ac:dyDescent="0.35">
      <c r="A10709">
        <v>18</v>
      </c>
      <c r="B10709" s="1">
        <v>559</v>
      </c>
      <c r="C10709">
        <v>21</v>
      </c>
      <c r="D10709">
        <v>5</v>
      </c>
      <c r="E10709">
        <v>0</v>
      </c>
      <c r="F10709" s="4">
        <v>68000</v>
      </c>
      <c r="G10709" s="2">
        <f t="shared" si="835"/>
        <v>3.0882352941176471E-4</v>
      </c>
      <c r="H10709" s="2">
        <f t="shared" si="836"/>
        <v>7.3529411764705876E-5</v>
      </c>
      <c r="I10709" s="2">
        <f t="shared" si="837"/>
        <v>0</v>
      </c>
      <c r="J10709">
        <v>202848</v>
      </c>
      <c r="K10709">
        <v>132008</v>
      </c>
      <c r="L10709">
        <v>334856</v>
      </c>
      <c r="M10709" s="2">
        <f t="shared" si="838"/>
        <v>3.8535686468207984</v>
      </c>
      <c r="N10709" s="2">
        <f t="shared" si="839"/>
        <v>2.50779840042554</v>
      </c>
      <c r="O10709">
        <v>52639</v>
      </c>
    </row>
    <row r="10710" spans="1:15" x14ac:dyDescent="0.35">
      <c r="A10710">
        <v>18</v>
      </c>
      <c r="B10710" s="1">
        <v>560</v>
      </c>
      <c r="C10710">
        <v>5</v>
      </c>
      <c r="D10710">
        <v>5</v>
      </c>
      <c r="E10710">
        <v>0</v>
      </c>
      <c r="F10710" s="4">
        <v>68000</v>
      </c>
      <c r="G10710" s="2">
        <f t="shared" si="835"/>
        <v>7.3529411764705876E-5</v>
      </c>
      <c r="H10710" s="2">
        <f t="shared" si="836"/>
        <v>7.3529411764705876E-5</v>
      </c>
      <c r="I10710" s="2">
        <f t="shared" si="837"/>
        <v>0</v>
      </c>
      <c r="J10710">
        <v>203237</v>
      </c>
      <c r="K10710">
        <v>132780</v>
      </c>
      <c r="L10710">
        <v>336017</v>
      </c>
      <c r="M10710" s="2">
        <f t="shared" si="838"/>
        <v>3.8609586048367182</v>
      </c>
      <c r="N10710" s="2">
        <f t="shared" si="839"/>
        <v>2.5224643325291134</v>
      </c>
      <c r="O10710">
        <v>52639</v>
      </c>
    </row>
    <row r="10711" spans="1:15" x14ac:dyDescent="0.35">
      <c r="A10711">
        <v>18</v>
      </c>
      <c r="B10711" s="1">
        <v>561</v>
      </c>
      <c r="C10711">
        <v>2</v>
      </c>
      <c r="D10711">
        <v>9</v>
      </c>
      <c r="E10711">
        <v>0</v>
      </c>
      <c r="F10711" s="4">
        <v>68000</v>
      </c>
      <c r="G10711" s="2">
        <f t="shared" si="835"/>
        <v>2.9411764705882354E-5</v>
      </c>
      <c r="H10711" s="2">
        <f t="shared" si="836"/>
        <v>1.3235294117647058E-4</v>
      </c>
      <c r="I10711" s="2">
        <f t="shared" si="837"/>
        <v>0</v>
      </c>
      <c r="J10711">
        <v>203581</v>
      </c>
      <c r="K10711">
        <v>133410</v>
      </c>
      <c r="L10711">
        <v>336991</v>
      </c>
      <c r="M10711" s="2">
        <f t="shared" si="838"/>
        <v>3.8674936833906419</v>
      </c>
      <c r="N10711" s="2">
        <f t="shared" si="839"/>
        <v>2.5344326449970556</v>
      </c>
      <c r="O10711">
        <v>52639</v>
      </c>
    </row>
    <row r="10712" spans="1:15" x14ac:dyDescent="0.35">
      <c r="A10712">
        <v>18</v>
      </c>
      <c r="B10712" s="1">
        <v>562</v>
      </c>
      <c r="C10712">
        <v>3</v>
      </c>
      <c r="D10712">
        <v>4</v>
      </c>
      <c r="E10712">
        <v>0</v>
      </c>
      <c r="F10712" s="4">
        <v>68000</v>
      </c>
      <c r="G10712" s="2">
        <f t="shared" si="835"/>
        <v>4.4117647058823532E-5</v>
      </c>
      <c r="H10712" s="2">
        <f t="shared" si="836"/>
        <v>5.8823529411764708E-5</v>
      </c>
      <c r="I10712" s="2">
        <f t="shared" si="837"/>
        <v>0</v>
      </c>
      <c r="J10712">
        <v>203581</v>
      </c>
      <c r="K10712">
        <v>133410</v>
      </c>
      <c r="L10712">
        <v>336991</v>
      </c>
      <c r="M10712" s="2">
        <f t="shared" si="838"/>
        <v>3.8674936833906419</v>
      </c>
      <c r="N10712" s="2">
        <f t="shared" si="839"/>
        <v>2.5344326449970556</v>
      </c>
      <c r="O10712">
        <v>52639</v>
      </c>
    </row>
    <row r="10713" spans="1:15" x14ac:dyDescent="0.35">
      <c r="A10713">
        <v>18</v>
      </c>
      <c r="B10713" s="1">
        <v>563</v>
      </c>
      <c r="C10713">
        <v>5</v>
      </c>
      <c r="D10713">
        <v>13</v>
      </c>
      <c r="E10713">
        <v>0</v>
      </c>
      <c r="F10713" s="4">
        <v>68000</v>
      </c>
      <c r="G10713" s="2">
        <f t="shared" si="835"/>
        <v>7.3529411764705876E-5</v>
      </c>
      <c r="H10713" s="2">
        <f t="shared" si="836"/>
        <v>1.911764705882353E-4</v>
      </c>
      <c r="I10713" s="2">
        <f t="shared" si="837"/>
        <v>0</v>
      </c>
      <c r="J10713">
        <v>203901</v>
      </c>
      <c r="K10713">
        <v>134157</v>
      </c>
      <c r="L10713">
        <v>338058</v>
      </c>
      <c r="M10713" s="2">
        <f t="shared" si="838"/>
        <v>3.8735728262315012</v>
      </c>
      <c r="N10713" s="2">
        <f t="shared" si="839"/>
        <v>2.5486236440661867</v>
      </c>
      <c r="O10713">
        <v>52639</v>
      </c>
    </row>
    <row r="10714" spans="1:15" x14ac:dyDescent="0.35">
      <c r="A10714">
        <v>18</v>
      </c>
      <c r="B10714" s="1">
        <v>564</v>
      </c>
      <c r="C10714">
        <v>2</v>
      </c>
      <c r="D10714">
        <v>56</v>
      </c>
      <c r="E10714">
        <v>0</v>
      </c>
      <c r="F10714" s="4">
        <v>68000</v>
      </c>
      <c r="G10714" s="2">
        <f t="shared" si="835"/>
        <v>2.9411764705882354E-5</v>
      </c>
      <c r="H10714" s="2">
        <f t="shared" si="836"/>
        <v>8.2352941176470592E-4</v>
      </c>
      <c r="I10714" s="2">
        <f t="shared" si="837"/>
        <v>0</v>
      </c>
      <c r="J10714">
        <v>204333</v>
      </c>
      <c r="K10714">
        <v>135080</v>
      </c>
      <c r="L10714">
        <v>339413</v>
      </c>
      <c r="M10714" s="2">
        <f t="shared" si="838"/>
        <v>3.8817796690666615</v>
      </c>
      <c r="N10714" s="2">
        <f t="shared" si="839"/>
        <v>2.5661581716977908</v>
      </c>
      <c r="O10714">
        <v>52639</v>
      </c>
    </row>
    <row r="10715" spans="1:15" x14ac:dyDescent="0.35">
      <c r="A10715">
        <v>18</v>
      </c>
      <c r="B10715" s="1">
        <v>565</v>
      </c>
      <c r="C10715">
        <v>7</v>
      </c>
      <c r="D10715">
        <v>28</v>
      </c>
      <c r="E10715">
        <v>0</v>
      </c>
      <c r="F10715" s="4">
        <v>68000</v>
      </c>
      <c r="G10715" s="2">
        <f t="shared" si="835"/>
        <v>1.0294117647058824E-4</v>
      </c>
      <c r="H10715" s="2">
        <f t="shared" si="836"/>
        <v>4.1176470588235296E-4</v>
      </c>
      <c r="I10715" s="2">
        <f t="shared" si="837"/>
        <v>0</v>
      </c>
      <c r="J10715">
        <v>204742</v>
      </c>
      <c r="K10715">
        <v>136734</v>
      </c>
      <c r="L10715">
        <v>341476</v>
      </c>
      <c r="M10715" s="2">
        <f t="shared" si="838"/>
        <v>3.8895495735101351</v>
      </c>
      <c r="N10715" s="2">
        <f t="shared" si="839"/>
        <v>2.5975797412564829</v>
      </c>
      <c r="O10715">
        <v>52639</v>
      </c>
    </row>
    <row r="10716" spans="1:15" x14ac:dyDescent="0.35">
      <c r="A10716">
        <v>18</v>
      </c>
      <c r="B10716" s="1">
        <v>566</v>
      </c>
      <c r="C10716">
        <v>8</v>
      </c>
      <c r="D10716">
        <v>13</v>
      </c>
      <c r="E10716">
        <v>0</v>
      </c>
      <c r="F10716" s="4">
        <v>68000</v>
      </c>
      <c r="G10716" s="2">
        <f t="shared" si="835"/>
        <v>1.1764705882352942E-4</v>
      </c>
      <c r="H10716" s="2">
        <f t="shared" si="836"/>
        <v>1.911764705882353E-4</v>
      </c>
      <c r="I10716" s="2">
        <f t="shared" si="837"/>
        <v>0</v>
      </c>
      <c r="J10716">
        <v>205284</v>
      </c>
      <c r="K10716">
        <v>137943</v>
      </c>
      <c r="L10716">
        <v>343227</v>
      </c>
      <c r="M10716" s="2">
        <f t="shared" si="838"/>
        <v>3.8998461216968408</v>
      </c>
      <c r="N10716" s="2">
        <f t="shared" si="839"/>
        <v>2.620547502802105</v>
      </c>
      <c r="O10716">
        <v>52639</v>
      </c>
    </row>
    <row r="10717" spans="1:15" x14ac:dyDescent="0.35">
      <c r="A10717">
        <v>18</v>
      </c>
      <c r="B10717" s="1">
        <v>567</v>
      </c>
      <c r="C10717">
        <v>6</v>
      </c>
      <c r="D10717">
        <v>6</v>
      </c>
      <c r="E10717">
        <v>0</v>
      </c>
      <c r="F10717" s="4">
        <v>68000</v>
      </c>
      <c r="G10717" s="2">
        <f t="shared" si="835"/>
        <v>8.8235294117647065E-5</v>
      </c>
      <c r="H10717" s="2">
        <f t="shared" si="836"/>
        <v>8.8235294117647065E-5</v>
      </c>
      <c r="I10717" s="2">
        <f t="shared" si="837"/>
        <v>0</v>
      </c>
      <c r="J10717">
        <v>205533</v>
      </c>
      <c r="K10717">
        <v>138654</v>
      </c>
      <c r="L10717">
        <v>344187</v>
      </c>
      <c r="M10717" s="2">
        <f t="shared" si="838"/>
        <v>3.9045764547198845</v>
      </c>
      <c r="N10717" s="2">
        <f t="shared" si="839"/>
        <v>2.6340545983016397</v>
      </c>
      <c r="O10717">
        <v>52639</v>
      </c>
    </row>
    <row r="10718" spans="1:15" x14ac:dyDescent="0.35">
      <c r="A10718">
        <v>18</v>
      </c>
      <c r="B10718" s="1">
        <v>568</v>
      </c>
      <c r="C10718">
        <v>3</v>
      </c>
      <c r="D10718">
        <v>7</v>
      </c>
      <c r="E10718">
        <v>0</v>
      </c>
      <c r="F10718" s="4">
        <v>68000</v>
      </c>
      <c r="G10718" s="2">
        <f t="shared" si="835"/>
        <v>4.4117647058823532E-5</v>
      </c>
      <c r="H10718" s="2">
        <f t="shared" si="836"/>
        <v>1.0294117647058824E-4</v>
      </c>
      <c r="I10718" s="2">
        <f t="shared" si="837"/>
        <v>0</v>
      </c>
      <c r="J10718">
        <v>205555</v>
      </c>
      <c r="K10718">
        <v>138763</v>
      </c>
      <c r="L10718">
        <v>344318</v>
      </c>
      <c r="M10718" s="2">
        <f t="shared" si="838"/>
        <v>3.9049943957901934</v>
      </c>
      <c r="N10718" s="2">
        <f t="shared" si="839"/>
        <v>2.6361253063318073</v>
      </c>
      <c r="O10718">
        <v>52639</v>
      </c>
    </row>
    <row r="10719" spans="1:15" x14ac:dyDescent="0.35">
      <c r="A10719">
        <v>18</v>
      </c>
      <c r="B10719" s="1">
        <v>569</v>
      </c>
      <c r="C10719">
        <v>10</v>
      </c>
      <c r="D10719">
        <v>22</v>
      </c>
      <c r="E10719">
        <v>0</v>
      </c>
      <c r="F10719" s="4">
        <v>68000</v>
      </c>
      <c r="G10719" s="2">
        <f t="shared" si="835"/>
        <v>1.4705882352941175E-4</v>
      </c>
      <c r="H10719" s="2">
        <f t="shared" si="836"/>
        <v>3.2352941176470591E-4</v>
      </c>
      <c r="I10719" s="2">
        <f t="shared" si="837"/>
        <v>0</v>
      </c>
      <c r="J10719">
        <v>205555</v>
      </c>
      <c r="K10719">
        <v>138763</v>
      </c>
      <c r="L10719">
        <v>344318</v>
      </c>
      <c r="M10719" s="2">
        <f t="shared" si="838"/>
        <v>3.9049943957901934</v>
      </c>
      <c r="N10719" s="2">
        <f t="shared" si="839"/>
        <v>2.6361253063318073</v>
      </c>
      <c r="O10719">
        <v>52639</v>
      </c>
    </row>
    <row r="10720" spans="1:15" x14ac:dyDescent="0.35">
      <c r="A10720">
        <v>18</v>
      </c>
      <c r="B10720" s="1">
        <v>570</v>
      </c>
      <c r="C10720">
        <v>3</v>
      </c>
      <c r="D10720">
        <v>5</v>
      </c>
      <c r="E10720">
        <v>0</v>
      </c>
      <c r="F10720" s="4">
        <v>68000</v>
      </c>
      <c r="G10720" s="2">
        <f t="shared" si="835"/>
        <v>4.4117647058823532E-5</v>
      </c>
      <c r="H10720" s="2">
        <f t="shared" si="836"/>
        <v>7.3529411764705876E-5</v>
      </c>
      <c r="I10720" s="2">
        <f t="shared" si="837"/>
        <v>0</v>
      </c>
      <c r="J10720">
        <v>205908</v>
      </c>
      <c r="K10720">
        <v>139740</v>
      </c>
      <c r="L10720">
        <v>345648</v>
      </c>
      <c r="M10720" s="2">
        <f t="shared" si="838"/>
        <v>3.9117004502365167</v>
      </c>
      <c r="N10720" s="2">
        <f t="shared" si="839"/>
        <v>2.6546856893178061</v>
      </c>
      <c r="O10720">
        <v>52639</v>
      </c>
    </row>
    <row r="10721" spans="1:15" x14ac:dyDescent="0.35">
      <c r="A10721">
        <v>18</v>
      </c>
      <c r="B10721" s="1">
        <v>571</v>
      </c>
      <c r="C10721">
        <v>5</v>
      </c>
      <c r="D10721">
        <v>3</v>
      </c>
      <c r="E10721">
        <v>0</v>
      </c>
      <c r="F10721" s="4">
        <v>68000</v>
      </c>
      <c r="G10721" s="2">
        <f t="shared" si="835"/>
        <v>7.3529411764705876E-5</v>
      </c>
      <c r="H10721" s="2">
        <f t="shared" si="836"/>
        <v>4.4117647058823532E-5</v>
      </c>
      <c r="I10721" s="2">
        <f t="shared" si="837"/>
        <v>0</v>
      </c>
      <c r="J10721">
        <v>206089</v>
      </c>
      <c r="K10721">
        <v>140548</v>
      </c>
      <c r="L10721">
        <v>346637</v>
      </c>
      <c r="M10721" s="2">
        <f t="shared" si="838"/>
        <v>3.9151389654058777</v>
      </c>
      <c r="N10721" s="2">
        <f t="shared" si="839"/>
        <v>2.6700355249909764</v>
      </c>
      <c r="O10721">
        <v>52639</v>
      </c>
    </row>
    <row r="10722" spans="1:15" x14ac:dyDescent="0.35">
      <c r="A10722">
        <v>18</v>
      </c>
      <c r="B10722" s="1">
        <v>572</v>
      </c>
      <c r="C10722">
        <v>1</v>
      </c>
      <c r="D10722">
        <v>3</v>
      </c>
      <c r="E10722">
        <v>1</v>
      </c>
      <c r="F10722" s="4">
        <v>68000</v>
      </c>
      <c r="G10722" s="2">
        <f t="shared" si="835"/>
        <v>1.4705882352941177E-5</v>
      </c>
      <c r="H10722" s="2">
        <f t="shared" si="836"/>
        <v>4.4117647058823532E-5</v>
      </c>
      <c r="I10722" s="2">
        <f t="shared" si="837"/>
        <v>1.4705882352941177E-5</v>
      </c>
      <c r="J10722">
        <v>206401</v>
      </c>
      <c r="K10722">
        <v>141131</v>
      </c>
      <c r="L10722">
        <v>347532</v>
      </c>
      <c r="M10722" s="2">
        <f t="shared" si="838"/>
        <v>3.9210661296757157</v>
      </c>
      <c r="N10722" s="2">
        <f t="shared" si="839"/>
        <v>2.681110963354167</v>
      </c>
      <c r="O10722">
        <v>52639</v>
      </c>
    </row>
    <row r="10723" spans="1:15" x14ac:dyDescent="0.35">
      <c r="A10723">
        <v>18</v>
      </c>
      <c r="B10723" s="1">
        <v>573</v>
      </c>
      <c r="C10723">
        <v>12</v>
      </c>
      <c r="D10723">
        <v>4</v>
      </c>
      <c r="E10723">
        <v>0</v>
      </c>
      <c r="F10723" s="4">
        <v>68000</v>
      </c>
      <c r="G10723" s="2">
        <f t="shared" si="835"/>
        <v>1.7647058823529413E-4</v>
      </c>
      <c r="H10723" s="2">
        <f t="shared" si="836"/>
        <v>5.8823529411764708E-5</v>
      </c>
      <c r="I10723" s="2">
        <f t="shared" si="837"/>
        <v>0</v>
      </c>
      <c r="J10723">
        <v>206599</v>
      </c>
      <c r="K10723">
        <v>142046</v>
      </c>
      <c r="L10723">
        <v>348645</v>
      </c>
      <c r="M10723" s="2">
        <f t="shared" si="838"/>
        <v>3.9248275993084976</v>
      </c>
      <c r="N10723" s="2">
        <f t="shared" si="839"/>
        <v>2.6984935124147493</v>
      </c>
      <c r="O10723">
        <v>52639</v>
      </c>
    </row>
    <row r="10724" spans="1:15" x14ac:dyDescent="0.35">
      <c r="A10724">
        <v>18</v>
      </c>
      <c r="B10724" s="1">
        <v>574</v>
      </c>
      <c r="C10724">
        <v>5</v>
      </c>
      <c r="D10724">
        <v>2</v>
      </c>
      <c r="E10724">
        <v>0</v>
      </c>
      <c r="F10724" s="4">
        <v>68000</v>
      </c>
      <c r="G10724" s="2">
        <f t="shared" si="835"/>
        <v>7.3529411764705876E-5</v>
      </c>
      <c r="H10724" s="2">
        <f t="shared" si="836"/>
        <v>2.9411764705882354E-5</v>
      </c>
      <c r="I10724" s="2">
        <f t="shared" si="837"/>
        <v>0</v>
      </c>
      <c r="J10724">
        <v>206805</v>
      </c>
      <c r="K10724">
        <v>143230</v>
      </c>
      <c r="L10724">
        <v>350035</v>
      </c>
      <c r="M10724" s="2">
        <f t="shared" si="838"/>
        <v>3.9287410475123008</v>
      </c>
      <c r="N10724" s="2">
        <f t="shared" si="839"/>
        <v>2.7209863409259296</v>
      </c>
      <c r="O10724">
        <v>52639</v>
      </c>
    </row>
    <row r="10725" spans="1:15" x14ac:dyDescent="0.35">
      <c r="A10725">
        <v>18</v>
      </c>
      <c r="B10725" s="1">
        <v>575</v>
      </c>
      <c r="C10725">
        <v>1</v>
      </c>
      <c r="D10725">
        <v>6</v>
      </c>
      <c r="E10725">
        <v>0</v>
      </c>
      <c r="F10725" s="4">
        <v>68000</v>
      </c>
      <c r="G10725" s="2">
        <f t="shared" si="835"/>
        <v>1.4705882352941177E-5</v>
      </c>
      <c r="H10725" s="2">
        <f t="shared" si="836"/>
        <v>8.8235294117647065E-5</v>
      </c>
      <c r="I10725" s="2">
        <f t="shared" si="837"/>
        <v>0</v>
      </c>
      <c r="J10725">
        <v>206959</v>
      </c>
      <c r="K10725">
        <v>143869</v>
      </c>
      <c r="L10725">
        <v>350828</v>
      </c>
      <c r="M10725" s="2">
        <f t="shared" si="838"/>
        <v>3.9316666350044644</v>
      </c>
      <c r="N10725" s="2">
        <f t="shared" si="839"/>
        <v>2.7331256292862705</v>
      </c>
      <c r="O10725">
        <v>52639</v>
      </c>
    </row>
    <row r="10726" spans="1:15" x14ac:dyDescent="0.35">
      <c r="A10726">
        <v>18</v>
      </c>
      <c r="B10726" s="1">
        <v>576</v>
      </c>
      <c r="C10726">
        <v>3</v>
      </c>
      <c r="D10726">
        <v>6</v>
      </c>
      <c r="E10726">
        <v>0</v>
      </c>
      <c r="F10726" s="4">
        <v>68000</v>
      </c>
      <c r="G10726" s="2">
        <f t="shared" si="835"/>
        <v>4.4117647058823532E-5</v>
      </c>
      <c r="H10726" s="2">
        <f t="shared" si="836"/>
        <v>8.8235294117647065E-5</v>
      </c>
      <c r="I10726" s="2">
        <f t="shared" si="837"/>
        <v>0</v>
      </c>
      <c r="J10726">
        <v>206966</v>
      </c>
      <c r="K10726">
        <v>143883</v>
      </c>
      <c r="L10726">
        <v>350849</v>
      </c>
      <c r="M10726" s="2">
        <f t="shared" si="838"/>
        <v>3.931799616254108</v>
      </c>
      <c r="N10726" s="2">
        <f t="shared" si="839"/>
        <v>2.733391591785558</v>
      </c>
      <c r="O10726">
        <v>52639</v>
      </c>
    </row>
    <row r="10727" spans="1:15" x14ac:dyDescent="0.35">
      <c r="A10727">
        <v>18</v>
      </c>
      <c r="B10727" s="1">
        <v>577</v>
      </c>
      <c r="C10727">
        <v>1</v>
      </c>
      <c r="D10727">
        <v>7</v>
      </c>
      <c r="E10727">
        <v>0</v>
      </c>
      <c r="F10727" s="4">
        <v>68000</v>
      </c>
      <c r="G10727" s="2">
        <f t="shared" si="835"/>
        <v>1.4705882352941177E-5</v>
      </c>
      <c r="H10727" s="2">
        <f t="shared" si="836"/>
        <v>1.0294117647058824E-4</v>
      </c>
      <c r="I10727" s="2">
        <f t="shared" si="837"/>
        <v>0</v>
      </c>
      <c r="J10727">
        <v>207127</v>
      </c>
      <c r="K10727">
        <v>144309</v>
      </c>
      <c r="L10727">
        <v>351436</v>
      </c>
      <c r="M10727" s="2">
        <f t="shared" si="838"/>
        <v>3.9348581849959157</v>
      </c>
      <c r="N10727" s="2">
        <f t="shared" si="839"/>
        <v>2.7414844506924525</v>
      </c>
      <c r="O10727">
        <v>52639</v>
      </c>
    </row>
    <row r="10728" spans="1:15" x14ac:dyDescent="0.35">
      <c r="A10728">
        <v>18</v>
      </c>
      <c r="B10728" s="1">
        <v>578</v>
      </c>
      <c r="C10728">
        <v>3</v>
      </c>
      <c r="D10728">
        <v>3</v>
      </c>
      <c r="E10728">
        <v>0</v>
      </c>
      <c r="F10728" s="4">
        <v>68000</v>
      </c>
      <c r="G10728" s="2">
        <f t="shared" si="835"/>
        <v>4.4117647058823532E-5</v>
      </c>
      <c r="H10728" s="2">
        <f t="shared" si="836"/>
        <v>4.4117647058823532E-5</v>
      </c>
      <c r="I10728" s="2">
        <f t="shared" si="837"/>
        <v>0</v>
      </c>
      <c r="J10728">
        <v>207249</v>
      </c>
      <c r="K10728">
        <v>145145</v>
      </c>
      <c r="L10728">
        <v>352394</v>
      </c>
      <c r="M10728" s="2">
        <f t="shared" si="838"/>
        <v>3.9371758582039931</v>
      </c>
      <c r="N10728" s="2">
        <f t="shared" si="839"/>
        <v>2.7573662113641975</v>
      </c>
      <c r="O10728">
        <v>52639</v>
      </c>
    </row>
    <row r="10729" spans="1:15" x14ac:dyDescent="0.35">
      <c r="A10729">
        <v>18</v>
      </c>
      <c r="B10729" s="1">
        <v>579</v>
      </c>
      <c r="C10729">
        <v>5</v>
      </c>
      <c r="D10729">
        <v>9</v>
      </c>
      <c r="E10729">
        <v>0</v>
      </c>
      <c r="F10729" s="4">
        <v>68000</v>
      </c>
      <c r="G10729" s="2">
        <f t="shared" si="835"/>
        <v>7.3529411764705876E-5</v>
      </c>
      <c r="H10729" s="2">
        <f t="shared" si="836"/>
        <v>1.3235294117647058E-4</v>
      </c>
      <c r="I10729" s="2">
        <f t="shared" si="837"/>
        <v>0</v>
      </c>
      <c r="J10729">
        <v>207342</v>
      </c>
      <c r="K10729">
        <v>146073</v>
      </c>
      <c r="L10729">
        <v>353415</v>
      </c>
      <c r="M10729" s="2">
        <f t="shared" si="838"/>
        <v>3.938942609092118</v>
      </c>
      <c r="N10729" s="2">
        <f t="shared" si="839"/>
        <v>2.77499572560269</v>
      </c>
      <c r="O10729">
        <v>52639</v>
      </c>
    </row>
    <row r="10730" spans="1:15" x14ac:dyDescent="0.35">
      <c r="A10730">
        <v>18</v>
      </c>
      <c r="B10730" s="1">
        <v>580</v>
      </c>
      <c r="C10730">
        <v>6</v>
      </c>
      <c r="D10730">
        <v>4</v>
      </c>
      <c r="E10730">
        <v>0</v>
      </c>
      <c r="F10730" s="4">
        <v>68000</v>
      </c>
      <c r="G10730" s="2">
        <f t="shared" si="835"/>
        <v>8.8235294117647065E-5</v>
      </c>
      <c r="H10730" s="2">
        <f t="shared" si="836"/>
        <v>5.8823529411764708E-5</v>
      </c>
      <c r="I10730" s="2">
        <f t="shared" si="837"/>
        <v>0</v>
      </c>
      <c r="J10730">
        <v>207495</v>
      </c>
      <c r="K10730">
        <v>146489</v>
      </c>
      <c r="L10730">
        <v>353984</v>
      </c>
      <c r="M10730" s="2">
        <f t="shared" si="838"/>
        <v>3.9418491992629039</v>
      </c>
      <c r="N10730" s="2">
        <f t="shared" si="839"/>
        <v>2.7828986112958072</v>
      </c>
      <c r="O10730">
        <v>52639</v>
      </c>
    </row>
    <row r="10731" spans="1:15" x14ac:dyDescent="0.35">
      <c r="A10731">
        <v>18</v>
      </c>
      <c r="B10731" s="1">
        <v>581</v>
      </c>
      <c r="C10731">
        <v>4</v>
      </c>
      <c r="D10731">
        <v>6</v>
      </c>
      <c r="E10731">
        <v>0</v>
      </c>
      <c r="F10731" s="4">
        <v>68000</v>
      </c>
      <c r="G10731" s="2">
        <f t="shared" si="835"/>
        <v>5.8823529411764708E-5</v>
      </c>
      <c r="H10731" s="2">
        <f t="shared" si="836"/>
        <v>8.8235294117647065E-5</v>
      </c>
      <c r="I10731" s="2">
        <f t="shared" si="837"/>
        <v>0</v>
      </c>
      <c r="J10731">
        <v>207495</v>
      </c>
      <c r="K10731">
        <v>146527</v>
      </c>
      <c r="L10731">
        <v>354022</v>
      </c>
      <c r="M10731" s="2">
        <f t="shared" si="838"/>
        <v>3.9418491992629039</v>
      </c>
      <c r="N10731" s="2">
        <f t="shared" si="839"/>
        <v>2.7836205095081592</v>
      </c>
      <c r="O10731">
        <v>52639</v>
      </c>
    </row>
    <row r="10732" spans="1:15" x14ac:dyDescent="0.35">
      <c r="A10732">
        <v>18</v>
      </c>
      <c r="B10732" s="1">
        <v>582</v>
      </c>
      <c r="C10732">
        <v>5</v>
      </c>
      <c r="D10732">
        <v>1</v>
      </c>
      <c r="E10732">
        <v>0</v>
      </c>
      <c r="F10732" s="4">
        <v>68000</v>
      </c>
      <c r="G10732" s="2">
        <f t="shared" si="835"/>
        <v>7.3529411764705876E-5</v>
      </c>
      <c r="H10732" s="2">
        <f t="shared" si="836"/>
        <v>1.4705882352941177E-5</v>
      </c>
      <c r="I10732" s="2">
        <f t="shared" si="837"/>
        <v>0</v>
      </c>
      <c r="J10732">
        <v>207615</v>
      </c>
      <c r="K10732">
        <v>147080</v>
      </c>
      <c r="L10732">
        <v>354695</v>
      </c>
      <c r="M10732" s="2">
        <f t="shared" si="838"/>
        <v>3.9441288778282262</v>
      </c>
      <c r="N10732" s="2">
        <f t="shared" si="839"/>
        <v>2.7941260282300195</v>
      </c>
      <c r="O10732">
        <v>52639</v>
      </c>
    </row>
    <row r="10733" spans="1:15" x14ac:dyDescent="0.35">
      <c r="A10733">
        <v>18</v>
      </c>
      <c r="B10733" s="1">
        <v>583</v>
      </c>
      <c r="C10733">
        <v>2</v>
      </c>
      <c r="D10733">
        <v>12</v>
      </c>
      <c r="E10733">
        <v>0</v>
      </c>
      <c r="F10733" s="4">
        <v>68000</v>
      </c>
      <c r="G10733" s="2">
        <f t="shared" si="835"/>
        <v>2.9411764705882354E-5</v>
      </c>
      <c r="H10733" s="2">
        <f t="shared" si="836"/>
        <v>1.7647058823529413E-4</v>
      </c>
      <c r="I10733" s="2">
        <f t="shared" si="837"/>
        <v>0</v>
      </c>
      <c r="J10733">
        <v>207615</v>
      </c>
      <c r="K10733">
        <v>147083</v>
      </c>
      <c r="L10733">
        <v>354698</v>
      </c>
      <c r="M10733" s="2">
        <f t="shared" si="838"/>
        <v>3.9441288778282262</v>
      </c>
      <c r="N10733" s="2">
        <f t="shared" si="839"/>
        <v>2.7941830201941524</v>
      </c>
      <c r="O10733">
        <v>52639</v>
      </c>
    </row>
    <row r="10734" spans="1:15" x14ac:dyDescent="0.35">
      <c r="A10734">
        <v>18</v>
      </c>
      <c r="B10734" s="1">
        <v>584</v>
      </c>
      <c r="C10734">
        <v>3</v>
      </c>
      <c r="D10734">
        <v>5</v>
      </c>
      <c r="E10734">
        <v>0</v>
      </c>
      <c r="F10734" s="4">
        <v>68000</v>
      </c>
      <c r="G10734" s="2">
        <f t="shared" si="835"/>
        <v>4.4117647058823532E-5</v>
      </c>
      <c r="H10734" s="2">
        <f t="shared" si="836"/>
        <v>7.3529411764705876E-5</v>
      </c>
      <c r="I10734" s="2">
        <f t="shared" si="837"/>
        <v>0</v>
      </c>
      <c r="J10734">
        <v>207866</v>
      </c>
      <c r="K10734">
        <v>147645</v>
      </c>
      <c r="L10734">
        <v>355511</v>
      </c>
      <c r="M10734" s="2">
        <f t="shared" si="838"/>
        <v>3.9488972054940255</v>
      </c>
      <c r="N10734" s="2">
        <f t="shared" si="839"/>
        <v>2.8048595148084119</v>
      </c>
      <c r="O10734">
        <v>52639</v>
      </c>
    </row>
    <row r="10735" spans="1:15" x14ac:dyDescent="0.35">
      <c r="A10735">
        <v>18</v>
      </c>
      <c r="B10735" s="1">
        <v>585</v>
      </c>
      <c r="C10735">
        <v>2</v>
      </c>
      <c r="D10735">
        <v>2</v>
      </c>
      <c r="E10735">
        <v>0</v>
      </c>
      <c r="F10735" s="4">
        <v>68000</v>
      </c>
      <c r="G10735" s="2">
        <f t="shared" si="835"/>
        <v>2.9411764705882354E-5</v>
      </c>
      <c r="H10735" s="2">
        <f t="shared" si="836"/>
        <v>2.9411764705882354E-5</v>
      </c>
      <c r="I10735" s="2">
        <f t="shared" si="837"/>
        <v>0</v>
      </c>
      <c r="J10735">
        <v>207873</v>
      </c>
      <c r="K10735">
        <v>147661</v>
      </c>
      <c r="L10735">
        <v>355534</v>
      </c>
      <c r="M10735" s="2">
        <f t="shared" si="838"/>
        <v>3.949030186743669</v>
      </c>
      <c r="N10735" s="2">
        <f t="shared" si="839"/>
        <v>2.805163471950455</v>
      </c>
      <c r="O10735">
        <v>52639</v>
      </c>
    </row>
    <row r="10736" spans="1:15" x14ac:dyDescent="0.35">
      <c r="A10736">
        <v>18</v>
      </c>
      <c r="B10736" s="1">
        <v>586</v>
      </c>
      <c r="C10736">
        <v>3</v>
      </c>
      <c r="D10736">
        <v>3</v>
      </c>
      <c r="E10736">
        <v>0</v>
      </c>
      <c r="F10736" s="4">
        <v>68000</v>
      </c>
      <c r="G10736" s="2">
        <f t="shared" si="835"/>
        <v>4.4117647058823532E-5</v>
      </c>
      <c r="H10736" s="2">
        <f t="shared" si="836"/>
        <v>4.4117647058823532E-5</v>
      </c>
      <c r="I10736" s="2">
        <f t="shared" si="837"/>
        <v>0</v>
      </c>
      <c r="J10736">
        <v>208022</v>
      </c>
      <c r="K10736">
        <v>148143</v>
      </c>
      <c r="L10736">
        <v>356165</v>
      </c>
      <c r="M10736" s="2">
        <f t="shared" si="838"/>
        <v>3.9518607876289442</v>
      </c>
      <c r="N10736" s="2">
        <f t="shared" si="839"/>
        <v>2.8143201808544993</v>
      </c>
      <c r="O10736">
        <v>52639</v>
      </c>
    </row>
    <row r="10737" spans="1:15" x14ac:dyDescent="0.35">
      <c r="A10737">
        <v>18</v>
      </c>
      <c r="B10737" s="1">
        <v>587</v>
      </c>
      <c r="C10737">
        <v>10</v>
      </c>
      <c r="D10737">
        <v>1</v>
      </c>
      <c r="E10737">
        <v>0</v>
      </c>
      <c r="F10737" s="4">
        <v>68000</v>
      </c>
      <c r="G10737" s="2">
        <f t="shared" si="835"/>
        <v>1.4705882352941175E-4</v>
      </c>
      <c r="H10737" s="2">
        <f t="shared" si="836"/>
        <v>1.4705882352941177E-5</v>
      </c>
      <c r="I10737" s="2">
        <f t="shared" si="837"/>
        <v>0</v>
      </c>
      <c r="J10737">
        <v>208116</v>
      </c>
      <c r="K10737">
        <v>148436</v>
      </c>
      <c r="L10737">
        <v>356552</v>
      </c>
      <c r="M10737" s="2">
        <f t="shared" si="838"/>
        <v>3.9536465358384469</v>
      </c>
      <c r="N10737" s="2">
        <f t="shared" si="839"/>
        <v>2.8198863960181613</v>
      </c>
      <c r="O10737">
        <v>52639</v>
      </c>
    </row>
    <row r="10738" spans="1:15" x14ac:dyDescent="0.35">
      <c r="A10738">
        <v>18</v>
      </c>
      <c r="B10738" s="1">
        <v>588</v>
      </c>
      <c r="C10738">
        <v>0</v>
      </c>
      <c r="D10738">
        <v>3</v>
      </c>
      <c r="E10738">
        <v>0</v>
      </c>
      <c r="F10738" s="4">
        <v>68000</v>
      </c>
      <c r="G10738" s="2">
        <f t="shared" si="835"/>
        <v>0</v>
      </c>
      <c r="H10738" s="2">
        <f t="shared" si="836"/>
        <v>4.4117647058823532E-5</v>
      </c>
      <c r="I10738" s="2">
        <f t="shared" si="837"/>
        <v>0</v>
      </c>
      <c r="J10738">
        <v>208209</v>
      </c>
      <c r="K10738">
        <v>149523</v>
      </c>
      <c r="L10738">
        <v>357732</v>
      </c>
      <c r="M10738" s="2">
        <f t="shared" si="838"/>
        <v>3.9554132867265714</v>
      </c>
      <c r="N10738" s="2">
        <f t="shared" si="839"/>
        <v>2.8405364843557059</v>
      </c>
      <c r="O10738">
        <v>52639</v>
      </c>
    </row>
    <row r="10739" spans="1:15" x14ac:dyDescent="0.35">
      <c r="A10739">
        <v>18</v>
      </c>
      <c r="B10739" s="1">
        <v>589</v>
      </c>
      <c r="C10739">
        <v>3</v>
      </c>
      <c r="D10739">
        <v>5</v>
      </c>
      <c r="E10739">
        <v>0</v>
      </c>
      <c r="F10739" s="4">
        <v>68000</v>
      </c>
      <c r="G10739" s="2">
        <f t="shared" si="835"/>
        <v>4.4117647058823532E-5</v>
      </c>
      <c r="H10739" s="2">
        <f t="shared" si="836"/>
        <v>7.3529411764705876E-5</v>
      </c>
      <c r="I10739" s="2">
        <f t="shared" si="837"/>
        <v>0</v>
      </c>
      <c r="J10739">
        <v>208273</v>
      </c>
      <c r="K10739">
        <v>150746</v>
      </c>
      <c r="L10739">
        <v>359019</v>
      </c>
      <c r="M10739" s="2">
        <f t="shared" si="838"/>
        <v>3.9566291152947435</v>
      </c>
      <c r="N10739" s="2">
        <f t="shared" si="839"/>
        <v>2.8637702084006156</v>
      </c>
      <c r="O10739">
        <v>52639</v>
      </c>
    </row>
    <row r="10740" spans="1:15" x14ac:dyDescent="0.35">
      <c r="A10740">
        <v>18</v>
      </c>
      <c r="B10740" s="1">
        <v>590</v>
      </c>
      <c r="C10740">
        <v>5</v>
      </c>
      <c r="D10740">
        <v>6</v>
      </c>
      <c r="E10740">
        <v>0</v>
      </c>
      <c r="F10740" s="4">
        <v>68000</v>
      </c>
      <c r="G10740" s="2">
        <f t="shared" si="835"/>
        <v>7.3529411764705876E-5</v>
      </c>
      <c r="H10740" s="2">
        <f t="shared" si="836"/>
        <v>8.8235294117647065E-5</v>
      </c>
      <c r="I10740" s="2">
        <f t="shared" si="837"/>
        <v>0</v>
      </c>
      <c r="J10740">
        <v>208273</v>
      </c>
      <c r="K10740">
        <v>150748</v>
      </c>
      <c r="L10740">
        <v>359021</v>
      </c>
      <c r="M10740" s="2">
        <f t="shared" si="838"/>
        <v>3.9566291152947435</v>
      </c>
      <c r="N10740" s="2">
        <f t="shared" si="839"/>
        <v>2.8638082030433707</v>
      </c>
      <c r="O10740">
        <v>52639</v>
      </c>
    </row>
    <row r="10741" spans="1:15" x14ac:dyDescent="0.35">
      <c r="A10741">
        <v>18</v>
      </c>
      <c r="B10741" s="1">
        <v>591</v>
      </c>
      <c r="C10741">
        <v>4</v>
      </c>
      <c r="D10741">
        <v>4</v>
      </c>
      <c r="E10741">
        <v>0</v>
      </c>
      <c r="F10741" s="4">
        <v>68000</v>
      </c>
      <c r="G10741" s="2">
        <f t="shared" si="835"/>
        <v>5.8823529411764708E-5</v>
      </c>
      <c r="H10741" s="2">
        <f t="shared" si="836"/>
        <v>5.8823529411764708E-5</v>
      </c>
      <c r="I10741" s="2">
        <f t="shared" si="837"/>
        <v>0</v>
      </c>
      <c r="J10741">
        <v>208413</v>
      </c>
      <c r="K10741">
        <v>151163</v>
      </c>
      <c r="L10741">
        <v>359576</v>
      </c>
      <c r="M10741" s="2">
        <f t="shared" si="838"/>
        <v>3.9592887402876196</v>
      </c>
      <c r="N10741" s="2">
        <f t="shared" si="839"/>
        <v>2.8716920914151105</v>
      </c>
      <c r="O10741">
        <v>52639</v>
      </c>
    </row>
    <row r="10742" spans="1:15" x14ac:dyDescent="0.35">
      <c r="A10742">
        <v>18</v>
      </c>
      <c r="B10742" s="1">
        <v>592</v>
      </c>
      <c r="C10742">
        <v>9</v>
      </c>
      <c r="D10742">
        <v>5</v>
      </c>
      <c r="E10742">
        <v>0</v>
      </c>
      <c r="F10742" s="4">
        <v>68000</v>
      </c>
      <c r="G10742" s="2">
        <f t="shared" si="835"/>
        <v>1.3235294117647058E-4</v>
      </c>
      <c r="H10742" s="2">
        <f t="shared" si="836"/>
        <v>7.3529411764705876E-5</v>
      </c>
      <c r="I10742" s="2">
        <f t="shared" si="837"/>
        <v>0</v>
      </c>
      <c r="J10742">
        <v>208526</v>
      </c>
      <c r="K10742">
        <v>151369</v>
      </c>
      <c r="L10742">
        <v>359895</v>
      </c>
      <c r="M10742" s="2">
        <f t="shared" si="838"/>
        <v>3.9614354376032979</v>
      </c>
      <c r="N10742" s="2">
        <f t="shared" si="839"/>
        <v>2.8756055396189137</v>
      </c>
      <c r="O10742">
        <v>52639</v>
      </c>
    </row>
    <row r="10743" spans="1:15" x14ac:dyDescent="0.35">
      <c r="A10743">
        <v>18</v>
      </c>
      <c r="B10743" s="1">
        <v>593</v>
      </c>
      <c r="C10743">
        <v>8</v>
      </c>
      <c r="D10743">
        <v>2</v>
      </c>
      <c r="E10743">
        <v>0</v>
      </c>
      <c r="F10743" s="4">
        <v>68000</v>
      </c>
      <c r="G10743" s="2">
        <f t="shared" si="835"/>
        <v>1.1764705882352942E-4</v>
      </c>
      <c r="H10743" s="2">
        <f t="shared" si="836"/>
        <v>2.9411764705882354E-5</v>
      </c>
      <c r="I10743" s="2">
        <f t="shared" si="837"/>
        <v>0</v>
      </c>
      <c r="J10743">
        <v>208593</v>
      </c>
      <c r="K10743">
        <v>151601</v>
      </c>
      <c r="L10743">
        <v>360194</v>
      </c>
      <c r="M10743" s="2">
        <f t="shared" si="838"/>
        <v>3.9627082581356028</v>
      </c>
      <c r="N10743" s="2">
        <f t="shared" si="839"/>
        <v>2.880012918178537</v>
      </c>
      <c r="O10743">
        <v>52639</v>
      </c>
    </row>
    <row r="10744" spans="1:15" x14ac:dyDescent="0.35">
      <c r="A10744">
        <v>18</v>
      </c>
      <c r="B10744" s="1">
        <v>594</v>
      </c>
      <c r="C10744">
        <v>5</v>
      </c>
      <c r="D10744">
        <v>3</v>
      </c>
      <c r="E10744">
        <v>0</v>
      </c>
      <c r="F10744" s="4">
        <v>68000</v>
      </c>
      <c r="G10744" s="2">
        <f t="shared" si="835"/>
        <v>7.3529411764705876E-5</v>
      </c>
      <c r="H10744" s="2">
        <f t="shared" si="836"/>
        <v>4.4117647058823532E-5</v>
      </c>
      <c r="I10744" s="2">
        <f t="shared" si="837"/>
        <v>0</v>
      </c>
      <c r="J10744">
        <v>208676</v>
      </c>
      <c r="K10744">
        <v>151829</v>
      </c>
      <c r="L10744">
        <v>360505</v>
      </c>
      <c r="M10744" s="2">
        <f t="shared" si="838"/>
        <v>3.9642850358099508</v>
      </c>
      <c r="N10744" s="2">
        <f t="shared" si="839"/>
        <v>2.8843443074526491</v>
      </c>
      <c r="O10744">
        <v>52639</v>
      </c>
    </row>
    <row r="10745" spans="1:15" x14ac:dyDescent="0.35">
      <c r="A10745">
        <v>18</v>
      </c>
      <c r="B10745" s="1">
        <v>595</v>
      </c>
      <c r="C10745">
        <v>11</v>
      </c>
      <c r="D10745">
        <v>2</v>
      </c>
      <c r="E10745">
        <v>0</v>
      </c>
      <c r="F10745" s="4">
        <v>68000</v>
      </c>
      <c r="G10745" s="2">
        <f t="shared" si="835"/>
        <v>1.6176470588235295E-4</v>
      </c>
      <c r="H10745" s="2">
        <f t="shared" si="836"/>
        <v>2.9411764705882354E-5</v>
      </c>
      <c r="I10745" s="2">
        <f t="shared" si="837"/>
        <v>0</v>
      </c>
      <c r="J10745">
        <v>208752</v>
      </c>
      <c r="K10745">
        <v>152006</v>
      </c>
      <c r="L10745">
        <v>360758</v>
      </c>
      <c r="M10745" s="2">
        <f t="shared" si="838"/>
        <v>3.9657288322346549</v>
      </c>
      <c r="N10745" s="2">
        <f t="shared" si="839"/>
        <v>2.8877068333364995</v>
      </c>
      <c r="O10745">
        <v>52639</v>
      </c>
    </row>
    <row r="10746" spans="1:15" x14ac:dyDescent="0.35">
      <c r="A10746">
        <v>18</v>
      </c>
      <c r="B10746" s="1">
        <v>596</v>
      </c>
      <c r="C10746">
        <v>10</v>
      </c>
      <c r="D10746">
        <v>3</v>
      </c>
      <c r="E10746">
        <v>0</v>
      </c>
      <c r="F10746" s="4">
        <v>68000</v>
      </c>
      <c r="G10746" s="2">
        <f t="shared" si="835"/>
        <v>1.4705882352941175E-4</v>
      </c>
      <c r="H10746" s="2">
        <f t="shared" si="836"/>
        <v>4.4117647058823532E-5</v>
      </c>
      <c r="I10746" s="2">
        <f t="shared" si="837"/>
        <v>0</v>
      </c>
      <c r="J10746">
        <v>208798</v>
      </c>
      <c r="K10746">
        <v>152278</v>
      </c>
      <c r="L10746">
        <v>361076</v>
      </c>
      <c r="M10746" s="2">
        <f t="shared" si="838"/>
        <v>3.9666027090180282</v>
      </c>
      <c r="N10746" s="2">
        <f t="shared" si="839"/>
        <v>2.8928741047512299</v>
      </c>
      <c r="O10746">
        <v>52639</v>
      </c>
    </row>
    <row r="10747" spans="1:15" x14ac:dyDescent="0.35">
      <c r="A10747">
        <v>18</v>
      </c>
      <c r="B10747" s="1">
        <v>597</v>
      </c>
      <c r="C10747">
        <v>11</v>
      </c>
      <c r="D10747">
        <v>9</v>
      </c>
      <c r="E10747">
        <v>0</v>
      </c>
      <c r="F10747" s="4">
        <v>68000</v>
      </c>
      <c r="G10747" s="2">
        <f t="shared" si="835"/>
        <v>1.6176470588235295E-4</v>
      </c>
      <c r="H10747" s="2">
        <f t="shared" si="836"/>
        <v>1.3235294117647058E-4</v>
      </c>
      <c r="I10747" s="2">
        <f t="shared" si="837"/>
        <v>0</v>
      </c>
      <c r="J10747">
        <v>208798</v>
      </c>
      <c r="K10747">
        <v>152280</v>
      </c>
      <c r="L10747">
        <v>361078</v>
      </c>
      <c r="M10747" s="2">
        <f t="shared" si="838"/>
        <v>3.9666027090180282</v>
      </c>
      <c r="N10747" s="2">
        <f t="shared" si="839"/>
        <v>2.8929120993939854</v>
      </c>
      <c r="O10747">
        <v>52639</v>
      </c>
    </row>
    <row r="10748" spans="1:15" x14ac:dyDescent="0.35">
      <c r="A10748">
        <v>19</v>
      </c>
      <c r="B10748" s="1">
        <v>1</v>
      </c>
      <c r="C10748">
        <v>0</v>
      </c>
      <c r="D10748">
        <v>0</v>
      </c>
      <c r="E10748">
        <v>0</v>
      </c>
      <c r="F10748" s="3">
        <v>297000</v>
      </c>
      <c r="G10748" s="2">
        <f t="shared" si="835"/>
        <v>0</v>
      </c>
      <c r="H10748" s="2">
        <f t="shared" si="836"/>
        <v>0</v>
      </c>
      <c r="I10748" s="2">
        <f t="shared" si="837"/>
        <v>0</v>
      </c>
      <c r="J10748" s="2">
        <v>0</v>
      </c>
      <c r="K10748" s="2">
        <v>0</v>
      </c>
      <c r="L10748" s="2">
        <v>0</v>
      </c>
      <c r="M10748" s="2">
        <f t="shared" si="838"/>
        <v>0</v>
      </c>
      <c r="N10748" s="2">
        <f t="shared" si="839"/>
        <v>0</v>
      </c>
      <c r="O10748">
        <v>229908</v>
      </c>
    </row>
    <row r="10749" spans="1:15" x14ac:dyDescent="0.35">
      <c r="A10749">
        <v>19</v>
      </c>
      <c r="B10749" s="1">
        <v>2</v>
      </c>
      <c r="C10749">
        <v>0</v>
      </c>
      <c r="D10749">
        <v>0</v>
      </c>
      <c r="E10749">
        <v>0</v>
      </c>
      <c r="F10749" s="3">
        <v>297000</v>
      </c>
      <c r="G10749" s="2">
        <f t="shared" si="835"/>
        <v>0</v>
      </c>
      <c r="H10749" s="2">
        <f t="shared" si="836"/>
        <v>0</v>
      </c>
      <c r="I10749" s="2">
        <f t="shared" si="837"/>
        <v>0</v>
      </c>
      <c r="J10749" s="2">
        <v>0</v>
      </c>
      <c r="K10749" s="2">
        <v>0</v>
      </c>
      <c r="L10749" s="2">
        <v>0</v>
      </c>
      <c r="M10749" s="2">
        <f t="shared" si="838"/>
        <v>0</v>
      </c>
      <c r="N10749" s="2">
        <f t="shared" si="839"/>
        <v>0</v>
      </c>
      <c r="O10749">
        <v>229908</v>
      </c>
    </row>
    <row r="10750" spans="1:15" x14ac:dyDescent="0.35">
      <c r="A10750">
        <v>19</v>
      </c>
      <c r="B10750" s="1">
        <v>3</v>
      </c>
      <c r="C10750">
        <v>0</v>
      </c>
      <c r="D10750">
        <v>0</v>
      </c>
      <c r="E10750">
        <v>0</v>
      </c>
      <c r="F10750" s="3">
        <v>297000</v>
      </c>
      <c r="G10750" s="2">
        <f t="shared" si="835"/>
        <v>0</v>
      </c>
      <c r="H10750" s="2">
        <f t="shared" si="836"/>
        <v>0</v>
      </c>
      <c r="I10750" s="2">
        <f t="shared" si="837"/>
        <v>0</v>
      </c>
      <c r="J10750" s="2">
        <v>0</v>
      </c>
      <c r="K10750" s="2">
        <v>0</v>
      </c>
      <c r="L10750" s="2">
        <v>0</v>
      </c>
      <c r="M10750" s="2">
        <f t="shared" si="838"/>
        <v>0</v>
      </c>
      <c r="N10750" s="2">
        <f t="shared" si="839"/>
        <v>0</v>
      </c>
      <c r="O10750">
        <v>229908</v>
      </c>
    </row>
    <row r="10751" spans="1:15" x14ac:dyDescent="0.35">
      <c r="A10751">
        <v>19</v>
      </c>
      <c r="B10751" s="1">
        <v>4</v>
      </c>
      <c r="C10751">
        <v>0</v>
      </c>
      <c r="D10751">
        <v>0</v>
      </c>
      <c r="E10751">
        <v>0</v>
      </c>
      <c r="F10751" s="3">
        <v>297000</v>
      </c>
      <c r="G10751" s="2">
        <f t="shared" si="835"/>
        <v>0</v>
      </c>
      <c r="H10751" s="2">
        <f t="shared" si="836"/>
        <v>0</v>
      </c>
      <c r="I10751" s="2">
        <f t="shared" si="837"/>
        <v>0</v>
      </c>
      <c r="J10751" s="2">
        <v>0</v>
      </c>
      <c r="K10751" s="2">
        <v>0</v>
      </c>
      <c r="L10751" s="2">
        <v>0</v>
      </c>
      <c r="M10751" s="2">
        <f t="shared" si="838"/>
        <v>0</v>
      </c>
      <c r="N10751" s="2">
        <f t="shared" si="839"/>
        <v>0</v>
      </c>
      <c r="O10751">
        <v>229908</v>
      </c>
    </row>
    <row r="10752" spans="1:15" x14ac:dyDescent="0.35">
      <c r="A10752">
        <v>19</v>
      </c>
      <c r="B10752" s="1">
        <v>5</v>
      </c>
      <c r="C10752">
        <v>0</v>
      </c>
      <c r="D10752">
        <v>0</v>
      </c>
      <c r="E10752">
        <v>0</v>
      </c>
      <c r="F10752" s="3">
        <v>297000</v>
      </c>
      <c r="G10752" s="2">
        <f t="shared" si="835"/>
        <v>0</v>
      </c>
      <c r="H10752" s="2">
        <f t="shared" si="836"/>
        <v>0</v>
      </c>
      <c r="I10752" s="2">
        <f t="shared" si="837"/>
        <v>0</v>
      </c>
      <c r="J10752" s="2">
        <v>0</v>
      </c>
      <c r="K10752" s="2">
        <v>0</v>
      </c>
      <c r="L10752" s="2">
        <v>0</v>
      </c>
      <c r="M10752" s="2">
        <f t="shared" si="838"/>
        <v>0</v>
      </c>
      <c r="N10752" s="2">
        <f t="shared" si="839"/>
        <v>0</v>
      </c>
      <c r="O10752">
        <v>229908</v>
      </c>
    </row>
    <row r="10753" spans="1:15" x14ac:dyDescent="0.35">
      <c r="A10753">
        <v>19</v>
      </c>
      <c r="B10753" s="1">
        <v>6</v>
      </c>
      <c r="C10753">
        <v>0</v>
      </c>
      <c r="D10753">
        <v>0</v>
      </c>
      <c r="E10753">
        <v>0</v>
      </c>
      <c r="F10753" s="3">
        <v>297000</v>
      </c>
      <c r="G10753" s="2">
        <f t="shared" si="835"/>
        <v>0</v>
      </c>
      <c r="H10753" s="2">
        <f t="shared" si="836"/>
        <v>0</v>
      </c>
      <c r="I10753" s="2">
        <f t="shared" si="837"/>
        <v>0</v>
      </c>
      <c r="J10753" s="2">
        <v>0</v>
      </c>
      <c r="K10753" s="2">
        <v>0</v>
      </c>
      <c r="L10753" s="2">
        <v>0</v>
      </c>
      <c r="M10753" s="2">
        <f t="shared" si="838"/>
        <v>0</v>
      </c>
      <c r="N10753" s="2">
        <f t="shared" si="839"/>
        <v>0</v>
      </c>
      <c r="O10753">
        <v>229908</v>
      </c>
    </row>
    <row r="10754" spans="1:15" x14ac:dyDescent="0.35">
      <c r="A10754">
        <v>19</v>
      </c>
      <c r="B10754" s="1">
        <v>7</v>
      </c>
      <c r="C10754">
        <v>0</v>
      </c>
      <c r="D10754">
        <v>0</v>
      </c>
      <c r="E10754">
        <v>0</v>
      </c>
      <c r="F10754" s="3">
        <v>297000</v>
      </c>
      <c r="G10754" s="2">
        <f t="shared" si="835"/>
        <v>0</v>
      </c>
      <c r="H10754" s="2">
        <f t="shared" si="836"/>
        <v>0</v>
      </c>
      <c r="I10754" s="2">
        <f t="shared" si="837"/>
        <v>0</v>
      </c>
      <c r="J10754" s="2">
        <v>0</v>
      </c>
      <c r="K10754" s="2">
        <v>0</v>
      </c>
      <c r="L10754" s="2">
        <v>0</v>
      </c>
      <c r="M10754" s="2">
        <f t="shared" si="838"/>
        <v>0</v>
      </c>
      <c r="N10754" s="2">
        <f t="shared" si="839"/>
        <v>0</v>
      </c>
      <c r="O10754">
        <v>229908</v>
      </c>
    </row>
    <row r="10755" spans="1:15" x14ac:dyDescent="0.35">
      <c r="A10755">
        <v>19</v>
      </c>
      <c r="B10755" s="1">
        <v>8</v>
      </c>
      <c r="C10755">
        <v>0</v>
      </c>
      <c r="D10755">
        <v>0</v>
      </c>
      <c r="E10755">
        <v>0</v>
      </c>
      <c r="F10755" s="3">
        <v>297000</v>
      </c>
      <c r="G10755" s="2">
        <f t="shared" ref="G10755:G10818" si="840">C10755/F10755</f>
        <v>0</v>
      </c>
      <c r="H10755" s="2">
        <f t="shared" ref="H10755:H10818" si="841">D10755/F10755</f>
        <v>0</v>
      </c>
      <c r="I10755" s="2">
        <f t="shared" ref="I10755:I10818" si="842">E10755/F10755</f>
        <v>0</v>
      </c>
      <c r="J10755" s="2">
        <v>0</v>
      </c>
      <c r="K10755" s="2">
        <v>0</v>
      </c>
      <c r="L10755" s="2">
        <v>0</v>
      </c>
      <c r="M10755" s="2">
        <f t="shared" ref="M10755:M10818" si="843">J10755/O10755</f>
        <v>0</v>
      </c>
      <c r="N10755" s="2">
        <f t="shared" ref="N10755:N10818" si="844">K10755/O10755</f>
        <v>0</v>
      </c>
      <c r="O10755">
        <v>229908</v>
      </c>
    </row>
    <row r="10756" spans="1:15" x14ac:dyDescent="0.35">
      <c r="A10756">
        <v>19</v>
      </c>
      <c r="B10756" s="1">
        <v>9</v>
      </c>
      <c r="C10756">
        <v>0</v>
      </c>
      <c r="D10756">
        <v>0</v>
      </c>
      <c r="E10756">
        <v>0</v>
      </c>
      <c r="F10756" s="3">
        <v>297000</v>
      </c>
      <c r="G10756" s="2">
        <f t="shared" si="840"/>
        <v>0</v>
      </c>
      <c r="H10756" s="2">
        <f t="shared" si="841"/>
        <v>0</v>
      </c>
      <c r="I10756" s="2">
        <f t="shared" si="842"/>
        <v>0</v>
      </c>
      <c r="J10756" s="2">
        <v>0</v>
      </c>
      <c r="K10756" s="2">
        <v>0</v>
      </c>
      <c r="L10756" s="2">
        <v>0</v>
      </c>
      <c r="M10756" s="2">
        <f t="shared" si="843"/>
        <v>0</v>
      </c>
      <c r="N10756" s="2">
        <f t="shared" si="844"/>
        <v>0</v>
      </c>
      <c r="O10756">
        <v>229908</v>
      </c>
    </row>
    <row r="10757" spans="1:15" x14ac:dyDescent="0.35">
      <c r="A10757">
        <v>19</v>
      </c>
      <c r="B10757" s="1">
        <v>10</v>
      </c>
      <c r="C10757">
        <v>0</v>
      </c>
      <c r="D10757">
        <v>0</v>
      </c>
      <c r="E10757">
        <v>0</v>
      </c>
      <c r="F10757" s="3">
        <v>297000</v>
      </c>
      <c r="G10757" s="2">
        <f t="shared" si="840"/>
        <v>0</v>
      </c>
      <c r="H10757" s="2">
        <f t="shared" si="841"/>
        <v>0</v>
      </c>
      <c r="I10757" s="2">
        <f t="shared" si="842"/>
        <v>0</v>
      </c>
      <c r="J10757" s="2">
        <v>0</v>
      </c>
      <c r="K10757" s="2">
        <v>0</v>
      </c>
      <c r="L10757" s="2">
        <v>0</v>
      </c>
      <c r="M10757" s="2">
        <f t="shared" si="843"/>
        <v>0</v>
      </c>
      <c r="N10757" s="2">
        <f t="shared" si="844"/>
        <v>0</v>
      </c>
      <c r="O10757">
        <v>229908</v>
      </c>
    </row>
    <row r="10758" spans="1:15" x14ac:dyDescent="0.35">
      <c r="A10758">
        <v>19</v>
      </c>
      <c r="B10758" s="1">
        <v>11</v>
      </c>
      <c r="C10758">
        <v>0</v>
      </c>
      <c r="D10758">
        <v>0</v>
      </c>
      <c r="E10758">
        <v>0</v>
      </c>
      <c r="F10758" s="3">
        <v>297000</v>
      </c>
      <c r="G10758" s="2">
        <f t="shared" si="840"/>
        <v>0</v>
      </c>
      <c r="H10758" s="2">
        <f t="shared" si="841"/>
        <v>0</v>
      </c>
      <c r="I10758" s="2">
        <f t="shared" si="842"/>
        <v>0</v>
      </c>
      <c r="J10758" s="2">
        <v>0</v>
      </c>
      <c r="K10758" s="2">
        <v>0</v>
      </c>
      <c r="L10758" s="2">
        <v>0</v>
      </c>
      <c r="M10758" s="2">
        <f t="shared" si="843"/>
        <v>0</v>
      </c>
      <c r="N10758" s="2">
        <f t="shared" si="844"/>
        <v>0</v>
      </c>
      <c r="O10758">
        <v>229908</v>
      </c>
    </row>
    <row r="10759" spans="1:15" x14ac:dyDescent="0.35">
      <c r="A10759">
        <v>19</v>
      </c>
      <c r="B10759" s="1">
        <v>12</v>
      </c>
      <c r="C10759">
        <v>0</v>
      </c>
      <c r="D10759">
        <v>0</v>
      </c>
      <c r="E10759">
        <v>0</v>
      </c>
      <c r="F10759" s="3">
        <v>297000</v>
      </c>
      <c r="G10759" s="2">
        <f t="shared" si="840"/>
        <v>0</v>
      </c>
      <c r="H10759" s="2">
        <f t="shared" si="841"/>
        <v>0</v>
      </c>
      <c r="I10759" s="2">
        <f t="shared" si="842"/>
        <v>0</v>
      </c>
      <c r="J10759" s="2">
        <v>0</v>
      </c>
      <c r="K10759" s="2">
        <v>0</v>
      </c>
      <c r="L10759" s="2">
        <v>0</v>
      </c>
      <c r="M10759" s="2">
        <f t="shared" si="843"/>
        <v>0</v>
      </c>
      <c r="N10759" s="2">
        <f t="shared" si="844"/>
        <v>0</v>
      </c>
      <c r="O10759">
        <v>229908</v>
      </c>
    </row>
    <row r="10760" spans="1:15" x14ac:dyDescent="0.35">
      <c r="A10760">
        <v>19</v>
      </c>
      <c r="B10760" s="1">
        <v>13</v>
      </c>
      <c r="C10760">
        <v>0</v>
      </c>
      <c r="D10760">
        <v>0</v>
      </c>
      <c r="E10760">
        <v>0</v>
      </c>
      <c r="F10760" s="3">
        <v>297000</v>
      </c>
      <c r="G10760" s="2">
        <f t="shared" si="840"/>
        <v>0</v>
      </c>
      <c r="H10760" s="2">
        <f t="shared" si="841"/>
        <v>0</v>
      </c>
      <c r="I10760" s="2">
        <f t="shared" si="842"/>
        <v>0</v>
      </c>
      <c r="J10760" s="2">
        <v>0</v>
      </c>
      <c r="K10760" s="2">
        <v>0</v>
      </c>
      <c r="L10760" s="2">
        <v>0</v>
      </c>
      <c r="M10760" s="2">
        <f t="shared" si="843"/>
        <v>0</v>
      </c>
      <c r="N10760" s="2">
        <f t="shared" si="844"/>
        <v>0</v>
      </c>
      <c r="O10760">
        <v>229908</v>
      </c>
    </row>
    <row r="10761" spans="1:15" x14ac:dyDescent="0.35">
      <c r="A10761">
        <v>19</v>
      </c>
      <c r="B10761" s="1">
        <v>14</v>
      </c>
      <c r="C10761">
        <v>0</v>
      </c>
      <c r="D10761">
        <v>0</v>
      </c>
      <c r="E10761">
        <v>0</v>
      </c>
      <c r="F10761" s="3">
        <v>297000</v>
      </c>
      <c r="G10761" s="2">
        <f t="shared" si="840"/>
        <v>0</v>
      </c>
      <c r="H10761" s="2">
        <f t="shared" si="841"/>
        <v>0</v>
      </c>
      <c r="I10761" s="2">
        <f t="shared" si="842"/>
        <v>0</v>
      </c>
      <c r="J10761" s="2">
        <v>0</v>
      </c>
      <c r="K10761" s="2">
        <v>0</v>
      </c>
      <c r="L10761" s="2">
        <v>0</v>
      </c>
      <c r="M10761" s="2">
        <f t="shared" si="843"/>
        <v>0</v>
      </c>
      <c r="N10761" s="2">
        <f t="shared" si="844"/>
        <v>0</v>
      </c>
      <c r="O10761">
        <v>229908</v>
      </c>
    </row>
    <row r="10762" spans="1:15" x14ac:dyDescent="0.35">
      <c r="A10762">
        <v>19</v>
      </c>
      <c r="B10762" s="1">
        <v>15</v>
      </c>
      <c r="C10762">
        <v>0</v>
      </c>
      <c r="D10762">
        <v>0</v>
      </c>
      <c r="E10762">
        <v>0</v>
      </c>
      <c r="F10762" s="3">
        <v>297000</v>
      </c>
      <c r="G10762" s="2">
        <f t="shared" si="840"/>
        <v>0</v>
      </c>
      <c r="H10762" s="2">
        <f t="shared" si="841"/>
        <v>0</v>
      </c>
      <c r="I10762" s="2">
        <f t="shared" si="842"/>
        <v>0</v>
      </c>
      <c r="J10762" s="2">
        <v>0</v>
      </c>
      <c r="K10762" s="2">
        <v>0</v>
      </c>
      <c r="L10762" s="2">
        <v>0</v>
      </c>
      <c r="M10762" s="2">
        <f t="shared" si="843"/>
        <v>0</v>
      </c>
      <c r="N10762" s="2">
        <f t="shared" si="844"/>
        <v>0</v>
      </c>
      <c r="O10762">
        <v>229908</v>
      </c>
    </row>
    <row r="10763" spans="1:15" x14ac:dyDescent="0.35">
      <c r="A10763">
        <v>19</v>
      </c>
      <c r="B10763" s="1">
        <v>16</v>
      </c>
      <c r="C10763">
        <v>0</v>
      </c>
      <c r="D10763">
        <v>0</v>
      </c>
      <c r="E10763">
        <v>0</v>
      </c>
      <c r="F10763" s="3">
        <v>297000</v>
      </c>
      <c r="G10763" s="2">
        <f t="shared" si="840"/>
        <v>0</v>
      </c>
      <c r="H10763" s="2">
        <f t="shared" si="841"/>
        <v>0</v>
      </c>
      <c r="I10763" s="2">
        <f t="shared" si="842"/>
        <v>0</v>
      </c>
      <c r="J10763" s="2">
        <v>0</v>
      </c>
      <c r="K10763" s="2">
        <v>0</v>
      </c>
      <c r="L10763" s="2">
        <v>0</v>
      </c>
      <c r="M10763" s="2">
        <f t="shared" si="843"/>
        <v>0</v>
      </c>
      <c r="N10763" s="2">
        <f t="shared" si="844"/>
        <v>0</v>
      </c>
      <c r="O10763">
        <v>229908</v>
      </c>
    </row>
    <row r="10764" spans="1:15" x14ac:dyDescent="0.35">
      <c r="A10764">
        <v>19</v>
      </c>
      <c r="B10764" s="1">
        <v>17</v>
      </c>
      <c r="C10764">
        <v>0</v>
      </c>
      <c r="D10764">
        <v>0</v>
      </c>
      <c r="E10764">
        <v>0</v>
      </c>
      <c r="F10764" s="3">
        <v>297000</v>
      </c>
      <c r="G10764" s="2">
        <f t="shared" si="840"/>
        <v>0</v>
      </c>
      <c r="H10764" s="2">
        <f t="shared" si="841"/>
        <v>0</v>
      </c>
      <c r="I10764" s="2">
        <f t="shared" si="842"/>
        <v>0</v>
      </c>
      <c r="J10764" s="2">
        <v>0</v>
      </c>
      <c r="K10764" s="2">
        <v>0</v>
      </c>
      <c r="L10764" s="2">
        <v>0</v>
      </c>
      <c r="M10764" s="2">
        <f t="shared" si="843"/>
        <v>0</v>
      </c>
      <c r="N10764" s="2">
        <f t="shared" si="844"/>
        <v>0</v>
      </c>
      <c r="O10764">
        <v>229908</v>
      </c>
    </row>
    <row r="10765" spans="1:15" x14ac:dyDescent="0.35">
      <c r="A10765">
        <v>19</v>
      </c>
      <c r="B10765" s="1">
        <v>18</v>
      </c>
      <c r="C10765">
        <v>0</v>
      </c>
      <c r="D10765">
        <v>0</v>
      </c>
      <c r="E10765">
        <v>0</v>
      </c>
      <c r="F10765" s="3">
        <v>297000</v>
      </c>
      <c r="G10765" s="2">
        <f t="shared" si="840"/>
        <v>0</v>
      </c>
      <c r="H10765" s="2">
        <f t="shared" si="841"/>
        <v>0</v>
      </c>
      <c r="I10765" s="2">
        <f t="shared" si="842"/>
        <v>0</v>
      </c>
      <c r="J10765" s="2">
        <v>0</v>
      </c>
      <c r="K10765" s="2">
        <v>0</v>
      </c>
      <c r="L10765" s="2">
        <v>0</v>
      </c>
      <c r="M10765" s="2">
        <f t="shared" si="843"/>
        <v>0</v>
      </c>
      <c r="N10765" s="2">
        <f t="shared" si="844"/>
        <v>0</v>
      </c>
      <c r="O10765">
        <v>229908</v>
      </c>
    </row>
    <row r="10766" spans="1:15" x14ac:dyDescent="0.35">
      <c r="A10766">
        <v>19</v>
      </c>
      <c r="B10766" s="1">
        <v>19</v>
      </c>
      <c r="C10766">
        <v>0</v>
      </c>
      <c r="D10766">
        <v>0</v>
      </c>
      <c r="E10766">
        <v>0</v>
      </c>
      <c r="F10766" s="3">
        <v>297000</v>
      </c>
      <c r="G10766" s="2">
        <f t="shared" si="840"/>
        <v>0</v>
      </c>
      <c r="H10766" s="2">
        <f t="shared" si="841"/>
        <v>0</v>
      </c>
      <c r="I10766" s="2">
        <f t="shared" si="842"/>
        <v>0</v>
      </c>
      <c r="J10766" s="2">
        <v>0</v>
      </c>
      <c r="K10766" s="2">
        <v>0</v>
      </c>
      <c r="L10766" s="2">
        <v>0</v>
      </c>
      <c r="M10766" s="2">
        <f t="shared" si="843"/>
        <v>0</v>
      </c>
      <c r="N10766" s="2">
        <f t="shared" si="844"/>
        <v>0</v>
      </c>
      <c r="O10766">
        <v>229908</v>
      </c>
    </row>
    <row r="10767" spans="1:15" x14ac:dyDescent="0.35">
      <c r="A10767">
        <v>19</v>
      </c>
      <c r="B10767" s="1">
        <v>20</v>
      </c>
      <c r="C10767">
        <v>0</v>
      </c>
      <c r="D10767">
        <v>0</v>
      </c>
      <c r="E10767">
        <v>0</v>
      </c>
      <c r="F10767" s="3">
        <v>297000</v>
      </c>
      <c r="G10767" s="2">
        <f t="shared" si="840"/>
        <v>0</v>
      </c>
      <c r="H10767" s="2">
        <f t="shared" si="841"/>
        <v>0</v>
      </c>
      <c r="I10767" s="2">
        <f t="shared" si="842"/>
        <v>0</v>
      </c>
      <c r="J10767" s="2">
        <v>0</v>
      </c>
      <c r="K10767" s="2">
        <v>0</v>
      </c>
      <c r="L10767" s="2">
        <v>0</v>
      </c>
      <c r="M10767" s="2">
        <f t="shared" si="843"/>
        <v>0</v>
      </c>
      <c r="N10767" s="2">
        <f t="shared" si="844"/>
        <v>0</v>
      </c>
      <c r="O10767">
        <v>229908</v>
      </c>
    </row>
    <row r="10768" spans="1:15" x14ac:dyDescent="0.35">
      <c r="A10768">
        <v>19</v>
      </c>
      <c r="B10768" s="1">
        <v>21</v>
      </c>
      <c r="C10768">
        <v>0</v>
      </c>
      <c r="D10768">
        <v>0</v>
      </c>
      <c r="E10768">
        <v>0</v>
      </c>
      <c r="F10768" s="3">
        <v>297000</v>
      </c>
      <c r="G10768" s="2">
        <f t="shared" si="840"/>
        <v>0</v>
      </c>
      <c r="H10768" s="2">
        <f t="shared" si="841"/>
        <v>0</v>
      </c>
      <c r="I10768" s="2">
        <f t="shared" si="842"/>
        <v>0</v>
      </c>
      <c r="J10768" s="2">
        <v>0</v>
      </c>
      <c r="K10768" s="2">
        <v>0</v>
      </c>
      <c r="L10768" s="2">
        <v>0</v>
      </c>
      <c r="M10768" s="2">
        <f t="shared" si="843"/>
        <v>0</v>
      </c>
      <c r="N10768" s="2">
        <f t="shared" si="844"/>
        <v>0</v>
      </c>
      <c r="O10768">
        <v>229908</v>
      </c>
    </row>
    <row r="10769" spans="1:15" x14ac:dyDescent="0.35">
      <c r="A10769">
        <v>19</v>
      </c>
      <c r="B10769" s="1">
        <v>22</v>
      </c>
      <c r="C10769">
        <v>0</v>
      </c>
      <c r="D10769">
        <v>0</v>
      </c>
      <c r="E10769">
        <v>0</v>
      </c>
      <c r="F10769" s="3">
        <v>297000</v>
      </c>
      <c r="G10769" s="2">
        <f t="shared" si="840"/>
        <v>0</v>
      </c>
      <c r="H10769" s="2">
        <f t="shared" si="841"/>
        <v>0</v>
      </c>
      <c r="I10769" s="2">
        <f t="shared" si="842"/>
        <v>0</v>
      </c>
      <c r="J10769" s="2">
        <v>0</v>
      </c>
      <c r="K10769" s="2">
        <v>0</v>
      </c>
      <c r="L10769" s="2">
        <v>0</v>
      </c>
      <c r="M10769" s="2">
        <f t="shared" si="843"/>
        <v>0</v>
      </c>
      <c r="N10769" s="2">
        <f t="shared" si="844"/>
        <v>0</v>
      </c>
      <c r="O10769">
        <v>229908</v>
      </c>
    </row>
    <row r="10770" spans="1:15" x14ac:dyDescent="0.35">
      <c r="A10770">
        <v>19</v>
      </c>
      <c r="B10770" s="1">
        <v>23</v>
      </c>
      <c r="C10770">
        <v>0</v>
      </c>
      <c r="D10770">
        <v>0</v>
      </c>
      <c r="E10770">
        <v>0</v>
      </c>
      <c r="F10770" s="3">
        <v>297000</v>
      </c>
      <c r="G10770" s="2">
        <f t="shared" si="840"/>
        <v>0</v>
      </c>
      <c r="H10770" s="2">
        <f t="shared" si="841"/>
        <v>0</v>
      </c>
      <c r="I10770" s="2">
        <f t="shared" si="842"/>
        <v>0</v>
      </c>
      <c r="J10770" s="2">
        <v>0</v>
      </c>
      <c r="K10770" s="2">
        <v>0</v>
      </c>
      <c r="L10770" s="2">
        <v>0</v>
      </c>
      <c r="M10770" s="2">
        <f t="shared" si="843"/>
        <v>0</v>
      </c>
      <c r="N10770" s="2">
        <f t="shared" si="844"/>
        <v>0</v>
      </c>
      <c r="O10770">
        <v>229908</v>
      </c>
    </row>
    <row r="10771" spans="1:15" x14ac:dyDescent="0.35">
      <c r="A10771">
        <v>19</v>
      </c>
      <c r="B10771" s="1">
        <v>24</v>
      </c>
      <c r="C10771">
        <v>0</v>
      </c>
      <c r="D10771">
        <v>0</v>
      </c>
      <c r="E10771">
        <v>0</v>
      </c>
      <c r="F10771" s="3">
        <v>297000</v>
      </c>
      <c r="G10771" s="2">
        <f t="shared" si="840"/>
        <v>0</v>
      </c>
      <c r="H10771" s="2">
        <f t="shared" si="841"/>
        <v>0</v>
      </c>
      <c r="I10771" s="2">
        <f t="shared" si="842"/>
        <v>0</v>
      </c>
      <c r="J10771" s="2">
        <v>0</v>
      </c>
      <c r="K10771" s="2">
        <v>0</v>
      </c>
      <c r="L10771" s="2">
        <v>0</v>
      </c>
      <c r="M10771" s="2">
        <f t="shared" si="843"/>
        <v>0</v>
      </c>
      <c r="N10771" s="2">
        <f t="shared" si="844"/>
        <v>0</v>
      </c>
      <c r="O10771">
        <v>229908</v>
      </c>
    </row>
    <row r="10772" spans="1:15" x14ac:dyDescent="0.35">
      <c r="A10772">
        <v>19</v>
      </c>
      <c r="B10772" s="1">
        <v>25</v>
      </c>
      <c r="C10772">
        <v>0</v>
      </c>
      <c r="D10772">
        <v>0</v>
      </c>
      <c r="E10772">
        <v>0</v>
      </c>
      <c r="F10772" s="3">
        <v>297000</v>
      </c>
      <c r="G10772" s="2">
        <f t="shared" si="840"/>
        <v>0</v>
      </c>
      <c r="H10772" s="2">
        <f t="shared" si="841"/>
        <v>0</v>
      </c>
      <c r="I10772" s="2">
        <f t="shared" si="842"/>
        <v>0</v>
      </c>
      <c r="J10772" s="2">
        <v>0</v>
      </c>
      <c r="K10772" s="2">
        <v>0</v>
      </c>
      <c r="L10772" s="2">
        <v>0</v>
      </c>
      <c r="M10772" s="2">
        <f t="shared" si="843"/>
        <v>0</v>
      </c>
      <c r="N10772" s="2">
        <f t="shared" si="844"/>
        <v>0</v>
      </c>
      <c r="O10772">
        <v>229908</v>
      </c>
    </row>
    <row r="10773" spans="1:15" x14ac:dyDescent="0.35">
      <c r="A10773">
        <v>19</v>
      </c>
      <c r="B10773" s="1">
        <v>26</v>
      </c>
      <c r="C10773">
        <v>0</v>
      </c>
      <c r="D10773">
        <v>0</v>
      </c>
      <c r="E10773">
        <v>0</v>
      </c>
      <c r="F10773" s="3">
        <v>297000</v>
      </c>
      <c r="G10773" s="2">
        <f t="shared" si="840"/>
        <v>0</v>
      </c>
      <c r="H10773" s="2">
        <f t="shared" si="841"/>
        <v>0</v>
      </c>
      <c r="I10773" s="2">
        <f t="shared" si="842"/>
        <v>0</v>
      </c>
      <c r="J10773" s="2">
        <v>0</v>
      </c>
      <c r="K10773" s="2">
        <v>0</v>
      </c>
      <c r="L10773" s="2">
        <v>0</v>
      </c>
      <c r="M10773" s="2">
        <f t="shared" si="843"/>
        <v>0</v>
      </c>
      <c r="N10773" s="2">
        <f t="shared" si="844"/>
        <v>0</v>
      </c>
      <c r="O10773">
        <v>229908</v>
      </c>
    </row>
    <row r="10774" spans="1:15" x14ac:dyDescent="0.35">
      <c r="A10774">
        <v>19</v>
      </c>
      <c r="B10774" s="1">
        <v>27</v>
      </c>
      <c r="C10774">
        <v>0</v>
      </c>
      <c r="D10774">
        <v>0</v>
      </c>
      <c r="E10774">
        <v>0</v>
      </c>
      <c r="F10774" s="3">
        <v>297000</v>
      </c>
      <c r="G10774" s="2">
        <f t="shared" si="840"/>
        <v>0</v>
      </c>
      <c r="H10774" s="2">
        <f t="shared" si="841"/>
        <v>0</v>
      </c>
      <c r="I10774" s="2">
        <f t="shared" si="842"/>
        <v>0</v>
      </c>
      <c r="J10774" s="2">
        <v>0</v>
      </c>
      <c r="K10774" s="2">
        <v>0</v>
      </c>
      <c r="L10774" s="2">
        <v>0</v>
      </c>
      <c r="M10774" s="2">
        <f t="shared" si="843"/>
        <v>0</v>
      </c>
      <c r="N10774" s="2">
        <f t="shared" si="844"/>
        <v>0</v>
      </c>
      <c r="O10774">
        <v>229908</v>
      </c>
    </row>
    <row r="10775" spans="1:15" x14ac:dyDescent="0.35">
      <c r="A10775">
        <v>19</v>
      </c>
      <c r="B10775" s="1">
        <v>28</v>
      </c>
      <c r="C10775">
        <v>0</v>
      </c>
      <c r="D10775">
        <v>0</v>
      </c>
      <c r="E10775">
        <v>0</v>
      </c>
      <c r="F10775" s="3">
        <v>297000</v>
      </c>
      <c r="G10775" s="2">
        <f t="shared" si="840"/>
        <v>0</v>
      </c>
      <c r="H10775" s="2">
        <f t="shared" si="841"/>
        <v>0</v>
      </c>
      <c r="I10775" s="2">
        <f t="shared" si="842"/>
        <v>0</v>
      </c>
      <c r="J10775" s="2">
        <v>0</v>
      </c>
      <c r="K10775" s="2">
        <v>0</v>
      </c>
      <c r="L10775" s="2">
        <v>0</v>
      </c>
      <c r="M10775" s="2">
        <f t="shared" si="843"/>
        <v>0</v>
      </c>
      <c r="N10775" s="2">
        <f t="shared" si="844"/>
        <v>0</v>
      </c>
      <c r="O10775">
        <v>229908</v>
      </c>
    </row>
    <row r="10776" spans="1:15" x14ac:dyDescent="0.35">
      <c r="A10776">
        <v>19</v>
      </c>
      <c r="B10776" s="1">
        <v>29</v>
      </c>
      <c r="C10776">
        <v>0</v>
      </c>
      <c r="D10776">
        <v>0</v>
      </c>
      <c r="E10776">
        <v>0</v>
      </c>
      <c r="F10776" s="3">
        <v>297000</v>
      </c>
      <c r="G10776" s="2">
        <f t="shared" si="840"/>
        <v>0</v>
      </c>
      <c r="H10776" s="2">
        <f t="shared" si="841"/>
        <v>0</v>
      </c>
      <c r="I10776" s="2">
        <f t="shared" si="842"/>
        <v>0</v>
      </c>
      <c r="J10776" s="2">
        <v>0</v>
      </c>
      <c r="K10776" s="2">
        <v>0</v>
      </c>
      <c r="L10776" s="2">
        <v>0</v>
      </c>
      <c r="M10776" s="2">
        <f t="shared" si="843"/>
        <v>0</v>
      </c>
      <c r="N10776" s="2">
        <f t="shared" si="844"/>
        <v>0</v>
      </c>
      <c r="O10776">
        <v>229908</v>
      </c>
    </row>
    <row r="10777" spans="1:15" x14ac:dyDescent="0.35">
      <c r="A10777">
        <v>19</v>
      </c>
      <c r="B10777" s="1">
        <v>30</v>
      </c>
      <c r="C10777">
        <v>0</v>
      </c>
      <c r="D10777">
        <v>0</v>
      </c>
      <c r="E10777">
        <v>0</v>
      </c>
      <c r="F10777" s="3">
        <v>297000</v>
      </c>
      <c r="G10777" s="2">
        <f t="shared" si="840"/>
        <v>0</v>
      </c>
      <c r="H10777" s="2">
        <f t="shared" si="841"/>
        <v>0</v>
      </c>
      <c r="I10777" s="2">
        <f t="shared" si="842"/>
        <v>0</v>
      </c>
      <c r="J10777" s="2">
        <v>0</v>
      </c>
      <c r="K10777" s="2">
        <v>0</v>
      </c>
      <c r="L10777" s="2">
        <v>0</v>
      </c>
      <c r="M10777" s="2">
        <f t="shared" si="843"/>
        <v>0</v>
      </c>
      <c r="N10777" s="2">
        <f t="shared" si="844"/>
        <v>0</v>
      </c>
      <c r="O10777">
        <v>229908</v>
      </c>
    </row>
    <row r="10778" spans="1:15" x14ac:dyDescent="0.35">
      <c r="A10778">
        <v>19</v>
      </c>
      <c r="B10778" s="1">
        <v>31</v>
      </c>
      <c r="C10778">
        <v>0</v>
      </c>
      <c r="D10778">
        <v>0</v>
      </c>
      <c r="E10778">
        <v>0</v>
      </c>
      <c r="F10778" s="3">
        <v>297000</v>
      </c>
      <c r="G10778" s="2">
        <f t="shared" si="840"/>
        <v>0</v>
      </c>
      <c r="H10778" s="2">
        <f t="shared" si="841"/>
        <v>0</v>
      </c>
      <c r="I10778" s="2">
        <f t="shared" si="842"/>
        <v>0</v>
      </c>
      <c r="J10778" s="2">
        <v>0</v>
      </c>
      <c r="K10778" s="2">
        <v>0</v>
      </c>
      <c r="L10778" s="2">
        <v>0</v>
      </c>
      <c r="M10778" s="2">
        <f t="shared" si="843"/>
        <v>0</v>
      </c>
      <c r="N10778" s="2">
        <f t="shared" si="844"/>
        <v>0</v>
      </c>
      <c r="O10778">
        <v>229908</v>
      </c>
    </row>
    <row r="10779" spans="1:15" x14ac:dyDescent="0.35">
      <c r="A10779">
        <v>19</v>
      </c>
      <c r="B10779" s="1">
        <v>32</v>
      </c>
      <c r="C10779">
        <v>0</v>
      </c>
      <c r="D10779">
        <v>0</v>
      </c>
      <c r="E10779">
        <v>0</v>
      </c>
      <c r="F10779" s="3">
        <v>297000</v>
      </c>
      <c r="G10779" s="2">
        <f t="shared" si="840"/>
        <v>0</v>
      </c>
      <c r="H10779" s="2">
        <f t="shared" si="841"/>
        <v>0</v>
      </c>
      <c r="I10779" s="2">
        <f t="shared" si="842"/>
        <v>0</v>
      </c>
      <c r="J10779" s="2">
        <v>0</v>
      </c>
      <c r="K10779" s="2">
        <v>0</v>
      </c>
      <c r="L10779" s="2">
        <v>0</v>
      </c>
      <c r="M10779" s="2">
        <f t="shared" si="843"/>
        <v>0</v>
      </c>
      <c r="N10779" s="2">
        <f t="shared" si="844"/>
        <v>0</v>
      </c>
      <c r="O10779">
        <v>229908</v>
      </c>
    </row>
    <row r="10780" spans="1:15" x14ac:dyDescent="0.35">
      <c r="A10780">
        <v>19</v>
      </c>
      <c r="B10780" s="1">
        <v>33</v>
      </c>
      <c r="C10780">
        <v>0</v>
      </c>
      <c r="D10780">
        <v>0</v>
      </c>
      <c r="E10780">
        <v>0</v>
      </c>
      <c r="F10780" s="3">
        <v>297000</v>
      </c>
      <c r="G10780" s="2">
        <f t="shared" si="840"/>
        <v>0</v>
      </c>
      <c r="H10780" s="2">
        <f t="shared" si="841"/>
        <v>0</v>
      </c>
      <c r="I10780" s="2">
        <f t="shared" si="842"/>
        <v>0</v>
      </c>
      <c r="J10780" s="2">
        <v>0</v>
      </c>
      <c r="K10780" s="2">
        <v>0</v>
      </c>
      <c r="L10780" s="2">
        <v>0</v>
      </c>
      <c r="M10780" s="2">
        <f t="shared" si="843"/>
        <v>0</v>
      </c>
      <c r="N10780" s="2">
        <f t="shared" si="844"/>
        <v>0</v>
      </c>
      <c r="O10780">
        <v>229908</v>
      </c>
    </row>
    <row r="10781" spans="1:15" x14ac:dyDescent="0.35">
      <c r="A10781">
        <v>19</v>
      </c>
      <c r="B10781" s="1">
        <v>34</v>
      </c>
      <c r="C10781">
        <v>0</v>
      </c>
      <c r="D10781">
        <v>0</v>
      </c>
      <c r="E10781">
        <v>0</v>
      </c>
      <c r="F10781" s="3">
        <v>297000</v>
      </c>
      <c r="G10781" s="2">
        <f t="shared" si="840"/>
        <v>0</v>
      </c>
      <c r="H10781" s="2">
        <f t="shared" si="841"/>
        <v>0</v>
      </c>
      <c r="I10781" s="2">
        <f t="shared" si="842"/>
        <v>0</v>
      </c>
      <c r="J10781" s="2">
        <v>0</v>
      </c>
      <c r="K10781" s="2">
        <v>0</v>
      </c>
      <c r="L10781" s="2">
        <v>0</v>
      </c>
      <c r="M10781" s="2">
        <f t="shared" si="843"/>
        <v>0</v>
      </c>
      <c r="N10781" s="2">
        <f t="shared" si="844"/>
        <v>0</v>
      </c>
      <c r="O10781">
        <v>229908</v>
      </c>
    </row>
    <row r="10782" spans="1:15" x14ac:dyDescent="0.35">
      <c r="A10782">
        <v>19</v>
      </c>
      <c r="B10782" s="1">
        <v>35</v>
      </c>
      <c r="C10782">
        <v>0</v>
      </c>
      <c r="D10782">
        <v>0</v>
      </c>
      <c r="E10782">
        <v>0</v>
      </c>
      <c r="F10782" s="3">
        <v>297000</v>
      </c>
      <c r="G10782" s="2">
        <f t="shared" si="840"/>
        <v>0</v>
      </c>
      <c r="H10782" s="2">
        <f t="shared" si="841"/>
        <v>0</v>
      </c>
      <c r="I10782" s="2">
        <f t="shared" si="842"/>
        <v>0</v>
      </c>
      <c r="J10782" s="2">
        <v>0</v>
      </c>
      <c r="K10782" s="2">
        <v>0</v>
      </c>
      <c r="L10782" s="2">
        <v>0</v>
      </c>
      <c r="M10782" s="2">
        <f t="shared" si="843"/>
        <v>0</v>
      </c>
      <c r="N10782" s="2">
        <f t="shared" si="844"/>
        <v>0</v>
      </c>
      <c r="O10782">
        <v>229908</v>
      </c>
    </row>
    <row r="10783" spans="1:15" x14ac:dyDescent="0.35">
      <c r="A10783">
        <v>19</v>
      </c>
      <c r="B10783" s="1">
        <v>36</v>
      </c>
      <c r="C10783">
        <v>0</v>
      </c>
      <c r="D10783">
        <v>0</v>
      </c>
      <c r="E10783">
        <v>0</v>
      </c>
      <c r="F10783" s="3">
        <v>297000</v>
      </c>
      <c r="G10783" s="2">
        <f t="shared" si="840"/>
        <v>0</v>
      </c>
      <c r="H10783" s="2">
        <f t="shared" si="841"/>
        <v>0</v>
      </c>
      <c r="I10783" s="2">
        <f t="shared" si="842"/>
        <v>0</v>
      </c>
      <c r="J10783" s="2">
        <v>0</v>
      </c>
      <c r="K10783" s="2">
        <v>0</v>
      </c>
      <c r="L10783" s="2">
        <v>0</v>
      </c>
      <c r="M10783" s="2">
        <f t="shared" si="843"/>
        <v>0</v>
      </c>
      <c r="N10783" s="2">
        <f t="shared" si="844"/>
        <v>0</v>
      </c>
      <c r="O10783">
        <v>229908</v>
      </c>
    </row>
    <row r="10784" spans="1:15" x14ac:dyDescent="0.35">
      <c r="A10784">
        <v>19</v>
      </c>
      <c r="B10784" s="1">
        <v>37</v>
      </c>
      <c r="C10784">
        <v>0</v>
      </c>
      <c r="D10784">
        <v>0</v>
      </c>
      <c r="E10784">
        <v>0</v>
      </c>
      <c r="F10784" s="3">
        <v>297000</v>
      </c>
      <c r="G10784" s="2">
        <f t="shared" si="840"/>
        <v>0</v>
      </c>
      <c r="H10784" s="2">
        <f t="shared" si="841"/>
        <v>0</v>
      </c>
      <c r="I10784" s="2">
        <f t="shared" si="842"/>
        <v>0</v>
      </c>
      <c r="J10784" s="2">
        <v>0</v>
      </c>
      <c r="K10784" s="2">
        <v>0</v>
      </c>
      <c r="L10784" s="2">
        <v>0</v>
      </c>
      <c r="M10784" s="2">
        <f t="shared" si="843"/>
        <v>0</v>
      </c>
      <c r="N10784" s="2">
        <f t="shared" si="844"/>
        <v>0</v>
      </c>
      <c r="O10784">
        <v>229908</v>
      </c>
    </row>
    <row r="10785" spans="1:15" x14ac:dyDescent="0.35">
      <c r="A10785">
        <v>19</v>
      </c>
      <c r="B10785" s="1">
        <v>38</v>
      </c>
      <c r="C10785">
        <v>0</v>
      </c>
      <c r="D10785">
        <v>0</v>
      </c>
      <c r="E10785">
        <v>0</v>
      </c>
      <c r="F10785" s="3">
        <v>297000</v>
      </c>
      <c r="G10785" s="2">
        <f t="shared" si="840"/>
        <v>0</v>
      </c>
      <c r="H10785" s="2">
        <f t="shared" si="841"/>
        <v>0</v>
      </c>
      <c r="I10785" s="2">
        <f t="shared" si="842"/>
        <v>0</v>
      </c>
      <c r="J10785" s="2">
        <v>0</v>
      </c>
      <c r="K10785" s="2">
        <v>0</v>
      </c>
      <c r="L10785" s="2">
        <v>0</v>
      </c>
      <c r="M10785" s="2">
        <f t="shared" si="843"/>
        <v>0</v>
      </c>
      <c r="N10785" s="2">
        <f t="shared" si="844"/>
        <v>0</v>
      </c>
      <c r="O10785">
        <v>229908</v>
      </c>
    </row>
    <row r="10786" spans="1:15" x14ac:dyDescent="0.35">
      <c r="A10786">
        <v>19</v>
      </c>
      <c r="B10786" s="1">
        <v>39</v>
      </c>
      <c r="C10786">
        <v>0</v>
      </c>
      <c r="D10786">
        <v>0</v>
      </c>
      <c r="E10786">
        <v>0</v>
      </c>
      <c r="F10786" s="3">
        <v>297000</v>
      </c>
      <c r="G10786" s="2">
        <f t="shared" si="840"/>
        <v>0</v>
      </c>
      <c r="H10786" s="2">
        <f t="shared" si="841"/>
        <v>0</v>
      </c>
      <c r="I10786" s="2">
        <f t="shared" si="842"/>
        <v>0</v>
      </c>
      <c r="J10786" s="2">
        <v>0</v>
      </c>
      <c r="K10786" s="2">
        <v>0</v>
      </c>
      <c r="L10786" s="2">
        <v>0</v>
      </c>
      <c r="M10786" s="2">
        <f t="shared" si="843"/>
        <v>0</v>
      </c>
      <c r="N10786" s="2">
        <f t="shared" si="844"/>
        <v>0</v>
      </c>
      <c r="O10786">
        <v>229908</v>
      </c>
    </row>
    <row r="10787" spans="1:15" x14ac:dyDescent="0.35">
      <c r="A10787">
        <v>19</v>
      </c>
      <c r="B10787" s="1">
        <v>40</v>
      </c>
      <c r="C10787">
        <v>0</v>
      </c>
      <c r="D10787">
        <v>0</v>
      </c>
      <c r="E10787">
        <v>0</v>
      </c>
      <c r="F10787" s="3">
        <v>297000</v>
      </c>
      <c r="G10787" s="2">
        <f t="shared" si="840"/>
        <v>0</v>
      </c>
      <c r="H10787" s="2">
        <f t="shared" si="841"/>
        <v>0</v>
      </c>
      <c r="I10787" s="2">
        <f t="shared" si="842"/>
        <v>0</v>
      </c>
      <c r="J10787" s="2">
        <v>0</v>
      </c>
      <c r="K10787" s="2">
        <v>0</v>
      </c>
      <c r="L10787" s="2">
        <v>0</v>
      </c>
      <c r="M10787" s="2">
        <f t="shared" si="843"/>
        <v>0</v>
      </c>
      <c r="N10787" s="2">
        <f t="shared" si="844"/>
        <v>0</v>
      </c>
      <c r="O10787">
        <v>229908</v>
      </c>
    </row>
    <row r="10788" spans="1:15" x14ac:dyDescent="0.35">
      <c r="A10788">
        <v>19</v>
      </c>
      <c r="B10788" s="1">
        <v>41</v>
      </c>
      <c r="C10788">
        <v>0</v>
      </c>
      <c r="D10788">
        <v>0</v>
      </c>
      <c r="E10788">
        <v>0</v>
      </c>
      <c r="F10788" s="3">
        <v>297000</v>
      </c>
      <c r="G10788" s="2">
        <f t="shared" si="840"/>
        <v>0</v>
      </c>
      <c r="H10788" s="2">
        <f t="shared" si="841"/>
        <v>0</v>
      </c>
      <c r="I10788" s="2">
        <f t="shared" si="842"/>
        <v>0</v>
      </c>
      <c r="J10788" s="2">
        <v>0</v>
      </c>
      <c r="K10788" s="2">
        <v>0</v>
      </c>
      <c r="L10788" s="2">
        <v>0</v>
      </c>
      <c r="M10788" s="2">
        <f t="shared" si="843"/>
        <v>0</v>
      </c>
      <c r="N10788" s="2">
        <f t="shared" si="844"/>
        <v>0</v>
      </c>
      <c r="O10788">
        <v>229908</v>
      </c>
    </row>
    <row r="10789" spans="1:15" x14ac:dyDescent="0.35">
      <c r="A10789">
        <v>19</v>
      </c>
      <c r="B10789" s="1">
        <v>42</v>
      </c>
      <c r="C10789">
        <v>0</v>
      </c>
      <c r="D10789">
        <v>0</v>
      </c>
      <c r="E10789">
        <v>0</v>
      </c>
      <c r="F10789" s="3">
        <v>297000</v>
      </c>
      <c r="G10789" s="2">
        <f t="shared" si="840"/>
        <v>0</v>
      </c>
      <c r="H10789" s="2">
        <f t="shared" si="841"/>
        <v>0</v>
      </c>
      <c r="I10789" s="2">
        <f t="shared" si="842"/>
        <v>0</v>
      </c>
      <c r="J10789" s="2">
        <v>0</v>
      </c>
      <c r="K10789" s="2">
        <v>0</v>
      </c>
      <c r="L10789" s="2">
        <v>0</v>
      </c>
      <c r="M10789" s="2">
        <f t="shared" si="843"/>
        <v>0</v>
      </c>
      <c r="N10789" s="2">
        <f t="shared" si="844"/>
        <v>0</v>
      </c>
      <c r="O10789">
        <v>229908</v>
      </c>
    </row>
    <row r="10790" spans="1:15" x14ac:dyDescent="0.35">
      <c r="A10790">
        <v>19</v>
      </c>
      <c r="B10790" s="1">
        <v>43</v>
      </c>
      <c r="C10790">
        <v>0</v>
      </c>
      <c r="D10790">
        <v>0</v>
      </c>
      <c r="E10790">
        <v>0</v>
      </c>
      <c r="F10790" s="3">
        <v>297000</v>
      </c>
      <c r="G10790" s="2">
        <f t="shared" si="840"/>
        <v>0</v>
      </c>
      <c r="H10790" s="2">
        <f t="shared" si="841"/>
        <v>0</v>
      </c>
      <c r="I10790" s="2">
        <f t="shared" si="842"/>
        <v>0</v>
      </c>
      <c r="J10790" s="2">
        <v>0</v>
      </c>
      <c r="K10790" s="2">
        <v>0</v>
      </c>
      <c r="L10790" s="2">
        <v>0</v>
      </c>
      <c r="M10790" s="2">
        <f t="shared" si="843"/>
        <v>0</v>
      </c>
      <c r="N10790" s="2">
        <f t="shared" si="844"/>
        <v>0</v>
      </c>
      <c r="O10790">
        <v>229908</v>
      </c>
    </row>
    <row r="10791" spans="1:15" x14ac:dyDescent="0.35">
      <c r="A10791">
        <v>19</v>
      </c>
      <c r="B10791" s="1">
        <v>44</v>
      </c>
      <c r="C10791">
        <v>0</v>
      </c>
      <c r="D10791">
        <v>0</v>
      </c>
      <c r="E10791">
        <v>0</v>
      </c>
      <c r="F10791" s="3">
        <v>297000</v>
      </c>
      <c r="G10791" s="2">
        <f t="shared" si="840"/>
        <v>0</v>
      </c>
      <c r="H10791" s="2">
        <f t="shared" si="841"/>
        <v>0</v>
      </c>
      <c r="I10791" s="2">
        <f t="shared" si="842"/>
        <v>0</v>
      </c>
      <c r="J10791" s="2">
        <v>0</v>
      </c>
      <c r="K10791" s="2">
        <v>0</v>
      </c>
      <c r="L10791" s="2">
        <v>0</v>
      </c>
      <c r="M10791" s="2">
        <f t="shared" si="843"/>
        <v>0</v>
      </c>
      <c r="N10791" s="2">
        <f t="shared" si="844"/>
        <v>0</v>
      </c>
      <c r="O10791">
        <v>229908</v>
      </c>
    </row>
    <row r="10792" spans="1:15" x14ac:dyDescent="0.35">
      <c r="A10792">
        <v>19</v>
      </c>
      <c r="B10792" s="1">
        <v>45</v>
      </c>
      <c r="C10792">
        <v>0</v>
      </c>
      <c r="D10792">
        <v>0</v>
      </c>
      <c r="E10792">
        <v>0</v>
      </c>
      <c r="F10792" s="3">
        <v>297000</v>
      </c>
      <c r="G10792" s="2">
        <f t="shared" si="840"/>
        <v>0</v>
      </c>
      <c r="H10792" s="2">
        <f t="shared" si="841"/>
        <v>0</v>
      </c>
      <c r="I10792" s="2">
        <f t="shared" si="842"/>
        <v>0</v>
      </c>
      <c r="J10792" s="2">
        <v>0</v>
      </c>
      <c r="K10792" s="2">
        <v>0</v>
      </c>
      <c r="L10792" s="2">
        <v>0</v>
      </c>
      <c r="M10792" s="2">
        <f t="shared" si="843"/>
        <v>0</v>
      </c>
      <c r="N10792" s="2">
        <f t="shared" si="844"/>
        <v>0</v>
      </c>
      <c r="O10792">
        <v>229908</v>
      </c>
    </row>
    <row r="10793" spans="1:15" x14ac:dyDescent="0.35">
      <c r="A10793">
        <v>19</v>
      </c>
      <c r="B10793" s="1">
        <v>46</v>
      </c>
      <c r="C10793">
        <v>0</v>
      </c>
      <c r="D10793">
        <v>0</v>
      </c>
      <c r="E10793">
        <v>0</v>
      </c>
      <c r="F10793" s="3">
        <v>297000</v>
      </c>
      <c r="G10793" s="2">
        <f t="shared" si="840"/>
        <v>0</v>
      </c>
      <c r="H10793" s="2">
        <f t="shared" si="841"/>
        <v>0</v>
      </c>
      <c r="I10793" s="2">
        <f t="shared" si="842"/>
        <v>0</v>
      </c>
      <c r="J10793" s="2">
        <v>0</v>
      </c>
      <c r="K10793" s="2">
        <v>0</v>
      </c>
      <c r="L10793" s="2">
        <v>0</v>
      </c>
      <c r="M10793" s="2">
        <f t="shared" si="843"/>
        <v>0</v>
      </c>
      <c r="N10793" s="2">
        <f t="shared" si="844"/>
        <v>0</v>
      </c>
      <c r="O10793">
        <v>229908</v>
      </c>
    </row>
    <row r="10794" spans="1:15" x14ac:dyDescent="0.35">
      <c r="A10794">
        <v>19</v>
      </c>
      <c r="B10794" s="1">
        <v>47</v>
      </c>
      <c r="C10794">
        <v>0</v>
      </c>
      <c r="D10794">
        <v>0</v>
      </c>
      <c r="E10794">
        <v>0</v>
      </c>
      <c r="F10794" s="3">
        <v>297000</v>
      </c>
      <c r="G10794" s="2">
        <f t="shared" si="840"/>
        <v>0</v>
      </c>
      <c r="H10794" s="2">
        <f t="shared" si="841"/>
        <v>0</v>
      </c>
      <c r="I10794" s="2">
        <f t="shared" si="842"/>
        <v>0</v>
      </c>
      <c r="J10794" s="2">
        <v>0</v>
      </c>
      <c r="K10794" s="2">
        <v>0</v>
      </c>
      <c r="L10794" s="2">
        <v>0</v>
      </c>
      <c r="M10794" s="2">
        <f t="shared" si="843"/>
        <v>0</v>
      </c>
      <c r="N10794" s="2">
        <f t="shared" si="844"/>
        <v>0</v>
      </c>
      <c r="O10794">
        <v>229908</v>
      </c>
    </row>
    <row r="10795" spans="1:15" x14ac:dyDescent="0.35">
      <c r="A10795">
        <v>19</v>
      </c>
      <c r="B10795" s="1">
        <v>48</v>
      </c>
      <c r="C10795">
        <v>0</v>
      </c>
      <c r="D10795">
        <v>0</v>
      </c>
      <c r="E10795">
        <v>0</v>
      </c>
      <c r="F10795" s="3">
        <v>297000</v>
      </c>
      <c r="G10795" s="2">
        <f t="shared" si="840"/>
        <v>0</v>
      </c>
      <c r="H10795" s="2">
        <f t="shared" si="841"/>
        <v>0</v>
      </c>
      <c r="I10795" s="2">
        <f t="shared" si="842"/>
        <v>0</v>
      </c>
      <c r="J10795" s="2">
        <v>0</v>
      </c>
      <c r="K10795" s="2">
        <v>0</v>
      </c>
      <c r="L10795" s="2">
        <v>0</v>
      </c>
      <c r="M10795" s="2">
        <f t="shared" si="843"/>
        <v>0</v>
      </c>
      <c r="N10795" s="2">
        <f t="shared" si="844"/>
        <v>0</v>
      </c>
      <c r="O10795">
        <v>229908</v>
      </c>
    </row>
    <row r="10796" spans="1:15" x14ac:dyDescent="0.35">
      <c r="A10796">
        <v>19</v>
      </c>
      <c r="B10796" s="1">
        <v>49</v>
      </c>
      <c r="C10796">
        <v>0</v>
      </c>
      <c r="D10796">
        <v>0</v>
      </c>
      <c r="E10796">
        <v>0</v>
      </c>
      <c r="F10796" s="3">
        <v>297000</v>
      </c>
      <c r="G10796" s="2">
        <f t="shared" si="840"/>
        <v>0</v>
      </c>
      <c r="H10796" s="2">
        <f t="shared" si="841"/>
        <v>0</v>
      </c>
      <c r="I10796" s="2">
        <f t="shared" si="842"/>
        <v>0</v>
      </c>
      <c r="J10796" s="2">
        <v>0</v>
      </c>
      <c r="K10796" s="2">
        <v>0</v>
      </c>
      <c r="L10796" s="2">
        <v>0</v>
      </c>
      <c r="M10796" s="2">
        <f t="shared" si="843"/>
        <v>0</v>
      </c>
      <c r="N10796" s="2">
        <f t="shared" si="844"/>
        <v>0</v>
      </c>
      <c r="O10796">
        <v>229908</v>
      </c>
    </row>
    <row r="10797" spans="1:15" x14ac:dyDescent="0.35">
      <c r="A10797">
        <v>19</v>
      </c>
      <c r="B10797" s="1">
        <v>50</v>
      </c>
      <c r="C10797">
        <v>0</v>
      </c>
      <c r="D10797">
        <v>0</v>
      </c>
      <c r="E10797">
        <v>0</v>
      </c>
      <c r="F10797" s="3">
        <v>297000</v>
      </c>
      <c r="G10797" s="2">
        <f t="shared" si="840"/>
        <v>0</v>
      </c>
      <c r="H10797" s="2">
        <f t="shared" si="841"/>
        <v>0</v>
      </c>
      <c r="I10797" s="2">
        <f t="shared" si="842"/>
        <v>0</v>
      </c>
      <c r="J10797" s="2">
        <v>0</v>
      </c>
      <c r="K10797" s="2">
        <v>0</v>
      </c>
      <c r="L10797" s="2">
        <v>0</v>
      </c>
      <c r="M10797" s="2">
        <f t="shared" si="843"/>
        <v>0</v>
      </c>
      <c r="N10797" s="2">
        <f t="shared" si="844"/>
        <v>0</v>
      </c>
      <c r="O10797">
        <v>229908</v>
      </c>
    </row>
    <row r="10798" spans="1:15" x14ac:dyDescent="0.35">
      <c r="A10798">
        <v>19</v>
      </c>
      <c r="B10798" s="1">
        <v>51</v>
      </c>
      <c r="C10798">
        <v>0</v>
      </c>
      <c r="D10798">
        <v>0</v>
      </c>
      <c r="E10798">
        <v>0</v>
      </c>
      <c r="F10798" s="3">
        <v>297000</v>
      </c>
      <c r="G10798" s="2">
        <f t="shared" si="840"/>
        <v>0</v>
      </c>
      <c r="H10798" s="2">
        <f t="shared" si="841"/>
        <v>0</v>
      </c>
      <c r="I10798" s="2">
        <f t="shared" si="842"/>
        <v>0</v>
      </c>
      <c r="J10798" s="2">
        <v>0</v>
      </c>
      <c r="K10798" s="2">
        <v>0</v>
      </c>
      <c r="L10798" s="2">
        <v>0</v>
      </c>
      <c r="M10798" s="2">
        <f t="shared" si="843"/>
        <v>0</v>
      </c>
      <c r="N10798" s="2">
        <f t="shared" si="844"/>
        <v>0</v>
      </c>
      <c r="O10798">
        <v>229908</v>
      </c>
    </row>
    <row r="10799" spans="1:15" x14ac:dyDescent="0.35">
      <c r="A10799">
        <v>19</v>
      </c>
      <c r="B10799" s="1">
        <v>52</v>
      </c>
      <c r="C10799">
        <v>0</v>
      </c>
      <c r="D10799">
        <v>0</v>
      </c>
      <c r="E10799">
        <v>0</v>
      </c>
      <c r="F10799" s="3">
        <v>297000</v>
      </c>
      <c r="G10799" s="2">
        <f t="shared" si="840"/>
        <v>0</v>
      </c>
      <c r="H10799" s="2">
        <f t="shared" si="841"/>
        <v>0</v>
      </c>
      <c r="I10799" s="2">
        <f t="shared" si="842"/>
        <v>0</v>
      </c>
      <c r="J10799" s="2">
        <v>0</v>
      </c>
      <c r="K10799" s="2">
        <v>0</v>
      </c>
      <c r="L10799" s="2">
        <v>0</v>
      </c>
      <c r="M10799" s="2">
        <f t="shared" si="843"/>
        <v>0</v>
      </c>
      <c r="N10799" s="2">
        <f t="shared" si="844"/>
        <v>0</v>
      </c>
      <c r="O10799">
        <v>229908</v>
      </c>
    </row>
    <row r="10800" spans="1:15" x14ac:dyDescent="0.35">
      <c r="A10800">
        <v>19</v>
      </c>
      <c r="B10800" s="1">
        <v>53</v>
      </c>
      <c r="C10800">
        <v>0</v>
      </c>
      <c r="D10800">
        <v>0</v>
      </c>
      <c r="E10800">
        <v>0</v>
      </c>
      <c r="F10800" s="3">
        <v>297000</v>
      </c>
      <c r="G10800" s="2">
        <f t="shared" si="840"/>
        <v>0</v>
      </c>
      <c r="H10800" s="2">
        <f t="shared" si="841"/>
        <v>0</v>
      </c>
      <c r="I10800" s="2">
        <f t="shared" si="842"/>
        <v>0</v>
      </c>
      <c r="J10800" s="2">
        <v>0</v>
      </c>
      <c r="K10800" s="2">
        <v>0</v>
      </c>
      <c r="L10800" s="2">
        <v>0</v>
      </c>
      <c r="M10800" s="2">
        <f t="shared" si="843"/>
        <v>0</v>
      </c>
      <c r="N10800" s="2">
        <f t="shared" si="844"/>
        <v>0</v>
      </c>
      <c r="O10800">
        <v>229908</v>
      </c>
    </row>
    <row r="10801" spans="1:15" x14ac:dyDescent="0.35">
      <c r="A10801">
        <v>19</v>
      </c>
      <c r="B10801" s="1">
        <v>54</v>
      </c>
      <c r="C10801">
        <v>0</v>
      </c>
      <c r="D10801">
        <v>0</v>
      </c>
      <c r="E10801">
        <v>0</v>
      </c>
      <c r="F10801" s="3">
        <v>297000</v>
      </c>
      <c r="G10801" s="2">
        <f t="shared" si="840"/>
        <v>0</v>
      </c>
      <c r="H10801" s="2">
        <f t="shared" si="841"/>
        <v>0</v>
      </c>
      <c r="I10801" s="2">
        <f t="shared" si="842"/>
        <v>0</v>
      </c>
      <c r="J10801" s="2">
        <v>0</v>
      </c>
      <c r="K10801" s="2">
        <v>0</v>
      </c>
      <c r="L10801" s="2">
        <v>0</v>
      </c>
      <c r="M10801" s="2">
        <f t="shared" si="843"/>
        <v>0</v>
      </c>
      <c r="N10801" s="2">
        <f t="shared" si="844"/>
        <v>0</v>
      </c>
      <c r="O10801">
        <v>229908</v>
      </c>
    </row>
    <row r="10802" spans="1:15" x14ac:dyDescent="0.35">
      <c r="A10802">
        <v>19</v>
      </c>
      <c r="B10802" s="1">
        <v>55</v>
      </c>
      <c r="C10802">
        <v>0</v>
      </c>
      <c r="D10802">
        <v>0</v>
      </c>
      <c r="E10802">
        <v>0</v>
      </c>
      <c r="F10802" s="3">
        <v>297000</v>
      </c>
      <c r="G10802" s="2">
        <f t="shared" si="840"/>
        <v>0</v>
      </c>
      <c r="H10802" s="2">
        <f t="shared" si="841"/>
        <v>0</v>
      </c>
      <c r="I10802" s="2">
        <f t="shared" si="842"/>
        <v>0</v>
      </c>
      <c r="J10802" s="2">
        <v>0</v>
      </c>
      <c r="K10802" s="2">
        <v>0</v>
      </c>
      <c r="L10802" s="2">
        <v>0</v>
      </c>
      <c r="M10802" s="2">
        <f t="shared" si="843"/>
        <v>0</v>
      </c>
      <c r="N10802" s="2">
        <f t="shared" si="844"/>
        <v>0</v>
      </c>
      <c r="O10802">
        <v>229908</v>
      </c>
    </row>
    <row r="10803" spans="1:15" x14ac:dyDescent="0.35">
      <c r="A10803">
        <v>19</v>
      </c>
      <c r="B10803" s="1">
        <v>56</v>
      </c>
      <c r="C10803">
        <v>0</v>
      </c>
      <c r="D10803">
        <v>0</v>
      </c>
      <c r="E10803">
        <v>0</v>
      </c>
      <c r="F10803" s="3">
        <v>297000</v>
      </c>
      <c r="G10803" s="2">
        <f t="shared" si="840"/>
        <v>0</v>
      </c>
      <c r="H10803" s="2">
        <f t="shared" si="841"/>
        <v>0</v>
      </c>
      <c r="I10803" s="2">
        <f t="shared" si="842"/>
        <v>0</v>
      </c>
      <c r="J10803" s="2">
        <v>0</v>
      </c>
      <c r="K10803" s="2">
        <v>0</v>
      </c>
      <c r="L10803" s="2">
        <v>0</v>
      </c>
      <c r="M10803" s="2">
        <f t="shared" si="843"/>
        <v>0</v>
      </c>
      <c r="N10803" s="2">
        <f t="shared" si="844"/>
        <v>0</v>
      </c>
      <c r="O10803">
        <v>229908</v>
      </c>
    </row>
    <row r="10804" spans="1:15" x14ac:dyDescent="0.35">
      <c r="A10804">
        <v>19</v>
      </c>
      <c r="B10804" s="1">
        <v>57</v>
      </c>
      <c r="C10804">
        <v>0</v>
      </c>
      <c r="D10804">
        <v>0</v>
      </c>
      <c r="E10804">
        <v>0</v>
      </c>
      <c r="F10804" s="3">
        <v>297000</v>
      </c>
      <c r="G10804" s="2">
        <f t="shared" si="840"/>
        <v>0</v>
      </c>
      <c r="H10804" s="2">
        <f t="shared" si="841"/>
        <v>0</v>
      </c>
      <c r="I10804" s="2">
        <f t="shared" si="842"/>
        <v>0</v>
      </c>
      <c r="J10804" s="2">
        <v>0</v>
      </c>
      <c r="K10804" s="2">
        <v>0</v>
      </c>
      <c r="L10804" s="2">
        <v>0</v>
      </c>
      <c r="M10804" s="2">
        <f t="shared" si="843"/>
        <v>0</v>
      </c>
      <c r="N10804" s="2">
        <f t="shared" si="844"/>
        <v>0</v>
      </c>
      <c r="O10804">
        <v>229908</v>
      </c>
    </row>
    <row r="10805" spans="1:15" x14ac:dyDescent="0.35">
      <c r="A10805">
        <v>19</v>
      </c>
      <c r="B10805" s="1">
        <v>58</v>
      </c>
      <c r="C10805">
        <v>0</v>
      </c>
      <c r="D10805">
        <v>0</v>
      </c>
      <c r="E10805">
        <v>0</v>
      </c>
      <c r="F10805" s="3">
        <v>297000</v>
      </c>
      <c r="G10805" s="2">
        <f t="shared" si="840"/>
        <v>0</v>
      </c>
      <c r="H10805" s="2">
        <f t="shared" si="841"/>
        <v>0</v>
      </c>
      <c r="I10805" s="2">
        <f t="shared" si="842"/>
        <v>0</v>
      </c>
      <c r="J10805" s="2">
        <v>0</v>
      </c>
      <c r="K10805" s="2">
        <v>0</v>
      </c>
      <c r="L10805" s="2">
        <v>0</v>
      </c>
      <c r="M10805" s="2">
        <f t="shared" si="843"/>
        <v>0</v>
      </c>
      <c r="N10805" s="2">
        <f t="shared" si="844"/>
        <v>0</v>
      </c>
      <c r="O10805">
        <v>229908</v>
      </c>
    </row>
    <row r="10806" spans="1:15" x14ac:dyDescent="0.35">
      <c r="A10806">
        <v>19</v>
      </c>
      <c r="B10806" s="1">
        <v>59</v>
      </c>
      <c r="C10806">
        <v>0</v>
      </c>
      <c r="D10806">
        <v>0</v>
      </c>
      <c r="E10806">
        <v>0</v>
      </c>
      <c r="F10806" s="3">
        <v>297000</v>
      </c>
      <c r="G10806" s="2">
        <f t="shared" si="840"/>
        <v>0</v>
      </c>
      <c r="H10806" s="2">
        <f t="shared" si="841"/>
        <v>0</v>
      </c>
      <c r="I10806" s="2">
        <f t="shared" si="842"/>
        <v>0</v>
      </c>
      <c r="J10806" s="2">
        <v>0</v>
      </c>
      <c r="K10806" s="2">
        <v>0</v>
      </c>
      <c r="L10806" s="2">
        <v>0</v>
      </c>
      <c r="M10806" s="2">
        <f t="shared" si="843"/>
        <v>0</v>
      </c>
      <c r="N10806" s="2">
        <f t="shared" si="844"/>
        <v>0</v>
      </c>
      <c r="O10806">
        <v>229908</v>
      </c>
    </row>
    <row r="10807" spans="1:15" x14ac:dyDescent="0.35">
      <c r="A10807">
        <v>19</v>
      </c>
      <c r="B10807" s="1">
        <v>60</v>
      </c>
      <c r="C10807">
        <v>0</v>
      </c>
      <c r="D10807">
        <v>0</v>
      </c>
      <c r="E10807">
        <v>0</v>
      </c>
      <c r="F10807" s="3">
        <v>297000</v>
      </c>
      <c r="G10807" s="2">
        <f t="shared" si="840"/>
        <v>0</v>
      </c>
      <c r="H10807" s="2">
        <f t="shared" si="841"/>
        <v>0</v>
      </c>
      <c r="I10807" s="2">
        <f t="shared" si="842"/>
        <v>0</v>
      </c>
      <c r="J10807" s="2">
        <v>0</v>
      </c>
      <c r="K10807" s="2">
        <v>0</v>
      </c>
      <c r="L10807" s="2">
        <v>0</v>
      </c>
      <c r="M10807" s="2">
        <f t="shared" si="843"/>
        <v>0</v>
      </c>
      <c r="N10807" s="2">
        <f t="shared" si="844"/>
        <v>0</v>
      </c>
      <c r="O10807">
        <v>229908</v>
      </c>
    </row>
    <row r="10808" spans="1:15" x14ac:dyDescent="0.35">
      <c r="A10808">
        <v>19</v>
      </c>
      <c r="B10808" s="1">
        <v>61</v>
      </c>
      <c r="C10808">
        <v>0</v>
      </c>
      <c r="D10808">
        <v>0</v>
      </c>
      <c r="E10808">
        <v>0</v>
      </c>
      <c r="F10808" s="3">
        <v>297000</v>
      </c>
      <c r="G10808" s="2">
        <f t="shared" si="840"/>
        <v>0</v>
      </c>
      <c r="H10808" s="2">
        <f t="shared" si="841"/>
        <v>0</v>
      </c>
      <c r="I10808" s="2">
        <f t="shared" si="842"/>
        <v>0</v>
      </c>
      <c r="J10808" s="2">
        <v>0</v>
      </c>
      <c r="K10808" s="2">
        <v>0</v>
      </c>
      <c r="L10808" s="2">
        <v>0</v>
      </c>
      <c r="M10808" s="2">
        <f t="shared" si="843"/>
        <v>0</v>
      </c>
      <c r="N10808" s="2">
        <f t="shared" si="844"/>
        <v>0</v>
      </c>
      <c r="O10808">
        <v>229908</v>
      </c>
    </row>
    <row r="10809" spans="1:15" x14ac:dyDescent="0.35">
      <c r="A10809">
        <v>19</v>
      </c>
      <c r="B10809" s="1">
        <v>62</v>
      </c>
      <c r="C10809">
        <v>0</v>
      </c>
      <c r="D10809">
        <v>0</v>
      </c>
      <c r="E10809">
        <v>0</v>
      </c>
      <c r="F10809" s="3">
        <v>297000</v>
      </c>
      <c r="G10809" s="2">
        <f t="shared" si="840"/>
        <v>0</v>
      </c>
      <c r="H10809" s="2">
        <f t="shared" si="841"/>
        <v>0</v>
      </c>
      <c r="I10809" s="2">
        <f t="shared" si="842"/>
        <v>0</v>
      </c>
      <c r="J10809" s="2">
        <v>0</v>
      </c>
      <c r="K10809" s="2">
        <v>0</v>
      </c>
      <c r="L10809" s="2">
        <v>0</v>
      </c>
      <c r="M10809" s="2">
        <f t="shared" si="843"/>
        <v>0</v>
      </c>
      <c r="N10809" s="2">
        <f t="shared" si="844"/>
        <v>0</v>
      </c>
      <c r="O10809">
        <v>229908</v>
      </c>
    </row>
    <row r="10810" spans="1:15" x14ac:dyDescent="0.35">
      <c r="A10810">
        <v>19</v>
      </c>
      <c r="B10810" s="1">
        <v>63</v>
      </c>
      <c r="C10810">
        <v>0</v>
      </c>
      <c r="D10810">
        <v>0</v>
      </c>
      <c r="E10810">
        <v>0</v>
      </c>
      <c r="F10810" s="3">
        <v>297000</v>
      </c>
      <c r="G10810" s="2">
        <f t="shared" si="840"/>
        <v>0</v>
      </c>
      <c r="H10810" s="2">
        <f t="shared" si="841"/>
        <v>0</v>
      </c>
      <c r="I10810" s="2">
        <f t="shared" si="842"/>
        <v>0</v>
      </c>
      <c r="J10810" s="2">
        <v>0</v>
      </c>
      <c r="K10810" s="2">
        <v>0</v>
      </c>
      <c r="L10810" s="2">
        <v>0</v>
      </c>
      <c r="M10810" s="2">
        <f t="shared" si="843"/>
        <v>0</v>
      </c>
      <c r="N10810" s="2">
        <f t="shared" si="844"/>
        <v>0</v>
      </c>
      <c r="O10810">
        <v>229908</v>
      </c>
    </row>
    <row r="10811" spans="1:15" x14ac:dyDescent="0.35">
      <c r="A10811">
        <v>19</v>
      </c>
      <c r="B10811" s="1">
        <v>64</v>
      </c>
      <c r="C10811">
        <v>0</v>
      </c>
      <c r="D10811">
        <v>0</v>
      </c>
      <c r="E10811">
        <v>0</v>
      </c>
      <c r="F10811" s="3">
        <v>297000</v>
      </c>
      <c r="G10811" s="2">
        <f t="shared" si="840"/>
        <v>0</v>
      </c>
      <c r="H10811" s="2">
        <f t="shared" si="841"/>
        <v>0</v>
      </c>
      <c r="I10811" s="2">
        <f t="shared" si="842"/>
        <v>0</v>
      </c>
      <c r="J10811" s="2">
        <v>0</v>
      </c>
      <c r="K10811" s="2">
        <v>0</v>
      </c>
      <c r="L10811" s="2">
        <v>0</v>
      </c>
      <c r="M10811" s="2">
        <f t="shared" si="843"/>
        <v>0</v>
      </c>
      <c r="N10811" s="2">
        <f t="shared" si="844"/>
        <v>0</v>
      </c>
      <c r="O10811">
        <v>229908</v>
      </c>
    </row>
    <row r="10812" spans="1:15" x14ac:dyDescent="0.35">
      <c r="A10812">
        <v>19</v>
      </c>
      <c r="B10812" s="1">
        <v>65</v>
      </c>
      <c r="C10812">
        <v>0</v>
      </c>
      <c r="D10812">
        <v>0</v>
      </c>
      <c r="E10812">
        <v>0</v>
      </c>
      <c r="F10812" s="3">
        <v>297000</v>
      </c>
      <c r="G10812" s="2">
        <f t="shared" si="840"/>
        <v>0</v>
      </c>
      <c r="H10812" s="2">
        <f t="shared" si="841"/>
        <v>0</v>
      </c>
      <c r="I10812" s="2">
        <f t="shared" si="842"/>
        <v>0</v>
      </c>
      <c r="J10812" s="2">
        <v>0</v>
      </c>
      <c r="K10812" s="2">
        <v>0</v>
      </c>
      <c r="L10812" s="2">
        <v>0</v>
      </c>
      <c r="M10812" s="2">
        <f t="shared" si="843"/>
        <v>0</v>
      </c>
      <c r="N10812" s="2">
        <f t="shared" si="844"/>
        <v>0</v>
      </c>
      <c r="O10812">
        <v>229908</v>
      </c>
    </row>
    <row r="10813" spans="1:15" x14ac:dyDescent="0.35">
      <c r="A10813">
        <v>19</v>
      </c>
      <c r="B10813" s="1">
        <v>66</v>
      </c>
      <c r="C10813">
        <v>0</v>
      </c>
      <c r="D10813">
        <v>0</v>
      </c>
      <c r="E10813">
        <v>0</v>
      </c>
      <c r="F10813" s="3">
        <v>297000</v>
      </c>
      <c r="G10813" s="2">
        <f t="shared" si="840"/>
        <v>0</v>
      </c>
      <c r="H10813" s="2">
        <f t="shared" si="841"/>
        <v>0</v>
      </c>
      <c r="I10813" s="2">
        <f t="shared" si="842"/>
        <v>0</v>
      </c>
      <c r="J10813" s="2">
        <v>0</v>
      </c>
      <c r="K10813" s="2">
        <v>0</v>
      </c>
      <c r="L10813" s="2">
        <v>0</v>
      </c>
      <c r="M10813" s="2">
        <f t="shared" si="843"/>
        <v>0</v>
      </c>
      <c r="N10813" s="2">
        <f t="shared" si="844"/>
        <v>0</v>
      </c>
      <c r="O10813">
        <v>229908</v>
      </c>
    </row>
    <row r="10814" spans="1:15" x14ac:dyDescent="0.35">
      <c r="A10814">
        <v>19</v>
      </c>
      <c r="B10814" s="1">
        <v>67</v>
      </c>
      <c r="C10814">
        <v>0</v>
      </c>
      <c r="D10814">
        <v>0</v>
      </c>
      <c r="E10814">
        <v>0</v>
      </c>
      <c r="F10814" s="3">
        <v>297000</v>
      </c>
      <c r="G10814" s="2">
        <f t="shared" si="840"/>
        <v>0</v>
      </c>
      <c r="H10814" s="2">
        <f t="shared" si="841"/>
        <v>0</v>
      </c>
      <c r="I10814" s="2">
        <f t="shared" si="842"/>
        <v>0</v>
      </c>
      <c r="J10814" s="2">
        <v>0</v>
      </c>
      <c r="K10814" s="2">
        <v>0</v>
      </c>
      <c r="L10814" s="2">
        <v>0</v>
      </c>
      <c r="M10814" s="2">
        <f t="shared" si="843"/>
        <v>0</v>
      </c>
      <c r="N10814" s="2">
        <f t="shared" si="844"/>
        <v>0</v>
      </c>
      <c r="O10814">
        <v>229908</v>
      </c>
    </row>
    <row r="10815" spans="1:15" x14ac:dyDescent="0.35">
      <c r="A10815">
        <v>19</v>
      </c>
      <c r="B10815" s="1">
        <v>68</v>
      </c>
      <c r="C10815">
        <v>0</v>
      </c>
      <c r="D10815">
        <v>0</v>
      </c>
      <c r="E10815">
        <v>0</v>
      </c>
      <c r="F10815" s="3">
        <v>297000</v>
      </c>
      <c r="G10815" s="2">
        <f t="shared" si="840"/>
        <v>0</v>
      </c>
      <c r="H10815" s="2">
        <f t="shared" si="841"/>
        <v>0</v>
      </c>
      <c r="I10815" s="2">
        <f t="shared" si="842"/>
        <v>0</v>
      </c>
      <c r="J10815" s="2">
        <v>0</v>
      </c>
      <c r="K10815" s="2">
        <v>0</v>
      </c>
      <c r="L10815" s="2">
        <v>0</v>
      </c>
      <c r="M10815" s="2">
        <f t="shared" si="843"/>
        <v>0</v>
      </c>
      <c r="N10815" s="2">
        <f t="shared" si="844"/>
        <v>0</v>
      </c>
      <c r="O10815">
        <v>229908</v>
      </c>
    </row>
    <row r="10816" spans="1:15" x14ac:dyDescent="0.35">
      <c r="A10816">
        <v>19</v>
      </c>
      <c r="B10816" s="1">
        <v>69</v>
      </c>
      <c r="C10816">
        <v>0</v>
      </c>
      <c r="D10816">
        <v>0</v>
      </c>
      <c r="E10816">
        <v>0</v>
      </c>
      <c r="F10816" s="3">
        <v>297000</v>
      </c>
      <c r="G10816" s="2">
        <f t="shared" si="840"/>
        <v>0</v>
      </c>
      <c r="H10816" s="2">
        <f t="shared" si="841"/>
        <v>0</v>
      </c>
      <c r="I10816" s="2">
        <f t="shared" si="842"/>
        <v>0</v>
      </c>
      <c r="J10816" s="2">
        <v>0</v>
      </c>
      <c r="K10816" s="2">
        <v>0</v>
      </c>
      <c r="L10816" s="2">
        <v>0</v>
      </c>
      <c r="M10816" s="2">
        <f t="shared" si="843"/>
        <v>0</v>
      </c>
      <c r="N10816" s="2">
        <f t="shared" si="844"/>
        <v>0</v>
      </c>
      <c r="O10816">
        <v>229908</v>
      </c>
    </row>
    <row r="10817" spans="1:15" x14ac:dyDescent="0.35">
      <c r="A10817">
        <v>19</v>
      </c>
      <c r="B10817" s="1">
        <v>70</v>
      </c>
      <c r="C10817">
        <v>0</v>
      </c>
      <c r="D10817">
        <v>0</v>
      </c>
      <c r="E10817">
        <v>0</v>
      </c>
      <c r="F10817" s="3">
        <v>297000</v>
      </c>
      <c r="G10817" s="2">
        <f t="shared" si="840"/>
        <v>0</v>
      </c>
      <c r="H10817" s="2">
        <f t="shared" si="841"/>
        <v>0</v>
      </c>
      <c r="I10817" s="2">
        <f t="shared" si="842"/>
        <v>0</v>
      </c>
      <c r="J10817" s="2">
        <v>0</v>
      </c>
      <c r="K10817" s="2">
        <v>0</v>
      </c>
      <c r="L10817" s="2">
        <v>0</v>
      </c>
      <c r="M10817" s="2">
        <f t="shared" si="843"/>
        <v>0</v>
      </c>
      <c r="N10817" s="2">
        <f t="shared" si="844"/>
        <v>0</v>
      </c>
      <c r="O10817">
        <v>229908</v>
      </c>
    </row>
    <row r="10818" spans="1:15" x14ac:dyDescent="0.35">
      <c r="A10818">
        <v>19</v>
      </c>
      <c r="B10818" s="1">
        <v>71</v>
      </c>
      <c r="C10818">
        <v>0</v>
      </c>
      <c r="D10818">
        <v>0</v>
      </c>
      <c r="E10818">
        <v>0</v>
      </c>
      <c r="F10818" s="3">
        <v>297000</v>
      </c>
      <c r="G10818" s="2">
        <f t="shared" si="840"/>
        <v>0</v>
      </c>
      <c r="H10818" s="2">
        <f t="shared" si="841"/>
        <v>0</v>
      </c>
      <c r="I10818" s="2">
        <f t="shared" si="842"/>
        <v>0</v>
      </c>
      <c r="J10818" s="2">
        <v>0</v>
      </c>
      <c r="K10818" s="2">
        <v>0</v>
      </c>
      <c r="L10818" s="2">
        <v>0</v>
      </c>
      <c r="M10818" s="2">
        <f t="shared" si="843"/>
        <v>0</v>
      </c>
      <c r="N10818" s="2">
        <f t="shared" si="844"/>
        <v>0</v>
      </c>
      <c r="O10818">
        <v>229908</v>
      </c>
    </row>
    <row r="10819" spans="1:15" x14ac:dyDescent="0.35">
      <c r="A10819">
        <v>19</v>
      </c>
      <c r="B10819" s="1">
        <v>72</v>
      </c>
      <c r="C10819">
        <v>0</v>
      </c>
      <c r="D10819">
        <v>0</v>
      </c>
      <c r="E10819">
        <v>0</v>
      </c>
      <c r="F10819" s="3">
        <v>297000</v>
      </c>
      <c r="G10819" s="2">
        <f t="shared" ref="G10819:G10882" si="845">C10819/F10819</f>
        <v>0</v>
      </c>
      <c r="H10819" s="2">
        <f t="shared" ref="H10819:H10882" si="846">D10819/F10819</f>
        <v>0</v>
      </c>
      <c r="I10819" s="2">
        <f t="shared" ref="I10819:I10882" si="847">E10819/F10819</f>
        <v>0</v>
      </c>
      <c r="J10819" s="2">
        <v>0</v>
      </c>
      <c r="K10819" s="2">
        <v>0</v>
      </c>
      <c r="L10819" s="2">
        <v>0</v>
      </c>
      <c r="M10819" s="2">
        <f t="shared" ref="M10819:M10882" si="848">J10819/O10819</f>
        <v>0</v>
      </c>
      <c r="N10819" s="2">
        <f t="shared" ref="N10819:N10882" si="849">K10819/O10819</f>
        <v>0</v>
      </c>
      <c r="O10819">
        <v>229908</v>
      </c>
    </row>
    <row r="10820" spans="1:15" x14ac:dyDescent="0.35">
      <c r="A10820">
        <v>19</v>
      </c>
      <c r="B10820" s="1">
        <v>73</v>
      </c>
      <c r="C10820">
        <v>0</v>
      </c>
      <c r="D10820">
        <v>0</v>
      </c>
      <c r="E10820">
        <v>0</v>
      </c>
      <c r="F10820" s="3">
        <v>297000</v>
      </c>
      <c r="G10820" s="2">
        <f t="shared" si="845"/>
        <v>0</v>
      </c>
      <c r="H10820" s="2">
        <f t="shared" si="846"/>
        <v>0</v>
      </c>
      <c r="I10820" s="2">
        <f t="shared" si="847"/>
        <v>0</v>
      </c>
      <c r="J10820" s="2">
        <v>0</v>
      </c>
      <c r="K10820" s="2">
        <v>0</v>
      </c>
      <c r="L10820" s="2">
        <v>0</v>
      </c>
      <c r="M10820" s="2">
        <f t="shared" si="848"/>
        <v>0</v>
      </c>
      <c r="N10820" s="2">
        <f t="shared" si="849"/>
        <v>0</v>
      </c>
      <c r="O10820">
        <v>229908</v>
      </c>
    </row>
    <row r="10821" spans="1:15" x14ac:dyDescent="0.35">
      <c r="A10821">
        <v>19</v>
      </c>
      <c r="B10821" s="1">
        <v>74</v>
      </c>
      <c r="C10821">
        <v>0</v>
      </c>
      <c r="D10821">
        <v>0</v>
      </c>
      <c r="E10821">
        <v>0</v>
      </c>
      <c r="F10821" s="3">
        <v>297000</v>
      </c>
      <c r="G10821" s="2">
        <f t="shared" si="845"/>
        <v>0</v>
      </c>
      <c r="H10821" s="2">
        <f t="shared" si="846"/>
        <v>0</v>
      </c>
      <c r="I10821" s="2">
        <f t="shared" si="847"/>
        <v>0</v>
      </c>
      <c r="J10821" s="2">
        <v>0</v>
      </c>
      <c r="K10821" s="2">
        <v>0</v>
      </c>
      <c r="L10821" s="2">
        <v>0</v>
      </c>
      <c r="M10821" s="2">
        <f t="shared" si="848"/>
        <v>0</v>
      </c>
      <c r="N10821" s="2">
        <f t="shared" si="849"/>
        <v>0</v>
      </c>
      <c r="O10821">
        <v>229908</v>
      </c>
    </row>
    <row r="10822" spans="1:15" x14ac:dyDescent="0.35">
      <c r="A10822">
        <v>19</v>
      </c>
      <c r="B10822" s="1">
        <v>75</v>
      </c>
      <c r="C10822">
        <v>0</v>
      </c>
      <c r="D10822">
        <v>0</v>
      </c>
      <c r="E10822">
        <v>0</v>
      </c>
      <c r="F10822" s="3">
        <v>297000</v>
      </c>
      <c r="G10822" s="2">
        <f t="shared" si="845"/>
        <v>0</v>
      </c>
      <c r="H10822" s="2">
        <f t="shared" si="846"/>
        <v>0</v>
      </c>
      <c r="I10822" s="2">
        <f t="shared" si="847"/>
        <v>0</v>
      </c>
      <c r="J10822" s="2">
        <v>0</v>
      </c>
      <c r="K10822" s="2">
        <v>0</v>
      </c>
      <c r="L10822" s="2">
        <v>0</v>
      </c>
      <c r="M10822" s="2">
        <f t="shared" si="848"/>
        <v>0</v>
      </c>
      <c r="N10822" s="2">
        <f t="shared" si="849"/>
        <v>0</v>
      </c>
      <c r="O10822">
        <v>229908</v>
      </c>
    </row>
    <row r="10823" spans="1:15" x14ac:dyDescent="0.35">
      <c r="A10823">
        <v>19</v>
      </c>
      <c r="B10823" s="1">
        <v>76</v>
      </c>
      <c r="C10823">
        <v>0</v>
      </c>
      <c r="D10823">
        <v>0</v>
      </c>
      <c r="E10823">
        <v>0</v>
      </c>
      <c r="F10823" s="3">
        <v>297000</v>
      </c>
      <c r="G10823" s="2">
        <f t="shared" si="845"/>
        <v>0</v>
      </c>
      <c r="H10823" s="2">
        <f t="shared" si="846"/>
        <v>0</v>
      </c>
      <c r="I10823" s="2">
        <f t="shared" si="847"/>
        <v>0</v>
      </c>
      <c r="J10823" s="2">
        <v>0</v>
      </c>
      <c r="K10823" s="2">
        <v>0</v>
      </c>
      <c r="L10823" s="2">
        <v>0</v>
      </c>
      <c r="M10823" s="2">
        <f t="shared" si="848"/>
        <v>0</v>
      </c>
      <c r="N10823" s="2">
        <f t="shared" si="849"/>
        <v>0</v>
      </c>
      <c r="O10823">
        <v>229908</v>
      </c>
    </row>
    <row r="10824" spans="1:15" x14ac:dyDescent="0.35">
      <c r="A10824">
        <v>19</v>
      </c>
      <c r="B10824" s="1">
        <v>77</v>
      </c>
      <c r="C10824">
        <v>0</v>
      </c>
      <c r="D10824">
        <v>0</v>
      </c>
      <c r="E10824">
        <v>0</v>
      </c>
      <c r="F10824" s="3">
        <v>297000</v>
      </c>
      <c r="G10824" s="2">
        <f t="shared" si="845"/>
        <v>0</v>
      </c>
      <c r="H10824" s="2">
        <f t="shared" si="846"/>
        <v>0</v>
      </c>
      <c r="I10824" s="2">
        <f t="shared" si="847"/>
        <v>0</v>
      </c>
      <c r="J10824" s="2">
        <v>0</v>
      </c>
      <c r="K10824" s="2">
        <v>0</v>
      </c>
      <c r="L10824" s="2">
        <v>0</v>
      </c>
      <c r="M10824" s="2">
        <f t="shared" si="848"/>
        <v>0</v>
      </c>
      <c r="N10824" s="2">
        <f t="shared" si="849"/>
        <v>0</v>
      </c>
      <c r="O10824">
        <v>229908</v>
      </c>
    </row>
    <row r="10825" spans="1:15" x14ac:dyDescent="0.35">
      <c r="A10825">
        <v>19</v>
      </c>
      <c r="B10825" s="1">
        <v>78</v>
      </c>
      <c r="C10825">
        <v>0</v>
      </c>
      <c r="D10825">
        <v>0</v>
      </c>
      <c r="E10825">
        <v>0</v>
      </c>
      <c r="F10825" s="3">
        <v>297000</v>
      </c>
      <c r="G10825" s="2">
        <f t="shared" si="845"/>
        <v>0</v>
      </c>
      <c r="H10825" s="2">
        <f t="shared" si="846"/>
        <v>0</v>
      </c>
      <c r="I10825" s="2">
        <f t="shared" si="847"/>
        <v>0</v>
      </c>
      <c r="J10825" s="2">
        <v>0</v>
      </c>
      <c r="K10825" s="2">
        <v>0</v>
      </c>
      <c r="L10825" s="2">
        <v>0</v>
      </c>
      <c r="M10825" s="2">
        <f t="shared" si="848"/>
        <v>0</v>
      </c>
      <c r="N10825" s="2">
        <f t="shared" si="849"/>
        <v>0</v>
      </c>
      <c r="O10825">
        <v>229908</v>
      </c>
    </row>
    <row r="10826" spans="1:15" x14ac:dyDescent="0.35">
      <c r="A10826">
        <v>19</v>
      </c>
      <c r="B10826" s="1">
        <v>79</v>
      </c>
      <c r="C10826">
        <v>0</v>
      </c>
      <c r="D10826">
        <v>0</v>
      </c>
      <c r="E10826">
        <v>0</v>
      </c>
      <c r="F10826" s="3">
        <v>297000</v>
      </c>
      <c r="G10826" s="2">
        <f t="shared" si="845"/>
        <v>0</v>
      </c>
      <c r="H10826" s="2">
        <f t="shared" si="846"/>
        <v>0</v>
      </c>
      <c r="I10826" s="2">
        <f t="shared" si="847"/>
        <v>0</v>
      </c>
      <c r="J10826" s="2">
        <v>0</v>
      </c>
      <c r="K10826" s="2">
        <v>0</v>
      </c>
      <c r="L10826" s="2">
        <v>0</v>
      </c>
      <c r="M10826" s="2">
        <f t="shared" si="848"/>
        <v>0</v>
      </c>
      <c r="N10826" s="2">
        <f t="shared" si="849"/>
        <v>0</v>
      </c>
      <c r="O10826">
        <v>229908</v>
      </c>
    </row>
    <row r="10827" spans="1:15" x14ac:dyDescent="0.35">
      <c r="A10827">
        <v>19</v>
      </c>
      <c r="B10827" s="1">
        <v>80</v>
      </c>
      <c r="C10827">
        <v>0</v>
      </c>
      <c r="D10827">
        <v>0</v>
      </c>
      <c r="E10827">
        <v>0</v>
      </c>
      <c r="F10827" s="3">
        <v>297000</v>
      </c>
      <c r="G10827" s="2">
        <f t="shared" si="845"/>
        <v>0</v>
      </c>
      <c r="H10827" s="2">
        <f t="shared" si="846"/>
        <v>0</v>
      </c>
      <c r="I10827" s="2">
        <f t="shared" si="847"/>
        <v>0</v>
      </c>
      <c r="J10827" s="2">
        <v>0</v>
      </c>
      <c r="K10827" s="2">
        <v>0</v>
      </c>
      <c r="L10827" s="2">
        <v>0</v>
      </c>
      <c r="M10827" s="2">
        <f t="shared" si="848"/>
        <v>0</v>
      </c>
      <c r="N10827" s="2">
        <f t="shared" si="849"/>
        <v>0</v>
      </c>
      <c r="O10827">
        <v>229908</v>
      </c>
    </row>
    <row r="10828" spans="1:15" x14ac:dyDescent="0.35">
      <c r="A10828">
        <v>19</v>
      </c>
      <c r="B10828" s="1">
        <v>81</v>
      </c>
      <c r="C10828">
        <v>0</v>
      </c>
      <c r="D10828">
        <v>0</v>
      </c>
      <c r="E10828">
        <v>0</v>
      </c>
      <c r="F10828" s="3">
        <v>297000</v>
      </c>
      <c r="G10828" s="2">
        <f t="shared" si="845"/>
        <v>0</v>
      </c>
      <c r="H10828" s="2">
        <f t="shared" si="846"/>
        <v>0</v>
      </c>
      <c r="I10828" s="2">
        <f t="shared" si="847"/>
        <v>0</v>
      </c>
      <c r="J10828" s="2">
        <v>0</v>
      </c>
      <c r="K10828" s="2">
        <v>0</v>
      </c>
      <c r="L10828" s="2">
        <v>0</v>
      </c>
      <c r="M10828" s="2">
        <f t="shared" si="848"/>
        <v>0</v>
      </c>
      <c r="N10828" s="2">
        <f t="shared" si="849"/>
        <v>0</v>
      </c>
      <c r="O10828">
        <v>229908</v>
      </c>
    </row>
    <row r="10829" spans="1:15" x14ac:dyDescent="0.35">
      <c r="A10829">
        <v>19</v>
      </c>
      <c r="B10829" s="1">
        <v>82</v>
      </c>
      <c r="C10829">
        <v>0</v>
      </c>
      <c r="D10829">
        <v>0</v>
      </c>
      <c r="E10829">
        <v>0</v>
      </c>
      <c r="F10829" s="3">
        <v>297000</v>
      </c>
      <c r="G10829" s="2">
        <f t="shared" si="845"/>
        <v>0</v>
      </c>
      <c r="H10829" s="2">
        <f t="shared" si="846"/>
        <v>0</v>
      </c>
      <c r="I10829" s="2">
        <f t="shared" si="847"/>
        <v>0</v>
      </c>
      <c r="J10829" s="2">
        <v>0</v>
      </c>
      <c r="K10829" s="2">
        <v>0</v>
      </c>
      <c r="L10829" s="2">
        <v>0</v>
      </c>
      <c r="M10829" s="2">
        <f t="shared" si="848"/>
        <v>0</v>
      </c>
      <c r="N10829" s="2">
        <f t="shared" si="849"/>
        <v>0</v>
      </c>
      <c r="O10829">
        <v>229908</v>
      </c>
    </row>
    <row r="10830" spans="1:15" x14ac:dyDescent="0.35">
      <c r="A10830">
        <v>19</v>
      </c>
      <c r="B10830" s="1">
        <v>83</v>
      </c>
      <c r="C10830">
        <v>0</v>
      </c>
      <c r="D10830">
        <v>0</v>
      </c>
      <c r="E10830">
        <v>0</v>
      </c>
      <c r="F10830" s="3">
        <v>297000</v>
      </c>
      <c r="G10830" s="2">
        <f t="shared" si="845"/>
        <v>0</v>
      </c>
      <c r="H10830" s="2">
        <f t="shared" si="846"/>
        <v>0</v>
      </c>
      <c r="I10830" s="2">
        <f t="shared" si="847"/>
        <v>0</v>
      </c>
      <c r="J10830" s="2">
        <v>0</v>
      </c>
      <c r="K10830" s="2">
        <v>0</v>
      </c>
      <c r="L10830" s="2">
        <v>0</v>
      </c>
      <c r="M10830" s="2">
        <f t="shared" si="848"/>
        <v>0</v>
      </c>
      <c r="N10830" s="2">
        <f t="shared" si="849"/>
        <v>0</v>
      </c>
      <c r="O10830">
        <v>229908</v>
      </c>
    </row>
    <row r="10831" spans="1:15" x14ac:dyDescent="0.35">
      <c r="A10831">
        <v>19</v>
      </c>
      <c r="B10831" s="1">
        <v>84</v>
      </c>
      <c r="C10831">
        <v>0</v>
      </c>
      <c r="D10831">
        <v>0</v>
      </c>
      <c r="E10831">
        <v>0</v>
      </c>
      <c r="F10831" s="3">
        <v>297000</v>
      </c>
      <c r="G10831" s="2">
        <f t="shared" si="845"/>
        <v>0</v>
      </c>
      <c r="H10831" s="2">
        <f t="shared" si="846"/>
        <v>0</v>
      </c>
      <c r="I10831" s="2">
        <f t="shared" si="847"/>
        <v>0</v>
      </c>
      <c r="J10831" s="2">
        <v>0</v>
      </c>
      <c r="K10831" s="2">
        <v>0</v>
      </c>
      <c r="L10831" s="2">
        <v>0</v>
      </c>
      <c r="M10831" s="2">
        <f t="shared" si="848"/>
        <v>0</v>
      </c>
      <c r="N10831" s="2">
        <f t="shared" si="849"/>
        <v>0</v>
      </c>
      <c r="O10831">
        <v>229908</v>
      </c>
    </row>
    <row r="10832" spans="1:15" x14ac:dyDescent="0.35">
      <c r="A10832">
        <v>19</v>
      </c>
      <c r="B10832" s="1">
        <v>85</v>
      </c>
      <c r="C10832">
        <v>0</v>
      </c>
      <c r="D10832">
        <v>0</v>
      </c>
      <c r="E10832">
        <v>0</v>
      </c>
      <c r="F10832" s="3">
        <v>297000</v>
      </c>
      <c r="G10832" s="2">
        <f t="shared" si="845"/>
        <v>0</v>
      </c>
      <c r="H10832" s="2">
        <f t="shared" si="846"/>
        <v>0</v>
      </c>
      <c r="I10832" s="2">
        <f t="shared" si="847"/>
        <v>0</v>
      </c>
      <c r="J10832" s="2">
        <v>0</v>
      </c>
      <c r="K10832" s="2">
        <v>0</v>
      </c>
      <c r="L10832" s="2">
        <v>0</v>
      </c>
      <c r="M10832" s="2">
        <f t="shared" si="848"/>
        <v>0</v>
      </c>
      <c r="N10832" s="2">
        <f t="shared" si="849"/>
        <v>0</v>
      </c>
      <c r="O10832">
        <v>229908</v>
      </c>
    </row>
    <row r="10833" spans="1:15" x14ac:dyDescent="0.35">
      <c r="A10833">
        <v>19</v>
      </c>
      <c r="B10833" s="1">
        <v>86</v>
      </c>
      <c r="C10833">
        <v>0</v>
      </c>
      <c r="D10833">
        <v>0</v>
      </c>
      <c r="E10833">
        <v>0</v>
      </c>
      <c r="F10833" s="3">
        <v>297000</v>
      </c>
      <c r="G10833" s="2">
        <f t="shared" si="845"/>
        <v>0</v>
      </c>
      <c r="H10833" s="2">
        <f t="shared" si="846"/>
        <v>0</v>
      </c>
      <c r="I10833" s="2">
        <f t="shared" si="847"/>
        <v>0</v>
      </c>
      <c r="J10833" s="2">
        <v>0</v>
      </c>
      <c r="K10833" s="2">
        <v>0</v>
      </c>
      <c r="L10833" s="2">
        <v>0</v>
      </c>
      <c r="M10833" s="2">
        <f t="shared" si="848"/>
        <v>0</v>
      </c>
      <c r="N10833" s="2">
        <f t="shared" si="849"/>
        <v>0</v>
      </c>
      <c r="O10833">
        <v>229908</v>
      </c>
    </row>
    <row r="10834" spans="1:15" x14ac:dyDescent="0.35">
      <c r="A10834">
        <v>19</v>
      </c>
      <c r="B10834" s="1">
        <v>87</v>
      </c>
      <c r="C10834">
        <v>0</v>
      </c>
      <c r="D10834">
        <v>0</v>
      </c>
      <c r="E10834">
        <v>0</v>
      </c>
      <c r="F10834" s="3">
        <v>297000</v>
      </c>
      <c r="G10834" s="2">
        <f t="shared" si="845"/>
        <v>0</v>
      </c>
      <c r="H10834" s="2">
        <f t="shared" si="846"/>
        <v>0</v>
      </c>
      <c r="I10834" s="2">
        <f t="shared" si="847"/>
        <v>0</v>
      </c>
      <c r="J10834" s="2">
        <v>0</v>
      </c>
      <c r="K10834" s="2">
        <v>0</v>
      </c>
      <c r="L10834" s="2">
        <v>0</v>
      </c>
      <c r="M10834" s="2">
        <f t="shared" si="848"/>
        <v>0</v>
      </c>
      <c r="N10834" s="2">
        <f t="shared" si="849"/>
        <v>0</v>
      </c>
      <c r="O10834">
        <v>229908</v>
      </c>
    </row>
    <row r="10835" spans="1:15" x14ac:dyDescent="0.35">
      <c r="A10835">
        <v>19</v>
      </c>
      <c r="B10835" s="1">
        <v>88</v>
      </c>
      <c r="C10835">
        <v>0</v>
      </c>
      <c r="D10835">
        <v>0</v>
      </c>
      <c r="E10835">
        <v>0</v>
      </c>
      <c r="F10835" s="3">
        <v>297000</v>
      </c>
      <c r="G10835" s="2">
        <f t="shared" si="845"/>
        <v>0</v>
      </c>
      <c r="H10835" s="2">
        <f t="shared" si="846"/>
        <v>0</v>
      </c>
      <c r="I10835" s="2">
        <f t="shared" si="847"/>
        <v>0</v>
      </c>
      <c r="J10835" s="2">
        <v>0</v>
      </c>
      <c r="K10835" s="2">
        <v>0</v>
      </c>
      <c r="L10835" s="2">
        <v>0</v>
      </c>
      <c r="M10835" s="2">
        <f t="shared" si="848"/>
        <v>0</v>
      </c>
      <c r="N10835" s="2">
        <f t="shared" si="849"/>
        <v>0</v>
      </c>
      <c r="O10835">
        <v>229908</v>
      </c>
    </row>
    <row r="10836" spans="1:15" x14ac:dyDescent="0.35">
      <c r="A10836">
        <v>19</v>
      </c>
      <c r="B10836" s="1">
        <v>89</v>
      </c>
      <c r="C10836">
        <v>0</v>
      </c>
      <c r="D10836">
        <v>0</v>
      </c>
      <c r="E10836">
        <v>0</v>
      </c>
      <c r="F10836" s="3">
        <v>297000</v>
      </c>
      <c r="G10836" s="2">
        <f t="shared" si="845"/>
        <v>0</v>
      </c>
      <c r="H10836" s="2">
        <f t="shared" si="846"/>
        <v>0</v>
      </c>
      <c r="I10836" s="2">
        <f t="shared" si="847"/>
        <v>0</v>
      </c>
      <c r="J10836" s="2">
        <v>0</v>
      </c>
      <c r="K10836" s="2">
        <v>0</v>
      </c>
      <c r="L10836" s="2">
        <v>0</v>
      </c>
      <c r="M10836" s="2">
        <f t="shared" si="848"/>
        <v>0</v>
      </c>
      <c r="N10836" s="2">
        <f t="shared" si="849"/>
        <v>0</v>
      </c>
      <c r="O10836">
        <v>229908</v>
      </c>
    </row>
    <row r="10837" spans="1:15" x14ac:dyDescent="0.35">
      <c r="A10837">
        <v>19</v>
      </c>
      <c r="B10837" s="1">
        <v>90</v>
      </c>
      <c r="C10837">
        <v>0</v>
      </c>
      <c r="D10837">
        <v>0</v>
      </c>
      <c r="E10837">
        <v>0</v>
      </c>
      <c r="F10837" s="3">
        <v>297000</v>
      </c>
      <c r="G10837" s="2">
        <f t="shared" si="845"/>
        <v>0</v>
      </c>
      <c r="H10837" s="2">
        <f t="shared" si="846"/>
        <v>0</v>
      </c>
      <c r="I10837" s="2">
        <f t="shared" si="847"/>
        <v>0</v>
      </c>
      <c r="J10837" s="2">
        <v>0</v>
      </c>
      <c r="K10837" s="2">
        <v>0</v>
      </c>
      <c r="L10837" s="2">
        <v>0</v>
      </c>
      <c r="M10837" s="2">
        <f t="shared" si="848"/>
        <v>0</v>
      </c>
      <c r="N10837" s="2">
        <f t="shared" si="849"/>
        <v>0</v>
      </c>
      <c r="O10837">
        <v>229908</v>
      </c>
    </row>
    <row r="10838" spans="1:15" x14ac:dyDescent="0.35">
      <c r="A10838">
        <v>19</v>
      </c>
      <c r="B10838" s="1">
        <v>91</v>
      </c>
      <c r="C10838">
        <v>0</v>
      </c>
      <c r="D10838">
        <v>0</v>
      </c>
      <c r="E10838">
        <v>0</v>
      </c>
      <c r="F10838" s="3">
        <v>297000</v>
      </c>
      <c r="G10838" s="2">
        <f t="shared" si="845"/>
        <v>0</v>
      </c>
      <c r="H10838" s="2">
        <f t="shared" si="846"/>
        <v>0</v>
      </c>
      <c r="I10838" s="2">
        <f t="shared" si="847"/>
        <v>0</v>
      </c>
      <c r="J10838" s="2">
        <v>0</v>
      </c>
      <c r="K10838" s="2">
        <v>0</v>
      </c>
      <c r="L10838" s="2">
        <v>0</v>
      </c>
      <c r="M10838" s="2">
        <f t="shared" si="848"/>
        <v>0</v>
      </c>
      <c r="N10838" s="2">
        <f t="shared" si="849"/>
        <v>0</v>
      </c>
      <c r="O10838">
        <v>229908</v>
      </c>
    </row>
    <row r="10839" spans="1:15" x14ac:dyDescent="0.35">
      <c r="A10839">
        <v>19</v>
      </c>
      <c r="B10839" s="1">
        <v>92</v>
      </c>
      <c r="C10839">
        <v>0</v>
      </c>
      <c r="D10839">
        <v>0</v>
      </c>
      <c r="E10839">
        <v>0</v>
      </c>
      <c r="F10839" s="3">
        <v>297000</v>
      </c>
      <c r="G10839" s="2">
        <f t="shared" si="845"/>
        <v>0</v>
      </c>
      <c r="H10839" s="2">
        <f t="shared" si="846"/>
        <v>0</v>
      </c>
      <c r="I10839" s="2">
        <f t="shared" si="847"/>
        <v>0</v>
      </c>
      <c r="J10839" s="2">
        <v>0</v>
      </c>
      <c r="K10839" s="2">
        <v>0</v>
      </c>
      <c r="L10839" s="2">
        <v>0</v>
      </c>
      <c r="M10839" s="2">
        <f t="shared" si="848"/>
        <v>0</v>
      </c>
      <c r="N10839" s="2">
        <f t="shared" si="849"/>
        <v>0</v>
      </c>
      <c r="O10839">
        <v>229908</v>
      </c>
    </row>
    <row r="10840" spans="1:15" x14ac:dyDescent="0.35">
      <c r="A10840">
        <v>19</v>
      </c>
      <c r="B10840" s="1">
        <v>93</v>
      </c>
      <c r="C10840">
        <v>0</v>
      </c>
      <c r="D10840">
        <v>0</v>
      </c>
      <c r="E10840">
        <v>0</v>
      </c>
      <c r="F10840" s="3">
        <v>297000</v>
      </c>
      <c r="G10840" s="2">
        <f t="shared" si="845"/>
        <v>0</v>
      </c>
      <c r="H10840" s="2">
        <f t="shared" si="846"/>
        <v>0</v>
      </c>
      <c r="I10840" s="2">
        <f t="shared" si="847"/>
        <v>0</v>
      </c>
      <c r="J10840" s="2">
        <v>0</v>
      </c>
      <c r="K10840" s="2">
        <v>0</v>
      </c>
      <c r="L10840" s="2">
        <v>0</v>
      </c>
      <c r="M10840" s="2">
        <f t="shared" si="848"/>
        <v>0</v>
      </c>
      <c r="N10840" s="2">
        <f t="shared" si="849"/>
        <v>0</v>
      </c>
      <c r="O10840">
        <v>229908</v>
      </c>
    </row>
    <row r="10841" spans="1:15" x14ac:dyDescent="0.35">
      <c r="A10841">
        <v>19</v>
      </c>
      <c r="B10841" s="1">
        <v>94</v>
      </c>
      <c r="C10841">
        <v>0</v>
      </c>
      <c r="D10841">
        <v>0</v>
      </c>
      <c r="E10841">
        <v>0</v>
      </c>
      <c r="F10841" s="3">
        <v>297000</v>
      </c>
      <c r="G10841" s="2">
        <f t="shared" si="845"/>
        <v>0</v>
      </c>
      <c r="H10841" s="2">
        <f t="shared" si="846"/>
        <v>0</v>
      </c>
      <c r="I10841" s="2">
        <f t="shared" si="847"/>
        <v>0</v>
      </c>
      <c r="J10841" s="2">
        <v>0</v>
      </c>
      <c r="K10841" s="2">
        <v>0</v>
      </c>
      <c r="L10841" s="2">
        <v>0</v>
      </c>
      <c r="M10841" s="2">
        <f t="shared" si="848"/>
        <v>0</v>
      </c>
      <c r="N10841" s="2">
        <f t="shared" si="849"/>
        <v>0</v>
      </c>
      <c r="O10841">
        <v>229908</v>
      </c>
    </row>
    <row r="10842" spans="1:15" x14ac:dyDescent="0.35">
      <c r="A10842">
        <v>19</v>
      </c>
      <c r="B10842" s="1">
        <v>95</v>
      </c>
      <c r="C10842">
        <v>0</v>
      </c>
      <c r="D10842">
        <v>0</v>
      </c>
      <c r="E10842">
        <v>0</v>
      </c>
      <c r="F10842" s="3">
        <v>297000</v>
      </c>
      <c r="G10842" s="2">
        <f t="shared" si="845"/>
        <v>0</v>
      </c>
      <c r="H10842" s="2">
        <f t="shared" si="846"/>
        <v>0</v>
      </c>
      <c r="I10842" s="2">
        <f t="shared" si="847"/>
        <v>0</v>
      </c>
      <c r="J10842" s="2">
        <v>0</v>
      </c>
      <c r="K10842" s="2">
        <v>0</v>
      </c>
      <c r="L10842" s="2">
        <v>0</v>
      </c>
      <c r="M10842" s="2">
        <f t="shared" si="848"/>
        <v>0</v>
      </c>
      <c r="N10842" s="2">
        <f t="shared" si="849"/>
        <v>0</v>
      </c>
      <c r="O10842">
        <v>229908</v>
      </c>
    </row>
    <row r="10843" spans="1:15" x14ac:dyDescent="0.35">
      <c r="A10843">
        <v>19</v>
      </c>
      <c r="B10843" s="1">
        <v>96</v>
      </c>
      <c r="C10843">
        <v>0</v>
      </c>
      <c r="D10843">
        <v>0</v>
      </c>
      <c r="E10843">
        <v>0</v>
      </c>
      <c r="F10843" s="3">
        <v>297000</v>
      </c>
      <c r="G10843" s="2">
        <f t="shared" si="845"/>
        <v>0</v>
      </c>
      <c r="H10843" s="2">
        <f t="shared" si="846"/>
        <v>0</v>
      </c>
      <c r="I10843" s="2">
        <f t="shared" si="847"/>
        <v>0</v>
      </c>
      <c r="J10843" s="2">
        <v>0</v>
      </c>
      <c r="K10843" s="2">
        <v>0</v>
      </c>
      <c r="L10843" s="2">
        <v>0</v>
      </c>
      <c r="M10843" s="2">
        <f t="shared" si="848"/>
        <v>0</v>
      </c>
      <c r="N10843" s="2">
        <f t="shared" si="849"/>
        <v>0</v>
      </c>
      <c r="O10843">
        <v>229908</v>
      </c>
    </row>
    <row r="10844" spans="1:15" x14ac:dyDescent="0.35">
      <c r="A10844">
        <v>19</v>
      </c>
      <c r="B10844" s="1">
        <v>97</v>
      </c>
      <c r="C10844">
        <v>0</v>
      </c>
      <c r="D10844">
        <v>0</v>
      </c>
      <c r="E10844">
        <v>0</v>
      </c>
      <c r="F10844" s="3">
        <v>297000</v>
      </c>
      <c r="G10844" s="2">
        <f t="shared" si="845"/>
        <v>0</v>
      </c>
      <c r="H10844" s="2">
        <f t="shared" si="846"/>
        <v>0</v>
      </c>
      <c r="I10844" s="2">
        <f t="shared" si="847"/>
        <v>0</v>
      </c>
      <c r="J10844" s="2">
        <v>0</v>
      </c>
      <c r="K10844" s="2">
        <v>0</v>
      </c>
      <c r="L10844" s="2">
        <v>0</v>
      </c>
      <c r="M10844" s="2">
        <f t="shared" si="848"/>
        <v>0</v>
      </c>
      <c r="N10844" s="2">
        <f t="shared" si="849"/>
        <v>0</v>
      </c>
      <c r="O10844">
        <v>229908</v>
      </c>
    </row>
    <row r="10845" spans="1:15" x14ac:dyDescent="0.35">
      <c r="A10845">
        <v>19</v>
      </c>
      <c r="B10845" s="1">
        <v>98</v>
      </c>
      <c r="C10845">
        <v>0</v>
      </c>
      <c r="D10845">
        <v>0</v>
      </c>
      <c r="E10845">
        <v>0</v>
      </c>
      <c r="F10845" s="3">
        <v>297000</v>
      </c>
      <c r="G10845" s="2">
        <f t="shared" si="845"/>
        <v>0</v>
      </c>
      <c r="H10845" s="2">
        <f t="shared" si="846"/>
        <v>0</v>
      </c>
      <c r="I10845" s="2">
        <f t="shared" si="847"/>
        <v>0</v>
      </c>
      <c r="J10845" s="2">
        <v>0</v>
      </c>
      <c r="K10845" s="2">
        <v>0</v>
      </c>
      <c r="L10845" s="2">
        <v>0</v>
      </c>
      <c r="M10845" s="2">
        <f t="shared" si="848"/>
        <v>0</v>
      </c>
      <c r="N10845" s="2">
        <f t="shared" si="849"/>
        <v>0</v>
      </c>
      <c r="O10845">
        <v>229908</v>
      </c>
    </row>
    <row r="10846" spans="1:15" x14ac:dyDescent="0.35">
      <c r="A10846">
        <v>19</v>
      </c>
      <c r="B10846" s="1">
        <v>99</v>
      </c>
      <c r="C10846">
        <v>0</v>
      </c>
      <c r="D10846">
        <v>0</v>
      </c>
      <c r="E10846">
        <v>0</v>
      </c>
      <c r="F10846" s="3">
        <v>297000</v>
      </c>
      <c r="G10846" s="2">
        <f t="shared" si="845"/>
        <v>0</v>
      </c>
      <c r="H10846" s="2">
        <f t="shared" si="846"/>
        <v>0</v>
      </c>
      <c r="I10846" s="2">
        <f t="shared" si="847"/>
        <v>0</v>
      </c>
      <c r="J10846" s="2">
        <v>0</v>
      </c>
      <c r="K10846" s="2">
        <v>0</v>
      </c>
      <c r="L10846" s="2">
        <v>0</v>
      </c>
      <c r="M10846" s="2">
        <f t="shared" si="848"/>
        <v>0</v>
      </c>
      <c r="N10846" s="2">
        <f t="shared" si="849"/>
        <v>0</v>
      </c>
      <c r="O10846">
        <v>229908</v>
      </c>
    </row>
    <row r="10847" spans="1:15" x14ac:dyDescent="0.35">
      <c r="A10847">
        <v>19</v>
      </c>
      <c r="B10847" s="1">
        <v>100</v>
      </c>
      <c r="C10847">
        <v>0</v>
      </c>
      <c r="D10847">
        <v>0</v>
      </c>
      <c r="E10847">
        <v>0</v>
      </c>
      <c r="F10847" s="3">
        <v>297000</v>
      </c>
      <c r="G10847" s="2">
        <f t="shared" si="845"/>
        <v>0</v>
      </c>
      <c r="H10847" s="2">
        <f t="shared" si="846"/>
        <v>0</v>
      </c>
      <c r="I10847" s="2">
        <f t="shared" si="847"/>
        <v>0</v>
      </c>
      <c r="J10847" s="2">
        <v>0</v>
      </c>
      <c r="K10847" s="2">
        <v>0</v>
      </c>
      <c r="L10847" s="2">
        <v>0</v>
      </c>
      <c r="M10847" s="2">
        <f t="shared" si="848"/>
        <v>0</v>
      </c>
      <c r="N10847" s="2">
        <f t="shared" si="849"/>
        <v>0</v>
      </c>
      <c r="O10847">
        <v>229908</v>
      </c>
    </row>
    <row r="10848" spans="1:15" x14ac:dyDescent="0.35">
      <c r="A10848">
        <v>19</v>
      </c>
      <c r="B10848" s="1">
        <v>101</v>
      </c>
      <c r="C10848">
        <v>0</v>
      </c>
      <c r="D10848">
        <v>0</v>
      </c>
      <c r="E10848">
        <v>0</v>
      </c>
      <c r="F10848" s="3">
        <v>297000</v>
      </c>
      <c r="G10848" s="2">
        <f t="shared" si="845"/>
        <v>0</v>
      </c>
      <c r="H10848" s="2">
        <f t="shared" si="846"/>
        <v>0</v>
      </c>
      <c r="I10848" s="2">
        <f t="shared" si="847"/>
        <v>0</v>
      </c>
      <c r="J10848" s="2">
        <v>0</v>
      </c>
      <c r="K10848" s="2">
        <v>0</v>
      </c>
      <c r="L10848" s="2">
        <v>0</v>
      </c>
      <c r="M10848" s="2">
        <f t="shared" si="848"/>
        <v>0</v>
      </c>
      <c r="N10848" s="2">
        <f t="shared" si="849"/>
        <v>0</v>
      </c>
      <c r="O10848">
        <v>229908</v>
      </c>
    </row>
    <row r="10849" spans="1:15" x14ac:dyDescent="0.35">
      <c r="A10849">
        <v>19</v>
      </c>
      <c r="B10849" s="1">
        <v>102</v>
      </c>
      <c r="C10849">
        <v>0</v>
      </c>
      <c r="D10849">
        <v>0</v>
      </c>
      <c r="E10849">
        <v>0</v>
      </c>
      <c r="F10849" s="3">
        <v>297000</v>
      </c>
      <c r="G10849" s="2">
        <f t="shared" si="845"/>
        <v>0</v>
      </c>
      <c r="H10849" s="2">
        <f t="shared" si="846"/>
        <v>0</v>
      </c>
      <c r="I10849" s="2">
        <f t="shared" si="847"/>
        <v>0</v>
      </c>
      <c r="J10849" s="2">
        <v>0</v>
      </c>
      <c r="K10849" s="2">
        <v>0</v>
      </c>
      <c r="L10849" s="2">
        <v>0</v>
      </c>
      <c r="M10849" s="2">
        <f t="shared" si="848"/>
        <v>0</v>
      </c>
      <c r="N10849" s="2">
        <f t="shared" si="849"/>
        <v>0</v>
      </c>
      <c r="O10849">
        <v>229908</v>
      </c>
    </row>
    <row r="10850" spans="1:15" x14ac:dyDescent="0.35">
      <c r="A10850">
        <v>19</v>
      </c>
      <c r="B10850" s="1">
        <v>103</v>
      </c>
      <c r="C10850">
        <v>0</v>
      </c>
      <c r="D10850">
        <v>0</v>
      </c>
      <c r="E10850">
        <v>0</v>
      </c>
      <c r="F10850" s="3">
        <v>297000</v>
      </c>
      <c r="G10850" s="2">
        <f t="shared" si="845"/>
        <v>0</v>
      </c>
      <c r="H10850" s="2">
        <f t="shared" si="846"/>
        <v>0</v>
      </c>
      <c r="I10850" s="2">
        <f t="shared" si="847"/>
        <v>0</v>
      </c>
      <c r="J10850" s="2">
        <v>0</v>
      </c>
      <c r="K10850" s="2">
        <v>0</v>
      </c>
      <c r="L10850" s="2">
        <v>0</v>
      </c>
      <c r="M10850" s="2">
        <f t="shared" si="848"/>
        <v>0</v>
      </c>
      <c r="N10850" s="2">
        <f t="shared" si="849"/>
        <v>0</v>
      </c>
      <c r="O10850">
        <v>229908</v>
      </c>
    </row>
    <row r="10851" spans="1:15" x14ac:dyDescent="0.35">
      <c r="A10851">
        <v>19</v>
      </c>
      <c r="B10851" s="1">
        <v>104</v>
      </c>
      <c r="C10851">
        <v>0</v>
      </c>
      <c r="D10851">
        <v>0</v>
      </c>
      <c r="E10851">
        <v>0</v>
      </c>
      <c r="F10851" s="3">
        <v>297000</v>
      </c>
      <c r="G10851" s="2">
        <f t="shared" si="845"/>
        <v>0</v>
      </c>
      <c r="H10851" s="2">
        <f t="shared" si="846"/>
        <v>0</v>
      </c>
      <c r="I10851" s="2">
        <f t="shared" si="847"/>
        <v>0</v>
      </c>
      <c r="J10851" s="2">
        <v>0</v>
      </c>
      <c r="K10851" s="2">
        <v>0</v>
      </c>
      <c r="L10851" s="2">
        <v>0</v>
      </c>
      <c r="M10851" s="2">
        <f t="shared" si="848"/>
        <v>0</v>
      </c>
      <c r="N10851" s="2">
        <f t="shared" si="849"/>
        <v>0</v>
      </c>
      <c r="O10851">
        <v>229908</v>
      </c>
    </row>
    <row r="10852" spans="1:15" x14ac:dyDescent="0.35">
      <c r="A10852">
        <v>19</v>
      </c>
      <c r="B10852" s="1">
        <v>105</v>
      </c>
      <c r="C10852">
        <v>0</v>
      </c>
      <c r="D10852">
        <v>0</v>
      </c>
      <c r="E10852">
        <v>0</v>
      </c>
      <c r="F10852" s="3">
        <v>297000</v>
      </c>
      <c r="G10852" s="2">
        <f t="shared" si="845"/>
        <v>0</v>
      </c>
      <c r="H10852" s="2">
        <f t="shared" si="846"/>
        <v>0</v>
      </c>
      <c r="I10852" s="2">
        <f t="shared" si="847"/>
        <v>0</v>
      </c>
      <c r="J10852" s="2">
        <v>0</v>
      </c>
      <c r="K10852" s="2">
        <v>0</v>
      </c>
      <c r="L10852" s="2">
        <v>0</v>
      </c>
      <c r="M10852" s="2">
        <f t="shared" si="848"/>
        <v>0</v>
      </c>
      <c r="N10852" s="2">
        <f t="shared" si="849"/>
        <v>0</v>
      </c>
      <c r="O10852">
        <v>229908</v>
      </c>
    </row>
    <row r="10853" spans="1:15" x14ac:dyDescent="0.35">
      <c r="A10853">
        <v>19</v>
      </c>
      <c r="B10853" s="1">
        <v>106</v>
      </c>
      <c r="C10853">
        <v>0</v>
      </c>
      <c r="D10853">
        <v>0</v>
      </c>
      <c r="E10853">
        <v>0</v>
      </c>
      <c r="F10853" s="3">
        <v>297000</v>
      </c>
      <c r="G10853" s="2">
        <f t="shared" si="845"/>
        <v>0</v>
      </c>
      <c r="H10853" s="2">
        <f t="shared" si="846"/>
        <v>0</v>
      </c>
      <c r="I10853" s="2">
        <f t="shared" si="847"/>
        <v>0</v>
      </c>
      <c r="J10853" s="2">
        <v>0</v>
      </c>
      <c r="K10853" s="2">
        <v>0</v>
      </c>
      <c r="L10853" s="2">
        <v>0</v>
      </c>
      <c r="M10853" s="2">
        <f t="shared" si="848"/>
        <v>0</v>
      </c>
      <c r="N10853" s="2">
        <f t="shared" si="849"/>
        <v>0</v>
      </c>
      <c r="O10853">
        <v>229908</v>
      </c>
    </row>
    <row r="10854" spans="1:15" x14ac:dyDescent="0.35">
      <c r="A10854">
        <v>19</v>
      </c>
      <c r="B10854" s="1">
        <v>107</v>
      </c>
      <c r="C10854">
        <v>0</v>
      </c>
      <c r="D10854">
        <v>0</v>
      </c>
      <c r="E10854">
        <v>0</v>
      </c>
      <c r="F10854" s="3">
        <v>297000</v>
      </c>
      <c r="G10854" s="2">
        <f t="shared" si="845"/>
        <v>0</v>
      </c>
      <c r="H10854" s="2">
        <f t="shared" si="846"/>
        <v>0</v>
      </c>
      <c r="I10854" s="2">
        <f t="shared" si="847"/>
        <v>0</v>
      </c>
      <c r="J10854" s="2">
        <v>0</v>
      </c>
      <c r="K10854" s="2">
        <v>0</v>
      </c>
      <c r="L10854" s="2">
        <v>0</v>
      </c>
      <c r="M10854" s="2">
        <f t="shared" si="848"/>
        <v>0</v>
      </c>
      <c r="N10854" s="2">
        <f t="shared" si="849"/>
        <v>0</v>
      </c>
      <c r="O10854">
        <v>229908</v>
      </c>
    </row>
    <row r="10855" spans="1:15" x14ac:dyDescent="0.35">
      <c r="A10855">
        <v>19</v>
      </c>
      <c r="B10855" s="1">
        <v>108</v>
      </c>
      <c r="C10855">
        <v>0</v>
      </c>
      <c r="D10855">
        <v>0</v>
      </c>
      <c r="E10855">
        <v>0</v>
      </c>
      <c r="F10855" s="3">
        <v>297000</v>
      </c>
      <c r="G10855" s="2">
        <f t="shared" si="845"/>
        <v>0</v>
      </c>
      <c r="H10855" s="2">
        <f t="shared" si="846"/>
        <v>0</v>
      </c>
      <c r="I10855" s="2">
        <f t="shared" si="847"/>
        <v>0</v>
      </c>
      <c r="J10855" s="2">
        <v>0</v>
      </c>
      <c r="K10855" s="2">
        <v>0</v>
      </c>
      <c r="L10855" s="2">
        <v>0</v>
      </c>
      <c r="M10855" s="2">
        <f t="shared" si="848"/>
        <v>0</v>
      </c>
      <c r="N10855" s="2">
        <f t="shared" si="849"/>
        <v>0</v>
      </c>
      <c r="O10855">
        <v>229908</v>
      </c>
    </row>
    <row r="10856" spans="1:15" x14ac:dyDescent="0.35">
      <c r="A10856">
        <v>19</v>
      </c>
      <c r="B10856" s="1">
        <v>109</v>
      </c>
      <c r="C10856">
        <v>0</v>
      </c>
      <c r="D10856">
        <v>0</v>
      </c>
      <c r="E10856">
        <v>0</v>
      </c>
      <c r="F10856" s="3">
        <v>297000</v>
      </c>
      <c r="G10856" s="2">
        <f t="shared" si="845"/>
        <v>0</v>
      </c>
      <c r="H10856" s="2">
        <f t="shared" si="846"/>
        <v>0</v>
      </c>
      <c r="I10856" s="2">
        <f t="shared" si="847"/>
        <v>0</v>
      </c>
      <c r="J10856" s="2">
        <v>0</v>
      </c>
      <c r="K10856" s="2">
        <v>0</v>
      </c>
      <c r="L10856" s="2">
        <v>0</v>
      </c>
      <c r="M10856" s="2">
        <f t="shared" si="848"/>
        <v>0</v>
      </c>
      <c r="N10856" s="2">
        <f t="shared" si="849"/>
        <v>0</v>
      </c>
      <c r="O10856">
        <v>229908</v>
      </c>
    </row>
    <row r="10857" spans="1:15" x14ac:dyDescent="0.35">
      <c r="A10857">
        <v>19</v>
      </c>
      <c r="B10857" s="1">
        <v>110</v>
      </c>
      <c r="C10857">
        <v>0</v>
      </c>
      <c r="D10857">
        <v>0</v>
      </c>
      <c r="E10857">
        <v>0</v>
      </c>
      <c r="F10857" s="3">
        <v>297000</v>
      </c>
      <c r="G10857" s="2">
        <f t="shared" si="845"/>
        <v>0</v>
      </c>
      <c r="H10857" s="2">
        <f t="shared" si="846"/>
        <v>0</v>
      </c>
      <c r="I10857" s="2">
        <f t="shared" si="847"/>
        <v>0</v>
      </c>
      <c r="J10857" s="2">
        <v>0</v>
      </c>
      <c r="K10857" s="2">
        <v>0</v>
      </c>
      <c r="L10857" s="2">
        <v>0</v>
      </c>
      <c r="M10857" s="2">
        <f t="shared" si="848"/>
        <v>0</v>
      </c>
      <c r="N10857" s="2">
        <f t="shared" si="849"/>
        <v>0</v>
      </c>
      <c r="O10857">
        <v>229908</v>
      </c>
    </row>
    <row r="10858" spans="1:15" x14ac:dyDescent="0.35">
      <c r="A10858">
        <v>19</v>
      </c>
      <c r="B10858" s="1">
        <v>111</v>
      </c>
      <c r="C10858">
        <v>0</v>
      </c>
      <c r="D10858">
        <v>0</v>
      </c>
      <c r="E10858">
        <v>0</v>
      </c>
      <c r="F10858" s="3">
        <v>297000</v>
      </c>
      <c r="G10858" s="2">
        <f t="shared" si="845"/>
        <v>0</v>
      </c>
      <c r="H10858" s="2">
        <f t="shared" si="846"/>
        <v>0</v>
      </c>
      <c r="I10858" s="2">
        <f t="shared" si="847"/>
        <v>0</v>
      </c>
      <c r="J10858" s="2">
        <v>0</v>
      </c>
      <c r="K10858" s="2">
        <v>0</v>
      </c>
      <c r="L10858" s="2">
        <v>0</v>
      </c>
      <c r="M10858" s="2">
        <f t="shared" si="848"/>
        <v>0</v>
      </c>
      <c r="N10858" s="2">
        <f t="shared" si="849"/>
        <v>0</v>
      </c>
      <c r="O10858">
        <v>229908</v>
      </c>
    </row>
    <row r="10859" spans="1:15" x14ac:dyDescent="0.35">
      <c r="A10859">
        <v>19</v>
      </c>
      <c r="B10859" s="1">
        <v>112</v>
      </c>
      <c r="C10859">
        <v>0</v>
      </c>
      <c r="D10859">
        <v>0</v>
      </c>
      <c r="E10859">
        <v>0</v>
      </c>
      <c r="F10859" s="3">
        <v>297000</v>
      </c>
      <c r="G10859" s="2">
        <f t="shared" si="845"/>
        <v>0</v>
      </c>
      <c r="H10859" s="2">
        <f t="shared" si="846"/>
        <v>0</v>
      </c>
      <c r="I10859" s="2">
        <f t="shared" si="847"/>
        <v>0</v>
      </c>
      <c r="J10859" s="2">
        <v>0</v>
      </c>
      <c r="K10859" s="2">
        <v>0</v>
      </c>
      <c r="L10859" s="2">
        <v>0</v>
      </c>
      <c r="M10859" s="2">
        <f t="shared" si="848"/>
        <v>0</v>
      </c>
      <c r="N10859" s="2">
        <f t="shared" si="849"/>
        <v>0</v>
      </c>
      <c r="O10859">
        <v>229908</v>
      </c>
    </row>
    <row r="10860" spans="1:15" x14ac:dyDescent="0.35">
      <c r="A10860">
        <v>19</v>
      </c>
      <c r="B10860" s="1">
        <v>113</v>
      </c>
      <c r="C10860">
        <v>0</v>
      </c>
      <c r="D10860">
        <v>0</v>
      </c>
      <c r="E10860">
        <v>0</v>
      </c>
      <c r="F10860" s="3">
        <v>297000</v>
      </c>
      <c r="G10860" s="2">
        <f t="shared" si="845"/>
        <v>0</v>
      </c>
      <c r="H10860" s="2">
        <f t="shared" si="846"/>
        <v>0</v>
      </c>
      <c r="I10860" s="2">
        <f t="shared" si="847"/>
        <v>0</v>
      </c>
      <c r="J10860" s="2">
        <v>0</v>
      </c>
      <c r="K10860" s="2">
        <v>0</v>
      </c>
      <c r="L10860" s="2">
        <v>0</v>
      </c>
      <c r="M10860" s="2">
        <f t="shared" si="848"/>
        <v>0</v>
      </c>
      <c r="N10860" s="2">
        <f t="shared" si="849"/>
        <v>0</v>
      </c>
      <c r="O10860">
        <v>229908</v>
      </c>
    </row>
    <row r="10861" spans="1:15" x14ac:dyDescent="0.35">
      <c r="A10861">
        <v>19</v>
      </c>
      <c r="B10861" s="1">
        <v>114</v>
      </c>
      <c r="C10861">
        <v>0</v>
      </c>
      <c r="D10861">
        <v>0</v>
      </c>
      <c r="E10861">
        <v>0</v>
      </c>
      <c r="F10861" s="3">
        <v>297000</v>
      </c>
      <c r="G10861" s="2">
        <f t="shared" si="845"/>
        <v>0</v>
      </c>
      <c r="H10861" s="2">
        <f t="shared" si="846"/>
        <v>0</v>
      </c>
      <c r="I10861" s="2">
        <f t="shared" si="847"/>
        <v>0</v>
      </c>
      <c r="J10861" s="2">
        <v>0</v>
      </c>
      <c r="K10861" s="2">
        <v>0</v>
      </c>
      <c r="L10861" s="2">
        <v>0</v>
      </c>
      <c r="M10861" s="2">
        <f t="shared" si="848"/>
        <v>0</v>
      </c>
      <c r="N10861" s="2">
        <f t="shared" si="849"/>
        <v>0</v>
      </c>
      <c r="O10861">
        <v>229908</v>
      </c>
    </row>
    <row r="10862" spans="1:15" x14ac:dyDescent="0.35">
      <c r="A10862">
        <v>19</v>
      </c>
      <c r="B10862" s="1">
        <v>115</v>
      </c>
      <c r="C10862">
        <v>0</v>
      </c>
      <c r="D10862">
        <v>0</v>
      </c>
      <c r="E10862">
        <v>0</v>
      </c>
      <c r="F10862" s="3">
        <v>297000</v>
      </c>
      <c r="G10862" s="2">
        <f t="shared" si="845"/>
        <v>0</v>
      </c>
      <c r="H10862" s="2">
        <f t="shared" si="846"/>
        <v>0</v>
      </c>
      <c r="I10862" s="2">
        <f t="shared" si="847"/>
        <v>0</v>
      </c>
      <c r="J10862" s="2">
        <v>0</v>
      </c>
      <c r="K10862" s="2">
        <v>0</v>
      </c>
      <c r="L10862" s="2">
        <v>0</v>
      </c>
      <c r="M10862" s="2">
        <f t="shared" si="848"/>
        <v>0</v>
      </c>
      <c r="N10862" s="2">
        <f t="shared" si="849"/>
        <v>0</v>
      </c>
      <c r="O10862">
        <v>229908</v>
      </c>
    </row>
    <row r="10863" spans="1:15" x14ac:dyDescent="0.35">
      <c r="A10863">
        <v>19</v>
      </c>
      <c r="B10863" s="1">
        <v>116</v>
      </c>
      <c r="C10863">
        <v>0</v>
      </c>
      <c r="D10863">
        <v>0</v>
      </c>
      <c r="E10863">
        <v>0</v>
      </c>
      <c r="F10863" s="3">
        <v>297000</v>
      </c>
      <c r="G10863" s="2">
        <f t="shared" si="845"/>
        <v>0</v>
      </c>
      <c r="H10863" s="2">
        <f t="shared" si="846"/>
        <v>0</v>
      </c>
      <c r="I10863" s="2">
        <f t="shared" si="847"/>
        <v>0</v>
      </c>
      <c r="J10863" s="2">
        <v>0</v>
      </c>
      <c r="K10863" s="2">
        <v>0</v>
      </c>
      <c r="L10863" s="2">
        <v>0</v>
      </c>
      <c r="M10863" s="2">
        <f t="shared" si="848"/>
        <v>0</v>
      </c>
      <c r="N10863" s="2">
        <f t="shared" si="849"/>
        <v>0</v>
      </c>
      <c r="O10863">
        <v>229908</v>
      </c>
    </row>
    <row r="10864" spans="1:15" x14ac:dyDescent="0.35">
      <c r="A10864">
        <v>19</v>
      </c>
      <c r="B10864" s="1">
        <v>117</v>
      </c>
      <c r="C10864">
        <v>0</v>
      </c>
      <c r="D10864">
        <v>0</v>
      </c>
      <c r="E10864">
        <v>0</v>
      </c>
      <c r="F10864" s="3">
        <v>297000</v>
      </c>
      <c r="G10864" s="2">
        <f t="shared" si="845"/>
        <v>0</v>
      </c>
      <c r="H10864" s="2">
        <f t="shared" si="846"/>
        <v>0</v>
      </c>
      <c r="I10864" s="2">
        <f t="shared" si="847"/>
        <v>0</v>
      </c>
      <c r="J10864" s="2">
        <v>0</v>
      </c>
      <c r="K10864" s="2">
        <v>0</v>
      </c>
      <c r="L10864" s="2">
        <v>0</v>
      </c>
      <c r="M10864" s="2">
        <f t="shared" si="848"/>
        <v>0</v>
      </c>
      <c r="N10864" s="2">
        <f t="shared" si="849"/>
        <v>0</v>
      </c>
      <c r="O10864">
        <v>229908</v>
      </c>
    </row>
    <row r="10865" spans="1:15" x14ac:dyDescent="0.35">
      <c r="A10865">
        <v>19</v>
      </c>
      <c r="B10865" s="1">
        <v>118</v>
      </c>
      <c r="C10865">
        <v>0</v>
      </c>
      <c r="D10865">
        <v>0</v>
      </c>
      <c r="E10865">
        <v>0</v>
      </c>
      <c r="F10865" s="3">
        <v>297000</v>
      </c>
      <c r="G10865" s="2">
        <f t="shared" si="845"/>
        <v>0</v>
      </c>
      <c r="H10865" s="2">
        <f t="shared" si="846"/>
        <v>0</v>
      </c>
      <c r="I10865" s="2">
        <f t="shared" si="847"/>
        <v>0</v>
      </c>
      <c r="J10865" s="2">
        <v>0</v>
      </c>
      <c r="K10865" s="2">
        <v>0</v>
      </c>
      <c r="L10865" s="2">
        <v>0</v>
      </c>
      <c r="M10865" s="2">
        <f t="shared" si="848"/>
        <v>0</v>
      </c>
      <c r="N10865" s="2">
        <f t="shared" si="849"/>
        <v>0</v>
      </c>
      <c r="O10865">
        <v>229908</v>
      </c>
    </row>
    <row r="10866" spans="1:15" x14ac:dyDescent="0.35">
      <c r="A10866">
        <v>19</v>
      </c>
      <c r="B10866" s="1">
        <v>119</v>
      </c>
      <c r="C10866">
        <v>0</v>
      </c>
      <c r="D10866">
        <v>0</v>
      </c>
      <c r="E10866">
        <v>0</v>
      </c>
      <c r="F10866" s="3">
        <v>297000</v>
      </c>
      <c r="G10866" s="2">
        <f t="shared" si="845"/>
        <v>0</v>
      </c>
      <c r="H10866" s="2">
        <f t="shared" si="846"/>
        <v>0</v>
      </c>
      <c r="I10866" s="2">
        <f t="shared" si="847"/>
        <v>0</v>
      </c>
      <c r="J10866" s="2">
        <v>0</v>
      </c>
      <c r="K10866" s="2">
        <v>0</v>
      </c>
      <c r="L10866" s="2">
        <v>0</v>
      </c>
      <c r="M10866" s="2">
        <f t="shared" si="848"/>
        <v>0</v>
      </c>
      <c r="N10866" s="2">
        <f t="shared" si="849"/>
        <v>0</v>
      </c>
      <c r="O10866">
        <v>229908</v>
      </c>
    </row>
    <row r="10867" spans="1:15" x14ac:dyDescent="0.35">
      <c r="A10867">
        <v>19</v>
      </c>
      <c r="B10867" s="1">
        <v>120</v>
      </c>
      <c r="C10867">
        <v>0</v>
      </c>
      <c r="D10867">
        <v>0</v>
      </c>
      <c r="E10867">
        <v>0</v>
      </c>
      <c r="F10867" s="3">
        <v>297000</v>
      </c>
      <c r="G10867" s="2">
        <f t="shared" si="845"/>
        <v>0</v>
      </c>
      <c r="H10867" s="2">
        <f t="shared" si="846"/>
        <v>0</v>
      </c>
      <c r="I10867" s="2">
        <f t="shared" si="847"/>
        <v>0</v>
      </c>
      <c r="J10867" s="2">
        <v>0</v>
      </c>
      <c r="K10867" s="2">
        <v>0</v>
      </c>
      <c r="L10867" s="2">
        <v>0</v>
      </c>
      <c r="M10867" s="2">
        <f t="shared" si="848"/>
        <v>0</v>
      </c>
      <c r="N10867" s="2">
        <f t="shared" si="849"/>
        <v>0</v>
      </c>
      <c r="O10867">
        <v>229908</v>
      </c>
    </row>
    <row r="10868" spans="1:15" x14ac:dyDescent="0.35">
      <c r="A10868">
        <v>19</v>
      </c>
      <c r="B10868" s="1">
        <v>121</v>
      </c>
      <c r="C10868">
        <v>0</v>
      </c>
      <c r="D10868">
        <v>0</v>
      </c>
      <c r="E10868">
        <v>0</v>
      </c>
      <c r="F10868" s="3">
        <v>297000</v>
      </c>
      <c r="G10868" s="2">
        <f t="shared" si="845"/>
        <v>0</v>
      </c>
      <c r="H10868" s="2">
        <f t="shared" si="846"/>
        <v>0</v>
      </c>
      <c r="I10868" s="2">
        <f t="shared" si="847"/>
        <v>0</v>
      </c>
      <c r="J10868" s="2">
        <v>0</v>
      </c>
      <c r="K10868" s="2">
        <v>0</v>
      </c>
      <c r="L10868" s="2">
        <v>0</v>
      </c>
      <c r="M10868" s="2">
        <f t="shared" si="848"/>
        <v>0</v>
      </c>
      <c r="N10868" s="2">
        <f t="shared" si="849"/>
        <v>0</v>
      </c>
      <c r="O10868">
        <v>229908</v>
      </c>
    </row>
    <row r="10869" spans="1:15" x14ac:dyDescent="0.35">
      <c r="A10869">
        <v>19</v>
      </c>
      <c r="B10869" s="1">
        <v>122</v>
      </c>
      <c r="C10869">
        <v>0</v>
      </c>
      <c r="D10869">
        <v>0</v>
      </c>
      <c r="E10869">
        <v>0</v>
      </c>
      <c r="F10869" s="3">
        <v>297000</v>
      </c>
      <c r="G10869" s="2">
        <f t="shared" si="845"/>
        <v>0</v>
      </c>
      <c r="H10869" s="2">
        <f t="shared" si="846"/>
        <v>0</v>
      </c>
      <c r="I10869" s="2">
        <f t="shared" si="847"/>
        <v>0</v>
      </c>
      <c r="J10869" s="2">
        <v>0</v>
      </c>
      <c r="K10869" s="2">
        <v>0</v>
      </c>
      <c r="L10869" s="2">
        <v>0</v>
      </c>
      <c r="M10869" s="2">
        <f t="shared" si="848"/>
        <v>0</v>
      </c>
      <c r="N10869" s="2">
        <f t="shared" si="849"/>
        <v>0</v>
      </c>
      <c r="O10869">
        <v>229908</v>
      </c>
    </row>
    <row r="10870" spans="1:15" x14ac:dyDescent="0.35">
      <c r="A10870">
        <v>19</v>
      </c>
      <c r="B10870" s="1">
        <v>123</v>
      </c>
      <c r="C10870">
        <v>0</v>
      </c>
      <c r="D10870">
        <v>0</v>
      </c>
      <c r="E10870">
        <v>0</v>
      </c>
      <c r="F10870" s="3">
        <v>297000</v>
      </c>
      <c r="G10870" s="2">
        <f t="shared" si="845"/>
        <v>0</v>
      </c>
      <c r="H10870" s="2">
        <f t="shared" si="846"/>
        <v>0</v>
      </c>
      <c r="I10870" s="2">
        <f t="shared" si="847"/>
        <v>0</v>
      </c>
      <c r="J10870" s="2">
        <v>0</v>
      </c>
      <c r="K10870" s="2">
        <v>0</v>
      </c>
      <c r="L10870" s="2">
        <v>0</v>
      </c>
      <c r="M10870" s="2">
        <f t="shared" si="848"/>
        <v>0</v>
      </c>
      <c r="N10870" s="2">
        <f t="shared" si="849"/>
        <v>0</v>
      </c>
      <c r="O10870">
        <v>229908</v>
      </c>
    </row>
    <row r="10871" spans="1:15" x14ac:dyDescent="0.35">
      <c r="A10871">
        <v>19</v>
      </c>
      <c r="B10871" s="1">
        <v>124</v>
      </c>
      <c r="C10871">
        <v>0</v>
      </c>
      <c r="D10871">
        <v>0</v>
      </c>
      <c r="E10871">
        <v>0</v>
      </c>
      <c r="F10871" s="3">
        <v>297000</v>
      </c>
      <c r="G10871" s="2">
        <f t="shared" si="845"/>
        <v>0</v>
      </c>
      <c r="H10871" s="2">
        <f t="shared" si="846"/>
        <v>0</v>
      </c>
      <c r="I10871" s="2">
        <f t="shared" si="847"/>
        <v>0</v>
      </c>
      <c r="J10871" s="2">
        <v>0</v>
      </c>
      <c r="K10871" s="2">
        <v>0</v>
      </c>
      <c r="L10871" s="2">
        <v>0</v>
      </c>
      <c r="M10871" s="2">
        <f t="shared" si="848"/>
        <v>0</v>
      </c>
      <c r="N10871" s="2">
        <f t="shared" si="849"/>
        <v>0</v>
      </c>
      <c r="O10871">
        <v>229908</v>
      </c>
    </row>
    <row r="10872" spans="1:15" x14ac:dyDescent="0.35">
      <c r="A10872">
        <v>19</v>
      </c>
      <c r="B10872" s="1">
        <v>125</v>
      </c>
      <c r="C10872">
        <v>0</v>
      </c>
      <c r="D10872">
        <v>0</v>
      </c>
      <c r="E10872">
        <v>0</v>
      </c>
      <c r="F10872" s="3">
        <v>297000</v>
      </c>
      <c r="G10872" s="2">
        <f t="shared" si="845"/>
        <v>0</v>
      </c>
      <c r="H10872" s="2">
        <f t="shared" si="846"/>
        <v>0</v>
      </c>
      <c r="I10872" s="2">
        <f t="shared" si="847"/>
        <v>0</v>
      </c>
      <c r="J10872" s="2">
        <v>0</v>
      </c>
      <c r="K10872" s="2">
        <v>0</v>
      </c>
      <c r="L10872" s="2">
        <v>0</v>
      </c>
      <c r="M10872" s="2">
        <f t="shared" si="848"/>
        <v>0</v>
      </c>
      <c r="N10872" s="2">
        <f t="shared" si="849"/>
        <v>0</v>
      </c>
      <c r="O10872">
        <v>229908</v>
      </c>
    </row>
    <row r="10873" spans="1:15" x14ac:dyDescent="0.35">
      <c r="A10873">
        <v>19</v>
      </c>
      <c r="B10873" s="1">
        <v>126</v>
      </c>
      <c r="C10873">
        <v>0</v>
      </c>
      <c r="D10873">
        <v>0</v>
      </c>
      <c r="E10873">
        <v>0</v>
      </c>
      <c r="F10873" s="3">
        <v>297000</v>
      </c>
      <c r="G10873" s="2">
        <f t="shared" si="845"/>
        <v>0</v>
      </c>
      <c r="H10873" s="2">
        <f t="shared" si="846"/>
        <v>0</v>
      </c>
      <c r="I10873" s="2">
        <f t="shared" si="847"/>
        <v>0</v>
      </c>
      <c r="J10873" s="2">
        <v>0</v>
      </c>
      <c r="K10873" s="2">
        <v>0</v>
      </c>
      <c r="L10873" s="2">
        <v>0</v>
      </c>
      <c r="M10873" s="2">
        <f t="shared" si="848"/>
        <v>0</v>
      </c>
      <c r="N10873" s="2">
        <f t="shared" si="849"/>
        <v>0</v>
      </c>
      <c r="O10873">
        <v>229908</v>
      </c>
    </row>
    <row r="10874" spans="1:15" x14ac:dyDescent="0.35">
      <c r="A10874">
        <v>19</v>
      </c>
      <c r="B10874" s="1">
        <v>127</v>
      </c>
      <c r="C10874">
        <v>0</v>
      </c>
      <c r="D10874">
        <v>0</v>
      </c>
      <c r="E10874">
        <v>0</v>
      </c>
      <c r="F10874" s="3">
        <v>297000</v>
      </c>
      <c r="G10874" s="2">
        <f t="shared" si="845"/>
        <v>0</v>
      </c>
      <c r="H10874" s="2">
        <f t="shared" si="846"/>
        <v>0</v>
      </c>
      <c r="I10874" s="2">
        <f t="shared" si="847"/>
        <v>0</v>
      </c>
      <c r="J10874" s="2">
        <v>0</v>
      </c>
      <c r="K10874" s="2">
        <v>0</v>
      </c>
      <c r="L10874" s="2">
        <v>0</v>
      </c>
      <c r="M10874" s="2">
        <f t="shared" si="848"/>
        <v>0</v>
      </c>
      <c r="N10874" s="2">
        <f t="shared" si="849"/>
        <v>0</v>
      </c>
      <c r="O10874">
        <v>229908</v>
      </c>
    </row>
    <row r="10875" spans="1:15" x14ac:dyDescent="0.35">
      <c r="A10875">
        <v>19</v>
      </c>
      <c r="B10875" s="1">
        <v>128</v>
      </c>
      <c r="C10875">
        <v>0</v>
      </c>
      <c r="D10875">
        <v>0</v>
      </c>
      <c r="E10875">
        <v>0</v>
      </c>
      <c r="F10875" s="3">
        <v>297000</v>
      </c>
      <c r="G10875" s="2">
        <f t="shared" si="845"/>
        <v>0</v>
      </c>
      <c r="H10875" s="2">
        <f t="shared" si="846"/>
        <v>0</v>
      </c>
      <c r="I10875" s="2">
        <f t="shared" si="847"/>
        <v>0</v>
      </c>
      <c r="J10875" s="2">
        <v>0</v>
      </c>
      <c r="K10875" s="2">
        <v>0</v>
      </c>
      <c r="L10875" s="2">
        <v>0</v>
      </c>
      <c r="M10875" s="2">
        <f t="shared" si="848"/>
        <v>0</v>
      </c>
      <c r="N10875" s="2">
        <f t="shared" si="849"/>
        <v>0</v>
      </c>
      <c r="O10875">
        <v>229908</v>
      </c>
    </row>
    <row r="10876" spans="1:15" x14ac:dyDescent="0.35">
      <c r="A10876">
        <v>19</v>
      </c>
      <c r="B10876" s="1">
        <v>129</v>
      </c>
      <c r="C10876">
        <v>0</v>
      </c>
      <c r="D10876">
        <v>0</v>
      </c>
      <c r="E10876">
        <v>0</v>
      </c>
      <c r="F10876" s="3">
        <v>297000</v>
      </c>
      <c r="G10876" s="2">
        <f t="shared" si="845"/>
        <v>0</v>
      </c>
      <c r="H10876" s="2">
        <f t="shared" si="846"/>
        <v>0</v>
      </c>
      <c r="I10876" s="2">
        <f t="shared" si="847"/>
        <v>0</v>
      </c>
      <c r="J10876" s="2">
        <v>0</v>
      </c>
      <c r="K10876" s="2">
        <v>0</v>
      </c>
      <c r="L10876" s="2">
        <v>0</v>
      </c>
      <c r="M10876" s="2">
        <f t="shared" si="848"/>
        <v>0</v>
      </c>
      <c r="N10876" s="2">
        <f t="shared" si="849"/>
        <v>0</v>
      </c>
      <c r="O10876">
        <v>229908</v>
      </c>
    </row>
    <row r="10877" spans="1:15" x14ac:dyDescent="0.35">
      <c r="A10877">
        <v>19</v>
      </c>
      <c r="B10877" s="1">
        <v>130</v>
      </c>
      <c r="C10877">
        <v>0</v>
      </c>
      <c r="D10877">
        <v>0</v>
      </c>
      <c r="E10877">
        <v>0</v>
      </c>
      <c r="F10877" s="3">
        <v>297000</v>
      </c>
      <c r="G10877" s="2">
        <f t="shared" si="845"/>
        <v>0</v>
      </c>
      <c r="H10877" s="2">
        <f t="shared" si="846"/>
        <v>0</v>
      </c>
      <c r="I10877" s="2">
        <f t="shared" si="847"/>
        <v>0</v>
      </c>
      <c r="J10877" s="2">
        <v>0</v>
      </c>
      <c r="K10877" s="2">
        <v>0</v>
      </c>
      <c r="L10877" s="2">
        <v>0</v>
      </c>
      <c r="M10877" s="2">
        <f t="shared" si="848"/>
        <v>0</v>
      </c>
      <c r="N10877" s="2">
        <f t="shared" si="849"/>
        <v>0</v>
      </c>
      <c r="O10877">
        <v>229908</v>
      </c>
    </row>
    <row r="10878" spans="1:15" x14ac:dyDescent="0.35">
      <c r="A10878">
        <v>19</v>
      </c>
      <c r="B10878" s="1">
        <v>131</v>
      </c>
      <c r="C10878">
        <v>0</v>
      </c>
      <c r="D10878">
        <v>0</v>
      </c>
      <c r="E10878">
        <v>0</v>
      </c>
      <c r="F10878" s="3">
        <v>297000</v>
      </c>
      <c r="G10878" s="2">
        <f t="shared" si="845"/>
        <v>0</v>
      </c>
      <c r="H10878" s="2">
        <f t="shared" si="846"/>
        <v>0</v>
      </c>
      <c r="I10878" s="2">
        <f t="shared" si="847"/>
        <v>0</v>
      </c>
      <c r="J10878" s="2">
        <v>0</v>
      </c>
      <c r="K10878" s="2">
        <v>0</v>
      </c>
      <c r="L10878" s="2">
        <v>0</v>
      </c>
      <c r="M10878" s="2">
        <f t="shared" si="848"/>
        <v>0</v>
      </c>
      <c r="N10878" s="2">
        <f t="shared" si="849"/>
        <v>0</v>
      </c>
      <c r="O10878">
        <v>229908</v>
      </c>
    </row>
    <row r="10879" spans="1:15" x14ac:dyDescent="0.35">
      <c r="A10879">
        <v>19</v>
      </c>
      <c r="B10879" s="1">
        <v>132</v>
      </c>
      <c r="C10879">
        <v>0</v>
      </c>
      <c r="D10879">
        <v>0</v>
      </c>
      <c r="E10879">
        <v>0</v>
      </c>
      <c r="F10879" s="3">
        <v>297000</v>
      </c>
      <c r="G10879" s="2">
        <f t="shared" si="845"/>
        <v>0</v>
      </c>
      <c r="H10879" s="2">
        <f t="shared" si="846"/>
        <v>0</v>
      </c>
      <c r="I10879" s="2">
        <f t="shared" si="847"/>
        <v>0</v>
      </c>
      <c r="J10879" s="2">
        <v>0</v>
      </c>
      <c r="K10879" s="2">
        <v>0</v>
      </c>
      <c r="L10879" s="2">
        <v>0</v>
      </c>
      <c r="M10879" s="2">
        <f t="shared" si="848"/>
        <v>0</v>
      </c>
      <c r="N10879" s="2">
        <f t="shared" si="849"/>
        <v>0</v>
      </c>
      <c r="O10879">
        <v>229908</v>
      </c>
    </row>
    <row r="10880" spans="1:15" x14ac:dyDescent="0.35">
      <c r="A10880">
        <v>19</v>
      </c>
      <c r="B10880" s="1">
        <v>133</v>
      </c>
      <c r="C10880">
        <v>0</v>
      </c>
      <c r="D10880">
        <v>0</v>
      </c>
      <c r="E10880">
        <v>0</v>
      </c>
      <c r="F10880" s="3">
        <v>297000</v>
      </c>
      <c r="G10880" s="2">
        <f t="shared" si="845"/>
        <v>0</v>
      </c>
      <c r="H10880" s="2">
        <f t="shared" si="846"/>
        <v>0</v>
      </c>
      <c r="I10880" s="2">
        <f t="shared" si="847"/>
        <v>0</v>
      </c>
      <c r="J10880" s="2">
        <v>0</v>
      </c>
      <c r="K10880" s="2">
        <v>0</v>
      </c>
      <c r="L10880" s="2">
        <v>0</v>
      </c>
      <c r="M10880" s="2">
        <f t="shared" si="848"/>
        <v>0</v>
      </c>
      <c r="N10880" s="2">
        <f t="shared" si="849"/>
        <v>0</v>
      </c>
      <c r="O10880">
        <v>229908</v>
      </c>
    </row>
    <row r="10881" spans="1:15" x14ac:dyDescent="0.35">
      <c r="A10881">
        <v>19</v>
      </c>
      <c r="B10881" s="1">
        <v>134</v>
      </c>
      <c r="C10881">
        <v>0</v>
      </c>
      <c r="D10881">
        <v>0</v>
      </c>
      <c r="E10881">
        <v>0</v>
      </c>
      <c r="F10881" s="3">
        <v>297000</v>
      </c>
      <c r="G10881" s="2">
        <f t="shared" si="845"/>
        <v>0</v>
      </c>
      <c r="H10881" s="2">
        <f t="shared" si="846"/>
        <v>0</v>
      </c>
      <c r="I10881" s="2">
        <f t="shared" si="847"/>
        <v>0</v>
      </c>
      <c r="J10881" s="2">
        <v>0</v>
      </c>
      <c r="K10881" s="2">
        <v>0</v>
      </c>
      <c r="L10881" s="2">
        <v>0</v>
      </c>
      <c r="M10881" s="2">
        <f t="shared" si="848"/>
        <v>0</v>
      </c>
      <c r="N10881" s="2">
        <f t="shared" si="849"/>
        <v>0</v>
      </c>
      <c r="O10881">
        <v>229908</v>
      </c>
    </row>
    <row r="10882" spans="1:15" x14ac:dyDescent="0.35">
      <c r="A10882">
        <v>19</v>
      </c>
      <c r="B10882" s="1">
        <v>135</v>
      </c>
      <c r="C10882">
        <v>0</v>
      </c>
      <c r="D10882">
        <v>0</v>
      </c>
      <c r="E10882">
        <v>0</v>
      </c>
      <c r="F10882" s="3">
        <v>297000</v>
      </c>
      <c r="G10882" s="2">
        <f t="shared" si="845"/>
        <v>0</v>
      </c>
      <c r="H10882" s="2">
        <f t="shared" si="846"/>
        <v>0</v>
      </c>
      <c r="I10882" s="2">
        <f t="shared" si="847"/>
        <v>0</v>
      </c>
      <c r="J10882" s="2">
        <v>0</v>
      </c>
      <c r="K10882" s="2">
        <v>0</v>
      </c>
      <c r="L10882" s="2">
        <v>0</v>
      </c>
      <c r="M10882" s="2">
        <f t="shared" si="848"/>
        <v>0</v>
      </c>
      <c r="N10882" s="2">
        <f t="shared" si="849"/>
        <v>0</v>
      </c>
      <c r="O10882">
        <v>229908</v>
      </c>
    </row>
    <row r="10883" spans="1:15" x14ac:dyDescent="0.35">
      <c r="A10883">
        <v>19</v>
      </c>
      <c r="B10883" s="1">
        <v>136</v>
      </c>
      <c r="C10883">
        <v>0</v>
      </c>
      <c r="D10883">
        <v>0</v>
      </c>
      <c r="E10883">
        <v>0</v>
      </c>
      <c r="F10883" s="3">
        <v>297000</v>
      </c>
      <c r="G10883" s="2">
        <f t="shared" ref="G10883:G10946" si="850">C10883/F10883</f>
        <v>0</v>
      </c>
      <c r="H10883" s="2">
        <f t="shared" ref="H10883:H10946" si="851">D10883/F10883</f>
        <v>0</v>
      </c>
      <c r="I10883" s="2">
        <f t="shared" ref="I10883:I10946" si="852">E10883/F10883</f>
        <v>0</v>
      </c>
      <c r="J10883" s="2">
        <v>0</v>
      </c>
      <c r="K10883" s="2">
        <v>0</v>
      </c>
      <c r="L10883" s="2">
        <v>0</v>
      </c>
      <c r="M10883" s="2">
        <f t="shared" ref="M10883:M10946" si="853">J10883/O10883</f>
        <v>0</v>
      </c>
      <c r="N10883" s="2">
        <f t="shared" ref="N10883:N10946" si="854">K10883/O10883</f>
        <v>0</v>
      </c>
      <c r="O10883">
        <v>229908</v>
      </c>
    </row>
    <row r="10884" spans="1:15" x14ac:dyDescent="0.35">
      <c r="A10884">
        <v>19</v>
      </c>
      <c r="B10884" s="1">
        <v>137</v>
      </c>
      <c r="C10884">
        <v>0</v>
      </c>
      <c r="D10884">
        <v>0</v>
      </c>
      <c r="E10884">
        <v>0</v>
      </c>
      <c r="F10884" s="3">
        <v>297000</v>
      </c>
      <c r="G10884" s="2">
        <f t="shared" si="850"/>
        <v>0</v>
      </c>
      <c r="H10884" s="2">
        <f t="shared" si="851"/>
        <v>0</v>
      </c>
      <c r="I10884" s="2">
        <f t="shared" si="852"/>
        <v>0</v>
      </c>
      <c r="J10884" s="2">
        <v>0</v>
      </c>
      <c r="K10884" s="2">
        <v>0</v>
      </c>
      <c r="L10884" s="2">
        <v>0</v>
      </c>
      <c r="M10884" s="2">
        <f t="shared" si="853"/>
        <v>0</v>
      </c>
      <c r="N10884" s="2">
        <f t="shared" si="854"/>
        <v>0</v>
      </c>
      <c r="O10884">
        <v>229908</v>
      </c>
    </row>
    <row r="10885" spans="1:15" x14ac:dyDescent="0.35">
      <c r="A10885">
        <v>19</v>
      </c>
      <c r="B10885" s="1">
        <v>138</v>
      </c>
      <c r="C10885">
        <v>0</v>
      </c>
      <c r="D10885">
        <v>0</v>
      </c>
      <c r="E10885">
        <v>0</v>
      </c>
      <c r="F10885" s="3">
        <v>297000</v>
      </c>
      <c r="G10885" s="2">
        <f t="shared" si="850"/>
        <v>0</v>
      </c>
      <c r="H10885" s="2">
        <f t="shared" si="851"/>
        <v>0</v>
      </c>
      <c r="I10885" s="2">
        <f t="shared" si="852"/>
        <v>0</v>
      </c>
      <c r="J10885" s="2">
        <v>0</v>
      </c>
      <c r="K10885" s="2">
        <v>0</v>
      </c>
      <c r="L10885" s="2">
        <v>0</v>
      </c>
      <c r="M10885" s="2">
        <f t="shared" si="853"/>
        <v>0</v>
      </c>
      <c r="N10885" s="2">
        <f t="shared" si="854"/>
        <v>0</v>
      </c>
      <c r="O10885">
        <v>229908</v>
      </c>
    </row>
    <row r="10886" spans="1:15" x14ac:dyDescent="0.35">
      <c r="A10886">
        <v>19</v>
      </c>
      <c r="B10886" s="1">
        <v>139</v>
      </c>
      <c r="C10886">
        <v>0</v>
      </c>
      <c r="D10886">
        <v>0</v>
      </c>
      <c r="E10886">
        <v>0</v>
      </c>
      <c r="F10886" s="3">
        <v>297000</v>
      </c>
      <c r="G10886" s="2">
        <f t="shared" si="850"/>
        <v>0</v>
      </c>
      <c r="H10886" s="2">
        <f t="shared" si="851"/>
        <v>0</v>
      </c>
      <c r="I10886" s="2">
        <f t="shared" si="852"/>
        <v>0</v>
      </c>
      <c r="J10886" s="2">
        <v>0</v>
      </c>
      <c r="K10886" s="2">
        <v>0</v>
      </c>
      <c r="L10886" s="2">
        <v>0</v>
      </c>
      <c r="M10886" s="2">
        <f t="shared" si="853"/>
        <v>0</v>
      </c>
      <c r="N10886" s="2">
        <f t="shared" si="854"/>
        <v>0</v>
      </c>
      <c r="O10886">
        <v>229908</v>
      </c>
    </row>
    <row r="10887" spans="1:15" x14ac:dyDescent="0.35">
      <c r="A10887">
        <v>19</v>
      </c>
      <c r="B10887" s="1">
        <v>140</v>
      </c>
      <c r="C10887">
        <v>0</v>
      </c>
      <c r="D10887">
        <v>0</v>
      </c>
      <c r="E10887">
        <v>0</v>
      </c>
      <c r="F10887" s="3">
        <v>297000</v>
      </c>
      <c r="G10887" s="2">
        <f t="shared" si="850"/>
        <v>0</v>
      </c>
      <c r="H10887" s="2">
        <f t="shared" si="851"/>
        <v>0</v>
      </c>
      <c r="I10887" s="2">
        <f t="shared" si="852"/>
        <v>0</v>
      </c>
      <c r="J10887" s="2">
        <v>0</v>
      </c>
      <c r="K10887" s="2">
        <v>0</v>
      </c>
      <c r="L10887" s="2">
        <v>0</v>
      </c>
      <c r="M10887" s="2">
        <f t="shared" si="853"/>
        <v>0</v>
      </c>
      <c r="N10887" s="2">
        <f t="shared" si="854"/>
        <v>0</v>
      </c>
      <c r="O10887">
        <v>229908</v>
      </c>
    </row>
    <row r="10888" spans="1:15" x14ac:dyDescent="0.35">
      <c r="A10888">
        <v>19</v>
      </c>
      <c r="B10888" s="1">
        <v>141</v>
      </c>
      <c r="C10888">
        <v>0</v>
      </c>
      <c r="D10888">
        <v>0</v>
      </c>
      <c r="E10888">
        <v>0</v>
      </c>
      <c r="F10888" s="3">
        <v>297000</v>
      </c>
      <c r="G10888" s="2">
        <f t="shared" si="850"/>
        <v>0</v>
      </c>
      <c r="H10888" s="2">
        <f t="shared" si="851"/>
        <v>0</v>
      </c>
      <c r="I10888" s="2">
        <f t="shared" si="852"/>
        <v>0</v>
      </c>
      <c r="J10888" s="2">
        <v>0</v>
      </c>
      <c r="K10888" s="2">
        <v>0</v>
      </c>
      <c r="L10888" s="2">
        <v>0</v>
      </c>
      <c r="M10888" s="2">
        <f t="shared" si="853"/>
        <v>0</v>
      </c>
      <c r="N10888" s="2">
        <f t="shared" si="854"/>
        <v>0</v>
      </c>
      <c r="O10888">
        <v>229908</v>
      </c>
    </row>
    <row r="10889" spans="1:15" x14ac:dyDescent="0.35">
      <c r="A10889">
        <v>19</v>
      </c>
      <c r="B10889" s="1">
        <v>142</v>
      </c>
      <c r="C10889">
        <v>0</v>
      </c>
      <c r="D10889">
        <v>0</v>
      </c>
      <c r="E10889">
        <v>0</v>
      </c>
      <c r="F10889" s="3">
        <v>297000</v>
      </c>
      <c r="G10889" s="2">
        <f t="shared" si="850"/>
        <v>0</v>
      </c>
      <c r="H10889" s="2">
        <f t="shared" si="851"/>
        <v>0</v>
      </c>
      <c r="I10889" s="2">
        <f t="shared" si="852"/>
        <v>0</v>
      </c>
      <c r="J10889" s="2">
        <v>0</v>
      </c>
      <c r="K10889" s="2">
        <v>0</v>
      </c>
      <c r="L10889" s="2">
        <v>0</v>
      </c>
      <c r="M10889" s="2">
        <f t="shared" si="853"/>
        <v>0</v>
      </c>
      <c r="N10889" s="2">
        <f t="shared" si="854"/>
        <v>0</v>
      </c>
      <c r="O10889">
        <v>229908</v>
      </c>
    </row>
    <row r="10890" spans="1:15" x14ac:dyDescent="0.35">
      <c r="A10890">
        <v>19</v>
      </c>
      <c r="B10890" s="1">
        <v>143</v>
      </c>
      <c r="C10890">
        <v>0</v>
      </c>
      <c r="D10890">
        <v>0</v>
      </c>
      <c r="E10890">
        <v>0</v>
      </c>
      <c r="F10890" s="3">
        <v>297000</v>
      </c>
      <c r="G10890" s="2">
        <f t="shared" si="850"/>
        <v>0</v>
      </c>
      <c r="H10890" s="2">
        <f t="shared" si="851"/>
        <v>0</v>
      </c>
      <c r="I10890" s="2">
        <f t="shared" si="852"/>
        <v>0</v>
      </c>
      <c r="J10890" s="2">
        <v>0</v>
      </c>
      <c r="K10890" s="2">
        <v>0</v>
      </c>
      <c r="L10890" s="2">
        <v>0</v>
      </c>
      <c r="M10890" s="2">
        <f t="shared" si="853"/>
        <v>0</v>
      </c>
      <c r="N10890" s="2">
        <f t="shared" si="854"/>
        <v>0</v>
      </c>
      <c r="O10890">
        <v>229908</v>
      </c>
    </row>
    <row r="10891" spans="1:15" x14ac:dyDescent="0.35">
      <c r="A10891">
        <v>19</v>
      </c>
      <c r="B10891" s="1">
        <v>144</v>
      </c>
      <c r="C10891">
        <v>0</v>
      </c>
      <c r="D10891">
        <v>0</v>
      </c>
      <c r="E10891">
        <v>0</v>
      </c>
      <c r="F10891" s="3">
        <v>297000</v>
      </c>
      <c r="G10891" s="2">
        <f t="shared" si="850"/>
        <v>0</v>
      </c>
      <c r="H10891" s="2">
        <f t="shared" si="851"/>
        <v>0</v>
      </c>
      <c r="I10891" s="2">
        <f t="shared" si="852"/>
        <v>0</v>
      </c>
      <c r="J10891" s="2">
        <v>0</v>
      </c>
      <c r="K10891" s="2">
        <v>0</v>
      </c>
      <c r="L10891" s="2">
        <v>0</v>
      </c>
      <c r="M10891" s="2">
        <f t="shared" si="853"/>
        <v>0</v>
      </c>
      <c r="N10891" s="2">
        <f t="shared" si="854"/>
        <v>0</v>
      </c>
      <c r="O10891">
        <v>229908</v>
      </c>
    </row>
    <row r="10892" spans="1:15" x14ac:dyDescent="0.35">
      <c r="A10892">
        <v>19</v>
      </c>
      <c r="B10892" s="1">
        <v>145</v>
      </c>
      <c r="C10892">
        <v>0</v>
      </c>
      <c r="D10892">
        <v>0</v>
      </c>
      <c r="E10892">
        <v>0</v>
      </c>
      <c r="F10892" s="3">
        <v>297000</v>
      </c>
      <c r="G10892" s="2">
        <f t="shared" si="850"/>
        <v>0</v>
      </c>
      <c r="H10892" s="2">
        <f t="shared" si="851"/>
        <v>0</v>
      </c>
      <c r="I10892" s="2">
        <f t="shared" si="852"/>
        <v>0</v>
      </c>
      <c r="J10892" s="2">
        <v>0</v>
      </c>
      <c r="K10892" s="2">
        <v>0</v>
      </c>
      <c r="L10892" s="2">
        <v>0</v>
      </c>
      <c r="M10892" s="2">
        <f t="shared" si="853"/>
        <v>0</v>
      </c>
      <c r="N10892" s="2">
        <f t="shared" si="854"/>
        <v>0</v>
      </c>
      <c r="O10892">
        <v>229908</v>
      </c>
    </row>
    <row r="10893" spans="1:15" x14ac:dyDescent="0.35">
      <c r="A10893">
        <v>19</v>
      </c>
      <c r="B10893" s="1">
        <v>146</v>
      </c>
      <c r="C10893">
        <v>0</v>
      </c>
      <c r="D10893">
        <v>0</v>
      </c>
      <c r="E10893">
        <v>0</v>
      </c>
      <c r="F10893" s="3">
        <v>297000</v>
      </c>
      <c r="G10893" s="2">
        <f t="shared" si="850"/>
        <v>0</v>
      </c>
      <c r="H10893" s="2">
        <f t="shared" si="851"/>
        <v>0</v>
      </c>
      <c r="I10893" s="2">
        <f t="shared" si="852"/>
        <v>0</v>
      </c>
      <c r="J10893" s="2">
        <v>0</v>
      </c>
      <c r="K10893" s="2">
        <v>0</v>
      </c>
      <c r="L10893" s="2">
        <v>0</v>
      </c>
      <c r="M10893" s="2">
        <f t="shared" si="853"/>
        <v>0</v>
      </c>
      <c r="N10893" s="2">
        <f t="shared" si="854"/>
        <v>0</v>
      </c>
      <c r="O10893">
        <v>229908</v>
      </c>
    </row>
    <row r="10894" spans="1:15" x14ac:dyDescent="0.35">
      <c r="A10894">
        <v>19</v>
      </c>
      <c r="B10894" s="1">
        <v>147</v>
      </c>
      <c r="C10894">
        <v>0</v>
      </c>
      <c r="D10894">
        <v>0</v>
      </c>
      <c r="E10894">
        <v>0</v>
      </c>
      <c r="F10894" s="3">
        <v>297000</v>
      </c>
      <c r="G10894" s="2">
        <f t="shared" si="850"/>
        <v>0</v>
      </c>
      <c r="H10894" s="2">
        <f t="shared" si="851"/>
        <v>0</v>
      </c>
      <c r="I10894" s="2">
        <f t="shared" si="852"/>
        <v>0</v>
      </c>
      <c r="J10894" s="2">
        <v>0</v>
      </c>
      <c r="K10894" s="2">
        <v>0</v>
      </c>
      <c r="L10894" s="2">
        <v>0</v>
      </c>
      <c r="M10894" s="2">
        <f t="shared" si="853"/>
        <v>0</v>
      </c>
      <c r="N10894" s="2">
        <f t="shared" si="854"/>
        <v>0</v>
      </c>
      <c r="O10894">
        <v>229908</v>
      </c>
    </row>
    <row r="10895" spans="1:15" x14ac:dyDescent="0.35">
      <c r="A10895">
        <v>19</v>
      </c>
      <c r="B10895" s="1">
        <v>148</v>
      </c>
      <c r="C10895">
        <v>0</v>
      </c>
      <c r="D10895">
        <v>0</v>
      </c>
      <c r="E10895">
        <v>0</v>
      </c>
      <c r="F10895" s="3">
        <v>297000</v>
      </c>
      <c r="G10895" s="2">
        <f t="shared" si="850"/>
        <v>0</v>
      </c>
      <c r="H10895" s="2">
        <f t="shared" si="851"/>
        <v>0</v>
      </c>
      <c r="I10895" s="2">
        <f t="shared" si="852"/>
        <v>0</v>
      </c>
      <c r="J10895" s="2">
        <v>0</v>
      </c>
      <c r="K10895" s="2">
        <v>0</v>
      </c>
      <c r="L10895" s="2">
        <v>0</v>
      </c>
      <c r="M10895" s="2">
        <f t="shared" si="853"/>
        <v>0</v>
      </c>
      <c r="N10895" s="2">
        <f t="shared" si="854"/>
        <v>0</v>
      </c>
      <c r="O10895">
        <v>229908</v>
      </c>
    </row>
    <row r="10896" spans="1:15" x14ac:dyDescent="0.35">
      <c r="A10896">
        <v>19</v>
      </c>
      <c r="B10896" s="1">
        <v>149</v>
      </c>
      <c r="C10896">
        <v>0</v>
      </c>
      <c r="D10896">
        <v>0</v>
      </c>
      <c r="E10896">
        <v>0</v>
      </c>
      <c r="F10896" s="3">
        <v>297000</v>
      </c>
      <c r="G10896" s="2">
        <f t="shared" si="850"/>
        <v>0</v>
      </c>
      <c r="H10896" s="2">
        <f t="shared" si="851"/>
        <v>0</v>
      </c>
      <c r="I10896" s="2">
        <f t="shared" si="852"/>
        <v>0</v>
      </c>
      <c r="J10896" s="2">
        <v>0</v>
      </c>
      <c r="K10896" s="2">
        <v>0</v>
      </c>
      <c r="L10896" s="2">
        <v>0</v>
      </c>
      <c r="M10896" s="2">
        <f t="shared" si="853"/>
        <v>0</v>
      </c>
      <c r="N10896" s="2">
        <f t="shared" si="854"/>
        <v>0</v>
      </c>
      <c r="O10896">
        <v>229908</v>
      </c>
    </row>
    <row r="10897" spans="1:15" x14ac:dyDescent="0.35">
      <c r="A10897">
        <v>19</v>
      </c>
      <c r="B10897" s="1">
        <v>150</v>
      </c>
      <c r="C10897">
        <v>0</v>
      </c>
      <c r="D10897">
        <v>0</v>
      </c>
      <c r="E10897">
        <v>0</v>
      </c>
      <c r="F10897" s="3">
        <v>297000</v>
      </c>
      <c r="G10897" s="2">
        <f t="shared" si="850"/>
        <v>0</v>
      </c>
      <c r="H10897" s="2">
        <f t="shared" si="851"/>
        <v>0</v>
      </c>
      <c r="I10897" s="2">
        <f t="shared" si="852"/>
        <v>0</v>
      </c>
      <c r="J10897" s="2">
        <v>0</v>
      </c>
      <c r="K10897" s="2">
        <v>0</v>
      </c>
      <c r="L10897" s="2">
        <v>0</v>
      </c>
      <c r="M10897" s="2">
        <f t="shared" si="853"/>
        <v>0</v>
      </c>
      <c r="N10897" s="2">
        <f t="shared" si="854"/>
        <v>0</v>
      </c>
      <c r="O10897">
        <v>229908</v>
      </c>
    </row>
    <row r="10898" spans="1:15" x14ac:dyDescent="0.35">
      <c r="A10898">
        <v>19</v>
      </c>
      <c r="B10898" s="1">
        <v>151</v>
      </c>
      <c r="C10898">
        <v>0</v>
      </c>
      <c r="D10898">
        <v>0</v>
      </c>
      <c r="E10898">
        <v>0</v>
      </c>
      <c r="F10898" s="3">
        <v>297000</v>
      </c>
      <c r="G10898" s="2">
        <f t="shared" si="850"/>
        <v>0</v>
      </c>
      <c r="H10898" s="2">
        <f t="shared" si="851"/>
        <v>0</v>
      </c>
      <c r="I10898" s="2">
        <f t="shared" si="852"/>
        <v>0</v>
      </c>
      <c r="J10898" s="2">
        <v>0</v>
      </c>
      <c r="K10898" s="2">
        <v>0</v>
      </c>
      <c r="L10898" s="2">
        <v>0</v>
      </c>
      <c r="M10898" s="2">
        <f t="shared" si="853"/>
        <v>0</v>
      </c>
      <c r="N10898" s="2">
        <f t="shared" si="854"/>
        <v>0</v>
      </c>
      <c r="O10898">
        <v>229908</v>
      </c>
    </row>
    <row r="10899" spans="1:15" x14ac:dyDescent="0.35">
      <c r="A10899">
        <v>19</v>
      </c>
      <c r="B10899" s="1">
        <v>152</v>
      </c>
      <c r="C10899">
        <v>0</v>
      </c>
      <c r="D10899">
        <v>0</v>
      </c>
      <c r="E10899">
        <v>0</v>
      </c>
      <c r="F10899" s="3">
        <v>297000</v>
      </c>
      <c r="G10899" s="2">
        <f t="shared" si="850"/>
        <v>0</v>
      </c>
      <c r="H10899" s="2">
        <f t="shared" si="851"/>
        <v>0</v>
      </c>
      <c r="I10899" s="2">
        <f t="shared" si="852"/>
        <v>0</v>
      </c>
      <c r="J10899" s="2">
        <v>0</v>
      </c>
      <c r="K10899" s="2">
        <v>0</v>
      </c>
      <c r="L10899" s="2">
        <v>0</v>
      </c>
      <c r="M10899" s="2">
        <f t="shared" si="853"/>
        <v>0</v>
      </c>
      <c r="N10899" s="2">
        <f t="shared" si="854"/>
        <v>0</v>
      </c>
      <c r="O10899">
        <v>229908</v>
      </c>
    </row>
    <row r="10900" spans="1:15" x14ac:dyDescent="0.35">
      <c r="A10900">
        <v>19</v>
      </c>
      <c r="B10900" s="1">
        <v>153</v>
      </c>
      <c r="C10900">
        <v>0</v>
      </c>
      <c r="D10900">
        <v>0</v>
      </c>
      <c r="E10900">
        <v>0</v>
      </c>
      <c r="F10900" s="3">
        <v>297000</v>
      </c>
      <c r="G10900" s="2">
        <f t="shared" si="850"/>
        <v>0</v>
      </c>
      <c r="H10900" s="2">
        <f t="shared" si="851"/>
        <v>0</v>
      </c>
      <c r="I10900" s="2">
        <f t="shared" si="852"/>
        <v>0</v>
      </c>
      <c r="J10900" s="2">
        <v>0</v>
      </c>
      <c r="K10900" s="2">
        <v>0</v>
      </c>
      <c r="L10900" s="2">
        <v>0</v>
      </c>
      <c r="M10900" s="2">
        <f t="shared" si="853"/>
        <v>0</v>
      </c>
      <c r="N10900" s="2">
        <f t="shared" si="854"/>
        <v>0</v>
      </c>
      <c r="O10900">
        <v>229908</v>
      </c>
    </row>
    <row r="10901" spans="1:15" x14ac:dyDescent="0.35">
      <c r="A10901">
        <v>19</v>
      </c>
      <c r="B10901" s="1">
        <v>154</v>
      </c>
      <c r="C10901">
        <v>0</v>
      </c>
      <c r="D10901">
        <v>0</v>
      </c>
      <c r="E10901">
        <v>0</v>
      </c>
      <c r="F10901" s="3">
        <v>297000</v>
      </c>
      <c r="G10901" s="2">
        <f t="shared" si="850"/>
        <v>0</v>
      </c>
      <c r="H10901" s="2">
        <f t="shared" si="851"/>
        <v>0</v>
      </c>
      <c r="I10901" s="2">
        <f t="shared" si="852"/>
        <v>0</v>
      </c>
      <c r="J10901" s="2">
        <v>0</v>
      </c>
      <c r="K10901" s="2">
        <v>0</v>
      </c>
      <c r="L10901" s="2">
        <v>0</v>
      </c>
      <c r="M10901" s="2">
        <f t="shared" si="853"/>
        <v>0</v>
      </c>
      <c r="N10901" s="2">
        <f t="shared" si="854"/>
        <v>0</v>
      </c>
      <c r="O10901">
        <v>229908</v>
      </c>
    </row>
    <row r="10902" spans="1:15" x14ac:dyDescent="0.35">
      <c r="A10902">
        <v>19</v>
      </c>
      <c r="B10902" s="1">
        <v>155</v>
      </c>
      <c r="C10902">
        <v>0</v>
      </c>
      <c r="D10902">
        <v>0</v>
      </c>
      <c r="E10902">
        <v>0</v>
      </c>
      <c r="F10902" s="3">
        <v>297000</v>
      </c>
      <c r="G10902" s="2">
        <f t="shared" si="850"/>
        <v>0</v>
      </c>
      <c r="H10902" s="2">
        <f t="shared" si="851"/>
        <v>0</v>
      </c>
      <c r="I10902" s="2">
        <f t="shared" si="852"/>
        <v>0</v>
      </c>
      <c r="J10902" s="2">
        <v>0</v>
      </c>
      <c r="K10902" s="2">
        <v>0</v>
      </c>
      <c r="L10902" s="2">
        <v>0</v>
      </c>
      <c r="M10902" s="2">
        <f t="shared" si="853"/>
        <v>0</v>
      </c>
      <c r="N10902" s="2">
        <f t="shared" si="854"/>
        <v>0</v>
      </c>
      <c r="O10902">
        <v>229908</v>
      </c>
    </row>
    <row r="10903" spans="1:15" x14ac:dyDescent="0.35">
      <c r="A10903">
        <v>19</v>
      </c>
      <c r="B10903" s="1">
        <v>156</v>
      </c>
      <c r="C10903">
        <v>0</v>
      </c>
      <c r="D10903">
        <v>0</v>
      </c>
      <c r="E10903">
        <v>0</v>
      </c>
      <c r="F10903" s="3">
        <v>297000</v>
      </c>
      <c r="G10903" s="2">
        <f t="shared" si="850"/>
        <v>0</v>
      </c>
      <c r="H10903" s="2">
        <f t="shared" si="851"/>
        <v>0</v>
      </c>
      <c r="I10903" s="2">
        <f t="shared" si="852"/>
        <v>0</v>
      </c>
      <c r="J10903" s="2">
        <v>0</v>
      </c>
      <c r="K10903" s="2">
        <v>0</v>
      </c>
      <c r="L10903" s="2">
        <v>0</v>
      </c>
      <c r="M10903" s="2">
        <f t="shared" si="853"/>
        <v>0</v>
      </c>
      <c r="N10903" s="2">
        <f t="shared" si="854"/>
        <v>0</v>
      </c>
      <c r="O10903">
        <v>229908</v>
      </c>
    </row>
    <row r="10904" spans="1:15" x14ac:dyDescent="0.35">
      <c r="A10904">
        <v>19</v>
      </c>
      <c r="B10904" s="1">
        <v>157</v>
      </c>
      <c r="C10904">
        <v>0</v>
      </c>
      <c r="D10904">
        <v>0</v>
      </c>
      <c r="E10904">
        <v>0</v>
      </c>
      <c r="F10904" s="3">
        <v>297000</v>
      </c>
      <c r="G10904" s="2">
        <f t="shared" si="850"/>
        <v>0</v>
      </c>
      <c r="H10904" s="2">
        <f t="shared" si="851"/>
        <v>0</v>
      </c>
      <c r="I10904" s="2">
        <f t="shared" si="852"/>
        <v>0</v>
      </c>
      <c r="J10904" s="2">
        <v>0</v>
      </c>
      <c r="K10904" s="2">
        <v>0</v>
      </c>
      <c r="L10904" s="2">
        <v>0</v>
      </c>
      <c r="M10904" s="2">
        <f t="shared" si="853"/>
        <v>0</v>
      </c>
      <c r="N10904" s="2">
        <f t="shared" si="854"/>
        <v>0</v>
      </c>
      <c r="O10904">
        <v>229908</v>
      </c>
    </row>
    <row r="10905" spans="1:15" x14ac:dyDescent="0.35">
      <c r="A10905">
        <v>19</v>
      </c>
      <c r="B10905" s="1">
        <v>158</v>
      </c>
      <c r="C10905">
        <v>0</v>
      </c>
      <c r="D10905">
        <v>0</v>
      </c>
      <c r="E10905">
        <v>0</v>
      </c>
      <c r="F10905" s="3">
        <v>297000</v>
      </c>
      <c r="G10905" s="2">
        <f t="shared" si="850"/>
        <v>0</v>
      </c>
      <c r="H10905" s="2">
        <f t="shared" si="851"/>
        <v>0</v>
      </c>
      <c r="I10905" s="2">
        <f t="shared" si="852"/>
        <v>0</v>
      </c>
      <c r="J10905" s="2">
        <v>0</v>
      </c>
      <c r="K10905" s="2">
        <v>0</v>
      </c>
      <c r="L10905" s="2">
        <v>0</v>
      </c>
      <c r="M10905" s="2">
        <f t="shared" si="853"/>
        <v>0</v>
      </c>
      <c r="N10905" s="2">
        <f t="shared" si="854"/>
        <v>0</v>
      </c>
      <c r="O10905">
        <v>229908</v>
      </c>
    </row>
    <row r="10906" spans="1:15" x14ac:dyDescent="0.35">
      <c r="A10906">
        <v>19</v>
      </c>
      <c r="B10906" s="1">
        <v>159</v>
      </c>
      <c r="C10906">
        <v>0</v>
      </c>
      <c r="D10906">
        <v>0</v>
      </c>
      <c r="E10906">
        <v>0</v>
      </c>
      <c r="F10906" s="3">
        <v>297000</v>
      </c>
      <c r="G10906" s="2">
        <f t="shared" si="850"/>
        <v>0</v>
      </c>
      <c r="H10906" s="2">
        <f t="shared" si="851"/>
        <v>0</v>
      </c>
      <c r="I10906" s="2">
        <f t="shared" si="852"/>
        <v>0</v>
      </c>
      <c r="J10906" s="2">
        <v>0</v>
      </c>
      <c r="K10906" s="2">
        <v>0</v>
      </c>
      <c r="L10906" s="2">
        <v>0</v>
      </c>
      <c r="M10906" s="2">
        <f t="shared" si="853"/>
        <v>0</v>
      </c>
      <c r="N10906" s="2">
        <f t="shared" si="854"/>
        <v>0</v>
      </c>
      <c r="O10906">
        <v>229908</v>
      </c>
    </row>
    <row r="10907" spans="1:15" x14ac:dyDescent="0.35">
      <c r="A10907">
        <v>19</v>
      </c>
      <c r="B10907" s="1">
        <v>160</v>
      </c>
      <c r="C10907">
        <v>0</v>
      </c>
      <c r="D10907">
        <v>0</v>
      </c>
      <c r="E10907">
        <v>0</v>
      </c>
      <c r="F10907" s="3">
        <v>297000</v>
      </c>
      <c r="G10907" s="2">
        <f t="shared" si="850"/>
        <v>0</v>
      </c>
      <c r="H10907" s="2">
        <f t="shared" si="851"/>
        <v>0</v>
      </c>
      <c r="I10907" s="2">
        <f t="shared" si="852"/>
        <v>0</v>
      </c>
      <c r="J10907" s="2">
        <v>0</v>
      </c>
      <c r="K10907" s="2">
        <v>0</v>
      </c>
      <c r="L10907" s="2">
        <v>0</v>
      </c>
      <c r="M10907" s="2">
        <f t="shared" si="853"/>
        <v>0</v>
      </c>
      <c r="N10907" s="2">
        <f t="shared" si="854"/>
        <v>0</v>
      </c>
      <c r="O10907">
        <v>229908</v>
      </c>
    </row>
    <row r="10908" spans="1:15" x14ac:dyDescent="0.35">
      <c r="A10908">
        <v>19</v>
      </c>
      <c r="B10908" s="1">
        <v>161</v>
      </c>
      <c r="C10908">
        <v>0</v>
      </c>
      <c r="D10908">
        <v>0</v>
      </c>
      <c r="E10908">
        <v>0</v>
      </c>
      <c r="F10908" s="3">
        <v>297000</v>
      </c>
      <c r="G10908" s="2">
        <f t="shared" si="850"/>
        <v>0</v>
      </c>
      <c r="H10908" s="2">
        <f t="shared" si="851"/>
        <v>0</v>
      </c>
      <c r="I10908" s="2">
        <f t="shared" si="852"/>
        <v>0</v>
      </c>
      <c r="J10908" s="2">
        <v>0</v>
      </c>
      <c r="K10908" s="2">
        <v>0</v>
      </c>
      <c r="L10908" s="2">
        <v>0</v>
      </c>
      <c r="M10908" s="2">
        <f t="shared" si="853"/>
        <v>0</v>
      </c>
      <c r="N10908" s="2">
        <f t="shared" si="854"/>
        <v>0</v>
      </c>
      <c r="O10908">
        <v>229908</v>
      </c>
    </row>
    <row r="10909" spans="1:15" x14ac:dyDescent="0.35">
      <c r="A10909">
        <v>19</v>
      </c>
      <c r="B10909" s="1">
        <v>162</v>
      </c>
      <c r="C10909">
        <v>0</v>
      </c>
      <c r="D10909">
        <v>0</v>
      </c>
      <c r="E10909">
        <v>0</v>
      </c>
      <c r="F10909" s="3">
        <v>297000</v>
      </c>
      <c r="G10909" s="2">
        <f t="shared" si="850"/>
        <v>0</v>
      </c>
      <c r="H10909" s="2">
        <f t="shared" si="851"/>
        <v>0</v>
      </c>
      <c r="I10909" s="2">
        <f t="shared" si="852"/>
        <v>0</v>
      </c>
      <c r="J10909" s="2">
        <v>0</v>
      </c>
      <c r="K10909" s="2">
        <v>0</v>
      </c>
      <c r="L10909" s="2">
        <v>0</v>
      </c>
      <c r="M10909" s="2">
        <f t="shared" si="853"/>
        <v>0</v>
      </c>
      <c r="N10909" s="2">
        <f t="shared" si="854"/>
        <v>0</v>
      </c>
      <c r="O10909">
        <v>229908</v>
      </c>
    </row>
    <row r="10910" spans="1:15" x14ac:dyDescent="0.35">
      <c r="A10910">
        <v>19</v>
      </c>
      <c r="B10910" s="1">
        <v>163</v>
      </c>
      <c r="C10910">
        <v>0</v>
      </c>
      <c r="D10910">
        <v>0</v>
      </c>
      <c r="E10910">
        <v>0</v>
      </c>
      <c r="F10910" s="3">
        <v>297000</v>
      </c>
      <c r="G10910" s="2">
        <f t="shared" si="850"/>
        <v>0</v>
      </c>
      <c r="H10910" s="2">
        <f t="shared" si="851"/>
        <v>0</v>
      </c>
      <c r="I10910" s="2">
        <f t="shared" si="852"/>
        <v>0</v>
      </c>
      <c r="J10910" s="2">
        <v>0</v>
      </c>
      <c r="K10910" s="2">
        <v>0</v>
      </c>
      <c r="L10910" s="2">
        <v>0</v>
      </c>
      <c r="M10910" s="2">
        <f t="shared" si="853"/>
        <v>0</v>
      </c>
      <c r="N10910" s="2">
        <f t="shared" si="854"/>
        <v>0</v>
      </c>
      <c r="O10910">
        <v>229908</v>
      </c>
    </row>
    <row r="10911" spans="1:15" x14ac:dyDescent="0.35">
      <c r="A10911">
        <v>19</v>
      </c>
      <c r="B10911" s="1">
        <v>164</v>
      </c>
      <c r="C10911">
        <v>0</v>
      </c>
      <c r="D10911">
        <v>0</v>
      </c>
      <c r="E10911">
        <v>0</v>
      </c>
      <c r="F10911" s="3">
        <v>297000</v>
      </c>
      <c r="G10911" s="2">
        <f t="shared" si="850"/>
        <v>0</v>
      </c>
      <c r="H10911" s="2">
        <f t="shared" si="851"/>
        <v>0</v>
      </c>
      <c r="I10911" s="2">
        <f t="shared" si="852"/>
        <v>0</v>
      </c>
      <c r="J10911" s="2">
        <v>0</v>
      </c>
      <c r="K10911" s="2">
        <v>0</v>
      </c>
      <c r="L10911" s="2">
        <v>0</v>
      </c>
      <c r="M10911" s="2">
        <f t="shared" si="853"/>
        <v>0</v>
      </c>
      <c r="N10911" s="2">
        <f t="shared" si="854"/>
        <v>0</v>
      </c>
      <c r="O10911">
        <v>229908</v>
      </c>
    </row>
    <row r="10912" spans="1:15" x14ac:dyDescent="0.35">
      <c r="A10912">
        <v>19</v>
      </c>
      <c r="B10912" s="1">
        <v>165</v>
      </c>
      <c r="C10912">
        <v>0</v>
      </c>
      <c r="D10912">
        <v>0</v>
      </c>
      <c r="E10912">
        <v>0</v>
      </c>
      <c r="F10912" s="3">
        <v>297000</v>
      </c>
      <c r="G10912" s="2">
        <f t="shared" si="850"/>
        <v>0</v>
      </c>
      <c r="H10912" s="2">
        <f t="shared" si="851"/>
        <v>0</v>
      </c>
      <c r="I10912" s="2">
        <f t="shared" si="852"/>
        <v>0</v>
      </c>
      <c r="J10912" s="2">
        <v>0</v>
      </c>
      <c r="K10912" s="2">
        <v>0</v>
      </c>
      <c r="L10912" s="2">
        <v>0</v>
      </c>
      <c r="M10912" s="2">
        <f t="shared" si="853"/>
        <v>0</v>
      </c>
      <c r="N10912" s="2">
        <f t="shared" si="854"/>
        <v>0</v>
      </c>
      <c r="O10912">
        <v>229908</v>
      </c>
    </row>
    <row r="10913" spans="1:15" x14ac:dyDescent="0.35">
      <c r="A10913">
        <v>19</v>
      </c>
      <c r="B10913" s="1">
        <v>166</v>
      </c>
      <c r="C10913">
        <v>0</v>
      </c>
      <c r="D10913">
        <v>0</v>
      </c>
      <c r="E10913">
        <v>0</v>
      </c>
      <c r="F10913" s="3">
        <v>297000</v>
      </c>
      <c r="G10913" s="2">
        <f t="shared" si="850"/>
        <v>0</v>
      </c>
      <c r="H10913" s="2">
        <f t="shared" si="851"/>
        <v>0</v>
      </c>
      <c r="I10913" s="2">
        <f t="shared" si="852"/>
        <v>0</v>
      </c>
      <c r="J10913" s="2">
        <v>0</v>
      </c>
      <c r="K10913" s="2">
        <v>0</v>
      </c>
      <c r="L10913" s="2">
        <v>0</v>
      </c>
      <c r="M10913" s="2">
        <f t="shared" si="853"/>
        <v>0</v>
      </c>
      <c r="N10913" s="2">
        <f t="shared" si="854"/>
        <v>0</v>
      </c>
      <c r="O10913">
        <v>229908</v>
      </c>
    </row>
    <row r="10914" spans="1:15" x14ac:dyDescent="0.35">
      <c r="A10914">
        <v>19</v>
      </c>
      <c r="B10914" s="1">
        <v>167</v>
      </c>
      <c r="C10914">
        <v>0</v>
      </c>
      <c r="D10914">
        <v>0</v>
      </c>
      <c r="E10914">
        <v>0</v>
      </c>
      <c r="F10914" s="3">
        <v>297000</v>
      </c>
      <c r="G10914" s="2">
        <f t="shared" si="850"/>
        <v>0</v>
      </c>
      <c r="H10914" s="2">
        <f t="shared" si="851"/>
        <v>0</v>
      </c>
      <c r="I10914" s="2">
        <f t="shared" si="852"/>
        <v>0</v>
      </c>
      <c r="J10914" s="2">
        <v>0</v>
      </c>
      <c r="K10914" s="2">
        <v>0</v>
      </c>
      <c r="L10914" s="2">
        <v>0</v>
      </c>
      <c r="M10914" s="2">
        <f t="shared" si="853"/>
        <v>0</v>
      </c>
      <c r="N10914" s="2">
        <f t="shared" si="854"/>
        <v>0</v>
      </c>
      <c r="O10914">
        <v>229908</v>
      </c>
    </row>
    <row r="10915" spans="1:15" x14ac:dyDescent="0.35">
      <c r="A10915">
        <v>19</v>
      </c>
      <c r="B10915" s="1">
        <v>168</v>
      </c>
      <c r="C10915">
        <v>0</v>
      </c>
      <c r="D10915">
        <v>0</v>
      </c>
      <c r="E10915">
        <v>0</v>
      </c>
      <c r="F10915" s="3">
        <v>297000</v>
      </c>
      <c r="G10915" s="2">
        <f t="shared" si="850"/>
        <v>0</v>
      </c>
      <c r="H10915" s="2">
        <f t="shared" si="851"/>
        <v>0</v>
      </c>
      <c r="I10915" s="2">
        <f t="shared" si="852"/>
        <v>0</v>
      </c>
      <c r="J10915" s="2">
        <v>0</v>
      </c>
      <c r="K10915" s="2">
        <v>0</v>
      </c>
      <c r="L10915" s="2">
        <v>0</v>
      </c>
      <c r="M10915" s="2">
        <f t="shared" si="853"/>
        <v>0</v>
      </c>
      <c r="N10915" s="2">
        <f t="shared" si="854"/>
        <v>0</v>
      </c>
      <c r="O10915">
        <v>229908</v>
      </c>
    </row>
    <row r="10916" spans="1:15" x14ac:dyDescent="0.35">
      <c r="A10916">
        <v>19</v>
      </c>
      <c r="B10916" s="1">
        <v>169</v>
      </c>
      <c r="C10916">
        <v>0</v>
      </c>
      <c r="D10916">
        <v>0</v>
      </c>
      <c r="E10916">
        <v>0</v>
      </c>
      <c r="F10916" s="3">
        <v>297000</v>
      </c>
      <c r="G10916" s="2">
        <f t="shared" si="850"/>
        <v>0</v>
      </c>
      <c r="H10916" s="2">
        <f t="shared" si="851"/>
        <v>0</v>
      </c>
      <c r="I10916" s="2">
        <f t="shared" si="852"/>
        <v>0</v>
      </c>
      <c r="J10916" s="2">
        <v>0</v>
      </c>
      <c r="K10916" s="2">
        <v>0</v>
      </c>
      <c r="L10916" s="2">
        <v>0</v>
      </c>
      <c r="M10916" s="2">
        <f t="shared" si="853"/>
        <v>0</v>
      </c>
      <c r="N10916" s="2">
        <f t="shared" si="854"/>
        <v>0</v>
      </c>
      <c r="O10916">
        <v>229908</v>
      </c>
    </row>
    <row r="10917" spans="1:15" x14ac:dyDescent="0.35">
      <c r="A10917">
        <v>19</v>
      </c>
      <c r="B10917" s="1">
        <v>170</v>
      </c>
      <c r="C10917">
        <v>0</v>
      </c>
      <c r="D10917">
        <v>0</v>
      </c>
      <c r="E10917">
        <v>0</v>
      </c>
      <c r="F10917" s="3">
        <v>297000</v>
      </c>
      <c r="G10917" s="2">
        <f t="shared" si="850"/>
        <v>0</v>
      </c>
      <c r="H10917" s="2">
        <f t="shared" si="851"/>
        <v>0</v>
      </c>
      <c r="I10917" s="2">
        <f t="shared" si="852"/>
        <v>0</v>
      </c>
      <c r="J10917" s="2">
        <v>0</v>
      </c>
      <c r="K10917" s="2">
        <v>0</v>
      </c>
      <c r="L10917" s="2">
        <v>0</v>
      </c>
      <c r="M10917" s="2">
        <f t="shared" si="853"/>
        <v>0</v>
      </c>
      <c r="N10917" s="2">
        <f t="shared" si="854"/>
        <v>0</v>
      </c>
      <c r="O10917">
        <v>229908</v>
      </c>
    </row>
    <row r="10918" spans="1:15" x14ac:dyDescent="0.35">
      <c r="A10918">
        <v>19</v>
      </c>
      <c r="B10918" s="1">
        <v>171</v>
      </c>
      <c r="C10918">
        <v>0</v>
      </c>
      <c r="D10918">
        <v>0</v>
      </c>
      <c r="E10918">
        <v>0</v>
      </c>
      <c r="F10918" s="3">
        <v>297000</v>
      </c>
      <c r="G10918" s="2">
        <f t="shared" si="850"/>
        <v>0</v>
      </c>
      <c r="H10918" s="2">
        <f t="shared" si="851"/>
        <v>0</v>
      </c>
      <c r="I10918" s="2">
        <f t="shared" si="852"/>
        <v>0</v>
      </c>
      <c r="J10918" s="2">
        <v>0</v>
      </c>
      <c r="K10918" s="2">
        <v>0</v>
      </c>
      <c r="L10918" s="2">
        <v>0</v>
      </c>
      <c r="M10918" s="2">
        <f t="shared" si="853"/>
        <v>0</v>
      </c>
      <c r="N10918" s="2">
        <f t="shared" si="854"/>
        <v>0</v>
      </c>
      <c r="O10918">
        <v>229908</v>
      </c>
    </row>
    <row r="10919" spans="1:15" x14ac:dyDescent="0.35">
      <c r="A10919">
        <v>19</v>
      </c>
      <c r="B10919" s="1">
        <v>172</v>
      </c>
      <c r="C10919">
        <v>0</v>
      </c>
      <c r="D10919">
        <v>0</v>
      </c>
      <c r="E10919">
        <v>0</v>
      </c>
      <c r="F10919" s="3">
        <v>297000</v>
      </c>
      <c r="G10919" s="2">
        <f t="shared" si="850"/>
        <v>0</v>
      </c>
      <c r="H10919" s="2">
        <f t="shared" si="851"/>
        <v>0</v>
      </c>
      <c r="I10919" s="2">
        <f t="shared" si="852"/>
        <v>0</v>
      </c>
      <c r="J10919" s="2">
        <v>0</v>
      </c>
      <c r="K10919" s="2">
        <v>0</v>
      </c>
      <c r="L10919" s="2">
        <v>0</v>
      </c>
      <c r="M10919" s="2">
        <f t="shared" si="853"/>
        <v>0</v>
      </c>
      <c r="N10919" s="2">
        <f t="shared" si="854"/>
        <v>0</v>
      </c>
      <c r="O10919">
        <v>229908</v>
      </c>
    </row>
    <row r="10920" spans="1:15" x14ac:dyDescent="0.35">
      <c r="A10920">
        <v>19</v>
      </c>
      <c r="B10920" s="1">
        <v>173</v>
      </c>
      <c r="C10920">
        <v>0</v>
      </c>
      <c r="D10920">
        <v>0</v>
      </c>
      <c r="E10920">
        <v>0</v>
      </c>
      <c r="F10920" s="3">
        <v>297000</v>
      </c>
      <c r="G10920" s="2">
        <f t="shared" si="850"/>
        <v>0</v>
      </c>
      <c r="H10920" s="2">
        <f t="shared" si="851"/>
        <v>0</v>
      </c>
      <c r="I10920" s="2">
        <f t="shared" si="852"/>
        <v>0</v>
      </c>
      <c r="J10920" s="2">
        <v>0</v>
      </c>
      <c r="K10920" s="2">
        <v>0</v>
      </c>
      <c r="L10920" s="2">
        <v>0</v>
      </c>
      <c r="M10920" s="2">
        <f t="shared" si="853"/>
        <v>0</v>
      </c>
      <c r="N10920" s="2">
        <f t="shared" si="854"/>
        <v>0</v>
      </c>
      <c r="O10920">
        <v>229908</v>
      </c>
    </row>
    <row r="10921" spans="1:15" x14ac:dyDescent="0.35">
      <c r="A10921">
        <v>19</v>
      </c>
      <c r="B10921" s="1">
        <v>174</v>
      </c>
      <c r="C10921">
        <v>0</v>
      </c>
      <c r="D10921">
        <v>0</v>
      </c>
      <c r="E10921">
        <v>0</v>
      </c>
      <c r="F10921" s="3">
        <v>297000</v>
      </c>
      <c r="G10921" s="2">
        <f t="shared" si="850"/>
        <v>0</v>
      </c>
      <c r="H10921" s="2">
        <f t="shared" si="851"/>
        <v>0</v>
      </c>
      <c r="I10921" s="2">
        <f t="shared" si="852"/>
        <v>0</v>
      </c>
      <c r="J10921" s="2">
        <v>0</v>
      </c>
      <c r="K10921" s="2">
        <v>0</v>
      </c>
      <c r="L10921" s="2">
        <v>0</v>
      </c>
      <c r="M10921" s="2">
        <f t="shared" si="853"/>
        <v>0</v>
      </c>
      <c r="N10921" s="2">
        <f t="shared" si="854"/>
        <v>0</v>
      </c>
      <c r="O10921">
        <v>229908</v>
      </c>
    </row>
    <row r="10922" spans="1:15" x14ac:dyDescent="0.35">
      <c r="A10922">
        <v>19</v>
      </c>
      <c r="B10922" s="1">
        <v>175</v>
      </c>
      <c r="C10922">
        <v>0</v>
      </c>
      <c r="D10922">
        <v>0</v>
      </c>
      <c r="E10922">
        <v>0</v>
      </c>
      <c r="F10922" s="3">
        <v>297000</v>
      </c>
      <c r="G10922" s="2">
        <f t="shared" si="850"/>
        <v>0</v>
      </c>
      <c r="H10922" s="2">
        <f t="shared" si="851"/>
        <v>0</v>
      </c>
      <c r="I10922" s="2">
        <f t="shared" si="852"/>
        <v>0</v>
      </c>
      <c r="J10922" s="2">
        <v>0</v>
      </c>
      <c r="K10922" s="2">
        <v>0</v>
      </c>
      <c r="L10922" s="2">
        <v>0</v>
      </c>
      <c r="M10922" s="2">
        <f t="shared" si="853"/>
        <v>0</v>
      </c>
      <c r="N10922" s="2">
        <f t="shared" si="854"/>
        <v>0</v>
      </c>
      <c r="O10922">
        <v>229908</v>
      </c>
    </row>
    <row r="10923" spans="1:15" x14ac:dyDescent="0.35">
      <c r="A10923">
        <v>19</v>
      </c>
      <c r="B10923" s="1">
        <v>176</v>
      </c>
      <c r="C10923">
        <v>0</v>
      </c>
      <c r="D10923">
        <v>0</v>
      </c>
      <c r="E10923">
        <v>0</v>
      </c>
      <c r="F10923" s="3">
        <v>297000</v>
      </c>
      <c r="G10923" s="2">
        <f t="shared" si="850"/>
        <v>0</v>
      </c>
      <c r="H10923" s="2">
        <f t="shared" si="851"/>
        <v>0</v>
      </c>
      <c r="I10923" s="2">
        <f t="shared" si="852"/>
        <v>0</v>
      </c>
      <c r="J10923" s="2">
        <v>0</v>
      </c>
      <c r="K10923" s="2">
        <v>0</v>
      </c>
      <c r="L10923" s="2">
        <v>0</v>
      </c>
      <c r="M10923" s="2">
        <f t="shared" si="853"/>
        <v>0</v>
      </c>
      <c r="N10923" s="2">
        <f t="shared" si="854"/>
        <v>0</v>
      </c>
      <c r="O10923">
        <v>229908</v>
      </c>
    </row>
    <row r="10924" spans="1:15" x14ac:dyDescent="0.35">
      <c r="A10924">
        <v>19</v>
      </c>
      <c r="B10924" s="1">
        <v>177</v>
      </c>
      <c r="C10924">
        <v>0</v>
      </c>
      <c r="D10924">
        <v>0</v>
      </c>
      <c r="E10924">
        <v>0</v>
      </c>
      <c r="F10924" s="3">
        <v>297000</v>
      </c>
      <c r="G10924" s="2">
        <f t="shared" si="850"/>
        <v>0</v>
      </c>
      <c r="H10924" s="2">
        <f t="shared" si="851"/>
        <v>0</v>
      </c>
      <c r="I10924" s="2">
        <f t="shared" si="852"/>
        <v>0</v>
      </c>
      <c r="J10924" s="2">
        <v>0</v>
      </c>
      <c r="K10924" s="2">
        <v>0</v>
      </c>
      <c r="L10924" s="2">
        <v>0</v>
      </c>
      <c r="M10924" s="2">
        <f t="shared" si="853"/>
        <v>0</v>
      </c>
      <c r="N10924" s="2">
        <f t="shared" si="854"/>
        <v>0</v>
      </c>
      <c r="O10924">
        <v>229908</v>
      </c>
    </row>
    <row r="10925" spans="1:15" x14ac:dyDescent="0.35">
      <c r="A10925">
        <v>19</v>
      </c>
      <c r="B10925" s="1">
        <v>178</v>
      </c>
      <c r="C10925">
        <v>0</v>
      </c>
      <c r="D10925">
        <v>0</v>
      </c>
      <c r="E10925">
        <v>0</v>
      </c>
      <c r="F10925" s="3">
        <v>297000</v>
      </c>
      <c r="G10925" s="2">
        <f t="shared" si="850"/>
        <v>0</v>
      </c>
      <c r="H10925" s="2">
        <f t="shared" si="851"/>
        <v>0</v>
      </c>
      <c r="I10925" s="2">
        <f t="shared" si="852"/>
        <v>0</v>
      </c>
      <c r="J10925" s="2">
        <v>0</v>
      </c>
      <c r="K10925" s="2">
        <v>0</v>
      </c>
      <c r="L10925" s="2">
        <v>0</v>
      </c>
      <c r="M10925" s="2">
        <f t="shared" si="853"/>
        <v>0</v>
      </c>
      <c r="N10925" s="2">
        <f t="shared" si="854"/>
        <v>0</v>
      </c>
      <c r="O10925">
        <v>229908</v>
      </c>
    </row>
    <row r="10926" spans="1:15" x14ac:dyDescent="0.35">
      <c r="A10926">
        <v>19</v>
      </c>
      <c r="B10926" s="1">
        <v>179</v>
      </c>
      <c r="C10926">
        <v>0</v>
      </c>
      <c r="D10926">
        <v>0</v>
      </c>
      <c r="E10926">
        <v>0</v>
      </c>
      <c r="F10926" s="3">
        <v>297000</v>
      </c>
      <c r="G10926" s="2">
        <f t="shared" si="850"/>
        <v>0</v>
      </c>
      <c r="H10926" s="2">
        <f t="shared" si="851"/>
        <v>0</v>
      </c>
      <c r="I10926" s="2">
        <f t="shared" si="852"/>
        <v>0</v>
      </c>
      <c r="J10926" s="2">
        <v>0</v>
      </c>
      <c r="K10926" s="2">
        <v>0</v>
      </c>
      <c r="L10926" s="2">
        <v>0</v>
      </c>
      <c r="M10926" s="2">
        <f t="shared" si="853"/>
        <v>0</v>
      </c>
      <c r="N10926" s="2">
        <f t="shared" si="854"/>
        <v>0</v>
      </c>
      <c r="O10926">
        <v>229908</v>
      </c>
    </row>
    <row r="10927" spans="1:15" x14ac:dyDescent="0.35">
      <c r="A10927">
        <v>19</v>
      </c>
      <c r="B10927" s="1">
        <v>180</v>
      </c>
      <c r="C10927">
        <v>0</v>
      </c>
      <c r="D10927">
        <v>0</v>
      </c>
      <c r="E10927">
        <v>0</v>
      </c>
      <c r="F10927" s="3">
        <v>297000</v>
      </c>
      <c r="G10927" s="2">
        <f t="shared" si="850"/>
        <v>0</v>
      </c>
      <c r="H10927" s="2">
        <f t="shared" si="851"/>
        <v>0</v>
      </c>
      <c r="I10927" s="2">
        <f t="shared" si="852"/>
        <v>0</v>
      </c>
      <c r="J10927" s="2">
        <v>0</v>
      </c>
      <c r="K10927" s="2">
        <v>0</v>
      </c>
      <c r="L10927" s="2">
        <v>0</v>
      </c>
      <c r="M10927" s="2">
        <f t="shared" si="853"/>
        <v>0</v>
      </c>
      <c r="N10927" s="2">
        <f t="shared" si="854"/>
        <v>0</v>
      </c>
      <c r="O10927">
        <v>229908</v>
      </c>
    </row>
    <row r="10928" spans="1:15" x14ac:dyDescent="0.35">
      <c r="A10928">
        <v>19</v>
      </c>
      <c r="B10928" s="1">
        <v>181</v>
      </c>
      <c r="C10928">
        <v>0</v>
      </c>
      <c r="D10928">
        <v>0</v>
      </c>
      <c r="E10928">
        <v>0</v>
      </c>
      <c r="F10928" s="3">
        <v>297000</v>
      </c>
      <c r="G10928" s="2">
        <f t="shared" si="850"/>
        <v>0</v>
      </c>
      <c r="H10928" s="2">
        <f t="shared" si="851"/>
        <v>0</v>
      </c>
      <c r="I10928" s="2">
        <f t="shared" si="852"/>
        <v>0</v>
      </c>
      <c r="J10928" s="2">
        <v>0</v>
      </c>
      <c r="K10928" s="2">
        <v>0</v>
      </c>
      <c r="L10928" s="2">
        <v>0</v>
      </c>
      <c r="M10928" s="2">
        <f t="shared" si="853"/>
        <v>0</v>
      </c>
      <c r="N10928" s="2">
        <f t="shared" si="854"/>
        <v>0</v>
      </c>
      <c r="O10928">
        <v>229908</v>
      </c>
    </row>
    <row r="10929" spans="1:15" x14ac:dyDescent="0.35">
      <c r="A10929">
        <v>19</v>
      </c>
      <c r="B10929" s="1">
        <v>182</v>
      </c>
      <c r="C10929">
        <v>0</v>
      </c>
      <c r="D10929">
        <v>0</v>
      </c>
      <c r="E10929">
        <v>0</v>
      </c>
      <c r="F10929" s="3">
        <v>297000</v>
      </c>
      <c r="G10929" s="2">
        <f t="shared" si="850"/>
        <v>0</v>
      </c>
      <c r="H10929" s="2">
        <f t="shared" si="851"/>
        <v>0</v>
      </c>
      <c r="I10929" s="2">
        <f t="shared" si="852"/>
        <v>0</v>
      </c>
      <c r="J10929" s="2">
        <v>0</v>
      </c>
      <c r="K10929" s="2">
        <v>0</v>
      </c>
      <c r="L10929" s="2">
        <v>0</v>
      </c>
      <c r="M10929" s="2">
        <f t="shared" si="853"/>
        <v>0</v>
      </c>
      <c r="N10929" s="2">
        <f t="shared" si="854"/>
        <v>0</v>
      </c>
      <c r="O10929">
        <v>229908</v>
      </c>
    </row>
    <row r="10930" spans="1:15" x14ac:dyDescent="0.35">
      <c r="A10930">
        <v>19</v>
      </c>
      <c r="B10930" s="1">
        <v>183</v>
      </c>
      <c r="C10930">
        <v>0</v>
      </c>
      <c r="D10930">
        <v>0</v>
      </c>
      <c r="E10930">
        <v>0</v>
      </c>
      <c r="F10930" s="3">
        <v>297000</v>
      </c>
      <c r="G10930" s="2">
        <f t="shared" si="850"/>
        <v>0</v>
      </c>
      <c r="H10930" s="2">
        <f t="shared" si="851"/>
        <v>0</v>
      </c>
      <c r="I10930" s="2">
        <f t="shared" si="852"/>
        <v>0</v>
      </c>
      <c r="J10930" s="2">
        <v>0</v>
      </c>
      <c r="K10930" s="2">
        <v>0</v>
      </c>
      <c r="L10930" s="2">
        <v>0</v>
      </c>
      <c r="M10930" s="2">
        <f t="shared" si="853"/>
        <v>0</v>
      </c>
      <c r="N10930" s="2">
        <f t="shared" si="854"/>
        <v>0</v>
      </c>
      <c r="O10930">
        <v>229908</v>
      </c>
    </row>
    <row r="10931" spans="1:15" x14ac:dyDescent="0.35">
      <c r="A10931">
        <v>19</v>
      </c>
      <c r="B10931" s="1">
        <v>184</v>
      </c>
      <c r="C10931">
        <v>0</v>
      </c>
      <c r="D10931">
        <v>0</v>
      </c>
      <c r="E10931">
        <v>0</v>
      </c>
      <c r="F10931" s="3">
        <v>297000</v>
      </c>
      <c r="G10931" s="2">
        <f t="shared" si="850"/>
        <v>0</v>
      </c>
      <c r="H10931" s="2">
        <f t="shared" si="851"/>
        <v>0</v>
      </c>
      <c r="I10931" s="2">
        <f t="shared" si="852"/>
        <v>0</v>
      </c>
      <c r="J10931" s="2">
        <v>0</v>
      </c>
      <c r="K10931" s="2">
        <v>0</v>
      </c>
      <c r="L10931" s="2">
        <v>0</v>
      </c>
      <c r="M10931" s="2">
        <f t="shared" si="853"/>
        <v>0</v>
      </c>
      <c r="N10931" s="2">
        <f t="shared" si="854"/>
        <v>0</v>
      </c>
      <c r="O10931">
        <v>229908</v>
      </c>
    </row>
    <row r="10932" spans="1:15" x14ac:dyDescent="0.35">
      <c r="A10932">
        <v>19</v>
      </c>
      <c r="B10932" s="1">
        <v>185</v>
      </c>
      <c r="C10932">
        <v>0</v>
      </c>
      <c r="D10932">
        <v>0</v>
      </c>
      <c r="E10932">
        <v>0</v>
      </c>
      <c r="F10932" s="3">
        <v>297000</v>
      </c>
      <c r="G10932" s="2">
        <f t="shared" si="850"/>
        <v>0</v>
      </c>
      <c r="H10932" s="2">
        <f t="shared" si="851"/>
        <v>0</v>
      </c>
      <c r="I10932" s="2">
        <f t="shared" si="852"/>
        <v>0</v>
      </c>
      <c r="J10932" s="2">
        <v>0</v>
      </c>
      <c r="K10932" s="2">
        <v>0</v>
      </c>
      <c r="L10932" s="2">
        <v>0</v>
      </c>
      <c r="M10932" s="2">
        <f t="shared" si="853"/>
        <v>0</v>
      </c>
      <c r="N10932" s="2">
        <f t="shared" si="854"/>
        <v>0</v>
      </c>
      <c r="O10932">
        <v>229908</v>
      </c>
    </row>
    <row r="10933" spans="1:15" x14ac:dyDescent="0.35">
      <c r="A10933">
        <v>19</v>
      </c>
      <c r="B10933" s="1">
        <v>186</v>
      </c>
      <c r="C10933">
        <v>0</v>
      </c>
      <c r="D10933">
        <v>0</v>
      </c>
      <c r="E10933">
        <v>0</v>
      </c>
      <c r="F10933" s="3">
        <v>297000</v>
      </c>
      <c r="G10933" s="2">
        <f t="shared" si="850"/>
        <v>0</v>
      </c>
      <c r="H10933" s="2">
        <f t="shared" si="851"/>
        <v>0</v>
      </c>
      <c r="I10933" s="2">
        <f t="shared" si="852"/>
        <v>0</v>
      </c>
      <c r="J10933" s="2">
        <v>0</v>
      </c>
      <c r="K10933" s="2">
        <v>0</v>
      </c>
      <c r="L10933" s="2">
        <v>0</v>
      </c>
      <c r="M10933" s="2">
        <f t="shared" si="853"/>
        <v>0</v>
      </c>
      <c r="N10933" s="2">
        <f t="shared" si="854"/>
        <v>0</v>
      </c>
      <c r="O10933">
        <v>229908</v>
      </c>
    </row>
    <row r="10934" spans="1:15" x14ac:dyDescent="0.35">
      <c r="A10934">
        <v>19</v>
      </c>
      <c r="B10934" s="1">
        <v>187</v>
      </c>
      <c r="C10934">
        <v>0</v>
      </c>
      <c r="D10934">
        <v>0</v>
      </c>
      <c r="E10934">
        <v>0</v>
      </c>
      <c r="F10934" s="3">
        <v>297000</v>
      </c>
      <c r="G10934" s="2">
        <f t="shared" si="850"/>
        <v>0</v>
      </c>
      <c r="H10934" s="2">
        <f t="shared" si="851"/>
        <v>0</v>
      </c>
      <c r="I10934" s="2">
        <f t="shared" si="852"/>
        <v>0</v>
      </c>
      <c r="J10934" s="2">
        <v>0</v>
      </c>
      <c r="K10934" s="2">
        <v>0</v>
      </c>
      <c r="L10934" s="2">
        <v>0</v>
      </c>
      <c r="M10934" s="2">
        <f t="shared" si="853"/>
        <v>0</v>
      </c>
      <c r="N10934" s="2">
        <f t="shared" si="854"/>
        <v>0</v>
      </c>
      <c r="O10934">
        <v>229908</v>
      </c>
    </row>
    <row r="10935" spans="1:15" x14ac:dyDescent="0.35">
      <c r="A10935">
        <v>19</v>
      </c>
      <c r="B10935" s="1">
        <v>188</v>
      </c>
      <c r="C10935">
        <v>0</v>
      </c>
      <c r="D10935">
        <v>0</v>
      </c>
      <c r="E10935">
        <v>0</v>
      </c>
      <c r="F10935" s="3">
        <v>297000</v>
      </c>
      <c r="G10935" s="2">
        <f t="shared" si="850"/>
        <v>0</v>
      </c>
      <c r="H10935" s="2">
        <f t="shared" si="851"/>
        <v>0</v>
      </c>
      <c r="I10935" s="2">
        <f t="shared" si="852"/>
        <v>0</v>
      </c>
      <c r="J10935" s="2">
        <v>0</v>
      </c>
      <c r="K10935" s="2">
        <v>0</v>
      </c>
      <c r="L10935" s="2">
        <v>0</v>
      </c>
      <c r="M10935" s="2">
        <f t="shared" si="853"/>
        <v>0</v>
      </c>
      <c r="N10935" s="2">
        <f t="shared" si="854"/>
        <v>0</v>
      </c>
      <c r="O10935">
        <v>229908</v>
      </c>
    </row>
    <row r="10936" spans="1:15" x14ac:dyDescent="0.35">
      <c r="A10936">
        <v>19</v>
      </c>
      <c r="B10936" s="1">
        <v>189</v>
      </c>
      <c r="C10936">
        <v>0</v>
      </c>
      <c r="D10936">
        <v>0</v>
      </c>
      <c r="E10936">
        <v>0</v>
      </c>
      <c r="F10936" s="3">
        <v>297000</v>
      </c>
      <c r="G10936" s="2">
        <f t="shared" si="850"/>
        <v>0</v>
      </c>
      <c r="H10936" s="2">
        <f t="shared" si="851"/>
        <v>0</v>
      </c>
      <c r="I10936" s="2">
        <f t="shared" si="852"/>
        <v>0</v>
      </c>
      <c r="J10936" s="2">
        <v>0</v>
      </c>
      <c r="K10936" s="2">
        <v>0</v>
      </c>
      <c r="L10936" s="2">
        <v>0</v>
      </c>
      <c r="M10936" s="2">
        <f t="shared" si="853"/>
        <v>0</v>
      </c>
      <c r="N10936" s="2">
        <f t="shared" si="854"/>
        <v>0</v>
      </c>
      <c r="O10936">
        <v>229908</v>
      </c>
    </row>
    <row r="10937" spans="1:15" x14ac:dyDescent="0.35">
      <c r="A10937">
        <v>19</v>
      </c>
      <c r="B10937" s="1">
        <v>190</v>
      </c>
      <c r="C10937">
        <v>0</v>
      </c>
      <c r="D10937">
        <v>0</v>
      </c>
      <c r="E10937">
        <v>0</v>
      </c>
      <c r="F10937" s="3">
        <v>297000</v>
      </c>
      <c r="G10937" s="2">
        <f t="shared" si="850"/>
        <v>0</v>
      </c>
      <c r="H10937" s="2">
        <f t="shared" si="851"/>
        <v>0</v>
      </c>
      <c r="I10937" s="2">
        <f t="shared" si="852"/>
        <v>0</v>
      </c>
      <c r="J10937" s="2">
        <v>0</v>
      </c>
      <c r="K10937" s="2">
        <v>0</v>
      </c>
      <c r="L10937" s="2">
        <v>0</v>
      </c>
      <c r="M10937" s="2">
        <f t="shared" si="853"/>
        <v>0</v>
      </c>
      <c r="N10937" s="2">
        <f t="shared" si="854"/>
        <v>0</v>
      </c>
      <c r="O10937">
        <v>229908</v>
      </c>
    </row>
    <row r="10938" spans="1:15" x14ac:dyDescent="0.35">
      <c r="A10938">
        <v>19</v>
      </c>
      <c r="B10938" s="1">
        <v>191</v>
      </c>
      <c r="C10938">
        <v>0</v>
      </c>
      <c r="D10938">
        <v>0</v>
      </c>
      <c r="E10938">
        <v>0</v>
      </c>
      <c r="F10938" s="3">
        <v>297000</v>
      </c>
      <c r="G10938" s="2">
        <f t="shared" si="850"/>
        <v>0</v>
      </c>
      <c r="H10938" s="2">
        <f t="shared" si="851"/>
        <v>0</v>
      </c>
      <c r="I10938" s="2">
        <f t="shared" si="852"/>
        <v>0</v>
      </c>
      <c r="J10938" s="2">
        <v>0</v>
      </c>
      <c r="K10938" s="2">
        <v>0</v>
      </c>
      <c r="L10938" s="2">
        <v>0</v>
      </c>
      <c r="M10938" s="2">
        <f t="shared" si="853"/>
        <v>0</v>
      </c>
      <c r="N10938" s="2">
        <f t="shared" si="854"/>
        <v>0</v>
      </c>
      <c r="O10938">
        <v>229908</v>
      </c>
    </row>
    <row r="10939" spans="1:15" x14ac:dyDescent="0.35">
      <c r="A10939">
        <v>19</v>
      </c>
      <c r="B10939" s="1">
        <v>192</v>
      </c>
      <c r="C10939">
        <v>0</v>
      </c>
      <c r="D10939">
        <v>0</v>
      </c>
      <c r="E10939">
        <v>0</v>
      </c>
      <c r="F10939" s="3">
        <v>297000</v>
      </c>
      <c r="G10939" s="2">
        <f t="shared" si="850"/>
        <v>0</v>
      </c>
      <c r="H10939" s="2">
        <f t="shared" si="851"/>
        <v>0</v>
      </c>
      <c r="I10939" s="2">
        <f t="shared" si="852"/>
        <v>0</v>
      </c>
      <c r="J10939" s="2">
        <v>0</v>
      </c>
      <c r="K10939" s="2">
        <v>0</v>
      </c>
      <c r="L10939" s="2">
        <v>0</v>
      </c>
      <c r="M10939" s="2">
        <f t="shared" si="853"/>
        <v>0</v>
      </c>
      <c r="N10939" s="2">
        <f t="shared" si="854"/>
        <v>0</v>
      </c>
      <c r="O10939">
        <v>229908</v>
      </c>
    </row>
    <row r="10940" spans="1:15" x14ac:dyDescent="0.35">
      <c r="A10940">
        <v>19</v>
      </c>
      <c r="B10940" s="1">
        <v>193</v>
      </c>
      <c r="C10940">
        <v>0</v>
      </c>
      <c r="D10940">
        <v>0</v>
      </c>
      <c r="E10940">
        <v>0</v>
      </c>
      <c r="F10940" s="3">
        <v>297000</v>
      </c>
      <c r="G10940" s="2">
        <f t="shared" si="850"/>
        <v>0</v>
      </c>
      <c r="H10940" s="2">
        <f t="shared" si="851"/>
        <v>0</v>
      </c>
      <c r="I10940" s="2">
        <f t="shared" si="852"/>
        <v>0</v>
      </c>
      <c r="J10940" s="2">
        <v>0</v>
      </c>
      <c r="K10940" s="2">
        <v>0</v>
      </c>
      <c r="L10940" s="2">
        <v>0</v>
      </c>
      <c r="M10940" s="2">
        <f t="shared" si="853"/>
        <v>0</v>
      </c>
      <c r="N10940" s="2">
        <f t="shared" si="854"/>
        <v>0</v>
      </c>
      <c r="O10940">
        <v>229908</v>
      </c>
    </row>
    <row r="10941" spans="1:15" x14ac:dyDescent="0.35">
      <c r="A10941">
        <v>19</v>
      </c>
      <c r="B10941" s="1">
        <v>194</v>
      </c>
      <c r="C10941">
        <v>0</v>
      </c>
      <c r="D10941">
        <v>0</v>
      </c>
      <c r="E10941">
        <v>0</v>
      </c>
      <c r="F10941" s="3">
        <v>297000</v>
      </c>
      <c r="G10941" s="2">
        <f t="shared" si="850"/>
        <v>0</v>
      </c>
      <c r="H10941" s="2">
        <f t="shared" si="851"/>
        <v>0</v>
      </c>
      <c r="I10941" s="2">
        <f t="shared" si="852"/>
        <v>0</v>
      </c>
      <c r="J10941" s="2">
        <v>0</v>
      </c>
      <c r="K10941" s="2">
        <v>0</v>
      </c>
      <c r="L10941" s="2">
        <v>0</v>
      </c>
      <c r="M10941" s="2">
        <f t="shared" si="853"/>
        <v>0</v>
      </c>
      <c r="N10941" s="2">
        <f t="shared" si="854"/>
        <v>0</v>
      </c>
      <c r="O10941">
        <v>229908</v>
      </c>
    </row>
    <row r="10942" spans="1:15" x14ac:dyDescent="0.35">
      <c r="A10942">
        <v>19</v>
      </c>
      <c r="B10942" s="1">
        <v>195</v>
      </c>
      <c r="C10942">
        <v>0</v>
      </c>
      <c r="D10942">
        <v>0</v>
      </c>
      <c r="E10942">
        <v>0</v>
      </c>
      <c r="F10942" s="3">
        <v>297000</v>
      </c>
      <c r="G10942" s="2">
        <f t="shared" si="850"/>
        <v>0</v>
      </c>
      <c r="H10942" s="2">
        <f t="shared" si="851"/>
        <v>0</v>
      </c>
      <c r="I10942" s="2">
        <f t="shared" si="852"/>
        <v>0</v>
      </c>
      <c r="J10942" s="2">
        <v>0</v>
      </c>
      <c r="K10942" s="2">
        <v>0</v>
      </c>
      <c r="L10942" s="2">
        <v>0</v>
      </c>
      <c r="M10942" s="2">
        <f t="shared" si="853"/>
        <v>0</v>
      </c>
      <c r="N10942" s="2">
        <f t="shared" si="854"/>
        <v>0</v>
      </c>
      <c r="O10942">
        <v>229908</v>
      </c>
    </row>
    <row r="10943" spans="1:15" x14ac:dyDescent="0.35">
      <c r="A10943">
        <v>19</v>
      </c>
      <c r="B10943" s="1">
        <v>196</v>
      </c>
      <c r="C10943">
        <v>0</v>
      </c>
      <c r="D10943">
        <v>0</v>
      </c>
      <c r="E10943">
        <v>0</v>
      </c>
      <c r="F10943" s="3">
        <v>297000</v>
      </c>
      <c r="G10943" s="2">
        <f t="shared" si="850"/>
        <v>0</v>
      </c>
      <c r="H10943" s="2">
        <f t="shared" si="851"/>
        <v>0</v>
      </c>
      <c r="I10943" s="2">
        <f t="shared" si="852"/>
        <v>0</v>
      </c>
      <c r="J10943" s="2">
        <v>0</v>
      </c>
      <c r="K10943" s="2">
        <v>0</v>
      </c>
      <c r="L10943" s="2">
        <v>0</v>
      </c>
      <c r="M10943" s="2">
        <f t="shared" si="853"/>
        <v>0</v>
      </c>
      <c r="N10943" s="2">
        <f t="shared" si="854"/>
        <v>0</v>
      </c>
      <c r="O10943">
        <v>229908</v>
      </c>
    </row>
    <row r="10944" spans="1:15" x14ac:dyDescent="0.35">
      <c r="A10944">
        <v>19</v>
      </c>
      <c r="B10944" s="1">
        <v>197</v>
      </c>
      <c r="C10944">
        <v>0</v>
      </c>
      <c r="D10944">
        <v>0</v>
      </c>
      <c r="E10944">
        <v>0</v>
      </c>
      <c r="F10944" s="3">
        <v>297000</v>
      </c>
      <c r="G10944" s="2">
        <f t="shared" si="850"/>
        <v>0</v>
      </c>
      <c r="H10944" s="2">
        <f t="shared" si="851"/>
        <v>0</v>
      </c>
      <c r="I10944" s="2">
        <f t="shared" si="852"/>
        <v>0</v>
      </c>
      <c r="J10944" s="2">
        <v>0</v>
      </c>
      <c r="K10944" s="2">
        <v>0</v>
      </c>
      <c r="L10944" s="2">
        <v>0</v>
      </c>
      <c r="M10944" s="2">
        <f t="shared" si="853"/>
        <v>0</v>
      </c>
      <c r="N10944" s="2">
        <f t="shared" si="854"/>
        <v>0</v>
      </c>
      <c r="O10944">
        <v>229908</v>
      </c>
    </row>
    <row r="10945" spans="1:15" x14ac:dyDescent="0.35">
      <c r="A10945">
        <v>19</v>
      </c>
      <c r="B10945" s="1">
        <v>198</v>
      </c>
      <c r="C10945">
        <v>0</v>
      </c>
      <c r="D10945">
        <v>0</v>
      </c>
      <c r="E10945">
        <v>0</v>
      </c>
      <c r="F10945" s="3">
        <v>297000</v>
      </c>
      <c r="G10945" s="2">
        <f t="shared" si="850"/>
        <v>0</v>
      </c>
      <c r="H10945" s="2">
        <f t="shared" si="851"/>
        <v>0</v>
      </c>
      <c r="I10945" s="2">
        <f t="shared" si="852"/>
        <v>0</v>
      </c>
      <c r="J10945" s="2">
        <v>0</v>
      </c>
      <c r="K10945" s="2">
        <v>0</v>
      </c>
      <c r="L10945" s="2">
        <v>0</v>
      </c>
      <c r="M10945" s="2">
        <f t="shared" si="853"/>
        <v>0</v>
      </c>
      <c r="N10945" s="2">
        <f t="shared" si="854"/>
        <v>0</v>
      </c>
      <c r="O10945">
        <v>229908</v>
      </c>
    </row>
    <row r="10946" spans="1:15" x14ac:dyDescent="0.35">
      <c r="A10946">
        <v>19</v>
      </c>
      <c r="B10946" s="1">
        <v>199</v>
      </c>
      <c r="C10946">
        <v>0</v>
      </c>
      <c r="D10946">
        <v>0</v>
      </c>
      <c r="E10946">
        <v>0</v>
      </c>
      <c r="F10946" s="3">
        <v>297000</v>
      </c>
      <c r="G10946" s="2">
        <f t="shared" si="850"/>
        <v>0</v>
      </c>
      <c r="H10946" s="2">
        <f t="shared" si="851"/>
        <v>0</v>
      </c>
      <c r="I10946" s="2">
        <f t="shared" si="852"/>
        <v>0</v>
      </c>
      <c r="J10946" s="2">
        <v>0</v>
      </c>
      <c r="K10946" s="2">
        <v>0</v>
      </c>
      <c r="L10946" s="2">
        <v>0</v>
      </c>
      <c r="M10946" s="2">
        <f t="shared" si="853"/>
        <v>0</v>
      </c>
      <c r="N10946" s="2">
        <f t="shared" si="854"/>
        <v>0</v>
      </c>
      <c r="O10946">
        <v>229908</v>
      </c>
    </row>
    <row r="10947" spans="1:15" x14ac:dyDescent="0.35">
      <c r="A10947">
        <v>19</v>
      </c>
      <c r="B10947" s="1">
        <v>200</v>
      </c>
      <c r="C10947">
        <v>0</v>
      </c>
      <c r="D10947">
        <v>0</v>
      </c>
      <c r="E10947">
        <v>0</v>
      </c>
      <c r="F10947" s="3">
        <v>297000</v>
      </c>
      <c r="G10947" s="2">
        <f t="shared" ref="G10947:G11010" si="855">C10947/F10947</f>
        <v>0</v>
      </c>
      <c r="H10947" s="2">
        <f t="shared" ref="H10947:H11010" si="856">D10947/F10947</f>
        <v>0</v>
      </c>
      <c r="I10947" s="2">
        <f t="shared" ref="I10947:I11010" si="857">E10947/F10947</f>
        <v>0</v>
      </c>
      <c r="J10947" s="2">
        <v>0</v>
      </c>
      <c r="K10947" s="2">
        <v>0</v>
      </c>
      <c r="L10947" s="2">
        <v>0</v>
      </c>
      <c r="M10947" s="2">
        <f t="shared" ref="M10947:M11010" si="858">J10947/O10947</f>
        <v>0</v>
      </c>
      <c r="N10947" s="2">
        <f t="shared" ref="N10947:N11010" si="859">K10947/O10947</f>
        <v>0</v>
      </c>
      <c r="O10947">
        <v>229908</v>
      </c>
    </row>
    <row r="10948" spans="1:15" x14ac:dyDescent="0.35">
      <c r="A10948">
        <v>19</v>
      </c>
      <c r="B10948" s="1">
        <v>201</v>
      </c>
      <c r="C10948">
        <v>0</v>
      </c>
      <c r="D10948">
        <v>0</v>
      </c>
      <c r="E10948">
        <v>0</v>
      </c>
      <c r="F10948" s="3">
        <v>297000</v>
      </c>
      <c r="G10948" s="2">
        <f t="shared" si="855"/>
        <v>0</v>
      </c>
      <c r="H10948" s="2">
        <f t="shared" si="856"/>
        <v>0</v>
      </c>
      <c r="I10948" s="2">
        <f t="shared" si="857"/>
        <v>0</v>
      </c>
      <c r="J10948" s="2">
        <v>0</v>
      </c>
      <c r="K10948" s="2">
        <v>0</v>
      </c>
      <c r="L10948" s="2">
        <v>0</v>
      </c>
      <c r="M10948" s="2">
        <f t="shared" si="858"/>
        <v>0</v>
      </c>
      <c r="N10948" s="2">
        <f t="shared" si="859"/>
        <v>0</v>
      </c>
      <c r="O10948">
        <v>229908</v>
      </c>
    </row>
    <row r="10949" spans="1:15" x14ac:dyDescent="0.35">
      <c r="A10949">
        <v>19</v>
      </c>
      <c r="B10949" s="1">
        <v>202</v>
      </c>
      <c r="C10949">
        <v>0</v>
      </c>
      <c r="D10949">
        <v>0</v>
      </c>
      <c r="E10949">
        <v>0</v>
      </c>
      <c r="F10949" s="3">
        <v>297000</v>
      </c>
      <c r="G10949" s="2">
        <f t="shared" si="855"/>
        <v>0</v>
      </c>
      <c r="H10949" s="2">
        <f t="shared" si="856"/>
        <v>0</v>
      </c>
      <c r="I10949" s="2">
        <f t="shared" si="857"/>
        <v>0</v>
      </c>
      <c r="J10949" s="2">
        <v>0</v>
      </c>
      <c r="K10949" s="2">
        <v>0</v>
      </c>
      <c r="L10949" s="2">
        <v>0</v>
      </c>
      <c r="M10949" s="2">
        <f t="shared" si="858"/>
        <v>0</v>
      </c>
      <c r="N10949" s="2">
        <f t="shared" si="859"/>
        <v>0</v>
      </c>
      <c r="O10949">
        <v>229908</v>
      </c>
    </row>
    <row r="10950" spans="1:15" x14ac:dyDescent="0.35">
      <c r="A10950">
        <v>19</v>
      </c>
      <c r="B10950" s="1">
        <v>203</v>
      </c>
      <c r="C10950">
        <v>0</v>
      </c>
      <c r="D10950">
        <v>0</v>
      </c>
      <c r="E10950">
        <v>0</v>
      </c>
      <c r="F10950" s="3">
        <v>297000</v>
      </c>
      <c r="G10950" s="2">
        <f t="shared" si="855"/>
        <v>0</v>
      </c>
      <c r="H10950" s="2">
        <f t="shared" si="856"/>
        <v>0</v>
      </c>
      <c r="I10950" s="2">
        <f t="shared" si="857"/>
        <v>0</v>
      </c>
      <c r="J10950" s="2">
        <v>0</v>
      </c>
      <c r="K10950" s="2">
        <v>0</v>
      </c>
      <c r="L10950" s="2">
        <v>0</v>
      </c>
      <c r="M10950" s="2">
        <f t="shared" si="858"/>
        <v>0</v>
      </c>
      <c r="N10950" s="2">
        <f t="shared" si="859"/>
        <v>0</v>
      </c>
      <c r="O10950">
        <v>229908</v>
      </c>
    </row>
    <row r="10951" spans="1:15" x14ac:dyDescent="0.35">
      <c r="A10951">
        <v>19</v>
      </c>
      <c r="B10951" s="1">
        <v>204</v>
      </c>
      <c r="C10951">
        <v>0</v>
      </c>
      <c r="D10951">
        <v>0</v>
      </c>
      <c r="E10951">
        <v>0</v>
      </c>
      <c r="F10951" s="3">
        <v>297000</v>
      </c>
      <c r="G10951" s="2">
        <f t="shared" si="855"/>
        <v>0</v>
      </c>
      <c r="H10951" s="2">
        <f t="shared" si="856"/>
        <v>0</v>
      </c>
      <c r="I10951" s="2">
        <f t="shared" si="857"/>
        <v>0</v>
      </c>
      <c r="J10951" s="2">
        <v>0</v>
      </c>
      <c r="K10951" s="2">
        <v>0</v>
      </c>
      <c r="L10951" s="2">
        <v>0</v>
      </c>
      <c r="M10951" s="2">
        <f t="shared" si="858"/>
        <v>0</v>
      </c>
      <c r="N10951" s="2">
        <f t="shared" si="859"/>
        <v>0</v>
      </c>
      <c r="O10951">
        <v>229908</v>
      </c>
    </row>
    <row r="10952" spans="1:15" x14ac:dyDescent="0.35">
      <c r="A10952">
        <v>19</v>
      </c>
      <c r="B10952" s="1">
        <v>205</v>
      </c>
      <c r="C10952">
        <v>0</v>
      </c>
      <c r="D10952">
        <v>0</v>
      </c>
      <c r="E10952">
        <v>0</v>
      </c>
      <c r="F10952" s="3">
        <v>297000</v>
      </c>
      <c r="G10952" s="2">
        <f t="shared" si="855"/>
        <v>0</v>
      </c>
      <c r="H10952" s="2">
        <f t="shared" si="856"/>
        <v>0</v>
      </c>
      <c r="I10952" s="2">
        <f t="shared" si="857"/>
        <v>0</v>
      </c>
      <c r="J10952" s="2">
        <v>0</v>
      </c>
      <c r="K10952" s="2">
        <v>0</v>
      </c>
      <c r="L10952" s="2">
        <v>0</v>
      </c>
      <c r="M10952" s="2">
        <f t="shared" si="858"/>
        <v>0</v>
      </c>
      <c r="N10952" s="2">
        <f t="shared" si="859"/>
        <v>0</v>
      </c>
      <c r="O10952">
        <v>229908</v>
      </c>
    </row>
    <row r="10953" spans="1:15" x14ac:dyDescent="0.35">
      <c r="A10953">
        <v>19</v>
      </c>
      <c r="B10953" s="1">
        <v>206</v>
      </c>
      <c r="C10953">
        <v>0</v>
      </c>
      <c r="D10953">
        <v>0</v>
      </c>
      <c r="E10953">
        <v>0</v>
      </c>
      <c r="F10953" s="3">
        <v>297000</v>
      </c>
      <c r="G10953" s="2">
        <f t="shared" si="855"/>
        <v>0</v>
      </c>
      <c r="H10953" s="2">
        <f t="shared" si="856"/>
        <v>0</v>
      </c>
      <c r="I10953" s="2">
        <f t="shared" si="857"/>
        <v>0</v>
      </c>
      <c r="J10953" s="2">
        <v>0</v>
      </c>
      <c r="K10953" s="2">
        <v>0</v>
      </c>
      <c r="L10953" s="2">
        <v>0</v>
      </c>
      <c r="M10953" s="2">
        <f t="shared" si="858"/>
        <v>0</v>
      </c>
      <c r="N10953" s="2">
        <f t="shared" si="859"/>
        <v>0</v>
      </c>
      <c r="O10953">
        <v>229908</v>
      </c>
    </row>
    <row r="10954" spans="1:15" x14ac:dyDescent="0.35">
      <c r="A10954">
        <v>19</v>
      </c>
      <c r="B10954" s="1">
        <v>207</v>
      </c>
      <c r="C10954">
        <v>0</v>
      </c>
      <c r="D10954">
        <v>0</v>
      </c>
      <c r="E10954">
        <v>0</v>
      </c>
      <c r="F10954" s="3">
        <v>297000</v>
      </c>
      <c r="G10954" s="2">
        <f t="shared" si="855"/>
        <v>0</v>
      </c>
      <c r="H10954" s="2">
        <f t="shared" si="856"/>
        <v>0</v>
      </c>
      <c r="I10954" s="2">
        <f t="shared" si="857"/>
        <v>0</v>
      </c>
      <c r="J10954" s="2">
        <v>0</v>
      </c>
      <c r="K10954" s="2">
        <v>0</v>
      </c>
      <c r="L10954" s="2">
        <v>0</v>
      </c>
      <c r="M10954" s="2">
        <f t="shared" si="858"/>
        <v>0</v>
      </c>
      <c r="N10954" s="2">
        <f t="shared" si="859"/>
        <v>0</v>
      </c>
      <c r="O10954">
        <v>229908</v>
      </c>
    </row>
    <row r="10955" spans="1:15" x14ac:dyDescent="0.35">
      <c r="A10955">
        <v>19</v>
      </c>
      <c r="B10955" s="1">
        <v>208</v>
      </c>
      <c r="C10955">
        <v>0</v>
      </c>
      <c r="D10955">
        <v>0</v>
      </c>
      <c r="E10955">
        <v>0</v>
      </c>
      <c r="F10955" s="3">
        <v>297000</v>
      </c>
      <c r="G10955" s="2">
        <f t="shared" si="855"/>
        <v>0</v>
      </c>
      <c r="H10955" s="2">
        <f t="shared" si="856"/>
        <v>0</v>
      </c>
      <c r="I10955" s="2">
        <f t="shared" si="857"/>
        <v>0</v>
      </c>
      <c r="J10955" s="2">
        <v>0</v>
      </c>
      <c r="K10955" s="2">
        <v>0</v>
      </c>
      <c r="L10955" s="2">
        <v>0</v>
      </c>
      <c r="M10955" s="2">
        <f t="shared" si="858"/>
        <v>0</v>
      </c>
      <c r="N10955" s="2">
        <f t="shared" si="859"/>
        <v>0</v>
      </c>
      <c r="O10955">
        <v>229908</v>
      </c>
    </row>
    <row r="10956" spans="1:15" x14ac:dyDescent="0.35">
      <c r="A10956">
        <v>19</v>
      </c>
      <c r="B10956" s="1">
        <v>209</v>
      </c>
      <c r="C10956">
        <v>0</v>
      </c>
      <c r="D10956">
        <v>0</v>
      </c>
      <c r="E10956">
        <v>0</v>
      </c>
      <c r="F10956" s="3">
        <v>297000</v>
      </c>
      <c r="G10956" s="2">
        <f t="shared" si="855"/>
        <v>0</v>
      </c>
      <c r="H10956" s="2">
        <f t="shared" si="856"/>
        <v>0</v>
      </c>
      <c r="I10956" s="2">
        <f t="shared" si="857"/>
        <v>0</v>
      </c>
      <c r="J10956" s="2">
        <v>0</v>
      </c>
      <c r="K10956" s="2">
        <v>0</v>
      </c>
      <c r="L10956" s="2">
        <v>0</v>
      </c>
      <c r="M10956" s="2">
        <f t="shared" si="858"/>
        <v>0</v>
      </c>
      <c r="N10956" s="2">
        <f t="shared" si="859"/>
        <v>0</v>
      </c>
      <c r="O10956">
        <v>229908</v>
      </c>
    </row>
    <row r="10957" spans="1:15" x14ac:dyDescent="0.35">
      <c r="A10957">
        <v>19</v>
      </c>
      <c r="B10957" s="1">
        <v>210</v>
      </c>
      <c r="C10957">
        <v>0</v>
      </c>
      <c r="D10957">
        <v>0</v>
      </c>
      <c r="E10957">
        <v>0</v>
      </c>
      <c r="F10957" s="3">
        <v>297000</v>
      </c>
      <c r="G10957" s="2">
        <f t="shared" si="855"/>
        <v>0</v>
      </c>
      <c r="H10957" s="2">
        <f t="shared" si="856"/>
        <v>0</v>
      </c>
      <c r="I10957" s="2">
        <f t="shared" si="857"/>
        <v>0</v>
      </c>
      <c r="J10957" s="2">
        <v>0</v>
      </c>
      <c r="K10957" s="2">
        <v>0</v>
      </c>
      <c r="L10957" s="2">
        <v>0</v>
      </c>
      <c r="M10957" s="2">
        <f t="shared" si="858"/>
        <v>0</v>
      </c>
      <c r="N10957" s="2">
        <f t="shared" si="859"/>
        <v>0</v>
      </c>
      <c r="O10957">
        <v>229908</v>
      </c>
    </row>
    <row r="10958" spans="1:15" x14ac:dyDescent="0.35">
      <c r="A10958">
        <v>19</v>
      </c>
      <c r="B10958" s="1">
        <v>211</v>
      </c>
      <c r="C10958">
        <v>0</v>
      </c>
      <c r="D10958">
        <v>0</v>
      </c>
      <c r="E10958">
        <v>0</v>
      </c>
      <c r="F10958" s="3">
        <v>297000</v>
      </c>
      <c r="G10958" s="2">
        <f t="shared" si="855"/>
        <v>0</v>
      </c>
      <c r="H10958" s="2">
        <f t="shared" si="856"/>
        <v>0</v>
      </c>
      <c r="I10958" s="2">
        <f t="shared" si="857"/>
        <v>0</v>
      </c>
      <c r="J10958" s="2">
        <v>0</v>
      </c>
      <c r="K10958" s="2">
        <v>0</v>
      </c>
      <c r="L10958" s="2">
        <v>0</v>
      </c>
      <c r="M10958" s="2">
        <f t="shared" si="858"/>
        <v>0</v>
      </c>
      <c r="N10958" s="2">
        <f t="shared" si="859"/>
        <v>0</v>
      </c>
      <c r="O10958">
        <v>229908</v>
      </c>
    </row>
    <row r="10959" spans="1:15" x14ac:dyDescent="0.35">
      <c r="A10959">
        <v>19</v>
      </c>
      <c r="B10959" s="1">
        <v>212</v>
      </c>
      <c r="C10959">
        <v>0</v>
      </c>
      <c r="D10959">
        <v>0</v>
      </c>
      <c r="E10959">
        <v>0</v>
      </c>
      <c r="F10959" s="3">
        <v>297000</v>
      </c>
      <c r="G10959" s="2">
        <f t="shared" si="855"/>
        <v>0</v>
      </c>
      <c r="H10959" s="2">
        <f t="shared" si="856"/>
        <v>0</v>
      </c>
      <c r="I10959" s="2">
        <f t="shared" si="857"/>
        <v>0</v>
      </c>
      <c r="J10959" s="2">
        <v>0</v>
      </c>
      <c r="K10959" s="2">
        <v>0</v>
      </c>
      <c r="L10959" s="2">
        <v>0</v>
      </c>
      <c r="M10959" s="2">
        <f t="shared" si="858"/>
        <v>0</v>
      </c>
      <c r="N10959" s="2">
        <f t="shared" si="859"/>
        <v>0</v>
      </c>
      <c r="O10959">
        <v>229908</v>
      </c>
    </row>
    <row r="10960" spans="1:15" x14ac:dyDescent="0.35">
      <c r="A10960">
        <v>19</v>
      </c>
      <c r="B10960" s="1">
        <v>213</v>
      </c>
      <c r="C10960">
        <v>0</v>
      </c>
      <c r="D10960">
        <v>0</v>
      </c>
      <c r="E10960">
        <v>0</v>
      </c>
      <c r="F10960" s="3">
        <v>297000</v>
      </c>
      <c r="G10960" s="2">
        <f t="shared" si="855"/>
        <v>0</v>
      </c>
      <c r="H10960" s="2">
        <f t="shared" si="856"/>
        <v>0</v>
      </c>
      <c r="I10960" s="2">
        <f t="shared" si="857"/>
        <v>0</v>
      </c>
      <c r="J10960" s="2">
        <v>0</v>
      </c>
      <c r="K10960" s="2">
        <v>0</v>
      </c>
      <c r="L10960" s="2">
        <v>0</v>
      </c>
      <c r="M10960" s="2">
        <f t="shared" si="858"/>
        <v>0</v>
      </c>
      <c r="N10960" s="2">
        <f t="shared" si="859"/>
        <v>0</v>
      </c>
      <c r="O10960">
        <v>229908</v>
      </c>
    </row>
    <row r="10961" spans="1:15" x14ac:dyDescent="0.35">
      <c r="A10961">
        <v>19</v>
      </c>
      <c r="B10961" s="1">
        <v>214</v>
      </c>
      <c r="C10961">
        <v>0</v>
      </c>
      <c r="D10961">
        <v>0</v>
      </c>
      <c r="E10961">
        <v>0</v>
      </c>
      <c r="F10961" s="3">
        <v>297000</v>
      </c>
      <c r="G10961" s="2">
        <f t="shared" si="855"/>
        <v>0</v>
      </c>
      <c r="H10961" s="2">
        <f t="shared" si="856"/>
        <v>0</v>
      </c>
      <c r="I10961" s="2">
        <f t="shared" si="857"/>
        <v>0</v>
      </c>
      <c r="J10961" s="2">
        <v>0</v>
      </c>
      <c r="K10961" s="2">
        <v>0</v>
      </c>
      <c r="L10961" s="2">
        <v>0</v>
      </c>
      <c r="M10961" s="2">
        <f t="shared" si="858"/>
        <v>0</v>
      </c>
      <c r="N10961" s="2">
        <f t="shared" si="859"/>
        <v>0</v>
      </c>
      <c r="O10961">
        <v>229908</v>
      </c>
    </row>
    <row r="10962" spans="1:15" x14ac:dyDescent="0.35">
      <c r="A10962">
        <v>19</v>
      </c>
      <c r="B10962" s="1">
        <v>215</v>
      </c>
      <c r="C10962">
        <v>0</v>
      </c>
      <c r="D10962">
        <v>0</v>
      </c>
      <c r="E10962">
        <v>0</v>
      </c>
      <c r="F10962" s="3">
        <v>297000</v>
      </c>
      <c r="G10962" s="2">
        <f t="shared" si="855"/>
        <v>0</v>
      </c>
      <c r="H10962" s="2">
        <f t="shared" si="856"/>
        <v>0</v>
      </c>
      <c r="I10962" s="2">
        <f t="shared" si="857"/>
        <v>0</v>
      </c>
      <c r="J10962" s="2">
        <v>0</v>
      </c>
      <c r="K10962" s="2">
        <v>0</v>
      </c>
      <c r="L10962" s="2">
        <v>0</v>
      </c>
      <c r="M10962" s="2">
        <f t="shared" si="858"/>
        <v>0</v>
      </c>
      <c r="N10962" s="2">
        <f t="shared" si="859"/>
        <v>0</v>
      </c>
      <c r="O10962">
        <v>229908</v>
      </c>
    </row>
    <row r="10963" spans="1:15" x14ac:dyDescent="0.35">
      <c r="A10963">
        <v>19</v>
      </c>
      <c r="B10963" s="1">
        <v>216</v>
      </c>
      <c r="C10963">
        <v>0</v>
      </c>
      <c r="D10963">
        <v>0</v>
      </c>
      <c r="E10963">
        <v>0</v>
      </c>
      <c r="F10963" s="3">
        <v>297000</v>
      </c>
      <c r="G10963" s="2">
        <f t="shared" si="855"/>
        <v>0</v>
      </c>
      <c r="H10963" s="2">
        <f t="shared" si="856"/>
        <v>0</v>
      </c>
      <c r="I10963" s="2">
        <f t="shared" si="857"/>
        <v>0</v>
      </c>
      <c r="J10963" s="2">
        <v>0</v>
      </c>
      <c r="K10963" s="2">
        <v>0</v>
      </c>
      <c r="L10963" s="2">
        <v>0</v>
      </c>
      <c r="M10963" s="2">
        <f t="shared" si="858"/>
        <v>0</v>
      </c>
      <c r="N10963" s="2">
        <f t="shared" si="859"/>
        <v>0</v>
      </c>
      <c r="O10963">
        <v>229908</v>
      </c>
    </row>
    <row r="10964" spans="1:15" x14ac:dyDescent="0.35">
      <c r="A10964">
        <v>19</v>
      </c>
      <c r="B10964" s="1">
        <v>217</v>
      </c>
      <c r="C10964">
        <v>0</v>
      </c>
      <c r="D10964">
        <v>0</v>
      </c>
      <c r="E10964">
        <v>0</v>
      </c>
      <c r="F10964" s="3">
        <v>297000</v>
      </c>
      <c r="G10964" s="2">
        <f t="shared" si="855"/>
        <v>0</v>
      </c>
      <c r="H10964" s="2">
        <f t="shared" si="856"/>
        <v>0</v>
      </c>
      <c r="I10964" s="2">
        <f t="shared" si="857"/>
        <v>0</v>
      </c>
      <c r="J10964" s="2">
        <v>0</v>
      </c>
      <c r="K10964" s="2">
        <v>0</v>
      </c>
      <c r="L10964" s="2">
        <v>0</v>
      </c>
      <c r="M10964" s="2">
        <f t="shared" si="858"/>
        <v>0</v>
      </c>
      <c r="N10964" s="2">
        <f t="shared" si="859"/>
        <v>0</v>
      </c>
      <c r="O10964">
        <v>229908</v>
      </c>
    </row>
    <row r="10965" spans="1:15" x14ac:dyDescent="0.35">
      <c r="A10965">
        <v>19</v>
      </c>
      <c r="B10965" s="1">
        <v>218</v>
      </c>
      <c r="C10965">
        <v>0</v>
      </c>
      <c r="D10965">
        <v>0</v>
      </c>
      <c r="E10965">
        <v>0</v>
      </c>
      <c r="F10965" s="3">
        <v>297000</v>
      </c>
      <c r="G10965" s="2">
        <f t="shared" si="855"/>
        <v>0</v>
      </c>
      <c r="H10965" s="2">
        <f t="shared" si="856"/>
        <v>0</v>
      </c>
      <c r="I10965" s="2">
        <f t="shared" si="857"/>
        <v>0</v>
      </c>
      <c r="J10965" s="2">
        <v>0</v>
      </c>
      <c r="K10965" s="2">
        <v>0</v>
      </c>
      <c r="L10965" s="2">
        <v>0</v>
      </c>
      <c r="M10965" s="2">
        <f t="shared" si="858"/>
        <v>0</v>
      </c>
      <c r="N10965" s="2">
        <f t="shared" si="859"/>
        <v>0</v>
      </c>
      <c r="O10965">
        <v>229908</v>
      </c>
    </row>
    <row r="10966" spans="1:15" x14ac:dyDescent="0.35">
      <c r="A10966">
        <v>19</v>
      </c>
      <c r="B10966" s="1">
        <v>219</v>
      </c>
      <c r="C10966">
        <v>0</v>
      </c>
      <c r="D10966">
        <v>0</v>
      </c>
      <c r="E10966">
        <v>0</v>
      </c>
      <c r="F10966" s="3">
        <v>297000</v>
      </c>
      <c r="G10966" s="2">
        <f t="shared" si="855"/>
        <v>0</v>
      </c>
      <c r="H10966" s="2">
        <f t="shared" si="856"/>
        <v>0</v>
      </c>
      <c r="I10966" s="2">
        <f t="shared" si="857"/>
        <v>0</v>
      </c>
      <c r="J10966" s="2">
        <v>0</v>
      </c>
      <c r="K10966" s="2">
        <v>0</v>
      </c>
      <c r="L10966" s="2">
        <v>0</v>
      </c>
      <c r="M10966" s="2">
        <f t="shared" si="858"/>
        <v>0</v>
      </c>
      <c r="N10966" s="2">
        <f t="shared" si="859"/>
        <v>0</v>
      </c>
      <c r="O10966">
        <v>229908</v>
      </c>
    </row>
    <row r="10967" spans="1:15" x14ac:dyDescent="0.35">
      <c r="A10967">
        <v>19</v>
      </c>
      <c r="B10967" s="1">
        <v>220</v>
      </c>
      <c r="C10967">
        <v>0</v>
      </c>
      <c r="D10967">
        <v>0</v>
      </c>
      <c r="E10967">
        <v>0</v>
      </c>
      <c r="F10967" s="3">
        <v>297000</v>
      </c>
      <c r="G10967" s="2">
        <f t="shared" si="855"/>
        <v>0</v>
      </c>
      <c r="H10967" s="2">
        <f t="shared" si="856"/>
        <v>0</v>
      </c>
      <c r="I10967" s="2">
        <f t="shared" si="857"/>
        <v>0</v>
      </c>
      <c r="J10967" s="2">
        <v>0</v>
      </c>
      <c r="K10967" s="2">
        <v>0</v>
      </c>
      <c r="L10967" s="2">
        <v>0</v>
      </c>
      <c r="M10967" s="2">
        <f t="shared" si="858"/>
        <v>0</v>
      </c>
      <c r="N10967" s="2">
        <f t="shared" si="859"/>
        <v>0</v>
      </c>
      <c r="O10967">
        <v>229908</v>
      </c>
    </row>
    <row r="10968" spans="1:15" x14ac:dyDescent="0.35">
      <c r="A10968">
        <v>19</v>
      </c>
      <c r="B10968" s="1">
        <v>221</v>
      </c>
      <c r="C10968">
        <v>0</v>
      </c>
      <c r="D10968">
        <v>0</v>
      </c>
      <c r="E10968">
        <v>0</v>
      </c>
      <c r="F10968" s="3">
        <v>297000</v>
      </c>
      <c r="G10968" s="2">
        <f t="shared" si="855"/>
        <v>0</v>
      </c>
      <c r="H10968" s="2">
        <f t="shared" si="856"/>
        <v>0</v>
      </c>
      <c r="I10968" s="2">
        <f t="shared" si="857"/>
        <v>0</v>
      </c>
      <c r="J10968" s="2">
        <v>0</v>
      </c>
      <c r="K10968" s="2">
        <v>0</v>
      </c>
      <c r="L10968" s="2">
        <v>0</v>
      </c>
      <c r="M10968" s="2">
        <f t="shared" si="858"/>
        <v>0</v>
      </c>
      <c r="N10968" s="2">
        <f t="shared" si="859"/>
        <v>0</v>
      </c>
      <c r="O10968">
        <v>229908</v>
      </c>
    </row>
    <row r="10969" spans="1:15" x14ac:dyDescent="0.35">
      <c r="A10969">
        <v>19</v>
      </c>
      <c r="B10969" s="1">
        <v>222</v>
      </c>
      <c r="C10969">
        <v>0</v>
      </c>
      <c r="D10969">
        <v>0</v>
      </c>
      <c r="E10969">
        <v>0</v>
      </c>
      <c r="F10969" s="3">
        <v>297000</v>
      </c>
      <c r="G10969" s="2">
        <f t="shared" si="855"/>
        <v>0</v>
      </c>
      <c r="H10969" s="2">
        <f t="shared" si="856"/>
        <v>0</v>
      </c>
      <c r="I10969" s="2">
        <f t="shared" si="857"/>
        <v>0</v>
      </c>
      <c r="J10969" s="2">
        <v>0</v>
      </c>
      <c r="K10969" s="2">
        <v>0</v>
      </c>
      <c r="L10969" s="2">
        <v>0</v>
      </c>
      <c r="M10969" s="2">
        <f t="shared" si="858"/>
        <v>0</v>
      </c>
      <c r="N10969" s="2">
        <f t="shared" si="859"/>
        <v>0</v>
      </c>
      <c r="O10969">
        <v>229908</v>
      </c>
    </row>
    <row r="10970" spans="1:15" x14ac:dyDescent="0.35">
      <c r="A10970">
        <v>19</v>
      </c>
      <c r="B10970" s="1">
        <v>223</v>
      </c>
      <c r="C10970">
        <v>0</v>
      </c>
      <c r="D10970">
        <v>0</v>
      </c>
      <c r="E10970">
        <v>0</v>
      </c>
      <c r="F10970" s="3">
        <v>297000</v>
      </c>
      <c r="G10970" s="2">
        <f t="shared" si="855"/>
        <v>0</v>
      </c>
      <c r="H10970" s="2">
        <f t="shared" si="856"/>
        <v>0</v>
      </c>
      <c r="I10970" s="2">
        <f t="shared" si="857"/>
        <v>0</v>
      </c>
      <c r="J10970" s="2">
        <v>0</v>
      </c>
      <c r="K10970" s="2">
        <v>0</v>
      </c>
      <c r="L10970" s="2">
        <v>0</v>
      </c>
      <c r="M10970" s="2">
        <f t="shared" si="858"/>
        <v>0</v>
      </c>
      <c r="N10970" s="2">
        <f t="shared" si="859"/>
        <v>0</v>
      </c>
      <c r="O10970">
        <v>229908</v>
      </c>
    </row>
    <row r="10971" spans="1:15" x14ac:dyDescent="0.35">
      <c r="A10971">
        <v>19</v>
      </c>
      <c r="B10971" s="1">
        <v>224</v>
      </c>
      <c r="C10971">
        <v>0</v>
      </c>
      <c r="D10971">
        <v>0</v>
      </c>
      <c r="E10971">
        <v>0</v>
      </c>
      <c r="F10971" s="3">
        <v>297000</v>
      </c>
      <c r="G10971" s="2">
        <f t="shared" si="855"/>
        <v>0</v>
      </c>
      <c r="H10971" s="2">
        <f t="shared" si="856"/>
        <v>0</v>
      </c>
      <c r="I10971" s="2">
        <f t="shared" si="857"/>
        <v>0</v>
      </c>
      <c r="J10971" s="2">
        <v>0</v>
      </c>
      <c r="K10971" s="2">
        <v>0</v>
      </c>
      <c r="L10971" s="2">
        <v>0</v>
      </c>
      <c r="M10971" s="2">
        <f t="shared" si="858"/>
        <v>0</v>
      </c>
      <c r="N10971" s="2">
        <f t="shared" si="859"/>
        <v>0</v>
      </c>
      <c r="O10971">
        <v>229908</v>
      </c>
    </row>
    <row r="10972" spans="1:15" x14ac:dyDescent="0.35">
      <c r="A10972">
        <v>19</v>
      </c>
      <c r="B10972" s="1">
        <v>225</v>
      </c>
      <c r="C10972">
        <v>0</v>
      </c>
      <c r="D10972">
        <v>0</v>
      </c>
      <c r="E10972">
        <v>0</v>
      </c>
      <c r="F10972" s="3">
        <v>297000</v>
      </c>
      <c r="G10972" s="2">
        <f t="shared" si="855"/>
        <v>0</v>
      </c>
      <c r="H10972" s="2">
        <f t="shared" si="856"/>
        <v>0</v>
      </c>
      <c r="I10972" s="2">
        <f t="shared" si="857"/>
        <v>0</v>
      </c>
      <c r="J10972" s="2">
        <v>0</v>
      </c>
      <c r="K10972" s="2">
        <v>0</v>
      </c>
      <c r="L10972" s="2">
        <v>0</v>
      </c>
      <c r="M10972" s="2">
        <f t="shared" si="858"/>
        <v>0</v>
      </c>
      <c r="N10972" s="2">
        <f t="shared" si="859"/>
        <v>0</v>
      </c>
      <c r="O10972">
        <v>229908</v>
      </c>
    </row>
    <row r="10973" spans="1:15" x14ac:dyDescent="0.35">
      <c r="A10973">
        <v>19</v>
      </c>
      <c r="B10973" s="1">
        <v>226</v>
      </c>
      <c r="C10973">
        <v>0</v>
      </c>
      <c r="D10973">
        <v>0</v>
      </c>
      <c r="E10973">
        <v>0</v>
      </c>
      <c r="F10973" s="3">
        <v>297000</v>
      </c>
      <c r="G10973" s="2">
        <f t="shared" si="855"/>
        <v>0</v>
      </c>
      <c r="H10973" s="2">
        <f t="shared" si="856"/>
        <v>0</v>
      </c>
      <c r="I10973" s="2">
        <f t="shared" si="857"/>
        <v>0</v>
      </c>
      <c r="J10973" s="2">
        <v>0</v>
      </c>
      <c r="K10973" s="2">
        <v>0</v>
      </c>
      <c r="L10973" s="2">
        <v>0</v>
      </c>
      <c r="M10973" s="2">
        <f t="shared" si="858"/>
        <v>0</v>
      </c>
      <c r="N10973" s="2">
        <f t="shared" si="859"/>
        <v>0</v>
      </c>
      <c r="O10973">
        <v>229908</v>
      </c>
    </row>
    <row r="10974" spans="1:15" x14ac:dyDescent="0.35">
      <c r="A10974">
        <v>19</v>
      </c>
      <c r="B10974" s="1">
        <v>227</v>
      </c>
      <c r="C10974">
        <v>0</v>
      </c>
      <c r="D10974">
        <v>0</v>
      </c>
      <c r="E10974">
        <v>0</v>
      </c>
      <c r="F10974" s="3">
        <v>297000</v>
      </c>
      <c r="G10974" s="2">
        <f t="shared" si="855"/>
        <v>0</v>
      </c>
      <c r="H10974" s="2">
        <f t="shared" si="856"/>
        <v>0</v>
      </c>
      <c r="I10974" s="2">
        <f t="shared" si="857"/>
        <v>0</v>
      </c>
      <c r="J10974" s="2">
        <v>0</v>
      </c>
      <c r="K10974" s="2">
        <v>0</v>
      </c>
      <c r="L10974" s="2">
        <v>0</v>
      </c>
      <c r="M10974" s="2">
        <f t="shared" si="858"/>
        <v>0</v>
      </c>
      <c r="N10974" s="2">
        <f t="shared" si="859"/>
        <v>0</v>
      </c>
      <c r="O10974">
        <v>229908</v>
      </c>
    </row>
    <row r="10975" spans="1:15" x14ac:dyDescent="0.35">
      <c r="A10975">
        <v>19</v>
      </c>
      <c r="B10975" s="1">
        <v>228</v>
      </c>
      <c r="C10975">
        <v>0</v>
      </c>
      <c r="D10975">
        <v>0</v>
      </c>
      <c r="E10975">
        <v>0</v>
      </c>
      <c r="F10975" s="3">
        <v>297000</v>
      </c>
      <c r="G10975" s="2">
        <f t="shared" si="855"/>
        <v>0</v>
      </c>
      <c r="H10975" s="2">
        <f t="shared" si="856"/>
        <v>0</v>
      </c>
      <c r="I10975" s="2">
        <f t="shared" si="857"/>
        <v>0</v>
      </c>
      <c r="J10975" s="2">
        <v>0</v>
      </c>
      <c r="K10975" s="2">
        <v>0</v>
      </c>
      <c r="L10975" s="2">
        <v>0</v>
      </c>
      <c r="M10975" s="2">
        <f t="shared" si="858"/>
        <v>0</v>
      </c>
      <c r="N10975" s="2">
        <f t="shared" si="859"/>
        <v>0</v>
      </c>
      <c r="O10975">
        <v>229908</v>
      </c>
    </row>
    <row r="10976" spans="1:15" x14ac:dyDescent="0.35">
      <c r="A10976">
        <v>19</v>
      </c>
      <c r="B10976" s="1">
        <v>229</v>
      </c>
      <c r="C10976">
        <v>0</v>
      </c>
      <c r="D10976">
        <v>0</v>
      </c>
      <c r="E10976">
        <v>0</v>
      </c>
      <c r="F10976" s="3">
        <v>297000</v>
      </c>
      <c r="G10976" s="2">
        <f t="shared" si="855"/>
        <v>0</v>
      </c>
      <c r="H10976" s="2">
        <f t="shared" si="856"/>
        <v>0</v>
      </c>
      <c r="I10976" s="2">
        <f t="shared" si="857"/>
        <v>0</v>
      </c>
      <c r="J10976" s="2">
        <v>0</v>
      </c>
      <c r="K10976" s="2">
        <v>0</v>
      </c>
      <c r="L10976" s="2">
        <v>0</v>
      </c>
      <c r="M10976" s="2">
        <f t="shared" si="858"/>
        <v>0</v>
      </c>
      <c r="N10976" s="2">
        <f t="shared" si="859"/>
        <v>0</v>
      </c>
      <c r="O10976">
        <v>229908</v>
      </c>
    </row>
    <row r="10977" spans="1:15" x14ac:dyDescent="0.35">
      <c r="A10977">
        <v>19</v>
      </c>
      <c r="B10977" s="1">
        <v>230</v>
      </c>
      <c r="C10977">
        <v>0</v>
      </c>
      <c r="D10977">
        <v>0</v>
      </c>
      <c r="E10977">
        <v>0</v>
      </c>
      <c r="F10977" s="3">
        <v>297000</v>
      </c>
      <c r="G10977" s="2">
        <f t="shared" si="855"/>
        <v>0</v>
      </c>
      <c r="H10977" s="2">
        <f t="shared" si="856"/>
        <v>0</v>
      </c>
      <c r="I10977" s="2">
        <f t="shared" si="857"/>
        <v>0</v>
      </c>
      <c r="J10977" s="2">
        <v>0</v>
      </c>
      <c r="K10977" s="2">
        <v>0</v>
      </c>
      <c r="L10977" s="2">
        <v>0</v>
      </c>
      <c r="M10977" s="2">
        <f t="shared" si="858"/>
        <v>0</v>
      </c>
      <c r="N10977" s="2">
        <f t="shared" si="859"/>
        <v>0</v>
      </c>
      <c r="O10977">
        <v>229908</v>
      </c>
    </row>
    <row r="10978" spans="1:15" x14ac:dyDescent="0.35">
      <c r="A10978">
        <v>19</v>
      </c>
      <c r="B10978" s="1">
        <v>231</v>
      </c>
      <c r="C10978">
        <v>0</v>
      </c>
      <c r="D10978">
        <v>0</v>
      </c>
      <c r="E10978">
        <v>0</v>
      </c>
      <c r="F10978" s="3">
        <v>297000</v>
      </c>
      <c r="G10978" s="2">
        <f t="shared" si="855"/>
        <v>0</v>
      </c>
      <c r="H10978" s="2">
        <f t="shared" si="856"/>
        <v>0</v>
      </c>
      <c r="I10978" s="2">
        <f t="shared" si="857"/>
        <v>0</v>
      </c>
      <c r="J10978" s="2">
        <v>0</v>
      </c>
      <c r="K10978" s="2">
        <v>0</v>
      </c>
      <c r="L10978" s="2">
        <v>0</v>
      </c>
      <c r="M10978" s="2">
        <f t="shared" si="858"/>
        <v>0</v>
      </c>
      <c r="N10978" s="2">
        <f t="shared" si="859"/>
        <v>0</v>
      </c>
      <c r="O10978">
        <v>229908</v>
      </c>
    </row>
    <row r="10979" spans="1:15" x14ac:dyDescent="0.35">
      <c r="A10979">
        <v>19</v>
      </c>
      <c r="B10979" s="1">
        <v>232</v>
      </c>
      <c r="C10979">
        <v>0</v>
      </c>
      <c r="D10979">
        <v>0</v>
      </c>
      <c r="E10979">
        <v>0</v>
      </c>
      <c r="F10979" s="3">
        <v>297000</v>
      </c>
      <c r="G10979" s="2">
        <f t="shared" si="855"/>
        <v>0</v>
      </c>
      <c r="H10979" s="2">
        <f t="shared" si="856"/>
        <v>0</v>
      </c>
      <c r="I10979" s="2">
        <f t="shared" si="857"/>
        <v>0</v>
      </c>
      <c r="J10979" s="2">
        <v>0</v>
      </c>
      <c r="K10979" s="2">
        <v>0</v>
      </c>
      <c r="L10979" s="2">
        <v>0</v>
      </c>
      <c r="M10979" s="2">
        <f t="shared" si="858"/>
        <v>0</v>
      </c>
      <c r="N10979" s="2">
        <f t="shared" si="859"/>
        <v>0</v>
      </c>
      <c r="O10979">
        <v>229908</v>
      </c>
    </row>
    <row r="10980" spans="1:15" x14ac:dyDescent="0.35">
      <c r="A10980">
        <v>19</v>
      </c>
      <c r="B10980" s="1">
        <v>233</v>
      </c>
      <c r="C10980">
        <v>0</v>
      </c>
      <c r="D10980">
        <v>0</v>
      </c>
      <c r="E10980">
        <v>0</v>
      </c>
      <c r="F10980" s="3">
        <v>297000</v>
      </c>
      <c r="G10980" s="2">
        <f t="shared" si="855"/>
        <v>0</v>
      </c>
      <c r="H10980" s="2">
        <f t="shared" si="856"/>
        <v>0</v>
      </c>
      <c r="I10980" s="2">
        <f t="shared" si="857"/>
        <v>0</v>
      </c>
      <c r="J10980" s="2">
        <v>0</v>
      </c>
      <c r="K10980" s="2">
        <v>0</v>
      </c>
      <c r="L10980" s="2">
        <v>0</v>
      </c>
      <c r="M10980" s="2">
        <f t="shared" si="858"/>
        <v>0</v>
      </c>
      <c r="N10980" s="2">
        <f t="shared" si="859"/>
        <v>0</v>
      </c>
      <c r="O10980">
        <v>229908</v>
      </c>
    </row>
    <row r="10981" spans="1:15" x14ac:dyDescent="0.35">
      <c r="A10981">
        <v>19</v>
      </c>
      <c r="B10981" s="1">
        <v>234</v>
      </c>
      <c r="C10981">
        <v>0</v>
      </c>
      <c r="D10981">
        <v>0</v>
      </c>
      <c r="E10981">
        <v>0</v>
      </c>
      <c r="F10981" s="3">
        <v>297000</v>
      </c>
      <c r="G10981" s="2">
        <f t="shared" si="855"/>
        <v>0</v>
      </c>
      <c r="H10981" s="2">
        <f t="shared" si="856"/>
        <v>0</v>
      </c>
      <c r="I10981" s="2">
        <f t="shared" si="857"/>
        <v>0</v>
      </c>
      <c r="J10981" s="2">
        <v>0</v>
      </c>
      <c r="K10981" s="2">
        <v>0</v>
      </c>
      <c r="L10981" s="2">
        <v>0</v>
      </c>
      <c r="M10981" s="2">
        <f t="shared" si="858"/>
        <v>0</v>
      </c>
      <c r="N10981" s="2">
        <f t="shared" si="859"/>
        <v>0</v>
      </c>
      <c r="O10981">
        <v>229908</v>
      </c>
    </row>
    <row r="10982" spans="1:15" x14ac:dyDescent="0.35">
      <c r="A10982">
        <v>19</v>
      </c>
      <c r="B10982" s="1">
        <v>235</v>
      </c>
      <c r="C10982">
        <v>0</v>
      </c>
      <c r="D10982">
        <v>0</v>
      </c>
      <c r="E10982">
        <v>0</v>
      </c>
      <c r="F10982" s="3">
        <v>297000</v>
      </c>
      <c r="G10982" s="2">
        <f t="shared" si="855"/>
        <v>0</v>
      </c>
      <c r="H10982" s="2">
        <f t="shared" si="856"/>
        <v>0</v>
      </c>
      <c r="I10982" s="2">
        <f t="shared" si="857"/>
        <v>0</v>
      </c>
      <c r="J10982" s="2">
        <v>0</v>
      </c>
      <c r="K10982" s="2">
        <v>0</v>
      </c>
      <c r="L10982" s="2">
        <v>0</v>
      </c>
      <c r="M10982" s="2">
        <f t="shared" si="858"/>
        <v>0</v>
      </c>
      <c r="N10982" s="2">
        <f t="shared" si="859"/>
        <v>0</v>
      </c>
      <c r="O10982">
        <v>229908</v>
      </c>
    </row>
    <row r="10983" spans="1:15" x14ac:dyDescent="0.35">
      <c r="A10983">
        <v>19</v>
      </c>
      <c r="B10983" s="1">
        <v>236</v>
      </c>
      <c r="C10983">
        <v>0</v>
      </c>
      <c r="D10983">
        <v>0</v>
      </c>
      <c r="E10983">
        <v>0</v>
      </c>
      <c r="F10983" s="3">
        <v>297000</v>
      </c>
      <c r="G10983" s="2">
        <f t="shared" si="855"/>
        <v>0</v>
      </c>
      <c r="H10983" s="2">
        <f t="shared" si="856"/>
        <v>0</v>
      </c>
      <c r="I10983" s="2">
        <f t="shared" si="857"/>
        <v>0</v>
      </c>
      <c r="J10983" s="2">
        <v>0</v>
      </c>
      <c r="K10983" s="2">
        <v>0</v>
      </c>
      <c r="L10983" s="2">
        <v>0</v>
      </c>
      <c r="M10983" s="2">
        <f t="shared" si="858"/>
        <v>0</v>
      </c>
      <c r="N10983" s="2">
        <f t="shared" si="859"/>
        <v>0</v>
      </c>
      <c r="O10983">
        <v>229908</v>
      </c>
    </row>
    <row r="10984" spans="1:15" x14ac:dyDescent="0.35">
      <c r="A10984">
        <v>19</v>
      </c>
      <c r="B10984" s="1">
        <v>237</v>
      </c>
      <c r="C10984">
        <v>0</v>
      </c>
      <c r="D10984">
        <v>0</v>
      </c>
      <c r="E10984">
        <v>0</v>
      </c>
      <c r="F10984" s="3">
        <v>297000</v>
      </c>
      <c r="G10984" s="2">
        <f t="shared" si="855"/>
        <v>0</v>
      </c>
      <c r="H10984" s="2">
        <f t="shared" si="856"/>
        <v>0</v>
      </c>
      <c r="I10984" s="2">
        <f t="shared" si="857"/>
        <v>0</v>
      </c>
      <c r="J10984" s="2">
        <v>0</v>
      </c>
      <c r="K10984" s="2">
        <v>0</v>
      </c>
      <c r="L10984" s="2">
        <v>0</v>
      </c>
      <c r="M10984" s="2">
        <f t="shared" si="858"/>
        <v>0</v>
      </c>
      <c r="N10984" s="2">
        <f t="shared" si="859"/>
        <v>0</v>
      </c>
      <c r="O10984">
        <v>229908</v>
      </c>
    </row>
    <row r="10985" spans="1:15" x14ac:dyDescent="0.35">
      <c r="A10985">
        <v>19</v>
      </c>
      <c r="B10985" s="1">
        <v>238</v>
      </c>
      <c r="C10985">
        <v>0</v>
      </c>
      <c r="D10985">
        <v>0</v>
      </c>
      <c r="E10985">
        <v>0</v>
      </c>
      <c r="F10985" s="3">
        <v>297000</v>
      </c>
      <c r="G10985" s="2">
        <f t="shared" si="855"/>
        <v>0</v>
      </c>
      <c r="H10985" s="2">
        <f t="shared" si="856"/>
        <v>0</v>
      </c>
      <c r="I10985" s="2">
        <f t="shared" si="857"/>
        <v>0</v>
      </c>
      <c r="J10985" s="2">
        <v>0</v>
      </c>
      <c r="K10985" s="2">
        <v>0</v>
      </c>
      <c r="L10985" s="2">
        <v>0</v>
      </c>
      <c r="M10985" s="2">
        <f t="shared" si="858"/>
        <v>0</v>
      </c>
      <c r="N10985" s="2">
        <f t="shared" si="859"/>
        <v>0</v>
      </c>
      <c r="O10985">
        <v>229908</v>
      </c>
    </row>
    <row r="10986" spans="1:15" x14ac:dyDescent="0.35">
      <c r="A10986">
        <v>19</v>
      </c>
      <c r="B10986" s="1">
        <v>239</v>
      </c>
      <c r="C10986">
        <v>0</v>
      </c>
      <c r="D10986">
        <v>0</v>
      </c>
      <c r="E10986">
        <v>0</v>
      </c>
      <c r="F10986" s="3">
        <v>297000</v>
      </c>
      <c r="G10986" s="2">
        <f t="shared" si="855"/>
        <v>0</v>
      </c>
      <c r="H10986" s="2">
        <f t="shared" si="856"/>
        <v>0</v>
      </c>
      <c r="I10986" s="2">
        <f t="shared" si="857"/>
        <v>0</v>
      </c>
      <c r="J10986" s="2">
        <v>0</v>
      </c>
      <c r="K10986" s="2">
        <v>0</v>
      </c>
      <c r="L10986" s="2">
        <v>0</v>
      </c>
      <c r="M10986" s="2">
        <f t="shared" si="858"/>
        <v>0</v>
      </c>
      <c r="N10986" s="2">
        <f t="shared" si="859"/>
        <v>0</v>
      </c>
      <c r="O10986">
        <v>229908</v>
      </c>
    </row>
    <row r="10987" spans="1:15" x14ac:dyDescent="0.35">
      <c r="A10987">
        <v>19</v>
      </c>
      <c r="B10987" s="1">
        <v>240</v>
      </c>
      <c r="C10987">
        <v>0</v>
      </c>
      <c r="D10987">
        <v>0</v>
      </c>
      <c r="E10987">
        <v>0</v>
      </c>
      <c r="F10987" s="3">
        <v>297000</v>
      </c>
      <c r="G10987" s="2">
        <f t="shared" si="855"/>
        <v>0</v>
      </c>
      <c r="H10987" s="2">
        <f t="shared" si="856"/>
        <v>0</v>
      </c>
      <c r="I10987" s="2">
        <f t="shared" si="857"/>
        <v>0</v>
      </c>
      <c r="J10987" s="2">
        <v>0</v>
      </c>
      <c r="K10987" s="2">
        <v>0</v>
      </c>
      <c r="L10987" s="2">
        <v>0</v>
      </c>
      <c r="M10987" s="2">
        <f t="shared" si="858"/>
        <v>0</v>
      </c>
      <c r="N10987" s="2">
        <f t="shared" si="859"/>
        <v>0</v>
      </c>
      <c r="O10987">
        <v>229908</v>
      </c>
    </row>
    <row r="10988" spans="1:15" x14ac:dyDescent="0.35">
      <c r="A10988">
        <v>19</v>
      </c>
      <c r="B10988" s="1">
        <v>241</v>
      </c>
      <c r="C10988">
        <v>0</v>
      </c>
      <c r="D10988">
        <v>0</v>
      </c>
      <c r="E10988">
        <v>0</v>
      </c>
      <c r="F10988" s="3">
        <v>297000</v>
      </c>
      <c r="G10988" s="2">
        <f t="shared" si="855"/>
        <v>0</v>
      </c>
      <c r="H10988" s="2">
        <f t="shared" si="856"/>
        <v>0</v>
      </c>
      <c r="I10988" s="2">
        <f t="shared" si="857"/>
        <v>0</v>
      </c>
      <c r="J10988" s="2">
        <v>0</v>
      </c>
      <c r="K10988" s="2">
        <v>0</v>
      </c>
      <c r="L10988" s="2">
        <v>0</v>
      </c>
      <c r="M10988" s="2">
        <f t="shared" si="858"/>
        <v>0</v>
      </c>
      <c r="N10988" s="2">
        <f t="shared" si="859"/>
        <v>0</v>
      </c>
      <c r="O10988">
        <v>229908</v>
      </c>
    </row>
    <row r="10989" spans="1:15" x14ac:dyDescent="0.35">
      <c r="A10989">
        <v>19</v>
      </c>
      <c r="B10989" s="1">
        <v>242</v>
      </c>
      <c r="C10989">
        <v>0</v>
      </c>
      <c r="D10989">
        <v>0</v>
      </c>
      <c r="E10989">
        <v>0</v>
      </c>
      <c r="F10989" s="3">
        <v>297000</v>
      </c>
      <c r="G10989" s="2">
        <f t="shared" si="855"/>
        <v>0</v>
      </c>
      <c r="H10989" s="2">
        <f t="shared" si="856"/>
        <v>0</v>
      </c>
      <c r="I10989" s="2">
        <f t="shared" si="857"/>
        <v>0</v>
      </c>
      <c r="J10989" s="2">
        <v>0</v>
      </c>
      <c r="K10989" s="2">
        <v>0</v>
      </c>
      <c r="L10989" s="2">
        <v>0</v>
      </c>
      <c r="M10989" s="2">
        <f t="shared" si="858"/>
        <v>0</v>
      </c>
      <c r="N10989" s="2">
        <f t="shared" si="859"/>
        <v>0</v>
      </c>
      <c r="O10989">
        <v>229908</v>
      </c>
    </row>
    <row r="10990" spans="1:15" x14ac:dyDescent="0.35">
      <c r="A10990">
        <v>19</v>
      </c>
      <c r="B10990" s="1">
        <v>243</v>
      </c>
      <c r="C10990">
        <v>0</v>
      </c>
      <c r="D10990">
        <v>0</v>
      </c>
      <c r="E10990">
        <v>0</v>
      </c>
      <c r="F10990" s="3">
        <v>297000</v>
      </c>
      <c r="G10990" s="2">
        <f t="shared" si="855"/>
        <v>0</v>
      </c>
      <c r="H10990" s="2">
        <f t="shared" si="856"/>
        <v>0</v>
      </c>
      <c r="I10990" s="2">
        <f t="shared" si="857"/>
        <v>0</v>
      </c>
      <c r="J10990" s="2">
        <v>0</v>
      </c>
      <c r="K10990" s="2">
        <v>0</v>
      </c>
      <c r="L10990" s="2">
        <v>0</v>
      </c>
      <c r="M10990" s="2">
        <f t="shared" si="858"/>
        <v>0</v>
      </c>
      <c r="N10990" s="2">
        <f t="shared" si="859"/>
        <v>0</v>
      </c>
      <c r="O10990">
        <v>229908</v>
      </c>
    </row>
    <row r="10991" spans="1:15" x14ac:dyDescent="0.35">
      <c r="A10991">
        <v>19</v>
      </c>
      <c r="B10991" s="1">
        <v>244</v>
      </c>
      <c r="C10991">
        <v>0</v>
      </c>
      <c r="D10991">
        <v>0</v>
      </c>
      <c r="E10991">
        <v>0</v>
      </c>
      <c r="F10991" s="3">
        <v>297000</v>
      </c>
      <c r="G10991" s="2">
        <f t="shared" si="855"/>
        <v>0</v>
      </c>
      <c r="H10991" s="2">
        <f t="shared" si="856"/>
        <v>0</v>
      </c>
      <c r="I10991" s="2">
        <f t="shared" si="857"/>
        <v>0</v>
      </c>
      <c r="J10991" s="2">
        <v>0</v>
      </c>
      <c r="K10991" s="2">
        <v>0</v>
      </c>
      <c r="L10991" s="2">
        <v>0</v>
      </c>
      <c r="M10991" s="2">
        <f t="shared" si="858"/>
        <v>0</v>
      </c>
      <c r="N10991" s="2">
        <f t="shared" si="859"/>
        <v>0</v>
      </c>
      <c r="O10991">
        <v>229908</v>
      </c>
    </row>
    <row r="10992" spans="1:15" x14ac:dyDescent="0.35">
      <c r="A10992">
        <v>19</v>
      </c>
      <c r="B10992" s="1">
        <v>245</v>
      </c>
      <c r="C10992">
        <v>0</v>
      </c>
      <c r="D10992">
        <v>0</v>
      </c>
      <c r="E10992">
        <v>0</v>
      </c>
      <c r="F10992" s="3">
        <v>297000</v>
      </c>
      <c r="G10992" s="2">
        <f t="shared" si="855"/>
        <v>0</v>
      </c>
      <c r="H10992" s="2">
        <f t="shared" si="856"/>
        <v>0</v>
      </c>
      <c r="I10992" s="2">
        <f t="shared" si="857"/>
        <v>0</v>
      </c>
      <c r="J10992" s="2">
        <v>0</v>
      </c>
      <c r="K10992" s="2">
        <v>0</v>
      </c>
      <c r="L10992" s="2">
        <v>0</v>
      </c>
      <c r="M10992" s="2">
        <f t="shared" si="858"/>
        <v>0</v>
      </c>
      <c r="N10992" s="2">
        <f t="shared" si="859"/>
        <v>0</v>
      </c>
      <c r="O10992">
        <v>229908</v>
      </c>
    </row>
    <row r="10993" spans="1:15" x14ac:dyDescent="0.35">
      <c r="A10993">
        <v>19</v>
      </c>
      <c r="B10993" s="1">
        <v>246</v>
      </c>
      <c r="C10993">
        <v>0</v>
      </c>
      <c r="D10993">
        <v>0</v>
      </c>
      <c r="E10993">
        <v>0</v>
      </c>
      <c r="F10993" s="3">
        <v>297000</v>
      </c>
      <c r="G10993" s="2">
        <f t="shared" si="855"/>
        <v>0</v>
      </c>
      <c r="H10993" s="2">
        <f t="shared" si="856"/>
        <v>0</v>
      </c>
      <c r="I10993" s="2">
        <f t="shared" si="857"/>
        <v>0</v>
      </c>
      <c r="J10993" s="2">
        <v>0</v>
      </c>
      <c r="K10993" s="2">
        <v>0</v>
      </c>
      <c r="L10993" s="2">
        <v>0</v>
      </c>
      <c r="M10993" s="2">
        <f t="shared" si="858"/>
        <v>0</v>
      </c>
      <c r="N10993" s="2">
        <f t="shared" si="859"/>
        <v>0</v>
      </c>
      <c r="O10993">
        <v>229908</v>
      </c>
    </row>
    <row r="10994" spans="1:15" x14ac:dyDescent="0.35">
      <c r="A10994">
        <v>19</v>
      </c>
      <c r="B10994" s="1">
        <v>247</v>
      </c>
      <c r="C10994">
        <v>0</v>
      </c>
      <c r="D10994">
        <v>0</v>
      </c>
      <c r="E10994">
        <v>0</v>
      </c>
      <c r="F10994" s="3">
        <v>297000</v>
      </c>
      <c r="G10994" s="2">
        <f t="shared" si="855"/>
        <v>0</v>
      </c>
      <c r="H10994" s="2">
        <f t="shared" si="856"/>
        <v>0</v>
      </c>
      <c r="I10994" s="2">
        <f t="shared" si="857"/>
        <v>0</v>
      </c>
      <c r="J10994" s="2">
        <v>0</v>
      </c>
      <c r="K10994" s="2">
        <v>0</v>
      </c>
      <c r="L10994" s="2">
        <v>0</v>
      </c>
      <c r="M10994" s="2">
        <f t="shared" si="858"/>
        <v>0</v>
      </c>
      <c r="N10994" s="2">
        <f t="shared" si="859"/>
        <v>0</v>
      </c>
      <c r="O10994">
        <v>229908</v>
      </c>
    </row>
    <row r="10995" spans="1:15" x14ac:dyDescent="0.35">
      <c r="A10995">
        <v>19</v>
      </c>
      <c r="B10995" s="1">
        <v>248</v>
      </c>
      <c r="C10995">
        <v>0</v>
      </c>
      <c r="D10995">
        <v>0</v>
      </c>
      <c r="E10995">
        <v>0</v>
      </c>
      <c r="F10995" s="3">
        <v>297000</v>
      </c>
      <c r="G10995" s="2">
        <f t="shared" si="855"/>
        <v>0</v>
      </c>
      <c r="H10995" s="2">
        <f t="shared" si="856"/>
        <v>0</v>
      </c>
      <c r="I10995" s="2">
        <f t="shared" si="857"/>
        <v>0</v>
      </c>
      <c r="J10995" s="2">
        <v>0</v>
      </c>
      <c r="K10995" s="2">
        <v>0</v>
      </c>
      <c r="L10995" s="2">
        <v>0</v>
      </c>
      <c r="M10995" s="2">
        <f t="shared" si="858"/>
        <v>0</v>
      </c>
      <c r="N10995" s="2">
        <f t="shared" si="859"/>
        <v>0</v>
      </c>
      <c r="O10995">
        <v>229908</v>
      </c>
    </row>
    <row r="10996" spans="1:15" x14ac:dyDescent="0.35">
      <c r="A10996">
        <v>19</v>
      </c>
      <c r="B10996" s="1">
        <v>249</v>
      </c>
      <c r="C10996">
        <v>0</v>
      </c>
      <c r="D10996">
        <v>0</v>
      </c>
      <c r="E10996">
        <v>0</v>
      </c>
      <c r="F10996" s="3">
        <v>297000</v>
      </c>
      <c r="G10996" s="2">
        <f t="shared" si="855"/>
        <v>0</v>
      </c>
      <c r="H10996" s="2">
        <f t="shared" si="856"/>
        <v>0</v>
      </c>
      <c r="I10996" s="2">
        <f t="shared" si="857"/>
        <v>0</v>
      </c>
      <c r="J10996" s="2">
        <v>0</v>
      </c>
      <c r="K10996" s="2">
        <v>0</v>
      </c>
      <c r="L10996" s="2">
        <v>0</v>
      </c>
      <c r="M10996" s="2">
        <f t="shared" si="858"/>
        <v>0</v>
      </c>
      <c r="N10996" s="2">
        <f t="shared" si="859"/>
        <v>0</v>
      </c>
      <c r="O10996">
        <v>229908</v>
      </c>
    </row>
    <row r="10997" spans="1:15" x14ac:dyDescent="0.35">
      <c r="A10997">
        <v>19</v>
      </c>
      <c r="B10997" s="1">
        <v>250</v>
      </c>
      <c r="C10997">
        <v>0</v>
      </c>
      <c r="D10997">
        <v>0</v>
      </c>
      <c r="E10997">
        <v>0</v>
      </c>
      <c r="F10997" s="3">
        <v>297000</v>
      </c>
      <c r="G10997" s="2">
        <f t="shared" si="855"/>
        <v>0</v>
      </c>
      <c r="H10997" s="2">
        <f t="shared" si="856"/>
        <v>0</v>
      </c>
      <c r="I10997" s="2">
        <f t="shared" si="857"/>
        <v>0</v>
      </c>
      <c r="J10997" s="2">
        <v>0</v>
      </c>
      <c r="K10997" s="2">
        <v>0</v>
      </c>
      <c r="L10997" s="2">
        <v>0</v>
      </c>
      <c r="M10997" s="2">
        <f t="shared" si="858"/>
        <v>0</v>
      </c>
      <c r="N10997" s="2">
        <f t="shared" si="859"/>
        <v>0</v>
      </c>
      <c r="O10997">
        <v>229908</v>
      </c>
    </row>
    <row r="10998" spans="1:15" x14ac:dyDescent="0.35">
      <c r="A10998">
        <v>19</v>
      </c>
      <c r="B10998" s="1">
        <v>251</v>
      </c>
      <c r="C10998">
        <v>0</v>
      </c>
      <c r="D10998">
        <v>0</v>
      </c>
      <c r="E10998">
        <v>0</v>
      </c>
      <c r="F10998" s="3">
        <v>297000</v>
      </c>
      <c r="G10998" s="2">
        <f t="shared" si="855"/>
        <v>0</v>
      </c>
      <c r="H10998" s="2">
        <f t="shared" si="856"/>
        <v>0</v>
      </c>
      <c r="I10998" s="2">
        <f t="shared" si="857"/>
        <v>0</v>
      </c>
      <c r="J10998" s="2">
        <v>0</v>
      </c>
      <c r="K10998" s="2">
        <v>0</v>
      </c>
      <c r="L10998" s="2">
        <v>0</v>
      </c>
      <c r="M10998" s="2">
        <f t="shared" si="858"/>
        <v>0</v>
      </c>
      <c r="N10998" s="2">
        <f t="shared" si="859"/>
        <v>0</v>
      </c>
      <c r="O10998">
        <v>229908</v>
      </c>
    </row>
    <row r="10999" spans="1:15" x14ac:dyDescent="0.35">
      <c r="A10999">
        <v>19</v>
      </c>
      <c r="B10999" s="1">
        <v>252</v>
      </c>
      <c r="C10999">
        <v>0</v>
      </c>
      <c r="D10999">
        <v>0</v>
      </c>
      <c r="E10999">
        <v>0</v>
      </c>
      <c r="F10999" s="3">
        <v>297000</v>
      </c>
      <c r="G10999" s="2">
        <f t="shared" si="855"/>
        <v>0</v>
      </c>
      <c r="H10999" s="2">
        <f t="shared" si="856"/>
        <v>0</v>
      </c>
      <c r="I10999" s="2">
        <f t="shared" si="857"/>
        <v>0</v>
      </c>
      <c r="J10999" s="2">
        <v>0</v>
      </c>
      <c r="K10999" s="2">
        <v>0</v>
      </c>
      <c r="L10999" s="2">
        <v>0</v>
      </c>
      <c r="M10999" s="2">
        <f t="shared" si="858"/>
        <v>0</v>
      </c>
      <c r="N10999" s="2">
        <f t="shared" si="859"/>
        <v>0</v>
      </c>
      <c r="O10999">
        <v>229908</v>
      </c>
    </row>
    <row r="11000" spans="1:15" x14ac:dyDescent="0.35">
      <c r="A11000">
        <v>19</v>
      </c>
      <c r="B11000" s="1">
        <v>253</v>
      </c>
      <c r="C11000">
        <v>0</v>
      </c>
      <c r="D11000">
        <v>0</v>
      </c>
      <c r="E11000">
        <v>0</v>
      </c>
      <c r="F11000" s="3">
        <v>297000</v>
      </c>
      <c r="G11000" s="2">
        <f t="shared" si="855"/>
        <v>0</v>
      </c>
      <c r="H11000" s="2">
        <f t="shared" si="856"/>
        <v>0</v>
      </c>
      <c r="I11000" s="2">
        <f t="shared" si="857"/>
        <v>0</v>
      </c>
      <c r="J11000" s="2">
        <v>0</v>
      </c>
      <c r="K11000" s="2">
        <v>0</v>
      </c>
      <c r="L11000" s="2">
        <v>0</v>
      </c>
      <c r="M11000" s="2">
        <f t="shared" si="858"/>
        <v>0</v>
      </c>
      <c r="N11000" s="2">
        <f t="shared" si="859"/>
        <v>0</v>
      </c>
      <c r="O11000">
        <v>229908</v>
      </c>
    </row>
    <row r="11001" spans="1:15" x14ac:dyDescent="0.35">
      <c r="A11001">
        <v>19</v>
      </c>
      <c r="B11001" s="1">
        <v>254</v>
      </c>
      <c r="C11001">
        <v>0</v>
      </c>
      <c r="D11001">
        <v>0</v>
      </c>
      <c r="E11001">
        <v>0</v>
      </c>
      <c r="F11001" s="3">
        <v>297000</v>
      </c>
      <c r="G11001" s="2">
        <f t="shared" si="855"/>
        <v>0</v>
      </c>
      <c r="H11001" s="2">
        <f t="shared" si="856"/>
        <v>0</v>
      </c>
      <c r="I11001" s="2">
        <f t="shared" si="857"/>
        <v>0</v>
      </c>
      <c r="J11001" s="2">
        <v>0</v>
      </c>
      <c r="K11001" s="2">
        <v>0</v>
      </c>
      <c r="L11001" s="2">
        <v>0</v>
      </c>
      <c r="M11001" s="2">
        <f t="shared" si="858"/>
        <v>0</v>
      </c>
      <c r="N11001" s="2">
        <f t="shared" si="859"/>
        <v>0</v>
      </c>
      <c r="O11001">
        <v>229908</v>
      </c>
    </row>
    <row r="11002" spans="1:15" x14ac:dyDescent="0.35">
      <c r="A11002">
        <v>19</v>
      </c>
      <c r="B11002" s="1">
        <v>255</v>
      </c>
      <c r="C11002">
        <v>0</v>
      </c>
      <c r="D11002">
        <v>0</v>
      </c>
      <c r="E11002">
        <v>0</v>
      </c>
      <c r="F11002" s="3">
        <v>297000</v>
      </c>
      <c r="G11002" s="2">
        <f t="shared" si="855"/>
        <v>0</v>
      </c>
      <c r="H11002" s="2">
        <f t="shared" si="856"/>
        <v>0</v>
      </c>
      <c r="I11002" s="2">
        <f t="shared" si="857"/>
        <v>0</v>
      </c>
      <c r="J11002" s="2">
        <v>0</v>
      </c>
      <c r="K11002" s="2">
        <v>0</v>
      </c>
      <c r="L11002" s="2">
        <v>0</v>
      </c>
      <c r="M11002" s="2">
        <f t="shared" si="858"/>
        <v>0</v>
      </c>
      <c r="N11002" s="2">
        <f t="shared" si="859"/>
        <v>0</v>
      </c>
      <c r="O11002">
        <v>229908</v>
      </c>
    </row>
    <row r="11003" spans="1:15" x14ac:dyDescent="0.35">
      <c r="A11003">
        <v>19</v>
      </c>
      <c r="B11003" s="1">
        <v>256</v>
      </c>
      <c r="C11003">
        <v>0</v>
      </c>
      <c r="D11003">
        <v>0</v>
      </c>
      <c r="E11003">
        <v>0</v>
      </c>
      <c r="F11003" s="3">
        <v>297000</v>
      </c>
      <c r="G11003" s="2">
        <f t="shared" si="855"/>
        <v>0</v>
      </c>
      <c r="H11003" s="2">
        <f t="shared" si="856"/>
        <v>0</v>
      </c>
      <c r="I11003" s="2">
        <f t="shared" si="857"/>
        <v>0</v>
      </c>
      <c r="J11003" s="2">
        <v>0</v>
      </c>
      <c r="K11003" s="2">
        <v>0</v>
      </c>
      <c r="L11003" s="2">
        <v>0</v>
      </c>
      <c r="M11003" s="2">
        <f t="shared" si="858"/>
        <v>0</v>
      </c>
      <c r="N11003" s="2">
        <f t="shared" si="859"/>
        <v>0</v>
      </c>
      <c r="O11003">
        <v>229908</v>
      </c>
    </row>
    <row r="11004" spans="1:15" x14ac:dyDescent="0.35">
      <c r="A11004">
        <v>19</v>
      </c>
      <c r="B11004" s="1">
        <v>257</v>
      </c>
      <c r="C11004">
        <v>0</v>
      </c>
      <c r="D11004">
        <v>0</v>
      </c>
      <c r="E11004">
        <v>0</v>
      </c>
      <c r="F11004" s="3">
        <v>297000</v>
      </c>
      <c r="G11004" s="2">
        <f t="shared" si="855"/>
        <v>0</v>
      </c>
      <c r="H11004" s="2">
        <f t="shared" si="856"/>
        <v>0</v>
      </c>
      <c r="I11004" s="2">
        <f t="shared" si="857"/>
        <v>0</v>
      </c>
      <c r="J11004" s="2">
        <v>0</v>
      </c>
      <c r="K11004" s="2">
        <v>0</v>
      </c>
      <c r="L11004" s="2">
        <v>0</v>
      </c>
      <c r="M11004" s="2">
        <f t="shared" si="858"/>
        <v>0</v>
      </c>
      <c r="N11004" s="2">
        <f t="shared" si="859"/>
        <v>0</v>
      </c>
      <c r="O11004">
        <v>229908</v>
      </c>
    </row>
    <row r="11005" spans="1:15" x14ac:dyDescent="0.35">
      <c r="A11005">
        <v>19</v>
      </c>
      <c r="B11005" s="1">
        <v>258</v>
      </c>
      <c r="C11005">
        <v>0</v>
      </c>
      <c r="D11005">
        <v>0</v>
      </c>
      <c r="E11005">
        <v>0</v>
      </c>
      <c r="F11005" s="3">
        <v>297000</v>
      </c>
      <c r="G11005" s="2">
        <f t="shared" si="855"/>
        <v>0</v>
      </c>
      <c r="H11005" s="2">
        <f t="shared" si="856"/>
        <v>0</v>
      </c>
      <c r="I11005" s="2">
        <f t="shared" si="857"/>
        <v>0</v>
      </c>
      <c r="J11005" s="2">
        <v>0</v>
      </c>
      <c r="K11005" s="2">
        <v>0</v>
      </c>
      <c r="L11005" s="2">
        <v>0</v>
      </c>
      <c r="M11005" s="2">
        <f t="shared" si="858"/>
        <v>0</v>
      </c>
      <c r="N11005" s="2">
        <f t="shared" si="859"/>
        <v>0</v>
      </c>
      <c r="O11005">
        <v>229908</v>
      </c>
    </row>
    <row r="11006" spans="1:15" x14ac:dyDescent="0.35">
      <c r="A11006">
        <v>19</v>
      </c>
      <c r="B11006" s="1">
        <v>259</v>
      </c>
      <c r="C11006">
        <v>0</v>
      </c>
      <c r="D11006">
        <v>0</v>
      </c>
      <c r="E11006">
        <v>0</v>
      </c>
      <c r="F11006" s="3">
        <v>297000</v>
      </c>
      <c r="G11006" s="2">
        <f t="shared" si="855"/>
        <v>0</v>
      </c>
      <c r="H11006" s="2">
        <f t="shared" si="856"/>
        <v>0</v>
      </c>
      <c r="I11006" s="2">
        <f t="shared" si="857"/>
        <v>0</v>
      </c>
      <c r="J11006" s="2">
        <v>0</v>
      </c>
      <c r="K11006" s="2">
        <v>0</v>
      </c>
      <c r="L11006" s="2">
        <v>0</v>
      </c>
      <c r="M11006" s="2">
        <f t="shared" si="858"/>
        <v>0</v>
      </c>
      <c r="N11006" s="2">
        <f t="shared" si="859"/>
        <v>0</v>
      </c>
      <c r="O11006">
        <v>229908</v>
      </c>
    </row>
    <row r="11007" spans="1:15" x14ac:dyDescent="0.35">
      <c r="A11007">
        <v>19</v>
      </c>
      <c r="B11007" s="1">
        <v>260</v>
      </c>
      <c r="C11007">
        <v>0</v>
      </c>
      <c r="D11007">
        <v>0</v>
      </c>
      <c r="E11007">
        <v>0</v>
      </c>
      <c r="F11007" s="3">
        <v>297000</v>
      </c>
      <c r="G11007" s="2">
        <f t="shared" si="855"/>
        <v>0</v>
      </c>
      <c r="H11007" s="2">
        <f t="shared" si="856"/>
        <v>0</v>
      </c>
      <c r="I11007" s="2">
        <f t="shared" si="857"/>
        <v>0</v>
      </c>
      <c r="J11007" s="2">
        <v>0</v>
      </c>
      <c r="K11007" s="2">
        <v>0</v>
      </c>
      <c r="L11007" s="2">
        <v>0</v>
      </c>
      <c r="M11007" s="2">
        <f t="shared" si="858"/>
        <v>0</v>
      </c>
      <c r="N11007" s="2">
        <f t="shared" si="859"/>
        <v>0</v>
      </c>
      <c r="O11007">
        <v>229908</v>
      </c>
    </row>
    <row r="11008" spans="1:15" x14ac:dyDescent="0.35">
      <c r="A11008">
        <v>19</v>
      </c>
      <c r="B11008" s="1">
        <v>261</v>
      </c>
      <c r="C11008">
        <v>0</v>
      </c>
      <c r="D11008">
        <v>0</v>
      </c>
      <c r="E11008">
        <v>0</v>
      </c>
      <c r="F11008" s="3">
        <v>297000</v>
      </c>
      <c r="G11008" s="2">
        <f t="shared" si="855"/>
        <v>0</v>
      </c>
      <c r="H11008" s="2">
        <f t="shared" si="856"/>
        <v>0</v>
      </c>
      <c r="I11008" s="2">
        <f t="shared" si="857"/>
        <v>0</v>
      </c>
      <c r="J11008" s="2">
        <v>0</v>
      </c>
      <c r="K11008" s="2">
        <v>0</v>
      </c>
      <c r="L11008" s="2">
        <v>0</v>
      </c>
      <c r="M11008" s="2">
        <f t="shared" si="858"/>
        <v>0</v>
      </c>
      <c r="N11008" s="2">
        <f t="shared" si="859"/>
        <v>0</v>
      </c>
      <c r="O11008">
        <v>229908</v>
      </c>
    </row>
    <row r="11009" spans="1:15" x14ac:dyDescent="0.35">
      <c r="A11009">
        <v>19</v>
      </c>
      <c r="B11009" s="1">
        <v>262</v>
      </c>
      <c r="C11009">
        <v>0</v>
      </c>
      <c r="D11009">
        <v>0</v>
      </c>
      <c r="E11009">
        <v>0</v>
      </c>
      <c r="F11009" s="3">
        <v>297000</v>
      </c>
      <c r="G11009" s="2">
        <f t="shared" si="855"/>
        <v>0</v>
      </c>
      <c r="H11009" s="2">
        <f t="shared" si="856"/>
        <v>0</v>
      </c>
      <c r="I11009" s="2">
        <f t="shared" si="857"/>
        <v>0</v>
      </c>
      <c r="J11009" s="2">
        <v>0</v>
      </c>
      <c r="K11009" s="2">
        <v>0</v>
      </c>
      <c r="L11009" s="2">
        <v>0</v>
      </c>
      <c r="M11009" s="2">
        <f t="shared" si="858"/>
        <v>0</v>
      </c>
      <c r="N11009" s="2">
        <f t="shared" si="859"/>
        <v>0</v>
      </c>
      <c r="O11009">
        <v>229908</v>
      </c>
    </row>
    <row r="11010" spans="1:15" x14ac:dyDescent="0.35">
      <c r="A11010">
        <v>19</v>
      </c>
      <c r="B11010" s="1">
        <v>263</v>
      </c>
      <c r="C11010">
        <v>0</v>
      </c>
      <c r="D11010">
        <v>0</v>
      </c>
      <c r="E11010">
        <v>0</v>
      </c>
      <c r="F11010" s="3">
        <v>297000</v>
      </c>
      <c r="G11010" s="2">
        <f t="shared" si="855"/>
        <v>0</v>
      </c>
      <c r="H11010" s="2">
        <f t="shared" si="856"/>
        <v>0</v>
      </c>
      <c r="I11010" s="2">
        <f t="shared" si="857"/>
        <v>0</v>
      </c>
      <c r="J11010" s="2">
        <v>0</v>
      </c>
      <c r="K11010" s="2">
        <v>0</v>
      </c>
      <c r="L11010" s="2">
        <v>0</v>
      </c>
      <c r="M11010" s="2">
        <f t="shared" si="858"/>
        <v>0</v>
      </c>
      <c r="N11010" s="2">
        <f t="shared" si="859"/>
        <v>0</v>
      </c>
      <c r="O11010">
        <v>229908</v>
      </c>
    </row>
    <row r="11011" spans="1:15" x14ac:dyDescent="0.35">
      <c r="A11011">
        <v>19</v>
      </c>
      <c r="B11011" s="1">
        <v>264</v>
      </c>
      <c r="C11011">
        <v>0</v>
      </c>
      <c r="D11011">
        <v>0</v>
      </c>
      <c r="E11011">
        <v>0</v>
      </c>
      <c r="F11011" s="3">
        <v>297000</v>
      </c>
      <c r="G11011" s="2">
        <f t="shared" ref="G11011:G11074" si="860">C11011/F11011</f>
        <v>0</v>
      </c>
      <c r="H11011" s="2">
        <f t="shared" ref="H11011:H11074" si="861">D11011/F11011</f>
        <v>0</v>
      </c>
      <c r="I11011" s="2">
        <f t="shared" ref="I11011:I11074" si="862">E11011/F11011</f>
        <v>0</v>
      </c>
      <c r="J11011" s="2">
        <v>0</v>
      </c>
      <c r="K11011" s="2">
        <v>0</v>
      </c>
      <c r="L11011" s="2">
        <v>0</v>
      </c>
      <c r="M11011" s="2">
        <f t="shared" ref="M11011:M11074" si="863">J11011/O11011</f>
        <v>0</v>
      </c>
      <c r="N11011" s="2">
        <f t="shared" ref="N11011:N11074" si="864">K11011/O11011</f>
        <v>0</v>
      </c>
      <c r="O11011">
        <v>229908</v>
      </c>
    </row>
    <row r="11012" spans="1:15" x14ac:dyDescent="0.35">
      <c r="A11012">
        <v>19</v>
      </c>
      <c r="B11012" s="1">
        <v>265</v>
      </c>
      <c r="C11012">
        <v>0</v>
      </c>
      <c r="D11012">
        <v>0</v>
      </c>
      <c r="E11012">
        <v>0</v>
      </c>
      <c r="F11012" s="3">
        <v>297000</v>
      </c>
      <c r="G11012" s="2">
        <f t="shared" si="860"/>
        <v>0</v>
      </c>
      <c r="H11012" s="2">
        <f t="shared" si="861"/>
        <v>0</v>
      </c>
      <c r="I11012" s="2">
        <f t="shared" si="862"/>
        <v>0</v>
      </c>
      <c r="J11012" s="2">
        <v>0</v>
      </c>
      <c r="K11012" s="2">
        <v>0</v>
      </c>
      <c r="L11012" s="2">
        <v>0</v>
      </c>
      <c r="M11012" s="2">
        <f t="shared" si="863"/>
        <v>0</v>
      </c>
      <c r="N11012" s="2">
        <f t="shared" si="864"/>
        <v>0</v>
      </c>
      <c r="O11012">
        <v>229908</v>
      </c>
    </row>
    <row r="11013" spans="1:15" x14ac:dyDescent="0.35">
      <c r="A11013">
        <v>19</v>
      </c>
      <c r="B11013" s="1">
        <v>266</v>
      </c>
      <c r="C11013">
        <v>0</v>
      </c>
      <c r="D11013">
        <v>0</v>
      </c>
      <c r="E11013">
        <v>0</v>
      </c>
      <c r="F11013" s="3">
        <v>297000</v>
      </c>
      <c r="G11013" s="2">
        <f t="shared" si="860"/>
        <v>0</v>
      </c>
      <c r="H11013" s="2">
        <f t="shared" si="861"/>
        <v>0</v>
      </c>
      <c r="I11013" s="2">
        <f t="shared" si="862"/>
        <v>0</v>
      </c>
      <c r="J11013" s="2">
        <v>0</v>
      </c>
      <c r="K11013" s="2">
        <v>0</v>
      </c>
      <c r="L11013" s="2">
        <v>0</v>
      </c>
      <c r="M11013" s="2">
        <f t="shared" si="863"/>
        <v>0</v>
      </c>
      <c r="N11013" s="2">
        <f t="shared" si="864"/>
        <v>0</v>
      </c>
      <c r="O11013">
        <v>229908</v>
      </c>
    </row>
    <row r="11014" spans="1:15" x14ac:dyDescent="0.35">
      <c r="A11014">
        <v>19</v>
      </c>
      <c r="B11014" s="1">
        <v>267</v>
      </c>
      <c r="C11014">
        <v>0</v>
      </c>
      <c r="D11014">
        <v>0</v>
      </c>
      <c r="E11014">
        <v>0</v>
      </c>
      <c r="F11014" s="3">
        <v>297000</v>
      </c>
      <c r="G11014" s="2">
        <f t="shared" si="860"/>
        <v>0</v>
      </c>
      <c r="H11014" s="2">
        <f t="shared" si="861"/>
        <v>0</v>
      </c>
      <c r="I11014" s="2">
        <f t="shared" si="862"/>
        <v>0</v>
      </c>
      <c r="J11014" s="2">
        <v>0</v>
      </c>
      <c r="K11014" s="2">
        <v>0</v>
      </c>
      <c r="L11014" s="2">
        <v>0</v>
      </c>
      <c r="M11014" s="2">
        <f t="shared" si="863"/>
        <v>0</v>
      </c>
      <c r="N11014" s="2">
        <f t="shared" si="864"/>
        <v>0</v>
      </c>
      <c r="O11014">
        <v>229908</v>
      </c>
    </row>
    <row r="11015" spans="1:15" x14ac:dyDescent="0.35">
      <c r="A11015">
        <v>19</v>
      </c>
      <c r="B11015" s="1">
        <v>268</v>
      </c>
      <c r="C11015">
        <v>0</v>
      </c>
      <c r="D11015">
        <v>0</v>
      </c>
      <c r="E11015">
        <v>0</v>
      </c>
      <c r="F11015" s="3">
        <v>297000</v>
      </c>
      <c r="G11015" s="2">
        <f t="shared" si="860"/>
        <v>0</v>
      </c>
      <c r="H11015" s="2">
        <f t="shared" si="861"/>
        <v>0</v>
      </c>
      <c r="I11015" s="2">
        <f t="shared" si="862"/>
        <v>0</v>
      </c>
      <c r="J11015" s="2">
        <v>0</v>
      </c>
      <c r="K11015" s="2">
        <v>0</v>
      </c>
      <c r="L11015" s="2">
        <v>0</v>
      </c>
      <c r="M11015" s="2">
        <f t="shared" si="863"/>
        <v>0</v>
      </c>
      <c r="N11015" s="2">
        <f t="shared" si="864"/>
        <v>0</v>
      </c>
      <c r="O11015">
        <v>229908</v>
      </c>
    </row>
    <row r="11016" spans="1:15" x14ac:dyDescent="0.35">
      <c r="A11016">
        <v>19</v>
      </c>
      <c r="B11016" s="1">
        <v>269</v>
      </c>
      <c r="C11016">
        <v>0</v>
      </c>
      <c r="D11016">
        <v>0</v>
      </c>
      <c r="E11016">
        <v>0</v>
      </c>
      <c r="F11016" s="3">
        <v>297000</v>
      </c>
      <c r="G11016" s="2">
        <f t="shared" si="860"/>
        <v>0</v>
      </c>
      <c r="H11016" s="2">
        <f t="shared" si="861"/>
        <v>0</v>
      </c>
      <c r="I11016" s="2">
        <f t="shared" si="862"/>
        <v>0</v>
      </c>
      <c r="J11016" s="2">
        <v>0</v>
      </c>
      <c r="K11016" s="2">
        <v>0</v>
      </c>
      <c r="L11016" s="2">
        <v>0</v>
      </c>
      <c r="M11016" s="2">
        <f t="shared" si="863"/>
        <v>0</v>
      </c>
      <c r="N11016" s="2">
        <f t="shared" si="864"/>
        <v>0</v>
      </c>
      <c r="O11016">
        <v>229908</v>
      </c>
    </row>
    <row r="11017" spans="1:15" x14ac:dyDescent="0.35">
      <c r="A11017">
        <v>19</v>
      </c>
      <c r="B11017" s="1">
        <v>270</v>
      </c>
      <c r="C11017">
        <v>0</v>
      </c>
      <c r="D11017">
        <v>0</v>
      </c>
      <c r="E11017">
        <v>0</v>
      </c>
      <c r="F11017" s="3">
        <v>297000</v>
      </c>
      <c r="G11017" s="2">
        <f t="shared" si="860"/>
        <v>0</v>
      </c>
      <c r="H11017" s="2">
        <f t="shared" si="861"/>
        <v>0</v>
      </c>
      <c r="I11017" s="2">
        <f t="shared" si="862"/>
        <v>0</v>
      </c>
      <c r="J11017" s="2">
        <v>0</v>
      </c>
      <c r="K11017" s="2">
        <v>0</v>
      </c>
      <c r="L11017" s="2">
        <v>0</v>
      </c>
      <c r="M11017" s="2">
        <f t="shared" si="863"/>
        <v>0</v>
      </c>
      <c r="N11017" s="2">
        <f t="shared" si="864"/>
        <v>0</v>
      </c>
      <c r="O11017">
        <v>229908</v>
      </c>
    </row>
    <row r="11018" spans="1:15" x14ac:dyDescent="0.35">
      <c r="A11018">
        <v>19</v>
      </c>
      <c r="B11018" s="1">
        <v>271</v>
      </c>
      <c r="C11018">
        <v>0</v>
      </c>
      <c r="D11018">
        <v>0</v>
      </c>
      <c r="E11018">
        <v>0</v>
      </c>
      <c r="F11018" s="3">
        <v>297000</v>
      </c>
      <c r="G11018" s="2">
        <f t="shared" si="860"/>
        <v>0</v>
      </c>
      <c r="H11018" s="2">
        <f t="shared" si="861"/>
        <v>0</v>
      </c>
      <c r="I11018" s="2">
        <f t="shared" si="862"/>
        <v>0</v>
      </c>
      <c r="J11018" s="2">
        <v>0</v>
      </c>
      <c r="K11018" s="2">
        <v>0</v>
      </c>
      <c r="L11018" s="2">
        <v>0</v>
      </c>
      <c r="M11018" s="2">
        <f t="shared" si="863"/>
        <v>0</v>
      </c>
      <c r="N11018" s="2">
        <f t="shared" si="864"/>
        <v>0</v>
      </c>
      <c r="O11018">
        <v>229908</v>
      </c>
    </row>
    <row r="11019" spans="1:15" x14ac:dyDescent="0.35">
      <c r="A11019">
        <v>19</v>
      </c>
      <c r="B11019" s="1">
        <v>272</v>
      </c>
      <c r="C11019">
        <v>0</v>
      </c>
      <c r="D11019">
        <v>0</v>
      </c>
      <c r="E11019">
        <v>0</v>
      </c>
      <c r="F11019" s="3">
        <v>297000</v>
      </c>
      <c r="G11019" s="2">
        <f t="shared" si="860"/>
        <v>0</v>
      </c>
      <c r="H11019" s="2">
        <f t="shared" si="861"/>
        <v>0</v>
      </c>
      <c r="I11019" s="2">
        <f t="shared" si="862"/>
        <v>0</v>
      </c>
      <c r="J11019" s="2">
        <v>0</v>
      </c>
      <c r="K11019" s="2">
        <v>0</v>
      </c>
      <c r="L11019" s="2">
        <v>0</v>
      </c>
      <c r="M11019" s="2">
        <f t="shared" si="863"/>
        <v>0</v>
      </c>
      <c r="N11019" s="2">
        <f t="shared" si="864"/>
        <v>0</v>
      </c>
      <c r="O11019">
        <v>229908</v>
      </c>
    </row>
    <row r="11020" spans="1:15" x14ac:dyDescent="0.35">
      <c r="A11020">
        <v>19</v>
      </c>
      <c r="B11020" s="1">
        <v>273</v>
      </c>
      <c r="C11020">
        <v>0</v>
      </c>
      <c r="D11020">
        <v>0</v>
      </c>
      <c r="E11020">
        <v>0</v>
      </c>
      <c r="F11020" s="3">
        <v>297000</v>
      </c>
      <c r="G11020" s="2">
        <f t="shared" si="860"/>
        <v>0</v>
      </c>
      <c r="H11020" s="2">
        <f t="shared" si="861"/>
        <v>0</v>
      </c>
      <c r="I11020" s="2">
        <f t="shared" si="862"/>
        <v>0</v>
      </c>
      <c r="J11020" s="2">
        <v>0</v>
      </c>
      <c r="K11020" s="2">
        <v>0</v>
      </c>
      <c r="L11020" s="2">
        <v>0</v>
      </c>
      <c r="M11020" s="2">
        <f t="shared" si="863"/>
        <v>0</v>
      </c>
      <c r="N11020" s="2">
        <f t="shared" si="864"/>
        <v>0</v>
      </c>
      <c r="O11020">
        <v>229908</v>
      </c>
    </row>
    <row r="11021" spans="1:15" x14ac:dyDescent="0.35">
      <c r="A11021">
        <v>19</v>
      </c>
      <c r="B11021" s="1">
        <v>274</v>
      </c>
      <c r="C11021">
        <v>0</v>
      </c>
      <c r="D11021">
        <v>0</v>
      </c>
      <c r="E11021">
        <v>0</v>
      </c>
      <c r="F11021" s="3">
        <v>297000</v>
      </c>
      <c r="G11021" s="2">
        <f t="shared" si="860"/>
        <v>0</v>
      </c>
      <c r="H11021" s="2">
        <f t="shared" si="861"/>
        <v>0</v>
      </c>
      <c r="I11021" s="2">
        <f t="shared" si="862"/>
        <v>0</v>
      </c>
      <c r="J11021" s="2">
        <v>0</v>
      </c>
      <c r="K11021" s="2">
        <v>0</v>
      </c>
      <c r="L11021" s="2">
        <v>0</v>
      </c>
      <c r="M11021" s="2">
        <f t="shared" si="863"/>
        <v>0</v>
      </c>
      <c r="N11021" s="2">
        <f t="shared" si="864"/>
        <v>0</v>
      </c>
      <c r="O11021">
        <v>229908</v>
      </c>
    </row>
    <row r="11022" spans="1:15" x14ac:dyDescent="0.35">
      <c r="A11022">
        <v>19</v>
      </c>
      <c r="B11022" s="1">
        <v>275</v>
      </c>
      <c r="C11022">
        <v>0</v>
      </c>
      <c r="D11022">
        <v>0</v>
      </c>
      <c r="E11022">
        <v>0</v>
      </c>
      <c r="F11022" s="3">
        <v>297000</v>
      </c>
      <c r="G11022" s="2">
        <f t="shared" si="860"/>
        <v>0</v>
      </c>
      <c r="H11022" s="2">
        <f t="shared" si="861"/>
        <v>0</v>
      </c>
      <c r="I11022" s="2">
        <f t="shared" si="862"/>
        <v>0</v>
      </c>
      <c r="J11022" s="2">
        <v>0</v>
      </c>
      <c r="K11022" s="2">
        <v>0</v>
      </c>
      <c r="L11022" s="2">
        <v>0</v>
      </c>
      <c r="M11022" s="2">
        <f t="shared" si="863"/>
        <v>0</v>
      </c>
      <c r="N11022" s="2">
        <f t="shared" si="864"/>
        <v>0</v>
      </c>
      <c r="O11022">
        <v>229908</v>
      </c>
    </row>
    <row r="11023" spans="1:15" x14ac:dyDescent="0.35">
      <c r="A11023">
        <v>19</v>
      </c>
      <c r="B11023" s="1">
        <v>276</v>
      </c>
      <c r="C11023">
        <v>0</v>
      </c>
      <c r="D11023">
        <v>0</v>
      </c>
      <c r="E11023">
        <v>0</v>
      </c>
      <c r="F11023" s="3">
        <v>297000</v>
      </c>
      <c r="G11023" s="2">
        <f t="shared" si="860"/>
        <v>0</v>
      </c>
      <c r="H11023" s="2">
        <f t="shared" si="861"/>
        <v>0</v>
      </c>
      <c r="I11023" s="2">
        <f t="shared" si="862"/>
        <v>0</v>
      </c>
      <c r="J11023" s="2">
        <v>0</v>
      </c>
      <c r="K11023" s="2">
        <v>0</v>
      </c>
      <c r="L11023" s="2">
        <v>0</v>
      </c>
      <c r="M11023" s="2">
        <f t="shared" si="863"/>
        <v>0</v>
      </c>
      <c r="N11023" s="2">
        <f t="shared" si="864"/>
        <v>0</v>
      </c>
      <c r="O11023">
        <v>229908</v>
      </c>
    </row>
    <row r="11024" spans="1:15" x14ac:dyDescent="0.35">
      <c r="A11024">
        <v>19</v>
      </c>
      <c r="B11024" s="1">
        <v>277</v>
      </c>
      <c r="C11024">
        <v>0</v>
      </c>
      <c r="D11024">
        <v>0</v>
      </c>
      <c r="E11024">
        <v>0</v>
      </c>
      <c r="F11024" s="3">
        <v>297000</v>
      </c>
      <c r="G11024" s="2">
        <f t="shared" si="860"/>
        <v>0</v>
      </c>
      <c r="H11024" s="2">
        <f t="shared" si="861"/>
        <v>0</v>
      </c>
      <c r="I11024" s="2">
        <f t="shared" si="862"/>
        <v>0</v>
      </c>
      <c r="J11024" s="2">
        <v>0</v>
      </c>
      <c r="K11024" s="2">
        <v>0</v>
      </c>
      <c r="L11024" s="2">
        <v>0</v>
      </c>
      <c r="M11024" s="2">
        <f t="shared" si="863"/>
        <v>0</v>
      </c>
      <c r="N11024" s="2">
        <f t="shared" si="864"/>
        <v>0</v>
      </c>
      <c r="O11024">
        <v>229908</v>
      </c>
    </row>
    <row r="11025" spans="1:15" x14ac:dyDescent="0.35">
      <c r="A11025">
        <v>19</v>
      </c>
      <c r="B11025" s="1">
        <v>278</v>
      </c>
      <c r="C11025">
        <v>0</v>
      </c>
      <c r="D11025">
        <v>0</v>
      </c>
      <c r="E11025">
        <v>0</v>
      </c>
      <c r="F11025" s="3">
        <v>297000</v>
      </c>
      <c r="G11025" s="2">
        <f t="shared" si="860"/>
        <v>0</v>
      </c>
      <c r="H11025" s="2">
        <f t="shared" si="861"/>
        <v>0</v>
      </c>
      <c r="I11025" s="2">
        <f t="shared" si="862"/>
        <v>0</v>
      </c>
      <c r="J11025" s="2">
        <v>0</v>
      </c>
      <c r="K11025" s="2">
        <v>0</v>
      </c>
      <c r="L11025" s="2">
        <v>0</v>
      </c>
      <c r="M11025" s="2">
        <f t="shared" si="863"/>
        <v>0</v>
      </c>
      <c r="N11025" s="2">
        <f t="shared" si="864"/>
        <v>0</v>
      </c>
      <c r="O11025">
        <v>229908</v>
      </c>
    </row>
    <row r="11026" spans="1:15" x14ac:dyDescent="0.35">
      <c r="A11026">
        <v>19</v>
      </c>
      <c r="B11026" s="1">
        <v>279</v>
      </c>
      <c r="C11026">
        <v>0</v>
      </c>
      <c r="D11026">
        <v>0</v>
      </c>
      <c r="E11026">
        <v>0</v>
      </c>
      <c r="F11026" s="3">
        <v>297000</v>
      </c>
      <c r="G11026" s="2">
        <f t="shared" si="860"/>
        <v>0</v>
      </c>
      <c r="H11026" s="2">
        <f t="shared" si="861"/>
        <v>0</v>
      </c>
      <c r="I11026" s="2">
        <f t="shared" si="862"/>
        <v>0</v>
      </c>
      <c r="J11026" s="2">
        <v>0</v>
      </c>
      <c r="K11026" s="2">
        <v>0</v>
      </c>
      <c r="L11026" s="2">
        <v>0</v>
      </c>
      <c r="M11026" s="2">
        <f t="shared" si="863"/>
        <v>0</v>
      </c>
      <c r="N11026" s="2">
        <f t="shared" si="864"/>
        <v>0</v>
      </c>
      <c r="O11026">
        <v>229908</v>
      </c>
    </row>
    <row r="11027" spans="1:15" x14ac:dyDescent="0.35">
      <c r="A11027">
        <v>19</v>
      </c>
      <c r="B11027" s="1">
        <v>280</v>
      </c>
      <c r="C11027">
        <v>0</v>
      </c>
      <c r="D11027">
        <v>0</v>
      </c>
      <c r="E11027">
        <v>0</v>
      </c>
      <c r="F11027" s="3">
        <v>297000</v>
      </c>
      <c r="G11027" s="2">
        <f t="shared" si="860"/>
        <v>0</v>
      </c>
      <c r="H11027" s="2">
        <f t="shared" si="861"/>
        <v>0</v>
      </c>
      <c r="I11027" s="2">
        <f t="shared" si="862"/>
        <v>0</v>
      </c>
      <c r="J11027" s="2">
        <v>0</v>
      </c>
      <c r="K11027" s="2">
        <v>0</v>
      </c>
      <c r="L11027" s="2">
        <v>0</v>
      </c>
      <c r="M11027" s="2">
        <f t="shared" si="863"/>
        <v>0</v>
      </c>
      <c r="N11027" s="2">
        <f t="shared" si="864"/>
        <v>0</v>
      </c>
      <c r="O11027">
        <v>229908</v>
      </c>
    </row>
    <row r="11028" spans="1:15" x14ac:dyDescent="0.35">
      <c r="A11028">
        <v>19</v>
      </c>
      <c r="B11028" s="1">
        <v>281</v>
      </c>
      <c r="C11028">
        <v>0</v>
      </c>
      <c r="D11028">
        <v>0</v>
      </c>
      <c r="E11028">
        <v>0</v>
      </c>
      <c r="F11028" s="3">
        <v>297000</v>
      </c>
      <c r="G11028" s="2">
        <f t="shared" si="860"/>
        <v>0</v>
      </c>
      <c r="H11028" s="2">
        <f t="shared" si="861"/>
        <v>0</v>
      </c>
      <c r="I11028" s="2">
        <f t="shared" si="862"/>
        <v>0</v>
      </c>
      <c r="J11028" s="2">
        <v>0</v>
      </c>
      <c r="K11028" s="2">
        <v>0</v>
      </c>
      <c r="L11028" s="2">
        <v>0</v>
      </c>
      <c r="M11028" s="2">
        <f t="shared" si="863"/>
        <v>0</v>
      </c>
      <c r="N11028" s="2">
        <f t="shared" si="864"/>
        <v>0</v>
      </c>
      <c r="O11028">
        <v>229908</v>
      </c>
    </row>
    <row r="11029" spans="1:15" x14ac:dyDescent="0.35">
      <c r="A11029">
        <v>19</v>
      </c>
      <c r="B11029" s="1">
        <v>282</v>
      </c>
      <c r="C11029">
        <v>0</v>
      </c>
      <c r="D11029">
        <v>0</v>
      </c>
      <c r="E11029">
        <v>0</v>
      </c>
      <c r="F11029" s="3">
        <v>297000</v>
      </c>
      <c r="G11029" s="2">
        <f t="shared" si="860"/>
        <v>0</v>
      </c>
      <c r="H11029" s="2">
        <f t="shared" si="861"/>
        <v>0</v>
      </c>
      <c r="I11029" s="2">
        <f t="shared" si="862"/>
        <v>0</v>
      </c>
      <c r="J11029" s="2">
        <v>0</v>
      </c>
      <c r="K11029" s="2">
        <v>0</v>
      </c>
      <c r="L11029" s="2">
        <v>0</v>
      </c>
      <c r="M11029" s="2">
        <f t="shared" si="863"/>
        <v>0</v>
      </c>
      <c r="N11029" s="2">
        <f t="shared" si="864"/>
        <v>0</v>
      </c>
      <c r="O11029">
        <v>229908</v>
      </c>
    </row>
    <row r="11030" spans="1:15" x14ac:dyDescent="0.35">
      <c r="A11030">
        <v>19</v>
      </c>
      <c r="B11030" s="1">
        <v>283</v>
      </c>
      <c r="C11030">
        <v>0</v>
      </c>
      <c r="D11030">
        <v>0</v>
      </c>
      <c r="E11030">
        <v>0</v>
      </c>
      <c r="F11030" s="3">
        <v>297000</v>
      </c>
      <c r="G11030" s="2">
        <f t="shared" si="860"/>
        <v>0</v>
      </c>
      <c r="H11030" s="2">
        <f t="shared" si="861"/>
        <v>0</v>
      </c>
      <c r="I11030" s="2">
        <f t="shared" si="862"/>
        <v>0</v>
      </c>
      <c r="J11030" s="2">
        <v>0</v>
      </c>
      <c r="K11030" s="2">
        <v>0</v>
      </c>
      <c r="L11030" s="2">
        <v>0</v>
      </c>
      <c r="M11030" s="2">
        <f t="shared" si="863"/>
        <v>0</v>
      </c>
      <c r="N11030" s="2">
        <f t="shared" si="864"/>
        <v>0</v>
      </c>
      <c r="O11030">
        <v>229908</v>
      </c>
    </row>
    <row r="11031" spans="1:15" x14ac:dyDescent="0.35">
      <c r="A11031">
        <v>19</v>
      </c>
      <c r="B11031" s="1">
        <v>284</v>
      </c>
      <c r="C11031">
        <v>0</v>
      </c>
      <c r="D11031">
        <v>0</v>
      </c>
      <c r="E11031">
        <v>0</v>
      </c>
      <c r="F11031" s="3">
        <v>297000</v>
      </c>
      <c r="G11031" s="2">
        <f t="shared" si="860"/>
        <v>0</v>
      </c>
      <c r="H11031" s="2">
        <f t="shared" si="861"/>
        <v>0</v>
      </c>
      <c r="I11031" s="2">
        <f t="shared" si="862"/>
        <v>0</v>
      </c>
      <c r="J11031" s="2">
        <v>0</v>
      </c>
      <c r="K11031" s="2">
        <v>0</v>
      </c>
      <c r="L11031" s="2">
        <v>0</v>
      </c>
      <c r="M11031" s="2">
        <f t="shared" si="863"/>
        <v>0</v>
      </c>
      <c r="N11031" s="2">
        <f t="shared" si="864"/>
        <v>0</v>
      </c>
      <c r="O11031">
        <v>229908</v>
      </c>
    </row>
    <row r="11032" spans="1:15" x14ac:dyDescent="0.35">
      <c r="A11032">
        <v>19</v>
      </c>
      <c r="B11032" s="1">
        <v>285</v>
      </c>
      <c r="C11032">
        <v>0</v>
      </c>
      <c r="D11032">
        <v>0</v>
      </c>
      <c r="E11032">
        <v>0</v>
      </c>
      <c r="F11032" s="3">
        <v>297000</v>
      </c>
      <c r="G11032" s="2">
        <f t="shared" si="860"/>
        <v>0</v>
      </c>
      <c r="H11032" s="2">
        <f t="shared" si="861"/>
        <v>0</v>
      </c>
      <c r="I11032" s="2">
        <f t="shared" si="862"/>
        <v>0</v>
      </c>
      <c r="J11032" s="2">
        <v>0</v>
      </c>
      <c r="K11032" s="2">
        <v>0</v>
      </c>
      <c r="L11032" s="2">
        <v>0</v>
      </c>
      <c r="M11032" s="2">
        <f t="shared" si="863"/>
        <v>0</v>
      </c>
      <c r="N11032" s="2">
        <f t="shared" si="864"/>
        <v>0</v>
      </c>
      <c r="O11032">
        <v>229908</v>
      </c>
    </row>
    <row r="11033" spans="1:15" x14ac:dyDescent="0.35">
      <c r="A11033">
        <v>19</v>
      </c>
      <c r="B11033" s="1">
        <v>286</v>
      </c>
      <c r="C11033">
        <v>0</v>
      </c>
      <c r="D11033">
        <v>0</v>
      </c>
      <c r="E11033">
        <v>0</v>
      </c>
      <c r="F11033" s="3">
        <v>297000</v>
      </c>
      <c r="G11033" s="2">
        <f t="shared" si="860"/>
        <v>0</v>
      </c>
      <c r="H11033" s="2">
        <f t="shared" si="861"/>
        <v>0</v>
      </c>
      <c r="I11033" s="2">
        <f t="shared" si="862"/>
        <v>0</v>
      </c>
      <c r="J11033" s="2">
        <v>0</v>
      </c>
      <c r="K11033" s="2">
        <v>0</v>
      </c>
      <c r="L11033" s="2">
        <v>0</v>
      </c>
      <c r="M11033" s="2">
        <f t="shared" si="863"/>
        <v>0</v>
      </c>
      <c r="N11033" s="2">
        <f t="shared" si="864"/>
        <v>0</v>
      </c>
      <c r="O11033">
        <v>229908</v>
      </c>
    </row>
    <row r="11034" spans="1:15" x14ac:dyDescent="0.35">
      <c r="A11034">
        <v>19</v>
      </c>
      <c r="B11034" s="1">
        <v>287</v>
      </c>
      <c r="C11034">
        <v>0</v>
      </c>
      <c r="D11034">
        <v>0</v>
      </c>
      <c r="E11034">
        <v>0</v>
      </c>
      <c r="F11034" s="3">
        <v>297000</v>
      </c>
      <c r="G11034" s="2">
        <f t="shared" si="860"/>
        <v>0</v>
      </c>
      <c r="H11034" s="2">
        <f t="shared" si="861"/>
        <v>0</v>
      </c>
      <c r="I11034" s="2">
        <f t="shared" si="862"/>
        <v>0</v>
      </c>
      <c r="J11034" s="2">
        <v>0</v>
      </c>
      <c r="K11034" s="2">
        <v>0</v>
      </c>
      <c r="L11034" s="2">
        <v>0</v>
      </c>
      <c r="M11034" s="2">
        <f t="shared" si="863"/>
        <v>0</v>
      </c>
      <c r="N11034" s="2">
        <f t="shared" si="864"/>
        <v>0</v>
      </c>
      <c r="O11034">
        <v>229908</v>
      </c>
    </row>
    <row r="11035" spans="1:15" x14ac:dyDescent="0.35">
      <c r="A11035">
        <v>19</v>
      </c>
      <c r="B11035" s="1">
        <v>288</v>
      </c>
      <c r="C11035">
        <v>0</v>
      </c>
      <c r="D11035">
        <v>0</v>
      </c>
      <c r="E11035">
        <v>0</v>
      </c>
      <c r="F11035" s="3">
        <v>297000</v>
      </c>
      <c r="G11035" s="2">
        <f t="shared" si="860"/>
        <v>0</v>
      </c>
      <c r="H11035" s="2">
        <f t="shared" si="861"/>
        <v>0</v>
      </c>
      <c r="I11035" s="2">
        <f t="shared" si="862"/>
        <v>0</v>
      </c>
      <c r="J11035" s="2">
        <v>0</v>
      </c>
      <c r="K11035" s="2">
        <v>0</v>
      </c>
      <c r="L11035" s="2">
        <v>0</v>
      </c>
      <c r="M11035" s="2">
        <f t="shared" si="863"/>
        <v>0</v>
      </c>
      <c r="N11035" s="2">
        <f t="shared" si="864"/>
        <v>0</v>
      </c>
      <c r="O11035">
        <v>229908</v>
      </c>
    </row>
    <row r="11036" spans="1:15" x14ac:dyDescent="0.35">
      <c r="A11036">
        <v>19</v>
      </c>
      <c r="B11036" s="1">
        <v>289</v>
      </c>
      <c r="C11036">
        <v>0</v>
      </c>
      <c r="D11036">
        <v>0</v>
      </c>
      <c r="E11036">
        <v>0</v>
      </c>
      <c r="F11036" s="3">
        <v>297000</v>
      </c>
      <c r="G11036" s="2">
        <f t="shared" si="860"/>
        <v>0</v>
      </c>
      <c r="H11036" s="2">
        <f t="shared" si="861"/>
        <v>0</v>
      </c>
      <c r="I11036" s="2">
        <f t="shared" si="862"/>
        <v>0</v>
      </c>
      <c r="J11036" s="2">
        <v>0</v>
      </c>
      <c r="K11036" s="2">
        <v>0</v>
      </c>
      <c r="L11036" s="2">
        <v>0</v>
      </c>
      <c r="M11036" s="2">
        <f t="shared" si="863"/>
        <v>0</v>
      </c>
      <c r="N11036" s="2">
        <f t="shared" si="864"/>
        <v>0</v>
      </c>
      <c r="O11036">
        <v>229908</v>
      </c>
    </row>
    <row r="11037" spans="1:15" x14ac:dyDescent="0.35">
      <c r="A11037">
        <v>19</v>
      </c>
      <c r="B11037" s="1">
        <v>290</v>
      </c>
      <c r="C11037">
        <v>0</v>
      </c>
      <c r="D11037">
        <v>0</v>
      </c>
      <c r="E11037">
        <v>0</v>
      </c>
      <c r="F11037" s="3">
        <v>297000</v>
      </c>
      <c r="G11037" s="2">
        <f t="shared" si="860"/>
        <v>0</v>
      </c>
      <c r="H11037" s="2">
        <f t="shared" si="861"/>
        <v>0</v>
      </c>
      <c r="I11037" s="2">
        <f t="shared" si="862"/>
        <v>0</v>
      </c>
      <c r="J11037" s="2">
        <v>0</v>
      </c>
      <c r="K11037" s="2">
        <v>0</v>
      </c>
      <c r="L11037" s="2">
        <v>0</v>
      </c>
      <c r="M11037" s="2">
        <f t="shared" si="863"/>
        <v>0</v>
      </c>
      <c r="N11037" s="2">
        <f t="shared" si="864"/>
        <v>0</v>
      </c>
      <c r="O11037">
        <v>229908</v>
      </c>
    </row>
    <row r="11038" spans="1:15" x14ac:dyDescent="0.35">
      <c r="A11038">
        <v>19</v>
      </c>
      <c r="B11038" s="1">
        <v>291</v>
      </c>
      <c r="C11038">
        <v>0</v>
      </c>
      <c r="D11038">
        <v>0</v>
      </c>
      <c r="E11038">
        <v>0</v>
      </c>
      <c r="F11038" s="3">
        <v>297000</v>
      </c>
      <c r="G11038" s="2">
        <f t="shared" si="860"/>
        <v>0</v>
      </c>
      <c r="H11038" s="2">
        <f t="shared" si="861"/>
        <v>0</v>
      </c>
      <c r="I11038" s="2">
        <f t="shared" si="862"/>
        <v>0</v>
      </c>
      <c r="J11038" s="2">
        <v>0</v>
      </c>
      <c r="K11038" s="2">
        <v>0</v>
      </c>
      <c r="L11038" s="2">
        <v>0</v>
      </c>
      <c r="M11038" s="2">
        <f t="shared" si="863"/>
        <v>0</v>
      </c>
      <c r="N11038" s="2">
        <f t="shared" si="864"/>
        <v>0</v>
      </c>
      <c r="O11038">
        <v>229908</v>
      </c>
    </row>
    <row r="11039" spans="1:15" x14ac:dyDescent="0.35">
      <c r="A11039">
        <v>19</v>
      </c>
      <c r="B11039" s="1">
        <v>292</v>
      </c>
      <c r="C11039">
        <v>0</v>
      </c>
      <c r="D11039">
        <v>0</v>
      </c>
      <c r="E11039">
        <v>0</v>
      </c>
      <c r="F11039" s="3">
        <v>297000</v>
      </c>
      <c r="G11039" s="2">
        <f t="shared" si="860"/>
        <v>0</v>
      </c>
      <c r="H11039" s="2">
        <f t="shared" si="861"/>
        <v>0</v>
      </c>
      <c r="I11039" s="2">
        <f t="shared" si="862"/>
        <v>0</v>
      </c>
      <c r="J11039" s="2">
        <v>0</v>
      </c>
      <c r="K11039" s="2">
        <v>0</v>
      </c>
      <c r="L11039" s="2">
        <v>0</v>
      </c>
      <c r="M11039" s="2">
        <f t="shared" si="863"/>
        <v>0</v>
      </c>
      <c r="N11039" s="2">
        <f t="shared" si="864"/>
        <v>0</v>
      </c>
      <c r="O11039">
        <v>229908</v>
      </c>
    </row>
    <row r="11040" spans="1:15" x14ac:dyDescent="0.35">
      <c r="A11040">
        <v>19</v>
      </c>
      <c r="B11040" s="1">
        <v>293</v>
      </c>
      <c r="C11040">
        <v>0</v>
      </c>
      <c r="D11040">
        <v>0</v>
      </c>
      <c r="E11040">
        <v>0</v>
      </c>
      <c r="F11040" s="3">
        <v>297000</v>
      </c>
      <c r="G11040" s="2">
        <f t="shared" si="860"/>
        <v>0</v>
      </c>
      <c r="H11040" s="2">
        <f t="shared" si="861"/>
        <v>0</v>
      </c>
      <c r="I11040" s="2">
        <f t="shared" si="862"/>
        <v>0</v>
      </c>
      <c r="J11040" s="2">
        <v>0</v>
      </c>
      <c r="K11040" s="2">
        <v>0</v>
      </c>
      <c r="L11040" s="2">
        <v>0</v>
      </c>
      <c r="M11040" s="2">
        <f t="shared" si="863"/>
        <v>0</v>
      </c>
      <c r="N11040" s="2">
        <f t="shared" si="864"/>
        <v>0</v>
      </c>
      <c r="O11040">
        <v>229908</v>
      </c>
    </row>
    <row r="11041" spans="1:15" x14ac:dyDescent="0.35">
      <c r="A11041">
        <v>19</v>
      </c>
      <c r="B11041" s="1">
        <v>294</v>
      </c>
      <c r="C11041">
        <v>0</v>
      </c>
      <c r="D11041">
        <v>0</v>
      </c>
      <c r="E11041">
        <v>0</v>
      </c>
      <c r="F11041" s="3">
        <v>297000</v>
      </c>
      <c r="G11041" s="2">
        <f t="shared" si="860"/>
        <v>0</v>
      </c>
      <c r="H11041" s="2">
        <f t="shared" si="861"/>
        <v>0</v>
      </c>
      <c r="I11041" s="2">
        <f t="shared" si="862"/>
        <v>0</v>
      </c>
      <c r="J11041" s="2">
        <v>0</v>
      </c>
      <c r="K11041" s="2">
        <v>0</v>
      </c>
      <c r="L11041" s="2">
        <v>0</v>
      </c>
      <c r="M11041" s="2">
        <f t="shared" si="863"/>
        <v>0</v>
      </c>
      <c r="N11041" s="2">
        <f t="shared" si="864"/>
        <v>0</v>
      </c>
      <c r="O11041">
        <v>229908</v>
      </c>
    </row>
    <row r="11042" spans="1:15" x14ac:dyDescent="0.35">
      <c r="A11042">
        <v>19</v>
      </c>
      <c r="B11042" s="1">
        <v>295</v>
      </c>
      <c r="C11042">
        <v>0</v>
      </c>
      <c r="D11042">
        <v>0</v>
      </c>
      <c r="E11042">
        <v>0</v>
      </c>
      <c r="F11042" s="3">
        <v>297000</v>
      </c>
      <c r="G11042" s="2">
        <f t="shared" si="860"/>
        <v>0</v>
      </c>
      <c r="H11042" s="2">
        <f t="shared" si="861"/>
        <v>0</v>
      </c>
      <c r="I11042" s="2">
        <f t="shared" si="862"/>
        <v>0</v>
      </c>
      <c r="J11042" s="2">
        <v>0</v>
      </c>
      <c r="K11042" s="2">
        <v>0</v>
      </c>
      <c r="L11042" s="2">
        <v>0</v>
      </c>
      <c r="M11042" s="2">
        <f t="shared" si="863"/>
        <v>0</v>
      </c>
      <c r="N11042" s="2">
        <f t="shared" si="864"/>
        <v>0</v>
      </c>
      <c r="O11042">
        <v>229908</v>
      </c>
    </row>
    <row r="11043" spans="1:15" x14ac:dyDescent="0.35">
      <c r="A11043">
        <v>19</v>
      </c>
      <c r="B11043" s="1">
        <v>296</v>
      </c>
      <c r="C11043">
        <v>0</v>
      </c>
      <c r="D11043">
        <v>0</v>
      </c>
      <c r="E11043">
        <v>0</v>
      </c>
      <c r="F11043" s="3">
        <v>297000</v>
      </c>
      <c r="G11043" s="2">
        <f t="shared" si="860"/>
        <v>0</v>
      </c>
      <c r="H11043" s="2">
        <f t="shared" si="861"/>
        <v>0</v>
      </c>
      <c r="I11043" s="2">
        <f t="shared" si="862"/>
        <v>0</v>
      </c>
      <c r="J11043" s="2">
        <v>0</v>
      </c>
      <c r="K11043" s="2">
        <v>0</v>
      </c>
      <c r="L11043" s="2">
        <v>0</v>
      </c>
      <c r="M11043" s="2">
        <f t="shared" si="863"/>
        <v>0</v>
      </c>
      <c r="N11043" s="2">
        <f t="shared" si="864"/>
        <v>0</v>
      </c>
      <c r="O11043">
        <v>229908</v>
      </c>
    </row>
    <row r="11044" spans="1:15" x14ac:dyDescent="0.35">
      <c r="A11044">
        <v>19</v>
      </c>
      <c r="B11044" s="1">
        <v>297</v>
      </c>
      <c r="C11044">
        <v>0</v>
      </c>
      <c r="D11044">
        <v>0</v>
      </c>
      <c r="E11044">
        <v>0</v>
      </c>
      <c r="F11044" s="3">
        <v>297000</v>
      </c>
      <c r="G11044" s="2">
        <f t="shared" si="860"/>
        <v>0</v>
      </c>
      <c r="H11044" s="2">
        <f t="shared" si="861"/>
        <v>0</v>
      </c>
      <c r="I11044" s="2">
        <f t="shared" si="862"/>
        <v>0</v>
      </c>
      <c r="J11044" s="2">
        <v>0</v>
      </c>
      <c r="K11044" s="2">
        <v>0</v>
      </c>
      <c r="L11044" s="2">
        <v>0</v>
      </c>
      <c r="M11044" s="2">
        <f t="shared" si="863"/>
        <v>0</v>
      </c>
      <c r="N11044" s="2">
        <f t="shared" si="864"/>
        <v>0</v>
      </c>
      <c r="O11044">
        <v>229908</v>
      </c>
    </row>
    <row r="11045" spans="1:15" x14ac:dyDescent="0.35">
      <c r="A11045">
        <v>19</v>
      </c>
      <c r="B11045" s="1">
        <v>298</v>
      </c>
      <c r="C11045">
        <v>0</v>
      </c>
      <c r="D11045">
        <v>0</v>
      </c>
      <c r="E11045">
        <v>0</v>
      </c>
      <c r="F11045" s="3">
        <v>297000</v>
      </c>
      <c r="G11045" s="2">
        <f t="shared" si="860"/>
        <v>0</v>
      </c>
      <c r="H11045" s="2">
        <f t="shared" si="861"/>
        <v>0</v>
      </c>
      <c r="I11045" s="2">
        <f t="shared" si="862"/>
        <v>0</v>
      </c>
      <c r="J11045" s="2">
        <v>0</v>
      </c>
      <c r="K11045" s="2">
        <v>0</v>
      </c>
      <c r="L11045" s="2">
        <v>0</v>
      </c>
      <c r="M11045" s="2">
        <f t="shared" si="863"/>
        <v>0</v>
      </c>
      <c r="N11045" s="2">
        <f t="shared" si="864"/>
        <v>0</v>
      </c>
      <c r="O11045">
        <v>229908</v>
      </c>
    </row>
    <row r="11046" spans="1:15" x14ac:dyDescent="0.35">
      <c r="A11046">
        <v>19</v>
      </c>
      <c r="B11046" s="1">
        <v>299</v>
      </c>
      <c r="C11046">
        <v>0</v>
      </c>
      <c r="D11046">
        <v>0</v>
      </c>
      <c r="E11046">
        <v>0</v>
      </c>
      <c r="F11046" s="3">
        <v>297000</v>
      </c>
      <c r="G11046" s="2">
        <f t="shared" si="860"/>
        <v>0</v>
      </c>
      <c r="H11046" s="2">
        <f t="shared" si="861"/>
        <v>0</v>
      </c>
      <c r="I11046" s="2">
        <f t="shared" si="862"/>
        <v>0</v>
      </c>
      <c r="J11046" s="2">
        <v>0</v>
      </c>
      <c r="K11046" s="2">
        <v>0</v>
      </c>
      <c r="L11046" s="2">
        <v>0</v>
      </c>
      <c r="M11046" s="2">
        <f t="shared" si="863"/>
        <v>0</v>
      </c>
      <c r="N11046" s="2">
        <f t="shared" si="864"/>
        <v>0</v>
      </c>
      <c r="O11046">
        <v>229908</v>
      </c>
    </row>
    <row r="11047" spans="1:15" x14ac:dyDescent="0.35">
      <c r="A11047">
        <v>19</v>
      </c>
      <c r="B11047" s="1">
        <v>300</v>
      </c>
      <c r="C11047">
        <v>0</v>
      </c>
      <c r="D11047">
        <v>0</v>
      </c>
      <c r="E11047">
        <v>0</v>
      </c>
      <c r="F11047" s="3">
        <v>297000</v>
      </c>
      <c r="G11047" s="2">
        <f t="shared" si="860"/>
        <v>0</v>
      </c>
      <c r="H11047" s="2">
        <f t="shared" si="861"/>
        <v>0</v>
      </c>
      <c r="I11047" s="2">
        <f t="shared" si="862"/>
        <v>0</v>
      </c>
      <c r="J11047" s="2">
        <v>0</v>
      </c>
      <c r="K11047" s="2">
        <v>0</v>
      </c>
      <c r="L11047" s="2">
        <v>0</v>
      </c>
      <c r="M11047" s="2">
        <f t="shared" si="863"/>
        <v>0</v>
      </c>
      <c r="N11047" s="2">
        <f t="shared" si="864"/>
        <v>0</v>
      </c>
      <c r="O11047">
        <v>229908</v>
      </c>
    </row>
    <row r="11048" spans="1:15" x14ac:dyDescent="0.35">
      <c r="A11048">
        <v>19</v>
      </c>
      <c r="B11048" s="1">
        <v>301</v>
      </c>
      <c r="C11048">
        <v>0</v>
      </c>
      <c r="D11048">
        <v>0</v>
      </c>
      <c r="E11048">
        <v>0</v>
      </c>
      <c r="F11048" s="3">
        <v>297000</v>
      </c>
      <c r="G11048" s="2">
        <f t="shared" si="860"/>
        <v>0</v>
      </c>
      <c r="H11048" s="2">
        <f t="shared" si="861"/>
        <v>0</v>
      </c>
      <c r="I11048" s="2">
        <f t="shared" si="862"/>
        <v>0</v>
      </c>
      <c r="J11048" s="2">
        <v>0</v>
      </c>
      <c r="K11048" s="2">
        <v>0</v>
      </c>
      <c r="L11048" s="2">
        <v>0</v>
      </c>
      <c r="M11048" s="2">
        <f t="shared" si="863"/>
        <v>0</v>
      </c>
      <c r="N11048" s="2">
        <f t="shared" si="864"/>
        <v>0</v>
      </c>
      <c r="O11048">
        <v>229908</v>
      </c>
    </row>
    <row r="11049" spans="1:15" x14ac:dyDescent="0.35">
      <c r="A11049">
        <v>19</v>
      </c>
      <c r="B11049" s="1">
        <v>302</v>
      </c>
      <c r="C11049">
        <v>0</v>
      </c>
      <c r="D11049">
        <v>0</v>
      </c>
      <c r="E11049">
        <v>0</v>
      </c>
      <c r="F11049" s="3">
        <v>297000</v>
      </c>
      <c r="G11049" s="2">
        <f t="shared" si="860"/>
        <v>0</v>
      </c>
      <c r="H11049" s="2">
        <f t="shared" si="861"/>
        <v>0</v>
      </c>
      <c r="I11049" s="2">
        <f t="shared" si="862"/>
        <v>0</v>
      </c>
      <c r="J11049" s="2">
        <v>0</v>
      </c>
      <c r="K11049" s="2">
        <v>0</v>
      </c>
      <c r="L11049" s="2">
        <v>0</v>
      </c>
      <c r="M11049" s="2">
        <f t="shared" si="863"/>
        <v>0</v>
      </c>
      <c r="N11049" s="2">
        <f t="shared" si="864"/>
        <v>0</v>
      </c>
      <c r="O11049">
        <v>229908</v>
      </c>
    </row>
    <row r="11050" spans="1:15" x14ac:dyDescent="0.35">
      <c r="A11050">
        <v>19</v>
      </c>
      <c r="B11050" s="1">
        <v>303</v>
      </c>
      <c r="C11050">
        <v>0</v>
      </c>
      <c r="D11050">
        <v>0</v>
      </c>
      <c r="E11050">
        <v>0</v>
      </c>
      <c r="F11050" s="3">
        <v>297000</v>
      </c>
      <c r="G11050" s="2">
        <f t="shared" si="860"/>
        <v>0</v>
      </c>
      <c r="H11050" s="2">
        <f t="shared" si="861"/>
        <v>0</v>
      </c>
      <c r="I11050" s="2">
        <f t="shared" si="862"/>
        <v>0</v>
      </c>
      <c r="J11050" s="2">
        <v>0</v>
      </c>
      <c r="K11050" s="2">
        <v>0</v>
      </c>
      <c r="L11050" s="2">
        <v>0</v>
      </c>
      <c r="M11050" s="2">
        <f t="shared" si="863"/>
        <v>0</v>
      </c>
      <c r="N11050" s="2">
        <f t="shared" si="864"/>
        <v>0</v>
      </c>
      <c r="O11050">
        <v>229908</v>
      </c>
    </row>
    <row r="11051" spans="1:15" x14ac:dyDescent="0.35">
      <c r="A11051">
        <v>19</v>
      </c>
      <c r="B11051" s="1">
        <v>304</v>
      </c>
      <c r="C11051">
        <v>0</v>
      </c>
      <c r="D11051">
        <v>0</v>
      </c>
      <c r="E11051">
        <v>0</v>
      </c>
      <c r="F11051" s="3">
        <v>297000</v>
      </c>
      <c r="G11051" s="2">
        <f t="shared" si="860"/>
        <v>0</v>
      </c>
      <c r="H11051" s="2">
        <f t="shared" si="861"/>
        <v>0</v>
      </c>
      <c r="I11051" s="2">
        <f t="shared" si="862"/>
        <v>0</v>
      </c>
      <c r="J11051" s="2">
        <v>0</v>
      </c>
      <c r="K11051" s="2">
        <v>0</v>
      </c>
      <c r="L11051" s="2">
        <v>0</v>
      </c>
      <c r="M11051" s="2">
        <f t="shared" si="863"/>
        <v>0</v>
      </c>
      <c r="N11051" s="2">
        <f t="shared" si="864"/>
        <v>0</v>
      </c>
      <c r="O11051">
        <v>229908</v>
      </c>
    </row>
    <row r="11052" spans="1:15" x14ac:dyDescent="0.35">
      <c r="A11052">
        <v>19</v>
      </c>
      <c r="B11052" s="1">
        <v>305</v>
      </c>
      <c r="C11052">
        <v>0</v>
      </c>
      <c r="D11052">
        <v>0</v>
      </c>
      <c r="E11052">
        <v>0</v>
      </c>
      <c r="F11052" s="3">
        <v>297000</v>
      </c>
      <c r="G11052" s="2">
        <f t="shared" si="860"/>
        <v>0</v>
      </c>
      <c r="H11052" s="2">
        <f t="shared" si="861"/>
        <v>0</v>
      </c>
      <c r="I11052" s="2">
        <f t="shared" si="862"/>
        <v>0</v>
      </c>
      <c r="J11052" s="2">
        <v>0</v>
      </c>
      <c r="K11052" s="2">
        <v>0</v>
      </c>
      <c r="L11052" s="2">
        <v>0</v>
      </c>
      <c r="M11052" s="2">
        <f t="shared" si="863"/>
        <v>0</v>
      </c>
      <c r="N11052" s="2">
        <f t="shared" si="864"/>
        <v>0</v>
      </c>
      <c r="O11052">
        <v>229908</v>
      </c>
    </row>
    <row r="11053" spans="1:15" x14ac:dyDescent="0.35">
      <c r="A11053">
        <v>19</v>
      </c>
      <c r="B11053" s="1">
        <v>306</v>
      </c>
      <c r="C11053">
        <v>0</v>
      </c>
      <c r="D11053">
        <v>0</v>
      </c>
      <c r="E11053">
        <v>0</v>
      </c>
      <c r="F11053" s="3">
        <v>297000</v>
      </c>
      <c r="G11053" s="2">
        <f t="shared" si="860"/>
        <v>0</v>
      </c>
      <c r="H11053" s="2">
        <f t="shared" si="861"/>
        <v>0</v>
      </c>
      <c r="I11053" s="2">
        <f t="shared" si="862"/>
        <v>0</v>
      </c>
      <c r="J11053" s="2">
        <v>0</v>
      </c>
      <c r="K11053" s="2">
        <v>0</v>
      </c>
      <c r="L11053" s="2">
        <v>0</v>
      </c>
      <c r="M11053" s="2">
        <f t="shared" si="863"/>
        <v>0</v>
      </c>
      <c r="N11053" s="2">
        <f t="shared" si="864"/>
        <v>0</v>
      </c>
      <c r="O11053">
        <v>229908</v>
      </c>
    </row>
    <row r="11054" spans="1:15" x14ac:dyDescent="0.35">
      <c r="A11054">
        <v>19</v>
      </c>
      <c r="B11054" s="1">
        <v>307</v>
      </c>
      <c r="C11054">
        <v>0</v>
      </c>
      <c r="D11054">
        <v>0</v>
      </c>
      <c r="E11054">
        <v>0</v>
      </c>
      <c r="F11054" s="3">
        <v>297000</v>
      </c>
      <c r="G11054" s="2">
        <f t="shared" si="860"/>
        <v>0</v>
      </c>
      <c r="H11054" s="2">
        <f t="shared" si="861"/>
        <v>0</v>
      </c>
      <c r="I11054" s="2">
        <f t="shared" si="862"/>
        <v>0</v>
      </c>
      <c r="J11054" s="2">
        <v>0</v>
      </c>
      <c r="K11054" s="2">
        <v>0</v>
      </c>
      <c r="L11054" s="2">
        <v>0</v>
      </c>
      <c r="M11054" s="2">
        <f t="shared" si="863"/>
        <v>0</v>
      </c>
      <c r="N11054" s="2">
        <f t="shared" si="864"/>
        <v>0</v>
      </c>
      <c r="O11054">
        <v>229908</v>
      </c>
    </row>
    <row r="11055" spans="1:15" x14ac:dyDescent="0.35">
      <c r="A11055">
        <v>19</v>
      </c>
      <c r="B11055" s="1">
        <v>308</v>
      </c>
      <c r="C11055">
        <v>0</v>
      </c>
      <c r="D11055">
        <v>0</v>
      </c>
      <c r="E11055">
        <v>0</v>
      </c>
      <c r="F11055" s="3">
        <v>297000</v>
      </c>
      <c r="G11055" s="2">
        <f t="shared" si="860"/>
        <v>0</v>
      </c>
      <c r="H11055" s="2">
        <f t="shared" si="861"/>
        <v>0</v>
      </c>
      <c r="I11055" s="2">
        <f t="shared" si="862"/>
        <v>0</v>
      </c>
      <c r="J11055" s="2">
        <v>0</v>
      </c>
      <c r="K11055" s="2">
        <v>0</v>
      </c>
      <c r="L11055" s="2">
        <v>0</v>
      </c>
      <c r="M11055" s="2">
        <f t="shared" si="863"/>
        <v>0</v>
      </c>
      <c r="N11055" s="2">
        <f t="shared" si="864"/>
        <v>0</v>
      </c>
      <c r="O11055">
        <v>229908</v>
      </c>
    </row>
    <row r="11056" spans="1:15" x14ac:dyDescent="0.35">
      <c r="A11056">
        <v>19</v>
      </c>
      <c r="B11056" s="1">
        <v>309</v>
      </c>
      <c r="C11056">
        <v>0</v>
      </c>
      <c r="D11056">
        <v>0</v>
      </c>
      <c r="E11056">
        <v>0</v>
      </c>
      <c r="F11056" s="3">
        <v>297000</v>
      </c>
      <c r="G11056" s="2">
        <f t="shared" si="860"/>
        <v>0</v>
      </c>
      <c r="H11056" s="2">
        <f t="shared" si="861"/>
        <v>0</v>
      </c>
      <c r="I11056" s="2">
        <f t="shared" si="862"/>
        <v>0</v>
      </c>
      <c r="J11056">
        <v>21</v>
      </c>
      <c r="K11056">
        <v>0</v>
      </c>
      <c r="L11056">
        <v>21</v>
      </c>
      <c r="M11056" s="2">
        <f t="shared" si="863"/>
        <v>9.1340884179758858E-5</v>
      </c>
      <c r="N11056" s="2">
        <f t="shared" si="864"/>
        <v>0</v>
      </c>
      <c r="O11056">
        <v>229908</v>
      </c>
    </row>
    <row r="11057" spans="1:15" x14ac:dyDescent="0.35">
      <c r="A11057">
        <v>19</v>
      </c>
      <c r="B11057" s="1">
        <v>310</v>
      </c>
      <c r="C11057">
        <v>0</v>
      </c>
      <c r="D11057">
        <v>0</v>
      </c>
      <c r="E11057">
        <v>0</v>
      </c>
      <c r="F11057" s="3">
        <v>297000</v>
      </c>
      <c r="G11057" s="2">
        <f t="shared" si="860"/>
        <v>0</v>
      </c>
      <c r="H11057" s="2">
        <f t="shared" si="861"/>
        <v>0</v>
      </c>
      <c r="I11057" s="2">
        <f t="shared" si="862"/>
        <v>0</v>
      </c>
      <c r="J11057">
        <v>21</v>
      </c>
      <c r="K11057">
        <v>0</v>
      </c>
      <c r="L11057">
        <v>21</v>
      </c>
      <c r="M11057" s="2">
        <f t="shared" si="863"/>
        <v>9.1340884179758858E-5</v>
      </c>
      <c r="N11057" s="2">
        <f t="shared" si="864"/>
        <v>0</v>
      </c>
      <c r="O11057">
        <v>229908</v>
      </c>
    </row>
    <row r="11058" spans="1:15" x14ac:dyDescent="0.35">
      <c r="A11058">
        <v>19</v>
      </c>
      <c r="B11058" s="1">
        <v>311</v>
      </c>
      <c r="C11058">
        <v>14</v>
      </c>
      <c r="D11058">
        <v>0</v>
      </c>
      <c r="E11058">
        <v>0</v>
      </c>
      <c r="F11058" s="3">
        <v>297000</v>
      </c>
      <c r="G11058" s="2">
        <f t="shared" si="860"/>
        <v>4.7138047138047136E-5</v>
      </c>
      <c r="H11058" s="2">
        <f t="shared" si="861"/>
        <v>0</v>
      </c>
      <c r="I11058" s="2">
        <f t="shared" si="862"/>
        <v>0</v>
      </c>
      <c r="J11058">
        <v>201</v>
      </c>
      <c r="K11058">
        <v>0</v>
      </c>
      <c r="L11058">
        <v>201</v>
      </c>
      <c r="M11058" s="2">
        <f t="shared" si="863"/>
        <v>8.7426274857769191E-4</v>
      </c>
      <c r="N11058" s="2">
        <f t="shared" si="864"/>
        <v>0</v>
      </c>
      <c r="O11058">
        <v>229908</v>
      </c>
    </row>
    <row r="11059" spans="1:15" x14ac:dyDescent="0.35">
      <c r="A11059">
        <v>19</v>
      </c>
      <c r="B11059" s="1">
        <v>312</v>
      </c>
      <c r="C11059">
        <v>7</v>
      </c>
      <c r="D11059">
        <v>0</v>
      </c>
      <c r="E11059">
        <v>0</v>
      </c>
      <c r="F11059" s="3">
        <v>297000</v>
      </c>
      <c r="G11059" s="2">
        <f t="shared" si="860"/>
        <v>2.3569023569023568E-5</v>
      </c>
      <c r="H11059" s="2">
        <f t="shared" si="861"/>
        <v>0</v>
      </c>
      <c r="I11059" s="2">
        <f t="shared" si="862"/>
        <v>0</v>
      </c>
      <c r="J11059">
        <v>369</v>
      </c>
      <c r="K11059">
        <v>0</v>
      </c>
      <c r="L11059">
        <v>369</v>
      </c>
      <c r="M11059" s="2">
        <f t="shared" si="863"/>
        <v>1.6049898220157628E-3</v>
      </c>
      <c r="N11059" s="2">
        <f t="shared" si="864"/>
        <v>0</v>
      </c>
      <c r="O11059">
        <v>229908</v>
      </c>
    </row>
    <row r="11060" spans="1:15" x14ac:dyDescent="0.35">
      <c r="A11060">
        <v>19</v>
      </c>
      <c r="B11060" s="1">
        <v>313</v>
      </c>
      <c r="C11060">
        <v>9</v>
      </c>
      <c r="D11060">
        <v>0</v>
      </c>
      <c r="E11060">
        <v>0</v>
      </c>
      <c r="F11060" s="3">
        <v>297000</v>
      </c>
      <c r="G11060" s="2">
        <f t="shared" si="860"/>
        <v>3.0303030303030302E-5</v>
      </c>
      <c r="H11060" s="2">
        <f t="shared" si="861"/>
        <v>0</v>
      </c>
      <c r="I11060" s="2">
        <f t="shared" si="862"/>
        <v>0</v>
      </c>
      <c r="J11060">
        <v>369</v>
      </c>
      <c r="K11060">
        <v>0</v>
      </c>
      <c r="L11060">
        <v>369</v>
      </c>
      <c r="M11060" s="2">
        <f t="shared" si="863"/>
        <v>1.6049898220157628E-3</v>
      </c>
      <c r="N11060" s="2">
        <f t="shared" si="864"/>
        <v>0</v>
      </c>
      <c r="O11060">
        <v>229908</v>
      </c>
    </row>
    <row r="11061" spans="1:15" x14ac:dyDescent="0.35">
      <c r="A11061">
        <v>19</v>
      </c>
      <c r="B11061" s="1">
        <v>314</v>
      </c>
      <c r="C11061">
        <v>18</v>
      </c>
      <c r="D11061">
        <v>0</v>
      </c>
      <c r="E11061">
        <v>0</v>
      </c>
      <c r="F11061" s="3">
        <v>297000</v>
      </c>
      <c r="G11061" s="2">
        <f t="shared" si="860"/>
        <v>6.0606060606060605E-5</v>
      </c>
      <c r="H11061" s="2">
        <f t="shared" si="861"/>
        <v>0</v>
      </c>
      <c r="I11061" s="2">
        <f t="shared" si="862"/>
        <v>0</v>
      </c>
      <c r="J11061">
        <v>369</v>
      </c>
      <c r="K11061">
        <v>0</v>
      </c>
      <c r="L11061">
        <v>369</v>
      </c>
      <c r="M11061" s="2">
        <f t="shared" si="863"/>
        <v>1.6049898220157628E-3</v>
      </c>
      <c r="N11061" s="2">
        <f t="shared" si="864"/>
        <v>0</v>
      </c>
      <c r="O11061">
        <v>229908</v>
      </c>
    </row>
    <row r="11062" spans="1:15" x14ac:dyDescent="0.35">
      <c r="A11062">
        <v>19</v>
      </c>
      <c r="B11062" s="1">
        <v>315</v>
      </c>
      <c r="C11062">
        <v>2</v>
      </c>
      <c r="D11062">
        <v>0</v>
      </c>
      <c r="E11062">
        <v>0</v>
      </c>
      <c r="F11062" s="3">
        <v>297000</v>
      </c>
      <c r="G11062" s="2">
        <f t="shared" si="860"/>
        <v>6.7340067340067342E-6</v>
      </c>
      <c r="H11062" s="2">
        <f t="shared" si="861"/>
        <v>0</v>
      </c>
      <c r="I11062" s="2">
        <f t="shared" si="862"/>
        <v>0</v>
      </c>
      <c r="J11062">
        <v>552</v>
      </c>
      <c r="K11062">
        <v>0</v>
      </c>
      <c r="L11062">
        <v>552</v>
      </c>
      <c r="M11062" s="2">
        <f t="shared" si="863"/>
        <v>2.4009603841536613E-3</v>
      </c>
      <c r="N11062" s="2">
        <f t="shared" si="864"/>
        <v>0</v>
      </c>
      <c r="O11062">
        <v>229908</v>
      </c>
    </row>
    <row r="11063" spans="1:15" x14ac:dyDescent="0.35">
      <c r="A11063">
        <v>19</v>
      </c>
      <c r="B11063" s="1">
        <v>316</v>
      </c>
      <c r="C11063">
        <v>7</v>
      </c>
      <c r="D11063">
        <v>0</v>
      </c>
      <c r="E11063">
        <v>0</v>
      </c>
      <c r="F11063" s="3">
        <v>297000</v>
      </c>
      <c r="G11063" s="2">
        <f t="shared" si="860"/>
        <v>2.3569023569023568E-5</v>
      </c>
      <c r="H11063" s="2">
        <f t="shared" si="861"/>
        <v>0</v>
      </c>
      <c r="I11063" s="2">
        <f t="shared" si="862"/>
        <v>0</v>
      </c>
      <c r="J11063">
        <v>633</v>
      </c>
      <c r="K11063">
        <v>0</v>
      </c>
      <c r="L11063">
        <v>633</v>
      </c>
      <c r="M11063" s="2">
        <f t="shared" si="863"/>
        <v>2.7532752231327314E-3</v>
      </c>
      <c r="N11063" s="2">
        <f t="shared" si="864"/>
        <v>0</v>
      </c>
      <c r="O11063">
        <v>229908</v>
      </c>
    </row>
    <row r="11064" spans="1:15" x14ac:dyDescent="0.35">
      <c r="A11064">
        <v>19</v>
      </c>
      <c r="B11064" s="1">
        <v>317</v>
      </c>
      <c r="C11064">
        <v>0</v>
      </c>
      <c r="D11064">
        <v>0</v>
      </c>
      <c r="E11064">
        <v>0</v>
      </c>
      <c r="F11064" s="3">
        <v>297000</v>
      </c>
      <c r="G11064" s="2">
        <f t="shared" si="860"/>
        <v>0</v>
      </c>
      <c r="H11064" s="2">
        <f t="shared" si="861"/>
        <v>0</v>
      </c>
      <c r="I11064" s="2">
        <f t="shared" si="862"/>
        <v>0</v>
      </c>
      <c r="J11064">
        <v>633</v>
      </c>
      <c r="K11064">
        <v>0</v>
      </c>
      <c r="L11064">
        <v>633</v>
      </c>
      <c r="M11064" s="2">
        <f t="shared" si="863"/>
        <v>2.7532752231327314E-3</v>
      </c>
      <c r="N11064" s="2">
        <f t="shared" si="864"/>
        <v>0</v>
      </c>
      <c r="O11064">
        <v>229908</v>
      </c>
    </row>
    <row r="11065" spans="1:15" x14ac:dyDescent="0.35">
      <c r="A11065">
        <v>19</v>
      </c>
      <c r="B11065" s="1">
        <v>318</v>
      </c>
      <c r="C11065">
        <v>10</v>
      </c>
      <c r="D11065">
        <v>0</v>
      </c>
      <c r="E11065">
        <v>0</v>
      </c>
      <c r="F11065" s="3">
        <v>297000</v>
      </c>
      <c r="G11065" s="2">
        <f t="shared" si="860"/>
        <v>3.3670033670033668E-5</v>
      </c>
      <c r="H11065" s="2">
        <f t="shared" si="861"/>
        <v>0</v>
      </c>
      <c r="I11065" s="2">
        <f t="shared" si="862"/>
        <v>0</v>
      </c>
      <c r="J11065">
        <v>676</v>
      </c>
      <c r="K11065">
        <v>0</v>
      </c>
      <c r="L11065">
        <v>676</v>
      </c>
      <c r="M11065" s="2">
        <f t="shared" si="863"/>
        <v>2.9403065574055711E-3</v>
      </c>
      <c r="N11065" s="2">
        <f t="shared" si="864"/>
        <v>0</v>
      </c>
      <c r="O11065">
        <v>229908</v>
      </c>
    </row>
    <row r="11066" spans="1:15" x14ac:dyDescent="0.35">
      <c r="A11066">
        <v>19</v>
      </c>
      <c r="B11066" s="1">
        <v>319</v>
      </c>
      <c r="C11066">
        <v>2</v>
      </c>
      <c r="D11066">
        <v>0</v>
      </c>
      <c r="E11066">
        <v>0</v>
      </c>
      <c r="F11066" s="3">
        <v>297000</v>
      </c>
      <c r="G11066" s="2">
        <f t="shared" si="860"/>
        <v>6.7340067340067342E-6</v>
      </c>
      <c r="H11066" s="2">
        <f t="shared" si="861"/>
        <v>0</v>
      </c>
      <c r="I11066" s="2">
        <f t="shared" si="862"/>
        <v>0</v>
      </c>
      <c r="J11066">
        <v>676</v>
      </c>
      <c r="K11066">
        <v>0</v>
      </c>
      <c r="L11066">
        <v>676</v>
      </c>
      <c r="M11066" s="2">
        <f t="shared" si="863"/>
        <v>2.9403065574055711E-3</v>
      </c>
      <c r="N11066" s="2">
        <f t="shared" si="864"/>
        <v>0</v>
      </c>
      <c r="O11066">
        <v>229908</v>
      </c>
    </row>
    <row r="11067" spans="1:15" x14ac:dyDescent="0.35">
      <c r="A11067">
        <v>19</v>
      </c>
      <c r="B11067" s="1">
        <v>320</v>
      </c>
      <c r="C11067">
        <v>0</v>
      </c>
      <c r="D11067">
        <v>0</v>
      </c>
      <c r="E11067">
        <v>0</v>
      </c>
      <c r="F11067" s="3">
        <v>297000</v>
      </c>
      <c r="G11067" s="2">
        <f t="shared" si="860"/>
        <v>0</v>
      </c>
      <c r="H11067" s="2">
        <f t="shared" si="861"/>
        <v>0</v>
      </c>
      <c r="I11067" s="2">
        <f t="shared" si="862"/>
        <v>0</v>
      </c>
      <c r="J11067">
        <v>746</v>
      </c>
      <c r="K11067">
        <v>0</v>
      </c>
      <c r="L11067">
        <v>746</v>
      </c>
      <c r="M11067" s="2">
        <f t="shared" si="863"/>
        <v>3.2447761713381004E-3</v>
      </c>
      <c r="N11067" s="2">
        <f t="shared" si="864"/>
        <v>0</v>
      </c>
      <c r="O11067">
        <v>229908</v>
      </c>
    </row>
    <row r="11068" spans="1:15" x14ac:dyDescent="0.35">
      <c r="A11068">
        <v>19</v>
      </c>
      <c r="B11068" s="1">
        <v>321</v>
      </c>
      <c r="C11068">
        <v>0</v>
      </c>
      <c r="D11068">
        <v>0</v>
      </c>
      <c r="E11068">
        <v>0</v>
      </c>
      <c r="F11068" s="3">
        <v>297000</v>
      </c>
      <c r="G11068" s="2">
        <f t="shared" si="860"/>
        <v>0</v>
      </c>
      <c r="H11068" s="2">
        <f t="shared" si="861"/>
        <v>0</v>
      </c>
      <c r="I11068" s="2">
        <f t="shared" si="862"/>
        <v>0</v>
      </c>
      <c r="J11068">
        <v>746</v>
      </c>
      <c r="K11068">
        <v>0</v>
      </c>
      <c r="L11068">
        <v>746</v>
      </c>
      <c r="M11068" s="2">
        <f t="shared" si="863"/>
        <v>3.2447761713381004E-3</v>
      </c>
      <c r="N11068" s="2">
        <f t="shared" si="864"/>
        <v>0</v>
      </c>
      <c r="O11068">
        <v>229908</v>
      </c>
    </row>
    <row r="11069" spans="1:15" x14ac:dyDescent="0.35">
      <c r="A11069">
        <v>19</v>
      </c>
      <c r="B11069" s="1">
        <v>322</v>
      </c>
      <c r="C11069">
        <v>1</v>
      </c>
      <c r="D11069">
        <v>14</v>
      </c>
      <c r="E11069">
        <v>0</v>
      </c>
      <c r="F11069" s="3">
        <v>297000</v>
      </c>
      <c r="G11069" s="2">
        <f t="shared" si="860"/>
        <v>3.3670033670033671E-6</v>
      </c>
      <c r="H11069" s="2">
        <f t="shared" si="861"/>
        <v>4.7138047138047136E-5</v>
      </c>
      <c r="I11069" s="2">
        <f t="shared" si="862"/>
        <v>0</v>
      </c>
      <c r="J11069">
        <v>746</v>
      </c>
      <c r="K11069">
        <v>0</v>
      </c>
      <c r="L11069">
        <v>746</v>
      </c>
      <c r="M11069" s="2">
        <f t="shared" si="863"/>
        <v>3.2447761713381004E-3</v>
      </c>
      <c r="N11069" s="2">
        <f t="shared" si="864"/>
        <v>0</v>
      </c>
      <c r="O11069">
        <v>229908</v>
      </c>
    </row>
    <row r="11070" spans="1:15" x14ac:dyDescent="0.35">
      <c r="A11070">
        <v>19</v>
      </c>
      <c r="B11070" s="1">
        <v>323</v>
      </c>
      <c r="C11070">
        <v>9</v>
      </c>
      <c r="D11070">
        <v>16</v>
      </c>
      <c r="E11070">
        <v>0</v>
      </c>
      <c r="F11070" s="3">
        <v>297000</v>
      </c>
      <c r="G11070" s="2">
        <f t="shared" si="860"/>
        <v>3.0303030303030302E-5</v>
      </c>
      <c r="H11070" s="2">
        <f t="shared" si="861"/>
        <v>5.3872053872053874E-5</v>
      </c>
      <c r="I11070" s="2">
        <f t="shared" si="862"/>
        <v>0</v>
      </c>
      <c r="J11070">
        <v>807</v>
      </c>
      <c r="K11070">
        <v>0</v>
      </c>
      <c r="L11070">
        <v>807</v>
      </c>
      <c r="M11070" s="2">
        <f t="shared" si="863"/>
        <v>3.5100996920507332E-3</v>
      </c>
      <c r="N11070" s="2">
        <f t="shared" si="864"/>
        <v>0</v>
      </c>
      <c r="O11070">
        <v>229908</v>
      </c>
    </row>
    <row r="11071" spans="1:15" x14ac:dyDescent="0.35">
      <c r="A11071">
        <v>19</v>
      </c>
      <c r="B11071" s="1">
        <v>324</v>
      </c>
      <c r="C11071">
        <v>8</v>
      </c>
      <c r="D11071">
        <v>19</v>
      </c>
      <c r="E11071">
        <v>0</v>
      </c>
      <c r="F11071" s="3">
        <v>297000</v>
      </c>
      <c r="G11071" s="2">
        <f t="shared" si="860"/>
        <v>2.6936026936026937E-5</v>
      </c>
      <c r="H11071" s="2">
        <f t="shared" si="861"/>
        <v>6.3973063973063967E-5</v>
      </c>
      <c r="I11071" s="2">
        <f t="shared" si="862"/>
        <v>0</v>
      </c>
      <c r="J11071">
        <v>807</v>
      </c>
      <c r="K11071">
        <v>0</v>
      </c>
      <c r="L11071">
        <v>807</v>
      </c>
      <c r="M11071" s="2">
        <f t="shared" si="863"/>
        <v>3.5100996920507332E-3</v>
      </c>
      <c r="N11071" s="2">
        <f t="shared" si="864"/>
        <v>0</v>
      </c>
      <c r="O11071">
        <v>229908</v>
      </c>
    </row>
    <row r="11072" spans="1:15" x14ac:dyDescent="0.35">
      <c r="A11072">
        <v>19</v>
      </c>
      <c r="B11072" s="1">
        <v>325</v>
      </c>
      <c r="C11072">
        <v>12</v>
      </c>
      <c r="D11072">
        <v>7</v>
      </c>
      <c r="E11072">
        <v>0</v>
      </c>
      <c r="F11072" s="3">
        <v>297000</v>
      </c>
      <c r="G11072" s="2">
        <f t="shared" si="860"/>
        <v>4.0404040404040405E-5</v>
      </c>
      <c r="H11072" s="2">
        <f t="shared" si="861"/>
        <v>2.3569023569023568E-5</v>
      </c>
      <c r="I11072" s="2">
        <f t="shared" si="862"/>
        <v>0</v>
      </c>
      <c r="J11072">
        <v>807</v>
      </c>
      <c r="K11072">
        <v>0</v>
      </c>
      <c r="L11072">
        <v>807</v>
      </c>
      <c r="M11072" s="2">
        <f t="shared" si="863"/>
        <v>3.5100996920507332E-3</v>
      </c>
      <c r="N11072" s="2">
        <f t="shared" si="864"/>
        <v>0</v>
      </c>
      <c r="O11072">
        <v>229908</v>
      </c>
    </row>
    <row r="11073" spans="1:15" x14ac:dyDescent="0.35">
      <c r="A11073">
        <v>19</v>
      </c>
      <c r="B11073" s="1">
        <v>326</v>
      </c>
      <c r="C11073">
        <v>20</v>
      </c>
      <c r="D11073">
        <v>0</v>
      </c>
      <c r="E11073">
        <v>0</v>
      </c>
      <c r="F11073" s="3">
        <v>297000</v>
      </c>
      <c r="G11073" s="2">
        <f t="shared" si="860"/>
        <v>6.7340067340067335E-5</v>
      </c>
      <c r="H11073" s="2">
        <f t="shared" si="861"/>
        <v>0</v>
      </c>
      <c r="I11073" s="2">
        <f t="shared" si="862"/>
        <v>0</v>
      </c>
      <c r="J11073">
        <v>807</v>
      </c>
      <c r="K11073">
        <v>0</v>
      </c>
      <c r="L11073">
        <v>807</v>
      </c>
      <c r="M11073" s="2">
        <f t="shared" si="863"/>
        <v>3.5100996920507332E-3</v>
      </c>
      <c r="N11073" s="2">
        <f t="shared" si="864"/>
        <v>0</v>
      </c>
      <c r="O11073">
        <v>229908</v>
      </c>
    </row>
    <row r="11074" spans="1:15" x14ac:dyDescent="0.35">
      <c r="A11074">
        <v>19</v>
      </c>
      <c r="B11074" s="1">
        <v>327</v>
      </c>
      <c r="C11074">
        <v>3</v>
      </c>
      <c r="D11074">
        <v>5</v>
      </c>
      <c r="E11074">
        <v>0</v>
      </c>
      <c r="F11074" s="3">
        <v>297000</v>
      </c>
      <c r="G11074" s="2">
        <f t="shared" si="860"/>
        <v>1.0101010101010101E-5</v>
      </c>
      <c r="H11074" s="2">
        <f t="shared" si="861"/>
        <v>1.6835016835016834E-5</v>
      </c>
      <c r="I11074" s="2">
        <f t="shared" si="862"/>
        <v>0</v>
      </c>
      <c r="J11074">
        <v>807</v>
      </c>
      <c r="K11074">
        <v>0</v>
      </c>
      <c r="L11074">
        <v>807</v>
      </c>
      <c r="M11074" s="2">
        <f t="shared" si="863"/>
        <v>3.5100996920507332E-3</v>
      </c>
      <c r="N11074" s="2">
        <f t="shared" si="864"/>
        <v>0</v>
      </c>
      <c r="O11074">
        <v>229908</v>
      </c>
    </row>
    <row r="11075" spans="1:15" x14ac:dyDescent="0.35">
      <c r="A11075">
        <v>19</v>
      </c>
      <c r="B11075" s="1">
        <v>328</v>
      </c>
      <c r="C11075">
        <v>4</v>
      </c>
      <c r="D11075">
        <v>0</v>
      </c>
      <c r="E11075">
        <v>0</v>
      </c>
      <c r="F11075" s="3">
        <v>297000</v>
      </c>
      <c r="G11075" s="2">
        <f t="shared" ref="G11075:G11138" si="865">C11075/F11075</f>
        <v>1.3468013468013468E-5</v>
      </c>
      <c r="H11075" s="2">
        <f t="shared" ref="H11075:H11138" si="866">D11075/F11075</f>
        <v>0</v>
      </c>
      <c r="I11075" s="2">
        <f t="shared" ref="I11075:I11138" si="867">E11075/F11075</f>
        <v>0</v>
      </c>
      <c r="J11075">
        <v>807</v>
      </c>
      <c r="K11075">
        <v>0</v>
      </c>
      <c r="L11075">
        <v>807</v>
      </c>
      <c r="M11075" s="2">
        <f t="shared" ref="M11075:M11138" si="868">J11075/O11075</f>
        <v>3.5100996920507332E-3</v>
      </c>
      <c r="N11075" s="2">
        <f t="shared" ref="N11075:N11138" si="869">K11075/O11075</f>
        <v>0</v>
      </c>
      <c r="O11075">
        <v>229908</v>
      </c>
    </row>
    <row r="11076" spans="1:15" x14ac:dyDescent="0.35">
      <c r="A11076">
        <v>19</v>
      </c>
      <c r="B11076" s="1">
        <v>329</v>
      </c>
      <c r="C11076">
        <v>15</v>
      </c>
      <c r="D11076">
        <v>2</v>
      </c>
      <c r="E11076">
        <v>0</v>
      </c>
      <c r="F11076" s="3">
        <v>297000</v>
      </c>
      <c r="G11076" s="2">
        <f t="shared" si="865"/>
        <v>5.0505050505050505E-5</v>
      </c>
      <c r="H11076" s="2">
        <f t="shared" si="866"/>
        <v>6.7340067340067342E-6</v>
      </c>
      <c r="I11076" s="2">
        <f t="shared" si="867"/>
        <v>0</v>
      </c>
      <c r="J11076">
        <v>831</v>
      </c>
      <c r="K11076">
        <v>0</v>
      </c>
      <c r="L11076">
        <v>831</v>
      </c>
      <c r="M11076" s="2">
        <f t="shared" si="868"/>
        <v>3.6144892739704577E-3</v>
      </c>
      <c r="N11076" s="2">
        <f t="shared" si="869"/>
        <v>0</v>
      </c>
      <c r="O11076">
        <v>229908</v>
      </c>
    </row>
    <row r="11077" spans="1:15" x14ac:dyDescent="0.35">
      <c r="A11077">
        <v>19</v>
      </c>
      <c r="B11077" s="1">
        <v>330</v>
      </c>
      <c r="C11077">
        <v>10</v>
      </c>
      <c r="D11077">
        <v>0</v>
      </c>
      <c r="E11077">
        <v>0</v>
      </c>
      <c r="F11077" s="3">
        <v>297000</v>
      </c>
      <c r="G11077" s="2">
        <f t="shared" si="865"/>
        <v>3.3670033670033668E-5</v>
      </c>
      <c r="H11077" s="2">
        <f t="shared" si="866"/>
        <v>0</v>
      </c>
      <c r="I11077" s="2">
        <f t="shared" si="867"/>
        <v>0</v>
      </c>
      <c r="J11077">
        <v>839</v>
      </c>
      <c r="K11077">
        <v>0</v>
      </c>
      <c r="L11077">
        <v>839</v>
      </c>
      <c r="M11077" s="2">
        <f t="shared" si="868"/>
        <v>3.6492858012770325E-3</v>
      </c>
      <c r="N11077" s="2">
        <f t="shared" si="869"/>
        <v>0</v>
      </c>
      <c r="O11077">
        <v>229908</v>
      </c>
    </row>
    <row r="11078" spans="1:15" x14ac:dyDescent="0.35">
      <c r="A11078">
        <v>19</v>
      </c>
      <c r="B11078" s="1">
        <v>331</v>
      </c>
      <c r="C11078">
        <v>2</v>
      </c>
      <c r="D11078">
        <v>0</v>
      </c>
      <c r="E11078">
        <v>0</v>
      </c>
      <c r="F11078" s="3">
        <v>297000</v>
      </c>
      <c r="G11078" s="2">
        <f t="shared" si="865"/>
        <v>6.7340067340067342E-6</v>
      </c>
      <c r="H11078" s="2">
        <f t="shared" si="866"/>
        <v>0</v>
      </c>
      <c r="I11078" s="2">
        <f t="shared" si="867"/>
        <v>0</v>
      </c>
      <c r="J11078">
        <v>839</v>
      </c>
      <c r="K11078">
        <v>0</v>
      </c>
      <c r="L11078">
        <v>839</v>
      </c>
      <c r="M11078" s="2">
        <f t="shared" si="868"/>
        <v>3.6492858012770325E-3</v>
      </c>
      <c r="N11078" s="2">
        <f t="shared" si="869"/>
        <v>0</v>
      </c>
      <c r="O11078">
        <v>229908</v>
      </c>
    </row>
    <row r="11079" spans="1:15" x14ac:dyDescent="0.35">
      <c r="A11079">
        <v>19</v>
      </c>
      <c r="B11079" s="1">
        <v>332</v>
      </c>
      <c r="C11079">
        <v>1</v>
      </c>
      <c r="D11079">
        <v>11</v>
      </c>
      <c r="E11079">
        <v>0</v>
      </c>
      <c r="F11079" s="3">
        <v>297000</v>
      </c>
      <c r="G11079" s="2">
        <f t="shared" si="865"/>
        <v>3.3670033670033671E-6</v>
      </c>
      <c r="H11079" s="2">
        <f t="shared" si="866"/>
        <v>3.7037037037037037E-5</v>
      </c>
      <c r="I11079" s="2">
        <f t="shared" si="867"/>
        <v>0</v>
      </c>
      <c r="J11079">
        <v>868</v>
      </c>
      <c r="K11079">
        <v>0</v>
      </c>
      <c r="L11079">
        <v>868</v>
      </c>
      <c r="M11079" s="2">
        <f t="shared" si="868"/>
        <v>3.7754232127633664E-3</v>
      </c>
      <c r="N11079" s="2">
        <f t="shared" si="869"/>
        <v>0</v>
      </c>
      <c r="O11079">
        <v>229908</v>
      </c>
    </row>
    <row r="11080" spans="1:15" x14ac:dyDescent="0.35">
      <c r="A11080">
        <v>19</v>
      </c>
      <c r="B11080" s="1">
        <v>333</v>
      </c>
      <c r="C11080">
        <v>12</v>
      </c>
      <c r="D11080">
        <v>16</v>
      </c>
      <c r="E11080">
        <v>0</v>
      </c>
      <c r="F11080" s="3">
        <v>297000</v>
      </c>
      <c r="G11080" s="2">
        <f t="shared" si="865"/>
        <v>4.0404040404040405E-5</v>
      </c>
      <c r="H11080" s="2">
        <f t="shared" si="866"/>
        <v>5.3872053872053874E-5</v>
      </c>
      <c r="I11080" s="2">
        <f t="shared" si="867"/>
        <v>0</v>
      </c>
      <c r="J11080">
        <v>920</v>
      </c>
      <c r="K11080">
        <v>0</v>
      </c>
      <c r="L11080">
        <v>920</v>
      </c>
      <c r="M11080" s="2">
        <f t="shared" si="868"/>
        <v>4.0016006402561026E-3</v>
      </c>
      <c r="N11080" s="2">
        <f t="shared" si="869"/>
        <v>0</v>
      </c>
      <c r="O11080">
        <v>229908</v>
      </c>
    </row>
    <row r="11081" spans="1:15" x14ac:dyDescent="0.35">
      <c r="A11081">
        <v>19</v>
      </c>
      <c r="B11081" s="1">
        <v>334</v>
      </c>
      <c r="C11081">
        <v>15</v>
      </c>
      <c r="D11081">
        <v>25</v>
      </c>
      <c r="E11081">
        <v>0</v>
      </c>
      <c r="F11081" s="3">
        <v>297000</v>
      </c>
      <c r="G11081" s="2">
        <f t="shared" si="865"/>
        <v>5.0505050505050505E-5</v>
      </c>
      <c r="H11081" s="2">
        <f t="shared" si="866"/>
        <v>8.417508417508418E-5</v>
      </c>
      <c r="I11081" s="2">
        <f t="shared" si="867"/>
        <v>0</v>
      </c>
      <c r="J11081">
        <v>920</v>
      </c>
      <c r="K11081">
        <v>0</v>
      </c>
      <c r="L11081">
        <v>920</v>
      </c>
      <c r="M11081" s="2">
        <f t="shared" si="868"/>
        <v>4.0016006402561026E-3</v>
      </c>
      <c r="N11081" s="2">
        <f t="shared" si="869"/>
        <v>0</v>
      </c>
      <c r="O11081">
        <v>229908</v>
      </c>
    </row>
    <row r="11082" spans="1:15" x14ac:dyDescent="0.35">
      <c r="A11082">
        <v>19</v>
      </c>
      <c r="B11082" s="1">
        <v>335</v>
      </c>
      <c r="C11082">
        <v>6</v>
      </c>
      <c r="D11082">
        <v>1</v>
      </c>
      <c r="E11082">
        <v>0</v>
      </c>
      <c r="F11082" s="3">
        <v>297000</v>
      </c>
      <c r="G11082" s="2">
        <f t="shared" si="865"/>
        <v>2.0202020202020203E-5</v>
      </c>
      <c r="H11082" s="2">
        <f t="shared" si="866"/>
        <v>3.3670033670033671E-6</v>
      </c>
      <c r="I11082" s="2">
        <f t="shared" si="867"/>
        <v>0</v>
      </c>
      <c r="J11082">
        <v>920</v>
      </c>
      <c r="K11082">
        <v>0</v>
      </c>
      <c r="L11082">
        <v>920</v>
      </c>
      <c r="M11082" s="2">
        <f t="shared" si="868"/>
        <v>4.0016006402561026E-3</v>
      </c>
      <c r="N11082" s="2">
        <f t="shared" si="869"/>
        <v>0</v>
      </c>
      <c r="O11082">
        <v>229908</v>
      </c>
    </row>
    <row r="11083" spans="1:15" x14ac:dyDescent="0.35">
      <c r="A11083">
        <v>19</v>
      </c>
      <c r="B11083" s="1">
        <v>336</v>
      </c>
      <c r="C11083">
        <v>1</v>
      </c>
      <c r="D11083">
        <v>0</v>
      </c>
      <c r="E11083">
        <v>0</v>
      </c>
      <c r="F11083" s="3">
        <v>297000</v>
      </c>
      <c r="G11083" s="2">
        <f t="shared" si="865"/>
        <v>3.3670033670033671E-6</v>
      </c>
      <c r="H11083" s="2">
        <f t="shared" si="866"/>
        <v>0</v>
      </c>
      <c r="I11083" s="2">
        <f t="shared" si="867"/>
        <v>0</v>
      </c>
      <c r="J11083">
        <v>1776</v>
      </c>
      <c r="K11083">
        <v>0</v>
      </c>
      <c r="L11083">
        <v>1776</v>
      </c>
      <c r="M11083" s="2">
        <f t="shared" si="868"/>
        <v>7.7248290620596065E-3</v>
      </c>
      <c r="N11083" s="2">
        <f t="shared" si="869"/>
        <v>0</v>
      </c>
      <c r="O11083">
        <v>229908</v>
      </c>
    </row>
    <row r="11084" spans="1:15" x14ac:dyDescent="0.35">
      <c r="A11084">
        <v>19</v>
      </c>
      <c r="B11084" s="1">
        <v>337</v>
      </c>
      <c r="C11084">
        <v>36</v>
      </c>
      <c r="D11084">
        <v>15</v>
      </c>
      <c r="E11084">
        <v>0</v>
      </c>
      <c r="F11084" s="3">
        <v>297000</v>
      </c>
      <c r="G11084" s="2">
        <f t="shared" si="865"/>
        <v>1.2121212121212121E-4</v>
      </c>
      <c r="H11084" s="2">
        <f t="shared" si="866"/>
        <v>5.0505050505050505E-5</v>
      </c>
      <c r="I11084" s="2">
        <f t="shared" si="867"/>
        <v>0</v>
      </c>
      <c r="J11084">
        <v>1776</v>
      </c>
      <c r="K11084">
        <v>0</v>
      </c>
      <c r="L11084">
        <v>1776</v>
      </c>
      <c r="M11084" s="2">
        <f t="shared" si="868"/>
        <v>7.7248290620596065E-3</v>
      </c>
      <c r="N11084" s="2">
        <f t="shared" si="869"/>
        <v>0</v>
      </c>
      <c r="O11084">
        <v>229908</v>
      </c>
    </row>
    <row r="11085" spans="1:15" x14ac:dyDescent="0.35">
      <c r="A11085">
        <v>19</v>
      </c>
      <c r="B11085" s="1">
        <v>338</v>
      </c>
      <c r="C11085">
        <v>9</v>
      </c>
      <c r="D11085">
        <v>2</v>
      </c>
      <c r="E11085">
        <v>0</v>
      </c>
      <c r="F11085" s="3">
        <v>297000</v>
      </c>
      <c r="G11085" s="2">
        <f t="shared" si="865"/>
        <v>3.0303030303030302E-5</v>
      </c>
      <c r="H11085" s="2">
        <f t="shared" si="866"/>
        <v>6.7340067340067342E-6</v>
      </c>
      <c r="I11085" s="2">
        <f t="shared" si="867"/>
        <v>0</v>
      </c>
      <c r="J11085">
        <v>1776</v>
      </c>
      <c r="K11085">
        <v>0</v>
      </c>
      <c r="L11085">
        <v>1776</v>
      </c>
      <c r="M11085" s="2">
        <f t="shared" si="868"/>
        <v>7.7248290620596065E-3</v>
      </c>
      <c r="N11085" s="2">
        <f t="shared" si="869"/>
        <v>0</v>
      </c>
      <c r="O11085">
        <v>229908</v>
      </c>
    </row>
    <row r="11086" spans="1:15" x14ac:dyDescent="0.35">
      <c r="A11086">
        <v>19</v>
      </c>
      <c r="B11086" s="1">
        <v>339</v>
      </c>
      <c r="C11086">
        <v>1</v>
      </c>
      <c r="D11086">
        <v>7</v>
      </c>
      <c r="E11086">
        <v>0</v>
      </c>
      <c r="F11086" s="3">
        <v>297000</v>
      </c>
      <c r="G11086" s="2">
        <f t="shared" si="865"/>
        <v>3.3670033670033671E-6</v>
      </c>
      <c r="H11086" s="2">
        <f t="shared" si="866"/>
        <v>2.3569023569023568E-5</v>
      </c>
      <c r="I11086" s="2">
        <f t="shared" si="867"/>
        <v>0</v>
      </c>
      <c r="J11086">
        <v>1776</v>
      </c>
      <c r="K11086">
        <v>0</v>
      </c>
      <c r="L11086">
        <v>1776</v>
      </c>
      <c r="M11086" s="2">
        <f t="shared" si="868"/>
        <v>7.7248290620596065E-3</v>
      </c>
      <c r="N11086" s="2">
        <f t="shared" si="869"/>
        <v>0</v>
      </c>
      <c r="O11086">
        <v>229908</v>
      </c>
    </row>
    <row r="11087" spans="1:15" x14ac:dyDescent="0.35">
      <c r="A11087">
        <v>19</v>
      </c>
      <c r="B11087" s="1">
        <v>340</v>
      </c>
      <c r="C11087">
        <v>17</v>
      </c>
      <c r="D11087">
        <v>15</v>
      </c>
      <c r="E11087">
        <v>0</v>
      </c>
      <c r="F11087" s="3">
        <v>297000</v>
      </c>
      <c r="G11087" s="2">
        <f t="shared" si="865"/>
        <v>5.7239057239057236E-5</v>
      </c>
      <c r="H11087" s="2">
        <f t="shared" si="866"/>
        <v>5.0505050505050505E-5</v>
      </c>
      <c r="I11087" s="2">
        <f t="shared" si="867"/>
        <v>0</v>
      </c>
      <c r="J11087">
        <v>1809</v>
      </c>
      <c r="K11087">
        <v>115</v>
      </c>
      <c r="L11087">
        <v>1924</v>
      </c>
      <c r="M11087" s="2">
        <f t="shared" si="868"/>
        <v>7.868364737199228E-3</v>
      </c>
      <c r="N11087" s="2">
        <f t="shared" si="869"/>
        <v>5.0020008003201282E-4</v>
      </c>
      <c r="O11087">
        <v>229908</v>
      </c>
    </row>
    <row r="11088" spans="1:15" x14ac:dyDescent="0.35">
      <c r="A11088">
        <v>19</v>
      </c>
      <c r="B11088" s="1">
        <v>341</v>
      </c>
      <c r="C11088">
        <v>10</v>
      </c>
      <c r="D11088">
        <v>6</v>
      </c>
      <c r="E11088">
        <v>0</v>
      </c>
      <c r="F11088" s="3">
        <v>297000</v>
      </c>
      <c r="G11088" s="2">
        <f t="shared" si="865"/>
        <v>3.3670033670033668E-5</v>
      </c>
      <c r="H11088" s="2">
        <f t="shared" si="866"/>
        <v>2.0202020202020203E-5</v>
      </c>
      <c r="I11088" s="2">
        <f t="shared" si="867"/>
        <v>0</v>
      </c>
      <c r="J11088">
        <v>1809</v>
      </c>
      <c r="K11088">
        <v>115</v>
      </c>
      <c r="L11088">
        <v>1924</v>
      </c>
      <c r="M11088" s="2">
        <f t="shared" si="868"/>
        <v>7.868364737199228E-3</v>
      </c>
      <c r="N11088" s="2">
        <f t="shared" si="869"/>
        <v>5.0020008003201282E-4</v>
      </c>
      <c r="O11088">
        <v>229908</v>
      </c>
    </row>
    <row r="11089" spans="1:15" x14ac:dyDescent="0.35">
      <c r="A11089">
        <v>19</v>
      </c>
      <c r="B11089" s="1">
        <v>342</v>
      </c>
      <c r="C11089">
        <v>2</v>
      </c>
      <c r="D11089">
        <v>3</v>
      </c>
      <c r="E11089">
        <v>0</v>
      </c>
      <c r="F11089" s="3">
        <v>297000</v>
      </c>
      <c r="G11089" s="2">
        <f t="shared" si="865"/>
        <v>6.7340067340067342E-6</v>
      </c>
      <c r="H11089" s="2">
        <f t="shared" si="866"/>
        <v>1.0101010101010101E-5</v>
      </c>
      <c r="I11089" s="2">
        <f t="shared" si="867"/>
        <v>0</v>
      </c>
      <c r="J11089">
        <v>1809</v>
      </c>
      <c r="K11089">
        <v>115</v>
      </c>
      <c r="L11089">
        <v>1924</v>
      </c>
      <c r="M11089" s="2">
        <f t="shared" si="868"/>
        <v>7.868364737199228E-3</v>
      </c>
      <c r="N11089" s="2">
        <f t="shared" si="869"/>
        <v>5.0020008003201282E-4</v>
      </c>
      <c r="O11089">
        <v>229908</v>
      </c>
    </row>
    <row r="11090" spans="1:15" x14ac:dyDescent="0.35">
      <c r="A11090">
        <v>19</v>
      </c>
      <c r="B11090" s="1">
        <v>343</v>
      </c>
      <c r="C11090">
        <v>9</v>
      </c>
      <c r="D11090">
        <v>14</v>
      </c>
      <c r="E11090">
        <v>0</v>
      </c>
      <c r="F11090" s="3">
        <v>297000</v>
      </c>
      <c r="G11090" s="2">
        <f t="shared" si="865"/>
        <v>3.0303030303030302E-5</v>
      </c>
      <c r="H11090" s="2">
        <f t="shared" si="866"/>
        <v>4.7138047138047136E-5</v>
      </c>
      <c r="I11090" s="2">
        <f t="shared" si="867"/>
        <v>0</v>
      </c>
      <c r="J11090">
        <v>1809</v>
      </c>
      <c r="K11090">
        <v>115</v>
      </c>
      <c r="L11090">
        <v>1924</v>
      </c>
      <c r="M11090" s="2">
        <f t="shared" si="868"/>
        <v>7.868364737199228E-3</v>
      </c>
      <c r="N11090" s="2">
        <f t="shared" si="869"/>
        <v>5.0020008003201282E-4</v>
      </c>
      <c r="O11090">
        <v>229908</v>
      </c>
    </row>
    <row r="11091" spans="1:15" x14ac:dyDescent="0.35">
      <c r="A11091">
        <v>19</v>
      </c>
      <c r="B11091" s="1">
        <v>344</v>
      </c>
      <c r="C11091">
        <v>5</v>
      </c>
      <c r="D11091">
        <v>11</v>
      </c>
      <c r="E11091">
        <v>0</v>
      </c>
      <c r="F11091" s="3">
        <v>297000</v>
      </c>
      <c r="G11091" s="2">
        <f t="shared" si="865"/>
        <v>1.6835016835016834E-5</v>
      </c>
      <c r="H11091" s="2">
        <f t="shared" si="866"/>
        <v>3.7037037037037037E-5</v>
      </c>
      <c r="I11091" s="2">
        <f t="shared" si="867"/>
        <v>0</v>
      </c>
      <c r="J11091">
        <v>1809</v>
      </c>
      <c r="K11091">
        <v>115</v>
      </c>
      <c r="L11091">
        <v>1924</v>
      </c>
      <c r="M11091" s="2">
        <f t="shared" si="868"/>
        <v>7.868364737199228E-3</v>
      </c>
      <c r="N11091" s="2">
        <f t="shared" si="869"/>
        <v>5.0020008003201282E-4</v>
      </c>
      <c r="O11091">
        <v>229908</v>
      </c>
    </row>
    <row r="11092" spans="1:15" x14ac:dyDescent="0.35">
      <c r="A11092">
        <v>19</v>
      </c>
      <c r="B11092" s="1">
        <v>345</v>
      </c>
      <c r="C11092">
        <v>3</v>
      </c>
      <c r="D11092">
        <v>12</v>
      </c>
      <c r="E11092">
        <v>0</v>
      </c>
      <c r="F11092" s="3">
        <v>297000</v>
      </c>
      <c r="G11092" s="2">
        <f t="shared" si="865"/>
        <v>1.0101010101010101E-5</v>
      </c>
      <c r="H11092" s="2">
        <f t="shared" si="866"/>
        <v>4.0404040404040405E-5</v>
      </c>
      <c r="I11092" s="2">
        <f t="shared" si="867"/>
        <v>0</v>
      </c>
      <c r="J11092">
        <v>1809</v>
      </c>
      <c r="K11092">
        <v>115</v>
      </c>
      <c r="L11092">
        <v>1924</v>
      </c>
      <c r="M11092" s="2">
        <f t="shared" si="868"/>
        <v>7.868364737199228E-3</v>
      </c>
      <c r="N11092" s="2">
        <f t="shared" si="869"/>
        <v>5.0020008003201282E-4</v>
      </c>
      <c r="O11092">
        <v>229908</v>
      </c>
    </row>
    <row r="11093" spans="1:15" x14ac:dyDescent="0.35">
      <c r="A11093">
        <v>19</v>
      </c>
      <c r="B11093" s="1">
        <v>346</v>
      </c>
      <c r="C11093">
        <v>15</v>
      </c>
      <c r="D11093">
        <v>11</v>
      </c>
      <c r="E11093">
        <v>0</v>
      </c>
      <c r="F11093" s="3">
        <v>297000</v>
      </c>
      <c r="G11093" s="2">
        <f t="shared" si="865"/>
        <v>5.0505050505050505E-5</v>
      </c>
      <c r="H11093" s="2">
        <f t="shared" si="866"/>
        <v>3.7037037037037037E-5</v>
      </c>
      <c r="I11093" s="2">
        <f t="shared" si="867"/>
        <v>0</v>
      </c>
      <c r="J11093">
        <v>2333</v>
      </c>
      <c r="K11093">
        <v>591</v>
      </c>
      <c r="L11093">
        <v>2924</v>
      </c>
      <c r="M11093" s="2">
        <f t="shared" si="868"/>
        <v>1.0147537275779878E-2</v>
      </c>
      <c r="N11093" s="2">
        <f t="shared" si="869"/>
        <v>2.5705934547732138E-3</v>
      </c>
      <c r="O11093">
        <v>229908</v>
      </c>
    </row>
    <row r="11094" spans="1:15" x14ac:dyDescent="0.35">
      <c r="A11094">
        <v>19</v>
      </c>
      <c r="B11094" s="1">
        <v>347</v>
      </c>
      <c r="C11094">
        <v>21</v>
      </c>
      <c r="D11094">
        <v>21</v>
      </c>
      <c r="E11094">
        <v>0</v>
      </c>
      <c r="F11094" s="3">
        <v>297000</v>
      </c>
      <c r="G11094" s="2">
        <f t="shared" si="865"/>
        <v>7.0707070707070704E-5</v>
      </c>
      <c r="H11094" s="2">
        <f t="shared" si="866"/>
        <v>7.0707070707070704E-5</v>
      </c>
      <c r="I11094" s="2">
        <f t="shared" si="867"/>
        <v>0</v>
      </c>
      <c r="J11094">
        <v>2343</v>
      </c>
      <c r="K11094">
        <v>621</v>
      </c>
      <c r="L11094">
        <v>2964</v>
      </c>
      <c r="M11094" s="2">
        <f t="shared" si="868"/>
        <v>1.0191032934913096E-2</v>
      </c>
      <c r="N11094" s="2">
        <f t="shared" si="869"/>
        <v>2.7010804321728693E-3</v>
      </c>
      <c r="O11094">
        <v>229908</v>
      </c>
    </row>
    <row r="11095" spans="1:15" x14ac:dyDescent="0.35">
      <c r="A11095">
        <v>19</v>
      </c>
      <c r="B11095" s="1">
        <v>348</v>
      </c>
      <c r="C11095">
        <v>6</v>
      </c>
      <c r="D11095">
        <v>0</v>
      </c>
      <c r="E11095">
        <v>0</v>
      </c>
      <c r="F11095" s="3">
        <v>297000</v>
      </c>
      <c r="G11095" s="2">
        <f t="shared" si="865"/>
        <v>2.0202020202020203E-5</v>
      </c>
      <c r="H11095" s="2">
        <f t="shared" si="866"/>
        <v>0</v>
      </c>
      <c r="I11095" s="2">
        <f t="shared" si="867"/>
        <v>0</v>
      </c>
      <c r="J11095">
        <v>2344</v>
      </c>
      <c r="K11095">
        <v>639</v>
      </c>
      <c r="L11095">
        <v>2983</v>
      </c>
      <c r="M11095" s="2">
        <f t="shared" si="868"/>
        <v>1.0195382500826418E-2</v>
      </c>
      <c r="N11095" s="2">
        <f t="shared" si="869"/>
        <v>2.7793726186126624E-3</v>
      </c>
      <c r="O11095">
        <v>229908</v>
      </c>
    </row>
    <row r="11096" spans="1:15" x14ac:dyDescent="0.35">
      <c r="A11096">
        <v>19</v>
      </c>
      <c r="B11096" s="1">
        <v>349</v>
      </c>
      <c r="C11096">
        <v>9</v>
      </c>
      <c r="D11096">
        <v>7</v>
      </c>
      <c r="E11096">
        <v>1</v>
      </c>
      <c r="F11096" s="3">
        <v>297000</v>
      </c>
      <c r="G11096" s="2">
        <f t="shared" si="865"/>
        <v>3.0303030303030302E-5</v>
      </c>
      <c r="H11096" s="2">
        <f t="shared" si="866"/>
        <v>2.3569023569023568E-5</v>
      </c>
      <c r="I11096" s="2">
        <f t="shared" si="867"/>
        <v>3.3670033670033671E-6</v>
      </c>
      <c r="J11096">
        <v>2353</v>
      </c>
      <c r="K11096">
        <v>688</v>
      </c>
      <c r="L11096">
        <v>3041</v>
      </c>
      <c r="M11096" s="2">
        <f t="shared" si="868"/>
        <v>1.0234528594046314E-2</v>
      </c>
      <c r="N11096" s="2">
        <f t="shared" si="869"/>
        <v>2.9925013483654331E-3</v>
      </c>
      <c r="O11096">
        <v>229908</v>
      </c>
    </row>
    <row r="11097" spans="1:15" x14ac:dyDescent="0.35">
      <c r="A11097">
        <v>19</v>
      </c>
      <c r="B11097" s="1">
        <v>350</v>
      </c>
      <c r="C11097">
        <v>2</v>
      </c>
      <c r="D11097">
        <v>8</v>
      </c>
      <c r="E11097">
        <v>0</v>
      </c>
      <c r="F11097" s="3">
        <v>297000</v>
      </c>
      <c r="G11097" s="2">
        <f t="shared" si="865"/>
        <v>6.7340067340067342E-6</v>
      </c>
      <c r="H11097" s="2">
        <f t="shared" si="866"/>
        <v>2.6936026936026937E-5</v>
      </c>
      <c r="I11097" s="2">
        <f t="shared" si="867"/>
        <v>0</v>
      </c>
      <c r="J11097">
        <v>2368</v>
      </c>
      <c r="K11097">
        <v>710</v>
      </c>
      <c r="L11097">
        <v>3078</v>
      </c>
      <c r="M11097" s="2">
        <f t="shared" si="868"/>
        <v>1.0299772082746142E-2</v>
      </c>
      <c r="N11097" s="2">
        <f t="shared" si="869"/>
        <v>3.0881917984585138E-3</v>
      </c>
      <c r="O11097">
        <v>229908</v>
      </c>
    </row>
    <row r="11098" spans="1:15" x14ac:dyDescent="0.35">
      <c r="A11098">
        <v>19</v>
      </c>
      <c r="B11098" s="1">
        <v>351</v>
      </c>
      <c r="C11098">
        <v>26</v>
      </c>
      <c r="D11098">
        <v>8</v>
      </c>
      <c r="E11098">
        <v>0</v>
      </c>
      <c r="F11098" s="3">
        <v>297000</v>
      </c>
      <c r="G11098" s="2">
        <f t="shared" si="865"/>
        <v>8.7542087542087548E-5</v>
      </c>
      <c r="H11098" s="2">
        <f t="shared" si="866"/>
        <v>2.6936026936026937E-5</v>
      </c>
      <c r="I11098" s="2">
        <f t="shared" si="867"/>
        <v>0</v>
      </c>
      <c r="J11098">
        <v>2368</v>
      </c>
      <c r="K11098">
        <v>710</v>
      </c>
      <c r="L11098">
        <v>3078</v>
      </c>
      <c r="M11098" s="2">
        <f t="shared" si="868"/>
        <v>1.0299772082746142E-2</v>
      </c>
      <c r="N11098" s="2">
        <f t="shared" si="869"/>
        <v>3.0881917984585138E-3</v>
      </c>
      <c r="O11098">
        <v>229908</v>
      </c>
    </row>
    <row r="11099" spans="1:15" x14ac:dyDescent="0.35">
      <c r="A11099">
        <v>19</v>
      </c>
      <c r="B11099" s="1">
        <v>352</v>
      </c>
      <c r="C11099">
        <v>23</v>
      </c>
      <c r="D11099">
        <v>1</v>
      </c>
      <c r="E11099">
        <v>0</v>
      </c>
      <c r="F11099" s="3">
        <v>297000</v>
      </c>
      <c r="G11099" s="2">
        <f t="shared" si="865"/>
        <v>7.7441077441077442E-5</v>
      </c>
      <c r="H11099" s="2">
        <f t="shared" si="866"/>
        <v>3.3670033670033671E-6</v>
      </c>
      <c r="I11099" s="2">
        <f t="shared" si="867"/>
        <v>0</v>
      </c>
      <c r="J11099">
        <v>2368</v>
      </c>
      <c r="K11099">
        <v>710</v>
      </c>
      <c r="L11099">
        <v>3078</v>
      </c>
      <c r="M11099" s="2">
        <f t="shared" si="868"/>
        <v>1.0299772082746142E-2</v>
      </c>
      <c r="N11099" s="2">
        <f t="shared" si="869"/>
        <v>3.0881917984585138E-3</v>
      </c>
      <c r="O11099">
        <v>229908</v>
      </c>
    </row>
    <row r="11100" spans="1:15" x14ac:dyDescent="0.35">
      <c r="A11100">
        <v>19</v>
      </c>
      <c r="B11100" s="1">
        <v>353</v>
      </c>
      <c r="C11100">
        <v>15</v>
      </c>
      <c r="D11100">
        <v>7</v>
      </c>
      <c r="E11100">
        <v>0</v>
      </c>
      <c r="F11100" s="3">
        <v>297000</v>
      </c>
      <c r="G11100" s="2">
        <f t="shared" si="865"/>
        <v>5.0505050505050505E-5</v>
      </c>
      <c r="H11100" s="2">
        <f t="shared" si="866"/>
        <v>2.3569023569023568E-5</v>
      </c>
      <c r="I11100" s="2">
        <f t="shared" si="867"/>
        <v>0</v>
      </c>
      <c r="J11100">
        <v>2410</v>
      </c>
      <c r="K11100">
        <v>802</v>
      </c>
      <c r="L11100">
        <v>3212</v>
      </c>
      <c r="M11100" s="2">
        <f t="shared" si="868"/>
        <v>1.0482453851105659E-2</v>
      </c>
      <c r="N11100" s="2">
        <f t="shared" si="869"/>
        <v>3.4883518624841243E-3</v>
      </c>
      <c r="O11100">
        <v>229908</v>
      </c>
    </row>
    <row r="11101" spans="1:15" x14ac:dyDescent="0.35">
      <c r="A11101">
        <v>19</v>
      </c>
      <c r="B11101" s="1">
        <v>354</v>
      </c>
      <c r="C11101">
        <v>10</v>
      </c>
      <c r="D11101">
        <v>1</v>
      </c>
      <c r="E11101">
        <v>0</v>
      </c>
      <c r="F11101" s="3">
        <v>297000</v>
      </c>
      <c r="G11101" s="2">
        <f t="shared" si="865"/>
        <v>3.3670033670033668E-5</v>
      </c>
      <c r="H11101" s="2">
        <f t="shared" si="866"/>
        <v>3.3670033670033671E-6</v>
      </c>
      <c r="I11101" s="2">
        <f t="shared" si="867"/>
        <v>0</v>
      </c>
      <c r="J11101">
        <v>2413</v>
      </c>
      <c r="K11101">
        <v>803</v>
      </c>
      <c r="L11101">
        <v>3216</v>
      </c>
      <c r="M11101" s="2">
        <f t="shared" si="868"/>
        <v>1.0495502548845626E-2</v>
      </c>
      <c r="N11101" s="2">
        <f t="shared" si="869"/>
        <v>3.492701428397446E-3</v>
      </c>
      <c r="O11101">
        <v>229908</v>
      </c>
    </row>
    <row r="11102" spans="1:15" x14ac:dyDescent="0.35">
      <c r="A11102">
        <v>19</v>
      </c>
      <c r="B11102" s="1">
        <v>355</v>
      </c>
      <c r="C11102">
        <v>7</v>
      </c>
      <c r="D11102">
        <v>16</v>
      </c>
      <c r="E11102">
        <v>0</v>
      </c>
      <c r="F11102" s="3">
        <v>297000</v>
      </c>
      <c r="G11102" s="2">
        <f t="shared" si="865"/>
        <v>2.3569023569023568E-5</v>
      </c>
      <c r="H11102" s="2">
        <f t="shared" si="866"/>
        <v>5.3872053872053874E-5</v>
      </c>
      <c r="I11102" s="2">
        <f t="shared" si="867"/>
        <v>0</v>
      </c>
      <c r="J11102">
        <v>2413</v>
      </c>
      <c r="K11102">
        <v>803</v>
      </c>
      <c r="L11102">
        <v>3216</v>
      </c>
      <c r="M11102" s="2">
        <f t="shared" si="868"/>
        <v>1.0495502548845626E-2</v>
      </c>
      <c r="N11102" s="2">
        <f t="shared" si="869"/>
        <v>3.492701428397446E-3</v>
      </c>
      <c r="O11102">
        <v>229908</v>
      </c>
    </row>
    <row r="11103" spans="1:15" x14ac:dyDescent="0.35">
      <c r="A11103">
        <v>19</v>
      </c>
      <c r="B11103" s="1">
        <v>356</v>
      </c>
      <c r="C11103">
        <v>12</v>
      </c>
      <c r="D11103">
        <v>24</v>
      </c>
      <c r="E11103">
        <v>0</v>
      </c>
      <c r="F11103" s="3">
        <v>297000</v>
      </c>
      <c r="G11103" s="2">
        <f t="shared" si="865"/>
        <v>4.0404040404040405E-5</v>
      </c>
      <c r="H11103" s="2">
        <f t="shared" si="866"/>
        <v>8.0808080808080811E-5</v>
      </c>
      <c r="I11103" s="2">
        <f t="shared" si="867"/>
        <v>0</v>
      </c>
      <c r="J11103">
        <v>2413</v>
      </c>
      <c r="K11103">
        <v>803</v>
      </c>
      <c r="L11103">
        <v>3216</v>
      </c>
      <c r="M11103" s="2">
        <f t="shared" si="868"/>
        <v>1.0495502548845626E-2</v>
      </c>
      <c r="N11103" s="2">
        <f t="shared" si="869"/>
        <v>3.492701428397446E-3</v>
      </c>
      <c r="O11103">
        <v>229908</v>
      </c>
    </row>
    <row r="11104" spans="1:15" x14ac:dyDescent="0.35">
      <c r="A11104">
        <v>19</v>
      </c>
      <c r="B11104" s="1">
        <v>357</v>
      </c>
      <c r="C11104">
        <v>43</v>
      </c>
      <c r="D11104">
        <v>2</v>
      </c>
      <c r="E11104">
        <v>0</v>
      </c>
      <c r="F11104" s="3">
        <v>297000</v>
      </c>
      <c r="G11104" s="2">
        <f t="shared" si="865"/>
        <v>1.4478114478114478E-4</v>
      </c>
      <c r="H11104" s="2">
        <f t="shared" si="866"/>
        <v>6.7340067340067342E-6</v>
      </c>
      <c r="I11104" s="2">
        <f t="shared" si="867"/>
        <v>0</v>
      </c>
      <c r="J11104">
        <v>2482</v>
      </c>
      <c r="K11104">
        <v>818</v>
      </c>
      <c r="L11104">
        <v>3300</v>
      </c>
      <c r="M11104" s="2">
        <f t="shared" si="868"/>
        <v>1.0795622596864833E-2</v>
      </c>
      <c r="N11104" s="2">
        <f t="shared" si="869"/>
        <v>3.5579449170972735E-3</v>
      </c>
      <c r="O11104">
        <v>229908</v>
      </c>
    </row>
    <row r="11105" spans="1:15" x14ac:dyDescent="0.35">
      <c r="A11105">
        <v>19</v>
      </c>
      <c r="B11105" s="1">
        <v>358</v>
      </c>
      <c r="C11105">
        <v>5</v>
      </c>
      <c r="D11105">
        <v>2</v>
      </c>
      <c r="E11105">
        <v>0</v>
      </c>
      <c r="F11105" s="3">
        <v>297000</v>
      </c>
      <c r="G11105" s="2">
        <f t="shared" si="865"/>
        <v>1.6835016835016834E-5</v>
      </c>
      <c r="H11105" s="2">
        <f t="shared" si="866"/>
        <v>6.7340067340067342E-6</v>
      </c>
      <c r="I11105" s="2">
        <f t="shared" si="867"/>
        <v>0</v>
      </c>
      <c r="J11105">
        <v>2638</v>
      </c>
      <c r="K11105">
        <v>832</v>
      </c>
      <c r="L11105">
        <v>3470</v>
      </c>
      <c r="M11105" s="2">
        <f t="shared" si="868"/>
        <v>1.1474154879343041E-2</v>
      </c>
      <c r="N11105" s="2">
        <f t="shared" si="869"/>
        <v>3.6188388398837798E-3</v>
      </c>
      <c r="O11105">
        <v>229908</v>
      </c>
    </row>
    <row r="11106" spans="1:15" x14ac:dyDescent="0.35">
      <c r="A11106">
        <v>19</v>
      </c>
      <c r="B11106" s="1">
        <v>359</v>
      </c>
      <c r="C11106">
        <v>13</v>
      </c>
      <c r="D11106">
        <v>14</v>
      </c>
      <c r="E11106">
        <v>0</v>
      </c>
      <c r="F11106" s="3">
        <v>297000</v>
      </c>
      <c r="G11106" s="2">
        <f t="shared" si="865"/>
        <v>4.3771043771043774E-5</v>
      </c>
      <c r="H11106" s="2">
        <f t="shared" si="866"/>
        <v>4.7138047138047136E-5</v>
      </c>
      <c r="I11106" s="2">
        <f t="shared" si="867"/>
        <v>0</v>
      </c>
      <c r="J11106">
        <v>2638</v>
      </c>
      <c r="K11106">
        <v>832</v>
      </c>
      <c r="L11106">
        <v>3470</v>
      </c>
      <c r="M11106" s="2">
        <f t="shared" si="868"/>
        <v>1.1474154879343041E-2</v>
      </c>
      <c r="N11106" s="2">
        <f t="shared" si="869"/>
        <v>3.6188388398837798E-3</v>
      </c>
      <c r="O11106">
        <v>229908</v>
      </c>
    </row>
    <row r="11107" spans="1:15" x14ac:dyDescent="0.35">
      <c r="A11107">
        <v>19</v>
      </c>
      <c r="B11107" s="1">
        <v>360</v>
      </c>
      <c r="C11107">
        <v>8</v>
      </c>
      <c r="D11107">
        <v>2</v>
      </c>
      <c r="E11107">
        <v>0</v>
      </c>
      <c r="F11107" s="3">
        <v>297000</v>
      </c>
      <c r="G11107" s="2">
        <f t="shared" si="865"/>
        <v>2.6936026936026937E-5</v>
      </c>
      <c r="H11107" s="2">
        <f t="shared" si="866"/>
        <v>6.7340067340067342E-6</v>
      </c>
      <c r="I11107" s="2">
        <f t="shared" si="867"/>
        <v>0</v>
      </c>
      <c r="J11107">
        <v>2784</v>
      </c>
      <c r="K11107">
        <v>854</v>
      </c>
      <c r="L11107">
        <v>3638</v>
      </c>
      <c r="M11107" s="2">
        <f t="shared" si="868"/>
        <v>1.2109191502688032E-2</v>
      </c>
      <c r="N11107" s="2">
        <f t="shared" si="869"/>
        <v>3.7145292899768605E-3</v>
      </c>
      <c r="O11107">
        <v>229908</v>
      </c>
    </row>
    <row r="11108" spans="1:15" x14ac:dyDescent="0.35">
      <c r="A11108">
        <v>19</v>
      </c>
      <c r="B11108" s="1">
        <v>361</v>
      </c>
      <c r="C11108">
        <v>15</v>
      </c>
      <c r="D11108">
        <v>12</v>
      </c>
      <c r="E11108">
        <v>0</v>
      </c>
      <c r="F11108" s="3">
        <v>297000</v>
      </c>
      <c r="G11108" s="2">
        <f t="shared" si="865"/>
        <v>5.0505050505050505E-5</v>
      </c>
      <c r="H11108" s="2">
        <f t="shared" si="866"/>
        <v>4.0404040404040405E-5</v>
      </c>
      <c r="I11108" s="2">
        <f t="shared" si="867"/>
        <v>0</v>
      </c>
      <c r="J11108">
        <v>3066</v>
      </c>
      <c r="K11108">
        <v>902</v>
      </c>
      <c r="L11108">
        <v>3968</v>
      </c>
      <c r="M11108" s="2">
        <f t="shared" si="868"/>
        <v>1.3335769090244793E-2</v>
      </c>
      <c r="N11108" s="2">
        <f t="shared" si="869"/>
        <v>3.9233084538163095E-3</v>
      </c>
      <c r="O11108">
        <v>229908</v>
      </c>
    </row>
    <row r="11109" spans="1:15" x14ac:dyDescent="0.35">
      <c r="A11109">
        <v>19</v>
      </c>
      <c r="B11109" s="1">
        <v>362</v>
      </c>
      <c r="C11109">
        <v>15</v>
      </c>
      <c r="D11109">
        <v>14</v>
      </c>
      <c r="E11109">
        <v>0</v>
      </c>
      <c r="F11109" s="3">
        <v>297000</v>
      </c>
      <c r="G11109" s="2">
        <f t="shared" si="865"/>
        <v>5.0505050505050505E-5</v>
      </c>
      <c r="H11109" s="2">
        <f t="shared" si="866"/>
        <v>4.7138047138047136E-5</v>
      </c>
      <c r="I11109" s="2">
        <f t="shared" si="867"/>
        <v>0</v>
      </c>
      <c r="J11109">
        <v>3066</v>
      </c>
      <c r="K11109">
        <v>902</v>
      </c>
      <c r="L11109">
        <v>3968</v>
      </c>
      <c r="M11109" s="2">
        <f t="shared" si="868"/>
        <v>1.3335769090244793E-2</v>
      </c>
      <c r="N11109" s="2">
        <f t="shared" si="869"/>
        <v>3.9233084538163095E-3</v>
      </c>
      <c r="O11109">
        <v>229908</v>
      </c>
    </row>
    <row r="11110" spans="1:15" x14ac:dyDescent="0.35">
      <c r="A11110">
        <v>19</v>
      </c>
      <c r="B11110" s="1">
        <v>363</v>
      </c>
      <c r="C11110">
        <v>45</v>
      </c>
      <c r="D11110">
        <v>19</v>
      </c>
      <c r="E11110">
        <v>0</v>
      </c>
      <c r="F11110" s="3">
        <v>297000</v>
      </c>
      <c r="G11110" s="2">
        <f t="shared" si="865"/>
        <v>1.5151515151515152E-4</v>
      </c>
      <c r="H11110" s="2">
        <f t="shared" si="866"/>
        <v>6.3973063973063967E-5</v>
      </c>
      <c r="I11110" s="2">
        <f t="shared" si="867"/>
        <v>0</v>
      </c>
      <c r="J11110">
        <v>3066</v>
      </c>
      <c r="K11110">
        <v>902</v>
      </c>
      <c r="L11110">
        <v>3968</v>
      </c>
      <c r="M11110" s="2">
        <f t="shared" si="868"/>
        <v>1.3335769090244793E-2</v>
      </c>
      <c r="N11110" s="2">
        <f t="shared" si="869"/>
        <v>3.9233084538163095E-3</v>
      </c>
      <c r="O11110">
        <v>229908</v>
      </c>
    </row>
    <row r="11111" spans="1:15" x14ac:dyDescent="0.35">
      <c r="A11111">
        <v>19</v>
      </c>
      <c r="B11111" s="1">
        <v>364</v>
      </c>
      <c r="C11111">
        <v>18</v>
      </c>
      <c r="D11111">
        <v>6</v>
      </c>
      <c r="E11111">
        <v>0</v>
      </c>
      <c r="F11111" s="3">
        <v>297000</v>
      </c>
      <c r="G11111" s="2">
        <f t="shared" si="865"/>
        <v>6.0606060606060605E-5</v>
      </c>
      <c r="H11111" s="2">
        <f t="shared" si="866"/>
        <v>2.0202020202020203E-5</v>
      </c>
      <c r="I11111" s="2">
        <f t="shared" si="867"/>
        <v>0</v>
      </c>
      <c r="J11111">
        <v>3066</v>
      </c>
      <c r="K11111">
        <v>902</v>
      </c>
      <c r="L11111">
        <v>3968</v>
      </c>
      <c r="M11111" s="2">
        <f t="shared" si="868"/>
        <v>1.3335769090244793E-2</v>
      </c>
      <c r="N11111" s="2">
        <f t="shared" si="869"/>
        <v>3.9233084538163095E-3</v>
      </c>
      <c r="O11111">
        <v>229908</v>
      </c>
    </row>
    <row r="11112" spans="1:15" x14ac:dyDescent="0.35">
      <c r="A11112">
        <v>19</v>
      </c>
      <c r="B11112" s="1">
        <v>365</v>
      </c>
      <c r="C11112">
        <v>16</v>
      </c>
      <c r="D11112">
        <v>14</v>
      </c>
      <c r="E11112">
        <v>0</v>
      </c>
      <c r="F11112" s="3">
        <v>297000</v>
      </c>
      <c r="G11112" s="2">
        <f t="shared" si="865"/>
        <v>5.3872053872053874E-5</v>
      </c>
      <c r="H11112" s="2">
        <f t="shared" si="866"/>
        <v>4.7138047138047136E-5</v>
      </c>
      <c r="I11112" s="2">
        <f t="shared" si="867"/>
        <v>0</v>
      </c>
      <c r="J11112">
        <v>3501</v>
      </c>
      <c r="K11112">
        <v>1592</v>
      </c>
      <c r="L11112">
        <v>5093</v>
      </c>
      <c r="M11112" s="2">
        <f t="shared" si="868"/>
        <v>1.5227830262539798E-2</v>
      </c>
      <c r="N11112" s="2">
        <f t="shared" si="869"/>
        <v>6.9245089340083856E-3</v>
      </c>
      <c r="O11112">
        <v>229908</v>
      </c>
    </row>
    <row r="11113" spans="1:15" x14ac:dyDescent="0.35">
      <c r="A11113">
        <v>19</v>
      </c>
      <c r="B11113" s="1">
        <v>366</v>
      </c>
      <c r="C11113">
        <v>1</v>
      </c>
      <c r="D11113">
        <v>6</v>
      </c>
      <c r="E11113">
        <v>0</v>
      </c>
      <c r="F11113" s="3">
        <v>297000</v>
      </c>
      <c r="G11113" s="2">
        <f t="shared" si="865"/>
        <v>3.3670033670033671E-6</v>
      </c>
      <c r="H11113" s="2">
        <f t="shared" si="866"/>
        <v>2.0202020202020203E-5</v>
      </c>
      <c r="I11113" s="2">
        <f t="shared" si="867"/>
        <v>0</v>
      </c>
      <c r="J11113">
        <v>3501</v>
      </c>
      <c r="K11113">
        <v>1592</v>
      </c>
      <c r="L11113">
        <v>5093</v>
      </c>
      <c r="M11113" s="2">
        <f t="shared" si="868"/>
        <v>1.5227830262539798E-2</v>
      </c>
      <c r="N11113" s="2">
        <f t="shared" si="869"/>
        <v>6.9245089340083856E-3</v>
      </c>
      <c r="O11113">
        <v>229908</v>
      </c>
    </row>
    <row r="11114" spans="1:15" x14ac:dyDescent="0.35">
      <c r="A11114">
        <v>19</v>
      </c>
      <c r="B11114" s="1">
        <v>367</v>
      </c>
      <c r="C11114">
        <v>2</v>
      </c>
      <c r="D11114">
        <v>16</v>
      </c>
      <c r="E11114">
        <v>0</v>
      </c>
      <c r="F11114" s="3">
        <v>297000</v>
      </c>
      <c r="G11114" s="2">
        <f t="shared" si="865"/>
        <v>6.7340067340067342E-6</v>
      </c>
      <c r="H11114" s="2">
        <f t="shared" si="866"/>
        <v>5.3872053872053874E-5</v>
      </c>
      <c r="I11114" s="2">
        <f t="shared" si="867"/>
        <v>0</v>
      </c>
      <c r="J11114">
        <v>3746</v>
      </c>
      <c r="K11114">
        <v>1762</v>
      </c>
      <c r="L11114">
        <v>5508</v>
      </c>
      <c r="M11114" s="2">
        <f t="shared" si="868"/>
        <v>1.6293473911303653E-2</v>
      </c>
      <c r="N11114" s="2">
        <f t="shared" si="869"/>
        <v>7.6639351392731002E-3</v>
      </c>
      <c r="O11114">
        <v>229908</v>
      </c>
    </row>
    <row r="11115" spans="1:15" x14ac:dyDescent="0.35">
      <c r="A11115">
        <v>19</v>
      </c>
      <c r="B11115" s="1">
        <v>368</v>
      </c>
      <c r="C11115">
        <v>19</v>
      </c>
      <c r="D11115">
        <v>41</v>
      </c>
      <c r="E11115">
        <v>0</v>
      </c>
      <c r="F11115" s="3">
        <v>297000</v>
      </c>
      <c r="G11115" s="2">
        <f t="shared" si="865"/>
        <v>6.3973063973063967E-5</v>
      </c>
      <c r="H11115" s="2">
        <f t="shared" si="866"/>
        <v>1.3804713804713804E-4</v>
      </c>
      <c r="I11115" s="2">
        <f t="shared" si="867"/>
        <v>0</v>
      </c>
      <c r="J11115">
        <v>3746</v>
      </c>
      <c r="K11115">
        <v>1762</v>
      </c>
      <c r="L11115">
        <v>5508</v>
      </c>
      <c r="M11115" s="2">
        <f t="shared" si="868"/>
        <v>1.6293473911303653E-2</v>
      </c>
      <c r="N11115" s="2">
        <f t="shared" si="869"/>
        <v>7.6639351392731002E-3</v>
      </c>
      <c r="O11115">
        <v>229908</v>
      </c>
    </row>
    <row r="11116" spans="1:15" x14ac:dyDescent="0.35">
      <c r="A11116">
        <v>19</v>
      </c>
      <c r="B11116" s="1">
        <v>369</v>
      </c>
      <c r="C11116">
        <v>14</v>
      </c>
      <c r="D11116">
        <v>2</v>
      </c>
      <c r="E11116">
        <v>0</v>
      </c>
      <c r="F11116" s="3">
        <v>297000</v>
      </c>
      <c r="G11116" s="2">
        <f t="shared" si="865"/>
        <v>4.7138047138047136E-5</v>
      </c>
      <c r="H11116" s="2">
        <f t="shared" si="866"/>
        <v>6.7340067340067342E-6</v>
      </c>
      <c r="I11116" s="2">
        <f t="shared" si="867"/>
        <v>0</v>
      </c>
      <c r="J11116">
        <v>3940</v>
      </c>
      <c r="K11116">
        <v>1851</v>
      </c>
      <c r="L11116">
        <v>5791</v>
      </c>
      <c r="M11116" s="2">
        <f t="shared" si="868"/>
        <v>1.713728969848809E-2</v>
      </c>
      <c r="N11116" s="2">
        <f t="shared" si="869"/>
        <v>8.0510465055587451E-3</v>
      </c>
      <c r="O11116">
        <v>229908</v>
      </c>
    </row>
    <row r="11117" spans="1:15" x14ac:dyDescent="0.35">
      <c r="A11117">
        <v>19</v>
      </c>
      <c r="B11117" s="1">
        <v>370</v>
      </c>
      <c r="C11117">
        <v>5</v>
      </c>
      <c r="D11117">
        <v>11</v>
      </c>
      <c r="E11117">
        <v>0</v>
      </c>
      <c r="F11117" s="3">
        <v>297000</v>
      </c>
      <c r="G11117" s="2">
        <f t="shared" si="865"/>
        <v>1.6835016835016834E-5</v>
      </c>
      <c r="H11117" s="2">
        <f t="shared" si="866"/>
        <v>3.7037037037037037E-5</v>
      </c>
      <c r="I11117" s="2">
        <f t="shared" si="867"/>
        <v>0</v>
      </c>
      <c r="J11117">
        <v>4052</v>
      </c>
      <c r="K11117">
        <v>1977</v>
      </c>
      <c r="L11117">
        <v>6029</v>
      </c>
      <c r="M11117" s="2">
        <f t="shared" si="868"/>
        <v>1.7624441080780137E-2</v>
      </c>
      <c r="N11117" s="2">
        <f t="shared" si="869"/>
        <v>8.5990918106372983E-3</v>
      </c>
      <c r="O11117">
        <v>229908</v>
      </c>
    </row>
    <row r="11118" spans="1:15" x14ac:dyDescent="0.35">
      <c r="A11118">
        <v>19</v>
      </c>
      <c r="B11118" s="1">
        <v>371</v>
      </c>
      <c r="C11118">
        <v>3</v>
      </c>
      <c r="D11118">
        <v>19</v>
      </c>
      <c r="E11118">
        <v>0</v>
      </c>
      <c r="F11118" s="3">
        <v>297000</v>
      </c>
      <c r="G11118" s="2">
        <f t="shared" si="865"/>
        <v>1.0101010101010101E-5</v>
      </c>
      <c r="H11118" s="2">
        <f t="shared" si="866"/>
        <v>6.3973063973063967E-5</v>
      </c>
      <c r="I11118" s="2">
        <f t="shared" si="867"/>
        <v>0</v>
      </c>
      <c r="J11118">
        <v>4106</v>
      </c>
      <c r="K11118">
        <v>2003</v>
      </c>
      <c r="L11118">
        <v>6109</v>
      </c>
      <c r="M11118" s="2">
        <f t="shared" si="868"/>
        <v>1.7859317640099518E-2</v>
      </c>
      <c r="N11118" s="2">
        <f t="shared" si="869"/>
        <v>8.7121805243836666E-3</v>
      </c>
      <c r="O11118">
        <v>229908</v>
      </c>
    </row>
    <row r="11119" spans="1:15" x14ac:dyDescent="0.35">
      <c r="A11119">
        <v>19</v>
      </c>
      <c r="B11119" s="1">
        <v>372</v>
      </c>
      <c r="C11119">
        <v>0</v>
      </c>
      <c r="D11119">
        <v>27</v>
      </c>
      <c r="E11119">
        <v>0</v>
      </c>
      <c r="F11119" s="3">
        <v>297000</v>
      </c>
      <c r="G11119" s="2">
        <f t="shared" si="865"/>
        <v>0</v>
      </c>
      <c r="H11119" s="2">
        <f t="shared" si="866"/>
        <v>9.0909090909090904E-5</v>
      </c>
      <c r="I11119" s="2">
        <f t="shared" si="867"/>
        <v>0</v>
      </c>
      <c r="J11119">
        <v>4183</v>
      </c>
      <c r="K11119">
        <v>2014</v>
      </c>
      <c r="L11119">
        <v>6197</v>
      </c>
      <c r="M11119" s="2">
        <f t="shared" si="868"/>
        <v>1.8194234215425299E-2</v>
      </c>
      <c r="N11119" s="2">
        <f t="shared" si="869"/>
        <v>8.7600257494302065E-3</v>
      </c>
      <c r="O11119">
        <v>229908</v>
      </c>
    </row>
    <row r="11120" spans="1:15" x14ac:dyDescent="0.35">
      <c r="A11120">
        <v>19</v>
      </c>
      <c r="B11120" s="1">
        <v>373</v>
      </c>
      <c r="C11120">
        <v>18</v>
      </c>
      <c r="D11120">
        <v>20</v>
      </c>
      <c r="E11120">
        <v>0</v>
      </c>
      <c r="F11120" s="3">
        <v>297000</v>
      </c>
      <c r="G11120" s="2">
        <f t="shared" si="865"/>
        <v>6.0606060606060605E-5</v>
      </c>
      <c r="H11120" s="2">
        <f t="shared" si="866"/>
        <v>6.7340067340067335E-5</v>
      </c>
      <c r="I11120" s="2">
        <f t="shared" si="867"/>
        <v>0</v>
      </c>
      <c r="J11120">
        <v>4183</v>
      </c>
      <c r="K11120">
        <v>2014</v>
      </c>
      <c r="L11120">
        <v>6197</v>
      </c>
      <c r="M11120" s="2">
        <f t="shared" si="868"/>
        <v>1.8194234215425299E-2</v>
      </c>
      <c r="N11120" s="2">
        <f t="shared" si="869"/>
        <v>8.7600257494302065E-3</v>
      </c>
      <c r="O11120">
        <v>229908</v>
      </c>
    </row>
    <row r="11121" spans="1:15" x14ac:dyDescent="0.35">
      <c r="A11121">
        <v>19</v>
      </c>
      <c r="B11121" s="1">
        <v>374</v>
      </c>
      <c r="C11121">
        <v>25</v>
      </c>
      <c r="D11121">
        <v>44</v>
      </c>
      <c r="E11121">
        <v>0</v>
      </c>
      <c r="F11121" s="3">
        <v>297000</v>
      </c>
      <c r="G11121" s="2">
        <f t="shared" si="865"/>
        <v>8.417508417508418E-5</v>
      </c>
      <c r="H11121" s="2">
        <f t="shared" si="866"/>
        <v>1.4814814814814815E-4</v>
      </c>
      <c r="I11121" s="2">
        <f t="shared" si="867"/>
        <v>0</v>
      </c>
      <c r="J11121">
        <v>4264</v>
      </c>
      <c r="K11121">
        <v>2029</v>
      </c>
      <c r="L11121">
        <v>6293</v>
      </c>
      <c r="M11121" s="2">
        <f t="shared" si="868"/>
        <v>1.8546549054404369E-2</v>
      </c>
      <c r="N11121" s="2">
        <f t="shared" si="869"/>
        <v>8.825269238130035E-3</v>
      </c>
      <c r="O11121">
        <v>229908</v>
      </c>
    </row>
    <row r="11122" spans="1:15" x14ac:dyDescent="0.35">
      <c r="A11122">
        <v>19</v>
      </c>
      <c r="B11122" s="1">
        <v>375</v>
      </c>
      <c r="C11122">
        <v>6</v>
      </c>
      <c r="D11122">
        <v>11</v>
      </c>
      <c r="E11122">
        <v>0</v>
      </c>
      <c r="F11122" s="3">
        <v>297000</v>
      </c>
      <c r="G11122" s="2">
        <f t="shared" si="865"/>
        <v>2.0202020202020203E-5</v>
      </c>
      <c r="H11122" s="2">
        <f t="shared" si="866"/>
        <v>3.7037037037037037E-5</v>
      </c>
      <c r="I11122" s="2">
        <f t="shared" si="867"/>
        <v>0</v>
      </c>
      <c r="J11122">
        <v>4346</v>
      </c>
      <c r="K11122">
        <v>2050</v>
      </c>
      <c r="L11122">
        <v>6396</v>
      </c>
      <c r="M11122" s="2">
        <f t="shared" si="868"/>
        <v>1.8903213459296762E-2</v>
      </c>
      <c r="N11122" s="2">
        <f t="shared" si="869"/>
        <v>8.9166101223097927E-3</v>
      </c>
      <c r="O11122">
        <v>229908</v>
      </c>
    </row>
    <row r="11123" spans="1:15" x14ac:dyDescent="0.35">
      <c r="A11123">
        <v>19</v>
      </c>
      <c r="B11123" s="1">
        <v>376</v>
      </c>
      <c r="C11123">
        <v>2</v>
      </c>
      <c r="D11123">
        <v>1</v>
      </c>
      <c r="E11123">
        <v>0</v>
      </c>
      <c r="F11123" s="3">
        <v>297000</v>
      </c>
      <c r="G11123" s="2">
        <f t="shared" si="865"/>
        <v>6.7340067340067342E-6</v>
      </c>
      <c r="H11123" s="2">
        <f t="shared" si="866"/>
        <v>3.3670033670033671E-6</v>
      </c>
      <c r="I11123" s="2">
        <f t="shared" si="867"/>
        <v>0</v>
      </c>
      <c r="J11123">
        <v>4411</v>
      </c>
      <c r="K11123">
        <v>2052</v>
      </c>
      <c r="L11123">
        <v>6463</v>
      </c>
      <c r="M11123" s="2">
        <f t="shared" si="868"/>
        <v>1.9185935243662681E-2</v>
      </c>
      <c r="N11123" s="2">
        <f t="shared" si="869"/>
        <v>8.9253092541364369E-3</v>
      </c>
      <c r="O11123">
        <v>229908</v>
      </c>
    </row>
    <row r="11124" spans="1:15" x14ac:dyDescent="0.35">
      <c r="A11124">
        <v>19</v>
      </c>
      <c r="B11124" s="1">
        <v>377</v>
      </c>
      <c r="C11124">
        <v>9</v>
      </c>
      <c r="D11124">
        <v>3</v>
      </c>
      <c r="E11124">
        <v>0</v>
      </c>
      <c r="F11124" s="3">
        <v>297000</v>
      </c>
      <c r="G11124" s="2">
        <f t="shared" si="865"/>
        <v>3.0303030303030302E-5</v>
      </c>
      <c r="H11124" s="2">
        <f t="shared" si="866"/>
        <v>1.0101010101010101E-5</v>
      </c>
      <c r="I11124" s="2">
        <f t="shared" si="867"/>
        <v>0</v>
      </c>
      <c r="J11124">
        <v>4431</v>
      </c>
      <c r="K11124">
        <v>2059</v>
      </c>
      <c r="L11124">
        <v>6490</v>
      </c>
      <c r="M11124" s="2">
        <f t="shared" si="868"/>
        <v>1.9272926561929121E-2</v>
      </c>
      <c r="N11124" s="2">
        <f t="shared" si="869"/>
        <v>8.9557562155296901E-3</v>
      </c>
      <c r="O11124">
        <v>229908</v>
      </c>
    </row>
    <row r="11125" spans="1:15" x14ac:dyDescent="0.35">
      <c r="A11125">
        <v>19</v>
      </c>
      <c r="B11125" s="1">
        <v>378</v>
      </c>
      <c r="C11125">
        <v>6</v>
      </c>
      <c r="D11125">
        <v>18</v>
      </c>
      <c r="E11125">
        <v>0</v>
      </c>
      <c r="F11125" s="3">
        <v>297000</v>
      </c>
      <c r="G11125" s="2">
        <f t="shared" si="865"/>
        <v>2.0202020202020203E-5</v>
      </c>
      <c r="H11125" s="2">
        <f t="shared" si="866"/>
        <v>6.0606060606060605E-5</v>
      </c>
      <c r="I11125" s="2">
        <f t="shared" si="867"/>
        <v>0</v>
      </c>
      <c r="J11125">
        <v>4510</v>
      </c>
      <c r="K11125">
        <v>2066</v>
      </c>
      <c r="L11125">
        <v>6576</v>
      </c>
      <c r="M11125" s="2">
        <f t="shared" si="868"/>
        <v>1.9616542269081546E-2</v>
      </c>
      <c r="N11125" s="2">
        <f t="shared" si="869"/>
        <v>8.9862031769229432E-3</v>
      </c>
      <c r="O11125">
        <v>229908</v>
      </c>
    </row>
    <row r="11126" spans="1:15" x14ac:dyDescent="0.35">
      <c r="A11126">
        <v>19</v>
      </c>
      <c r="B11126" s="1">
        <v>379</v>
      </c>
      <c r="C11126">
        <v>0</v>
      </c>
      <c r="D11126">
        <v>11</v>
      </c>
      <c r="E11126">
        <v>0</v>
      </c>
      <c r="F11126" s="3">
        <v>297000</v>
      </c>
      <c r="G11126" s="2">
        <f t="shared" si="865"/>
        <v>0</v>
      </c>
      <c r="H11126" s="2">
        <f t="shared" si="866"/>
        <v>3.7037037037037037E-5</v>
      </c>
      <c r="I11126" s="2">
        <f t="shared" si="867"/>
        <v>0</v>
      </c>
      <c r="J11126">
        <v>4724</v>
      </c>
      <c r="K11126">
        <v>2076</v>
      </c>
      <c r="L11126">
        <v>6800</v>
      </c>
      <c r="M11126" s="2">
        <f t="shared" si="868"/>
        <v>2.0547349374532422E-2</v>
      </c>
      <c r="N11126" s="2">
        <f t="shared" si="869"/>
        <v>9.029698836056161E-3</v>
      </c>
      <c r="O11126">
        <v>229908</v>
      </c>
    </row>
    <row r="11127" spans="1:15" x14ac:dyDescent="0.35">
      <c r="A11127">
        <v>19</v>
      </c>
      <c r="B11127" s="1">
        <v>380</v>
      </c>
      <c r="C11127">
        <v>1</v>
      </c>
      <c r="D11127">
        <v>32</v>
      </c>
      <c r="E11127">
        <v>0</v>
      </c>
      <c r="F11127" s="3">
        <v>297000</v>
      </c>
      <c r="G11127" s="2">
        <f t="shared" si="865"/>
        <v>3.3670033670033671E-6</v>
      </c>
      <c r="H11127" s="2">
        <f t="shared" si="866"/>
        <v>1.0774410774410775E-4</v>
      </c>
      <c r="I11127" s="2">
        <f t="shared" si="867"/>
        <v>0</v>
      </c>
      <c r="J11127">
        <v>4724</v>
      </c>
      <c r="K11127">
        <v>2076</v>
      </c>
      <c r="L11127">
        <v>6800</v>
      </c>
      <c r="M11127" s="2">
        <f t="shared" si="868"/>
        <v>2.0547349374532422E-2</v>
      </c>
      <c r="N11127" s="2">
        <f t="shared" si="869"/>
        <v>9.029698836056161E-3</v>
      </c>
      <c r="O11127">
        <v>229908</v>
      </c>
    </row>
    <row r="11128" spans="1:15" x14ac:dyDescent="0.35">
      <c r="A11128">
        <v>19</v>
      </c>
      <c r="B11128" s="1">
        <v>381</v>
      </c>
      <c r="C11128">
        <v>0</v>
      </c>
      <c r="D11128">
        <v>12</v>
      </c>
      <c r="E11128">
        <v>0</v>
      </c>
      <c r="F11128" s="3">
        <v>297000</v>
      </c>
      <c r="G11128" s="2">
        <f t="shared" si="865"/>
        <v>0</v>
      </c>
      <c r="H11128" s="2">
        <f t="shared" si="866"/>
        <v>4.0404040404040405E-5</v>
      </c>
      <c r="I11128" s="2">
        <f t="shared" si="867"/>
        <v>0</v>
      </c>
      <c r="J11128">
        <v>4724</v>
      </c>
      <c r="K11128">
        <v>2076</v>
      </c>
      <c r="L11128">
        <v>6800</v>
      </c>
      <c r="M11128" s="2">
        <f t="shared" si="868"/>
        <v>2.0547349374532422E-2</v>
      </c>
      <c r="N11128" s="2">
        <f t="shared" si="869"/>
        <v>9.029698836056161E-3</v>
      </c>
      <c r="O11128">
        <v>229908</v>
      </c>
    </row>
    <row r="11129" spans="1:15" x14ac:dyDescent="0.35">
      <c r="A11129">
        <v>19</v>
      </c>
      <c r="B11129" s="1">
        <v>382</v>
      </c>
      <c r="C11129">
        <v>3</v>
      </c>
      <c r="D11129">
        <v>9</v>
      </c>
      <c r="E11129">
        <v>0</v>
      </c>
      <c r="F11129" s="3">
        <v>297000</v>
      </c>
      <c r="G11129" s="2">
        <f t="shared" si="865"/>
        <v>1.0101010101010101E-5</v>
      </c>
      <c r="H11129" s="2">
        <f t="shared" si="866"/>
        <v>3.0303030303030302E-5</v>
      </c>
      <c r="I11129" s="2">
        <f t="shared" si="867"/>
        <v>0</v>
      </c>
      <c r="J11129">
        <v>4829</v>
      </c>
      <c r="K11129">
        <v>2130</v>
      </c>
      <c r="L11129">
        <v>6959</v>
      </c>
      <c r="M11129" s="2">
        <f t="shared" si="868"/>
        <v>2.1004053795431216E-2</v>
      </c>
      <c r="N11129" s="2">
        <f t="shared" si="869"/>
        <v>9.2645753953755419E-3</v>
      </c>
      <c r="O11129">
        <v>229908</v>
      </c>
    </row>
    <row r="11130" spans="1:15" x14ac:dyDescent="0.35">
      <c r="A11130">
        <v>19</v>
      </c>
      <c r="B11130" s="1">
        <v>383</v>
      </c>
      <c r="C11130">
        <v>5</v>
      </c>
      <c r="D11130">
        <v>2</v>
      </c>
      <c r="E11130">
        <v>0</v>
      </c>
      <c r="F11130" s="3">
        <v>297000</v>
      </c>
      <c r="G11130" s="2">
        <f t="shared" si="865"/>
        <v>1.6835016835016834E-5</v>
      </c>
      <c r="H11130" s="2">
        <f t="shared" si="866"/>
        <v>6.7340067340067342E-6</v>
      </c>
      <c r="I11130" s="2">
        <f t="shared" si="867"/>
        <v>0</v>
      </c>
      <c r="J11130">
        <v>4829</v>
      </c>
      <c r="K11130">
        <v>2130</v>
      </c>
      <c r="L11130">
        <v>6959</v>
      </c>
      <c r="M11130" s="2">
        <f t="shared" si="868"/>
        <v>2.1004053795431216E-2</v>
      </c>
      <c r="N11130" s="2">
        <f t="shared" si="869"/>
        <v>9.2645753953755419E-3</v>
      </c>
      <c r="O11130">
        <v>229908</v>
      </c>
    </row>
    <row r="11131" spans="1:15" x14ac:dyDescent="0.35">
      <c r="A11131">
        <v>19</v>
      </c>
      <c r="B11131" s="1">
        <v>384</v>
      </c>
      <c r="C11131">
        <v>3</v>
      </c>
      <c r="D11131">
        <v>8</v>
      </c>
      <c r="E11131">
        <v>0</v>
      </c>
      <c r="F11131" s="3">
        <v>297000</v>
      </c>
      <c r="G11131" s="2">
        <f t="shared" si="865"/>
        <v>1.0101010101010101E-5</v>
      </c>
      <c r="H11131" s="2">
        <f t="shared" si="866"/>
        <v>2.6936026936026937E-5</v>
      </c>
      <c r="I11131" s="2">
        <f t="shared" si="867"/>
        <v>0</v>
      </c>
      <c r="J11131">
        <v>5090</v>
      </c>
      <c r="K11131">
        <v>2130</v>
      </c>
      <c r="L11131">
        <v>7220</v>
      </c>
      <c r="M11131" s="2">
        <f t="shared" si="868"/>
        <v>2.2139290498808219E-2</v>
      </c>
      <c r="N11131" s="2">
        <f t="shared" si="869"/>
        <v>9.2645753953755419E-3</v>
      </c>
      <c r="O11131">
        <v>229908</v>
      </c>
    </row>
    <row r="11132" spans="1:15" x14ac:dyDescent="0.35">
      <c r="A11132">
        <v>19</v>
      </c>
      <c r="B11132" s="1">
        <v>385</v>
      </c>
      <c r="C11132">
        <v>7</v>
      </c>
      <c r="D11132">
        <v>2</v>
      </c>
      <c r="E11132">
        <v>0</v>
      </c>
      <c r="F11132" s="3">
        <v>297000</v>
      </c>
      <c r="G11132" s="2">
        <f t="shared" si="865"/>
        <v>2.3569023569023568E-5</v>
      </c>
      <c r="H11132" s="2">
        <f t="shared" si="866"/>
        <v>6.7340067340067342E-6</v>
      </c>
      <c r="I11132" s="2">
        <f t="shared" si="867"/>
        <v>0</v>
      </c>
      <c r="J11132">
        <v>5706</v>
      </c>
      <c r="K11132">
        <v>1815</v>
      </c>
      <c r="L11132">
        <v>7521</v>
      </c>
      <c r="M11132" s="2">
        <f t="shared" si="868"/>
        <v>2.4818623101414479E-2</v>
      </c>
      <c r="N11132" s="2">
        <f t="shared" si="869"/>
        <v>7.894462132679159E-3</v>
      </c>
      <c r="O11132">
        <v>229908</v>
      </c>
    </row>
    <row r="11133" spans="1:15" x14ac:dyDescent="0.35">
      <c r="A11133">
        <v>19</v>
      </c>
      <c r="B11133" s="1">
        <v>386</v>
      </c>
      <c r="C11133">
        <v>7</v>
      </c>
      <c r="D11133">
        <v>11</v>
      </c>
      <c r="E11133">
        <v>0</v>
      </c>
      <c r="F11133" s="3">
        <v>297000</v>
      </c>
      <c r="G11133" s="2">
        <f t="shared" si="865"/>
        <v>2.3569023569023568E-5</v>
      </c>
      <c r="H11133" s="2">
        <f t="shared" si="866"/>
        <v>3.7037037037037037E-5</v>
      </c>
      <c r="I11133" s="2">
        <f t="shared" si="867"/>
        <v>0</v>
      </c>
      <c r="J11133">
        <v>5949</v>
      </c>
      <c r="K11133">
        <v>1840</v>
      </c>
      <c r="L11133">
        <v>7789</v>
      </c>
      <c r="M11133" s="2">
        <f t="shared" si="868"/>
        <v>2.5875567618351688E-2</v>
      </c>
      <c r="N11133" s="2">
        <f t="shared" si="869"/>
        <v>8.0032012805122052E-3</v>
      </c>
      <c r="O11133">
        <v>229908</v>
      </c>
    </row>
    <row r="11134" spans="1:15" x14ac:dyDescent="0.35">
      <c r="A11134">
        <v>19</v>
      </c>
      <c r="B11134" s="1">
        <v>387</v>
      </c>
      <c r="C11134">
        <v>1</v>
      </c>
      <c r="D11134">
        <v>3</v>
      </c>
      <c r="E11134">
        <v>0</v>
      </c>
      <c r="F11134" s="3">
        <v>297000</v>
      </c>
      <c r="G11134" s="2">
        <f t="shared" si="865"/>
        <v>3.3670033670033671E-6</v>
      </c>
      <c r="H11134" s="2">
        <f t="shared" si="866"/>
        <v>1.0101010101010101E-5</v>
      </c>
      <c r="I11134" s="2">
        <f t="shared" si="867"/>
        <v>0</v>
      </c>
      <c r="J11134">
        <v>6243</v>
      </c>
      <c r="K11134">
        <v>1846</v>
      </c>
      <c r="L11134">
        <v>8089</v>
      </c>
      <c r="M11134" s="2">
        <f t="shared" si="868"/>
        <v>2.7154339996868313E-2</v>
      </c>
      <c r="N11134" s="2">
        <f t="shared" si="869"/>
        <v>8.0292986759921362E-3</v>
      </c>
      <c r="O11134">
        <v>229908</v>
      </c>
    </row>
    <row r="11135" spans="1:15" x14ac:dyDescent="0.35">
      <c r="A11135">
        <v>19</v>
      </c>
      <c r="B11135" s="1">
        <v>388</v>
      </c>
      <c r="C11135">
        <v>3</v>
      </c>
      <c r="D11135">
        <v>8</v>
      </c>
      <c r="E11135">
        <v>0</v>
      </c>
      <c r="F11135" s="3">
        <v>297000</v>
      </c>
      <c r="G11135" s="2">
        <f t="shared" si="865"/>
        <v>1.0101010101010101E-5</v>
      </c>
      <c r="H11135" s="2">
        <f t="shared" si="866"/>
        <v>2.6936026936026937E-5</v>
      </c>
      <c r="I11135" s="2">
        <f t="shared" si="867"/>
        <v>0</v>
      </c>
      <c r="J11135">
        <v>6303</v>
      </c>
      <c r="K11135">
        <v>1893</v>
      </c>
      <c r="L11135">
        <v>8196</v>
      </c>
      <c r="M11135" s="2">
        <f t="shared" si="868"/>
        <v>2.7415313951667623E-2</v>
      </c>
      <c r="N11135" s="2">
        <f t="shared" si="869"/>
        <v>8.2337282739182623E-3</v>
      </c>
      <c r="O11135">
        <v>229908</v>
      </c>
    </row>
    <row r="11136" spans="1:15" x14ac:dyDescent="0.35">
      <c r="A11136">
        <v>19</v>
      </c>
      <c r="B11136" s="1">
        <v>389</v>
      </c>
      <c r="C11136">
        <v>7</v>
      </c>
      <c r="D11136">
        <v>0</v>
      </c>
      <c r="E11136">
        <v>0</v>
      </c>
      <c r="F11136" s="3">
        <v>297000</v>
      </c>
      <c r="G11136" s="2">
        <f t="shared" si="865"/>
        <v>2.3569023569023568E-5</v>
      </c>
      <c r="H11136" s="2">
        <f t="shared" si="866"/>
        <v>0</v>
      </c>
      <c r="I11136" s="2">
        <f t="shared" si="867"/>
        <v>0</v>
      </c>
      <c r="J11136">
        <v>7036</v>
      </c>
      <c r="K11136">
        <v>2016</v>
      </c>
      <c r="L11136">
        <v>9052</v>
      </c>
      <c r="M11136" s="2">
        <f t="shared" si="868"/>
        <v>3.0603545766132539E-2</v>
      </c>
      <c r="N11136" s="2">
        <f t="shared" si="869"/>
        <v>8.7687248812568508E-3</v>
      </c>
      <c r="O11136">
        <v>229908</v>
      </c>
    </row>
    <row r="11137" spans="1:15" x14ac:dyDescent="0.35">
      <c r="A11137">
        <v>19</v>
      </c>
      <c r="B11137" s="1">
        <v>390</v>
      </c>
      <c r="C11137">
        <v>19</v>
      </c>
      <c r="D11137">
        <v>4</v>
      </c>
      <c r="E11137">
        <v>0</v>
      </c>
      <c r="F11137" s="3">
        <v>297000</v>
      </c>
      <c r="G11137" s="2">
        <f t="shared" si="865"/>
        <v>6.3973063973063967E-5</v>
      </c>
      <c r="H11137" s="2">
        <f t="shared" si="866"/>
        <v>1.3468013468013468E-5</v>
      </c>
      <c r="I11137" s="2">
        <f t="shared" si="867"/>
        <v>0</v>
      </c>
      <c r="J11137">
        <v>7566</v>
      </c>
      <c r="K11137">
        <v>2153</v>
      </c>
      <c r="L11137">
        <v>9719</v>
      </c>
      <c r="M11137" s="2">
        <f t="shared" si="868"/>
        <v>3.290881570019312E-2</v>
      </c>
      <c r="N11137" s="2">
        <f t="shared" si="869"/>
        <v>9.3646154113819439E-3</v>
      </c>
      <c r="O11137">
        <v>229908</v>
      </c>
    </row>
    <row r="11138" spans="1:15" x14ac:dyDescent="0.35">
      <c r="A11138">
        <v>19</v>
      </c>
      <c r="B11138" s="1">
        <v>391</v>
      </c>
      <c r="C11138">
        <v>8</v>
      </c>
      <c r="D11138">
        <v>3</v>
      </c>
      <c r="E11138">
        <v>0</v>
      </c>
      <c r="F11138" s="3">
        <v>297000</v>
      </c>
      <c r="G11138" s="2">
        <f t="shared" si="865"/>
        <v>2.6936026936026937E-5</v>
      </c>
      <c r="H11138" s="2">
        <f t="shared" si="866"/>
        <v>1.0101010101010101E-5</v>
      </c>
      <c r="I11138" s="2">
        <f t="shared" si="867"/>
        <v>0</v>
      </c>
      <c r="J11138">
        <v>8381</v>
      </c>
      <c r="K11138">
        <v>2356</v>
      </c>
      <c r="L11138">
        <v>10737</v>
      </c>
      <c r="M11138" s="2">
        <f t="shared" si="868"/>
        <v>3.6453711919550429E-2</v>
      </c>
      <c r="N11138" s="2">
        <f t="shared" si="869"/>
        <v>1.024757729178628E-2</v>
      </c>
      <c r="O11138">
        <v>229908</v>
      </c>
    </row>
    <row r="11139" spans="1:15" x14ac:dyDescent="0.35">
      <c r="A11139">
        <v>19</v>
      </c>
      <c r="B11139" s="1">
        <v>392</v>
      </c>
      <c r="C11139">
        <v>6</v>
      </c>
      <c r="D11139">
        <v>9</v>
      </c>
      <c r="E11139">
        <v>0</v>
      </c>
      <c r="F11139" s="3">
        <v>297000</v>
      </c>
      <c r="G11139" s="2">
        <f t="shared" ref="G11139:G11202" si="870">C11139/F11139</f>
        <v>2.0202020202020203E-5</v>
      </c>
      <c r="H11139" s="2">
        <f t="shared" ref="H11139:H11202" si="871">D11139/F11139</f>
        <v>3.0303030303030302E-5</v>
      </c>
      <c r="I11139" s="2">
        <f t="shared" ref="I11139:I11202" si="872">E11139/F11139</f>
        <v>0</v>
      </c>
      <c r="J11139">
        <v>9225</v>
      </c>
      <c r="K11139">
        <v>2461</v>
      </c>
      <c r="L11139">
        <v>11686</v>
      </c>
      <c r="M11139" s="2">
        <f t="shared" ref="M11139:M11202" si="873">J11139/O11139</f>
        <v>4.0124745550394074E-2</v>
      </c>
      <c r="N11139" s="2">
        <f t="shared" ref="N11139:N11202" si="874">K11139/O11139</f>
        <v>1.0704281712685074E-2</v>
      </c>
      <c r="O11139">
        <v>229908</v>
      </c>
    </row>
    <row r="11140" spans="1:15" x14ac:dyDescent="0.35">
      <c r="A11140">
        <v>19</v>
      </c>
      <c r="B11140" s="1">
        <v>393</v>
      </c>
      <c r="C11140">
        <v>10</v>
      </c>
      <c r="D11140">
        <v>5</v>
      </c>
      <c r="E11140">
        <v>0</v>
      </c>
      <c r="F11140" s="3">
        <v>297000</v>
      </c>
      <c r="G11140" s="2">
        <f t="shared" si="870"/>
        <v>3.3670033670033668E-5</v>
      </c>
      <c r="H11140" s="2">
        <f t="shared" si="871"/>
        <v>1.6835016835016834E-5</v>
      </c>
      <c r="I11140" s="2">
        <f t="shared" si="872"/>
        <v>0</v>
      </c>
      <c r="J11140">
        <v>10148</v>
      </c>
      <c r="K11140">
        <v>2555</v>
      </c>
      <c r="L11140">
        <v>12703</v>
      </c>
      <c r="M11140" s="2">
        <f t="shared" si="873"/>
        <v>4.4139394888390138E-2</v>
      </c>
      <c r="N11140" s="2">
        <f t="shared" si="874"/>
        <v>1.1113140908537327E-2</v>
      </c>
      <c r="O11140">
        <v>229908</v>
      </c>
    </row>
    <row r="11141" spans="1:15" x14ac:dyDescent="0.35">
      <c r="A11141">
        <v>19</v>
      </c>
      <c r="B11141" s="1">
        <v>394</v>
      </c>
      <c r="C11141">
        <v>5</v>
      </c>
      <c r="D11141">
        <v>3</v>
      </c>
      <c r="E11141">
        <v>0</v>
      </c>
      <c r="F11141" s="3">
        <v>297000</v>
      </c>
      <c r="G11141" s="2">
        <f t="shared" si="870"/>
        <v>1.6835016835016834E-5</v>
      </c>
      <c r="H11141" s="2">
        <f t="shared" si="871"/>
        <v>1.0101010101010101E-5</v>
      </c>
      <c r="I11141" s="2">
        <f t="shared" si="872"/>
        <v>0</v>
      </c>
      <c r="J11141">
        <v>10693</v>
      </c>
      <c r="K11141">
        <v>2591</v>
      </c>
      <c r="L11141">
        <v>13284</v>
      </c>
      <c r="M11141" s="2">
        <f t="shared" si="873"/>
        <v>4.6509908311150545E-2</v>
      </c>
      <c r="N11141" s="2">
        <f t="shared" si="874"/>
        <v>1.1269725281416915E-2</v>
      </c>
      <c r="O11141">
        <v>229908</v>
      </c>
    </row>
    <row r="11142" spans="1:15" x14ac:dyDescent="0.35">
      <c r="A11142">
        <v>19</v>
      </c>
      <c r="B11142" s="1">
        <v>395</v>
      </c>
      <c r="C11142">
        <v>14</v>
      </c>
      <c r="D11142">
        <v>1</v>
      </c>
      <c r="E11142">
        <v>0</v>
      </c>
      <c r="F11142" s="3">
        <v>297000</v>
      </c>
      <c r="G11142" s="2">
        <f t="shared" si="870"/>
        <v>4.7138047138047136E-5</v>
      </c>
      <c r="H11142" s="2">
        <f t="shared" si="871"/>
        <v>3.3670033670033671E-6</v>
      </c>
      <c r="I11142" s="2">
        <f t="shared" si="872"/>
        <v>0</v>
      </c>
      <c r="J11142">
        <v>11146</v>
      </c>
      <c r="K11142">
        <v>2650</v>
      </c>
      <c r="L11142">
        <v>13796</v>
      </c>
      <c r="M11142" s="2">
        <f t="shared" si="873"/>
        <v>4.8480261669885345E-2</v>
      </c>
      <c r="N11142" s="2">
        <f t="shared" si="874"/>
        <v>1.1526349670302903E-2</v>
      </c>
      <c r="O11142">
        <v>229908</v>
      </c>
    </row>
    <row r="11143" spans="1:15" x14ac:dyDescent="0.35">
      <c r="A11143">
        <v>19</v>
      </c>
      <c r="B11143" s="1">
        <v>396</v>
      </c>
      <c r="C11143">
        <v>21</v>
      </c>
      <c r="D11143">
        <v>9</v>
      </c>
      <c r="E11143">
        <v>0</v>
      </c>
      <c r="F11143" s="3">
        <v>297000</v>
      </c>
      <c r="G11143" s="2">
        <f t="shared" si="870"/>
        <v>7.0707070707070704E-5</v>
      </c>
      <c r="H11143" s="2">
        <f t="shared" si="871"/>
        <v>3.0303030303030302E-5</v>
      </c>
      <c r="I11143" s="2">
        <f t="shared" si="872"/>
        <v>0</v>
      </c>
      <c r="J11143">
        <v>11852</v>
      </c>
      <c r="K11143">
        <v>2719</v>
      </c>
      <c r="L11143">
        <v>14571</v>
      </c>
      <c r="M11143" s="2">
        <f t="shared" si="873"/>
        <v>5.1551055204690568E-2</v>
      </c>
      <c r="N11143" s="2">
        <f t="shared" si="874"/>
        <v>1.1826469718322111E-2</v>
      </c>
      <c r="O11143">
        <v>229908</v>
      </c>
    </row>
    <row r="11144" spans="1:15" x14ac:dyDescent="0.35">
      <c r="A11144">
        <v>19</v>
      </c>
      <c r="B11144" s="1">
        <v>397</v>
      </c>
      <c r="C11144">
        <v>11</v>
      </c>
      <c r="D11144">
        <v>0</v>
      </c>
      <c r="E11144">
        <v>0</v>
      </c>
      <c r="F11144" s="3">
        <v>297000</v>
      </c>
      <c r="G11144" s="2">
        <f t="shared" si="870"/>
        <v>3.7037037037037037E-5</v>
      </c>
      <c r="H11144" s="2">
        <f t="shared" si="871"/>
        <v>0</v>
      </c>
      <c r="I11144" s="2">
        <f t="shared" si="872"/>
        <v>0</v>
      </c>
      <c r="J11144">
        <v>12503</v>
      </c>
      <c r="K11144">
        <v>2805</v>
      </c>
      <c r="L11144">
        <v>15308</v>
      </c>
      <c r="M11144" s="2">
        <f t="shared" si="873"/>
        <v>5.4382622614263097E-2</v>
      </c>
      <c r="N11144" s="2">
        <f t="shared" si="874"/>
        <v>1.2200532386867791E-2</v>
      </c>
      <c r="O11144">
        <v>229908</v>
      </c>
    </row>
    <row r="11145" spans="1:15" x14ac:dyDescent="0.35">
      <c r="A11145">
        <v>19</v>
      </c>
      <c r="B11145" s="1">
        <v>398</v>
      </c>
      <c r="C11145">
        <v>56</v>
      </c>
      <c r="D11145">
        <v>8</v>
      </c>
      <c r="E11145">
        <v>0</v>
      </c>
      <c r="F11145" s="3">
        <v>297000</v>
      </c>
      <c r="G11145" s="2">
        <f t="shared" si="870"/>
        <v>1.8855218855218854E-4</v>
      </c>
      <c r="H11145" s="2">
        <f t="shared" si="871"/>
        <v>2.6936026936026937E-5</v>
      </c>
      <c r="I11145" s="2">
        <f t="shared" si="872"/>
        <v>0</v>
      </c>
      <c r="J11145">
        <v>13243</v>
      </c>
      <c r="K11145">
        <v>2901</v>
      </c>
      <c r="L11145">
        <v>16144</v>
      </c>
      <c r="M11145" s="2">
        <f t="shared" si="873"/>
        <v>5.7601301390121269E-2</v>
      </c>
      <c r="N11145" s="2">
        <f t="shared" si="874"/>
        <v>1.2618090714546688E-2</v>
      </c>
      <c r="O11145">
        <v>229908</v>
      </c>
    </row>
    <row r="11146" spans="1:15" x14ac:dyDescent="0.35">
      <c r="A11146">
        <v>19</v>
      </c>
      <c r="B11146" s="1">
        <v>399</v>
      </c>
      <c r="C11146">
        <v>44</v>
      </c>
      <c r="D11146">
        <v>11</v>
      </c>
      <c r="E11146">
        <v>0</v>
      </c>
      <c r="F11146" s="3">
        <v>297000</v>
      </c>
      <c r="G11146" s="2">
        <f t="shared" si="870"/>
        <v>1.4814814814814815E-4</v>
      </c>
      <c r="H11146" s="2">
        <f t="shared" si="871"/>
        <v>3.7037037037037037E-5</v>
      </c>
      <c r="I11146" s="2">
        <f t="shared" si="872"/>
        <v>0</v>
      </c>
      <c r="J11146">
        <v>13655</v>
      </c>
      <c r="K11146">
        <v>2931</v>
      </c>
      <c r="L11146">
        <v>16586</v>
      </c>
      <c r="M11146" s="2">
        <f t="shared" si="873"/>
        <v>5.9393322546409867E-2</v>
      </c>
      <c r="N11146" s="2">
        <f t="shared" si="874"/>
        <v>1.2748577691946344E-2</v>
      </c>
      <c r="O11146">
        <v>229908</v>
      </c>
    </row>
    <row r="11147" spans="1:15" x14ac:dyDescent="0.35">
      <c r="A11147">
        <v>19</v>
      </c>
      <c r="B11147" s="1">
        <v>400</v>
      </c>
      <c r="C11147">
        <v>106</v>
      </c>
      <c r="D11147">
        <v>5</v>
      </c>
      <c r="E11147">
        <v>0</v>
      </c>
      <c r="F11147" s="3">
        <v>297000</v>
      </c>
      <c r="G11147" s="2">
        <f t="shared" si="870"/>
        <v>3.5690235690235688E-4</v>
      </c>
      <c r="H11147" s="2">
        <f t="shared" si="871"/>
        <v>1.6835016835016834E-5</v>
      </c>
      <c r="I11147" s="2">
        <f t="shared" si="872"/>
        <v>0</v>
      </c>
      <c r="J11147">
        <v>14259</v>
      </c>
      <c r="K11147">
        <v>2992</v>
      </c>
      <c r="L11147">
        <v>17251</v>
      </c>
      <c r="M11147" s="2">
        <f t="shared" si="873"/>
        <v>6.2020460358056265E-2</v>
      </c>
      <c r="N11147" s="2">
        <f t="shared" si="874"/>
        <v>1.3013901212658977E-2</v>
      </c>
      <c r="O11147">
        <v>229908</v>
      </c>
    </row>
    <row r="11148" spans="1:15" x14ac:dyDescent="0.35">
      <c r="A11148">
        <v>19</v>
      </c>
      <c r="B11148" s="1">
        <v>401</v>
      </c>
      <c r="C11148">
        <v>114</v>
      </c>
      <c r="D11148">
        <v>4</v>
      </c>
      <c r="E11148">
        <v>0</v>
      </c>
      <c r="F11148" s="3">
        <v>297000</v>
      </c>
      <c r="G11148" s="2">
        <f t="shared" si="870"/>
        <v>3.8383838383838383E-4</v>
      </c>
      <c r="H11148" s="2">
        <f t="shared" si="871"/>
        <v>1.3468013468013468E-5</v>
      </c>
      <c r="I11148" s="2">
        <f t="shared" si="872"/>
        <v>0</v>
      </c>
      <c r="J11148">
        <v>15125</v>
      </c>
      <c r="K11148">
        <v>3099</v>
      </c>
      <c r="L11148">
        <v>18224</v>
      </c>
      <c r="M11148" s="2">
        <f t="shared" si="873"/>
        <v>6.5787184438992993E-2</v>
      </c>
      <c r="N11148" s="2">
        <f t="shared" si="874"/>
        <v>1.3479304765384415E-2</v>
      </c>
      <c r="O11148">
        <v>229908</v>
      </c>
    </row>
    <row r="11149" spans="1:15" x14ac:dyDescent="0.35">
      <c r="A11149">
        <v>19</v>
      </c>
      <c r="B11149" s="1">
        <v>402</v>
      </c>
      <c r="C11149">
        <v>117</v>
      </c>
      <c r="D11149">
        <v>17</v>
      </c>
      <c r="E11149">
        <v>0</v>
      </c>
      <c r="F11149" s="3">
        <v>297000</v>
      </c>
      <c r="G11149" s="2">
        <f t="shared" si="870"/>
        <v>3.9393939393939396E-4</v>
      </c>
      <c r="H11149" s="2">
        <f t="shared" si="871"/>
        <v>5.7239057239057236E-5</v>
      </c>
      <c r="I11149" s="2">
        <f t="shared" si="872"/>
        <v>0</v>
      </c>
      <c r="J11149">
        <v>15339</v>
      </c>
      <c r="K11149">
        <v>3143</v>
      </c>
      <c r="L11149">
        <v>18482</v>
      </c>
      <c r="M11149" s="2">
        <f t="shared" si="873"/>
        <v>6.6717991544443869E-2</v>
      </c>
      <c r="N11149" s="2">
        <f t="shared" si="874"/>
        <v>1.3670685665570576E-2</v>
      </c>
      <c r="O11149">
        <v>229908</v>
      </c>
    </row>
    <row r="11150" spans="1:15" x14ac:dyDescent="0.35">
      <c r="A11150">
        <v>19</v>
      </c>
      <c r="B11150" s="1">
        <v>403</v>
      </c>
      <c r="C11150">
        <v>53</v>
      </c>
      <c r="D11150">
        <v>26</v>
      </c>
      <c r="E11150">
        <v>0</v>
      </c>
      <c r="F11150" s="3">
        <v>297000</v>
      </c>
      <c r="G11150" s="2">
        <f t="shared" si="870"/>
        <v>1.7845117845117844E-4</v>
      </c>
      <c r="H11150" s="2">
        <f t="shared" si="871"/>
        <v>8.7542087542087548E-5</v>
      </c>
      <c r="I11150" s="2">
        <f t="shared" si="872"/>
        <v>0</v>
      </c>
      <c r="J11150">
        <v>15724</v>
      </c>
      <c r="K11150">
        <v>3287</v>
      </c>
      <c r="L11150">
        <v>19011</v>
      </c>
      <c r="M11150" s="2">
        <f t="shared" si="873"/>
        <v>6.8392574421072772E-2</v>
      </c>
      <c r="N11150" s="2">
        <f t="shared" si="874"/>
        <v>1.4297023157088922E-2</v>
      </c>
      <c r="O11150">
        <v>229908</v>
      </c>
    </row>
    <row r="11151" spans="1:15" x14ac:dyDescent="0.35">
      <c r="A11151">
        <v>19</v>
      </c>
      <c r="B11151" s="1">
        <v>404</v>
      </c>
      <c r="C11151">
        <v>191</v>
      </c>
      <c r="D11151">
        <v>16</v>
      </c>
      <c r="E11151">
        <v>0</v>
      </c>
      <c r="F11151" s="3">
        <v>297000</v>
      </c>
      <c r="G11151" s="2">
        <f t="shared" si="870"/>
        <v>6.4309764309764309E-4</v>
      </c>
      <c r="H11151" s="2">
        <f t="shared" si="871"/>
        <v>5.3872053872053874E-5</v>
      </c>
      <c r="I11151" s="2">
        <f t="shared" si="872"/>
        <v>0</v>
      </c>
      <c r="J11151">
        <v>16259</v>
      </c>
      <c r="K11151">
        <v>3527</v>
      </c>
      <c r="L11151">
        <v>19786</v>
      </c>
      <c r="M11151" s="2">
        <f t="shared" si="873"/>
        <v>7.0719592184699961E-2</v>
      </c>
      <c r="N11151" s="2">
        <f t="shared" si="874"/>
        <v>1.5340918976286167E-2</v>
      </c>
      <c r="O11151">
        <v>229908</v>
      </c>
    </row>
    <row r="11152" spans="1:15" x14ac:dyDescent="0.35">
      <c r="A11152">
        <v>19</v>
      </c>
      <c r="B11152" s="1">
        <v>405</v>
      </c>
      <c r="C11152">
        <v>145</v>
      </c>
      <c r="D11152">
        <v>34</v>
      </c>
      <c r="E11152">
        <v>0</v>
      </c>
      <c r="F11152" s="3">
        <v>297000</v>
      </c>
      <c r="G11152" s="2">
        <f t="shared" si="870"/>
        <v>4.8821548821548823E-4</v>
      </c>
      <c r="H11152" s="2">
        <f t="shared" si="871"/>
        <v>1.1447811447811447E-4</v>
      </c>
      <c r="I11152" s="2">
        <f t="shared" si="872"/>
        <v>0</v>
      </c>
      <c r="J11152">
        <v>16567</v>
      </c>
      <c r="K11152">
        <v>3639</v>
      </c>
      <c r="L11152">
        <v>20206</v>
      </c>
      <c r="M11152" s="2">
        <f t="shared" si="873"/>
        <v>7.20592584860031E-2</v>
      </c>
      <c r="N11152" s="2">
        <f t="shared" si="874"/>
        <v>1.5828070358578215E-2</v>
      </c>
      <c r="O11152">
        <v>229908</v>
      </c>
    </row>
    <row r="11153" spans="1:15" x14ac:dyDescent="0.35">
      <c r="A11153">
        <v>19</v>
      </c>
      <c r="B11153" s="1">
        <v>406</v>
      </c>
      <c r="C11153">
        <v>134</v>
      </c>
      <c r="D11153">
        <v>17</v>
      </c>
      <c r="E11153">
        <v>0</v>
      </c>
      <c r="F11153" s="3">
        <v>297000</v>
      </c>
      <c r="G11153" s="2">
        <f t="shared" si="870"/>
        <v>4.511784511784512E-4</v>
      </c>
      <c r="H11153" s="2">
        <f t="shared" si="871"/>
        <v>5.7239057239057236E-5</v>
      </c>
      <c r="I11153" s="2">
        <f t="shared" si="872"/>
        <v>0</v>
      </c>
      <c r="J11153">
        <v>16836</v>
      </c>
      <c r="K11153">
        <v>3711</v>
      </c>
      <c r="L11153">
        <v>20547</v>
      </c>
      <c r="M11153" s="2">
        <f t="shared" si="873"/>
        <v>7.322929171668667E-2</v>
      </c>
      <c r="N11153" s="2">
        <f t="shared" si="874"/>
        <v>1.6141239104337388E-2</v>
      </c>
      <c r="O11153">
        <v>229908</v>
      </c>
    </row>
    <row r="11154" spans="1:15" x14ac:dyDescent="0.35">
      <c r="A11154">
        <v>19</v>
      </c>
      <c r="B11154" s="1">
        <v>407</v>
      </c>
      <c r="C11154">
        <v>157</v>
      </c>
      <c r="D11154">
        <v>33</v>
      </c>
      <c r="E11154">
        <v>0</v>
      </c>
      <c r="F11154" s="3">
        <v>297000</v>
      </c>
      <c r="G11154" s="2">
        <f t="shared" si="870"/>
        <v>5.286195286195286E-4</v>
      </c>
      <c r="H11154" s="2">
        <f t="shared" si="871"/>
        <v>1.1111111111111112E-4</v>
      </c>
      <c r="I11154" s="2">
        <f t="shared" si="872"/>
        <v>0</v>
      </c>
      <c r="J11154">
        <v>17300</v>
      </c>
      <c r="K11154">
        <v>3781</v>
      </c>
      <c r="L11154">
        <v>21081</v>
      </c>
      <c r="M11154" s="2">
        <f t="shared" si="873"/>
        <v>7.5247490300468012E-2</v>
      </c>
      <c r="N11154" s="2">
        <f t="shared" si="874"/>
        <v>1.6445708718269916E-2</v>
      </c>
      <c r="O11154">
        <v>229908</v>
      </c>
    </row>
    <row r="11155" spans="1:15" x14ac:dyDescent="0.35">
      <c r="A11155">
        <v>19</v>
      </c>
      <c r="B11155" s="1">
        <v>408</v>
      </c>
      <c r="C11155">
        <v>164</v>
      </c>
      <c r="D11155">
        <v>29</v>
      </c>
      <c r="E11155">
        <v>0</v>
      </c>
      <c r="F11155" s="3">
        <v>297000</v>
      </c>
      <c r="G11155" s="2">
        <f t="shared" si="870"/>
        <v>5.5218855218855216E-4</v>
      </c>
      <c r="H11155" s="2">
        <f t="shared" si="871"/>
        <v>9.7643097643097641E-5</v>
      </c>
      <c r="I11155" s="2">
        <f t="shared" si="872"/>
        <v>0</v>
      </c>
      <c r="J11155">
        <v>17492</v>
      </c>
      <c r="K11155">
        <v>3807</v>
      </c>
      <c r="L11155">
        <v>21299</v>
      </c>
      <c r="M11155" s="2">
        <f t="shared" si="873"/>
        <v>7.6082606955825804E-2</v>
      </c>
      <c r="N11155" s="2">
        <f t="shared" si="874"/>
        <v>1.6558797432016284E-2</v>
      </c>
      <c r="O11155">
        <v>229908</v>
      </c>
    </row>
    <row r="11156" spans="1:15" x14ac:dyDescent="0.35">
      <c r="A11156">
        <v>19</v>
      </c>
      <c r="B11156" s="1">
        <v>409</v>
      </c>
      <c r="C11156">
        <v>121</v>
      </c>
      <c r="D11156">
        <v>119</v>
      </c>
      <c r="E11156">
        <v>0</v>
      </c>
      <c r="F11156" s="3">
        <v>297000</v>
      </c>
      <c r="G11156" s="2">
        <f t="shared" si="870"/>
        <v>4.0740740740740738E-4</v>
      </c>
      <c r="H11156" s="2">
        <f t="shared" si="871"/>
        <v>4.006734006734007E-4</v>
      </c>
      <c r="I11156" s="2">
        <f t="shared" si="872"/>
        <v>0</v>
      </c>
      <c r="J11156">
        <v>17863</v>
      </c>
      <c r="K11156">
        <v>3892</v>
      </c>
      <c r="L11156">
        <v>21755</v>
      </c>
      <c r="M11156" s="2">
        <f t="shared" si="873"/>
        <v>7.7696295909668214E-2</v>
      </c>
      <c r="N11156" s="2">
        <f t="shared" si="874"/>
        <v>1.6928510534648642E-2</v>
      </c>
      <c r="O11156">
        <v>229908</v>
      </c>
    </row>
    <row r="11157" spans="1:15" x14ac:dyDescent="0.35">
      <c r="A11157">
        <v>19</v>
      </c>
      <c r="B11157" s="1">
        <v>410</v>
      </c>
      <c r="C11157">
        <v>154</v>
      </c>
      <c r="D11157">
        <v>131</v>
      </c>
      <c r="E11157">
        <v>0</v>
      </c>
      <c r="F11157" s="3">
        <v>297000</v>
      </c>
      <c r="G11157" s="2">
        <f t="shared" si="870"/>
        <v>5.1851851851851853E-4</v>
      </c>
      <c r="H11157" s="2">
        <f t="shared" si="871"/>
        <v>4.4107744107744107E-4</v>
      </c>
      <c r="I11157" s="2">
        <f t="shared" si="872"/>
        <v>0</v>
      </c>
      <c r="J11157">
        <v>18018</v>
      </c>
      <c r="K11157">
        <v>3947</v>
      </c>
      <c r="L11157">
        <v>21965</v>
      </c>
      <c r="M11157" s="2">
        <f t="shared" si="873"/>
        <v>7.83704786262331E-2</v>
      </c>
      <c r="N11157" s="2">
        <f t="shared" si="874"/>
        <v>1.7167736659881343E-2</v>
      </c>
      <c r="O11157">
        <v>229908</v>
      </c>
    </row>
    <row r="11158" spans="1:15" x14ac:dyDescent="0.35">
      <c r="A11158">
        <v>19</v>
      </c>
      <c r="B11158" s="1">
        <v>411</v>
      </c>
      <c r="C11158">
        <v>103</v>
      </c>
      <c r="D11158">
        <v>138</v>
      </c>
      <c r="E11158">
        <v>0</v>
      </c>
      <c r="F11158" s="3">
        <v>297000</v>
      </c>
      <c r="G11158" s="2">
        <f t="shared" si="870"/>
        <v>3.468013468013468E-4</v>
      </c>
      <c r="H11158" s="2">
        <f t="shared" si="871"/>
        <v>4.6464646464646462E-4</v>
      </c>
      <c r="I11158" s="2">
        <f t="shared" si="872"/>
        <v>0</v>
      </c>
      <c r="J11158">
        <v>18183</v>
      </c>
      <c r="K11158">
        <v>3974</v>
      </c>
      <c r="L11158">
        <v>22157</v>
      </c>
      <c r="M11158" s="2">
        <f t="shared" si="873"/>
        <v>7.9088157001931211E-2</v>
      </c>
      <c r="N11158" s="2">
        <f t="shared" si="874"/>
        <v>1.7285174939541032E-2</v>
      </c>
      <c r="O11158">
        <v>229908</v>
      </c>
    </row>
    <row r="11159" spans="1:15" x14ac:dyDescent="0.35">
      <c r="A11159">
        <v>19</v>
      </c>
      <c r="B11159" s="1">
        <v>412</v>
      </c>
      <c r="C11159">
        <v>158</v>
      </c>
      <c r="D11159">
        <v>45</v>
      </c>
      <c r="E11159">
        <v>3</v>
      </c>
      <c r="F11159" s="3">
        <v>297000</v>
      </c>
      <c r="G11159" s="2">
        <f t="shared" si="870"/>
        <v>5.31986531986532E-4</v>
      </c>
      <c r="H11159" s="2">
        <f t="shared" si="871"/>
        <v>1.5151515151515152E-4</v>
      </c>
      <c r="I11159" s="2">
        <f t="shared" si="872"/>
        <v>1.0101010101010101E-5</v>
      </c>
      <c r="J11159">
        <v>18576</v>
      </c>
      <c r="K11159">
        <v>4074</v>
      </c>
      <c r="L11159">
        <v>22650</v>
      </c>
      <c r="M11159" s="2">
        <f t="shared" si="873"/>
        <v>8.0797536405866691E-2</v>
      </c>
      <c r="N11159" s="2">
        <f t="shared" si="874"/>
        <v>1.772013153087322E-2</v>
      </c>
      <c r="O11159">
        <v>229908</v>
      </c>
    </row>
    <row r="11160" spans="1:15" x14ac:dyDescent="0.35">
      <c r="A11160">
        <v>19</v>
      </c>
      <c r="B11160" s="1">
        <v>413</v>
      </c>
      <c r="C11160">
        <v>105</v>
      </c>
      <c r="D11160">
        <v>56</v>
      </c>
      <c r="E11160">
        <v>0</v>
      </c>
      <c r="F11160" s="3">
        <v>297000</v>
      </c>
      <c r="G11160" s="2">
        <f t="shared" si="870"/>
        <v>3.5353535353535354E-4</v>
      </c>
      <c r="H11160" s="2">
        <f t="shared" si="871"/>
        <v>1.8855218855218854E-4</v>
      </c>
      <c r="I11160" s="2">
        <f t="shared" si="872"/>
        <v>0</v>
      </c>
      <c r="J11160">
        <v>18943</v>
      </c>
      <c r="K11160">
        <v>4197</v>
      </c>
      <c r="L11160">
        <v>23140</v>
      </c>
      <c r="M11160" s="2">
        <f t="shared" si="873"/>
        <v>8.2393827096055819E-2</v>
      </c>
      <c r="N11160" s="2">
        <f t="shared" si="874"/>
        <v>1.8255128138211806E-2</v>
      </c>
      <c r="O11160">
        <v>229908</v>
      </c>
    </row>
    <row r="11161" spans="1:15" x14ac:dyDescent="0.35">
      <c r="A11161">
        <v>19</v>
      </c>
      <c r="B11161" s="1">
        <v>414</v>
      </c>
      <c r="C11161">
        <v>156</v>
      </c>
      <c r="D11161">
        <v>41</v>
      </c>
      <c r="E11161">
        <v>0</v>
      </c>
      <c r="F11161" s="3">
        <v>297000</v>
      </c>
      <c r="G11161" s="2">
        <f t="shared" si="870"/>
        <v>5.2525252525252521E-4</v>
      </c>
      <c r="H11161" s="2">
        <f t="shared" si="871"/>
        <v>1.3804713804713804E-4</v>
      </c>
      <c r="I11161" s="2">
        <f t="shared" si="872"/>
        <v>0</v>
      </c>
      <c r="J11161">
        <v>19176</v>
      </c>
      <c r="K11161">
        <v>4279</v>
      </c>
      <c r="L11161">
        <v>23455</v>
      </c>
      <c r="M11161" s="2">
        <f t="shared" si="873"/>
        <v>8.34072759538598E-2</v>
      </c>
      <c r="N11161" s="2">
        <f t="shared" si="874"/>
        <v>1.8611792543104199E-2</v>
      </c>
      <c r="O11161">
        <v>229908</v>
      </c>
    </row>
    <row r="11162" spans="1:15" x14ac:dyDescent="0.35">
      <c r="A11162">
        <v>19</v>
      </c>
      <c r="B11162" s="1">
        <v>415</v>
      </c>
      <c r="C11162">
        <v>87</v>
      </c>
      <c r="D11162">
        <v>275</v>
      </c>
      <c r="E11162">
        <v>0</v>
      </c>
      <c r="F11162" s="3">
        <v>297000</v>
      </c>
      <c r="G11162" s="2">
        <f t="shared" si="870"/>
        <v>2.9292929292929295E-4</v>
      </c>
      <c r="H11162" s="2">
        <f t="shared" si="871"/>
        <v>9.2592592592592596E-4</v>
      </c>
      <c r="I11162" s="2">
        <f t="shared" si="872"/>
        <v>0</v>
      </c>
      <c r="J11162">
        <v>19368</v>
      </c>
      <c r="K11162">
        <v>4318</v>
      </c>
      <c r="L11162">
        <v>23686</v>
      </c>
      <c r="M11162" s="2">
        <f t="shared" si="873"/>
        <v>8.4242392609217606E-2</v>
      </c>
      <c r="N11162" s="2">
        <f t="shared" si="874"/>
        <v>1.878142561372375E-2</v>
      </c>
      <c r="O11162">
        <v>229908</v>
      </c>
    </row>
    <row r="11163" spans="1:15" x14ac:dyDescent="0.35">
      <c r="A11163">
        <v>19</v>
      </c>
      <c r="B11163" s="1">
        <v>416</v>
      </c>
      <c r="C11163">
        <v>70</v>
      </c>
      <c r="D11163">
        <v>109</v>
      </c>
      <c r="E11163">
        <v>2</v>
      </c>
      <c r="F11163" s="3">
        <v>297000</v>
      </c>
      <c r="G11163" s="2">
        <f t="shared" si="870"/>
        <v>2.3569023569023568E-4</v>
      </c>
      <c r="H11163" s="2">
        <f t="shared" si="871"/>
        <v>3.6700336700336701E-4</v>
      </c>
      <c r="I11163" s="2">
        <f t="shared" si="872"/>
        <v>6.7340067340067342E-6</v>
      </c>
      <c r="J11163">
        <v>19475</v>
      </c>
      <c r="K11163">
        <v>4484</v>
      </c>
      <c r="L11163">
        <v>23959</v>
      </c>
      <c r="M11163" s="2">
        <f t="shared" si="873"/>
        <v>8.4707796161943044E-2</v>
      </c>
      <c r="N11163" s="2">
        <f t="shared" si="874"/>
        <v>1.9503453555335178E-2</v>
      </c>
      <c r="O11163">
        <v>229908</v>
      </c>
    </row>
    <row r="11164" spans="1:15" x14ac:dyDescent="0.35">
      <c r="A11164">
        <v>19</v>
      </c>
      <c r="B11164" s="1">
        <v>417</v>
      </c>
      <c r="C11164">
        <v>169</v>
      </c>
      <c r="D11164">
        <v>210</v>
      </c>
      <c r="E11164">
        <v>0</v>
      </c>
      <c r="F11164" s="3">
        <v>297000</v>
      </c>
      <c r="G11164" s="2">
        <f t="shared" si="870"/>
        <v>5.6902356902356903E-4</v>
      </c>
      <c r="H11164" s="2">
        <f t="shared" si="871"/>
        <v>7.0707070707070707E-4</v>
      </c>
      <c r="I11164" s="2">
        <f t="shared" si="872"/>
        <v>0</v>
      </c>
      <c r="J11164">
        <v>19615</v>
      </c>
      <c r="K11164">
        <v>4688</v>
      </c>
      <c r="L11164">
        <v>24303</v>
      </c>
      <c r="M11164" s="2">
        <f t="shared" si="873"/>
        <v>8.5316735389808093E-2</v>
      </c>
      <c r="N11164" s="2">
        <f t="shared" si="874"/>
        <v>2.0390765001652836E-2</v>
      </c>
      <c r="O11164">
        <v>229908</v>
      </c>
    </row>
    <row r="11165" spans="1:15" x14ac:dyDescent="0.35">
      <c r="A11165">
        <v>19</v>
      </c>
      <c r="B11165" s="1">
        <v>418</v>
      </c>
      <c r="C11165">
        <v>127</v>
      </c>
      <c r="D11165">
        <v>160</v>
      </c>
      <c r="E11165">
        <v>1</v>
      </c>
      <c r="F11165" s="3">
        <v>297000</v>
      </c>
      <c r="G11165" s="2">
        <f t="shared" si="870"/>
        <v>4.2760942760942759E-4</v>
      </c>
      <c r="H11165" s="2">
        <f t="shared" si="871"/>
        <v>5.3872053872053868E-4</v>
      </c>
      <c r="I11165" s="2">
        <f t="shared" si="872"/>
        <v>3.3670033670033671E-6</v>
      </c>
      <c r="J11165">
        <v>19750</v>
      </c>
      <c r="K11165">
        <v>4926</v>
      </c>
      <c r="L11165">
        <v>24676</v>
      </c>
      <c r="M11165" s="2">
        <f t="shared" si="873"/>
        <v>8.5903926788106544E-2</v>
      </c>
      <c r="N11165" s="2">
        <f t="shared" si="874"/>
        <v>2.1425961689023436E-2</v>
      </c>
      <c r="O11165">
        <v>229908</v>
      </c>
    </row>
    <row r="11166" spans="1:15" x14ac:dyDescent="0.35">
      <c r="A11166">
        <v>19</v>
      </c>
      <c r="B11166" s="1">
        <v>419</v>
      </c>
      <c r="C11166">
        <v>152</v>
      </c>
      <c r="D11166">
        <v>134</v>
      </c>
      <c r="E11166">
        <v>1</v>
      </c>
      <c r="F11166" s="3">
        <v>297000</v>
      </c>
      <c r="G11166" s="2">
        <f t="shared" si="870"/>
        <v>5.1178451178451173E-4</v>
      </c>
      <c r="H11166" s="2">
        <f t="shared" si="871"/>
        <v>4.511784511784512E-4</v>
      </c>
      <c r="I11166" s="2">
        <f t="shared" si="872"/>
        <v>3.3670033670033671E-6</v>
      </c>
      <c r="J11166">
        <v>19838</v>
      </c>
      <c r="K11166">
        <v>5108</v>
      </c>
      <c r="L11166">
        <v>24946</v>
      </c>
      <c r="M11166" s="2">
        <f t="shared" si="873"/>
        <v>8.6286688588478863E-2</v>
      </c>
      <c r="N11166" s="2">
        <f t="shared" si="874"/>
        <v>2.2217582685248011E-2</v>
      </c>
      <c r="O11166">
        <v>229908</v>
      </c>
    </row>
    <row r="11167" spans="1:15" x14ac:dyDescent="0.35">
      <c r="A11167">
        <v>19</v>
      </c>
      <c r="B11167" s="1">
        <v>420</v>
      </c>
      <c r="C11167">
        <v>101</v>
      </c>
      <c r="D11167">
        <v>118</v>
      </c>
      <c r="E11167">
        <v>1</v>
      </c>
      <c r="F11167" s="3">
        <v>297000</v>
      </c>
      <c r="G11167" s="2">
        <f t="shared" si="870"/>
        <v>3.4006734006734006E-4</v>
      </c>
      <c r="H11167" s="2">
        <f t="shared" si="871"/>
        <v>3.973063973063973E-4</v>
      </c>
      <c r="I11167" s="2">
        <f t="shared" si="872"/>
        <v>3.3670033670033671E-6</v>
      </c>
      <c r="J11167">
        <v>19923</v>
      </c>
      <c r="K11167">
        <v>5344</v>
      </c>
      <c r="L11167">
        <v>25267</v>
      </c>
      <c r="M11167" s="2">
        <f t="shared" si="873"/>
        <v>8.6656401691111232E-2</v>
      </c>
      <c r="N11167" s="2">
        <f t="shared" si="874"/>
        <v>2.324408024079197E-2</v>
      </c>
      <c r="O11167">
        <v>229908</v>
      </c>
    </row>
    <row r="11168" spans="1:15" x14ac:dyDescent="0.35">
      <c r="A11168">
        <v>19</v>
      </c>
      <c r="B11168" s="1">
        <v>421</v>
      </c>
      <c r="C11168">
        <v>127</v>
      </c>
      <c r="D11168">
        <v>215</v>
      </c>
      <c r="E11168">
        <v>0</v>
      </c>
      <c r="F11168" s="3">
        <v>297000</v>
      </c>
      <c r="G11168" s="2">
        <f t="shared" si="870"/>
        <v>4.2760942760942759E-4</v>
      </c>
      <c r="H11168" s="2">
        <f t="shared" si="871"/>
        <v>7.2390572390572394E-4</v>
      </c>
      <c r="I11168" s="2">
        <f t="shared" si="872"/>
        <v>0</v>
      </c>
      <c r="J11168">
        <v>19955</v>
      </c>
      <c r="K11168">
        <v>5500</v>
      </c>
      <c r="L11168">
        <v>25455</v>
      </c>
      <c r="M11168" s="2">
        <f t="shared" si="873"/>
        <v>8.6795587800337526E-2</v>
      </c>
      <c r="N11168" s="2">
        <f t="shared" si="874"/>
        <v>2.3922612523270177E-2</v>
      </c>
      <c r="O11168">
        <v>229908</v>
      </c>
    </row>
    <row r="11169" spans="1:15" x14ac:dyDescent="0.35">
      <c r="A11169">
        <v>19</v>
      </c>
      <c r="B11169" s="1">
        <v>422</v>
      </c>
      <c r="C11169">
        <v>125</v>
      </c>
      <c r="D11169">
        <v>148</v>
      </c>
      <c r="E11169">
        <v>0</v>
      </c>
      <c r="F11169" s="3">
        <v>297000</v>
      </c>
      <c r="G11169" s="2">
        <f t="shared" si="870"/>
        <v>4.2087542087542086E-4</v>
      </c>
      <c r="H11169" s="2">
        <f t="shared" si="871"/>
        <v>4.9831649831649837E-4</v>
      </c>
      <c r="I11169" s="2">
        <f t="shared" si="872"/>
        <v>0</v>
      </c>
      <c r="J11169">
        <v>19970</v>
      </c>
      <c r="K11169">
        <v>5795</v>
      </c>
      <c r="L11169">
        <v>25765</v>
      </c>
      <c r="M11169" s="2">
        <f t="shared" si="873"/>
        <v>8.6860831289037349E-2</v>
      </c>
      <c r="N11169" s="2">
        <f t="shared" si="874"/>
        <v>2.5205734467700122E-2</v>
      </c>
      <c r="O11169">
        <v>229908</v>
      </c>
    </row>
    <row r="11170" spans="1:15" x14ac:dyDescent="0.35">
      <c r="A11170">
        <v>19</v>
      </c>
      <c r="B11170" s="1">
        <v>423</v>
      </c>
      <c r="C11170">
        <v>101</v>
      </c>
      <c r="D11170">
        <v>124</v>
      </c>
      <c r="E11170">
        <v>1</v>
      </c>
      <c r="F11170" s="3">
        <v>297000</v>
      </c>
      <c r="G11170" s="2">
        <f t="shared" si="870"/>
        <v>3.4006734006734006E-4</v>
      </c>
      <c r="H11170" s="2">
        <f t="shared" si="871"/>
        <v>4.1750841750841752E-4</v>
      </c>
      <c r="I11170" s="2">
        <f t="shared" si="872"/>
        <v>3.3670033670033671E-6</v>
      </c>
      <c r="J11170">
        <v>20078</v>
      </c>
      <c r="K11170">
        <v>6113</v>
      </c>
      <c r="L11170">
        <v>26191</v>
      </c>
      <c r="M11170" s="2">
        <f t="shared" si="873"/>
        <v>8.7330584407676118E-2</v>
      </c>
      <c r="N11170" s="2">
        <f t="shared" si="874"/>
        <v>2.6588896428136471E-2</v>
      </c>
      <c r="O11170">
        <v>229908</v>
      </c>
    </row>
    <row r="11171" spans="1:15" x14ac:dyDescent="0.35">
      <c r="A11171">
        <v>19</v>
      </c>
      <c r="B11171" s="1">
        <v>424</v>
      </c>
      <c r="C11171">
        <v>105</v>
      </c>
      <c r="D11171">
        <v>104</v>
      </c>
      <c r="E11171">
        <v>0</v>
      </c>
      <c r="F11171" s="3">
        <v>297000</v>
      </c>
      <c r="G11171" s="2">
        <f t="shared" si="870"/>
        <v>3.5353535353535354E-4</v>
      </c>
      <c r="H11171" s="2">
        <f t="shared" si="871"/>
        <v>3.5016835016835019E-4</v>
      </c>
      <c r="I11171" s="2">
        <f t="shared" si="872"/>
        <v>0</v>
      </c>
      <c r="J11171">
        <v>20358</v>
      </c>
      <c r="K11171">
        <v>6342</v>
      </c>
      <c r="L11171">
        <v>26700</v>
      </c>
      <c r="M11171" s="2">
        <f t="shared" si="873"/>
        <v>8.854846286340623E-2</v>
      </c>
      <c r="N11171" s="2">
        <f t="shared" si="874"/>
        <v>2.7584947022287174E-2</v>
      </c>
      <c r="O11171">
        <v>229908</v>
      </c>
    </row>
    <row r="11172" spans="1:15" x14ac:dyDescent="0.35">
      <c r="A11172">
        <v>19</v>
      </c>
      <c r="B11172" s="1">
        <v>425</v>
      </c>
      <c r="C11172">
        <v>115</v>
      </c>
      <c r="D11172">
        <v>87</v>
      </c>
      <c r="E11172">
        <v>1</v>
      </c>
      <c r="F11172" s="3">
        <v>297000</v>
      </c>
      <c r="G11172" s="2">
        <f t="shared" si="870"/>
        <v>3.8720538720538722E-4</v>
      </c>
      <c r="H11172" s="2">
        <f t="shared" si="871"/>
        <v>2.9292929292929295E-4</v>
      </c>
      <c r="I11172" s="2">
        <f t="shared" si="872"/>
        <v>3.3670033670033671E-6</v>
      </c>
      <c r="J11172">
        <v>20519</v>
      </c>
      <c r="K11172">
        <v>6448</v>
      </c>
      <c r="L11172">
        <v>26967</v>
      </c>
      <c r="M11172" s="2">
        <f t="shared" si="873"/>
        <v>8.9248742975451045E-2</v>
      </c>
      <c r="N11172" s="2">
        <f t="shared" si="874"/>
        <v>2.8046001009099292E-2</v>
      </c>
      <c r="O11172">
        <v>229908</v>
      </c>
    </row>
    <row r="11173" spans="1:15" x14ac:dyDescent="0.35">
      <c r="A11173">
        <v>19</v>
      </c>
      <c r="B11173" s="1">
        <v>426</v>
      </c>
      <c r="C11173">
        <v>193</v>
      </c>
      <c r="D11173">
        <v>117</v>
      </c>
      <c r="E11173">
        <v>2</v>
      </c>
      <c r="F11173" s="3">
        <v>297000</v>
      </c>
      <c r="G11173" s="2">
        <f t="shared" si="870"/>
        <v>6.4983164983164988E-4</v>
      </c>
      <c r="H11173" s="2">
        <f t="shared" si="871"/>
        <v>3.9393939393939396E-4</v>
      </c>
      <c r="I11173" s="2">
        <f t="shared" si="872"/>
        <v>6.7340067340067342E-6</v>
      </c>
      <c r="J11173">
        <v>20554</v>
      </c>
      <c r="K11173">
        <v>6485</v>
      </c>
      <c r="L11173">
        <v>27039</v>
      </c>
      <c r="M11173" s="2">
        <f t="shared" si="873"/>
        <v>8.9400977782417318E-2</v>
      </c>
      <c r="N11173" s="2">
        <f t="shared" si="874"/>
        <v>2.8206934947892202E-2</v>
      </c>
      <c r="O11173">
        <v>229908</v>
      </c>
    </row>
    <row r="11174" spans="1:15" x14ac:dyDescent="0.35">
      <c r="A11174">
        <v>19</v>
      </c>
      <c r="B11174" s="1">
        <v>427</v>
      </c>
      <c r="C11174">
        <v>173</v>
      </c>
      <c r="D11174">
        <v>102</v>
      </c>
      <c r="E11174">
        <v>0</v>
      </c>
      <c r="F11174" s="3">
        <v>297000</v>
      </c>
      <c r="G11174" s="2">
        <f t="shared" si="870"/>
        <v>5.8249158249158251E-4</v>
      </c>
      <c r="H11174" s="2">
        <f t="shared" si="871"/>
        <v>3.4343434343434346E-4</v>
      </c>
      <c r="I11174" s="2">
        <f t="shared" si="872"/>
        <v>0</v>
      </c>
      <c r="J11174">
        <v>20555</v>
      </c>
      <c r="K11174">
        <v>6485</v>
      </c>
      <c r="L11174">
        <v>27040</v>
      </c>
      <c r="M11174" s="2">
        <f t="shared" si="873"/>
        <v>8.9405327348330635E-2</v>
      </c>
      <c r="N11174" s="2">
        <f t="shared" si="874"/>
        <v>2.8206934947892202E-2</v>
      </c>
      <c r="O11174">
        <v>229908</v>
      </c>
    </row>
    <row r="11175" spans="1:15" x14ac:dyDescent="0.35">
      <c r="A11175">
        <v>19</v>
      </c>
      <c r="B11175" s="1">
        <v>428</v>
      </c>
      <c r="C11175">
        <v>82</v>
      </c>
      <c r="D11175">
        <v>95</v>
      </c>
      <c r="E11175">
        <v>0</v>
      </c>
      <c r="F11175" s="3">
        <v>297000</v>
      </c>
      <c r="G11175" s="2">
        <f t="shared" si="870"/>
        <v>2.7609427609427608E-4</v>
      </c>
      <c r="H11175" s="2">
        <f t="shared" si="871"/>
        <v>3.1986531986531985E-4</v>
      </c>
      <c r="I11175" s="2">
        <f t="shared" si="872"/>
        <v>0</v>
      </c>
      <c r="J11175">
        <v>20566</v>
      </c>
      <c r="K11175">
        <v>6490</v>
      </c>
      <c r="L11175">
        <v>27056</v>
      </c>
      <c r="M11175" s="2">
        <f t="shared" si="873"/>
        <v>8.9453172573377177E-2</v>
      </c>
      <c r="N11175" s="2">
        <f t="shared" si="874"/>
        <v>2.8228682777458811E-2</v>
      </c>
      <c r="O11175">
        <v>229908</v>
      </c>
    </row>
    <row r="11176" spans="1:15" x14ac:dyDescent="0.35">
      <c r="A11176">
        <v>19</v>
      </c>
      <c r="B11176" s="1">
        <v>429</v>
      </c>
      <c r="C11176">
        <v>117</v>
      </c>
      <c r="D11176">
        <v>146</v>
      </c>
      <c r="E11176">
        <v>1</v>
      </c>
      <c r="F11176" s="3">
        <v>297000</v>
      </c>
      <c r="G11176" s="2">
        <f t="shared" si="870"/>
        <v>3.9393939393939396E-4</v>
      </c>
      <c r="H11176" s="2">
        <f t="shared" si="871"/>
        <v>4.9158249158249157E-4</v>
      </c>
      <c r="I11176" s="2">
        <f t="shared" si="872"/>
        <v>3.3670033670033671E-6</v>
      </c>
      <c r="J11176">
        <v>20588</v>
      </c>
      <c r="K11176">
        <v>6494</v>
      </c>
      <c r="L11176">
        <v>27082</v>
      </c>
      <c r="M11176" s="2">
        <f t="shared" si="873"/>
        <v>8.954886302347026E-2</v>
      </c>
      <c r="N11176" s="2">
        <f t="shared" si="874"/>
        <v>2.8246081041112096E-2</v>
      </c>
      <c r="O11176">
        <v>229908</v>
      </c>
    </row>
    <row r="11177" spans="1:15" x14ac:dyDescent="0.35">
      <c r="A11177">
        <v>19</v>
      </c>
      <c r="B11177" s="1">
        <v>430</v>
      </c>
      <c r="C11177">
        <v>219</v>
      </c>
      <c r="D11177">
        <v>129</v>
      </c>
      <c r="E11177">
        <v>0</v>
      </c>
      <c r="F11177" s="3">
        <v>297000</v>
      </c>
      <c r="G11177" s="2">
        <f t="shared" si="870"/>
        <v>7.3737373737373742E-4</v>
      </c>
      <c r="H11177" s="2">
        <f t="shared" si="871"/>
        <v>4.3434343434343433E-4</v>
      </c>
      <c r="I11177" s="2">
        <f t="shared" si="872"/>
        <v>0</v>
      </c>
      <c r="J11177">
        <v>20702</v>
      </c>
      <c r="K11177">
        <v>6513</v>
      </c>
      <c r="L11177">
        <v>27215</v>
      </c>
      <c r="M11177" s="2">
        <f t="shared" si="873"/>
        <v>9.0044713537588944E-2</v>
      </c>
      <c r="N11177" s="2">
        <f t="shared" si="874"/>
        <v>2.8328722793465211E-2</v>
      </c>
      <c r="O11177">
        <v>229908</v>
      </c>
    </row>
    <row r="11178" spans="1:15" x14ac:dyDescent="0.35">
      <c r="A11178">
        <v>19</v>
      </c>
      <c r="B11178" s="1">
        <v>431</v>
      </c>
      <c r="C11178">
        <v>226</v>
      </c>
      <c r="D11178">
        <v>151</v>
      </c>
      <c r="E11178">
        <v>1</v>
      </c>
      <c r="F11178" s="3">
        <v>297000</v>
      </c>
      <c r="G11178" s="2">
        <f t="shared" si="870"/>
        <v>7.6094276094276097E-4</v>
      </c>
      <c r="H11178" s="2">
        <f t="shared" si="871"/>
        <v>5.0841750841750845E-4</v>
      </c>
      <c r="I11178" s="2">
        <f t="shared" si="872"/>
        <v>3.3670033670033671E-6</v>
      </c>
      <c r="J11178">
        <v>20957</v>
      </c>
      <c r="K11178">
        <v>6521</v>
      </c>
      <c r="L11178">
        <v>27478</v>
      </c>
      <c r="M11178" s="2">
        <f t="shared" si="873"/>
        <v>9.1153852845486022E-2</v>
      </c>
      <c r="N11178" s="2">
        <f t="shared" si="874"/>
        <v>2.8363519320771788E-2</v>
      </c>
      <c r="O11178">
        <v>229908</v>
      </c>
    </row>
    <row r="11179" spans="1:15" x14ac:dyDescent="0.35">
      <c r="A11179">
        <v>19</v>
      </c>
      <c r="B11179" s="1">
        <v>432</v>
      </c>
      <c r="C11179">
        <v>254</v>
      </c>
      <c r="D11179">
        <v>59</v>
      </c>
      <c r="E11179">
        <v>3</v>
      </c>
      <c r="F11179" s="3">
        <v>297000</v>
      </c>
      <c r="G11179" s="2">
        <f t="shared" si="870"/>
        <v>8.5521885521885519E-4</v>
      </c>
      <c r="H11179" s="2">
        <f t="shared" si="871"/>
        <v>1.9865319865319865E-4</v>
      </c>
      <c r="I11179" s="2">
        <f t="shared" si="872"/>
        <v>1.0101010101010101E-5</v>
      </c>
      <c r="J11179">
        <v>21168</v>
      </c>
      <c r="K11179">
        <v>6541</v>
      </c>
      <c r="L11179">
        <v>27709</v>
      </c>
      <c r="M11179" s="2">
        <f t="shared" si="873"/>
        <v>9.2071611253196933E-2</v>
      </c>
      <c r="N11179" s="2">
        <f t="shared" si="874"/>
        <v>2.8450510639038223E-2</v>
      </c>
      <c r="O11179">
        <v>229908</v>
      </c>
    </row>
    <row r="11180" spans="1:15" x14ac:dyDescent="0.35">
      <c r="A11180">
        <v>19</v>
      </c>
      <c r="B11180" s="1">
        <v>433</v>
      </c>
      <c r="C11180">
        <v>290</v>
      </c>
      <c r="D11180">
        <v>97</v>
      </c>
      <c r="E11180">
        <v>2</v>
      </c>
      <c r="F11180" s="3">
        <v>297000</v>
      </c>
      <c r="G11180" s="2">
        <f t="shared" si="870"/>
        <v>9.7643097643097647E-4</v>
      </c>
      <c r="H11180" s="2">
        <f t="shared" si="871"/>
        <v>3.2659932659932658E-4</v>
      </c>
      <c r="I11180" s="2">
        <f t="shared" si="872"/>
        <v>6.7340067340067342E-6</v>
      </c>
      <c r="J11180">
        <v>22186</v>
      </c>
      <c r="K11180">
        <v>6872</v>
      </c>
      <c r="L11180">
        <v>29058</v>
      </c>
      <c r="M11180" s="2">
        <f t="shared" si="873"/>
        <v>9.649946935295857E-2</v>
      </c>
      <c r="N11180" s="2">
        <f t="shared" si="874"/>
        <v>2.9890216956347755E-2</v>
      </c>
      <c r="O11180">
        <v>229908</v>
      </c>
    </row>
    <row r="11181" spans="1:15" x14ac:dyDescent="0.35">
      <c r="A11181">
        <v>19</v>
      </c>
      <c r="B11181" s="1">
        <v>434</v>
      </c>
      <c r="C11181">
        <v>345</v>
      </c>
      <c r="D11181">
        <v>177</v>
      </c>
      <c r="E11181">
        <v>2</v>
      </c>
      <c r="F11181" s="3">
        <v>297000</v>
      </c>
      <c r="G11181" s="2">
        <f t="shared" si="870"/>
        <v>1.1616161616161617E-3</v>
      </c>
      <c r="H11181" s="2">
        <f t="shared" si="871"/>
        <v>5.9595959595959598E-4</v>
      </c>
      <c r="I11181" s="2">
        <f t="shared" si="872"/>
        <v>6.7340067340067342E-6</v>
      </c>
      <c r="J11181">
        <v>22586</v>
      </c>
      <c r="K11181">
        <v>6912</v>
      </c>
      <c r="L11181">
        <v>29498</v>
      </c>
      <c r="M11181" s="2">
        <f t="shared" si="873"/>
        <v>9.8239295718287309E-2</v>
      </c>
      <c r="N11181" s="2">
        <f t="shared" si="874"/>
        <v>3.006419959288063E-2</v>
      </c>
      <c r="O11181">
        <v>229908</v>
      </c>
    </row>
    <row r="11182" spans="1:15" x14ac:dyDescent="0.35">
      <c r="A11182">
        <v>19</v>
      </c>
      <c r="B11182" s="1">
        <v>435</v>
      </c>
      <c r="C11182">
        <v>317</v>
      </c>
      <c r="D11182">
        <v>143</v>
      </c>
      <c r="E11182">
        <v>2</v>
      </c>
      <c r="F11182" s="3">
        <v>297000</v>
      </c>
      <c r="G11182" s="2">
        <f t="shared" si="870"/>
        <v>1.0673400673400673E-3</v>
      </c>
      <c r="H11182" s="2">
        <f t="shared" si="871"/>
        <v>4.814814814814815E-4</v>
      </c>
      <c r="I11182" s="2">
        <f t="shared" si="872"/>
        <v>6.7340067340067342E-6</v>
      </c>
      <c r="J11182">
        <v>23057</v>
      </c>
      <c r="K11182">
        <v>6920</v>
      </c>
      <c r="L11182">
        <v>29977</v>
      </c>
      <c r="M11182" s="2">
        <f t="shared" si="873"/>
        <v>0.10028794126346191</v>
      </c>
      <c r="N11182" s="2">
        <f t="shared" si="874"/>
        <v>3.0098996120187207E-2</v>
      </c>
      <c r="O11182">
        <v>229908</v>
      </c>
    </row>
    <row r="11183" spans="1:15" x14ac:dyDescent="0.35">
      <c r="A11183">
        <v>19</v>
      </c>
      <c r="B11183" s="1">
        <v>436</v>
      </c>
      <c r="C11183">
        <v>193</v>
      </c>
      <c r="D11183">
        <v>141</v>
      </c>
      <c r="E11183">
        <v>0</v>
      </c>
      <c r="F11183" s="3">
        <v>297000</v>
      </c>
      <c r="G11183" s="2">
        <f t="shared" si="870"/>
        <v>6.4983164983164988E-4</v>
      </c>
      <c r="H11183" s="2">
        <f t="shared" si="871"/>
        <v>4.7474747474747476E-4</v>
      </c>
      <c r="I11183" s="2">
        <f t="shared" si="872"/>
        <v>0</v>
      </c>
      <c r="J11183">
        <v>24207</v>
      </c>
      <c r="K11183">
        <v>6926</v>
      </c>
      <c r="L11183">
        <v>31133</v>
      </c>
      <c r="M11183" s="2">
        <f t="shared" si="873"/>
        <v>0.10528994206378203</v>
      </c>
      <c r="N11183" s="2">
        <f t="shared" si="874"/>
        <v>3.0125093515667136E-2</v>
      </c>
      <c r="O11183">
        <v>229908</v>
      </c>
    </row>
    <row r="11184" spans="1:15" x14ac:dyDescent="0.35">
      <c r="A11184">
        <v>19</v>
      </c>
      <c r="B11184" s="1">
        <v>437</v>
      </c>
      <c r="C11184">
        <v>236</v>
      </c>
      <c r="D11184">
        <v>124</v>
      </c>
      <c r="E11184">
        <v>0</v>
      </c>
      <c r="F11184" s="3">
        <v>297000</v>
      </c>
      <c r="G11184" s="2">
        <f t="shared" si="870"/>
        <v>7.946127946127946E-4</v>
      </c>
      <c r="H11184" s="2">
        <f t="shared" si="871"/>
        <v>4.1750841750841752E-4</v>
      </c>
      <c r="I11184" s="2">
        <f t="shared" si="872"/>
        <v>0</v>
      </c>
      <c r="J11184">
        <v>24344</v>
      </c>
      <c r="K11184">
        <v>6933</v>
      </c>
      <c r="L11184">
        <v>31277</v>
      </c>
      <c r="M11184" s="2">
        <f t="shared" si="873"/>
        <v>0.10588583259390713</v>
      </c>
      <c r="N11184" s="2">
        <f t="shared" si="874"/>
        <v>3.0155540477060389E-2</v>
      </c>
      <c r="O11184">
        <v>229908</v>
      </c>
    </row>
    <row r="11185" spans="1:15" x14ac:dyDescent="0.35">
      <c r="A11185">
        <v>19</v>
      </c>
      <c r="B11185" s="1">
        <v>438</v>
      </c>
      <c r="C11185">
        <v>264</v>
      </c>
      <c r="D11185">
        <v>104</v>
      </c>
      <c r="E11185">
        <v>2</v>
      </c>
      <c r="F11185" s="3">
        <v>297000</v>
      </c>
      <c r="G11185" s="2">
        <f t="shared" si="870"/>
        <v>8.8888888888888893E-4</v>
      </c>
      <c r="H11185" s="2">
        <f t="shared" si="871"/>
        <v>3.5016835016835019E-4</v>
      </c>
      <c r="I11185" s="2">
        <f t="shared" si="872"/>
        <v>6.7340067340067342E-6</v>
      </c>
      <c r="J11185">
        <v>24383</v>
      </c>
      <c r="K11185">
        <v>6935</v>
      </c>
      <c r="L11185">
        <v>31318</v>
      </c>
      <c r="M11185" s="2">
        <f t="shared" si="873"/>
        <v>0.10605546566452669</v>
      </c>
      <c r="N11185" s="2">
        <f t="shared" si="874"/>
        <v>3.0164239608887033E-2</v>
      </c>
      <c r="O11185">
        <v>229908</v>
      </c>
    </row>
    <row r="11186" spans="1:15" x14ac:dyDescent="0.35">
      <c r="A11186">
        <v>19</v>
      </c>
      <c r="B11186" s="1">
        <v>439</v>
      </c>
      <c r="C11186">
        <v>118</v>
      </c>
      <c r="D11186">
        <v>190</v>
      </c>
      <c r="E11186">
        <v>0</v>
      </c>
      <c r="F11186" s="3">
        <v>297000</v>
      </c>
      <c r="G11186" s="2">
        <f t="shared" si="870"/>
        <v>3.973063973063973E-4</v>
      </c>
      <c r="H11186" s="2">
        <f t="shared" si="871"/>
        <v>6.3973063973063969E-4</v>
      </c>
      <c r="I11186" s="2">
        <f t="shared" si="872"/>
        <v>0</v>
      </c>
      <c r="J11186">
        <v>24445</v>
      </c>
      <c r="K11186">
        <v>6935</v>
      </c>
      <c r="L11186">
        <v>31380</v>
      </c>
      <c r="M11186" s="2">
        <f t="shared" si="873"/>
        <v>0.10632513875115264</v>
      </c>
      <c r="N11186" s="2">
        <f t="shared" si="874"/>
        <v>3.0164239608887033E-2</v>
      </c>
      <c r="O11186">
        <v>229908</v>
      </c>
    </row>
    <row r="11187" spans="1:15" x14ac:dyDescent="0.35">
      <c r="A11187">
        <v>19</v>
      </c>
      <c r="B11187" s="1">
        <v>440</v>
      </c>
      <c r="C11187">
        <v>135</v>
      </c>
      <c r="D11187">
        <v>180</v>
      </c>
      <c r="E11187">
        <v>2</v>
      </c>
      <c r="F11187" s="3">
        <v>297000</v>
      </c>
      <c r="G11187" s="2">
        <f t="shared" si="870"/>
        <v>4.5454545454545455E-4</v>
      </c>
      <c r="H11187" s="2">
        <f t="shared" si="871"/>
        <v>6.0606060606060606E-4</v>
      </c>
      <c r="I11187" s="2">
        <f t="shared" si="872"/>
        <v>6.7340067340067342E-6</v>
      </c>
      <c r="J11187">
        <v>24487</v>
      </c>
      <c r="K11187">
        <v>6938</v>
      </c>
      <c r="L11187">
        <v>31425</v>
      </c>
      <c r="M11187" s="2">
        <f t="shared" si="873"/>
        <v>0.10650782051951216</v>
      </c>
      <c r="N11187" s="2">
        <f t="shared" si="874"/>
        <v>3.0177288306626998E-2</v>
      </c>
      <c r="O11187">
        <v>229908</v>
      </c>
    </row>
    <row r="11188" spans="1:15" x14ac:dyDescent="0.35">
      <c r="A11188">
        <v>19</v>
      </c>
      <c r="B11188" s="1">
        <v>441</v>
      </c>
      <c r="C11188">
        <v>178</v>
      </c>
      <c r="D11188">
        <v>268</v>
      </c>
      <c r="E11188">
        <v>1</v>
      </c>
      <c r="F11188" s="3">
        <v>297000</v>
      </c>
      <c r="G11188" s="2">
        <f t="shared" si="870"/>
        <v>5.9932659932659938E-4</v>
      </c>
      <c r="H11188" s="2">
        <f t="shared" si="871"/>
        <v>9.0235690235690241E-4</v>
      </c>
      <c r="I11188" s="2">
        <f t="shared" si="872"/>
        <v>3.3670033670033671E-6</v>
      </c>
      <c r="J11188">
        <v>24725</v>
      </c>
      <c r="K11188">
        <v>6941</v>
      </c>
      <c r="L11188">
        <v>31666</v>
      </c>
      <c r="M11188" s="2">
        <f t="shared" si="873"/>
        <v>0.10754301720688275</v>
      </c>
      <c r="N11188" s="2">
        <f t="shared" si="874"/>
        <v>3.0190337004366963E-2</v>
      </c>
      <c r="O11188">
        <v>229908</v>
      </c>
    </row>
    <row r="11189" spans="1:15" x14ac:dyDescent="0.35">
      <c r="A11189">
        <v>19</v>
      </c>
      <c r="B11189" s="1">
        <v>442</v>
      </c>
      <c r="C11189">
        <v>89</v>
      </c>
      <c r="D11189">
        <v>218</v>
      </c>
      <c r="E11189">
        <v>2</v>
      </c>
      <c r="F11189" s="3">
        <v>297000</v>
      </c>
      <c r="G11189" s="2">
        <f t="shared" si="870"/>
        <v>2.9966329966329969E-4</v>
      </c>
      <c r="H11189" s="2">
        <f t="shared" si="871"/>
        <v>7.3400673400673402E-4</v>
      </c>
      <c r="I11189" s="2">
        <f t="shared" si="872"/>
        <v>6.7340067340067342E-6</v>
      </c>
      <c r="J11189">
        <v>25237</v>
      </c>
      <c r="K11189">
        <v>6944</v>
      </c>
      <c r="L11189">
        <v>32181</v>
      </c>
      <c r="M11189" s="2">
        <f t="shared" si="873"/>
        <v>0.10976999495450354</v>
      </c>
      <c r="N11189" s="2">
        <f t="shared" si="874"/>
        <v>3.0203385702106931E-2</v>
      </c>
      <c r="O11189">
        <v>229908</v>
      </c>
    </row>
    <row r="11190" spans="1:15" x14ac:dyDescent="0.35">
      <c r="A11190">
        <v>19</v>
      </c>
      <c r="B11190" s="1">
        <v>443</v>
      </c>
      <c r="C11190">
        <v>297</v>
      </c>
      <c r="D11190">
        <v>137</v>
      </c>
      <c r="E11190">
        <v>1</v>
      </c>
      <c r="F11190" s="3">
        <v>297000</v>
      </c>
      <c r="G11190" s="2">
        <f t="shared" si="870"/>
        <v>1E-3</v>
      </c>
      <c r="H11190" s="2">
        <f t="shared" si="871"/>
        <v>4.6127946127946128E-4</v>
      </c>
      <c r="I11190" s="2">
        <f t="shared" si="872"/>
        <v>3.3670033670033671E-6</v>
      </c>
      <c r="J11190">
        <v>25903</v>
      </c>
      <c r="K11190">
        <v>6945</v>
      </c>
      <c r="L11190">
        <v>32848</v>
      </c>
      <c r="M11190" s="2">
        <f t="shared" si="873"/>
        <v>0.11266680585277589</v>
      </c>
      <c r="N11190" s="2">
        <f t="shared" si="874"/>
        <v>3.0207735268020251E-2</v>
      </c>
      <c r="O11190">
        <v>229908</v>
      </c>
    </row>
    <row r="11191" spans="1:15" x14ac:dyDescent="0.35">
      <c r="A11191">
        <v>19</v>
      </c>
      <c r="B11191" s="1">
        <v>444</v>
      </c>
      <c r="C11191">
        <v>149</v>
      </c>
      <c r="D11191">
        <v>483</v>
      </c>
      <c r="E11191">
        <v>1</v>
      </c>
      <c r="F11191" s="3">
        <v>297000</v>
      </c>
      <c r="G11191" s="2">
        <f t="shared" si="870"/>
        <v>5.0168350168350165E-4</v>
      </c>
      <c r="H11191" s="2">
        <f t="shared" si="871"/>
        <v>1.6262626262626262E-3</v>
      </c>
      <c r="I11191" s="2">
        <f t="shared" si="872"/>
        <v>3.3670033670033671E-6</v>
      </c>
      <c r="J11191">
        <v>26727</v>
      </c>
      <c r="K11191">
        <v>6946</v>
      </c>
      <c r="L11191">
        <v>33673</v>
      </c>
      <c r="M11191" s="2">
        <f t="shared" si="873"/>
        <v>0.1162508481653531</v>
      </c>
      <c r="N11191" s="2">
        <f t="shared" si="874"/>
        <v>3.0212084833933575E-2</v>
      </c>
      <c r="O11191">
        <v>229908</v>
      </c>
    </row>
    <row r="11192" spans="1:15" x14ac:dyDescent="0.35">
      <c r="A11192">
        <v>19</v>
      </c>
      <c r="B11192" s="1">
        <v>445</v>
      </c>
      <c r="C11192">
        <v>89</v>
      </c>
      <c r="D11192">
        <v>322</v>
      </c>
      <c r="E11192">
        <v>0</v>
      </c>
      <c r="F11192" s="3">
        <v>297000</v>
      </c>
      <c r="G11192" s="2">
        <f t="shared" si="870"/>
        <v>2.9966329966329969E-4</v>
      </c>
      <c r="H11192" s="2">
        <f t="shared" si="871"/>
        <v>1.0841750841750842E-3</v>
      </c>
      <c r="I11192" s="2">
        <f t="shared" si="872"/>
        <v>0</v>
      </c>
      <c r="J11192">
        <v>27658</v>
      </c>
      <c r="K11192">
        <v>6947</v>
      </c>
      <c r="L11192">
        <v>34605</v>
      </c>
      <c r="M11192" s="2">
        <f t="shared" si="873"/>
        <v>0.12030029403065574</v>
      </c>
      <c r="N11192" s="2">
        <f t="shared" si="874"/>
        <v>3.0216434399846896E-2</v>
      </c>
      <c r="O11192">
        <v>229908</v>
      </c>
    </row>
    <row r="11193" spans="1:15" x14ac:dyDescent="0.35">
      <c r="A11193">
        <v>19</v>
      </c>
      <c r="B11193" s="1">
        <v>446</v>
      </c>
      <c r="C11193">
        <v>169</v>
      </c>
      <c r="D11193">
        <v>266</v>
      </c>
      <c r="E11193">
        <v>2</v>
      </c>
      <c r="F11193" s="3">
        <v>297000</v>
      </c>
      <c r="G11193" s="2">
        <f t="shared" si="870"/>
        <v>5.6902356902356903E-4</v>
      </c>
      <c r="H11193" s="2">
        <f t="shared" si="871"/>
        <v>8.9562289562289561E-4</v>
      </c>
      <c r="I11193" s="2">
        <f t="shared" si="872"/>
        <v>6.7340067340067342E-6</v>
      </c>
      <c r="J11193">
        <v>28367</v>
      </c>
      <c r="K11193">
        <v>6949</v>
      </c>
      <c r="L11193">
        <v>35316</v>
      </c>
      <c r="M11193" s="2">
        <f t="shared" si="873"/>
        <v>0.12338413626320094</v>
      </c>
      <c r="N11193" s="2">
        <f t="shared" si="874"/>
        <v>3.022513353167354E-2</v>
      </c>
      <c r="O11193">
        <v>229908</v>
      </c>
    </row>
    <row r="11194" spans="1:15" x14ac:dyDescent="0.35">
      <c r="A11194">
        <v>19</v>
      </c>
      <c r="B11194" s="1">
        <v>447</v>
      </c>
      <c r="C11194">
        <v>144</v>
      </c>
      <c r="D11194">
        <v>256</v>
      </c>
      <c r="E11194">
        <v>0</v>
      </c>
      <c r="F11194" s="3">
        <v>297000</v>
      </c>
      <c r="G11194" s="2">
        <f t="shared" si="870"/>
        <v>4.8484848484848484E-4</v>
      </c>
      <c r="H11194" s="2">
        <f t="shared" si="871"/>
        <v>8.6195286195286198E-4</v>
      </c>
      <c r="I11194" s="2">
        <f t="shared" si="872"/>
        <v>0</v>
      </c>
      <c r="J11194">
        <v>29382</v>
      </c>
      <c r="K11194">
        <v>6951</v>
      </c>
      <c r="L11194">
        <v>36333</v>
      </c>
      <c r="M11194" s="2">
        <f t="shared" si="873"/>
        <v>0.12779894566522262</v>
      </c>
      <c r="N11194" s="2">
        <f t="shared" si="874"/>
        <v>3.0233832663500184E-2</v>
      </c>
      <c r="O11194">
        <v>229908</v>
      </c>
    </row>
    <row r="11195" spans="1:15" x14ac:dyDescent="0.35">
      <c r="A11195">
        <v>19</v>
      </c>
      <c r="B11195" s="1">
        <v>448</v>
      </c>
      <c r="C11195">
        <v>89</v>
      </c>
      <c r="D11195">
        <v>234</v>
      </c>
      <c r="E11195">
        <v>1</v>
      </c>
      <c r="F11195" s="3">
        <v>297000</v>
      </c>
      <c r="G11195" s="2">
        <f t="shared" si="870"/>
        <v>2.9966329966329969E-4</v>
      </c>
      <c r="H11195" s="2">
        <f t="shared" si="871"/>
        <v>7.8787878787878792E-4</v>
      </c>
      <c r="I11195" s="2">
        <f t="shared" si="872"/>
        <v>3.3670033670033671E-6</v>
      </c>
      <c r="J11195">
        <v>30367</v>
      </c>
      <c r="K11195">
        <v>6960</v>
      </c>
      <c r="L11195">
        <v>37327</v>
      </c>
      <c r="M11195" s="2">
        <f t="shared" si="873"/>
        <v>0.13208326808984464</v>
      </c>
      <c r="N11195" s="2">
        <f t="shared" si="874"/>
        <v>3.0272978756720078E-2</v>
      </c>
      <c r="O11195">
        <v>229908</v>
      </c>
    </row>
    <row r="11196" spans="1:15" x14ac:dyDescent="0.35">
      <c r="A11196">
        <v>19</v>
      </c>
      <c r="B11196" s="1">
        <v>449</v>
      </c>
      <c r="C11196">
        <v>99</v>
      </c>
      <c r="D11196">
        <v>143</v>
      </c>
      <c r="E11196">
        <v>2</v>
      </c>
      <c r="F11196" s="3">
        <v>297000</v>
      </c>
      <c r="G11196" s="2">
        <f t="shared" si="870"/>
        <v>3.3333333333333332E-4</v>
      </c>
      <c r="H11196" s="2">
        <f t="shared" si="871"/>
        <v>4.814814814814815E-4</v>
      </c>
      <c r="I11196" s="2">
        <f t="shared" si="872"/>
        <v>6.7340067340067342E-6</v>
      </c>
      <c r="J11196">
        <v>31303</v>
      </c>
      <c r="K11196">
        <v>6968</v>
      </c>
      <c r="L11196">
        <v>38271</v>
      </c>
      <c r="M11196" s="2">
        <f t="shared" si="873"/>
        <v>0.13615446178471388</v>
      </c>
      <c r="N11196" s="2">
        <f t="shared" si="874"/>
        <v>3.0307775284026655E-2</v>
      </c>
      <c r="O11196">
        <v>229908</v>
      </c>
    </row>
    <row r="11197" spans="1:15" x14ac:dyDescent="0.35">
      <c r="A11197">
        <v>19</v>
      </c>
      <c r="B11197" s="1">
        <v>450</v>
      </c>
      <c r="C11197">
        <v>70</v>
      </c>
      <c r="D11197">
        <v>225</v>
      </c>
      <c r="E11197">
        <v>0</v>
      </c>
      <c r="F11197" s="3">
        <v>297000</v>
      </c>
      <c r="G11197" s="2">
        <f t="shared" si="870"/>
        <v>2.3569023569023568E-4</v>
      </c>
      <c r="H11197" s="2">
        <f t="shared" si="871"/>
        <v>7.5757575757575758E-4</v>
      </c>
      <c r="I11197" s="2">
        <f t="shared" si="872"/>
        <v>0</v>
      </c>
      <c r="J11197">
        <v>32074</v>
      </c>
      <c r="K11197">
        <v>6971</v>
      </c>
      <c r="L11197">
        <v>39045</v>
      </c>
      <c r="M11197" s="2">
        <f t="shared" si="873"/>
        <v>0.13950797710388504</v>
      </c>
      <c r="N11197" s="2">
        <f t="shared" si="874"/>
        <v>3.032082398176662E-2</v>
      </c>
      <c r="O11197">
        <v>229908</v>
      </c>
    </row>
    <row r="11198" spans="1:15" x14ac:dyDescent="0.35">
      <c r="A11198">
        <v>19</v>
      </c>
      <c r="B11198" s="1">
        <v>451</v>
      </c>
      <c r="C11198">
        <v>38</v>
      </c>
      <c r="D11198">
        <v>195</v>
      </c>
      <c r="E11198">
        <v>3</v>
      </c>
      <c r="F11198" s="3">
        <v>297000</v>
      </c>
      <c r="G11198" s="2">
        <f t="shared" si="870"/>
        <v>1.2794612794612793E-4</v>
      </c>
      <c r="H11198" s="2">
        <f t="shared" si="871"/>
        <v>6.5656565656565657E-4</v>
      </c>
      <c r="I11198" s="2">
        <f t="shared" si="872"/>
        <v>1.0101010101010101E-5</v>
      </c>
      <c r="J11198">
        <v>33294</v>
      </c>
      <c r="K11198">
        <v>6979</v>
      </c>
      <c r="L11198">
        <v>40273</v>
      </c>
      <c r="M11198" s="2">
        <f t="shared" si="873"/>
        <v>0.14481444751813768</v>
      </c>
      <c r="N11198" s="2">
        <f t="shared" si="874"/>
        <v>3.0355620509073193E-2</v>
      </c>
      <c r="O11198">
        <v>229908</v>
      </c>
    </row>
    <row r="11199" spans="1:15" x14ac:dyDescent="0.35">
      <c r="A11199">
        <v>19</v>
      </c>
      <c r="B11199" s="1">
        <v>452</v>
      </c>
      <c r="C11199">
        <v>99</v>
      </c>
      <c r="D11199">
        <v>53</v>
      </c>
      <c r="E11199">
        <v>1</v>
      </c>
      <c r="F11199" s="3">
        <v>297000</v>
      </c>
      <c r="G11199" s="2">
        <f t="shared" si="870"/>
        <v>3.3333333333333332E-4</v>
      </c>
      <c r="H11199" s="2">
        <f t="shared" si="871"/>
        <v>1.7845117845117844E-4</v>
      </c>
      <c r="I11199" s="2">
        <f t="shared" si="872"/>
        <v>3.3670033670033671E-6</v>
      </c>
      <c r="J11199">
        <v>34567</v>
      </c>
      <c r="K11199">
        <v>6986</v>
      </c>
      <c r="L11199">
        <v>41553</v>
      </c>
      <c r="M11199" s="2">
        <f t="shared" si="873"/>
        <v>0.15035144492579641</v>
      </c>
      <c r="N11199" s="2">
        <f t="shared" si="874"/>
        <v>3.0386067470466446E-2</v>
      </c>
      <c r="O11199">
        <v>229908</v>
      </c>
    </row>
    <row r="11200" spans="1:15" x14ac:dyDescent="0.35">
      <c r="A11200">
        <v>19</v>
      </c>
      <c r="B11200" s="1">
        <v>453</v>
      </c>
      <c r="C11200">
        <v>128</v>
      </c>
      <c r="D11200">
        <v>231</v>
      </c>
      <c r="E11200">
        <v>0</v>
      </c>
      <c r="F11200" s="3">
        <v>297000</v>
      </c>
      <c r="G11200" s="2">
        <f t="shared" si="870"/>
        <v>4.3097643097643099E-4</v>
      </c>
      <c r="H11200" s="2">
        <f t="shared" si="871"/>
        <v>7.7777777777777773E-4</v>
      </c>
      <c r="I11200" s="2">
        <f t="shared" si="872"/>
        <v>0</v>
      </c>
      <c r="J11200">
        <v>35731</v>
      </c>
      <c r="K11200">
        <v>7020</v>
      </c>
      <c r="L11200">
        <v>42751</v>
      </c>
      <c r="M11200" s="2">
        <f t="shared" si="873"/>
        <v>0.15541433964890303</v>
      </c>
      <c r="N11200" s="2">
        <f t="shared" si="874"/>
        <v>3.0533952711519392E-2</v>
      </c>
      <c r="O11200">
        <v>229908</v>
      </c>
    </row>
    <row r="11201" spans="1:15" x14ac:dyDescent="0.35">
      <c r="A11201">
        <v>19</v>
      </c>
      <c r="B11201" s="1">
        <v>454</v>
      </c>
      <c r="C11201">
        <v>71</v>
      </c>
      <c r="D11201">
        <v>137</v>
      </c>
      <c r="E11201">
        <v>0</v>
      </c>
      <c r="F11201" s="3">
        <v>297000</v>
      </c>
      <c r="G11201" s="2">
        <f t="shared" si="870"/>
        <v>2.3905723905723905E-4</v>
      </c>
      <c r="H11201" s="2">
        <f t="shared" si="871"/>
        <v>4.6127946127946128E-4</v>
      </c>
      <c r="I11201" s="2">
        <f t="shared" si="872"/>
        <v>0</v>
      </c>
      <c r="J11201">
        <v>36514</v>
      </c>
      <c r="K11201">
        <v>7028</v>
      </c>
      <c r="L11201">
        <v>43542</v>
      </c>
      <c r="M11201" s="2">
        <f t="shared" si="873"/>
        <v>0.15882004975903405</v>
      </c>
      <c r="N11201" s="2">
        <f t="shared" si="874"/>
        <v>3.0568749238825965E-2</v>
      </c>
      <c r="O11201">
        <v>229908</v>
      </c>
    </row>
    <row r="11202" spans="1:15" x14ac:dyDescent="0.35">
      <c r="A11202">
        <v>19</v>
      </c>
      <c r="B11202" s="1">
        <v>455</v>
      </c>
      <c r="C11202">
        <v>49</v>
      </c>
      <c r="D11202">
        <v>104</v>
      </c>
      <c r="E11202">
        <v>1</v>
      </c>
      <c r="F11202" s="3">
        <v>297000</v>
      </c>
      <c r="G11202" s="2">
        <f t="shared" si="870"/>
        <v>1.6498316498316499E-4</v>
      </c>
      <c r="H11202" s="2">
        <f t="shared" si="871"/>
        <v>3.5016835016835019E-4</v>
      </c>
      <c r="I11202" s="2">
        <f t="shared" si="872"/>
        <v>3.3670033670033671E-6</v>
      </c>
      <c r="J11202">
        <v>37711</v>
      </c>
      <c r="K11202">
        <v>7039</v>
      </c>
      <c r="L11202">
        <v>44750</v>
      </c>
      <c r="M11202" s="2">
        <f t="shared" si="873"/>
        <v>0.1640264801572803</v>
      </c>
      <c r="N11202" s="2">
        <f t="shared" si="874"/>
        <v>3.0616594463872507E-2</v>
      </c>
      <c r="O11202">
        <v>229908</v>
      </c>
    </row>
    <row r="11203" spans="1:15" x14ac:dyDescent="0.35">
      <c r="A11203">
        <v>19</v>
      </c>
      <c r="B11203" s="1">
        <v>456</v>
      </c>
      <c r="C11203">
        <v>53</v>
      </c>
      <c r="D11203">
        <v>101</v>
      </c>
      <c r="E11203">
        <v>0</v>
      </c>
      <c r="F11203" s="3">
        <v>297000</v>
      </c>
      <c r="G11203" s="2">
        <f t="shared" ref="G11203:G11266" si="875">C11203/F11203</f>
        <v>1.7845117845117844E-4</v>
      </c>
      <c r="H11203" s="2">
        <f t="shared" ref="H11203:H11266" si="876">D11203/F11203</f>
        <v>3.4006734006734006E-4</v>
      </c>
      <c r="I11203" s="2">
        <f t="shared" ref="I11203:I11266" si="877">E11203/F11203</f>
        <v>0</v>
      </c>
      <c r="J11203">
        <v>39097</v>
      </c>
      <c r="K11203">
        <v>7063</v>
      </c>
      <c r="L11203">
        <v>46160</v>
      </c>
      <c r="M11203" s="2">
        <f t="shared" ref="M11203:M11266" si="878">J11203/O11203</f>
        <v>0.17005497851314438</v>
      </c>
      <c r="N11203" s="2">
        <f t="shared" ref="N11203:N11266" si="879">K11203/O11203</f>
        <v>3.0720984045792231E-2</v>
      </c>
      <c r="O11203">
        <v>229908</v>
      </c>
    </row>
    <row r="11204" spans="1:15" x14ac:dyDescent="0.35">
      <c r="A11204">
        <v>19</v>
      </c>
      <c r="B11204" s="1">
        <v>457</v>
      </c>
      <c r="C11204">
        <v>34</v>
      </c>
      <c r="D11204">
        <v>72</v>
      </c>
      <c r="E11204">
        <v>1</v>
      </c>
      <c r="F11204" s="3">
        <v>297000</v>
      </c>
      <c r="G11204" s="2">
        <f t="shared" si="875"/>
        <v>1.1447811447811447E-4</v>
      </c>
      <c r="H11204" s="2">
        <f t="shared" si="876"/>
        <v>2.4242424242424242E-4</v>
      </c>
      <c r="I11204" s="2">
        <f t="shared" si="877"/>
        <v>3.3670033670033671E-6</v>
      </c>
      <c r="J11204">
        <v>39686</v>
      </c>
      <c r="K11204">
        <v>7073</v>
      </c>
      <c r="L11204">
        <v>46759</v>
      </c>
      <c r="M11204" s="2">
        <f t="shared" si="878"/>
        <v>0.17261687283609095</v>
      </c>
      <c r="N11204" s="2">
        <f t="shared" si="879"/>
        <v>3.0764479704925449E-2</v>
      </c>
      <c r="O11204">
        <v>229908</v>
      </c>
    </row>
    <row r="11205" spans="1:15" x14ac:dyDescent="0.35">
      <c r="A11205">
        <v>19</v>
      </c>
      <c r="B11205" s="1">
        <v>458</v>
      </c>
      <c r="C11205">
        <v>27</v>
      </c>
      <c r="D11205">
        <v>82</v>
      </c>
      <c r="E11205">
        <v>0</v>
      </c>
      <c r="F11205" s="3">
        <v>297000</v>
      </c>
      <c r="G11205" s="2">
        <f t="shared" si="875"/>
        <v>9.0909090909090904E-5</v>
      </c>
      <c r="H11205" s="2">
        <f t="shared" si="876"/>
        <v>2.7609427609427608E-4</v>
      </c>
      <c r="I11205" s="2">
        <f t="shared" si="877"/>
        <v>0</v>
      </c>
      <c r="J11205">
        <v>40876</v>
      </c>
      <c r="K11205">
        <v>7080</v>
      </c>
      <c r="L11205">
        <v>47956</v>
      </c>
      <c r="M11205" s="2">
        <f t="shared" si="878"/>
        <v>0.17779285627294397</v>
      </c>
      <c r="N11205" s="2">
        <f t="shared" si="879"/>
        <v>3.0794926666318702E-2</v>
      </c>
      <c r="O11205">
        <v>229908</v>
      </c>
    </row>
    <row r="11206" spans="1:15" x14ac:dyDescent="0.35">
      <c r="A11206">
        <v>19</v>
      </c>
      <c r="B11206" s="1">
        <v>459</v>
      </c>
      <c r="C11206">
        <v>61</v>
      </c>
      <c r="D11206">
        <v>96</v>
      </c>
      <c r="E11206">
        <v>1</v>
      </c>
      <c r="F11206" s="3">
        <v>297000</v>
      </c>
      <c r="G11206" s="2">
        <f t="shared" si="875"/>
        <v>2.0538720538720539E-4</v>
      </c>
      <c r="H11206" s="2">
        <f t="shared" si="876"/>
        <v>3.2323232323232324E-4</v>
      </c>
      <c r="I11206" s="2">
        <f t="shared" si="877"/>
        <v>3.3670033670033671E-6</v>
      </c>
      <c r="J11206">
        <v>41774</v>
      </c>
      <c r="K11206">
        <v>7099</v>
      </c>
      <c r="L11206">
        <v>48873</v>
      </c>
      <c r="M11206" s="2">
        <f t="shared" si="878"/>
        <v>0.18169876646310698</v>
      </c>
      <c r="N11206" s="2">
        <f t="shared" si="879"/>
        <v>3.0877568418671817E-2</v>
      </c>
      <c r="O11206">
        <v>229908</v>
      </c>
    </row>
    <row r="11207" spans="1:15" x14ac:dyDescent="0.35">
      <c r="A11207">
        <v>19</v>
      </c>
      <c r="B11207" s="1">
        <v>460</v>
      </c>
      <c r="C11207">
        <v>42</v>
      </c>
      <c r="D11207">
        <v>79</v>
      </c>
      <c r="E11207">
        <v>0</v>
      </c>
      <c r="F11207" s="3">
        <v>297000</v>
      </c>
      <c r="G11207" s="2">
        <f t="shared" si="875"/>
        <v>1.4141414141414141E-4</v>
      </c>
      <c r="H11207" s="2">
        <f t="shared" si="876"/>
        <v>2.65993265993266E-4</v>
      </c>
      <c r="I11207" s="2">
        <f t="shared" si="877"/>
        <v>0</v>
      </c>
      <c r="J11207">
        <v>42755</v>
      </c>
      <c r="K11207">
        <v>7106</v>
      </c>
      <c r="L11207">
        <v>49861</v>
      </c>
      <c r="M11207" s="2">
        <f t="shared" si="878"/>
        <v>0.18596569062407572</v>
      </c>
      <c r="N11207" s="2">
        <f t="shared" si="879"/>
        <v>3.090801538006507E-2</v>
      </c>
      <c r="O11207">
        <v>229908</v>
      </c>
    </row>
    <row r="11208" spans="1:15" x14ac:dyDescent="0.35">
      <c r="A11208">
        <v>19</v>
      </c>
      <c r="B11208" s="1">
        <v>461</v>
      </c>
      <c r="C11208">
        <v>38</v>
      </c>
      <c r="D11208">
        <v>86</v>
      </c>
      <c r="E11208">
        <v>0</v>
      </c>
      <c r="F11208" s="3">
        <v>297000</v>
      </c>
      <c r="G11208" s="2">
        <f t="shared" si="875"/>
        <v>1.2794612794612793E-4</v>
      </c>
      <c r="H11208" s="2">
        <f t="shared" si="876"/>
        <v>2.8956228956228955E-4</v>
      </c>
      <c r="I11208" s="2">
        <f t="shared" si="877"/>
        <v>0</v>
      </c>
      <c r="J11208">
        <v>43215</v>
      </c>
      <c r="K11208">
        <v>7109</v>
      </c>
      <c r="L11208">
        <v>50324</v>
      </c>
      <c r="M11208" s="2">
        <f t="shared" si="878"/>
        <v>0.18796649094420376</v>
      </c>
      <c r="N11208" s="2">
        <f t="shared" si="879"/>
        <v>3.0921064077805035E-2</v>
      </c>
      <c r="O11208">
        <v>229908</v>
      </c>
    </row>
    <row r="11209" spans="1:15" x14ac:dyDescent="0.35">
      <c r="A11209">
        <v>19</v>
      </c>
      <c r="B11209" s="1">
        <v>462</v>
      </c>
      <c r="C11209">
        <v>15</v>
      </c>
      <c r="D11209">
        <v>66</v>
      </c>
      <c r="E11209">
        <v>0</v>
      </c>
      <c r="F11209" s="3">
        <v>297000</v>
      </c>
      <c r="G11209" s="2">
        <f t="shared" si="875"/>
        <v>5.0505050505050505E-5</v>
      </c>
      <c r="H11209" s="2">
        <f t="shared" si="876"/>
        <v>2.2222222222222223E-4</v>
      </c>
      <c r="I11209" s="2">
        <f t="shared" si="877"/>
        <v>0</v>
      </c>
      <c r="J11209">
        <v>43657</v>
      </c>
      <c r="K11209">
        <v>7116</v>
      </c>
      <c r="L11209">
        <v>50773</v>
      </c>
      <c r="M11209" s="2">
        <f t="shared" si="878"/>
        <v>0.18988899907789203</v>
      </c>
      <c r="N11209" s="2">
        <f t="shared" si="879"/>
        <v>3.0951511039198288E-2</v>
      </c>
      <c r="O11209">
        <v>229908</v>
      </c>
    </row>
    <row r="11210" spans="1:15" x14ac:dyDescent="0.35">
      <c r="A11210">
        <v>19</v>
      </c>
      <c r="B11210" s="1">
        <v>463</v>
      </c>
      <c r="C11210">
        <v>38</v>
      </c>
      <c r="D11210">
        <v>39</v>
      </c>
      <c r="E11210">
        <v>1</v>
      </c>
      <c r="F11210" s="3">
        <v>297000</v>
      </c>
      <c r="G11210" s="2">
        <f t="shared" si="875"/>
        <v>1.2794612794612793E-4</v>
      </c>
      <c r="H11210" s="2">
        <f t="shared" si="876"/>
        <v>1.313131313131313E-4</v>
      </c>
      <c r="I11210" s="2">
        <f t="shared" si="877"/>
        <v>3.3670033670033671E-6</v>
      </c>
      <c r="J11210">
        <v>44109</v>
      </c>
      <c r="K11210">
        <v>7143</v>
      </c>
      <c r="L11210">
        <v>51252</v>
      </c>
      <c r="M11210" s="2">
        <f t="shared" si="878"/>
        <v>0.1918550028707135</v>
      </c>
      <c r="N11210" s="2">
        <f t="shared" si="879"/>
        <v>3.1068949318857977E-2</v>
      </c>
      <c r="O11210">
        <v>229908</v>
      </c>
    </row>
    <row r="11211" spans="1:15" x14ac:dyDescent="0.35">
      <c r="A11211">
        <v>19</v>
      </c>
      <c r="B11211" s="1">
        <v>464</v>
      </c>
      <c r="C11211">
        <v>13</v>
      </c>
      <c r="D11211">
        <v>39</v>
      </c>
      <c r="E11211">
        <v>0</v>
      </c>
      <c r="F11211" s="3">
        <v>297000</v>
      </c>
      <c r="G11211" s="2">
        <f t="shared" si="875"/>
        <v>4.3771043771043774E-5</v>
      </c>
      <c r="H11211" s="2">
        <f t="shared" si="876"/>
        <v>1.313131313131313E-4</v>
      </c>
      <c r="I11211" s="2">
        <f t="shared" si="877"/>
        <v>0</v>
      </c>
      <c r="J11211">
        <v>44398</v>
      </c>
      <c r="K11211">
        <v>7145</v>
      </c>
      <c r="L11211">
        <v>51543</v>
      </c>
      <c r="M11211" s="2">
        <f t="shared" si="878"/>
        <v>0.19311202741966352</v>
      </c>
      <c r="N11211" s="2">
        <f t="shared" si="879"/>
        <v>3.1077648450684621E-2</v>
      </c>
      <c r="O11211">
        <v>229908</v>
      </c>
    </row>
    <row r="11212" spans="1:15" x14ac:dyDescent="0.35">
      <c r="A11212">
        <v>19</v>
      </c>
      <c r="B11212" s="1">
        <v>465</v>
      </c>
      <c r="C11212">
        <v>28</v>
      </c>
      <c r="D11212">
        <v>27</v>
      </c>
      <c r="E11212">
        <v>0</v>
      </c>
      <c r="F11212" s="3">
        <v>297000</v>
      </c>
      <c r="G11212" s="2">
        <f t="shared" si="875"/>
        <v>9.4276094276094272E-5</v>
      </c>
      <c r="H11212" s="2">
        <f t="shared" si="876"/>
        <v>9.0909090909090904E-5</v>
      </c>
      <c r="I11212" s="2">
        <f t="shared" si="877"/>
        <v>0</v>
      </c>
      <c r="J11212">
        <v>44815</v>
      </c>
      <c r="K11212">
        <v>7154</v>
      </c>
      <c r="L11212">
        <v>51969</v>
      </c>
      <c r="M11212" s="2">
        <f t="shared" si="878"/>
        <v>0.19492579640551874</v>
      </c>
      <c r="N11212" s="2">
        <f t="shared" si="879"/>
        <v>3.1116794543904518E-2</v>
      </c>
      <c r="O11212">
        <v>229908</v>
      </c>
    </row>
    <row r="11213" spans="1:15" x14ac:dyDescent="0.35">
      <c r="A11213">
        <v>19</v>
      </c>
      <c r="B11213" s="1">
        <v>466</v>
      </c>
      <c r="C11213">
        <v>33</v>
      </c>
      <c r="D11213">
        <v>34</v>
      </c>
      <c r="E11213">
        <v>1</v>
      </c>
      <c r="F11213" s="3">
        <v>297000</v>
      </c>
      <c r="G11213" s="2">
        <f t="shared" si="875"/>
        <v>1.1111111111111112E-4</v>
      </c>
      <c r="H11213" s="2">
        <f t="shared" si="876"/>
        <v>1.1447811447811447E-4</v>
      </c>
      <c r="I11213" s="2">
        <f t="shared" si="877"/>
        <v>3.3670033670033671E-6</v>
      </c>
      <c r="J11213">
        <v>45207</v>
      </c>
      <c r="K11213">
        <v>7204</v>
      </c>
      <c r="L11213">
        <v>52411</v>
      </c>
      <c r="M11213" s="2">
        <f t="shared" si="878"/>
        <v>0.19663082624354089</v>
      </c>
      <c r="N11213" s="2">
        <f t="shared" si="879"/>
        <v>3.1334272839570611E-2</v>
      </c>
      <c r="O11213">
        <v>229908</v>
      </c>
    </row>
    <row r="11214" spans="1:15" x14ac:dyDescent="0.35">
      <c r="A11214">
        <v>19</v>
      </c>
      <c r="B11214" s="1">
        <v>467</v>
      </c>
      <c r="C11214">
        <v>55</v>
      </c>
      <c r="D11214">
        <v>31</v>
      </c>
      <c r="E11214">
        <v>0</v>
      </c>
      <c r="F11214" s="3">
        <v>297000</v>
      </c>
      <c r="G11214" s="2">
        <f t="shared" si="875"/>
        <v>1.8518518518518518E-4</v>
      </c>
      <c r="H11214" s="2">
        <f t="shared" si="876"/>
        <v>1.0437710437710438E-4</v>
      </c>
      <c r="I11214" s="2">
        <f t="shared" si="877"/>
        <v>0</v>
      </c>
      <c r="J11214">
        <v>45549</v>
      </c>
      <c r="K11214">
        <v>7241</v>
      </c>
      <c r="L11214">
        <v>52790</v>
      </c>
      <c r="M11214" s="2">
        <f t="shared" si="878"/>
        <v>0.19811837778589697</v>
      </c>
      <c r="N11214" s="2">
        <f t="shared" si="879"/>
        <v>3.1495206778363517E-2</v>
      </c>
      <c r="O11214">
        <v>229908</v>
      </c>
    </row>
    <row r="11215" spans="1:15" x14ac:dyDescent="0.35">
      <c r="A11215">
        <v>19</v>
      </c>
      <c r="B11215" s="1">
        <v>468</v>
      </c>
      <c r="C11215">
        <v>42</v>
      </c>
      <c r="D11215">
        <v>60</v>
      </c>
      <c r="E11215">
        <v>0</v>
      </c>
      <c r="F11215" s="3">
        <v>297000</v>
      </c>
      <c r="G11215" s="2">
        <f t="shared" si="875"/>
        <v>1.4141414141414141E-4</v>
      </c>
      <c r="H11215" s="2">
        <f t="shared" si="876"/>
        <v>2.0202020202020202E-4</v>
      </c>
      <c r="I11215" s="2">
        <f t="shared" si="877"/>
        <v>0</v>
      </c>
      <c r="J11215">
        <v>45812</v>
      </c>
      <c r="K11215">
        <v>7293</v>
      </c>
      <c r="L11215">
        <v>53105</v>
      </c>
      <c r="M11215" s="2">
        <f t="shared" si="878"/>
        <v>0.19926231362110061</v>
      </c>
      <c r="N11215" s="2">
        <f t="shared" si="879"/>
        <v>3.1721384205856254E-2</v>
      </c>
      <c r="O11215">
        <v>229908</v>
      </c>
    </row>
    <row r="11216" spans="1:15" x14ac:dyDescent="0.35">
      <c r="A11216">
        <v>19</v>
      </c>
      <c r="B11216" s="1">
        <v>469</v>
      </c>
      <c r="C11216">
        <v>31</v>
      </c>
      <c r="D11216">
        <v>39</v>
      </c>
      <c r="E11216">
        <v>1</v>
      </c>
      <c r="F11216" s="3">
        <v>297000</v>
      </c>
      <c r="G11216" s="2">
        <f t="shared" si="875"/>
        <v>1.0437710437710438E-4</v>
      </c>
      <c r="H11216" s="2">
        <f t="shared" si="876"/>
        <v>1.313131313131313E-4</v>
      </c>
      <c r="I11216" s="2">
        <f t="shared" si="877"/>
        <v>3.3670033670033671E-6</v>
      </c>
      <c r="J11216">
        <v>46057</v>
      </c>
      <c r="K11216">
        <v>7376</v>
      </c>
      <c r="L11216">
        <v>53433</v>
      </c>
      <c r="M11216" s="2">
        <f t="shared" si="878"/>
        <v>0.20032795726986447</v>
      </c>
      <c r="N11216" s="2">
        <f t="shared" si="879"/>
        <v>3.2082398176661968E-2</v>
      </c>
      <c r="O11216">
        <v>229908</v>
      </c>
    </row>
    <row r="11217" spans="1:15" x14ac:dyDescent="0.35">
      <c r="A11217">
        <v>19</v>
      </c>
      <c r="B11217" s="1">
        <v>470</v>
      </c>
      <c r="C11217">
        <v>27</v>
      </c>
      <c r="D11217">
        <v>42</v>
      </c>
      <c r="E11217">
        <v>0</v>
      </c>
      <c r="F11217" s="3">
        <v>297000</v>
      </c>
      <c r="G11217" s="2">
        <f t="shared" si="875"/>
        <v>9.0909090909090904E-5</v>
      </c>
      <c r="H11217" s="2">
        <f t="shared" si="876"/>
        <v>1.4141414141414141E-4</v>
      </c>
      <c r="I11217" s="2">
        <f t="shared" si="877"/>
        <v>0</v>
      </c>
      <c r="J11217">
        <v>46255</v>
      </c>
      <c r="K11217">
        <v>7494</v>
      </c>
      <c r="L11217">
        <v>53749</v>
      </c>
      <c r="M11217" s="2">
        <f t="shared" si="878"/>
        <v>0.20118917132070219</v>
      </c>
      <c r="N11217" s="2">
        <f t="shared" si="879"/>
        <v>3.2595646954433947E-2</v>
      </c>
      <c r="O11217">
        <v>229908</v>
      </c>
    </row>
    <row r="11218" spans="1:15" x14ac:dyDescent="0.35">
      <c r="A11218">
        <v>19</v>
      </c>
      <c r="B11218" s="1">
        <v>471</v>
      </c>
      <c r="C11218">
        <v>28</v>
      </c>
      <c r="D11218">
        <v>24</v>
      </c>
      <c r="E11218">
        <v>0</v>
      </c>
      <c r="F11218" s="3">
        <v>297000</v>
      </c>
      <c r="G11218" s="2">
        <f t="shared" si="875"/>
        <v>9.4276094276094272E-5</v>
      </c>
      <c r="H11218" s="2">
        <f t="shared" si="876"/>
        <v>8.0808080808080811E-5</v>
      </c>
      <c r="I11218" s="2">
        <f t="shared" si="877"/>
        <v>0</v>
      </c>
      <c r="J11218">
        <v>46340</v>
      </c>
      <c r="K11218">
        <v>7516</v>
      </c>
      <c r="L11218">
        <v>53856</v>
      </c>
      <c r="M11218" s="2">
        <f t="shared" si="878"/>
        <v>0.20155888442333456</v>
      </c>
      <c r="N11218" s="2">
        <f t="shared" si="879"/>
        <v>3.2691337404527031E-2</v>
      </c>
      <c r="O11218">
        <v>229908</v>
      </c>
    </row>
    <row r="11219" spans="1:15" x14ac:dyDescent="0.35">
      <c r="A11219">
        <v>19</v>
      </c>
      <c r="B11219" s="1">
        <v>472</v>
      </c>
      <c r="C11219">
        <v>28</v>
      </c>
      <c r="D11219">
        <v>34</v>
      </c>
      <c r="E11219">
        <v>0</v>
      </c>
      <c r="F11219" s="3">
        <v>297000</v>
      </c>
      <c r="G11219" s="2">
        <f t="shared" si="875"/>
        <v>9.4276094276094272E-5</v>
      </c>
      <c r="H11219" s="2">
        <f t="shared" si="876"/>
        <v>1.1447811447811447E-4</v>
      </c>
      <c r="I11219" s="2">
        <f t="shared" si="877"/>
        <v>0</v>
      </c>
      <c r="J11219">
        <v>46494</v>
      </c>
      <c r="K11219">
        <v>7644</v>
      </c>
      <c r="L11219">
        <v>54138</v>
      </c>
      <c r="M11219" s="2">
        <f t="shared" si="878"/>
        <v>0.20222871757398611</v>
      </c>
      <c r="N11219" s="2">
        <f t="shared" si="879"/>
        <v>3.3248081841432228E-2</v>
      </c>
      <c r="O11219">
        <v>229908</v>
      </c>
    </row>
    <row r="11220" spans="1:15" x14ac:dyDescent="0.35">
      <c r="A11220">
        <v>19</v>
      </c>
      <c r="B11220" s="1">
        <v>473</v>
      </c>
      <c r="C11220">
        <v>27</v>
      </c>
      <c r="D11220">
        <v>16</v>
      </c>
      <c r="E11220">
        <v>0</v>
      </c>
      <c r="F11220" s="3">
        <v>297000</v>
      </c>
      <c r="G11220" s="2">
        <f t="shared" si="875"/>
        <v>9.0909090909090904E-5</v>
      </c>
      <c r="H11220" s="2">
        <f t="shared" si="876"/>
        <v>5.3872053872053874E-5</v>
      </c>
      <c r="I11220" s="2">
        <f t="shared" si="877"/>
        <v>0</v>
      </c>
      <c r="J11220">
        <v>46750</v>
      </c>
      <c r="K11220">
        <v>7914</v>
      </c>
      <c r="L11220">
        <v>54664</v>
      </c>
      <c r="M11220" s="2">
        <f t="shared" si="878"/>
        <v>0.20334220644779652</v>
      </c>
      <c r="N11220" s="2">
        <f t="shared" si="879"/>
        <v>3.4422464638029122E-2</v>
      </c>
      <c r="O11220">
        <v>229908</v>
      </c>
    </row>
    <row r="11221" spans="1:15" x14ac:dyDescent="0.35">
      <c r="A11221">
        <v>19</v>
      </c>
      <c r="B11221" s="1">
        <v>474</v>
      </c>
      <c r="C11221">
        <v>28</v>
      </c>
      <c r="D11221">
        <v>23</v>
      </c>
      <c r="E11221">
        <v>0</v>
      </c>
      <c r="F11221" s="3">
        <v>297000</v>
      </c>
      <c r="G11221" s="2">
        <f t="shared" si="875"/>
        <v>9.4276094276094272E-5</v>
      </c>
      <c r="H11221" s="2">
        <f t="shared" si="876"/>
        <v>7.7441077441077442E-5</v>
      </c>
      <c r="I11221" s="2">
        <f t="shared" si="877"/>
        <v>0</v>
      </c>
      <c r="J11221">
        <v>46779</v>
      </c>
      <c r="K11221">
        <v>7921</v>
      </c>
      <c r="L11221">
        <v>54700</v>
      </c>
      <c r="M11221" s="2">
        <f t="shared" si="878"/>
        <v>0.20346834385928284</v>
      </c>
      <c r="N11221" s="2">
        <f t="shared" si="879"/>
        <v>3.4452911599422376E-2</v>
      </c>
      <c r="O11221">
        <v>229908</v>
      </c>
    </row>
    <row r="11222" spans="1:15" x14ac:dyDescent="0.35">
      <c r="A11222">
        <v>19</v>
      </c>
      <c r="B11222" s="1">
        <v>475</v>
      </c>
      <c r="C11222">
        <v>38</v>
      </c>
      <c r="D11222">
        <v>55</v>
      </c>
      <c r="E11222">
        <v>1</v>
      </c>
      <c r="F11222" s="3">
        <v>297000</v>
      </c>
      <c r="G11222" s="2">
        <f t="shared" si="875"/>
        <v>1.2794612794612793E-4</v>
      </c>
      <c r="H11222" s="2">
        <f t="shared" si="876"/>
        <v>1.8518518518518518E-4</v>
      </c>
      <c r="I11222" s="2">
        <f t="shared" si="877"/>
        <v>3.3670033670033671E-6</v>
      </c>
      <c r="J11222">
        <v>46901</v>
      </c>
      <c r="K11222">
        <v>8027</v>
      </c>
      <c r="L11222">
        <v>54928</v>
      </c>
      <c r="M11222" s="2">
        <f t="shared" si="878"/>
        <v>0.20399899090070811</v>
      </c>
      <c r="N11222" s="2">
        <f t="shared" si="879"/>
        <v>3.4913965586234497E-2</v>
      </c>
      <c r="O11222">
        <v>229908</v>
      </c>
    </row>
    <row r="11223" spans="1:15" x14ac:dyDescent="0.35">
      <c r="A11223">
        <v>19</v>
      </c>
      <c r="B11223" s="1">
        <v>476</v>
      </c>
      <c r="C11223">
        <v>35</v>
      </c>
      <c r="D11223">
        <v>48</v>
      </c>
      <c r="E11223">
        <v>0</v>
      </c>
      <c r="F11223" s="3">
        <v>297000</v>
      </c>
      <c r="G11223" s="2">
        <f t="shared" si="875"/>
        <v>1.1784511784511784E-4</v>
      </c>
      <c r="H11223" s="2">
        <f t="shared" si="876"/>
        <v>1.6161616161616162E-4</v>
      </c>
      <c r="I11223" s="2">
        <f t="shared" si="877"/>
        <v>0</v>
      </c>
      <c r="J11223">
        <v>47042</v>
      </c>
      <c r="K11223">
        <v>8252</v>
      </c>
      <c r="L11223">
        <v>55294</v>
      </c>
      <c r="M11223" s="2">
        <f t="shared" si="878"/>
        <v>0.2046122796944865</v>
      </c>
      <c r="N11223" s="2">
        <f t="shared" si="879"/>
        <v>3.5892617916731907E-2</v>
      </c>
      <c r="O11223">
        <v>229908</v>
      </c>
    </row>
    <row r="11224" spans="1:15" x14ac:dyDescent="0.35">
      <c r="A11224">
        <v>19</v>
      </c>
      <c r="B11224" s="1">
        <v>477</v>
      </c>
      <c r="C11224">
        <v>18</v>
      </c>
      <c r="D11224">
        <v>43</v>
      </c>
      <c r="E11224">
        <v>0</v>
      </c>
      <c r="F11224" s="3">
        <v>297000</v>
      </c>
      <c r="G11224" s="2">
        <f t="shared" si="875"/>
        <v>6.0606060606060605E-5</v>
      </c>
      <c r="H11224" s="2">
        <f t="shared" si="876"/>
        <v>1.4478114478114478E-4</v>
      </c>
      <c r="I11224" s="2">
        <f t="shared" si="877"/>
        <v>0</v>
      </c>
      <c r="J11224">
        <v>47084</v>
      </c>
      <c r="K11224">
        <v>8548</v>
      </c>
      <c r="L11224">
        <v>55632</v>
      </c>
      <c r="M11224" s="2">
        <f t="shared" si="878"/>
        <v>0.20479496146284601</v>
      </c>
      <c r="N11224" s="2">
        <f t="shared" si="879"/>
        <v>3.718008942707518E-2</v>
      </c>
      <c r="O11224">
        <v>229908</v>
      </c>
    </row>
    <row r="11225" spans="1:15" x14ac:dyDescent="0.35">
      <c r="A11225">
        <v>19</v>
      </c>
      <c r="B11225" s="1">
        <v>478</v>
      </c>
      <c r="C11225">
        <v>39</v>
      </c>
      <c r="D11225">
        <v>20</v>
      </c>
      <c r="E11225">
        <v>0</v>
      </c>
      <c r="F11225" s="3">
        <v>297000</v>
      </c>
      <c r="G11225" s="2">
        <f t="shared" si="875"/>
        <v>1.313131313131313E-4</v>
      </c>
      <c r="H11225" s="2">
        <f t="shared" si="876"/>
        <v>6.7340067340067335E-5</v>
      </c>
      <c r="I11225" s="2">
        <f t="shared" si="877"/>
        <v>0</v>
      </c>
      <c r="J11225">
        <v>47084</v>
      </c>
      <c r="K11225">
        <v>8590</v>
      </c>
      <c r="L11225">
        <v>55674</v>
      </c>
      <c r="M11225" s="2">
        <f t="shared" si="878"/>
        <v>0.20479496146284601</v>
      </c>
      <c r="N11225" s="2">
        <f t="shared" si="879"/>
        <v>3.7362771195434692E-2</v>
      </c>
      <c r="O11225">
        <v>229908</v>
      </c>
    </row>
    <row r="11226" spans="1:15" x14ac:dyDescent="0.35">
      <c r="A11226">
        <v>19</v>
      </c>
      <c r="B11226" s="1">
        <v>479</v>
      </c>
      <c r="C11226">
        <v>36</v>
      </c>
      <c r="D11226">
        <v>32</v>
      </c>
      <c r="E11226">
        <v>0</v>
      </c>
      <c r="F11226" s="3">
        <v>297000</v>
      </c>
      <c r="G11226" s="2">
        <f t="shared" si="875"/>
        <v>1.2121212121212121E-4</v>
      </c>
      <c r="H11226" s="2">
        <f t="shared" si="876"/>
        <v>1.0774410774410775E-4</v>
      </c>
      <c r="I11226" s="2">
        <f t="shared" si="877"/>
        <v>0</v>
      </c>
      <c r="J11226">
        <v>47243</v>
      </c>
      <c r="K11226">
        <v>8963</v>
      </c>
      <c r="L11226">
        <v>56206</v>
      </c>
      <c r="M11226" s="2">
        <f t="shared" si="878"/>
        <v>0.20548654244306419</v>
      </c>
      <c r="N11226" s="2">
        <f t="shared" si="879"/>
        <v>3.8985159281103743E-2</v>
      </c>
      <c r="O11226">
        <v>229908</v>
      </c>
    </row>
    <row r="11227" spans="1:15" x14ac:dyDescent="0.35">
      <c r="A11227">
        <v>19</v>
      </c>
      <c r="B11227" s="1">
        <v>480</v>
      </c>
      <c r="C11227">
        <v>11</v>
      </c>
      <c r="D11227">
        <v>34</v>
      </c>
      <c r="E11227">
        <v>0</v>
      </c>
      <c r="F11227" s="3">
        <v>297000</v>
      </c>
      <c r="G11227" s="2">
        <f t="shared" si="875"/>
        <v>3.7037037037037037E-5</v>
      </c>
      <c r="H11227" s="2">
        <f t="shared" si="876"/>
        <v>1.1447811447811447E-4</v>
      </c>
      <c r="I11227" s="2">
        <f t="shared" si="877"/>
        <v>0</v>
      </c>
      <c r="J11227">
        <v>47468</v>
      </c>
      <c r="K11227">
        <v>9288</v>
      </c>
      <c r="L11227">
        <v>56756</v>
      </c>
      <c r="M11227" s="2">
        <f t="shared" si="878"/>
        <v>0.20646519477356159</v>
      </c>
      <c r="N11227" s="2">
        <f t="shared" si="879"/>
        <v>4.0398768202933345E-2</v>
      </c>
      <c r="O11227">
        <v>229908</v>
      </c>
    </row>
    <row r="11228" spans="1:15" x14ac:dyDescent="0.35">
      <c r="A11228">
        <v>19</v>
      </c>
      <c r="B11228" s="1">
        <v>481</v>
      </c>
      <c r="C11228">
        <v>18</v>
      </c>
      <c r="D11228">
        <v>27</v>
      </c>
      <c r="E11228">
        <v>0</v>
      </c>
      <c r="F11228" s="3">
        <v>297000</v>
      </c>
      <c r="G11228" s="2">
        <f t="shared" si="875"/>
        <v>6.0606060606060605E-5</v>
      </c>
      <c r="H11228" s="2">
        <f t="shared" si="876"/>
        <v>9.0909090909090904E-5</v>
      </c>
      <c r="I11228" s="2">
        <f t="shared" si="877"/>
        <v>0</v>
      </c>
      <c r="J11228">
        <v>47562</v>
      </c>
      <c r="K11228">
        <v>9763</v>
      </c>
      <c r="L11228">
        <v>57325</v>
      </c>
      <c r="M11228" s="2">
        <f t="shared" si="878"/>
        <v>0.20687405396941386</v>
      </c>
      <c r="N11228" s="2">
        <f t="shared" si="879"/>
        <v>4.2464812011761228E-2</v>
      </c>
      <c r="O11228">
        <v>229908</v>
      </c>
    </row>
    <row r="11229" spans="1:15" x14ac:dyDescent="0.35">
      <c r="A11229">
        <v>19</v>
      </c>
      <c r="B11229" s="1">
        <v>482</v>
      </c>
      <c r="C11229">
        <v>15</v>
      </c>
      <c r="D11229">
        <v>25</v>
      </c>
      <c r="E11229">
        <v>0</v>
      </c>
      <c r="F11229" s="3">
        <v>297000</v>
      </c>
      <c r="G11229" s="2">
        <f t="shared" si="875"/>
        <v>5.0505050505050505E-5</v>
      </c>
      <c r="H11229" s="2">
        <f t="shared" si="876"/>
        <v>8.417508417508418E-5</v>
      </c>
      <c r="I11229" s="2">
        <f t="shared" si="877"/>
        <v>0</v>
      </c>
      <c r="J11229">
        <v>47717</v>
      </c>
      <c r="K11229">
        <v>10127</v>
      </c>
      <c r="L11229">
        <v>57844</v>
      </c>
      <c r="M11229" s="2">
        <f t="shared" si="878"/>
        <v>0.20754823668597874</v>
      </c>
      <c r="N11229" s="2">
        <f t="shared" si="879"/>
        <v>4.4048054004210378E-2</v>
      </c>
      <c r="O11229">
        <v>229908</v>
      </c>
    </row>
    <row r="11230" spans="1:15" x14ac:dyDescent="0.35">
      <c r="A11230">
        <v>19</v>
      </c>
      <c r="B11230" s="1">
        <v>483</v>
      </c>
      <c r="C11230">
        <v>22</v>
      </c>
      <c r="D11230">
        <v>34</v>
      </c>
      <c r="E11230">
        <v>0</v>
      </c>
      <c r="F11230" s="3">
        <v>297000</v>
      </c>
      <c r="G11230" s="2">
        <f t="shared" si="875"/>
        <v>7.4074074074074073E-5</v>
      </c>
      <c r="H11230" s="2">
        <f t="shared" si="876"/>
        <v>1.1447811447811447E-4</v>
      </c>
      <c r="I11230" s="2">
        <f t="shared" si="877"/>
        <v>0</v>
      </c>
      <c r="J11230">
        <v>47830</v>
      </c>
      <c r="K11230">
        <v>10455</v>
      </c>
      <c r="L11230">
        <v>58285</v>
      </c>
      <c r="M11230" s="2">
        <f t="shared" si="878"/>
        <v>0.2080397376341841</v>
      </c>
      <c r="N11230" s="2">
        <f t="shared" si="879"/>
        <v>4.5474711623779945E-2</v>
      </c>
      <c r="O11230">
        <v>229908</v>
      </c>
    </row>
    <row r="11231" spans="1:15" x14ac:dyDescent="0.35">
      <c r="A11231">
        <v>19</v>
      </c>
      <c r="B11231" s="1">
        <v>484</v>
      </c>
      <c r="C11231">
        <v>9</v>
      </c>
      <c r="D11231">
        <v>22</v>
      </c>
      <c r="E11231">
        <v>0</v>
      </c>
      <c r="F11231" s="3">
        <v>297000</v>
      </c>
      <c r="G11231" s="2">
        <f t="shared" si="875"/>
        <v>3.0303030303030302E-5</v>
      </c>
      <c r="H11231" s="2">
        <f t="shared" si="876"/>
        <v>7.4074074074074073E-5</v>
      </c>
      <c r="I11231" s="2">
        <f t="shared" si="877"/>
        <v>0</v>
      </c>
      <c r="J11231">
        <v>47936</v>
      </c>
      <c r="K11231">
        <v>10670</v>
      </c>
      <c r="L11231">
        <v>58606</v>
      </c>
      <c r="M11231" s="2">
        <f t="shared" si="878"/>
        <v>0.20850079162099622</v>
      </c>
      <c r="N11231" s="2">
        <f t="shared" si="879"/>
        <v>4.6409868295144145E-2</v>
      </c>
      <c r="O11231">
        <v>229908</v>
      </c>
    </row>
    <row r="11232" spans="1:15" x14ac:dyDescent="0.35">
      <c r="A11232">
        <v>19</v>
      </c>
      <c r="B11232" s="1">
        <v>485</v>
      </c>
      <c r="C11232">
        <v>2</v>
      </c>
      <c r="D11232">
        <v>52</v>
      </c>
      <c r="E11232">
        <v>0</v>
      </c>
      <c r="F11232" s="3">
        <v>297000</v>
      </c>
      <c r="G11232" s="2">
        <f t="shared" si="875"/>
        <v>6.7340067340067342E-6</v>
      </c>
      <c r="H11232" s="2">
        <f t="shared" si="876"/>
        <v>1.750841750841751E-4</v>
      </c>
      <c r="I11232" s="2">
        <f t="shared" si="877"/>
        <v>0</v>
      </c>
      <c r="J11232">
        <v>47993</v>
      </c>
      <c r="K11232">
        <v>10741</v>
      </c>
      <c r="L11232">
        <v>58734</v>
      </c>
      <c r="M11232" s="2">
        <f t="shared" si="878"/>
        <v>0.20874871687805557</v>
      </c>
      <c r="N11232" s="2">
        <f t="shared" si="879"/>
        <v>4.6718687474989994E-2</v>
      </c>
      <c r="O11232">
        <v>229908</v>
      </c>
    </row>
    <row r="11233" spans="1:15" x14ac:dyDescent="0.35">
      <c r="A11233">
        <v>19</v>
      </c>
      <c r="B11233" s="1">
        <v>486</v>
      </c>
      <c r="C11233">
        <v>7</v>
      </c>
      <c r="D11233">
        <v>48</v>
      </c>
      <c r="E11233">
        <v>0</v>
      </c>
      <c r="F11233" s="3">
        <v>297000</v>
      </c>
      <c r="G11233" s="2">
        <f t="shared" si="875"/>
        <v>2.3569023569023568E-5</v>
      </c>
      <c r="H11233" s="2">
        <f t="shared" si="876"/>
        <v>1.6161616161616162E-4</v>
      </c>
      <c r="I11233" s="2">
        <f t="shared" si="877"/>
        <v>0</v>
      </c>
      <c r="J11233">
        <v>48058</v>
      </c>
      <c r="K11233">
        <v>11023</v>
      </c>
      <c r="L11233">
        <v>59081</v>
      </c>
      <c r="M11233" s="2">
        <f t="shared" si="878"/>
        <v>0.20903143866242149</v>
      </c>
      <c r="N11233" s="2">
        <f t="shared" si="879"/>
        <v>4.794526506254676E-2</v>
      </c>
      <c r="O11233">
        <v>229908</v>
      </c>
    </row>
    <row r="11234" spans="1:15" x14ac:dyDescent="0.35">
      <c r="A11234">
        <v>19</v>
      </c>
      <c r="B11234" s="1">
        <v>487</v>
      </c>
      <c r="C11234">
        <v>11</v>
      </c>
      <c r="D11234">
        <v>21</v>
      </c>
      <c r="E11234">
        <v>0</v>
      </c>
      <c r="F11234" s="3">
        <v>297000</v>
      </c>
      <c r="G11234" s="2">
        <f t="shared" si="875"/>
        <v>3.7037037037037037E-5</v>
      </c>
      <c r="H11234" s="2">
        <f t="shared" si="876"/>
        <v>7.0707070707070704E-5</v>
      </c>
      <c r="I11234" s="2">
        <f t="shared" si="877"/>
        <v>0</v>
      </c>
      <c r="J11234">
        <v>48558</v>
      </c>
      <c r="K11234">
        <v>11504</v>
      </c>
      <c r="L11234">
        <v>60062</v>
      </c>
      <c r="M11234" s="2">
        <f t="shared" si="878"/>
        <v>0.21120622161908242</v>
      </c>
      <c r="N11234" s="2">
        <f t="shared" si="879"/>
        <v>5.0037406266854566E-2</v>
      </c>
      <c r="O11234">
        <v>229908</v>
      </c>
    </row>
    <row r="11235" spans="1:15" x14ac:dyDescent="0.35">
      <c r="A11235">
        <v>19</v>
      </c>
      <c r="B11235" s="1">
        <v>488</v>
      </c>
      <c r="C11235">
        <v>5</v>
      </c>
      <c r="D11235">
        <v>18</v>
      </c>
      <c r="E11235">
        <v>0</v>
      </c>
      <c r="F11235" s="3">
        <v>297000</v>
      </c>
      <c r="G11235" s="2">
        <f t="shared" si="875"/>
        <v>1.6835016835016834E-5</v>
      </c>
      <c r="H11235" s="2">
        <f t="shared" si="876"/>
        <v>6.0606060606060605E-5</v>
      </c>
      <c r="I11235" s="2">
        <f t="shared" si="877"/>
        <v>0</v>
      </c>
      <c r="J11235">
        <v>48684</v>
      </c>
      <c r="K11235">
        <v>11884</v>
      </c>
      <c r="L11235">
        <v>60568</v>
      </c>
      <c r="M11235" s="2">
        <f t="shared" si="878"/>
        <v>0.21175426692416097</v>
      </c>
      <c r="N11235" s="2">
        <f t="shared" si="879"/>
        <v>5.169024131391687E-2</v>
      </c>
      <c r="O11235">
        <v>229908</v>
      </c>
    </row>
    <row r="11236" spans="1:15" x14ac:dyDescent="0.35">
      <c r="A11236">
        <v>19</v>
      </c>
      <c r="B11236" s="1">
        <v>489</v>
      </c>
      <c r="C11236">
        <v>7</v>
      </c>
      <c r="D11236">
        <v>14</v>
      </c>
      <c r="E11236">
        <v>0</v>
      </c>
      <c r="F11236" s="3">
        <v>297000</v>
      </c>
      <c r="G11236" s="2">
        <f t="shared" si="875"/>
        <v>2.3569023569023568E-5</v>
      </c>
      <c r="H11236" s="2">
        <f t="shared" si="876"/>
        <v>4.7138047138047136E-5</v>
      </c>
      <c r="I11236" s="2">
        <f t="shared" si="877"/>
        <v>0</v>
      </c>
      <c r="J11236">
        <v>48780</v>
      </c>
      <c r="K11236">
        <v>12364</v>
      </c>
      <c r="L11236">
        <v>61144</v>
      </c>
      <c r="M11236" s="2">
        <f t="shared" si="878"/>
        <v>0.21217182525183986</v>
      </c>
      <c r="N11236" s="2">
        <f t="shared" si="879"/>
        <v>5.3778032952311358E-2</v>
      </c>
      <c r="O11236">
        <v>229908</v>
      </c>
    </row>
    <row r="11237" spans="1:15" x14ac:dyDescent="0.35">
      <c r="A11237">
        <v>19</v>
      </c>
      <c r="B11237" s="1">
        <v>490</v>
      </c>
      <c r="C11237">
        <v>10</v>
      </c>
      <c r="D11237">
        <v>20</v>
      </c>
      <c r="E11237">
        <v>0</v>
      </c>
      <c r="F11237" s="3">
        <v>297000</v>
      </c>
      <c r="G11237" s="2">
        <f t="shared" si="875"/>
        <v>3.3670033670033668E-5</v>
      </c>
      <c r="H11237" s="2">
        <f t="shared" si="876"/>
        <v>6.7340067340067335E-5</v>
      </c>
      <c r="I11237" s="2">
        <f t="shared" si="877"/>
        <v>0</v>
      </c>
      <c r="J11237">
        <v>48893</v>
      </c>
      <c r="K11237">
        <v>12744</v>
      </c>
      <c r="L11237">
        <v>61637</v>
      </c>
      <c r="M11237" s="2">
        <f t="shared" si="878"/>
        <v>0.21266332620004524</v>
      </c>
      <c r="N11237" s="2">
        <f t="shared" si="879"/>
        <v>5.5430867999373662E-2</v>
      </c>
      <c r="O11237">
        <v>229908</v>
      </c>
    </row>
    <row r="11238" spans="1:15" x14ac:dyDescent="0.35">
      <c r="A11238">
        <v>19</v>
      </c>
      <c r="B11238" s="1">
        <v>491</v>
      </c>
      <c r="C11238">
        <v>8</v>
      </c>
      <c r="D11238">
        <v>14</v>
      </c>
      <c r="E11238">
        <v>0</v>
      </c>
      <c r="F11238" s="3">
        <v>297000</v>
      </c>
      <c r="G11238" s="2">
        <f t="shared" si="875"/>
        <v>2.6936026936026937E-5</v>
      </c>
      <c r="H11238" s="2">
        <f t="shared" si="876"/>
        <v>4.7138047138047136E-5</v>
      </c>
      <c r="I11238" s="2">
        <f t="shared" si="877"/>
        <v>0</v>
      </c>
      <c r="J11238">
        <v>48946</v>
      </c>
      <c r="K11238">
        <v>13010</v>
      </c>
      <c r="L11238">
        <v>61956</v>
      </c>
      <c r="M11238" s="2">
        <f t="shared" si="878"/>
        <v>0.2128938531934513</v>
      </c>
      <c r="N11238" s="2">
        <f t="shared" si="879"/>
        <v>5.6587852532317275E-2</v>
      </c>
      <c r="O11238">
        <v>229908</v>
      </c>
    </row>
    <row r="11239" spans="1:15" x14ac:dyDescent="0.35">
      <c r="A11239">
        <v>19</v>
      </c>
      <c r="B11239" s="1">
        <v>492</v>
      </c>
      <c r="C11239">
        <v>3</v>
      </c>
      <c r="D11239">
        <v>8</v>
      </c>
      <c r="E11239">
        <v>0</v>
      </c>
      <c r="F11239" s="3">
        <v>297000</v>
      </c>
      <c r="G11239" s="2">
        <f t="shared" si="875"/>
        <v>1.0101010101010101E-5</v>
      </c>
      <c r="H11239" s="2">
        <f t="shared" si="876"/>
        <v>2.6936026936026937E-5</v>
      </c>
      <c r="I11239" s="2">
        <f t="shared" si="877"/>
        <v>0</v>
      </c>
      <c r="J11239">
        <v>49004</v>
      </c>
      <c r="K11239">
        <v>13017</v>
      </c>
      <c r="L11239">
        <v>62021</v>
      </c>
      <c r="M11239" s="2">
        <f t="shared" si="878"/>
        <v>0.21314612801642396</v>
      </c>
      <c r="N11239" s="2">
        <f t="shared" si="879"/>
        <v>5.6618299493710528E-2</v>
      </c>
      <c r="O11239">
        <v>229908</v>
      </c>
    </row>
    <row r="11240" spans="1:15" x14ac:dyDescent="0.35">
      <c r="A11240">
        <v>19</v>
      </c>
      <c r="B11240" s="1">
        <v>493</v>
      </c>
      <c r="C11240">
        <v>12</v>
      </c>
      <c r="D11240">
        <v>8</v>
      </c>
      <c r="E11240">
        <v>0</v>
      </c>
      <c r="F11240" s="3">
        <v>297000</v>
      </c>
      <c r="G11240" s="2">
        <f t="shared" si="875"/>
        <v>4.0404040404040405E-5</v>
      </c>
      <c r="H11240" s="2">
        <f t="shared" si="876"/>
        <v>2.6936026936026937E-5</v>
      </c>
      <c r="I11240" s="2">
        <f t="shared" si="877"/>
        <v>0</v>
      </c>
      <c r="J11240">
        <v>49064</v>
      </c>
      <c r="K11240">
        <v>13282</v>
      </c>
      <c r="L11240">
        <v>62346</v>
      </c>
      <c r="M11240" s="2">
        <f t="shared" si="878"/>
        <v>0.21340710197122328</v>
      </c>
      <c r="N11240" s="2">
        <f t="shared" si="879"/>
        <v>5.7770934460740817E-2</v>
      </c>
      <c r="O11240">
        <v>229908</v>
      </c>
    </row>
    <row r="11241" spans="1:15" x14ac:dyDescent="0.35">
      <c r="A11241">
        <v>19</v>
      </c>
      <c r="B11241" s="1">
        <v>494</v>
      </c>
      <c r="C11241">
        <v>16</v>
      </c>
      <c r="D11241">
        <v>14</v>
      </c>
      <c r="E11241">
        <v>0</v>
      </c>
      <c r="F11241" s="3">
        <v>297000</v>
      </c>
      <c r="G11241" s="2">
        <f t="shared" si="875"/>
        <v>5.3872053872053874E-5</v>
      </c>
      <c r="H11241" s="2">
        <f t="shared" si="876"/>
        <v>4.7138047138047136E-5</v>
      </c>
      <c r="I11241" s="2">
        <f t="shared" si="877"/>
        <v>0</v>
      </c>
      <c r="J11241">
        <v>49196</v>
      </c>
      <c r="K11241">
        <v>13519</v>
      </c>
      <c r="L11241">
        <v>62715</v>
      </c>
      <c r="M11241" s="2">
        <f t="shared" si="878"/>
        <v>0.21398124467178176</v>
      </c>
      <c r="N11241" s="2">
        <f t="shared" si="879"/>
        <v>5.88017815821981E-2</v>
      </c>
      <c r="O11241">
        <v>229908</v>
      </c>
    </row>
    <row r="11242" spans="1:15" x14ac:dyDescent="0.35">
      <c r="A11242">
        <v>19</v>
      </c>
      <c r="B11242" s="1">
        <v>495</v>
      </c>
      <c r="C11242">
        <v>1</v>
      </c>
      <c r="D11242">
        <v>4</v>
      </c>
      <c r="E11242">
        <v>0</v>
      </c>
      <c r="F11242" s="3">
        <v>297000</v>
      </c>
      <c r="G11242" s="2">
        <f t="shared" si="875"/>
        <v>3.3670033670033671E-6</v>
      </c>
      <c r="H11242" s="2">
        <f t="shared" si="876"/>
        <v>1.3468013468013468E-5</v>
      </c>
      <c r="I11242" s="2">
        <f t="shared" si="877"/>
        <v>0</v>
      </c>
      <c r="J11242">
        <v>49276</v>
      </c>
      <c r="K11242">
        <v>13713</v>
      </c>
      <c r="L11242">
        <v>62989</v>
      </c>
      <c r="M11242" s="2">
        <f t="shared" si="878"/>
        <v>0.2143292099448475</v>
      </c>
      <c r="N11242" s="2">
        <f t="shared" si="879"/>
        <v>5.9645597369382533E-2</v>
      </c>
      <c r="O11242">
        <v>229908</v>
      </c>
    </row>
    <row r="11243" spans="1:15" x14ac:dyDescent="0.35">
      <c r="A11243">
        <v>19</v>
      </c>
      <c r="B11243" s="1">
        <v>496</v>
      </c>
      <c r="C11243">
        <v>7</v>
      </c>
      <c r="D11243">
        <v>11</v>
      </c>
      <c r="E11243">
        <v>0</v>
      </c>
      <c r="F11243" s="3">
        <v>297000</v>
      </c>
      <c r="G11243" s="2">
        <f t="shared" si="875"/>
        <v>2.3569023569023568E-5</v>
      </c>
      <c r="H11243" s="2">
        <f t="shared" si="876"/>
        <v>3.7037037037037037E-5</v>
      </c>
      <c r="I11243" s="2">
        <f t="shared" si="877"/>
        <v>0</v>
      </c>
      <c r="J11243">
        <v>49304</v>
      </c>
      <c r="K11243">
        <v>13789</v>
      </c>
      <c r="L11243">
        <v>63093</v>
      </c>
      <c r="M11243" s="2">
        <f t="shared" si="878"/>
        <v>0.21445099779042051</v>
      </c>
      <c r="N11243" s="2">
        <f t="shared" si="879"/>
        <v>5.9976164378794994E-2</v>
      </c>
      <c r="O11243">
        <v>229908</v>
      </c>
    </row>
    <row r="11244" spans="1:15" x14ac:dyDescent="0.35">
      <c r="A11244">
        <v>19</v>
      </c>
      <c r="B11244" s="1">
        <v>497</v>
      </c>
      <c r="C11244">
        <v>10</v>
      </c>
      <c r="D11244">
        <v>7</v>
      </c>
      <c r="E11244">
        <v>0</v>
      </c>
      <c r="F11244" s="3">
        <v>297000</v>
      </c>
      <c r="G11244" s="2">
        <f t="shared" si="875"/>
        <v>3.3670033670033668E-5</v>
      </c>
      <c r="H11244" s="2">
        <f t="shared" si="876"/>
        <v>2.3569023569023568E-5</v>
      </c>
      <c r="I11244" s="2">
        <f t="shared" si="877"/>
        <v>0</v>
      </c>
      <c r="J11244">
        <v>49479</v>
      </c>
      <c r="K11244">
        <v>14079</v>
      </c>
      <c r="L11244">
        <v>63558</v>
      </c>
      <c r="M11244" s="2">
        <f t="shared" si="878"/>
        <v>0.21521217182525185</v>
      </c>
      <c r="N11244" s="2">
        <f t="shared" si="879"/>
        <v>6.1237538493658331E-2</v>
      </c>
      <c r="O11244">
        <v>229908</v>
      </c>
    </row>
    <row r="11245" spans="1:15" x14ac:dyDescent="0.35">
      <c r="A11245">
        <v>19</v>
      </c>
      <c r="B11245" s="1">
        <v>498</v>
      </c>
      <c r="C11245">
        <v>17</v>
      </c>
      <c r="D11245">
        <v>6</v>
      </c>
      <c r="E11245">
        <v>0</v>
      </c>
      <c r="F11245" s="3">
        <v>297000</v>
      </c>
      <c r="G11245" s="2">
        <f t="shared" si="875"/>
        <v>5.7239057239057236E-5</v>
      </c>
      <c r="H11245" s="2">
        <f t="shared" si="876"/>
        <v>2.0202020202020203E-5</v>
      </c>
      <c r="I11245" s="2">
        <f t="shared" si="877"/>
        <v>0</v>
      </c>
      <c r="J11245">
        <v>49638</v>
      </c>
      <c r="K11245">
        <v>14442</v>
      </c>
      <c r="L11245">
        <v>64080</v>
      </c>
      <c r="M11245" s="2">
        <f t="shared" si="878"/>
        <v>0.21590375280547</v>
      </c>
      <c r="N11245" s="2">
        <f t="shared" si="879"/>
        <v>6.2816430920194163E-2</v>
      </c>
      <c r="O11245">
        <v>229908</v>
      </c>
    </row>
    <row r="11246" spans="1:15" x14ac:dyDescent="0.35">
      <c r="A11246">
        <v>19</v>
      </c>
      <c r="B11246" s="1">
        <v>499</v>
      </c>
      <c r="C11246">
        <v>2</v>
      </c>
      <c r="D11246">
        <v>7</v>
      </c>
      <c r="E11246">
        <v>0</v>
      </c>
      <c r="F11246" s="3">
        <v>297000</v>
      </c>
      <c r="G11246" s="2">
        <f t="shared" si="875"/>
        <v>6.7340067340067342E-6</v>
      </c>
      <c r="H11246" s="2">
        <f t="shared" si="876"/>
        <v>2.3569023569023568E-5</v>
      </c>
      <c r="I11246" s="2">
        <f t="shared" si="877"/>
        <v>0</v>
      </c>
      <c r="J11246">
        <v>49661</v>
      </c>
      <c r="K11246">
        <v>14455</v>
      </c>
      <c r="L11246">
        <v>64116</v>
      </c>
      <c r="M11246" s="2">
        <f t="shared" si="878"/>
        <v>0.21600379282147641</v>
      </c>
      <c r="N11246" s="2">
        <f t="shared" si="879"/>
        <v>6.2872975277067353E-2</v>
      </c>
      <c r="O11246">
        <v>229908</v>
      </c>
    </row>
    <row r="11247" spans="1:15" x14ac:dyDescent="0.35">
      <c r="A11247">
        <v>19</v>
      </c>
      <c r="B11247" s="1">
        <v>500</v>
      </c>
      <c r="C11247">
        <v>12</v>
      </c>
      <c r="D11247">
        <v>6</v>
      </c>
      <c r="E11247">
        <v>0</v>
      </c>
      <c r="F11247" s="3">
        <v>297000</v>
      </c>
      <c r="G11247" s="2">
        <f t="shared" si="875"/>
        <v>4.0404040404040405E-5</v>
      </c>
      <c r="H11247" s="2">
        <f t="shared" si="876"/>
        <v>2.0202020202020203E-5</v>
      </c>
      <c r="I11247" s="2">
        <f t="shared" si="877"/>
        <v>0</v>
      </c>
      <c r="J11247">
        <v>49794</v>
      </c>
      <c r="K11247">
        <v>14708</v>
      </c>
      <c r="L11247">
        <v>64502</v>
      </c>
      <c r="M11247" s="2">
        <f t="shared" si="878"/>
        <v>0.21658228508794822</v>
      </c>
      <c r="N11247" s="2">
        <f t="shared" si="879"/>
        <v>6.3973415453137783E-2</v>
      </c>
      <c r="O11247">
        <v>229908</v>
      </c>
    </row>
    <row r="11248" spans="1:15" x14ac:dyDescent="0.35">
      <c r="A11248">
        <v>19</v>
      </c>
      <c r="B11248" s="1">
        <v>501</v>
      </c>
      <c r="C11248">
        <v>8</v>
      </c>
      <c r="D11248">
        <v>8</v>
      </c>
      <c r="E11248">
        <v>0</v>
      </c>
      <c r="F11248" s="3">
        <v>297000</v>
      </c>
      <c r="G11248" s="2">
        <f t="shared" si="875"/>
        <v>2.6936026936026937E-5</v>
      </c>
      <c r="H11248" s="2">
        <f t="shared" si="876"/>
        <v>2.6936026936026937E-5</v>
      </c>
      <c r="I11248" s="2">
        <f t="shared" si="877"/>
        <v>0</v>
      </c>
      <c r="J11248">
        <v>49949</v>
      </c>
      <c r="K11248">
        <v>15111</v>
      </c>
      <c r="L11248">
        <v>65060</v>
      </c>
      <c r="M11248" s="2">
        <f t="shared" si="878"/>
        <v>0.2172564678045131</v>
      </c>
      <c r="N11248" s="2">
        <f t="shared" si="879"/>
        <v>6.5726290516206487E-2</v>
      </c>
      <c r="O11248">
        <v>229908</v>
      </c>
    </row>
    <row r="11249" spans="1:15" x14ac:dyDescent="0.35">
      <c r="A11249">
        <v>19</v>
      </c>
      <c r="B11249" s="1">
        <v>502</v>
      </c>
      <c r="C11249">
        <v>6</v>
      </c>
      <c r="D11249">
        <v>11</v>
      </c>
      <c r="E11249">
        <v>1</v>
      </c>
      <c r="F11249" s="3">
        <v>297000</v>
      </c>
      <c r="G11249" s="2">
        <f t="shared" si="875"/>
        <v>2.0202020202020203E-5</v>
      </c>
      <c r="H11249" s="2">
        <f t="shared" si="876"/>
        <v>3.7037037037037037E-5</v>
      </c>
      <c r="I11249" s="2">
        <f t="shared" si="877"/>
        <v>3.3670033670033671E-6</v>
      </c>
      <c r="J11249">
        <v>50017</v>
      </c>
      <c r="K11249">
        <v>15401</v>
      </c>
      <c r="L11249">
        <v>65418</v>
      </c>
      <c r="M11249" s="2">
        <f t="shared" si="878"/>
        <v>0.21755223828661899</v>
      </c>
      <c r="N11249" s="2">
        <f t="shared" si="879"/>
        <v>6.6987664631069824E-2</v>
      </c>
      <c r="O11249">
        <v>229908</v>
      </c>
    </row>
    <row r="11250" spans="1:15" x14ac:dyDescent="0.35">
      <c r="A11250">
        <v>19</v>
      </c>
      <c r="B11250" s="1">
        <v>503</v>
      </c>
      <c r="C11250">
        <v>7</v>
      </c>
      <c r="D11250">
        <v>13</v>
      </c>
      <c r="E11250">
        <v>0</v>
      </c>
      <c r="F11250" s="3">
        <v>297000</v>
      </c>
      <c r="G11250" s="2">
        <f t="shared" si="875"/>
        <v>2.3569023569023568E-5</v>
      </c>
      <c r="H11250" s="2">
        <f t="shared" si="876"/>
        <v>4.3771043771043774E-5</v>
      </c>
      <c r="I11250" s="2">
        <f t="shared" si="877"/>
        <v>0</v>
      </c>
      <c r="J11250">
        <v>50094</v>
      </c>
      <c r="K11250">
        <v>15613</v>
      </c>
      <c r="L11250">
        <v>65707</v>
      </c>
      <c r="M11250" s="2">
        <f t="shared" si="878"/>
        <v>0.21788715486194477</v>
      </c>
      <c r="N11250" s="2">
        <f t="shared" si="879"/>
        <v>6.7909772604694052E-2</v>
      </c>
      <c r="O11250">
        <v>229908</v>
      </c>
    </row>
    <row r="11251" spans="1:15" x14ac:dyDescent="0.35">
      <c r="A11251">
        <v>19</v>
      </c>
      <c r="B11251" s="1">
        <v>504</v>
      </c>
      <c r="C11251">
        <v>16</v>
      </c>
      <c r="D11251">
        <v>9</v>
      </c>
      <c r="E11251">
        <v>0</v>
      </c>
      <c r="F11251" s="3">
        <v>297000</v>
      </c>
      <c r="G11251" s="2">
        <f t="shared" si="875"/>
        <v>5.3872053872053874E-5</v>
      </c>
      <c r="H11251" s="2">
        <f t="shared" si="876"/>
        <v>3.0303030303030302E-5</v>
      </c>
      <c r="I11251" s="2">
        <f t="shared" si="877"/>
        <v>0</v>
      </c>
      <c r="J11251">
        <v>50168</v>
      </c>
      <c r="K11251">
        <v>15821</v>
      </c>
      <c r="L11251">
        <v>65989</v>
      </c>
      <c r="M11251" s="2">
        <f t="shared" si="878"/>
        <v>0.21820902273953061</v>
      </c>
      <c r="N11251" s="2">
        <f t="shared" si="879"/>
        <v>6.8814482314664999E-2</v>
      </c>
      <c r="O11251">
        <v>229908</v>
      </c>
    </row>
    <row r="11252" spans="1:15" x14ac:dyDescent="0.35">
      <c r="A11252">
        <v>19</v>
      </c>
      <c r="B11252" s="1">
        <v>505</v>
      </c>
      <c r="C11252">
        <v>11</v>
      </c>
      <c r="D11252">
        <v>4</v>
      </c>
      <c r="E11252">
        <v>0</v>
      </c>
      <c r="F11252" s="3">
        <v>297000</v>
      </c>
      <c r="G11252" s="2">
        <f t="shared" si="875"/>
        <v>3.7037037037037037E-5</v>
      </c>
      <c r="H11252" s="2">
        <f t="shared" si="876"/>
        <v>1.3468013468013468E-5</v>
      </c>
      <c r="I11252" s="2">
        <f t="shared" si="877"/>
        <v>0</v>
      </c>
      <c r="J11252">
        <v>50400</v>
      </c>
      <c r="K11252">
        <v>15984</v>
      </c>
      <c r="L11252">
        <v>66384</v>
      </c>
      <c r="M11252" s="2">
        <f t="shared" si="878"/>
        <v>0.21921812203142127</v>
      </c>
      <c r="N11252" s="2">
        <f t="shared" si="879"/>
        <v>6.9523461558536462E-2</v>
      </c>
      <c r="O11252">
        <v>229908</v>
      </c>
    </row>
    <row r="11253" spans="1:15" x14ac:dyDescent="0.35">
      <c r="A11253">
        <v>19</v>
      </c>
      <c r="B11253" s="1">
        <v>506</v>
      </c>
      <c r="C11253">
        <v>6</v>
      </c>
      <c r="D11253">
        <v>15</v>
      </c>
      <c r="E11253">
        <v>0</v>
      </c>
      <c r="F11253" s="3">
        <v>297000</v>
      </c>
      <c r="G11253" s="2">
        <f t="shared" si="875"/>
        <v>2.0202020202020203E-5</v>
      </c>
      <c r="H11253" s="2">
        <f t="shared" si="876"/>
        <v>5.0505050505050505E-5</v>
      </c>
      <c r="I11253" s="2">
        <f t="shared" si="877"/>
        <v>0</v>
      </c>
      <c r="J11253">
        <v>50405</v>
      </c>
      <c r="K11253">
        <v>16001</v>
      </c>
      <c r="L11253">
        <v>66406</v>
      </c>
      <c r="M11253" s="2">
        <f t="shared" si="878"/>
        <v>0.21923986986098787</v>
      </c>
      <c r="N11253" s="2">
        <f t="shared" si="879"/>
        <v>6.9597404179062933E-2</v>
      </c>
      <c r="O11253">
        <v>229908</v>
      </c>
    </row>
    <row r="11254" spans="1:15" x14ac:dyDescent="0.35">
      <c r="A11254">
        <v>19</v>
      </c>
      <c r="B11254" s="1">
        <v>507</v>
      </c>
      <c r="C11254">
        <v>12</v>
      </c>
      <c r="D11254">
        <v>8</v>
      </c>
      <c r="E11254">
        <v>0</v>
      </c>
      <c r="F11254" s="3">
        <v>297000</v>
      </c>
      <c r="G11254" s="2">
        <f t="shared" si="875"/>
        <v>4.0404040404040405E-5</v>
      </c>
      <c r="H11254" s="2">
        <f t="shared" si="876"/>
        <v>2.6936026936026937E-5</v>
      </c>
      <c r="I11254" s="2">
        <f t="shared" si="877"/>
        <v>0</v>
      </c>
      <c r="J11254">
        <v>50484</v>
      </c>
      <c r="K11254">
        <v>16165</v>
      </c>
      <c r="L11254">
        <v>66649</v>
      </c>
      <c r="M11254" s="2">
        <f t="shared" si="878"/>
        <v>0.21958348556814031</v>
      </c>
      <c r="N11254" s="2">
        <f t="shared" si="879"/>
        <v>7.0310732988847713E-2</v>
      </c>
      <c r="O11254">
        <v>229908</v>
      </c>
    </row>
    <row r="11255" spans="1:15" x14ac:dyDescent="0.35">
      <c r="A11255">
        <v>19</v>
      </c>
      <c r="B11255" s="1">
        <v>508</v>
      </c>
      <c r="C11255">
        <v>19</v>
      </c>
      <c r="D11255">
        <v>8</v>
      </c>
      <c r="E11255">
        <v>0</v>
      </c>
      <c r="F11255" s="3">
        <v>297000</v>
      </c>
      <c r="G11255" s="2">
        <f t="shared" si="875"/>
        <v>6.3973063973063967E-5</v>
      </c>
      <c r="H11255" s="2">
        <f t="shared" si="876"/>
        <v>2.6936026936026937E-5</v>
      </c>
      <c r="I11255" s="2">
        <f t="shared" si="877"/>
        <v>0</v>
      </c>
      <c r="J11255">
        <v>50511</v>
      </c>
      <c r="K11255">
        <v>16256</v>
      </c>
      <c r="L11255">
        <v>66767</v>
      </c>
      <c r="M11255" s="2">
        <f t="shared" si="878"/>
        <v>0.21970092384779999</v>
      </c>
      <c r="N11255" s="2">
        <f t="shared" si="879"/>
        <v>7.0706543486959997E-2</v>
      </c>
      <c r="O11255">
        <v>229908</v>
      </c>
    </row>
    <row r="11256" spans="1:15" x14ac:dyDescent="0.35">
      <c r="A11256">
        <v>19</v>
      </c>
      <c r="B11256" s="1">
        <v>509</v>
      </c>
      <c r="C11256">
        <v>5</v>
      </c>
      <c r="D11256">
        <v>14</v>
      </c>
      <c r="E11256">
        <v>0</v>
      </c>
      <c r="F11256" s="3">
        <v>297000</v>
      </c>
      <c r="G11256" s="2">
        <f t="shared" si="875"/>
        <v>1.6835016835016834E-5</v>
      </c>
      <c r="H11256" s="2">
        <f t="shared" si="876"/>
        <v>4.7138047138047136E-5</v>
      </c>
      <c r="I11256" s="2">
        <f t="shared" si="877"/>
        <v>0</v>
      </c>
      <c r="J11256">
        <v>50596</v>
      </c>
      <c r="K11256">
        <v>16436</v>
      </c>
      <c r="L11256">
        <v>67032</v>
      </c>
      <c r="M11256" s="2">
        <f t="shared" si="878"/>
        <v>0.22007063695043236</v>
      </c>
      <c r="N11256" s="2">
        <f t="shared" si="879"/>
        <v>7.1489465351357931E-2</v>
      </c>
      <c r="O11256">
        <v>229908</v>
      </c>
    </row>
    <row r="11257" spans="1:15" x14ac:dyDescent="0.35">
      <c r="A11257">
        <v>19</v>
      </c>
      <c r="B11257" s="1">
        <v>510</v>
      </c>
      <c r="C11257">
        <v>4</v>
      </c>
      <c r="D11257">
        <v>9</v>
      </c>
      <c r="E11257">
        <v>0</v>
      </c>
      <c r="F11257" s="3">
        <v>297000</v>
      </c>
      <c r="G11257" s="2">
        <f t="shared" si="875"/>
        <v>1.3468013468013468E-5</v>
      </c>
      <c r="H11257" s="2">
        <f t="shared" si="876"/>
        <v>3.0303030303030302E-5</v>
      </c>
      <c r="I11257" s="2">
        <f t="shared" si="877"/>
        <v>0</v>
      </c>
      <c r="J11257">
        <v>50668</v>
      </c>
      <c r="K11257">
        <v>16587</v>
      </c>
      <c r="L11257">
        <v>67255</v>
      </c>
      <c r="M11257" s="2">
        <f t="shared" si="878"/>
        <v>0.22038380569619151</v>
      </c>
      <c r="N11257" s="2">
        <f t="shared" si="879"/>
        <v>7.2146249804269535E-2</v>
      </c>
      <c r="O11257">
        <v>229908</v>
      </c>
    </row>
    <row r="11258" spans="1:15" x14ac:dyDescent="0.35">
      <c r="A11258">
        <v>19</v>
      </c>
      <c r="B11258" s="1">
        <v>511</v>
      </c>
      <c r="C11258">
        <v>8</v>
      </c>
      <c r="D11258">
        <v>16</v>
      </c>
      <c r="E11258">
        <v>0</v>
      </c>
      <c r="F11258" s="3">
        <v>297000</v>
      </c>
      <c r="G11258" s="2">
        <f t="shared" si="875"/>
        <v>2.6936026936026937E-5</v>
      </c>
      <c r="H11258" s="2">
        <f t="shared" si="876"/>
        <v>5.3872053872053874E-5</v>
      </c>
      <c r="I11258" s="2">
        <f t="shared" si="877"/>
        <v>0</v>
      </c>
      <c r="J11258">
        <v>50772</v>
      </c>
      <c r="K11258">
        <v>16719</v>
      </c>
      <c r="L11258">
        <v>67491</v>
      </c>
      <c r="M11258" s="2">
        <f t="shared" si="878"/>
        <v>0.220836160551177</v>
      </c>
      <c r="N11258" s="2">
        <f t="shared" si="879"/>
        <v>7.2720392504828021E-2</v>
      </c>
      <c r="O11258">
        <v>229908</v>
      </c>
    </row>
    <row r="11259" spans="1:15" x14ac:dyDescent="0.35">
      <c r="A11259">
        <v>19</v>
      </c>
      <c r="B11259" s="1">
        <v>512</v>
      </c>
      <c r="C11259">
        <v>4</v>
      </c>
      <c r="D11259">
        <v>8</v>
      </c>
      <c r="E11259">
        <v>0</v>
      </c>
      <c r="F11259" s="3">
        <v>297000</v>
      </c>
      <c r="G11259" s="2">
        <f t="shared" si="875"/>
        <v>1.3468013468013468E-5</v>
      </c>
      <c r="H11259" s="2">
        <f t="shared" si="876"/>
        <v>2.6936026936026937E-5</v>
      </c>
      <c r="I11259" s="2">
        <f t="shared" si="877"/>
        <v>0</v>
      </c>
      <c r="J11259">
        <v>50878</v>
      </c>
      <c r="K11259">
        <v>16861</v>
      </c>
      <c r="L11259">
        <v>67739</v>
      </c>
      <c r="M11259" s="2">
        <f t="shared" si="878"/>
        <v>0.22129721453798912</v>
      </c>
      <c r="N11259" s="2">
        <f t="shared" si="879"/>
        <v>7.3338030864519718E-2</v>
      </c>
      <c r="O11259">
        <v>229908</v>
      </c>
    </row>
    <row r="11260" spans="1:15" x14ac:dyDescent="0.35">
      <c r="A11260">
        <v>19</v>
      </c>
      <c r="B11260" s="1">
        <v>513</v>
      </c>
      <c r="C11260">
        <v>2</v>
      </c>
      <c r="D11260">
        <v>12</v>
      </c>
      <c r="E11260">
        <v>0</v>
      </c>
      <c r="F11260" s="3">
        <v>297000</v>
      </c>
      <c r="G11260" s="2">
        <f t="shared" si="875"/>
        <v>6.7340067340067342E-6</v>
      </c>
      <c r="H11260" s="2">
        <f t="shared" si="876"/>
        <v>4.0404040404040405E-5</v>
      </c>
      <c r="I11260" s="2">
        <f t="shared" si="877"/>
        <v>0</v>
      </c>
      <c r="J11260">
        <v>50962</v>
      </c>
      <c r="K11260">
        <v>16951</v>
      </c>
      <c r="L11260">
        <v>67913</v>
      </c>
      <c r="M11260" s="2">
        <f t="shared" si="878"/>
        <v>0.22166257807470816</v>
      </c>
      <c r="N11260" s="2">
        <f t="shared" si="879"/>
        <v>7.3729491796718685E-2</v>
      </c>
      <c r="O11260">
        <v>229908</v>
      </c>
    </row>
    <row r="11261" spans="1:15" x14ac:dyDescent="0.35">
      <c r="A11261">
        <v>19</v>
      </c>
      <c r="B11261" s="1">
        <v>514</v>
      </c>
      <c r="C11261">
        <v>8</v>
      </c>
      <c r="D11261">
        <v>7</v>
      </c>
      <c r="E11261">
        <v>1</v>
      </c>
      <c r="F11261" s="3">
        <v>297000</v>
      </c>
      <c r="G11261" s="2">
        <f t="shared" si="875"/>
        <v>2.6936026936026937E-5</v>
      </c>
      <c r="H11261" s="2">
        <f t="shared" si="876"/>
        <v>2.3569023569023568E-5</v>
      </c>
      <c r="I11261" s="2">
        <f t="shared" si="877"/>
        <v>3.3670033670033671E-6</v>
      </c>
      <c r="J11261">
        <v>51165</v>
      </c>
      <c r="K11261">
        <v>17170</v>
      </c>
      <c r="L11261">
        <v>68335</v>
      </c>
      <c r="M11261" s="2">
        <f t="shared" si="878"/>
        <v>0.22254553995511248</v>
      </c>
      <c r="N11261" s="2">
        <f t="shared" si="879"/>
        <v>7.4682046731736174E-2</v>
      </c>
      <c r="O11261">
        <v>229908</v>
      </c>
    </row>
    <row r="11262" spans="1:15" x14ac:dyDescent="0.35">
      <c r="A11262">
        <v>19</v>
      </c>
      <c r="B11262" s="1">
        <v>515</v>
      </c>
      <c r="C11262">
        <v>6</v>
      </c>
      <c r="D11262">
        <v>13</v>
      </c>
      <c r="E11262">
        <v>0</v>
      </c>
      <c r="F11262" s="3">
        <v>297000</v>
      </c>
      <c r="G11262" s="2">
        <f t="shared" si="875"/>
        <v>2.0202020202020203E-5</v>
      </c>
      <c r="H11262" s="2">
        <f t="shared" si="876"/>
        <v>4.3771043771043774E-5</v>
      </c>
      <c r="I11262" s="2">
        <f t="shared" si="877"/>
        <v>0</v>
      </c>
      <c r="J11262">
        <v>51371</v>
      </c>
      <c r="K11262">
        <v>17296</v>
      </c>
      <c r="L11262">
        <v>68667</v>
      </c>
      <c r="M11262" s="2">
        <f t="shared" si="878"/>
        <v>0.22344155053325679</v>
      </c>
      <c r="N11262" s="2">
        <f t="shared" si="879"/>
        <v>7.523009203681473E-2</v>
      </c>
      <c r="O11262">
        <v>229908</v>
      </c>
    </row>
    <row r="11263" spans="1:15" x14ac:dyDescent="0.35">
      <c r="A11263">
        <v>19</v>
      </c>
      <c r="B11263" s="1">
        <v>516</v>
      </c>
      <c r="C11263">
        <v>5</v>
      </c>
      <c r="D11263">
        <v>10</v>
      </c>
      <c r="E11263">
        <v>0</v>
      </c>
      <c r="F11263" s="3">
        <v>297000</v>
      </c>
      <c r="G11263" s="2">
        <f t="shared" si="875"/>
        <v>1.6835016835016834E-5</v>
      </c>
      <c r="H11263" s="2">
        <f t="shared" si="876"/>
        <v>3.3670033670033668E-5</v>
      </c>
      <c r="I11263" s="2">
        <f t="shared" si="877"/>
        <v>0</v>
      </c>
      <c r="J11263">
        <v>51490</v>
      </c>
      <c r="K11263">
        <v>17447</v>
      </c>
      <c r="L11263">
        <v>68937</v>
      </c>
      <c r="M11263" s="2">
        <f t="shared" si="878"/>
        <v>0.22395914887694207</v>
      </c>
      <c r="N11263" s="2">
        <f t="shared" si="879"/>
        <v>7.5886876489726321E-2</v>
      </c>
      <c r="O11263">
        <v>229908</v>
      </c>
    </row>
    <row r="11264" spans="1:15" x14ac:dyDescent="0.35">
      <c r="A11264">
        <v>19</v>
      </c>
      <c r="B11264" s="1">
        <v>517</v>
      </c>
      <c r="C11264">
        <v>6</v>
      </c>
      <c r="D11264">
        <v>8</v>
      </c>
      <c r="E11264">
        <v>0</v>
      </c>
      <c r="F11264" s="3">
        <v>297000</v>
      </c>
      <c r="G11264" s="2">
        <f t="shared" si="875"/>
        <v>2.0202020202020203E-5</v>
      </c>
      <c r="H11264" s="2">
        <f t="shared" si="876"/>
        <v>2.6936026936026937E-5</v>
      </c>
      <c r="I11264" s="2">
        <f t="shared" si="877"/>
        <v>0</v>
      </c>
      <c r="J11264">
        <v>51543</v>
      </c>
      <c r="K11264">
        <v>17549</v>
      </c>
      <c r="L11264">
        <v>69092</v>
      </c>
      <c r="M11264" s="2">
        <f t="shared" si="878"/>
        <v>0.22418967587034813</v>
      </c>
      <c r="N11264" s="2">
        <f t="shared" si="879"/>
        <v>7.633053221288516E-2</v>
      </c>
      <c r="O11264">
        <v>229908</v>
      </c>
    </row>
    <row r="11265" spans="1:15" x14ac:dyDescent="0.35">
      <c r="A11265">
        <v>19</v>
      </c>
      <c r="B11265" s="1">
        <v>518</v>
      </c>
      <c r="C11265">
        <v>4</v>
      </c>
      <c r="D11265">
        <v>5</v>
      </c>
      <c r="E11265">
        <v>0</v>
      </c>
      <c r="F11265" s="3">
        <v>297000</v>
      </c>
      <c r="G11265" s="2">
        <f t="shared" si="875"/>
        <v>1.3468013468013468E-5</v>
      </c>
      <c r="H11265" s="2">
        <f t="shared" si="876"/>
        <v>1.6835016835016834E-5</v>
      </c>
      <c r="I11265" s="2">
        <f t="shared" si="877"/>
        <v>0</v>
      </c>
      <c r="J11265">
        <v>51602</v>
      </c>
      <c r="K11265">
        <v>17658</v>
      </c>
      <c r="L11265">
        <v>69260</v>
      </c>
      <c r="M11265" s="2">
        <f t="shared" si="878"/>
        <v>0.22444630025923412</v>
      </c>
      <c r="N11265" s="2">
        <f t="shared" si="879"/>
        <v>7.6804634897437232E-2</v>
      </c>
      <c r="O11265">
        <v>229908</v>
      </c>
    </row>
    <row r="11266" spans="1:15" x14ac:dyDescent="0.35">
      <c r="A11266">
        <v>19</v>
      </c>
      <c r="B11266" s="1">
        <v>519</v>
      </c>
      <c r="C11266">
        <v>7</v>
      </c>
      <c r="D11266">
        <v>5</v>
      </c>
      <c r="E11266">
        <v>0</v>
      </c>
      <c r="F11266" s="3">
        <v>297000</v>
      </c>
      <c r="G11266" s="2">
        <f t="shared" si="875"/>
        <v>2.3569023569023568E-5</v>
      </c>
      <c r="H11266" s="2">
        <f t="shared" si="876"/>
        <v>1.6835016835016834E-5</v>
      </c>
      <c r="I11266" s="2">
        <f t="shared" si="877"/>
        <v>0</v>
      </c>
      <c r="J11266">
        <v>51678</v>
      </c>
      <c r="K11266">
        <v>17875</v>
      </c>
      <c r="L11266">
        <v>69553</v>
      </c>
      <c r="M11266" s="2">
        <f t="shared" si="878"/>
        <v>0.2247768672686466</v>
      </c>
      <c r="N11266" s="2">
        <f t="shared" si="879"/>
        <v>7.7748490700628073E-2</v>
      </c>
      <c r="O11266">
        <v>229908</v>
      </c>
    </row>
    <row r="11267" spans="1:15" x14ac:dyDescent="0.35">
      <c r="A11267">
        <v>19</v>
      </c>
      <c r="B11267" s="1">
        <v>520</v>
      </c>
      <c r="C11267">
        <v>3</v>
      </c>
      <c r="D11267">
        <v>5</v>
      </c>
      <c r="E11267">
        <v>0</v>
      </c>
      <c r="F11267" s="3">
        <v>297000</v>
      </c>
      <c r="G11267" s="2">
        <f t="shared" ref="G11267:G11330" si="880">C11267/F11267</f>
        <v>1.0101010101010101E-5</v>
      </c>
      <c r="H11267" s="2">
        <f t="shared" ref="H11267:H11330" si="881">D11267/F11267</f>
        <v>1.6835016835016834E-5</v>
      </c>
      <c r="I11267" s="2">
        <f t="shared" ref="I11267:I11330" si="882">E11267/F11267</f>
        <v>0</v>
      </c>
      <c r="J11267">
        <v>51679</v>
      </c>
      <c r="K11267">
        <v>17892</v>
      </c>
      <c r="L11267">
        <v>69571</v>
      </c>
      <c r="M11267" s="2">
        <f t="shared" ref="M11267:M11330" si="883">J11267/O11267</f>
        <v>0.2247812168345599</v>
      </c>
      <c r="N11267" s="2">
        <f t="shared" ref="N11267:N11330" si="884">K11267/O11267</f>
        <v>7.7822433321154544E-2</v>
      </c>
      <c r="O11267">
        <v>229908</v>
      </c>
    </row>
    <row r="11268" spans="1:15" x14ac:dyDescent="0.35">
      <c r="A11268">
        <v>19</v>
      </c>
      <c r="B11268" s="1">
        <v>521</v>
      </c>
      <c r="C11268">
        <v>6</v>
      </c>
      <c r="D11268">
        <v>6</v>
      </c>
      <c r="E11268">
        <v>0</v>
      </c>
      <c r="F11268" s="3">
        <v>297000</v>
      </c>
      <c r="G11268" s="2">
        <f t="shared" si="880"/>
        <v>2.0202020202020203E-5</v>
      </c>
      <c r="H11268" s="2">
        <f t="shared" si="881"/>
        <v>2.0202020202020203E-5</v>
      </c>
      <c r="I11268" s="2">
        <f t="shared" si="882"/>
        <v>0</v>
      </c>
      <c r="J11268">
        <v>51757</v>
      </c>
      <c r="K11268">
        <v>18154</v>
      </c>
      <c r="L11268">
        <v>69911</v>
      </c>
      <c r="M11268" s="2">
        <f t="shared" si="883"/>
        <v>0.22512048297579901</v>
      </c>
      <c r="N11268" s="2">
        <f t="shared" si="884"/>
        <v>7.8962019590444868E-2</v>
      </c>
      <c r="O11268">
        <v>229908</v>
      </c>
    </row>
    <row r="11269" spans="1:15" x14ac:dyDescent="0.35">
      <c r="A11269">
        <v>19</v>
      </c>
      <c r="B11269" s="1">
        <v>522</v>
      </c>
      <c r="C11269">
        <v>1</v>
      </c>
      <c r="D11269">
        <v>6</v>
      </c>
      <c r="E11269">
        <v>0</v>
      </c>
      <c r="F11269" s="3">
        <v>297000</v>
      </c>
      <c r="G11269" s="2">
        <f t="shared" si="880"/>
        <v>3.3670033670033671E-6</v>
      </c>
      <c r="H11269" s="2">
        <f t="shared" si="881"/>
        <v>2.0202020202020203E-5</v>
      </c>
      <c r="I11269" s="2">
        <f t="shared" si="882"/>
        <v>0</v>
      </c>
      <c r="J11269">
        <v>51809</v>
      </c>
      <c r="K11269">
        <v>18408</v>
      </c>
      <c r="L11269">
        <v>70217</v>
      </c>
      <c r="M11269" s="2">
        <f t="shared" si="883"/>
        <v>0.22534666040329177</v>
      </c>
      <c r="N11269" s="2">
        <f t="shared" si="884"/>
        <v>8.0066809332428629E-2</v>
      </c>
      <c r="O11269">
        <v>229908</v>
      </c>
    </row>
    <row r="11270" spans="1:15" x14ac:dyDescent="0.35">
      <c r="A11270">
        <v>19</v>
      </c>
      <c r="B11270" s="1">
        <v>523</v>
      </c>
      <c r="C11270">
        <v>4</v>
      </c>
      <c r="D11270">
        <v>2</v>
      </c>
      <c r="E11270">
        <v>0</v>
      </c>
      <c r="F11270" s="3">
        <v>297000</v>
      </c>
      <c r="G11270" s="2">
        <f t="shared" si="880"/>
        <v>1.3468013468013468E-5</v>
      </c>
      <c r="H11270" s="2">
        <f t="shared" si="881"/>
        <v>6.7340067340067342E-6</v>
      </c>
      <c r="I11270" s="2">
        <f t="shared" si="882"/>
        <v>0</v>
      </c>
      <c r="J11270">
        <v>51869</v>
      </c>
      <c r="K11270">
        <v>18757</v>
      </c>
      <c r="L11270">
        <v>70626</v>
      </c>
      <c r="M11270" s="2">
        <f t="shared" si="883"/>
        <v>0.22560763435809106</v>
      </c>
      <c r="N11270" s="2">
        <f t="shared" si="884"/>
        <v>8.1584807836177956E-2</v>
      </c>
      <c r="O11270">
        <v>229908</v>
      </c>
    </row>
    <row r="11271" spans="1:15" x14ac:dyDescent="0.35">
      <c r="A11271">
        <v>19</v>
      </c>
      <c r="B11271" s="1">
        <v>524</v>
      </c>
      <c r="C11271">
        <v>2</v>
      </c>
      <c r="D11271">
        <v>3</v>
      </c>
      <c r="E11271">
        <v>0</v>
      </c>
      <c r="F11271" s="3">
        <v>297000</v>
      </c>
      <c r="G11271" s="2">
        <f t="shared" si="880"/>
        <v>6.7340067340067342E-6</v>
      </c>
      <c r="H11271" s="2">
        <f t="shared" si="881"/>
        <v>1.0101010101010101E-5</v>
      </c>
      <c r="I11271" s="2">
        <f t="shared" si="882"/>
        <v>0</v>
      </c>
      <c r="J11271">
        <v>51934</v>
      </c>
      <c r="K11271">
        <v>18970</v>
      </c>
      <c r="L11271">
        <v>70904</v>
      </c>
      <c r="M11271" s="2">
        <f t="shared" si="883"/>
        <v>0.22589035614245698</v>
      </c>
      <c r="N11271" s="2">
        <f t="shared" si="884"/>
        <v>8.2511265375715501E-2</v>
      </c>
      <c r="O11271">
        <v>229908</v>
      </c>
    </row>
    <row r="11272" spans="1:15" x14ac:dyDescent="0.35">
      <c r="A11272">
        <v>19</v>
      </c>
      <c r="B11272" s="1">
        <v>525</v>
      </c>
      <c r="C11272">
        <v>5</v>
      </c>
      <c r="D11272">
        <v>7</v>
      </c>
      <c r="E11272">
        <v>0</v>
      </c>
      <c r="F11272" s="3">
        <v>297000</v>
      </c>
      <c r="G11272" s="2">
        <f t="shared" si="880"/>
        <v>1.6835016835016834E-5</v>
      </c>
      <c r="H11272" s="2">
        <f t="shared" si="881"/>
        <v>2.3569023569023568E-5</v>
      </c>
      <c r="I11272" s="2">
        <f t="shared" si="882"/>
        <v>0</v>
      </c>
      <c r="J11272">
        <v>51953</v>
      </c>
      <c r="K11272">
        <v>19104</v>
      </c>
      <c r="L11272">
        <v>71057</v>
      </c>
      <c r="M11272" s="2">
        <f t="shared" si="883"/>
        <v>0.2259729978948101</v>
      </c>
      <c r="N11272" s="2">
        <f t="shared" si="884"/>
        <v>8.3094107208100634E-2</v>
      </c>
      <c r="O11272">
        <v>229908</v>
      </c>
    </row>
    <row r="11273" spans="1:15" x14ac:dyDescent="0.35">
      <c r="A11273">
        <v>19</v>
      </c>
      <c r="B11273" s="1">
        <v>526</v>
      </c>
      <c r="C11273">
        <v>2</v>
      </c>
      <c r="D11273">
        <v>9</v>
      </c>
      <c r="E11273">
        <v>0</v>
      </c>
      <c r="F11273" s="3">
        <v>297000</v>
      </c>
      <c r="G11273" s="2">
        <f t="shared" si="880"/>
        <v>6.7340067340067342E-6</v>
      </c>
      <c r="H11273" s="2">
        <f t="shared" si="881"/>
        <v>3.0303030303030302E-5</v>
      </c>
      <c r="I11273" s="2">
        <f t="shared" si="882"/>
        <v>0</v>
      </c>
      <c r="J11273">
        <v>51970</v>
      </c>
      <c r="K11273">
        <v>19198</v>
      </c>
      <c r="L11273">
        <v>71168</v>
      </c>
      <c r="M11273" s="2">
        <f t="shared" si="883"/>
        <v>0.22604694051533658</v>
      </c>
      <c r="N11273" s="2">
        <f t="shared" si="884"/>
        <v>8.3502966403952883E-2</v>
      </c>
      <c r="O11273">
        <v>229908</v>
      </c>
    </row>
    <row r="11274" spans="1:15" x14ac:dyDescent="0.35">
      <c r="A11274">
        <v>19</v>
      </c>
      <c r="B11274" s="1">
        <v>527</v>
      </c>
      <c r="C11274">
        <v>1</v>
      </c>
      <c r="D11274">
        <v>3</v>
      </c>
      <c r="E11274">
        <v>0</v>
      </c>
      <c r="F11274" s="3">
        <v>297000</v>
      </c>
      <c r="G11274" s="2">
        <f t="shared" si="880"/>
        <v>3.3670033670033671E-6</v>
      </c>
      <c r="H11274" s="2">
        <f t="shared" si="881"/>
        <v>1.0101010101010101E-5</v>
      </c>
      <c r="I11274" s="2">
        <f t="shared" si="882"/>
        <v>0</v>
      </c>
      <c r="J11274">
        <v>52015</v>
      </c>
      <c r="K11274">
        <v>19412</v>
      </c>
      <c r="L11274">
        <v>71427</v>
      </c>
      <c r="M11274" s="2">
        <f t="shared" si="883"/>
        <v>0.22624267098143605</v>
      </c>
      <c r="N11274" s="2">
        <f t="shared" si="884"/>
        <v>8.4433773509403759E-2</v>
      </c>
      <c r="O11274">
        <v>229908</v>
      </c>
    </row>
    <row r="11275" spans="1:15" x14ac:dyDescent="0.35">
      <c r="A11275">
        <v>19</v>
      </c>
      <c r="B11275" s="1">
        <v>528</v>
      </c>
      <c r="C11275">
        <v>8</v>
      </c>
      <c r="D11275">
        <v>3</v>
      </c>
      <c r="E11275">
        <v>0</v>
      </c>
      <c r="F11275" s="3">
        <v>297000</v>
      </c>
      <c r="G11275" s="2">
        <f t="shared" si="880"/>
        <v>2.6936026936026937E-5</v>
      </c>
      <c r="H11275" s="2">
        <f t="shared" si="881"/>
        <v>1.0101010101010101E-5</v>
      </c>
      <c r="I11275" s="2">
        <f t="shared" si="882"/>
        <v>0</v>
      </c>
      <c r="J11275">
        <v>52100</v>
      </c>
      <c r="K11275">
        <v>19815</v>
      </c>
      <c r="L11275">
        <v>71915</v>
      </c>
      <c r="M11275" s="2">
        <f t="shared" si="883"/>
        <v>0.22661238408406842</v>
      </c>
      <c r="N11275" s="2">
        <f t="shared" si="884"/>
        <v>8.6186648572472463E-2</v>
      </c>
      <c r="O11275">
        <v>229908</v>
      </c>
    </row>
    <row r="11276" spans="1:15" x14ac:dyDescent="0.35">
      <c r="A11276">
        <v>19</v>
      </c>
      <c r="B11276" s="1">
        <v>529</v>
      </c>
      <c r="C11276">
        <v>1</v>
      </c>
      <c r="D11276">
        <v>1</v>
      </c>
      <c r="E11276">
        <v>0</v>
      </c>
      <c r="F11276" s="3">
        <v>297000</v>
      </c>
      <c r="G11276" s="2">
        <f t="shared" si="880"/>
        <v>3.3670033670033671E-6</v>
      </c>
      <c r="H11276" s="2">
        <f t="shared" si="881"/>
        <v>3.3670033670033671E-6</v>
      </c>
      <c r="I11276" s="2">
        <f t="shared" si="882"/>
        <v>0</v>
      </c>
      <c r="J11276">
        <v>52151</v>
      </c>
      <c r="K11276">
        <v>20210</v>
      </c>
      <c r="L11276">
        <v>72361</v>
      </c>
      <c r="M11276" s="2">
        <f t="shared" si="883"/>
        <v>0.22683421194564782</v>
      </c>
      <c r="N11276" s="2">
        <f t="shared" si="884"/>
        <v>8.7904727108234604E-2</v>
      </c>
      <c r="O11276">
        <v>229908</v>
      </c>
    </row>
    <row r="11277" spans="1:15" x14ac:dyDescent="0.35">
      <c r="A11277">
        <v>19</v>
      </c>
      <c r="B11277" s="1">
        <v>530</v>
      </c>
      <c r="C11277">
        <v>9</v>
      </c>
      <c r="D11277">
        <v>4</v>
      </c>
      <c r="E11277">
        <v>0</v>
      </c>
      <c r="F11277" s="3">
        <v>297000</v>
      </c>
      <c r="G11277" s="2">
        <f t="shared" si="880"/>
        <v>3.0303030303030302E-5</v>
      </c>
      <c r="H11277" s="2">
        <f t="shared" si="881"/>
        <v>1.3468013468013468E-5</v>
      </c>
      <c r="I11277" s="2">
        <f t="shared" si="882"/>
        <v>0</v>
      </c>
      <c r="J11277">
        <v>52229</v>
      </c>
      <c r="K11277">
        <v>20715</v>
      </c>
      <c r="L11277">
        <v>72944</v>
      </c>
      <c r="M11277" s="2">
        <f t="shared" si="883"/>
        <v>0.22717347808688693</v>
      </c>
      <c r="N11277" s="2">
        <f t="shared" si="884"/>
        <v>9.0101257894462133E-2</v>
      </c>
      <c r="O11277">
        <v>229908</v>
      </c>
    </row>
    <row r="11278" spans="1:15" x14ac:dyDescent="0.35">
      <c r="A11278">
        <v>19</v>
      </c>
      <c r="B11278" s="1">
        <v>531</v>
      </c>
      <c r="C11278">
        <v>1</v>
      </c>
      <c r="D11278">
        <v>2</v>
      </c>
      <c r="E11278">
        <v>0</v>
      </c>
      <c r="F11278" s="3">
        <v>297000</v>
      </c>
      <c r="G11278" s="2">
        <f t="shared" si="880"/>
        <v>3.3670033670033671E-6</v>
      </c>
      <c r="H11278" s="2">
        <f t="shared" si="881"/>
        <v>6.7340067340067342E-6</v>
      </c>
      <c r="I11278" s="2">
        <f t="shared" si="882"/>
        <v>0</v>
      </c>
      <c r="J11278">
        <v>52306</v>
      </c>
      <c r="K11278">
        <v>21347</v>
      </c>
      <c r="L11278">
        <v>73653</v>
      </c>
      <c r="M11278" s="2">
        <f t="shared" si="883"/>
        <v>0.2275083946622127</v>
      </c>
      <c r="N11278" s="2">
        <f t="shared" si="884"/>
        <v>9.2850183551681537E-2</v>
      </c>
      <c r="O11278">
        <v>229908</v>
      </c>
    </row>
    <row r="11279" spans="1:15" x14ac:dyDescent="0.35">
      <c r="A11279">
        <v>19</v>
      </c>
      <c r="B11279" s="1">
        <v>532</v>
      </c>
      <c r="C11279">
        <v>6</v>
      </c>
      <c r="D11279">
        <v>5</v>
      </c>
      <c r="E11279">
        <v>0</v>
      </c>
      <c r="F11279" s="3">
        <v>297000</v>
      </c>
      <c r="G11279" s="2">
        <f t="shared" si="880"/>
        <v>2.0202020202020203E-5</v>
      </c>
      <c r="H11279" s="2">
        <f t="shared" si="881"/>
        <v>1.6835016835016834E-5</v>
      </c>
      <c r="I11279" s="2">
        <f t="shared" si="882"/>
        <v>0</v>
      </c>
      <c r="J11279">
        <v>52370</v>
      </c>
      <c r="K11279">
        <v>21939</v>
      </c>
      <c r="L11279">
        <v>74309</v>
      </c>
      <c r="M11279" s="2">
        <f t="shared" si="883"/>
        <v>0.22778676688066532</v>
      </c>
      <c r="N11279" s="2">
        <f t="shared" si="884"/>
        <v>9.5425126572368082E-2</v>
      </c>
      <c r="O11279">
        <v>229908</v>
      </c>
    </row>
    <row r="11280" spans="1:15" x14ac:dyDescent="0.35">
      <c r="A11280">
        <v>19</v>
      </c>
      <c r="B11280" s="1">
        <v>533</v>
      </c>
      <c r="C11280">
        <v>2</v>
      </c>
      <c r="D11280">
        <v>6</v>
      </c>
      <c r="E11280">
        <v>0</v>
      </c>
      <c r="F11280" s="3">
        <v>297000</v>
      </c>
      <c r="G11280" s="2">
        <f t="shared" si="880"/>
        <v>6.7340067340067342E-6</v>
      </c>
      <c r="H11280" s="2">
        <f t="shared" si="881"/>
        <v>2.0202020202020203E-5</v>
      </c>
      <c r="I11280" s="2">
        <f t="shared" si="882"/>
        <v>0</v>
      </c>
      <c r="J11280">
        <v>52370</v>
      </c>
      <c r="K11280">
        <v>21939</v>
      </c>
      <c r="L11280">
        <v>74309</v>
      </c>
      <c r="M11280" s="2">
        <f t="shared" si="883"/>
        <v>0.22778676688066532</v>
      </c>
      <c r="N11280" s="2">
        <f t="shared" si="884"/>
        <v>9.5425126572368082E-2</v>
      </c>
      <c r="O11280">
        <v>229908</v>
      </c>
    </row>
    <row r="11281" spans="1:15" x14ac:dyDescent="0.35">
      <c r="A11281">
        <v>19</v>
      </c>
      <c r="B11281" s="1">
        <v>534</v>
      </c>
      <c r="C11281">
        <v>2</v>
      </c>
      <c r="D11281">
        <v>0</v>
      </c>
      <c r="E11281">
        <v>0</v>
      </c>
      <c r="F11281" s="3">
        <v>297000</v>
      </c>
      <c r="G11281" s="2">
        <f t="shared" si="880"/>
        <v>6.7340067340067342E-6</v>
      </c>
      <c r="H11281" s="2">
        <f t="shared" si="881"/>
        <v>0</v>
      </c>
      <c r="I11281" s="2">
        <f t="shared" si="882"/>
        <v>0</v>
      </c>
      <c r="J11281">
        <v>52501</v>
      </c>
      <c r="K11281">
        <v>23147</v>
      </c>
      <c r="L11281">
        <v>75648</v>
      </c>
      <c r="M11281" s="2">
        <f t="shared" si="883"/>
        <v>0.22835656001531046</v>
      </c>
      <c r="N11281" s="2">
        <f t="shared" si="884"/>
        <v>0.10067940219566088</v>
      </c>
      <c r="O11281">
        <v>229908</v>
      </c>
    </row>
    <row r="11282" spans="1:15" x14ac:dyDescent="0.35">
      <c r="A11282">
        <v>19</v>
      </c>
      <c r="B11282" s="1">
        <v>535</v>
      </c>
      <c r="C11282">
        <v>7</v>
      </c>
      <c r="D11282">
        <v>5</v>
      </c>
      <c r="E11282">
        <v>0</v>
      </c>
      <c r="F11282" s="3">
        <v>297000</v>
      </c>
      <c r="G11282" s="2">
        <f t="shared" si="880"/>
        <v>2.3569023569023568E-5</v>
      </c>
      <c r="H11282" s="2">
        <f t="shared" si="881"/>
        <v>1.6835016835016834E-5</v>
      </c>
      <c r="I11282" s="2">
        <f t="shared" si="882"/>
        <v>0</v>
      </c>
      <c r="J11282">
        <v>52520</v>
      </c>
      <c r="K11282">
        <v>23372</v>
      </c>
      <c r="L11282">
        <v>75892</v>
      </c>
      <c r="M11282" s="2">
        <f t="shared" si="883"/>
        <v>0.22843920176766358</v>
      </c>
      <c r="N11282" s="2">
        <f t="shared" si="884"/>
        <v>0.1016580545261583</v>
      </c>
      <c r="O11282">
        <v>229908</v>
      </c>
    </row>
    <row r="11283" spans="1:15" x14ac:dyDescent="0.35">
      <c r="A11283">
        <v>19</v>
      </c>
      <c r="B11283" s="1">
        <v>536</v>
      </c>
      <c r="C11283">
        <v>2</v>
      </c>
      <c r="D11283">
        <v>3</v>
      </c>
      <c r="E11283">
        <v>0</v>
      </c>
      <c r="F11283" s="3">
        <v>297000</v>
      </c>
      <c r="G11283" s="2">
        <f t="shared" si="880"/>
        <v>6.7340067340067342E-6</v>
      </c>
      <c r="H11283" s="2">
        <f t="shared" si="881"/>
        <v>1.0101010101010101E-5</v>
      </c>
      <c r="I11283" s="2">
        <f t="shared" si="882"/>
        <v>0</v>
      </c>
      <c r="J11283">
        <v>52599</v>
      </c>
      <c r="K11283">
        <v>23814</v>
      </c>
      <c r="L11283">
        <v>76413</v>
      </c>
      <c r="M11283" s="2">
        <f t="shared" si="883"/>
        <v>0.22878281747481602</v>
      </c>
      <c r="N11283" s="2">
        <f t="shared" si="884"/>
        <v>0.10358056265984655</v>
      </c>
      <c r="O11283">
        <v>229908</v>
      </c>
    </row>
    <row r="11284" spans="1:15" x14ac:dyDescent="0.35">
      <c r="A11284">
        <v>19</v>
      </c>
      <c r="B11284" s="1">
        <v>537</v>
      </c>
      <c r="C11284">
        <v>0</v>
      </c>
      <c r="D11284">
        <v>5</v>
      </c>
      <c r="E11284">
        <v>0</v>
      </c>
      <c r="F11284" s="3">
        <v>297000</v>
      </c>
      <c r="G11284" s="2">
        <f t="shared" si="880"/>
        <v>0</v>
      </c>
      <c r="H11284" s="2">
        <f t="shared" si="881"/>
        <v>1.6835016835016834E-5</v>
      </c>
      <c r="I11284" s="2">
        <f t="shared" si="882"/>
        <v>0</v>
      </c>
      <c r="J11284">
        <v>52684</v>
      </c>
      <c r="K11284">
        <v>24330</v>
      </c>
      <c r="L11284">
        <v>77014</v>
      </c>
      <c r="M11284" s="2">
        <f t="shared" si="883"/>
        <v>0.22915253057744836</v>
      </c>
      <c r="N11284" s="2">
        <f t="shared" si="884"/>
        <v>0.10582493867112062</v>
      </c>
      <c r="O11284">
        <v>229908</v>
      </c>
    </row>
    <row r="11285" spans="1:15" x14ac:dyDescent="0.35">
      <c r="A11285">
        <v>19</v>
      </c>
      <c r="B11285" s="1">
        <v>538</v>
      </c>
      <c r="C11285">
        <v>1</v>
      </c>
      <c r="D11285">
        <v>2</v>
      </c>
      <c r="E11285">
        <v>0</v>
      </c>
      <c r="F11285" s="3">
        <v>297000</v>
      </c>
      <c r="G11285" s="2">
        <f t="shared" si="880"/>
        <v>3.3670033670033671E-6</v>
      </c>
      <c r="H11285" s="2">
        <f t="shared" si="881"/>
        <v>6.7340067340067342E-6</v>
      </c>
      <c r="I11285" s="2">
        <f t="shared" si="882"/>
        <v>0</v>
      </c>
      <c r="J11285">
        <v>52734</v>
      </c>
      <c r="K11285">
        <v>24952</v>
      </c>
      <c r="L11285">
        <v>77686</v>
      </c>
      <c r="M11285" s="2">
        <f t="shared" si="883"/>
        <v>0.22937000887311446</v>
      </c>
      <c r="N11285" s="2">
        <f t="shared" si="884"/>
        <v>0.10853036866920682</v>
      </c>
      <c r="O11285">
        <v>229908</v>
      </c>
    </row>
    <row r="11286" spans="1:15" x14ac:dyDescent="0.35">
      <c r="A11286">
        <v>19</v>
      </c>
      <c r="B11286" s="1">
        <v>539</v>
      </c>
      <c r="C11286">
        <v>0</v>
      </c>
      <c r="D11286">
        <v>3</v>
      </c>
      <c r="E11286">
        <v>0</v>
      </c>
      <c r="F11286" s="3">
        <v>297000</v>
      </c>
      <c r="G11286" s="2">
        <f t="shared" si="880"/>
        <v>0</v>
      </c>
      <c r="H11286" s="2">
        <f t="shared" si="881"/>
        <v>1.0101010101010101E-5</v>
      </c>
      <c r="I11286" s="2">
        <f t="shared" si="882"/>
        <v>0</v>
      </c>
      <c r="J11286">
        <v>52834</v>
      </c>
      <c r="K11286">
        <v>25575</v>
      </c>
      <c r="L11286">
        <v>78409</v>
      </c>
      <c r="M11286" s="2">
        <f t="shared" si="883"/>
        <v>0.22980496546444665</v>
      </c>
      <c r="N11286" s="2">
        <f t="shared" si="884"/>
        <v>0.11124014823320633</v>
      </c>
      <c r="O11286">
        <v>229908</v>
      </c>
    </row>
    <row r="11287" spans="1:15" x14ac:dyDescent="0.35">
      <c r="A11287">
        <v>19</v>
      </c>
      <c r="B11287" s="1">
        <v>540</v>
      </c>
      <c r="C11287">
        <v>0</v>
      </c>
      <c r="D11287">
        <v>9</v>
      </c>
      <c r="E11287">
        <v>0</v>
      </c>
      <c r="F11287" s="3">
        <v>297000</v>
      </c>
      <c r="G11287" s="2">
        <f t="shared" si="880"/>
        <v>0</v>
      </c>
      <c r="H11287" s="2">
        <f t="shared" si="881"/>
        <v>3.0303030303030302E-5</v>
      </c>
      <c r="I11287" s="2">
        <f t="shared" si="882"/>
        <v>0</v>
      </c>
      <c r="J11287">
        <v>52884</v>
      </c>
      <c r="K11287">
        <v>25992</v>
      </c>
      <c r="L11287">
        <v>78876</v>
      </c>
      <c r="M11287" s="2">
        <f t="shared" si="883"/>
        <v>0.23002244376011274</v>
      </c>
      <c r="N11287" s="2">
        <f t="shared" si="884"/>
        <v>0.11305391721906154</v>
      </c>
      <c r="O11287">
        <v>229908</v>
      </c>
    </row>
    <row r="11288" spans="1:15" x14ac:dyDescent="0.35">
      <c r="A11288">
        <v>19</v>
      </c>
      <c r="B11288" s="1">
        <v>541</v>
      </c>
      <c r="C11288">
        <v>0</v>
      </c>
      <c r="D11288">
        <v>1</v>
      </c>
      <c r="E11288">
        <v>0</v>
      </c>
      <c r="F11288" s="3">
        <v>297000</v>
      </c>
      <c r="G11288" s="2">
        <f t="shared" si="880"/>
        <v>0</v>
      </c>
      <c r="H11288" s="2">
        <f t="shared" si="881"/>
        <v>3.3670033670033671E-6</v>
      </c>
      <c r="I11288" s="2">
        <f t="shared" si="882"/>
        <v>0</v>
      </c>
      <c r="J11288">
        <v>52921</v>
      </c>
      <c r="K11288">
        <v>26153</v>
      </c>
      <c r="L11288">
        <v>79074</v>
      </c>
      <c r="M11288" s="2">
        <f t="shared" si="883"/>
        <v>0.23018337769890565</v>
      </c>
      <c r="N11288" s="2">
        <f t="shared" si="884"/>
        <v>0.11375419733110635</v>
      </c>
      <c r="O11288">
        <v>229908</v>
      </c>
    </row>
    <row r="11289" spans="1:15" x14ac:dyDescent="0.35">
      <c r="A11289">
        <v>19</v>
      </c>
      <c r="B11289" s="1">
        <v>542</v>
      </c>
      <c r="C11289">
        <v>0</v>
      </c>
      <c r="D11289">
        <v>2</v>
      </c>
      <c r="E11289">
        <v>0</v>
      </c>
      <c r="F11289" s="3">
        <v>297000</v>
      </c>
      <c r="G11289" s="2">
        <f t="shared" si="880"/>
        <v>0</v>
      </c>
      <c r="H11289" s="2">
        <f t="shared" si="881"/>
        <v>6.7340067340067342E-6</v>
      </c>
      <c r="I11289" s="2">
        <f t="shared" si="882"/>
        <v>0</v>
      </c>
      <c r="J11289">
        <v>53029</v>
      </c>
      <c r="K11289">
        <v>26928</v>
      </c>
      <c r="L11289">
        <v>79957</v>
      </c>
      <c r="M11289" s="2">
        <f t="shared" si="883"/>
        <v>0.23065313081754441</v>
      </c>
      <c r="N11289" s="2">
        <f t="shared" si="884"/>
        <v>0.11712511091393078</v>
      </c>
      <c r="O11289">
        <v>229908</v>
      </c>
    </row>
    <row r="11290" spans="1:15" x14ac:dyDescent="0.35">
      <c r="A11290">
        <v>19</v>
      </c>
      <c r="B11290" s="1">
        <v>543</v>
      </c>
      <c r="C11290">
        <v>0</v>
      </c>
      <c r="D11290">
        <v>5</v>
      </c>
      <c r="E11290">
        <v>0</v>
      </c>
      <c r="F11290" s="3">
        <v>297000</v>
      </c>
      <c r="G11290" s="2">
        <f t="shared" si="880"/>
        <v>0</v>
      </c>
      <c r="H11290" s="2">
        <f t="shared" si="881"/>
        <v>1.6835016835016834E-5</v>
      </c>
      <c r="I11290" s="2">
        <f t="shared" si="882"/>
        <v>0</v>
      </c>
      <c r="J11290">
        <v>53085</v>
      </c>
      <c r="K11290">
        <v>27764</v>
      </c>
      <c r="L11290">
        <v>80849</v>
      </c>
      <c r="M11290" s="2">
        <f t="shared" si="883"/>
        <v>0.23089670650869043</v>
      </c>
      <c r="N11290" s="2">
        <f t="shared" si="884"/>
        <v>0.12076134801746785</v>
      </c>
      <c r="O11290">
        <v>229908</v>
      </c>
    </row>
    <row r="11291" spans="1:15" x14ac:dyDescent="0.35">
      <c r="A11291">
        <v>19</v>
      </c>
      <c r="B11291" s="1">
        <v>544</v>
      </c>
      <c r="C11291">
        <v>1</v>
      </c>
      <c r="D11291">
        <v>3</v>
      </c>
      <c r="E11291">
        <v>0</v>
      </c>
      <c r="F11291" s="3">
        <v>297000</v>
      </c>
      <c r="G11291" s="2">
        <f t="shared" si="880"/>
        <v>3.3670033670033671E-6</v>
      </c>
      <c r="H11291" s="2">
        <f t="shared" si="881"/>
        <v>1.0101010101010101E-5</v>
      </c>
      <c r="I11291" s="2">
        <f t="shared" si="882"/>
        <v>0</v>
      </c>
      <c r="J11291">
        <v>53191</v>
      </c>
      <c r="K11291">
        <v>28640</v>
      </c>
      <c r="L11291">
        <v>81831</v>
      </c>
      <c r="M11291" s="2">
        <f t="shared" si="883"/>
        <v>0.23135776049550255</v>
      </c>
      <c r="N11291" s="2">
        <f t="shared" si="884"/>
        <v>0.1245715677575378</v>
      </c>
      <c r="O11291">
        <v>229908</v>
      </c>
    </row>
    <row r="11292" spans="1:15" x14ac:dyDescent="0.35">
      <c r="A11292">
        <v>19</v>
      </c>
      <c r="B11292" s="1">
        <v>545</v>
      </c>
      <c r="C11292">
        <v>1</v>
      </c>
      <c r="D11292">
        <v>1</v>
      </c>
      <c r="E11292">
        <v>0</v>
      </c>
      <c r="F11292" s="3">
        <v>297000</v>
      </c>
      <c r="G11292" s="2">
        <f t="shared" si="880"/>
        <v>3.3670033670033671E-6</v>
      </c>
      <c r="H11292" s="2">
        <f t="shared" si="881"/>
        <v>3.3670033670033671E-6</v>
      </c>
      <c r="I11292" s="2">
        <f t="shared" si="882"/>
        <v>0</v>
      </c>
      <c r="J11292">
        <v>53317</v>
      </c>
      <c r="K11292">
        <v>29583</v>
      </c>
      <c r="L11292">
        <v>82900</v>
      </c>
      <c r="M11292" s="2">
        <f t="shared" si="883"/>
        <v>0.23190580580058109</v>
      </c>
      <c r="N11292" s="2">
        <f t="shared" si="884"/>
        <v>0.12867320841380031</v>
      </c>
      <c r="O11292">
        <v>229908</v>
      </c>
    </row>
    <row r="11293" spans="1:15" x14ac:dyDescent="0.35">
      <c r="A11293">
        <v>19</v>
      </c>
      <c r="B11293" s="1">
        <v>546</v>
      </c>
      <c r="C11293">
        <v>0</v>
      </c>
      <c r="D11293">
        <v>0</v>
      </c>
      <c r="E11293">
        <v>0</v>
      </c>
      <c r="F11293" s="3">
        <v>297000</v>
      </c>
      <c r="G11293" s="2">
        <f t="shared" si="880"/>
        <v>0</v>
      </c>
      <c r="H11293" s="2">
        <f t="shared" si="881"/>
        <v>0</v>
      </c>
      <c r="I11293" s="2">
        <f t="shared" si="882"/>
        <v>0</v>
      </c>
      <c r="J11293">
        <v>53499</v>
      </c>
      <c r="K11293">
        <v>30630</v>
      </c>
      <c r="L11293">
        <v>84129</v>
      </c>
      <c r="M11293" s="2">
        <f t="shared" si="883"/>
        <v>0.23269742679680569</v>
      </c>
      <c r="N11293" s="2">
        <f t="shared" si="884"/>
        <v>0.13322720392504828</v>
      </c>
      <c r="O11293">
        <v>229908</v>
      </c>
    </row>
    <row r="11294" spans="1:15" x14ac:dyDescent="0.35">
      <c r="A11294">
        <v>19</v>
      </c>
      <c r="B11294" s="1">
        <v>547</v>
      </c>
      <c r="C11294">
        <v>1</v>
      </c>
      <c r="D11294">
        <v>0</v>
      </c>
      <c r="E11294">
        <v>0</v>
      </c>
      <c r="F11294" s="3">
        <v>297000</v>
      </c>
      <c r="G11294" s="2">
        <f t="shared" si="880"/>
        <v>3.3670033670033671E-6</v>
      </c>
      <c r="H11294" s="2">
        <f t="shared" si="881"/>
        <v>0</v>
      </c>
      <c r="I11294" s="2">
        <f t="shared" si="882"/>
        <v>0</v>
      </c>
      <c r="J11294">
        <v>53678</v>
      </c>
      <c r="K11294">
        <v>31981</v>
      </c>
      <c r="L11294">
        <v>85659</v>
      </c>
      <c r="M11294" s="2">
        <f t="shared" si="883"/>
        <v>0.23347599909529029</v>
      </c>
      <c r="N11294" s="2">
        <f t="shared" si="884"/>
        <v>0.13910346747394611</v>
      </c>
      <c r="O11294">
        <v>229908</v>
      </c>
    </row>
    <row r="11295" spans="1:15" x14ac:dyDescent="0.35">
      <c r="A11295">
        <v>19</v>
      </c>
      <c r="B11295" s="1">
        <v>548</v>
      </c>
      <c r="C11295">
        <v>0</v>
      </c>
      <c r="D11295">
        <v>0</v>
      </c>
      <c r="E11295">
        <v>0</v>
      </c>
      <c r="F11295" s="3">
        <v>297000</v>
      </c>
      <c r="G11295" s="2">
        <f t="shared" si="880"/>
        <v>0</v>
      </c>
      <c r="H11295" s="2">
        <f t="shared" si="881"/>
        <v>0</v>
      </c>
      <c r="I11295" s="2">
        <f t="shared" si="882"/>
        <v>0</v>
      </c>
      <c r="J11295">
        <v>53750</v>
      </c>
      <c r="K11295">
        <v>33149</v>
      </c>
      <c r="L11295">
        <v>86899</v>
      </c>
      <c r="M11295" s="2">
        <f t="shared" si="883"/>
        <v>0.23378916784104947</v>
      </c>
      <c r="N11295" s="2">
        <f t="shared" si="884"/>
        <v>0.14418376046070602</v>
      </c>
      <c r="O11295">
        <v>229908</v>
      </c>
    </row>
    <row r="11296" spans="1:15" x14ac:dyDescent="0.35">
      <c r="A11296">
        <v>19</v>
      </c>
      <c r="B11296" s="1">
        <v>549</v>
      </c>
      <c r="C11296">
        <v>2</v>
      </c>
      <c r="D11296">
        <v>0</v>
      </c>
      <c r="E11296">
        <v>0</v>
      </c>
      <c r="F11296" s="3">
        <v>297000</v>
      </c>
      <c r="G11296" s="2">
        <f t="shared" si="880"/>
        <v>6.7340067340067342E-6</v>
      </c>
      <c r="H11296" s="2">
        <f t="shared" si="881"/>
        <v>0</v>
      </c>
      <c r="I11296" s="2">
        <f t="shared" si="882"/>
        <v>0</v>
      </c>
      <c r="J11296">
        <v>53893</v>
      </c>
      <c r="K11296">
        <v>33950</v>
      </c>
      <c r="L11296">
        <v>87843</v>
      </c>
      <c r="M11296" s="2">
        <f t="shared" si="883"/>
        <v>0.2344111557666545</v>
      </c>
      <c r="N11296" s="2">
        <f t="shared" si="884"/>
        <v>0.14766776275727683</v>
      </c>
      <c r="O11296">
        <v>229908</v>
      </c>
    </row>
    <row r="11297" spans="1:15" x14ac:dyDescent="0.35">
      <c r="A11297">
        <v>19</v>
      </c>
      <c r="B11297" s="1">
        <v>550</v>
      </c>
      <c r="C11297">
        <v>0</v>
      </c>
      <c r="D11297">
        <v>1</v>
      </c>
      <c r="E11297">
        <v>0</v>
      </c>
      <c r="F11297" s="3">
        <v>297000</v>
      </c>
      <c r="G11297" s="2">
        <f t="shared" si="880"/>
        <v>0</v>
      </c>
      <c r="H11297" s="2">
        <f t="shared" si="881"/>
        <v>3.3670033670033671E-6</v>
      </c>
      <c r="I11297" s="2">
        <f t="shared" si="882"/>
        <v>0</v>
      </c>
      <c r="J11297">
        <v>53956</v>
      </c>
      <c r="K11297">
        <v>34765</v>
      </c>
      <c r="L11297">
        <v>88721</v>
      </c>
      <c r="M11297" s="2">
        <f t="shared" si="883"/>
        <v>0.23468517841919376</v>
      </c>
      <c r="N11297" s="2">
        <f t="shared" si="884"/>
        <v>0.15121265897663413</v>
      </c>
      <c r="O11297">
        <v>229908</v>
      </c>
    </row>
    <row r="11298" spans="1:15" x14ac:dyDescent="0.35">
      <c r="A11298">
        <v>19</v>
      </c>
      <c r="B11298" s="1">
        <v>551</v>
      </c>
      <c r="C11298">
        <v>0</v>
      </c>
      <c r="D11298">
        <v>0</v>
      </c>
      <c r="E11298">
        <v>0</v>
      </c>
      <c r="F11298" s="3">
        <v>297000</v>
      </c>
      <c r="G11298" s="2">
        <f t="shared" si="880"/>
        <v>0</v>
      </c>
      <c r="H11298" s="2">
        <f t="shared" si="881"/>
        <v>0</v>
      </c>
      <c r="I11298" s="2">
        <f t="shared" si="882"/>
        <v>0</v>
      </c>
      <c r="J11298">
        <v>54019</v>
      </c>
      <c r="K11298">
        <v>35414</v>
      </c>
      <c r="L11298">
        <v>89433</v>
      </c>
      <c r="M11298" s="2">
        <f t="shared" si="883"/>
        <v>0.23495920107173304</v>
      </c>
      <c r="N11298" s="2">
        <f t="shared" si="884"/>
        <v>0.15403552725438002</v>
      </c>
      <c r="O11298">
        <v>229908</v>
      </c>
    </row>
    <row r="11299" spans="1:15" x14ac:dyDescent="0.35">
      <c r="A11299">
        <v>19</v>
      </c>
      <c r="B11299" s="1">
        <v>552</v>
      </c>
      <c r="C11299">
        <v>0</v>
      </c>
      <c r="D11299">
        <v>0</v>
      </c>
      <c r="E11299">
        <v>0</v>
      </c>
      <c r="F11299" s="3">
        <v>297000</v>
      </c>
      <c r="G11299" s="2">
        <f t="shared" si="880"/>
        <v>0</v>
      </c>
      <c r="H11299" s="2">
        <f t="shared" si="881"/>
        <v>0</v>
      </c>
      <c r="I11299" s="2">
        <f t="shared" si="882"/>
        <v>0</v>
      </c>
      <c r="J11299">
        <v>54130</v>
      </c>
      <c r="K11299">
        <v>36098</v>
      </c>
      <c r="L11299">
        <v>90228</v>
      </c>
      <c r="M11299" s="2">
        <f t="shared" si="883"/>
        <v>0.23544200288811176</v>
      </c>
      <c r="N11299" s="2">
        <f t="shared" si="884"/>
        <v>0.15701063033909216</v>
      </c>
      <c r="O11299">
        <v>229908</v>
      </c>
    </row>
    <row r="11300" spans="1:15" x14ac:dyDescent="0.35">
      <c r="A11300">
        <v>19</v>
      </c>
      <c r="B11300" s="1">
        <v>553</v>
      </c>
      <c r="C11300">
        <v>0</v>
      </c>
      <c r="D11300">
        <v>0</v>
      </c>
      <c r="E11300">
        <v>0</v>
      </c>
      <c r="F11300" s="3">
        <v>297000</v>
      </c>
      <c r="G11300" s="2">
        <f t="shared" si="880"/>
        <v>0</v>
      </c>
      <c r="H11300" s="2">
        <f t="shared" si="881"/>
        <v>0</v>
      </c>
      <c r="I11300" s="2">
        <f t="shared" si="882"/>
        <v>0</v>
      </c>
      <c r="J11300">
        <v>54185</v>
      </c>
      <c r="K11300">
        <v>36475</v>
      </c>
      <c r="L11300">
        <v>90660</v>
      </c>
      <c r="M11300" s="2">
        <f t="shared" si="883"/>
        <v>0.23568122901334446</v>
      </c>
      <c r="N11300" s="2">
        <f t="shared" si="884"/>
        <v>0.15865041668841451</v>
      </c>
      <c r="O11300">
        <v>229908</v>
      </c>
    </row>
    <row r="11301" spans="1:15" x14ac:dyDescent="0.35">
      <c r="A11301">
        <v>19</v>
      </c>
      <c r="B11301" s="1">
        <v>554</v>
      </c>
      <c r="C11301">
        <v>3</v>
      </c>
      <c r="D11301">
        <v>1</v>
      </c>
      <c r="E11301">
        <v>0</v>
      </c>
      <c r="F11301" s="3">
        <v>297000</v>
      </c>
      <c r="G11301" s="2">
        <f t="shared" si="880"/>
        <v>1.0101010101010101E-5</v>
      </c>
      <c r="H11301" s="2">
        <f t="shared" si="881"/>
        <v>3.3670033670033671E-6</v>
      </c>
      <c r="I11301" s="2">
        <f t="shared" si="882"/>
        <v>0</v>
      </c>
      <c r="J11301">
        <v>54310</v>
      </c>
      <c r="K11301">
        <v>36956</v>
      </c>
      <c r="L11301">
        <v>91266</v>
      </c>
      <c r="M11301" s="2">
        <f t="shared" si="883"/>
        <v>0.2362249247525097</v>
      </c>
      <c r="N11301" s="2">
        <f t="shared" si="884"/>
        <v>0.16074255789272229</v>
      </c>
      <c r="O11301">
        <v>229908</v>
      </c>
    </row>
    <row r="11302" spans="1:15" x14ac:dyDescent="0.35">
      <c r="A11302">
        <v>19</v>
      </c>
      <c r="B11302" s="1">
        <v>555</v>
      </c>
      <c r="C11302">
        <v>0</v>
      </c>
      <c r="D11302">
        <v>1</v>
      </c>
      <c r="E11302">
        <v>0</v>
      </c>
      <c r="F11302" s="3">
        <v>297000</v>
      </c>
      <c r="G11302" s="2">
        <f t="shared" si="880"/>
        <v>0</v>
      </c>
      <c r="H11302" s="2">
        <f t="shared" si="881"/>
        <v>3.3670033670033671E-6</v>
      </c>
      <c r="I11302" s="2">
        <f t="shared" si="882"/>
        <v>0</v>
      </c>
      <c r="J11302">
        <v>54337</v>
      </c>
      <c r="K11302">
        <v>37141</v>
      </c>
      <c r="L11302">
        <v>91478</v>
      </c>
      <c r="M11302" s="2">
        <f t="shared" si="883"/>
        <v>0.23634236303216938</v>
      </c>
      <c r="N11302" s="2">
        <f t="shared" si="884"/>
        <v>0.16154722758668685</v>
      </c>
      <c r="O11302">
        <v>229908</v>
      </c>
    </row>
    <row r="11303" spans="1:15" x14ac:dyDescent="0.35">
      <c r="A11303">
        <v>19</v>
      </c>
      <c r="B11303" s="1">
        <v>556</v>
      </c>
      <c r="C11303">
        <v>3</v>
      </c>
      <c r="D11303">
        <v>0</v>
      </c>
      <c r="E11303">
        <v>0</v>
      </c>
      <c r="F11303" s="3">
        <v>297000</v>
      </c>
      <c r="G11303" s="2">
        <f t="shared" si="880"/>
        <v>1.0101010101010101E-5</v>
      </c>
      <c r="H11303" s="2">
        <f t="shared" si="881"/>
        <v>0</v>
      </c>
      <c r="I11303" s="2">
        <f t="shared" si="882"/>
        <v>0</v>
      </c>
      <c r="J11303">
        <v>54427</v>
      </c>
      <c r="K11303">
        <v>37855</v>
      </c>
      <c r="L11303">
        <v>92282</v>
      </c>
      <c r="M11303" s="2">
        <f t="shared" si="883"/>
        <v>0.23673382396436835</v>
      </c>
      <c r="N11303" s="2">
        <f t="shared" si="884"/>
        <v>0.16465281764879866</v>
      </c>
      <c r="O11303">
        <v>229908</v>
      </c>
    </row>
    <row r="11304" spans="1:15" x14ac:dyDescent="0.35">
      <c r="A11304">
        <v>19</v>
      </c>
      <c r="B11304" s="1">
        <v>557</v>
      </c>
      <c r="C11304">
        <v>1</v>
      </c>
      <c r="D11304">
        <v>0</v>
      </c>
      <c r="E11304">
        <v>0</v>
      </c>
      <c r="F11304" s="3">
        <v>297000</v>
      </c>
      <c r="G11304" s="2">
        <f t="shared" si="880"/>
        <v>3.3670033670033671E-6</v>
      </c>
      <c r="H11304" s="2">
        <f t="shared" si="881"/>
        <v>0</v>
      </c>
      <c r="I11304" s="2">
        <f t="shared" si="882"/>
        <v>0</v>
      </c>
      <c r="J11304">
        <v>54481</v>
      </c>
      <c r="K11304">
        <v>38410</v>
      </c>
      <c r="L11304">
        <v>92891</v>
      </c>
      <c r="M11304" s="2">
        <f t="shared" si="883"/>
        <v>0.23696870052368774</v>
      </c>
      <c r="N11304" s="2">
        <f t="shared" si="884"/>
        <v>0.16706682673069229</v>
      </c>
      <c r="O11304">
        <v>229908</v>
      </c>
    </row>
    <row r="11305" spans="1:15" x14ac:dyDescent="0.35">
      <c r="A11305">
        <v>19</v>
      </c>
      <c r="B11305" s="1">
        <v>558</v>
      </c>
      <c r="C11305">
        <v>1</v>
      </c>
      <c r="D11305">
        <v>0</v>
      </c>
      <c r="E11305">
        <v>0</v>
      </c>
      <c r="F11305" s="3">
        <v>297000</v>
      </c>
      <c r="G11305" s="2">
        <f t="shared" si="880"/>
        <v>3.3670033670033671E-6</v>
      </c>
      <c r="H11305" s="2">
        <f t="shared" si="881"/>
        <v>0</v>
      </c>
      <c r="I11305" s="2">
        <f t="shared" si="882"/>
        <v>0</v>
      </c>
      <c r="J11305">
        <v>54560</v>
      </c>
      <c r="K11305">
        <v>38896</v>
      </c>
      <c r="L11305">
        <v>93456</v>
      </c>
      <c r="M11305" s="2">
        <f t="shared" si="883"/>
        <v>0.23731231623084018</v>
      </c>
      <c r="N11305" s="2">
        <f t="shared" si="884"/>
        <v>0.1691807157645667</v>
      </c>
      <c r="O11305">
        <v>229908</v>
      </c>
    </row>
    <row r="11306" spans="1:15" x14ac:dyDescent="0.35">
      <c r="A11306">
        <v>19</v>
      </c>
      <c r="B11306" s="1">
        <v>559</v>
      </c>
      <c r="C11306">
        <v>0</v>
      </c>
      <c r="D11306">
        <v>2</v>
      </c>
      <c r="E11306">
        <v>0</v>
      </c>
      <c r="F11306" s="3">
        <v>297000</v>
      </c>
      <c r="G11306" s="2">
        <f t="shared" si="880"/>
        <v>0</v>
      </c>
      <c r="H11306" s="2">
        <f t="shared" si="881"/>
        <v>6.7340067340067342E-6</v>
      </c>
      <c r="I11306" s="2">
        <f t="shared" si="882"/>
        <v>0</v>
      </c>
      <c r="J11306">
        <v>54576</v>
      </c>
      <c r="K11306">
        <v>39315</v>
      </c>
      <c r="L11306">
        <v>93891</v>
      </c>
      <c r="M11306" s="2">
        <f t="shared" si="883"/>
        <v>0.2373819092854533</v>
      </c>
      <c r="N11306" s="2">
        <f t="shared" si="884"/>
        <v>0.17100318388224856</v>
      </c>
      <c r="O11306">
        <v>229908</v>
      </c>
    </row>
    <row r="11307" spans="1:15" x14ac:dyDescent="0.35">
      <c r="A11307">
        <v>19</v>
      </c>
      <c r="B11307" s="1">
        <v>560</v>
      </c>
      <c r="C11307">
        <v>0</v>
      </c>
      <c r="D11307">
        <v>0</v>
      </c>
      <c r="E11307">
        <v>0</v>
      </c>
      <c r="F11307" s="3">
        <v>297000</v>
      </c>
      <c r="G11307" s="2">
        <f t="shared" si="880"/>
        <v>0</v>
      </c>
      <c r="H11307" s="2">
        <f t="shared" si="881"/>
        <v>0</v>
      </c>
      <c r="I11307" s="2">
        <f t="shared" si="882"/>
        <v>0</v>
      </c>
      <c r="J11307">
        <v>54593</v>
      </c>
      <c r="K11307">
        <v>39540</v>
      </c>
      <c r="L11307">
        <v>94133</v>
      </c>
      <c r="M11307" s="2">
        <f t="shared" si="883"/>
        <v>0.23745585190597979</v>
      </c>
      <c r="N11307" s="2">
        <f t="shared" si="884"/>
        <v>0.17198183621274596</v>
      </c>
      <c r="O11307">
        <v>229908</v>
      </c>
    </row>
    <row r="11308" spans="1:15" x14ac:dyDescent="0.35">
      <c r="A11308">
        <v>19</v>
      </c>
      <c r="B11308" s="1">
        <v>561</v>
      </c>
      <c r="C11308">
        <v>0</v>
      </c>
      <c r="D11308">
        <v>3</v>
      </c>
      <c r="E11308">
        <v>0</v>
      </c>
      <c r="F11308" s="3">
        <v>297000</v>
      </c>
      <c r="G11308" s="2">
        <f t="shared" si="880"/>
        <v>0</v>
      </c>
      <c r="H11308" s="2">
        <f t="shared" si="881"/>
        <v>1.0101010101010101E-5</v>
      </c>
      <c r="I11308" s="2">
        <f t="shared" si="882"/>
        <v>0</v>
      </c>
      <c r="J11308">
        <v>54687</v>
      </c>
      <c r="K11308">
        <v>40053</v>
      </c>
      <c r="L11308">
        <v>94740</v>
      </c>
      <c r="M11308" s="2">
        <f t="shared" si="883"/>
        <v>0.23786471110183205</v>
      </c>
      <c r="N11308" s="2">
        <f t="shared" si="884"/>
        <v>0.17421316352628008</v>
      </c>
      <c r="O11308">
        <v>229908</v>
      </c>
    </row>
    <row r="11309" spans="1:15" x14ac:dyDescent="0.35">
      <c r="A11309">
        <v>19</v>
      </c>
      <c r="B11309" s="1">
        <v>562</v>
      </c>
      <c r="C11309">
        <v>0</v>
      </c>
      <c r="D11309">
        <v>0</v>
      </c>
      <c r="E11309">
        <v>0</v>
      </c>
      <c r="F11309" s="3">
        <v>297000</v>
      </c>
      <c r="G11309" s="2">
        <f t="shared" si="880"/>
        <v>0</v>
      </c>
      <c r="H11309" s="2">
        <f t="shared" si="881"/>
        <v>0</v>
      </c>
      <c r="I11309" s="2">
        <f t="shared" si="882"/>
        <v>0</v>
      </c>
      <c r="J11309">
        <v>54728</v>
      </c>
      <c r="K11309">
        <v>40192</v>
      </c>
      <c r="L11309">
        <v>94920</v>
      </c>
      <c r="M11309" s="2">
        <f t="shared" si="883"/>
        <v>0.23804304330427822</v>
      </c>
      <c r="N11309" s="2">
        <f t="shared" si="884"/>
        <v>0.17481775318823181</v>
      </c>
      <c r="O11309">
        <v>229908</v>
      </c>
    </row>
    <row r="11310" spans="1:15" x14ac:dyDescent="0.35">
      <c r="A11310">
        <v>19</v>
      </c>
      <c r="B11310" s="1">
        <v>563</v>
      </c>
      <c r="C11310">
        <v>0</v>
      </c>
      <c r="D11310">
        <v>0</v>
      </c>
      <c r="E11310">
        <v>0</v>
      </c>
      <c r="F11310" s="3">
        <v>297000</v>
      </c>
      <c r="G11310" s="2">
        <f t="shared" si="880"/>
        <v>0</v>
      </c>
      <c r="H11310" s="2">
        <f t="shared" si="881"/>
        <v>0</v>
      </c>
      <c r="I11310" s="2">
        <f t="shared" si="882"/>
        <v>0</v>
      </c>
      <c r="J11310">
        <v>54767</v>
      </c>
      <c r="K11310">
        <v>40881</v>
      </c>
      <c r="L11310">
        <v>95648</v>
      </c>
      <c r="M11310" s="2">
        <f t="shared" si="883"/>
        <v>0.23821267637489779</v>
      </c>
      <c r="N11310" s="2">
        <f t="shared" si="884"/>
        <v>0.17781460410251057</v>
      </c>
      <c r="O11310">
        <v>229908</v>
      </c>
    </row>
    <row r="11311" spans="1:15" x14ac:dyDescent="0.35">
      <c r="A11311">
        <v>19</v>
      </c>
      <c r="B11311" s="1">
        <v>564</v>
      </c>
      <c r="C11311">
        <v>0</v>
      </c>
      <c r="D11311">
        <v>1</v>
      </c>
      <c r="E11311">
        <v>0</v>
      </c>
      <c r="F11311" s="3">
        <v>297000</v>
      </c>
      <c r="G11311" s="2">
        <f t="shared" si="880"/>
        <v>0</v>
      </c>
      <c r="H11311" s="2">
        <f t="shared" si="881"/>
        <v>3.3670033670033671E-6</v>
      </c>
      <c r="I11311" s="2">
        <f t="shared" si="882"/>
        <v>0</v>
      </c>
      <c r="J11311">
        <v>54776</v>
      </c>
      <c r="K11311">
        <v>41093</v>
      </c>
      <c r="L11311">
        <v>95869</v>
      </c>
      <c r="M11311" s="2">
        <f t="shared" si="883"/>
        <v>0.23825182246811769</v>
      </c>
      <c r="N11311" s="2">
        <f t="shared" si="884"/>
        <v>0.17873671207613481</v>
      </c>
      <c r="O11311">
        <v>229908</v>
      </c>
    </row>
    <row r="11312" spans="1:15" x14ac:dyDescent="0.35">
      <c r="A11312">
        <v>19</v>
      </c>
      <c r="B11312" s="1">
        <v>565</v>
      </c>
      <c r="C11312">
        <v>0</v>
      </c>
      <c r="D11312">
        <v>0</v>
      </c>
      <c r="E11312">
        <v>0</v>
      </c>
      <c r="F11312" s="3">
        <v>297000</v>
      </c>
      <c r="G11312" s="2">
        <f t="shared" si="880"/>
        <v>0</v>
      </c>
      <c r="H11312" s="2">
        <f t="shared" si="881"/>
        <v>0</v>
      </c>
      <c r="I11312" s="2">
        <f t="shared" si="882"/>
        <v>0</v>
      </c>
      <c r="J11312">
        <v>54806</v>
      </c>
      <c r="K11312">
        <v>41352</v>
      </c>
      <c r="L11312">
        <v>96158</v>
      </c>
      <c r="M11312" s="2">
        <f t="shared" si="883"/>
        <v>0.23838230944551733</v>
      </c>
      <c r="N11312" s="2">
        <f t="shared" si="884"/>
        <v>0.17986324964768516</v>
      </c>
      <c r="O11312">
        <v>229908</v>
      </c>
    </row>
    <row r="11313" spans="1:15" x14ac:dyDescent="0.35">
      <c r="A11313">
        <v>19</v>
      </c>
      <c r="B11313" s="1">
        <v>566</v>
      </c>
      <c r="C11313">
        <v>0</v>
      </c>
      <c r="D11313">
        <v>2</v>
      </c>
      <c r="E11313">
        <v>0</v>
      </c>
      <c r="F11313" s="3">
        <v>297000</v>
      </c>
      <c r="G11313" s="2">
        <f t="shared" si="880"/>
        <v>0</v>
      </c>
      <c r="H11313" s="2">
        <f t="shared" si="881"/>
        <v>6.7340067340067342E-6</v>
      </c>
      <c r="I11313" s="2">
        <f t="shared" si="882"/>
        <v>0</v>
      </c>
      <c r="J11313">
        <v>54818</v>
      </c>
      <c r="K11313">
        <v>41585</v>
      </c>
      <c r="L11313">
        <v>96403</v>
      </c>
      <c r="M11313" s="2">
        <f t="shared" si="883"/>
        <v>0.23843450423647719</v>
      </c>
      <c r="N11313" s="2">
        <f t="shared" si="884"/>
        <v>0.18087669850548915</v>
      </c>
      <c r="O11313">
        <v>229908</v>
      </c>
    </row>
    <row r="11314" spans="1:15" x14ac:dyDescent="0.35">
      <c r="A11314">
        <v>19</v>
      </c>
      <c r="B11314" s="1">
        <v>567</v>
      </c>
      <c r="C11314">
        <v>0</v>
      </c>
      <c r="D11314">
        <v>2</v>
      </c>
      <c r="E11314">
        <v>0</v>
      </c>
      <c r="F11314" s="3">
        <v>297000</v>
      </c>
      <c r="G11314" s="2">
        <f t="shared" si="880"/>
        <v>0</v>
      </c>
      <c r="H11314" s="2">
        <f t="shared" si="881"/>
        <v>6.7340067340067342E-6</v>
      </c>
      <c r="I11314" s="2">
        <f t="shared" si="882"/>
        <v>0</v>
      </c>
      <c r="J11314">
        <v>54843</v>
      </c>
      <c r="K11314">
        <v>41970</v>
      </c>
      <c r="L11314">
        <v>96813</v>
      </c>
      <c r="M11314" s="2">
        <f t="shared" si="883"/>
        <v>0.23854324338431024</v>
      </c>
      <c r="N11314" s="2">
        <f t="shared" si="884"/>
        <v>0.18255128138211807</v>
      </c>
      <c r="O11314">
        <v>229908</v>
      </c>
    </row>
    <row r="11315" spans="1:15" x14ac:dyDescent="0.35">
      <c r="A11315">
        <v>19</v>
      </c>
      <c r="B11315" s="1">
        <v>568</v>
      </c>
      <c r="C11315">
        <v>0</v>
      </c>
      <c r="D11315">
        <v>0</v>
      </c>
      <c r="E11315">
        <v>0</v>
      </c>
      <c r="F11315" s="3">
        <v>297000</v>
      </c>
      <c r="G11315" s="2">
        <f t="shared" si="880"/>
        <v>0</v>
      </c>
      <c r="H11315" s="2">
        <f t="shared" si="881"/>
        <v>0</v>
      </c>
      <c r="I11315" s="2">
        <f t="shared" si="882"/>
        <v>0</v>
      </c>
      <c r="J11315">
        <v>54845</v>
      </c>
      <c r="K11315">
        <v>42091</v>
      </c>
      <c r="L11315">
        <v>96936</v>
      </c>
      <c r="M11315" s="2">
        <f t="shared" si="883"/>
        <v>0.2385519425161369</v>
      </c>
      <c r="N11315" s="2">
        <f t="shared" si="884"/>
        <v>0.18307757885763001</v>
      </c>
      <c r="O11315">
        <v>229908</v>
      </c>
    </row>
    <row r="11316" spans="1:15" x14ac:dyDescent="0.35">
      <c r="A11316">
        <v>19</v>
      </c>
      <c r="B11316" s="1">
        <v>569</v>
      </c>
      <c r="C11316">
        <v>0</v>
      </c>
      <c r="D11316">
        <v>0</v>
      </c>
      <c r="E11316">
        <v>0</v>
      </c>
      <c r="F11316" s="3">
        <v>297000</v>
      </c>
      <c r="G11316" s="2">
        <f t="shared" si="880"/>
        <v>0</v>
      </c>
      <c r="H11316" s="2">
        <f t="shared" si="881"/>
        <v>0</v>
      </c>
      <c r="I11316" s="2">
        <f t="shared" si="882"/>
        <v>0</v>
      </c>
      <c r="J11316">
        <v>54846</v>
      </c>
      <c r="K11316">
        <v>42262</v>
      </c>
      <c r="L11316">
        <v>97108</v>
      </c>
      <c r="M11316" s="2">
        <f t="shared" si="883"/>
        <v>0.2385562920820502</v>
      </c>
      <c r="N11316" s="2">
        <f t="shared" si="884"/>
        <v>0.18382135462880805</v>
      </c>
      <c r="O11316">
        <v>229908</v>
      </c>
    </row>
    <row r="11317" spans="1:15" x14ac:dyDescent="0.35">
      <c r="A11317">
        <v>19</v>
      </c>
      <c r="B11317" s="1">
        <v>570</v>
      </c>
      <c r="C11317">
        <v>1</v>
      </c>
      <c r="D11317">
        <v>0</v>
      </c>
      <c r="E11317">
        <v>0</v>
      </c>
      <c r="F11317" s="3">
        <v>297000</v>
      </c>
      <c r="G11317" s="2">
        <f t="shared" si="880"/>
        <v>3.3670033670033671E-6</v>
      </c>
      <c r="H11317" s="2">
        <f t="shared" si="881"/>
        <v>0</v>
      </c>
      <c r="I11317" s="2">
        <f t="shared" si="882"/>
        <v>0</v>
      </c>
      <c r="J11317">
        <v>54891</v>
      </c>
      <c r="K11317">
        <v>42479</v>
      </c>
      <c r="L11317">
        <v>97370</v>
      </c>
      <c r="M11317" s="2">
        <f t="shared" si="883"/>
        <v>0.2387520225481497</v>
      </c>
      <c r="N11317" s="2">
        <f t="shared" si="884"/>
        <v>0.18476521043199889</v>
      </c>
      <c r="O11317">
        <v>229908</v>
      </c>
    </row>
    <row r="11318" spans="1:15" x14ac:dyDescent="0.35">
      <c r="A11318">
        <v>19</v>
      </c>
      <c r="B11318" s="1">
        <v>571</v>
      </c>
      <c r="C11318">
        <v>1</v>
      </c>
      <c r="D11318">
        <v>0</v>
      </c>
      <c r="E11318">
        <v>0</v>
      </c>
      <c r="F11318" s="3">
        <v>297000</v>
      </c>
      <c r="G11318" s="2">
        <f t="shared" si="880"/>
        <v>3.3670033670033671E-6</v>
      </c>
      <c r="H11318" s="2">
        <f t="shared" si="881"/>
        <v>0</v>
      </c>
      <c r="I11318" s="2">
        <f t="shared" si="882"/>
        <v>0</v>
      </c>
      <c r="J11318">
        <v>54919</v>
      </c>
      <c r="K11318">
        <v>42660</v>
      </c>
      <c r="L11318">
        <v>97579</v>
      </c>
      <c r="M11318" s="2">
        <f t="shared" si="883"/>
        <v>0.23887381039372271</v>
      </c>
      <c r="N11318" s="2">
        <f t="shared" si="884"/>
        <v>0.18555248186231013</v>
      </c>
      <c r="O11318">
        <v>229908</v>
      </c>
    </row>
    <row r="11319" spans="1:15" x14ac:dyDescent="0.35">
      <c r="A11319">
        <v>19</v>
      </c>
      <c r="B11319" s="1">
        <v>572</v>
      </c>
      <c r="C11319">
        <v>1</v>
      </c>
      <c r="D11319">
        <v>0</v>
      </c>
      <c r="E11319">
        <v>0</v>
      </c>
      <c r="F11319" s="3">
        <v>297000</v>
      </c>
      <c r="G11319" s="2">
        <f t="shared" si="880"/>
        <v>3.3670033670033671E-6</v>
      </c>
      <c r="H11319" s="2">
        <f t="shared" si="881"/>
        <v>0</v>
      </c>
      <c r="I11319" s="2">
        <f t="shared" si="882"/>
        <v>0</v>
      </c>
      <c r="J11319">
        <v>54929</v>
      </c>
      <c r="K11319">
        <v>42925</v>
      </c>
      <c r="L11319">
        <v>97854</v>
      </c>
      <c r="M11319" s="2">
        <f t="shared" si="883"/>
        <v>0.23891730605285594</v>
      </c>
      <c r="N11319" s="2">
        <f t="shared" si="884"/>
        <v>0.18670511682934043</v>
      </c>
      <c r="O11319">
        <v>229908</v>
      </c>
    </row>
    <row r="11320" spans="1:15" x14ac:dyDescent="0.35">
      <c r="A11320">
        <v>19</v>
      </c>
      <c r="B11320" s="1">
        <v>573</v>
      </c>
      <c r="C11320">
        <v>0</v>
      </c>
      <c r="D11320">
        <v>0</v>
      </c>
      <c r="E11320">
        <v>0</v>
      </c>
      <c r="F11320" s="3">
        <v>297000</v>
      </c>
      <c r="G11320" s="2">
        <f t="shared" si="880"/>
        <v>0</v>
      </c>
      <c r="H11320" s="2">
        <f t="shared" si="881"/>
        <v>0</v>
      </c>
      <c r="I11320" s="2">
        <f t="shared" si="882"/>
        <v>0</v>
      </c>
      <c r="J11320">
        <v>54946</v>
      </c>
      <c r="K11320">
        <v>43084</v>
      </c>
      <c r="L11320">
        <v>98030</v>
      </c>
      <c r="M11320" s="2">
        <f t="shared" si="883"/>
        <v>0.23899124867338239</v>
      </c>
      <c r="N11320" s="2">
        <f t="shared" si="884"/>
        <v>0.18739669780955862</v>
      </c>
      <c r="O11320">
        <v>229908</v>
      </c>
    </row>
    <row r="11321" spans="1:15" x14ac:dyDescent="0.35">
      <c r="A11321">
        <v>19</v>
      </c>
      <c r="B11321" s="1">
        <v>574</v>
      </c>
      <c r="C11321">
        <v>0</v>
      </c>
      <c r="D11321">
        <v>0</v>
      </c>
      <c r="E11321">
        <v>0</v>
      </c>
      <c r="F11321" s="3">
        <v>297000</v>
      </c>
      <c r="G11321" s="2">
        <f t="shared" si="880"/>
        <v>0</v>
      </c>
      <c r="H11321" s="2">
        <f t="shared" si="881"/>
        <v>0</v>
      </c>
      <c r="I11321" s="2">
        <f t="shared" si="882"/>
        <v>0</v>
      </c>
      <c r="J11321">
        <v>54964</v>
      </c>
      <c r="K11321">
        <v>43385</v>
      </c>
      <c r="L11321">
        <v>98349</v>
      </c>
      <c r="M11321" s="2">
        <f t="shared" si="883"/>
        <v>0.23906954085982218</v>
      </c>
      <c r="N11321" s="2">
        <f t="shared" si="884"/>
        <v>0.18870591714946849</v>
      </c>
      <c r="O11321">
        <v>229908</v>
      </c>
    </row>
    <row r="11322" spans="1:15" x14ac:dyDescent="0.35">
      <c r="A11322">
        <v>19</v>
      </c>
      <c r="B11322" s="1">
        <v>575</v>
      </c>
      <c r="C11322">
        <v>1</v>
      </c>
      <c r="D11322">
        <v>0</v>
      </c>
      <c r="E11322">
        <v>0</v>
      </c>
      <c r="F11322" s="3">
        <v>297000</v>
      </c>
      <c r="G11322" s="2">
        <f t="shared" si="880"/>
        <v>3.3670033670033671E-6</v>
      </c>
      <c r="H11322" s="2">
        <f t="shared" si="881"/>
        <v>0</v>
      </c>
      <c r="I11322" s="2">
        <f t="shared" si="882"/>
        <v>0</v>
      </c>
      <c r="J11322">
        <v>54977</v>
      </c>
      <c r="K11322">
        <v>43603</v>
      </c>
      <c r="L11322">
        <v>98580</v>
      </c>
      <c r="M11322" s="2">
        <f t="shared" si="883"/>
        <v>0.23912608521669537</v>
      </c>
      <c r="N11322" s="2">
        <f t="shared" si="884"/>
        <v>0.18965412251857264</v>
      </c>
      <c r="O11322">
        <v>229908</v>
      </c>
    </row>
    <row r="11323" spans="1:15" x14ac:dyDescent="0.35">
      <c r="A11323">
        <v>19</v>
      </c>
      <c r="B11323" s="1">
        <v>576</v>
      </c>
      <c r="C11323">
        <v>0</v>
      </c>
      <c r="D11323">
        <v>0</v>
      </c>
      <c r="E11323">
        <v>0</v>
      </c>
      <c r="F11323" s="3">
        <v>297000</v>
      </c>
      <c r="G11323" s="2">
        <f t="shared" si="880"/>
        <v>0</v>
      </c>
      <c r="H11323" s="2">
        <f t="shared" si="881"/>
        <v>0</v>
      </c>
      <c r="I11323" s="2">
        <f t="shared" si="882"/>
        <v>0</v>
      </c>
      <c r="J11323">
        <v>54977</v>
      </c>
      <c r="K11323">
        <v>43605</v>
      </c>
      <c r="L11323">
        <v>98582</v>
      </c>
      <c r="M11323" s="2">
        <f t="shared" si="883"/>
        <v>0.23912608521669537</v>
      </c>
      <c r="N11323" s="2">
        <f t="shared" si="884"/>
        <v>0.1896628216503993</v>
      </c>
      <c r="O11323">
        <v>229908</v>
      </c>
    </row>
    <row r="11324" spans="1:15" x14ac:dyDescent="0.35">
      <c r="A11324">
        <v>19</v>
      </c>
      <c r="B11324" s="1">
        <v>577</v>
      </c>
      <c r="C11324">
        <v>0</v>
      </c>
      <c r="D11324">
        <v>0</v>
      </c>
      <c r="E11324">
        <v>0</v>
      </c>
      <c r="F11324" s="3">
        <v>297000</v>
      </c>
      <c r="G11324" s="2">
        <f t="shared" si="880"/>
        <v>0</v>
      </c>
      <c r="H11324" s="2">
        <f t="shared" si="881"/>
        <v>0</v>
      </c>
      <c r="I11324" s="2">
        <f t="shared" si="882"/>
        <v>0</v>
      </c>
      <c r="J11324">
        <v>54994</v>
      </c>
      <c r="K11324">
        <v>43796</v>
      </c>
      <c r="L11324">
        <v>98790</v>
      </c>
      <c r="M11324" s="2">
        <f t="shared" si="883"/>
        <v>0.23920002783722186</v>
      </c>
      <c r="N11324" s="2">
        <f t="shared" si="884"/>
        <v>0.19049358873984376</v>
      </c>
      <c r="O11324">
        <v>229908</v>
      </c>
    </row>
    <row r="11325" spans="1:15" x14ac:dyDescent="0.35">
      <c r="A11325">
        <v>19</v>
      </c>
      <c r="B11325" s="1">
        <v>578</v>
      </c>
      <c r="C11325">
        <v>0</v>
      </c>
      <c r="D11325">
        <v>0</v>
      </c>
      <c r="E11325">
        <v>0</v>
      </c>
      <c r="F11325" s="3">
        <v>297000</v>
      </c>
      <c r="G11325" s="2">
        <f t="shared" si="880"/>
        <v>0</v>
      </c>
      <c r="H11325" s="2">
        <f t="shared" si="881"/>
        <v>0</v>
      </c>
      <c r="I11325" s="2">
        <f t="shared" si="882"/>
        <v>0</v>
      </c>
      <c r="J11325">
        <v>55001</v>
      </c>
      <c r="K11325">
        <v>43931</v>
      </c>
      <c r="L11325">
        <v>98932</v>
      </c>
      <c r="M11325" s="2">
        <f t="shared" si="883"/>
        <v>0.23923047479861509</v>
      </c>
      <c r="N11325" s="2">
        <f t="shared" si="884"/>
        <v>0.19108078013814223</v>
      </c>
      <c r="O11325">
        <v>229908</v>
      </c>
    </row>
    <row r="11326" spans="1:15" x14ac:dyDescent="0.35">
      <c r="A11326">
        <v>19</v>
      </c>
      <c r="B11326" s="1">
        <v>579</v>
      </c>
      <c r="C11326">
        <v>0</v>
      </c>
      <c r="D11326">
        <v>1</v>
      </c>
      <c r="E11326">
        <v>0</v>
      </c>
      <c r="F11326" s="3">
        <v>297000</v>
      </c>
      <c r="G11326" s="2">
        <f t="shared" si="880"/>
        <v>0</v>
      </c>
      <c r="H11326" s="2">
        <f t="shared" si="881"/>
        <v>3.3670033670033671E-6</v>
      </c>
      <c r="I11326" s="2">
        <f t="shared" si="882"/>
        <v>0</v>
      </c>
      <c r="J11326">
        <v>55012</v>
      </c>
      <c r="K11326">
        <v>44113</v>
      </c>
      <c r="L11326">
        <v>99125</v>
      </c>
      <c r="M11326" s="2">
        <f t="shared" si="883"/>
        <v>0.23927832002366164</v>
      </c>
      <c r="N11326" s="2">
        <f t="shared" si="884"/>
        <v>0.19187240113436679</v>
      </c>
      <c r="O11326">
        <v>229908</v>
      </c>
    </row>
    <row r="11327" spans="1:15" x14ac:dyDescent="0.35">
      <c r="A11327">
        <v>19</v>
      </c>
      <c r="B11327" s="1">
        <v>580</v>
      </c>
      <c r="C11327">
        <v>0</v>
      </c>
      <c r="D11327">
        <v>0</v>
      </c>
      <c r="E11327">
        <v>0</v>
      </c>
      <c r="F11327" s="3">
        <v>297000</v>
      </c>
      <c r="G11327" s="2">
        <f t="shared" si="880"/>
        <v>0</v>
      </c>
      <c r="H11327" s="2">
        <f t="shared" si="881"/>
        <v>0</v>
      </c>
      <c r="I11327" s="2">
        <f t="shared" si="882"/>
        <v>0</v>
      </c>
      <c r="J11327">
        <v>55027</v>
      </c>
      <c r="K11327">
        <v>44413</v>
      </c>
      <c r="L11327">
        <v>99440</v>
      </c>
      <c r="M11327" s="2">
        <f t="shared" si="883"/>
        <v>0.23934356351236147</v>
      </c>
      <c r="N11327" s="2">
        <f t="shared" si="884"/>
        <v>0.19317727090836334</v>
      </c>
      <c r="O11327">
        <v>229908</v>
      </c>
    </row>
    <row r="11328" spans="1:15" x14ac:dyDescent="0.35">
      <c r="A11328">
        <v>19</v>
      </c>
      <c r="B11328" s="1">
        <v>581</v>
      </c>
      <c r="C11328">
        <v>0</v>
      </c>
      <c r="D11328">
        <v>1</v>
      </c>
      <c r="E11328">
        <v>0</v>
      </c>
      <c r="F11328" s="3">
        <v>297000</v>
      </c>
      <c r="G11328" s="2">
        <f t="shared" si="880"/>
        <v>0</v>
      </c>
      <c r="H11328" s="2">
        <f t="shared" si="881"/>
        <v>3.3670033670033671E-6</v>
      </c>
      <c r="I11328" s="2">
        <f t="shared" si="882"/>
        <v>0</v>
      </c>
      <c r="J11328">
        <v>55027</v>
      </c>
      <c r="K11328">
        <v>44506</v>
      </c>
      <c r="L11328">
        <v>99533</v>
      </c>
      <c r="M11328" s="2">
        <f t="shared" si="883"/>
        <v>0.23934356351236147</v>
      </c>
      <c r="N11328" s="2">
        <f t="shared" si="884"/>
        <v>0.19358178053830227</v>
      </c>
      <c r="O11328">
        <v>229908</v>
      </c>
    </row>
    <row r="11329" spans="1:15" x14ac:dyDescent="0.35">
      <c r="A11329">
        <v>19</v>
      </c>
      <c r="B11329" s="1">
        <v>582</v>
      </c>
      <c r="C11329">
        <v>0</v>
      </c>
      <c r="D11329">
        <v>1</v>
      </c>
      <c r="E11329">
        <v>0</v>
      </c>
      <c r="F11329" s="3">
        <v>297000</v>
      </c>
      <c r="G11329" s="2">
        <f t="shared" si="880"/>
        <v>0</v>
      </c>
      <c r="H11329" s="2">
        <f t="shared" si="881"/>
        <v>3.3670033670033671E-6</v>
      </c>
      <c r="I11329" s="2">
        <f t="shared" si="882"/>
        <v>0</v>
      </c>
      <c r="J11329">
        <v>55037</v>
      </c>
      <c r="K11329">
        <v>44723</v>
      </c>
      <c r="L11329">
        <v>99760</v>
      </c>
      <c r="M11329" s="2">
        <f t="shared" si="883"/>
        <v>0.23938705917149469</v>
      </c>
      <c r="N11329" s="2">
        <f t="shared" si="884"/>
        <v>0.19452563634149311</v>
      </c>
      <c r="O11329">
        <v>229908</v>
      </c>
    </row>
    <row r="11330" spans="1:15" x14ac:dyDescent="0.35">
      <c r="A11330">
        <v>19</v>
      </c>
      <c r="B11330" s="1">
        <v>583</v>
      </c>
      <c r="C11330">
        <v>0</v>
      </c>
      <c r="D11330">
        <v>0</v>
      </c>
      <c r="E11330">
        <v>0</v>
      </c>
      <c r="F11330" s="3">
        <v>297000</v>
      </c>
      <c r="G11330" s="2">
        <f t="shared" si="880"/>
        <v>0</v>
      </c>
      <c r="H11330" s="2">
        <f t="shared" si="881"/>
        <v>0</v>
      </c>
      <c r="I11330" s="2">
        <f t="shared" si="882"/>
        <v>0</v>
      </c>
      <c r="J11330">
        <v>55038</v>
      </c>
      <c r="K11330">
        <v>44726</v>
      </c>
      <c r="L11330">
        <v>99764</v>
      </c>
      <c r="M11330" s="2">
        <f t="shared" si="883"/>
        <v>0.239391408737408</v>
      </c>
      <c r="N11330" s="2">
        <f t="shared" si="884"/>
        <v>0.19453868503923308</v>
      </c>
      <c r="O11330">
        <v>229908</v>
      </c>
    </row>
    <row r="11331" spans="1:15" x14ac:dyDescent="0.35">
      <c r="A11331">
        <v>19</v>
      </c>
      <c r="B11331" s="1">
        <v>584</v>
      </c>
      <c r="C11331">
        <v>0</v>
      </c>
      <c r="D11331">
        <v>0</v>
      </c>
      <c r="E11331">
        <v>0</v>
      </c>
      <c r="F11331" s="3">
        <v>297000</v>
      </c>
      <c r="G11331" s="2">
        <f t="shared" ref="G11331:G11394" si="885">C11331/F11331</f>
        <v>0</v>
      </c>
      <c r="H11331" s="2">
        <f t="shared" ref="H11331:H11394" si="886">D11331/F11331</f>
        <v>0</v>
      </c>
      <c r="I11331" s="2">
        <f t="shared" ref="I11331:I11394" si="887">E11331/F11331</f>
        <v>0</v>
      </c>
      <c r="J11331">
        <v>55040</v>
      </c>
      <c r="K11331">
        <v>44826</v>
      </c>
      <c r="L11331">
        <v>99866</v>
      </c>
      <c r="M11331" s="2">
        <f t="shared" ref="M11331:M11394" si="888">J11331/O11331</f>
        <v>0.23940010786923466</v>
      </c>
      <c r="N11331" s="2">
        <f t="shared" ref="N11331:N11394" si="889">K11331/O11331</f>
        <v>0.19497364163056527</v>
      </c>
      <c r="O11331">
        <v>229908</v>
      </c>
    </row>
    <row r="11332" spans="1:15" x14ac:dyDescent="0.35">
      <c r="A11332">
        <v>19</v>
      </c>
      <c r="B11332" s="1">
        <v>585</v>
      </c>
      <c r="C11332">
        <v>0</v>
      </c>
      <c r="D11332">
        <v>0</v>
      </c>
      <c r="E11332">
        <v>0</v>
      </c>
      <c r="F11332" s="3">
        <v>297000</v>
      </c>
      <c r="G11332" s="2">
        <f t="shared" si="885"/>
        <v>0</v>
      </c>
      <c r="H11332" s="2">
        <f t="shared" si="886"/>
        <v>0</v>
      </c>
      <c r="I11332" s="2">
        <f t="shared" si="887"/>
        <v>0</v>
      </c>
      <c r="J11332">
        <v>55040</v>
      </c>
      <c r="K11332">
        <v>44828</v>
      </c>
      <c r="L11332">
        <v>99868</v>
      </c>
      <c r="M11332" s="2">
        <f t="shared" si="888"/>
        <v>0.23940010786923466</v>
      </c>
      <c r="N11332" s="2">
        <f t="shared" si="889"/>
        <v>0.1949823407623919</v>
      </c>
      <c r="O11332">
        <v>229908</v>
      </c>
    </row>
    <row r="11333" spans="1:15" x14ac:dyDescent="0.35">
      <c r="A11333">
        <v>19</v>
      </c>
      <c r="B11333" s="1">
        <v>586</v>
      </c>
      <c r="C11333">
        <v>0</v>
      </c>
      <c r="D11333">
        <v>0</v>
      </c>
      <c r="E11333">
        <v>0</v>
      </c>
      <c r="F11333" s="3">
        <v>297000</v>
      </c>
      <c r="G11333" s="2">
        <f t="shared" si="885"/>
        <v>0</v>
      </c>
      <c r="H11333" s="2">
        <f t="shared" si="886"/>
        <v>0</v>
      </c>
      <c r="I11333" s="2">
        <f t="shared" si="887"/>
        <v>0</v>
      </c>
      <c r="J11333">
        <v>55048</v>
      </c>
      <c r="K11333">
        <v>44905</v>
      </c>
      <c r="L11333">
        <v>99953</v>
      </c>
      <c r="M11333" s="2">
        <f t="shared" si="888"/>
        <v>0.23943490439654122</v>
      </c>
      <c r="N11333" s="2">
        <f t="shared" si="889"/>
        <v>0.19531725733771771</v>
      </c>
      <c r="O11333">
        <v>229908</v>
      </c>
    </row>
    <row r="11334" spans="1:15" x14ac:dyDescent="0.35">
      <c r="A11334">
        <v>19</v>
      </c>
      <c r="B11334" s="1">
        <v>587</v>
      </c>
      <c r="C11334">
        <v>0</v>
      </c>
      <c r="D11334">
        <v>0</v>
      </c>
      <c r="E11334">
        <v>0</v>
      </c>
      <c r="F11334" s="3">
        <v>297000</v>
      </c>
      <c r="G11334" s="2">
        <f t="shared" si="885"/>
        <v>0</v>
      </c>
      <c r="H11334" s="2">
        <f t="shared" si="886"/>
        <v>0</v>
      </c>
      <c r="I11334" s="2">
        <f t="shared" si="887"/>
        <v>0</v>
      </c>
      <c r="J11334">
        <v>55048</v>
      </c>
      <c r="K11334">
        <v>44927</v>
      </c>
      <c r="L11334">
        <v>99975</v>
      </c>
      <c r="M11334" s="2">
        <f t="shared" si="888"/>
        <v>0.23943490439654122</v>
      </c>
      <c r="N11334" s="2">
        <f t="shared" si="889"/>
        <v>0.19541294778781076</v>
      </c>
      <c r="O11334">
        <v>229908</v>
      </c>
    </row>
    <row r="11335" spans="1:15" x14ac:dyDescent="0.35">
      <c r="A11335">
        <v>19</v>
      </c>
      <c r="B11335" s="1">
        <v>588</v>
      </c>
      <c r="C11335">
        <v>0</v>
      </c>
      <c r="D11335">
        <v>0</v>
      </c>
      <c r="E11335">
        <v>0</v>
      </c>
      <c r="F11335" s="3">
        <v>297000</v>
      </c>
      <c r="G11335" s="2">
        <f t="shared" si="885"/>
        <v>0</v>
      </c>
      <c r="H11335" s="2">
        <f t="shared" si="886"/>
        <v>0</v>
      </c>
      <c r="I11335" s="2">
        <f t="shared" si="887"/>
        <v>0</v>
      </c>
      <c r="J11335">
        <v>55049</v>
      </c>
      <c r="K11335">
        <v>45037</v>
      </c>
      <c r="L11335">
        <v>100086</v>
      </c>
      <c r="M11335" s="2">
        <f t="shared" si="888"/>
        <v>0.23943925396245455</v>
      </c>
      <c r="N11335" s="2">
        <f t="shared" si="889"/>
        <v>0.19589140003827618</v>
      </c>
      <c r="O11335">
        <v>229908</v>
      </c>
    </row>
    <row r="11336" spans="1:15" x14ac:dyDescent="0.35">
      <c r="A11336">
        <v>19</v>
      </c>
      <c r="B11336" s="1">
        <v>589</v>
      </c>
      <c r="C11336">
        <v>0</v>
      </c>
      <c r="D11336">
        <v>0</v>
      </c>
      <c r="E11336">
        <v>0</v>
      </c>
      <c r="F11336" s="3">
        <v>297000</v>
      </c>
      <c r="G11336" s="2">
        <f t="shared" si="885"/>
        <v>0</v>
      </c>
      <c r="H11336" s="2">
        <f t="shared" si="886"/>
        <v>0</v>
      </c>
      <c r="I11336" s="2">
        <f t="shared" si="887"/>
        <v>0</v>
      </c>
      <c r="J11336">
        <v>55060</v>
      </c>
      <c r="K11336">
        <v>45145</v>
      </c>
      <c r="L11336">
        <v>100205</v>
      </c>
      <c r="M11336" s="2">
        <f t="shared" si="888"/>
        <v>0.23948709918750108</v>
      </c>
      <c r="N11336" s="2">
        <f t="shared" si="889"/>
        <v>0.19636115315691494</v>
      </c>
      <c r="O11336">
        <v>229908</v>
      </c>
    </row>
    <row r="11337" spans="1:15" x14ac:dyDescent="0.35">
      <c r="A11337">
        <v>19</v>
      </c>
      <c r="B11337" s="1">
        <v>590</v>
      </c>
      <c r="C11337">
        <v>0</v>
      </c>
      <c r="D11337">
        <v>0</v>
      </c>
      <c r="E11337">
        <v>0</v>
      </c>
      <c r="F11337" s="3">
        <v>297000</v>
      </c>
      <c r="G11337" s="2">
        <f t="shared" si="885"/>
        <v>0</v>
      </c>
      <c r="H11337" s="2">
        <f t="shared" si="886"/>
        <v>0</v>
      </c>
      <c r="I11337" s="2">
        <f t="shared" si="887"/>
        <v>0</v>
      </c>
      <c r="J11337">
        <v>55060</v>
      </c>
      <c r="K11337">
        <v>45155</v>
      </c>
      <c r="L11337">
        <v>100215</v>
      </c>
      <c r="M11337" s="2">
        <f t="shared" si="888"/>
        <v>0.23948709918750108</v>
      </c>
      <c r="N11337" s="2">
        <f t="shared" si="889"/>
        <v>0.19640464881604816</v>
      </c>
      <c r="O11337">
        <v>229908</v>
      </c>
    </row>
    <row r="11338" spans="1:15" x14ac:dyDescent="0.35">
      <c r="A11338">
        <v>19</v>
      </c>
      <c r="B11338" s="1">
        <v>591</v>
      </c>
      <c r="C11338">
        <v>0</v>
      </c>
      <c r="D11338">
        <v>0</v>
      </c>
      <c r="E11338">
        <v>0</v>
      </c>
      <c r="F11338" s="3">
        <v>297000</v>
      </c>
      <c r="G11338" s="2">
        <f t="shared" si="885"/>
        <v>0</v>
      </c>
      <c r="H11338" s="2">
        <f t="shared" si="886"/>
        <v>0</v>
      </c>
      <c r="I11338" s="2">
        <f t="shared" si="887"/>
        <v>0</v>
      </c>
      <c r="J11338">
        <v>55068</v>
      </c>
      <c r="K11338">
        <v>45317</v>
      </c>
      <c r="L11338">
        <v>100385</v>
      </c>
      <c r="M11338" s="2">
        <f t="shared" si="888"/>
        <v>0.23952189571480767</v>
      </c>
      <c r="N11338" s="2">
        <f t="shared" si="889"/>
        <v>0.19710927849400631</v>
      </c>
      <c r="O11338">
        <v>229908</v>
      </c>
    </row>
    <row r="11339" spans="1:15" x14ac:dyDescent="0.35">
      <c r="A11339">
        <v>19</v>
      </c>
      <c r="B11339" s="1">
        <v>592</v>
      </c>
      <c r="C11339">
        <v>0</v>
      </c>
      <c r="D11339">
        <v>0</v>
      </c>
      <c r="E11339">
        <v>0</v>
      </c>
      <c r="F11339" s="3">
        <v>297000</v>
      </c>
      <c r="G11339" s="2">
        <f t="shared" si="885"/>
        <v>0</v>
      </c>
      <c r="H11339" s="2">
        <f t="shared" si="886"/>
        <v>0</v>
      </c>
      <c r="I11339" s="2">
        <f t="shared" si="887"/>
        <v>0</v>
      </c>
      <c r="J11339">
        <v>55069</v>
      </c>
      <c r="K11339">
        <v>45427</v>
      </c>
      <c r="L11339">
        <v>100496</v>
      </c>
      <c r="M11339" s="2">
        <f t="shared" si="888"/>
        <v>0.23952624528072097</v>
      </c>
      <c r="N11339" s="2">
        <f t="shared" si="889"/>
        <v>0.1975877307444717</v>
      </c>
      <c r="O11339">
        <v>229908</v>
      </c>
    </row>
    <row r="11340" spans="1:15" x14ac:dyDescent="0.35">
      <c r="A11340">
        <v>19</v>
      </c>
      <c r="B11340" s="1">
        <v>593</v>
      </c>
      <c r="C11340">
        <v>0</v>
      </c>
      <c r="D11340">
        <v>0</v>
      </c>
      <c r="E11340">
        <v>0</v>
      </c>
      <c r="F11340" s="3">
        <v>297000</v>
      </c>
      <c r="G11340" s="2">
        <f t="shared" si="885"/>
        <v>0</v>
      </c>
      <c r="H11340" s="2">
        <f t="shared" si="886"/>
        <v>0</v>
      </c>
      <c r="I11340" s="2">
        <f t="shared" si="887"/>
        <v>0</v>
      </c>
      <c r="J11340">
        <v>55076</v>
      </c>
      <c r="K11340">
        <v>45521</v>
      </c>
      <c r="L11340">
        <v>100597</v>
      </c>
      <c r="M11340" s="2">
        <f t="shared" si="888"/>
        <v>0.23955669224211423</v>
      </c>
      <c r="N11340" s="2">
        <f t="shared" si="889"/>
        <v>0.19799658994032396</v>
      </c>
      <c r="O11340">
        <v>229908</v>
      </c>
    </row>
    <row r="11341" spans="1:15" x14ac:dyDescent="0.35">
      <c r="A11341">
        <v>19</v>
      </c>
      <c r="B11341" s="1">
        <v>594</v>
      </c>
      <c r="C11341">
        <v>0</v>
      </c>
      <c r="D11341">
        <v>0</v>
      </c>
      <c r="E11341">
        <v>0</v>
      </c>
      <c r="F11341" s="3">
        <v>297000</v>
      </c>
      <c r="G11341" s="2">
        <f t="shared" si="885"/>
        <v>0</v>
      </c>
      <c r="H11341" s="2">
        <f t="shared" si="886"/>
        <v>0</v>
      </c>
      <c r="I11341" s="2">
        <f t="shared" si="887"/>
        <v>0</v>
      </c>
      <c r="J11341">
        <v>55081</v>
      </c>
      <c r="K11341">
        <v>45666</v>
      </c>
      <c r="L11341">
        <v>100747</v>
      </c>
      <c r="M11341" s="2">
        <f t="shared" si="888"/>
        <v>0.23957844007168086</v>
      </c>
      <c r="N11341" s="2">
        <f t="shared" si="889"/>
        <v>0.19862727699775562</v>
      </c>
      <c r="O11341">
        <v>229908</v>
      </c>
    </row>
    <row r="11342" spans="1:15" x14ac:dyDescent="0.35">
      <c r="A11342">
        <v>19</v>
      </c>
      <c r="B11342" s="1">
        <v>595</v>
      </c>
      <c r="C11342">
        <v>0</v>
      </c>
      <c r="D11342">
        <v>0</v>
      </c>
      <c r="E11342">
        <v>0</v>
      </c>
      <c r="F11342" s="3">
        <v>297000</v>
      </c>
      <c r="G11342" s="2">
        <f t="shared" si="885"/>
        <v>0</v>
      </c>
      <c r="H11342" s="2">
        <f t="shared" si="886"/>
        <v>0</v>
      </c>
      <c r="I11342" s="2">
        <f t="shared" si="887"/>
        <v>0</v>
      </c>
      <c r="J11342">
        <v>55086</v>
      </c>
      <c r="K11342">
        <v>45832</v>
      </c>
      <c r="L11342">
        <v>100918</v>
      </c>
      <c r="M11342" s="2">
        <f t="shared" si="888"/>
        <v>0.23960018790124746</v>
      </c>
      <c r="N11342" s="2">
        <f t="shared" si="889"/>
        <v>0.19934930493936706</v>
      </c>
      <c r="O11342">
        <v>229908</v>
      </c>
    </row>
    <row r="11343" spans="1:15" x14ac:dyDescent="0.35">
      <c r="A11343">
        <v>19</v>
      </c>
      <c r="B11343" s="1">
        <v>596</v>
      </c>
      <c r="C11343">
        <v>0</v>
      </c>
      <c r="D11343">
        <v>0</v>
      </c>
      <c r="E11343">
        <v>0</v>
      </c>
      <c r="F11343" s="3">
        <v>297000</v>
      </c>
      <c r="G11343" s="2">
        <f t="shared" si="885"/>
        <v>0</v>
      </c>
      <c r="H11343" s="2">
        <f t="shared" si="886"/>
        <v>0</v>
      </c>
      <c r="I11343" s="2">
        <f t="shared" si="887"/>
        <v>0</v>
      </c>
      <c r="J11343">
        <v>55129</v>
      </c>
      <c r="K11343">
        <v>45947</v>
      </c>
      <c r="L11343">
        <v>101076</v>
      </c>
      <c r="M11343" s="2">
        <f t="shared" si="888"/>
        <v>0.23978721923552029</v>
      </c>
      <c r="N11343" s="2">
        <f t="shared" si="889"/>
        <v>0.19984950501939908</v>
      </c>
      <c r="O11343">
        <v>229908</v>
      </c>
    </row>
    <row r="11344" spans="1:15" x14ac:dyDescent="0.35">
      <c r="A11344">
        <v>19</v>
      </c>
      <c r="B11344" s="1">
        <v>597</v>
      </c>
      <c r="C11344">
        <v>0</v>
      </c>
      <c r="D11344">
        <v>0</v>
      </c>
      <c r="E11344">
        <v>0</v>
      </c>
      <c r="F11344" s="3">
        <v>297000</v>
      </c>
      <c r="G11344" s="2">
        <f t="shared" si="885"/>
        <v>0</v>
      </c>
      <c r="H11344" s="2">
        <f t="shared" si="886"/>
        <v>0</v>
      </c>
      <c r="I11344" s="2">
        <f t="shared" si="887"/>
        <v>0</v>
      </c>
      <c r="J11344">
        <v>55129</v>
      </c>
      <c r="K11344">
        <v>45951</v>
      </c>
      <c r="L11344">
        <v>101080</v>
      </c>
      <c r="M11344" s="2">
        <f t="shared" si="888"/>
        <v>0.23978721923552029</v>
      </c>
      <c r="N11344" s="2">
        <f t="shared" si="889"/>
        <v>0.19986690328305234</v>
      </c>
      <c r="O11344">
        <v>229908</v>
      </c>
    </row>
    <row r="11345" spans="1:15" x14ac:dyDescent="0.35">
      <c r="A11345">
        <v>20</v>
      </c>
      <c r="B11345" s="1">
        <v>1</v>
      </c>
      <c r="C11345">
        <v>14</v>
      </c>
      <c r="D11345">
        <v>0</v>
      </c>
      <c r="E11345">
        <v>0</v>
      </c>
      <c r="F11345" s="2">
        <v>124437000</v>
      </c>
      <c r="G11345" s="2">
        <f t="shared" si="885"/>
        <v>1.1250673031333124E-7</v>
      </c>
      <c r="H11345" s="2">
        <f t="shared" si="886"/>
        <v>0</v>
      </c>
      <c r="I11345" s="2">
        <f t="shared" si="887"/>
        <v>0</v>
      </c>
      <c r="J11345" s="2">
        <v>0</v>
      </c>
      <c r="K11345" s="2">
        <v>0</v>
      </c>
      <c r="L11345" s="2">
        <v>0</v>
      </c>
      <c r="M11345" s="2">
        <f t="shared" si="888"/>
        <v>0</v>
      </c>
      <c r="N11345" s="2">
        <f t="shared" si="889"/>
        <v>0</v>
      </c>
      <c r="O11345">
        <v>91435000</v>
      </c>
    </row>
    <row r="11346" spans="1:15" x14ac:dyDescent="0.35">
      <c r="A11346">
        <v>20</v>
      </c>
      <c r="B11346" s="1">
        <v>2</v>
      </c>
      <c r="C11346">
        <v>18</v>
      </c>
      <c r="D11346">
        <v>0</v>
      </c>
      <c r="E11346">
        <v>0</v>
      </c>
      <c r="F11346" s="2">
        <v>124437000</v>
      </c>
      <c r="G11346" s="2">
        <f t="shared" si="885"/>
        <v>1.4465151040285447E-7</v>
      </c>
      <c r="H11346" s="2">
        <f t="shared" si="886"/>
        <v>0</v>
      </c>
      <c r="I11346" s="2">
        <f t="shared" si="887"/>
        <v>0</v>
      </c>
      <c r="J11346" s="2">
        <v>0</v>
      </c>
      <c r="K11346" s="2">
        <v>0</v>
      </c>
      <c r="L11346" s="2">
        <v>0</v>
      </c>
      <c r="M11346" s="2">
        <f t="shared" si="888"/>
        <v>0</v>
      </c>
      <c r="N11346" s="2">
        <f t="shared" si="889"/>
        <v>0</v>
      </c>
      <c r="O11346">
        <v>91435000</v>
      </c>
    </row>
    <row r="11347" spans="1:15" x14ac:dyDescent="0.35">
      <c r="A11347">
        <v>20</v>
      </c>
      <c r="B11347" s="1">
        <v>3</v>
      </c>
      <c r="C11347">
        <v>6</v>
      </c>
      <c r="D11347">
        <v>0</v>
      </c>
      <c r="E11347">
        <v>0</v>
      </c>
      <c r="F11347" s="2">
        <v>124437000</v>
      </c>
      <c r="G11347" s="2">
        <f t="shared" si="885"/>
        <v>4.821717013428482E-8</v>
      </c>
      <c r="H11347" s="2">
        <f t="shared" si="886"/>
        <v>0</v>
      </c>
      <c r="I11347" s="2">
        <f t="shared" si="887"/>
        <v>0</v>
      </c>
      <c r="J11347" s="2">
        <v>0</v>
      </c>
      <c r="K11347" s="2">
        <v>0</v>
      </c>
      <c r="L11347" s="2">
        <v>0</v>
      </c>
      <c r="M11347" s="2">
        <f t="shared" si="888"/>
        <v>0</v>
      </c>
      <c r="N11347" s="2">
        <f t="shared" si="889"/>
        <v>0</v>
      </c>
      <c r="O11347">
        <v>91435000</v>
      </c>
    </row>
    <row r="11348" spans="1:15" x14ac:dyDescent="0.35">
      <c r="A11348">
        <v>20</v>
      </c>
      <c r="B11348" s="1">
        <v>4</v>
      </c>
      <c r="C11348">
        <v>3</v>
      </c>
      <c r="D11348">
        <v>0</v>
      </c>
      <c r="E11348">
        <v>1</v>
      </c>
      <c r="F11348" s="2">
        <v>124437000</v>
      </c>
      <c r="G11348" s="2">
        <f t="shared" si="885"/>
        <v>2.410858506714241E-8</v>
      </c>
      <c r="H11348" s="2">
        <f t="shared" si="886"/>
        <v>0</v>
      </c>
      <c r="I11348" s="2">
        <f t="shared" si="887"/>
        <v>8.0361950223808034E-9</v>
      </c>
      <c r="J11348" s="2">
        <v>0</v>
      </c>
      <c r="K11348" s="2">
        <v>0</v>
      </c>
      <c r="L11348" s="2">
        <v>0</v>
      </c>
      <c r="M11348" s="2">
        <f t="shared" si="888"/>
        <v>0</v>
      </c>
      <c r="N11348" s="2">
        <f t="shared" si="889"/>
        <v>0</v>
      </c>
      <c r="O11348">
        <v>91435000</v>
      </c>
    </row>
    <row r="11349" spans="1:15" x14ac:dyDescent="0.35">
      <c r="A11349">
        <v>20</v>
      </c>
      <c r="B11349" s="1">
        <v>5</v>
      </c>
      <c r="C11349">
        <v>3</v>
      </c>
      <c r="D11349">
        <v>0</v>
      </c>
      <c r="E11349">
        <v>0</v>
      </c>
      <c r="F11349" s="2">
        <v>124437000</v>
      </c>
      <c r="G11349" s="2">
        <f t="shared" si="885"/>
        <v>2.410858506714241E-8</v>
      </c>
      <c r="H11349" s="2">
        <f t="shared" si="886"/>
        <v>0</v>
      </c>
      <c r="I11349" s="2">
        <f t="shared" si="887"/>
        <v>0</v>
      </c>
      <c r="J11349" s="2">
        <v>0</v>
      </c>
      <c r="K11349" s="2">
        <v>0</v>
      </c>
      <c r="L11349" s="2">
        <v>0</v>
      </c>
      <c r="M11349" s="2">
        <f t="shared" si="888"/>
        <v>0</v>
      </c>
      <c r="N11349" s="2">
        <f t="shared" si="889"/>
        <v>0</v>
      </c>
      <c r="O11349">
        <v>91435000</v>
      </c>
    </row>
    <row r="11350" spans="1:15" x14ac:dyDescent="0.35">
      <c r="A11350">
        <v>20</v>
      </c>
      <c r="B11350" s="1">
        <v>6</v>
      </c>
      <c r="C11350">
        <v>4</v>
      </c>
      <c r="D11350">
        <v>0</v>
      </c>
      <c r="E11350">
        <v>0</v>
      </c>
      <c r="F11350" s="2">
        <v>124437000</v>
      </c>
      <c r="G11350" s="2">
        <f t="shared" si="885"/>
        <v>3.2144780089523214E-8</v>
      </c>
      <c r="H11350" s="2">
        <f t="shared" si="886"/>
        <v>0</v>
      </c>
      <c r="I11350" s="2">
        <f t="shared" si="887"/>
        <v>0</v>
      </c>
      <c r="J11350" s="2">
        <v>0</v>
      </c>
      <c r="K11350" s="2">
        <v>0</v>
      </c>
      <c r="L11350" s="2">
        <v>0</v>
      </c>
      <c r="M11350" s="2">
        <f t="shared" si="888"/>
        <v>0</v>
      </c>
      <c r="N11350" s="2">
        <f t="shared" si="889"/>
        <v>0</v>
      </c>
      <c r="O11350">
        <v>91435000</v>
      </c>
    </row>
    <row r="11351" spans="1:15" x14ac:dyDescent="0.35">
      <c r="A11351">
        <v>20</v>
      </c>
      <c r="B11351" s="1">
        <v>7</v>
      </c>
      <c r="C11351">
        <v>4</v>
      </c>
      <c r="D11351">
        <v>0</v>
      </c>
      <c r="E11351">
        <v>0</v>
      </c>
      <c r="F11351" s="2">
        <v>124437000</v>
      </c>
      <c r="G11351" s="2">
        <f t="shared" si="885"/>
        <v>3.2144780089523214E-8</v>
      </c>
      <c r="H11351" s="2">
        <f t="shared" si="886"/>
        <v>0</v>
      </c>
      <c r="I11351" s="2">
        <f t="shared" si="887"/>
        <v>0</v>
      </c>
      <c r="J11351" s="2">
        <v>0</v>
      </c>
      <c r="K11351" s="2">
        <v>0</v>
      </c>
      <c r="L11351" s="2">
        <v>0</v>
      </c>
      <c r="M11351" s="2">
        <f t="shared" si="888"/>
        <v>0</v>
      </c>
      <c r="N11351" s="2">
        <f t="shared" si="889"/>
        <v>0</v>
      </c>
      <c r="O11351">
        <v>91435000</v>
      </c>
    </row>
    <row r="11352" spans="1:15" x14ac:dyDescent="0.35">
      <c r="A11352">
        <v>20</v>
      </c>
      <c r="B11352" s="1">
        <v>8</v>
      </c>
      <c r="C11352">
        <v>12</v>
      </c>
      <c r="D11352">
        <v>0</v>
      </c>
      <c r="E11352">
        <v>0</v>
      </c>
      <c r="F11352" s="2">
        <v>124437000</v>
      </c>
      <c r="G11352" s="2">
        <f t="shared" si="885"/>
        <v>9.6434340268569641E-8</v>
      </c>
      <c r="H11352" s="2">
        <f t="shared" si="886"/>
        <v>0</v>
      </c>
      <c r="I11352" s="2">
        <f t="shared" si="887"/>
        <v>0</v>
      </c>
      <c r="J11352" s="2">
        <v>0</v>
      </c>
      <c r="K11352" s="2">
        <v>0</v>
      </c>
      <c r="L11352" s="2">
        <v>0</v>
      </c>
      <c r="M11352" s="2">
        <f t="shared" si="888"/>
        <v>0</v>
      </c>
      <c r="N11352" s="2">
        <f t="shared" si="889"/>
        <v>0</v>
      </c>
      <c r="O11352">
        <v>91435000</v>
      </c>
    </row>
    <row r="11353" spans="1:15" x14ac:dyDescent="0.35">
      <c r="A11353">
        <v>20</v>
      </c>
      <c r="B11353" s="1">
        <v>9</v>
      </c>
      <c r="C11353">
        <v>10</v>
      </c>
      <c r="D11353">
        <v>0</v>
      </c>
      <c r="E11353">
        <v>1</v>
      </c>
      <c r="F11353" s="2">
        <v>124437000</v>
      </c>
      <c r="G11353" s="2">
        <f t="shared" si="885"/>
        <v>8.0361950223808027E-8</v>
      </c>
      <c r="H11353" s="2">
        <f t="shared" si="886"/>
        <v>0</v>
      </c>
      <c r="I11353" s="2">
        <f t="shared" si="887"/>
        <v>8.0361950223808034E-9</v>
      </c>
      <c r="J11353" s="2">
        <v>0</v>
      </c>
      <c r="K11353" s="2">
        <v>0</v>
      </c>
      <c r="L11353" s="2">
        <v>0</v>
      </c>
      <c r="M11353" s="2">
        <f t="shared" si="888"/>
        <v>0</v>
      </c>
      <c r="N11353" s="2">
        <f t="shared" si="889"/>
        <v>0</v>
      </c>
      <c r="O11353">
        <v>91435000</v>
      </c>
    </row>
    <row r="11354" spans="1:15" x14ac:dyDescent="0.35">
      <c r="A11354">
        <v>20</v>
      </c>
      <c r="B11354" s="1">
        <v>10</v>
      </c>
      <c r="C11354">
        <v>23</v>
      </c>
      <c r="D11354">
        <v>0</v>
      </c>
      <c r="E11354">
        <v>0</v>
      </c>
      <c r="F11354" s="2">
        <v>124437000</v>
      </c>
      <c r="G11354" s="2">
        <f t="shared" si="885"/>
        <v>1.8483248551475847E-7</v>
      </c>
      <c r="H11354" s="2">
        <f t="shared" si="886"/>
        <v>0</v>
      </c>
      <c r="I11354" s="2">
        <f t="shared" si="887"/>
        <v>0</v>
      </c>
      <c r="J11354" s="2">
        <v>0</v>
      </c>
      <c r="K11354" s="2">
        <v>0</v>
      </c>
      <c r="L11354" s="2">
        <v>0</v>
      </c>
      <c r="M11354" s="2">
        <f t="shared" si="888"/>
        <v>0</v>
      </c>
      <c r="N11354" s="2">
        <f t="shared" si="889"/>
        <v>0</v>
      </c>
      <c r="O11354">
        <v>91435000</v>
      </c>
    </row>
    <row r="11355" spans="1:15" x14ac:dyDescent="0.35">
      <c r="A11355">
        <v>20</v>
      </c>
      <c r="B11355" s="1">
        <v>11</v>
      </c>
      <c r="C11355">
        <v>10</v>
      </c>
      <c r="D11355">
        <v>0</v>
      </c>
      <c r="E11355">
        <v>0</v>
      </c>
      <c r="F11355" s="2">
        <v>124437000</v>
      </c>
      <c r="G11355" s="2">
        <f t="shared" si="885"/>
        <v>8.0361950223808027E-8</v>
      </c>
      <c r="H11355" s="2">
        <f t="shared" si="886"/>
        <v>0</v>
      </c>
      <c r="I11355" s="2">
        <f t="shared" si="887"/>
        <v>0</v>
      </c>
      <c r="J11355" s="2">
        <v>0</v>
      </c>
      <c r="K11355" s="2">
        <v>0</v>
      </c>
      <c r="L11355" s="2">
        <v>0</v>
      </c>
      <c r="M11355" s="2">
        <f t="shared" si="888"/>
        <v>0</v>
      </c>
      <c r="N11355" s="2">
        <f t="shared" si="889"/>
        <v>0</v>
      </c>
      <c r="O11355">
        <v>91435000</v>
      </c>
    </row>
    <row r="11356" spans="1:15" x14ac:dyDescent="0.35">
      <c r="A11356">
        <v>20</v>
      </c>
      <c r="B11356" s="1">
        <v>12</v>
      </c>
      <c r="C11356">
        <v>15</v>
      </c>
      <c r="D11356">
        <v>1</v>
      </c>
      <c r="E11356">
        <v>0</v>
      </c>
      <c r="F11356" s="2">
        <v>124437000</v>
      </c>
      <c r="G11356" s="2">
        <f t="shared" si="885"/>
        <v>1.2054292533571205E-7</v>
      </c>
      <c r="H11356" s="2">
        <f t="shared" si="886"/>
        <v>8.0361950223808034E-9</v>
      </c>
      <c r="I11356" s="2">
        <f t="shared" si="887"/>
        <v>0</v>
      </c>
      <c r="J11356" s="2">
        <v>0</v>
      </c>
      <c r="K11356" s="2">
        <v>0</v>
      </c>
      <c r="L11356" s="2">
        <v>0</v>
      </c>
      <c r="M11356" s="2">
        <f t="shared" si="888"/>
        <v>0</v>
      </c>
      <c r="N11356" s="2">
        <f t="shared" si="889"/>
        <v>0</v>
      </c>
      <c r="O11356">
        <v>91435000</v>
      </c>
    </row>
    <row r="11357" spans="1:15" x14ac:dyDescent="0.35">
      <c r="A11357">
        <v>20</v>
      </c>
      <c r="B11357" s="1">
        <v>13</v>
      </c>
      <c r="C11357">
        <v>3</v>
      </c>
      <c r="D11357">
        <v>0</v>
      </c>
      <c r="E11357">
        <v>1</v>
      </c>
      <c r="F11357" s="2">
        <v>124437000</v>
      </c>
      <c r="G11357" s="2">
        <f t="shared" si="885"/>
        <v>2.410858506714241E-8</v>
      </c>
      <c r="H11357" s="2">
        <f t="shared" si="886"/>
        <v>0</v>
      </c>
      <c r="I11357" s="2">
        <f t="shared" si="887"/>
        <v>8.0361950223808034E-9</v>
      </c>
      <c r="J11357" s="2">
        <v>0</v>
      </c>
      <c r="K11357" s="2">
        <v>0</v>
      </c>
      <c r="L11357" s="2">
        <v>0</v>
      </c>
      <c r="M11357" s="2">
        <f t="shared" si="888"/>
        <v>0</v>
      </c>
      <c r="N11357" s="2">
        <f t="shared" si="889"/>
        <v>0</v>
      </c>
      <c r="O11357">
        <v>91435000</v>
      </c>
    </row>
    <row r="11358" spans="1:15" x14ac:dyDescent="0.35">
      <c r="A11358">
        <v>20</v>
      </c>
      <c r="B11358" s="1">
        <v>14</v>
      </c>
      <c r="C11358">
        <v>31</v>
      </c>
      <c r="D11358">
        <v>18</v>
      </c>
      <c r="E11358">
        <v>1</v>
      </c>
      <c r="F11358" s="2">
        <v>124437000</v>
      </c>
      <c r="G11358" s="2">
        <f t="shared" si="885"/>
        <v>2.491220456938049E-7</v>
      </c>
      <c r="H11358" s="2">
        <f t="shared" si="886"/>
        <v>1.4465151040285447E-7</v>
      </c>
      <c r="I11358" s="2">
        <f t="shared" si="887"/>
        <v>8.0361950223808034E-9</v>
      </c>
      <c r="J11358" s="2">
        <v>0</v>
      </c>
      <c r="K11358" s="2">
        <v>0</v>
      </c>
      <c r="L11358" s="2">
        <v>0</v>
      </c>
      <c r="M11358" s="2">
        <f t="shared" si="888"/>
        <v>0</v>
      </c>
      <c r="N11358" s="2">
        <f t="shared" si="889"/>
        <v>0</v>
      </c>
      <c r="O11358">
        <v>91435000</v>
      </c>
    </row>
    <row r="11359" spans="1:15" x14ac:dyDescent="0.35">
      <c r="A11359">
        <v>20</v>
      </c>
      <c r="B11359" s="1">
        <v>15</v>
      </c>
      <c r="C11359">
        <v>30</v>
      </c>
      <c r="D11359">
        <v>6</v>
      </c>
      <c r="E11359">
        <v>2</v>
      </c>
      <c r="F11359" s="2">
        <v>124437000</v>
      </c>
      <c r="G11359" s="2">
        <f t="shared" si="885"/>
        <v>2.410858506714241E-7</v>
      </c>
      <c r="H11359" s="2">
        <f t="shared" si="886"/>
        <v>4.821717013428482E-8</v>
      </c>
      <c r="I11359" s="2">
        <f t="shared" si="887"/>
        <v>1.6072390044761607E-8</v>
      </c>
      <c r="J11359" s="2">
        <v>0</v>
      </c>
      <c r="K11359" s="2">
        <v>0</v>
      </c>
      <c r="L11359" s="2">
        <v>0</v>
      </c>
      <c r="M11359" s="2">
        <f t="shared" si="888"/>
        <v>0</v>
      </c>
      <c r="N11359" s="2">
        <f t="shared" si="889"/>
        <v>0</v>
      </c>
      <c r="O11359">
        <v>91435000</v>
      </c>
    </row>
    <row r="11360" spans="1:15" x14ac:dyDescent="0.35">
      <c r="A11360">
        <v>20</v>
      </c>
      <c r="B11360" s="1">
        <v>16</v>
      </c>
      <c r="C11360">
        <v>17</v>
      </c>
      <c r="D11360">
        <v>0</v>
      </c>
      <c r="E11360">
        <v>1</v>
      </c>
      <c r="F11360" s="2">
        <v>124437000</v>
      </c>
      <c r="G11360" s="2">
        <f t="shared" si="885"/>
        <v>1.3661531538047366E-7</v>
      </c>
      <c r="H11360" s="2">
        <f t="shared" si="886"/>
        <v>0</v>
      </c>
      <c r="I11360" s="2">
        <f t="shared" si="887"/>
        <v>8.0361950223808034E-9</v>
      </c>
      <c r="J11360" s="2">
        <v>0</v>
      </c>
      <c r="K11360" s="2">
        <v>0</v>
      </c>
      <c r="L11360" s="2">
        <v>0</v>
      </c>
      <c r="M11360" s="2">
        <f t="shared" si="888"/>
        <v>0</v>
      </c>
      <c r="N11360" s="2">
        <f t="shared" si="889"/>
        <v>0</v>
      </c>
      <c r="O11360">
        <v>91435000</v>
      </c>
    </row>
    <row r="11361" spans="1:15" x14ac:dyDescent="0.35">
      <c r="A11361">
        <v>20</v>
      </c>
      <c r="B11361" s="1">
        <v>17</v>
      </c>
      <c r="C11361">
        <v>17</v>
      </c>
      <c r="D11361">
        <v>14</v>
      </c>
      <c r="E11361">
        <v>2</v>
      </c>
      <c r="F11361" s="2">
        <v>124437000</v>
      </c>
      <c r="G11361" s="2">
        <f t="shared" si="885"/>
        <v>1.3661531538047366E-7</v>
      </c>
      <c r="H11361" s="2">
        <f t="shared" si="886"/>
        <v>1.1250673031333124E-7</v>
      </c>
      <c r="I11361" s="2">
        <f t="shared" si="887"/>
        <v>1.6072390044761607E-8</v>
      </c>
      <c r="J11361" s="2">
        <v>0</v>
      </c>
      <c r="K11361" s="2">
        <v>0</v>
      </c>
      <c r="L11361" s="2">
        <v>0</v>
      </c>
      <c r="M11361" s="2">
        <f t="shared" si="888"/>
        <v>0</v>
      </c>
      <c r="N11361" s="2">
        <f t="shared" si="889"/>
        <v>0</v>
      </c>
      <c r="O11361">
        <v>91435000</v>
      </c>
    </row>
    <row r="11362" spans="1:15" x14ac:dyDescent="0.35">
      <c r="A11362">
        <v>20</v>
      </c>
      <c r="B11362" s="1">
        <v>18</v>
      </c>
      <c r="C11362">
        <v>82</v>
      </c>
      <c r="D11362">
        <v>0</v>
      </c>
      <c r="E11362">
        <v>1</v>
      </c>
      <c r="F11362" s="2">
        <v>124437000</v>
      </c>
      <c r="G11362" s="2">
        <f t="shared" si="885"/>
        <v>6.5896799183522583E-7</v>
      </c>
      <c r="H11362" s="2">
        <f t="shared" si="886"/>
        <v>0</v>
      </c>
      <c r="I11362" s="2">
        <f t="shared" si="887"/>
        <v>8.0361950223808034E-9</v>
      </c>
      <c r="J11362" s="2">
        <v>0</v>
      </c>
      <c r="K11362" s="2">
        <v>0</v>
      </c>
      <c r="L11362" s="2">
        <v>0</v>
      </c>
      <c r="M11362" s="2">
        <f t="shared" si="888"/>
        <v>0</v>
      </c>
      <c r="N11362" s="2">
        <f t="shared" si="889"/>
        <v>0</v>
      </c>
      <c r="O11362">
        <v>91435000</v>
      </c>
    </row>
    <row r="11363" spans="1:15" x14ac:dyDescent="0.35">
      <c r="A11363">
        <v>20</v>
      </c>
      <c r="B11363" s="1">
        <v>19</v>
      </c>
      <c r="C11363">
        <v>33</v>
      </c>
      <c r="D11363">
        <v>0</v>
      </c>
      <c r="E11363">
        <v>3</v>
      </c>
      <c r="F11363" s="2">
        <v>124437000</v>
      </c>
      <c r="G11363" s="2">
        <f t="shared" si="885"/>
        <v>2.6519443573856652E-7</v>
      </c>
      <c r="H11363" s="2">
        <f t="shared" si="886"/>
        <v>0</v>
      </c>
      <c r="I11363" s="2">
        <f t="shared" si="887"/>
        <v>2.410858506714241E-8</v>
      </c>
      <c r="J11363" s="2">
        <v>0</v>
      </c>
      <c r="K11363" s="2">
        <v>0</v>
      </c>
      <c r="L11363" s="2">
        <v>0</v>
      </c>
      <c r="M11363" s="2">
        <f t="shared" si="888"/>
        <v>0</v>
      </c>
      <c r="N11363" s="2">
        <f t="shared" si="889"/>
        <v>0</v>
      </c>
      <c r="O11363">
        <v>91435000</v>
      </c>
    </row>
    <row r="11364" spans="1:15" x14ac:dyDescent="0.35">
      <c r="A11364">
        <v>20</v>
      </c>
      <c r="B11364" s="1">
        <v>20</v>
      </c>
      <c r="C11364">
        <v>88</v>
      </c>
      <c r="D11364">
        <v>3</v>
      </c>
      <c r="E11364">
        <v>8</v>
      </c>
      <c r="F11364" s="2">
        <v>124437000</v>
      </c>
      <c r="G11364" s="2">
        <f t="shared" si="885"/>
        <v>7.0718516196951067E-7</v>
      </c>
      <c r="H11364" s="2">
        <f t="shared" si="886"/>
        <v>2.410858506714241E-8</v>
      </c>
      <c r="I11364" s="2">
        <f t="shared" si="887"/>
        <v>6.4289560179046427E-8</v>
      </c>
      <c r="J11364" s="2">
        <v>0</v>
      </c>
      <c r="K11364" s="2">
        <v>0</v>
      </c>
      <c r="L11364" s="2">
        <v>0</v>
      </c>
      <c r="M11364" s="2">
        <f t="shared" si="888"/>
        <v>0</v>
      </c>
      <c r="N11364" s="2">
        <f t="shared" si="889"/>
        <v>0</v>
      </c>
      <c r="O11364">
        <v>91435000</v>
      </c>
    </row>
    <row r="11365" spans="1:15" x14ac:dyDescent="0.35">
      <c r="A11365">
        <v>20</v>
      </c>
      <c r="B11365" s="1">
        <v>21</v>
      </c>
      <c r="C11365">
        <v>64</v>
      </c>
      <c r="D11365">
        <v>8</v>
      </c>
      <c r="E11365">
        <v>5</v>
      </c>
      <c r="F11365" s="2">
        <v>124437000</v>
      </c>
      <c r="G11365" s="2">
        <f t="shared" si="885"/>
        <v>5.1431648143237142E-7</v>
      </c>
      <c r="H11365" s="2">
        <f t="shared" si="886"/>
        <v>6.4289560179046427E-8</v>
      </c>
      <c r="I11365" s="2">
        <f t="shared" si="887"/>
        <v>4.0180975111904014E-8</v>
      </c>
      <c r="J11365" s="2">
        <v>0</v>
      </c>
      <c r="K11365" s="2">
        <v>0</v>
      </c>
      <c r="L11365" s="2">
        <v>0</v>
      </c>
      <c r="M11365" s="2">
        <f t="shared" si="888"/>
        <v>0</v>
      </c>
      <c r="N11365" s="2">
        <f t="shared" si="889"/>
        <v>0</v>
      </c>
      <c r="O11365">
        <v>91435000</v>
      </c>
    </row>
    <row r="11366" spans="1:15" x14ac:dyDescent="0.35">
      <c r="A11366">
        <v>20</v>
      </c>
      <c r="B11366" s="1">
        <v>22</v>
      </c>
      <c r="C11366">
        <v>148</v>
      </c>
      <c r="D11366">
        <v>2</v>
      </c>
      <c r="E11366">
        <v>6</v>
      </c>
      <c r="F11366" s="2">
        <v>124437000</v>
      </c>
      <c r="G11366" s="2">
        <f t="shared" si="885"/>
        <v>1.189356863312359E-6</v>
      </c>
      <c r="H11366" s="2">
        <f t="shared" si="886"/>
        <v>1.6072390044761607E-8</v>
      </c>
      <c r="I11366" s="2">
        <f t="shared" si="887"/>
        <v>4.821717013428482E-8</v>
      </c>
      <c r="J11366" s="2">
        <v>0</v>
      </c>
      <c r="K11366" s="2">
        <v>0</v>
      </c>
      <c r="L11366" s="2">
        <v>0</v>
      </c>
      <c r="M11366" s="2">
        <f t="shared" si="888"/>
        <v>0</v>
      </c>
      <c r="N11366" s="2">
        <f t="shared" si="889"/>
        <v>0</v>
      </c>
      <c r="O11366">
        <v>91435000</v>
      </c>
    </row>
    <row r="11367" spans="1:15" x14ac:dyDescent="0.35">
      <c r="A11367">
        <v>20</v>
      </c>
      <c r="B11367" s="1">
        <v>23</v>
      </c>
      <c r="C11367">
        <v>112</v>
      </c>
      <c r="D11367">
        <v>4</v>
      </c>
      <c r="E11367">
        <v>13</v>
      </c>
      <c r="F11367" s="2">
        <v>124437000</v>
      </c>
      <c r="G11367" s="2">
        <f t="shared" si="885"/>
        <v>9.0005384250664993E-7</v>
      </c>
      <c r="H11367" s="2">
        <f t="shared" si="886"/>
        <v>3.2144780089523214E-8</v>
      </c>
      <c r="I11367" s="2">
        <f t="shared" si="887"/>
        <v>1.0447053529095043E-7</v>
      </c>
      <c r="J11367" s="2">
        <v>0</v>
      </c>
      <c r="K11367" s="2">
        <v>0</v>
      </c>
      <c r="L11367" s="2">
        <v>0</v>
      </c>
      <c r="M11367" s="2">
        <f t="shared" si="888"/>
        <v>0</v>
      </c>
      <c r="N11367" s="2">
        <f t="shared" si="889"/>
        <v>0</v>
      </c>
      <c r="O11367">
        <v>91435000</v>
      </c>
    </row>
    <row r="11368" spans="1:15" x14ac:dyDescent="0.35">
      <c r="A11368">
        <v>20</v>
      </c>
      <c r="B11368" s="1">
        <v>24</v>
      </c>
      <c r="C11368">
        <v>121</v>
      </c>
      <c r="D11368">
        <v>14</v>
      </c>
      <c r="E11368">
        <v>7</v>
      </c>
      <c r="F11368" s="2">
        <v>124437000</v>
      </c>
      <c r="G11368" s="2">
        <f t="shared" si="885"/>
        <v>9.7237959770807719E-7</v>
      </c>
      <c r="H11368" s="2">
        <f t="shared" si="886"/>
        <v>1.1250673031333124E-7</v>
      </c>
      <c r="I11368" s="2">
        <f t="shared" si="887"/>
        <v>5.6253365156665621E-8</v>
      </c>
      <c r="J11368" s="2">
        <v>0</v>
      </c>
      <c r="K11368" s="2">
        <v>0</v>
      </c>
      <c r="L11368" s="2">
        <v>0</v>
      </c>
      <c r="M11368" s="2">
        <f t="shared" si="888"/>
        <v>0</v>
      </c>
      <c r="N11368" s="2">
        <f t="shared" si="889"/>
        <v>0</v>
      </c>
      <c r="O11368">
        <v>91435000</v>
      </c>
    </row>
    <row r="11369" spans="1:15" x14ac:dyDescent="0.35">
      <c r="A11369">
        <v>20</v>
      </c>
      <c r="B11369" s="1">
        <v>25</v>
      </c>
      <c r="C11369">
        <v>150</v>
      </c>
      <c r="D11369">
        <v>9</v>
      </c>
      <c r="E11369">
        <v>12</v>
      </c>
      <c r="F11369" s="2">
        <v>124437000</v>
      </c>
      <c r="G11369" s="2">
        <f t="shared" si="885"/>
        <v>1.2054292533571204E-6</v>
      </c>
      <c r="H11369" s="2">
        <f t="shared" si="886"/>
        <v>7.2325755201427234E-8</v>
      </c>
      <c r="I11369" s="2">
        <f t="shared" si="887"/>
        <v>9.6434340268569641E-8</v>
      </c>
      <c r="J11369" s="2">
        <v>0</v>
      </c>
      <c r="K11369" s="2">
        <v>0</v>
      </c>
      <c r="L11369" s="2">
        <v>0</v>
      </c>
      <c r="M11369" s="2">
        <f t="shared" si="888"/>
        <v>0</v>
      </c>
      <c r="N11369" s="2">
        <f t="shared" si="889"/>
        <v>0</v>
      </c>
      <c r="O11369">
        <v>91435000</v>
      </c>
    </row>
    <row r="11370" spans="1:15" x14ac:dyDescent="0.35">
      <c r="A11370">
        <v>20</v>
      </c>
      <c r="B11370" s="1">
        <v>26</v>
      </c>
      <c r="C11370">
        <v>117</v>
      </c>
      <c r="D11370">
        <v>38</v>
      </c>
      <c r="E11370">
        <v>8</v>
      </c>
      <c r="F11370" s="2">
        <v>124437000</v>
      </c>
      <c r="G11370" s="2">
        <f t="shared" si="885"/>
        <v>9.4023481761855396E-7</v>
      </c>
      <c r="H11370" s="2">
        <f t="shared" si="886"/>
        <v>3.053754108504705E-7</v>
      </c>
      <c r="I11370" s="2">
        <f t="shared" si="887"/>
        <v>6.4289560179046427E-8</v>
      </c>
      <c r="J11370" s="2">
        <v>0</v>
      </c>
      <c r="K11370" s="2">
        <v>0</v>
      </c>
      <c r="L11370" s="2">
        <v>0</v>
      </c>
      <c r="M11370" s="2">
        <f t="shared" si="888"/>
        <v>0</v>
      </c>
      <c r="N11370" s="2">
        <f t="shared" si="889"/>
        <v>0</v>
      </c>
      <c r="O11370">
        <v>91435000</v>
      </c>
    </row>
    <row r="11371" spans="1:15" x14ac:dyDescent="0.35">
      <c r="A11371">
        <v>20</v>
      </c>
      <c r="B11371" s="1">
        <v>27</v>
      </c>
      <c r="C11371">
        <v>229</v>
      </c>
      <c r="D11371">
        <v>8</v>
      </c>
      <c r="E11371">
        <v>25</v>
      </c>
      <c r="F11371" s="2">
        <v>124437000</v>
      </c>
      <c r="G11371" s="2">
        <f t="shared" si="885"/>
        <v>1.8402886601252039E-6</v>
      </c>
      <c r="H11371" s="2">
        <f t="shared" si="886"/>
        <v>6.4289560179046427E-8</v>
      </c>
      <c r="I11371" s="2">
        <f t="shared" si="887"/>
        <v>2.0090487555952009E-7</v>
      </c>
      <c r="J11371" s="2">
        <v>0</v>
      </c>
      <c r="K11371" s="2">
        <v>0</v>
      </c>
      <c r="L11371" s="2">
        <v>0</v>
      </c>
      <c r="M11371" s="2">
        <f t="shared" si="888"/>
        <v>0</v>
      </c>
      <c r="N11371" s="2">
        <f t="shared" si="889"/>
        <v>0</v>
      </c>
      <c r="O11371">
        <v>91435000</v>
      </c>
    </row>
    <row r="11372" spans="1:15" x14ac:dyDescent="0.35">
      <c r="A11372">
        <v>20</v>
      </c>
      <c r="B11372" s="1">
        <v>28</v>
      </c>
      <c r="C11372">
        <v>210</v>
      </c>
      <c r="D11372">
        <v>63</v>
      </c>
      <c r="E11372">
        <v>12</v>
      </c>
      <c r="F11372" s="2">
        <v>124437000</v>
      </c>
      <c r="G11372" s="2">
        <f t="shared" si="885"/>
        <v>1.6876009546999686E-6</v>
      </c>
      <c r="H11372" s="2">
        <f t="shared" si="886"/>
        <v>5.0628028640999061E-7</v>
      </c>
      <c r="I11372" s="2">
        <f t="shared" si="887"/>
        <v>9.6434340268569641E-8</v>
      </c>
      <c r="J11372" s="2">
        <v>0</v>
      </c>
      <c r="K11372" s="2">
        <v>0</v>
      </c>
      <c r="L11372" s="2">
        <v>0</v>
      </c>
      <c r="M11372" s="2">
        <f t="shared" si="888"/>
        <v>0</v>
      </c>
      <c r="N11372" s="2">
        <f t="shared" si="889"/>
        <v>0</v>
      </c>
      <c r="O11372">
        <v>91435000</v>
      </c>
    </row>
    <row r="11373" spans="1:15" x14ac:dyDescent="0.35">
      <c r="A11373">
        <v>20</v>
      </c>
      <c r="B11373" s="1">
        <v>29</v>
      </c>
      <c r="C11373">
        <v>187</v>
      </c>
      <c r="D11373">
        <v>20</v>
      </c>
      <c r="E11373">
        <v>17</v>
      </c>
      <c r="F11373" s="2">
        <v>124437000</v>
      </c>
      <c r="G11373" s="2">
        <f t="shared" si="885"/>
        <v>1.5027684691852102E-6</v>
      </c>
      <c r="H11373" s="2">
        <f t="shared" si="886"/>
        <v>1.6072390044761605E-7</v>
      </c>
      <c r="I11373" s="2">
        <f t="shared" si="887"/>
        <v>1.3661531538047366E-7</v>
      </c>
      <c r="J11373" s="2">
        <v>0</v>
      </c>
      <c r="K11373" s="2">
        <v>0</v>
      </c>
      <c r="L11373" s="2">
        <v>0</v>
      </c>
      <c r="M11373" s="2">
        <f t="shared" si="888"/>
        <v>0</v>
      </c>
      <c r="N11373" s="2">
        <f t="shared" si="889"/>
        <v>0</v>
      </c>
      <c r="O11373">
        <v>91435000</v>
      </c>
    </row>
    <row r="11374" spans="1:15" x14ac:dyDescent="0.35">
      <c r="A11374">
        <v>20</v>
      </c>
      <c r="B11374" s="1">
        <v>30</v>
      </c>
      <c r="C11374">
        <v>221</v>
      </c>
      <c r="D11374">
        <v>9</v>
      </c>
      <c r="E11374">
        <v>22</v>
      </c>
      <c r="F11374" s="2">
        <v>124437000</v>
      </c>
      <c r="G11374" s="2">
        <f t="shared" si="885"/>
        <v>1.7759990999461574E-6</v>
      </c>
      <c r="H11374" s="2">
        <f t="shared" si="886"/>
        <v>7.2325755201427234E-8</v>
      </c>
      <c r="I11374" s="2">
        <f t="shared" si="887"/>
        <v>1.7679629049237767E-7</v>
      </c>
      <c r="J11374" s="2">
        <v>0</v>
      </c>
      <c r="K11374" s="2">
        <v>0</v>
      </c>
      <c r="L11374" s="2">
        <v>0</v>
      </c>
      <c r="M11374" s="2">
        <f t="shared" si="888"/>
        <v>0</v>
      </c>
      <c r="N11374" s="2">
        <f t="shared" si="889"/>
        <v>0</v>
      </c>
      <c r="O11374">
        <v>91435000</v>
      </c>
    </row>
    <row r="11375" spans="1:15" x14ac:dyDescent="0.35">
      <c r="A11375">
        <v>20</v>
      </c>
      <c r="B11375" s="1">
        <v>31</v>
      </c>
      <c r="C11375">
        <v>352</v>
      </c>
      <c r="D11375">
        <v>12</v>
      </c>
      <c r="E11375">
        <v>11</v>
      </c>
      <c r="F11375" s="2">
        <v>124437000</v>
      </c>
      <c r="G11375" s="2">
        <f t="shared" si="885"/>
        <v>2.8287406478780427E-6</v>
      </c>
      <c r="H11375" s="2">
        <f t="shared" si="886"/>
        <v>9.6434340268569641E-8</v>
      </c>
      <c r="I11375" s="2">
        <f t="shared" si="887"/>
        <v>8.8398145246188834E-8</v>
      </c>
      <c r="J11375" s="2">
        <v>0</v>
      </c>
      <c r="K11375" s="2">
        <v>0</v>
      </c>
      <c r="L11375" s="2">
        <v>0</v>
      </c>
      <c r="M11375" s="2">
        <f t="shared" si="888"/>
        <v>0</v>
      </c>
      <c r="N11375" s="2">
        <f t="shared" si="889"/>
        <v>0</v>
      </c>
      <c r="O11375">
        <v>91435000</v>
      </c>
    </row>
    <row r="11376" spans="1:15" x14ac:dyDescent="0.35">
      <c r="A11376">
        <v>20</v>
      </c>
      <c r="B11376" s="1">
        <v>32</v>
      </c>
      <c r="C11376">
        <v>346</v>
      </c>
      <c r="D11376">
        <v>30</v>
      </c>
      <c r="E11376">
        <v>18</v>
      </c>
      <c r="F11376" s="2">
        <v>124437000</v>
      </c>
      <c r="G11376" s="2">
        <f t="shared" si="885"/>
        <v>2.7805234777437579E-6</v>
      </c>
      <c r="H11376" s="2">
        <f t="shared" si="886"/>
        <v>2.410858506714241E-7</v>
      </c>
      <c r="I11376" s="2">
        <f t="shared" si="887"/>
        <v>1.4465151040285447E-7</v>
      </c>
      <c r="J11376" s="2">
        <v>0</v>
      </c>
      <c r="K11376" s="2">
        <v>0</v>
      </c>
      <c r="L11376" s="2">
        <v>0</v>
      </c>
      <c r="M11376" s="2">
        <f t="shared" si="888"/>
        <v>0</v>
      </c>
      <c r="N11376" s="2">
        <f t="shared" si="889"/>
        <v>0</v>
      </c>
      <c r="O11376">
        <v>91435000</v>
      </c>
    </row>
    <row r="11377" spans="1:15" x14ac:dyDescent="0.35">
      <c r="A11377">
        <v>20</v>
      </c>
      <c r="B11377" s="1">
        <v>33</v>
      </c>
      <c r="C11377">
        <v>236</v>
      </c>
      <c r="D11377">
        <v>36</v>
      </c>
      <c r="E11377">
        <v>9</v>
      </c>
      <c r="F11377" s="2">
        <v>124437000</v>
      </c>
      <c r="G11377" s="2">
        <f t="shared" si="885"/>
        <v>1.8965420252818695E-6</v>
      </c>
      <c r="H11377" s="2">
        <f t="shared" si="886"/>
        <v>2.8930302080570894E-7</v>
      </c>
      <c r="I11377" s="2">
        <f t="shared" si="887"/>
        <v>7.2325755201427234E-8</v>
      </c>
      <c r="J11377" s="2">
        <v>0</v>
      </c>
      <c r="K11377" s="2">
        <v>0</v>
      </c>
      <c r="L11377" s="2">
        <v>0</v>
      </c>
      <c r="M11377" s="2">
        <f t="shared" si="888"/>
        <v>0</v>
      </c>
      <c r="N11377" s="2">
        <f t="shared" si="889"/>
        <v>0</v>
      </c>
      <c r="O11377">
        <v>91435000</v>
      </c>
    </row>
    <row r="11378" spans="1:15" x14ac:dyDescent="0.35">
      <c r="A11378">
        <v>20</v>
      </c>
      <c r="B11378" s="1">
        <v>34</v>
      </c>
      <c r="C11378">
        <v>285</v>
      </c>
      <c r="D11378">
        <v>5</v>
      </c>
      <c r="E11378">
        <v>7</v>
      </c>
      <c r="F11378" s="2">
        <v>124437000</v>
      </c>
      <c r="G11378" s="2">
        <f t="shared" si="885"/>
        <v>2.2903155813785289E-6</v>
      </c>
      <c r="H11378" s="2">
        <f t="shared" si="886"/>
        <v>4.0180975111904014E-8</v>
      </c>
      <c r="I11378" s="2">
        <f t="shared" si="887"/>
        <v>5.6253365156665621E-8</v>
      </c>
      <c r="J11378" s="2">
        <v>0</v>
      </c>
      <c r="K11378" s="2">
        <v>0</v>
      </c>
      <c r="L11378" s="2">
        <v>0</v>
      </c>
      <c r="M11378" s="2">
        <f t="shared" si="888"/>
        <v>0</v>
      </c>
      <c r="N11378" s="2">
        <f t="shared" si="889"/>
        <v>0</v>
      </c>
      <c r="O11378">
        <v>91435000</v>
      </c>
    </row>
    <row r="11379" spans="1:15" x14ac:dyDescent="0.35">
      <c r="A11379">
        <v>20</v>
      </c>
      <c r="B11379" s="1">
        <v>35</v>
      </c>
      <c r="C11379">
        <v>120</v>
      </c>
      <c r="D11379">
        <v>31</v>
      </c>
      <c r="E11379">
        <v>7</v>
      </c>
      <c r="F11379" s="2">
        <v>124437000</v>
      </c>
      <c r="G11379" s="2">
        <f t="shared" si="885"/>
        <v>9.6434340268569638E-7</v>
      </c>
      <c r="H11379" s="2">
        <f t="shared" si="886"/>
        <v>2.491220456938049E-7</v>
      </c>
      <c r="I11379" s="2">
        <f t="shared" si="887"/>
        <v>5.6253365156665621E-8</v>
      </c>
      <c r="J11379" s="2">
        <v>0</v>
      </c>
      <c r="K11379" s="2">
        <v>0</v>
      </c>
      <c r="L11379" s="2">
        <v>0</v>
      </c>
      <c r="M11379" s="2">
        <f t="shared" si="888"/>
        <v>0</v>
      </c>
      <c r="N11379" s="2">
        <f t="shared" si="889"/>
        <v>0</v>
      </c>
      <c r="O11379">
        <v>91435000</v>
      </c>
    </row>
    <row r="11380" spans="1:15" x14ac:dyDescent="0.35">
      <c r="A11380">
        <v>20</v>
      </c>
      <c r="B11380" s="1">
        <v>36</v>
      </c>
      <c r="C11380">
        <v>327</v>
      </c>
      <c r="D11380">
        <v>34</v>
      </c>
      <c r="E11380">
        <v>10</v>
      </c>
      <c r="F11380" s="2">
        <v>124437000</v>
      </c>
      <c r="G11380" s="2">
        <f t="shared" si="885"/>
        <v>2.6278357723185227E-6</v>
      </c>
      <c r="H11380" s="2">
        <f t="shared" si="886"/>
        <v>2.7323063076094732E-7</v>
      </c>
      <c r="I11380" s="2">
        <f t="shared" si="887"/>
        <v>8.0361950223808027E-8</v>
      </c>
      <c r="J11380" s="2">
        <v>0</v>
      </c>
      <c r="K11380" s="2">
        <v>0</v>
      </c>
      <c r="L11380" s="2">
        <v>0</v>
      </c>
      <c r="M11380" s="2">
        <f t="shared" si="888"/>
        <v>0</v>
      </c>
      <c r="N11380" s="2">
        <f t="shared" si="889"/>
        <v>0</v>
      </c>
      <c r="O11380">
        <v>91435000</v>
      </c>
    </row>
    <row r="11381" spans="1:15" x14ac:dyDescent="0.35">
      <c r="A11381">
        <v>20</v>
      </c>
      <c r="B11381" s="1">
        <v>37</v>
      </c>
      <c r="C11381">
        <v>552</v>
      </c>
      <c r="D11381">
        <v>142</v>
      </c>
      <c r="E11381">
        <v>12</v>
      </c>
      <c r="F11381" s="2">
        <v>124437000</v>
      </c>
      <c r="G11381" s="2">
        <f t="shared" si="885"/>
        <v>4.4359796523542036E-6</v>
      </c>
      <c r="H11381" s="2">
        <f t="shared" si="886"/>
        <v>1.1411396931780741E-6</v>
      </c>
      <c r="I11381" s="2">
        <f t="shared" si="887"/>
        <v>9.6434340268569641E-8</v>
      </c>
      <c r="J11381" s="2">
        <v>0</v>
      </c>
      <c r="K11381" s="2">
        <v>0</v>
      </c>
      <c r="L11381" s="2">
        <v>0</v>
      </c>
      <c r="M11381" s="2">
        <f t="shared" si="888"/>
        <v>0</v>
      </c>
      <c r="N11381" s="2">
        <f t="shared" si="889"/>
        <v>0</v>
      </c>
      <c r="O11381">
        <v>91435000</v>
      </c>
    </row>
    <row r="11382" spans="1:15" x14ac:dyDescent="0.35">
      <c r="A11382">
        <v>20</v>
      </c>
      <c r="B11382" s="1">
        <v>38</v>
      </c>
      <c r="C11382">
        <v>466</v>
      </c>
      <c r="D11382">
        <v>65</v>
      </c>
      <c r="E11382">
        <v>9</v>
      </c>
      <c r="F11382" s="2">
        <v>124437000</v>
      </c>
      <c r="G11382" s="2">
        <f t="shared" si="885"/>
        <v>3.7448668804294542E-6</v>
      </c>
      <c r="H11382" s="2">
        <f t="shared" si="886"/>
        <v>5.2235267645475222E-7</v>
      </c>
      <c r="I11382" s="2">
        <f t="shared" si="887"/>
        <v>7.2325755201427234E-8</v>
      </c>
      <c r="J11382" s="2">
        <v>0</v>
      </c>
      <c r="K11382" s="2">
        <v>0</v>
      </c>
      <c r="L11382" s="2">
        <v>0</v>
      </c>
      <c r="M11382" s="2">
        <f t="shared" si="888"/>
        <v>0</v>
      </c>
      <c r="N11382" s="2">
        <f t="shared" si="889"/>
        <v>0</v>
      </c>
      <c r="O11382">
        <v>91435000</v>
      </c>
    </row>
    <row r="11383" spans="1:15" x14ac:dyDescent="0.35">
      <c r="A11383">
        <v>20</v>
      </c>
      <c r="B11383" s="1">
        <v>39</v>
      </c>
      <c r="C11383">
        <v>552</v>
      </c>
      <c r="D11383">
        <v>150</v>
      </c>
      <c r="E11383">
        <v>19</v>
      </c>
      <c r="F11383" s="2">
        <v>124437000</v>
      </c>
      <c r="G11383" s="2">
        <f t="shared" si="885"/>
        <v>4.4359796523542036E-6</v>
      </c>
      <c r="H11383" s="2">
        <f t="shared" si="886"/>
        <v>1.2054292533571204E-6</v>
      </c>
      <c r="I11383" s="2">
        <f t="shared" si="887"/>
        <v>1.5268770542523525E-7</v>
      </c>
      <c r="J11383" s="2">
        <v>0</v>
      </c>
      <c r="K11383" s="2">
        <v>0</v>
      </c>
      <c r="L11383" s="2">
        <v>0</v>
      </c>
      <c r="M11383" s="2">
        <f t="shared" si="888"/>
        <v>0</v>
      </c>
      <c r="N11383" s="2">
        <f t="shared" si="889"/>
        <v>0</v>
      </c>
      <c r="O11383">
        <v>91435000</v>
      </c>
    </row>
    <row r="11384" spans="1:15" x14ac:dyDescent="0.35">
      <c r="A11384">
        <v>20</v>
      </c>
      <c r="B11384" s="1">
        <v>40</v>
      </c>
      <c r="C11384">
        <v>431</v>
      </c>
      <c r="D11384">
        <v>67</v>
      </c>
      <c r="E11384">
        <v>18</v>
      </c>
      <c r="F11384" s="2">
        <v>124437000</v>
      </c>
      <c r="G11384" s="2">
        <f t="shared" si="885"/>
        <v>3.4636000546461262E-6</v>
      </c>
      <c r="H11384" s="2">
        <f t="shared" si="886"/>
        <v>5.3842506649951384E-7</v>
      </c>
      <c r="I11384" s="2">
        <f t="shared" si="887"/>
        <v>1.4465151040285447E-7</v>
      </c>
      <c r="J11384" s="2">
        <v>0</v>
      </c>
      <c r="K11384" s="2">
        <v>0</v>
      </c>
      <c r="L11384" s="2">
        <v>0</v>
      </c>
      <c r="M11384" s="2">
        <f t="shared" si="888"/>
        <v>0</v>
      </c>
      <c r="N11384" s="2">
        <f t="shared" si="889"/>
        <v>0</v>
      </c>
      <c r="O11384">
        <v>91435000</v>
      </c>
    </row>
    <row r="11385" spans="1:15" x14ac:dyDescent="0.35">
      <c r="A11385">
        <v>20</v>
      </c>
      <c r="B11385" s="1">
        <v>41</v>
      </c>
      <c r="C11385">
        <v>778</v>
      </c>
      <c r="D11385">
        <v>51</v>
      </c>
      <c r="E11385">
        <v>14</v>
      </c>
      <c r="F11385" s="2">
        <v>124437000</v>
      </c>
      <c r="G11385" s="2">
        <f t="shared" si="885"/>
        <v>6.2521597274122647E-6</v>
      </c>
      <c r="H11385" s="2">
        <f t="shared" si="886"/>
        <v>4.0984594614142098E-7</v>
      </c>
      <c r="I11385" s="2">
        <f t="shared" si="887"/>
        <v>1.1250673031333124E-7</v>
      </c>
      <c r="J11385" s="2">
        <v>0</v>
      </c>
      <c r="K11385" s="2">
        <v>0</v>
      </c>
      <c r="L11385" s="2">
        <v>0</v>
      </c>
      <c r="M11385" s="2">
        <f t="shared" si="888"/>
        <v>0</v>
      </c>
      <c r="N11385" s="2">
        <f t="shared" si="889"/>
        <v>0</v>
      </c>
      <c r="O11385">
        <v>91435000</v>
      </c>
    </row>
    <row r="11386" spans="1:15" x14ac:dyDescent="0.35">
      <c r="A11386">
        <v>20</v>
      </c>
      <c r="B11386" s="1">
        <v>42</v>
      </c>
      <c r="C11386">
        <v>390</v>
      </c>
      <c r="D11386">
        <v>117</v>
      </c>
      <c r="E11386">
        <v>18</v>
      </c>
      <c r="F11386" s="2">
        <v>124437000</v>
      </c>
      <c r="G11386" s="2">
        <f t="shared" si="885"/>
        <v>3.1341160587285133E-6</v>
      </c>
      <c r="H11386" s="2">
        <f t="shared" si="886"/>
        <v>9.4023481761855396E-7</v>
      </c>
      <c r="I11386" s="2">
        <f t="shared" si="887"/>
        <v>1.4465151040285447E-7</v>
      </c>
      <c r="J11386" s="2">
        <v>0</v>
      </c>
      <c r="K11386" s="2">
        <v>0</v>
      </c>
      <c r="L11386" s="2">
        <v>0</v>
      </c>
      <c r="M11386" s="2">
        <f t="shared" si="888"/>
        <v>0</v>
      </c>
      <c r="N11386" s="2">
        <f t="shared" si="889"/>
        <v>0</v>
      </c>
      <c r="O11386">
        <v>91435000</v>
      </c>
    </row>
    <row r="11387" spans="1:15" x14ac:dyDescent="0.35">
      <c r="A11387">
        <v>20</v>
      </c>
      <c r="B11387" s="1">
        <v>43</v>
      </c>
      <c r="C11387">
        <v>811</v>
      </c>
      <c r="D11387">
        <v>119</v>
      </c>
      <c r="E11387">
        <v>22</v>
      </c>
      <c r="F11387" s="2">
        <v>124437000</v>
      </c>
      <c r="G11387" s="2">
        <f t="shared" si="885"/>
        <v>6.5173541631508315E-6</v>
      </c>
      <c r="H11387" s="2">
        <f t="shared" si="886"/>
        <v>9.5630720766331558E-7</v>
      </c>
      <c r="I11387" s="2">
        <f t="shared" si="887"/>
        <v>1.7679629049237767E-7</v>
      </c>
      <c r="J11387" s="2">
        <v>0</v>
      </c>
      <c r="K11387" s="2">
        <v>0</v>
      </c>
      <c r="L11387" s="2">
        <v>0</v>
      </c>
      <c r="M11387" s="2">
        <f t="shared" si="888"/>
        <v>0</v>
      </c>
      <c r="N11387" s="2">
        <f t="shared" si="889"/>
        <v>0</v>
      </c>
      <c r="O11387">
        <v>91435000</v>
      </c>
    </row>
    <row r="11388" spans="1:15" x14ac:dyDescent="0.35">
      <c r="A11388">
        <v>20</v>
      </c>
      <c r="B11388" s="1">
        <v>44</v>
      </c>
      <c r="C11388">
        <v>440</v>
      </c>
      <c r="D11388">
        <v>112</v>
      </c>
      <c r="E11388">
        <v>19</v>
      </c>
      <c r="F11388" s="2">
        <v>124437000</v>
      </c>
      <c r="G11388" s="2">
        <f t="shared" si="885"/>
        <v>3.5359258098475533E-6</v>
      </c>
      <c r="H11388" s="2">
        <f t="shared" si="886"/>
        <v>9.0005384250664993E-7</v>
      </c>
      <c r="I11388" s="2">
        <f t="shared" si="887"/>
        <v>1.5268770542523525E-7</v>
      </c>
      <c r="J11388" s="2">
        <v>0</v>
      </c>
      <c r="K11388" s="2">
        <v>0</v>
      </c>
      <c r="L11388" s="2">
        <v>0</v>
      </c>
      <c r="M11388" s="2">
        <f t="shared" si="888"/>
        <v>0</v>
      </c>
      <c r="N11388" s="2">
        <f t="shared" si="889"/>
        <v>0</v>
      </c>
      <c r="O11388">
        <v>91435000</v>
      </c>
    </row>
    <row r="11389" spans="1:15" x14ac:dyDescent="0.35">
      <c r="A11389">
        <v>20</v>
      </c>
      <c r="B11389" s="1">
        <v>45</v>
      </c>
      <c r="C11389">
        <v>522</v>
      </c>
      <c r="D11389">
        <v>94</v>
      </c>
      <c r="E11389">
        <v>27</v>
      </c>
      <c r="F11389" s="2">
        <v>124437000</v>
      </c>
      <c r="G11389" s="2">
        <f t="shared" si="885"/>
        <v>4.194893801682779E-6</v>
      </c>
      <c r="H11389" s="2">
        <f t="shared" si="886"/>
        <v>7.5540233210379551E-7</v>
      </c>
      <c r="I11389" s="2">
        <f t="shared" si="887"/>
        <v>2.1697726560428168E-7</v>
      </c>
      <c r="J11389" s="2">
        <v>0</v>
      </c>
      <c r="K11389" s="2">
        <v>0</v>
      </c>
      <c r="L11389" s="2">
        <v>0</v>
      </c>
      <c r="M11389" s="2">
        <f t="shared" si="888"/>
        <v>0</v>
      </c>
      <c r="N11389" s="2">
        <f t="shared" si="889"/>
        <v>0</v>
      </c>
      <c r="O11389">
        <v>91435000</v>
      </c>
    </row>
    <row r="11390" spans="1:15" x14ac:dyDescent="0.35">
      <c r="A11390">
        <v>20</v>
      </c>
      <c r="B11390" s="1">
        <v>46</v>
      </c>
      <c r="C11390">
        <v>728</v>
      </c>
      <c r="D11390">
        <v>106</v>
      </c>
      <c r="E11390">
        <v>31</v>
      </c>
      <c r="F11390" s="2">
        <v>124437000</v>
      </c>
      <c r="G11390" s="2">
        <f t="shared" si="885"/>
        <v>5.8503499762932247E-6</v>
      </c>
      <c r="H11390" s="2">
        <f t="shared" si="886"/>
        <v>8.5183667237236509E-7</v>
      </c>
      <c r="I11390" s="2">
        <f t="shared" si="887"/>
        <v>2.491220456938049E-7</v>
      </c>
      <c r="J11390" s="2">
        <v>0</v>
      </c>
      <c r="K11390" s="2">
        <v>0</v>
      </c>
      <c r="L11390" s="2">
        <v>0</v>
      </c>
      <c r="M11390" s="2">
        <f t="shared" si="888"/>
        <v>0</v>
      </c>
      <c r="N11390" s="2">
        <f t="shared" si="889"/>
        <v>0</v>
      </c>
      <c r="O11390">
        <v>91435000</v>
      </c>
    </row>
    <row r="11391" spans="1:15" x14ac:dyDescent="0.35">
      <c r="A11391">
        <v>20</v>
      </c>
      <c r="B11391" s="1">
        <v>47</v>
      </c>
      <c r="C11391">
        <v>597</v>
      </c>
      <c r="D11391">
        <v>205</v>
      </c>
      <c r="E11391">
        <v>32</v>
      </c>
      <c r="F11391" s="2">
        <v>124437000</v>
      </c>
      <c r="G11391" s="2">
        <f t="shared" si="885"/>
        <v>4.7976084283613393E-6</v>
      </c>
      <c r="H11391" s="2">
        <f t="shared" si="886"/>
        <v>1.6474199795880647E-6</v>
      </c>
      <c r="I11391" s="2">
        <f t="shared" si="887"/>
        <v>2.5715824071618571E-7</v>
      </c>
      <c r="J11391" s="2">
        <v>0</v>
      </c>
      <c r="K11391" s="2">
        <v>0</v>
      </c>
      <c r="L11391" s="2">
        <v>0</v>
      </c>
      <c r="M11391" s="2">
        <f t="shared" si="888"/>
        <v>0</v>
      </c>
      <c r="N11391" s="2">
        <f t="shared" si="889"/>
        <v>0</v>
      </c>
      <c r="O11391">
        <v>91435000</v>
      </c>
    </row>
    <row r="11392" spans="1:15" x14ac:dyDescent="0.35">
      <c r="A11392">
        <v>20</v>
      </c>
      <c r="B11392" s="1">
        <v>48</v>
      </c>
      <c r="C11392">
        <v>583</v>
      </c>
      <c r="D11392">
        <v>180</v>
      </c>
      <c r="E11392">
        <v>27</v>
      </c>
      <c r="F11392" s="2">
        <v>124437000</v>
      </c>
      <c r="G11392" s="2">
        <f t="shared" si="885"/>
        <v>4.6851016980480084E-6</v>
      </c>
      <c r="H11392" s="2">
        <f t="shared" si="886"/>
        <v>1.4465151040285446E-6</v>
      </c>
      <c r="I11392" s="2">
        <f t="shared" si="887"/>
        <v>2.1697726560428168E-7</v>
      </c>
      <c r="J11392" s="2">
        <v>0</v>
      </c>
      <c r="K11392" s="2">
        <v>0</v>
      </c>
      <c r="L11392" s="2">
        <v>0</v>
      </c>
      <c r="M11392" s="2">
        <f t="shared" si="888"/>
        <v>0</v>
      </c>
      <c r="N11392" s="2">
        <f t="shared" si="889"/>
        <v>0</v>
      </c>
      <c r="O11392">
        <v>91435000</v>
      </c>
    </row>
    <row r="11393" spans="1:15" x14ac:dyDescent="0.35">
      <c r="A11393">
        <v>20</v>
      </c>
      <c r="B11393" s="1">
        <v>49</v>
      </c>
      <c r="C11393">
        <v>1008</v>
      </c>
      <c r="D11393">
        <v>106</v>
      </c>
      <c r="E11393">
        <v>26</v>
      </c>
      <c r="F11393" s="2">
        <v>124437000</v>
      </c>
      <c r="G11393" s="2">
        <f t="shared" si="885"/>
        <v>8.1004845825598498E-6</v>
      </c>
      <c r="H11393" s="2">
        <f t="shared" si="886"/>
        <v>8.5183667237236509E-7</v>
      </c>
      <c r="I11393" s="2">
        <f t="shared" si="887"/>
        <v>2.0894107058190087E-7</v>
      </c>
      <c r="J11393" s="2">
        <v>0</v>
      </c>
      <c r="K11393" s="2">
        <v>0</v>
      </c>
      <c r="L11393" s="2">
        <v>0</v>
      </c>
      <c r="M11393" s="2">
        <f t="shared" si="888"/>
        <v>0</v>
      </c>
      <c r="N11393" s="2">
        <f t="shared" si="889"/>
        <v>0</v>
      </c>
      <c r="O11393">
        <v>91435000</v>
      </c>
    </row>
    <row r="11394" spans="1:15" x14ac:dyDescent="0.35">
      <c r="A11394">
        <v>20</v>
      </c>
      <c r="B11394" s="1">
        <v>50</v>
      </c>
      <c r="C11394">
        <v>790</v>
      </c>
      <c r="D11394">
        <v>121</v>
      </c>
      <c r="E11394">
        <v>36</v>
      </c>
      <c r="F11394" s="2">
        <v>124437000</v>
      </c>
      <c r="G11394" s="2">
        <f t="shared" si="885"/>
        <v>6.3485940676808343E-6</v>
      </c>
      <c r="H11394" s="2">
        <f t="shared" si="886"/>
        <v>9.7237959770807719E-7</v>
      </c>
      <c r="I11394" s="2">
        <f t="shared" si="887"/>
        <v>2.8930302080570894E-7</v>
      </c>
      <c r="J11394" s="2">
        <v>0</v>
      </c>
      <c r="K11394" s="2">
        <v>0</v>
      </c>
      <c r="L11394" s="2">
        <v>0</v>
      </c>
      <c r="M11394" s="2">
        <f t="shared" si="888"/>
        <v>0</v>
      </c>
      <c r="N11394" s="2">
        <f t="shared" si="889"/>
        <v>0</v>
      </c>
      <c r="O11394">
        <v>91435000</v>
      </c>
    </row>
    <row r="11395" spans="1:15" x14ac:dyDescent="0.35">
      <c r="A11395">
        <v>20</v>
      </c>
      <c r="B11395" s="1">
        <v>51</v>
      </c>
      <c r="C11395">
        <v>678</v>
      </c>
      <c r="D11395">
        <v>115</v>
      </c>
      <c r="E11395">
        <v>27</v>
      </c>
      <c r="F11395" s="2">
        <v>124437000</v>
      </c>
      <c r="G11395" s="2">
        <f t="shared" ref="G11395:G11458" si="890">C11395/F11395</f>
        <v>5.4485402251741848E-6</v>
      </c>
      <c r="H11395" s="2">
        <f t="shared" ref="H11395:H11458" si="891">D11395/F11395</f>
        <v>9.2416242757379235E-7</v>
      </c>
      <c r="I11395" s="2">
        <f t="shared" ref="I11395:I11458" si="892">E11395/F11395</f>
        <v>2.1697726560428168E-7</v>
      </c>
      <c r="J11395" s="2">
        <v>0</v>
      </c>
      <c r="K11395" s="2">
        <v>0</v>
      </c>
      <c r="L11395" s="2">
        <v>0</v>
      </c>
      <c r="M11395" s="2">
        <f t="shared" ref="M11395:M11458" si="893">J11395/O11395</f>
        <v>0</v>
      </c>
      <c r="N11395" s="2">
        <f t="shared" ref="N11395:N11458" si="894">K11395/O11395</f>
        <v>0</v>
      </c>
      <c r="O11395">
        <v>91435000</v>
      </c>
    </row>
    <row r="11396" spans="1:15" x14ac:dyDescent="0.35">
      <c r="A11396">
        <v>20</v>
      </c>
      <c r="B11396" s="1">
        <v>52</v>
      </c>
      <c r="C11396">
        <v>1567</v>
      </c>
      <c r="D11396">
        <v>350</v>
      </c>
      <c r="E11396">
        <v>35</v>
      </c>
      <c r="F11396" s="2">
        <v>124437000</v>
      </c>
      <c r="G11396" s="2">
        <f t="shared" si="890"/>
        <v>1.2592717600070719E-5</v>
      </c>
      <c r="H11396" s="2">
        <f t="shared" si="891"/>
        <v>2.8126682578332811E-6</v>
      </c>
      <c r="I11396" s="2">
        <f t="shared" si="892"/>
        <v>2.8126682578332813E-7</v>
      </c>
      <c r="J11396" s="2">
        <v>0</v>
      </c>
      <c r="K11396" s="2">
        <v>0</v>
      </c>
      <c r="L11396" s="2">
        <v>0</v>
      </c>
      <c r="M11396" s="2">
        <f t="shared" si="893"/>
        <v>0</v>
      </c>
      <c r="N11396" s="2">
        <f t="shared" si="894"/>
        <v>0</v>
      </c>
      <c r="O11396">
        <v>91435000</v>
      </c>
    </row>
    <row r="11397" spans="1:15" x14ac:dyDescent="0.35">
      <c r="A11397">
        <v>20</v>
      </c>
      <c r="B11397" s="1">
        <v>53</v>
      </c>
      <c r="C11397">
        <v>984</v>
      </c>
      <c r="D11397">
        <v>354</v>
      </c>
      <c r="E11397">
        <v>34</v>
      </c>
      <c r="F11397" s="2">
        <v>124437000</v>
      </c>
      <c r="G11397" s="2">
        <f t="shared" si="890"/>
        <v>7.9076159020227104E-6</v>
      </c>
      <c r="H11397" s="2">
        <f t="shared" si="891"/>
        <v>2.8448130379228043E-6</v>
      </c>
      <c r="I11397" s="2">
        <f t="shared" si="892"/>
        <v>2.7323063076094732E-7</v>
      </c>
      <c r="J11397" s="2">
        <v>0</v>
      </c>
      <c r="K11397" s="2">
        <v>0</v>
      </c>
      <c r="L11397" s="2">
        <v>0</v>
      </c>
      <c r="M11397" s="2">
        <f t="shared" si="893"/>
        <v>0</v>
      </c>
      <c r="N11397" s="2">
        <f t="shared" si="894"/>
        <v>0</v>
      </c>
      <c r="O11397">
        <v>91435000</v>
      </c>
    </row>
    <row r="11398" spans="1:15" x14ac:dyDescent="0.35">
      <c r="A11398">
        <v>20</v>
      </c>
      <c r="B11398" s="1">
        <v>54</v>
      </c>
      <c r="C11398">
        <v>1233</v>
      </c>
      <c r="D11398">
        <v>275</v>
      </c>
      <c r="E11398">
        <v>34</v>
      </c>
      <c r="F11398" s="2">
        <v>124437000</v>
      </c>
      <c r="G11398" s="2">
        <f t="shared" si="890"/>
        <v>9.9086284625955298E-6</v>
      </c>
      <c r="H11398" s="2">
        <f t="shared" si="891"/>
        <v>2.2099536311547208E-6</v>
      </c>
      <c r="I11398" s="2">
        <f t="shared" si="892"/>
        <v>2.7323063076094732E-7</v>
      </c>
      <c r="J11398" s="2">
        <v>0</v>
      </c>
      <c r="K11398" s="2">
        <v>0</v>
      </c>
      <c r="L11398" s="2">
        <v>0</v>
      </c>
      <c r="M11398" s="2">
        <f t="shared" si="893"/>
        <v>0</v>
      </c>
      <c r="N11398" s="2">
        <f t="shared" si="894"/>
        <v>0</v>
      </c>
      <c r="O11398">
        <v>91435000</v>
      </c>
    </row>
    <row r="11399" spans="1:15" x14ac:dyDescent="0.35">
      <c r="A11399">
        <v>20</v>
      </c>
      <c r="B11399" s="1">
        <v>55</v>
      </c>
      <c r="C11399">
        <v>1216</v>
      </c>
      <c r="D11399">
        <v>207</v>
      </c>
      <c r="E11399">
        <v>43</v>
      </c>
      <c r="F11399" s="2">
        <v>124437000</v>
      </c>
      <c r="G11399" s="2">
        <f t="shared" si="890"/>
        <v>9.7720131472150559E-6</v>
      </c>
      <c r="H11399" s="2">
        <f t="shared" si="891"/>
        <v>1.6634923696328264E-6</v>
      </c>
      <c r="I11399" s="2">
        <f t="shared" si="892"/>
        <v>3.4555638596237453E-7</v>
      </c>
      <c r="J11399" s="2">
        <v>0</v>
      </c>
      <c r="K11399" s="2">
        <v>0</v>
      </c>
      <c r="L11399" s="2">
        <v>0</v>
      </c>
      <c r="M11399" s="2">
        <f t="shared" si="893"/>
        <v>0</v>
      </c>
      <c r="N11399" s="2">
        <f t="shared" si="894"/>
        <v>0</v>
      </c>
      <c r="O11399">
        <v>91435000</v>
      </c>
    </row>
    <row r="11400" spans="1:15" x14ac:dyDescent="0.35">
      <c r="A11400">
        <v>20</v>
      </c>
      <c r="B11400" s="1">
        <v>56</v>
      </c>
      <c r="C11400">
        <v>1089</v>
      </c>
      <c r="D11400">
        <v>169</v>
      </c>
      <c r="E11400">
        <v>37</v>
      </c>
      <c r="F11400" s="2">
        <v>124437000</v>
      </c>
      <c r="G11400" s="2">
        <f t="shared" si="890"/>
        <v>8.7514163793726953E-6</v>
      </c>
      <c r="H11400" s="2">
        <f t="shared" si="891"/>
        <v>1.3581169587823557E-6</v>
      </c>
      <c r="I11400" s="2">
        <f t="shared" si="892"/>
        <v>2.9733921582808974E-7</v>
      </c>
      <c r="J11400" s="2">
        <v>0</v>
      </c>
      <c r="K11400" s="2">
        <v>0</v>
      </c>
      <c r="L11400" s="2">
        <v>0</v>
      </c>
      <c r="M11400" s="2">
        <f t="shared" si="893"/>
        <v>0</v>
      </c>
      <c r="N11400" s="2">
        <f t="shared" si="894"/>
        <v>0</v>
      </c>
      <c r="O11400">
        <v>91435000</v>
      </c>
    </row>
    <row r="11401" spans="1:15" x14ac:dyDescent="0.35">
      <c r="A11401">
        <v>20</v>
      </c>
      <c r="B11401" s="1">
        <v>57</v>
      </c>
      <c r="C11401">
        <v>1165</v>
      </c>
      <c r="D11401">
        <v>330</v>
      </c>
      <c r="E11401">
        <v>48</v>
      </c>
      <c r="F11401" s="2">
        <v>124437000</v>
      </c>
      <c r="G11401" s="2">
        <f t="shared" si="890"/>
        <v>9.3621672010736358E-6</v>
      </c>
      <c r="H11401" s="2">
        <f t="shared" si="891"/>
        <v>2.6519443573856649E-6</v>
      </c>
      <c r="I11401" s="2">
        <f t="shared" si="892"/>
        <v>3.8573736107427856E-7</v>
      </c>
      <c r="J11401" s="2">
        <v>0</v>
      </c>
      <c r="K11401" s="2">
        <v>0</v>
      </c>
      <c r="L11401" s="2">
        <v>0</v>
      </c>
      <c r="M11401" s="2">
        <f t="shared" si="893"/>
        <v>0</v>
      </c>
      <c r="N11401" s="2">
        <f t="shared" si="894"/>
        <v>0</v>
      </c>
      <c r="O11401">
        <v>91435000</v>
      </c>
    </row>
    <row r="11402" spans="1:15" x14ac:dyDescent="0.35">
      <c r="A11402">
        <v>20</v>
      </c>
      <c r="B11402" s="1">
        <v>58</v>
      </c>
      <c r="C11402">
        <v>1943</v>
      </c>
      <c r="D11402">
        <v>399</v>
      </c>
      <c r="E11402">
        <v>53</v>
      </c>
      <c r="F11402" s="2">
        <v>124437000</v>
      </c>
      <c r="G11402" s="2">
        <f t="shared" si="890"/>
        <v>1.56143269284859E-5</v>
      </c>
      <c r="H11402" s="2">
        <f t="shared" si="891"/>
        <v>3.2064418139299404E-6</v>
      </c>
      <c r="I11402" s="2">
        <f t="shared" si="892"/>
        <v>4.2591833618618254E-7</v>
      </c>
      <c r="J11402" s="2">
        <v>0</v>
      </c>
      <c r="K11402" s="2">
        <v>0</v>
      </c>
      <c r="L11402" s="2">
        <v>0</v>
      </c>
      <c r="M11402" s="2">
        <f t="shared" si="893"/>
        <v>0</v>
      </c>
      <c r="N11402" s="2">
        <f t="shared" si="894"/>
        <v>0</v>
      </c>
      <c r="O11402">
        <v>91435000</v>
      </c>
    </row>
    <row r="11403" spans="1:15" x14ac:dyDescent="0.35">
      <c r="A11403">
        <v>20</v>
      </c>
      <c r="B11403" s="1">
        <v>59</v>
      </c>
      <c r="C11403">
        <v>1230</v>
      </c>
      <c r="D11403">
        <v>587</v>
      </c>
      <c r="E11403">
        <v>36</v>
      </c>
      <c r="F11403" s="2">
        <v>124437000</v>
      </c>
      <c r="G11403" s="2">
        <f t="shared" si="890"/>
        <v>9.8845198775283884E-6</v>
      </c>
      <c r="H11403" s="2">
        <f t="shared" si="891"/>
        <v>4.7172464781375316E-6</v>
      </c>
      <c r="I11403" s="2">
        <f t="shared" si="892"/>
        <v>2.8930302080570894E-7</v>
      </c>
      <c r="J11403" s="2">
        <v>0</v>
      </c>
      <c r="K11403" s="2">
        <v>0</v>
      </c>
      <c r="L11403" s="2">
        <v>0</v>
      </c>
      <c r="M11403" s="2">
        <f t="shared" si="893"/>
        <v>0</v>
      </c>
      <c r="N11403" s="2">
        <f t="shared" si="894"/>
        <v>0</v>
      </c>
      <c r="O11403">
        <v>91435000</v>
      </c>
    </row>
    <row r="11404" spans="1:15" x14ac:dyDescent="0.35">
      <c r="A11404">
        <v>20</v>
      </c>
      <c r="B11404" s="1">
        <v>60</v>
      </c>
      <c r="C11404">
        <v>1026</v>
      </c>
      <c r="D11404">
        <v>339</v>
      </c>
      <c r="E11404">
        <v>53</v>
      </c>
      <c r="F11404" s="2">
        <v>124437000</v>
      </c>
      <c r="G11404" s="2">
        <f t="shared" si="890"/>
        <v>8.2451360929627047E-6</v>
      </c>
      <c r="H11404" s="2">
        <f t="shared" si="891"/>
        <v>2.7242701125870924E-6</v>
      </c>
      <c r="I11404" s="2">
        <f t="shared" si="892"/>
        <v>4.2591833618618254E-7</v>
      </c>
      <c r="J11404" s="2">
        <v>0</v>
      </c>
      <c r="K11404" s="2">
        <v>0</v>
      </c>
      <c r="L11404" s="2">
        <v>0</v>
      </c>
      <c r="M11404" s="2">
        <f t="shared" si="893"/>
        <v>0</v>
      </c>
      <c r="N11404" s="2">
        <f t="shared" si="894"/>
        <v>0</v>
      </c>
      <c r="O11404">
        <v>91435000</v>
      </c>
    </row>
    <row r="11405" spans="1:15" x14ac:dyDescent="0.35">
      <c r="A11405">
        <v>20</v>
      </c>
      <c r="B11405" s="1">
        <v>61</v>
      </c>
      <c r="C11405">
        <v>1495</v>
      </c>
      <c r="D11405">
        <v>422</v>
      </c>
      <c r="E11405">
        <v>54</v>
      </c>
      <c r="F11405" s="2">
        <v>124437000</v>
      </c>
      <c r="G11405" s="2">
        <f t="shared" si="890"/>
        <v>1.2014111558459301E-5</v>
      </c>
      <c r="H11405" s="2">
        <f t="shared" si="891"/>
        <v>3.3912742994446987E-6</v>
      </c>
      <c r="I11405" s="2">
        <f t="shared" si="892"/>
        <v>4.3395453120856335E-7</v>
      </c>
      <c r="J11405" s="2">
        <v>0</v>
      </c>
      <c r="K11405" s="2">
        <v>0</v>
      </c>
      <c r="L11405" s="2">
        <v>0</v>
      </c>
      <c r="M11405" s="2">
        <f t="shared" si="893"/>
        <v>0</v>
      </c>
      <c r="N11405" s="2">
        <f t="shared" si="894"/>
        <v>0</v>
      </c>
      <c r="O11405">
        <v>91435000</v>
      </c>
    </row>
    <row r="11406" spans="1:15" x14ac:dyDescent="0.35">
      <c r="A11406">
        <v>20</v>
      </c>
      <c r="B11406" s="1">
        <v>62</v>
      </c>
      <c r="C11406">
        <v>1602</v>
      </c>
      <c r="D11406">
        <v>542</v>
      </c>
      <c r="E11406">
        <v>44</v>
      </c>
      <c r="F11406" s="2">
        <v>124437000</v>
      </c>
      <c r="G11406" s="2">
        <f t="shared" si="890"/>
        <v>1.2873984425854046E-5</v>
      </c>
      <c r="H11406" s="2">
        <f t="shared" si="891"/>
        <v>4.3556177021303951E-6</v>
      </c>
      <c r="I11406" s="2">
        <f t="shared" si="892"/>
        <v>3.5359258098475534E-7</v>
      </c>
      <c r="J11406" s="2">
        <v>0</v>
      </c>
      <c r="K11406" s="2">
        <v>0</v>
      </c>
      <c r="L11406" s="2">
        <v>0</v>
      </c>
      <c r="M11406" s="2">
        <f t="shared" si="893"/>
        <v>0</v>
      </c>
      <c r="N11406" s="2">
        <f t="shared" si="894"/>
        <v>0</v>
      </c>
      <c r="O11406">
        <v>91435000</v>
      </c>
    </row>
    <row r="11407" spans="1:15" x14ac:dyDescent="0.35">
      <c r="A11407">
        <v>20</v>
      </c>
      <c r="B11407" s="1">
        <v>63</v>
      </c>
      <c r="C11407">
        <v>1576</v>
      </c>
      <c r="D11407">
        <v>475</v>
      </c>
      <c r="E11407">
        <v>49</v>
      </c>
      <c r="F11407" s="2">
        <v>124437000</v>
      </c>
      <c r="G11407" s="2">
        <f t="shared" si="890"/>
        <v>1.2665043355272146E-5</v>
      </c>
      <c r="H11407" s="2">
        <f t="shared" si="891"/>
        <v>3.8171926356308813E-6</v>
      </c>
      <c r="I11407" s="2">
        <f t="shared" si="892"/>
        <v>3.9377355609665937E-7</v>
      </c>
      <c r="J11407" s="2">
        <v>0</v>
      </c>
      <c r="K11407" s="2">
        <v>0</v>
      </c>
      <c r="L11407" s="2">
        <v>0</v>
      </c>
      <c r="M11407" s="2">
        <f t="shared" si="893"/>
        <v>0</v>
      </c>
      <c r="N11407" s="2">
        <f t="shared" si="894"/>
        <v>0</v>
      </c>
      <c r="O11407">
        <v>91435000</v>
      </c>
    </row>
    <row r="11408" spans="1:15" x14ac:dyDescent="0.35">
      <c r="A11408">
        <v>20</v>
      </c>
      <c r="B11408" s="1">
        <v>64</v>
      </c>
      <c r="C11408">
        <v>1606</v>
      </c>
      <c r="D11408">
        <v>524</v>
      </c>
      <c r="E11408">
        <v>67</v>
      </c>
      <c r="F11408" s="2">
        <v>124437000</v>
      </c>
      <c r="G11408" s="2">
        <f t="shared" si="890"/>
        <v>1.290612920594357E-5</v>
      </c>
      <c r="H11408" s="2">
        <f t="shared" si="891"/>
        <v>4.210966191727541E-6</v>
      </c>
      <c r="I11408" s="2">
        <f t="shared" si="892"/>
        <v>5.3842506649951384E-7</v>
      </c>
      <c r="J11408" s="2">
        <v>0</v>
      </c>
      <c r="K11408" s="2">
        <v>0</v>
      </c>
      <c r="L11408" s="2">
        <v>0</v>
      </c>
      <c r="M11408" s="2">
        <f t="shared" si="893"/>
        <v>0</v>
      </c>
      <c r="N11408" s="2">
        <f t="shared" si="894"/>
        <v>0</v>
      </c>
      <c r="O11408">
        <v>91435000</v>
      </c>
    </row>
    <row r="11409" spans="1:15" x14ac:dyDescent="0.35">
      <c r="A11409">
        <v>20</v>
      </c>
      <c r="B11409" s="1">
        <v>65</v>
      </c>
      <c r="C11409">
        <v>2347</v>
      </c>
      <c r="D11409">
        <v>600</v>
      </c>
      <c r="E11409">
        <v>63</v>
      </c>
      <c r="F11409" s="2">
        <v>124437000</v>
      </c>
      <c r="G11409" s="2">
        <f t="shared" si="890"/>
        <v>1.8860949717527744E-5</v>
      </c>
      <c r="H11409" s="2">
        <f t="shared" si="891"/>
        <v>4.8217170134284815E-6</v>
      </c>
      <c r="I11409" s="2">
        <f t="shared" si="892"/>
        <v>5.0628028640999061E-7</v>
      </c>
      <c r="J11409" s="2">
        <v>0</v>
      </c>
      <c r="K11409" s="2">
        <v>0</v>
      </c>
      <c r="L11409" s="2">
        <v>0</v>
      </c>
      <c r="M11409" s="2">
        <f t="shared" si="893"/>
        <v>0</v>
      </c>
      <c r="N11409" s="2">
        <f t="shared" si="894"/>
        <v>0</v>
      </c>
      <c r="O11409">
        <v>91435000</v>
      </c>
    </row>
    <row r="11410" spans="1:15" x14ac:dyDescent="0.35">
      <c r="A11410">
        <v>20</v>
      </c>
      <c r="B11410" s="1">
        <v>66</v>
      </c>
      <c r="C11410">
        <v>2005</v>
      </c>
      <c r="D11410">
        <v>749</v>
      </c>
      <c r="E11410">
        <v>51</v>
      </c>
      <c r="F11410" s="2">
        <v>124437000</v>
      </c>
      <c r="G11410" s="2">
        <f t="shared" si="890"/>
        <v>1.611257101987351E-5</v>
      </c>
      <c r="H11410" s="2">
        <f t="shared" si="891"/>
        <v>6.0191100717632219E-6</v>
      </c>
      <c r="I11410" s="2">
        <f t="shared" si="892"/>
        <v>4.0984594614142098E-7</v>
      </c>
      <c r="J11410" s="2">
        <v>0</v>
      </c>
      <c r="K11410" s="2">
        <v>0</v>
      </c>
      <c r="L11410" s="2">
        <v>0</v>
      </c>
      <c r="M11410" s="2">
        <f t="shared" si="893"/>
        <v>0</v>
      </c>
      <c r="N11410" s="2">
        <f t="shared" si="894"/>
        <v>0</v>
      </c>
      <c r="O11410">
        <v>91435000</v>
      </c>
    </row>
    <row r="11411" spans="1:15" x14ac:dyDescent="0.35">
      <c r="A11411">
        <v>20</v>
      </c>
      <c r="B11411" s="1">
        <v>67</v>
      </c>
      <c r="C11411">
        <v>2078</v>
      </c>
      <c r="D11411">
        <v>1202</v>
      </c>
      <c r="E11411">
        <v>76</v>
      </c>
      <c r="F11411" s="2">
        <v>124437000</v>
      </c>
      <c r="G11411" s="2">
        <f t="shared" si="890"/>
        <v>1.6699213256507309E-5</v>
      </c>
      <c r="H11411" s="2">
        <f t="shared" si="891"/>
        <v>9.659506416901725E-6</v>
      </c>
      <c r="I11411" s="2">
        <f t="shared" si="892"/>
        <v>6.1075082170094099E-7</v>
      </c>
      <c r="J11411" s="2">
        <v>0</v>
      </c>
      <c r="K11411" s="2">
        <v>0</v>
      </c>
      <c r="L11411" s="2">
        <v>0</v>
      </c>
      <c r="M11411" s="2">
        <f t="shared" si="893"/>
        <v>0</v>
      </c>
      <c r="N11411" s="2">
        <f t="shared" si="894"/>
        <v>0</v>
      </c>
      <c r="O11411">
        <v>91435000</v>
      </c>
    </row>
    <row r="11412" spans="1:15" x14ac:dyDescent="0.35">
      <c r="A11412">
        <v>20</v>
      </c>
      <c r="B11412" s="1">
        <v>68</v>
      </c>
      <c r="C11412">
        <v>2161</v>
      </c>
      <c r="D11412">
        <v>679</v>
      </c>
      <c r="E11412">
        <v>65</v>
      </c>
      <c r="F11412" s="2">
        <v>124437000</v>
      </c>
      <c r="G11412" s="2">
        <f t="shared" si="890"/>
        <v>1.7366217443364915E-5</v>
      </c>
      <c r="H11412" s="2">
        <f t="shared" si="891"/>
        <v>5.456576420196565E-6</v>
      </c>
      <c r="I11412" s="2">
        <f t="shared" si="892"/>
        <v>5.2235267645475222E-7</v>
      </c>
      <c r="J11412" s="2">
        <v>0</v>
      </c>
      <c r="K11412" s="2">
        <v>0</v>
      </c>
      <c r="L11412" s="2">
        <v>0</v>
      </c>
      <c r="M11412" s="2">
        <f t="shared" si="893"/>
        <v>0</v>
      </c>
      <c r="N11412" s="2">
        <f t="shared" si="894"/>
        <v>0</v>
      </c>
      <c r="O11412">
        <v>91435000</v>
      </c>
    </row>
    <row r="11413" spans="1:15" x14ac:dyDescent="0.35">
      <c r="A11413">
        <v>20</v>
      </c>
      <c r="B11413" s="1">
        <v>69</v>
      </c>
      <c r="C11413">
        <v>2345</v>
      </c>
      <c r="D11413">
        <v>1408</v>
      </c>
      <c r="E11413">
        <v>64</v>
      </c>
      <c r="F11413" s="2">
        <v>124437000</v>
      </c>
      <c r="G11413" s="2">
        <f t="shared" si="890"/>
        <v>1.8844877327482982E-5</v>
      </c>
      <c r="H11413" s="2">
        <f t="shared" si="891"/>
        <v>1.1314962591512171E-5</v>
      </c>
      <c r="I11413" s="2">
        <f t="shared" si="892"/>
        <v>5.1431648143237142E-7</v>
      </c>
      <c r="J11413" s="2">
        <v>0</v>
      </c>
      <c r="K11413" s="2">
        <v>0</v>
      </c>
      <c r="L11413" s="2">
        <v>0</v>
      </c>
      <c r="M11413" s="2">
        <f t="shared" si="893"/>
        <v>0</v>
      </c>
      <c r="N11413" s="2">
        <f t="shared" si="894"/>
        <v>0</v>
      </c>
      <c r="O11413">
        <v>91435000</v>
      </c>
    </row>
    <row r="11414" spans="1:15" x14ac:dyDescent="0.35">
      <c r="A11414">
        <v>20</v>
      </c>
      <c r="B11414" s="1">
        <v>70</v>
      </c>
      <c r="C11414">
        <v>2940</v>
      </c>
      <c r="D11414">
        <v>857</v>
      </c>
      <c r="E11414">
        <v>63</v>
      </c>
      <c r="F11414" s="2">
        <v>124437000</v>
      </c>
      <c r="G11414" s="2">
        <f t="shared" si="890"/>
        <v>2.3626413365799561E-5</v>
      </c>
      <c r="H11414" s="2">
        <f t="shared" si="891"/>
        <v>6.8870191341803482E-6</v>
      </c>
      <c r="I11414" s="2">
        <f t="shared" si="892"/>
        <v>5.0628028640999061E-7</v>
      </c>
      <c r="J11414" s="2">
        <v>0</v>
      </c>
      <c r="K11414" s="2">
        <v>0</v>
      </c>
      <c r="L11414" s="2">
        <v>0</v>
      </c>
      <c r="M11414" s="2">
        <f t="shared" si="893"/>
        <v>0</v>
      </c>
      <c r="N11414" s="2">
        <f t="shared" si="894"/>
        <v>0</v>
      </c>
      <c r="O11414">
        <v>91435000</v>
      </c>
    </row>
    <row r="11415" spans="1:15" x14ac:dyDescent="0.35">
      <c r="A11415">
        <v>20</v>
      </c>
      <c r="B11415" s="1">
        <v>71</v>
      </c>
      <c r="C11415">
        <v>2608</v>
      </c>
      <c r="D11415">
        <v>821</v>
      </c>
      <c r="E11415">
        <v>60</v>
      </c>
      <c r="F11415" s="2">
        <v>124437000</v>
      </c>
      <c r="G11415" s="2">
        <f t="shared" si="890"/>
        <v>2.0958396618369134E-5</v>
      </c>
      <c r="H11415" s="2">
        <f t="shared" si="891"/>
        <v>6.5977161133746391E-6</v>
      </c>
      <c r="I11415" s="2">
        <f t="shared" si="892"/>
        <v>4.8217170134284819E-7</v>
      </c>
      <c r="J11415" s="2">
        <v>0</v>
      </c>
      <c r="K11415" s="2">
        <v>0</v>
      </c>
      <c r="L11415" s="2">
        <v>0</v>
      </c>
      <c r="M11415" s="2">
        <f t="shared" si="893"/>
        <v>0</v>
      </c>
      <c r="N11415" s="2">
        <f t="shared" si="894"/>
        <v>0</v>
      </c>
      <c r="O11415">
        <v>91435000</v>
      </c>
    </row>
    <row r="11416" spans="1:15" x14ac:dyDescent="0.35">
      <c r="A11416">
        <v>20</v>
      </c>
      <c r="B11416" s="1">
        <v>72</v>
      </c>
      <c r="C11416">
        <v>3041</v>
      </c>
      <c r="D11416">
        <v>1196</v>
      </c>
      <c r="E11416">
        <v>58</v>
      </c>
      <c r="F11416" s="2">
        <v>124437000</v>
      </c>
      <c r="G11416" s="2">
        <f t="shared" si="890"/>
        <v>2.4438069063060022E-5</v>
      </c>
      <c r="H11416" s="2">
        <f t="shared" si="891"/>
        <v>9.6112892467674406E-6</v>
      </c>
      <c r="I11416" s="2">
        <f t="shared" si="892"/>
        <v>4.6609931129808658E-7</v>
      </c>
      <c r="J11416" s="2">
        <v>0</v>
      </c>
      <c r="K11416" s="2">
        <v>0</v>
      </c>
      <c r="L11416" s="2">
        <v>0</v>
      </c>
      <c r="M11416" s="2">
        <f t="shared" si="893"/>
        <v>0</v>
      </c>
      <c r="N11416" s="2">
        <f t="shared" si="894"/>
        <v>0</v>
      </c>
      <c r="O11416">
        <v>91435000</v>
      </c>
    </row>
    <row r="11417" spans="1:15" x14ac:dyDescent="0.35">
      <c r="A11417">
        <v>20</v>
      </c>
      <c r="B11417" s="1">
        <v>73</v>
      </c>
      <c r="C11417">
        <v>2436</v>
      </c>
      <c r="D11417">
        <v>1186</v>
      </c>
      <c r="E11417">
        <v>60</v>
      </c>
      <c r="F11417" s="2">
        <v>124437000</v>
      </c>
      <c r="G11417" s="2">
        <f t="shared" si="890"/>
        <v>1.9576171074519636E-5</v>
      </c>
      <c r="H11417" s="2">
        <f t="shared" si="891"/>
        <v>9.5309272965436321E-6</v>
      </c>
      <c r="I11417" s="2">
        <f t="shared" si="892"/>
        <v>4.8217170134284819E-7</v>
      </c>
      <c r="J11417" s="2">
        <v>0</v>
      </c>
      <c r="K11417" s="2">
        <v>0</v>
      </c>
      <c r="L11417" s="2">
        <v>0</v>
      </c>
      <c r="M11417" s="2">
        <f t="shared" si="893"/>
        <v>0</v>
      </c>
      <c r="N11417" s="2">
        <f t="shared" si="894"/>
        <v>0</v>
      </c>
      <c r="O11417">
        <v>91435000</v>
      </c>
    </row>
    <row r="11418" spans="1:15" x14ac:dyDescent="0.35">
      <c r="A11418">
        <v>20</v>
      </c>
      <c r="B11418" s="1">
        <v>74</v>
      </c>
      <c r="C11418">
        <v>2091</v>
      </c>
      <c r="D11418">
        <v>1168</v>
      </c>
      <c r="E11418">
        <v>97</v>
      </c>
      <c r="F11418" s="2">
        <v>124437000</v>
      </c>
      <c r="G11418" s="2">
        <f t="shared" si="890"/>
        <v>1.6803683791798261E-5</v>
      </c>
      <c r="H11418" s="2">
        <f t="shared" si="891"/>
        <v>9.3862757861407789E-6</v>
      </c>
      <c r="I11418" s="2">
        <f t="shared" si="892"/>
        <v>7.7951091717093793E-7</v>
      </c>
      <c r="J11418" s="2">
        <v>0</v>
      </c>
      <c r="K11418" s="2">
        <v>0</v>
      </c>
      <c r="L11418" s="2">
        <v>0</v>
      </c>
      <c r="M11418" s="2">
        <f t="shared" si="893"/>
        <v>0</v>
      </c>
      <c r="N11418" s="2">
        <f t="shared" si="894"/>
        <v>0</v>
      </c>
      <c r="O11418">
        <v>91435000</v>
      </c>
    </row>
    <row r="11419" spans="1:15" x14ac:dyDescent="0.35">
      <c r="A11419">
        <v>20</v>
      </c>
      <c r="B11419" s="1">
        <v>75</v>
      </c>
      <c r="C11419">
        <v>2190</v>
      </c>
      <c r="D11419">
        <v>964</v>
      </c>
      <c r="E11419">
        <v>105</v>
      </c>
      <c r="F11419" s="2">
        <v>124437000</v>
      </c>
      <c r="G11419" s="2">
        <f t="shared" si="890"/>
        <v>1.759926709901396E-5</v>
      </c>
      <c r="H11419" s="2">
        <f t="shared" si="891"/>
        <v>7.7468920015750934E-6</v>
      </c>
      <c r="I11419" s="2">
        <f t="shared" si="892"/>
        <v>8.4380047734998428E-7</v>
      </c>
      <c r="J11419" s="2">
        <v>0</v>
      </c>
      <c r="K11419" s="2">
        <v>0</v>
      </c>
      <c r="L11419" s="2">
        <v>0</v>
      </c>
      <c r="M11419" s="2">
        <f t="shared" si="893"/>
        <v>0</v>
      </c>
      <c r="N11419" s="2">
        <f t="shared" si="894"/>
        <v>0</v>
      </c>
      <c r="O11419">
        <v>91435000</v>
      </c>
    </row>
    <row r="11420" spans="1:15" x14ac:dyDescent="0.35">
      <c r="A11420">
        <v>20</v>
      </c>
      <c r="B11420" s="1">
        <v>76</v>
      </c>
      <c r="C11420">
        <v>2598</v>
      </c>
      <c r="D11420">
        <v>698</v>
      </c>
      <c r="E11420">
        <v>85</v>
      </c>
      <c r="F11420" s="2">
        <v>124437000</v>
      </c>
      <c r="G11420" s="2">
        <f t="shared" si="890"/>
        <v>2.0878034668145327E-5</v>
      </c>
      <c r="H11420" s="2">
        <f t="shared" si="891"/>
        <v>5.609264125621801E-6</v>
      </c>
      <c r="I11420" s="2">
        <f t="shared" si="892"/>
        <v>6.8307657690236825E-7</v>
      </c>
      <c r="J11420" s="2">
        <v>0</v>
      </c>
      <c r="K11420" s="2">
        <v>0</v>
      </c>
      <c r="L11420" s="2">
        <v>0</v>
      </c>
      <c r="M11420" s="2">
        <f t="shared" si="893"/>
        <v>0</v>
      </c>
      <c r="N11420" s="2">
        <f t="shared" si="894"/>
        <v>0</v>
      </c>
      <c r="O11420">
        <v>91435000</v>
      </c>
    </row>
    <row r="11421" spans="1:15" x14ac:dyDescent="0.35">
      <c r="A11421">
        <v>20</v>
      </c>
      <c r="B11421" s="1">
        <v>77</v>
      </c>
      <c r="C11421">
        <v>2682</v>
      </c>
      <c r="D11421">
        <v>8381</v>
      </c>
      <c r="E11421">
        <v>116</v>
      </c>
      <c r="F11421" s="2">
        <v>124437000</v>
      </c>
      <c r="G11421" s="2">
        <f t="shared" si="890"/>
        <v>2.1553075050025316E-5</v>
      </c>
      <c r="H11421" s="2">
        <f t="shared" si="891"/>
        <v>6.7351350482573505E-5</v>
      </c>
      <c r="I11421" s="2">
        <f t="shared" si="892"/>
        <v>9.3219862259617316E-7</v>
      </c>
      <c r="J11421" s="2">
        <v>0</v>
      </c>
      <c r="K11421" s="2">
        <v>0</v>
      </c>
      <c r="L11421" s="2">
        <v>0</v>
      </c>
      <c r="M11421" s="2">
        <f t="shared" si="893"/>
        <v>0</v>
      </c>
      <c r="N11421" s="2">
        <f t="shared" si="894"/>
        <v>0</v>
      </c>
      <c r="O11421">
        <v>91435000</v>
      </c>
    </row>
    <row r="11422" spans="1:15" x14ac:dyDescent="0.35">
      <c r="A11422">
        <v>20</v>
      </c>
      <c r="B11422" s="1">
        <v>78</v>
      </c>
      <c r="C11422">
        <v>2940</v>
      </c>
      <c r="D11422">
        <v>1084</v>
      </c>
      <c r="E11422">
        <v>99</v>
      </c>
      <c r="F11422" s="2">
        <v>124437000</v>
      </c>
      <c r="G11422" s="2">
        <f t="shared" si="890"/>
        <v>2.3626413365799561E-5</v>
      </c>
      <c r="H11422" s="2">
        <f t="shared" si="891"/>
        <v>8.7112354042607902E-6</v>
      </c>
      <c r="I11422" s="2">
        <f t="shared" si="892"/>
        <v>7.9558330721569955E-7</v>
      </c>
      <c r="J11422" s="2">
        <v>0</v>
      </c>
      <c r="K11422" s="2">
        <v>0</v>
      </c>
      <c r="L11422" s="2">
        <v>0</v>
      </c>
      <c r="M11422" s="2">
        <f t="shared" si="893"/>
        <v>0</v>
      </c>
      <c r="N11422" s="2">
        <f t="shared" si="894"/>
        <v>0</v>
      </c>
      <c r="O11422">
        <v>91435000</v>
      </c>
    </row>
    <row r="11423" spans="1:15" x14ac:dyDescent="0.35">
      <c r="A11423">
        <v>20</v>
      </c>
      <c r="B11423" s="1">
        <v>79</v>
      </c>
      <c r="C11423">
        <v>2487</v>
      </c>
      <c r="D11423">
        <v>1248</v>
      </c>
      <c r="E11423">
        <v>89</v>
      </c>
      <c r="F11423" s="2">
        <v>124437000</v>
      </c>
      <c r="G11423" s="2">
        <f t="shared" si="890"/>
        <v>1.9986017020661056E-5</v>
      </c>
      <c r="H11423" s="2">
        <f t="shared" si="891"/>
        <v>1.0029171387931242E-5</v>
      </c>
      <c r="I11423" s="2">
        <f t="shared" si="892"/>
        <v>7.1522135699189148E-7</v>
      </c>
      <c r="J11423" s="2">
        <v>0</v>
      </c>
      <c r="K11423" s="2">
        <v>0</v>
      </c>
      <c r="L11423" s="2">
        <v>0</v>
      </c>
      <c r="M11423" s="2">
        <f t="shared" si="893"/>
        <v>0</v>
      </c>
      <c r="N11423" s="2">
        <f t="shared" si="894"/>
        <v>0</v>
      </c>
      <c r="O11423">
        <v>91435000</v>
      </c>
    </row>
    <row r="11424" spans="1:15" x14ac:dyDescent="0.35">
      <c r="A11424">
        <v>20</v>
      </c>
      <c r="B11424" s="1">
        <v>80</v>
      </c>
      <c r="C11424">
        <v>2358</v>
      </c>
      <c r="D11424">
        <v>779</v>
      </c>
      <c r="E11424">
        <v>76</v>
      </c>
      <c r="F11424" s="2">
        <v>124437000</v>
      </c>
      <c r="G11424" s="2">
        <f t="shared" si="890"/>
        <v>1.8949347862773933E-5</v>
      </c>
      <c r="H11424" s="2">
        <f t="shared" si="891"/>
        <v>6.2601959224346457E-6</v>
      </c>
      <c r="I11424" s="2">
        <f t="shared" si="892"/>
        <v>6.1075082170094099E-7</v>
      </c>
      <c r="J11424" s="2">
        <v>0</v>
      </c>
      <c r="K11424" s="2">
        <v>0</v>
      </c>
      <c r="L11424" s="2">
        <v>0</v>
      </c>
      <c r="M11424" s="2">
        <f t="shared" si="893"/>
        <v>0</v>
      </c>
      <c r="N11424" s="2">
        <f t="shared" si="894"/>
        <v>0</v>
      </c>
      <c r="O11424">
        <v>91435000</v>
      </c>
    </row>
    <row r="11425" spans="1:15" x14ac:dyDescent="0.35">
      <c r="A11425">
        <v>20</v>
      </c>
      <c r="B11425" s="1">
        <v>81</v>
      </c>
      <c r="C11425">
        <v>2287</v>
      </c>
      <c r="D11425">
        <v>1225</v>
      </c>
      <c r="E11425">
        <v>103</v>
      </c>
      <c r="F11425" s="2">
        <v>124437000</v>
      </c>
      <c r="G11425" s="2">
        <f t="shared" si="890"/>
        <v>1.8378778016184896E-5</v>
      </c>
      <c r="H11425" s="2">
        <f t="shared" si="891"/>
        <v>9.8443389024164834E-6</v>
      </c>
      <c r="I11425" s="2">
        <f t="shared" si="892"/>
        <v>8.2772808730522277E-7</v>
      </c>
      <c r="J11425" s="2">
        <v>0</v>
      </c>
      <c r="K11425" s="2">
        <v>0</v>
      </c>
      <c r="L11425" s="2">
        <v>0</v>
      </c>
      <c r="M11425" s="2">
        <f t="shared" si="893"/>
        <v>0</v>
      </c>
      <c r="N11425" s="2">
        <f t="shared" si="894"/>
        <v>0</v>
      </c>
      <c r="O11425">
        <v>91435000</v>
      </c>
    </row>
    <row r="11426" spans="1:15" x14ac:dyDescent="0.35">
      <c r="A11426">
        <v>20</v>
      </c>
      <c r="B11426" s="1">
        <v>82</v>
      </c>
      <c r="C11426">
        <v>2560</v>
      </c>
      <c r="D11426">
        <v>996</v>
      </c>
      <c r="E11426">
        <v>122</v>
      </c>
      <c r="F11426" s="2">
        <v>124437000</v>
      </c>
      <c r="G11426" s="2">
        <f t="shared" si="890"/>
        <v>2.0572659257294855E-5</v>
      </c>
      <c r="H11426" s="2">
        <f t="shared" si="891"/>
        <v>8.0040502422912793E-6</v>
      </c>
      <c r="I11426" s="2">
        <f t="shared" si="892"/>
        <v>9.80415792730458E-7</v>
      </c>
      <c r="J11426" s="2">
        <v>0</v>
      </c>
      <c r="K11426" s="2">
        <v>0</v>
      </c>
      <c r="L11426" s="2">
        <v>0</v>
      </c>
      <c r="M11426" s="2">
        <f t="shared" si="893"/>
        <v>0</v>
      </c>
      <c r="N11426" s="2">
        <f t="shared" si="894"/>
        <v>0</v>
      </c>
      <c r="O11426">
        <v>91435000</v>
      </c>
    </row>
    <row r="11427" spans="1:15" x14ac:dyDescent="0.35">
      <c r="A11427">
        <v>20</v>
      </c>
      <c r="B11427" s="1">
        <v>83</v>
      </c>
      <c r="C11427">
        <v>2933</v>
      </c>
      <c r="D11427">
        <v>1352</v>
      </c>
      <c r="E11427">
        <v>123</v>
      </c>
      <c r="F11427" s="2">
        <v>124437000</v>
      </c>
      <c r="G11427" s="2">
        <f t="shared" si="890"/>
        <v>2.3570160000642895E-5</v>
      </c>
      <c r="H11427" s="2">
        <f t="shared" si="891"/>
        <v>1.0864935670258846E-5</v>
      </c>
      <c r="I11427" s="2">
        <f t="shared" si="892"/>
        <v>9.884519877528388E-7</v>
      </c>
      <c r="J11427" s="2">
        <v>0</v>
      </c>
      <c r="K11427" s="2">
        <v>0</v>
      </c>
      <c r="L11427" s="2">
        <v>0</v>
      </c>
      <c r="M11427" s="2">
        <f t="shared" si="893"/>
        <v>0</v>
      </c>
      <c r="N11427" s="2">
        <f t="shared" si="894"/>
        <v>0</v>
      </c>
      <c r="O11427">
        <v>91435000</v>
      </c>
    </row>
    <row r="11428" spans="1:15" x14ac:dyDescent="0.35">
      <c r="A11428">
        <v>20</v>
      </c>
      <c r="B11428" s="1">
        <v>84</v>
      </c>
      <c r="C11428">
        <v>2436</v>
      </c>
      <c r="D11428">
        <v>1466</v>
      </c>
      <c r="E11428">
        <v>139</v>
      </c>
      <c r="F11428" s="2">
        <v>124437000</v>
      </c>
      <c r="G11428" s="2">
        <f t="shared" si="890"/>
        <v>1.9576171074519636E-5</v>
      </c>
      <c r="H11428" s="2">
        <f t="shared" si="891"/>
        <v>1.1781061902810258E-5</v>
      </c>
      <c r="I11428" s="2">
        <f t="shared" si="892"/>
        <v>1.1170311081109317E-6</v>
      </c>
      <c r="J11428" s="2">
        <v>0</v>
      </c>
      <c r="K11428" s="2">
        <v>0</v>
      </c>
      <c r="L11428" s="2">
        <v>0</v>
      </c>
      <c r="M11428" s="2">
        <f t="shared" si="893"/>
        <v>0</v>
      </c>
      <c r="N11428" s="2">
        <f t="shared" si="894"/>
        <v>0</v>
      </c>
      <c r="O11428">
        <v>91435000</v>
      </c>
    </row>
    <row r="11429" spans="1:15" x14ac:dyDescent="0.35">
      <c r="A11429">
        <v>20</v>
      </c>
      <c r="B11429" s="1">
        <v>85</v>
      </c>
      <c r="C11429">
        <v>2739</v>
      </c>
      <c r="D11429">
        <v>2243</v>
      </c>
      <c r="E11429">
        <v>120</v>
      </c>
      <c r="F11429" s="2">
        <v>124437000</v>
      </c>
      <c r="G11429" s="2">
        <f t="shared" si="890"/>
        <v>2.2011138166301018E-5</v>
      </c>
      <c r="H11429" s="2">
        <f t="shared" si="891"/>
        <v>1.8025185435200142E-5</v>
      </c>
      <c r="I11429" s="2">
        <f t="shared" si="892"/>
        <v>9.6434340268569638E-7</v>
      </c>
      <c r="J11429" s="2">
        <v>0</v>
      </c>
      <c r="K11429" s="2">
        <v>0</v>
      </c>
      <c r="L11429" s="2">
        <v>0</v>
      </c>
      <c r="M11429" s="2">
        <f t="shared" si="893"/>
        <v>0</v>
      </c>
      <c r="N11429" s="2">
        <f t="shared" si="894"/>
        <v>0</v>
      </c>
      <c r="O11429">
        <v>91435000</v>
      </c>
    </row>
    <row r="11430" spans="1:15" x14ac:dyDescent="0.35">
      <c r="A11430">
        <v>20</v>
      </c>
      <c r="B11430" s="1">
        <v>86</v>
      </c>
      <c r="C11430">
        <v>3007</v>
      </c>
      <c r="D11430">
        <v>1924</v>
      </c>
      <c r="E11430">
        <v>91</v>
      </c>
      <c r="F11430" s="2">
        <v>124437000</v>
      </c>
      <c r="G11430" s="2">
        <f t="shared" si="890"/>
        <v>2.4164838432299074E-5</v>
      </c>
      <c r="H11430" s="2">
        <f t="shared" si="891"/>
        <v>1.5461639223060666E-5</v>
      </c>
      <c r="I11430" s="2">
        <f t="shared" si="892"/>
        <v>7.3129374703665309E-7</v>
      </c>
      <c r="J11430" s="2">
        <v>0</v>
      </c>
      <c r="K11430" s="2">
        <v>0</v>
      </c>
      <c r="L11430" s="2">
        <v>0</v>
      </c>
      <c r="M11430" s="2">
        <f t="shared" si="893"/>
        <v>0</v>
      </c>
      <c r="N11430" s="2">
        <f t="shared" si="894"/>
        <v>0</v>
      </c>
      <c r="O11430">
        <v>91435000</v>
      </c>
    </row>
    <row r="11431" spans="1:15" x14ac:dyDescent="0.35">
      <c r="A11431">
        <v>20</v>
      </c>
      <c r="B11431" s="1">
        <v>87</v>
      </c>
      <c r="C11431">
        <v>2554</v>
      </c>
      <c r="D11431">
        <v>1661</v>
      </c>
      <c r="E11431">
        <v>109</v>
      </c>
      <c r="F11431" s="2">
        <v>124437000</v>
      </c>
      <c r="G11431" s="2">
        <f t="shared" si="890"/>
        <v>2.0524442087160572E-5</v>
      </c>
      <c r="H11431" s="2">
        <f t="shared" si="891"/>
        <v>1.3348119932174514E-5</v>
      </c>
      <c r="I11431" s="2">
        <f t="shared" si="892"/>
        <v>8.7594525743950751E-7</v>
      </c>
      <c r="J11431" s="2">
        <v>0</v>
      </c>
      <c r="K11431" s="2">
        <v>0</v>
      </c>
      <c r="L11431" s="2">
        <v>0</v>
      </c>
      <c r="M11431" s="2">
        <f t="shared" si="893"/>
        <v>0</v>
      </c>
      <c r="N11431" s="2">
        <f t="shared" si="894"/>
        <v>0</v>
      </c>
      <c r="O11431">
        <v>91435000</v>
      </c>
    </row>
    <row r="11432" spans="1:15" x14ac:dyDescent="0.35">
      <c r="A11432">
        <v>20</v>
      </c>
      <c r="B11432" s="1">
        <v>88</v>
      </c>
      <c r="C11432">
        <v>2258</v>
      </c>
      <c r="D11432">
        <v>1664</v>
      </c>
      <c r="E11432">
        <v>120</v>
      </c>
      <c r="F11432" s="2">
        <v>124437000</v>
      </c>
      <c r="G11432" s="2">
        <f t="shared" si="890"/>
        <v>1.8145728360535852E-5</v>
      </c>
      <c r="H11432" s="2">
        <f t="shared" si="891"/>
        <v>1.3372228517241656E-5</v>
      </c>
      <c r="I11432" s="2">
        <f t="shared" si="892"/>
        <v>9.6434340268569638E-7</v>
      </c>
      <c r="J11432" s="2">
        <v>0</v>
      </c>
      <c r="K11432" s="2">
        <v>0</v>
      </c>
      <c r="L11432" s="2">
        <v>0</v>
      </c>
      <c r="M11432" s="2">
        <f t="shared" si="893"/>
        <v>0</v>
      </c>
      <c r="N11432" s="2">
        <f t="shared" si="894"/>
        <v>0</v>
      </c>
      <c r="O11432">
        <v>91435000</v>
      </c>
    </row>
    <row r="11433" spans="1:15" x14ac:dyDescent="0.35">
      <c r="A11433">
        <v>20</v>
      </c>
      <c r="B11433" s="1">
        <v>89</v>
      </c>
      <c r="C11433">
        <v>3254</v>
      </c>
      <c r="D11433">
        <v>1877</v>
      </c>
      <c r="E11433">
        <v>149</v>
      </c>
      <c r="F11433" s="2">
        <v>124437000</v>
      </c>
      <c r="G11433" s="2">
        <f t="shared" si="890"/>
        <v>2.6149778602827133E-5</v>
      </c>
      <c r="H11433" s="2">
        <f t="shared" si="891"/>
        <v>1.5083938057008767E-5</v>
      </c>
      <c r="I11433" s="2">
        <f t="shared" si="892"/>
        <v>1.1973930583347396E-6</v>
      </c>
      <c r="J11433" s="2">
        <v>0</v>
      </c>
      <c r="K11433" s="2">
        <v>0</v>
      </c>
      <c r="L11433" s="2">
        <v>0</v>
      </c>
      <c r="M11433" s="2">
        <f t="shared" si="893"/>
        <v>0</v>
      </c>
      <c r="N11433" s="2">
        <f t="shared" si="894"/>
        <v>0</v>
      </c>
      <c r="O11433">
        <v>91435000</v>
      </c>
    </row>
    <row r="11434" spans="1:15" x14ac:dyDescent="0.35">
      <c r="A11434">
        <v>20</v>
      </c>
      <c r="B11434" s="1">
        <v>90</v>
      </c>
      <c r="C11434">
        <v>3607</v>
      </c>
      <c r="D11434">
        <v>1562</v>
      </c>
      <c r="E11434">
        <v>152</v>
      </c>
      <c r="F11434" s="2">
        <v>124437000</v>
      </c>
      <c r="G11434" s="2">
        <f t="shared" si="890"/>
        <v>2.8986555445727556E-5</v>
      </c>
      <c r="H11434" s="2">
        <f t="shared" si="891"/>
        <v>1.2552536624958814E-5</v>
      </c>
      <c r="I11434" s="2">
        <f t="shared" si="892"/>
        <v>1.221501643401882E-6</v>
      </c>
      <c r="J11434" s="2">
        <v>0</v>
      </c>
      <c r="K11434" s="2">
        <v>0</v>
      </c>
      <c r="L11434" s="2">
        <v>0</v>
      </c>
      <c r="M11434" s="2">
        <f t="shared" si="893"/>
        <v>0</v>
      </c>
      <c r="N11434" s="2">
        <f t="shared" si="894"/>
        <v>0</v>
      </c>
      <c r="O11434">
        <v>91435000</v>
      </c>
    </row>
    <row r="11435" spans="1:15" x14ac:dyDescent="0.35">
      <c r="A11435">
        <v>20</v>
      </c>
      <c r="B11435" s="1">
        <v>91</v>
      </c>
      <c r="C11435">
        <v>3493</v>
      </c>
      <c r="D11435">
        <v>1718</v>
      </c>
      <c r="E11435">
        <v>127</v>
      </c>
      <c r="F11435" s="2">
        <v>124437000</v>
      </c>
      <c r="G11435" s="2">
        <f t="shared" si="890"/>
        <v>2.8070429213176147E-5</v>
      </c>
      <c r="H11435" s="2">
        <f t="shared" si="891"/>
        <v>1.380618304845022E-5</v>
      </c>
      <c r="I11435" s="2">
        <f t="shared" si="892"/>
        <v>1.020596767842362E-6</v>
      </c>
      <c r="J11435" s="2">
        <v>0</v>
      </c>
      <c r="K11435" s="2">
        <v>0</v>
      </c>
      <c r="L11435" s="2">
        <v>0</v>
      </c>
      <c r="M11435" s="2">
        <f t="shared" si="893"/>
        <v>0</v>
      </c>
      <c r="N11435" s="2">
        <f t="shared" si="894"/>
        <v>0</v>
      </c>
      <c r="O11435">
        <v>91435000</v>
      </c>
    </row>
    <row r="11436" spans="1:15" x14ac:dyDescent="0.35">
      <c r="A11436">
        <v>20</v>
      </c>
      <c r="B11436" s="1">
        <v>92</v>
      </c>
      <c r="C11436">
        <v>3427</v>
      </c>
      <c r="D11436">
        <v>1550</v>
      </c>
      <c r="E11436">
        <v>113</v>
      </c>
      <c r="F11436" s="2">
        <v>124437000</v>
      </c>
      <c r="G11436" s="2">
        <f t="shared" si="890"/>
        <v>2.7540040341699013E-5</v>
      </c>
      <c r="H11436" s="2">
        <f t="shared" si="891"/>
        <v>1.2456102284690245E-5</v>
      </c>
      <c r="I11436" s="2">
        <f t="shared" si="892"/>
        <v>9.0809003752903074E-7</v>
      </c>
      <c r="J11436" s="2">
        <v>0</v>
      </c>
      <c r="K11436" s="2">
        <v>0</v>
      </c>
      <c r="L11436" s="2">
        <v>0</v>
      </c>
      <c r="M11436" s="2">
        <f t="shared" si="893"/>
        <v>0</v>
      </c>
      <c r="N11436" s="2">
        <f t="shared" si="894"/>
        <v>0</v>
      </c>
      <c r="O11436">
        <v>91435000</v>
      </c>
    </row>
    <row r="11437" spans="1:15" x14ac:dyDescent="0.35">
      <c r="A11437">
        <v>20</v>
      </c>
      <c r="B11437" s="1">
        <v>93</v>
      </c>
      <c r="C11437">
        <v>3390</v>
      </c>
      <c r="D11437">
        <v>1632</v>
      </c>
      <c r="E11437">
        <v>120</v>
      </c>
      <c r="F11437" s="2">
        <v>124437000</v>
      </c>
      <c r="G11437" s="2">
        <f t="shared" si="890"/>
        <v>2.7242701125870924E-5</v>
      </c>
      <c r="H11437" s="2">
        <f t="shared" si="891"/>
        <v>1.3115070276525471E-5</v>
      </c>
      <c r="I11437" s="2">
        <f t="shared" si="892"/>
        <v>9.6434340268569638E-7</v>
      </c>
      <c r="J11437" s="2">
        <v>0</v>
      </c>
      <c r="K11437" s="2">
        <v>0</v>
      </c>
      <c r="L11437" s="2">
        <v>0</v>
      </c>
      <c r="M11437" s="2">
        <f t="shared" si="893"/>
        <v>0</v>
      </c>
      <c r="N11437" s="2">
        <f t="shared" si="894"/>
        <v>0</v>
      </c>
      <c r="O11437">
        <v>91435000</v>
      </c>
    </row>
    <row r="11438" spans="1:15" x14ac:dyDescent="0.35">
      <c r="A11438">
        <v>20</v>
      </c>
      <c r="B11438" s="1">
        <v>94</v>
      </c>
      <c r="C11438">
        <v>2786</v>
      </c>
      <c r="D11438">
        <v>5071</v>
      </c>
      <c r="E11438">
        <v>178</v>
      </c>
      <c r="F11438" s="2">
        <v>124437000</v>
      </c>
      <c r="G11438" s="2">
        <f t="shared" si="890"/>
        <v>2.2388839332352918E-5</v>
      </c>
      <c r="H11438" s="2">
        <f t="shared" si="891"/>
        <v>4.0751544958493055E-5</v>
      </c>
      <c r="I11438" s="2">
        <f t="shared" si="892"/>
        <v>1.430442713983783E-6</v>
      </c>
      <c r="J11438" s="2">
        <v>0</v>
      </c>
      <c r="K11438" s="2">
        <v>0</v>
      </c>
      <c r="L11438" s="2">
        <v>0</v>
      </c>
      <c r="M11438" s="2">
        <f t="shared" si="893"/>
        <v>0</v>
      </c>
      <c r="N11438" s="2">
        <f t="shared" si="894"/>
        <v>0</v>
      </c>
      <c r="O11438">
        <v>91435000</v>
      </c>
    </row>
    <row r="11439" spans="1:15" x14ac:dyDescent="0.35">
      <c r="A11439">
        <v>20</v>
      </c>
      <c r="B11439" s="1">
        <v>95</v>
      </c>
      <c r="C11439">
        <v>2701</v>
      </c>
      <c r="D11439">
        <v>1802</v>
      </c>
      <c r="E11439">
        <v>1409</v>
      </c>
      <c r="F11439" s="2">
        <v>124437000</v>
      </c>
      <c r="G11439" s="2">
        <f t="shared" si="890"/>
        <v>2.170576275545055E-5</v>
      </c>
      <c r="H11439" s="2">
        <f t="shared" si="891"/>
        <v>1.4481223430330207E-5</v>
      </c>
      <c r="I11439" s="2">
        <f t="shared" si="892"/>
        <v>1.1322998786534552E-5</v>
      </c>
      <c r="J11439" s="2">
        <v>0</v>
      </c>
      <c r="K11439" s="2">
        <v>0</v>
      </c>
      <c r="L11439" s="2">
        <v>0</v>
      </c>
      <c r="M11439" s="2">
        <f t="shared" si="893"/>
        <v>0</v>
      </c>
      <c r="N11439" s="2">
        <f t="shared" si="894"/>
        <v>0</v>
      </c>
      <c r="O11439">
        <v>91435000</v>
      </c>
    </row>
    <row r="11440" spans="1:15" x14ac:dyDescent="0.35">
      <c r="A11440">
        <v>20</v>
      </c>
      <c r="B11440" s="1">
        <v>96</v>
      </c>
      <c r="C11440">
        <v>3307</v>
      </c>
      <c r="D11440">
        <v>1315</v>
      </c>
      <c r="E11440">
        <v>114</v>
      </c>
      <c r="F11440" s="2">
        <v>124437000</v>
      </c>
      <c r="G11440" s="2">
        <f t="shared" si="890"/>
        <v>2.6575696939013315E-5</v>
      </c>
      <c r="H11440" s="2">
        <f t="shared" si="891"/>
        <v>1.0567596454430756E-5</v>
      </c>
      <c r="I11440" s="2">
        <f t="shared" si="892"/>
        <v>9.1612623255141154E-7</v>
      </c>
      <c r="J11440" s="2">
        <v>0</v>
      </c>
      <c r="K11440" s="2">
        <v>0</v>
      </c>
      <c r="L11440" s="2">
        <v>0</v>
      </c>
      <c r="M11440" s="2">
        <f t="shared" si="893"/>
        <v>0</v>
      </c>
      <c r="N11440" s="2">
        <f t="shared" si="894"/>
        <v>0</v>
      </c>
      <c r="O11440">
        <v>91435000</v>
      </c>
    </row>
    <row r="11441" spans="1:15" x14ac:dyDescent="0.35">
      <c r="A11441">
        <v>20</v>
      </c>
      <c r="B11441" s="1">
        <v>97</v>
      </c>
      <c r="C11441">
        <v>3752</v>
      </c>
      <c r="D11441">
        <v>1672</v>
      </c>
      <c r="E11441">
        <v>100</v>
      </c>
      <c r="F11441" s="2">
        <v>124437000</v>
      </c>
      <c r="G11441" s="2">
        <f t="shared" si="890"/>
        <v>3.0151803723972775E-5</v>
      </c>
      <c r="H11441" s="2">
        <f t="shared" si="891"/>
        <v>1.3436518077420702E-5</v>
      </c>
      <c r="I11441" s="2">
        <f t="shared" si="892"/>
        <v>8.0361950223808035E-7</v>
      </c>
      <c r="J11441" s="2">
        <v>0</v>
      </c>
      <c r="K11441" s="2">
        <v>0</v>
      </c>
      <c r="L11441" s="2">
        <v>0</v>
      </c>
      <c r="M11441" s="2">
        <f t="shared" si="893"/>
        <v>0</v>
      </c>
      <c r="N11441" s="2">
        <f t="shared" si="894"/>
        <v>0</v>
      </c>
      <c r="O11441">
        <v>91435000</v>
      </c>
    </row>
    <row r="11442" spans="1:15" x14ac:dyDescent="0.35">
      <c r="A11442">
        <v>20</v>
      </c>
      <c r="B11442" s="1">
        <v>98</v>
      </c>
      <c r="C11442">
        <v>3827</v>
      </c>
      <c r="D11442">
        <v>1935</v>
      </c>
      <c r="E11442">
        <v>142</v>
      </c>
      <c r="F11442" s="2">
        <v>124437000</v>
      </c>
      <c r="G11442" s="2">
        <f t="shared" si="890"/>
        <v>3.0754518350651333E-5</v>
      </c>
      <c r="H11442" s="2">
        <f t="shared" si="891"/>
        <v>1.5550037368306856E-5</v>
      </c>
      <c r="I11442" s="2">
        <f t="shared" si="892"/>
        <v>1.1411396931780741E-6</v>
      </c>
      <c r="J11442" s="2">
        <v>0</v>
      </c>
      <c r="K11442" s="2">
        <v>0</v>
      </c>
      <c r="L11442" s="2">
        <v>0</v>
      </c>
      <c r="M11442" s="2">
        <f t="shared" si="893"/>
        <v>0</v>
      </c>
      <c r="N11442" s="2">
        <f t="shared" si="894"/>
        <v>0</v>
      </c>
      <c r="O11442">
        <v>91435000</v>
      </c>
    </row>
    <row r="11443" spans="1:15" x14ac:dyDescent="0.35">
      <c r="A11443">
        <v>20</v>
      </c>
      <c r="B11443" s="1">
        <v>99</v>
      </c>
      <c r="C11443">
        <v>3874</v>
      </c>
      <c r="D11443">
        <v>1380</v>
      </c>
      <c r="E11443">
        <v>91</v>
      </c>
      <c r="F11443" s="2">
        <v>124437000</v>
      </c>
      <c r="G11443" s="2">
        <f t="shared" si="890"/>
        <v>3.1132219516703229E-5</v>
      </c>
      <c r="H11443" s="2">
        <f t="shared" si="891"/>
        <v>1.1089949130885509E-5</v>
      </c>
      <c r="I11443" s="2">
        <f t="shared" si="892"/>
        <v>7.3129374703665309E-7</v>
      </c>
      <c r="J11443" s="2">
        <v>0</v>
      </c>
      <c r="K11443" s="2">
        <v>0</v>
      </c>
      <c r="L11443" s="2">
        <v>0</v>
      </c>
      <c r="M11443" s="2">
        <f t="shared" si="893"/>
        <v>0</v>
      </c>
      <c r="N11443" s="2">
        <f t="shared" si="894"/>
        <v>0</v>
      </c>
      <c r="O11443">
        <v>91435000</v>
      </c>
    </row>
    <row r="11444" spans="1:15" x14ac:dyDescent="0.35">
      <c r="A11444">
        <v>20</v>
      </c>
      <c r="B11444" s="1">
        <v>100</v>
      </c>
      <c r="C11444">
        <v>3870</v>
      </c>
      <c r="D11444">
        <v>1591</v>
      </c>
      <c r="E11444">
        <v>186</v>
      </c>
      <c r="F11444" s="2">
        <v>124437000</v>
      </c>
      <c r="G11444" s="2">
        <f t="shared" si="890"/>
        <v>3.1100074736613711E-5</v>
      </c>
      <c r="H11444" s="2">
        <f t="shared" si="891"/>
        <v>1.2785586280607858E-5</v>
      </c>
      <c r="I11444" s="2">
        <f t="shared" si="892"/>
        <v>1.4947322741628294E-6</v>
      </c>
      <c r="J11444" s="2">
        <v>0</v>
      </c>
      <c r="K11444" s="2">
        <v>0</v>
      </c>
      <c r="L11444" s="2">
        <v>0</v>
      </c>
      <c r="M11444" s="2">
        <f t="shared" si="893"/>
        <v>0</v>
      </c>
      <c r="N11444" s="2">
        <f t="shared" si="894"/>
        <v>0</v>
      </c>
      <c r="O11444">
        <v>91435000</v>
      </c>
    </row>
    <row r="11445" spans="1:15" x14ac:dyDescent="0.35">
      <c r="A11445">
        <v>20</v>
      </c>
      <c r="B11445" s="1">
        <v>101</v>
      </c>
      <c r="C11445">
        <v>3721</v>
      </c>
      <c r="D11445">
        <v>1962</v>
      </c>
      <c r="E11445">
        <v>113</v>
      </c>
      <c r="F11445" s="2">
        <v>124437000</v>
      </c>
      <c r="G11445" s="2">
        <f t="shared" si="890"/>
        <v>2.9902681678278968E-5</v>
      </c>
      <c r="H11445" s="2">
        <f t="shared" si="891"/>
        <v>1.5767014633911135E-5</v>
      </c>
      <c r="I11445" s="2">
        <f t="shared" si="892"/>
        <v>9.0809003752903074E-7</v>
      </c>
      <c r="J11445" s="2">
        <v>0</v>
      </c>
      <c r="K11445" s="2">
        <v>0</v>
      </c>
      <c r="L11445" s="2">
        <v>0</v>
      </c>
      <c r="M11445" s="2">
        <f t="shared" si="893"/>
        <v>0</v>
      </c>
      <c r="N11445" s="2">
        <f t="shared" si="894"/>
        <v>0</v>
      </c>
      <c r="O11445">
        <v>91435000</v>
      </c>
    </row>
    <row r="11446" spans="1:15" x14ac:dyDescent="0.35">
      <c r="A11446">
        <v>20</v>
      </c>
      <c r="B11446" s="1">
        <v>102</v>
      </c>
      <c r="C11446">
        <v>3214</v>
      </c>
      <c r="D11446">
        <v>1925</v>
      </c>
      <c r="E11446">
        <v>248</v>
      </c>
      <c r="F11446" s="2">
        <v>124437000</v>
      </c>
      <c r="G11446" s="2">
        <f t="shared" si="890"/>
        <v>2.5828330801931902E-5</v>
      </c>
      <c r="H11446" s="2">
        <f t="shared" si="891"/>
        <v>1.5469675418083046E-5</v>
      </c>
      <c r="I11446" s="2">
        <f t="shared" si="892"/>
        <v>1.9929763655504392E-6</v>
      </c>
      <c r="J11446" s="2">
        <v>0</v>
      </c>
      <c r="K11446" s="2">
        <v>0</v>
      </c>
      <c r="L11446" s="2">
        <v>0</v>
      </c>
      <c r="M11446" s="2">
        <f t="shared" si="893"/>
        <v>0</v>
      </c>
      <c r="N11446" s="2">
        <f t="shared" si="894"/>
        <v>0</v>
      </c>
      <c r="O11446">
        <v>91435000</v>
      </c>
    </row>
    <row r="11447" spans="1:15" x14ac:dyDescent="0.35">
      <c r="A11447">
        <v>20</v>
      </c>
      <c r="B11447" s="1">
        <v>103</v>
      </c>
      <c r="C11447">
        <v>3889</v>
      </c>
      <c r="D11447">
        <v>4161</v>
      </c>
      <c r="E11447">
        <v>208</v>
      </c>
      <c r="F11447" s="2">
        <v>124437000</v>
      </c>
      <c r="G11447" s="2">
        <f t="shared" si="890"/>
        <v>3.1252762442038946E-5</v>
      </c>
      <c r="H11447" s="2">
        <f t="shared" si="891"/>
        <v>3.3438607488126522E-5</v>
      </c>
      <c r="I11447" s="2">
        <f t="shared" si="892"/>
        <v>1.6715285646552069E-6</v>
      </c>
      <c r="J11447" s="2">
        <v>0</v>
      </c>
      <c r="K11447" s="2">
        <v>0</v>
      </c>
      <c r="L11447" s="2">
        <v>0</v>
      </c>
      <c r="M11447" s="2">
        <f t="shared" si="893"/>
        <v>0</v>
      </c>
      <c r="N11447" s="2">
        <f t="shared" si="894"/>
        <v>0</v>
      </c>
      <c r="O11447">
        <v>91435000</v>
      </c>
    </row>
    <row r="11448" spans="1:15" x14ac:dyDescent="0.35">
      <c r="A11448">
        <v>20</v>
      </c>
      <c r="B11448" s="1">
        <v>104</v>
      </c>
      <c r="C11448">
        <v>4842</v>
      </c>
      <c r="D11448">
        <v>3661</v>
      </c>
      <c r="E11448">
        <v>192</v>
      </c>
      <c r="F11448" s="2">
        <v>124437000</v>
      </c>
      <c r="G11448" s="2">
        <f t="shared" si="890"/>
        <v>3.8911256298367851E-5</v>
      </c>
      <c r="H11448" s="2">
        <f t="shared" si="891"/>
        <v>2.9420509976936121E-5</v>
      </c>
      <c r="I11448" s="2">
        <f t="shared" si="892"/>
        <v>1.5429494442971143E-6</v>
      </c>
      <c r="J11448" s="2">
        <v>0</v>
      </c>
      <c r="K11448" s="2">
        <v>0</v>
      </c>
      <c r="L11448" s="2">
        <v>0</v>
      </c>
      <c r="M11448" s="2">
        <f t="shared" si="893"/>
        <v>0</v>
      </c>
      <c r="N11448" s="2">
        <f t="shared" si="894"/>
        <v>0</v>
      </c>
      <c r="O11448">
        <v>91435000</v>
      </c>
    </row>
    <row r="11449" spans="1:15" x14ac:dyDescent="0.35">
      <c r="A11449">
        <v>20</v>
      </c>
      <c r="B11449" s="1">
        <v>105</v>
      </c>
      <c r="C11449">
        <v>5024</v>
      </c>
      <c r="D11449">
        <v>2362</v>
      </c>
      <c r="E11449">
        <v>175</v>
      </c>
      <c r="F11449" s="2">
        <v>124437000</v>
      </c>
      <c r="G11449" s="2">
        <f t="shared" si="890"/>
        <v>4.0373843792441153E-5</v>
      </c>
      <c r="H11449" s="2">
        <f t="shared" si="891"/>
        <v>1.8981492642863457E-5</v>
      </c>
      <c r="I11449" s="2">
        <f t="shared" si="892"/>
        <v>1.4063341289166405E-6</v>
      </c>
      <c r="J11449" s="2">
        <v>0</v>
      </c>
      <c r="K11449" s="2">
        <v>0</v>
      </c>
      <c r="L11449" s="2">
        <v>0</v>
      </c>
      <c r="M11449" s="2">
        <f t="shared" si="893"/>
        <v>0</v>
      </c>
      <c r="N11449" s="2">
        <f t="shared" si="894"/>
        <v>0</v>
      </c>
      <c r="O11449">
        <v>91435000</v>
      </c>
    </row>
    <row r="11450" spans="1:15" x14ac:dyDescent="0.35">
      <c r="A11450">
        <v>20</v>
      </c>
      <c r="B11450" s="1">
        <v>106</v>
      </c>
      <c r="C11450">
        <v>6368</v>
      </c>
      <c r="D11450">
        <v>4430</v>
      </c>
      <c r="E11450">
        <v>167</v>
      </c>
      <c r="F11450" s="2">
        <v>124437000</v>
      </c>
      <c r="G11450" s="2">
        <f t="shared" si="890"/>
        <v>5.1174489902520957E-5</v>
      </c>
      <c r="H11450" s="2">
        <f t="shared" si="891"/>
        <v>3.560034394914696E-5</v>
      </c>
      <c r="I11450" s="2">
        <f t="shared" si="892"/>
        <v>1.3420445687375941E-6</v>
      </c>
      <c r="J11450" s="2">
        <v>0</v>
      </c>
      <c r="K11450" s="2">
        <v>0</v>
      </c>
      <c r="L11450" s="2">
        <v>0</v>
      </c>
      <c r="M11450" s="2">
        <f t="shared" si="893"/>
        <v>0</v>
      </c>
      <c r="N11450" s="2">
        <f t="shared" si="894"/>
        <v>0</v>
      </c>
      <c r="O11450">
        <v>91435000</v>
      </c>
    </row>
    <row r="11451" spans="1:15" x14ac:dyDescent="0.35">
      <c r="A11451">
        <v>20</v>
      </c>
      <c r="B11451" s="1">
        <v>107</v>
      </c>
      <c r="C11451">
        <v>5493</v>
      </c>
      <c r="D11451">
        <v>2330</v>
      </c>
      <c r="E11451">
        <v>156</v>
      </c>
      <c r="F11451" s="2">
        <v>124437000</v>
      </c>
      <c r="G11451" s="2">
        <f t="shared" si="890"/>
        <v>4.4142819257937754E-5</v>
      </c>
      <c r="H11451" s="2">
        <f t="shared" si="891"/>
        <v>1.8724334402147272E-5</v>
      </c>
      <c r="I11451" s="2">
        <f t="shared" si="892"/>
        <v>1.2536464234914052E-6</v>
      </c>
      <c r="J11451" s="2">
        <v>0</v>
      </c>
      <c r="K11451" s="2">
        <v>0</v>
      </c>
      <c r="L11451" s="2">
        <v>0</v>
      </c>
      <c r="M11451" s="2">
        <f t="shared" si="893"/>
        <v>0</v>
      </c>
      <c r="N11451" s="2">
        <f t="shared" si="894"/>
        <v>0</v>
      </c>
      <c r="O11451">
        <v>91435000</v>
      </c>
    </row>
    <row r="11452" spans="1:15" x14ac:dyDescent="0.35">
      <c r="A11452">
        <v>20</v>
      </c>
      <c r="B11452" s="1">
        <v>108</v>
      </c>
      <c r="C11452">
        <v>5257</v>
      </c>
      <c r="D11452">
        <v>2385</v>
      </c>
      <c r="E11452">
        <v>181</v>
      </c>
      <c r="F11452" s="2">
        <v>124437000</v>
      </c>
      <c r="G11452" s="2">
        <f t="shared" si="890"/>
        <v>4.2246277232655881E-5</v>
      </c>
      <c r="H11452" s="2">
        <f t="shared" si="891"/>
        <v>1.9166325128378216E-5</v>
      </c>
      <c r="I11452" s="2">
        <f t="shared" si="892"/>
        <v>1.4545512990509254E-6</v>
      </c>
      <c r="J11452" s="2">
        <v>0</v>
      </c>
      <c r="K11452" s="2">
        <v>0</v>
      </c>
      <c r="L11452" s="2">
        <v>0</v>
      </c>
      <c r="M11452" s="2">
        <f t="shared" si="893"/>
        <v>0</v>
      </c>
      <c r="N11452" s="2">
        <f t="shared" si="894"/>
        <v>0</v>
      </c>
      <c r="O11452">
        <v>91435000</v>
      </c>
    </row>
    <row r="11453" spans="1:15" x14ac:dyDescent="0.35">
      <c r="A11453">
        <v>20</v>
      </c>
      <c r="B11453" s="1">
        <v>109</v>
      </c>
      <c r="C11453">
        <v>4878</v>
      </c>
      <c r="D11453">
        <v>1951</v>
      </c>
      <c r="E11453">
        <v>245</v>
      </c>
      <c r="F11453" s="2">
        <v>124437000</v>
      </c>
      <c r="G11453" s="2">
        <f t="shared" si="890"/>
        <v>3.9200559319173554E-5</v>
      </c>
      <c r="H11453" s="2">
        <f t="shared" si="891"/>
        <v>1.5678616488664949E-5</v>
      </c>
      <c r="I11453" s="2">
        <f t="shared" si="892"/>
        <v>1.9688677804832966E-6</v>
      </c>
      <c r="J11453" s="2">
        <v>0</v>
      </c>
      <c r="K11453" s="2">
        <v>0</v>
      </c>
      <c r="L11453" s="2">
        <v>0</v>
      </c>
      <c r="M11453" s="2">
        <f t="shared" si="893"/>
        <v>0</v>
      </c>
      <c r="N11453" s="2">
        <f t="shared" si="894"/>
        <v>0</v>
      </c>
      <c r="O11453">
        <v>91435000</v>
      </c>
    </row>
    <row r="11454" spans="1:15" x14ac:dyDescent="0.35">
      <c r="A11454">
        <v>20</v>
      </c>
      <c r="B11454" s="1">
        <v>110</v>
      </c>
      <c r="C11454">
        <v>5537</v>
      </c>
      <c r="D11454">
        <v>2243</v>
      </c>
      <c r="E11454">
        <v>198</v>
      </c>
      <c r="F11454" s="2">
        <v>124437000</v>
      </c>
      <c r="G11454" s="2">
        <f t="shared" si="890"/>
        <v>4.4496411838922505E-5</v>
      </c>
      <c r="H11454" s="2">
        <f t="shared" si="891"/>
        <v>1.8025185435200142E-5</v>
      </c>
      <c r="I11454" s="2">
        <f t="shared" si="892"/>
        <v>1.5911666144313991E-6</v>
      </c>
      <c r="J11454" s="2">
        <v>0</v>
      </c>
      <c r="K11454" s="2">
        <v>0</v>
      </c>
      <c r="L11454" s="2">
        <v>0</v>
      </c>
      <c r="M11454" s="2">
        <f t="shared" si="893"/>
        <v>0</v>
      </c>
      <c r="N11454" s="2">
        <f t="shared" si="894"/>
        <v>0</v>
      </c>
      <c r="O11454">
        <v>91435000</v>
      </c>
    </row>
    <row r="11455" spans="1:15" x14ac:dyDescent="0.35">
      <c r="A11455">
        <v>20</v>
      </c>
      <c r="B11455" s="1">
        <v>111</v>
      </c>
      <c r="C11455">
        <v>6328</v>
      </c>
      <c r="D11455">
        <v>8018</v>
      </c>
      <c r="E11455">
        <v>125</v>
      </c>
      <c r="F11455" s="2">
        <v>124437000</v>
      </c>
      <c r="G11455" s="2">
        <f t="shared" si="890"/>
        <v>5.0853042101625723E-5</v>
      </c>
      <c r="H11455" s="2">
        <f t="shared" si="891"/>
        <v>6.4434211689449282E-5</v>
      </c>
      <c r="I11455" s="2">
        <f t="shared" si="892"/>
        <v>1.0045243777976004E-6</v>
      </c>
      <c r="J11455" s="2">
        <v>0</v>
      </c>
      <c r="K11455" s="2">
        <v>0</v>
      </c>
      <c r="L11455" s="2">
        <v>0</v>
      </c>
      <c r="M11455" s="2">
        <f t="shared" si="893"/>
        <v>0</v>
      </c>
      <c r="N11455" s="2">
        <f t="shared" si="894"/>
        <v>0</v>
      </c>
      <c r="O11455">
        <v>91435000</v>
      </c>
    </row>
    <row r="11456" spans="1:15" x14ac:dyDescent="0.35">
      <c r="A11456">
        <v>20</v>
      </c>
      <c r="B11456" s="1">
        <v>112</v>
      </c>
      <c r="C11456">
        <v>6364</v>
      </c>
      <c r="D11456">
        <v>3515</v>
      </c>
      <c r="E11456">
        <v>198</v>
      </c>
      <c r="F11456" s="2">
        <v>124437000</v>
      </c>
      <c r="G11456" s="2">
        <f t="shared" si="890"/>
        <v>5.1142345122431433E-5</v>
      </c>
      <c r="H11456" s="2">
        <f t="shared" si="891"/>
        <v>2.8247225503668523E-5</v>
      </c>
      <c r="I11456" s="2">
        <f t="shared" si="892"/>
        <v>1.5911666144313991E-6</v>
      </c>
      <c r="J11456" s="2">
        <v>0</v>
      </c>
      <c r="K11456" s="2">
        <v>0</v>
      </c>
      <c r="L11456" s="2">
        <v>0</v>
      </c>
      <c r="M11456" s="2">
        <f t="shared" si="893"/>
        <v>0</v>
      </c>
      <c r="N11456" s="2">
        <f t="shared" si="894"/>
        <v>0</v>
      </c>
      <c r="O11456">
        <v>91435000</v>
      </c>
    </row>
    <row r="11457" spans="1:15" x14ac:dyDescent="0.35">
      <c r="A11457">
        <v>20</v>
      </c>
      <c r="B11457" s="1">
        <v>113</v>
      </c>
      <c r="C11457">
        <v>7074</v>
      </c>
      <c r="D11457">
        <v>3395</v>
      </c>
      <c r="E11457">
        <v>295</v>
      </c>
      <c r="F11457" s="2">
        <v>124437000</v>
      </c>
      <c r="G11457" s="2">
        <f t="shared" si="890"/>
        <v>5.6848043588321803E-5</v>
      </c>
      <c r="H11457" s="2">
        <f t="shared" si="891"/>
        <v>2.7282882100982828E-5</v>
      </c>
      <c r="I11457" s="2">
        <f t="shared" si="892"/>
        <v>2.3706775316023369E-6</v>
      </c>
      <c r="J11457" s="2">
        <v>0</v>
      </c>
      <c r="K11457" s="2">
        <v>0</v>
      </c>
      <c r="L11457" s="2">
        <v>0</v>
      </c>
      <c r="M11457" s="2">
        <f t="shared" si="893"/>
        <v>0</v>
      </c>
      <c r="N11457" s="2">
        <f t="shared" si="894"/>
        <v>0</v>
      </c>
      <c r="O11457">
        <v>91435000</v>
      </c>
    </row>
    <row r="11458" spans="1:15" x14ac:dyDescent="0.35">
      <c r="A11458">
        <v>20</v>
      </c>
      <c r="B11458" s="1">
        <v>114</v>
      </c>
      <c r="C11458">
        <v>6555</v>
      </c>
      <c r="D11458">
        <v>3658</v>
      </c>
      <c r="E11458">
        <v>151</v>
      </c>
      <c r="F11458" s="2">
        <v>124437000</v>
      </c>
      <c r="G11458" s="2">
        <f t="shared" si="890"/>
        <v>5.2677258371706162E-5</v>
      </c>
      <c r="H11458" s="2">
        <f t="shared" si="891"/>
        <v>2.939640139186898E-5</v>
      </c>
      <c r="I11458" s="2">
        <f t="shared" si="892"/>
        <v>1.2134654483795012E-6</v>
      </c>
      <c r="J11458" s="2">
        <v>0</v>
      </c>
      <c r="K11458" s="2">
        <v>0</v>
      </c>
      <c r="L11458" s="2">
        <v>0</v>
      </c>
      <c r="M11458" s="2">
        <f t="shared" si="893"/>
        <v>0</v>
      </c>
      <c r="N11458" s="2">
        <f t="shared" si="894"/>
        <v>0</v>
      </c>
      <c r="O11458">
        <v>91435000</v>
      </c>
    </row>
    <row r="11459" spans="1:15" x14ac:dyDescent="0.35">
      <c r="A11459">
        <v>20</v>
      </c>
      <c r="B11459" s="1">
        <v>115</v>
      </c>
      <c r="C11459">
        <v>5368</v>
      </c>
      <c r="D11459">
        <v>3522</v>
      </c>
      <c r="E11459">
        <v>204</v>
      </c>
      <c r="F11459" s="2">
        <v>124437000</v>
      </c>
      <c r="G11459" s="2">
        <f t="shared" ref="G11459:G11522" si="895">C11459/F11459</f>
        <v>4.3138294880140148E-5</v>
      </c>
      <c r="H11459" s="2">
        <f t="shared" ref="H11459:H11522" si="896">D11459/F11459</f>
        <v>2.8303478868825188E-5</v>
      </c>
      <c r="I11459" s="2">
        <f t="shared" ref="I11459:I11522" si="897">E11459/F11459</f>
        <v>1.6393837845656839E-6</v>
      </c>
      <c r="J11459" s="2">
        <v>0</v>
      </c>
      <c r="K11459" s="2">
        <v>0</v>
      </c>
      <c r="L11459" s="2">
        <v>0</v>
      </c>
      <c r="M11459" s="2">
        <f t="shared" ref="M11459:M11522" si="898">J11459/O11459</f>
        <v>0</v>
      </c>
      <c r="N11459" s="2">
        <f t="shared" ref="N11459:N11522" si="899">K11459/O11459</f>
        <v>0</v>
      </c>
      <c r="O11459">
        <v>91435000</v>
      </c>
    </row>
    <row r="11460" spans="1:15" x14ac:dyDescent="0.35">
      <c r="A11460">
        <v>20</v>
      </c>
      <c r="B11460" s="1">
        <v>116</v>
      </c>
      <c r="C11460">
        <v>5134</v>
      </c>
      <c r="D11460">
        <v>3296</v>
      </c>
      <c r="E11460">
        <v>224</v>
      </c>
      <c r="F11460" s="2">
        <v>124437000</v>
      </c>
      <c r="G11460" s="2">
        <f t="shared" si="895"/>
        <v>4.1257825244903041E-5</v>
      </c>
      <c r="H11460" s="2">
        <f t="shared" si="896"/>
        <v>2.6487298793767129E-5</v>
      </c>
      <c r="I11460" s="2">
        <f t="shared" si="897"/>
        <v>1.8001076850132999E-6</v>
      </c>
      <c r="J11460" s="2">
        <v>0</v>
      </c>
      <c r="K11460" s="2">
        <v>0</v>
      </c>
      <c r="L11460" s="2">
        <v>0</v>
      </c>
      <c r="M11460" s="2">
        <f t="shared" si="898"/>
        <v>0</v>
      </c>
      <c r="N11460" s="2">
        <f t="shared" si="899"/>
        <v>0</v>
      </c>
      <c r="O11460">
        <v>91435000</v>
      </c>
    </row>
    <row r="11461" spans="1:15" x14ac:dyDescent="0.35">
      <c r="A11461">
        <v>20</v>
      </c>
      <c r="B11461" s="1">
        <v>117</v>
      </c>
      <c r="C11461">
        <v>6603</v>
      </c>
      <c r="D11461">
        <v>4634</v>
      </c>
      <c r="E11461">
        <v>198</v>
      </c>
      <c r="F11461" s="2">
        <v>124437000</v>
      </c>
      <c r="G11461" s="2">
        <f t="shared" si="895"/>
        <v>5.3062995732780444E-5</v>
      </c>
      <c r="H11461" s="2">
        <f t="shared" si="896"/>
        <v>3.723972773371264E-5</v>
      </c>
      <c r="I11461" s="2">
        <f t="shared" si="897"/>
        <v>1.5911666144313991E-6</v>
      </c>
      <c r="J11461" s="2">
        <v>0</v>
      </c>
      <c r="K11461" s="2">
        <v>0</v>
      </c>
      <c r="L11461" s="2">
        <v>0</v>
      </c>
      <c r="M11461" s="2">
        <f t="shared" si="898"/>
        <v>0</v>
      </c>
      <c r="N11461" s="2">
        <f t="shared" si="899"/>
        <v>0</v>
      </c>
      <c r="O11461">
        <v>91435000</v>
      </c>
    </row>
    <row r="11462" spans="1:15" x14ac:dyDescent="0.35">
      <c r="A11462">
        <v>20</v>
      </c>
      <c r="B11462" s="1">
        <v>118</v>
      </c>
      <c r="C11462">
        <v>6875</v>
      </c>
      <c r="D11462">
        <v>4067</v>
      </c>
      <c r="E11462">
        <v>219</v>
      </c>
      <c r="F11462" s="2">
        <v>124437000</v>
      </c>
      <c r="G11462" s="2">
        <f t="shared" si="895"/>
        <v>5.524884077886802E-5</v>
      </c>
      <c r="H11462" s="2">
        <f t="shared" si="896"/>
        <v>3.268320515602273E-5</v>
      </c>
      <c r="I11462" s="2">
        <f t="shared" si="897"/>
        <v>1.7599267099013958E-6</v>
      </c>
      <c r="J11462" s="2">
        <v>0</v>
      </c>
      <c r="K11462" s="2">
        <v>0</v>
      </c>
      <c r="L11462" s="2">
        <v>0</v>
      </c>
      <c r="M11462" s="2">
        <f t="shared" si="898"/>
        <v>0</v>
      </c>
      <c r="N11462" s="2">
        <f t="shared" si="899"/>
        <v>0</v>
      </c>
      <c r="O11462">
        <v>91435000</v>
      </c>
    </row>
    <row r="11463" spans="1:15" x14ac:dyDescent="0.35">
      <c r="A11463">
        <v>20</v>
      </c>
      <c r="B11463" s="1">
        <v>119</v>
      </c>
      <c r="C11463">
        <v>7862</v>
      </c>
      <c r="D11463">
        <v>5366</v>
      </c>
      <c r="E11463">
        <v>226</v>
      </c>
      <c r="F11463" s="2">
        <v>124437000</v>
      </c>
      <c r="G11463" s="2">
        <f t="shared" si="895"/>
        <v>6.3180565265957877E-5</v>
      </c>
      <c r="H11463" s="2">
        <f t="shared" si="896"/>
        <v>4.312222249009539E-5</v>
      </c>
      <c r="I11463" s="2">
        <f t="shared" si="897"/>
        <v>1.8161800750580615E-6</v>
      </c>
      <c r="J11463" s="2">
        <v>0</v>
      </c>
      <c r="K11463" s="2">
        <v>0</v>
      </c>
      <c r="L11463" s="2">
        <v>0</v>
      </c>
      <c r="M11463" s="2">
        <f t="shared" si="898"/>
        <v>0</v>
      </c>
      <c r="N11463" s="2">
        <f t="shared" si="899"/>
        <v>0</v>
      </c>
      <c r="O11463">
        <v>91435000</v>
      </c>
    </row>
    <row r="11464" spans="1:15" x14ac:dyDescent="0.35">
      <c r="A11464">
        <v>20</v>
      </c>
      <c r="B11464" s="1">
        <v>120</v>
      </c>
      <c r="C11464">
        <v>8139</v>
      </c>
      <c r="D11464">
        <v>4360</v>
      </c>
      <c r="E11464">
        <v>223</v>
      </c>
      <c r="F11464" s="2">
        <v>124437000</v>
      </c>
      <c r="G11464" s="2">
        <f t="shared" si="895"/>
        <v>6.5406591287157356E-5</v>
      </c>
      <c r="H11464" s="2">
        <f t="shared" si="896"/>
        <v>3.5037810297580299E-5</v>
      </c>
      <c r="I11464" s="2">
        <f t="shared" si="897"/>
        <v>1.7920714899909191E-6</v>
      </c>
      <c r="J11464" s="2">
        <v>0</v>
      </c>
      <c r="K11464" s="2">
        <v>0</v>
      </c>
      <c r="L11464" s="2">
        <v>0</v>
      </c>
      <c r="M11464" s="2">
        <f t="shared" si="898"/>
        <v>0</v>
      </c>
      <c r="N11464" s="2">
        <f t="shared" si="899"/>
        <v>0</v>
      </c>
      <c r="O11464">
        <v>91435000</v>
      </c>
    </row>
    <row r="11465" spans="1:15" x14ac:dyDescent="0.35">
      <c r="A11465">
        <v>20</v>
      </c>
      <c r="B11465" s="1">
        <v>121</v>
      </c>
      <c r="C11465">
        <v>7827</v>
      </c>
      <c r="D11465">
        <v>3340</v>
      </c>
      <c r="E11465">
        <v>173</v>
      </c>
      <c r="F11465" s="2">
        <v>124437000</v>
      </c>
      <c r="G11465" s="2">
        <f t="shared" si="895"/>
        <v>6.2899298440174546E-5</v>
      </c>
      <c r="H11465" s="2">
        <f t="shared" si="896"/>
        <v>2.6840891374751883E-5</v>
      </c>
      <c r="I11465" s="2">
        <f t="shared" si="897"/>
        <v>1.3902617388718789E-6</v>
      </c>
      <c r="J11465" s="2">
        <v>0</v>
      </c>
      <c r="K11465" s="2">
        <v>0</v>
      </c>
      <c r="L11465" s="2">
        <v>0</v>
      </c>
      <c r="M11465" s="2">
        <f t="shared" si="898"/>
        <v>0</v>
      </c>
      <c r="N11465" s="2">
        <f t="shared" si="899"/>
        <v>0</v>
      </c>
      <c r="O11465">
        <v>91435000</v>
      </c>
    </row>
    <row r="11466" spans="1:15" x14ac:dyDescent="0.35">
      <c r="A11466">
        <v>20</v>
      </c>
      <c r="B11466" s="1">
        <v>122</v>
      </c>
      <c r="C11466">
        <v>6497</v>
      </c>
      <c r="D11466">
        <v>4182</v>
      </c>
      <c r="E11466">
        <v>193</v>
      </c>
      <c r="F11466" s="2">
        <v>124437000</v>
      </c>
      <c r="G11466" s="2">
        <f t="shared" si="895"/>
        <v>5.2211159060408079E-5</v>
      </c>
      <c r="H11466" s="2">
        <f t="shared" si="896"/>
        <v>3.3607367583596521E-5</v>
      </c>
      <c r="I11466" s="2">
        <f t="shared" si="897"/>
        <v>1.5509856393194951E-6</v>
      </c>
      <c r="J11466" s="2">
        <v>0</v>
      </c>
      <c r="K11466" s="2">
        <v>0</v>
      </c>
      <c r="L11466" s="2">
        <v>0</v>
      </c>
      <c r="M11466" s="2">
        <f t="shared" si="898"/>
        <v>0</v>
      </c>
      <c r="N11466" s="2">
        <f t="shared" si="899"/>
        <v>0</v>
      </c>
      <c r="O11466">
        <v>91435000</v>
      </c>
    </row>
    <row r="11467" spans="1:15" x14ac:dyDescent="0.35">
      <c r="A11467">
        <v>20</v>
      </c>
      <c r="B11467" s="1">
        <v>123</v>
      </c>
      <c r="C11467">
        <v>6741</v>
      </c>
      <c r="D11467">
        <v>4500</v>
      </c>
      <c r="E11467">
        <v>213</v>
      </c>
      <c r="F11467" s="2">
        <v>124437000</v>
      </c>
      <c r="G11467" s="2">
        <f t="shared" si="895"/>
        <v>5.4171990645868994E-5</v>
      </c>
      <c r="H11467" s="2">
        <f t="shared" si="896"/>
        <v>3.6162877600713614E-5</v>
      </c>
      <c r="I11467" s="2">
        <f t="shared" si="897"/>
        <v>1.711709539767111E-6</v>
      </c>
      <c r="J11467" s="2">
        <v>0</v>
      </c>
      <c r="K11467" s="2">
        <v>0</v>
      </c>
      <c r="L11467" s="2">
        <v>0</v>
      </c>
      <c r="M11467" s="2">
        <f t="shared" si="898"/>
        <v>0</v>
      </c>
      <c r="N11467" s="2">
        <f t="shared" si="899"/>
        <v>0</v>
      </c>
      <c r="O11467">
        <v>91435000</v>
      </c>
    </row>
    <row r="11468" spans="1:15" x14ac:dyDescent="0.35">
      <c r="A11468">
        <v>20</v>
      </c>
      <c r="B11468" s="1">
        <v>124</v>
      </c>
      <c r="C11468">
        <v>7975</v>
      </c>
      <c r="D11468">
        <v>3606</v>
      </c>
      <c r="E11468">
        <v>233</v>
      </c>
      <c r="F11468" s="2">
        <v>124437000</v>
      </c>
      <c r="G11468" s="2">
        <f t="shared" si="895"/>
        <v>6.4088655303486903E-5</v>
      </c>
      <c r="H11468" s="2">
        <f t="shared" si="896"/>
        <v>2.8978519250705177E-5</v>
      </c>
      <c r="I11468" s="2">
        <f t="shared" si="897"/>
        <v>1.8724334402147271E-6</v>
      </c>
      <c r="J11468" s="2">
        <v>0</v>
      </c>
      <c r="K11468" s="2">
        <v>0</v>
      </c>
      <c r="L11468" s="2">
        <v>0</v>
      </c>
      <c r="M11468" s="2">
        <f t="shared" si="898"/>
        <v>0</v>
      </c>
      <c r="N11468" s="2">
        <f t="shared" si="899"/>
        <v>0</v>
      </c>
      <c r="O11468">
        <v>91435000</v>
      </c>
    </row>
    <row r="11469" spans="1:15" x14ac:dyDescent="0.35">
      <c r="A11469">
        <v>20</v>
      </c>
      <c r="B11469" s="1">
        <v>125</v>
      </c>
      <c r="C11469">
        <v>8641</v>
      </c>
      <c r="D11469">
        <v>5527</v>
      </c>
      <c r="E11469">
        <v>266</v>
      </c>
      <c r="F11469" s="2">
        <v>124437000</v>
      </c>
      <c r="G11469" s="2">
        <f t="shared" si="895"/>
        <v>6.9440761188392522E-5</v>
      </c>
      <c r="H11469" s="2">
        <f t="shared" si="896"/>
        <v>4.4416049888698698E-5</v>
      </c>
      <c r="I11469" s="2">
        <f t="shared" si="897"/>
        <v>2.1376278759532937E-6</v>
      </c>
      <c r="J11469" s="2">
        <v>0</v>
      </c>
      <c r="K11469" s="2">
        <v>0</v>
      </c>
      <c r="L11469" s="2">
        <v>0</v>
      </c>
      <c r="M11469" s="2">
        <f t="shared" si="898"/>
        <v>0</v>
      </c>
      <c r="N11469" s="2">
        <f t="shared" si="899"/>
        <v>0</v>
      </c>
      <c r="O11469">
        <v>91435000</v>
      </c>
    </row>
    <row r="11470" spans="1:15" x14ac:dyDescent="0.35">
      <c r="A11470">
        <v>20</v>
      </c>
      <c r="B11470" s="1">
        <v>126</v>
      </c>
      <c r="C11470">
        <v>8308</v>
      </c>
      <c r="D11470">
        <v>2217</v>
      </c>
      <c r="E11470">
        <v>258</v>
      </c>
      <c r="F11470" s="2">
        <v>124437000</v>
      </c>
      <c r="G11470" s="2">
        <f t="shared" si="895"/>
        <v>6.6764708245939706E-5</v>
      </c>
      <c r="H11470" s="2">
        <f t="shared" si="896"/>
        <v>1.7816244364618242E-5</v>
      </c>
      <c r="I11470" s="2">
        <f t="shared" si="897"/>
        <v>2.0733383157742473E-6</v>
      </c>
      <c r="J11470" s="2">
        <v>0</v>
      </c>
      <c r="K11470" s="2">
        <v>0</v>
      </c>
      <c r="L11470" s="2">
        <v>0</v>
      </c>
      <c r="M11470" s="2">
        <f t="shared" si="898"/>
        <v>0</v>
      </c>
      <c r="N11470" s="2">
        <f t="shared" si="899"/>
        <v>0</v>
      </c>
      <c r="O11470">
        <v>91435000</v>
      </c>
    </row>
    <row r="11471" spans="1:15" x14ac:dyDescent="0.35">
      <c r="A11471">
        <v>20</v>
      </c>
      <c r="B11471" s="1">
        <v>127</v>
      </c>
      <c r="C11471">
        <v>8348</v>
      </c>
      <c r="D11471">
        <v>5306</v>
      </c>
      <c r="E11471">
        <v>144</v>
      </c>
      <c r="F11471" s="2">
        <v>124437000</v>
      </c>
      <c r="G11471" s="2">
        <f t="shared" si="895"/>
        <v>6.7086156046834946E-5</v>
      </c>
      <c r="H11471" s="2">
        <f t="shared" si="896"/>
        <v>4.2640050788752542E-5</v>
      </c>
      <c r="I11471" s="2">
        <f t="shared" si="897"/>
        <v>1.1572120832228357E-6</v>
      </c>
      <c r="J11471" s="2">
        <v>0</v>
      </c>
      <c r="K11471" s="2">
        <v>0</v>
      </c>
      <c r="L11471" s="2">
        <v>0</v>
      </c>
      <c r="M11471" s="2">
        <f t="shared" si="898"/>
        <v>0</v>
      </c>
      <c r="N11471" s="2">
        <f t="shared" si="899"/>
        <v>0</v>
      </c>
      <c r="O11471">
        <v>91435000</v>
      </c>
    </row>
    <row r="11472" spans="1:15" x14ac:dyDescent="0.35">
      <c r="A11472">
        <v>20</v>
      </c>
      <c r="B11472" s="1">
        <v>128</v>
      </c>
      <c r="C11472">
        <v>9518</v>
      </c>
      <c r="D11472">
        <v>3906</v>
      </c>
      <c r="E11472">
        <v>258</v>
      </c>
      <c r="F11472" s="2">
        <v>124437000</v>
      </c>
      <c r="G11472" s="2">
        <f t="shared" si="895"/>
        <v>7.6488504223020491E-5</v>
      </c>
      <c r="H11472" s="2">
        <f t="shared" si="896"/>
        <v>3.1389377757419415E-5</v>
      </c>
      <c r="I11472" s="2">
        <f t="shared" si="897"/>
        <v>2.0733383157742473E-6</v>
      </c>
      <c r="J11472" s="2">
        <v>0</v>
      </c>
      <c r="K11472" s="2">
        <v>0</v>
      </c>
      <c r="L11472" s="2">
        <v>0</v>
      </c>
      <c r="M11472" s="2">
        <f t="shared" si="898"/>
        <v>0</v>
      </c>
      <c r="N11472" s="2">
        <f t="shared" si="899"/>
        <v>0</v>
      </c>
      <c r="O11472">
        <v>91435000</v>
      </c>
    </row>
    <row r="11473" spans="1:15" x14ac:dyDescent="0.35">
      <c r="A11473">
        <v>20</v>
      </c>
      <c r="B11473" s="1">
        <v>129</v>
      </c>
      <c r="C11473">
        <v>8240</v>
      </c>
      <c r="D11473">
        <v>5460</v>
      </c>
      <c r="E11473">
        <v>176</v>
      </c>
      <c r="F11473" s="2">
        <v>124437000</v>
      </c>
      <c r="G11473" s="2">
        <f t="shared" si="895"/>
        <v>6.6218246984417817E-5</v>
      </c>
      <c r="H11473" s="2">
        <f t="shared" si="896"/>
        <v>4.3877624822199182E-5</v>
      </c>
      <c r="I11473" s="2">
        <f t="shared" si="897"/>
        <v>1.4143703239390213E-6</v>
      </c>
      <c r="J11473" s="2">
        <v>0</v>
      </c>
      <c r="K11473" s="2">
        <v>0</v>
      </c>
      <c r="L11473" s="2">
        <v>0</v>
      </c>
      <c r="M11473" s="2">
        <f t="shared" si="898"/>
        <v>0</v>
      </c>
      <c r="N11473" s="2">
        <f t="shared" si="899"/>
        <v>0</v>
      </c>
      <c r="O11473">
        <v>91435000</v>
      </c>
    </row>
    <row r="11474" spans="1:15" x14ac:dyDescent="0.35">
      <c r="A11474">
        <v>20</v>
      </c>
      <c r="B11474" s="1">
        <v>130</v>
      </c>
      <c r="C11474">
        <v>8336</v>
      </c>
      <c r="D11474">
        <v>7188</v>
      </c>
      <c r="E11474">
        <v>246</v>
      </c>
      <c r="F11474" s="2">
        <v>124437000</v>
      </c>
      <c r="G11474" s="2">
        <f t="shared" si="895"/>
        <v>6.6989721706566381E-5</v>
      </c>
      <c r="H11474" s="2">
        <f t="shared" si="896"/>
        <v>5.7764169820873216E-5</v>
      </c>
      <c r="I11474" s="2">
        <f t="shared" si="897"/>
        <v>1.9769039755056776E-6</v>
      </c>
      <c r="J11474" s="2">
        <v>0</v>
      </c>
      <c r="K11474" s="2">
        <v>0</v>
      </c>
      <c r="L11474" s="2">
        <v>0</v>
      </c>
      <c r="M11474" s="2">
        <f t="shared" si="898"/>
        <v>0</v>
      </c>
      <c r="N11474" s="2">
        <f t="shared" si="899"/>
        <v>0</v>
      </c>
      <c r="O11474">
        <v>91435000</v>
      </c>
    </row>
    <row r="11475" spans="1:15" x14ac:dyDescent="0.35">
      <c r="A11475">
        <v>20</v>
      </c>
      <c r="B11475" s="1">
        <v>131</v>
      </c>
      <c r="C11475">
        <v>10576</v>
      </c>
      <c r="D11475">
        <v>5552</v>
      </c>
      <c r="E11475">
        <v>280</v>
      </c>
      <c r="F11475" s="2">
        <v>124437000</v>
      </c>
      <c r="G11475" s="2">
        <f t="shared" si="895"/>
        <v>8.4990798556699375E-5</v>
      </c>
      <c r="H11475" s="2">
        <f t="shared" si="896"/>
        <v>4.4616954764258222E-5</v>
      </c>
      <c r="I11475" s="2">
        <f t="shared" si="897"/>
        <v>2.250134606266625E-6</v>
      </c>
      <c r="J11475" s="2">
        <v>0</v>
      </c>
      <c r="K11475" s="2">
        <v>0</v>
      </c>
      <c r="L11475" s="2">
        <v>0</v>
      </c>
      <c r="M11475" s="2">
        <f t="shared" si="898"/>
        <v>0</v>
      </c>
      <c r="N11475" s="2">
        <f t="shared" si="899"/>
        <v>0</v>
      </c>
      <c r="O11475">
        <v>91435000</v>
      </c>
    </row>
    <row r="11476" spans="1:15" x14ac:dyDescent="0.35">
      <c r="A11476">
        <v>20</v>
      </c>
      <c r="B11476" s="1">
        <v>132</v>
      </c>
      <c r="C11476">
        <v>9895</v>
      </c>
      <c r="D11476">
        <v>6484</v>
      </c>
      <c r="E11476">
        <v>298</v>
      </c>
      <c r="F11476" s="2">
        <v>124437000</v>
      </c>
      <c r="G11476" s="2">
        <f t="shared" si="895"/>
        <v>7.9518149746458052E-5</v>
      </c>
      <c r="H11476" s="2">
        <f t="shared" si="896"/>
        <v>5.2106688525117128E-5</v>
      </c>
      <c r="I11476" s="2">
        <f t="shared" si="897"/>
        <v>2.3947861166694791E-6</v>
      </c>
      <c r="J11476" s="2">
        <v>0</v>
      </c>
      <c r="K11476" s="2">
        <v>0</v>
      </c>
      <c r="L11476" s="2">
        <v>0</v>
      </c>
      <c r="M11476" s="2">
        <f t="shared" si="898"/>
        <v>0</v>
      </c>
      <c r="N11476" s="2">
        <f t="shared" si="899"/>
        <v>0</v>
      </c>
      <c r="O11476">
        <v>91435000</v>
      </c>
    </row>
    <row r="11477" spans="1:15" x14ac:dyDescent="0.35">
      <c r="A11477">
        <v>20</v>
      </c>
      <c r="B11477" s="1">
        <v>133</v>
      </c>
      <c r="C11477">
        <v>9615</v>
      </c>
      <c r="D11477">
        <v>5714</v>
      </c>
      <c r="E11477">
        <v>278</v>
      </c>
      <c r="F11477" s="2">
        <v>124437000</v>
      </c>
      <c r="G11477" s="2">
        <f t="shared" si="895"/>
        <v>7.7268015140191421E-5</v>
      </c>
      <c r="H11477" s="2">
        <f t="shared" si="896"/>
        <v>4.591881835788391E-5</v>
      </c>
      <c r="I11477" s="2">
        <f t="shared" si="897"/>
        <v>2.2340622162218634E-6</v>
      </c>
      <c r="J11477" s="2">
        <v>0</v>
      </c>
      <c r="K11477" s="2">
        <v>0</v>
      </c>
      <c r="L11477" s="2">
        <v>0</v>
      </c>
      <c r="M11477" s="2">
        <f t="shared" si="898"/>
        <v>0</v>
      </c>
      <c r="N11477" s="2">
        <f t="shared" si="899"/>
        <v>0</v>
      </c>
      <c r="O11477">
        <v>91435000</v>
      </c>
    </row>
    <row r="11478" spans="1:15" x14ac:dyDescent="0.35">
      <c r="A11478">
        <v>20</v>
      </c>
      <c r="B11478" s="1">
        <v>134</v>
      </c>
      <c r="C11478">
        <v>9251</v>
      </c>
      <c r="D11478">
        <v>7227</v>
      </c>
      <c r="E11478">
        <v>257</v>
      </c>
      <c r="F11478" s="2">
        <v>124437000</v>
      </c>
      <c r="G11478" s="2">
        <f t="shared" si="895"/>
        <v>7.4342840152044805E-5</v>
      </c>
      <c r="H11478" s="2">
        <f t="shared" si="896"/>
        <v>5.8077581426746064E-5</v>
      </c>
      <c r="I11478" s="2">
        <f t="shared" si="897"/>
        <v>2.0653021207518663E-6</v>
      </c>
      <c r="J11478" s="2">
        <v>0</v>
      </c>
      <c r="K11478" s="2">
        <v>0</v>
      </c>
      <c r="L11478" s="2">
        <v>0</v>
      </c>
      <c r="M11478" s="2">
        <f t="shared" si="898"/>
        <v>0</v>
      </c>
      <c r="N11478" s="2">
        <f t="shared" si="899"/>
        <v>0</v>
      </c>
      <c r="O11478">
        <v>91435000</v>
      </c>
    </row>
    <row r="11479" spans="1:15" x14ac:dyDescent="0.35">
      <c r="A11479">
        <v>20</v>
      </c>
      <c r="B11479" s="1">
        <v>135</v>
      </c>
      <c r="C11479">
        <v>9431</v>
      </c>
      <c r="D11479">
        <v>6044</v>
      </c>
      <c r="E11479">
        <v>267</v>
      </c>
      <c r="F11479" s="2">
        <v>124437000</v>
      </c>
      <c r="G11479" s="2">
        <f t="shared" si="895"/>
        <v>7.5789355256073354E-5</v>
      </c>
      <c r="H11479" s="2">
        <f t="shared" si="896"/>
        <v>4.8570762715269575E-5</v>
      </c>
      <c r="I11479" s="2">
        <f t="shared" si="897"/>
        <v>2.1456640709756743E-6</v>
      </c>
      <c r="J11479" s="2">
        <v>0</v>
      </c>
      <c r="K11479" s="2">
        <v>0</v>
      </c>
      <c r="L11479" s="2">
        <v>0</v>
      </c>
      <c r="M11479" s="2">
        <f t="shared" si="898"/>
        <v>0</v>
      </c>
      <c r="N11479" s="2">
        <f t="shared" si="899"/>
        <v>0</v>
      </c>
      <c r="O11479">
        <v>91435000</v>
      </c>
    </row>
    <row r="11480" spans="1:15" x14ac:dyDescent="0.35">
      <c r="A11480">
        <v>20</v>
      </c>
      <c r="B11480" s="1">
        <v>136</v>
      </c>
      <c r="C11480">
        <v>7924</v>
      </c>
      <c r="D11480">
        <v>8706</v>
      </c>
      <c r="E11480">
        <v>227</v>
      </c>
      <c r="F11480" s="2">
        <v>124437000</v>
      </c>
      <c r="G11480" s="2">
        <f t="shared" si="895"/>
        <v>6.367880935734549E-5</v>
      </c>
      <c r="H11480" s="2">
        <f t="shared" si="896"/>
        <v>6.9963113864847273E-5</v>
      </c>
      <c r="I11480" s="2">
        <f t="shared" si="897"/>
        <v>1.8242162700804423E-6</v>
      </c>
      <c r="J11480" s="2">
        <v>0</v>
      </c>
      <c r="K11480" s="2">
        <v>0</v>
      </c>
      <c r="L11480" s="2">
        <v>0</v>
      </c>
      <c r="M11480" s="2">
        <f t="shared" si="898"/>
        <v>0</v>
      </c>
      <c r="N11480" s="2">
        <f t="shared" si="899"/>
        <v>0</v>
      </c>
      <c r="O11480">
        <v>91435000</v>
      </c>
    </row>
    <row r="11481" spans="1:15" x14ac:dyDescent="0.35">
      <c r="A11481">
        <v>20</v>
      </c>
      <c r="B11481" s="1">
        <v>137</v>
      </c>
      <c r="C11481">
        <v>7717</v>
      </c>
      <c r="D11481">
        <v>10333</v>
      </c>
      <c r="E11481">
        <v>282</v>
      </c>
      <c r="F11481" s="2">
        <v>124437000</v>
      </c>
      <c r="G11481" s="2">
        <f t="shared" si="895"/>
        <v>6.2015316987712658E-5</v>
      </c>
      <c r="H11481" s="2">
        <f t="shared" si="896"/>
        <v>8.3038003166260833E-5</v>
      </c>
      <c r="I11481" s="2">
        <f t="shared" si="897"/>
        <v>2.2662069963113866E-6</v>
      </c>
      <c r="J11481" s="2">
        <v>0</v>
      </c>
      <c r="K11481" s="2">
        <v>0</v>
      </c>
      <c r="L11481" s="2">
        <v>0</v>
      </c>
      <c r="M11481" s="2">
        <f t="shared" si="898"/>
        <v>0</v>
      </c>
      <c r="N11481" s="2">
        <f t="shared" si="899"/>
        <v>0</v>
      </c>
      <c r="O11481">
        <v>91435000</v>
      </c>
    </row>
    <row r="11482" spans="1:15" x14ac:dyDescent="0.35">
      <c r="A11482">
        <v>20</v>
      </c>
      <c r="B11482" s="1">
        <v>138</v>
      </c>
      <c r="C11482">
        <v>9211</v>
      </c>
      <c r="D11482">
        <v>7478</v>
      </c>
      <c r="E11482">
        <v>298</v>
      </c>
      <c r="F11482" s="2">
        <v>124437000</v>
      </c>
      <c r="G11482" s="2">
        <f t="shared" si="895"/>
        <v>7.4021392351149577E-5</v>
      </c>
      <c r="H11482" s="2">
        <f t="shared" si="896"/>
        <v>6.0094666377363647E-5</v>
      </c>
      <c r="I11482" s="2">
        <f t="shared" si="897"/>
        <v>2.3947861166694791E-6</v>
      </c>
      <c r="J11482" s="2">
        <v>0</v>
      </c>
      <c r="K11482" s="2">
        <v>0</v>
      </c>
      <c r="L11482" s="2">
        <v>0</v>
      </c>
      <c r="M11482" s="2">
        <f t="shared" si="898"/>
        <v>0</v>
      </c>
      <c r="N11482" s="2">
        <f t="shared" si="899"/>
        <v>0</v>
      </c>
      <c r="O11482">
        <v>91435000</v>
      </c>
    </row>
    <row r="11483" spans="1:15" x14ac:dyDescent="0.35">
      <c r="A11483">
        <v>20</v>
      </c>
      <c r="B11483" s="1">
        <v>139</v>
      </c>
      <c r="C11483">
        <v>11147</v>
      </c>
      <c r="D11483">
        <v>8860</v>
      </c>
      <c r="E11483">
        <v>266</v>
      </c>
      <c r="F11483" s="2">
        <v>124437000</v>
      </c>
      <c r="G11483" s="2">
        <f t="shared" si="895"/>
        <v>8.9579465914478809E-5</v>
      </c>
      <c r="H11483" s="2">
        <f t="shared" si="896"/>
        <v>7.120068789829392E-5</v>
      </c>
      <c r="I11483" s="2">
        <f t="shared" si="897"/>
        <v>2.1376278759532937E-6</v>
      </c>
      <c r="J11483" s="2">
        <v>0</v>
      </c>
      <c r="K11483" s="2">
        <v>0</v>
      </c>
      <c r="L11483" s="2">
        <v>0</v>
      </c>
      <c r="M11483" s="2">
        <f t="shared" si="898"/>
        <v>0</v>
      </c>
      <c r="N11483" s="2">
        <f t="shared" si="899"/>
        <v>0</v>
      </c>
      <c r="O11483">
        <v>91435000</v>
      </c>
    </row>
    <row r="11484" spans="1:15" x14ac:dyDescent="0.35">
      <c r="A11484">
        <v>20</v>
      </c>
      <c r="B11484" s="1">
        <v>140</v>
      </c>
      <c r="C11484">
        <v>10320</v>
      </c>
      <c r="D11484">
        <v>7543</v>
      </c>
      <c r="E11484">
        <v>265</v>
      </c>
      <c r="F11484" s="2">
        <v>124437000</v>
      </c>
      <c r="G11484" s="2">
        <f t="shared" si="895"/>
        <v>8.2933532630969888E-5</v>
      </c>
      <c r="H11484" s="2">
        <f t="shared" si="896"/>
        <v>6.0617019053818398E-5</v>
      </c>
      <c r="I11484" s="2">
        <f t="shared" si="897"/>
        <v>2.1295916809309127E-6</v>
      </c>
      <c r="J11484" s="2">
        <v>0</v>
      </c>
      <c r="K11484" s="2">
        <v>0</v>
      </c>
      <c r="L11484" s="2">
        <v>0</v>
      </c>
      <c r="M11484" s="2">
        <f t="shared" si="898"/>
        <v>0</v>
      </c>
      <c r="N11484" s="2">
        <f t="shared" si="899"/>
        <v>0</v>
      </c>
      <c r="O11484">
        <v>91435000</v>
      </c>
    </row>
    <row r="11485" spans="1:15" x14ac:dyDescent="0.35">
      <c r="A11485">
        <v>20</v>
      </c>
      <c r="B11485" s="1">
        <v>141</v>
      </c>
      <c r="C11485">
        <v>9601</v>
      </c>
      <c r="D11485">
        <v>10725</v>
      </c>
      <c r="E11485">
        <v>322</v>
      </c>
      <c r="F11485" s="2">
        <v>124437000</v>
      </c>
      <c r="G11485" s="2">
        <f t="shared" si="895"/>
        <v>7.7155508409878097E-5</v>
      </c>
      <c r="H11485" s="2">
        <f t="shared" si="896"/>
        <v>8.6188191615034111E-5</v>
      </c>
      <c r="I11485" s="2">
        <f t="shared" si="897"/>
        <v>2.5876547972066185E-6</v>
      </c>
      <c r="J11485" s="2">
        <v>0</v>
      </c>
      <c r="K11485" s="2">
        <v>0</v>
      </c>
      <c r="L11485" s="2">
        <v>0</v>
      </c>
      <c r="M11485" s="2">
        <f t="shared" si="898"/>
        <v>0</v>
      </c>
      <c r="N11485" s="2">
        <f t="shared" si="899"/>
        <v>0</v>
      </c>
      <c r="O11485">
        <v>91435000</v>
      </c>
    </row>
    <row r="11486" spans="1:15" x14ac:dyDescent="0.35">
      <c r="A11486">
        <v>20</v>
      </c>
      <c r="B11486" s="1">
        <v>142</v>
      </c>
      <c r="C11486">
        <v>9509</v>
      </c>
      <c r="D11486">
        <v>9926</v>
      </c>
      <c r="E11486">
        <v>260</v>
      </c>
      <c r="F11486" s="2">
        <v>124437000</v>
      </c>
      <c r="G11486" s="2">
        <f t="shared" si="895"/>
        <v>7.6416178467819063E-5</v>
      </c>
      <c r="H11486" s="2">
        <f t="shared" si="896"/>
        <v>7.9767271792151851E-5</v>
      </c>
      <c r="I11486" s="2">
        <f t="shared" si="897"/>
        <v>2.0894107058190089E-6</v>
      </c>
      <c r="J11486" s="2">
        <v>0</v>
      </c>
      <c r="K11486" s="2">
        <v>0</v>
      </c>
      <c r="L11486" s="2">
        <v>0</v>
      </c>
      <c r="M11486" s="2">
        <f t="shared" si="898"/>
        <v>0</v>
      </c>
      <c r="N11486" s="2">
        <f t="shared" si="899"/>
        <v>0</v>
      </c>
      <c r="O11486">
        <v>91435000</v>
      </c>
    </row>
    <row r="11487" spans="1:15" x14ac:dyDescent="0.35">
      <c r="A11487">
        <v>20</v>
      </c>
      <c r="B11487" s="1">
        <v>143</v>
      </c>
      <c r="C11487">
        <v>8968</v>
      </c>
      <c r="D11487">
        <v>10221</v>
      </c>
      <c r="E11487">
        <v>266</v>
      </c>
      <c r="F11487" s="2">
        <v>124437000</v>
      </c>
      <c r="G11487" s="2">
        <f t="shared" si="895"/>
        <v>7.2068596960711049E-5</v>
      </c>
      <c r="H11487" s="2">
        <f t="shared" si="896"/>
        <v>8.2137949323754186E-5</v>
      </c>
      <c r="I11487" s="2">
        <f t="shared" si="897"/>
        <v>2.1376278759532937E-6</v>
      </c>
      <c r="J11487" s="2">
        <v>0</v>
      </c>
      <c r="K11487" s="2">
        <v>0</v>
      </c>
      <c r="L11487" s="2">
        <v>0</v>
      </c>
      <c r="M11487" s="2">
        <f t="shared" si="898"/>
        <v>0</v>
      </c>
      <c r="N11487" s="2">
        <f t="shared" si="899"/>
        <v>0</v>
      </c>
      <c r="O11487">
        <v>91435000</v>
      </c>
    </row>
    <row r="11488" spans="1:15" x14ac:dyDescent="0.35">
      <c r="A11488">
        <v>20</v>
      </c>
      <c r="B11488" s="1">
        <v>144</v>
      </c>
      <c r="C11488">
        <v>7760</v>
      </c>
      <c r="D11488">
        <v>12326</v>
      </c>
      <c r="E11488">
        <v>300</v>
      </c>
      <c r="F11488" s="2">
        <v>124437000</v>
      </c>
      <c r="G11488" s="2">
        <f t="shared" si="895"/>
        <v>6.2360873373675036E-5</v>
      </c>
      <c r="H11488" s="2">
        <f t="shared" si="896"/>
        <v>9.9054139845865781E-5</v>
      </c>
      <c r="I11488" s="2">
        <f t="shared" si="897"/>
        <v>2.4108585067142407E-6</v>
      </c>
      <c r="J11488" s="2">
        <v>0</v>
      </c>
      <c r="K11488" s="2">
        <v>0</v>
      </c>
      <c r="L11488" s="2">
        <v>0</v>
      </c>
      <c r="M11488" s="2">
        <f t="shared" si="898"/>
        <v>0</v>
      </c>
      <c r="N11488" s="2">
        <f t="shared" si="899"/>
        <v>0</v>
      </c>
      <c r="O11488">
        <v>91435000</v>
      </c>
    </row>
    <row r="11489" spans="1:15" x14ac:dyDescent="0.35">
      <c r="A11489">
        <v>20</v>
      </c>
      <c r="B11489" s="1">
        <v>145</v>
      </c>
      <c r="C11489">
        <v>10309</v>
      </c>
      <c r="D11489">
        <v>6165</v>
      </c>
      <c r="E11489">
        <v>334</v>
      </c>
      <c r="F11489" s="2">
        <v>124437000</v>
      </c>
      <c r="G11489" s="2">
        <f t="shared" si="895"/>
        <v>8.2845134485723702E-5</v>
      </c>
      <c r="H11489" s="2">
        <f t="shared" si="896"/>
        <v>4.9543142312977649E-5</v>
      </c>
      <c r="I11489" s="2">
        <f t="shared" si="897"/>
        <v>2.6840891374751882E-6</v>
      </c>
      <c r="J11489" s="2">
        <v>0</v>
      </c>
      <c r="K11489" s="2">
        <v>0</v>
      </c>
      <c r="L11489" s="2">
        <v>0</v>
      </c>
      <c r="M11489" s="2">
        <f t="shared" si="898"/>
        <v>0</v>
      </c>
      <c r="N11489" s="2">
        <f t="shared" si="899"/>
        <v>0</v>
      </c>
      <c r="O11489">
        <v>91435000</v>
      </c>
    </row>
    <row r="11490" spans="1:15" x14ac:dyDescent="0.35">
      <c r="A11490">
        <v>20</v>
      </c>
      <c r="B11490" s="1">
        <v>146</v>
      </c>
      <c r="C11490">
        <v>11514</v>
      </c>
      <c r="D11490">
        <v>10854</v>
      </c>
      <c r="E11490">
        <v>316</v>
      </c>
      <c r="F11490" s="2">
        <v>124437000</v>
      </c>
      <c r="G11490" s="2">
        <f t="shared" si="895"/>
        <v>9.2528749487692563E-5</v>
      </c>
      <c r="H11490" s="2">
        <f t="shared" si="896"/>
        <v>8.7224860772921233E-5</v>
      </c>
      <c r="I11490" s="2">
        <f t="shared" si="897"/>
        <v>2.5394376270723337E-6</v>
      </c>
      <c r="J11490" s="2">
        <v>0</v>
      </c>
      <c r="K11490" s="2">
        <v>0</v>
      </c>
      <c r="L11490" s="2">
        <v>0</v>
      </c>
      <c r="M11490" s="2">
        <f t="shared" si="898"/>
        <v>0</v>
      </c>
      <c r="N11490" s="2">
        <f t="shared" si="899"/>
        <v>0</v>
      </c>
      <c r="O11490">
        <v>91435000</v>
      </c>
    </row>
    <row r="11491" spans="1:15" x14ac:dyDescent="0.35">
      <c r="A11491">
        <v>20</v>
      </c>
      <c r="B11491" s="1">
        <v>147</v>
      </c>
      <c r="C11491">
        <v>10483</v>
      </c>
      <c r="D11491">
        <v>10906</v>
      </c>
      <c r="E11491">
        <v>300</v>
      </c>
      <c r="F11491" s="2">
        <v>124437000</v>
      </c>
      <c r="G11491" s="2">
        <f t="shared" si="895"/>
        <v>8.4243432419617962E-5</v>
      </c>
      <c r="H11491" s="2">
        <f t="shared" si="896"/>
        <v>8.7642742914085039E-5</v>
      </c>
      <c r="I11491" s="2">
        <f t="shared" si="897"/>
        <v>2.4108585067142407E-6</v>
      </c>
      <c r="J11491" s="2">
        <v>0</v>
      </c>
      <c r="K11491" s="2">
        <v>0</v>
      </c>
      <c r="L11491" s="2">
        <v>0</v>
      </c>
      <c r="M11491" s="2">
        <f t="shared" si="898"/>
        <v>0</v>
      </c>
      <c r="N11491" s="2">
        <f t="shared" si="899"/>
        <v>0</v>
      </c>
      <c r="O11491">
        <v>91435000</v>
      </c>
    </row>
    <row r="11492" spans="1:15" x14ac:dyDescent="0.35">
      <c r="A11492">
        <v>20</v>
      </c>
      <c r="B11492" s="1">
        <v>148</v>
      </c>
      <c r="C11492">
        <v>12822</v>
      </c>
      <c r="D11492">
        <v>11081</v>
      </c>
      <c r="E11492">
        <v>275</v>
      </c>
      <c r="F11492" s="2">
        <v>124437000</v>
      </c>
      <c r="G11492" s="2">
        <f t="shared" si="895"/>
        <v>1.0304009257696666E-4</v>
      </c>
      <c r="H11492" s="2">
        <f t="shared" si="896"/>
        <v>8.9049077043001679E-5</v>
      </c>
      <c r="I11492" s="2">
        <f t="shared" si="897"/>
        <v>2.2099536311547208E-6</v>
      </c>
      <c r="J11492" s="2">
        <v>0</v>
      </c>
      <c r="K11492" s="2">
        <v>0</v>
      </c>
      <c r="L11492" s="2">
        <v>0</v>
      </c>
      <c r="M11492" s="2">
        <f t="shared" si="898"/>
        <v>0</v>
      </c>
      <c r="N11492" s="2">
        <f t="shared" si="899"/>
        <v>0</v>
      </c>
      <c r="O11492">
        <v>91435000</v>
      </c>
    </row>
    <row r="11493" spans="1:15" x14ac:dyDescent="0.35">
      <c r="A11493">
        <v>20</v>
      </c>
      <c r="B11493" s="1">
        <v>149</v>
      </c>
      <c r="C11493">
        <v>12248</v>
      </c>
      <c r="D11493">
        <v>13348</v>
      </c>
      <c r="E11493">
        <v>390</v>
      </c>
      <c r="F11493" s="2">
        <v>124437000</v>
      </c>
      <c r="G11493" s="2">
        <f t="shared" si="895"/>
        <v>9.8427316634120071E-5</v>
      </c>
      <c r="H11493" s="2">
        <f t="shared" si="896"/>
        <v>1.0726713115873895E-4</v>
      </c>
      <c r="I11493" s="2">
        <f t="shared" si="897"/>
        <v>3.1341160587285133E-6</v>
      </c>
      <c r="J11493" s="2">
        <v>0</v>
      </c>
      <c r="K11493" s="2">
        <v>0</v>
      </c>
      <c r="L11493" s="2">
        <v>0</v>
      </c>
      <c r="M11493" s="2">
        <f t="shared" si="898"/>
        <v>0</v>
      </c>
      <c r="N11493" s="2">
        <f t="shared" si="899"/>
        <v>0</v>
      </c>
      <c r="O11493">
        <v>91435000</v>
      </c>
    </row>
    <row r="11494" spans="1:15" x14ac:dyDescent="0.35">
      <c r="A11494">
        <v>20</v>
      </c>
      <c r="B11494" s="1">
        <v>150</v>
      </c>
      <c r="C11494">
        <v>9181</v>
      </c>
      <c r="D11494">
        <v>6711</v>
      </c>
      <c r="E11494">
        <v>293</v>
      </c>
      <c r="F11494" s="2">
        <v>124437000</v>
      </c>
      <c r="G11494" s="2">
        <f t="shared" si="895"/>
        <v>7.3780306500478157E-5</v>
      </c>
      <c r="H11494" s="2">
        <f t="shared" si="896"/>
        <v>5.3930904795197567E-5</v>
      </c>
      <c r="I11494" s="2">
        <f t="shared" si="897"/>
        <v>2.3546051415575753E-6</v>
      </c>
      <c r="J11494" s="2">
        <v>0</v>
      </c>
      <c r="K11494" s="2">
        <v>0</v>
      </c>
      <c r="L11494" s="2">
        <v>0</v>
      </c>
      <c r="M11494" s="2">
        <f t="shared" si="898"/>
        <v>0</v>
      </c>
      <c r="N11494" s="2">
        <f t="shared" si="899"/>
        <v>0</v>
      </c>
      <c r="O11494">
        <v>91435000</v>
      </c>
    </row>
    <row r="11495" spans="1:15" x14ac:dyDescent="0.35">
      <c r="A11495">
        <v>20</v>
      </c>
      <c r="B11495" s="1">
        <v>151</v>
      </c>
      <c r="C11495">
        <v>11088</v>
      </c>
      <c r="D11495">
        <v>10014</v>
      </c>
      <c r="E11495">
        <v>256</v>
      </c>
      <c r="F11495" s="2">
        <v>124437000</v>
      </c>
      <c r="G11495" s="2">
        <f t="shared" si="895"/>
        <v>8.9105330408158348E-5</v>
      </c>
      <c r="H11495" s="2">
        <f t="shared" si="896"/>
        <v>8.0474456954121368E-5</v>
      </c>
      <c r="I11495" s="2">
        <f t="shared" si="897"/>
        <v>2.0572659257294857E-6</v>
      </c>
      <c r="J11495" s="2">
        <v>0</v>
      </c>
      <c r="K11495" s="2">
        <v>0</v>
      </c>
      <c r="L11495" s="2">
        <v>0</v>
      </c>
      <c r="M11495" s="2">
        <f t="shared" si="898"/>
        <v>0</v>
      </c>
      <c r="N11495" s="2">
        <f t="shared" si="899"/>
        <v>0</v>
      </c>
      <c r="O11495">
        <v>91435000</v>
      </c>
    </row>
    <row r="11496" spans="1:15" x14ac:dyDescent="0.35">
      <c r="A11496">
        <v>20</v>
      </c>
      <c r="B11496" s="1">
        <v>152</v>
      </c>
      <c r="C11496">
        <v>12712</v>
      </c>
      <c r="D11496">
        <v>13408</v>
      </c>
      <c r="E11496">
        <v>344</v>
      </c>
      <c r="F11496" s="2">
        <v>124437000</v>
      </c>
      <c r="G11496" s="2">
        <f t="shared" si="895"/>
        <v>1.0215611112450477E-4</v>
      </c>
      <c r="H11496" s="2">
        <f t="shared" si="896"/>
        <v>1.0774930286008181E-4</v>
      </c>
      <c r="I11496" s="2">
        <f t="shared" si="897"/>
        <v>2.7644510876989962E-6</v>
      </c>
      <c r="J11496" s="2">
        <v>0</v>
      </c>
      <c r="K11496" s="2">
        <v>0</v>
      </c>
      <c r="L11496" s="2">
        <v>0</v>
      </c>
      <c r="M11496" s="2">
        <f t="shared" si="898"/>
        <v>0</v>
      </c>
      <c r="N11496" s="2">
        <f t="shared" si="899"/>
        <v>0</v>
      </c>
      <c r="O11496">
        <v>91435000</v>
      </c>
    </row>
    <row r="11497" spans="1:15" x14ac:dyDescent="0.35">
      <c r="A11497">
        <v>20</v>
      </c>
      <c r="B11497" s="1">
        <v>153</v>
      </c>
      <c r="C11497">
        <v>11813</v>
      </c>
      <c r="D11497">
        <v>9115</v>
      </c>
      <c r="E11497">
        <v>413</v>
      </c>
      <c r="F11497" s="2">
        <v>124437000</v>
      </c>
      <c r="G11497" s="2">
        <f t="shared" si="895"/>
        <v>9.4931571799384428E-5</v>
      </c>
      <c r="H11497" s="2">
        <f t="shared" si="896"/>
        <v>7.3249917629001027E-5</v>
      </c>
      <c r="I11497" s="2">
        <f t="shared" si="897"/>
        <v>3.3189485442432717E-6</v>
      </c>
      <c r="J11497" s="2">
        <v>0</v>
      </c>
      <c r="K11497" s="2">
        <v>0</v>
      </c>
      <c r="L11497" s="2">
        <v>0</v>
      </c>
      <c r="M11497" s="2">
        <f t="shared" si="898"/>
        <v>0</v>
      </c>
      <c r="N11497" s="2">
        <f t="shared" si="899"/>
        <v>0</v>
      </c>
      <c r="O11497">
        <v>91435000</v>
      </c>
    </row>
    <row r="11498" spans="1:15" x14ac:dyDescent="0.35">
      <c r="A11498">
        <v>20</v>
      </c>
      <c r="B11498" s="1">
        <v>154</v>
      </c>
      <c r="C11498">
        <v>12608</v>
      </c>
      <c r="D11498">
        <v>10484</v>
      </c>
      <c r="E11498">
        <v>364</v>
      </c>
      <c r="F11498" s="2">
        <v>124437000</v>
      </c>
      <c r="G11498" s="2">
        <f t="shared" si="895"/>
        <v>1.0132034684217717E-4</v>
      </c>
      <c r="H11498" s="2">
        <f t="shared" si="896"/>
        <v>8.4251468614640341E-5</v>
      </c>
      <c r="I11498" s="2">
        <f t="shared" si="897"/>
        <v>2.9251749881466124E-6</v>
      </c>
      <c r="J11498" s="2">
        <v>0</v>
      </c>
      <c r="K11498" s="2">
        <v>0</v>
      </c>
      <c r="L11498" s="2">
        <v>0</v>
      </c>
      <c r="M11498" s="2">
        <f t="shared" si="898"/>
        <v>0</v>
      </c>
      <c r="N11498" s="2">
        <f t="shared" si="899"/>
        <v>0</v>
      </c>
      <c r="O11498">
        <v>91435000</v>
      </c>
    </row>
    <row r="11499" spans="1:15" x14ac:dyDescent="0.35">
      <c r="A11499">
        <v>20</v>
      </c>
      <c r="B11499" s="1">
        <v>155</v>
      </c>
      <c r="C11499">
        <v>12020</v>
      </c>
      <c r="D11499">
        <v>6844</v>
      </c>
      <c r="E11499">
        <v>322</v>
      </c>
      <c r="F11499" s="2">
        <v>124437000</v>
      </c>
      <c r="G11499" s="2">
        <f t="shared" si="895"/>
        <v>9.659506416901726E-5</v>
      </c>
      <c r="H11499" s="2">
        <f t="shared" si="896"/>
        <v>5.499971873317422E-5</v>
      </c>
      <c r="I11499" s="2">
        <f t="shared" si="897"/>
        <v>2.5876547972066185E-6</v>
      </c>
      <c r="J11499" s="2">
        <v>0</v>
      </c>
      <c r="K11499" s="2">
        <v>0</v>
      </c>
      <c r="L11499" s="2">
        <v>0</v>
      </c>
      <c r="M11499" s="2">
        <f t="shared" si="898"/>
        <v>0</v>
      </c>
      <c r="N11499" s="2">
        <f t="shared" si="899"/>
        <v>0</v>
      </c>
      <c r="O11499">
        <v>91435000</v>
      </c>
    </row>
    <row r="11500" spans="1:15" x14ac:dyDescent="0.35">
      <c r="A11500">
        <v>20</v>
      </c>
      <c r="B11500" s="1">
        <v>156</v>
      </c>
      <c r="C11500">
        <v>11111</v>
      </c>
      <c r="D11500">
        <v>8837</v>
      </c>
      <c r="E11500">
        <v>288</v>
      </c>
      <c r="F11500" s="2">
        <v>124437000</v>
      </c>
      <c r="G11500" s="2">
        <f t="shared" si="895"/>
        <v>8.9290162893673099E-5</v>
      </c>
      <c r="H11500" s="2">
        <f t="shared" si="896"/>
        <v>7.1015855412779154E-5</v>
      </c>
      <c r="I11500" s="2">
        <f t="shared" si="897"/>
        <v>2.3144241664456715E-6</v>
      </c>
      <c r="J11500" s="2">
        <v>0</v>
      </c>
      <c r="K11500" s="2">
        <v>0</v>
      </c>
      <c r="L11500" s="2">
        <v>0</v>
      </c>
      <c r="M11500" s="2">
        <f t="shared" si="898"/>
        <v>0</v>
      </c>
      <c r="N11500" s="2">
        <f t="shared" si="899"/>
        <v>0</v>
      </c>
      <c r="O11500">
        <v>91435000</v>
      </c>
    </row>
    <row r="11501" spans="1:15" x14ac:dyDescent="0.35">
      <c r="A11501">
        <v>20</v>
      </c>
      <c r="B11501" s="1">
        <v>157</v>
      </c>
      <c r="C11501">
        <v>8493</v>
      </c>
      <c r="D11501">
        <v>11391</v>
      </c>
      <c r="E11501">
        <v>228</v>
      </c>
      <c r="F11501" s="2">
        <v>124437000</v>
      </c>
      <c r="G11501" s="2">
        <f t="shared" si="895"/>
        <v>6.8251404325080165E-5</v>
      </c>
      <c r="H11501" s="2">
        <f t="shared" si="896"/>
        <v>9.154029749993973E-5</v>
      </c>
      <c r="I11501" s="2">
        <f t="shared" si="897"/>
        <v>1.8322524651028231E-6</v>
      </c>
      <c r="J11501" s="2">
        <v>0</v>
      </c>
      <c r="K11501" s="2">
        <v>0</v>
      </c>
      <c r="L11501" s="2">
        <v>0</v>
      </c>
      <c r="M11501" s="2">
        <f t="shared" si="898"/>
        <v>0</v>
      </c>
      <c r="N11501" s="2">
        <f t="shared" si="899"/>
        <v>0</v>
      </c>
      <c r="O11501">
        <v>91435000</v>
      </c>
    </row>
    <row r="11502" spans="1:15" x14ac:dyDescent="0.35">
      <c r="A11502">
        <v>20</v>
      </c>
      <c r="B11502" s="1">
        <v>158</v>
      </c>
      <c r="C11502">
        <v>11119</v>
      </c>
      <c r="D11502">
        <v>9356</v>
      </c>
      <c r="E11502">
        <v>422</v>
      </c>
      <c r="F11502" s="2">
        <v>124437000</v>
      </c>
      <c r="G11502" s="2">
        <f t="shared" si="895"/>
        <v>8.9354452453852147E-5</v>
      </c>
      <c r="H11502" s="2">
        <f t="shared" si="896"/>
        <v>7.5186640629394796E-5</v>
      </c>
      <c r="I11502" s="2">
        <f t="shared" si="897"/>
        <v>3.3912742994446987E-6</v>
      </c>
      <c r="J11502" s="2">
        <v>0</v>
      </c>
      <c r="K11502" s="2">
        <v>0</v>
      </c>
      <c r="L11502" s="2">
        <v>0</v>
      </c>
      <c r="M11502" s="2">
        <f t="shared" si="898"/>
        <v>0</v>
      </c>
      <c r="N11502" s="2">
        <f t="shared" si="899"/>
        <v>0</v>
      </c>
      <c r="O11502">
        <v>91435000</v>
      </c>
    </row>
    <row r="11503" spans="1:15" x14ac:dyDescent="0.35">
      <c r="A11503">
        <v>20</v>
      </c>
      <c r="B11503" s="1">
        <v>159</v>
      </c>
      <c r="C11503">
        <v>13165</v>
      </c>
      <c r="D11503">
        <v>9011</v>
      </c>
      <c r="E11503">
        <v>346</v>
      </c>
      <c r="F11503" s="2">
        <v>124437000</v>
      </c>
      <c r="G11503" s="2">
        <f t="shared" si="895"/>
        <v>1.0579650746964327E-4</v>
      </c>
      <c r="H11503" s="2">
        <f t="shared" si="896"/>
        <v>7.2414153346673414E-5</v>
      </c>
      <c r="I11503" s="2">
        <f t="shared" si="897"/>
        <v>2.7805234777437579E-6</v>
      </c>
      <c r="J11503" s="2">
        <v>0</v>
      </c>
      <c r="K11503" s="2">
        <v>0</v>
      </c>
      <c r="L11503" s="2">
        <v>0</v>
      </c>
      <c r="M11503" s="2">
        <f t="shared" si="898"/>
        <v>0</v>
      </c>
      <c r="N11503" s="2">
        <f t="shared" si="899"/>
        <v>0</v>
      </c>
      <c r="O11503">
        <v>91435000</v>
      </c>
    </row>
    <row r="11504" spans="1:15" x14ac:dyDescent="0.35">
      <c r="A11504">
        <v>20</v>
      </c>
      <c r="B11504" s="1">
        <v>160</v>
      </c>
      <c r="C11504">
        <v>14647</v>
      </c>
      <c r="D11504">
        <v>12243</v>
      </c>
      <c r="E11504">
        <v>326</v>
      </c>
      <c r="F11504" s="2">
        <v>124437000</v>
      </c>
      <c r="G11504" s="2">
        <f t="shared" si="895"/>
        <v>1.1770614849281162E-4</v>
      </c>
      <c r="H11504" s="2">
        <f t="shared" si="896"/>
        <v>9.8387135659008175E-5</v>
      </c>
      <c r="I11504" s="2">
        <f t="shared" si="897"/>
        <v>2.6197995772961417E-6</v>
      </c>
      <c r="J11504" s="2">
        <v>0</v>
      </c>
      <c r="K11504" s="2">
        <v>0</v>
      </c>
      <c r="L11504" s="2">
        <v>0</v>
      </c>
      <c r="M11504" s="2">
        <f t="shared" si="898"/>
        <v>0</v>
      </c>
      <c r="N11504" s="2">
        <f t="shared" si="899"/>
        <v>0</v>
      </c>
      <c r="O11504">
        <v>91435000</v>
      </c>
    </row>
    <row r="11505" spans="1:15" x14ac:dyDescent="0.35">
      <c r="A11505">
        <v>20</v>
      </c>
      <c r="B11505" s="1">
        <v>161</v>
      </c>
      <c r="C11505">
        <v>14161</v>
      </c>
      <c r="D11505">
        <v>11749</v>
      </c>
      <c r="E11505">
        <v>339</v>
      </c>
      <c r="F11505" s="2">
        <v>124437000</v>
      </c>
      <c r="G11505" s="2">
        <f t="shared" si="895"/>
        <v>1.1380055771193455E-4</v>
      </c>
      <c r="H11505" s="2">
        <f t="shared" si="896"/>
        <v>9.4417255317952057E-5</v>
      </c>
      <c r="I11505" s="2">
        <f t="shared" si="897"/>
        <v>2.7242701125870924E-6</v>
      </c>
      <c r="J11505" s="2">
        <v>0</v>
      </c>
      <c r="K11505" s="2">
        <v>0</v>
      </c>
      <c r="L11505" s="2">
        <v>0</v>
      </c>
      <c r="M11505" s="2">
        <f t="shared" si="898"/>
        <v>0</v>
      </c>
      <c r="N11505" s="2">
        <f t="shared" si="899"/>
        <v>0</v>
      </c>
      <c r="O11505">
        <v>91435000</v>
      </c>
    </row>
    <row r="11506" spans="1:15" x14ac:dyDescent="0.35">
      <c r="A11506">
        <v>20</v>
      </c>
      <c r="B11506" s="1">
        <v>162</v>
      </c>
      <c r="C11506">
        <v>14492</v>
      </c>
      <c r="D11506">
        <v>9241</v>
      </c>
      <c r="E11506">
        <v>297</v>
      </c>
      <c r="F11506" s="2">
        <v>124437000</v>
      </c>
      <c r="G11506" s="2">
        <f t="shared" si="895"/>
        <v>1.164605382643426E-4</v>
      </c>
      <c r="H11506" s="2">
        <f t="shared" si="896"/>
        <v>7.4262478201820998E-5</v>
      </c>
      <c r="I11506" s="2">
        <f t="shared" si="897"/>
        <v>2.3867499216470985E-6</v>
      </c>
      <c r="J11506" s="2">
        <v>0</v>
      </c>
      <c r="K11506" s="2">
        <v>0</v>
      </c>
      <c r="L11506" s="2">
        <v>0</v>
      </c>
      <c r="M11506" s="2">
        <f t="shared" si="898"/>
        <v>0</v>
      </c>
      <c r="N11506" s="2">
        <f t="shared" si="899"/>
        <v>0</v>
      </c>
      <c r="O11506">
        <v>91435000</v>
      </c>
    </row>
    <row r="11507" spans="1:15" x14ac:dyDescent="0.35">
      <c r="A11507">
        <v>20</v>
      </c>
      <c r="B11507" s="1">
        <v>163</v>
      </c>
      <c r="C11507">
        <v>10441</v>
      </c>
      <c r="D11507">
        <v>8157</v>
      </c>
      <c r="E11507">
        <v>258</v>
      </c>
      <c r="F11507" s="2">
        <v>124437000</v>
      </c>
      <c r="G11507" s="2">
        <f t="shared" si="895"/>
        <v>8.3905912228677962E-5</v>
      </c>
      <c r="H11507" s="2">
        <f t="shared" si="896"/>
        <v>6.5551242797560211E-5</v>
      </c>
      <c r="I11507" s="2">
        <f t="shared" si="897"/>
        <v>2.0733383157742473E-6</v>
      </c>
      <c r="J11507" s="2">
        <v>0</v>
      </c>
      <c r="K11507" s="2">
        <v>0</v>
      </c>
      <c r="L11507" s="2">
        <v>0</v>
      </c>
      <c r="M11507" s="2">
        <f t="shared" si="898"/>
        <v>0</v>
      </c>
      <c r="N11507" s="2">
        <f t="shared" si="899"/>
        <v>0</v>
      </c>
      <c r="O11507">
        <v>91435000</v>
      </c>
    </row>
    <row r="11508" spans="1:15" x14ac:dyDescent="0.35">
      <c r="A11508">
        <v>20</v>
      </c>
      <c r="B11508" s="1">
        <v>164</v>
      </c>
      <c r="C11508">
        <v>11015</v>
      </c>
      <c r="D11508">
        <v>14219</v>
      </c>
      <c r="E11508">
        <v>212</v>
      </c>
      <c r="F11508" s="2">
        <v>124437000</v>
      </c>
      <c r="G11508" s="2">
        <f t="shared" si="895"/>
        <v>8.8518688171524548E-5</v>
      </c>
      <c r="H11508" s="2">
        <f t="shared" si="896"/>
        <v>1.1426665702323263E-4</v>
      </c>
      <c r="I11508" s="2">
        <f t="shared" si="897"/>
        <v>1.7036733447447302E-6</v>
      </c>
      <c r="J11508" s="2">
        <v>0</v>
      </c>
      <c r="K11508" s="2">
        <v>0</v>
      </c>
      <c r="L11508" s="2">
        <v>0</v>
      </c>
      <c r="M11508" s="2">
        <f t="shared" si="898"/>
        <v>0</v>
      </c>
      <c r="N11508" s="2">
        <f t="shared" si="899"/>
        <v>0</v>
      </c>
      <c r="O11508">
        <v>91435000</v>
      </c>
    </row>
    <row r="11509" spans="1:15" x14ac:dyDescent="0.35">
      <c r="A11509">
        <v>20</v>
      </c>
      <c r="B11509" s="1">
        <v>165</v>
      </c>
      <c r="C11509">
        <v>10425</v>
      </c>
      <c r="D11509">
        <v>12300</v>
      </c>
      <c r="E11509">
        <v>329</v>
      </c>
      <c r="F11509" s="2">
        <v>124437000</v>
      </c>
      <c r="G11509" s="2">
        <f t="shared" si="895"/>
        <v>8.3777333108319866E-5</v>
      </c>
      <c r="H11509" s="2">
        <f t="shared" si="896"/>
        <v>9.8845198775283878E-5</v>
      </c>
      <c r="I11509" s="2">
        <f t="shared" si="897"/>
        <v>2.6439081623632843E-6</v>
      </c>
      <c r="J11509" s="2">
        <v>0</v>
      </c>
      <c r="K11509" s="2">
        <v>0</v>
      </c>
      <c r="L11509" s="2">
        <v>0</v>
      </c>
      <c r="M11509" s="2">
        <f t="shared" si="898"/>
        <v>0</v>
      </c>
      <c r="N11509" s="2">
        <f t="shared" si="899"/>
        <v>0</v>
      </c>
      <c r="O11509">
        <v>91435000</v>
      </c>
    </row>
    <row r="11510" spans="1:15" x14ac:dyDescent="0.35">
      <c r="A11510">
        <v>20</v>
      </c>
      <c r="B11510" s="1">
        <v>166</v>
      </c>
      <c r="C11510">
        <v>14888</v>
      </c>
      <c r="D11510">
        <v>7637</v>
      </c>
      <c r="E11510">
        <v>295</v>
      </c>
      <c r="F11510" s="2">
        <v>124437000</v>
      </c>
      <c r="G11510" s="2">
        <f t="shared" si="895"/>
        <v>1.1964287149320539E-4</v>
      </c>
      <c r="H11510" s="2">
        <f t="shared" si="896"/>
        <v>6.137242138592219E-5</v>
      </c>
      <c r="I11510" s="2">
        <f t="shared" si="897"/>
        <v>2.3706775316023369E-6</v>
      </c>
      <c r="J11510" s="2">
        <v>0</v>
      </c>
      <c r="K11510" s="2">
        <v>0</v>
      </c>
      <c r="L11510" s="2">
        <v>0</v>
      </c>
      <c r="M11510" s="2">
        <f t="shared" si="898"/>
        <v>0</v>
      </c>
      <c r="N11510" s="2">
        <f t="shared" si="899"/>
        <v>0</v>
      </c>
      <c r="O11510">
        <v>91435000</v>
      </c>
    </row>
    <row r="11511" spans="1:15" x14ac:dyDescent="0.35">
      <c r="A11511">
        <v>20</v>
      </c>
      <c r="B11511" s="1">
        <v>167</v>
      </c>
      <c r="C11511">
        <v>14857</v>
      </c>
      <c r="D11511">
        <v>9136</v>
      </c>
      <c r="E11511">
        <v>355</v>
      </c>
      <c r="F11511" s="2">
        <v>124437000</v>
      </c>
      <c r="G11511" s="2">
        <f t="shared" si="895"/>
        <v>1.1939374944751159E-4</v>
      </c>
      <c r="H11511" s="2">
        <f t="shared" si="896"/>
        <v>7.341867772447102E-5</v>
      </c>
      <c r="I11511" s="2">
        <f t="shared" si="897"/>
        <v>2.8528492329451853E-6</v>
      </c>
      <c r="J11511" s="2">
        <v>0</v>
      </c>
      <c r="K11511" s="2">
        <v>0</v>
      </c>
      <c r="L11511" s="2">
        <v>0</v>
      </c>
      <c r="M11511" s="2">
        <f t="shared" si="898"/>
        <v>0</v>
      </c>
      <c r="N11511" s="2">
        <f t="shared" si="899"/>
        <v>0</v>
      </c>
      <c r="O11511">
        <v>91435000</v>
      </c>
    </row>
    <row r="11512" spans="1:15" x14ac:dyDescent="0.35">
      <c r="A11512">
        <v>20</v>
      </c>
      <c r="B11512" s="1">
        <v>168</v>
      </c>
      <c r="C11512">
        <v>14427</v>
      </c>
      <c r="D11512">
        <v>11607</v>
      </c>
      <c r="E11512">
        <v>331</v>
      </c>
      <c r="F11512" s="2">
        <v>124437000</v>
      </c>
      <c r="G11512" s="2">
        <f t="shared" si="895"/>
        <v>1.1593818558788784E-4</v>
      </c>
      <c r="H11512" s="2">
        <f t="shared" si="896"/>
        <v>9.3276115624773976E-5</v>
      </c>
      <c r="I11512" s="2">
        <f t="shared" si="897"/>
        <v>2.659980552408046E-6</v>
      </c>
      <c r="J11512" s="2">
        <v>0</v>
      </c>
      <c r="K11512" s="2">
        <v>0</v>
      </c>
      <c r="L11512" s="2">
        <v>0</v>
      </c>
      <c r="M11512" s="2">
        <f t="shared" si="898"/>
        <v>0</v>
      </c>
      <c r="N11512" s="2">
        <f t="shared" si="899"/>
        <v>0</v>
      </c>
      <c r="O11512">
        <v>91435000</v>
      </c>
    </row>
    <row r="11513" spans="1:15" x14ac:dyDescent="0.35">
      <c r="A11513">
        <v>20</v>
      </c>
      <c r="B11513" s="1">
        <v>169</v>
      </c>
      <c r="C11513">
        <v>16286</v>
      </c>
      <c r="D11513">
        <v>11541</v>
      </c>
      <c r="E11513">
        <v>328</v>
      </c>
      <c r="F11513" s="2">
        <v>124437000</v>
      </c>
      <c r="G11513" s="2">
        <f t="shared" si="895"/>
        <v>1.3087747213449375E-4</v>
      </c>
      <c r="H11513" s="2">
        <f t="shared" si="896"/>
        <v>9.2745726753296846E-5</v>
      </c>
      <c r="I11513" s="2">
        <f t="shared" si="897"/>
        <v>2.6358719673409033E-6</v>
      </c>
      <c r="J11513" s="2">
        <v>0</v>
      </c>
      <c r="K11513" s="2">
        <v>0</v>
      </c>
      <c r="L11513" s="2">
        <v>0</v>
      </c>
      <c r="M11513" s="2">
        <f t="shared" si="898"/>
        <v>0</v>
      </c>
      <c r="N11513" s="2">
        <f t="shared" si="899"/>
        <v>0</v>
      </c>
      <c r="O11513">
        <v>91435000</v>
      </c>
    </row>
    <row r="11514" spans="1:15" x14ac:dyDescent="0.35">
      <c r="A11514">
        <v>20</v>
      </c>
      <c r="B11514" s="1">
        <v>170</v>
      </c>
      <c r="C11514">
        <v>16408</v>
      </c>
      <c r="D11514">
        <v>7690</v>
      </c>
      <c r="E11514">
        <v>296</v>
      </c>
      <c r="F11514" s="2">
        <v>124437000</v>
      </c>
      <c r="G11514" s="2">
        <f t="shared" si="895"/>
        <v>1.3185788792722421E-4</v>
      </c>
      <c r="H11514" s="2">
        <f t="shared" si="896"/>
        <v>6.1798339722108375E-5</v>
      </c>
      <c r="I11514" s="2">
        <f t="shared" si="897"/>
        <v>2.3787137266247179E-6</v>
      </c>
      <c r="J11514" s="2">
        <v>0</v>
      </c>
      <c r="K11514" s="2">
        <v>0</v>
      </c>
      <c r="L11514" s="2">
        <v>0</v>
      </c>
      <c r="M11514" s="2">
        <f t="shared" si="898"/>
        <v>0</v>
      </c>
      <c r="N11514" s="2">
        <f t="shared" si="899"/>
        <v>0</v>
      </c>
      <c r="O11514">
        <v>91435000</v>
      </c>
    </row>
    <row r="11515" spans="1:15" x14ac:dyDescent="0.35">
      <c r="A11515">
        <v>20</v>
      </c>
      <c r="B11515" s="1">
        <v>171</v>
      </c>
      <c r="C11515">
        <v>11852</v>
      </c>
      <c r="D11515">
        <v>11158</v>
      </c>
      <c r="E11515">
        <v>184</v>
      </c>
      <c r="F11515" s="2">
        <v>124437000</v>
      </c>
      <c r="G11515" s="2">
        <f t="shared" si="895"/>
        <v>9.5244983405257276E-5</v>
      </c>
      <c r="H11515" s="2">
        <f t="shared" si="896"/>
        <v>8.9667864059724995E-5</v>
      </c>
      <c r="I11515" s="2">
        <f t="shared" si="897"/>
        <v>1.4786598841180678E-6</v>
      </c>
      <c r="J11515" s="2">
        <v>0</v>
      </c>
      <c r="K11515" s="2">
        <v>0</v>
      </c>
      <c r="L11515" s="2">
        <v>0</v>
      </c>
      <c r="M11515" s="2">
        <f t="shared" si="898"/>
        <v>0</v>
      </c>
      <c r="N11515" s="2">
        <f t="shared" si="899"/>
        <v>0</v>
      </c>
      <c r="O11515">
        <v>91435000</v>
      </c>
    </row>
    <row r="11516" spans="1:15" x14ac:dyDescent="0.35">
      <c r="A11516">
        <v>20</v>
      </c>
      <c r="B11516" s="1">
        <v>172</v>
      </c>
      <c r="C11516">
        <v>15765</v>
      </c>
      <c r="D11516">
        <v>10978</v>
      </c>
      <c r="E11516">
        <v>320</v>
      </c>
      <c r="F11516" s="2">
        <v>124437000</v>
      </c>
      <c r="G11516" s="2">
        <f t="shared" si="895"/>
        <v>1.2669061452783337E-4</v>
      </c>
      <c r="H11516" s="2">
        <f t="shared" si="896"/>
        <v>8.8221348955696459E-5</v>
      </c>
      <c r="I11516" s="2">
        <f t="shared" si="897"/>
        <v>2.5715824071618569E-6</v>
      </c>
      <c r="J11516" s="2">
        <v>0</v>
      </c>
      <c r="K11516" s="2">
        <v>0</v>
      </c>
      <c r="L11516" s="2">
        <v>0</v>
      </c>
      <c r="M11516" s="2">
        <f t="shared" si="898"/>
        <v>0</v>
      </c>
      <c r="N11516" s="2">
        <f t="shared" si="899"/>
        <v>0</v>
      </c>
      <c r="O11516">
        <v>91435000</v>
      </c>
    </row>
    <row r="11517" spans="1:15" x14ac:dyDescent="0.35">
      <c r="A11517">
        <v>20</v>
      </c>
      <c r="B11517" s="1">
        <v>173</v>
      </c>
      <c r="C11517">
        <v>17433</v>
      </c>
      <c r="D11517">
        <v>13959</v>
      </c>
      <c r="E11517">
        <v>292</v>
      </c>
      <c r="F11517" s="2">
        <v>124437000</v>
      </c>
      <c r="G11517" s="2">
        <f t="shared" si="895"/>
        <v>1.4009498782516455E-4</v>
      </c>
      <c r="H11517" s="2">
        <f t="shared" si="896"/>
        <v>1.1217724631741363E-4</v>
      </c>
      <c r="I11517" s="2">
        <f t="shared" si="897"/>
        <v>2.3465689465351947E-6</v>
      </c>
      <c r="J11517" s="2">
        <v>0</v>
      </c>
      <c r="K11517" s="2">
        <v>0</v>
      </c>
      <c r="L11517" s="2">
        <v>0</v>
      </c>
      <c r="M11517" s="2">
        <f t="shared" si="898"/>
        <v>0</v>
      </c>
      <c r="N11517" s="2">
        <f t="shared" si="899"/>
        <v>0</v>
      </c>
      <c r="O11517">
        <v>91435000</v>
      </c>
    </row>
    <row r="11518" spans="1:15" x14ac:dyDescent="0.35">
      <c r="A11518">
        <v>20</v>
      </c>
      <c r="B11518" s="1">
        <v>174</v>
      </c>
      <c r="C11518">
        <v>18105</v>
      </c>
      <c r="D11518">
        <v>13988</v>
      </c>
      <c r="E11518">
        <v>391</v>
      </c>
      <c r="F11518" s="2">
        <v>124437000</v>
      </c>
      <c r="G11518" s="2">
        <f t="shared" si="895"/>
        <v>1.4549531088020443E-4</v>
      </c>
      <c r="H11518" s="2">
        <f t="shared" si="896"/>
        <v>1.1241029597306267E-4</v>
      </c>
      <c r="I11518" s="2">
        <f t="shared" si="897"/>
        <v>3.1421522537508939E-6</v>
      </c>
      <c r="J11518" s="2">
        <v>0</v>
      </c>
      <c r="K11518" s="2">
        <v>0</v>
      </c>
      <c r="L11518" s="2">
        <v>0</v>
      </c>
      <c r="M11518" s="2">
        <f t="shared" si="898"/>
        <v>0</v>
      </c>
      <c r="N11518" s="2">
        <f t="shared" si="899"/>
        <v>0</v>
      </c>
      <c r="O11518">
        <v>91435000</v>
      </c>
    </row>
    <row r="11519" spans="1:15" x14ac:dyDescent="0.35">
      <c r="A11519">
        <v>20</v>
      </c>
      <c r="B11519" s="1">
        <v>175</v>
      </c>
      <c r="C11519">
        <v>19218</v>
      </c>
      <c r="D11519">
        <v>13289</v>
      </c>
      <c r="E11519">
        <v>378</v>
      </c>
      <c r="F11519" s="2">
        <v>124437000</v>
      </c>
      <c r="G11519" s="2">
        <f t="shared" si="895"/>
        <v>1.5443959594011426E-4</v>
      </c>
      <c r="H11519" s="2">
        <f t="shared" si="896"/>
        <v>1.0679299565241849E-4</v>
      </c>
      <c r="I11519" s="2">
        <f t="shared" si="897"/>
        <v>3.0376817184599437E-6</v>
      </c>
      <c r="J11519" s="2">
        <v>0</v>
      </c>
      <c r="K11519" s="2">
        <v>0</v>
      </c>
      <c r="L11519" s="2">
        <v>0</v>
      </c>
      <c r="M11519" s="2">
        <f t="shared" si="898"/>
        <v>0</v>
      </c>
      <c r="N11519" s="2">
        <f t="shared" si="899"/>
        <v>0</v>
      </c>
      <c r="O11519">
        <v>91435000</v>
      </c>
    </row>
    <row r="11520" spans="1:15" x14ac:dyDescent="0.35">
      <c r="A11520">
        <v>20</v>
      </c>
      <c r="B11520" s="1">
        <v>176</v>
      </c>
      <c r="C11520">
        <v>20800</v>
      </c>
      <c r="D11520">
        <v>10801</v>
      </c>
      <c r="E11520">
        <v>312</v>
      </c>
      <c r="F11520" s="2">
        <v>124437000</v>
      </c>
      <c r="G11520" s="2">
        <f t="shared" si="895"/>
        <v>1.6715285646552071E-4</v>
      </c>
      <c r="H11520" s="2">
        <f t="shared" si="896"/>
        <v>8.6798942436735061E-5</v>
      </c>
      <c r="I11520" s="2">
        <f t="shared" si="897"/>
        <v>2.5072928469828104E-6</v>
      </c>
      <c r="J11520" s="2">
        <v>0</v>
      </c>
      <c r="K11520" s="2">
        <v>0</v>
      </c>
      <c r="L11520" s="2">
        <v>0</v>
      </c>
      <c r="M11520" s="2">
        <f t="shared" si="898"/>
        <v>0</v>
      </c>
      <c r="N11520" s="2">
        <f t="shared" si="899"/>
        <v>0</v>
      </c>
      <c r="O11520">
        <v>91435000</v>
      </c>
    </row>
    <row r="11521" spans="1:15" x14ac:dyDescent="0.35">
      <c r="A11521">
        <v>20</v>
      </c>
      <c r="B11521" s="1">
        <v>177</v>
      </c>
      <c r="C11521">
        <v>23350</v>
      </c>
      <c r="D11521">
        <v>7826</v>
      </c>
      <c r="E11521">
        <v>328</v>
      </c>
      <c r="F11521" s="2">
        <v>124437000</v>
      </c>
      <c r="G11521" s="2">
        <f t="shared" si="895"/>
        <v>1.8764515377259176E-4</v>
      </c>
      <c r="H11521" s="2">
        <f t="shared" si="896"/>
        <v>6.2891262245152167E-5</v>
      </c>
      <c r="I11521" s="2">
        <f t="shared" si="897"/>
        <v>2.6358719673409033E-6</v>
      </c>
      <c r="J11521" s="2">
        <v>0</v>
      </c>
      <c r="K11521" s="2">
        <v>0</v>
      </c>
      <c r="L11521" s="2">
        <v>0</v>
      </c>
      <c r="M11521" s="2">
        <f t="shared" si="898"/>
        <v>0</v>
      </c>
      <c r="N11521" s="2">
        <f t="shared" si="899"/>
        <v>0</v>
      </c>
      <c r="O11521">
        <v>91435000</v>
      </c>
    </row>
    <row r="11522" spans="1:15" x14ac:dyDescent="0.35">
      <c r="A11522">
        <v>20</v>
      </c>
      <c r="B11522" s="1">
        <v>178</v>
      </c>
      <c r="C11522">
        <v>16429</v>
      </c>
      <c r="D11522">
        <v>14922</v>
      </c>
      <c r="E11522">
        <v>423</v>
      </c>
      <c r="F11522" s="2">
        <v>124437000</v>
      </c>
      <c r="G11522" s="2">
        <f t="shared" si="895"/>
        <v>1.3202664802269422E-4</v>
      </c>
      <c r="H11522" s="2">
        <f t="shared" si="896"/>
        <v>1.1991610212396634E-4</v>
      </c>
      <c r="I11522" s="2">
        <f t="shared" si="897"/>
        <v>3.3993104944670798E-6</v>
      </c>
      <c r="J11522" s="2">
        <v>0</v>
      </c>
      <c r="K11522" s="2">
        <v>0</v>
      </c>
      <c r="L11522" s="2">
        <v>0</v>
      </c>
      <c r="M11522" s="2">
        <f t="shared" si="898"/>
        <v>0</v>
      </c>
      <c r="N11522" s="2">
        <f t="shared" si="899"/>
        <v>0</v>
      </c>
      <c r="O11522">
        <v>91435000</v>
      </c>
    </row>
    <row r="11523" spans="1:15" x14ac:dyDescent="0.35">
      <c r="A11523">
        <v>20</v>
      </c>
      <c r="B11523" s="1">
        <v>179</v>
      </c>
      <c r="C11523">
        <v>20131</v>
      </c>
      <c r="D11523">
        <v>13234</v>
      </c>
      <c r="E11523">
        <v>380</v>
      </c>
      <c r="F11523" s="2">
        <v>124437000</v>
      </c>
      <c r="G11523" s="2">
        <f t="shared" ref="G11523:G11586" si="900">C11523/F11523</f>
        <v>1.6177664199554795E-4</v>
      </c>
      <c r="H11523" s="2">
        <f t="shared" ref="H11523:H11586" si="901">D11523/F11523</f>
        <v>1.0635100492618755E-4</v>
      </c>
      <c r="I11523" s="2">
        <f t="shared" ref="I11523:I11586" si="902">E11523/F11523</f>
        <v>3.0537541085047053E-6</v>
      </c>
      <c r="J11523" s="2">
        <v>0</v>
      </c>
      <c r="K11523" s="2">
        <v>0</v>
      </c>
      <c r="L11523" s="2">
        <v>0</v>
      </c>
      <c r="M11523" s="2">
        <f t="shared" ref="M11523:M11586" si="903">J11523/O11523</f>
        <v>0</v>
      </c>
      <c r="N11523" s="2">
        <f t="shared" ref="N11523:N11586" si="904">K11523/O11523</f>
        <v>0</v>
      </c>
      <c r="O11523">
        <v>91435000</v>
      </c>
    </row>
    <row r="11524" spans="1:15" x14ac:dyDescent="0.35">
      <c r="A11524">
        <v>20</v>
      </c>
      <c r="B11524" s="1">
        <v>180</v>
      </c>
      <c r="C11524">
        <v>23577</v>
      </c>
      <c r="D11524">
        <v>13906</v>
      </c>
      <c r="E11524">
        <v>380</v>
      </c>
      <c r="F11524" s="2">
        <v>124437000</v>
      </c>
      <c r="G11524" s="2">
        <f t="shared" si="900"/>
        <v>1.894693700426722E-4</v>
      </c>
      <c r="H11524" s="2">
        <f t="shared" si="901"/>
        <v>1.1175132798122744E-4</v>
      </c>
      <c r="I11524" s="2">
        <f t="shared" si="902"/>
        <v>3.0537541085047053E-6</v>
      </c>
      <c r="J11524" s="2">
        <v>0</v>
      </c>
      <c r="K11524" s="2">
        <v>0</v>
      </c>
      <c r="L11524" s="2">
        <v>0</v>
      </c>
      <c r="M11524" s="2">
        <f t="shared" si="903"/>
        <v>0</v>
      </c>
      <c r="N11524" s="2">
        <f t="shared" si="904"/>
        <v>0</v>
      </c>
      <c r="O11524">
        <v>91435000</v>
      </c>
    </row>
    <row r="11525" spans="1:15" x14ac:dyDescent="0.35">
      <c r="A11525">
        <v>20</v>
      </c>
      <c r="B11525" s="1">
        <v>181</v>
      </c>
      <c r="C11525">
        <v>23446</v>
      </c>
      <c r="D11525">
        <v>14253</v>
      </c>
      <c r="E11525">
        <v>495</v>
      </c>
      <c r="F11525" s="2">
        <v>124437000</v>
      </c>
      <c r="G11525" s="2">
        <f t="shared" si="900"/>
        <v>1.8841662849474031E-4</v>
      </c>
      <c r="H11525" s="2">
        <f t="shared" si="901"/>
        <v>1.1453988765399358E-4</v>
      </c>
      <c r="I11525" s="2">
        <f t="shared" si="902"/>
        <v>3.9779165360784974E-6</v>
      </c>
      <c r="J11525" s="2">
        <v>0</v>
      </c>
      <c r="K11525" s="2">
        <v>0</v>
      </c>
      <c r="L11525" s="2">
        <v>0</v>
      </c>
      <c r="M11525" s="2">
        <f t="shared" si="903"/>
        <v>0</v>
      </c>
      <c r="N11525" s="2">
        <f t="shared" si="904"/>
        <v>0</v>
      </c>
      <c r="O11525">
        <v>91435000</v>
      </c>
    </row>
    <row r="11526" spans="1:15" x14ac:dyDescent="0.35">
      <c r="A11526">
        <v>20</v>
      </c>
      <c r="B11526" s="1">
        <v>182</v>
      </c>
      <c r="C11526">
        <v>24886</v>
      </c>
      <c r="D11526">
        <v>14308</v>
      </c>
      <c r="E11526">
        <v>442</v>
      </c>
      <c r="F11526" s="2">
        <v>124437000</v>
      </c>
      <c r="G11526" s="2">
        <f t="shared" si="900"/>
        <v>1.9998874932696868E-4</v>
      </c>
      <c r="H11526" s="2">
        <f t="shared" si="901"/>
        <v>1.1498187838022453E-4</v>
      </c>
      <c r="I11526" s="2">
        <f t="shared" si="902"/>
        <v>3.5519981998923149E-6</v>
      </c>
      <c r="J11526" s="2">
        <v>0</v>
      </c>
      <c r="K11526" s="2">
        <v>0</v>
      </c>
      <c r="L11526" s="2">
        <v>0</v>
      </c>
      <c r="M11526" s="2">
        <f t="shared" si="903"/>
        <v>0</v>
      </c>
      <c r="N11526" s="2">
        <f t="shared" si="904"/>
        <v>0</v>
      </c>
      <c r="O11526">
        <v>91435000</v>
      </c>
    </row>
    <row r="11527" spans="1:15" x14ac:dyDescent="0.35">
      <c r="A11527">
        <v>20</v>
      </c>
      <c r="B11527" s="1">
        <v>183</v>
      </c>
      <c r="C11527">
        <v>22084</v>
      </c>
      <c r="D11527">
        <v>13489</v>
      </c>
      <c r="E11527">
        <v>391</v>
      </c>
      <c r="F11527" s="2">
        <v>124437000</v>
      </c>
      <c r="G11527" s="2">
        <f t="shared" si="900"/>
        <v>1.7747133087425766E-4</v>
      </c>
      <c r="H11527" s="2">
        <f t="shared" si="901"/>
        <v>1.0840023465689466E-4</v>
      </c>
      <c r="I11527" s="2">
        <f t="shared" si="902"/>
        <v>3.1421522537508939E-6</v>
      </c>
      <c r="J11527" s="2">
        <v>0</v>
      </c>
      <c r="K11527" s="2">
        <v>0</v>
      </c>
      <c r="L11527" s="2">
        <v>0</v>
      </c>
      <c r="M11527" s="2">
        <f t="shared" si="903"/>
        <v>0</v>
      </c>
      <c r="N11527" s="2">
        <f t="shared" si="904"/>
        <v>0</v>
      </c>
      <c r="O11527">
        <v>91435000</v>
      </c>
    </row>
    <row r="11528" spans="1:15" x14ac:dyDescent="0.35">
      <c r="A11528">
        <v>20</v>
      </c>
      <c r="B11528" s="1">
        <v>184</v>
      </c>
      <c r="C11528">
        <v>22543</v>
      </c>
      <c r="D11528">
        <v>11549</v>
      </c>
      <c r="E11528">
        <v>416</v>
      </c>
      <c r="F11528" s="2">
        <v>124437000</v>
      </c>
      <c r="G11528" s="2">
        <f t="shared" si="900"/>
        <v>1.8115994438953044E-4</v>
      </c>
      <c r="H11528" s="2">
        <f t="shared" si="901"/>
        <v>9.2810016313475894E-5</v>
      </c>
      <c r="I11528" s="2">
        <f t="shared" si="902"/>
        <v>3.3430571293104139E-6</v>
      </c>
      <c r="J11528" s="2">
        <v>0</v>
      </c>
      <c r="K11528" s="2">
        <v>0</v>
      </c>
      <c r="L11528" s="2">
        <v>0</v>
      </c>
      <c r="M11528" s="2">
        <f t="shared" si="903"/>
        <v>0</v>
      </c>
      <c r="N11528" s="2">
        <f t="shared" si="904"/>
        <v>0</v>
      </c>
      <c r="O11528">
        <v>91435000</v>
      </c>
    </row>
    <row r="11529" spans="1:15" x14ac:dyDescent="0.35">
      <c r="A11529">
        <v>20</v>
      </c>
      <c r="B11529" s="1">
        <v>185</v>
      </c>
      <c r="C11529">
        <v>17066</v>
      </c>
      <c r="D11529">
        <v>15789</v>
      </c>
      <c r="E11529">
        <v>363</v>
      </c>
      <c r="F11529" s="2">
        <v>124437000</v>
      </c>
      <c r="G11529" s="2">
        <f t="shared" si="900"/>
        <v>1.3714570425195079E-4</v>
      </c>
      <c r="H11529" s="2">
        <f t="shared" si="901"/>
        <v>1.268834832083705E-4</v>
      </c>
      <c r="I11529" s="2">
        <f t="shared" si="902"/>
        <v>2.9171387931242314E-6</v>
      </c>
      <c r="J11529" s="2">
        <v>0</v>
      </c>
      <c r="K11529" s="2">
        <v>0</v>
      </c>
      <c r="L11529" s="2">
        <v>0</v>
      </c>
      <c r="M11529" s="2">
        <f t="shared" si="903"/>
        <v>0</v>
      </c>
      <c r="N11529" s="2">
        <f t="shared" si="904"/>
        <v>0</v>
      </c>
      <c r="O11529">
        <v>91435000</v>
      </c>
    </row>
    <row r="11530" spans="1:15" x14ac:dyDescent="0.35">
      <c r="A11530">
        <v>20</v>
      </c>
      <c r="B11530" s="1">
        <v>186</v>
      </c>
      <c r="C11530">
        <v>20482</v>
      </c>
      <c r="D11530">
        <v>19423</v>
      </c>
      <c r="E11530">
        <v>515</v>
      </c>
      <c r="F11530" s="2">
        <v>124437000</v>
      </c>
      <c r="G11530" s="2">
        <f t="shared" si="900"/>
        <v>1.645973464484036E-4</v>
      </c>
      <c r="H11530" s="2">
        <f t="shared" si="901"/>
        <v>1.5608701591970234E-4</v>
      </c>
      <c r="I11530" s="2">
        <f t="shared" si="902"/>
        <v>4.1386404365261136E-6</v>
      </c>
      <c r="J11530" s="2">
        <v>0</v>
      </c>
      <c r="K11530" s="2">
        <v>0</v>
      </c>
      <c r="L11530" s="2">
        <v>0</v>
      </c>
      <c r="M11530" s="2">
        <f t="shared" si="903"/>
        <v>0</v>
      </c>
      <c r="N11530" s="2">
        <f t="shared" si="904"/>
        <v>0</v>
      </c>
      <c r="O11530">
        <v>91435000</v>
      </c>
    </row>
    <row r="11531" spans="1:15" x14ac:dyDescent="0.35">
      <c r="A11531">
        <v>20</v>
      </c>
      <c r="B11531" s="1">
        <v>187</v>
      </c>
      <c r="C11531">
        <v>23365</v>
      </c>
      <c r="D11531">
        <v>17559</v>
      </c>
      <c r="E11531">
        <v>474</v>
      </c>
      <c r="F11531" s="2">
        <v>124437000</v>
      </c>
      <c r="G11531" s="2">
        <f t="shared" si="900"/>
        <v>1.8776569669792746E-4</v>
      </c>
      <c r="H11531" s="2">
        <f t="shared" si="901"/>
        <v>1.4110754839798451E-4</v>
      </c>
      <c r="I11531" s="2">
        <f t="shared" si="902"/>
        <v>3.8091564406085007E-6</v>
      </c>
      <c r="J11531" s="2">
        <v>0</v>
      </c>
      <c r="K11531" s="2">
        <v>0</v>
      </c>
      <c r="L11531" s="2">
        <v>0</v>
      </c>
      <c r="M11531" s="2">
        <f t="shared" si="903"/>
        <v>0</v>
      </c>
      <c r="N11531" s="2">
        <f t="shared" si="904"/>
        <v>0</v>
      </c>
      <c r="O11531">
        <v>91435000</v>
      </c>
    </row>
    <row r="11532" spans="1:15" x14ac:dyDescent="0.35">
      <c r="A11532">
        <v>20</v>
      </c>
      <c r="B11532" s="1">
        <v>188</v>
      </c>
      <c r="C11532">
        <v>24619</v>
      </c>
      <c r="D11532">
        <v>19522</v>
      </c>
      <c r="E11532">
        <v>468</v>
      </c>
      <c r="F11532" s="2">
        <v>124437000</v>
      </c>
      <c r="G11532" s="2">
        <f t="shared" si="900"/>
        <v>1.97843085255993E-4</v>
      </c>
      <c r="H11532" s="2">
        <f t="shared" si="901"/>
        <v>1.5688259922691804E-4</v>
      </c>
      <c r="I11532" s="2">
        <f t="shared" si="902"/>
        <v>3.7609392704742158E-6</v>
      </c>
      <c r="J11532" s="2">
        <v>0</v>
      </c>
      <c r="K11532" s="2">
        <v>0</v>
      </c>
      <c r="L11532" s="2">
        <v>0</v>
      </c>
      <c r="M11532" s="2">
        <f t="shared" si="903"/>
        <v>0</v>
      </c>
      <c r="N11532" s="2">
        <f t="shared" si="904"/>
        <v>0</v>
      </c>
      <c r="O11532">
        <v>91435000</v>
      </c>
    </row>
    <row r="11533" spans="1:15" x14ac:dyDescent="0.35">
      <c r="A11533">
        <v>20</v>
      </c>
      <c r="B11533" s="1">
        <v>189</v>
      </c>
      <c r="C11533">
        <v>21656</v>
      </c>
      <c r="D11533">
        <v>22078</v>
      </c>
      <c r="E11533">
        <v>440</v>
      </c>
      <c r="F11533" s="2">
        <v>124437000</v>
      </c>
      <c r="G11533" s="2">
        <f t="shared" si="900"/>
        <v>1.7403183940467866E-4</v>
      </c>
      <c r="H11533" s="2">
        <f t="shared" si="901"/>
        <v>1.7742311370412336E-4</v>
      </c>
      <c r="I11533" s="2">
        <f t="shared" si="902"/>
        <v>3.5359258098475533E-6</v>
      </c>
      <c r="J11533" s="2">
        <v>0</v>
      </c>
      <c r="K11533" s="2">
        <v>0</v>
      </c>
      <c r="L11533" s="2">
        <v>0</v>
      </c>
      <c r="M11533" s="2">
        <f t="shared" si="903"/>
        <v>0</v>
      </c>
      <c r="N11533" s="2">
        <f t="shared" si="904"/>
        <v>0</v>
      </c>
      <c r="O11533">
        <v>91435000</v>
      </c>
    </row>
    <row r="11534" spans="1:15" x14ac:dyDescent="0.35">
      <c r="A11534">
        <v>20</v>
      </c>
      <c r="B11534" s="1">
        <v>190</v>
      </c>
      <c r="C11534">
        <v>20519</v>
      </c>
      <c r="D11534">
        <v>23501</v>
      </c>
      <c r="E11534">
        <v>425</v>
      </c>
      <c r="F11534" s="2">
        <v>124437000</v>
      </c>
      <c r="G11534" s="2">
        <f t="shared" si="900"/>
        <v>1.648946856642317E-4</v>
      </c>
      <c r="H11534" s="2">
        <f t="shared" si="901"/>
        <v>1.8885861922097127E-4</v>
      </c>
      <c r="I11534" s="2">
        <f t="shared" si="902"/>
        <v>3.4153828845118414E-6</v>
      </c>
      <c r="J11534" s="2">
        <v>0</v>
      </c>
      <c r="K11534" s="2">
        <v>0</v>
      </c>
      <c r="L11534" s="2">
        <v>0</v>
      </c>
      <c r="M11534" s="2">
        <f t="shared" si="903"/>
        <v>0</v>
      </c>
      <c r="N11534" s="2">
        <f t="shared" si="904"/>
        <v>0</v>
      </c>
      <c r="O11534">
        <v>91435000</v>
      </c>
    </row>
    <row r="11535" spans="1:15" x14ac:dyDescent="0.35">
      <c r="A11535">
        <v>20</v>
      </c>
      <c r="B11535" s="1">
        <v>191</v>
      </c>
      <c r="C11535">
        <v>20627</v>
      </c>
      <c r="D11535">
        <v>26408</v>
      </c>
      <c r="E11535">
        <v>455</v>
      </c>
      <c r="F11535" s="2">
        <v>124437000</v>
      </c>
      <c r="G11535" s="2">
        <f t="shared" si="900"/>
        <v>1.6576259472664883E-4</v>
      </c>
      <c r="H11535" s="2">
        <f t="shared" si="901"/>
        <v>2.1221983815103226E-4</v>
      </c>
      <c r="I11535" s="2">
        <f t="shared" si="902"/>
        <v>3.6564687351832656E-6</v>
      </c>
      <c r="J11535" s="2">
        <v>0</v>
      </c>
      <c r="K11535" s="2">
        <v>0</v>
      </c>
      <c r="L11535" s="2">
        <v>0</v>
      </c>
      <c r="M11535" s="2">
        <f t="shared" si="903"/>
        <v>0</v>
      </c>
      <c r="N11535" s="2">
        <f t="shared" si="904"/>
        <v>0</v>
      </c>
      <c r="O11535">
        <v>91435000</v>
      </c>
    </row>
    <row r="11536" spans="1:15" x14ac:dyDescent="0.35">
      <c r="A11536">
        <v>20</v>
      </c>
      <c r="B11536" s="1">
        <v>192</v>
      </c>
      <c r="C11536">
        <v>15738</v>
      </c>
      <c r="D11536">
        <v>32007</v>
      </c>
      <c r="E11536">
        <v>344</v>
      </c>
      <c r="F11536" s="2">
        <v>124437000</v>
      </c>
      <c r="G11536" s="2">
        <f t="shared" si="900"/>
        <v>1.2647363726222909E-4</v>
      </c>
      <c r="H11536" s="2">
        <f t="shared" si="901"/>
        <v>2.5721449408134238E-4</v>
      </c>
      <c r="I11536" s="2">
        <f t="shared" si="902"/>
        <v>2.7644510876989962E-6</v>
      </c>
      <c r="J11536" s="2">
        <v>0</v>
      </c>
      <c r="K11536" s="2">
        <v>0</v>
      </c>
      <c r="L11536" s="2">
        <v>0</v>
      </c>
      <c r="M11536" s="2">
        <f t="shared" si="903"/>
        <v>0</v>
      </c>
      <c r="N11536" s="2">
        <f t="shared" si="904"/>
        <v>0</v>
      </c>
      <c r="O11536">
        <v>91435000</v>
      </c>
    </row>
    <row r="11537" spans="1:15" x14ac:dyDescent="0.35">
      <c r="A11537">
        <v>20</v>
      </c>
      <c r="B11537" s="1">
        <v>193</v>
      </c>
      <c r="C11537">
        <v>18390</v>
      </c>
      <c r="D11537">
        <v>20206</v>
      </c>
      <c r="E11537">
        <v>392</v>
      </c>
      <c r="F11537" s="2">
        <v>124437000</v>
      </c>
      <c r="G11537" s="2">
        <f t="shared" si="900"/>
        <v>1.4778562646158296E-4</v>
      </c>
      <c r="H11537" s="2">
        <f t="shared" si="901"/>
        <v>1.623793566222265E-4</v>
      </c>
      <c r="I11537" s="2">
        <f t="shared" si="902"/>
        <v>3.150188448773275E-6</v>
      </c>
      <c r="J11537" s="2">
        <v>0</v>
      </c>
      <c r="K11537" s="2">
        <v>0</v>
      </c>
      <c r="L11537" s="2">
        <v>0</v>
      </c>
      <c r="M11537" s="2">
        <f t="shared" si="903"/>
        <v>0</v>
      </c>
      <c r="N11537" s="2">
        <f t="shared" si="904"/>
        <v>0</v>
      </c>
      <c r="O11537">
        <v>91435000</v>
      </c>
    </row>
    <row r="11538" spans="1:15" x14ac:dyDescent="0.35">
      <c r="A11538">
        <v>20</v>
      </c>
      <c r="B11538" s="1">
        <v>194</v>
      </c>
      <c r="C11538">
        <v>21029</v>
      </c>
      <c r="D11538">
        <v>19476</v>
      </c>
      <c r="E11538">
        <v>479</v>
      </c>
      <c r="F11538" s="2">
        <v>124437000</v>
      </c>
      <c r="G11538" s="2">
        <f t="shared" si="900"/>
        <v>1.6899314512564592E-4</v>
      </c>
      <c r="H11538" s="2">
        <f t="shared" si="901"/>
        <v>1.5651293425588853E-4</v>
      </c>
      <c r="I11538" s="2">
        <f t="shared" si="902"/>
        <v>3.8493374157204045E-6</v>
      </c>
      <c r="J11538" s="2">
        <v>0</v>
      </c>
      <c r="K11538" s="2">
        <v>0</v>
      </c>
      <c r="L11538" s="2">
        <v>0</v>
      </c>
      <c r="M11538" s="2">
        <f t="shared" si="903"/>
        <v>0</v>
      </c>
      <c r="N11538" s="2">
        <f t="shared" si="904"/>
        <v>0</v>
      </c>
      <c r="O11538">
        <v>91435000</v>
      </c>
    </row>
    <row r="11539" spans="1:15" x14ac:dyDescent="0.35">
      <c r="A11539">
        <v>20</v>
      </c>
      <c r="B11539" s="1">
        <v>195</v>
      </c>
      <c r="C11539">
        <v>19164</v>
      </c>
      <c r="D11539">
        <v>17184</v>
      </c>
      <c r="E11539">
        <v>459</v>
      </c>
      <c r="F11539" s="2">
        <v>124437000</v>
      </c>
      <c r="G11539" s="2">
        <f t="shared" si="900"/>
        <v>1.5400564140890572E-4</v>
      </c>
      <c r="H11539" s="2">
        <f t="shared" si="901"/>
        <v>1.3809397526459171E-4</v>
      </c>
      <c r="I11539" s="2">
        <f t="shared" si="902"/>
        <v>3.6886135152727888E-6</v>
      </c>
      <c r="J11539" s="2">
        <v>0</v>
      </c>
      <c r="K11539" s="2">
        <v>0</v>
      </c>
      <c r="L11539" s="2">
        <v>0</v>
      </c>
      <c r="M11539" s="2">
        <f t="shared" si="903"/>
        <v>0</v>
      </c>
      <c r="N11539" s="2">
        <f t="shared" si="904"/>
        <v>0</v>
      </c>
      <c r="O11539">
        <v>91435000</v>
      </c>
    </row>
    <row r="11540" spans="1:15" x14ac:dyDescent="0.35">
      <c r="A11540">
        <v>20</v>
      </c>
      <c r="B11540" s="1">
        <v>196</v>
      </c>
      <c r="C11540">
        <v>17794</v>
      </c>
      <c r="D11540">
        <v>19592</v>
      </c>
      <c r="E11540">
        <v>416</v>
      </c>
      <c r="F11540" s="2">
        <v>124437000</v>
      </c>
      <c r="G11540" s="2">
        <f t="shared" si="900"/>
        <v>1.4299605422824402E-4</v>
      </c>
      <c r="H11540" s="2">
        <f t="shared" si="901"/>
        <v>1.574451328784847E-4</v>
      </c>
      <c r="I11540" s="2">
        <f t="shared" si="902"/>
        <v>3.3430571293104139E-6</v>
      </c>
      <c r="J11540" s="2">
        <v>0</v>
      </c>
      <c r="K11540" s="2">
        <v>0</v>
      </c>
      <c r="L11540" s="2">
        <v>0</v>
      </c>
      <c r="M11540" s="2">
        <f t="shared" si="903"/>
        <v>0</v>
      </c>
      <c r="N11540" s="2">
        <f t="shared" si="904"/>
        <v>0</v>
      </c>
      <c r="O11540">
        <v>91435000</v>
      </c>
    </row>
    <row r="11541" spans="1:15" x14ac:dyDescent="0.35">
      <c r="A11541">
        <v>20</v>
      </c>
      <c r="B11541" s="1">
        <v>197</v>
      </c>
      <c r="C11541">
        <v>20419</v>
      </c>
      <c r="D11541">
        <v>23644</v>
      </c>
      <c r="E11541">
        <v>430</v>
      </c>
      <c r="F11541" s="2">
        <v>124437000</v>
      </c>
      <c r="G11541" s="2">
        <f t="shared" si="900"/>
        <v>1.6409106616199361E-4</v>
      </c>
      <c r="H11541" s="2">
        <f t="shared" si="901"/>
        <v>1.9000779510917171E-4</v>
      </c>
      <c r="I11541" s="2">
        <f t="shared" si="902"/>
        <v>3.4555638596237452E-6</v>
      </c>
      <c r="J11541" s="2">
        <v>0</v>
      </c>
      <c r="K11541" s="2">
        <v>0</v>
      </c>
      <c r="L11541" s="2">
        <v>0</v>
      </c>
      <c r="M11541" s="2">
        <f t="shared" si="903"/>
        <v>0</v>
      </c>
      <c r="N11541" s="2">
        <f t="shared" si="904"/>
        <v>0</v>
      </c>
      <c r="O11541">
        <v>91435000</v>
      </c>
    </row>
    <row r="11542" spans="1:15" x14ac:dyDescent="0.35">
      <c r="A11542">
        <v>20</v>
      </c>
      <c r="B11542" s="1">
        <v>198</v>
      </c>
      <c r="C11542">
        <v>18056</v>
      </c>
      <c r="D11542">
        <v>13565</v>
      </c>
      <c r="E11542">
        <v>380</v>
      </c>
      <c r="F11542" s="2">
        <v>124437000</v>
      </c>
      <c r="G11542" s="2">
        <f t="shared" si="900"/>
        <v>1.4510153732410778E-4</v>
      </c>
      <c r="H11542" s="2">
        <f t="shared" si="901"/>
        <v>1.0901098547859559E-4</v>
      </c>
      <c r="I11542" s="2">
        <f t="shared" si="902"/>
        <v>3.0537541085047053E-6</v>
      </c>
      <c r="J11542" s="2">
        <v>0</v>
      </c>
      <c r="K11542" s="2">
        <v>0</v>
      </c>
      <c r="L11542" s="2">
        <v>0</v>
      </c>
      <c r="M11542" s="2">
        <f t="shared" si="903"/>
        <v>0</v>
      </c>
      <c r="N11542" s="2">
        <f t="shared" si="904"/>
        <v>0</v>
      </c>
      <c r="O11542">
        <v>91435000</v>
      </c>
    </row>
    <row r="11543" spans="1:15" x14ac:dyDescent="0.35">
      <c r="A11543">
        <v>20</v>
      </c>
      <c r="B11543" s="1">
        <v>199</v>
      </c>
      <c r="C11543">
        <v>11921</v>
      </c>
      <c r="D11543">
        <v>19932</v>
      </c>
      <c r="E11543">
        <v>180</v>
      </c>
      <c r="F11543" s="2">
        <v>124437000</v>
      </c>
      <c r="G11543" s="2">
        <f t="shared" si="900"/>
        <v>9.5799480861801558E-5</v>
      </c>
      <c r="H11543" s="2">
        <f t="shared" si="901"/>
        <v>1.6017743918609416E-4</v>
      </c>
      <c r="I11543" s="2">
        <f t="shared" si="902"/>
        <v>1.4465151040285446E-6</v>
      </c>
      <c r="J11543" s="2">
        <v>0</v>
      </c>
      <c r="K11543" s="2">
        <v>0</v>
      </c>
      <c r="L11543" s="2">
        <v>0</v>
      </c>
      <c r="M11543" s="2">
        <f t="shared" si="903"/>
        <v>0</v>
      </c>
      <c r="N11543" s="2">
        <f t="shared" si="904"/>
        <v>0</v>
      </c>
      <c r="O11543">
        <v>91435000</v>
      </c>
    </row>
    <row r="11544" spans="1:15" x14ac:dyDescent="0.35">
      <c r="A11544">
        <v>20</v>
      </c>
      <c r="B11544" s="1">
        <v>200</v>
      </c>
      <c r="C11544">
        <v>14976</v>
      </c>
      <c r="D11544">
        <v>19212</v>
      </c>
      <c r="E11544">
        <v>430</v>
      </c>
      <c r="F11544" s="2">
        <v>124437000</v>
      </c>
      <c r="G11544" s="2">
        <f t="shared" si="900"/>
        <v>1.2035005665517491E-4</v>
      </c>
      <c r="H11544" s="2">
        <f t="shared" si="901"/>
        <v>1.5439137876997999E-4</v>
      </c>
      <c r="I11544" s="2">
        <f t="shared" si="902"/>
        <v>3.4555638596237452E-6</v>
      </c>
      <c r="J11544" s="2">
        <v>0</v>
      </c>
      <c r="K11544" s="2">
        <v>0</v>
      </c>
      <c r="L11544" s="2">
        <v>0</v>
      </c>
      <c r="M11544" s="2">
        <f t="shared" si="903"/>
        <v>0</v>
      </c>
      <c r="N11544" s="2">
        <f t="shared" si="904"/>
        <v>0</v>
      </c>
      <c r="O11544">
        <v>91435000</v>
      </c>
    </row>
    <row r="11545" spans="1:15" x14ac:dyDescent="0.35">
      <c r="A11545">
        <v>20</v>
      </c>
      <c r="B11545" s="1">
        <v>201</v>
      </c>
      <c r="C11545">
        <v>18317</v>
      </c>
      <c r="D11545">
        <v>19163</v>
      </c>
      <c r="E11545">
        <v>481</v>
      </c>
      <c r="F11545" s="2">
        <v>124437000</v>
      </c>
      <c r="G11545" s="2">
        <f t="shared" si="900"/>
        <v>1.4719898422494918E-4</v>
      </c>
      <c r="H11545" s="2">
        <f t="shared" si="901"/>
        <v>1.5399760521388333E-4</v>
      </c>
      <c r="I11545" s="2">
        <f t="shared" si="902"/>
        <v>3.8654098057651665E-6</v>
      </c>
      <c r="J11545" s="2">
        <v>0</v>
      </c>
      <c r="K11545" s="2">
        <v>0</v>
      </c>
      <c r="L11545" s="2">
        <v>0</v>
      </c>
      <c r="M11545" s="2">
        <f t="shared" si="903"/>
        <v>0</v>
      </c>
      <c r="N11545" s="2">
        <f t="shared" si="904"/>
        <v>0</v>
      </c>
      <c r="O11545">
        <v>91435000</v>
      </c>
    </row>
    <row r="11546" spans="1:15" x14ac:dyDescent="0.35">
      <c r="A11546">
        <v>20</v>
      </c>
      <c r="B11546" s="1">
        <v>202</v>
      </c>
      <c r="C11546">
        <v>16476</v>
      </c>
      <c r="D11546">
        <v>16104</v>
      </c>
      <c r="E11546">
        <v>394</v>
      </c>
      <c r="F11546" s="2">
        <v>124437000</v>
      </c>
      <c r="G11546" s="2">
        <f t="shared" si="900"/>
        <v>1.3240434918874612E-4</v>
      </c>
      <c r="H11546" s="2">
        <f t="shared" si="901"/>
        <v>1.2941488464042047E-4</v>
      </c>
      <c r="I11546" s="2">
        <f t="shared" si="902"/>
        <v>3.1662608388180366E-6</v>
      </c>
      <c r="J11546" s="2">
        <v>0</v>
      </c>
      <c r="K11546" s="2">
        <v>0</v>
      </c>
      <c r="L11546" s="2">
        <v>0</v>
      </c>
      <c r="M11546" s="2">
        <f t="shared" si="903"/>
        <v>0</v>
      </c>
      <c r="N11546" s="2">
        <f t="shared" si="904"/>
        <v>0</v>
      </c>
      <c r="O11546">
        <v>91435000</v>
      </c>
    </row>
    <row r="11547" spans="1:15" x14ac:dyDescent="0.35">
      <c r="A11547">
        <v>20</v>
      </c>
      <c r="B11547" s="1">
        <v>203</v>
      </c>
      <c r="C11547">
        <v>15591</v>
      </c>
      <c r="D11547">
        <v>13294</v>
      </c>
      <c r="E11547">
        <v>424</v>
      </c>
      <c r="F11547" s="2">
        <v>124437000</v>
      </c>
      <c r="G11547" s="2">
        <f t="shared" si="900"/>
        <v>1.252923165939391E-4</v>
      </c>
      <c r="H11547" s="2">
        <f t="shared" si="901"/>
        <v>1.068331766275304E-4</v>
      </c>
      <c r="I11547" s="2">
        <f t="shared" si="902"/>
        <v>3.4073466894894604E-6</v>
      </c>
      <c r="J11547" s="2">
        <v>0</v>
      </c>
      <c r="K11547" s="2">
        <v>0</v>
      </c>
      <c r="L11547" s="2">
        <v>0</v>
      </c>
      <c r="M11547" s="2">
        <f t="shared" si="903"/>
        <v>0</v>
      </c>
      <c r="N11547" s="2">
        <f t="shared" si="904"/>
        <v>0</v>
      </c>
      <c r="O11547">
        <v>91435000</v>
      </c>
    </row>
    <row r="11548" spans="1:15" x14ac:dyDescent="0.35">
      <c r="A11548">
        <v>20</v>
      </c>
      <c r="B11548" s="1">
        <v>204</v>
      </c>
      <c r="C11548">
        <v>14348</v>
      </c>
      <c r="D11548">
        <v>16835</v>
      </c>
      <c r="E11548">
        <v>278</v>
      </c>
      <c r="F11548" s="2">
        <v>124437000</v>
      </c>
      <c r="G11548" s="2">
        <f t="shared" si="900"/>
        <v>1.1530332618111977E-4</v>
      </c>
      <c r="H11548" s="2">
        <f t="shared" si="901"/>
        <v>1.3528934320178082E-4</v>
      </c>
      <c r="I11548" s="2">
        <f t="shared" si="902"/>
        <v>2.2340622162218634E-6</v>
      </c>
      <c r="J11548" s="2">
        <v>0</v>
      </c>
      <c r="K11548" s="2">
        <v>0</v>
      </c>
      <c r="L11548" s="2">
        <v>0</v>
      </c>
      <c r="M11548" s="2">
        <f t="shared" si="903"/>
        <v>0</v>
      </c>
      <c r="N11548" s="2">
        <f t="shared" si="904"/>
        <v>0</v>
      </c>
      <c r="O11548">
        <v>91435000</v>
      </c>
    </row>
    <row r="11549" spans="1:15" x14ac:dyDescent="0.35">
      <c r="A11549">
        <v>20</v>
      </c>
      <c r="B11549" s="1">
        <v>205</v>
      </c>
      <c r="C11549">
        <v>12548</v>
      </c>
      <c r="D11549">
        <v>15048</v>
      </c>
      <c r="E11549">
        <v>326</v>
      </c>
      <c r="F11549" s="2">
        <v>124437000</v>
      </c>
      <c r="G11549" s="2">
        <f t="shared" si="900"/>
        <v>1.0083817514083432E-4</v>
      </c>
      <c r="H11549" s="2">
        <f t="shared" si="901"/>
        <v>1.2092866269678633E-4</v>
      </c>
      <c r="I11549" s="2">
        <f t="shared" si="902"/>
        <v>2.6197995772961417E-6</v>
      </c>
      <c r="J11549" s="2">
        <v>0</v>
      </c>
      <c r="K11549" s="2">
        <v>0</v>
      </c>
      <c r="L11549" s="2">
        <v>0</v>
      </c>
      <c r="M11549" s="2">
        <f t="shared" si="903"/>
        <v>0</v>
      </c>
      <c r="N11549" s="2">
        <f t="shared" si="904"/>
        <v>0</v>
      </c>
      <c r="O11549">
        <v>91435000</v>
      </c>
    </row>
    <row r="11550" spans="1:15" x14ac:dyDescent="0.35">
      <c r="A11550">
        <v>20</v>
      </c>
      <c r="B11550" s="1">
        <v>206</v>
      </c>
      <c r="C11550">
        <v>10244</v>
      </c>
      <c r="D11550">
        <v>12982</v>
      </c>
      <c r="E11550">
        <v>263</v>
      </c>
      <c r="F11550" s="2">
        <v>124437000</v>
      </c>
      <c r="G11550" s="2">
        <f t="shared" si="900"/>
        <v>8.2322781809268951E-5</v>
      </c>
      <c r="H11550" s="2">
        <f t="shared" si="901"/>
        <v>1.0432588378054758E-4</v>
      </c>
      <c r="I11550" s="2">
        <f t="shared" si="902"/>
        <v>2.1135192908861511E-6</v>
      </c>
      <c r="J11550" s="2">
        <v>0</v>
      </c>
      <c r="K11550" s="2">
        <v>0</v>
      </c>
      <c r="L11550" s="2">
        <v>0</v>
      </c>
      <c r="M11550" s="2">
        <f t="shared" si="903"/>
        <v>0</v>
      </c>
      <c r="N11550" s="2">
        <f t="shared" si="904"/>
        <v>0</v>
      </c>
      <c r="O11550">
        <v>91435000</v>
      </c>
    </row>
    <row r="11551" spans="1:15" x14ac:dyDescent="0.35">
      <c r="A11551">
        <v>20</v>
      </c>
      <c r="B11551" s="1">
        <v>207</v>
      </c>
      <c r="C11551">
        <v>12258</v>
      </c>
      <c r="D11551">
        <v>17141</v>
      </c>
      <c r="E11551">
        <v>370</v>
      </c>
      <c r="F11551" s="2">
        <v>124437000</v>
      </c>
      <c r="G11551" s="2">
        <f t="shared" si="900"/>
        <v>9.8507678584343878E-5</v>
      </c>
      <c r="H11551" s="2">
        <f t="shared" si="901"/>
        <v>1.3774841887862936E-4</v>
      </c>
      <c r="I11551" s="2">
        <f t="shared" si="902"/>
        <v>2.9733921582808972E-6</v>
      </c>
      <c r="J11551" s="2">
        <v>0</v>
      </c>
      <c r="K11551" s="2">
        <v>0</v>
      </c>
      <c r="L11551" s="2">
        <v>0</v>
      </c>
      <c r="M11551" s="2">
        <f t="shared" si="903"/>
        <v>0</v>
      </c>
      <c r="N11551" s="2">
        <f t="shared" si="904"/>
        <v>0</v>
      </c>
      <c r="O11551">
        <v>91435000</v>
      </c>
    </row>
    <row r="11552" spans="1:15" x14ac:dyDescent="0.35">
      <c r="A11552">
        <v>20</v>
      </c>
      <c r="B11552" s="1">
        <v>208</v>
      </c>
      <c r="C11552">
        <v>14578</v>
      </c>
      <c r="D11552">
        <v>16715</v>
      </c>
      <c r="E11552">
        <v>355</v>
      </c>
      <c r="F11552" s="2">
        <v>124437000</v>
      </c>
      <c r="G11552" s="2">
        <f t="shared" si="900"/>
        <v>1.1715165103626735E-4</v>
      </c>
      <c r="H11552" s="2">
        <f t="shared" si="901"/>
        <v>1.3432499979909511E-4</v>
      </c>
      <c r="I11552" s="2">
        <f t="shared" si="902"/>
        <v>2.8528492329451853E-6</v>
      </c>
      <c r="J11552" s="2">
        <v>0</v>
      </c>
      <c r="K11552" s="2">
        <v>0</v>
      </c>
      <c r="L11552" s="2">
        <v>0</v>
      </c>
      <c r="M11552" s="2">
        <f t="shared" si="903"/>
        <v>0</v>
      </c>
      <c r="N11552" s="2">
        <f t="shared" si="904"/>
        <v>0</v>
      </c>
      <c r="O11552">
        <v>91435000</v>
      </c>
    </row>
    <row r="11553" spans="1:15" x14ac:dyDescent="0.35">
      <c r="A11553">
        <v>20</v>
      </c>
      <c r="B11553" s="1">
        <v>209</v>
      </c>
      <c r="C11553">
        <v>13395</v>
      </c>
      <c r="D11553">
        <v>15575</v>
      </c>
      <c r="E11553">
        <v>358</v>
      </c>
      <c r="F11553" s="2">
        <v>124437000</v>
      </c>
      <c r="G11553" s="2">
        <f t="shared" si="900"/>
        <v>1.0764483232479086E-4</v>
      </c>
      <c r="H11553" s="2">
        <f t="shared" si="901"/>
        <v>1.25163737473581E-4</v>
      </c>
      <c r="I11553" s="2">
        <f t="shared" si="902"/>
        <v>2.8769578180123275E-6</v>
      </c>
      <c r="J11553" s="2">
        <v>0</v>
      </c>
      <c r="K11553" s="2">
        <v>0</v>
      </c>
      <c r="L11553" s="2">
        <v>0</v>
      </c>
      <c r="M11553" s="2">
        <f t="shared" si="903"/>
        <v>0</v>
      </c>
      <c r="N11553" s="2">
        <f t="shared" si="904"/>
        <v>0</v>
      </c>
      <c r="O11553">
        <v>91435000</v>
      </c>
    </row>
    <row r="11554" spans="1:15" x14ac:dyDescent="0.35">
      <c r="A11554">
        <v>20</v>
      </c>
      <c r="B11554" s="1">
        <v>210</v>
      </c>
      <c r="C11554">
        <v>12134</v>
      </c>
      <c r="D11554">
        <v>17323</v>
      </c>
      <c r="E11554">
        <v>302</v>
      </c>
      <c r="F11554" s="2">
        <v>124437000</v>
      </c>
      <c r="G11554" s="2">
        <f t="shared" si="900"/>
        <v>9.7511190401568666E-5</v>
      </c>
      <c r="H11554" s="2">
        <f t="shared" si="901"/>
        <v>1.3921100637270266E-4</v>
      </c>
      <c r="I11554" s="2">
        <f t="shared" si="902"/>
        <v>2.4269308967590024E-6</v>
      </c>
      <c r="J11554" s="2">
        <v>0</v>
      </c>
      <c r="K11554" s="2">
        <v>0</v>
      </c>
      <c r="L11554" s="2">
        <v>0</v>
      </c>
      <c r="M11554" s="2">
        <f t="shared" si="903"/>
        <v>0</v>
      </c>
      <c r="N11554" s="2">
        <f t="shared" si="904"/>
        <v>0</v>
      </c>
      <c r="O11554">
        <v>91435000</v>
      </c>
    </row>
    <row r="11555" spans="1:15" x14ac:dyDescent="0.35">
      <c r="A11555">
        <v>20</v>
      </c>
      <c r="B11555" s="1">
        <v>211</v>
      </c>
      <c r="C11555">
        <v>11416</v>
      </c>
      <c r="D11555">
        <v>26440</v>
      </c>
      <c r="E11555">
        <v>308</v>
      </c>
      <c r="F11555" s="2">
        <v>124437000</v>
      </c>
      <c r="G11555" s="2">
        <f t="shared" si="900"/>
        <v>9.1741202375499254E-5</v>
      </c>
      <c r="H11555" s="2">
        <f t="shared" si="901"/>
        <v>2.1247699639174842E-4</v>
      </c>
      <c r="I11555" s="2">
        <f t="shared" si="902"/>
        <v>2.4751480668932872E-6</v>
      </c>
      <c r="J11555" s="2">
        <v>0</v>
      </c>
      <c r="K11555" s="2">
        <v>0</v>
      </c>
      <c r="L11555" s="2">
        <v>0</v>
      </c>
      <c r="M11555" s="2">
        <f t="shared" si="903"/>
        <v>0</v>
      </c>
      <c r="N11555" s="2">
        <f t="shared" si="904"/>
        <v>0</v>
      </c>
      <c r="O11555">
        <v>91435000</v>
      </c>
    </row>
    <row r="11556" spans="1:15" x14ac:dyDescent="0.35">
      <c r="A11556">
        <v>20</v>
      </c>
      <c r="B11556" s="1">
        <v>212</v>
      </c>
      <c r="C11556">
        <v>10792</v>
      </c>
      <c r="D11556">
        <v>10461</v>
      </c>
      <c r="E11556">
        <v>305</v>
      </c>
      <c r="F11556" s="2">
        <v>124437000</v>
      </c>
      <c r="G11556" s="2">
        <f t="shared" si="900"/>
        <v>8.6726616681533634E-5</v>
      </c>
      <c r="H11556" s="2">
        <f t="shared" si="901"/>
        <v>8.4066636129125576E-5</v>
      </c>
      <c r="I11556" s="2">
        <f t="shared" si="902"/>
        <v>2.451039481826145E-6</v>
      </c>
      <c r="J11556" s="2">
        <v>0</v>
      </c>
      <c r="K11556" s="2">
        <v>0</v>
      </c>
      <c r="L11556" s="2">
        <v>0</v>
      </c>
      <c r="M11556" s="2">
        <f t="shared" si="903"/>
        <v>0</v>
      </c>
      <c r="N11556" s="2">
        <f t="shared" si="904"/>
        <v>0</v>
      </c>
      <c r="O11556">
        <v>91435000</v>
      </c>
    </row>
    <row r="11557" spans="1:15" x14ac:dyDescent="0.35">
      <c r="A11557">
        <v>20</v>
      </c>
      <c r="B11557" s="1">
        <v>213</v>
      </c>
      <c r="C11557">
        <v>7089</v>
      </c>
      <c r="D11557">
        <v>15656</v>
      </c>
      <c r="E11557">
        <v>169</v>
      </c>
      <c r="F11557" s="2">
        <v>124437000</v>
      </c>
      <c r="G11557" s="2">
        <f t="shared" si="900"/>
        <v>5.6968586513657514E-5</v>
      </c>
      <c r="H11557" s="2">
        <f t="shared" si="901"/>
        <v>1.2581466927039385E-4</v>
      </c>
      <c r="I11557" s="2">
        <f t="shared" si="902"/>
        <v>1.3581169587823557E-6</v>
      </c>
      <c r="J11557" s="2">
        <v>0</v>
      </c>
      <c r="K11557" s="2">
        <v>0</v>
      </c>
      <c r="L11557" s="2">
        <v>0</v>
      </c>
      <c r="M11557" s="2">
        <f t="shared" si="903"/>
        <v>0</v>
      </c>
      <c r="N11557" s="2">
        <f t="shared" si="904"/>
        <v>0</v>
      </c>
      <c r="O11557">
        <v>91435000</v>
      </c>
    </row>
    <row r="11558" spans="1:15" x14ac:dyDescent="0.35">
      <c r="A11558">
        <v>20</v>
      </c>
      <c r="B11558" s="1">
        <v>214</v>
      </c>
      <c r="C11558">
        <v>8522</v>
      </c>
      <c r="D11558">
        <v>15356</v>
      </c>
      <c r="E11558">
        <v>187</v>
      </c>
      <c r="F11558" s="2">
        <v>124437000</v>
      </c>
      <c r="G11558" s="2">
        <f t="shared" si="900"/>
        <v>6.8484453980729206E-5</v>
      </c>
      <c r="H11558" s="2">
        <f t="shared" si="901"/>
        <v>1.2340381076367962E-4</v>
      </c>
      <c r="I11558" s="2">
        <f t="shared" si="902"/>
        <v>1.5027684691852102E-6</v>
      </c>
      <c r="J11558" s="2">
        <v>0</v>
      </c>
      <c r="K11558" s="2">
        <v>0</v>
      </c>
      <c r="L11558" s="2">
        <v>0</v>
      </c>
      <c r="M11558" s="2">
        <f t="shared" si="903"/>
        <v>0</v>
      </c>
      <c r="N11558" s="2">
        <f t="shared" si="904"/>
        <v>0</v>
      </c>
      <c r="O11558">
        <v>91435000</v>
      </c>
    </row>
    <row r="11559" spans="1:15" x14ac:dyDescent="0.35">
      <c r="A11559">
        <v>20</v>
      </c>
      <c r="B11559" s="1">
        <v>215</v>
      </c>
      <c r="C11559">
        <v>10552</v>
      </c>
      <c r="D11559">
        <v>19517</v>
      </c>
      <c r="E11559">
        <v>158</v>
      </c>
      <c r="F11559" s="2">
        <v>124437000</v>
      </c>
      <c r="G11559" s="2">
        <f t="shared" si="900"/>
        <v>8.479792987616223E-5</v>
      </c>
      <c r="H11559" s="2">
        <f t="shared" si="901"/>
        <v>1.5684241825180613E-4</v>
      </c>
      <c r="I11559" s="2">
        <f t="shared" si="902"/>
        <v>1.2697188135361668E-6</v>
      </c>
      <c r="J11559" s="2">
        <v>0</v>
      </c>
      <c r="K11559" s="2">
        <v>0</v>
      </c>
      <c r="L11559" s="2">
        <v>0</v>
      </c>
      <c r="M11559" s="2">
        <f t="shared" si="903"/>
        <v>0</v>
      </c>
      <c r="N11559" s="2">
        <f t="shared" si="904"/>
        <v>0</v>
      </c>
      <c r="O11559">
        <v>91435000</v>
      </c>
    </row>
    <row r="11560" spans="1:15" x14ac:dyDescent="0.35">
      <c r="A11560">
        <v>20</v>
      </c>
      <c r="B11560" s="1">
        <v>216</v>
      </c>
      <c r="C11560">
        <v>10226</v>
      </c>
      <c r="D11560">
        <v>13714</v>
      </c>
      <c r="E11560">
        <v>337</v>
      </c>
      <c r="F11560" s="2">
        <v>124437000</v>
      </c>
      <c r="G11560" s="2">
        <f t="shared" si="900"/>
        <v>8.2178130298866096E-5</v>
      </c>
      <c r="H11560" s="2">
        <f t="shared" si="901"/>
        <v>1.1020837853693033E-4</v>
      </c>
      <c r="I11560" s="2">
        <f t="shared" si="902"/>
        <v>2.7081977225423308E-6</v>
      </c>
      <c r="J11560" s="2">
        <v>0</v>
      </c>
      <c r="K11560" s="2">
        <v>0</v>
      </c>
      <c r="L11560" s="2">
        <v>0</v>
      </c>
      <c r="M11560" s="2">
        <f t="shared" si="903"/>
        <v>0</v>
      </c>
      <c r="N11560" s="2">
        <f t="shared" si="904"/>
        <v>0</v>
      </c>
      <c r="O11560">
        <v>91435000</v>
      </c>
    </row>
    <row r="11561" spans="1:15" x14ac:dyDescent="0.35">
      <c r="A11561">
        <v>20</v>
      </c>
      <c r="B11561" s="1">
        <v>217</v>
      </c>
      <c r="C11561">
        <v>11447</v>
      </c>
      <c r="D11561">
        <v>13885</v>
      </c>
      <c r="E11561">
        <v>306</v>
      </c>
      <c r="F11561" s="2">
        <v>124437000</v>
      </c>
      <c r="G11561" s="2">
        <f t="shared" si="900"/>
        <v>9.1990324421193054E-5</v>
      </c>
      <c r="H11561" s="2">
        <f t="shared" si="901"/>
        <v>1.1158256788575745E-4</v>
      </c>
      <c r="I11561" s="2">
        <f t="shared" si="902"/>
        <v>2.4590756768485256E-6</v>
      </c>
      <c r="J11561" s="2">
        <v>0</v>
      </c>
      <c r="K11561" s="2">
        <v>0</v>
      </c>
      <c r="L11561" s="2">
        <v>0</v>
      </c>
      <c r="M11561" s="2">
        <f t="shared" si="903"/>
        <v>0</v>
      </c>
      <c r="N11561" s="2">
        <f t="shared" si="904"/>
        <v>0</v>
      </c>
      <c r="O11561">
        <v>91435000</v>
      </c>
    </row>
    <row r="11562" spans="1:15" x14ac:dyDescent="0.35">
      <c r="A11562">
        <v>20</v>
      </c>
      <c r="B11562" s="1">
        <v>218</v>
      </c>
      <c r="C11562">
        <v>10259</v>
      </c>
      <c r="D11562">
        <v>14238</v>
      </c>
      <c r="E11562">
        <v>463</v>
      </c>
      <c r="F11562" s="2">
        <v>124437000</v>
      </c>
      <c r="G11562" s="2">
        <f t="shared" si="900"/>
        <v>8.2443324734604654E-5</v>
      </c>
      <c r="H11562" s="2">
        <f t="shared" si="901"/>
        <v>1.1441934472865788E-4</v>
      </c>
      <c r="I11562" s="2">
        <f t="shared" si="902"/>
        <v>3.720758295362312E-6</v>
      </c>
      <c r="J11562" s="2">
        <v>0</v>
      </c>
      <c r="K11562" s="2">
        <v>0</v>
      </c>
      <c r="L11562" s="2">
        <v>0</v>
      </c>
      <c r="M11562" s="2">
        <f t="shared" si="903"/>
        <v>0</v>
      </c>
      <c r="N11562" s="2">
        <f t="shared" si="904"/>
        <v>0</v>
      </c>
      <c r="O11562">
        <v>91435000</v>
      </c>
    </row>
    <row r="11563" spans="1:15" x14ac:dyDescent="0.35">
      <c r="A11563">
        <v>20</v>
      </c>
      <c r="B11563" s="1">
        <v>219</v>
      </c>
      <c r="C11563">
        <v>9060</v>
      </c>
      <c r="D11563">
        <v>11204</v>
      </c>
      <c r="E11563">
        <v>150</v>
      </c>
      <c r="F11563" s="2">
        <v>124437000</v>
      </c>
      <c r="G11563" s="2">
        <f t="shared" si="900"/>
        <v>7.2807926902770083E-5</v>
      </c>
      <c r="H11563" s="2">
        <f t="shared" si="901"/>
        <v>9.0037529030754512E-5</v>
      </c>
      <c r="I11563" s="2">
        <f t="shared" si="902"/>
        <v>1.2054292533571204E-6</v>
      </c>
      <c r="J11563" s="2">
        <v>0</v>
      </c>
      <c r="K11563" s="2">
        <v>0</v>
      </c>
      <c r="L11563" s="2">
        <v>0</v>
      </c>
      <c r="M11563" s="2">
        <f t="shared" si="903"/>
        <v>0</v>
      </c>
      <c r="N11563" s="2">
        <f t="shared" si="904"/>
        <v>0</v>
      </c>
      <c r="O11563">
        <v>91435000</v>
      </c>
    </row>
    <row r="11564" spans="1:15" x14ac:dyDescent="0.35">
      <c r="A11564">
        <v>20</v>
      </c>
      <c r="B11564" s="1">
        <v>220</v>
      </c>
      <c r="C11564">
        <v>5984</v>
      </c>
      <c r="D11564">
        <v>15069</v>
      </c>
      <c r="E11564">
        <v>125</v>
      </c>
      <c r="F11564" s="2">
        <v>124437000</v>
      </c>
      <c r="G11564" s="2">
        <f t="shared" si="900"/>
        <v>4.8088591013926727E-5</v>
      </c>
      <c r="H11564" s="2">
        <f t="shared" si="901"/>
        <v>1.2109742279225632E-4</v>
      </c>
      <c r="I11564" s="2">
        <f t="shared" si="902"/>
        <v>1.0045243777976004E-6</v>
      </c>
      <c r="J11564" s="2">
        <v>0</v>
      </c>
      <c r="K11564" s="2">
        <v>0</v>
      </c>
      <c r="L11564" s="2">
        <v>0</v>
      </c>
      <c r="M11564" s="2">
        <f t="shared" si="903"/>
        <v>0</v>
      </c>
      <c r="N11564" s="2">
        <f t="shared" si="904"/>
        <v>0</v>
      </c>
      <c r="O11564">
        <v>91435000</v>
      </c>
    </row>
    <row r="11565" spans="1:15" x14ac:dyDescent="0.35">
      <c r="A11565">
        <v>20</v>
      </c>
      <c r="B11565" s="1">
        <v>221</v>
      </c>
      <c r="C11565">
        <v>8151</v>
      </c>
      <c r="D11565">
        <v>7429</v>
      </c>
      <c r="E11565">
        <v>213</v>
      </c>
      <c r="F11565" s="2">
        <v>124437000</v>
      </c>
      <c r="G11565" s="2">
        <f t="shared" si="900"/>
        <v>6.5503025627425921E-5</v>
      </c>
      <c r="H11565" s="2">
        <f t="shared" si="901"/>
        <v>5.9700892821266985E-5</v>
      </c>
      <c r="I11565" s="2">
        <f t="shared" si="902"/>
        <v>1.711709539767111E-6</v>
      </c>
      <c r="J11565" s="2">
        <v>0</v>
      </c>
      <c r="K11565" s="2">
        <v>0</v>
      </c>
      <c r="L11565" s="2">
        <v>0</v>
      </c>
      <c r="M11565" s="2">
        <f t="shared" si="903"/>
        <v>0</v>
      </c>
      <c r="N11565" s="2">
        <f t="shared" si="904"/>
        <v>0</v>
      </c>
      <c r="O11565">
        <v>91435000</v>
      </c>
    </row>
    <row r="11566" spans="1:15" x14ac:dyDescent="0.35">
      <c r="A11566">
        <v>20</v>
      </c>
      <c r="B11566" s="1">
        <v>222</v>
      </c>
      <c r="C11566">
        <v>8142</v>
      </c>
      <c r="D11566">
        <v>23371</v>
      </c>
      <c r="E11566">
        <v>180</v>
      </c>
      <c r="F11566" s="2">
        <v>124437000</v>
      </c>
      <c r="G11566" s="2">
        <f t="shared" si="900"/>
        <v>6.5430699872224494E-5</v>
      </c>
      <c r="H11566" s="2">
        <f t="shared" si="901"/>
        <v>1.8781391386806176E-4</v>
      </c>
      <c r="I11566" s="2">
        <f t="shared" si="902"/>
        <v>1.4465151040285446E-6</v>
      </c>
      <c r="J11566" s="2">
        <v>0</v>
      </c>
      <c r="K11566" s="2">
        <v>0</v>
      </c>
      <c r="L11566" s="2">
        <v>0</v>
      </c>
      <c r="M11566" s="2">
        <f t="shared" si="903"/>
        <v>0</v>
      </c>
      <c r="N11566" s="2">
        <f t="shared" si="904"/>
        <v>0</v>
      </c>
      <c r="O11566">
        <v>91435000</v>
      </c>
    </row>
    <row r="11567" spans="1:15" x14ac:dyDescent="0.35">
      <c r="A11567">
        <v>20</v>
      </c>
      <c r="B11567" s="1">
        <v>223</v>
      </c>
      <c r="C11567">
        <v>7539</v>
      </c>
      <c r="D11567">
        <v>16177</v>
      </c>
      <c r="E11567">
        <v>198</v>
      </c>
      <c r="F11567" s="2">
        <v>124437000</v>
      </c>
      <c r="G11567" s="2">
        <f t="shared" si="900"/>
        <v>6.0584874273728874E-5</v>
      </c>
      <c r="H11567" s="2">
        <f t="shared" si="901"/>
        <v>1.3000152687705425E-4</v>
      </c>
      <c r="I11567" s="2">
        <f t="shared" si="902"/>
        <v>1.5911666144313991E-6</v>
      </c>
      <c r="J11567" s="2">
        <v>0</v>
      </c>
      <c r="K11567" s="2">
        <v>0</v>
      </c>
      <c r="L11567" s="2">
        <v>0</v>
      </c>
      <c r="M11567" s="2">
        <f t="shared" si="903"/>
        <v>0</v>
      </c>
      <c r="N11567" s="2">
        <f t="shared" si="904"/>
        <v>0</v>
      </c>
      <c r="O11567">
        <v>91435000</v>
      </c>
    </row>
    <row r="11568" spans="1:15" x14ac:dyDescent="0.35">
      <c r="A11568">
        <v>20</v>
      </c>
      <c r="B11568" s="1">
        <v>224</v>
      </c>
      <c r="C11568">
        <v>7347</v>
      </c>
      <c r="D11568">
        <v>13247</v>
      </c>
      <c r="E11568">
        <v>184</v>
      </c>
      <c r="F11568" s="2">
        <v>124437000</v>
      </c>
      <c r="G11568" s="2">
        <f t="shared" si="900"/>
        <v>5.9041924829431759E-5</v>
      </c>
      <c r="H11568" s="2">
        <f t="shared" si="901"/>
        <v>1.0645547546147849E-4</v>
      </c>
      <c r="I11568" s="2">
        <f t="shared" si="902"/>
        <v>1.4786598841180678E-6</v>
      </c>
      <c r="J11568" s="2">
        <v>0</v>
      </c>
      <c r="K11568" s="2">
        <v>0</v>
      </c>
      <c r="L11568" s="2">
        <v>0</v>
      </c>
      <c r="M11568" s="2">
        <f t="shared" si="903"/>
        <v>0</v>
      </c>
      <c r="N11568" s="2">
        <f t="shared" si="904"/>
        <v>0</v>
      </c>
      <c r="O11568">
        <v>91435000</v>
      </c>
    </row>
    <row r="11569" spans="1:15" x14ac:dyDescent="0.35">
      <c r="A11569">
        <v>20</v>
      </c>
      <c r="B11569" s="1">
        <v>225</v>
      </c>
      <c r="C11569">
        <v>6417</v>
      </c>
      <c r="D11569">
        <v>10004</v>
      </c>
      <c r="E11569">
        <v>137</v>
      </c>
      <c r="F11569" s="2">
        <v>124437000</v>
      </c>
      <c r="G11569" s="2">
        <f t="shared" si="900"/>
        <v>5.1568263458617611E-5</v>
      </c>
      <c r="H11569" s="2">
        <f t="shared" si="901"/>
        <v>8.0394095003897561E-5</v>
      </c>
      <c r="I11569" s="2">
        <f t="shared" si="902"/>
        <v>1.1009587180661701E-6</v>
      </c>
      <c r="J11569" s="2">
        <v>0</v>
      </c>
      <c r="K11569" s="2">
        <v>0</v>
      </c>
      <c r="L11569" s="2">
        <v>0</v>
      </c>
      <c r="M11569" s="2">
        <f t="shared" si="903"/>
        <v>0</v>
      </c>
      <c r="N11569" s="2">
        <f t="shared" si="904"/>
        <v>0</v>
      </c>
      <c r="O11569">
        <v>91435000</v>
      </c>
    </row>
    <row r="11570" spans="1:15" x14ac:dyDescent="0.35">
      <c r="A11570">
        <v>20</v>
      </c>
      <c r="B11570" s="1">
        <v>226</v>
      </c>
      <c r="C11570">
        <v>6059</v>
      </c>
      <c r="D11570">
        <v>5648</v>
      </c>
      <c r="E11570">
        <v>112</v>
      </c>
      <c r="F11570" s="2">
        <v>124437000</v>
      </c>
      <c r="G11570" s="2">
        <f t="shared" si="900"/>
        <v>4.8691305640605285E-5</v>
      </c>
      <c r="H11570" s="2">
        <f t="shared" si="901"/>
        <v>4.5388429486406779E-5</v>
      </c>
      <c r="I11570" s="2">
        <f t="shared" si="902"/>
        <v>9.0005384250664993E-7</v>
      </c>
      <c r="J11570" s="2">
        <v>0</v>
      </c>
      <c r="K11570" s="2">
        <v>0</v>
      </c>
      <c r="L11570" s="2">
        <v>0</v>
      </c>
      <c r="M11570" s="2">
        <f t="shared" si="903"/>
        <v>0</v>
      </c>
      <c r="N11570" s="2">
        <f t="shared" si="904"/>
        <v>0</v>
      </c>
      <c r="O11570">
        <v>91435000</v>
      </c>
    </row>
    <row r="11571" spans="1:15" x14ac:dyDescent="0.35">
      <c r="A11571">
        <v>20</v>
      </c>
      <c r="B11571" s="1">
        <v>227</v>
      </c>
      <c r="C11571">
        <v>3645</v>
      </c>
      <c r="D11571">
        <v>9905</v>
      </c>
      <c r="E11571">
        <v>84</v>
      </c>
      <c r="F11571" s="2">
        <v>124437000</v>
      </c>
      <c r="G11571" s="2">
        <f t="shared" si="900"/>
        <v>2.9291930856578028E-5</v>
      </c>
      <c r="H11571" s="2">
        <f t="shared" si="901"/>
        <v>7.9598511696681859E-5</v>
      </c>
      <c r="I11571" s="2">
        <f t="shared" si="902"/>
        <v>6.7504038187998745E-7</v>
      </c>
      <c r="J11571" s="2">
        <v>0</v>
      </c>
      <c r="K11571" s="2">
        <v>0</v>
      </c>
      <c r="L11571" s="2">
        <v>0</v>
      </c>
      <c r="M11571" s="2">
        <f t="shared" si="903"/>
        <v>0</v>
      </c>
      <c r="N11571" s="2">
        <f t="shared" si="904"/>
        <v>0</v>
      </c>
      <c r="O11571">
        <v>91435000</v>
      </c>
    </row>
    <row r="11572" spans="1:15" x14ac:dyDescent="0.35">
      <c r="A11572">
        <v>20</v>
      </c>
      <c r="B11572" s="1">
        <v>228</v>
      </c>
      <c r="C11572">
        <v>5363</v>
      </c>
      <c r="D11572">
        <v>7836</v>
      </c>
      <c r="E11572">
        <v>115</v>
      </c>
      <c r="F11572" s="2">
        <v>124437000</v>
      </c>
      <c r="G11572" s="2">
        <f t="shared" si="900"/>
        <v>4.3098113905028245E-5</v>
      </c>
      <c r="H11572" s="2">
        <f t="shared" si="901"/>
        <v>6.2971624195375973E-5</v>
      </c>
      <c r="I11572" s="2">
        <f t="shared" si="902"/>
        <v>9.2416242757379235E-7</v>
      </c>
      <c r="J11572" s="2">
        <v>0</v>
      </c>
      <c r="K11572" s="2">
        <v>0</v>
      </c>
      <c r="L11572" s="2">
        <v>0</v>
      </c>
      <c r="M11572" s="2">
        <f t="shared" si="903"/>
        <v>0</v>
      </c>
      <c r="N11572" s="2">
        <f t="shared" si="904"/>
        <v>0</v>
      </c>
      <c r="O11572">
        <v>91435000</v>
      </c>
    </row>
    <row r="11573" spans="1:15" x14ac:dyDescent="0.35">
      <c r="A11573">
        <v>20</v>
      </c>
      <c r="B11573" s="1">
        <v>229</v>
      </c>
      <c r="C11573">
        <v>6738</v>
      </c>
      <c r="D11573">
        <v>8430</v>
      </c>
      <c r="E11573">
        <v>91</v>
      </c>
      <c r="F11573" s="2">
        <v>124437000</v>
      </c>
      <c r="G11573" s="2">
        <f t="shared" si="900"/>
        <v>5.4147882060801849E-5</v>
      </c>
      <c r="H11573" s="2">
        <f t="shared" si="901"/>
        <v>6.7745124038670173E-5</v>
      </c>
      <c r="I11573" s="2">
        <f t="shared" si="902"/>
        <v>7.3129374703665309E-7</v>
      </c>
      <c r="J11573" s="2">
        <v>0</v>
      </c>
      <c r="K11573" s="2">
        <v>0</v>
      </c>
      <c r="L11573" s="2">
        <v>0</v>
      </c>
      <c r="M11573" s="2">
        <f t="shared" si="903"/>
        <v>0</v>
      </c>
      <c r="N11573" s="2">
        <f t="shared" si="904"/>
        <v>0</v>
      </c>
      <c r="O11573">
        <v>91435000</v>
      </c>
    </row>
    <row r="11574" spans="1:15" x14ac:dyDescent="0.35">
      <c r="A11574">
        <v>20</v>
      </c>
      <c r="B11574" s="1">
        <v>230</v>
      </c>
      <c r="C11574">
        <v>5902</v>
      </c>
      <c r="D11574">
        <v>7883</v>
      </c>
      <c r="E11574">
        <v>156</v>
      </c>
      <c r="F11574" s="2">
        <v>124437000</v>
      </c>
      <c r="G11574" s="2">
        <f t="shared" si="900"/>
        <v>4.74296230220915E-5</v>
      </c>
      <c r="H11574" s="2">
        <f t="shared" si="901"/>
        <v>6.3349325361427869E-5</v>
      </c>
      <c r="I11574" s="2">
        <f t="shared" si="902"/>
        <v>1.2536464234914052E-6</v>
      </c>
      <c r="J11574" s="2">
        <v>0</v>
      </c>
      <c r="K11574" s="2">
        <v>0</v>
      </c>
      <c r="L11574" s="2">
        <v>0</v>
      </c>
      <c r="M11574" s="2">
        <f t="shared" si="903"/>
        <v>0</v>
      </c>
      <c r="N11574" s="2">
        <f t="shared" si="904"/>
        <v>0</v>
      </c>
      <c r="O11574">
        <v>91435000</v>
      </c>
    </row>
    <row r="11575" spans="1:15" x14ac:dyDescent="0.35">
      <c r="A11575">
        <v>20</v>
      </c>
      <c r="B11575" s="1">
        <v>231</v>
      </c>
      <c r="C11575">
        <v>6190</v>
      </c>
      <c r="D11575">
        <v>8241</v>
      </c>
      <c r="E11575">
        <v>127</v>
      </c>
      <c r="F11575" s="2">
        <v>124437000</v>
      </c>
      <c r="G11575" s="2">
        <f t="shared" si="900"/>
        <v>4.9744047188537173E-5</v>
      </c>
      <c r="H11575" s="2">
        <f t="shared" si="901"/>
        <v>6.6226283179440196E-5</v>
      </c>
      <c r="I11575" s="2">
        <f t="shared" si="902"/>
        <v>1.020596767842362E-6</v>
      </c>
      <c r="J11575" s="2">
        <v>0</v>
      </c>
      <c r="K11575" s="2">
        <v>0</v>
      </c>
      <c r="L11575" s="2">
        <v>0</v>
      </c>
      <c r="M11575" s="2">
        <f t="shared" si="903"/>
        <v>0</v>
      </c>
      <c r="N11575" s="2">
        <f t="shared" si="904"/>
        <v>0</v>
      </c>
      <c r="O11575">
        <v>91435000</v>
      </c>
    </row>
    <row r="11576" spans="1:15" x14ac:dyDescent="0.35">
      <c r="A11576">
        <v>20</v>
      </c>
      <c r="B11576" s="1">
        <v>232</v>
      </c>
      <c r="C11576">
        <v>5548</v>
      </c>
      <c r="D11576">
        <v>7303</v>
      </c>
      <c r="E11576">
        <v>74</v>
      </c>
      <c r="F11576" s="2">
        <v>124437000</v>
      </c>
      <c r="G11576" s="2">
        <f t="shared" si="900"/>
        <v>4.4584809984168698E-5</v>
      </c>
      <c r="H11576" s="2">
        <f t="shared" si="901"/>
        <v>5.8688332248447007E-5</v>
      </c>
      <c r="I11576" s="2">
        <f t="shared" si="902"/>
        <v>5.9467843165617949E-7</v>
      </c>
      <c r="J11576" s="2">
        <v>0</v>
      </c>
      <c r="K11576" s="2">
        <v>0</v>
      </c>
      <c r="L11576" s="2">
        <v>0</v>
      </c>
      <c r="M11576" s="2">
        <f t="shared" si="903"/>
        <v>0</v>
      </c>
      <c r="N11576" s="2">
        <f t="shared" si="904"/>
        <v>0</v>
      </c>
      <c r="O11576">
        <v>91435000</v>
      </c>
    </row>
    <row r="11577" spans="1:15" x14ac:dyDescent="0.35">
      <c r="A11577">
        <v>20</v>
      </c>
      <c r="B11577" s="1">
        <v>233</v>
      </c>
      <c r="C11577">
        <v>5369</v>
      </c>
      <c r="D11577">
        <v>3726</v>
      </c>
      <c r="E11577">
        <v>113</v>
      </c>
      <c r="F11577" s="2">
        <v>124437000</v>
      </c>
      <c r="G11577" s="2">
        <f t="shared" si="900"/>
        <v>4.3146331075162535E-5</v>
      </c>
      <c r="H11577" s="2">
        <f t="shared" si="901"/>
        <v>2.9942862653390872E-5</v>
      </c>
      <c r="I11577" s="2">
        <f t="shared" si="902"/>
        <v>9.0809003752903074E-7</v>
      </c>
      <c r="J11577" s="2">
        <v>0</v>
      </c>
      <c r="K11577" s="2">
        <v>0</v>
      </c>
      <c r="L11577" s="2">
        <v>0</v>
      </c>
      <c r="M11577" s="2">
        <f t="shared" si="903"/>
        <v>0</v>
      </c>
      <c r="N11577" s="2">
        <f t="shared" si="904"/>
        <v>0</v>
      </c>
      <c r="O11577">
        <v>91435000</v>
      </c>
    </row>
    <row r="11578" spans="1:15" x14ac:dyDescent="0.35">
      <c r="A11578">
        <v>20</v>
      </c>
      <c r="B11578" s="1">
        <v>234</v>
      </c>
      <c r="C11578">
        <v>4009</v>
      </c>
      <c r="D11578">
        <v>10225</v>
      </c>
      <c r="E11578">
        <v>104</v>
      </c>
      <c r="F11578" s="2">
        <v>124437000</v>
      </c>
      <c r="G11578" s="2">
        <f t="shared" si="900"/>
        <v>3.2217105844724641E-5</v>
      </c>
      <c r="H11578" s="2">
        <f t="shared" si="901"/>
        <v>8.2170094103843717E-5</v>
      </c>
      <c r="I11578" s="2">
        <f t="shared" si="902"/>
        <v>8.3576428232760347E-7</v>
      </c>
      <c r="J11578" s="2">
        <v>0</v>
      </c>
      <c r="K11578" s="2">
        <v>0</v>
      </c>
      <c r="L11578" s="2">
        <v>0</v>
      </c>
      <c r="M11578" s="2">
        <f t="shared" si="903"/>
        <v>0</v>
      </c>
      <c r="N11578" s="2">
        <f t="shared" si="904"/>
        <v>0</v>
      </c>
      <c r="O11578">
        <v>91435000</v>
      </c>
    </row>
    <row r="11579" spans="1:15" x14ac:dyDescent="0.35">
      <c r="A11579">
        <v>20</v>
      </c>
      <c r="B11579" s="1">
        <v>235</v>
      </c>
      <c r="C11579">
        <v>4909</v>
      </c>
      <c r="D11579">
        <v>6973</v>
      </c>
      <c r="E11579">
        <v>120</v>
      </c>
      <c r="F11579" s="2">
        <v>124437000</v>
      </c>
      <c r="G11579" s="2">
        <f t="shared" si="900"/>
        <v>3.9449681364867361E-5</v>
      </c>
      <c r="H11579" s="2">
        <f t="shared" si="901"/>
        <v>5.6036387891061343E-5</v>
      </c>
      <c r="I11579" s="2">
        <f t="shared" si="902"/>
        <v>9.6434340268569638E-7</v>
      </c>
      <c r="J11579" s="2">
        <v>0</v>
      </c>
      <c r="K11579" s="2">
        <v>0</v>
      </c>
      <c r="L11579" s="2">
        <v>0</v>
      </c>
      <c r="M11579" s="2">
        <f t="shared" si="903"/>
        <v>0</v>
      </c>
      <c r="N11579" s="2">
        <f t="shared" si="904"/>
        <v>0</v>
      </c>
      <c r="O11579">
        <v>91435000</v>
      </c>
    </row>
    <row r="11580" spans="1:15" x14ac:dyDescent="0.35">
      <c r="A11580">
        <v>20</v>
      </c>
      <c r="B11580" s="1">
        <v>236</v>
      </c>
      <c r="C11580">
        <v>5505</v>
      </c>
      <c r="D11580">
        <v>8728</v>
      </c>
      <c r="E11580">
        <v>300</v>
      </c>
      <c r="F11580" s="2">
        <v>124437000</v>
      </c>
      <c r="G11580" s="2">
        <f t="shared" si="900"/>
        <v>4.4239253598206319E-5</v>
      </c>
      <c r="H11580" s="2">
        <f t="shared" si="901"/>
        <v>7.0139910155339645E-5</v>
      </c>
      <c r="I11580" s="2">
        <f t="shared" si="902"/>
        <v>2.4108585067142407E-6</v>
      </c>
      <c r="J11580" s="2">
        <v>0</v>
      </c>
      <c r="K11580" s="2">
        <v>0</v>
      </c>
      <c r="L11580" s="2">
        <v>0</v>
      </c>
      <c r="M11580" s="2">
        <f t="shared" si="903"/>
        <v>0</v>
      </c>
      <c r="N11580" s="2">
        <f t="shared" si="904"/>
        <v>0</v>
      </c>
      <c r="O11580">
        <v>91435000</v>
      </c>
    </row>
    <row r="11581" spans="1:15" x14ac:dyDescent="0.35">
      <c r="A11581">
        <v>20</v>
      </c>
      <c r="B11581" s="1">
        <v>237</v>
      </c>
      <c r="C11581">
        <v>5246</v>
      </c>
      <c r="D11581">
        <v>11277</v>
      </c>
      <c r="E11581">
        <v>256</v>
      </c>
      <c r="F11581" s="2">
        <v>124437000</v>
      </c>
      <c r="G11581" s="2">
        <f t="shared" si="900"/>
        <v>4.2157879087409695E-5</v>
      </c>
      <c r="H11581" s="2">
        <f t="shared" si="901"/>
        <v>9.0624171267388311E-5</v>
      </c>
      <c r="I11581" s="2">
        <f t="shared" si="902"/>
        <v>2.0572659257294857E-6</v>
      </c>
      <c r="J11581" s="2">
        <v>0</v>
      </c>
      <c r="K11581" s="2">
        <v>0</v>
      </c>
      <c r="L11581" s="2">
        <v>0</v>
      </c>
      <c r="M11581" s="2">
        <f t="shared" si="903"/>
        <v>0</v>
      </c>
      <c r="N11581" s="2">
        <f t="shared" si="904"/>
        <v>0</v>
      </c>
      <c r="O11581">
        <v>91435000</v>
      </c>
    </row>
    <row r="11582" spans="1:15" x14ac:dyDescent="0.35">
      <c r="A11582">
        <v>20</v>
      </c>
      <c r="B11582" s="1">
        <v>238</v>
      </c>
      <c r="C11582">
        <v>6870</v>
      </c>
      <c r="D11582">
        <v>11060</v>
      </c>
      <c r="E11582">
        <v>161</v>
      </c>
      <c r="F11582" s="2">
        <v>124437000</v>
      </c>
      <c r="G11582" s="2">
        <f t="shared" si="900"/>
        <v>5.5208659803756116E-5</v>
      </c>
      <c r="H11582" s="2">
        <f t="shared" si="901"/>
        <v>8.8880316947531686E-5</v>
      </c>
      <c r="I11582" s="2">
        <f t="shared" si="902"/>
        <v>1.2938273986033092E-6</v>
      </c>
      <c r="J11582" s="2">
        <v>0</v>
      </c>
      <c r="K11582" s="2">
        <v>0</v>
      </c>
      <c r="L11582" s="2">
        <v>0</v>
      </c>
      <c r="M11582" s="2">
        <f t="shared" si="903"/>
        <v>0</v>
      </c>
      <c r="N11582" s="2">
        <f t="shared" si="904"/>
        <v>0</v>
      </c>
      <c r="O11582">
        <v>91435000</v>
      </c>
    </row>
    <row r="11583" spans="1:15" x14ac:dyDescent="0.35">
      <c r="A11583">
        <v>20</v>
      </c>
      <c r="B11583" s="1">
        <v>239</v>
      </c>
      <c r="C11583">
        <v>3959</v>
      </c>
      <c r="D11583">
        <v>6748</v>
      </c>
      <c r="E11583">
        <v>150</v>
      </c>
      <c r="F11583" s="2">
        <v>124437000</v>
      </c>
      <c r="G11583" s="2">
        <f t="shared" si="900"/>
        <v>3.18152960936056E-5</v>
      </c>
      <c r="H11583" s="2">
        <f t="shared" si="901"/>
        <v>5.4228244011025663E-5</v>
      </c>
      <c r="I11583" s="2">
        <f t="shared" si="902"/>
        <v>1.2054292533571204E-6</v>
      </c>
      <c r="J11583" s="2">
        <v>0</v>
      </c>
      <c r="K11583" s="2">
        <v>0</v>
      </c>
      <c r="L11583" s="2">
        <v>0</v>
      </c>
      <c r="M11583" s="2">
        <f t="shared" si="903"/>
        <v>0</v>
      </c>
      <c r="N11583" s="2">
        <f t="shared" si="904"/>
        <v>0</v>
      </c>
      <c r="O11583">
        <v>91435000</v>
      </c>
    </row>
    <row r="11584" spans="1:15" x14ac:dyDescent="0.35">
      <c r="A11584">
        <v>20</v>
      </c>
      <c r="B11584" s="1">
        <v>240</v>
      </c>
      <c r="C11584">
        <v>5585</v>
      </c>
      <c r="D11584">
        <v>8232</v>
      </c>
      <c r="E11584">
        <v>125</v>
      </c>
      <c r="F11584" s="2">
        <v>124437000</v>
      </c>
      <c r="G11584" s="2">
        <f t="shared" si="900"/>
        <v>4.4882149199996787E-5</v>
      </c>
      <c r="H11584" s="2">
        <f t="shared" si="901"/>
        <v>6.6153957424238769E-5</v>
      </c>
      <c r="I11584" s="2">
        <f t="shared" si="902"/>
        <v>1.0045243777976004E-6</v>
      </c>
      <c r="J11584" s="2">
        <v>0</v>
      </c>
      <c r="K11584" s="2">
        <v>0</v>
      </c>
      <c r="L11584" s="2">
        <v>0</v>
      </c>
      <c r="M11584" s="2">
        <f t="shared" si="903"/>
        <v>0</v>
      </c>
      <c r="N11584" s="2">
        <f t="shared" si="904"/>
        <v>0</v>
      </c>
      <c r="O11584">
        <v>91435000</v>
      </c>
    </row>
    <row r="11585" spans="1:15" x14ac:dyDescent="0.35">
      <c r="A11585">
        <v>20</v>
      </c>
      <c r="B11585" s="1">
        <v>241</v>
      </c>
      <c r="C11585">
        <v>3277</v>
      </c>
      <c r="D11585">
        <v>0</v>
      </c>
      <c r="E11585">
        <v>85</v>
      </c>
      <c r="F11585" s="2">
        <v>124437000</v>
      </c>
      <c r="G11585" s="2">
        <f t="shared" si="900"/>
        <v>2.6334611088341891E-5</v>
      </c>
      <c r="H11585" s="2">
        <f t="shared" si="901"/>
        <v>0</v>
      </c>
      <c r="I11585" s="2">
        <f t="shared" si="902"/>
        <v>6.8307657690236825E-7</v>
      </c>
      <c r="J11585" s="2">
        <v>0</v>
      </c>
      <c r="K11585" s="2">
        <v>0</v>
      </c>
      <c r="L11585" s="2">
        <v>0</v>
      </c>
      <c r="M11585" s="2">
        <f t="shared" si="903"/>
        <v>0</v>
      </c>
      <c r="N11585" s="2">
        <f t="shared" si="904"/>
        <v>0</v>
      </c>
      <c r="O11585">
        <v>91435000</v>
      </c>
    </row>
    <row r="11586" spans="1:15" x14ac:dyDescent="0.35">
      <c r="A11586">
        <v>20</v>
      </c>
      <c r="B11586" s="1">
        <v>242</v>
      </c>
      <c r="C11586">
        <v>3791</v>
      </c>
      <c r="D11586">
        <v>10769</v>
      </c>
      <c r="E11586">
        <v>110</v>
      </c>
      <c r="F11586" s="2">
        <v>124437000</v>
      </c>
      <c r="G11586" s="2">
        <f t="shared" si="900"/>
        <v>3.0465215329845626E-5</v>
      </c>
      <c r="H11586" s="2">
        <f t="shared" si="901"/>
        <v>8.6541784196018869E-5</v>
      </c>
      <c r="I11586" s="2">
        <f t="shared" si="902"/>
        <v>8.8398145246188831E-7</v>
      </c>
      <c r="J11586" s="2">
        <v>0</v>
      </c>
      <c r="K11586" s="2">
        <v>0</v>
      </c>
      <c r="L11586" s="2">
        <v>0</v>
      </c>
      <c r="M11586" s="2">
        <f t="shared" si="903"/>
        <v>0</v>
      </c>
      <c r="N11586" s="2">
        <f t="shared" si="904"/>
        <v>0</v>
      </c>
      <c r="O11586">
        <v>91435000</v>
      </c>
    </row>
    <row r="11587" spans="1:15" x14ac:dyDescent="0.35">
      <c r="A11587">
        <v>20</v>
      </c>
      <c r="B11587" s="1">
        <v>243</v>
      </c>
      <c r="C11587">
        <v>4907</v>
      </c>
      <c r="D11587">
        <v>9164</v>
      </c>
      <c r="E11587">
        <v>125</v>
      </c>
      <c r="F11587" s="2">
        <v>124437000</v>
      </c>
      <c r="G11587" s="2">
        <f t="shared" ref="G11587:G11650" si="905">C11587/F11587</f>
        <v>3.9433608974822602E-5</v>
      </c>
      <c r="H11587" s="2">
        <f t="shared" ref="H11587:H11650" si="906">D11587/F11587</f>
        <v>7.3643691185097681E-5</v>
      </c>
      <c r="I11587" s="2">
        <f t="shared" ref="I11587:I11650" si="907">E11587/F11587</f>
        <v>1.0045243777976004E-6</v>
      </c>
      <c r="J11587" s="2">
        <v>0</v>
      </c>
      <c r="K11587" s="2">
        <v>0</v>
      </c>
      <c r="L11587" s="2">
        <v>0</v>
      </c>
      <c r="M11587" s="2">
        <f t="shared" ref="M11587:M11650" si="908">J11587/O11587</f>
        <v>0</v>
      </c>
      <c r="N11587" s="2">
        <f t="shared" ref="N11587:N11650" si="909">K11587/O11587</f>
        <v>0</v>
      </c>
      <c r="O11587">
        <v>91435000</v>
      </c>
    </row>
    <row r="11588" spans="1:15" x14ac:dyDescent="0.35">
      <c r="A11588">
        <v>20</v>
      </c>
      <c r="B11588" s="1">
        <v>244</v>
      </c>
      <c r="C11588">
        <v>4496</v>
      </c>
      <c r="D11588">
        <v>7809</v>
      </c>
      <c r="E11588">
        <v>122</v>
      </c>
      <c r="F11588" s="2">
        <v>124437000</v>
      </c>
      <c r="G11588" s="2">
        <f t="shared" si="905"/>
        <v>3.613073282062409E-5</v>
      </c>
      <c r="H11588" s="2">
        <f t="shared" si="906"/>
        <v>6.2754646929771691E-5</v>
      </c>
      <c r="I11588" s="2">
        <f t="shared" si="907"/>
        <v>9.80415792730458E-7</v>
      </c>
      <c r="J11588" s="2">
        <v>0</v>
      </c>
      <c r="K11588" s="2">
        <v>0</v>
      </c>
      <c r="L11588" s="2">
        <v>0</v>
      </c>
      <c r="M11588" s="2">
        <f t="shared" si="908"/>
        <v>0</v>
      </c>
      <c r="N11588" s="2">
        <f t="shared" si="909"/>
        <v>0</v>
      </c>
      <c r="O11588">
        <v>91435000</v>
      </c>
    </row>
    <row r="11589" spans="1:15" x14ac:dyDescent="0.35">
      <c r="A11589">
        <v>20</v>
      </c>
      <c r="B11589" s="1">
        <v>245</v>
      </c>
      <c r="C11589">
        <v>4132</v>
      </c>
      <c r="D11589">
        <v>4543</v>
      </c>
      <c r="E11589">
        <v>127</v>
      </c>
      <c r="F11589" s="2">
        <v>124437000</v>
      </c>
      <c r="G11589" s="2">
        <f t="shared" si="905"/>
        <v>3.3205557832477481E-5</v>
      </c>
      <c r="H11589" s="2">
        <f t="shared" si="906"/>
        <v>3.6508433986675986E-5</v>
      </c>
      <c r="I11589" s="2">
        <f t="shared" si="907"/>
        <v>1.020596767842362E-6</v>
      </c>
      <c r="J11589" s="2">
        <v>0</v>
      </c>
      <c r="K11589" s="2">
        <v>0</v>
      </c>
      <c r="L11589" s="2">
        <v>0</v>
      </c>
      <c r="M11589" s="2">
        <f t="shared" si="908"/>
        <v>0</v>
      </c>
      <c r="N11589" s="2">
        <f t="shared" si="909"/>
        <v>0</v>
      </c>
      <c r="O11589">
        <v>91435000</v>
      </c>
    </row>
    <row r="11590" spans="1:15" x14ac:dyDescent="0.35">
      <c r="A11590">
        <v>20</v>
      </c>
      <c r="B11590" s="1">
        <v>246</v>
      </c>
      <c r="C11590">
        <v>4237</v>
      </c>
      <c r="D11590">
        <v>2707</v>
      </c>
      <c r="E11590">
        <v>105</v>
      </c>
      <c r="F11590" s="2">
        <v>124437000</v>
      </c>
      <c r="G11590" s="2">
        <f t="shared" si="905"/>
        <v>3.4049358309827466E-5</v>
      </c>
      <c r="H11590" s="2">
        <f t="shared" si="906"/>
        <v>2.1753979925584833E-5</v>
      </c>
      <c r="I11590" s="2">
        <f t="shared" si="907"/>
        <v>8.4380047734998428E-7</v>
      </c>
      <c r="J11590" s="2">
        <v>0</v>
      </c>
      <c r="K11590" s="2">
        <v>0</v>
      </c>
      <c r="L11590" s="2">
        <v>0</v>
      </c>
      <c r="M11590" s="2">
        <f t="shared" si="908"/>
        <v>0</v>
      </c>
      <c r="N11590" s="2">
        <f t="shared" si="909"/>
        <v>0</v>
      </c>
      <c r="O11590">
        <v>91435000</v>
      </c>
    </row>
    <row r="11591" spans="1:15" x14ac:dyDescent="0.35">
      <c r="A11591">
        <v>20</v>
      </c>
      <c r="B11591" s="1">
        <v>247</v>
      </c>
      <c r="C11591">
        <v>2544</v>
      </c>
      <c r="D11591">
        <v>3065</v>
      </c>
      <c r="E11591">
        <v>60</v>
      </c>
      <c r="F11591" s="2">
        <v>124437000</v>
      </c>
      <c r="G11591" s="2">
        <f t="shared" si="905"/>
        <v>2.0444080136936762E-5</v>
      </c>
      <c r="H11591" s="2">
        <f t="shared" si="906"/>
        <v>2.4630937743597163E-5</v>
      </c>
      <c r="I11591" s="2">
        <f t="shared" si="907"/>
        <v>4.8217170134284819E-7</v>
      </c>
      <c r="J11591" s="2">
        <v>0</v>
      </c>
      <c r="K11591" s="2">
        <v>0</v>
      </c>
      <c r="L11591" s="2">
        <v>0</v>
      </c>
      <c r="M11591" s="2">
        <f t="shared" si="908"/>
        <v>0</v>
      </c>
      <c r="N11591" s="2">
        <f t="shared" si="909"/>
        <v>0</v>
      </c>
      <c r="O11591">
        <v>91435000</v>
      </c>
    </row>
    <row r="11592" spans="1:15" x14ac:dyDescent="0.35">
      <c r="A11592">
        <v>20</v>
      </c>
      <c r="B11592" s="1">
        <v>248</v>
      </c>
      <c r="C11592">
        <v>2535</v>
      </c>
      <c r="D11592">
        <v>3001</v>
      </c>
      <c r="E11592">
        <v>60</v>
      </c>
      <c r="F11592" s="2">
        <v>124437000</v>
      </c>
      <c r="G11592" s="2">
        <f t="shared" si="905"/>
        <v>2.0371754381735335E-5</v>
      </c>
      <c r="H11592" s="2">
        <f t="shared" si="906"/>
        <v>2.4116621262164791E-5</v>
      </c>
      <c r="I11592" s="2">
        <f t="shared" si="907"/>
        <v>4.8217170134284819E-7</v>
      </c>
      <c r="J11592" s="2">
        <v>0</v>
      </c>
      <c r="K11592" s="2">
        <v>0</v>
      </c>
      <c r="L11592" s="2">
        <v>0</v>
      </c>
      <c r="M11592" s="2">
        <f t="shared" si="908"/>
        <v>0</v>
      </c>
      <c r="N11592" s="2">
        <f t="shared" si="909"/>
        <v>0</v>
      </c>
      <c r="O11592">
        <v>91435000</v>
      </c>
    </row>
    <row r="11593" spans="1:15" x14ac:dyDescent="0.35">
      <c r="A11593">
        <v>20</v>
      </c>
      <c r="B11593" s="1">
        <v>249</v>
      </c>
      <c r="C11593">
        <v>2732</v>
      </c>
      <c r="D11593">
        <v>5123</v>
      </c>
      <c r="E11593">
        <v>68</v>
      </c>
      <c r="F11593" s="2">
        <v>124437000</v>
      </c>
      <c r="G11593" s="2">
        <f t="shared" si="905"/>
        <v>2.1954884801144353E-5</v>
      </c>
      <c r="H11593" s="2">
        <f t="shared" si="906"/>
        <v>4.1169427099656855E-5</v>
      </c>
      <c r="I11593" s="2">
        <f t="shared" si="907"/>
        <v>5.4646126152189464E-7</v>
      </c>
      <c r="J11593" s="2">
        <v>0</v>
      </c>
      <c r="K11593" s="2">
        <v>0</v>
      </c>
      <c r="L11593" s="2">
        <v>0</v>
      </c>
      <c r="M11593" s="2">
        <f t="shared" si="908"/>
        <v>0</v>
      </c>
      <c r="N11593" s="2">
        <f t="shared" si="909"/>
        <v>0</v>
      </c>
      <c r="O11593">
        <v>91435000</v>
      </c>
    </row>
    <row r="11594" spans="1:15" x14ac:dyDescent="0.35">
      <c r="A11594">
        <v>20</v>
      </c>
      <c r="B11594" s="1">
        <v>250</v>
      </c>
      <c r="C11594">
        <v>5011</v>
      </c>
      <c r="D11594">
        <v>6608</v>
      </c>
      <c r="E11594">
        <v>100</v>
      </c>
      <c r="F11594" s="2">
        <v>124437000</v>
      </c>
      <c r="G11594" s="2">
        <f t="shared" si="905"/>
        <v>4.0269373257150208E-5</v>
      </c>
      <c r="H11594" s="2">
        <f t="shared" si="906"/>
        <v>5.3103176707892347E-5</v>
      </c>
      <c r="I11594" s="2">
        <f t="shared" si="907"/>
        <v>8.0361950223808035E-7</v>
      </c>
      <c r="J11594" s="2">
        <v>0</v>
      </c>
      <c r="K11594" s="2">
        <v>0</v>
      </c>
      <c r="L11594" s="2">
        <v>0</v>
      </c>
      <c r="M11594" s="2">
        <f t="shared" si="908"/>
        <v>0</v>
      </c>
      <c r="N11594" s="2">
        <f t="shared" si="909"/>
        <v>0</v>
      </c>
      <c r="O11594">
        <v>91435000</v>
      </c>
    </row>
    <row r="11595" spans="1:15" x14ac:dyDescent="0.35">
      <c r="A11595">
        <v>20</v>
      </c>
      <c r="B11595" s="1">
        <v>251</v>
      </c>
      <c r="C11595">
        <v>5535</v>
      </c>
      <c r="D11595">
        <v>5860</v>
      </c>
      <c r="E11595">
        <v>154</v>
      </c>
      <c r="F11595" s="2">
        <v>124437000</v>
      </c>
      <c r="G11595" s="2">
        <f t="shared" si="905"/>
        <v>4.4480339448877746E-5</v>
      </c>
      <c r="H11595" s="2">
        <f t="shared" si="906"/>
        <v>4.7092102831151508E-5</v>
      </c>
      <c r="I11595" s="2">
        <f t="shared" si="907"/>
        <v>1.2375740334466436E-6</v>
      </c>
      <c r="J11595" s="2">
        <v>0</v>
      </c>
      <c r="K11595" s="2">
        <v>0</v>
      </c>
      <c r="L11595" s="2">
        <v>0</v>
      </c>
      <c r="M11595" s="2">
        <f t="shared" si="908"/>
        <v>0</v>
      </c>
      <c r="N11595" s="2">
        <f t="shared" si="909"/>
        <v>0</v>
      </c>
      <c r="O11595">
        <v>91435000</v>
      </c>
    </row>
    <row r="11596" spans="1:15" x14ac:dyDescent="0.35">
      <c r="A11596">
        <v>20</v>
      </c>
      <c r="B11596" s="1">
        <v>252</v>
      </c>
      <c r="C11596">
        <v>5640</v>
      </c>
      <c r="D11596">
        <v>6945</v>
      </c>
      <c r="E11596">
        <v>155</v>
      </c>
      <c r="F11596" s="2">
        <v>124437000</v>
      </c>
      <c r="G11596" s="2">
        <f t="shared" si="905"/>
        <v>4.5324139926227731E-5</v>
      </c>
      <c r="H11596" s="2">
        <f t="shared" si="906"/>
        <v>5.5811374430434681E-5</v>
      </c>
      <c r="I11596" s="2">
        <f t="shared" si="907"/>
        <v>1.2456102284690244E-6</v>
      </c>
      <c r="J11596" s="2">
        <v>0</v>
      </c>
      <c r="K11596" s="2">
        <v>0</v>
      </c>
      <c r="L11596" s="2">
        <v>0</v>
      </c>
      <c r="M11596" s="2">
        <f t="shared" si="908"/>
        <v>0</v>
      </c>
      <c r="N11596" s="2">
        <f t="shared" si="909"/>
        <v>0</v>
      </c>
      <c r="O11596">
        <v>91435000</v>
      </c>
    </row>
    <row r="11597" spans="1:15" x14ac:dyDescent="0.35">
      <c r="A11597">
        <v>20</v>
      </c>
      <c r="B11597" s="1">
        <v>253</v>
      </c>
      <c r="C11597">
        <v>5760</v>
      </c>
      <c r="D11597">
        <v>4088</v>
      </c>
      <c r="E11597">
        <v>62</v>
      </c>
      <c r="F11597" s="2">
        <v>124437000</v>
      </c>
      <c r="G11597" s="2">
        <f t="shared" si="905"/>
        <v>4.6288483328913426E-5</v>
      </c>
      <c r="H11597" s="2">
        <f t="shared" si="906"/>
        <v>3.2851965251492723E-5</v>
      </c>
      <c r="I11597" s="2">
        <f t="shared" si="907"/>
        <v>4.982440913876098E-7</v>
      </c>
      <c r="J11597" s="2">
        <v>0</v>
      </c>
      <c r="K11597" s="2">
        <v>0</v>
      </c>
      <c r="L11597" s="2">
        <v>0</v>
      </c>
      <c r="M11597" s="2">
        <f t="shared" si="908"/>
        <v>0</v>
      </c>
      <c r="N11597" s="2">
        <f t="shared" si="909"/>
        <v>0</v>
      </c>
      <c r="O11597">
        <v>91435000</v>
      </c>
    </row>
    <row r="11598" spans="1:15" x14ac:dyDescent="0.35">
      <c r="A11598">
        <v>20</v>
      </c>
      <c r="B11598" s="1">
        <v>254</v>
      </c>
      <c r="C11598">
        <v>5753</v>
      </c>
      <c r="D11598">
        <v>4060</v>
      </c>
      <c r="E11598">
        <v>50</v>
      </c>
      <c r="F11598" s="2">
        <v>124437000</v>
      </c>
      <c r="G11598" s="2">
        <f t="shared" si="905"/>
        <v>4.6232229963756758E-5</v>
      </c>
      <c r="H11598" s="2">
        <f t="shared" si="906"/>
        <v>3.2626951790866061E-5</v>
      </c>
      <c r="I11598" s="2">
        <f t="shared" si="907"/>
        <v>4.0180975111904018E-7</v>
      </c>
      <c r="J11598" s="2">
        <v>0</v>
      </c>
      <c r="K11598" s="2">
        <v>0</v>
      </c>
      <c r="L11598" s="2">
        <v>0</v>
      </c>
      <c r="M11598" s="2">
        <f t="shared" si="908"/>
        <v>0</v>
      </c>
      <c r="N11598" s="2">
        <f t="shared" si="909"/>
        <v>0</v>
      </c>
      <c r="O11598">
        <v>91435000</v>
      </c>
    </row>
    <row r="11599" spans="1:15" x14ac:dyDescent="0.35">
      <c r="A11599">
        <v>20</v>
      </c>
      <c r="B11599" s="1">
        <v>255</v>
      </c>
      <c r="C11599">
        <v>4153</v>
      </c>
      <c r="D11599">
        <v>3729</v>
      </c>
      <c r="E11599">
        <v>30</v>
      </c>
      <c r="F11599" s="2">
        <v>124437000</v>
      </c>
      <c r="G11599" s="2">
        <f t="shared" si="905"/>
        <v>3.3374317927947474E-5</v>
      </c>
      <c r="H11599" s="2">
        <f t="shared" si="906"/>
        <v>2.9966971238458017E-5</v>
      </c>
      <c r="I11599" s="2">
        <f t="shared" si="907"/>
        <v>2.410858506714241E-7</v>
      </c>
      <c r="J11599" s="2">
        <v>0</v>
      </c>
      <c r="K11599" s="2">
        <v>0</v>
      </c>
      <c r="L11599" s="2">
        <v>0</v>
      </c>
      <c r="M11599" s="2">
        <f t="shared" si="908"/>
        <v>0</v>
      </c>
      <c r="N11599" s="2">
        <f t="shared" si="909"/>
        <v>0</v>
      </c>
      <c r="O11599">
        <v>91435000</v>
      </c>
    </row>
    <row r="11600" spans="1:15" x14ac:dyDescent="0.35">
      <c r="A11600">
        <v>20</v>
      </c>
      <c r="B11600" s="1">
        <v>256</v>
      </c>
      <c r="C11600">
        <v>5439</v>
      </c>
      <c r="D11600">
        <v>4086</v>
      </c>
      <c r="E11600">
        <v>30</v>
      </c>
      <c r="F11600" s="2">
        <v>124437000</v>
      </c>
      <c r="G11600" s="2">
        <f t="shared" si="905"/>
        <v>4.3708864726729189E-5</v>
      </c>
      <c r="H11600" s="2">
        <f t="shared" si="906"/>
        <v>3.2835892861447964E-5</v>
      </c>
      <c r="I11600" s="2">
        <f t="shared" si="907"/>
        <v>2.410858506714241E-7</v>
      </c>
      <c r="J11600" s="2">
        <v>0</v>
      </c>
      <c r="K11600" s="2">
        <v>0</v>
      </c>
      <c r="L11600" s="2">
        <v>0</v>
      </c>
      <c r="M11600" s="2">
        <f t="shared" si="908"/>
        <v>0</v>
      </c>
      <c r="N11600" s="2">
        <f t="shared" si="909"/>
        <v>0</v>
      </c>
      <c r="O11600">
        <v>91435000</v>
      </c>
    </row>
    <row r="11601" spans="1:15" x14ac:dyDescent="0.35">
      <c r="A11601">
        <v>20</v>
      </c>
      <c r="B11601" s="1">
        <v>257</v>
      </c>
      <c r="C11601">
        <v>6159</v>
      </c>
      <c r="D11601">
        <v>4844</v>
      </c>
      <c r="E11601">
        <v>65</v>
      </c>
      <c r="F11601" s="2">
        <v>124437000</v>
      </c>
      <c r="G11601" s="2">
        <f t="shared" si="905"/>
        <v>4.9494925142843366E-5</v>
      </c>
      <c r="H11601" s="2">
        <f t="shared" si="906"/>
        <v>3.892732868841261E-5</v>
      </c>
      <c r="I11601" s="2">
        <f t="shared" si="907"/>
        <v>5.2235267645475222E-7</v>
      </c>
      <c r="J11601" s="2">
        <v>0</v>
      </c>
      <c r="K11601" s="2">
        <v>0</v>
      </c>
      <c r="L11601" s="2">
        <v>0</v>
      </c>
      <c r="M11601" s="2">
        <f t="shared" si="908"/>
        <v>0</v>
      </c>
      <c r="N11601" s="2">
        <f t="shared" si="909"/>
        <v>0</v>
      </c>
      <c r="O11601">
        <v>91435000</v>
      </c>
    </row>
    <row r="11602" spans="1:15" x14ac:dyDescent="0.35">
      <c r="A11602">
        <v>20</v>
      </c>
      <c r="B11602" s="1">
        <v>258</v>
      </c>
      <c r="C11602">
        <v>6406</v>
      </c>
      <c r="D11602">
        <v>4815</v>
      </c>
      <c r="E11602">
        <v>65</v>
      </c>
      <c r="F11602" s="2">
        <v>124437000</v>
      </c>
      <c r="G11602" s="2">
        <f t="shared" si="905"/>
        <v>5.1479865313371425E-5</v>
      </c>
      <c r="H11602" s="2">
        <f t="shared" si="906"/>
        <v>3.8694279032763569E-5</v>
      </c>
      <c r="I11602" s="2">
        <f t="shared" si="907"/>
        <v>5.2235267645475222E-7</v>
      </c>
      <c r="J11602" s="2">
        <v>0</v>
      </c>
      <c r="K11602" s="2">
        <v>0</v>
      </c>
      <c r="L11602" s="2">
        <v>0</v>
      </c>
      <c r="M11602" s="2">
        <f t="shared" si="908"/>
        <v>0</v>
      </c>
      <c r="N11602" s="2">
        <f t="shared" si="909"/>
        <v>0</v>
      </c>
      <c r="O11602">
        <v>91435000</v>
      </c>
    </row>
    <row r="11603" spans="1:15" x14ac:dyDescent="0.35">
      <c r="A11603">
        <v>20</v>
      </c>
      <c r="B11603" s="1">
        <v>259</v>
      </c>
      <c r="C11603">
        <v>6185</v>
      </c>
      <c r="D11603">
        <v>4089</v>
      </c>
      <c r="E11603">
        <v>85</v>
      </c>
      <c r="F11603" s="2">
        <v>124437000</v>
      </c>
      <c r="G11603" s="2">
        <f t="shared" si="905"/>
        <v>4.9703866213425269E-5</v>
      </c>
      <c r="H11603" s="2">
        <f t="shared" si="906"/>
        <v>3.2860001446515102E-5</v>
      </c>
      <c r="I11603" s="2">
        <f t="shared" si="907"/>
        <v>6.8307657690236825E-7</v>
      </c>
      <c r="J11603" s="2">
        <v>0</v>
      </c>
      <c r="K11603" s="2">
        <v>0</v>
      </c>
      <c r="L11603" s="2">
        <v>0</v>
      </c>
      <c r="M11603" s="2">
        <f t="shared" si="908"/>
        <v>0</v>
      </c>
      <c r="N11603" s="2">
        <f t="shared" si="909"/>
        <v>0</v>
      </c>
      <c r="O11603">
        <v>91435000</v>
      </c>
    </row>
    <row r="11604" spans="1:15" x14ac:dyDescent="0.35">
      <c r="A11604">
        <v>20</v>
      </c>
      <c r="B11604" s="1">
        <v>260</v>
      </c>
      <c r="C11604">
        <v>5965</v>
      </c>
      <c r="D11604">
        <v>3937</v>
      </c>
      <c r="E11604">
        <v>88</v>
      </c>
      <c r="F11604" s="2">
        <v>124437000</v>
      </c>
      <c r="G11604" s="2">
        <f t="shared" si="905"/>
        <v>4.7935903308501493E-5</v>
      </c>
      <c r="H11604" s="2">
        <f t="shared" si="906"/>
        <v>3.1638499803113221E-5</v>
      </c>
      <c r="I11604" s="2">
        <f t="shared" si="907"/>
        <v>7.0718516196951067E-7</v>
      </c>
      <c r="J11604" s="2">
        <v>0</v>
      </c>
      <c r="K11604" s="2">
        <v>0</v>
      </c>
      <c r="L11604" s="2">
        <v>0</v>
      </c>
      <c r="M11604" s="2">
        <f t="shared" si="908"/>
        <v>0</v>
      </c>
      <c r="N11604" s="2">
        <f t="shared" si="909"/>
        <v>0</v>
      </c>
      <c r="O11604">
        <v>91435000</v>
      </c>
    </row>
    <row r="11605" spans="1:15" x14ac:dyDescent="0.35">
      <c r="A11605">
        <v>20</v>
      </c>
      <c r="B11605" s="1">
        <v>261</v>
      </c>
      <c r="C11605">
        <v>5544</v>
      </c>
      <c r="D11605">
        <v>4362</v>
      </c>
      <c r="E11605">
        <v>85</v>
      </c>
      <c r="F11605" s="2">
        <v>124437000</v>
      </c>
      <c r="G11605" s="2">
        <f t="shared" si="905"/>
        <v>4.4552665204079174E-5</v>
      </c>
      <c r="H11605" s="2">
        <f t="shared" si="906"/>
        <v>3.5053882687625064E-5</v>
      </c>
      <c r="I11605" s="2">
        <f t="shared" si="907"/>
        <v>6.8307657690236825E-7</v>
      </c>
      <c r="J11605" s="2">
        <v>0</v>
      </c>
      <c r="K11605" s="2">
        <v>0</v>
      </c>
      <c r="L11605" s="2">
        <v>0</v>
      </c>
      <c r="M11605" s="2">
        <f t="shared" si="908"/>
        <v>0</v>
      </c>
      <c r="N11605" s="2">
        <f t="shared" si="909"/>
        <v>0</v>
      </c>
      <c r="O11605">
        <v>91435000</v>
      </c>
    </row>
    <row r="11606" spans="1:15" x14ac:dyDescent="0.35">
      <c r="A11606">
        <v>20</v>
      </c>
      <c r="B11606" s="1">
        <v>262</v>
      </c>
      <c r="C11606">
        <v>3837</v>
      </c>
      <c r="D11606">
        <v>4196</v>
      </c>
      <c r="E11606">
        <v>80</v>
      </c>
      <c r="F11606" s="2">
        <v>124437000</v>
      </c>
      <c r="G11606" s="2">
        <f t="shared" si="905"/>
        <v>3.0834880300875139E-5</v>
      </c>
      <c r="H11606" s="2">
        <f t="shared" si="906"/>
        <v>3.3719874313909852E-5</v>
      </c>
      <c r="I11606" s="2">
        <f t="shared" si="907"/>
        <v>6.4289560179046422E-7</v>
      </c>
      <c r="J11606" s="2">
        <v>0</v>
      </c>
      <c r="K11606" s="2">
        <v>0</v>
      </c>
      <c r="L11606" s="2">
        <v>0</v>
      </c>
      <c r="M11606" s="2">
        <f t="shared" si="908"/>
        <v>0</v>
      </c>
      <c r="N11606" s="2">
        <f t="shared" si="909"/>
        <v>0</v>
      </c>
      <c r="O11606">
        <v>91435000</v>
      </c>
    </row>
    <row r="11607" spans="1:15" x14ac:dyDescent="0.35">
      <c r="A11607">
        <v>20</v>
      </c>
      <c r="B11607" s="1">
        <v>263</v>
      </c>
      <c r="C11607">
        <v>4930</v>
      </c>
      <c r="D11607">
        <v>6290</v>
      </c>
      <c r="E11607">
        <v>95</v>
      </c>
      <c r="F11607" s="2">
        <v>124437000</v>
      </c>
      <c r="G11607" s="2">
        <f t="shared" si="905"/>
        <v>3.9618441460337361E-5</v>
      </c>
      <c r="H11607" s="2">
        <f t="shared" si="906"/>
        <v>5.0547666690775254E-5</v>
      </c>
      <c r="I11607" s="2">
        <f t="shared" si="907"/>
        <v>7.6343852712617632E-7</v>
      </c>
      <c r="J11607" s="2">
        <v>0</v>
      </c>
      <c r="K11607" s="2">
        <v>0</v>
      </c>
      <c r="L11607" s="2">
        <v>0</v>
      </c>
      <c r="M11607" s="2">
        <f t="shared" si="908"/>
        <v>0</v>
      </c>
      <c r="N11607" s="2">
        <f t="shared" si="909"/>
        <v>0</v>
      </c>
      <c r="O11607">
        <v>91435000</v>
      </c>
    </row>
    <row r="11608" spans="1:15" x14ac:dyDescent="0.35">
      <c r="A11608">
        <v>20</v>
      </c>
      <c r="B11608" s="1">
        <v>264</v>
      </c>
      <c r="C11608">
        <v>3350</v>
      </c>
      <c r="D11608">
        <v>3796</v>
      </c>
      <c r="E11608">
        <v>111</v>
      </c>
      <c r="F11608" s="2">
        <v>124437000</v>
      </c>
      <c r="G11608" s="2">
        <f t="shared" si="905"/>
        <v>2.692125332497569E-5</v>
      </c>
      <c r="H11608" s="2">
        <f t="shared" si="906"/>
        <v>3.050539630495753E-5</v>
      </c>
      <c r="I11608" s="2">
        <f t="shared" si="907"/>
        <v>8.9201764748426912E-7</v>
      </c>
      <c r="J11608" s="2">
        <v>0</v>
      </c>
      <c r="K11608" s="2">
        <v>0</v>
      </c>
      <c r="L11608" s="2">
        <v>0</v>
      </c>
      <c r="M11608" s="2">
        <f t="shared" si="908"/>
        <v>0</v>
      </c>
      <c r="N11608" s="2">
        <f t="shared" si="909"/>
        <v>0</v>
      </c>
      <c r="O11608">
        <v>91435000</v>
      </c>
    </row>
    <row r="11609" spans="1:15" x14ac:dyDescent="0.35">
      <c r="A11609">
        <v>20</v>
      </c>
      <c r="B11609" s="1">
        <v>265</v>
      </c>
      <c r="C11609">
        <v>5182</v>
      </c>
      <c r="D11609">
        <v>8066</v>
      </c>
      <c r="E11609">
        <v>115</v>
      </c>
      <c r="F11609" s="2">
        <v>124437000</v>
      </c>
      <c r="G11609" s="2">
        <f t="shared" si="905"/>
        <v>4.1643562605977323E-5</v>
      </c>
      <c r="H11609" s="2">
        <f t="shared" si="906"/>
        <v>6.4819949050523557E-5</v>
      </c>
      <c r="I11609" s="2">
        <f t="shared" si="907"/>
        <v>9.2416242757379235E-7</v>
      </c>
      <c r="J11609" s="2">
        <v>0</v>
      </c>
      <c r="K11609" s="2">
        <v>0</v>
      </c>
      <c r="L11609" s="2">
        <v>0</v>
      </c>
      <c r="M11609" s="2">
        <f t="shared" si="908"/>
        <v>0</v>
      </c>
      <c r="N11609" s="2">
        <f t="shared" si="909"/>
        <v>0</v>
      </c>
      <c r="O11609">
        <v>91435000</v>
      </c>
    </row>
    <row r="11610" spans="1:15" x14ac:dyDescent="0.35">
      <c r="A11610">
        <v>20</v>
      </c>
      <c r="B11610" s="1">
        <v>266</v>
      </c>
      <c r="C11610">
        <v>5229</v>
      </c>
      <c r="D11610">
        <v>6776</v>
      </c>
      <c r="E11610">
        <v>127</v>
      </c>
      <c r="F11610" s="2">
        <v>124437000</v>
      </c>
      <c r="G11610" s="2">
        <f t="shared" si="905"/>
        <v>4.2021263772029219E-5</v>
      </c>
      <c r="H11610" s="2">
        <f t="shared" si="906"/>
        <v>5.4453257471652324E-5</v>
      </c>
      <c r="I11610" s="2">
        <f t="shared" si="907"/>
        <v>1.020596767842362E-6</v>
      </c>
      <c r="J11610" s="2">
        <v>0</v>
      </c>
      <c r="K11610" s="2">
        <v>0</v>
      </c>
      <c r="L11610" s="2">
        <v>0</v>
      </c>
      <c r="M11610" s="2">
        <f t="shared" si="908"/>
        <v>0</v>
      </c>
      <c r="N11610" s="2">
        <f t="shared" si="909"/>
        <v>0</v>
      </c>
      <c r="O11610">
        <v>91435000</v>
      </c>
    </row>
    <row r="11611" spans="1:15" x14ac:dyDescent="0.35">
      <c r="A11611">
        <v>20</v>
      </c>
      <c r="B11611" s="1">
        <v>267</v>
      </c>
      <c r="C11611">
        <v>4922</v>
      </c>
      <c r="D11611">
        <v>5834</v>
      </c>
      <c r="E11611">
        <v>95</v>
      </c>
      <c r="F11611" s="2">
        <v>124437000</v>
      </c>
      <c r="G11611" s="2">
        <f t="shared" si="905"/>
        <v>3.9554151900158312E-5</v>
      </c>
      <c r="H11611" s="2">
        <f t="shared" si="906"/>
        <v>4.6883161760569605E-5</v>
      </c>
      <c r="I11611" s="2">
        <f t="shared" si="907"/>
        <v>7.6343852712617632E-7</v>
      </c>
      <c r="J11611" s="2">
        <v>0</v>
      </c>
      <c r="K11611" s="2">
        <v>0</v>
      </c>
      <c r="L11611" s="2">
        <v>0</v>
      </c>
      <c r="M11611" s="2">
        <f t="shared" si="908"/>
        <v>0</v>
      </c>
      <c r="N11611" s="2">
        <f t="shared" si="909"/>
        <v>0</v>
      </c>
      <c r="O11611">
        <v>91435000</v>
      </c>
    </row>
    <row r="11612" spans="1:15" x14ac:dyDescent="0.35">
      <c r="A11612">
        <v>20</v>
      </c>
      <c r="B11612" s="1">
        <v>268</v>
      </c>
      <c r="C11612">
        <v>4757</v>
      </c>
      <c r="D11612">
        <v>7486</v>
      </c>
      <c r="E11612">
        <v>40</v>
      </c>
      <c r="F11612" s="2">
        <v>124437000</v>
      </c>
      <c r="G11612" s="2">
        <f t="shared" si="905"/>
        <v>3.822817972146548E-5</v>
      </c>
      <c r="H11612" s="2">
        <f t="shared" si="906"/>
        <v>6.0158955937542695E-5</v>
      </c>
      <c r="I11612" s="2">
        <f t="shared" si="907"/>
        <v>3.2144780089523211E-7</v>
      </c>
      <c r="J11612" s="2">
        <v>0</v>
      </c>
      <c r="K11612" s="2">
        <v>0</v>
      </c>
      <c r="L11612" s="2">
        <v>0</v>
      </c>
      <c r="M11612" s="2">
        <f t="shared" si="908"/>
        <v>0</v>
      </c>
      <c r="N11612" s="2">
        <f t="shared" si="909"/>
        <v>0</v>
      </c>
      <c r="O11612">
        <v>91435000</v>
      </c>
    </row>
    <row r="11613" spans="1:15" x14ac:dyDescent="0.35">
      <c r="A11613">
        <v>20</v>
      </c>
      <c r="B11613" s="1">
        <v>269</v>
      </c>
      <c r="C11613">
        <v>3075</v>
      </c>
      <c r="D11613">
        <v>7345</v>
      </c>
      <c r="E11613">
        <v>40</v>
      </c>
      <c r="F11613" s="2">
        <v>124437000</v>
      </c>
      <c r="G11613" s="2">
        <f t="shared" si="905"/>
        <v>2.4711299693820969E-5</v>
      </c>
      <c r="H11613" s="2">
        <f t="shared" si="906"/>
        <v>5.9025852439387E-5</v>
      </c>
      <c r="I11613" s="2">
        <f t="shared" si="907"/>
        <v>3.2144780089523211E-7</v>
      </c>
      <c r="J11613" s="2">
        <v>0</v>
      </c>
      <c r="K11613" s="2">
        <v>0</v>
      </c>
      <c r="L11613" s="2">
        <v>0</v>
      </c>
      <c r="M11613" s="2">
        <f t="shared" si="908"/>
        <v>0</v>
      </c>
      <c r="N11613" s="2">
        <f t="shared" si="909"/>
        <v>0</v>
      </c>
      <c r="O11613">
        <v>91435000</v>
      </c>
    </row>
    <row r="11614" spans="1:15" x14ac:dyDescent="0.35">
      <c r="A11614">
        <v>20</v>
      </c>
      <c r="B11614" s="1">
        <v>270</v>
      </c>
      <c r="C11614">
        <v>4026</v>
      </c>
      <c r="D11614">
        <v>6365</v>
      </c>
      <c r="E11614">
        <v>53</v>
      </c>
      <c r="F11614" s="2">
        <v>124437000</v>
      </c>
      <c r="G11614" s="2">
        <f t="shared" si="905"/>
        <v>3.2353721160105116E-5</v>
      </c>
      <c r="H11614" s="2">
        <f t="shared" si="906"/>
        <v>5.1150381317453812E-5</v>
      </c>
      <c r="I11614" s="2">
        <f t="shared" si="907"/>
        <v>4.2591833618618254E-7</v>
      </c>
      <c r="J11614" s="2">
        <v>0</v>
      </c>
      <c r="K11614" s="2">
        <v>0</v>
      </c>
      <c r="L11614" s="2">
        <v>0</v>
      </c>
      <c r="M11614" s="2">
        <f t="shared" si="908"/>
        <v>0</v>
      </c>
      <c r="N11614" s="2">
        <f t="shared" si="909"/>
        <v>0</v>
      </c>
      <c r="O11614">
        <v>91435000</v>
      </c>
    </row>
    <row r="11615" spans="1:15" x14ac:dyDescent="0.35">
      <c r="A11615">
        <v>20</v>
      </c>
      <c r="B11615" s="1">
        <v>271</v>
      </c>
      <c r="C11615">
        <v>4981</v>
      </c>
      <c r="D11615">
        <v>5111</v>
      </c>
      <c r="E11615">
        <v>75</v>
      </c>
      <c r="F11615" s="2">
        <v>124437000</v>
      </c>
      <c r="G11615" s="2">
        <f t="shared" si="905"/>
        <v>4.0028287406478781E-5</v>
      </c>
      <c r="H11615" s="2">
        <f t="shared" si="906"/>
        <v>4.1072992759388283E-5</v>
      </c>
      <c r="I11615" s="2">
        <f t="shared" si="907"/>
        <v>6.0271462667856019E-7</v>
      </c>
      <c r="J11615" s="2">
        <v>0</v>
      </c>
      <c r="K11615" s="2">
        <v>0</v>
      </c>
      <c r="L11615" s="2">
        <v>0</v>
      </c>
      <c r="M11615" s="2">
        <f t="shared" si="908"/>
        <v>0</v>
      </c>
      <c r="N11615" s="2">
        <f t="shared" si="909"/>
        <v>0</v>
      </c>
      <c r="O11615">
        <v>91435000</v>
      </c>
    </row>
    <row r="11616" spans="1:15" x14ac:dyDescent="0.35">
      <c r="A11616">
        <v>20</v>
      </c>
      <c r="B11616" s="1">
        <v>272</v>
      </c>
      <c r="C11616">
        <v>3824</v>
      </c>
      <c r="D11616">
        <v>5008</v>
      </c>
      <c r="E11616">
        <v>70</v>
      </c>
      <c r="F11616" s="2">
        <v>124437000</v>
      </c>
      <c r="G11616" s="2">
        <f t="shared" si="905"/>
        <v>3.0730409765584188E-5</v>
      </c>
      <c r="H11616" s="2">
        <f t="shared" si="906"/>
        <v>4.0245264672083063E-5</v>
      </c>
      <c r="I11616" s="2">
        <f t="shared" si="907"/>
        <v>5.6253365156665626E-7</v>
      </c>
      <c r="J11616" s="2">
        <v>0</v>
      </c>
      <c r="K11616" s="2">
        <v>0</v>
      </c>
      <c r="L11616" s="2">
        <v>0</v>
      </c>
      <c r="M11616" s="2">
        <f t="shared" si="908"/>
        <v>0</v>
      </c>
      <c r="N11616" s="2">
        <f t="shared" si="909"/>
        <v>0</v>
      </c>
      <c r="O11616">
        <v>91435000</v>
      </c>
    </row>
    <row r="11617" spans="1:15" x14ac:dyDescent="0.35">
      <c r="A11617">
        <v>20</v>
      </c>
      <c r="B11617" s="1">
        <v>273</v>
      </c>
      <c r="C11617">
        <v>4268</v>
      </c>
      <c r="D11617">
        <v>2774</v>
      </c>
      <c r="E11617">
        <v>87</v>
      </c>
      <c r="F11617" s="2">
        <v>124437000</v>
      </c>
      <c r="G11617" s="2">
        <f t="shared" si="905"/>
        <v>3.4298480355521265E-5</v>
      </c>
      <c r="H11617" s="2">
        <f t="shared" si="906"/>
        <v>2.2292404992084349E-5</v>
      </c>
      <c r="I11617" s="2">
        <f t="shared" si="907"/>
        <v>6.9914896694712987E-7</v>
      </c>
      <c r="J11617" s="2">
        <v>0</v>
      </c>
      <c r="K11617" s="2">
        <v>0</v>
      </c>
      <c r="L11617" s="2">
        <v>0</v>
      </c>
      <c r="M11617" s="2">
        <f t="shared" si="908"/>
        <v>0</v>
      </c>
      <c r="N11617" s="2">
        <f t="shared" si="909"/>
        <v>0</v>
      </c>
      <c r="O11617">
        <v>91435000</v>
      </c>
    </row>
    <row r="11618" spans="1:15" x14ac:dyDescent="0.35">
      <c r="A11618">
        <v>20</v>
      </c>
      <c r="B11618" s="1">
        <v>274</v>
      </c>
      <c r="C11618">
        <v>4259</v>
      </c>
      <c r="D11618">
        <v>3949</v>
      </c>
      <c r="E11618">
        <v>80</v>
      </c>
      <c r="F11618" s="2">
        <v>124437000</v>
      </c>
      <c r="G11618" s="2">
        <f t="shared" si="905"/>
        <v>3.4226154600319838E-5</v>
      </c>
      <c r="H11618" s="2">
        <f t="shared" si="906"/>
        <v>3.1734934143381793E-5</v>
      </c>
      <c r="I11618" s="2">
        <f t="shared" si="907"/>
        <v>6.4289560179046422E-7</v>
      </c>
      <c r="J11618" s="2">
        <v>0</v>
      </c>
      <c r="K11618" s="2">
        <v>0</v>
      </c>
      <c r="L11618" s="2">
        <v>0</v>
      </c>
      <c r="M11618" s="2">
        <f t="shared" si="908"/>
        <v>0</v>
      </c>
      <c r="N11618" s="2">
        <f t="shared" si="909"/>
        <v>0</v>
      </c>
      <c r="O11618">
        <v>91435000</v>
      </c>
    </row>
    <row r="11619" spans="1:15" x14ac:dyDescent="0.35">
      <c r="A11619">
        <v>20</v>
      </c>
      <c r="B11619" s="1">
        <v>275</v>
      </c>
      <c r="C11619">
        <v>3717</v>
      </c>
      <c r="D11619">
        <v>3083</v>
      </c>
      <c r="E11619">
        <v>70</v>
      </c>
      <c r="F11619" s="2">
        <v>124437000</v>
      </c>
      <c r="G11619" s="2">
        <f t="shared" si="905"/>
        <v>2.9870536898189444E-5</v>
      </c>
      <c r="H11619" s="2">
        <f t="shared" si="906"/>
        <v>2.4775589254000018E-5</v>
      </c>
      <c r="I11619" s="2">
        <f t="shared" si="907"/>
        <v>5.6253365156665626E-7</v>
      </c>
      <c r="J11619" s="2">
        <v>0</v>
      </c>
      <c r="K11619" s="2">
        <v>0</v>
      </c>
      <c r="L11619" s="2">
        <v>0</v>
      </c>
      <c r="M11619" s="2">
        <f t="shared" si="908"/>
        <v>0</v>
      </c>
      <c r="N11619" s="2">
        <f t="shared" si="909"/>
        <v>0</v>
      </c>
      <c r="O11619">
        <v>91435000</v>
      </c>
    </row>
    <row r="11620" spans="1:15" x14ac:dyDescent="0.35">
      <c r="A11620">
        <v>20</v>
      </c>
      <c r="B11620" s="1">
        <v>276</v>
      </c>
      <c r="C11620">
        <v>2949</v>
      </c>
      <c r="D11620">
        <v>4610</v>
      </c>
      <c r="E11620">
        <v>60</v>
      </c>
      <c r="F11620" s="2">
        <v>124437000</v>
      </c>
      <c r="G11620" s="2">
        <f t="shared" si="905"/>
        <v>2.3698739121000988E-5</v>
      </c>
      <c r="H11620" s="2">
        <f t="shared" si="906"/>
        <v>3.7046859053175502E-5</v>
      </c>
      <c r="I11620" s="2">
        <f t="shared" si="907"/>
        <v>4.8217170134284819E-7</v>
      </c>
      <c r="J11620" s="2">
        <v>0</v>
      </c>
      <c r="K11620" s="2">
        <v>0</v>
      </c>
      <c r="L11620" s="2">
        <v>0</v>
      </c>
      <c r="M11620" s="2">
        <f t="shared" si="908"/>
        <v>0</v>
      </c>
      <c r="N11620" s="2">
        <f t="shared" si="909"/>
        <v>0</v>
      </c>
      <c r="O11620">
        <v>91435000</v>
      </c>
    </row>
    <row r="11621" spans="1:15" x14ac:dyDescent="0.35">
      <c r="A11621">
        <v>20</v>
      </c>
      <c r="B11621" s="1">
        <v>277</v>
      </c>
      <c r="C11621">
        <v>3442</v>
      </c>
      <c r="D11621">
        <v>4395</v>
      </c>
      <c r="E11621">
        <v>70</v>
      </c>
      <c r="F11621" s="2">
        <v>124437000</v>
      </c>
      <c r="G11621" s="2">
        <f t="shared" si="905"/>
        <v>2.7660583267034724E-5</v>
      </c>
      <c r="H11621" s="2">
        <f t="shared" si="906"/>
        <v>3.5319077123363629E-5</v>
      </c>
      <c r="I11621" s="2">
        <f t="shared" si="907"/>
        <v>5.6253365156665626E-7</v>
      </c>
      <c r="J11621" s="2">
        <v>0</v>
      </c>
      <c r="K11621" s="2">
        <v>0</v>
      </c>
      <c r="L11621" s="2">
        <v>0</v>
      </c>
      <c r="M11621" s="2">
        <f t="shared" si="908"/>
        <v>0</v>
      </c>
      <c r="N11621" s="2">
        <f t="shared" si="909"/>
        <v>0</v>
      </c>
      <c r="O11621">
        <v>91435000</v>
      </c>
    </row>
    <row r="11622" spans="1:15" x14ac:dyDescent="0.35">
      <c r="A11622">
        <v>20</v>
      </c>
      <c r="B11622" s="1">
        <v>278</v>
      </c>
      <c r="C11622">
        <v>0</v>
      </c>
      <c r="D11622">
        <v>3887</v>
      </c>
      <c r="E11622">
        <v>95</v>
      </c>
      <c r="F11622" s="2">
        <v>124437000</v>
      </c>
      <c r="G11622" s="2">
        <f t="shared" si="905"/>
        <v>0</v>
      </c>
      <c r="H11622" s="2">
        <f t="shared" si="906"/>
        <v>3.123669005199418E-5</v>
      </c>
      <c r="I11622" s="2">
        <f t="shared" si="907"/>
        <v>7.6343852712617632E-7</v>
      </c>
      <c r="J11622" s="2">
        <v>0</v>
      </c>
      <c r="K11622" s="2">
        <v>0</v>
      </c>
      <c r="L11622" s="2">
        <v>0</v>
      </c>
      <c r="M11622" s="2">
        <f t="shared" si="908"/>
        <v>0</v>
      </c>
      <c r="N11622" s="2">
        <f t="shared" si="909"/>
        <v>0</v>
      </c>
      <c r="O11622">
        <v>91435000</v>
      </c>
    </row>
    <row r="11623" spans="1:15" x14ac:dyDescent="0.35">
      <c r="A11623">
        <v>20</v>
      </c>
      <c r="B11623" s="1">
        <v>279</v>
      </c>
      <c r="C11623">
        <v>3880</v>
      </c>
      <c r="D11623">
        <v>4358</v>
      </c>
      <c r="E11623">
        <v>65</v>
      </c>
      <c r="F11623" s="2">
        <v>124437000</v>
      </c>
      <c r="G11623" s="2">
        <f t="shared" si="905"/>
        <v>3.1180436686837518E-5</v>
      </c>
      <c r="H11623" s="2">
        <f t="shared" si="906"/>
        <v>3.502173790753554E-5</v>
      </c>
      <c r="I11623" s="2">
        <f t="shared" si="907"/>
        <v>5.2235267645475222E-7</v>
      </c>
      <c r="J11623" s="2">
        <v>0</v>
      </c>
      <c r="K11623" s="2">
        <v>0</v>
      </c>
      <c r="L11623" s="2">
        <v>0</v>
      </c>
      <c r="M11623" s="2">
        <f t="shared" si="908"/>
        <v>0</v>
      </c>
      <c r="N11623" s="2">
        <f t="shared" si="909"/>
        <v>0</v>
      </c>
      <c r="O11623">
        <v>91435000</v>
      </c>
    </row>
    <row r="11624" spans="1:15" x14ac:dyDescent="0.35">
      <c r="A11624">
        <v>20</v>
      </c>
      <c r="B11624" s="1">
        <v>280</v>
      </c>
      <c r="C11624">
        <v>3994</v>
      </c>
      <c r="D11624">
        <v>4467</v>
      </c>
      <c r="E11624">
        <v>75</v>
      </c>
      <c r="F11624" s="2">
        <v>124437000</v>
      </c>
      <c r="G11624" s="2">
        <f t="shared" si="905"/>
        <v>3.2096562919388931E-5</v>
      </c>
      <c r="H11624" s="2">
        <f t="shared" si="906"/>
        <v>3.5897683164975049E-5</v>
      </c>
      <c r="I11624" s="2">
        <f t="shared" si="907"/>
        <v>6.0271462667856019E-7</v>
      </c>
      <c r="J11624" s="2">
        <v>0</v>
      </c>
      <c r="K11624" s="2">
        <v>0</v>
      </c>
      <c r="L11624" s="2">
        <v>0</v>
      </c>
      <c r="M11624" s="2">
        <f t="shared" si="908"/>
        <v>0</v>
      </c>
      <c r="N11624" s="2">
        <f t="shared" si="909"/>
        <v>0</v>
      </c>
      <c r="O11624">
        <v>91435000</v>
      </c>
    </row>
    <row r="11625" spans="1:15" x14ac:dyDescent="0.35">
      <c r="A11625">
        <v>20</v>
      </c>
      <c r="B11625" s="1">
        <v>281</v>
      </c>
      <c r="C11625">
        <v>3940</v>
      </c>
      <c r="D11625">
        <v>3119</v>
      </c>
      <c r="E11625">
        <v>74</v>
      </c>
      <c r="F11625" s="2">
        <v>124437000</v>
      </c>
      <c r="G11625" s="2">
        <f t="shared" si="905"/>
        <v>3.1662608388180366E-5</v>
      </c>
      <c r="H11625" s="2">
        <f t="shared" si="906"/>
        <v>2.5064892274805724E-5</v>
      </c>
      <c r="I11625" s="2">
        <f t="shared" si="907"/>
        <v>5.9467843165617949E-7</v>
      </c>
      <c r="J11625" s="2">
        <v>0</v>
      </c>
      <c r="K11625" s="2">
        <v>0</v>
      </c>
      <c r="L11625" s="2">
        <v>0</v>
      </c>
      <c r="M11625" s="2">
        <f t="shared" si="908"/>
        <v>0</v>
      </c>
      <c r="N11625" s="2">
        <f t="shared" si="909"/>
        <v>0</v>
      </c>
      <c r="O11625">
        <v>91435000</v>
      </c>
    </row>
    <row r="11626" spans="1:15" x14ac:dyDescent="0.35">
      <c r="A11626">
        <v>20</v>
      </c>
      <c r="B11626" s="1">
        <v>282</v>
      </c>
      <c r="C11626">
        <v>3811</v>
      </c>
      <c r="D11626">
        <v>2064</v>
      </c>
      <c r="E11626">
        <v>98</v>
      </c>
      <c r="F11626" s="2">
        <v>124437000</v>
      </c>
      <c r="G11626" s="2">
        <f t="shared" si="905"/>
        <v>3.0625939230293243E-5</v>
      </c>
      <c r="H11626" s="2">
        <f t="shared" si="906"/>
        <v>1.6586706526193978E-5</v>
      </c>
      <c r="I11626" s="2">
        <f t="shared" si="907"/>
        <v>7.8754711219331874E-7</v>
      </c>
      <c r="J11626" s="2">
        <v>0</v>
      </c>
      <c r="K11626" s="2">
        <v>0</v>
      </c>
      <c r="L11626" s="2">
        <v>0</v>
      </c>
      <c r="M11626" s="2">
        <f t="shared" si="908"/>
        <v>0</v>
      </c>
      <c r="N11626" s="2">
        <f t="shared" si="909"/>
        <v>0</v>
      </c>
      <c r="O11626">
        <v>91435000</v>
      </c>
    </row>
    <row r="11627" spans="1:15" x14ac:dyDescent="0.35">
      <c r="A11627">
        <v>20</v>
      </c>
      <c r="B11627" s="1">
        <v>283</v>
      </c>
      <c r="C11627">
        <v>2834</v>
      </c>
      <c r="D11627">
        <v>6053</v>
      </c>
      <c r="E11627">
        <v>55</v>
      </c>
      <c r="F11627" s="2">
        <v>124437000</v>
      </c>
      <c r="G11627" s="2">
        <f t="shared" si="905"/>
        <v>2.2774576693427196E-5</v>
      </c>
      <c r="H11627" s="2">
        <f t="shared" si="906"/>
        <v>4.8643088470471002E-5</v>
      </c>
      <c r="I11627" s="2">
        <f t="shared" si="907"/>
        <v>4.4199072623094416E-7</v>
      </c>
      <c r="J11627" s="2">
        <v>0</v>
      </c>
      <c r="K11627" s="2">
        <v>0</v>
      </c>
      <c r="L11627" s="2">
        <v>0</v>
      </c>
      <c r="M11627" s="2">
        <f t="shared" si="908"/>
        <v>0</v>
      </c>
      <c r="N11627" s="2">
        <f t="shared" si="909"/>
        <v>0</v>
      </c>
      <c r="O11627">
        <v>91435000</v>
      </c>
    </row>
    <row r="11628" spans="1:15" x14ac:dyDescent="0.35">
      <c r="A11628">
        <v>20</v>
      </c>
      <c r="B11628" s="1">
        <v>284</v>
      </c>
      <c r="C11628">
        <v>3106</v>
      </c>
      <c r="D11628">
        <v>4122</v>
      </c>
      <c r="E11628">
        <v>75</v>
      </c>
      <c r="F11628" s="2">
        <v>124437000</v>
      </c>
      <c r="G11628" s="2">
        <f t="shared" si="905"/>
        <v>2.4960421739514776E-5</v>
      </c>
      <c r="H11628" s="2">
        <f t="shared" si="906"/>
        <v>3.3125195882253674E-5</v>
      </c>
      <c r="I11628" s="2">
        <f t="shared" si="907"/>
        <v>6.0271462667856019E-7</v>
      </c>
      <c r="J11628" s="2">
        <v>0</v>
      </c>
      <c r="K11628" s="2">
        <v>0</v>
      </c>
      <c r="L11628" s="2">
        <v>0</v>
      </c>
      <c r="M11628" s="2">
        <f t="shared" si="908"/>
        <v>0</v>
      </c>
      <c r="N11628" s="2">
        <f t="shared" si="909"/>
        <v>0</v>
      </c>
      <c r="O11628">
        <v>91435000</v>
      </c>
    </row>
    <row r="11629" spans="1:15" x14ac:dyDescent="0.35">
      <c r="A11629">
        <v>20</v>
      </c>
      <c r="B11629" s="1">
        <v>285</v>
      </c>
      <c r="C11629">
        <v>3913</v>
      </c>
      <c r="D11629">
        <v>7620</v>
      </c>
      <c r="E11629">
        <v>93</v>
      </c>
      <c r="F11629" s="2">
        <v>124437000</v>
      </c>
      <c r="G11629" s="2">
        <f t="shared" si="905"/>
        <v>3.1445631122576083E-5</v>
      </c>
      <c r="H11629" s="2">
        <f t="shared" si="906"/>
        <v>6.1235806070541714E-5</v>
      </c>
      <c r="I11629" s="2">
        <f t="shared" si="907"/>
        <v>7.4736613708141471E-7</v>
      </c>
      <c r="J11629" s="2">
        <v>0</v>
      </c>
      <c r="K11629" s="2">
        <v>0</v>
      </c>
      <c r="L11629" s="2">
        <v>0</v>
      </c>
      <c r="M11629" s="2">
        <f t="shared" si="908"/>
        <v>0</v>
      </c>
      <c r="N11629" s="2">
        <f t="shared" si="909"/>
        <v>0</v>
      </c>
      <c r="O11629">
        <v>91435000</v>
      </c>
    </row>
    <row r="11630" spans="1:15" x14ac:dyDescent="0.35">
      <c r="A11630">
        <v>20</v>
      </c>
      <c r="B11630" s="1">
        <v>286</v>
      </c>
      <c r="C11630">
        <v>3580</v>
      </c>
      <c r="D11630">
        <v>3171</v>
      </c>
      <c r="E11630">
        <v>89</v>
      </c>
      <c r="F11630" s="2">
        <v>124437000</v>
      </c>
      <c r="G11630" s="2">
        <f t="shared" si="905"/>
        <v>2.8769578180123274E-5</v>
      </c>
      <c r="H11630" s="2">
        <f t="shared" si="906"/>
        <v>2.5482774415969527E-5</v>
      </c>
      <c r="I11630" s="2">
        <f t="shared" si="907"/>
        <v>7.1522135699189148E-7</v>
      </c>
      <c r="J11630" s="2">
        <v>0</v>
      </c>
      <c r="K11630" s="2">
        <v>0</v>
      </c>
      <c r="L11630" s="2">
        <v>0</v>
      </c>
      <c r="M11630" s="2">
        <f t="shared" si="908"/>
        <v>0</v>
      </c>
      <c r="N11630" s="2">
        <f t="shared" si="909"/>
        <v>0</v>
      </c>
      <c r="O11630">
        <v>91435000</v>
      </c>
    </row>
    <row r="11631" spans="1:15" x14ac:dyDescent="0.35">
      <c r="A11631">
        <v>20</v>
      </c>
      <c r="B11631" s="1">
        <v>287</v>
      </c>
      <c r="C11631">
        <v>3431</v>
      </c>
      <c r="D11631">
        <v>1427</v>
      </c>
      <c r="E11631">
        <v>71</v>
      </c>
      <c r="F11631" s="2">
        <v>124437000</v>
      </c>
      <c r="G11631" s="2">
        <f t="shared" si="905"/>
        <v>2.7572185121788534E-5</v>
      </c>
      <c r="H11631" s="2">
        <f t="shared" si="906"/>
        <v>1.1467650296937407E-5</v>
      </c>
      <c r="I11631" s="2">
        <f t="shared" si="907"/>
        <v>5.7056984658903706E-7</v>
      </c>
      <c r="J11631" s="2">
        <v>0</v>
      </c>
      <c r="K11631" s="2">
        <v>0</v>
      </c>
      <c r="L11631" s="2">
        <v>0</v>
      </c>
      <c r="M11631" s="2">
        <f t="shared" si="908"/>
        <v>0</v>
      </c>
      <c r="N11631" s="2">
        <f t="shared" si="909"/>
        <v>0</v>
      </c>
      <c r="O11631">
        <v>91435000</v>
      </c>
    </row>
    <row r="11632" spans="1:15" x14ac:dyDescent="0.35">
      <c r="A11632">
        <v>20</v>
      </c>
      <c r="B11632" s="1">
        <v>288</v>
      </c>
      <c r="C11632">
        <v>2854</v>
      </c>
      <c r="D11632">
        <v>1526</v>
      </c>
      <c r="E11632">
        <v>60</v>
      </c>
      <c r="F11632" s="2">
        <v>124437000</v>
      </c>
      <c r="G11632" s="2">
        <f t="shared" si="905"/>
        <v>2.2935300593874813E-5</v>
      </c>
      <c r="H11632" s="2">
        <f t="shared" si="906"/>
        <v>1.2263233604153106E-5</v>
      </c>
      <c r="I11632" s="2">
        <f t="shared" si="907"/>
        <v>4.8217170134284819E-7</v>
      </c>
      <c r="J11632" s="2">
        <v>0</v>
      </c>
      <c r="K11632" s="2">
        <v>0</v>
      </c>
      <c r="L11632" s="2">
        <v>0</v>
      </c>
      <c r="M11632" s="2">
        <f t="shared" si="908"/>
        <v>0</v>
      </c>
      <c r="N11632" s="2">
        <f t="shared" si="909"/>
        <v>0</v>
      </c>
      <c r="O11632">
        <v>91435000</v>
      </c>
    </row>
    <row r="11633" spans="1:15" x14ac:dyDescent="0.35">
      <c r="A11633">
        <v>20</v>
      </c>
      <c r="B11633" s="1">
        <v>289</v>
      </c>
      <c r="C11633">
        <v>3314</v>
      </c>
      <c r="D11633">
        <v>2124</v>
      </c>
      <c r="E11633">
        <v>66</v>
      </c>
      <c r="F11633" s="2">
        <v>124437000</v>
      </c>
      <c r="G11633" s="2">
        <f t="shared" si="905"/>
        <v>2.663195030416998E-5</v>
      </c>
      <c r="H11633" s="2">
        <f t="shared" si="906"/>
        <v>1.7068878227536826E-5</v>
      </c>
      <c r="I11633" s="2">
        <f t="shared" si="907"/>
        <v>5.3038887147713303E-7</v>
      </c>
      <c r="J11633" s="2">
        <v>0</v>
      </c>
      <c r="K11633" s="2">
        <v>0</v>
      </c>
      <c r="L11633" s="2">
        <v>0</v>
      </c>
      <c r="M11633" s="2">
        <f t="shared" si="908"/>
        <v>0</v>
      </c>
      <c r="N11633" s="2">
        <f t="shared" si="909"/>
        <v>0</v>
      </c>
      <c r="O11633">
        <v>91435000</v>
      </c>
    </row>
    <row r="11634" spans="1:15" x14ac:dyDescent="0.35">
      <c r="A11634">
        <v>20</v>
      </c>
      <c r="B11634" s="1">
        <v>290</v>
      </c>
      <c r="C11634">
        <v>2498</v>
      </c>
      <c r="D11634">
        <v>4501</v>
      </c>
      <c r="E11634">
        <v>50</v>
      </c>
      <c r="F11634" s="2">
        <v>124437000</v>
      </c>
      <c r="G11634" s="2">
        <f t="shared" si="905"/>
        <v>2.0074415165907245E-5</v>
      </c>
      <c r="H11634" s="2">
        <f t="shared" si="906"/>
        <v>3.6170913795735993E-5</v>
      </c>
      <c r="I11634" s="2">
        <f t="shared" si="907"/>
        <v>4.0180975111904018E-7</v>
      </c>
      <c r="J11634" s="2">
        <v>0</v>
      </c>
      <c r="K11634" s="2">
        <v>0</v>
      </c>
      <c r="L11634" s="2">
        <v>0</v>
      </c>
      <c r="M11634" s="2">
        <f t="shared" si="908"/>
        <v>0</v>
      </c>
      <c r="N11634" s="2">
        <f t="shared" si="909"/>
        <v>0</v>
      </c>
      <c r="O11634">
        <v>91435000</v>
      </c>
    </row>
    <row r="11635" spans="1:15" x14ac:dyDescent="0.35">
      <c r="A11635">
        <v>20</v>
      </c>
      <c r="B11635" s="1">
        <v>291</v>
      </c>
      <c r="C11635">
        <v>3018</v>
      </c>
      <c r="D11635">
        <v>5572</v>
      </c>
      <c r="E11635">
        <v>68</v>
      </c>
      <c r="F11635" s="2">
        <v>124437000</v>
      </c>
      <c r="G11635" s="2">
        <f t="shared" si="905"/>
        <v>2.4253236577545263E-5</v>
      </c>
      <c r="H11635" s="2">
        <f t="shared" si="906"/>
        <v>4.4777678664705836E-5</v>
      </c>
      <c r="I11635" s="2">
        <f t="shared" si="907"/>
        <v>5.4646126152189464E-7</v>
      </c>
      <c r="J11635" s="2">
        <v>0</v>
      </c>
      <c r="K11635" s="2">
        <v>0</v>
      </c>
      <c r="L11635" s="2">
        <v>0</v>
      </c>
      <c r="M11635" s="2">
        <f t="shared" si="908"/>
        <v>0</v>
      </c>
      <c r="N11635" s="2">
        <f t="shared" si="909"/>
        <v>0</v>
      </c>
      <c r="O11635">
        <v>91435000</v>
      </c>
    </row>
    <row r="11636" spans="1:15" x14ac:dyDescent="0.35">
      <c r="A11636">
        <v>20</v>
      </c>
      <c r="B11636" s="1">
        <v>292</v>
      </c>
      <c r="C11636">
        <v>3537</v>
      </c>
      <c r="D11636">
        <v>4913</v>
      </c>
      <c r="E11636">
        <v>90</v>
      </c>
      <c r="F11636" s="2">
        <v>124437000</v>
      </c>
      <c r="G11636" s="2">
        <f t="shared" si="905"/>
        <v>2.8424021794160902E-5</v>
      </c>
      <c r="H11636" s="2">
        <f t="shared" si="906"/>
        <v>3.9481826144956885E-5</v>
      </c>
      <c r="I11636" s="2">
        <f t="shared" si="907"/>
        <v>7.2325755201427229E-7</v>
      </c>
      <c r="J11636" s="2">
        <v>0</v>
      </c>
      <c r="K11636" s="2">
        <v>0</v>
      </c>
      <c r="L11636" s="2">
        <v>0</v>
      </c>
      <c r="M11636" s="2">
        <f t="shared" si="908"/>
        <v>0</v>
      </c>
      <c r="N11636" s="2">
        <f t="shared" si="909"/>
        <v>0</v>
      </c>
      <c r="O11636">
        <v>91435000</v>
      </c>
    </row>
    <row r="11637" spans="1:15" x14ac:dyDescent="0.35">
      <c r="A11637">
        <v>20</v>
      </c>
      <c r="B11637" s="1">
        <v>293</v>
      </c>
      <c r="C11637">
        <v>3509</v>
      </c>
      <c r="D11637">
        <v>3612</v>
      </c>
      <c r="E11637">
        <v>58</v>
      </c>
      <c r="F11637" s="2">
        <v>124437000</v>
      </c>
      <c r="G11637" s="2">
        <f t="shared" si="905"/>
        <v>2.8199008333534237E-5</v>
      </c>
      <c r="H11637" s="2">
        <f t="shared" si="906"/>
        <v>2.9026736420839459E-5</v>
      </c>
      <c r="I11637" s="2">
        <f t="shared" si="907"/>
        <v>4.6609931129808658E-7</v>
      </c>
      <c r="J11637" s="2">
        <v>0</v>
      </c>
      <c r="K11637" s="2">
        <v>0</v>
      </c>
      <c r="L11637" s="2">
        <v>0</v>
      </c>
      <c r="M11637" s="2">
        <f t="shared" si="908"/>
        <v>0</v>
      </c>
      <c r="N11637" s="2">
        <f t="shared" si="909"/>
        <v>0</v>
      </c>
      <c r="O11637">
        <v>91435000</v>
      </c>
    </row>
    <row r="11638" spans="1:15" x14ac:dyDescent="0.35">
      <c r="A11638">
        <v>20</v>
      </c>
      <c r="B11638" s="1">
        <v>294</v>
      </c>
      <c r="C11638">
        <v>3524</v>
      </c>
      <c r="D11638">
        <v>4279</v>
      </c>
      <c r="E11638">
        <v>59</v>
      </c>
      <c r="F11638" s="2">
        <v>124437000</v>
      </c>
      <c r="G11638" s="2">
        <f t="shared" si="905"/>
        <v>2.831955125886995E-5</v>
      </c>
      <c r="H11638" s="2">
        <f t="shared" si="906"/>
        <v>3.4386878500767458E-5</v>
      </c>
      <c r="I11638" s="2">
        <f t="shared" si="907"/>
        <v>4.7413550632046738E-7</v>
      </c>
      <c r="J11638" s="2">
        <v>0</v>
      </c>
      <c r="K11638" s="2">
        <v>0</v>
      </c>
      <c r="L11638" s="2">
        <v>0</v>
      </c>
      <c r="M11638" s="2">
        <f t="shared" si="908"/>
        <v>0</v>
      </c>
      <c r="N11638" s="2">
        <f t="shared" si="909"/>
        <v>0</v>
      </c>
      <c r="O11638">
        <v>91435000</v>
      </c>
    </row>
    <row r="11639" spans="1:15" x14ac:dyDescent="0.35">
      <c r="A11639">
        <v>20</v>
      </c>
      <c r="B11639" s="1">
        <v>295</v>
      </c>
      <c r="C11639">
        <v>3218</v>
      </c>
      <c r="D11639">
        <v>2110</v>
      </c>
      <c r="E11639">
        <v>51</v>
      </c>
      <c r="F11639" s="2">
        <v>124437000</v>
      </c>
      <c r="G11639" s="2">
        <f t="shared" si="905"/>
        <v>2.5860475582021423E-5</v>
      </c>
      <c r="H11639" s="2">
        <f t="shared" si="906"/>
        <v>1.6956371497223495E-5</v>
      </c>
      <c r="I11639" s="2">
        <f t="shared" si="907"/>
        <v>4.0984594614142098E-7</v>
      </c>
      <c r="J11639" s="2">
        <v>0</v>
      </c>
      <c r="K11639" s="2">
        <v>0</v>
      </c>
      <c r="L11639" s="2">
        <v>0</v>
      </c>
      <c r="M11639" s="2">
        <f t="shared" si="908"/>
        <v>0</v>
      </c>
      <c r="N11639" s="2">
        <f t="shared" si="909"/>
        <v>0</v>
      </c>
      <c r="O11639">
        <v>91435000</v>
      </c>
    </row>
    <row r="11640" spans="1:15" x14ac:dyDescent="0.35">
      <c r="A11640">
        <v>20</v>
      </c>
      <c r="B11640" s="1">
        <v>296</v>
      </c>
      <c r="C11640">
        <v>3282</v>
      </c>
      <c r="D11640">
        <v>2064</v>
      </c>
      <c r="E11640">
        <v>35</v>
      </c>
      <c r="F11640" s="2">
        <v>124437000</v>
      </c>
      <c r="G11640" s="2">
        <f t="shared" si="905"/>
        <v>2.6374792063453795E-5</v>
      </c>
      <c r="H11640" s="2">
        <f t="shared" si="906"/>
        <v>1.6586706526193978E-5</v>
      </c>
      <c r="I11640" s="2">
        <f t="shared" si="907"/>
        <v>2.8126682578332813E-7</v>
      </c>
      <c r="J11640" s="2">
        <v>0</v>
      </c>
      <c r="K11640" s="2">
        <v>0</v>
      </c>
      <c r="L11640" s="2">
        <v>0</v>
      </c>
      <c r="M11640" s="2">
        <f t="shared" si="908"/>
        <v>0</v>
      </c>
      <c r="N11640" s="2">
        <f t="shared" si="909"/>
        <v>0</v>
      </c>
      <c r="O11640">
        <v>91435000</v>
      </c>
    </row>
    <row r="11641" spans="1:15" x14ac:dyDescent="0.35">
      <c r="A11641">
        <v>20</v>
      </c>
      <c r="B11641" s="1">
        <v>297</v>
      </c>
      <c r="C11641">
        <v>4875</v>
      </c>
      <c r="D11641">
        <v>10362</v>
      </c>
      <c r="E11641">
        <v>29</v>
      </c>
      <c r="F11641" s="2">
        <v>124437000</v>
      </c>
      <c r="G11641" s="2">
        <f t="shared" si="905"/>
        <v>3.9176450734106416E-5</v>
      </c>
      <c r="H11641" s="2">
        <f t="shared" si="906"/>
        <v>8.3271052821909887E-5</v>
      </c>
      <c r="I11641" s="2">
        <f t="shared" si="907"/>
        <v>2.3304965564904329E-7</v>
      </c>
      <c r="J11641" s="2">
        <v>0</v>
      </c>
      <c r="K11641" s="2">
        <v>0</v>
      </c>
      <c r="L11641" s="2">
        <v>0</v>
      </c>
      <c r="M11641" s="2">
        <f t="shared" si="908"/>
        <v>0</v>
      </c>
      <c r="N11641" s="2">
        <f t="shared" si="909"/>
        <v>0</v>
      </c>
      <c r="O11641">
        <v>91435000</v>
      </c>
    </row>
    <row r="11642" spans="1:15" x14ac:dyDescent="0.35">
      <c r="A11642">
        <v>20</v>
      </c>
      <c r="B11642" s="1">
        <v>298</v>
      </c>
      <c r="C11642">
        <v>3160</v>
      </c>
      <c r="D11642">
        <v>2828</v>
      </c>
      <c r="E11642">
        <v>64</v>
      </c>
      <c r="F11642" s="2">
        <v>124437000</v>
      </c>
      <c r="G11642" s="2">
        <f t="shared" si="905"/>
        <v>2.5394376270723337E-5</v>
      </c>
      <c r="H11642" s="2">
        <f t="shared" si="906"/>
        <v>2.272635952329291E-5</v>
      </c>
      <c r="I11642" s="2">
        <f t="shared" si="907"/>
        <v>5.1431648143237142E-7</v>
      </c>
      <c r="J11642" s="2">
        <v>0</v>
      </c>
      <c r="K11642" s="2">
        <v>0</v>
      </c>
      <c r="L11642" s="2">
        <v>0</v>
      </c>
      <c r="M11642" s="2">
        <f t="shared" si="908"/>
        <v>0</v>
      </c>
      <c r="N11642" s="2">
        <f t="shared" si="909"/>
        <v>0</v>
      </c>
      <c r="O11642">
        <v>91435000</v>
      </c>
    </row>
    <row r="11643" spans="1:15" x14ac:dyDescent="0.35">
      <c r="A11643">
        <v>20</v>
      </c>
      <c r="B11643" s="1">
        <v>299</v>
      </c>
      <c r="C11643">
        <v>4382</v>
      </c>
      <c r="D11643">
        <v>2570</v>
      </c>
      <c r="E11643">
        <v>66</v>
      </c>
      <c r="F11643" s="2">
        <v>124437000</v>
      </c>
      <c r="G11643" s="2">
        <f t="shared" si="905"/>
        <v>3.5214606588072678E-5</v>
      </c>
      <c r="H11643" s="2">
        <f t="shared" si="906"/>
        <v>2.0653021207518665E-5</v>
      </c>
      <c r="I11643" s="2">
        <f t="shared" si="907"/>
        <v>5.3038887147713303E-7</v>
      </c>
      <c r="J11643" s="2">
        <v>0</v>
      </c>
      <c r="K11643" s="2">
        <v>0</v>
      </c>
      <c r="L11643" s="2">
        <v>0</v>
      </c>
      <c r="M11643" s="2">
        <f t="shared" si="908"/>
        <v>0</v>
      </c>
      <c r="N11643" s="2">
        <f t="shared" si="909"/>
        <v>0</v>
      </c>
      <c r="O11643">
        <v>91435000</v>
      </c>
    </row>
    <row r="11644" spans="1:15" x14ac:dyDescent="0.35">
      <c r="A11644">
        <v>20</v>
      </c>
      <c r="B11644" s="1">
        <v>300</v>
      </c>
      <c r="C11644">
        <v>3729</v>
      </c>
      <c r="D11644">
        <v>3350</v>
      </c>
      <c r="E11644">
        <v>72</v>
      </c>
      <c r="F11644" s="2">
        <v>124437000</v>
      </c>
      <c r="G11644" s="2">
        <f t="shared" si="905"/>
        <v>2.9966971238458017E-5</v>
      </c>
      <c r="H11644" s="2">
        <f t="shared" si="906"/>
        <v>2.692125332497569E-5</v>
      </c>
      <c r="I11644" s="2">
        <f t="shared" si="907"/>
        <v>5.7860604161141787E-7</v>
      </c>
      <c r="J11644" s="2">
        <v>0</v>
      </c>
      <c r="K11644" s="2">
        <v>0</v>
      </c>
      <c r="L11644" s="2">
        <v>0</v>
      </c>
      <c r="M11644" s="2">
        <f t="shared" si="908"/>
        <v>0</v>
      </c>
      <c r="N11644" s="2">
        <f t="shared" si="909"/>
        <v>0</v>
      </c>
      <c r="O11644">
        <v>91435000</v>
      </c>
    </row>
    <row r="11645" spans="1:15" x14ac:dyDescent="0.35">
      <c r="A11645">
        <v>20</v>
      </c>
      <c r="B11645" s="1">
        <v>301</v>
      </c>
      <c r="C11645">
        <v>3693</v>
      </c>
      <c r="D11645">
        <v>2890</v>
      </c>
      <c r="E11645">
        <v>73</v>
      </c>
      <c r="F11645" s="2">
        <v>124437000</v>
      </c>
      <c r="G11645" s="2">
        <f t="shared" si="905"/>
        <v>2.9677668217652307E-5</v>
      </c>
      <c r="H11645" s="2">
        <f t="shared" si="906"/>
        <v>2.322460361468052E-5</v>
      </c>
      <c r="I11645" s="2">
        <f t="shared" si="907"/>
        <v>5.8664223663379868E-7</v>
      </c>
      <c r="J11645" s="2">
        <v>0</v>
      </c>
      <c r="K11645" s="2">
        <v>0</v>
      </c>
      <c r="L11645" s="2">
        <v>0</v>
      </c>
      <c r="M11645" s="2">
        <f t="shared" si="908"/>
        <v>0</v>
      </c>
      <c r="N11645" s="2">
        <f t="shared" si="909"/>
        <v>0</v>
      </c>
      <c r="O11645">
        <v>91435000</v>
      </c>
    </row>
    <row r="11646" spans="1:15" x14ac:dyDescent="0.35">
      <c r="A11646">
        <v>20</v>
      </c>
      <c r="B11646" s="1">
        <v>302</v>
      </c>
      <c r="C11646">
        <v>3581</v>
      </c>
      <c r="D11646">
        <v>2401</v>
      </c>
      <c r="E11646">
        <v>57</v>
      </c>
      <c r="F11646" s="2">
        <v>124437000</v>
      </c>
      <c r="G11646" s="2">
        <f t="shared" si="905"/>
        <v>2.8777614375145656E-5</v>
      </c>
      <c r="H11646" s="2">
        <f t="shared" si="906"/>
        <v>1.9294904248736309E-5</v>
      </c>
      <c r="I11646" s="2">
        <f t="shared" si="907"/>
        <v>4.5806311627570577E-7</v>
      </c>
      <c r="J11646" s="2">
        <v>0</v>
      </c>
      <c r="K11646" s="2">
        <v>0</v>
      </c>
      <c r="L11646" s="2">
        <v>0</v>
      </c>
      <c r="M11646" s="2">
        <f t="shared" si="908"/>
        <v>0</v>
      </c>
      <c r="N11646" s="2">
        <f t="shared" si="909"/>
        <v>0</v>
      </c>
      <c r="O11646">
        <v>91435000</v>
      </c>
    </row>
    <row r="11647" spans="1:15" x14ac:dyDescent="0.35">
      <c r="A11647">
        <v>20</v>
      </c>
      <c r="B11647" s="1">
        <v>303</v>
      </c>
      <c r="C11647">
        <v>3558</v>
      </c>
      <c r="D11647">
        <v>2302</v>
      </c>
      <c r="E11647">
        <v>34</v>
      </c>
      <c r="F11647" s="2">
        <v>124437000</v>
      </c>
      <c r="G11647" s="2">
        <f t="shared" si="905"/>
        <v>2.8592781889630898E-5</v>
      </c>
      <c r="H11647" s="2">
        <f t="shared" si="906"/>
        <v>1.849932094152061E-5</v>
      </c>
      <c r="I11647" s="2">
        <f t="shared" si="907"/>
        <v>2.7323063076094732E-7</v>
      </c>
      <c r="J11647" s="2">
        <v>0</v>
      </c>
      <c r="K11647" s="2">
        <v>0</v>
      </c>
      <c r="L11647" s="2">
        <v>0</v>
      </c>
      <c r="M11647" s="2">
        <f t="shared" si="908"/>
        <v>0</v>
      </c>
      <c r="N11647" s="2">
        <f t="shared" si="909"/>
        <v>0</v>
      </c>
      <c r="O11647">
        <v>91435000</v>
      </c>
    </row>
    <row r="11648" spans="1:15" x14ac:dyDescent="0.35">
      <c r="A11648">
        <v>20</v>
      </c>
      <c r="B11648" s="1">
        <v>304</v>
      </c>
      <c r="C11648">
        <v>2438</v>
      </c>
      <c r="D11648">
        <v>4286</v>
      </c>
      <c r="E11648">
        <v>40</v>
      </c>
      <c r="F11648" s="2">
        <v>124437000</v>
      </c>
      <c r="G11648" s="2">
        <f t="shared" si="905"/>
        <v>1.9592243464564398E-5</v>
      </c>
      <c r="H11648" s="2">
        <f t="shared" si="906"/>
        <v>3.444313186592412E-5</v>
      </c>
      <c r="I11648" s="2">
        <f t="shared" si="907"/>
        <v>3.2144780089523211E-7</v>
      </c>
      <c r="J11648" s="2">
        <v>0</v>
      </c>
      <c r="K11648" s="2">
        <v>0</v>
      </c>
      <c r="L11648" s="2">
        <v>0</v>
      </c>
      <c r="M11648" s="2">
        <f t="shared" si="908"/>
        <v>0</v>
      </c>
      <c r="N11648" s="2">
        <f t="shared" si="909"/>
        <v>0</v>
      </c>
      <c r="O11648">
        <v>91435000</v>
      </c>
    </row>
    <row r="11649" spans="1:15" x14ac:dyDescent="0.35">
      <c r="A11649">
        <v>20</v>
      </c>
      <c r="B11649" s="1">
        <v>305</v>
      </c>
      <c r="C11649">
        <v>2936</v>
      </c>
      <c r="D11649">
        <v>3282</v>
      </c>
      <c r="E11649">
        <v>50</v>
      </c>
      <c r="F11649" s="2">
        <v>124437000</v>
      </c>
      <c r="G11649" s="2">
        <f t="shared" si="905"/>
        <v>2.3594268585710037E-5</v>
      </c>
      <c r="H11649" s="2">
        <f t="shared" si="906"/>
        <v>2.6374792063453795E-5</v>
      </c>
      <c r="I11649" s="2">
        <f t="shared" si="907"/>
        <v>4.0180975111904018E-7</v>
      </c>
      <c r="J11649" s="2">
        <v>0</v>
      </c>
      <c r="K11649" s="2">
        <v>0</v>
      </c>
      <c r="L11649" s="2">
        <v>0</v>
      </c>
      <c r="M11649" s="2">
        <f t="shared" si="908"/>
        <v>0</v>
      </c>
      <c r="N11649" s="2">
        <f t="shared" si="909"/>
        <v>0</v>
      </c>
      <c r="O11649">
        <v>91435000</v>
      </c>
    </row>
    <row r="11650" spans="1:15" x14ac:dyDescent="0.35">
      <c r="A11650">
        <v>20</v>
      </c>
      <c r="B11650" s="1">
        <v>306</v>
      </c>
      <c r="C11650">
        <v>3556</v>
      </c>
      <c r="D11650">
        <v>3009</v>
      </c>
      <c r="E11650">
        <v>70</v>
      </c>
      <c r="F11650" s="2">
        <v>124437000</v>
      </c>
      <c r="G11650" s="2">
        <f t="shared" si="905"/>
        <v>2.8576709499586136E-5</v>
      </c>
      <c r="H11650" s="2">
        <f t="shared" si="906"/>
        <v>2.4180910822343836E-5</v>
      </c>
      <c r="I11650" s="2">
        <f t="shared" si="907"/>
        <v>5.6253365156665626E-7</v>
      </c>
      <c r="J11650" s="2">
        <v>0</v>
      </c>
      <c r="K11650" s="2">
        <v>0</v>
      </c>
      <c r="L11650" s="2">
        <v>0</v>
      </c>
      <c r="M11650" s="2">
        <f t="shared" si="908"/>
        <v>0</v>
      </c>
      <c r="N11650" s="2">
        <f t="shared" si="909"/>
        <v>0</v>
      </c>
      <c r="O11650">
        <v>91435000</v>
      </c>
    </row>
    <row r="11651" spans="1:15" x14ac:dyDescent="0.35">
      <c r="A11651">
        <v>20</v>
      </c>
      <c r="B11651" s="1">
        <v>307</v>
      </c>
      <c r="C11651">
        <v>3579</v>
      </c>
      <c r="D11651">
        <v>3309</v>
      </c>
      <c r="E11651">
        <v>70</v>
      </c>
      <c r="F11651" s="2">
        <v>124437000</v>
      </c>
      <c r="G11651" s="2">
        <f t="shared" ref="G11651:G11714" si="910">C11651/F11651</f>
        <v>2.8761541985100894E-5</v>
      </c>
      <c r="H11651" s="2">
        <f t="shared" ref="H11651:H11714" si="911">D11651/F11651</f>
        <v>2.6591769329058077E-5</v>
      </c>
      <c r="I11651" s="2">
        <f t="shared" ref="I11651:I11714" si="912">E11651/F11651</f>
        <v>5.6253365156665626E-7</v>
      </c>
      <c r="J11651" s="2">
        <v>0</v>
      </c>
      <c r="K11651" s="2">
        <v>0</v>
      </c>
      <c r="L11651" s="2">
        <v>0</v>
      </c>
      <c r="M11651" s="2">
        <f t="shared" ref="M11651:M11714" si="913">J11651/O11651</f>
        <v>0</v>
      </c>
      <c r="N11651" s="2">
        <f t="shared" ref="N11651:N11714" si="914">K11651/O11651</f>
        <v>0</v>
      </c>
      <c r="O11651">
        <v>91435000</v>
      </c>
    </row>
    <row r="11652" spans="1:15" x14ac:dyDescent="0.35">
      <c r="A11652">
        <v>20</v>
      </c>
      <c r="B11652" s="1">
        <v>308</v>
      </c>
      <c r="C11652">
        <v>3145</v>
      </c>
      <c r="D11652">
        <v>3500</v>
      </c>
      <c r="E11652">
        <v>45</v>
      </c>
      <c r="F11652" s="2">
        <v>124437000</v>
      </c>
      <c r="G11652" s="2">
        <f t="shared" si="910"/>
        <v>2.5273833345387627E-5</v>
      </c>
      <c r="H11652" s="2">
        <f t="shared" si="911"/>
        <v>2.8126682578332812E-5</v>
      </c>
      <c r="I11652" s="2">
        <f t="shared" si="912"/>
        <v>3.6162877600713614E-7</v>
      </c>
      <c r="J11652" s="2">
        <v>0</v>
      </c>
      <c r="K11652" s="2">
        <v>0</v>
      </c>
      <c r="L11652" s="2">
        <v>0</v>
      </c>
      <c r="M11652" s="2">
        <f t="shared" si="913"/>
        <v>0</v>
      </c>
      <c r="N11652" s="2">
        <f t="shared" si="914"/>
        <v>0</v>
      </c>
      <c r="O11652">
        <v>91435000</v>
      </c>
    </row>
    <row r="11653" spans="1:15" x14ac:dyDescent="0.35">
      <c r="A11653">
        <v>20</v>
      </c>
      <c r="B11653" s="1">
        <v>309</v>
      </c>
      <c r="C11653">
        <v>2910</v>
      </c>
      <c r="D11653">
        <v>3039</v>
      </c>
      <c r="E11653">
        <v>52</v>
      </c>
      <c r="F11653" s="2">
        <v>124437000</v>
      </c>
      <c r="G11653" s="2">
        <f t="shared" si="910"/>
        <v>2.3385327515128137E-5</v>
      </c>
      <c r="H11653" s="2">
        <f t="shared" si="911"/>
        <v>2.442199667301526E-5</v>
      </c>
      <c r="I11653" s="2">
        <f t="shared" si="912"/>
        <v>4.1788214116380174E-7</v>
      </c>
      <c r="J11653">
        <v>18328</v>
      </c>
      <c r="K11653">
        <v>0</v>
      </c>
      <c r="L11653">
        <v>18328</v>
      </c>
      <c r="M11653" s="2">
        <f t="shared" si="913"/>
        <v>2.0044840597145515E-4</v>
      </c>
      <c r="N11653" s="2">
        <f t="shared" si="914"/>
        <v>0</v>
      </c>
      <c r="O11653">
        <v>91435000</v>
      </c>
    </row>
    <row r="11654" spans="1:15" x14ac:dyDescent="0.35">
      <c r="A11654">
        <v>20</v>
      </c>
      <c r="B11654" s="1">
        <v>310</v>
      </c>
      <c r="C11654">
        <v>3081</v>
      </c>
      <c r="D11654">
        <v>2342</v>
      </c>
      <c r="E11654">
        <v>50</v>
      </c>
      <c r="F11654" s="2">
        <v>124437000</v>
      </c>
      <c r="G11654" s="2">
        <f t="shared" si="910"/>
        <v>2.4759516863955256E-5</v>
      </c>
      <c r="H11654" s="2">
        <f t="shared" si="911"/>
        <v>1.882076874241584E-5</v>
      </c>
      <c r="I11654" s="2">
        <f t="shared" si="912"/>
        <v>4.0180975111904018E-7</v>
      </c>
      <c r="J11654">
        <v>18328</v>
      </c>
      <c r="K11654">
        <v>0</v>
      </c>
      <c r="L11654">
        <v>18328</v>
      </c>
      <c r="M11654" s="2">
        <f t="shared" si="913"/>
        <v>2.0044840597145515E-4</v>
      </c>
      <c r="N11654" s="2">
        <f t="shared" si="914"/>
        <v>0</v>
      </c>
      <c r="O11654">
        <v>91435000</v>
      </c>
    </row>
    <row r="11655" spans="1:15" x14ac:dyDescent="0.35">
      <c r="A11655">
        <v>20</v>
      </c>
      <c r="B11655" s="1">
        <v>311</v>
      </c>
      <c r="C11655">
        <v>1924</v>
      </c>
      <c r="D11655">
        <v>3854</v>
      </c>
      <c r="E11655">
        <v>35</v>
      </c>
      <c r="F11655" s="2">
        <v>124437000</v>
      </c>
      <c r="G11655" s="2">
        <f t="shared" si="910"/>
        <v>1.5461639223060666E-5</v>
      </c>
      <c r="H11655" s="2">
        <f t="shared" si="911"/>
        <v>3.0971495616255615E-5</v>
      </c>
      <c r="I11655" s="2">
        <f t="shared" si="912"/>
        <v>2.8126682578332813E-7</v>
      </c>
      <c r="J11655">
        <v>18582</v>
      </c>
      <c r="K11655">
        <v>0</v>
      </c>
      <c r="L11655">
        <v>18582</v>
      </c>
      <c r="M11655" s="2">
        <f t="shared" si="913"/>
        <v>2.0322633564827473E-4</v>
      </c>
      <c r="N11655" s="2">
        <f t="shared" si="914"/>
        <v>0</v>
      </c>
      <c r="O11655">
        <v>91435000</v>
      </c>
    </row>
    <row r="11656" spans="1:15" x14ac:dyDescent="0.35">
      <c r="A11656">
        <v>20</v>
      </c>
      <c r="B11656" s="1">
        <v>312</v>
      </c>
      <c r="C11656">
        <v>2294</v>
      </c>
      <c r="D11656">
        <v>4516</v>
      </c>
      <c r="E11656">
        <v>50</v>
      </c>
      <c r="F11656" s="2">
        <v>124437000</v>
      </c>
      <c r="G11656" s="2">
        <f t="shared" si="910"/>
        <v>1.8435031381341562E-5</v>
      </c>
      <c r="H11656" s="2">
        <f t="shared" si="911"/>
        <v>3.6291456721071704E-5</v>
      </c>
      <c r="I11656" s="2">
        <f t="shared" si="912"/>
        <v>4.0180975111904018E-7</v>
      </c>
      <c r="J11656">
        <v>30247</v>
      </c>
      <c r="K11656">
        <v>0</v>
      </c>
      <c r="L11656">
        <v>30247</v>
      </c>
      <c r="M11656" s="2">
        <f t="shared" si="913"/>
        <v>3.3080330289276535E-4</v>
      </c>
      <c r="N11656" s="2">
        <f t="shared" si="914"/>
        <v>0</v>
      </c>
      <c r="O11656">
        <v>91435000</v>
      </c>
    </row>
    <row r="11657" spans="1:15" x14ac:dyDescent="0.35">
      <c r="A11657">
        <v>20</v>
      </c>
      <c r="B11657" s="1">
        <v>313</v>
      </c>
      <c r="C11657">
        <v>3015</v>
      </c>
      <c r="D11657">
        <v>4589</v>
      </c>
      <c r="E11657">
        <v>59</v>
      </c>
      <c r="F11657" s="2">
        <v>124437000</v>
      </c>
      <c r="G11657" s="2">
        <f t="shared" si="910"/>
        <v>2.4229127992478122E-5</v>
      </c>
      <c r="H11657" s="2">
        <f t="shared" si="911"/>
        <v>3.6878098957705503E-5</v>
      </c>
      <c r="I11657" s="2">
        <f t="shared" si="912"/>
        <v>4.7413550632046738E-7</v>
      </c>
      <c r="J11657">
        <v>52055</v>
      </c>
      <c r="K11657">
        <v>0</v>
      </c>
      <c r="L11657">
        <v>52055</v>
      </c>
      <c r="M11657" s="2">
        <f t="shared" si="913"/>
        <v>5.6931153278285123E-4</v>
      </c>
      <c r="N11657" s="2">
        <f t="shared" si="914"/>
        <v>0</v>
      </c>
      <c r="O11657">
        <v>91435000</v>
      </c>
    </row>
    <row r="11658" spans="1:15" x14ac:dyDescent="0.35">
      <c r="A11658">
        <v>20</v>
      </c>
      <c r="B11658" s="1">
        <v>314</v>
      </c>
      <c r="C11658">
        <v>2886</v>
      </c>
      <c r="D11658">
        <v>3980</v>
      </c>
      <c r="E11658">
        <v>52</v>
      </c>
      <c r="F11658" s="2">
        <v>124437000</v>
      </c>
      <c r="G11658" s="2">
        <f t="shared" si="910"/>
        <v>2.3192458834590999E-5</v>
      </c>
      <c r="H11658" s="2">
        <f t="shared" si="911"/>
        <v>3.19840561890756E-5</v>
      </c>
      <c r="I11658" s="2">
        <f t="shared" si="912"/>
        <v>4.1788214116380174E-7</v>
      </c>
      <c r="J11658">
        <v>52393</v>
      </c>
      <c r="K11658">
        <v>0</v>
      </c>
      <c r="L11658">
        <v>52393</v>
      </c>
      <c r="M11658" s="2">
        <f t="shared" si="913"/>
        <v>5.7300814786460322E-4</v>
      </c>
      <c r="N11658" s="2">
        <f t="shared" si="914"/>
        <v>0</v>
      </c>
      <c r="O11658">
        <v>91435000</v>
      </c>
    </row>
    <row r="11659" spans="1:15" x14ac:dyDescent="0.35">
      <c r="A11659">
        <v>20</v>
      </c>
      <c r="B11659" s="1">
        <v>315</v>
      </c>
      <c r="C11659">
        <v>2779</v>
      </c>
      <c r="D11659">
        <v>3419</v>
      </c>
      <c r="E11659">
        <v>50</v>
      </c>
      <c r="F11659" s="2">
        <v>124437000</v>
      </c>
      <c r="G11659" s="2">
        <f t="shared" si="910"/>
        <v>2.2332585967196252E-5</v>
      </c>
      <c r="H11659" s="2">
        <f t="shared" si="911"/>
        <v>2.7475750781519965E-5</v>
      </c>
      <c r="I11659" s="2">
        <f t="shared" si="912"/>
        <v>4.0180975111904018E-7</v>
      </c>
      <c r="J11659">
        <v>74960</v>
      </c>
      <c r="K11659">
        <v>0</v>
      </c>
      <c r="L11659">
        <v>74960</v>
      </c>
      <c r="M11659" s="2">
        <f t="shared" si="913"/>
        <v>8.1981735659211459E-4</v>
      </c>
      <c r="N11659" s="2">
        <f t="shared" si="914"/>
        <v>0</v>
      </c>
      <c r="O11659">
        <v>91435000</v>
      </c>
    </row>
    <row r="11660" spans="1:15" x14ac:dyDescent="0.35">
      <c r="A11660">
        <v>20</v>
      </c>
      <c r="B11660" s="1">
        <v>316</v>
      </c>
      <c r="C11660">
        <v>2697</v>
      </c>
      <c r="D11660">
        <v>3694</v>
      </c>
      <c r="E11660">
        <v>56</v>
      </c>
      <c r="F11660" s="2">
        <v>124437000</v>
      </c>
      <c r="G11660" s="2">
        <f t="shared" si="910"/>
        <v>2.1673617975361026E-5</v>
      </c>
      <c r="H11660" s="2">
        <f t="shared" si="911"/>
        <v>2.9685704412674686E-5</v>
      </c>
      <c r="I11660" s="2">
        <f t="shared" si="912"/>
        <v>4.5002692125332496E-7</v>
      </c>
      <c r="J11660">
        <v>99885</v>
      </c>
      <c r="K11660">
        <v>0</v>
      </c>
      <c r="L11660">
        <v>99885</v>
      </c>
      <c r="M11660" s="2">
        <f t="shared" si="913"/>
        <v>1.0924153770438016E-3</v>
      </c>
      <c r="N11660" s="2">
        <f t="shared" si="914"/>
        <v>0</v>
      </c>
      <c r="O11660">
        <v>91435000</v>
      </c>
    </row>
    <row r="11661" spans="1:15" x14ac:dyDescent="0.35">
      <c r="A11661">
        <v>20</v>
      </c>
      <c r="B11661" s="1">
        <v>317</v>
      </c>
      <c r="C11661">
        <v>2752</v>
      </c>
      <c r="D11661">
        <v>1743</v>
      </c>
      <c r="E11661">
        <v>45</v>
      </c>
      <c r="F11661" s="2">
        <v>124437000</v>
      </c>
      <c r="G11661" s="2">
        <f t="shared" si="910"/>
        <v>2.211560870159197E-5</v>
      </c>
      <c r="H11661" s="2">
        <f t="shared" si="911"/>
        <v>1.4007087924009739E-5</v>
      </c>
      <c r="I11661" s="2">
        <f t="shared" si="912"/>
        <v>3.6162877600713614E-7</v>
      </c>
      <c r="J11661">
        <v>99885</v>
      </c>
      <c r="K11661">
        <v>0</v>
      </c>
      <c r="L11661">
        <v>99885</v>
      </c>
      <c r="M11661" s="2">
        <f t="shared" si="913"/>
        <v>1.0924153770438016E-3</v>
      </c>
      <c r="N11661" s="2">
        <f t="shared" si="914"/>
        <v>0</v>
      </c>
      <c r="O11661">
        <v>91435000</v>
      </c>
    </row>
    <row r="11662" spans="1:15" x14ac:dyDescent="0.35">
      <c r="A11662">
        <v>20</v>
      </c>
      <c r="B11662" s="1">
        <v>318</v>
      </c>
      <c r="C11662">
        <v>1842</v>
      </c>
      <c r="D11662">
        <v>3080</v>
      </c>
      <c r="E11662">
        <v>30</v>
      </c>
      <c r="F11662" s="2">
        <v>124437000</v>
      </c>
      <c r="G11662" s="2">
        <f t="shared" si="910"/>
        <v>1.480267123122544E-5</v>
      </c>
      <c r="H11662" s="2">
        <f t="shared" si="911"/>
        <v>2.4751480668932873E-5</v>
      </c>
      <c r="I11662" s="2">
        <f t="shared" si="912"/>
        <v>2.410858506714241E-7</v>
      </c>
      <c r="J11662">
        <v>136901</v>
      </c>
      <c r="K11662">
        <v>0</v>
      </c>
      <c r="L11662">
        <v>136901</v>
      </c>
      <c r="M11662" s="2">
        <f t="shared" si="913"/>
        <v>1.4972494121507081E-3</v>
      </c>
      <c r="N11662" s="2">
        <f t="shared" si="914"/>
        <v>0</v>
      </c>
      <c r="O11662">
        <v>91435000</v>
      </c>
    </row>
    <row r="11663" spans="1:15" x14ac:dyDescent="0.35">
      <c r="A11663">
        <v>20</v>
      </c>
      <c r="B11663" s="1">
        <v>319</v>
      </c>
      <c r="C11663">
        <v>2405</v>
      </c>
      <c r="D11663">
        <v>2106</v>
      </c>
      <c r="E11663">
        <v>47</v>
      </c>
      <c r="F11663" s="2">
        <v>124437000</v>
      </c>
      <c r="G11663" s="2">
        <f t="shared" si="910"/>
        <v>1.9327049028825833E-5</v>
      </c>
      <c r="H11663" s="2">
        <f t="shared" si="911"/>
        <v>1.6924226717133971E-5</v>
      </c>
      <c r="I11663" s="2">
        <f t="shared" si="912"/>
        <v>3.7770116605189776E-7</v>
      </c>
      <c r="J11663">
        <v>136901</v>
      </c>
      <c r="K11663">
        <v>0</v>
      </c>
      <c r="L11663">
        <v>136901</v>
      </c>
      <c r="M11663" s="2">
        <f t="shared" si="913"/>
        <v>1.4972494121507081E-3</v>
      </c>
      <c r="N11663" s="2">
        <f t="shared" si="914"/>
        <v>0</v>
      </c>
      <c r="O11663">
        <v>91435000</v>
      </c>
    </row>
    <row r="11664" spans="1:15" x14ac:dyDescent="0.35">
      <c r="A11664">
        <v>20</v>
      </c>
      <c r="B11664" s="1">
        <v>320</v>
      </c>
      <c r="C11664">
        <v>2171</v>
      </c>
      <c r="D11664">
        <v>2556</v>
      </c>
      <c r="E11664">
        <v>32</v>
      </c>
      <c r="F11664" s="2">
        <v>124437000</v>
      </c>
      <c r="G11664" s="2">
        <f t="shared" si="910"/>
        <v>1.7446579393588725E-5</v>
      </c>
      <c r="H11664" s="2">
        <f t="shared" si="911"/>
        <v>2.0540514477205334E-5</v>
      </c>
      <c r="I11664" s="2">
        <f t="shared" si="912"/>
        <v>2.5715824071618571E-7</v>
      </c>
      <c r="J11664">
        <v>179509</v>
      </c>
      <c r="K11664">
        <v>0</v>
      </c>
      <c r="L11664">
        <v>179509</v>
      </c>
      <c r="M11664" s="2">
        <f t="shared" si="913"/>
        <v>1.9632416470716902E-3</v>
      </c>
      <c r="N11664" s="2">
        <f t="shared" si="914"/>
        <v>0</v>
      </c>
      <c r="O11664">
        <v>91435000</v>
      </c>
    </row>
    <row r="11665" spans="1:15" x14ac:dyDescent="0.35">
      <c r="A11665">
        <v>20</v>
      </c>
      <c r="B11665" s="1">
        <v>321</v>
      </c>
      <c r="C11665">
        <v>2889</v>
      </c>
      <c r="D11665">
        <v>3181</v>
      </c>
      <c r="E11665">
        <v>50</v>
      </c>
      <c r="F11665" s="2">
        <v>124437000</v>
      </c>
      <c r="G11665" s="2">
        <f t="shared" si="910"/>
        <v>2.3216567419658141E-5</v>
      </c>
      <c r="H11665" s="2">
        <f t="shared" si="911"/>
        <v>2.5563136366193334E-5</v>
      </c>
      <c r="I11665" s="2">
        <f t="shared" si="912"/>
        <v>4.0180975111904018E-7</v>
      </c>
      <c r="J11665">
        <v>220587</v>
      </c>
      <c r="K11665">
        <v>0</v>
      </c>
      <c r="L11665">
        <v>220587</v>
      </c>
      <c r="M11665" s="2">
        <f t="shared" si="913"/>
        <v>2.4125006835456881E-3</v>
      </c>
      <c r="N11665" s="2">
        <f t="shared" si="914"/>
        <v>0</v>
      </c>
      <c r="O11665">
        <v>91435000</v>
      </c>
    </row>
    <row r="11666" spans="1:15" x14ac:dyDescent="0.35">
      <c r="A11666">
        <v>20</v>
      </c>
      <c r="B11666" s="1">
        <v>322</v>
      </c>
      <c r="C11666">
        <v>2771</v>
      </c>
      <c r="D11666">
        <v>2613</v>
      </c>
      <c r="E11666">
        <v>56</v>
      </c>
      <c r="F11666" s="2">
        <v>124437000</v>
      </c>
      <c r="G11666" s="2">
        <f t="shared" si="910"/>
        <v>2.2268296407017204E-5</v>
      </c>
      <c r="H11666" s="2">
        <f t="shared" si="911"/>
        <v>2.0998577593481037E-5</v>
      </c>
      <c r="I11666" s="2">
        <f t="shared" si="912"/>
        <v>4.5002692125332496E-7</v>
      </c>
      <c r="J11666">
        <v>261320</v>
      </c>
      <c r="K11666">
        <v>0</v>
      </c>
      <c r="L11666">
        <v>261320</v>
      </c>
      <c r="M11666" s="2">
        <f t="shared" si="913"/>
        <v>2.8579865478208562E-3</v>
      </c>
      <c r="N11666" s="2">
        <f t="shared" si="914"/>
        <v>0</v>
      </c>
      <c r="O11666">
        <v>91435000</v>
      </c>
    </row>
    <row r="11667" spans="1:15" x14ac:dyDescent="0.35">
      <c r="A11667">
        <v>20</v>
      </c>
      <c r="B11667" s="1">
        <v>323</v>
      </c>
      <c r="C11667">
        <v>2630</v>
      </c>
      <c r="D11667">
        <v>1535</v>
      </c>
      <c r="E11667">
        <v>42</v>
      </c>
      <c r="F11667" s="2">
        <v>124437000</v>
      </c>
      <c r="G11667" s="2">
        <f t="shared" si="910"/>
        <v>2.1135192908861513E-5</v>
      </c>
      <c r="H11667" s="2">
        <f t="shared" si="911"/>
        <v>1.2335559359354533E-5</v>
      </c>
      <c r="I11667" s="2">
        <f t="shared" si="912"/>
        <v>3.3752019093999372E-7</v>
      </c>
      <c r="J11667">
        <v>269064</v>
      </c>
      <c r="K11667">
        <v>0</v>
      </c>
      <c r="L11667">
        <v>269064</v>
      </c>
      <c r="M11667" s="2">
        <f t="shared" si="913"/>
        <v>2.9426805927708207E-3</v>
      </c>
      <c r="N11667" s="2">
        <f t="shared" si="914"/>
        <v>0</v>
      </c>
      <c r="O11667">
        <v>91435000</v>
      </c>
    </row>
    <row r="11668" spans="1:15" x14ac:dyDescent="0.35">
      <c r="A11668">
        <v>20</v>
      </c>
      <c r="B11668" s="1">
        <v>324</v>
      </c>
      <c r="C11668">
        <v>2585</v>
      </c>
      <c r="D11668">
        <v>1670</v>
      </c>
      <c r="E11668">
        <v>40</v>
      </c>
      <c r="F11668" s="2">
        <v>124437000</v>
      </c>
      <c r="G11668" s="2">
        <f t="shared" si="910"/>
        <v>2.0773564132854375E-5</v>
      </c>
      <c r="H11668" s="2">
        <f t="shared" si="911"/>
        <v>1.3420445687375942E-5</v>
      </c>
      <c r="I11668" s="2">
        <f t="shared" si="912"/>
        <v>3.2144780089523211E-7</v>
      </c>
      <c r="J11668">
        <v>269064</v>
      </c>
      <c r="K11668">
        <v>0</v>
      </c>
      <c r="L11668">
        <v>269064</v>
      </c>
      <c r="M11668" s="2">
        <f t="shared" si="913"/>
        <v>2.9426805927708207E-3</v>
      </c>
      <c r="N11668" s="2">
        <f t="shared" si="914"/>
        <v>0</v>
      </c>
      <c r="O11668">
        <v>91435000</v>
      </c>
    </row>
    <row r="11669" spans="1:15" x14ac:dyDescent="0.35">
      <c r="A11669">
        <v>20</v>
      </c>
      <c r="B11669" s="1">
        <v>325</v>
      </c>
      <c r="C11669">
        <v>1948</v>
      </c>
      <c r="D11669">
        <v>3289</v>
      </c>
      <c r="E11669">
        <v>27</v>
      </c>
      <c r="F11669" s="2">
        <v>124437000</v>
      </c>
      <c r="G11669" s="2">
        <f t="shared" si="910"/>
        <v>1.5654507903597804E-5</v>
      </c>
      <c r="H11669" s="2">
        <f t="shared" si="911"/>
        <v>2.643104542861046E-5</v>
      </c>
      <c r="I11669" s="2">
        <f t="shared" si="912"/>
        <v>2.1697726560428168E-7</v>
      </c>
      <c r="J11669">
        <v>310825</v>
      </c>
      <c r="K11669">
        <v>0</v>
      </c>
      <c r="L11669">
        <v>310825</v>
      </c>
      <c r="M11669" s="2">
        <f t="shared" si="913"/>
        <v>3.3994094165254005E-3</v>
      </c>
      <c r="N11669" s="2">
        <f t="shared" si="914"/>
        <v>0</v>
      </c>
      <c r="O11669">
        <v>91435000</v>
      </c>
    </row>
    <row r="11670" spans="1:15" x14ac:dyDescent="0.35">
      <c r="A11670">
        <v>20</v>
      </c>
      <c r="B11670" s="1">
        <v>326</v>
      </c>
      <c r="C11670">
        <v>1927</v>
      </c>
      <c r="D11670">
        <v>4011</v>
      </c>
      <c r="E11670">
        <v>30</v>
      </c>
      <c r="F11670" s="2">
        <v>124437000</v>
      </c>
      <c r="G11670" s="2">
        <f t="shared" si="910"/>
        <v>1.5485747808127808E-5</v>
      </c>
      <c r="H11670" s="2">
        <f t="shared" si="911"/>
        <v>3.2233178234769399E-5</v>
      </c>
      <c r="I11670" s="2">
        <f t="shared" si="912"/>
        <v>2.410858506714241E-7</v>
      </c>
      <c r="J11670">
        <v>318744</v>
      </c>
      <c r="K11670">
        <v>0</v>
      </c>
      <c r="L11670">
        <v>318744</v>
      </c>
      <c r="M11670" s="2">
        <f t="shared" si="913"/>
        <v>3.4860173894023078E-3</v>
      </c>
      <c r="N11670" s="2">
        <f t="shared" si="914"/>
        <v>0</v>
      </c>
      <c r="O11670">
        <v>91435000</v>
      </c>
    </row>
    <row r="11671" spans="1:15" x14ac:dyDescent="0.35">
      <c r="A11671">
        <v>20</v>
      </c>
      <c r="B11671" s="1">
        <v>327</v>
      </c>
      <c r="C11671">
        <v>2992</v>
      </c>
      <c r="D11671">
        <v>7030</v>
      </c>
      <c r="E11671">
        <v>30</v>
      </c>
      <c r="F11671" s="2">
        <v>124437000</v>
      </c>
      <c r="G11671" s="2">
        <f t="shared" si="910"/>
        <v>2.4044295506963364E-5</v>
      </c>
      <c r="H11671" s="2">
        <f t="shared" si="911"/>
        <v>5.6494451007337045E-5</v>
      </c>
      <c r="I11671" s="2">
        <f t="shared" si="912"/>
        <v>2.410858506714241E-7</v>
      </c>
      <c r="J11671">
        <v>354633</v>
      </c>
      <c r="K11671">
        <v>0</v>
      </c>
      <c r="L11671">
        <v>354633</v>
      </c>
      <c r="M11671" s="2">
        <f t="shared" si="913"/>
        <v>3.8785257286597036E-3</v>
      </c>
      <c r="N11671" s="2">
        <f t="shared" si="914"/>
        <v>0</v>
      </c>
      <c r="O11671">
        <v>91435000</v>
      </c>
    </row>
    <row r="11672" spans="1:15" x14ac:dyDescent="0.35">
      <c r="A11672">
        <v>20</v>
      </c>
      <c r="B11672" s="1">
        <v>328</v>
      </c>
      <c r="C11672">
        <v>2736</v>
      </c>
      <c r="D11672">
        <v>5339</v>
      </c>
      <c r="E11672">
        <v>46</v>
      </c>
      <c r="F11672" s="2">
        <v>124437000</v>
      </c>
      <c r="G11672" s="2">
        <f t="shared" si="910"/>
        <v>2.1987029581233877E-5</v>
      </c>
      <c r="H11672" s="2">
        <f t="shared" si="911"/>
        <v>4.2905245224491107E-5</v>
      </c>
      <c r="I11672" s="2">
        <f t="shared" si="912"/>
        <v>3.6966497102951695E-7</v>
      </c>
      <c r="J11672">
        <v>389577</v>
      </c>
      <c r="K11672">
        <v>0</v>
      </c>
      <c r="L11672">
        <v>389577</v>
      </c>
      <c r="M11672" s="2">
        <f t="shared" si="913"/>
        <v>4.2606988571116094E-3</v>
      </c>
      <c r="N11672" s="2">
        <f t="shared" si="914"/>
        <v>0</v>
      </c>
      <c r="O11672">
        <v>91435000</v>
      </c>
    </row>
    <row r="11673" spans="1:15" x14ac:dyDescent="0.35">
      <c r="A11673">
        <v>20</v>
      </c>
      <c r="B11673" s="1">
        <v>329</v>
      </c>
      <c r="C11673">
        <v>2628</v>
      </c>
      <c r="D11673">
        <v>3513</v>
      </c>
      <c r="E11673">
        <v>40</v>
      </c>
      <c r="F11673" s="2">
        <v>124437000</v>
      </c>
      <c r="G11673" s="2">
        <f t="shared" si="910"/>
        <v>2.1119120518816751E-5</v>
      </c>
      <c r="H11673" s="2">
        <f t="shared" si="911"/>
        <v>2.8231153113623761E-5</v>
      </c>
      <c r="I11673" s="2">
        <f t="shared" si="912"/>
        <v>3.2144780089523211E-7</v>
      </c>
      <c r="J11673">
        <v>434943</v>
      </c>
      <c r="K11673">
        <v>0</v>
      </c>
      <c r="L11673">
        <v>434943</v>
      </c>
      <c r="M11673" s="2">
        <f t="shared" si="913"/>
        <v>4.7568545961612077E-3</v>
      </c>
      <c r="N11673" s="2">
        <f t="shared" si="914"/>
        <v>0</v>
      </c>
      <c r="O11673">
        <v>91435000</v>
      </c>
    </row>
    <row r="11674" spans="1:15" x14ac:dyDescent="0.35">
      <c r="A11674">
        <v>20</v>
      </c>
      <c r="B11674" s="1">
        <v>330</v>
      </c>
      <c r="C11674">
        <v>2768</v>
      </c>
      <c r="D11674">
        <v>1739</v>
      </c>
      <c r="E11674">
        <v>25</v>
      </c>
      <c r="F11674" s="2">
        <v>124437000</v>
      </c>
      <c r="G11674" s="2">
        <f t="shared" si="910"/>
        <v>2.2244187821950063E-5</v>
      </c>
      <c r="H11674" s="2">
        <f t="shared" si="911"/>
        <v>1.3974943143920217E-5</v>
      </c>
      <c r="I11674" s="2">
        <f t="shared" si="912"/>
        <v>2.0090487555952009E-7</v>
      </c>
      <c r="J11674">
        <v>473480</v>
      </c>
      <c r="K11674">
        <v>0</v>
      </c>
      <c r="L11674">
        <v>473480</v>
      </c>
      <c r="M11674" s="2">
        <f t="shared" si="913"/>
        <v>5.178323399135998E-3</v>
      </c>
      <c r="N11674" s="2">
        <f t="shared" si="914"/>
        <v>0</v>
      </c>
      <c r="O11674">
        <v>91435000</v>
      </c>
    </row>
    <row r="11675" spans="1:15" x14ac:dyDescent="0.35">
      <c r="A11675">
        <v>20</v>
      </c>
      <c r="B11675" s="1">
        <v>331</v>
      </c>
      <c r="C11675">
        <v>2673</v>
      </c>
      <c r="D11675">
        <v>1622</v>
      </c>
      <c r="E11675">
        <v>30</v>
      </c>
      <c r="F11675" s="2">
        <v>124437000</v>
      </c>
      <c r="G11675" s="2">
        <f t="shared" si="910"/>
        <v>2.1480749294823888E-5</v>
      </c>
      <c r="H11675" s="2">
        <f t="shared" si="911"/>
        <v>1.3034708326301663E-5</v>
      </c>
      <c r="I11675" s="2">
        <f t="shared" si="912"/>
        <v>2.410858506714241E-7</v>
      </c>
      <c r="J11675">
        <v>473480</v>
      </c>
      <c r="K11675">
        <v>0</v>
      </c>
      <c r="L11675">
        <v>473480</v>
      </c>
      <c r="M11675" s="2">
        <f t="shared" si="913"/>
        <v>5.178323399135998E-3</v>
      </c>
      <c r="N11675" s="2">
        <f t="shared" si="914"/>
        <v>0</v>
      </c>
      <c r="O11675">
        <v>91435000</v>
      </c>
    </row>
    <row r="11676" spans="1:15" x14ac:dyDescent="0.35">
      <c r="A11676">
        <v>20</v>
      </c>
      <c r="B11676" s="1">
        <v>332</v>
      </c>
      <c r="C11676">
        <v>2216</v>
      </c>
      <c r="D11676">
        <v>3423</v>
      </c>
      <c r="E11676">
        <v>15</v>
      </c>
      <c r="F11676" s="2">
        <v>124437000</v>
      </c>
      <c r="G11676" s="2">
        <f t="shared" si="910"/>
        <v>1.7808208169595859E-5</v>
      </c>
      <c r="H11676" s="2">
        <f t="shared" si="911"/>
        <v>2.7507895561609489E-5</v>
      </c>
      <c r="I11676" s="2">
        <f t="shared" si="912"/>
        <v>1.2054292533571205E-7</v>
      </c>
      <c r="J11676">
        <v>512476</v>
      </c>
      <c r="K11676">
        <v>0</v>
      </c>
      <c r="L11676">
        <v>512476</v>
      </c>
      <c r="M11676" s="2">
        <f t="shared" si="913"/>
        <v>5.6048121616448839E-3</v>
      </c>
      <c r="N11676" s="2">
        <f t="shared" si="914"/>
        <v>0</v>
      </c>
      <c r="O11676">
        <v>91435000</v>
      </c>
    </row>
    <row r="11677" spans="1:15" x14ac:dyDescent="0.35">
      <c r="A11677">
        <v>20</v>
      </c>
      <c r="B11677" s="1">
        <v>333</v>
      </c>
      <c r="C11677">
        <v>2515</v>
      </c>
      <c r="D11677">
        <v>2554</v>
      </c>
      <c r="E11677">
        <v>35</v>
      </c>
      <c r="F11677" s="2">
        <v>124437000</v>
      </c>
      <c r="G11677" s="2">
        <f t="shared" si="910"/>
        <v>2.0211030481287721E-5</v>
      </c>
      <c r="H11677" s="2">
        <f t="shared" si="911"/>
        <v>2.0524442087160572E-5</v>
      </c>
      <c r="I11677" s="2">
        <f t="shared" si="912"/>
        <v>2.8126682578332813E-7</v>
      </c>
      <c r="J11677">
        <v>536436</v>
      </c>
      <c r="K11677">
        <v>0</v>
      </c>
      <c r="L11677">
        <v>536436</v>
      </c>
      <c r="M11677" s="2">
        <f t="shared" si="913"/>
        <v>5.8668562366708593E-3</v>
      </c>
      <c r="N11677" s="2">
        <f t="shared" si="914"/>
        <v>0</v>
      </c>
      <c r="O11677">
        <v>91435000</v>
      </c>
    </row>
    <row r="11678" spans="1:15" x14ac:dyDescent="0.35">
      <c r="A11678">
        <v>20</v>
      </c>
      <c r="B11678" s="1">
        <v>334</v>
      </c>
      <c r="C11678">
        <v>3451</v>
      </c>
      <c r="D11678">
        <v>2421</v>
      </c>
      <c r="E11678">
        <v>30</v>
      </c>
      <c r="F11678" s="2">
        <v>124437000</v>
      </c>
      <c r="G11678" s="2">
        <f t="shared" si="910"/>
        <v>2.7732909022236151E-5</v>
      </c>
      <c r="H11678" s="2">
        <f t="shared" si="911"/>
        <v>1.9455628149183926E-5</v>
      </c>
      <c r="I11678" s="2">
        <f t="shared" si="912"/>
        <v>2.410858506714241E-7</v>
      </c>
      <c r="J11678">
        <v>573681</v>
      </c>
      <c r="K11678">
        <v>0</v>
      </c>
      <c r="L11678">
        <v>573681</v>
      </c>
      <c r="M11678" s="2">
        <f t="shared" si="913"/>
        <v>6.2741947831793073E-3</v>
      </c>
      <c r="N11678" s="2">
        <f t="shared" si="914"/>
        <v>0</v>
      </c>
      <c r="O11678">
        <v>91435000</v>
      </c>
    </row>
    <row r="11679" spans="1:15" x14ac:dyDescent="0.35">
      <c r="A11679">
        <v>20</v>
      </c>
      <c r="B11679" s="1">
        <v>335</v>
      </c>
      <c r="C11679">
        <v>652</v>
      </c>
      <c r="D11679">
        <v>6107</v>
      </c>
      <c r="E11679">
        <v>25</v>
      </c>
      <c r="F11679" s="2">
        <v>124437000</v>
      </c>
      <c r="G11679" s="2">
        <f t="shared" si="910"/>
        <v>5.2395991545922834E-6</v>
      </c>
      <c r="H11679" s="2">
        <f t="shared" si="911"/>
        <v>4.9077043001679567E-5</v>
      </c>
      <c r="I11679" s="2">
        <f t="shared" si="912"/>
        <v>2.0090487555952009E-7</v>
      </c>
      <c r="J11679">
        <v>608573</v>
      </c>
      <c r="K11679">
        <v>0</v>
      </c>
      <c r="L11679">
        <v>608573</v>
      </c>
      <c r="M11679" s="2">
        <f t="shared" si="913"/>
        <v>6.6557992016186363E-3</v>
      </c>
      <c r="N11679" s="2">
        <f t="shared" si="914"/>
        <v>0</v>
      </c>
      <c r="O11679">
        <v>91435000</v>
      </c>
    </row>
    <row r="11680" spans="1:15" x14ac:dyDescent="0.35">
      <c r="A11680">
        <v>20</v>
      </c>
      <c r="B11680" s="1">
        <v>336</v>
      </c>
      <c r="C11680">
        <v>3670</v>
      </c>
      <c r="D11680">
        <v>2422</v>
      </c>
      <c r="E11680">
        <v>36</v>
      </c>
      <c r="F11680" s="2">
        <v>124437000</v>
      </c>
      <c r="G11680" s="2">
        <f t="shared" si="910"/>
        <v>2.9492835732137548E-5</v>
      </c>
      <c r="H11680" s="2">
        <f t="shared" si="911"/>
        <v>1.9463664344206305E-5</v>
      </c>
      <c r="I11680" s="2">
        <f t="shared" si="912"/>
        <v>2.8930302080570894E-7</v>
      </c>
      <c r="J11680">
        <v>649660</v>
      </c>
      <c r="K11680">
        <v>0</v>
      </c>
      <c r="L11680">
        <v>649660</v>
      </c>
      <c r="M11680" s="2">
        <f t="shared" si="913"/>
        <v>7.1051566686717339E-3</v>
      </c>
      <c r="N11680" s="2">
        <f t="shared" si="914"/>
        <v>0</v>
      </c>
      <c r="O11680">
        <v>91435000</v>
      </c>
    </row>
    <row r="11681" spans="1:15" x14ac:dyDescent="0.35">
      <c r="A11681">
        <v>20</v>
      </c>
      <c r="B11681" s="1">
        <v>337</v>
      </c>
      <c r="C11681">
        <v>3611</v>
      </c>
      <c r="D11681">
        <v>1773</v>
      </c>
      <c r="E11681">
        <v>38</v>
      </c>
      <c r="F11681" s="2">
        <v>124437000</v>
      </c>
      <c r="G11681" s="2">
        <f t="shared" si="910"/>
        <v>2.901870022581708E-5</v>
      </c>
      <c r="H11681" s="2">
        <f t="shared" si="911"/>
        <v>1.4248173774681165E-5</v>
      </c>
      <c r="I11681" s="2">
        <f t="shared" si="912"/>
        <v>3.053754108504705E-7</v>
      </c>
      <c r="J11681">
        <v>682420</v>
      </c>
      <c r="K11681">
        <v>189</v>
      </c>
      <c r="L11681">
        <v>682609</v>
      </c>
      <c r="M11681" s="2">
        <f t="shared" si="913"/>
        <v>7.4634439765953959E-3</v>
      </c>
      <c r="N11681" s="2">
        <f t="shared" si="914"/>
        <v>2.0670421610980477E-6</v>
      </c>
      <c r="O11681">
        <v>91435000</v>
      </c>
    </row>
    <row r="11682" spans="1:15" x14ac:dyDescent="0.35">
      <c r="A11682">
        <v>20</v>
      </c>
      <c r="B11682" s="1">
        <v>338</v>
      </c>
      <c r="C11682">
        <v>4092</v>
      </c>
      <c r="D11682">
        <v>1355</v>
      </c>
      <c r="E11682">
        <v>40</v>
      </c>
      <c r="F11682" s="2">
        <v>124437000</v>
      </c>
      <c r="G11682" s="2">
        <f t="shared" si="910"/>
        <v>3.2884110031582247E-5</v>
      </c>
      <c r="H11682" s="2">
        <f t="shared" si="911"/>
        <v>1.0889044255325989E-5</v>
      </c>
      <c r="I11682" s="2">
        <f t="shared" si="912"/>
        <v>3.2144780089523211E-7</v>
      </c>
      <c r="J11682">
        <v>682744</v>
      </c>
      <c r="K11682">
        <v>189</v>
      </c>
      <c r="L11682">
        <v>682933</v>
      </c>
      <c r="M11682" s="2">
        <f t="shared" si="913"/>
        <v>7.4669874774429927E-3</v>
      </c>
      <c r="N11682" s="2">
        <f t="shared" si="914"/>
        <v>2.0670421610980477E-6</v>
      </c>
      <c r="O11682">
        <v>91435000</v>
      </c>
    </row>
    <row r="11683" spans="1:15" x14ac:dyDescent="0.35">
      <c r="A11683">
        <v>20</v>
      </c>
      <c r="B11683" s="1">
        <v>339</v>
      </c>
      <c r="C11683">
        <v>3365</v>
      </c>
      <c r="D11683">
        <v>3105</v>
      </c>
      <c r="E11683">
        <v>23</v>
      </c>
      <c r="F11683" s="2">
        <v>124437000</v>
      </c>
      <c r="G11683" s="2">
        <f t="shared" si="910"/>
        <v>2.7041796250311404E-5</v>
      </c>
      <c r="H11683" s="2">
        <f t="shared" si="911"/>
        <v>2.4952385544492393E-5</v>
      </c>
      <c r="I11683" s="2">
        <f t="shared" si="912"/>
        <v>1.8483248551475847E-7</v>
      </c>
      <c r="J11683">
        <v>708276</v>
      </c>
      <c r="K11683">
        <v>4857</v>
      </c>
      <c r="L11683">
        <v>713133</v>
      </c>
      <c r="M11683" s="2">
        <f t="shared" si="913"/>
        <v>7.7462240936184172E-3</v>
      </c>
      <c r="N11683" s="2">
        <f t="shared" si="914"/>
        <v>5.3119702520916499E-5</v>
      </c>
      <c r="O11683">
        <v>91435000</v>
      </c>
    </row>
    <row r="11684" spans="1:15" x14ac:dyDescent="0.35">
      <c r="A11684">
        <v>20</v>
      </c>
      <c r="B11684" s="1">
        <v>340</v>
      </c>
      <c r="C11684">
        <v>3663</v>
      </c>
      <c r="D11684">
        <v>2700</v>
      </c>
      <c r="E11684">
        <v>39</v>
      </c>
      <c r="F11684" s="2">
        <v>124437000</v>
      </c>
      <c r="G11684" s="2">
        <f t="shared" si="910"/>
        <v>2.9436582366980883E-5</v>
      </c>
      <c r="H11684" s="2">
        <f t="shared" si="911"/>
        <v>2.1697726560428167E-5</v>
      </c>
      <c r="I11684" s="2">
        <f t="shared" si="912"/>
        <v>3.134116058728513E-7</v>
      </c>
      <c r="J11684">
        <v>731537</v>
      </c>
      <c r="K11684">
        <v>9294</v>
      </c>
      <c r="L11684">
        <v>740831</v>
      </c>
      <c r="M11684" s="2">
        <f t="shared" si="913"/>
        <v>8.0006233936676333E-3</v>
      </c>
      <c r="N11684" s="2">
        <f t="shared" si="914"/>
        <v>1.0164597801717066E-4</v>
      </c>
      <c r="O11684">
        <v>91435000</v>
      </c>
    </row>
    <row r="11685" spans="1:15" x14ac:dyDescent="0.35">
      <c r="A11685">
        <v>20</v>
      </c>
      <c r="B11685" s="1">
        <v>341</v>
      </c>
      <c r="C11685">
        <v>4787</v>
      </c>
      <c r="D11685">
        <v>3853</v>
      </c>
      <c r="E11685">
        <v>40</v>
      </c>
      <c r="F11685" s="2">
        <v>124437000</v>
      </c>
      <c r="G11685" s="2">
        <f t="shared" si="910"/>
        <v>3.8469265572136907E-5</v>
      </c>
      <c r="H11685" s="2">
        <f t="shared" si="911"/>
        <v>3.0963459421233236E-5</v>
      </c>
      <c r="I11685" s="2">
        <f t="shared" si="912"/>
        <v>3.2144780089523211E-7</v>
      </c>
      <c r="J11685">
        <v>764965</v>
      </c>
      <c r="K11685">
        <v>16835</v>
      </c>
      <c r="L11685">
        <v>781800</v>
      </c>
      <c r="M11685" s="2">
        <f t="shared" si="913"/>
        <v>8.3662164379067101E-3</v>
      </c>
      <c r="N11685" s="2">
        <f t="shared" si="914"/>
        <v>1.8411986657188167E-4</v>
      </c>
      <c r="O11685">
        <v>91435000</v>
      </c>
    </row>
    <row r="11686" spans="1:15" x14ac:dyDescent="0.35">
      <c r="A11686">
        <v>20</v>
      </c>
      <c r="B11686" s="1">
        <v>342</v>
      </c>
      <c r="C11686">
        <v>5427</v>
      </c>
      <c r="D11686">
        <v>2543</v>
      </c>
      <c r="E11686">
        <v>38</v>
      </c>
      <c r="F11686" s="2">
        <v>124437000</v>
      </c>
      <c r="G11686" s="2">
        <f t="shared" si="910"/>
        <v>4.3612430386460617E-5</v>
      </c>
      <c r="H11686" s="2">
        <f t="shared" si="911"/>
        <v>2.0436043941914383E-5</v>
      </c>
      <c r="I11686" s="2">
        <f t="shared" si="912"/>
        <v>3.053754108504705E-7</v>
      </c>
      <c r="J11686">
        <v>814682</v>
      </c>
      <c r="K11686">
        <v>24884</v>
      </c>
      <c r="L11686">
        <v>839566</v>
      </c>
      <c r="M11686" s="2">
        <f t="shared" si="913"/>
        <v>8.9099578935856079E-3</v>
      </c>
      <c r="N11686" s="2">
        <f t="shared" si="914"/>
        <v>2.7214961448023185E-4</v>
      </c>
      <c r="O11686">
        <v>91435000</v>
      </c>
    </row>
    <row r="11687" spans="1:15" x14ac:dyDescent="0.35">
      <c r="A11687">
        <v>20</v>
      </c>
      <c r="B11687" s="1">
        <v>343</v>
      </c>
      <c r="C11687">
        <v>6112</v>
      </c>
      <c r="D11687">
        <v>2159</v>
      </c>
      <c r="E11687">
        <v>44</v>
      </c>
      <c r="F11687" s="2">
        <v>124437000</v>
      </c>
      <c r="G11687" s="2">
        <f t="shared" si="910"/>
        <v>4.911722397679147E-5</v>
      </c>
      <c r="H11687" s="2">
        <f t="shared" si="911"/>
        <v>1.7350145053320153E-5</v>
      </c>
      <c r="I11687" s="2">
        <f t="shared" si="912"/>
        <v>3.5359258098475534E-7</v>
      </c>
      <c r="J11687">
        <v>831921</v>
      </c>
      <c r="K11687">
        <v>28465</v>
      </c>
      <c r="L11687">
        <v>860386</v>
      </c>
      <c r="M11687" s="2">
        <f t="shared" si="913"/>
        <v>9.0984961994859739E-3</v>
      </c>
      <c r="N11687" s="2">
        <f t="shared" si="914"/>
        <v>3.1131404823098375E-4</v>
      </c>
      <c r="O11687">
        <v>91435000</v>
      </c>
    </row>
    <row r="11688" spans="1:15" x14ac:dyDescent="0.35">
      <c r="A11688">
        <v>20</v>
      </c>
      <c r="B11688" s="1">
        <v>344</v>
      </c>
      <c r="C11688">
        <v>6281</v>
      </c>
      <c r="D11688">
        <v>2567</v>
      </c>
      <c r="E11688">
        <v>40</v>
      </c>
      <c r="F11688" s="2">
        <v>124437000</v>
      </c>
      <c r="G11688" s="2">
        <f t="shared" si="910"/>
        <v>5.0475340935573827E-5</v>
      </c>
      <c r="H11688" s="2">
        <f t="shared" si="911"/>
        <v>2.062891262245152E-5</v>
      </c>
      <c r="I11688" s="2">
        <f t="shared" si="912"/>
        <v>3.2144780089523211E-7</v>
      </c>
      <c r="J11688">
        <v>875752</v>
      </c>
      <c r="K11688">
        <v>46976</v>
      </c>
      <c r="L11688">
        <v>922728</v>
      </c>
      <c r="M11688" s="2">
        <f t="shared" si="913"/>
        <v>9.5778640564335316E-3</v>
      </c>
      <c r="N11688" s="2">
        <f t="shared" si="914"/>
        <v>5.1376387597747034E-4</v>
      </c>
      <c r="O11688">
        <v>91435000</v>
      </c>
    </row>
    <row r="11689" spans="1:15" x14ac:dyDescent="0.35">
      <c r="A11689">
        <v>20</v>
      </c>
      <c r="B11689" s="1">
        <v>345</v>
      </c>
      <c r="C11689">
        <v>6971</v>
      </c>
      <c r="D11689">
        <v>2417</v>
      </c>
      <c r="E11689">
        <v>35</v>
      </c>
      <c r="F11689" s="2">
        <v>124437000</v>
      </c>
      <c r="G11689" s="2">
        <f t="shared" si="910"/>
        <v>5.6020315501016577E-5</v>
      </c>
      <c r="H11689" s="2">
        <f t="shared" si="911"/>
        <v>1.9423483369094402E-5</v>
      </c>
      <c r="I11689" s="2">
        <f t="shared" si="912"/>
        <v>2.8126682578332813E-7</v>
      </c>
      <c r="J11689">
        <v>878829</v>
      </c>
      <c r="K11689">
        <v>47637</v>
      </c>
      <c r="L11689">
        <v>926466</v>
      </c>
      <c r="M11689" s="2">
        <f t="shared" si="913"/>
        <v>9.6115163777546891E-3</v>
      </c>
      <c r="N11689" s="2">
        <f t="shared" si="914"/>
        <v>5.2099305517580791E-4</v>
      </c>
      <c r="O11689">
        <v>91435000</v>
      </c>
    </row>
    <row r="11690" spans="1:15" x14ac:dyDescent="0.35">
      <c r="A11690">
        <v>20</v>
      </c>
      <c r="B11690" s="1">
        <v>346</v>
      </c>
      <c r="C11690">
        <v>5210</v>
      </c>
      <c r="D11690">
        <v>5035</v>
      </c>
      <c r="E11690">
        <v>18</v>
      </c>
      <c r="F11690" s="2">
        <v>124437000</v>
      </c>
      <c r="G11690" s="2">
        <f t="shared" si="910"/>
        <v>4.1868576066603985E-5</v>
      </c>
      <c r="H11690" s="2">
        <f t="shared" si="911"/>
        <v>4.0462241937687345E-5</v>
      </c>
      <c r="I11690" s="2">
        <f t="shared" si="912"/>
        <v>1.4465151040285447E-7</v>
      </c>
      <c r="J11690">
        <v>916977</v>
      </c>
      <c r="K11690">
        <v>68978</v>
      </c>
      <c r="L11690">
        <v>985955</v>
      </c>
      <c r="M11690" s="2">
        <f t="shared" si="913"/>
        <v>1.0028730792366162E-2</v>
      </c>
      <c r="N11690" s="2">
        <f t="shared" si="914"/>
        <v>7.5439383168370976E-4</v>
      </c>
      <c r="O11690">
        <v>91435000</v>
      </c>
    </row>
    <row r="11691" spans="1:15" x14ac:dyDescent="0.35">
      <c r="A11691">
        <v>20</v>
      </c>
      <c r="B11691" s="1">
        <v>347</v>
      </c>
      <c r="C11691">
        <v>6218</v>
      </c>
      <c r="D11691">
        <v>5869</v>
      </c>
      <c r="E11691">
        <v>51</v>
      </c>
      <c r="F11691" s="2">
        <v>124437000</v>
      </c>
      <c r="G11691" s="2">
        <f t="shared" si="910"/>
        <v>4.9969060649163835E-5</v>
      </c>
      <c r="H11691" s="2">
        <f t="shared" si="911"/>
        <v>4.7164428586352935E-5</v>
      </c>
      <c r="I11691" s="2">
        <f t="shared" si="912"/>
        <v>4.0984594614142098E-7</v>
      </c>
      <c r="J11691">
        <v>948539</v>
      </c>
      <c r="K11691">
        <v>80824</v>
      </c>
      <c r="L11691">
        <v>1029363</v>
      </c>
      <c r="M11691" s="2">
        <f t="shared" si="913"/>
        <v>1.0373915896538525E-2</v>
      </c>
      <c r="N11691" s="2">
        <f t="shared" si="914"/>
        <v>8.8395034724120963E-4</v>
      </c>
      <c r="O11691">
        <v>91435000</v>
      </c>
    </row>
    <row r="11692" spans="1:15" x14ac:dyDescent="0.35">
      <c r="A11692">
        <v>20</v>
      </c>
      <c r="B11692" s="1">
        <v>348</v>
      </c>
      <c r="C11692">
        <v>8807</v>
      </c>
      <c r="D11692">
        <v>2772</v>
      </c>
      <c r="E11692">
        <v>80</v>
      </c>
      <c r="F11692" s="2">
        <v>124437000</v>
      </c>
      <c r="G11692" s="2">
        <f t="shared" si="910"/>
        <v>7.0774769562107734E-5</v>
      </c>
      <c r="H11692" s="2">
        <f t="shared" si="911"/>
        <v>2.2276332602039587E-5</v>
      </c>
      <c r="I11692" s="2">
        <f t="shared" si="912"/>
        <v>6.4289560179046422E-7</v>
      </c>
      <c r="J11692">
        <v>981359</v>
      </c>
      <c r="K11692">
        <v>105752</v>
      </c>
      <c r="L11692">
        <v>1087111</v>
      </c>
      <c r="M11692" s="2">
        <f t="shared" si="913"/>
        <v>1.0732859408322852E-2</v>
      </c>
      <c r="N11692" s="2">
        <f t="shared" si="914"/>
        <v>1.15658117788593E-3</v>
      </c>
      <c r="O11692">
        <v>91435000</v>
      </c>
    </row>
    <row r="11693" spans="1:15" x14ac:dyDescent="0.35">
      <c r="A11693">
        <v>20</v>
      </c>
      <c r="B11693" s="1">
        <v>349</v>
      </c>
      <c r="C11693">
        <v>8702</v>
      </c>
      <c r="D11693">
        <v>3744</v>
      </c>
      <c r="E11693">
        <v>56</v>
      </c>
      <c r="F11693" s="2">
        <v>124437000</v>
      </c>
      <c r="G11693" s="2">
        <f t="shared" si="910"/>
        <v>6.9930969084757742E-5</v>
      </c>
      <c r="H11693" s="2">
        <f t="shared" si="911"/>
        <v>3.0087514163793727E-5</v>
      </c>
      <c r="I11693" s="2">
        <f t="shared" si="912"/>
        <v>4.5002692125332496E-7</v>
      </c>
      <c r="J11693">
        <v>1010322</v>
      </c>
      <c r="K11693">
        <v>131968</v>
      </c>
      <c r="L11693">
        <v>1142290</v>
      </c>
      <c r="M11693" s="2">
        <f t="shared" si="913"/>
        <v>1.1049619948597364E-2</v>
      </c>
      <c r="N11693" s="2">
        <f t="shared" si="914"/>
        <v>1.443298518072948E-3</v>
      </c>
      <c r="O11693">
        <v>91435000</v>
      </c>
    </row>
    <row r="11694" spans="1:15" x14ac:dyDescent="0.35">
      <c r="A11694">
        <v>20</v>
      </c>
      <c r="B11694" s="1">
        <v>350</v>
      </c>
      <c r="C11694">
        <v>8333</v>
      </c>
      <c r="D11694">
        <v>4936</v>
      </c>
      <c r="E11694">
        <v>48</v>
      </c>
      <c r="F11694" s="2">
        <v>124437000</v>
      </c>
      <c r="G11694" s="2">
        <f t="shared" si="910"/>
        <v>6.696561312149923E-5</v>
      </c>
      <c r="H11694" s="2">
        <f t="shared" si="911"/>
        <v>3.9666658630471643E-5</v>
      </c>
      <c r="I11694" s="2">
        <f t="shared" si="912"/>
        <v>3.8573736107427856E-7</v>
      </c>
      <c r="J11694">
        <v>1041947</v>
      </c>
      <c r="K11694">
        <v>160233</v>
      </c>
      <c r="L11694">
        <v>1202180</v>
      </c>
      <c r="M11694" s="2">
        <f t="shared" si="913"/>
        <v>1.1395494066823426E-2</v>
      </c>
      <c r="N11694" s="2">
        <f t="shared" si="914"/>
        <v>1.7524252201017115E-3</v>
      </c>
      <c r="O11694">
        <v>91435000</v>
      </c>
    </row>
    <row r="11695" spans="1:15" x14ac:dyDescent="0.35">
      <c r="A11695">
        <v>20</v>
      </c>
      <c r="B11695" s="1">
        <v>351</v>
      </c>
      <c r="C11695">
        <v>8623</v>
      </c>
      <c r="D11695">
        <v>3648</v>
      </c>
      <c r="E11695">
        <v>51</v>
      </c>
      <c r="F11695" s="2">
        <v>124437000</v>
      </c>
      <c r="G11695" s="2">
        <f t="shared" si="910"/>
        <v>6.9296109677989667E-5</v>
      </c>
      <c r="H11695" s="2">
        <f t="shared" si="911"/>
        <v>2.9316039441645169E-5</v>
      </c>
      <c r="I11695" s="2">
        <f t="shared" si="912"/>
        <v>4.0984594614142098E-7</v>
      </c>
      <c r="J11695">
        <v>1041947</v>
      </c>
      <c r="K11695">
        <v>160233</v>
      </c>
      <c r="L11695">
        <v>1202180</v>
      </c>
      <c r="M11695" s="2">
        <f t="shared" si="913"/>
        <v>1.1395494066823426E-2</v>
      </c>
      <c r="N11695" s="2">
        <f t="shared" si="914"/>
        <v>1.7524252201017115E-3</v>
      </c>
      <c r="O11695">
        <v>91435000</v>
      </c>
    </row>
    <row r="11696" spans="1:15" x14ac:dyDescent="0.35">
      <c r="A11696">
        <v>20</v>
      </c>
      <c r="B11696" s="1">
        <v>352</v>
      </c>
      <c r="C11696">
        <v>8293</v>
      </c>
      <c r="D11696">
        <v>3753</v>
      </c>
      <c r="E11696">
        <v>62</v>
      </c>
      <c r="F11696" s="2">
        <v>124437000</v>
      </c>
      <c r="G11696" s="2">
        <f t="shared" si="910"/>
        <v>6.6644165320604002E-5</v>
      </c>
      <c r="H11696" s="2">
        <f t="shared" si="911"/>
        <v>3.0159839918995154E-5</v>
      </c>
      <c r="I11696" s="2">
        <f t="shared" si="912"/>
        <v>4.982440913876098E-7</v>
      </c>
      <c r="J11696">
        <v>1041947</v>
      </c>
      <c r="K11696">
        <v>160233</v>
      </c>
      <c r="L11696">
        <v>1202180</v>
      </c>
      <c r="M11696" s="2">
        <f t="shared" si="913"/>
        <v>1.1395494066823426E-2</v>
      </c>
      <c r="N11696" s="2">
        <f t="shared" si="914"/>
        <v>1.7524252201017115E-3</v>
      </c>
      <c r="O11696">
        <v>91435000</v>
      </c>
    </row>
    <row r="11697" spans="1:15" x14ac:dyDescent="0.35">
      <c r="A11697">
        <v>20</v>
      </c>
      <c r="B11697" s="1">
        <v>353</v>
      </c>
      <c r="C11697">
        <v>6397</v>
      </c>
      <c r="D11697">
        <v>5754</v>
      </c>
      <c r="E11697">
        <v>30</v>
      </c>
      <c r="F11697" s="2">
        <v>124437000</v>
      </c>
      <c r="G11697" s="2">
        <f t="shared" si="910"/>
        <v>5.1407539558169998E-5</v>
      </c>
      <c r="H11697" s="2">
        <f t="shared" si="911"/>
        <v>4.6240266158779144E-5</v>
      </c>
      <c r="I11697" s="2">
        <f t="shared" si="912"/>
        <v>2.410858506714241E-7</v>
      </c>
      <c r="J11697">
        <v>1063187</v>
      </c>
      <c r="K11697">
        <v>173817</v>
      </c>
      <c r="L11697">
        <v>1237004</v>
      </c>
      <c r="M11697" s="2">
        <f t="shared" si="913"/>
        <v>1.1627790233499207E-2</v>
      </c>
      <c r="N11697" s="2">
        <f t="shared" si="914"/>
        <v>1.9009897741565046E-3</v>
      </c>
      <c r="O11697">
        <v>91435000</v>
      </c>
    </row>
    <row r="11698" spans="1:15" x14ac:dyDescent="0.35">
      <c r="A11698">
        <v>20</v>
      </c>
      <c r="B11698" s="1">
        <v>354</v>
      </c>
      <c r="C11698">
        <v>7863</v>
      </c>
      <c r="D11698">
        <v>6332</v>
      </c>
      <c r="E11698">
        <v>54</v>
      </c>
      <c r="F11698" s="2">
        <v>124437000</v>
      </c>
      <c r="G11698" s="2">
        <f t="shared" si="910"/>
        <v>6.3188601460980256E-5</v>
      </c>
      <c r="H11698" s="2">
        <f t="shared" si="911"/>
        <v>5.0885186881715247E-5</v>
      </c>
      <c r="I11698" s="2">
        <f t="shared" si="912"/>
        <v>4.3395453120856335E-7</v>
      </c>
      <c r="J11698">
        <v>1100898</v>
      </c>
      <c r="K11698">
        <v>184183</v>
      </c>
      <c r="L11698">
        <v>1285081</v>
      </c>
      <c r="M11698" s="2">
        <f t="shared" si="913"/>
        <v>1.2040225296658829E-2</v>
      </c>
      <c r="N11698" s="2">
        <f t="shared" si="914"/>
        <v>2.0143599278175752E-3</v>
      </c>
      <c r="O11698">
        <v>91435000</v>
      </c>
    </row>
    <row r="11699" spans="1:15" x14ac:dyDescent="0.35">
      <c r="A11699">
        <v>20</v>
      </c>
      <c r="B11699" s="1">
        <v>355</v>
      </c>
      <c r="C11699">
        <v>9855</v>
      </c>
      <c r="D11699">
        <v>6559</v>
      </c>
      <c r="E11699">
        <v>42</v>
      </c>
      <c r="F11699" s="2">
        <v>124437000</v>
      </c>
      <c r="G11699" s="2">
        <f t="shared" si="910"/>
        <v>7.9196701945562811E-5</v>
      </c>
      <c r="H11699" s="2">
        <f t="shared" si="911"/>
        <v>5.2709403151795686E-5</v>
      </c>
      <c r="I11699" s="2">
        <f t="shared" si="912"/>
        <v>3.3752019093999372E-7</v>
      </c>
      <c r="J11699">
        <v>1168251</v>
      </c>
      <c r="K11699">
        <v>200658</v>
      </c>
      <c r="L11699">
        <v>1368909</v>
      </c>
      <c r="M11699" s="2">
        <f t="shared" si="913"/>
        <v>1.2776846940449499E-2</v>
      </c>
      <c r="N11699" s="2">
        <f t="shared" si="914"/>
        <v>2.1945425712254609E-3</v>
      </c>
      <c r="O11699">
        <v>91435000</v>
      </c>
    </row>
    <row r="11700" spans="1:15" x14ac:dyDescent="0.35">
      <c r="A11700">
        <v>20</v>
      </c>
      <c r="B11700" s="1">
        <v>356</v>
      </c>
      <c r="C11700">
        <v>8998</v>
      </c>
      <c r="D11700">
        <v>6135</v>
      </c>
      <c r="E11700">
        <v>60</v>
      </c>
      <c r="F11700" s="2">
        <v>124437000</v>
      </c>
      <c r="G11700" s="2">
        <f t="shared" si="910"/>
        <v>7.230968281138247E-5</v>
      </c>
      <c r="H11700" s="2">
        <f t="shared" si="911"/>
        <v>4.9302056462306229E-5</v>
      </c>
      <c r="I11700" s="2">
        <f t="shared" si="912"/>
        <v>4.8217170134284819E-7</v>
      </c>
      <c r="J11700">
        <v>1254197</v>
      </c>
      <c r="K11700">
        <v>217253</v>
      </c>
      <c r="L11700">
        <v>1471450</v>
      </c>
      <c r="M11700" s="2">
        <f t="shared" si="913"/>
        <v>1.3716815223929568E-2</v>
      </c>
      <c r="N11700" s="2">
        <f t="shared" si="914"/>
        <v>2.3760376223546783E-3</v>
      </c>
      <c r="O11700">
        <v>91435000</v>
      </c>
    </row>
    <row r="11701" spans="1:15" x14ac:dyDescent="0.35">
      <c r="A11701">
        <v>20</v>
      </c>
      <c r="B11701" s="1">
        <v>357</v>
      </c>
      <c r="C11701">
        <v>10216</v>
      </c>
      <c r="D11701">
        <v>6467</v>
      </c>
      <c r="E11701">
        <v>53</v>
      </c>
      <c r="F11701" s="2">
        <v>124437000</v>
      </c>
      <c r="G11701" s="2">
        <f t="shared" si="910"/>
        <v>8.2097768348642289E-5</v>
      </c>
      <c r="H11701" s="2">
        <f t="shared" si="911"/>
        <v>5.1970073209736652E-5</v>
      </c>
      <c r="I11701" s="2">
        <f t="shared" si="912"/>
        <v>4.2591833618618254E-7</v>
      </c>
      <c r="J11701">
        <v>1359974</v>
      </c>
      <c r="K11701">
        <v>237484</v>
      </c>
      <c r="L11701">
        <v>1597458</v>
      </c>
      <c r="M11701" s="2">
        <f t="shared" si="913"/>
        <v>1.4873669820090776E-2</v>
      </c>
      <c r="N11701" s="2">
        <f t="shared" si="914"/>
        <v>2.5972986274402582E-3</v>
      </c>
      <c r="O11701">
        <v>91435000</v>
      </c>
    </row>
    <row r="11702" spans="1:15" x14ac:dyDescent="0.35">
      <c r="A11702">
        <v>20</v>
      </c>
      <c r="B11702" s="1">
        <v>358</v>
      </c>
      <c r="C11702">
        <v>10187</v>
      </c>
      <c r="D11702">
        <v>6080</v>
      </c>
      <c r="E11702">
        <v>47</v>
      </c>
      <c r="F11702" s="2">
        <v>124437000</v>
      </c>
      <c r="G11702" s="2">
        <f t="shared" si="910"/>
        <v>8.1864718692993248E-5</v>
      </c>
      <c r="H11702" s="2">
        <f t="shared" si="911"/>
        <v>4.8860065736075284E-5</v>
      </c>
      <c r="I11702" s="2">
        <f t="shared" si="912"/>
        <v>3.7770116605189776E-7</v>
      </c>
      <c r="J11702">
        <v>1482838</v>
      </c>
      <c r="K11702">
        <v>261582</v>
      </c>
      <c r="L11702">
        <v>1744420</v>
      </c>
      <c r="M11702" s="2">
        <f t="shared" si="913"/>
        <v>1.6217400339038662E-2</v>
      </c>
      <c r="N11702" s="2">
        <f t="shared" si="914"/>
        <v>2.8608519713457649E-3</v>
      </c>
      <c r="O11702">
        <v>91435000</v>
      </c>
    </row>
    <row r="11703" spans="1:15" x14ac:dyDescent="0.35">
      <c r="A11703">
        <v>20</v>
      </c>
      <c r="B11703" s="1">
        <v>359</v>
      </c>
      <c r="C11703">
        <v>11141</v>
      </c>
      <c r="D11703">
        <v>6013</v>
      </c>
      <c r="E11703">
        <v>38</v>
      </c>
      <c r="F11703" s="2">
        <v>124437000</v>
      </c>
      <c r="G11703" s="2">
        <f t="shared" si="910"/>
        <v>8.9531248744344533E-5</v>
      </c>
      <c r="H11703" s="2">
        <f t="shared" si="911"/>
        <v>4.8321640669575768E-5</v>
      </c>
      <c r="I11703" s="2">
        <f t="shared" si="912"/>
        <v>3.053754108504705E-7</v>
      </c>
      <c r="J11703">
        <v>1484440</v>
      </c>
      <c r="K11703">
        <v>261625</v>
      </c>
      <c r="L11703">
        <v>1746065</v>
      </c>
      <c r="M11703" s="2">
        <f t="shared" si="913"/>
        <v>1.6234920982118446E-2</v>
      </c>
      <c r="N11703" s="2">
        <f t="shared" si="914"/>
        <v>2.8613222507792419E-3</v>
      </c>
      <c r="O11703">
        <v>91435000</v>
      </c>
    </row>
    <row r="11704" spans="1:15" x14ac:dyDescent="0.35">
      <c r="A11704">
        <v>20</v>
      </c>
      <c r="B11704" s="1">
        <v>360</v>
      </c>
      <c r="C11704">
        <v>8744</v>
      </c>
      <c r="D11704">
        <v>9068</v>
      </c>
      <c r="E11704">
        <v>22</v>
      </c>
      <c r="F11704" s="2">
        <v>124437000</v>
      </c>
      <c r="G11704" s="2">
        <f t="shared" si="910"/>
        <v>7.0268489275697742E-5</v>
      </c>
      <c r="H11704" s="2">
        <f t="shared" si="911"/>
        <v>7.2872216462949117E-5</v>
      </c>
      <c r="I11704" s="2">
        <f t="shared" si="912"/>
        <v>1.7679629049237767E-7</v>
      </c>
      <c r="J11704">
        <v>1654605</v>
      </c>
      <c r="K11704">
        <v>285764</v>
      </c>
      <c r="L11704">
        <v>1940369</v>
      </c>
      <c r="M11704" s="2">
        <f t="shared" si="913"/>
        <v>1.8095969814622408E-2</v>
      </c>
      <c r="N11704" s="2">
        <f t="shared" si="914"/>
        <v>3.1253240006562039E-3</v>
      </c>
      <c r="O11704">
        <v>91435000</v>
      </c>
    </row>
    <row r="11705" spans="1:15" x14ac:dyDescent="0.35">
      <c r="A11705">
        <v>20</v>
      </c>
      <c r="B11705" s="1">
        <v>361</v>
      </c>
      <c r="C11705">
        <v>9927</v>
      </c>
      <c r="D11705">
        <v>12182</v>
      </c>
      <c r="E11705">
        <v>56</v>
      </c>
      <c r="F11705" s="2">
        <v>124437000</v>
      </c>
      <c r="G11705" s="2">
        <f t="shared" si="910"/>
        <v>7.9775307987174231E-5</v>
      </c>
      <c r="H11705" s="2">
        <f t="shared" si="911"/>
        <v>9.7896927762642941E-5</v>
      </c>
      <c r="I11705" s="2">
        <f t="shared" si="912"/>
        <v>4.5002692125332496E-7</v>
      </c>
      <c r="J11705">
        <v>1783789</v>
      </c>
      <c r="K11705">
        <v>305357</v>
      </c>
      <c r="L11705">
        <v>2089146</v>
      </c>
      <c r="M11705" s="2">
        <f t="shared" si="913"/>
        <v>1.9508820473560454E-2</v>
      </c>
      <c r="N11705" s="2">
        <f t="shared" si="914"/>
        <v>3.3396073713567015E-3</v>
      </c>
      <c r="O11705">
        <v>91435000</v>
      </c>
    </row>
    <row r="11706" spans="1:15" x14ac:dyDescent="0.35">
      <c r="A11706">
        <v>20</v>
      </c>
      <c r="B11706" s="1">
        <v>362</v>
      </c>
      <c r="C11706">
        <v>13659</v>
      </c>
      <c r="D11706">
        <v>9913</v>
      </c>
      <c r="E11706">
        <v>54</v>
      </c>
      <c r="F11706" s="2">
        <v>124437000</v>
      </c>
      <c r="G11706" s="2">
        <f t="shared" si="910"/>
        <v>1.0976638781069939E-4</v>
      </c>
      <c r="H11706" s="2">
        <f t="shared" si="911"/>
        <v>7.9662801256860907E-5</v>
      </c>
      <c r="I11706" s="2">
        <f t="shared" si="912"/>
        <v>4.3395453120856335E-7</v>
      </c>
      <c r="J11706">
        <v>1981629</v>
      </c>
      <c r="K11706">
        <v>336067</v>
      </c>
      <c r="L11706">
        <v>2317696</v>
      </c>
      <c r="M11706" s="2">
        <f t="shared" si="913"/>
        <v>2.1672543336796631E-2</v>
      </c>
      <c r="N11706" s="2">
        <f t="shared" si="914"/>
        <v>3.6754743807076067E-3</v>
      </c>
      <c r="O11706">
        <v>91435000</v>
      </c>
    </row>
    <row r="11707" spans="1:15" x14ac:dyDescent="0.35">
      <c r="A11707">
        <v>20</v>
      </c>
      <c r="B11707" s="1">
        <v>363</v>
      </c>
      <c r="C11707">
        <v>14317</v>
      </c>
      <c r="D11707">
        <v>7193</v>
      </c>
      <c r="E11707">
        <v>57</v>
      </c>
      <c r="F11707" s="2">
        <v>124437000</v>
      </c>
      <c r="G11707" s="2">
        <f t="shared" si="910"/>
        <v>1.1505420413542596E-4</v>
      </c>
      <c r="H11707" s="2">
        <f t="shared" si="911"/>
        <v>5.7804350795985119E-5</v>
      </c>
      <c r="I11707" s="2">
        <f t="shared" si="912"/>
        <v>4.5806311627570577E-7</v>
      </c>
      <c r="J11707">
        <v>2053729</v>
      </c>
      <c r="K11707">
        <v>344672</v>
      </c>
      <c r="L11707">
        <v>2398401</v>
      </c>
      <c r="M11707" s="2">
        <f t="shared" si="913"/>
        <v>2.2461081642696997E-2</v>
      </c>
      <c r="N11707" s="2">
        <f t="shared" si="914"/>
        <v>3.7695849510581288E-3</v>
      </c>
      <c r="O11707">
        <v>91435000</v>
      </c>
    </row>
    <row r="11708" spans="1:15" x14ac:dyDescent="0.35">
      <c r="A11708">
        <v>20</v>
      </c>
      <c r="B11708" s="1">
        <v>364</v>
      </c>
      <c r="C11708">
        <v>15817</v>
      </c>
      <c r="D11708">
        <v>11344</v>
      </c>
      <c r="E11708">
        <v>56</v>
      </c>
      <c r="F11708" s="2">
        <v>124437000</v>
      </c>
      <c r="G11708" s="2">
        <f t="shared" si="910"/>
        <v>1.2710849666899715E-4</v>
      </c>
      <c r="H11708" s="2">
        <f t="shared" si="911"/>
        <v>9.1162596333887834E-5</v>
      </c>
      <c r="I11708" s="2">
        <f t="shared" si="912"/>
        <v>4.5002692125332496E-7</v>
      </c>
      <c r="J11708">
        <v>2275285</v>
      </c>
      <c r="K11708">
        <v>378072</v>
      </c>
      <c r="L11708">
        <v>2653357</v>
      </c>
      <c r="M11708" s="2">
        <f t="shared" si="913"/>
        <v>2.4884180018592442E-2</v>
      </c>
      <c r="N11708" s="2">
        <f t="shared" si="914"/>
        <v>4.1348717668288947E-3</v>
      </c>
      <c r="O11708">
        <v>91435000</v>
      </c>
    </row>
    <row r="11709" spans="1:15" x14ac:dyDescent="0.35">
      <c r="A11709">
        <v>20</v>
      </c>
      <c r="B11709" s="1">
        <v>365</v>
      </c>
      <c r="C11709">
        <v>15602</v>
      </c>
      <c r="D11709">
        <v>7467</v>
      </c>
      <c r="E11709">
        <v>88</v>
      </c>
      <c r="F11709" s="2">
        <v>124437000</v>
      </c>
      <c r="G11709" s="2">
        <f t="shared" si="910"/>
        <v>1.2538071473918529E-4</v>
      </c>
      <c r="H11709" s="2">
        <f t="shared" si="911"/>
        <v>6.0006268232117454E-5</v>
      </c>
      <c r="I11709" s="2">
        <f t="shared" si="912"/>
        <v>7.0718516196951067E-7</v>
      </c>
      <c r="J11709">
        <v>2385928</v>
      </c>
      <c r="K11709">
        <v>397395</v>
      </c>
      <c r="L11709">
        <v>2783323</v>
      </c>
      <c r="M11709" s="2">
        <f t="shared" si="913"/>
        <v>2.6094252747853666E-2</v>
      </c>
      <c r="N11709" s="2">
        <f t="shared" si="914"/>
        <v>4.3462022201563952E-3</v>
      </c>
      <c r="O11709">
        <v>91435000</v>
      </c>
    </row>
    <row r="11710" spans="1:15" x14ac:dyDescent="0.35">
      <c r="A11710">
        <v>20</v>
      </c>
      <c r="B11710" s="1">
        <v>366</v>
      </c>
      <c r="C11710">
        <v>16620</v>
      </c>
      <c r="D11710">
        <v>8861</v>
      </c>
      <c r="E11710">
        <v>50</v>
      </c>
      <c r="F11710" s="2">
        <v>124437000</v>
      </c>
      <c r="G11710" s="2">
        <f t="shared" si="910"/>
        <v>1.3356156127196896E-4</v>
      </c>
      <c r="H11710" s="2">
        <f t="shared" si="911"/>
        <v>7.1208724093316299E-5</v>
      </c>
      <c r="I11710" s="2">
        <f t="shared" si="912"/>
        <v>4.0180975111904018E-7</v>
      </c>
      <c r="J11710">
        <v>2427213</v>
      </c>
      <c r="K11710">
        <v>404937</v>
      </c>
      <c r="L11710">
        <v>2832150</v>
      </c>
      <c r="M11710" s="2">
        <f t="shared" si="913"/>
        <v>2.6545775687646961E-2</v>
      </c>
      <c r="N11710" s="2">
        <f t="shared" si="914"/>
        <v>4.4286870454421177E-3</v>
      </c>
      <c r="O11710">
        <v>91435000</v>
      </c>
    </row>
    <row r="11711" spans="1:15" x14ac:dyDescent="0.35">
      <c r="A11711">
        <v>20</v>
      </c>
      <c r="B11711" s="1">
        <v>367</v>
      </c>
      <c r="C11711">
        <v>15051</v>
      </c>
      <c r="D11711">
        <v>10671</v>
      </c>
      <c r="E11711">
        <v>48</v>
      </c>
      <c r="F11711" s="2">
        <v>124437000</v>
      </c>
      <c r="G11711" s="2">
        <f t="shared" si="910"/>
        <v>1.2095277128185346E-4</v>
      </c>
      <c r="H11711" s="2">
        <f t="shared" si="911"/>
        <v>8.5754237083825546E-5</v>
      </c>
      <c r="I11711" s="2">
        <f t="shared" si="912"/>
        <v>3.8573736107427856E-7</v>
      </c>
      <c r="J11711">
        <v>2658293</v>
      </c>
      <c r="K11711">
        <v>438754</v>
      </c>
      <c r="L11711">
        <v>3097047</v>
      </c>
      <c r="M11711" s="2">
        <f t="shared" si="913"/>
        <v>2.9073035489692131E-2</v>
      </c>
      <c r="N11711" s="2">
        <f t="shared" si="914"/>
        <v>4.7985344780445121E-3</v>
      </c>
      <c r="O11711">
        <v>91435000</v>
      </c>
    </row>
    <row r="11712" spans="1:15" x14ac:dyDescent="0.35">
      <c r="A11712">
        <v>20</v>
      </c>
      <c r="B11712" s="1">
        <v>368</v>
      </c>
      <c r="C11712">
        <v>17864</v>
      </c>
      <c r="D11712">
        <v>9510</v>
      </c>
      <c r="E11712">
        <v>87</v>
      </c>
      <c r="F11712" s="2">
        <v>124437000</v>
      </c>
      <c r="G11712" s="2">
        <f t="shared" si="910"/>
        <v>1.4355858787981068E-4</v>
      </c>
      <c r="H11712" s="2">
        <f t="shared" si="911"/>
        <v>7.6424214662841443E-5</v>
      </c>
      <c r="I11712" s="2">
        <f t="shared" si="912"/>
        <v>6.9914896694712987E-7</v>
      </c>
      <c r="J11712">
        <v>2862885</v>
      </c>
      <c r="K11712">
        <v>466502</v>
      </c>
      <c r="L11712">
        <v>3329387</v>
      </c>
      <c r="M11712" s="2">
        <f t="shared" si="913"/>
        <v>3.131060316071526E-2</v>
      </c>
      <c r="N11712" s="2">
        <f t="shared" si="914"/>
        <v>5.1020068901405369E-3</v>
      </c>
      <c r="O11712">
        <v>91435000</v>
      </c>
    </row>
    <row r="11713" spans="1:15" x14ac:dyDescent="0.35">
      <c r="A11713">
        <v>20</v>
      </c>
      <c r="B11713" s="1">
        <v>369</v>
      </c>
      <c r="C11713">
        <v>23179</v>
      </c>
      <c r="D11713">
        <v>9138</v>
      </c>
      <c r="E11713">
        <v>84</v>
      </c>
      <c r="F11713" s="2">
        <v>124437000</v>
      </c>
      <c r="G11713" s="2">
        <f t="shared" si="910"/>
        <v>1.8627096442376463E-4</v>
      </c>
      <c r="H11713" s="2">
        <f t="shared" si="911"/>
        <v>7.3434750114515778E-5</v>
      </c>
      <c r="I11713" s="2">
        <f t="shared" si="912"/>
        <v>6.7504038187998745E-7</v>
      </c>
      <c r="J11713">
        <v>3105169</v>
      </c>
      <c r="K11713">
        <v>498255</v>
      </c>
      <c r="L11713">
        <v>3603424</v>
      </c>
      <c r="M11713" s="2">
        <f t="shared" si="913"/>
        <v>3.3960398097008807E-2</v>
      </c>
      <c r="N11713" s="2">
        <f t="shared" si="914"/>
        <v>5.4492809099360206E-3</v>
      </c>
      <c r="O11713">
        <v>91435000</v>
      </c>
    </row>
    <row r="11714" spans="1:15" x14ac:dyDescent="0.35">
      <c r="A11714">
        <v>20</v>
      </c>
      <c r="B11714" s="1">
        <v>370</v>
      </c>
      <c r="C11714">
        <v>25833</v>
      </c>
      <c r="D11714">
        <v>12174</v>
      </c>
      <c r="E11714">
        <v>58</v>
      </c>
      <c r="F11714" s="2">
        <v>124437000</v>
      </c>
      <c r="G11714" s="2">
        <f t="shared" si="910"/>
        <v>2.0759902601316329E-4</v>
      </c>
      <c r="H11714" s="2">
        <f t="shared" si="911"/>
        <v>9.7832638202463893E-5</v>
      </c>
      <c r="I11714" s="2">
        <f t="shared" si="912"/>
        <v>4.6609931129808658E-7</v>
      </c>
      <c r="J11714">
        <v>3280955</v>
      </c>
      <c r="K11714">
        <v>523187</v>
      </c>
      <c r="L11714">
        <v>3804142</v>
      </c>
      <c r="M11714" s="2">
        <f t="shared" si="913"/>
        <v>3.5882922294526165E-2</v>
      </c>
      <c r="N11714" s="2">
        <f t="shared" si="914"/>
        <v>5.7219554875047847E-3</v>
      </c>
      <c r="O11714">
        <v>91435000</v>
      </c>
    </row>
    <row r="11715" spans="1:15" x14ac:dyDescent="0.35">
      <c r="A11715">
        <v>20</v>
      </c>
      <c r="B11715" s="1">
        <v>371</v>
      </c>
      <c r="C11715">
        <v>25681</v>
      </c>
      <c r="D11715">
        <v>14400</v>
      </c>
      <c r="E11715">
        <v>70</v>
      </c>
      <c r="F11715" s="2">
        <v>124437000</v>
      </c>
      <c r="G11715" s="2">
        <f t="shared" ref="G11715:G11778" si="915">C11715/F11715</f>
        <v>2.0637752436976142E-4</v>
      </c>
      <c r="H11715" s="2">
        <f t="shared" ref="H11715:H11778" si="916">D11715/F11715</f>
        <v>1.1572120832228356E-4</v>
      </c>
      <c r="I11715" s="2">
        <f t="shared" ref="I11715:I11778" si="917">E11715/F11715</f>
        <v>5.6253365156665626E-7</v>
      </c>
      <c r="J11715">
        <v>3501550</v>
      </c>
      <c r="K11715">
        <v>558783</v>
      </c>
      <c r="L11715">
        <v>4060333</v>
      </c>
      <c r="M11715" s="2">
        <f t="shared" ref="M11715:M11778" si="918">J11715/O11715</f>
        <v>3.8295510471919945E-2</v>
      </c>
      <c r="N11715" s="2">
        <f t="shared" ref="N11715:N11778" si="919">K11715/O11715</f>
        <v>6.1112593645759284E-3</v>
      </c>
      <c r="O11715">
        <v>91435000</v>
      </c>
    </row>
    <row r="11716" spans="1:15" x14ac:dyDescent="0.35">
      <c r="A11716">
        <v>20</v>
      </c>
      <c r="B11716" s="1">
        <v>372</v>
      </c>
      <c r="C11716">
        <v>27126</v>
      </c>
      <c r="D11716">
        <v>13588</v>
      </c>
      <c r="E11716">
        <v>92</v>
      </c>
      <c r="F11716" s="2">
        <v>124437000</v>
      </c>
      <c r="G11716" s="2">
        <f t="shared" si="915"/>
        <v>2.1798982617710167E-4</v>
      </c>
      <c r="H11716" s="2">
        <f t="shared" si="916"/>
        <v>1.0919581796411036E-4</v>
      </c>
      <c r="I11716" s="2">
        <f t="shared" si="917"/>
        <v>7.393299420590339E-7</v>
      </c>
      <c r="J11716">
        <v>3670363</v>
      </c>
      <c r="K11716">
        <v>595149</v>
      </c>
      <c r="L11716">
        <v>4265512</v>
      </c>
      <c r="M11716" s="2">
        <f t="shared" si="918"/>
        <v>4.0141772844096903E-2</v>
      </c>
      <c r="N11716" s="2">
        <f t="shared" si="919"/>
        <v>6.5089845245256189E-3</v>
      </c>
      <c r="O11716">
        <v>91435000</v>
      </c>
    </row>
    <row r="11717" spans="1:15" x14ac:dyDescent="0.35">
      <c r="A11717">
        <v>20</v>
      </c>
      <c r="B11717" s="1">
        <v>373</v>
      </c>
      <c r="C11717">
        <v>30535</v>
      </c>
      <c r="D11717">
        <v>11314</v>
      </c>
      <c r="E11717">
        <v>99</v>
      </c>
      <c r="F11717" s="2">
        <v>124437000</v>
      </c>
      <c r="G11717" s="2">
        <f t="shared" si="915"/>
        <v>2.4538521500839784E-4</v>
      </c>
      <c r="H11717" s="2">
        <f t="shared" si="916"/>
        <v>9.09215104832164E-5</v>
      </c>
      <c r="I11717" s="2">
        <f t="shared" si="917"/>
        <v>7.9558330721569955E-7</v>
      </c>
      <c r="J11717">
        <v>3682577</v>
      </c>
      <c r="K11717">
        <v>595905</v>
      </c>
      <c r="L11717">
        <v>4278482</v>
      </c>
      <c r="M11717" s="2">
        <f t="shared" si="918"/>
        <v>4.0275354076666485E-2</v>
      </c>
      <c r="N11717" s="2">
        <f t="shared" si="919"/>
        <v>6.5172526931700113E-3</v>
      </c>
      <c r="O11717">
        <v>91435000</v>
      </c>
    </row>
    <row r="11718" spans="1:15" x14ac:dyDescent="0.35">
      <c r="A11718">
        <v>20</v>
      </c>
      <c r="B11718" s="1">
        <v>374</v>
      </c>
      <c r="C11718">
        <v>24645</v>
      </c>
      <c r="D11718">
        <v>19463</v>
      </c>
      <c r="E11718">
        <v>58</v>
      </c>
      <c r="F11718" s="2">
        <v>124437000</v>
      </c>
      <c r="G11718" s="2">
        <f t="shared" si="915"/>
        <v>1.9805202632657489E-4</v>
      </c>
      <c r="H11718" s="2">
        <f t="shared" si="916"/>
        <v>1.5640846372059756E-4</v>
      </c>
      <c r="I11718" s="2">
        <f t="shared" si="917"/>
        <v>4.6609931129808658E-7</v>
      </c>
      <c r="J11718">
        <v>3924766</v>
      </c>
      <c r="K11718">
        <v>630070</v>
      </c>
      <c r="L11718">
        <v>4554836</v>
      </c>
      <c r="M11718" s="2">
        <f t="shared" si="918"/>
        <v>4.292411002351397E-2</v>
      </c>
      <c r="N11718" s="2">
        <f t="shared" si="919"/>
        <v>6.8909061081642697E-3</v>
      </c>
      <c r="O11718">
        <v>91435000</v>
      </c>
    </row>
    <row r="11719" spans="1:15" x14ac:dyDescent="0.35">
      <c r="A11719">
        <v>20</v>
      </c>
      <c r="B11719" s="1">
        <v>375</v>
      </c>
      <c r="C11719">
        <v>28699</v>
      </c>
      <c r="D11719">
        <v>13165</v>
      </c>
      <c r="E11719">
        <v>132</v>
      </c>
      <c r="F11719" s="2">
        <v>124437000</v>
      </c>
      <c r="G11719" s="2">
        <f t="shared" si="915"/>
        <v>2.3063076094730666E-4</v>
      </c>
      <c r="H11719" s="2">
        <f t="shared" si="916"/>
        <v>1.0579650746964327E-4</v>
      </c>
      <c r="I11719" s="2">
        <f t="shared" si="917"/>
        <v>1.0607777429542661E-6</v>
      </c>
      <c r="J11719">
        <v>4093349</v>
      </c>
      <c r="K11719">
        <v>650488</v>
      </c>
      <c r="L11719">
        <v>4743837</v>
      </c>
      <c r="M11719" s="2">
        <f t="shared" si="918"/>
        <v>4.4767856947558374E-2</v>
      </c>
      <c r="N11719" s="2">
        <f t="shared" si="919"/>
        <v>7.1142122819489251E-3</v>
      </c>
      <c r="O11719">
        <v>91435000</v>
      </c>
    </row>
    <row r="11720" spans="1:15" x14ac:dyDescent="0.35">
      <c r="A11720">
        <v>20</v>
      </c>
      <c r="B11720" s="1">
        <v>376</v>
      </c>
      <c r="C11720">
        <v>31855</v>
      </c>
      <c r="D11720">
        <v>15098</v>
      </c>
      <c r="E11720">
        <v>95</v>
      </c>
      <c r="F11720" s="2">
        <v>124437000</v>
      </c>
      <c r="G11720" s="2">
        <f t="shared" si="915"/>
        <v>2.559929924379405E-4</v>
      </c>
      <c r="H11720" s="2">
        <f t="shared" si="916"/>
        <v>1.2133047244790536E-4</v>
      </c>
      <c r="I11720" s="2">
        <f t="shared" si="917"/>
        <v>7.6343852712617632E-7</v>
      </c>
      <c r="J11720">
        <v>4342646</v>
      </c>
      <c r="K11720">
        <v>672128</v>
      </c>
      <c r="L11720">
        <v>5014774</v>
      </c>
      <c r="M11720" s="2">
        <f t="shared" si="918"/>
        <v>4.7494351178432766E-2</v>
      </c>
      <c r="N11720" s="2">
        <f t="shared" si="919"/>
        <v>7.3508831410291466E-3</v>
      </c>
      <c r="O11720">
        <v>91435000</v>
      </c>
    </row>
    <row r="11721" spans="1:15" x14ac:dyDescent="0.35">
      <c r="A11721">
        <v>20</v>
      </c>
      <c r="B11721" s="1">
        <v>377</v>
      </c>
      <c r="C11721">
        <v>35952</v>
      </c>
      <c r="D11721">
        <v>20444</v>
      </c>
      <c r="E11721">
        <v>111</v>
      </c>
      <c r="F11721" s="2">
        <v>124437000</v>
      </c>
      <c r="G11721" s="2">
        <f t="shared" si="915"/>
        <v>2.8891728344463465E-4</v>
      </c>
      <c r="H11721" s="2">
        <f t="shared" si="916"/>
        <v>1.6429197103755313E-4</v>
      </c>
      <c r="I11721" s="2">
        <f t="shared" si="917"/>
        <v>8.9201764748426912E-7</v>
      </c>
      <c r="J11721">
        <v>4541032</v>
      </c>
      <c r="K11721">
        <v>687865</v>
      </c>
      <c r="L11721">
        <v>5228897</v>
      </c>
      <c r="M11721" s="2">
        <f t="shared" si="918"/>
        <v>4.9664045496801007E-2</v>
      </c>
      <c r="N11721" s="2">
        <f t="shared" si="919"/>
        <v>7.5229944769508398E-3</v>
      </c>
      <c r="O11721">
        <v>91435000</v>
      </c>
    </row>
    <row r="11722" spans="1:15" x14ac:dyDescent="0.35">
      <c r="A11722">
        <v>20</v>
      </c>
      <c r="B11722" s="1">
        <v>378</v>
      </c>
      <c r="C11722">
        <v>36902</v>
      </c>
      <c r="D11722">
        <v>17019</v>
      </c>
      <c r="E11722">
        <v>112</v>
      </c>
      <c r="F11722" s="2">
        <v>124437000</v>
      </c>
      <c r="G11722" s="2">
        <f t="shared" si="915"/>
        <v>2.9655166871589639E-4</v>
      </c>
      <c r="H11722" s="2">
        <f t="shared" si="916"/>
        <v>1.3676800308589889E-4</v>
      </c>
      <c r="I11722" s="2">
        <f t="shared" si="917"/>
        <v>9.0005384250664993E-7</v>
      </c>
      <c r="J11722">
        <v>4786833</v>
      </c>
      <c r="K11722">
        <v>707926</v>
      </c>
      <c r="L11722">
        <v>5494759</v>
      </c>
      <c r="M11722" s="2">
        <f t="shared" si="918"/>
        <v>5.2352304916060591E-2</v>
      </c>
      <c r="N11722" s="2">
        <f t="shared" si="919"/>
        <v>7.7423962377645324E-3</v>
      </c>
      <c r="O11722">
        <v>91435000</v>
      </c>
    </row>
    <row r="11723" spans="1:15" x14ac:dyDescent="0.35">
      <c r="A11723">
        <v>20</v>
      </c>
      <c r="B11723" s="1">
        <v>379</v>
      </c>
      <c r="C11723">
        <v>35726</v>
      </c>
      <c r="D11723">
        <v>14523</v>
      </c>
      <c r="E11723">
        <v>166</v>
      </c>
      <c r="F11723" s="2">
        <v>124437000</v>
      </c>
      <c r="G11723" s="2">
        <f t="shared" si="915"/>
        <v>2.8710110336957657E-4</v>
      </c>
      <c r="H11723" s="2">
        <f t="shared" si="916"/>
        <v>1.1670966031003641E-4</v>
      </c>
      <c r="I11723" s="2">
        <f t="shared" si="917"/>
        <v>1.3340083737152133E-6</v>
      </c>
      <c r="J11723">
        <v>5004331</v>
      </c>
      <c r="K11723">
        <v>721705</v>
      </c>
      <c r="L11723">
        <v>5726036</v>
      </c>
      <c r="M11723" s="2">
        <f t="shared" si="918"/>
        <v>5.473102203751299E-2</v>
      </c>
      <c r="N11723" s="2">
        <f t="shared" si="919"/>
        <v>7.8930934543664892E-3</v>
      </c>
      <c r="O11723">
        <v>91435000</v>
      </c>
    </row>
    <row r="11724" spans="1:15" x14ac:dyDescent="0.35">
      <c r="A11724">
        <v>20</v>
      </c>
      <c r="B11724" s="1">
        <v>380</v>
      </c>
      <c r="C11724">
        <v>40414</v>
      </c>
      <c r="D11724">
        <v>17874</v>
      </c>
      <c r="E11724">
        <v>108</v>
      </c>
      <c r="F11724" s="2">
        <v>124437000</v>
      </c>
      <c r="G11724" s="2">
        <f t="shared" si="915"/>
        <v>3.2477478563449778E-4</v>
      </c>
      <c r="H11724" s="2">
        <f t="shared" si="916"/>
        <v>1.4363894983003447E-4</v>
      </c>
      <c r="I11724" s="2">
        <f t="shared" si="917"/>
        <v>8.679090624171267E-7</v>
      </c>
      <c r="J11724">
        <v>5023688</v>
      </c>
      <c r="K11724">
        <v>722914</v>
      </c>
      <c r="L11724">
        <v>5746602</v>
      </c>
      <c r="M11724" s="2">
        <f t="shared" si="918"/>
        <v>5.4942724339694868E-2</v>
      </c>
      <c r="N11724" s="2">
        <f t="shared" si="919"/>
        <v>7.9063159621589104E-3</v>
      </c>
      <c r="O11724">
        <v>91435000</v>
      </c>
    </row>
    <row r="11725" spans="1:15" x14ac:dyDescent="0.35">
      <c r="A11725">
        <v>20</v>
      </c>
      <c r="B11725" s="1">
        <v>381</v>
      </c>
      <c r="C11725">
        <v>31643</v>
      </c>
      <c r="D11725">
        <v>20854</v>
      </c>
      <c r="E11725">
        <v>102</v>
      </c>
      <c r="F11725" s="2">
        <v>124437000</v>
      </c>
      <c r="G11725" s="2">
        <f t="shared" si="915"/>
        <v>2.5428931909319576E-4</v>
      </c>
      <c r="H11725" s="2">
        <f t="shared" si="916"/>
        <v>1.6758681099672928E-4</v>
      </c>
      <c r="I11725" s="2">
        <f t="shared" si="917"/>
        <v>8.1969189228284197E-7</v>
      </c>
      <c r="J11725">
        <v>5057844</v>
      </c>
      <c r="K11725">
        <v>724821</v>
      </c>
      <c r="L11725">
        <v>5782665</v>
      </c>
      <c r="M11725" s="2">
        <f t="shared" si="918"/>
        <v>5.5316279324110026E-2</v>
      </c>
      <c r="N11725" s="2">
        <f t="shared" si="919"/>
        <v>7.9271723081970804E-3</v>
      </c>
      <c r="O11725">
        <v>91435000</v>
      </c>
    </row>
    <row r="11726" spans="1:15" x14ac:dyDescent="0.35">
      <c r="A11726">
        <v>20</v>
      </c>
      <c r="B11726" s="1">
        <v>382</v>
      </c>
      <c r="C11726">
        <v>27918</v>
      </c>
      <c r="D11726">
        <v>23820</v>
      </c>
      <c r="E11726">
        <v>139</v>
      </c>
      <c r="F11726" s="2">
        <v>124437000</v>
      </c>
      <c r="G11726" s="2">
        <f t="shared" si="915"/>
        <v>2.2435449263482726E-4</v>
      </c>
      <c r="H11726" s="2">
        <f t="shared" si="916"/>
        <v>1.9142216543311074E-4</v>
      </c>
      <c r="I11726" s="2">
        <f t="shared" si="917"/>
        <v>1.1170311081109317E-6</v>
      </c>
      <c r="J11726">
        <v>5255093</v>
      </c>
      <c r="K11726">
        <v>738033</v>
      </c>
      <c r="L11726">
        <v>5993126</v>
      </c>
      <c r="M11726" s="2">
        <f t="shared" si="918"/>
        <v>5.7473538579318639E-2</v>
      </c>
      <c r="N11726" s="2">
        <f t="shared" si="919"/>
        <v>8.0716683983157438E-3</v>
      </c>
      <c r="O11726">
        <v>91435000</v>
      </c>
    </row>
    <row r="11727" spans="1:15" x14ac:dyDescent="0.35">
      <c r="A11727">
        <v>20</v>
      </c>
      <c r="B11727" s="1">
        <v>383</v>
      </c>
      <c r="C11727">
        <v>39544</v>
      </c>
      <c r="D11727">
        <v>23600</v>
      </c>
      <c r="E11727">
        <v>227</v>
      </c>
      <c r="F11727" s="2">
        <v>124437000</v>
      </c>
      <c r="G11727" s="2">
        <f t="shared" si="915"/>
        <v>3.177832959650265E-4</v>
      </c>
      <c r="H11727" s="2">
        <f t="shared" si="916"/>
        <v>1.8965420252818697E-4</v>
      </c>
      <c r="I11727" s="2">
        <f t="shared" si="917"/>
        <v>1.8242162700804423E-6</v>
      </c>
      <c r="J11727">
        <v>5454614</v>
      </c>
      <c r="K11727">
        <v>754723</v>
      </c>
      <c r="L11727">
        <v>6209337</v>
      </c>
      <c r="M11727" s="2">
        <f t="shared" si="918"/>
        <v>5.9655646087384481E-2</v>
      </c>
      <c r="N11727" s="2">
        <f t="shared" si="919"/>
        <v>8.254202438891016E-3</v>
      </c>
      <c r="O11727">
        <v>91435000</v>
      </c>
    </row>
    <row r="11728" spans="1:15" x14ac:dyDescent="0.35">
      <c r="A11728">
        <v>20</v>
      </c>
      <c r="B11728" s="1">
        <v>384</v>
      </c>
      <c r="C11728">
        <v>43183</v>
      </c>
      <c r="D11728">
        <v>32641</v>
      </c>
      <c r="E11728">
        <v>249</v>
      </c>
      <c r="F11728" s="2">
        <v>124437000</v>
      </c>
      <c r="G11728" s="2">
        <f t="shared" si="915"/>
        <v>3.4702700965147024E-4</v>
      </c>
      <c r="H11728" s="2">
        <f t="shared" si="916"/>
        <v>2.6230944172553182E-4</v>
      </c>
      <c r="I11728" s="2">
        <f t="shared" si="917"/>
        <v>2.0010125605728198E-6</v>
      </c>
      <c r="J11728">
        <v>5749202</v>
      </c>
      <c r="K11728">
        <v>770774</v>
      </c>
      <c r="L11728">
        <v>6519976</v>
      </c>
      <c r="M11728" s="2">
        <f t="shared" si="918"/>
        <v>6.2877475802482638E-2</v>
      </c>
      <c r="N11728" s="2">
        <f t="shared" si="919"/>
        <v>8.4297479083501933E-3</v>
      </c>
      <c r="O11728">
        <v>91435000</v>
      </c>
    </row>
    <row r="11729" spans="1:15" x14ac:dyDescent="0.35">
      <c r="A11729">
        <v>20</v>
      </c>
      <c r="B11729" s="1">
        <v>385</v>
      </c>
      <c r="C11729">
        <v>47913</v>
      </c>
      <c r="D11729">
        <v>24126</v>
      </c>
      <c r="E11729">
        <v>481</v>
      </c>
      <c r="F11729" s="2">
        <v>124437000</v>
      </c>
      <c r="G11729" s="2">
        <f t="shared" si="915"/>
        <v>3.8503821210733141E-4</v>
      </c>
      <c r="H11729" s="2">
        <f t="shared" si="916"/>
        <v>1.9388124110995925E-4</v>
      </c>
      <c r="I11729" s="2">
        <f t="shared" si="917"/>
        <v>3.8654098057651665E-6</v>
      </c>
      <c r="J11729">
        <v>6247362</v>
      </c>
      <c r="K11729">
        <v>780138</v>
      </c>
      <c r="L11729">
        <v>7027500</v>
      </c>
      <c r="M11729" s="2">
        <f t="shared" si="918"/>
        <v>6.8325717722972606E-2</v>
      </c>
      <c r="N11729" s="2">
        <f t="shared" si="919"/>
        <v>8.532159457538142E-3</v>
      </c>
      <c r="O11729">
        <v>91435000</v>
      </c>
    </row>
    <row r="11730" spans="1:15" x14ac:dyDescent="0.35">
      <c r="A11730">
        <v>20</v>
      </c>
      <c r="B11730" s="1">
        <v>386</v>
      </c>
      <c r="C11730">
        <v>49447</v>
      </c>
      <c r="D11730">
        <v>37821</v>
      </c>
      <c r="E11730">
        <v>277</v>
      </c>
      <c r="F11730" s="2">
        <v>124437000</v>
      </c>
      <c r="G11730" s="2">
        <f t="shared" si="915"/>
        <v>3.973657352716636E-4</v>
      </c>
      <c r="H11730" s="2">
        <f t="shared" si="916"/>
        <v>3.0393693194146436E-4</v>
      </c>
      <c r="I11730" s="2">
        <f t="shared" si="917"/>
        <v>2.2260260211994824E-6</v>
      </c>
      <c r="J11730">
        <v>6559094</v>
      </c>
      <c r="K11730">
        <v>795150</v>
      </c>
      <c r="L11730">
        <v>7354244</v>
      </c>
      <c r="M11730" s="2">
        <f t="shared" si="918"/>
        <v>7.1735046754525078E-2</v>
      </c>
      <c r="N11730" s="2">
        <f t="shared" si="919"/>
        <v>8.6963416634767872E-3</v>
      </c>
      <c r="O11730">
        <v>91435000</v>
      </c>
    </row>
    <row r="11731" spans="1:15" x14ac:dyDescent="0.35">
      <c r="A11731">
        <v>20</v>
      </c>
      <c r="B11731" s="1">
        <v>387</v>
      </c>
      <c r="C11731">
        <v>57074</v>
      </c>
      <c r="D11731">
        <v>27508</v>
      </c>
      <c r="E11731">
        <v>222</v>
      </c>
      <c r="F11731" s="2">
        <v>124437000</v>
      </c>
      <c r="G11731" s="2">
        <f t="shared" si="915"/>
        <v>4.5865779470736194E-4</v>
      </c>
      <c r="H11731" s="2">
        <f t="shared" si="916"/>
        <v>2.2105965267565114E-4</v>
      </c>
      <c r="I11731" s="2">
        <f t="shared" si="917"/>
        <v>1.7840352949685382E-6</v>
      </c>
      <c r="J11731">
        <v>6879975</v>
      </c>
      <c r="K11731">
        <v>806946</v>
      </c>
      <c r="L11731">
        <v>7686921</v>
      </c>
      <c r="M11731" s="2">
        <f t="shared" si="918"/>
        <v>7.5244435938098098E-2</v>
      </c>
      <c r="N11731" s="2">
        <f t="shared" si="919"/>
        <v>8.825351342483731E-3</v>
      </c>
      <c r="O11731">
        <v>91435000</v>
      </c>
    </row>
    <row r="11732" spans="1:15" x14ac:dyDescent="0.35">
      <c r="A11732">
        <v>20</v>
      </c>
      <c r="B11732" s="1">
        <v>388</v>
      </c>
      <c r="C11732">
        <v>47288</v>
      </c>
      <c r="D11732">
        <v>26252</v>
      </c>
      <c r="E11732">
        <v>155</v>
      </c>
      <c r="F11732" s="2">
        <v>124437000</v>
      </c>
      <c r="G11732" s="2">
        <f t="shared" si="915"/>
        <v>3.8001559021834342E-4</v>
      </c>
      <c r="H11732" s="2">
        <f t="shared" si="916"/>
        <v>2.1096619172754084E-4</v>
      </c>
      <c r="I11732" s="2">
        <f t="shared" si="917"/>
        <v>1.2456102284690244E-6</v>
      </c>
      <c r="J11732">
        <v>7298206</v>
      </c>
      <c r="K11732">
        <v>829042</v>
      </c>
      <c r="L11732">
        <v>8127248</v>
      </c>
      <c r="M11732" s="2">
        <f t="shared" si="918"/>
        <v>7.9818515885601793E-2</v>
      </c>
      <c r="N11732" s="2">
        <f t="shared" si="919"/>
        <v>9.0670093509050143E-3</v>
      </c>
      <c r="O11732">
        <v>91435000</v>
      </c>
    </row>
    <row r="11733" spans="1:15" x14ac:dyDescent="0.35">
      <c r="A11733">
        <v>20</v>
      </c>
      <c r="B11733" s="1">
        <v>389</v>
      </c>
      <c r="C11733">
        <v>55469</v>
      </c>
      <c r="D11733">
        <v>34256</v>
      </c>
      <c r="E11733">
        <v>297</v>
      </c>
      <c r="F11733" s="2">
        <v>124437000</v>
      </c>
      <c r="G11733" s="2">
        <f t="shared" si="915"/>
        <v>4.4575970169644075E-4</v>
      </c>
      <c r="H11733" s="2">
        <f t="shared" si="916"/>
        <v>2.7528789668667677E-4</v>
      </c>
      <c r="I11733" s="2">
        <f t="shared" si="917"/>
        <v>2.3867499216470985E-6</v>
      </c>
      <c r="J11733">
        <v>7708299</v>
      </c>
      <c r="K11733">
        <v>851018</v>
      </c>
      <c r="L11733">
        <v>8559317</v>
      </c>
      <c r="M11733" s="2">
        <f t="shared" si="918"/>
        <v>8.4303592716137146E-2</v>
      </c>
      <c r="N11733" s="2">
        <f t="shared" si="919"/>
        <v>9.3073549516049653E-3</v>
      </c>
      <c r="O11733">
        <v>91435000</v>
      </c>
    </row>
    <row r="11734" spans="1:15" x14ac:dyDescent="0.35">
      <c r="A11734">
        <v>20</v>
      </c>
      <c r="B11734" s="1">
        <v>390</v>
      </c>
      <c r="C11734">
        <v>59907</v>
      </c>
      <c r="D11734">
        <v>30296</v>
      </c>
      <c r="E11734">
        <v>322</v>
      </c>
      <c r="F11734" s="2">
        <v>124437000</v>
      </c>
      <c r="G11734" s="2">
        <f t="shared" si="915"/>
        <v>4.8142433520576678E-4</v>
      </c>
      <c r="H11734" s="2">
        <f t="shared" si="916"/>
        <v>2.4346456439804882E-4</v>
      </c>
      <c r="I11734" s="2">
        <f t="shared" si="917"/>
        <v>2.5876547972066185E-6</v>
      </c>
      <c r="J11734">
        <v>8075190</v>
      </c>
      <c r="K11734">
        <v>874370</v>
      </c>
      <c r="L11734">
        <v>8949560</v>
      </c>
      <c r="M11734" s="2">
        <f t="shared" si="918"/>
        <v>8.8316180893530924E-2</v>
      </c>
      <c r="N11734" s="2">
        <f t="shared" si="919"/>
        <v>9.5627494941761901E-3</v>
      </c>
      <c r="O11734">
        <v>91435000</v>
      </c>
    </row>
    <row r="11735" spans="1:15" x14ac:dyDescent="0.35">
      <c r="A11735">
        <v>20</v>
      </c>
      <c r="B11735" s="1">
        <v>391</v>
      </c>
      <c r="C11735">
        <v>56286</v>
      </c>
      <c r="D11735">
        <v>36130</v>
      </c>
      <c r="E11735">
        <v>376</v>
      </c>
      <c r="F11735" s="2">
        <v>124437000</v>
      </c>
      <c r="G11735" s="2">
        <f t="shared" si="915"/>
        <v>4.5232527302972589E-4</v>
      </c>
      <c r="H11735" s="2">
        <f t="shared" si="916"/>
        <v>2.9034772615861841E-4</v>
      </c>
      <c r="I11735" s="2">
        <f t="shared" si="917"/>
        <v>3.0216093284151821E-6</v>
      </c>
      <c r="J11735">
        <v>8435010</v>
      </c>
      <c r="K11735">
        <v>903521</v>
      </c>
      <c r="L11735">
        <v>9338531</v>
      </c>
      <c r="M11735" s="2">
        <f t="shared" si="918"/>
        <v>9.2251435445945204E-2</v>
      </c>
      <c r="N11735" s="2">
        <f t="shared" si="919"/>
        <v>9.8815661398807889E-3</v>
      </c>
      <c r="O11735">
        <v>91435000</v>
      </c>
    </row>
    <row r="11736" spans="1:15" x14ac:dyDescent="0.35">
      <c r="A11736">
        <v>20</v>
      </c>
      <c r="B11736" s="1">
        <v>392</v>
      </c>
      <c r="C11736">
        <v>58993</v>
      </c>
      <c r="D11736">
        <v>45391</v>
      </c>
      <c r="E11736">
        <v>301</v>
      </c>
      <c r="F11736" s="2">
        <v>124437000</v>
      </c>
      <c r="G11736" s="2">
        <f t="shared" si="915"/>
        <v>4.740792529553107E-4</v>
      </c>
      <c r="H11736" s="2">
        <f t="shared" si="916"/>
        <v>3.6477092826088704E-4</v>
      </c>
      <c r="I11736" s="2">
        <f t="shared" si="917"/>
        <v>2.4188947017366218E-6</v>
      </c>
      <c r="J11736">
        <v>8702534</v>
      </c>
      <c r="K11736">
        <v>930190</v>
      </c>
      <c r="L11736">
        <v>9632724</v>
      </c>
      <c r="M11736" s="2">
        <f t="shared" si="918"/>
        <v>9.5177273472958929E-2</v>
      </c>
      <c r="N11736" s="2">
        <f t="shared" si="919"/>
        <v>1.0173237819215836E-2</v>
      </c>
      <c r="O11736">
        <v>91435000</v>
      </c>
    </row>
    <row r="11737" spans="1:15" x14ac:dyDescent="0.35">
      <c r="A11737">
        <v>20</v>
      </c>
      <c r="B11737" s="1">
        <v>393</v>
      </c>
      <c r="C11737">
        <v>55411</v>
      </c>
      <c r="D11737">
        <v>53005</v>
      </c>
      <c r="E11737">
        <v>309</v>
      </c>
      <c r="F11737" s="2">
        <v>124437000</v>
      </c>
      <c r="G11737" s="2">
        <f t="shared" si="915"/>
        <v>4.4529360238514267E-4</v>
      </c>
      <c r="H11737" s="2">
        <f t="shared" si="916"/>
        <v>4.2595851716129446E-4</v>
      </c>
      <c r="I11737" s="2">
        <f t="shared" si="917"/>
        <v>2.4831842619156682E-6</v>
      </c>
      <c r="J11737">
        <v>8970148</v>
      </c>
      <c r="K11737">
        <v>953386</v>
      </c>
      <c r="L11737">
        <v>9923534</v>
      </c>
      <c r="M11737" s="2">
        <f t="shared" si="918"/>
        <v>9.8104095805763653E-2</v>
      </c>
      <c r="N11737" s="2">
        <f t="shared" si="919"/>
        <v>1.0426926231749329E-2</v>
      </c>
      <c r="O11737">
        <v>91435000</v>
      </c>
    </row>
    <row r="11738" spans="1:15" x14ac:dyDescent="0.35">
      <c r="A11738">
        <v>20</v>
      </c>
      <c r="B11738" s="1">
        <v>394</v>
      </c>
      <c r="C11738">
        <v>63294</v>
      </c>
      <c r="D11738">
        <v>34008</v>
      </c>
      <c r="E11738">
        <v>349</v>
      </c>
      <c r="F11738" s="2">
        <v>124437000</v>
      </c>
      <c r="G11738" s="2">
        <f t="shared" si="915"/>
        <v>5.0864292774657055E-4</v>
      </c>
      <c r="H11738" s="2">
        <f t="shared" si="916"/>
        <v>2.7329492032112637E-4</v>
      </c>
      <c r="I11738" s="2">
        <f t="shared" si="917"/>
        <v>2.8046320628109005E-6</v>
      </c>
      <c r="J11738">
        <v>9220610</v>
      </c>
      <c r="K11738">
        <v>971743</v>
      </c>
      <c r="L11738">
        <v>10192353</v>
      </c>
      <c r="M11738" s="2">
        <f t="shared" si="918"/>
        <v>0.10084333132826598</v>
      </c>
      <c r="N11738" s="2">
        <f t="shared" si="919"/>
        <v>1.0627691802920107E-2</v>
      </c>
      <c r="O11738">
        <v>91435000</v>
      </c>
    </row>
    <row r="11739" spans="1:15" x14ac:dyDescent="0.35">
      <c r="A11739">
        <v>20</v>
      </c>
      <c r="B11739" s="1">
        <v>395</v>
      </c>
      <c r="C11739">
        <v>51751</v>
      </c>
      <c r="D11739">
        <v>52312</v>
      </c>
      <c r="E11739">
        <v>258</v>
      </c>
      <c r="F11739" s="2">
        <v>124437000</v>
      </c>
      <c r="G11739" s="2">
        <f t="shared" si="915"/>
        <v>4.1588112860322892E-4</v>
      </c>
      <c r="H11739" s="2">
        <f t="shared" si="916"/>
        <v>4.2038943401078458E-4</v>
      </c>
      <c r="I11739" s="2">
        <f t="shared" si="917"/>
        <v>2.0733383157742473E-6</v>
      </c>
      <c r="J11739">
        <v>9520725</v>
      </c>
      <c r="K11739">
        <v>1008651</v>
      </c>
      <c r="L11739">
        <v>10529376</v>
      </c>
      <c r="M11739" s="2">
        <f t="shared" si="918"/>
        <v>0.10412560835566249</v>
      </c>
      <c r="N11739" s="2">
        <f t="shared" si="919"/>
        <v>1.1031344671077815E-2</v>
      </c>
      <c r="O11739">
        <v>91435000</v>
      </c>
    </row>
    <row r="11740" spans="1:15" x14ac:dyDescent="0.35">
      <c r="A11740">
        <v>20</v>
      </c>
      <c r="B11740" s="1">
        <v>396</v>
      </c>
      <c r="C11740">
        <v>60212</v>
      </c>
      <c r="D11740">
        <v>31624</v>
      </c>
      <c r="E11740">
        <v>281</v>
      </c>
      <c r="F11740" s="2">
        <v>124437000</v>
      </c>
      <c r="G11740" s="2">
        <f t="shared" si="915"/>
        <v>4.8387537468759289E-4</v>
      </c>
      <c r="H11740" s="2">
        <f t="shared" si="916"/>
        <v>2.5413663138777054E-4</v>
      </c>
      <c r="I11740" s="2">
        <f t="shared" si="917"/>
        <v>2.2581708012890056E-6</v>
      </c>
      <c r="J11740">
        <v>9718039</v>
      </c>
      <c r="K11740">
        <v>1035908</v>
      </c>
      <c r="L11740">
        <v>10753947</v>
      </c>
      <c r="M11740" s="2">
        <f t="shared" si="918"/>
        <v>0.10628357849838684</v>
      </c>
      <c r="N11740" s="2">
        <f t="shared" si="919"/>
        <v>1.1329447148247389E-2</v>
      </c>
      <c r="O11740">
        <v>91435000</v>
      </c>
    </row>
    <row r="11741" spans="1:15" x14ac:dyDescent="0.35">
      <c r="A11741">
        <v>20</v>
      </c>
      <c r="B11741" s="1">
        <v>397</v>
      </c>
      <c r="C11741">
        <v>58952</v>
      </c>
      <c r="D11741">
        <v>39624</v>
      </c>
      <c r="E11741">
        <v>278</v>
      </c>
      <c r="F11741" s="2">
        <v>124437000</v>
      </c>
      <c r="G11741" s="2">
        <f t="shared" si="915"/>
        <v>4.737497689593931E-4</v>
      </c>
      <c r="H11741" s="2">
        <f t="shared" si="916"/>
        <v>3.1842619156681695E-4</v>
      </c>
      <c r="I11741" s="2">
        <f t="shared" si="917"/>
        <v>2.2340622162218634E-6</v>
      </c>
      <c r="J11741">
        <v>10039359</v>
      </c>
      <c r="K11741">
        <v>1086075</v>
      </c>
      <c r="L11741">
        <v>11125434</v>
      </c>
      <c r="M11741" s="2">
        <f t="shared" si="918"/>
        <v>0.10979776890687373</v>
      </c>
      <c r="N11741" s="2">
        <f t="shared" si="919"/>
        <v>1.1878110132881281E-2</v>
      </c>
      <c r="O11741">
        <v>91435000</v>
      </c>
    </row>
    <row r="11742" spans="1:15" x14ac:dyDescent="0.35">
      <c r="A11742">
        <v>20</v>
      </c>
      <c r="B11742" s="1">
        <v>398</v>
      </c>
      <c r="C11742">
        <v>61695</v>
      </c>
      <c r="D11742">
        <v>53335</v>
      </c>
      <c r="E11742">
        <v>349</v>
      </c>
      <c r="F11742" s="2">
        <v>124437000</v>
      </c>
      <c r="G11742" s="2">
        <f t="shared" si="915"/>
        <v>4.9579305190578361E-4</v>
      </c>
      <c r="H11742" s="2">
        <f t="shared" si="916"/>
        <v>4.2861046151868016E-4</v>
      </c>
      <c r="I11742" s="2">
        <f t="shared" si="917"/>
        <v>2.8046320628109005E-6</v>
      </c>
      <c r="J11742">
        <v>10357897</v>
      </c>
      <c r="K11742">
        <v>1154831</v>
      </c>
      <c r="L11742">
        <v>11512728</v>
      </c>
      <c r="M11742" s="2">
        <f t="shared" si="918"/>
        <v>0.11328153332968775</v>
      </c>
      <c r="N11742" s="2">
        <f t="shared" si="919"/>
        <v>1.2630076010280527E-2</v>
      </c>
      <c r="O11742">
        <v>91435000</v>
      </c>
    </row>
    <row r="11743" spans="1:15" x14ac:dyDescent="0.35">
      <c r="A11743">
        <v>20</v>
      </c>
      <c r="B11743" s="1">
        <v>399</v>
      </c>
      <c r="C11743">
        <v>63729</v>
      </c>
      <c r="D11743">
        <v>45335</v>
      </c>
      <c r="E11743">
        <v>398</v>
      </c>
      <c r="F11743" s="2">
        <v>124437000</v>
      </c>
      <c r="G11743" s="2">
        <f t="shared" si="915"/>
        <v>5.1213867258130617E-4</v>
      </c>
      <c r="H11743" s="2">
        <f t="shared" si="916"/>
        <v>3.6432090133963369E-4</v>
      </c>
      <c r="I11743" s="2">
        <f t="shared" si="917"/>
        <v>3.1984056189075598E-6</v>
      </c>
      <c r="J11743">
        <v>10659857</v>
      </c>
      <c r="K11743">
        <v>1227002</v>
      </c>
      <c r="L11743">
        <v>11886859</v>
      </c>
      <c r="M11743" s="2">
        <f t="shared" si="918"/>
        <v>0.11658398862579974</v>
      </c>
      <c r="N11743" s="2">
        <f t="shared" si="919"/>
        <v>1.3419390824082682E-2</v>
      </c>
      <c r="O11743">
        <v>91435000</v>
      </c>
    </row>
    <row r="11744" spans="1:15" x14ac:dyDescent="0.35">
      <c r="A11744">
        <v>20</v>
      </c>
      <c r="B11744" s="1">
        <v>400</v>
      </c>
      <c r="C11744">
        <v>67123</v>
      </c>
      <c r="D11744">
        <v>56783</v>
      </c>
      <c r="E11744">
        <v>419</v>
      </c>
      <c r="F11744" s="2">
        <v>124437000</v>
      </c>
      <c r="G11744" s="2">
        <f t="shared" si="915"/>
        <v>5.3941351848726666E-4</v>
      </c>
      <c r="H11744" s="2">
        <f t="shared" si="916"/>
        <v>4.5631926195584916E-4</v>
      </c>
      <c r="I11744" s="2">
        <f t="shared" si="917"/>
        <v>3.3671657143775565E-6</v>
      </c>
      <c r="J11744">
        <v>10850268</v>
      </c>
      <c r="K11744">
        <v>1289185</v>
      </c>
      <c r="L11744">
        <v>12139453</v>
      </c>
      <c r="M11744" s="2">
        <f t="shared" si="918"/>
        <v>0.11866646251435446</v>
      </c>
      <c r="N11744" s="2">
        <f t="shared" si="919"/>
        <v>1.4099469568545962E-2</v>
      </c>
      <c r="O11744">
        <v>91435000</v>
      </c>
    </row>
    <row r="11745" spans="1:15" x14ac:dyDescent="0.35">
      <c r="A11745">
        <v>20</v>
      </c>
      <c r="B11745" s="1">
        <v>401</v>
      </c>
      <c r="C11745">
        <v>68631</v>
      </c>
      <c r="D11745">
        <v>45654</v>
      </c>
      <c r="E11745">
        <v>503</v>
      </c>
      <c r="F11745" s="2">
        <v>124437000</v>
      </c>
      <c r="G11745" s="2">
        <f t="shared" si="915"/>
        <v>5.5153210058101691E-4</v>
      </c>
      <c r="H11745" s="2">
        <f t="shared" si="916"/>
        <v>3.668844475517732E-4</v>
      </c>
      <c r="I11745" s="2">
        <f t="shared" si="917"/>
        <v>4.0422060962575439E-6</v>
      </c>
      <c r="J11745">
        <v>10959587</v>
      </c>
      <c r="K11745">
        <v>1314386</v>
      </c>
      <c r="L11745">
        <v>12273973</v>
      </c>
      <c r="M11745" s="2">
        <f t="shared" si="918"/>
        <v>0.11986205501175698</v>
      </c>
      <c r="N11745" s="2">
        <f t="shared" si="919"/>
        <v>1.4375086126756713E-2</v>
      </c>
      <c r="O11745">
        <v>91435000</v>
      </c>
    </row>
    <row r="11746" spans="1:15" x14ac:dyDescent="0.35">
      <c r="A11746">
        <v>20</v>
      </c>
      <c r="B11746" s="1">
        <v>402</v>
      </c>
      <c r="C11746">
        <v>58924</v>
      </c>
      <c r="D11746">
        <v>52412</v>
      </c>
      <c r="E11746">
        <v>351</v>
      </c>
      <c r="F11746" s="2">
        <v>124437000</v>
      </c>
      <c r="G11746" s="2">
        <f t="shared" si="915"/>
        <v>4.7352475549876643E-4</v>
      </c>
      <c r="H11746" s="2">
        <f t="shared" si="916"/>
        <v>4.2119305351302267E-4</v>
      </c>
      <c r="I11746" s="2">
        <f t="shared" si="917"/>
        <v>2.8207044528556621E-6</v>
      </c>
      <c r="J11746">
        <v>11240723</v>
      </c>
      <c r="K11746">
        <v>1409543</v>
      </c>
      <c r="L11746">
        <v>12650266</v>
      </c>
      <c r="M11746" s="2">
        <f t="shared" si="918"/>
        <v>0.12293676382129382</v>
      </c>
      <c r="N11746" s="2">
        <f t="shared" si="919"/>
        <v>1.5415792639580029E-2</v>
      </c>
      <c r="O11746">
        <v>91435000</v>
      </c>
    </row>
    <row r="11747" spans="1:15" x14ac:dyDescent="0.35">
      <c r="A11747">
        <v>20</v>
      </c>
      <c r="B11747" s="1">
        <v>403</v>
      </c>
      <c r="C11747">
        <v>62097</v>
      </c>
      <c r="D11747">
        <v>54224</v>
      </c>
      <c r="E11747">
        <v>519</v>
      </c>
      <c r="F11747" s="2">
        <v>124437000</v>
      </c>
      <c r="G11747" s="2">
        <f t="shared" si="915"/>
        <v>4.9902360230478073E-4</v>
      </c>
      <c r="H11747" s="2">
        <f t="shared" si="916"/>
        <v>4.3575463889357666E-4</v>
      </c>
      <c r="I11747" s="2">
        <f t="shared" si="917"/>
        <v>4.1707852166156368E-6</v>
      </c>
      <c r="J11747">
        <v>11447503</v>
      </c>
      <c r="K11747">
        <v>1497497</v>
      </c>
      <c r="L11747">
        <v>12945000</v>
      </c>
      <c r="M11747" s="2">
        <f t="shared" si="918"/>
        <v>0.12519826105976922</v>
      </c>
      <c r="N11747" s="2">
        <f t="shared" si="919"/>
        <v>1.6377721878930388E-2</v>
      </c>
      <c r="O11747">
        <v>91435000</v>
      </c>
    </row>
    <row r="11748" spans="1:15" x14ac:dyDescent="0.35">
      <c r="A11748">
        <v>20</v>
      </c>
      <c r="B11748" s="1">
        <v>404</v>
      </c>
      <c r="C11748">
        <v>67468</v>
      </c>
      <c r="D11748">
        <v>54985</v>
      </c>
      <c r="E11748">
        <v>568</v>
      </c>
      <c r="F11748" s="2">
        <v>124437000</v>
      </c>
      <c r="G11748" s="2">
        <f t="shared" si="915"/>
        <v>5.4218600576998806E-4</v>
      </c>
      <c r="H11748" s="2">
        <f t="shared" si="916"/>
        <v>4.4187018330560845E-4</v>
      </c>
      <c r="I11748" s="2">
        <f t="shared" si="917"/>
        <v>4.5645587727122965E-6</v>
      </c>
      <c r="J11748">
        <v>11692299</v>
      </c>
      <c r="K11748">
        <v>1587671</v>
      </c>
      <c r="L11748">
        <v>13279970</v>
      </c>
      <c r="M11748" s="2">
        <f t="shared" si="918"/>
        <v>0.12787552906436267</v>
      </c>
      <c r="N11748" s="2">
        <f t="shared" si="919"/>
        <v>1.736393066112539E-2</v>
      </c>
      <c r="O11748">
        <v>91435000</v>
      </c>
    </row>
    <row r="11749" spans="1:15" x14ac:dyDescent="0.35">
      <c r="A11749">
        <v>20</v>
      </c>
      <c r="B11749" s="1">
        <v>405</v>
      </c>
      <c r="C11749">
        <v>67013</v>
      </c>
      <c r="D11749">
        <v>62298</v>
      </c>
      <c r="E11749">
        <v>568</v>
      </c>
      <c r="F11749" s="2">
        <v>124437000</v>
      </c>
      <c r="G11749" s="2">
        <f t="shared" si="915"/>
        <v>5.385295370348048E-4</v>
      </c>
      <c r="H11749" s="2">
        <f t="shared" si="916"/>
        <v>5.0063887750427928E-4</v>
      </c>
      <c r="I11749" s="2">
        <f t="shared" si="917"/>
        <v>4.5645587727122965E-6</v>
      </c>
      <c r="J11749">
        <v>11967170</v>
      </c>
      <c r="K11749">
        <v>1707979</v>
      </c>
      <c r="L11749">
        <v>13675149</v>
      </c>
      <c r="M11749" s="2">
        <f t="shared" si="918"/>
        <v>0.13088171925411496</v>
      </c>
      <c r="N11749" s="2">
        <f t="shared" si="919"/>
        <v>1.8679706895608904E-2</v>
      </c>
      <c r="O11749">
        <v>91435000</v>
      </c>
    </row>
    <row r="11750" spans="1:15" x14ac:dyDescent="0.35">
      <c r="A11750">
        <v>20</v>
      </c>
      <c r="B11750" s="1">
        <v>406</v>
      </c>
      <c r="C11750">
        <v>66836</v>
      </c>
      <c r="D11750">
        <v>74045</v>
      </c>
      <c r="E11750">
        <v>773</v>
      </c>
      <c r="F11750" s="2">
        <v>124437000</v>
      </c>
      <c r="G11750" s="2">
        <f t="shared" si="915"/>
        <v>5.3710713051584335E-4</v>
      </c>
      <c r="H11750" s="2">
        <f t="shared" si="916"/>
        <v>5.9504006043218662E-4</v>
      </c>
      <c r="I11750" s="2">
        <f t="shared" si="917"/>
        <v>6.2119787523003604E-6</v>
      </c>
      <c r="J11750">
        <v>12184898</v>
      </c>
      <c r="K11750">
        <v>1815094</v>
      </c>
      <c r="L11750">
        <v>13999992</v>
      </c>
      <c r="M11750" s="2">
        <f t="shared" si="918"/>
        <v>0.1332629518236999</v>
      </c>
      <c r="N11750" s="2">
        <f t="shared" si="919"/>
        <v>1.9851194837862962E-2</v>
      </c>
      <c r="O11750">
        <v>91435000</v>
      </c>
    </row>
    <row r="11751" spans="1:15" x14ac:dyDescent="0.35">
      <c r="A11751">
        <v>20</v>
      </c>
      <c r="B11751" s="1">
        <v>407</v>
      </c>
      <c r="C11751">
        <v>67160</v>
      </c>
      <c r="D11751">
        <v>63818</v>
      </c>
      <c r="E11751">
        <v>676</v>
      </c>
      <c r="F11751" s="2">
        <v>124437000</v>
      </c>
      <c r="G11751" s="2">
        <f t="shared" si="915"/>
        <v>5.3971085770309474E-4</v>
      </c>
      <c r="H11751" s="2">
        <f t="shared" si="916"/>
        <v>5.1285389393829813E-4</v>
      </c>
      <c r="I11751" s="2">
        <f t="shared" si="917"/>
        <v>5.4324678351294228E-6</v>
      </c>
      <c r="J11751">
        <v>12327006</v>
      </c>
      <c r="K11751">
        <v>1903207</v>
      </c>
      <c r="L11751">
        <v>14230213</v>
      </c>
      <c r="M11751" s="2">
        <f t="shared" si="918"/>
        <v>0.13481714879422541</v>
      </c>
      <c r="N11751" s="2">
        <f t="shared" si="919"/>
        <v>2.0814863017444087E-2</v>
      </c>
      <c r="O11751">
        <v>91435000</v>
      </c>
    </row>
    <row r="11752" spans="1:15" x14ac:dyDescent="0.35">
      <c r="A11752">
        <v>20</v>
      </c>
      <c r="B11752" s="1">
        <v>408</v>
      </c>
      <c r="C11752">
        <v>66191</v>
      </c>
      <c r="D11752">
        <v>61450</v>
      </c>
      <c r="E11752">
        <v>832</v>
      </c>
      <c r="F11752" s="2">
        <v>124437000</v>
      </c>
      <c r="G11752" s="2">
        <f t="shared" si="915"/>
        <v>5.3192378472640778E-4</v>
      </c>
      <c r="H11752" s="2">
        <f t="shared" si="916"/>
        <v>4.9382418412530031E-4</v>
      </c>
      <c r="I11752" s="2">
        <f t="shared" si="917"/>
        <v>6.6861142586208278E-6</v>
      </c>
      <c r="J11752">
        <v>12404727</v>
      </c>
      <c r="K11752">
        <v>1937989</v>
      </c>
      <c r="L11752">
        <v>14342716</v>
      </c>
      <c r="M11752" s="2">
        <f t="shared" si="918"/>
        <v>0.13566716246513916</v>
      </c>
      <c r="N11752" s="2">
        <f t="shared" si="919"/>
        <v>2.1195264395472195E-2</v>
      </c>
      <c r="O11752">
        <v>91435000</v>
      </c>
    </row>
    <row r="11753" spans="1:15" x14ac:dyDescent="0.35">
      <c r="A11753">
        <v>20</v>
      </c>
      <c r="B11753" s="1">
        <v>409</v>
      </c>
      <c r="C11753">
        <v>48700</v>
      </c>
      <c r="D11753">
        <v>71736</v>
      </c>
      <c r="E11753">
        <v>524</v>
      </c>
      <c r="F11753" s="2">
        <v>124437000</v>
      </c>
      <c r="G11753" s="2">
        <f t="shared" si="915"/>
        <v>3.9136269758994509E-4</v>
      </c>
      <c r="H11753" s="2">
        <f t="shared" si="916"/>
        <v>5.7648448612550925E-4</v>
      </c>
      <c r="I11753" s="2">
        <f t="shared" si="917"/>
        <v>4.210966191727541E-6</v>
      </c>
      <c r="J11753">
        <v>12768755</v>
      </c>
      <c r="K11753">
        <v>2137788</v>
      </c>
      <c r="L11753">
        <v>14906543</v>
      </c>
      <c r="M11753" s="2">
        <f t="shared" si="918"/>
        <v>0.13964843878164818</v>
      </c>
      <c r="N11753" s="2">
        <f t="shared" si="919"/>
        <v>2.3380412314759118E-2</v>
      </c>
      <c r="O11753">
        <v>91435000</v>
      </c>
    </row>
    <row r="11754" spans="1:15" x14ac:dyDescent="0.35">
      <c r="A11754">
        <v>20</v>
      </c>
      <c r="B11754" s="1">
        <v>410</v>
      </c>
      <c r="C11754">
        <v>66358</v>
      </c>
      <c r="D11754">
        <v>67752</v>
      </c>
      <c r="E11754">
        <v>895</v>
      </c>
      <c r="F11754" s="2">
        <v>124437000</v>
      </c>
      <c r="G11754" s="2">
        <f t="shared" si="915"/>
        <v>5.3326582929514536E-4</v>
      </c>
      <c r="H11754" s="2">
        <f t="shared" si="916"/>
        <v>5.4446828515634417E-4</v>
      </c>
      <c r="I11754" s="2">
        <f t="shared" si="917"/>
        <v>7.1923945450308184E-6</v>
      </c>
      <c r="J11754">
        <v>13031376</v>
      </c>
      <c r="K11754">
        <v>2290991</v>
      </c>
      <c r="L11754">
        <v>15322367</v>
      </c>
      <c r="M11754" s="2">
        <f t="shared" si="918"/>
        <v>0.14252065401651445</v>
      </c>
      <c r="N11754" s="2">
        <f t="shared" si="919"/>
        <v>2.5055952315852791E-2</v>
      </c>
      <c r="O11754">
        <v>91435000</v>
      </c>
    </row>
    <row r="11755" spans="1:15" x14ac:dyDescent="0.35">
      <c r="A11755">
        <v>20</v>
      </c>
      <c r="B11755" s="1">
        <v>411</v>
      </c>
      <c r="C11755">
        <v>63309</v>
      </c>
      <c r="D11755">
        <v>61181</v>
      </c>
      <c r="E11755">
        <v>1035</v>
      </c>
      <c r="F11755" s="2">
        <v>124437000</v>
      </c>
      <c r="G11755" s="2">
        <f t="shared" si="915"/>
        <v>5.0876347067190626E-4</v>
      </c>
      <c r="H11755" s="2">
        <f t="shared" si="916"/>
        <v>4.9166244766427991E-4</v>
      </c>
      <c r="I11755" s="2">
        <f t="shared" si="917"/>
        <v>8.3174618481641305E-6</v>
      </c>
      <c r="J11755">
        <v>13184829</v>
      </c>
      <c r="K11755">
        <v>2393333</v>
      </c>
      <c r="L11755">
        <v>15578162</v>
      </c>
      <c r="M11755" s="2">
        <f t="shared" si="918"/>
        <v>0.1441989282003609</v>
      </c>
      <c r="N11755" s="2">
        <f t="shared" si="919"/>
        <v>2.6175239240990869E-2</v>
      </c>
      <c r="O11755">
        <v>91435000</v>
      </c>
    </row>
    <row r="11756" spans="1:15" x14ac:dyDescent="0.35">
      <c r="A11756">
        <v>20</v>
      </c>
      <c r="B11756" s="1">
        <v>412</v>
      </c>
      <c r="C11756">
        <v>66159</v>
      </c>
      <c r="D11756">
        <v>68537</v>
      </c>
      <c r="E11756">
        <v>771</v>
      </c>
      <c r="F11756" s="2">
        <v>124437000</v>
      </c>
      <c r="G11756" s="2">
        <f t="shared" si="915"/>
        <v>5.3166662648569153E-4</v>
      </c>
      <c r="H11756" s="2">
        <f t="shared" si="916"/>
        <v>5.5077669824891312E-4</v>
      </c>
      <c r="I11756" s="2">
        <f t="shared" si="917"/>
        <v>6.1959063622555992E-6</v>
      </c>
      <c r="J11756">
        <v>13360594</v>
      </c>
      <c r="K11756">
        <v>2510559</v>
      </c>
      <c r="L11756">
        <v>15871153</v>
      </c>
      <c r="M11756" s="2">
        <f t="shared" si="918"/>
        <v>0.14612122272652703</v>
      </c>
      <c r="N11756" s="2">
        <f t="shared" si="919"/>
        <v>2.7457308470498168E-2</v>
      </c>
      <c r="O11756">
        <v>91435000</v>
      </c>
    </row>
    <row r="11757" spans="1:15" x14ac:dyDescent="0.35">
      <c r="A11757">
        <v>20</v>
      </c>
      <c r="B11757" s="1">
        <v>413</v>
      </c>
      <c r="C11757">
        <v>62919</v>
      </c>
      <c r="D11757">
        <v>69710</v>
      </c>
      <c r="E11757">
        <v>828</v>
      </c>
      <c r="F11757" s="2">
        <v>124437000</v>
      </c>
      <c r="G11757" s="2">
        <f t="shared" si="915"/>
        <v>5.0562935461317775E-4</v>
      </c>
      <c r="H11757" s="2">
        <f t="shared" si="916"/>
        <v>5.6020315501016584E-4</v>
      </c>
      <c r="I11757" s="2">
        <f t="shared" si="917"/>
        <v>6.6539694785313054E-6</v>
      </c>
      <c r="J11757">
        <v>13562148</v>
      </c>
      <c r="K11757">
        <v>2622675</v>
      </c>
      <c r="L11757">
        <v>16184823</v>
      </c>
      <c r="M11757" s="2">
        <f t="shared" si="918"/>
        <v>0.14832556460873844</v>
      </c>
      <c r="N11757" s="2">
        <f t="shared" si="919"/>
        <v>2.8683491004538743E-2</v>
      </c>
      <c r="O11757">
        <v>91435000</v>
      </c>
    </row>
    <row r="11758" spans="1:15" x14ac:dyDescent="0.35">
      <c r="A11758">
        <v>20</v>
      </c>
      <c r="B11758" s="1">
        <v>414</v>
      </c>
      <c r="C11758">
        <v>63282</v>
      </c>
      <c r="D11758">
        <v>61326</v>
      </c>
      <c r="E11758">
        <v>802</v>
      </c>
      <c r="F11758" s="2">
        <v>124437000</v>
      </c>
      <c r="G11758" s="2">
        <f t="shared" si="915"/>
        <v>5.0854649340630195E-4</v>
      </c>
      <c r="H11758" s="2">
        <f t="shared" si="916"/>
        <v>4.9282769594252511E-4</v>
      </c>
      <c r="I11758" s="2">
        <f t="shared" si="917"/>
        <v>6.445028407949404E-6</v>
      </c>
      <c r="J11758">
        <v>13662818</v>
      </c>
      <c r="K11758">
        <v>2659518</v>
      </c>
      <c r="L11758">
        <v>16322336</v>
      </c>
      <c r="M11758" s="2">
        <f t="shared" si="918"/>
        <v>0.14942656531962598</v>
      </c>
      <c r="N11758" s="2">
        <f t="shared" si="919"/>
        <v>2.9086432985180731E-2</v>
      </c>
      <c r="O11758">
        <v>91435000</v>
      </c>
    </row>
    <row r="11759" spans="1:15" x14ac:dyDescent="0.35">
      <c r="A11759">
        <v>20</v>
      </c>
      <c r="B11759" s="1">
        <v>415</v>
      </c>
      <c r="C11759">
        <v>56647</v>
      </c>
      <c r="D11759">
        <v>51356</v>
      </c>
      <c r="E11759">
        <v>669</v>
      </c>
      <c r="F11759" s="2">
        <v>124437000</v>
      </c>
      <c r="G11759" s="2">
        <f t="shared" si="915"/>
        <v>4.5522633943280536E-4</v>
      </c>
      <c r="H11759" s="2">
        <f t="shared" si="916"/>
        <v>4.1270683156938853E-4</v>
      </c>
      <c r="I11759" s="2">
        <f t="shared" si="917"/>
        <v>5.3762144699727574E-6</v>
      </c>
      <c r="J11759">
        <v>13677535</v>
      </c>
      <c r="K11759">
        <v>2665223</v>
      </c>
      <c r="L11759">
        <v>16342758</v>
      </c>
      <c r="M11759" s="2">
        <f t="shared" si="918"/>
        <v>0.14958752118991633</v>
      </c>
      <c r="N11759" s="2">
        <f t="shared" si="919"/>
        <v>2.9148827035599061E-2</v>
      </c>
      <c r="O11759">
        <v>91435000</v>
      </c>
    </row>
    <row r="11760" spans="1:15" x14ac:dyDescent="0.35">
      <c r="A11760">
        <v>20</v>
      </c>
      <c r="B11760" s="1">
        <v>416</v>
      </c>
      <c r="C11760">
        <v>48621</v>
      </c>
      <c r="D11760">
        <v>59500</v>
      </c>
      <c r="E11760">
        <v>567</v>
      </c>
      <c r="F11760" s="2">
        <v>124437000</v>
      </c>
      <c r="G11760" s="2">
        <f t="shared" si="915"/>
        <v>3.9072783818317706E-4</v>
      </c>
      <c r="H11760" s="2">
        <f t="shared" si="916"/>
        <v>4.7815360383165779E-4</v>
      </c>
      <c r="I11760" s="2">
        <f t="shared" si="917"/>
        <v>4.5565225776899155E-6</v>
      </c>
      <c r="J11760">
        <v>13736214</v>
      </c>
      <c r="K11760">
        <v>2685938</v>
      </c>
      <c r="L11760">
        <v>16422152</v>
      </c>
      <c r="M11760" s="2">
        <f t="shared" si="918"/>
        <v>0.15022927762891672</v>
      </c>
      <c r="N11760" s="2">
        <f t="shared" si="919"/>
        <v>2.9375381418494013E-2</v>
      </c>
      <c r="O11760">
        <v>91435000</v>
      </c>
    </row>
    <row r="11761" spans="1:15" x14ac:dyDescent="0.35">
      <c r="A11761">
        <v>20</v>
      </c>
      <c r="B11761" s="1">
        <v>417</v>
      </c>
      <c r="C11761">
        <v>51880</v>
      </c>
      <c r="D11761">
        <v>65934</v>
      </c>
      <c r="E11761">
        <v>891</v>
      </c>
      <c r="F11761" s="2">
        <v>124437000</v>
      </c>
      <c r="G11761" s="2">
        <f t="shared" si="915"/>
        <v>4.1691779776111606E-4</v>
      </c>
      <c r="H11761" s="2">
        <f t="shared" si="916"/>
        <v>5.2985848260565587E-4</v>
      </c>
      <c r="I11761" s="2">
        <f t="shared" si="917"/>
        <v>7.1602497649412952E-6</v>
      </c>
      <c r="J11761">
        <v>13792116</v>
      </c>
      <c r="K11761">
        <v>2728757</v>
      </c>
      <c r="L11761">
        <v>16520873</v>
      </c>
      <c r="M11761" s="2">
        <f t="shared" si="918"/>
        <v>0.15084066276589927</v>
      </c>
      <c r="N11761" s="2">
        <f t="shared" si="919"/>
        <v>2.9843681303658335E-2</v>
      </c>
      <c r="O11761">
        <v>91435000</v>
      </c>
    </row>
    <row r="11762" spans="1:15" x14ac:dyDescent="0.35">
      <c r="A11762">
        <v>20</v>
      </c>
      <c r="B11762" s="1">
        <v>418</v>
      </c>
      <c r="C11762">
        <v>57640</v>
      </c>
      <c r="D11762">
        <v>57006</v>
      </c>
      <c r="E11762">
        <v>920</v>
      </c>
      <c r="F11762" s="2">
        <v>124437000</v>
      </c>
      <c r="G11762" s="2">
        <f t="shared" si="915"/>
        <v>4.6320628109002948E-4</v>
      </c>
      <c r="H11762" s="2">
        <f t="shared" si="916"/>
        <v>4.5811133344584004E-4</v>
      </c>
      <c r="I11762" s="2">
        <f t="shared" si="917"/>
        <v>7.3932994205903388E-6</v>
      </c>
      <c r="J11762">
        <v>13915088</v>
      </c>
      <c r="K11762">
        <v>2866631</v>
      </c>
      <c r="L11762">
        <v>16781719</v>
      </c>
      <c r="M11762" s="2">
        <f t="shared" si="918"/>
        <v>0.15218557445179637</v>
      </c>
      <c r="N11762" s="2">
        <f t="shared" si="919"/>
        <v>3.1351572155082844E-2</v>
      </c>
      <c r="O11762">
        <v>91435000</v>
      </c>
    </row>
    <row r="11763" spans="1:15" x14ac:dyDescent="0.35">
      <c r="A11763">
        <v>20</v>
      </c>
      <c r="B11763" s="1">
        <v>419</v>
      </c>
      <c r="C11763">
        <v>62194</v>
      </c>
      <c r="D11763">
        <v>63842</v>
      </c>
      <c r="E11763">
        <v>853</v>
      </c>
      <c r="F11763" s="2">
        <v>124437000</v>
      </c>
      <c r="G11763" s="2">
        <f t="shared" si="915"/>
        <v>4.9980311322195172E-4</v>
      </c>
      <c r="H11763" s="2">
        <f t="shared" si="916"/>
        <v>5.1304676261883524E-4</v>
      </c>
      <c r="I11763" s="2">
        <f t="shared" si="917"/>
        <v>6.8548743540908249E-6</v>
      </c>
      <c r="J11763">
        <v>14162312</v>
      </c>
      <c r="K11763">
        <v>3081145</v>
      </c>
      <c r="L11763">
        <v>17243457</v>
      </c>
      <c r="M11763" s="2">
        <f t="shared" si="918"/>
        <v>0.15488939683928474</v>
      </c>
      <c r="N11763" s="2">
        <f t="shared" si="919"/>
        <v>3.3697654071198117E-2</v>
      </c>
      <c r="O11763">
        <v>91435000</v>
      </c>
    </row>
    <row r="11764" spans="1:15" x14ac:dyDescent="0.35">
      <c r="A11764">
        <v>20</v>
      </c>
      <c r="B11764" s="1">
        <v>420</v>
      </c>
      <c r="C11764">
        <v>54022</v>
      </c>
      <c r="D11764">
        <v>37386</v>
      </c>
      <c r="E11764">
        <v>898</v>
      </c>
      <c r="F11764" s="2">
        <v>124437000</v>
      </c>
      <c r="G11764" s="2">
        <f t="shared" si="915"/>
        <v>4.3413132749905574E-4</v>
      </c>
      <c r="H11764" s="2">
        <f t="shared" si="916"/>
        <v>3.0044118710672869E-4</v>
      </c>
      <c r="I11764" s="2">
        <f t="shared" si="917"/>
        <v>7.2165031300979615E-6</v>
      </c>
      <c r="J11764">
        <v>14383450</v>
      </c>
      <c r="K11764">
        <v>3234269</v>
      </c>
      <c r="L11764">
        <v>17617719</v>
      </c>
      <c r="M11764" s="2">
        <f t="shared" si="918"/>
        <v>0.15730792366161755</v>
      </c>
      <c r="N11764" s="2">
        <f t="shared" si="919"/>
        <v>3.5372330070541913E-2</v>
      </c>
      <c r="O11764">
        <v>91435000</v>
      </c>
    </row>
    <row r="11765" spans="1:15" x14ac:dyDescent="0.35">
      <c r="A11765">
        <v>20</v>
      </c>
      <c r="B11765" s="1">
        <v>421</v>
      </c>
      <c r="C11765">
        <v>56578</v>
      </c>
      <c r="D11765">
        <v>82266</v>
      </c>
      <c r="E11765">
        <v>864</v>
      </c>
      <c r="F11765" s="2">
        <v>124437000</v>
      </c>
      <c r="G11765" s="2">
        <f t="shared" si="915"/>
        <v>4.5467184197626109E-4</v>
      </c>
      <c r="H11765" s="2">
        <f t="shared" si="916"/>
        <v>6.6110561971117912E-4</v>
      </c>
      <c r="I11765" s="2">
        <f t="shared" si="917"/>
        <v>6.9432724993370136E-6</v>
      </c>
      <c r="J11765">
        <v>14542681</v>
      </c>
      <c r="K11765">
        <v>3316183</v>
      </c>
      <c r="L11765">
        <v>17858864</v>
      </c>
      <c r="M11765" s="2">
        <f t="shared" si="918"/>
        <v>0.15904939027724613</v>
      </c>
      <c r="N11765" s="2">
        <f t="shared" si="919"/>
        <v>3.6268201454585224E-2</v>
      </c>
      <c r="O11765">
        <v>91435000</v>
      </c>
    </row>
    <row r="11766" spans="1:15" x14ac:dyDescent="0.35">
      <c r="A11766">
        <v>20</v>
      </c>
      <c r="B11766" s="1">
        <v>422</v>
      </c>
      <c r="C11766">
        <v>48401</v>
      </c>
      <c r="D11766">
        <v>60226</v>
      </c>
      <c r="E11766">
        <v>572</v>
      </c>
      <c r="F11766" s="2">
        <v>124437000</v>
      </c>
      <c r="G11766" s="2">
        <f t="shared" si="915"/>
        <v>3.8895987527825328E-4</v>
      </c>
      <c r="H11766" s="2">
        <f t="shared" si="916"/>
        <v>4.8398788141790623E-4</v>
      </c>
      <c r="I11766" s="2">
        <f t="shared" si="917"/>
        <v>4.5967035528018197E-6</v>
      </c>
      <c r="J11766">
        <v>14622137</v>
      </c>
      <c r="K11766">
        <v>3348054</v>
      </c>
      <c r="L11766">
        <v>17970191</v>
      </c>
      <c r="M11766" s="2">
        <f t="shared" si="918"/>
        <v>0.15991837917646415</v>
      </c>
      <c r="N11766" s="2">
        <f t="shared" si="919"/>
        <v>3.6616766008640014E-2</v>
      </c>
      <c r="O11766">
        <v>91435000</v>
      </c>
    </row>
    <row r="11767" spans="1:15" x14ac:dyDescent="0.35">
      <c r="A11767">
        <v>20</v>
      </c>
      <c r="B11767" s="1">
        <v>423</v>
      </c>
      <c r="C11767">
        <v>37236</v>
      </c>
      <c r="D11767">
        <v>61607</v>
      </c>
      <c r="E11767">
        <v>549</v>
      </c>
      <c r="F11767" s="2">
        <v>124437000</v>
      </c>
      <c r="G11767" s="2">
        <f t="shared" si="915"/>
        <v>2.992357578533716E-4</v>
      </c>
      <c r="H11767" s="2">
        <f t="shared" si="916"/>
        <v>4.9508586674381413E-4</v>
      </c>
      <c r="I11767" s="2">
        <f t="shared" si="917"/>
        <v>4.4118710672870606E-6</v>
      </c>
      <c r="J11767">
        <v>14776548</v>
      </c>
      <c r="K11767">
        <v>3487664</v>
      </c>
      <c r="L11767">
        <v>18264212</v>
      </c>
      <c r="M11767" s="2">
        <f t="shared" si="918"/>
        <v>0.16160713074861924</v>
      </c>
      <c r="N11767" s="2">
        <f t="shared" si="919"/>
        <v>3.8143643025099795E-2</v>
      </c>
      <c r="O11767">
        <v>91435000</v>
      </c>
    </row>
    <row r="11768" spans="1:15" x14ac:dyDescent="0.35">
      <c r="A11768">
        <v>20</v>
      </c>
      <c r="B11768" s="1">
        <v>424</v>
      </c>
      <c r="C11768">
        <v>40956</v>
      </c>
      <c r="D11768">
        <v>71966</v>
      </c>
      <c r="E11768">
        <v>793</v>
      </c>
      <c r="F11768" s="2">
        <v>124437000</v>
      </c>
      <c r="G11768" s="2">
        <f t="shared" si="915"/>
        <v>3.2913040333662816E-4</v>
      </c>
      <c r="H11768" s="2">
        <f t="shared" si="916"/>
        <v>5.7833281098065685E-4</v>
      </c>
      <c r="I11768" s="2">
        <f t="shared" si="917"/>
        <v>6.3727026527479765E-6</v>
      </c>
      <c r="J11768">
        <v>15004133</v>
      </c>
      <c r="K11768">
        <v>3644405</v>
      </c>
      <c r="L11768">
        <v>18648538</v>
      </c>
      <c r="M11768" s="2">
        <f t="shared" si="918"/>
        <v>0.16409616667578061</v>
      </c>
      <c r="N11768" s="2">
        <f t="shared" si="919"/>
        <v>3.9857877180510745E-2</v>
      </c>
      <c r="O11768">
        <v>91435000</v>
      </c>
    </row>
    <row r="11769" spans="1:15" x14ac:dyDescent="0.35">
      <c r="A11769">
        <v>20</v>
      </c>
      <c r="B11769" s="1">
        <v>425</v>
      </c>
      <c r="C11769">
        <v>46781</v>
      </c>
      <c r="D11769">
        <v>58805</v>
      </c>
      <c r="E11769">
        <v>816</v>
      </c>
      <c r="F11769" s="2">
        <v>124437000</v>
      </c>
      <c r="G11769" s="2">
        <f t="shared" si="915"/>
        <v>3.7594123934199633E-4</v>
      </c>
      <c r="H11769" s="2">
        <f t="shared" si="916"/>
        <v>4.7256844829110311E-4</v>
      </c>
      <c r="I11769" s="2">
        <f t="shared" si="917"/>
        <v>6.5575351382627357E-6</v>
      </c>
      <c r="J11769">
        <v>15154480</v>
      </c>
      <c r="K11769">
        <v>3811996</v>
      </c>
      <c r="L11769">
        <v>18966476</v>
      </c>
      <c r="M11769" s="2">
        <f t="shared" si="918"/>
        <v>0.16574047137310657</v>
      </c>
      <c r="N11769" s="2">
        <f t="shared" si="919"/>
        <v>4.1690774867392137E-2</v>
      </c>
      <c r="O11769">
        <v>91435000</v>
      </c>
    </row>
    <row r="11770" spans="1:15" x14ac:dyDescent="0.35">
      <c r="A11770">
        <v>20</v>
      </c>
      <c r="B11770" s="1">
        <v>426</v>
      </c>
      <c r="C11770">
        <v>42582</v>
      </c>
      <c r="D11770">
        <v>54535</v>
      </c>
      <c r="E11770">
        <v>850</v>
      </c>
      <c r="F11770" s="2">
        <v>124437000</v>
      </c>
      <c r="G11770" s="2">
        <f t="shared" si="915"/>
        <v>3.4219725644301936E-4</v>
      </c>
      <c r="H11770" s="2">
        <f t="shared" si="916"/>
        <v>4.3825389554553708E-4</v>
      </c>
      <c r="I11770" s="2">
        <f t="shared" si="917"/>
        <v>6.8307657690236827E-6</v>
      </c>
      <c r="J11770">
        <v>15287399</v>
      </c>
      <c r="K11770">
        <v>4025544</v>
      </c>
      <c r="L11770">
        <v>19312943</v>
      </c>
      <c r="M11770" s="2">
        <f t="shared" si="918"/>
        <v>0.16719417072237108</v>
      </c>
      <c r="N11770" s="2">
        <f t="shared" si="919"/>
        <v>4.4026291901350684E-2</v>
      </c>
      <c r="O11770">
        <v>91435000</v>
      </c>
    </row>
    <row r="11771" spans="1:15" x14ac:dyDescent="0.35">
      <c r="A11771">
        <v>20</v>
      </c>
      <c r="B11771" s="1">
        <v>427</v>
      </c>
      <c r="C11771">
        <v>39923</v>
      </c>
      <c r="D11771">
        <v>53249</v>
      </c>
      <c r="E11771">
        <v>695</v>
      </c>
      <c r="F11771" s="2">
        <v>124437000</v>
      </c>
      <c r="G11771" s="2">
        <f t="shared" si="915"/>
        <v>3.2082901387850882E-4</v>
      </c>
      <c r="H11771" s="2">
        <f t="shared" si="916"/>
        <v>4.279193487467554E-4</v>
      </c>
      <c r="I11771" s="2">
        <f t="shared" si="917"/>
        <v>5.5851555405546579E-6</v>
      </c>
      <c r="J11771">
        <v>15344900</v>
      </c>
      <c r="K11771">
        <v>4124773</v>
      </c>
      <c r="L11771">
        <v>19469673</v>
      </c>
      <c r="M11771" s="2">
        <f t="shared" si="918"/>
        <v>0.16782304369224038</v>
      </c>
      <c r="N11771" s="2">
        <f t="shared" si="919"/>
        <v>4.5111532782851203E-2</v>
      </c>
      <c r="O11771">
        <v>91435000</v>
      </c>
    </row>
    <row r="11772" spans="1:15" x14ac:dyDescent="0.35">
      <c r="A11772">
        <v>20</v>
      </c>
      <c r="B11772" s="1">
        <v>428</v>
      </c>
      <c r="C11772">
        <v>34848</v>
      </c>
      <c r="D11772">
        <v>59073</v>
      </c>
      <c r="E11772">
        <v>960</v>
      </c>
      <c r="F11772" s="2">
        <v>124437000</v>
      </c>
      <c r="G11772" s="2">
        <f t="shared" si="915"/>
        <v>2.8004532413992625E-4</v>
      </c>
      <c r="H11772" s="2">
        <f t="shared" si="916"/>
        <v>4.747221485571012E-4</v>
      </c>
      <c r="I11772" s="2">
        <f t="shared" si="917"/>
        <v>7.7147472214855711E-6</v>
      </c>
      <c r="J11772">
        <v>15465331</v>
      </c>
      <c r="K11772">
        <v>4198732</v>
      </c>
      <c r="L11772">
        <v>19664063</v>
      </c>
      <c r="M11772" s="2">
        <f t="shared" si="918"/>
        <v>0.16914016514463825</v>
      </c>
      <c r="N11772" s="2">
        <f t="shared" si="919"/>
        <v>4.5920402471701212E-2</v>
      </c>
      <c r="O11772">
        <v>91435000</v>
      </c>
    </row>
    <row r="11773" spans="1:15" x14ac:dyDescent="0.35">
      <c r="A11773">
        <v>20</v>
      </c>
      <c r="B11773" s="1">
        <v>429</v>
      </c>
      <c r="C11773">
        <v>34389</v>
      </c>
      <c r="D11773">
        <v>59318</v>
      </c>
      <c r="E11773">
        <v>974</v>
      </c>
      <c r="F11773" s="2">
        <v>124437000</v>
      </c>
      <c r="G11773" s="2">
        <f t="shared" si="915"/>
        <v>2.7635671062465342E-4</v>
      </c>
      <c r="H11773" s="2">
        <f t="shared" si="916"/>
        <v>4.766910163375845E-4</v>
      </c>
      <c r="I11773" s="2">
        <f t="shared" si="917"/>
        <v>7.8272539517989019E-6</v>
      </c>
      <c r="J11773">
        <v>15512475</v>
      </c>
      <c r="K11773">
        <v>4220839</v>
      </c>
      <c r="L11773">
        <v>19733314</v>
      </c>
      <c r="M11773" s="2">
        <f t="shared" si="918"/>
        <v>0.1696557663914256</v>
      </c>
      <c r="N11773" s="2">
        <f t="shared" si="919"/>
        <v>4.6162180784163613E-2</v>
      </c>
      <c r="O11773">
        <v>91435000</v>
      </c>
    </row>
    <row r="11774" spans="1:15" x14ac:dyDescent="0.35">
      <c r="A11774">
        <v>20</v>
      </c>
      <c r="B11774" s="1">
        <v>430</v>
      </c>
      <c r="C11774">
        <v>26616</v>
      </c>
      <c r="D11774">
        <v>48211</v>
      </c>
      <c r="E11774">
        <v>1000</v>
      </c>
      <c r="F11774" s="2">
        <v>124437000</v>
      </c>
      <c r="G11774" s="2">
        <f t="shared" si="915"/>
        <v>2.1389136671568745E-4</v>
      </c>
      <c r="H11774" s="2">
        <f t="shared" si="916"/>
        <v>3.8743299822400091E-4</v>
      </c>
      <c r="I11774" s="2">
        <f t="shared" si="917"/>
        <v>8.0361950223808033E-6</v>
      </c>
      <c r="J11774">
        <v>15584197</v>
      </c>
      <c r="K11774">
        <v>4249319</v>
      </c>
      <c r="L11774">
        <v>19833516</v>
      </c>
      <c r="M11774" s="2">
        <f t="shared" si="918"/>
        <v>0.17044017061300376</v>
      </c>
      <c r="N11774" s="2">
        <f t="shared" si="919"/>
        <v>4.6473658883359761E-2</v>
      </c>
      <c r="O11774">
        <v>91435000</v>
      </c>
    </row>
    <row r="11775" spans="1:15" x14ac:dyDescent="0.35">
      <c r="A11775">
        <v>20</v>
      </c>
      <c r="B11775" s="1">
        <v>431</v>
      </c>
      <c r="C11775">
        <v>28438</v>
      </c>
      <c r="D11775">
        <v>52898</v>
      </c>
      <c r="E11775">
        <v>1291</v>
      </c>
      <c r="F11775" s="2">
        <v>124437000</v>
      </c>
      <c r="G11775" s="2">
        <f t="shared" si="915"/>
        <v>2.2853331404646527E-4</v>
      </c>
      <c r="H11775" s="2">
        <f t="shared" si="916"/>
        <v>4.250986442938997E-4</v>
      </c>
      <c r="I11775" s="2">
        <f t="shared" si="917"/>
        <v>1.0374727773893617E-5</v>
      </c>
      <c r="J11775">
        <v>15669832</v>
      </c>
      <c r="K11775">
        <v>4269980</v>
      </c>
      <c r="L11775">
        <v>19939812</v>
      </c>
      <c r="M11775" s="2">
        <f t="shared" si="918"/>
        <v>0.1713767375731394</v>
      </c>
      <c r="N11775" s="2">
        <f t="shared" si="919"/>
        <v>4.669962268278012E-2</v>
      </c>
      <c r="O11775">
        <v>91435000</v>
      </c>
    </row>
    <row r="11776" spans="1:15" x14ac:dyDescent="0.35">
      <c r="A11776">
        <v>20</v>
      </c>
      <c r="B11776" s="1">
        <v>432</v>
      </c>
      <c r="C11776">
        <v>34031</v>
      </c>
      <c r="D11776">
        <v>51457</v>
      </c>
      <c r="E11776">
        <v>594</v>
      </c>
      <c r="F11776" s="2">
        <v>124437000</v>
      </c>
      <c r="G11776" s="2">
        <f t="shared" si="915"/>
        <v>2.7347975280664111E-4</v>
      </c>
      <c r="H11776" s="2">
        <f t="shared" si="916"/>
        <v>4.1351848726664899E-4</v>
      </c>
      <c r="I11776" s="2">
        <f t="shared" si="917"/>
        <v>4.7734998432941971E-6</v>
      </c>
      <c r="J11776">
        <v>15743864</v>
      </c>
      <c r="K11776">
        <v>4297784</v>
      </c>
      <c r="L11776">
        <v>20041648</v>
      </c>
      <c r="M11776" s="2">
        <f t="shared" si="918"/>
        <v>0.17218640564335319</v>
      </c>
      <c r="N11776" s="2">
        <f t="shared" si="919"/>
        <v>4.7003707551812761E-2</v>
      </c>
      <c r="O11776">
        <v>91435000</v>
      </c>
    </row>
    <row r="11777" spans="1:15" x14ac:dyDescent="0.35">
      <c r="A11777">
        <v>20</v>
      </c>
      <c r="B11777" s="1">
        <v>433</v>
      </c>
      <c r="C11777">
        <v>29911</v>
      </c>
      <c r="D11777">
        <v>47371</v>
      </c>
      <c r="E11777">
        <v>984</v>
      </c>
      <c r="F11777" s="2">
        <v>124437000</v>
      </c>
      <c r="G11777" s="2">
        <f t="shared" si="915"/>
        <v>2.4037062931443219E-4</v>
      </c>
      <c r="H11777" s="2">
        <f t="shared" si="916"/>
        <v>3.8068259440520103E-4</v>
      </c>
      <c r="I11777" s="2">
        <f t="shared" si="917"/>
        <v>7.9076159020227104E-6</v>
      </c>
      <c r="J11777">
        <v>16123408</v>
      </c>
      <c r="K11777">
        <v>4341785</v>
      </c>
      <c r="L11777">
        <v>20465193</v>
      </c>
      <c r="M11777" s="2">
        <f t="shared" si="918"/>
        <v>0.17633737627823043</v>
      </c>
      <c r="N11777" s="2">
        <f t="shared" si="919"/>
        <v>4.7484934653032211E-2</v>
      </c>
      <c r="O11777">
        <v>91435000</v>
      </c>
    </row>
    <row r="11778" spans="1:15" x14ac:dyDescent="0.35">
      <c r="A11778">
        <v>20</v>
      </c>
      <c r="B11778" s="1">
        <v>434</v>
      </c>
      <c r="C11778">
        <v>29644</v>
      </c>
      <c r="D11778">
        <v>44493</v>
      </c>
      <c r="E11778">
        <v>1263</v>
      </c>
      <c r="F11778" s="2">
        <v>124437000</v>
      </c>
      <c r="G11778" s="2">
        <f t="shared" si="915"/>
        <v>2.3822496524345652E-4</v>
      </c>
      <c r="H11778" s="2">
        <f t="shared" si="916"/>
        <v>3.5755442513078908E-4</v>
      </c>
      <c r="I11778" s="2">
        <f t="shared" si="917"/>
        <v>1.0149714313266954E-5</v>
      </c>
      <c r="J11778">
        <v>16222952</v>
      </c>
      <c r="K11778">
        <v>4364605</v>
      </c>
      <c r="L11778">
        <v>20587557</v>
      </c>
      <c r="M11778" s="2">
        <f t="shared" si="918"/>
        <v>0.17742606222999946</v>
      </c>
      <c r="N11778" s="2">
        <f t="shared" si="919"/>
        <v>4.7734510854705529E-2</v>
      </c>
      <c r="O11778">
        <v>91435000</v>
      </c>
    </row>
    <row r="11779" spans="1:15" x14ac:dyDescent="0.35">
      <c r="A11779">
        <v>20</v>
      </c>
      <c r="B11779" s="1">
        <v>435</v>
      </c>
      <c r="C11779">
        <v>26133</v>
      </c>
      <c r="D11779">
        <v>40294</v>
      </c>
      <c r="E11779">
        <v>682</v>
      </c>
      <c r="F11779" s="2">
        <v>124437000</v>
      </c>
      <c r="G11779" s="2">
        <f t="shared" ref="G11779:G11842" si="920">C11779/F11779</f>
        <v>2.1000988451987752E-4</v>
      </c>
      <c r="H11779" s="2">
        <f t="shared" ref="H11779:H11842" si="921">D11779/F11779</f>
        <v>3.238104422318121E-4</v>
      </c>
      <c r="I11779" s="2">
        <f t="shared" ref="I11779:I11842" si="922">E11779/F11779</f>
        <v>5.4806850052637081E-6</v>
      </c>
      <c r="J11779">
        <v>16324914</v>
      </c>
      <c r="K11779">
        <v>4385997</v>
      </c>
      <c r="L11779">
        <v>20710911</v>
      </c>
      <c r="M11779" s="2">
        <f t="shared" ref="M11779:M11842" si="923">J11779/O11779</f>
        <v>0.17854119319735332</v>
      </c>
      <c r="N11779" s="2">
        <f t="shared" ref="N11779:N11842" si="924">K11779/O11779</f>
        <v>4.7968469404495E-2</v>
      </c>
      <c r="O11779">
        <v>91435000</v>
      </c>
    </row>
    <row r="11780" spans="1:15" x14ac:dyDescent="0.35">
      <c r="A11780">
        <v>20</v>
      </c>
      <c r="B11780" s="1">
        <v>436</v>
      </c>
      <c r="C11780">
        <v>26672</v>
      </c>
      <c r="D11780">
        <v>29177</v>
      </c>
      <c r="E11780">
        <v>1320</v>
      </c>
      <c r="F11780" s="2">
        <v>124437000</v>
      </c>
      <c r="G11780" s="2">
        <f t="shared" si="920"/>
        <v>2.1434139363694078E-4</v>
      </c>
      <c r="H11780" s="2">
        <f t="shared" si="921"/>
        <v>2.3447206216800469E-4</v>
      </c>
      <c r="I11780" s="2">
        <f t="shared" si="922"/>
        <v>1.060777742954266E-5</v>
      </c>
      <c r="J11780">
        <v>16370365</v>
      </c>
      <c r="K11780">
        <v>4389828</v>
      </c>
      <c r="L11780">
        <v>20760193</v>
      </c>
      <c r="M11780" s="2">
        <f t="shared" si="923"/>
        <v>0.17903827855853885</v>
      </c>
      <c r="N11780" s="2">
        <f t="shared" si="924"/>
        <v>4.801036802099852E-2</v>
      </c>
      <c r="O11780">
        <v>91435000</v>
      </c>
    </row>
    <row r="11781" spans="1:15" x14ac:dyDescent="0.35">
      <c r="A11781">
        <v>20</v>
      </c>
      <c r="B11781" s="1">
        <v>437</v>
      </c>
      <c r="C11781">
        <v>22122</v>
      </c>
      <c r="D11781">
        <v>42320</v>
      </c>
      <c r="E11781">
        <v>592</v>
      </c>
      <c r="F11781" s="2">
        <v>124437000</v>
      </c>
      <c r="G11781" s="2">
        <f t="shared" si="920"/>
        <v>1.7777670628510813E-4</v>
      </c>
      <c r="H11781" s="2">
        <f t="shared" si="921"/>
        <v>3.4009177334715557E-4</v>
      </c>
      <c r="I11781" s="2">
        <f t="shared" si="922"/>
        <v>4.7574274532494359E-6</v>
      </c>
      <c r="J11781">
        <v>16607417</v>
      </c>
      <c r="K11781">
        <v>4406325</v>
      </c>
      <c r="L11781">
        <v>21013742</v>
      </c>
      <c r="M11781" s="2">
        <f t="shared" si="923"/>
        <v>0.18163085251818231</v>
      </c>
      <c r="N11781" s="2">
        <f t="shared" si="924"/>
        <v>4.8190791272488653E-2</v>
      </c>
      <c r="O11781">
        <v>91435000</v>
      </c>
    </row>
    <row r="11782" spans="1:15" x14ac:dyDescent="0.35">
      <c r="A11782">
        <v>20</v>
      </c>
      <c r="B11782" s="1">
        <v>438</v>
      </c>
      <c r="C11782">
        <v>24136</v>
      </c>
      <c r="D11782">
        <v>36176</v>
      </c>
      <c r="E11782">
        <v>1137</v>
      </c>
      <c r="F11782" s="2">
        <v>124437000</v>
      </c>
      <c r="G11782" s="2">
        <f t="shared" si="920"/>
        <v>1.9396160306018307E-4</v>
      </c>
      <c r="H11782" s="2">
        <f t="shared" si="921"/>
        <v>2.9071739112964795E-4</v>
      </c>
      <c r="I11782" s="2">
        <f t="shared" si="922"/>
        <v>9.1371537404469724E-6</v>
      </c>
      <c r="J11782">
        <v>16791838</v>
      </c>
      <c r="K11782">
        <v>4420595</v>
      </c>
      <c r="L11782">
        <v>21212433</v>
      </c>
      <c r="M11782" s="2">
        <f t="shared" si="923"/>
        <v>0.18364781538798053</v>
      </c>
      <c r="N11782" s="2">
        <f t="shared" si="924"/>
        <v>4.8346858424017064E-2</v>
      </c>
      <c r="O11782">
        <v>91435000</v>
      </c>
    </row>
    <row r="11783" spans="1:15" x14ac:dyDescent="0.35">
      <c r="A11783">
        <v>20</v>
      </c>
      <c r="B11783" s="1">
        <v>439</v>
      </c>
      <c r="C11783">
        <v>24752</v>
      </c>
      <c r="D11783">
        <v>23065</v>
      </c>
      <c r="E11783">
        <v>992</v>
      </c>
      <c r="F11783" s="2">
        <v>124437000</v>
      </c>
      <c r="G11783" s="2">
        <f t="shared" si="920"/>
        <v>1.9891189919396963E-4</v>
      </c>
      <c r="H11783" s="2">
        <f t="shared" si="921"/>
        <v>1.8535483819121323E-4</v>
      </c>
      <c r="I11783" s="2">
        <f t="shared" si="922"/>
        <v>7.9719054622017569E-6</v>
      </c>
      <c r="J11783">
        <v>16920616</v>
      </c>
      <c r="K11783">
        <v>4431707</v>
      </c>
      <c r="L11783">
        <v>21352323</v>
      </c>
      <c r="M11783" s="2">
        <f t="shared" si="923"/>
        <v>0.18505622573412808</v>
      </c>
      <c r="N11783" s="2">
        <f t="shared" si="924"/>
        <v>4.8468387379012413E-2</v>
      </c>
      <c r="O11783">
        <v>91435000</v>
      </c>
    </row>
    <row r="11784" spans="1:15" x14ac:dyDescent="0.35">
      <c r="A11784">
        <v>20</v>
      </c>
      <c r="B11784" s="1">
        <v>440</v>
      </c>
      <c r="C11784">
        <v>21273</v>
      </c>
      <c r="D11784">
        <v>34370</v>
      </c>
      <c r="E11784">
        <v>884</v>
      </c>
      <c r="F11784" s="2">
        <v>124437000</v>
      </c>
      <c r="G11784" s="2">
        <f t="shared" si="920"/>
        <v>1.7095397671110682E-4</v>
      </c>
      <c r="H11784" s="2">
        <f t="shared" si="921"/>
        <v>2.762040229192282E-4</v>
      </c>
      <c r="I11784" s="2">
        <f t="shared" si="922"/>
        <v>7.1039963997846297E-6</v>
      </c>
      <c r="J11784">
        <v>17181179</v>
      </c>
      <c r="K11784">
        <v>4458657</v>
      </c>
      <c r="L11784">
        <v>21639836</v>
      </c>
      <c r="M11784" s="2">
        <f t="shared" si="923"/>
        <v>0.18790593317657353</v>
      </c>
      <c r="N11784" s="2">
        <f t="shared" si="924"/>
        <v>4.8763132279761583E-2</v>
      </c>
      <c r="O11784">
        <v>91435000</v>
      </c>
    </row>
    <row r="11785" spans="1:15" x14ac:dyDescent="0.35">
      <c r="A11785">
        <v>20</v>
      </c>
      <c r="B11785" s="1">
        <v>441</v>
      </c>
      <c r="C11785">
        <v>20740</v>
      </c>
      <c r="D11785">
        <v>31671</v>
      </c>
      <c r="E11785">
        <v>973</v>
      </c>
      <c r="F11785" s="2">
        <v>124437000</v>
      </c>
      <c r="G11785" s="2">
        <f t="shared" si="920"/>
        <v>1.6667068476417784E-4</v>
      </c>
      <c r="H11785" s="2">
        <f t="shared" si="921"/>
        <v>2.5451433255382243E-4</v>
      </c>
      <c r="I11785" s="2">
        <f t="shared" si="922"/>
        <v>7.8192177567765209E-6</v>
      </c>
      <c r="J11785">
        <v>17426603</v>
      </c>
      <c r="K11785">
        <v>4487246</v>
      </c>
      <c r="L11785">
        <v>21913849</v>
      </c>
      <c r="M11785" s="2">
        <f t="shared" si="923"/>
        <v>0.19059006944824192</v>
      </c>
      <c r="N11785" s="2">
        <f t="shared" si="924"/>
        <v>4.9075802482637938E-2</v>
      </c>
      <c r="O11785">
        <v>91435000</v>
      </c>
    </row>
    <row r="11786" spans="1:15" x14ac:dyDescent="0.35">
      <c r="A11786">
        <v>20</v>
      </c>
      <c r="B11786" s="1">
        <v>442</v>
      </c>
      <c r="C11786">
        <v>20295</v>
      </c>
      <c r="D11786">
        <v>31964</v>
      </c>
      <c r="E11786">
        <v>832</v>
      </c>
      <c r="F11786" s="2">
        <v>124437000</v>
      </c>
      <c r="G11786" s="2">
        <f t="shared" si="920"/>
        <v>1.6309457797921841E-4</v>
      </c>
      <c r="H11786" s="2">
        <f t="shared" si="921"/>
        <v>2.5686893769538E-4</v>
      </c>
      <c r="I11786" s="2">
        <f t="shared" si="922"/>
        <v>6.6861142586208278E-6</v>
      </c>
      <c r="J11786">
        <v>17699104</v>
      </c>
      <c r="K11786">
        <v>4521400</v>
      </c>
      <c r="L11786">
        <v>22220504</v>
      </c>
      <c r="M11786" s="2">
        <f t="shared" si="923"/>
        <v>0.19357033958549791</v>
      </c>
      <c r="N11786" s="2">
        <f t="shared" si="924"/>
        <v>4.9449335593591076E-2</v>
      </c>
      <c r="O11786">
        <v>91435000</v>
      </c>
    </row>
    <row r="11787" spans="1:15" x14ac:dyDescent="0.35">
      <c r="A11787">
        <v>20</v>
      </c>
      <c r="B11787" s="1">
        <v>443</v>
      </c>
      <c r="C11787">
        <v>18600</v>
      </c>
      <c r="D11787">
        <v>22532</v>
      </c>
      <c r="E11787">
        <v>814</v>
      </c>
      <c r="F11787" s="2">
        <v>124437000</v>
      </c>
      <c r="G11787" s="2">
        <f t="shared" si="920"/>
        <v>1.4947322741628295E-4</v>
      </c>
      <c r="H11787" s="2">
        <f t="shared" si="921"/>
        <v>1.8107154624428425E-4</v>
      </c>
      <c r="I11787" s="2">
        <f t="shared" si="922"/>
        <v>6.5414627482179737E-6</v>
      </c>
      <c r="J11787">
        <v>17774757</v>
      </c>
      <c r="K11787">
        <v>4532241</v>
      </c>
      <c r="L11787">
        <v>22306998</v>
      </c>
      <c r="M11787" s="2">
        <f t="shared" si="923"/>
        <v>0.19439773609668071</v>
      </c>
      <c r="N11787" s="2">
        <f t="shared" si="924"/>
        <v>4.9567900694482421E-2</v>
      </c>
      <c r="O11787">
        <v>91435000</v>
      </c>
    </row>
    <row r="11788" spans="1:15" x14ac:dyDescent="0.35">
      <c r="A11788">
        <v>20</v>
      </c>
      <c r="B11788" s="1">
        <v>444</v>
      </c>
      <c r="C11788">
        <v>15077</v>
      </c>
      <c r="D11788">
        <v>33000</v>
      </c>
      <c r="E11788">
        <v>500</v>
      </c>
      <c r="F11788" s="2">
        <v>124437000</v>
      </c>
      <c r="G11788" s="2">
        <f t="shared" si="920"/>
        <v>1.2116171235243537E-4</v>
      </c>
      <c r="H11788" s="2">
        <f t="shared" si="921"/>
        <v>2.6519443573856649E-4</v>
      </c>
      <c r="I11788" s="2">
        <f t="shared" si="922"/>
        <v>4.0180975111904017E-6</v>
      </c>
      <c r="J11788">
        <v>18005790</v>
      </c>
      <c r="K11788">
        <v>4569691</v>
      </c>
      <c r="L11788">
        <v>22575481</v>
      </c>
      <c r="M11788" s="2">
        <f t="shared" si="923"/>
        <v>0.19692448187236836</v>
      </c>
      <c r="N11788" s="2">
        <f t="shared" si="924"/>
        <v>4.9977481270848147E-2</v>
      </c>
      <c r="O11788">
        <v>91435000</v>
      </c>
    </row>
    <row r="11789" spans="1:15" x14ac:dyDescent="0.35">
      <c r="A11789">
        <v>20</v>
      </c>
      <c r="B11789" s="1">
        <v>445</v>
      </c>
      <c r="C11789">
        <v>14123</v>
      </c>
      <c r="D11789">
        <v>35949</v>
      </c>
      <c r="E11789">
        <v>854</v>
      </c>
      <c r="F11789" s="2">
        <v>124437000</v>
      </c>
      <c r="G11789" s="2">
        <f t="shared" si="920"/>
        <v>1.1349518230108408E-4</v>
      </c>
      <c r="H11789" s="2">
        <f t="shared" si="921"/>
        <v>2.888931748595675E-4</v>
      </c>
      <c r="I11789" s="2">
        <f t="shared" si="922"/>
        <v>6.862910549113206E-6</v>
      </c>
      <c r="J11789">
        <v>18216503</v>
      </c>
      <c r="K11789">
        <v>4616240</v>
      </c>
      <c r="L11789">
        <v>22832743</v>
      </c>
      <c r="M11789" s="2">
        <f t="shared" si="923"/>
        <v>0.19922899327391042</v>
      </c>
      <c r="N11789" s="2">
        <f t="shared" si="924"/>
        <v>5.0486575162683872E-2</v>
      </c>
      <c r="O11789">
        <v>91435000</v>
      </c>
    </row>
    <row r="11790" spans="1:15" x14ac:dyDescent="0.35">
      <c r="A11790">
        <v>20</v>
      </c>
      <c r="B11790" s="1">
        <v>446</v>
      </c>
      <c r="C11790">
        <v>15169</v>
      </c>
      <c r="D11790">
        <v>29270</v>
      </c>
      <c r="E11790">
        <v>553</v>
      </c>
      <c r="F11790" s="2">
        <v>124437000</v>
      </c>
      <c r="G11790" s="2">
        <f t="shared" si="920"/>
        <v>1.219010422944944E-4</v>
      </c>
      <c r="H11790" s="2">
        <f t="shared" si="921"/>
        <v>2.3521942830508611E-4</v>
      </c>
      <c r="I11790" s="2">
        <f t="shared" si="922"/>
        <v>4.4440158473765838E-6</v>
      </c>
      <c r="J11790">
        <v>18400557</v>
      </c>
      <c r="K11790">
        <v>4651517</v>
      </c>
      <c r="L11790">
        <v>23052074</v>
      </c>
      <c r="M11790" s="2">
        <f t="shared" si="923"/>
        <v>0.20124194236342757</v>
      </c>
      <c r="N11790" s="2">
        <f t="shared" si="924"/>
        <v>5.0872390222562479E-2</v>
      </c>
      <c r="O11790">
        <v>91435000</v>
      </c>
    </row>
    <row r="11791" spans="1:15" x14ac:dyDescent="0.35">
      <c r="A11791">
        <v>20</v>
      </c>
      <c r="B11791" s="1">
        <v>447</v>
      </c>
      <c r="C11791">
        <v>15229</v>
      </c>
      <c r="D11791">
        <v>25617</v>
      </c>
      <c r="E11791">
        <v>643</v>
      </c>
      <c r="F11791" s="2">
        <v>124437000</v>
      </c>
      <c r="G11791" s="2">
        <f t="shared" si="920"/>
        <v>1.2238321399583724E-4</v>
      </c>
      <c r="H11791" s="2">
        <f t="shared" si="921"/>
        <v>2.0586320788832903E-4</v>
      </c>
      <c r="I11791" s="2">
        <f t="shared" si="922"/>
        <v>5.1672733993908568E-6</v>
      </c>
      <c r="J11791">
        <v>18612983</v>
      </c>
      <c r="K11791">
        <v>4679276</v>
      </c>
      <c r="L11791">
        <v>23292259</v>
      </c>
      <c r="M11791" s="2">
        <f t="shared" si="923"/>
        <v>0.20356518838519166</v>
      </c>
      <c r="N11791" s="2">
        <f t="shared" si="924"/>
        <v>5.117598293869962E-2</v>
      </c>
      <c r="O11791">
        <v>91435000</v>
      </c>
    </row>
    <row r="11792" spans="1:15" x14ac:dyDescent="0.35">
      <c r="A11792">
        <v>20</v>
      </c>
      <c r="B11792" s="1">
        <v>448</v>
      </c>
      <c r="C11792">
        <v>14152</v>
      </c>
      <c r="D11792">
        <v>20852</v>
      </c>
      <c r="E11792">
        <v>1377</v>
      </c>
      <c r="F11792" s="2">
        <v>124437000</v>
      </c>
      <c r="G11792" s="2">
        <f t="shared" si="920"/>
        <v>1.1372823195673312E-4</v>
      </c>
      <c r="H11792" s="2">
        <f t="shared" si="921"/>
        <v>1.6757073860668452E-4</v>
      </c>
      <c r="I11792" s="2">
        <f t="shared" si="922"/>
        <v>1.1065840545818366E-5</v>
      </c>
      <c r="J11792">
        <v>18940778</v>
      </c>
      <c r="K11792">
        <v>4727545</v>
      </c>
      <c r="L11792">
        <v>23668323</v>
      </c>
      <c r="M11792" s="2">
        <f t="shared" si="923"/>
        <v>0.20715019412697544</v>
      </c>
      <c r="N11792" s="2">
        <f t="shared" si="924"/>
        <v>5.1703888007874448E-2</v>
      </c>
      <c r="O11792">
        <v>91435000</v>
      </c>
    </row>
    <row r="11793" spans="1:15" x14ac:dyDescent="0.35">
      <c r="A11793">
        <v>20</v>
      </c>
      <c r="B11793" s="1">
        <v>449</v>
      </c>
      <c r="C11793">
        <v>13659</v>
      </c>
      <c r="D11793">
        <v>21776</v>
      </c>
      <c r="E11793">
        <v>741</v>
      </c>
      <c r="F11793" s="2">
        <v>124437000</v>
      </c>
      <c r="G11793" s="2">
        <f t="shared" si="920"/>
        <v>1.0976638781069939E-4</v>
      </c>
      <c r="H11793" s="2">
        <f t="shared" si="921"/>
        <v>1.7499618280736437E-4</v>
      </c>
      <c r="I11793" s="2">
        <f t="shared" si="922"/>
        <v>5.9548205115841754E-6</v>
      </c>
      <c r="J11793">
        <v>19251016</v>
      </c>
      <c r="K11793">
        <v>4771315</v>
      </c>
      <c r="L11793">
        <v>24022331</v>
      </c>
      <c r="M11793" s="2">
        <f t="shared" si="923"/>
        <v>0.21054318368239733</v>
      </c>
      <c r="N11793" s="2">
        <f t="shared" si="924"/>
        <v>5.218258872423033E-2</v>
      </c>
      <c r="O11793">
        <v>91435000</v>
      </c>
    </row>
    <row r="11794" spans="1:15" x14ac:dyDescent="0.35">
      <c r="A11794">
        <v>20</v>
      </c>
      <c r="B11794" s="1">
        <v>450</v>
      </c>
      <c r="C11794">
        <v>12557</v>
      </c>
      <c r="D11794">
        <v>14433</v>
      </c>
      <c r="E11794">
        <v>618</v>
      </c>
      <c r="F11794" s="2">
        <v>124437000</v>
      </c>
      <c r="G11794" s="2">
        <f t="shared" si="920"/>
        <v>1.0091050089603574E-4</v>
      </c>
      <c r="H11794" s="2">
        <f t="shared" si="921"/>
        <v>1.1598640275802213E-4</v>
      </c>
      <c r="I11794" s="2">
        <f t="shared" si="922"/>
        <v>4.9663685238313364E-6</v>
      </c>
      <c r="J11794">
        <v>19331541</v>
      </c>
      <c r="K11794">
        <v>4784458</v>
      </c>
      <c r="L11794">
        <v>24115999</v>
      </c>
      <c r="M11794" s="2">
        <f t="shared" si="923"/>
        <v>0.21142386394706622</v>
      </c>
      <c r="N11794" s="2">
        <f t="shared" si="924"/>
        <v>5.2326330179909224E-2</v>
      </c>
      <c r="O11794">
        <v>91435000</v>
      </c>
    </row>
    <row r="11795" spans="1:15" x14ac:dyDescent="0.35">
      <c r="A11795">
        <v>20</v>
      </c>
      <c r="B11795" s="1">
        <v>451</v>
      </c>
      <c r="C11795">
        <v>10219</v>
      </c>
      <c r="D11795">
        <v>21081</v>
      </c>
      <c r="E11795">
        <v>340</v>
      </c>
      <c r="F11795" s="2">
        <v>124437000</v>
      </c>
      <c r="G11795" s="2">
        <f t="shared" si="920"/>
        <v>8.2121876933709427E-5</v>
      </c>
      <c r="H11795" s="2">
        <f t="shared" si="921"/>
        <v>1.6941102726680972E-4</v>
      </c>
      <c r="I11795" s="2">
        <f t="shared" si="922"/>
        <v>2.732306307609473E-6</v>
      </c>
      <c r="J11795">
        <v>19559193</v>
      </c>
      <c r="K11795">
        <v>4852055</v>
      </c>
      <c r="L11795">
        <v>24411248</v>
      </c>
      <c r="M11795" s="2">
        <f t="shared" si="923"/>
        <v>0.21391363263520533</v>
      </c>
      <c r="N11795" s="2">
        <f t="shared" si="924"/>
        <v>5.3065620386066603E-2</v>
      </c>
      <c r="O11795">
        <v>91435000</v>
      </c>
    </row>
    <row r="11796" spans="1:15" x14ac:dyDescent="0.35">
      <c r="A11796">
        <v>20</v>
      </c>
      <c r="B11796" s="1">
        <v>452</v>
      </c>
      <c r="C11796">
        <v>10891</v>
      </c>
      <c r="D11796">
        <v>16577</v>
      </c>
      <c r="E11796">
        <v>702</v>
      </c>
      <c r="F11796" s="2">
        <v>124437000</v>
      </c>
      <c r="G11796" s="2">
        <f t="shared" si="920"/>
        <v>8.7522199988749323E-5</v>
      </c>
      <c r="H11796" s="2">
        <f t="shared" si="921"/>
        <v>1.3321600488600658E-4</v>
      </c>
      <c r="I11796" s="2">
        <f t="shared" si="922"/>
        <v>5.6414089057113242E-6</v>
      </c>
      <c r="J11796">
        <v>19748461</v>
      </c>
      <c r="K11796">
        <v>4932788</v>
      </c>
      <c r="L11796">
        <v>24681249</v>
      </c>
      <c r="M11796" s="2">
        <f t="shared" si="923"/>
        <v>0.21598360584021437</v>
      </c>
      <c r="N11796" s="2">
        <f t="shared" si="924"/>
        <v>5.3948575490785806E-2</v>
      </c>
      <c r="O11796">
        <v>91435000</v>
      </c>
    </row>
    <row r="11797" spans="1:15" x14ac:dyDescent="0.35">
      <c r="A11797">
        <v>20</v>
      </c>
      <c r="B11797" s="1">
        <v>453</v>
      </c>
      <c r="C11797">
        <v>10989</v>
      </c>
      <c r="D11797">
        <v>16379</v>
      </c>
      <c r="E11797">
        <v>661</v>
      </c>
      <c r="F11797" s="2">
        <v>124437000</v>
      </c>
      <c r="G11797" s="2">
        <f t="shared" si="920"/>
        <v>8.8309747100942645E-5</v>
      </c>
      <c r="H11797" s="2">
        <f t="shared" si="921"/>
        <v>1.3162483827157517E-4</v>
      </c>
      <c r="I11797" s="2">
        <f t="shared" si="922"/>
        <v>5.3119249097937109E-6</v>
      </c>
      <c r="J11797">
        <v>20007070</v>
      </c>
      <c r="K11797">
        <v>5008476</v>
      </c>
      <c r="L11797">
        <v>25015546</v>
      </c>
      <c r="M11797" s="2">
        <f t="shared" si="923"/>
        <v>0.21881194291026412</v>
      </c>
      <c r="N11797" s="2">
        <f t="shared" si="924"/>
        <v>5.4776354787554001E-2</v>
      </c>
      <c r="O11797">
        <v>91435000</v>
      </c>
    </row>
    <row r="11798" spans="1:15" x14ac:dyDescent="0.35">
      <c r="A11798">
        <v>20</v>
      </c>
      <c r="B11798" s="1">
        <v>454</v>
      </c>
      <c r="C11798">
        <v>12207</v>
      </c>
      <c r="D11798">
        <v>11449</v>
      </c>
      <c r="E11798">
        <v>1915</v>
      </c>
      <c r="F11798" s="2">
        <v>124437000</v>
      </c>
      <c r="G11798" s="2">
        <f t="shared" si="920"/>
        <v>9.8097832638202465E-5</v>
      </c>
      <c r="H11798" s="2">
        <f t="shared" si="921"/>
        <v>9.2006396811237812E-5</v>
      </c>
      <c r="I11798" s="2">
        <f t="shared" si="922"/>
        <v>1.5389313467859239E-5</v>
      </c>
      <c r="J11798">
        <v>20199896</v>
      </c>
      <c r="K11798">
        <v>5066556</v>
      </c>
      <c r="L11798">
        <v>25266452</v>
      </c>
      <c r="M11798" s="2">
        <f t="shared" si="923"/>
        <v>0.22092082900421064</v>
      </c>
      <c r="N11798" s="2">
        <f t="shared" si="924"/>
        <v>5.5411560124678731E-2</v>
      </c>
      <c r="O11798">
        <v>91435000</v>
      </c>
    </row>
    <row r="11799" spans="1:15" x14ac:dyDescent="0.35">
      <c r="A11799">
        <v>20</v>
      </c>
      <c r="B11799" s="1">
        <v>455</v>
      </c>
      <c r="C11799">
        <v>11766</v>
      </c>
      <c r="D11799">
        <v>8104</v>
      </c>
      <c r="E11799">
        <v>2619</v>
      </c>
      <c r="F11799" s="2">
        <v>124437000</v>
      </c>
      <c r="G11799" s="2">
        <f t="shared" si="920"/>
        <v>9.4553870633332532E-5</v>
      </c>
      <c r="H11799" s="2">
        <f t="shared" si="921"/>
        <v>6.5125324461374025E-5</v>
      </c>
      <c r="I11799" s="2">
        <f t="shared" si="922"/>
        <v>2.1046794763615323E-5</v>
      </c>
      <c r="J11799">
        <v>20404510</v>
      </c>
      <c r="K11799">
        <v>5116063</v>
      </c>
      <c r="L11799">
        <v>25520573</v>
      </c>
      <c r="M11799" s="2">
        <f t="shared" si="923"/>
        <v>0.22315863728331603</v>
      </c>
      <c r="N11799" s="2">
        <f t="shared" si="924"/>
        <v>5.5953004866845298E-2</v>
      </c>
      <c r="O11799">
        <v>91435000</v>
      </c>
    </row>
    <row r="11800" spans="1:15" x14ac:dyDescent="0.35">
      <c r="A11800">
        <v>20</v>
      </c>
      <c r="B11800" s="1">
        <v>456</v>
      </c>
      <c r="C11800">
        <v>10697</v>
      </c>
      <c r="D11800">
        <v>14910</v>
      </c>
      <c r="E11800">
        <v>1966</v>
      </c>
      <c r="F11800" s="2">
        <v>124437000</v>
      </c>
      <c r="G11800" s="2">
        <f t="shared" si="920"/>
        <v>8.5963178154407449E-5</v>
      </c>
      <c r="H11800" s="2">
        <f t="shared" si="921"/>
        <v>1.1981966778369778E-4</v>
      </c>
      <c r="I11800" s="2">
        <f t="shared" si="922"/>
        <v>1.5799159414000659E-5</v>
      </c>
      <c r="J11800">
        <v>20646972</v>
      </c>
      <c r="K11800">
        <v>5170756</v>
      </c>
      <c r="L11800">
        <v>25817728</v>
      </c>
      <c r="M11800" s="2">
        <f t="shared" si="923"/>
        <v>0.22581037895772954</v>
      </c>
      <c r="N11800" s="2">
        <f t="shared" si="924"/>
        <v>5.6551167496035434E-2</v>
      </c>
      <c r="O11800">
        <v>91435000</v>
      </c>
    </row>
    <row r="11801" spans="1:15" x14ac:dyDescent="0.35">
      <c r="A11801">
        <v>20</v>
      </c>
      <c r="B11801" s="1">
        <v>457</v>
      </c>
      <c r="C11801">
        <v>10442</v>
      </c>
      <c r="D11801">
        <v>7504</v>
      </c>
      <c r="E11801">
        <v>2771</v>
      </c>
      <c r="F11801" s="2">
        <v>124437000</v>
      </c>
      <c r="G11801" s="2">
        <f t="shared" si="920"/>
        <v>8.3913948423700342E-5</v>
      </c>
      <c r="H11801" s="2">
        <f t="shared" si="921"/>
        <v>6.030360744794555E-5</v>
      </c>
      <c r="I11801" s="2">
        <f t="shared" si="922"/>
        <v>2.2268296407017204E-5</v>
      </c>
      <c r="J11801">
        <v>20727966</v>
      </c>
      <c r="K11801">
        <v>5181057</v>
      </c>
      <c r="L11801">
        <v>25909023</v>
      </c>
      <c r="M11801" s="2">
        <f t="shared" si="923"/>
        <v>0.22669618854924264</v>
      </c>
      <c r="N11801" s="2">
        <f t="shared" si="924"/>
        <v>5.6663826762180784E-2</v>
      </c>
      <c r="O11801">
        <v>91435000</v>
      </c>
    </row>
    <row r="11802" spans="1:15" x14ac:dyDescent="0.35">
      <c r="A11802">
        <v>20</v>
      </c>
      <c r="B11802" s="1">
        <v>458</v>
      </c>
      <c r="C11802">
        <v>8129</v>
      </c>
      <c r="D11802">
        <v>14732</v>
      </c>
      <c r="E11802">
        <v>1592</v>
      </c>
      <c r="F11802" s="2">
        <v>124437000</v>
      </c>
      <c r="G11802" s="2">
        <f t="shared" si="920"/>
        <v>6.5326229336933549E-5</v>
      </c>
      <c r="H11802" s="2">
        <f t="shared" si="921"/>
        <v>1.1838922506971399E-4</v>
      </c>
      <c r="I11802" s="2">
        <f t="shared" si="922"/>
        <v>1.2793622475630239E-5</v>
      </c>
      <c r="J11802">
        <v>20995275</v>
      </c>
      <c r="K11802">
        <v>5233018</v>
      </c>
      <c r="L11802">
        <v>26228293</v>
      </c>
      <c r="M11802" s="2">
        <f t="shared" si="923"/>
        <v>0.22961967517908896</v>
      </c>
      <c r="N11802" s="2">
        <f t="shared" si="924"/>
        <v>5.7232110242248592E-2</v>
      </c>
      <c r="O11802">
        <v>91435000</v>
      </c>
    </row>
    <row r="11803" spans="1:15" x14ac:dyDescent="0.35">
      <c r="A11803">
        <v>20</v>
      </c>
      <c r="B11803" s="1">
        <v>459</v>
      </c>
      <c r="C11803">
        <v>7652</v>
      </c>
      <c r="D11803">
        <v>15176</v>
      </c>
      <c r="E11803">
        <v>1458</v>
      </c>
      <c r="F11803" s="2">
        <v>124437000</v>
      </c>
      <c r="G11803" s="2">
        <f t="shared" si="920"/>
        <v>6.1492964311257907E-5</v>
      </c>
      <c r="H11803" s="2">
        <f t="shared" si="921"/>
        <v>1.2195729565965107E-4</v>
      </c>
      <c r="I11803" s="2">
        <f t="shared" si="922"/>
        <v>1.1716772342631212E-5</v>
      </c>
      <c r="J11803">
        <v>21198464</v>
      </c>
      <c r="K11803">
        <v>5281293</v>
      </c>
      <c r="L11803">
        <v>26479757</v>
      </c>
      <c r="M11803" s="2">
        <f t="shared" si="923"/>
        <v>0.23184189861650353</v>
      </c>
      <c r="N11803" s="2">
        <f t="shared" si="924"/>
        <v>5.7760080931809482E-2</v>
      </c>
      <c r="O11803">
        <v>91435000</v>
      </c>
    </row>
    <row r="11804" spans="1:15" x14ac:dyDescent="0.35">
      <c r="A11804">
        <v>20</v>
      </c>
      <c r="B11804" s="1">
        <v>460</v>
      </c>
      <c r="C11804">
        <v>10107</v>
      </c>
      <c r="D11804">
        <v>10567</v>
      </c>
      <c r="E11804">
        <v>1236</v>
      </c>
      <c r="F11804" s="2">
        <v>124437000</v>
      </c>
      <c r="G11804" s="2">
        <f t="shared" si="920"/>
        <v>8.122182309120278E-5</v>
      </c>
      <c r="H11804" s="2">
        <f t="shared" si="921"/>
        <v>8.4918472801497947E-5</v>
      </c>
      <c r="I11804" s="2">
        <f t="shared" si="922"/>
        <v>9.9327370476626729E-6</v>
      </c>
      <c r="J11804">
        <v>21391791</v>
      </c>
      <c r="K11804">
        <v>5328026</v>
      </c>
      <c r="L11804">
        <v>26719817</v>
      </c>
      <c r="M11804" s="2">
        <f t="shared" si="923"/>
        <v>0.2339562640126866</v>
      </c>
      <c r="N11804" s="2">
        <f t="shared" si="924"/>
        <v>5.8271187182151254E-2</v>
      </c>
      <c r="O11804">
        <v>91435000</v>
      </c>
    </row>
    <row r="11805" spans="1:15" x14ac:dyDescent="0.35">
      <c r="A11805">
        <v>20</v>
      </c>
      <c r="B11805" s="1">
        <v>461</v>
      </c>
      <c r="C11805">
        <v>9830</v>
      </c>
      <c r="D11805">
        <v>5890</v>
      </c>
      <c r="E11805">
        <v>636</v>
      </c>
      <c r="F11805" s="2">
        <v>124437000</v>
      </c>
      <c r="G11805" s="2">
        <f t="shared" si="920"/>
        <v>7.8995797070003301E-5</v>
      </c>
      <c r="H11805" s="2">
        <f t="shared" si="921"/>
        <v>4.7333188681822928E-5</v>
      </c>
      <c r="I11805" s="2">
        <f t="shared" si="922"/>
        <v>5.1110200342341905E-6</v>
      </c>
      <c r="J11805">
        <v>21551329</v>
      </c>
      <c r="K11805">
        <v>5372219</v>
      </c>
      <c r="L11805">
        <v>26923548</v>
      </c>
      <c r="M11805" s="2">
        <f t="shared" si="923"/>
        <v>0.23570108820473559</v>
      </c>
      <c r="N11805" s="2">
        <f t="shared" si="924"/>
        <v>5.8754514135724835E-2</v>
      </c>
      <c r="O11805">
        <v>91435000</v>
      </c>
    </row>
    <row r="11806" spans="1:15" x14ac:dyDescent="0.35">
      <c r="A11806">
        <v>20</v>
      </c>
      <c r="B11806" s="1">
        <v>462</v>
      </c>
      <c r="C11806">
        <v>9798</v>
      </c>
      <c r="D11806">
        <v>14347</v>
      </c>
      <c r="E11806">
        <v>648</v>
      </c>
      <c r="F11806" s="2">
        <v>124437000</v>
      </c>
      <c r="G11806" s="2">
        <f t="shared" si="920"/>
        <v>7.8738638829287108E-5</v>
      </c>
      <c r="H11806" s="2">
        <f t="shared" si="921"/>
        <v>1.1529528998609738E-4</v>
      </c>
      <c r="I11806" s="2">
        <f t="shared" si="922"/>
        <v>5.2074543745027602E-6</v>
      </c>
      <c r="J11806">
        <v>21737241</v>
      </c>
      <c r="K11806">
        <v>5412382</v>
      </c>
      <c r="L11806">
        <v>27149623</v>
      </c>
      <c r="M11806" s="2">
        <f t="shared" si="923"/>
        <v>0.23773435774047139</v>
      </c>
      <c r="N11806" s="2">
        <f t="shared" si="924"/>
        <v>5.9193766063323675E-2</v>
      </c>
      <c r="O11806">
        <v>91435000</v>
      </c>
    </row>
    <row r="11807" spans="1:15" x14ac:dyDescent="0.35">
      <c r="A11807">
        <v>20</v>
      </c>
      <c r="B11807" s="1">
        <v>463</v>
      </c>
      <c r="C11807">
        <v>8912</v>
      </c>
      <c r="D11807">
        <v>10373</v>
      </c>
      <c r="E11807">
        <v>682</v>
      </c>
      <c r="F11807" s="2">
        <v>124437000</v>
      </c>
      <c r="G11807" s="2">
        <f t="shared" si="920"/>
        <v>7.1618570039457712E-5</v>
      </c>
      <c r="H11807" s="2">
        <f t="shared" si="921"/>
        <v>8.3359450967156074E-5</v>
      </c>
      <c r="I11807" s="2">
        <f t="shared" si="922"/>
        <v>5.4806850052637081E-6</v>
      </c>
      <c r="J11807">
        <v>22099860</v>
      </c>
      <c r="K11807">
        <v>5476317</v>
      </c>
      <c r="L11807">
        <v>27576177</v>
      </c>
      <c r="M11807" s="2">
        <f t="shared" si="923"/>
        <v>0.24170022420298573</v>
      </c>
      <c r="N11807" s="2">
        <f t="shared" si="924"/>
        <v>5.98930059605184E-2</v>
      </c>
      <c r="O11807">
        <v>91435000</v>
      </c>
    </row>
    <row r="11808" spans="1:15" x14ac:dyDescent="0.35">
      <c r="A11808">
        <v>20</v>
      </c>
      <c r="B11808" s="1">
        <v>464</v>
      </c>
      <c r="C11808">
        <v>9361</v>
      </c>
      <c r="D11808">
        <v>9101</v>
      </c>
      <c r="E11808">
        <v>605</v>
      </c>
      <c r="F11808" s="2">
        <v>124437000</v>
      </c>
      <c r="G11808" s="2">
        <f t="shared" si="920"/>
        <v>7.5226821604506693E-5</v>
      </c>
      <c r="H11808" s="2">
        <f t="shared" si="921"/>
        <v>7.3137410898687689E-5</v>
      </c>
      <c r="I11808" s="2">
        <f t="shared" si="922"/>
        <v>4.8618979885403857E-6</v>
      </c>
      <c r="J11808">
        <v>22216217</v>
      </c>
      <c r="K11808">
        <v>5483182</v>
      </c>
      <c r="L11808">
        <v>27699399</v>
      </c>
      <c r="M11808" s="2">
        <f t="shared" si="923"/>
        <v>0.24297278941324438</v>
      </c>
      <c r="N11808" s="2">
        <f t="shared" si="924"/>
        <v>5.9968086618909608E-2</v>
      </c>
      <c r="O11808">
        <v>91435000</v>
      </c>
    </row>
    <row r="11809" spans="1:15" x14ac:dyDescent="0.35">
      <c r="A11809">
        <v>20</v>
      </c>
      <c r="B11809" s="1">
        <v>465</v>
      </c>
      <c r="C11809">
        <v>6270</v>
      </c>
      <c r="D11809">
        <v>13758</v>
      </c>
      <c r="E11809">
        <v>352</v>
      </c>
      <c r="F11809" s="2">
        <v>124437000</v>
      </c>
      <c r="G11809" s="2">
        <f t="shared" si="920"/>
        <v>5.0386942790327634E-5</v>
      </c>
      <c r="H11809" s="2">
        <f t="shared" si="921"/>
        <v>1.1056197111791509E-4</v>
      </c>
      <c r="I11809" s="2">
        <f t="shared" si="922"/>
        <v>2.8287406478780427E-6</v>
      </c>
      <c r="J11809">
        <v>22548801</v>
      </c>
      <c r="K11809">
        <v>5534119</v>
      </c>
      <c r="L11809">
        <v>28082920</v>
      </c>
      <c r="M11809" s="2">
        <f t="shared" si="923"/>
        <v>0.24661017115984032</v>
      </c>
      <c r="N11809" s="2">
        <f t="shared" si="924"/>
        <v>6.052517088642205E-2</v>
      </c>
      <c r="O11809">
        <v>91435000</v>
      </c>
    </row>
    <row r="11810" spans="1:15" x14ac:dyDescent="0.35">
      <c r="A11810">
        <v>20</v>
      </c>
      <c r="B11810" s="1">
        <v>466</v>
      </c>
      <c r="C11810">
        <v>8470</v>
      </c>
      <c r="D11810">
        <v>9043</v>
      </c>
      <c r="E11810">
        <v>482</v>
      </c>
      <c r="F11810" s="2">
        <v>124437000</v>
      </c>
      <c r="G11810" s="2">
        <f t="shared" si="920"/>
        <v>6.80665718395654E-5</v>
      </c>
      <c r="H11810" s="2">
        <f t="shared" si="921"/>
        <v>7.2671311587389607E-5</v>
      </c>
      <c r="I11810" s="2">
        <f t="shared" si="922"/>
        <v>3.8734460007875467E-6</v>
      </c>
      <c r="J11810">
        <v>23036805</v>
      </c>
      <c r="K11810">
        <v>5608738</v>
      </c>
      <c r="L11810">
        <v>28645543</v>
      </c>
      <c r="M11810" s="2">
        <f t="shared" si="923"/>
        <v>0.25194733964018157</v>
      </c>
      <c r="N11810" s="2">
        <f t="shared" si="924"/>
        <v>6.1341258817739379E-2</v>
      </c>
      <c r="O11810">
        <v>91435000</v>
      </c>
    </row>
    <row r="11811" spans="1:15" x14ac:dyDescent="0.35">
      <c r="A11811">
        <v>20</v>
      </c>
      <c r="B11811" s="1">
        <v>467</v>
      </c>
      <c r="C11811">
        <v>10066</v>
      </c>
      <c r="D11811">
        <v>11032</v>
      </c>
      <c r="E11811">
        <v>508</v>
      </c>
      <c r="F11811" s="2">
        <v>124437000</v>
      </c>
      <c r="G11811" s="2">
        <f t="shared" si="920"/>
        <v>8.089233909528516E-5</v>
      </c>
      <c r="H11811" s="2">
        <f t="shared" si="921"/>
        <v>8.8655303486905024E-5</v>
      </c>
      <c r="I11811" s="2">
        <f t="shared" si="922"/>
        <v>4.0823870713694481E-6</v>
      </c>
      <c r="J11811">
        <v>23620724</v>
      </c>
      <c r="K11811">
        <v>5671918</v>
      </c>
      <c r="L11811">
        <v>29292642</v>
      </c>
      <c r="M11811" s="2">
        <f t="shared" si="923"/>
        <v>0.25833350467545252</v>
      </c>
      <c r="N11811" s="2">
        <f t="shared" si="924"/>
        <v>6.2032241483020722E-2</v>
      </c>
      <c r="O11811">
        <v>91435000</v>
      </c>
    </row>
    <row r="11812" spans="1:15" x14ac:dyDescent="0.35">
      <c r="A11812">
        <v>20</v>
      </c>
      <c r="B11812" s="1">
        <v>468</v>
      </c>
      <c r="C11812">
        <v>9844</v>
      </c>
      <c r="D11812">
        <v>9371</v>
      </c>
      <c r="E11812">
        <v>556</v>
      </c>
      <c r="F11812" s="2">
        <v>124437000</v>
      </c>
      <c r="G11812" s="2">
        <f t="shared" si="920"/>
        <v>7.9108303800316625E-5</v>
      </c>
      <c r="H11812" s="2">
        <f t="shared" si="921"/>
        <v>7.53071835547305E-5</v>
      </c>
      <c r="I11812" s="2">
        <f t="shared" si="922"/>
        <v>4.4681244324437268E-6</v>
      </c>
      <c r="J11812">
        <v>23993590</v>
      </c>
      <c r="K11812">
        <v>5730047</v>
      </c>
      <c r="L11812">
        <v>29723637</v>
      </c>
      <c r="M11812" s="2">
        <f t="shared" si="923"/>
        <v>0.26241143982063764</v>
      </c>
      <c r="N11812" s="2">
        <f t="shared" si="924"/>
        <v>6.2667982719965001E-2</v>
      </c>
      <c r="O11812">
        <v>91435000</v>
      </c>
    </row>
    <row r="11813" spans="1:15" x14ac:dyDescent="0.35">
      <c r="A11813">
        <v>20</v>
      </c>
      <c r="B11813" s="1">
        <v>469</v>
      </c>
      <c r="C11813">
        <v>9604</v>
      </c>
      <c r="D11813">
        <v>10138</v>
      </c>
      <c r="E11813">
        <v>511</v>
      </c>
      <c r="F11813" s="2">
        <v>124437000</v>
      </c>
      <c r="G11813" s="2">
        <f t="shared" si="920"/>
        <v>7.7179616994945235E-5</v>
      </c>
      <c r="H11813" s="2">
        <f t="shared" si="921"/>
        <v>8.147094513689658E-5</v>
      </c>
      <c r="I11813" s="2">
        <f t="shared" si="922"/>
        <v>4.1064956564365903E-6</v>
      </c>
      <c r="J11813">
        <v>24457024</v>
      </c>
      <c r="K11813">
        <v>5827552</v>
      </c>
      <c r="L11813">
        <v>30284576</v>
      </c>
      <c r="M11813" s="2">
        <f t="shared" si="923"/>
        <v>0.26747989282003609</v>
      </c>
      <c r="N11813" s="2">
        <f t="shared" si="924"/>
        <v>6.3734368677202391E-2</v>
      </c>
      <c r="O11813">
        <v>91435000</v>
      </c>
    </row>
    <row r="11814" spans="1:15" x14ac:dyDescent="0.35">
      <c r="A11814">
        <v>20</v>
      </c>
      <c r="B11814" s="1">
        <v>470</v>
      </c>
      <c r="C11814">
        <v>9812</v>
      </c>
      <c r="D11814">
        <v>8752</v>
      </c>
      <c r="E11814">
        <v>511</v>
      </c>
      <c r="F11814" s="2">
        <v>124437000</v>
      </c>
      <c r="G11814" s="2">
        <f t="shared" si="920"/>
        <v>7.8851145559600446E-5</v>
      </c>
      <c r="H11814" s="2">
        <f t="shared" si="921"/>
        <v>7.033277883587679E-5</v>
      </c>
      <c r="I11814" s="2">
        <f t="shared" si="922"/>
        <v>4.1064956564365903E-6</v>
      </c>
      <c r="J11814">
        <v>25047327</v>
      </c>
      <c r="K11814">
        <v>5985707</v>
      </c>
      <c r="L11814">
        <v>31033034</v>
      </c>
      <c r="M11814" s="2">
        <f t="shared" si="923"/>
        <v>0.27393587794608193</v>
      </c>
      <c r="N11814" s="2">
        <f t="shared" si="924"/>
        <v>6.5464067370263029E-2</v>
      </c>
      <c r="O11814">
        <v>91435000</v>
      </c>
    </row>
    <row r="11815" spans="1:15" x14ac:dyDescent="0.35">
      <c r="A11815">
        <v>20</v>
      </c>
      <c r="B11815" s="1">
        <v>471</v>
      </c>
      <c r="C11815">
        <v>9974</v>
      </c>
      <c r="D11815">
        <v>8562</v>
      </c>
      <c r="E11815">
        <v>405</v>
      </c>
      <c r="F11815" s="2">
        <v>124437000</v>
      </c>
      <c r="G11815" s="2">
        <f t="shared" si="920"/>
        <v>8.0153009153226127E-5</v>
      </c>
      <c r="H11815" s="2">
        <f t="shared" si="921"/>
        <v>6.8805901781624434E-5</v>
      </c>
      <c r="I11815" s="2">
        <f t="shared" si="922"/>
        <v>3.2546589840642252E-6</v>
      </c>
      <c r="J11815">
        <v>25145226</v>
      </c>
      <c r="K11815">
        <v>6014297</v>
      </c>
      <c r="L11815">
        <v>31159523</v>
      </c>
      <c r="M11815" s="2">
        <f t="shared" si="923"/>
        <v>0.27500657297533765</v>
      </c>
      <c r="N11815" s="2">
        <f t="shared" si="924"/>
        <v>6.5776748509870406E-2</v>
      </c>
      <c r="O11815">
        <v>91435000</v>
      </c>
    </row>
    <row r="11816" spans="1:15" x14ac:dyDescent="0.35">
      <c r="A11816">
        <v>20</v>
      </c>
      <c r="B11816" s="1">
        <v>472</v>
      </c>
      <c r="C11816">
        <v>6727</v>
      </c>
      <c r="D11816">
        <v>10812</v>
      </c>
      <c r="E11816">
        <v>287</v>
      </c>
      <c r="F11816" s="2">
        <v>124437000</v>
      </c>
      <c r="G11816" s="2">
        <f t="shared" si="920"/>
        <v>5.4059483915555663E-5</v>
      </c>
      <c r="H11816" s="2">
        <f t="shared" si="921"/>
        <v>8.6887340581981247E-5</v>
      </c>
      <c r="I11816" s="2">
        <f t="shared" si="922"/>
        <v>2.3063879714232905E-6</v>
      </c>
      <c r="J11816">
        <v>25598933</v>
      </c>
      <c r="K11816">
        <v>6183394</v>
      </c>
      <c r="L11816">
        <v>31782327</v>
      </c>
      <c r="M11816" s="2">
        <f t="shared" si="923"/>
        <v>0.27996864439219116</v>
      </c>
      <c r="N11816" s="2">
        <f t="shared" si="924"/>
        <v>6.7626116913654513E-2</v>
      </c>
      <c r="O11816">
        <v>91435000</v>
      </c>
    </row>
    <row r="11817" spans="1:15" x14ac:dyDescent="0.35">
      <c r="A11817">
        <v>20</v>
      </c>
      <c r="B11817" s="1">
        <v>473</v>
      </c>
      <c r="C11817">
        <v>8085</v>
      </c>
      <c r="D11817">
        <v>8623</v>
      </c>
      <c r="E11817">
        <v>231</v>
      </c>
      <c r="F11817" s="2">
        <v>124437000</v>
      </c>
      <c r="G11817" s="2">
        <f t="shared" si="920"/>
        <v>6.4972636755948791E-5</v>
      </c>
      <c r="H11817" s="2">
        <f t="shared" si="921"/>
        <v>6.9296109677989667E-5</v>
      </c>
      <c r="I11817" s="2">
        <f t="shared" si="922"/>
        <v>1.8563610501699655E-6</v>
      </c>
      <c r="J11817">
        <v>25884142</v>
      </c>
      <c r="K11817">
        <v>6294973</v>
      </c>
      <c r="L11817">
        <v>32179115</v>
      </c>
      <c r="M11817" s="2">
        <f t="shared" si="923"/>
        <v>0.28308789850713623</v>
      </c>
      <c r="N11817" s="2">
        <f t="shared" si="924"/>
        <v>6.8846426423142121E-2</v>
      </c>
      <c r="O11817">
        <v>91435000</v>
      </c>
    </row>
    <row r="11818" spans="1:15" x14ac:dyDescent="0.35">
      <c r="A11818">
        <v>20</v>
      </c>
      <c r="B11818" s="1">
        <v>474</v>
      </c>
      <c r="C11818">
        <v>9771</v>
      </c>
      <c r="D11818">
        <v>10353</v>
      </c>
      <c r="E11818">
        <v>141</v>
      </c>
      <c r="F11818" s="2">
        <v>124437000</v>
      </c>
      <c r="G11818" s="2">
        <f t="shared" si="920"/>
        <v>7.8521661563682826E-5</v>
      </c>
      <c r="H11818" s="2">
        <f t="shared" si="921"/>
        <v>8.319872706670846E-5</v>
      </c>
      <c r="I11818" s="2">
        <f t="shared" si="922"/>
        <v>1.1331034981556933E-6</v>
      </c>
      <c r="J11818">
        <v>26067919</v>
      </c>
      <c r="K11818">
        <v>6371846</v>
      </c>
      <c r="L11818">
        <v>32439765</v>
      </c>
      <c r="M11818" s="2">
        <f t="shared" si="923"/>
        <v>0.28509781812216328</v>
      </c>
      <c r="N11818" s="2">
        <f t="shared" si="924"/>
        <v>6.9687165746158478E-2</v>
      </c>
      <c r="O11818">
        <v>91435000</v>
      </c>
    </row>
    <row r="11819" spans="1:15" x14ac:dyDescent="0.35">
      <c r="A11819">
        <v>20</v>
      </c>
      <c r="B11819" s="1">
        <v>475</v>
      </c>
      <c r="C11819">
        <v>9195</v>
      </c>
      <c r="D11819">
        <v>8634</v>
      </c>
      <c r="E11819">
        <v>252</v>
      </c>
      <c r="F11819" s="2">
        <v>124437000</v>
      </c>
      <c r="G11819" s="2">
        <f t="shared" si="920"/>
        <v>7.3892813230791481E-5</v>
      </c>
      <c r="H11819" s="2">
        <f t="shared" si="921"/>
        <v>6.9384507823235853E-5</v>
      </c>
      <c r="I11819" s="2">
        <f t="shared" si="922"/>
        <v>2.0251211456399624E-6</v>
      </c>
      <c r="J11819">
        <v>26252955</v>
      </c>
      <c r="K11819">
        <v>6468296</v>
      </c>
      <c r="L11819">
        <v>32721251</v>
      </c>
      <c r="M11819" s="2">
        <f t="shared" si="923"/>
        <v>0.28712150708153333</v>
      </c>
      <c r="N11819" s="2">
        <f t="shared" si="924"/>
        <v>7.0742013452179148E-2</v>
      </c>
      <c r="O11819">
        <v>91435000</v>
      </c>
    </row>
    <row r="11820" spans="1:15" x14ac:dyDescent="0.35">
      <c r="A11820">
        <v>20</v>
      </c>
      <c r="B11820" s="1">
        <v>476</v>
      </c>
      <c r="C11820">
        <v>8753</v>
      </c>
      <c r="D11820">
        <v>8385</v>
      </c>
      <c r="E11820">
        <v>156</v>
      </c>
      <c r="F11820" s="2">
        <v>124437000</v>
      </c>
      <c r="G11820" s="2">
        <f t="shared" si="920"/>
        <v>7.0340815030899169E-5</v>
      </c>
      <c r="H11820" s="2">
        <f t="shared" si="921"/>
        <v>6.7383495262663036E-5</v>
      </c>
      <c r="I11820" s="2">
        <f t="shared" si="922"/>
        <v>1.2536464234914052E-6</v>
      </c>
      <c r="J11820">
        <v>26512936</v>
      </c>
      <c r="K11820">
        <v>6597723</v>
      </c>
      <c r="L11820">
        <v>33110659</v>
      </c>
      <c r="M11820" s="2">
        <f t="shared" si="923"/>
        <v>0.28996484934653033</v>
      </c>
      <c r="N11820" s="2">
        <f t="shared" si="924"/>
        <v>7.2157521736752883E-2</v>
      </c>
      <c r="O11820">
        <v>91435000</v>
      </c>
    </row>
    <row r="11821" spans="1:15" x14ac:dyDescent="0.35">
      <c r="A11821">
        <v>20</v>
      </c>
      <c r="B11821" s="1">
        <v>477</v>
      </c>
      <c r="C11821">
        <v>9489</v>
      </c>
      <c r="D11821">
        <v>8395</v>
      </c>
      <c r="E11821">
        <v>371</v>
      </c>
      <c r="F11821" s="2">
        <v>124437000</v>
      </c>
      <c r="G11821" s="2">
        <f t="shared" si="920"/>
        <v>7.6255454567371436E-5</v>
      </c>
      <c r="H11821" s="2">
        <f t="shared" si="921"/>
        <v>6.7463857212886842E-5</v>
      </c>
      <c r="I11821" s="2">
        <f t="shared" si="922"/>
        <v>2.9814283533032778E-6</v>
      </c>
      <c r="J11821">
        <v>27074275</v>
      </c>
      <c r="K11821">
        <v>6856957</v>
      </c>
      <c r="L11821">
        <v>33931232</v>
      </c>
      <c r="M11821" s="2">
        <f t="shared" si="923"/>
        <v>0.29610406299557063</v>
      </c>
      <c r="N11821" s="2">
        <f t="shared" si="924"/>
        <v>7.4992694263684587E-2</v>
      </c>
      <c r="O11821">
        <v>91435000</v>
      </c>
    </row>
    <row r="11822" spans="1:15" x14ac:dyDescent="0.35">
      <c r="A11822">
        <v>20</v>
      </c>
      <c r="B11822" s="1">
        <v>478</v>
      </c>
      <c r="C11822">
        <v>9336</v>
      </c>
      <c r="D11822">
        <v>3378</v>
      </c>
      <c r="E11822">
        <v>306</v>
      </c>
      <c r="F11822" s="2">
        <v>124437000</v>
      </c>
      <c r="G11822" s="2">
        <f t="shared" si="920"/>
        <v>7.5025916728947183E-5</v>
      </c>
      <c r="H11822" s="2">
        <f t="shared" si="921"/>
        <v>2.7146266785602352E-5</v>
      </c>
      <c r="I11822" s="2">
        <f t="shared" si="922"/>
        <v>2.4590756768485256E-6</v>
      </c>
      <c r="J11822">
        <v>27181412</v>
      </c>
      <c r="K11822">
        <v>6894863</v>
      </c>
      <c r="L11822">
        <v>34076275</v>
      </c>
      <c r="M11822" s="2">
        <f t="shared" si="923"/>
        <v>0.29727579154590694</v>
      </c>
      <c r="N11822" s="2">
        <f t="shared" si="924"/>
        <v>7.5407261989391378E-2</v>
      </c>
      <c r="O11822">
        <v>91435000</v>
      </c>
    </row>
    <row r="11823" spans="1:15" x14ac:dyDescent="0.35">
      <c r="A11823">
        <v>20</v>
      </c>
      <c r="B11823" s="1">
        <v>479</v>
      </c>
      <c r="C11823">
        <v>6740</v>
      </c>
      <c r="D11823">
        <v>13027</v>
      </c>
      <c r="E11823">
        <v>106</v>
      </c>
      <c r="F11823" s="2">
        <v>124437000</v>
      </c>
      <c r="G11823" s="2">
        <f t="shared" si="920"/>
        <v>5.4163954450846614E-5</v>
      </c>
      <c r="H11823" s="2">
        <f t="shared" si="921"/>
        <v>1.0468751255655472E-4</v>
      </c>
      <c r="I11823" s="2">
        <f t="shared" si="922"/>
        <v>8.5183667237236509E-7</v>
      </c>
      <c r="J11823">
        <v>27418684</v>
      </c>
      <c r="K11823">
        <v>6986438</v>
      </c>
      <c r="L11823">
        <v>34405122</v>
      </c>
      <c r="M11823" s="2">
        <f t="shared" si="923"/>
        <v>0.29987077158637282</v>
      </c>
      <c r="N11823" s="2">
        <f t="shared" si="924"/>
        <v>7.6408793131732919E-2</v>
      </c>
      <c r="O11823">
        <v>91435000</v>
      </c>
    </row>
    <row r="11824" spans="1:15" x14ac:dyDescent="0.35">
      <c r="A11824">
        <v>20</v>
      </c>
      <c r="B11824" s="1">
        <v>480</v>
      </c>
      <c r="C11824">
        <v>8418</v>
      </c>
      <c r="D11824">
        <v>10548</v>
      </c>
      <c r="E11824">
        <v>395</v>
      </c>
      <c r="F11824" s="2">
        <v>124437000</v>
      </c>
      <c r="G11824" s="2">
        <f t="shared" si="920"/>
        <v>6.7648689698401594E-5</v>
      </c>
      <c r="H11824" s="2">
        <f t="shared" si="921"/>
        <v>8.4765785096072713E-5</v>
      </c>
      <c r="I11824" s="2">
        <f t="shared" si="922"/>
        <v>3.1742970338404172E-6</v>
      </c>
      <c r="J11824">
        <v>27660383</v>
      </c>
      <c r="K11824">
        <v>7142815</v>
      </c>
      <c r="L11824">
        <v>34803198</v>
      </c>
      <c r="M11824" s="2">
        <f t="shared" si="923"/>
        <v>0.30251416853502489</v>
      </c>
      <c r="N11824" s="2">
        <f t="shared" si="924"/>
        <v>7.8119046317055837E-2</v>
      </c>
      <c r="O11824">
        <v>91435000</v>
      </c>
    </row>
    <row r="11825" spans="1:15" x14ac:dyDescent="0.35">
      <c r="A11825">
        <v>20</v>
      </c>
      <c r="B11825" s="1">
        <v>481</v>
      </c>
      <c r="C11825">
        <v>9558</v>
      </c>
      <c r="D11825">
        <v>8899</v>
      </c>
      <c r="E11825">
        <v>326</v>
      </c>
      <c r="F11825" s="2">
        <v>124437000</v>
      </c>
      <c r="G11825" s="2">
        <f t="shared" si="920"/>
        <v>7.6809952023915718E-5</v>
      </c>
      <c r="H11825" s="2">
        <f t="shared" si="921"/>
        <v>7.1514099504166767E-5</v>
      </c>
      <c r="I11825" s="2">
        <f t="shared" si="922"/>
        <v>2.6197995772961417E-6</v>
      </c>
      <c r="J11825">
        <v>28046874</v>
      </c>
      <c r="K11825">
        <v>7398150</v>
      </c>
      <c r="L11825">
        <v>35445024</v>
      </c>
      <c r="M11825" s="2">
        <f t="shared" si="923"/>
        <v>0.30674111664023623</v>
      </c>
      <c r="N11825" s="2">
        <f t="shared" si="924"/>
        <v>8.091157652977525E-2</v>
      </c>
      <c r="O11825">
        <v>91435000</v>
      </c>
    </row>
    <row r="11826" spans="1:15" x14ac:dyDescent="0.35">
      <c r="A11826">
        <v>20</v>
      </c>
      <c r="B11826" s="1">
        <v>482</v>
      </c>
      <c r="C11826">
        <v>9083</v>
      </c>
      <c r="D11826">
        <v>8815</v>
      </c>
      <c r="E11826">
        <v>439</v>
      </c>
      <c r="F11826" s="2">
        <v>124437000</v>
      </c>
      <c r="G11826" s="2">
        <f t="shared" si="920"/>
        <v>7.2992759388284834E-5</v>
      </c>
      <c r="H11826" s="2">
        <f t="shared" si="921"/>
        <v>7.0839059122286782E-5</v>
      </c>
      <c r="I11826" s="2">
        <f t="shared" si="922"/>
        <v>3.5278896148251727E-6</v>
      </c>
      <c r="J11826">
        <v>28250377</v>
      </c>
      <c r="K11826">
        <v>7522771</v>
      </c>
      <c r="L11826">
        <v>35773148</v>
      </c>
      <c r="M11826" s="2">
        <f t="shared" si="923"/>
        <v>0.30896677421118829</v>
      </c>
      <c r="N11826" s="2">
        <f t="shared" si="924"/>
        <v>8.2274522885109641E-2</v>
      </c>
      <c r="O11826">
        <v>91435000</v>
      </c>
    </row>
    <row r="11827" spans="1:15" x14ac:dyDescent="0.35">
      <c r="A11827">
        <v>20</v>
      </c>
      <c r="B11827" s="1">
        <v>483</v>
      </c>
      <c r="C11827">
        <v>8992</v>
      </c>
      <c r="D11827">
        <v>10458</v>
      </c>
      <c r="E11827">
        <v>738</v>
      </c>
      <c r="F11827" s="2">
        <v>124437000</v>
      </c>
      <c r="G11827" s="2">
        <f t="shared" si="920"/>
        <v>7.226146564124818E-5</v>
      </c>
      <c r="H11827" s="2">
        <f t="shared" si="921"/>
        <v>8.4042527544058438E-5</v>
      </c>
      <c r="I11827" s="2">
        <f t="shared" si="922"/>
        <v>5.9307119265170324E-6</v>
      </c>
      <c r="J11827">
        <v>28386834</v>
      </c>
      <c r="K11827">
        <v>7588525</v>
      </c>
      <c r="L11827">
        <v>35975359</v>
      </c>
      <c r="M11827" s="2">
        <f t="shared" si="923"/>
        <v>0.31045916771477006</v>
      </c>
      <c r="N11827" s="2">
        <f t="shared" si="924"/>
        <v>8.2993656696013565E-2</v>
      </c>
      <c r="O11827">
        <v>91435000</v>
      </c>
    </row>
    <row r="11828" spans="1:15" x14ac:dyDescent="0.35">
      <c r="A11828">
        <v>20</v>
      </c>
      <c r="B11828" s="1">
        <v>484</v>
      </c>
      <c r="C11828">
        <v>8296</v>
      </c>
      <c r="D11828">
        <v>6026</v>
      </c>
      <c r="E11828">
        <v>494</v>
      </c>
      <c r="F11828" s="2">
        <v>124437000</v>
      </c>
      <c r="G11828" s="2">
        <f t="shared" si="920"/>
        <v>6.666827390567114E-5</v>
      </c>
      <c r="H11828" s="2">
        <f t="shared" si="921"/>
        <v>4.842611120486672E-5</v>
      </c>
      <c r="I11828" s="2">
        <f t="shared" si="922"/>
        <v>3.9698803410561164E-6</v>
      </c>
      <c r="J11828">
        <v>28600474</v>
      </c>
      <c r="K11828">
        <v>7744107</v>
      </c>
      <c r="L11828">
        <v>36344581</v>
      </c>
      <c r="M11828" s="2">
        <f t="shared" si="923"/>
        <v>0.31279569092798165</v>
      </c>
      <c r="N11828" s="2">
        <f t="shared" si="924"/>
        <v>8.4695215180182637E-2</v>
      </c>
      <c r="O11828">
        <v>91435000</v>
      </c>
    </row>
    <row r="11829" spans="1:15" x14ac:dyDescent="0.35">
      <c r="A11829">
        <v>20</v>
      </c>
      <c r="B11829" s="1">
        <v>485</v>
      </c>
      <c r="C11829">
        <v>8535</v>
      </c>
      <c r="D11829">
        <v>6013</v>
      </c>
      <c r="E11829">
        <v>350</v>
      </c>
      <c r="F11829" s="2">
        <v>124437000</v>
      </c>
      <c r="G11829" s="2">
        <f t="shared" si="920"/>
        <v>6.8588924516020151E-5</v>
      </c>
      <c r="H11829" s="2">
        <f t="shared" si="921"/>
        <v>4.8321640669575768E-5</v>
      </c>
      <c r="I11829" s="2">
        <f t="shared" si="922"/>
        <v>2.8126682578332811E-6</v>
      </c>
      <c r="J11829">
        <v>28703564</v>
      </c>
      <c r="K11829">
        <v>7822426</v>
      </c>
      <c r="L11829">
        <v>36525990</v>
      </c>
      <c r="M11829" s="2">
        <f t="shared" si="923"/>
        <v>0.31392315852791602</v>
      </c>
      <c r="N11829" s="2">
        <f t="shared" si="924"/>
        <v>8.555176901624105E-2</v>
      </c>
      <c r="O11829">
        <v>91435000</v>
      </c>
    </row>
    <row r="11830" spans="1:15" x14ac:dyDescent="0.35">
      <c r="A11830">
        <v>20</v>
      </c>
      <c r="B11830" s="1">
        <v>486</v>
      </c>
      <c r="C11830">
        <v>7603</v>
      </c>
      <c r="D11830">
        <v>15277</v>
      </c>
      <c r="E11830">
        <v>146</v>
      </c>
      <c r="F11830" s="2">
        <v>124437000</v>
      </c>
      <c r="G11830" s="2">
        <f t="shared" si="920"/>
        <v>6.1099190755161252E-5</v>
      </c>
      <c r="H11830" s="2">
        <f t="shared" si="921"/>
        <v>1.2276895135691153E-4</v>
      </c>
      <c r="I11830" s="2">
        <f t="shared" si="922"/>
        <v>1.1732844732675974E-6</v>
      </c>
      <c r="J11830">
        <v>28982589</v>
      </c>
      <c r="K11830">
        <v>8042207</v>
      </c>
      <c r="L11830">
        <v>37024796</v>
      </c>
      <c r="M11830" s="2">
        <f t="shared" si="923"/>
        <v>0.31697477989828843</v>
      </c>
      <c r="N11830" s="2">
        <f t="shared" si="924"/>
        <v>8.7955454694591789E-2</v>
      </c>
      <c r="O11830">
        <v>91435000</v>
      </c>
    </row>
    <row r="11831" spans="1:15" x14ac:dyDescent="0.35">
      <c r="A11831">
        <v>20</v>
      </c>
      <c r="B11831" s="1">
        <v>487</v>
      </c>
      <c r="C11831">
        <v>7243</v>
      </c>
      <c r="D11831">
        <v>10978</v>
      </c>
      <c r="E11831">
        <v>196</v>
      </c>
      <c r="F11831" s="2">
        <v>124437000</v>
      </c>
      <c r="G11831" s="2">
        <f t="shared" si="920"/>
        <v>5.820616054710416E-5</v>
      </c>
      <c r="H11831" s="2">
        <f t="shared" si="921"/>
        <v>8.8221348955696459E-5</v>
      </c>
      <c r="I11831" s="2">
        <f t="shared" si="922"/>
        <v>1.5750942243866375E-6</v>
      </c>
      <c r="J11831">
        <v>29348230</v>
      </c>
      <c r="K11831">
        <v>8168543</v>
      </c>
      <c r="L11831">
        <v>37516773</v>
      </c>
      <c r="M11831" s="2">
        <f t="shared" si="923"/>
        <v>0.32097369716191831</v>
      </c>
      <c r="N11831" s="2">
        <f t="shared" si="924"/>
        <v>8.9337157543610213E-2</v>
      </c>
      <c r="O11831">
        <v>91435000</v>
      </c>
    </row>
    <row r="11832" spans="1:15" x14ac:dyDescent="0.35">
      <c r="A11832">
        <v>20</v>
      </c>
      <c r="B11832" s="1">
        <v>488</v>
      </c>
      <c r="C11832">
        <v>8602</v>
      </c>
      <c r="D11832">
        <v>6067</v>
      </c>
      <c r="E11832">
        <v>170</v>
      </c>
      <c r="F11832" s="2">
        <v>124437000</v>
      </c>
      <c r="G11832" s="2">
        <f t="shared" si="920"/>
        <v>6.9127349582519674E-5</v>
      </c>
      <c r="H11832" s="2">
        <f t="shared" si="921"/>
        <v>4.8755595200784333E-5</v>
      </c>
      <c r="I11832" s="2">
        <f t="shared" si="922"/>
        <v>1.3661531538047365E-6</v>
      </c>
      <c r="J11832">
        <v>29557739</v>
      </c>
      <c r="K11832">
        <v>8366620</v>
      </c>
      <c r="L11832">
        <v>37924359</v>
      </c>
      <c r="M11832" s="2">
        <f t="shared" si="923"/>
        <v>0.323265040739323</v>
      </c>
      <c r="N11832" s="2">
        <f t="shared" si="924"/>
        <v>9.1503472412096026E-2</v>
      </c>
      <c r="O11832">
        <v>91435000</v>
      </c>
    </row>
    <row r="11833" spans="1:15" x14ac:dyDescent="0.35">
      <c r="A11833">
        <v>20</v>
      </c>
      <c r="B11833" s="1">
        <v>489</v>
      </c>
      <c r="C11833">
        <v>8010</v>
      </c>
      <c r="D11833">
        <v>7391</v>
      </c>
      <c r="E11833">
        <v>170</v>
      </c>
      <c r="F11833" s="2">
        <v>124437000</v>
      </c>
      <c r="G11833" s="2">
        <f t="shared" si="920"/>
        <v>6.4369922129270233E-5</v>
      </c>
      <c r="H11833" s="2">
        <f t="shared" si="921"/>
        <v>5.9395517410416517E-5</v>
      </c>
      <c r="I11833" s="2">
        <f t="shared" si="922"/>
        <v>1.3661531538047365E-6</v>
      </c>
      <c r="J11833">
        <v>29723378</v>
      </c>
      <c r="K11833">
        <v>8544945</v>
      </c>
      <c r="L11833">
        <v>38268323</v>
      </c>
      <c r="M11833" s="2">
        <f t="shared" si="923"/>
        <v>0.32507658992727073</v>
      </c>
      <c r="N11833" s="2">
        <f t="shared" si="924"/>
        <v>9.3453764969650577E-2</v>
      </c>
      <c r="O11833">
        <v>91435000</v>
      </c>
    </row>
    <row r="11834" spans="1:15" x14ac:dyDescent="0.35">
      <c r="A11834">
        <v>20</v>
      </c>
      <c r="B11834" s="1">
        <v>490</v>
      </c>
      <c r="C11834">
        <v>7761</v>
      </c>
      <c r="D11834">
        <v>13452</v>
      </c>
      <c r="E11834">
        <v>167</v>
      </c>
      <c r="F11834" s="2">
        <v>124437000</v>
      </c>
      <c r="G11834" s="2">
        <f t="shared" si="920"/>
        <v>6.2368909568697416E-5</v>
      </c>
      <c r="H11834" s="2">
        <f t="shared" si="921"/>
        <v>1.0810289544106657E-4</v>
      </c>
      <c r="I11834" s="2">
        <f t="shared" si="922"/>
        <v>1.3420445687375941E-6</v>
      </c>
      <c r="J11834">
        <v>30053656</v>
      </c>
      <c r="K11834">
        <v>8841609</v>
      </c>
      <c r="L11834">
        <v>38895265</v>
      </c>
      <c r="M11834" s="2">
        <f t="shared" si="923"/>
        <v>0.3286887515721551</v>
      </c>
      <c r="N11834" s="2">
        <f t="shared" si="924"/>
        <v>9.669829933832777E-2</v>
      </c>
      <c r="O11834">
        <v>91435000</v>
      </c>
    </row>
    <row r="11835" spans="1:15" x14ac:dyDescent="0.35">
      <c r="A11835">
        <v>20</v>
      </c>
      <c r="B11835" s="1">
        <v>491</v>
      </c>
      <c r="C11835">
        <v>8172</v>
      </c>
      <c r="D11835">
        <v>8950</v>
      </c>
      <c r="E11835">
        <v>124</v>
      </c>
      <c r="F11835" s="2">
        <v>124437000</v>
      </c>
      <c r="G11835" s="2">
        <f t="shared" si="920"/>
        <v>6.5671785722895928E-5</v>
      </c>
      <c r="H11835" s="2">
        <f t="shared" si="921"/>
        <v>7.1923945450308194E-5</v>
      </c>
      <c r="I11835" s="2">
        <f t="shared" si="922"/>
        <v>9.9648818277521961E-7</v>
      </c>
      <c r="J11835">
        <v>30339937</v>
      </c>
      <c r="K11835">
        <v>9042920</v>
      </c>
      <c r="L11835">
        <v>39382857</v>
      </c>
      <c r="M11835" s="2">
        <f t="shared" si="923"/>
        <v>0.33181972986274405</v>
      </c>
      <c r="N11835" s="2">
        <f t="shared" si="924"/>
        <v>9.8899983594903484E-2</v>
      </c>
      <c r="O11835">
        <v>91435000</v>
      </c>
    </row>
    <row r="11836" spans="1:15" x14ac:dyDescent="0.35">
      <c r="A11836">
        <v>20</v>
      </c>
      <c r="B11836" s="1">
        <v>492</v>
      </c>
      <c r="C11836">
        <v>9000</v>
      </c>
      <c r="D11836">
        <v>5756</v>
      </c>
      <c r="E11836">
        <v>180</v>
      </c>
      <c r="F11836" s="2">
        <v>124437000</v>
      </c>
      <c r="G11836" s="2">
        <f t="shared" si="920"/>
        <v>7.2325755201427228E-5</v>
      </c>
      <c r="H11836" s="2">
        <f t="shared" si="921"/>
        <v>4.6256338548823902E-5</v>
      </c>
      <c r="I11836" s="2">
        <f t="shared" si="922"/>
        <v>1.4465151040285446E-6</v>
      </c>
      <c r="J11836">
        <v>30417049</v>
      </c>
      <c r="K11836">
        <v>9096030</v>
      </c>
      <c r="L11836">
        <v>39513079</v>
      </c>
      <c r="M11836" s="2">
        <f t="shared" si="923"/>
        <v>0.33266308306447201</v>
      </c>
      <c r="N11836" s="2">
        <f t="shared" si="924"/>
        <v>9.9480833378903052E-2</v>
      </c>
      <c r="O11836">
        <v>91435000</v>
      </c>
    </row>
    <row r="11837" spans="1:15" x14ac:dyDescent="0.35">
      <c r="A11837">
        <v>20</v>
      </c>
      <c r="B11837" s="1">
        <v>493</v>
      </c>
      <c r="C11837">
        <v>6017</v>
      </c>
      <c r="D11837">
        <v>13051</v>
      </c>
      <c r="E11837">
        <v>66</v>
      </c>
      <c r="F11837" s="2">
        <v>124437000</v>
      </c>
      <c r="G11837" s="2">
        <f t="shared" si="920"/>
        <v>4.8353785449665292E-5</v>
      </c>
      <c r="H11837" s="2">
        <f t="shared" si="921"/>
        <v>1.0488038123709186E-4</v>
      </c>
      <c r="I11837" s="2">
        <f t="shared" si="922"/>
        <v>5.3038887147713303E-7</v>
      </c>
      <c r="J11837">
        <v>30636740</v>
      </c>
      <c r="K11837">
        <v>9275340</v>
      </c>
      <c r="L11837">
        <v>39912080</v>
      </c>
      <c r="M11837" s="2">
        <f t="shared" si="923"/>
        <v>0.33506578443703178</v>
      </c>
      <c r="N11837" s="2">
        <f t="shared" si="924"/>
        <v>0.10144189861650353</v>
      </c>
      <c r="O11837">
        <v>91435000</v>
      </c>
    </row>
    <row r="11838" spans="1:15" x14ac:dyDescent="0.35">
      <c r="A11838">
        <v>20</v>
      </c>
      <c r="B11838" s="1">
        <v>494</v>
      </c>
      <c r="C11838">
        <v>9389</v>
      </c>
      <c r="D11838">
        <v>7510</v>
      </c>
      <c r="E11838">
        <v>3656</v>
      </c>
      <c r="F11838" s="2">
        <v>124437000</v>
      </c>
      <c r="G11838" s="2">
        <f t="shared" si="920"/>
        <v>7.5451835065133355E-5</v>
      </c>
      <c r="H11838" s="2">
        <f t="shared" si="921"/>
        <v>6.0351824618079833E-5</v>
      </c>
      <c r="I11838" s="2">
        <f t="shared" si="922"/>
        <v>2.9380329001824217E-5</v>
      </c>
      <c r="J11838">
        <v>30752113</v>
      </c>
      <c r="K11838">
        <v>9356191</v>
      </c>
      <c r="L11838">
        <v>40108304</v>
      </c>
      <c r="M11838" s="2">
        <f t="shared" si="923"/>
        <v>0.33632758790397549</v>
      </c>
      <c r="N11838" s="2">
        <f t="shared" si="924"/>
        <v>0.10232614425548203</v>
      </c>
      <c r="O11838">
        <v>91435000</v>
      </c>
    </row>
    <row r="11839" spans="1:15" x14ac:dyDescent="0.35">
      <c r="A11839">
        <v>20</v>
      </c>
      <c r="B11839" s="1">
        <v>495</v>
      </c>
      <c r="C11839">
        <v>8159</v>
      </c>
      <c r="D11839">
        <v>7839</v>
      </c>
      <c r="E11839">
        <v>165</v>
      </c>
      <c r="F11839" s="2">
        <v>124437000</v>
      </c>
      <c r="G11839" s="2">
        <f t="shared" si="920"/>
        <v>6.556731518760497E-5</v>
      </c>
      <c r="H11839" s="2">
        <f t="shared" si="921"/>
        <v>6.2995732780443111E-5</v>
      </c>
      <c r="I11839" s="2">
        <f t="shared" si="922"/>
        <v>1.3259721786928325E-6</v>
      </c>
      <c r="J11839">
        <v>30819381</v>
      </c>
      <c r="K11839">
        <v>9398141</v>
      </c>
      <c r="L11839">
        <v>40217522</v>
      </c>
      <c r="M11839" s="2">
        <f t="shared" si="923"/>
        <v>0.33706327992563023</v>
      </c>
      <c r="N11839" s="2">
        <f t="shared" si="924"/>
        <v>0.10278494012139772</v>
      </c>
      <c r="O11839">
        <v>91435000</v>
      </c>
    </row>
    <row r="11840" spans="1:15" x14ac:dyDescent="0.35">
      <c r="A11840">
        <v>20</v>
      </c>
      <c r="B11840" s="1">
        <v>496</v>
      </c>
      <c r="C11840">
        <v>7302</v>
      </c>
      <c r="D11840">
        <v>7756</v>
      </c>
      <c r="E11840">
        <v>120</v>
      </c>
      <c r="F11840" s="2">
        <v>124437000</v>
      </c>
      <c r="G11840" s="2">
        <f t="shared" si="920"/>
        <v>5.8680296053424621E-5</v>
      </c>
      <c r="H11840" s="2">
        <f t="shared" si="921"/>
        <v>6.2328728593585506E-5</v>
      </c>
      <c r="I11840" s="2">
        <f t="shared" si="922"/>
        <v>9.6434340268569638E-7</v>
      </c>
      <c r="J11840">
        <v>30922439</v>
      </c>
      <c r="K11840">
        <v>9499007</v>
      </c>
      <c r="L11840">
        <v>40421446</v>
      </c>
      <c r="M11840" s="2">
        <f t="shared" si="923"/>
        <v>0.33819039755017227</v>
      </c>
      <c r="N11840" s="2">
        <f t="shared" si="924"/>
        <v>0.1038880844315634</v>
      </c>
      <c r="O11840">
        <v>91435000</v>
      </c>
    </row>
    <row r="11841" spans="1:15" x14ac:dyDescent="0.35">
      <c r="A11841">
        <v>20</v>
      </c>
      <c r="B11841" s="1">
        <v>497</v>
      </c>
      <c r="C11841">
        <v>6753</v>
      </c>
      <c r="D11841">
        <v>5979</v>
      </c>
      <c r="E11841">
        <v>167</v>
      </c>
      <c r="F11841" s="2">
        <v>124437000</v>
      </c>
      <c r="G11841" s="2">
        <f t="shared" si="920"/>
        <v>5.4268424986137566E-5</v>
      </c>
      <c r="H11841" s="2">
        <f t="shared" si="921"/>
        <v>4.8048410038814824E-5</v>
      </c>
      <c r="I11841" s="2">
        <f t="shared" si="922"/>
        <v>1.3420445687375941E-6</v>
      </c>
      <c r="J11841">
        <v>31160321</v>
      </c>
      <c r="K11841">
        <v>9695962</v>
      </c>
      <c r="L11841">
        <v>40856283</v>
      </c>
      <c r="M11841" s="2">
        <f t="shared" si="923"/>
        <v>0.34079204899655491</v>
      </c>
      <c r="N11841" s="2">
        <f t="shared" si="924"/>
        <v>0.10604212828785475</v>
      </c>
      <c r="O11841">
        <v>91435000</v>
      </c>
    </row>
    <row r="11842" spans="1:15" x14ac:dyDescent="0.35">
      <c r="A11842">
        <v>20</v>
      </c>
      <c r="B11842" s="1">
        <v>498</v>
      </c>
      <c r="C11842">
        <v>6269</v>
      </c>
      <c r="D11842">
        <v>7332</v>
      </c>
      <c r="E11842">
        <v>224</v>
      </c>
      <c r="F11842" s="2">
        <v>124437000</v>
      </c>
      <c r="G11842" s="2">
        <f t="shared" si="920"/>
        <v>5.0378906595305255E-5</v>
      </c>
      <c r="H11842" s="2">
        <f t="shared" si="921"/>
        <v>5.8921381904096049E-5</v>
      </c>
      <c r="I11842" s="2">
        <f t="shared" si="922"/>
        <v>1.8001076850132999E-6</v>
      </c>
      <c r="J11842">
        <v>31356929</v>
      </c>
      <c r="K11842">
        <v>9844097</v>
      </c>
      <c r="L11842">
        <v>41201026</v>
      </c>
      <c r="M11842" s="2">
        <f t="shared" si="923"/>
        <v>0.34294229780718544</v>
      </c>
      <c r="N11842" s="2">
        <f t="shared" si="924"/>
        <v>0.10766224093618418</v>
      </c>
      <c r="O11842">
        <v>91435000</v>
      </c>
    </row>
    <row r="11843" spans="1:15" x14ac:dyDescent="0.35">
      <c r="A11843">
        <v>20</v>
      </c>
      <c r="B11843" s="1">
        <v>499</v>
      </c>
      <c r="C11843">
        <v>6843</v>
      </c>
      <c r="D11843">
        <v>5212</v>
      </c>
      <c r="E11843">
        <v>123</v>
      </c>
      <c r="F11843" s="2">
        <v>124437000</v>
      </c>
      <c r="G11843" s="2">
        <f t="shared" ref="G11843:G11906" si="925">C11843/F11843</f>
        <v>5.4991682538151834E-5</v>
      </c>
      <c r="H11843" s="2">
        <f t="shared" ref="H11843:H11906" si="926">D11843/F11843</f>
        <v>4.1884648456648743E-5</v>
      </c>
      <c r="I11843" s="2">
        <f t="shared" ref="I11843:I11906" si="927">E11843/F11843</f>
        <v>9.884519877528388E-7</v>
      </c>
      <c r="J11843">
        <v>31424960</v>
      </c>
      <c r="K11843">
        <v>9894145</v>
      </c>
      <c r="L11843">
        <v>41319105</v>
      </c>
      <c r="M11843" s="2">
        <f t="shared" ref="M11843:M11906" si="928">J11843/O11843</f>
        <v>0.34368633455460162</v>
      </c>
      <c r="N11843" s="2">
        <f t="shared" ref="N11843:N11906" si="929">K11843/O11843</f>
        <v>0.10820960244982775</v>
      </c>
      <c r="O11843">
        <v>91435000</v>
      </c>
    </row>
    <row r="11844" spans="1:15" x14ac:dyDescent="0.35">
      <c r="A11844">
        <v>20</v>
      </c>
      <c r="B11844" s="1">
        <v>500</v>
      </c>
      <c r="C11844">
        <v>4877</v>
      </c>
      <c r="D11844">
        <v>11077</v>
      </c>
      <c r="E11844">
        <v>53</v>
      </c>
      <c r="F11844" s="2">
        <v>124437000</v>
      </c>
      <c r="G11844" s="2">
        <f t="shared" si="925"/>
        <v>3.9192523124151175E-5</v>
      </c>
      <c r="H11844" s="2">
        <f t="shared" si="926"/>
        <v>8.9016932262912161E-5</v>
      </c>
      <c r="I11844" s="2">
        <f t="shared" si="927"/>
        <v>4.2591833618618254E-7</v>
      </c>
      <c r="J11844">
        <v>31669069</v>
      </c>
      <c r="K11844">
        <v>10100624</v>
      </c>
      <c r="L11844">
        <v>41769693</v>
      </c>
      <c r="M11844" s="2">
        <f t="shared" si="928"/>
        <v>0.34635608902499043</v>
      </c>
      <c r="N11844" s="2">
        <f t="shared" si="929"/>
        <v>0.11046780773226883</v>
      </c>
      <c r="O11844">
        <v>91435000</v>
      </c>
    </row>
    <row r="11845" spans="1:15" x14ac:dyDescent="0.35">
      <c r="A11845">
        <v>20</v>
      </c>
      <c r="B11845" s="1">
        <v>501</v>
      </c>
      <c r="C11845">
        <v>6258</v>
      </c>
      <c r="D11845">
        <v>12645</v>
      </c>
      <c r="E11845">
        <v>254</v>
      </c>
      <c r="F11845" s="2">
        <v>124437000</v>
      </c>
      <c r="G11845" s="2">
        <f t="shared" si="925"/>
        <v>5.0290508450059069E-5</v>
      </c>
      <c r="H11845" s="2">
        <f t="shared" si="926"/>
        <v>1.0161768605800526E-4</v>
      </c>
      <c r="I11845" s="2">
        <f t="shared" si="927"/>
        <v>2.0411935356847241E-6</v>
      </c>
      <c r="J11845">
        <v>31989665</v>
      </c>
      <c r="K11845">
        <v>10362802</v>
      </c>
      <c r="L11845">
        <v>42352467</v>
      </c>
      <c r="M11845" s="2">
        <f t="shared" si="928"/>
        <v>0.34986236124022529</v>
      </c>
      <c r="N11845" s="2">
        <f t="shared" si="929"/>
        <v>0.1133351779952972</v>
      </c>
      <c r="O11845">
        <v>91435000</v>
      </c>
    </row>
    <row r="11846" spans="1:15" x14ac:dyDescent="0.35">
      <c r="A11846">
        <v>20</v>
      </c>
      <c r="B11846" s="1">
        <v>502</v>
      </c>
      <c r="C11846">
        <v>6857</v>
      </c>
      <c r="D11846">
        <v>6105</v>
      </c>
      <c r="E11846">
        <v>286</v>
      </c>
      <c r="F11846" s="2">
        <v>124437000</v>
      </c>
      <c r="G11846" s="2">
        <f t="shared" si="925"/>
        <v>5.5104189268465165E-5</v>
      </c>
      <c r="H11846" s="2">
        <f t="shared" si="926"/>
        <v>4.9060970611634801E-5</v>
      </c>
      <c r="I11846" s="2">
        <f t="shared" si="927"/>
        <v>2.2983517764009099E-6</v>
      </c>
      <c r="J11846">
        <v>32189237</v>
      </c>
      <c r="K11846">
        <v>10518075</v>
      </c>
      <c r="L11846">
        <v>42707312</v>
      </c>
      <c r="M11846" s="2">
        <f t="shared" si="928"/>
        <v>0.35204502652157271</v>
      </c>
      <c r="N11846" s="2">
        <f t="shared" si="929"/>
        <v>0.11503335702958385</v>
      </c>
      <c r="O11846">
        <v>91435000</v>
      </c>
    </row>
    <row r="11847" spans="1:15" x14ac:dyDescent="0.35">
      <c r="A11847">
        <v>20</v>
      </c>
      <c r="B11847" s="1">
        <v>503</v>
      </c>
      <c r="C11847">
        <v>7242</v>
      </c>
      <c r="D11847">
        <v>11032</v>
      </c>
      <c r="E11847">
        <v>190</v>
      </c>
      <c r="F11847" s="2">
        <v>124437000</v>
      </c>
      <c r="G11847" s="2">
        <f t="shared" si="925"/>
        <v>5.8198124352081774E-5</v>
      </c>
      <c r="H11847" s="2">
        <f t="shared" si="926"/>
        <v>8.8655303486905024E-5</v>
      </c>
      <c r="I11847" s="2">
        <f t="shared" si="927"/>
        <v>1.5268770542523526E-6</v>
      </c>
      <c r="J11847">
        <v>32394275</v>
      </c>
      <c r="K11847">
        <v>10688664</v>
      </c>
      <c r="L11847">
        <v>43082939</v>
      </c>
      <c r="M11847" s="2">
        <f t="shared" si="928"/>
        <v>0.35428747197462679</v>
      </c>
      <c r="N11847" s="2">
        <f t="shared" si="929"/>
        <v>0.11689904303603653</v>
      </c>
      <c r="O11847">
        <v>91435000</v>
      </c>
    </row>
    <row r="11848" spans="1:15" x14ac:dyDescent="0.35">
      <c r="A11848">
        <v>20</v>
      </c>
      <c r="B11848" s="1">
        <v>504</v>
      </c>
      <c r="C11848">
        <v>6600</v>
      </c>
      <c r="D11848">
        <v>7431</v>
      </c>
      <c r="E11848">
        <v>231</v>
      </c>
      <c r="F11848" s="2">
        <v>124437000</v>
      </c>
      <c r="G11848" s="2">
        <f t="shared" si="925"/>
        <v>5.3038887147713299E-5</v>
      </c>
      <c r="H11848" s="2">
        <f t="shared" si="926"/>
        <v>5.9716965211311751E-5</v>
      </c>
      <c r="I11848" s="2">
        <f t="shared" si="927"/>
        <v>1.8563610501699655E-6</v>
      </c>
      <c r="J11848">
        <v>32793470</v>
      </c>
      <c r="K11848">
        <v>10971677</v>
      </c>
      <c r="L11848">
        <v>43765147</v>
      </c>
      <c r="M11848" s="2">
        <f t="shared" si="928"/>
        <v>0.35865336031060319</v>
      </c>
      <c r="N11848" s="2">
        <f t="shared" si="929"/>
        <v>0.11999428008968119</v>
      </c>
      <c r="O11848">
        <v>91435000</v>
      </c>
    </row>
    <row r="11849" spans="1:15" x14ac:dyDescent="0.35">
      <c r="A11849">
        <v>20</v>
      </c>
      <c r="B11849" s="1">
        <v>505</v>
      </c>
      <c r="C11849">
        <v>6959</v>
      </c>
      <c r="D11849">
        <v>7467</v>
      </c>
      <c r="E11849">
        <v>225</v>
      </c>
      <c r="F11849" s="2">
        <v>124437000</v>
      </c>
      <c r="G11849" s="2">
        <f t="shared" si="925"/>
        <v>5.5923881160748012E-5</v>
      </c>
      <c r="H11849" s="2">
        <f t="shared" si="926"/>
        <v>6.0006268232117454E-5</v>
      </c>
      <c r="I11849" s="2">
        <f t="shared" si="927"/>
        <v>1.8081438800356807E-6</v>
      </c>
      <c r="J11849">
        <v>33381464</v>
      </c>
      <c r="K11849">
        <v>11201257</v>
      </c>
      <c r="L11849">
        <v>44582721</v>
      </c>
      <c r="M11849" s="2">
        <f t="shared" si="928"/>
        <v>0.36508409252474433</v>
      </c>
      <c r="N11849" s="2">
        <f t="shared" si="929"/>
        <v>0.12250513479520971</v>
      </c>
      <c r="O11849">
        <v>91435000</v>
      </c>
    </row>
    <row r="11850" spans="1:15" x14ac:dyDescent="0.35">
      <c r="A11850">
        <v>20</v>
      </c>
      <c r="B11850" s="1">
        <v>506</v>
      </c>
      <c r="C11850">
        <v>6479</v>
      </c>
      <c r="D11850">
        <v>4110</v>
      </c>
      <c r="E11850">
        <v>157</v>
      </c>
      <c r="F11850" s="2">
        <v>124437000</v>
      </c>
      <c r="G11850" s="2">
        <f t="shared" si="925"/>
        <v>5.2066507550005224E-5</v>
      </c>
      <c r="H11850" s="2">
        <f t="shared" si="926"/>
        <v>3.3028761541985102E-5</v>
      </c>
      <c r="I11850" s="2">
        <f t="shared" si="927"/>
        <v>1.261682618513786E-6</v>
      </c>
      <c r="J11850">
        <v>33440863</v>
      </c>
      <c r="K11850">
        <v>11231791</v>
      </c>
      <c r="L11850">
        <v>44672654</v>
      </c>
      <c r="M11850" s="2">
        <f t="shared" si="928"/>
        <v>0.36573372341007271</v>
      </c>
      <c r="N11850" s="2">
        <f t="shared" si="929"/>
        <v>0.12283907693990266</v>
      </c>
      <c r="O11850">
        <v>91435000</v>
      </c>
    </row>
    <row r="11851" spans="1:15" x14ac:dyDescent="0.35">
      <c r="A11851">
        <v>20</v>
      </c>
      <c r="B11851" s="1">
        <v>507</v>
      </c>
      <c r="C11851">
        <v>4869</v>
      </c>
      <c r="D11851">
        <v>8429</v>
      </c>
      <c r="E11851">
        <v>90</v>
      </c>
      <c r="F11851" s="2">
        <v>124437000</v>
      </c>
      <c r="G11851" s="2">
        <f t="shared" si="925"/>
        <v>3.9128233563972134E-5</v>
      </c>
      <c r="H11851" s="2">
        <f t="shared" si="926"/>
        <v>6.7737087843647794E-5</v>
      </c>
      <c r="I11851" s="2">
        <f t="shared" si="927"/>
        <v>7.2325755201427229E-7</v>
      </c>
      <c r="J11851">
        <v>33651161</v>
      </c>
      <c r="K11851">
        <v>11354508</v>
      </c>
      <c r="L11851">
        <v>45005669</v>
      </c>
      <c r="M11851" s="2">
        <f t="shared" si="928"/>
        <v>0.36803369606824521</v>
      </c>
      <c r="N11851" s="2">
        <f t="shared" si="929"/>
        <v>0.12418119975939192</v>
      </c>
      <c r="O11851">
        <v>91435000</v>
      </c>
    </row>
    <row r="11852" spans="1:15" x14ac:dyDescent="0.35">
      <c r="A11852">
        <v>20</v>
      </c>
      <c r="B11852" s="1">
        <v>508</v>
      </c>
      <c r="C11852">
        <v>6005</v>
      </c>
      <c r="D11852">
        <v>6799</v>
      </c>
      <c r="E11852">
        <v>177</v>
      </c>
      <c r="F11852" s="2">
        <v>124437000</v>
      </c>
      <c r="G11852" s="2">
        <f t="shared" si="925"/>
        <v>4.825735110939672E-5</v>
      </c>
      <c r="H11852" s="2">
        <f t="shared" si="926"/>
        <v>5.4638089957167083E-5</v>
      </c>
      <c r="I11852" s="2">
        <f t="shared" si="927"/>
        <v>1.4224065189614022E-6</v>
      </c>
      <c r="J11852">
        <v>33796696</v>
      </c>
      <c r="K11852">
        <v>11449384</v>
      </c>
      <c r="L11852">
        <v>45246080</v>
      </c>
      <c r="M11852" s="2">
        <f t="shared" si="928"/>
        <v>0.36962537321594574</v>
      </c>
      <c r="N11852" s="2">
        <f t="shared" si="929"/>
        <v>0.12521883305080111</v>
      </c>
      <c r="O11852">
        <v>91435000</v>
      </c>
    </row>
    <row r="11853" spans="1:15" x14ac:dyDescent="0.35">
      <c r="A11853">
        <v>20</v>
      </c>
      <c r="B11853" s="1">
        <v>509</v>
      </c>
      <c r="C11853">
        <v>6126</v>
      </c>
      <c r="D11853">
        <v>7436</v>
      </c>
      <c r="E11853">
        <v>195</v>
      </c>
      <c r="F11853" s="2">
        <v>124437000</v>
      </c>
      <c r="G11853" s="2">
        <f t="shared" si="925"/>
        <v>4.9229730707104801E-5</v>
      </c>
      <c r="H11853" s="2">
        <f t="shared" si="926"/>
        <v>5.9757146186423654E-5</v>
      </c>
      <c r="I11853" s="2">
        <f t="shared" si="927"/>
        <v>1.5670580293642567E-6</v>
      </c>
      <c r="J11853">
        <v>33939611</v>
      </c>
      <c r="K11853">
        <v>11535313</v>
      </c>
      <c r="L11853">
        <v>45474924</v>
      </c>
      <c r="M11853" s="2">
        <f t="shared" si="928"/>
        <v>0.37118839612839721</v>
      </c>
      <c r="N11853" s="2">
        <f t="shared" si="929"/>
        <v>0.12615861540985399</v>
      </c>
      <c r="O11853">
        <v>91435000</v>
      </c>
    </row>
    <row r="11854" spans="1:15" x14ac:dyDescent="0.35">
      <c r="A11854">
        <v>20</v>
      </c>
      <c r="B11854" s="1">
        <v>510</v>
      </c>
      <c r="C11854">
        <v>9026</v>
      </c>
      <c r="D11854">
        <v>6718</v>
      </c>
      <c r="E11854">
        <v>120</v>
      </c>
      <c r="F11854" s="2">
        <v>124437000</v>
      </c>
      <c r="G11854" s="2">
        <f t="shared" si="925"/>
        <v>7.2534696272009131E-5</v>
      </c>
      <c r="H11854" s="2">
        <f t="shared" si="926"/>
        <v>5.3987158160354235E-5</v>
      </c>
      <c r="I11854" s="2">
        <f t="shared" si="927"/>
        <v>9.6434340268569638E-7</v>
      </c>
      <c r="J11854">
        <v>34255431</v>
      </c>
      <c r="K11854">
        <v>11740060</v>
      </c>
      <c r="L11854">
        <v>45995491</v>
      </c>
      <c r="M11854" s="2">
        <f t="shared" si="928"/>
        <v>0.37464243451632306</v>
      </c>
      <c r="N11854" s="2">
        <f t="shared" si="929"/>
        <v>0.12839787827418384</v>
      </c>
      <c r="O11854">
        <v>91435000</v>
      </c>
    </row>
    <row r="11855" spans="1:15" x14ac:dyDescent="0.35">
      <c r="A11855">
        <v>20</v>
      </c>
      <c r="B11855" s="1">
        <v>511</v>
      </c>
      <c r="C11855">
        <v>5539</v>
      </c>
      <c r="D11855">
        <v>5859</v>
      </c>
      <c r="E11855">
        <v>187</v>
      </c>
      <c r="F11855" s="2">
        <v>124437000</v>
      </c>
      <c r="G11855" s="2">
        <f t="shared" si="925"/>
        <v>4.451248422896727E-5</v>
      </c>
      <c r="H11855" s="2">
        <f t="shared" si="926"/>
        <v>4.7084066636129129E-5</v>
      </c>
      <c r="I11855" s="2">
        <f t="shared" si="927"/>
        <v>1.5027684691852102E-6</v>
      </c>
      <c r="J11855">
        <v>34530719</v>
      </c>
      <c r="K11855">
        <v>11846167</v>
      </c>
      <c r="L11855">
        <v>46376886</v>
      </c>
      <c r="M11855" s="2">
        <f t="shared" si="928"/>
        <v>0.37765318532290698</v>
      </c>
      <c r="N11855" s="2">
        <f t="shared" si="929"/>
        <v>0.12955834199157873</v>
      </c>
      <c r="O11855">
        <v>91435000</v>
      </c>
    </row>
    <row r="11856" spans="1:15" x14ac:dyDescent="0.35">
      <c r="A11856">
        <v>20</v>
      </c>
      <c r="B11856" s="1">
        <v>512</v>
      </c>
      <c r="C11856">
        <v>6061</v>
      </c>
      <c r="D11856">
        <v>9356</v>
      </c>
      <c r="E11856">
        <v>128</v>
      </c>
      <c r="F11856" s="2">
        <v>124437000</v>
      </c>
      <c r="G11856" s="2">
        <f t="shared" si="925"/>
        <v>4.870737803065005E-5</v>
      </c>
      <c r="H11856" s="2">
        <f t="shared" si="926"/>
        <v>7.5186640629394796E-5</v>
      </c>
      <c r="I11856" s="2">
        <f t="shared" si="927"/>
        <v>1.0286329628647428E-6</v>
      </c>
      <c r="J11856">
        <v>34739849</v>
      </c>
      <c r="K11856">
        <v>11947723</v>
      </c>
      <c r="L11856">
        <v>46687572</v>
      </c>
      <c r="M11856" s="2">
        <f t="shared" si="928"/>
        <v>0.37994038387925849</v>
      </c>
      <c r="N11856" s="2">
        <f t="shared" si="929"/>
        <v>0.13066903264614207</v>
      </c>
      <c r="O11856">
        <v>91435000</v>
      </c>
    </row>
    <row r="11857" spans="1:15" x14ac:dyDescent="0.35">
      <c r="A11857">
        <v>20</v>
      </c>
      <c r="B11857" s="1">
        <v>513</v>
      </c>
      <c r="C11857">
        <v>5508</v>
      </c>
      <c r="D11857">
        <v>4895</v>
      </c>
      <c r="E11857">
        <v>151</v>
      </c>
      <c r="F11857" s="2">
        <v>124437000</v>
      </c>
      <c r="G11857" s="2">
        <f t="shared" si="925"/>
        <v>4.4263362183273464E-5</v>
      </c>
      <c r="H11857" s="2">
        <f t="shared" si="926"/>
        <v>3.933717463455403E-5</v>
      </c>
      <c r="I11857" s="2">
        <f t="shared" si="927"/>
        <v>1.2134654483795012E-6</v>
      </c>
      <c r="J11857">
        <v>34789942</v>
      </c>
      <c r="K11857">
        <v>11968889</v>
      </c>
      <c r="L11857">
        <v>46758831</v>
      </c>
      <c r="M11857" s="2">
        <f t="shared" si="928"/>
        <v>0.38048823754579758</v>
      </c>
      <c r="N11857" s="2">
        <f t="shared" si="929"/>
        <v>0.13090051949472303</v>
      </c>
      <c r="O11857">
        <v>91435000</v>
      </c>
    </row>
    <row r="11858" spans="1:15" x14ac:dyDescent="0.35">
      <c r="A11858">
        <v>20</v>
      </c>
      <c r="B11858" s="1">
        <v>514</v>
      </c>
      <c r="C11858">
        <v>4505</v>
      </c>
      <c r="D11858">
        <v>7568</v>
      </c>
      <c r="E11858">
        <v>68</v>
      </c>
      <c r="F11858" s="2">
        <v>124437000</v>
      </c>
      <c r="G11858" s="2">
        <f t="shared" si="925"/>
        <v>3.6203058575825518E-5</v>
      </c>
      <c r="H11858" s="2">
        <f t="shared" si="926"/>
        <v>6.0817923929377921E-5</v>
      </c>
      <c r="I11858" s="2">
        <f t="shared" si="927"/>
        <v>5.4646126152189464E-7</v>
      </c>
      <c r="J11858">
        <v>35044144</v>
      </c>
      <c r="K11858">
        <v>12114068</v>
      </c>
      <c r="L11858">
        <v>47158212</v>
      </c>
      <c r="M11858" s="2">
        <f t="shared" si="928"/>
        <v>0.3832683764422814</v>
      </c>
      <c r="N11858" s="2">
        <f t="shared" si="929"/>
        <v>0.13248830316618362</v>
      </c>
      <c r="O11858">
        <v>91435000</v>
      </c>
    </row>
    <row r="11859" spans="1:15" x14ac:dyDescent="0.35">
      <c r="A11859">
        <v>20</v>
      </c>
      <c r="B11859" s="1">
        <v>515</v>
      </c>
      <c r="C11859">
        <v>5609</v>
      </c>
      <c r="D11859">
        <v>7720</v>
      </c>
      <c r="E11859">
        <v>137</v>
      </c>
      <c r="F11859" s="2">
        <v>124437000</v>
      </c>
      <c r="G11859" s="2">
        <f t="shared" si="925"/>
        <v>4.5075017880533925E-5</v>
      </c>
      <c r="H11859" s="2">
        <f t="shared" si="926"/>
        <v>6.2039425572779796E-5</v>
      </c>
      <c r="I11859" s="2">
        <f t="shared" si="927"/>
        <v>1.1009587180661701E-6</v>
      </c>
      <c r="J11859">
        <v>35261712</v>
      </c>
      <c r="K11859">
        <v>12239857</v>
      </c>
      <c r="L11859">
        <v>47501569</v>
      </c>
      <c r="M11859" s="2">
        <f t="shared" si="928"/>
        <v>0.38564785913490457</v>
      </c>
      <c r="N11859" s="2">
        <f t="shared" si="929"/>
        <v>0.13386402362333899</v>
      </c>
      <c r="O11859">
        <v>91435000</v>
      </c>
    </row>
    <row r="11860" spans="1:15" x14ac:dyDescent="0.35">
      <c r="A11860">
        <v>20</v>
      </c>
      <c r="B11860" s="1">
        <v>516</v>
      </c>
      <c r="C11860">
        <v>5560</v>
      </c>
      <c r="D11860">
        <v>6944</v>
      </c>
      <c r="E11860">
        <v>163</v>
      </c>
      <c r="F11860" s="2">
        <v>124437000</v>
      </c>
      <c r="G11860" s="2">
        <f t="shared" si="925"/>
        <v>4.4681244324437263E-5</v>
      </c>
      <c r="H11860" s="2">
        <f t="shared" si="926"/>
        <v>5.5803338235412295E-5</v>
      </c>
      <c r="I11860" s="2">
        <f t="shared" si="927"/>
        <v>1.3098997886480709E-6</v>
      </c>
      <c r="J11860">
        <v>35421888</v>
      </c>
      <c r="K11860">
        <v>12326358</v>
      </c>
      <c r="L11860">
        <v>47748246</v>
      </c>
      <c r="M11860" s="2">
        <f t="shared" si="928"/>
        <v>0.38739966096133865</v>
      </c>
      <c r="N11860" s="2">
        <f t="shared" si="929"/>
        <v>0.13481006179253022</v>
      </c>
      <c r="O11860">
        <v>91435000</v>
      </c>
    </row>
    <row r="11861" spans="1:15" x14ac:dyDescent="0.35">
      <c r="A11861">
        <v>20</v>
      </c>
      <c r="B11861" s="1">
        <v>517</v>
      </c>
      <c r="C11861">
        <v>6388</v>
      </c>
      <c r="D11861">
        <v>8390</v>
      </c>
      <c r="E11861">
        <v>208</v>
      </c>
      <c r="F11861" s="2">
        <v>124437000</v>
      </c>
      <c r="G11861" s="2">
        <f t="shared" si="925"/>
        <v>5.133521380296857E-5</v>
      </c>
      <c r="H11861" s="2">
        <f t="shared" si="926"/>
        <v>6.7423676237774932E-5</v>
      </c>
      <c r="I11861" s="2">
        <f t="shared" si="927"/>
        <v>1.6715285646552069E-6</v>
      </c>
      <c r="J11861">
        <v>35554925</v>
      </c>
      <c r="K11861">
        <v>12383314</v>
      </c>
      <c r="L11861">
        <v>47938239</v>
      </c>
      <c r="M11861" s="2">
        <f t="shared" si="928"/>
        <v>0.38885465084486248</v>
      </c>
      <c r="N11861" s="2">
        <f t="shared" si="929"/>
        <v>0.13543297424399847</v>
      </c>
      <c r="O11861">
        <v>91435000</v>
      </c>
    </row>
    <row r="11862" spans="1:15" x14ac:dyDescent="0.35">
      <c r="A11862">
        <v>20</v>
      </c>
      <c r="B11862" s="1">
        <v>518</v>
      </c>
      <c r="C11862">
        <v>6686</v>
      </c>
      <c r="D11862">
        <v>5861</v>
      </c>
      <c r="E11862">
        <v>158</v>
      </c>
      <c r="F11862" s="2">
        <v>124437000</v>
      </c>
      <c r="G11862" s="2">
        <f t="shared" si="925"/>
        <v>5.372999991963805E-5</v>
      </c>
      <c r="H11862" s="2">
        <f t="shared" si="926"/>
        <v>4.7100139026173887E-5</v>
      </c>
      <c r="I11862" s="2">
        <f t="shared" si="927"/>
        <v>1.2697188135361668E-6</v>
      </c>
      <c r="J11862">
        <v>35755010</v>
      </c>
      <c r="K11862">
        <v>12472836</v>
      </c>
      <c r="L11862">
        <v>48227846</v>
      </c>
      <c r="M11862" s="2">
        <f t="shared" si="928"/>
        <v>0.39104292666921858</v>
      </c>
      <c r="N11862" s="2">
        <f t="shared" si="929"/>
        <v>0.13641205227757422</v>
      </c>
      <c r="O11862">
        <v>91435000</v>
      </c>
    </row>
    <row r="11863" spans="1:15" x14ac:dyDescent="0.35">
      <c r="A11863">
        <v>20</v>
      </c>
      <c r="B11863" s="1">
        <v>519</v>
      </c>
      <c r="C11863">
        <v>5787</v>
      </c>
      <c r="D11863">
        <v>5352</v>
      </c>
      <c r="E11863">
        <v>179</v>
      </c>
      <c r="F11863" s="2">
        <v>124437000</v>
      </c>
      <c r="G11863" s="2">
        <f t="shared" si="925"/>
        <v>4.6505460594517709E-5</v>
      </c>
      <c r="H11863" s="2">
        <f t="shared" si="926"/>
        <v>4.3009715759782059E-5</v>
      </c>
      <c r="I11863" s="2">
        <f t="shared" si="927"/>
        <v>1.4384789090061638E-6</v>
      </c>
      <c r="J11863">
        <v>36384800</v>
      </c>
      <c r="K11863">
        <v>12814601</v>
      </c>
      <c r="L11863">
        <v>49199401</v>
      </c>
      <c r="M11863" s="2">
        <f t="shared" si="928"/>
        <v>0.39793077049269976</v>
      </c>
      <c r="N11863" s="2">
        <f t="shared" si="929"/>
        <v>0.1401498441515831</v>
      </c>
      <c r="O11863">
        <v>91435000</v>
      </c>
    </row>
    <row r="11864" spans="1:15" x14ac:dyDescent="0.35">
      <c r="A11864">
        <v>20</v>
      </c>
      <c r="B11864" s="1">
        <v>520</v>
      </c>
      <c r="C11864">
        <v>4797</v>
      </c>
      <c r="D11864">
        <v>3710</v>
      </c>
      <c r="E11864">
        <v>130</v>
      </c>
      <c r="F11864" s="2">
        <v>124437000</v>
      </c>
      <c r="G11864" s="2">
        <f t="shared" si="925"/>
        <v>3.8549627522360714E-5</v>
      </c>
      <c r="H11864" s="2">
        <f t="shared" si="926"/>
        <v>2.9814283533032779E-5</v>
      </c>
      <c r="I11864" s="2">
        <f t="shared" si="927"/>
        <v>1.0447053529095044E-6</v>
      </c>
      <c r="J11864">
        <v>36542647</v>
      </c>
      <c r="K11864">
        <v>12875413</v>
      </c>
      <c r="L11864">
        <v>49418060</v>
      </c>
      <c r="M11864" s="2">
        <f t="shared" si="928"/>
        <v>0.39965710067260896</v>
      </c>
      <c r="N11864" s="2">
        <f t="shared" si="929"/>
        <v>0.14081492863783016</v>
      </c>
      <c r="O11864">
        <v>91435000</v>
      </c>
    </row>
    <row r="11865" spans="1:15" x14ac:dyDescent="0.35">
      <c r="A11865">
        <v>20</v>
      </c>
      <c r="B11865" s="1">
        <v>521</v>
      </c>
      <c r="C11865">
        <v>4145</v>
      </c>
      <c r="D11865">
        <v>5811</v>
      </c>
      <c r="E11865">
        <v>100</v>
      </c>
      <c r="F11865" s="2">
        <v>124437000</v>
      </c>
      <c r="G11865" s="2">
        <f t="shared" si="925"/>
        <v>3.3310028367768432E-5</v>
      </c>
      <c r="H11865" s="2">
        <f t="shared" si="926"/>
        <v>4.6698329275054846E-5</v>
      </c>
      <c r="I11865" s="2">
        <f t="shared" si="927"/>
        <v>8.0361950223808035E-7</v>
      </c>
      <c r="J11865">
        <v>36979429</v>
      </c>
      <c r="K11865">
        <v>13076064</v>
      </c>
      <c r="L11865">
        <v>50055493</v>
      </c>
      <c r="M11865" s="2">
        <f t="shared" si="928"/>
        <v>0.40443406791709957</v>
      </c>
      <c r="N11865" s="2">
        <f t="shared" si="929"/>
        <v>0.14300939465193854</v>
      </c>
      <c r="O11865">
        <v>91435000</v>
      </c>
    </row>
    <row r="11866" spans="1:15" x14ac:dyDescent="0.35">
      <c r="A11866">
        <v>20</v>
      </c>
      <c r="B11866" s="1">
        <v>522</v>
      </c>
      <c r="C11866">
        <v>4408</v>
      </c>
      <c r="D11866">
        <v>5424</v>
      </c>
      <c r="E11866">
        <v>116</v>
      </c>
      <c r="F11866" s="2">
        <v>124437000</v>
      </c>
      <c r="G11866" s="2">
        <f t="shared" si="925"/>
        <v>3.5423547658654581E-5</v>
      </c>
      <c r="H11866" s="2">
        <f t="shared" si="926"/>
        <v>4.3588321801393479E-5</v>
      </c>
      <c r="I11866" s="2">
        <f t="shared" si="927"/>
        <v>9.3219862259617316E-7</v>
      </c>
      <c r="J11866">
        <v>37444743</v>
      </c>
      <c r="K11866">
        <v>13307700</v>
      </c>
      <c r="L11866">
        <v>50752443</v>
      </c>
      <c r="M11866" s="2">
        <f t="shared" si="928"/>
        <v>0.40952308197079895</v>
      </c>
      <c r="N11866" s="2">
        <f t="shared" si="929"/>
        <v>0.14554273527642589</v>
      </c>
      <c r="O11866">
        <v>91435000</v>
      </c>
    </row>
    <row r="11867" spans="1:15" x14ac:dyDescent="0.35">
      <c r="A11867">
        <v>20</v>
      </c>
      <c r="B11867" s="1">
        <v>523</v>
      </c>
      <c r="C11867">
        <v>5132</v>
      </c>
      <c r="D11867">
        <v>8196</v>
      </c>
      <c r="E11867">
        <v>158</v>
      </c>
      <c r="F11867" s="2">
        <v>124437000</v>
      </c>
      <c r="G11867" s="2">
        <f t="shared" si="925"/>
        <v>4.1241752854858282E-5</v>
      </c>
      <c r="H11867" s="2">
        <f t="shared" si="926"/>
        <v>6.5864654403433059E-5</v>
      </c>
      <c r="I11867" s="2">
        <f t="shared" si="927"/>
        <v>1.2697188135361668E-6</v>
      </c>
      <c r="J11867">
        <v>37801328</v>
      </c>
      <c r="K11867">
        <v>13465810</v>
      </c>
      <c r="L11867">
        <v>51267138</v>
      </c>
      <c r="M11867" s="2">
        <f t="shared" si="928"/>
        <v>0.41342295619839231</v>
      </c>
      <c r="N11867" s="2">
        <f t="shared" si="929"/>
        <v>0.14727194181659103</v>
      </c>
      <c r="O11867">
        <v>91435000</v>
      </c>
    </row>
    <row r="11868" spans="1:15" x14ac:dyDescent="0.35">
      <c r="A11868">
        <v>20</v>
      </c>
      <c r="B11868" s="1">
        <v>524</v>
      </c>
      <c r="C11868">
        <v>5225</v>
      </c>
      <c r="D11868">
        <v>5557</v>
      </c>
      <c r="E11868">
        <v>154</v>
      </c>
      <c r="F11868" s="2">
        <v>124437000</v>
      </c>
      <c r="G11868" s="2">
        <f t="shared" si="925"/>
        <v>4.1989118991939695E-5</v>
      </c>
      <c r="H11868" s="2">
        <f t="shared" si="926"/>
        <v>4.4657135739370125E-5</v>
      </c>
      <c r="I11868" s="2">
        <f t="shared" si="927"/>
        <v>1.2375740334466436E-6</v>
      </c>
      <c r="J11868">
        <v>37951602</v>
      </c>
      <c r="K11868">
        <v>13539557</v>
      </c>
      <c r="L11868">
        <v>51491159</v>
      </c>
      <c r="M11868" s="2">
        <f t="shared" si="928"/>
        <v>0.41506646251435447</v>
      </c>
      <c r="N11868" s="2">
        <f t="shared" si="929"/>
        <v>0.14807849291846667</v>
      </c>
      <c r="O11868">
        <v>91435000</v>
      </c>
    </row>
    <row r="11869" spans="1:15" x14ac:dyDescent="0.35">
      <c r="A11869">
        <v>20</v>
      </c>
      <c r="B11869" s="1">
        <v>525</v>
      </c>
      <c r="C11869">
        <v>4365</v>
      </c>
      <c r="D11869">
        <v>6384</v>
      </c>
      <c r="E11869">
        <v>105</v>
      </c>
      <c r="F11869" s="2">
        <v>124437000</v>
      </c>
      <c r="G11869" s="2">
        <f t="shared" si="925"/>
        <v>3.5077991272692209E-5</v>
      </c>
      <c r="H11869" s="2">
        <f t="shared" si="926"/>
        <v>5.1303069022879046E-5</v>
      </c>
      <c r="I11869" s="2">
        <f t="shared" si="927"/>
        <v>8.4380047734998428E-7</v>
      </c>
      <c r="J11869">
        <v>38228399</v>
      </c>
      <c r="K11869">
        <v>13675638</v>
      </c>
      <c r="L11869">
        <v>51904037</v>
      </c>
      <c r="M11869" s="2">
        <f t="shared" si="928"/>
        <v>0.41809371684803415</v>
      </c>
      <c r="N11869" s="2">
        <f t="shared" si="929"/>
        <v>0.14956677421118827</v>
      </c>
      <c r="O11869">
        <v>91435000</v>
      </c>
    </row>
    <row r="11870" spans="1:15" x14ac:dyDescent="0.35">
      <c r="A11870">
        <v>20</v>
      </c>
      <c r="B11870" s="1">
        <v>526</v>
      </c>
      <c r="C11870">
        <v>4575</v>
      </c>
      <c r="D11870">
        <v>5914</v>
      </c>
      <c r="E11870">
        <v>145</v>
      </c>
      <c r="F11870" s="2">
        <v>124437000</v>
      </c>
      <c r="G11870" s="2">
        <f t="shared" si="925"/>
        <v>3.6765592227392172E-5</v>
      </c>
      <c r="H11870" s="2">
        <f t="shared" si="926"/>
        <v>4.7526057362360073E-5</v>
      </c>
      <c r="I11870" s="2">
        <f t="shared" si="927"/>
        <v>1.1652482782452165E-6</v>
      </c>
      <c r="J11870">
        <v>38994650</v>
      </c>
      <c r="K11870">
        <v>14009863</v>
      </c>
      <c r="L11870">
        <v>53004513</v>
      </c>
      <c r="M11870" s="2">
        <f t="shared" si="928"/>
        <v>0.42647399792202112</v>
      </c>
      <c r="N11870" s="2">
        <f t="shared" si="929"/>
        <v>0.15322210313337342</v>
      </c>
      <c r="O11870">
        <v>91435000</v>
      </c>
    </row>
    <row r="11871" spans="1:15" x14ac:dyDescent="0.35">
      <c r="A11871">
        <v>20</v>
      </c>
      <c r="B11871" s="1">
        <v>527</v>
      </c>
      <c r="C11871">
        <v>4141</v>
      </c>
      <c r="D11871">
        <v>4780</v>
      </c>
      <c r="E11871">
        <v>145</v>
      </c>
      <c r="F11871" s="2">
        <v>124437000</v>
      </c>
      <c r="G11871" s="2">
        <f t="shared" si="925"/>
        <v>3.3277883587678908E-5</v>
      </c>
      <c r="H11871" s="2">
        <f t="shared" si="926"/>
        <v>3.8413012206980238E-5</v>
      </c>
      <c r="I11871" s="2">
        <f t="shared" si="927"/>
        <v>1.1652482782452165E-6</v>
      </c>
      <c r="J11871">
        <v>39069171</v>
      </c>
      <c r="K11871">
        <v>14040408</v>
      </c>
      <c r="L11871">
        <v>53109579</v>
      </c>
      <c r="M11871" s="2">
        <f t="shared" si="928"/>
        <v>0.42728901405369935</v>
      </c>
      <c r="N11871" s="2">
        <f t="shared" si="929"/>
        <v>0.1535561655821075</v>
      </c>
      <c r="O11871">
        <v>91435000</v>
      </c>
    </row>
    <row r="11872" spans="1:15" x14ac:dyDescent="0.35">
      <c r="A11872">
        <v>20</v>
      </c>
      <c r="B11872" s="1">
        <v>528</v>
      </c>
      <c r="C11872">
        <v>3643</v>
      </c>
      <c r="D11872">
        <v>6795</v>
      </c>
      <c r="E11872">
        <v>105</v>
      </c>
      <c r="F11872" s="2">
        <v>124437000</v>
      </c>
      <c r="G11872" s="2">
        <f t="shared" si="925"/>
        <v>2.9275858466533266E-5</v>
      </c>
      <c r="H11872" s="2">
        <f t="shared" si="926"/>
        <v>5.4605945177077559E-5</v>
      </c>
      <c r="I11872" s="2">
        <f t="shared" si="927"/>
        <v>8.4380047734998428E-7</v>
      </c>
      <c r="J11872">
        <v>39635783</v>
      </c>
      <c r="K11872">
        <v>14269913</v>
      </c>
      <c r="L11872">
        <v>53905696</v>
      </c>
      <c r="M11872" s="2">
        <f t="shared" si="928"/>
        <v>0.43348589708536117</v>
      </c>
      <c r="N11872" s="2">
        <f t="shared" si="929"/>
        <v>0.15606620003281019</v>
      </c>
      <c r="O11872">
        <v>91435000</v>
      </c>
    </row>
    <row r="11873" spans="1:15" x14ac:dyDescent="0.35">
      <c r="A11873">
        <v>20</v>
      </c>
      <c r="B11873" s="1">
        <v>529</v>
      </c>
      <c r="C11873">
        <v>4355</v>
      </c>
      <c r="D11873">
        <v>4240</v>
      </c>
      <c r="E11873">
        <v>288</v>
      </c>
      <c r="F11873" s="2">
        <v>124437000</v>
      </c>
      <c r="G11873" s="2">
        <f t="shared" si="925"/>
        <v>3.4997629322468395E-5</v>
      </c>
      <c r="H11873" s="2">
        <f t="shared" si="926"/>
        <v>3.4073466894894604E-5</v>
      </c>
      <c r="I11873" s="2">
        <f t="shared" si="927"/>
        <v>2.3144241664456715E-6</v>
      </c>
      <c r="J11873">
        <v>40004541</v>
      </c>
      <c r="K11873">
        <v>14456478</v>
      </c>
      <c r="L11873">
        <v>54461019</v>
      </c>
      <c r="M11873" s="2">
        <f t="shared" si="928"/>
        <v>0.43751890413955269</v>
      </c>
      <c r="N11873" s="2">
        <f t="shared" si="929"/>
        <v>0.15810661125389622</v>
      </c>
      <c r="O11873">
        <v>91435000</v>
      </c>
    </row>
    <row r="11874" spans="1:15" x14ac:dyDescent="0.35">
      <c r="A11874">
        <v>20</v>
      </c>
      <c r="B11874" s="1">
        <v>530</v>
      </c>
      <c r="C11874">
        <v>5031</v>
      </c>
      <c r="D11874">
        <v>4380</v>
      </c>
      <c r="E11874">
        <v>216</v>
      </c>
      <c r="F11874" s="2">
        <v>124437000</v>
      </c>
      <c r="G11874" s="2">
        <f t="shared" si="925"/>
        <v>4.0430097157597821E-5</v>
      </c>
      <c r="H11874" s="2">
        <f t="shared" si="926"/>
        <v>3.5198534198027919E-5</v>
      </c>
      <c r="I11874" s="2">
        <f t="shared" si="927"/>
        <v>1.7358181248342534E-6</v>
      </c>
      <c r="J11874">
        <v>40270837</v>
      </c>
      <c r="K11874">
        <v>14594471</v>
      </c>
      <c r="L11874">
        <v>54865308</v>
      </c>
      <c r="M11874" s="2">
        <f t="shared" si="928"/>
        <v>0.4404313118608848</v>
      </c>
      <c r="N11874" s="2">
        <f t="shared" si="929"/>
        <v>0.15961580357631103</v>
      </c>
      <c r="O11874">
        <v>91435000</v>
      </c>
    </row>
    <row r="11875" spans="1:15" x14ac:dyDescent="0.35">
      <c r="A11875">
        <v>20</v>
      </c>
      <c r="B11875" s="1">
        <v>531</v>
      </c>
      <c r="C11875">
        <v>5108</v>
      </c>
      <c r="D11875">
        <v>4736</v>
      </c>
      <c r="E11875">
        <v>159</v>
      </c>
      <c r="F11875" s="2">
        <v>124437000</v>
      </c>
      <c r="G11875" s="2">
        <f t="shared" si="925"/>
        <v>4.1048884174321145E-5</v>
      </c>
      <c r="H11875" s="2">
        <f t="shared" si="926"/>
        <v>3.8059419625995487E-5</v>
      </c>
      <c r="I11875" s="2">
        <f t="shared" si="927"/>
        <v>1.2777550085585476E-6</v>
      </c>
      <c r="J11875">
        <v>40573317</v>
      </c>
      <c r="K11875">
        <v>14758347</v>
      </c>
      <c r="L11875">
        <v>55331664</v>
      </c>
      <c r="M11875" s="2">
        <f t="shared" si="928"/>
        <v>0.44373945425712252</v>
      </c>
      <c r="N11875" s="2">
        <f t="shared" si="929"/>
        <v>0.16140807130748619</v>
      </c>
      <c r="O11875">
        <v>91435000</v>
      </c>
    </row>
    <row r="11876" spans="1:15" x14ac:dyDescent="0.35">
      <c r="A11876">
        <v>20</v>
      </c>
      <c r="B11876" s="1">
        <v>532</v>
      </c>
      <c r="C11876">
        <v>4654</v>
      </c>
      <c r="D11876">
        <v>3301</v>
      </c>
      <c r="E11876">
        <v>170</v>
      </c>
      <c r="F11876" s="2">
        <v>124437000</v>
      </c>
      <c r="G11876" s="2">
        <f t="shared" si="925"/>
        <v>3.740045163416026E-5</v>
      </c>
      <c r="H11876" s="2">
        <f t="shared" si="926"/>
        <v>2.6527479768879032E-5</v>
      </c>
      <c r="I11876" s="2">
        <f t="shared" si="927"/>
        <v>1.3661531538047365E-6</v>
      </c>
      <c r="J11876">
        <v>41236695</v>
      </c>
      <c r="K11876">
        <v>15095680</v>
      </c>
      <c r="L11876">
        <v>56332375</v>
      </c>
      <c r="M11876" s="2">
        <f t="shared" si="928"/>
        <v>0.45099464100180459</v>
      </c>
      <c r="N11876" s="2">
        <f t="shared" si="929"/>
        <v>0.16509739158965386</v>
      </c>
      <c r="O11876">
        <v>91435000</v>
      </c>
    </row>
    <row r="11877" spans="1:15" x14ac:dyDescent="0.35">
      <c r="A11877">
        <v>20</v>
      </c>
      <c r="B11877" s="1">
        <v>533</v>
      </c>
      <c r="C11877">
        <v>4831</v>
      </c>
      <c r="D11877">
        <v>4455</v>
      </c>
      <c r="E11877">
        <v>126</v>
      </c>
      <c r="F11877" s="2">
        <v>124437000</v>
      </c>
      <c r="G11877" s="2">
        <f t="shared" si="925"/>
        <v>3.8822858153121658E-5</v>
      </c>
      <c r="H11877" s="2">
        <f t="shared" si="926"/>
        <v>3.5801248824706477E-5</v>
      </c>
      <c r="I11877" s="2">
        <f t="shared" si="927"/>
        <v>1.0125605728199812E-6</v>
      </c>
      <c r="J11877">
        <v>41236695</v>
      </c>
      <c r="K11877">
        <v>15095680</v>
      </c>
      <c r="L11877">
        <v>56332375</v>
      </c>
      <c r="M11877" s="2">
        <f t="shared" si="928"/>
        <v>0.45099464100180459</v>
      </c>
      <c r="N11877" s="2">
        <f t="shared" si="929"/>
        <v>0.16509739158965386</v>
      </c>
      <c r="O11877">
        <v>91435000</v>
      </c>
    </row>
    <row r="11878" spans="1:15" x14ac:dyDescent="0.35">
      <c r="A11878">
        <v>20</v>
      </c>
      <c r="B11878" s="1">
        <v>534</v>
      </c>
      <c r="C11878">
        <v>4666</v>
      </c>
      <c r="D11878">
        <v>3510</v>
      </c>
      <c r="E11878">
        <v>131</v>
      </c>
      <c r="F11878" s="2">
        <v>124437000</v>
      </c>
      <c r="G11878" s="2">
        <f t="shared" si="925"/>
        <v>3.7496885974428826E-5</v>
      </c>
      <c r="H11878" s="2">
        <f t="shared" si="926"/>
        <v>2.8207044528556619E-5</v>
      </c>
      <c r="I11878" s="2">
        <f t="shared" si="927"/>
        <v>1.0527415479318853E-6</v>
      </c>
      <c r="J11878">
        <v>41731841</v>
      </c>
      <c r="K11878">
        <v>15434981</v>
      </c>
      <c r="L11878">
        <v>57166822</v>
      </c>
      <c r="M11878" s="2">
        <f t="shared" si="928"/>
        <v>0.45640991961502708</v>
      </c>
      <c r="N11878" s="2">
        <f t="shared" si="929"/>
        <v>0.16880823535845135</v>
      </c>
      <c r="O11878">
        <v>91435000</v>
      </c>
    </row>
    <row r="11879" spans="1:15" x14ac:dyDescent="0.35">
      <c r="A11879">
        <v>20</v>
      </c>
      <c r="B11879" s="1">
        <v>535</v>
      </c>
      <c r="C11879">
        <v>3741</v>
      </c>
      <c r="D11879">
        <v>4696</v>
      </c>
      <c r="E11879">
        <v>52</v>
      </c>
      <c r="F11879" s="2">
        <v>124437000</v>
      </c>
      <c r="G11879" s="2">
        <f t="shared" si="925"/>
        <v>3.0063405578726585E-5</v>
      </c>
      <c r="H11879" s="2">
        <f t="shared" si="926"/>
        <v>3.7737971825100253E-5</v>
      </c>
      <c r="I11879" s="2">
        <f t="shared" si="927"/>
        <v>4.1788214116380174E-7</v>
      </c>
      <c r="J11879">
        <v>42437256</v>
      </c>
      <c r="K11879">
        <v>15768004</v>
      </c>
      <c r="L11879">
        <v>58205260</v>
      </c>
      <c r="M11879" s="2">
        <f t="shared" si="928"/>
        <v>0.46412485372122275</v>
      </c>
      <c r="N11879" s="2">
        <f t="shared" si="929"/>
        <v>0.17245041832996116</v>
      </c>
      <c r="O11879">
        <v>91435000</v>
      </c>
    </row>
    <row r="11880" spans="1:15" x14ac:dyDescent="0.35">
      <c r="A11880">
        <v>20</v>
      </c>
      <c r="B11880" s="1">
        <v>536</v>
      </c>
      <c r="C11880">
        <v>4196</v>
      </c>
      <c r="D11880">
        <v>4688</v>
      </c>
      <c r="E11880">
        <v>104</v>
      </c>
      <c r="F11880" s="2">
        <v>124437000</v>
      </c>
      <c r="G11880" s="2">
        <f t="shared" si="925"/>
        <v>3.3719874313909852E-5</v>
      </c>
      <c r="H11880" s="2">
        <f t="shared" si="926"/>
        <v>3.7673682264921205E-5</v>
      </c>
      <c r="I11880" s="2">
        <f t="shared" si="927"/>
        <v>8.3576428232760347E-7</v>
      </c>
      <c r="J11880">
        <v>43068668</v>
      </c>
      <c r="K11880">
        <v>15997164</v>
      </c>
      <c r="L11880">
        <v>59065832</v>
      </c>
      <c r="M11880" s="2">
        <f t="shared" si="928"/>
        <v>0.47103043692240387</v>
      </c>
      <c r="N11880" s="2">
        <f t="shared" si="929"/>
        <v>0.17495667960846503</v>
      </c>
      <c r="O11880">
        <v>91435000</v>
      </c>
    </row>
    <row r="11881" spans="1:15" x14ac:dyDescent="0.35">
      <c r="A11881">
        <v>20</v>
      </c>
      <c r="B11881" s="1">
        <v>537</v>
      </c>
      <c r="C11881">
        <v>4456</v>
      </c>
      <c r="D11881">
        <v>4430</v>
      </c>
      <c r="E11881">
        <v>183</v>
      </c>
      <c r="F11881" s="2">
        <v>124437000</v>
      </c>
      <c r="G11881" s="2">
        <f t="shared" si="925"/>
        <v>3.5809285019728856E-5</v>
      </c>
      <c r="H11881" s="2">
        <f t="shared" si="926"/>
        <v>3.560034394914696E-5</v>
      </c>
      <c r="I11881" s="2">
        <f t="shared" si="927"/>
        <v>1.470623689095687E-6</v>
      </c>
      <c r="J11881">
        <v>43791110</v>
      </c>
      <c r="K11881">
        <v>16282390</v>
      </c>
      <c r="L11881">
        <v>60073500</v>
      </c>
      <c r="M11881" s="2">
        <f t="shared" si="928"/>
        <v>0.47893159074752556</v>
      </c>
      <c r="N11881" s="2">
        <f t="shared" si="929"/>
        <v>0.17807611964783726</v>
      </c>
      <c r="O11881">
        <v>91435000</v>
      </c>
    </row>
    <row r="11882" spans="1:15" x14ac:dyDescent="0.35">
      <c r="A11882">
        <v>20</v>
      </c>
      <c r="B11882" s="1">
        <v>538</v>
      </c>
      <c r="C11882">
        <v>4342</v>
      </c>
      <c r="D11882">
        <v>4755</v>
      </c>
      <c r="E11882">
        <v>55</v>
      </c>
      <c r="F11882" s="2">
        <v>124437000</v>
      </c>
      <c r="G11882" s="2">
        <f t="shared" si="925"/>
        <v>3.489315878717745E-5</v>
      </c>
      <c r="H11882" s="2">
        <f t="shared" si="926"/>
        <v>3.8212107331420721E-5</v>
      </c>
      <c r="I11882" s="2">
        <f t="shared" si="927"/>
        <v>4.4199072623094416E-7</v>
      </c>
      <c r="J11882">
        <v>44280493</v>
      </c>
      <c r="K11882">
        <v>16498057</v>
      </c>
      <c r="L11882">
        <v>60778550</v>
      </c>
      <c r="M11882" s="2">
        <f t="shared" si="928"/>
        <v>0.4842838409799311</v>
      </c>
      <c r="N11882" s="2">
        <f t="shared" si="929"/>
        <v>0.18043481161480834</v>
      </c>
      <c r="O11882">
        <v>91435000</v>
      </c>
    </row>
    <row r="11883" spans="1:15" x14ac:dyDescent="0.35">
      <c r="A11883">
        <v>20</v>
      </c>
      <c r="B11883" s="1">
        <v>539</v>
      </c>
      <c r="C11883">
        <v>4313</v>
      </c>
      <c r="D11883">
        <v>4360</v>
      </c>
      <c r="E11883">
        <v>92</v>
      </c>
      <c r="F11883" s="2">
        <v>124437000</v>
      </c>
      <c r="G11883" s="2">
        <f t="shared" si="925"/>
        <v>3.4660109131528403E-5</v>
      </c>
      <c r="H11883" s="2">
        <f t="shared" si="926"/>
        <v>3.5037810297580299E-5</v>
      </c>
      <c r="I11883" s="2">
        <f t="shared" si="927"/>
        <v>7.393299420590339E-7</v>
      </c>
      <c r="J11883">
        <v>44771037</v>
      </c>
      <c r="K11883">
        <v>16745100</v>
      </c>
      <c r="L11883">
        <v>61516137</v>
      </c>
      <c r="M11883" s="2">
        <f t="shared" si="928"/>
        <v>0.48964878875704054</v>
      </c>
      <c r="N11883" s="2">
        <f t="shared" si="929"/>
        <v>0.18313665445398369</v>
      </c>
      <c r="O11883">
        <v>91435000</v>
      </c>
    </row>
    <row r="11884" spans="1:15" x14ac:dyDescent="0.35">
      <c r="A11884">
        <v>20</v>
      </c>
      <c r="B11884" s="1">
        <v>540</v>
      </c>
      <c r="C11884">
        <v>4130</v>
      </c>
      <c r="D11884">
        <v>2506</v>
      </c>
      <c r="E11884">
        <v>64</v>
      </c>
      <c r="F11884" s="2">
        <v>124437000</v>
      </c>
      <c r="G11884" s="2">
        <f t="shared" si="925"/>
        <v>3.3189485442432715E-5</v>
      </c>
      <c r="H11884" s="2">
        <f t="shared" si="926"/>
        <v>2.0138704726086294E-5</v>
      </c>
      <c r="I11884" s="2">
        <f t="shared" si="927"/>
        <v>5.1431648143237142E-7</v>
      </c>
      <c r="J11884">
        <v>45566284</v>
      </c>
      <c r="K11884">
        <v>17190818</v>
      </c>
      <c r="L11884">
        <v>62757102</v>
      </c>
      <c r="M11884" s="2">
        <f t="shared" si="928"/>
        <v>0.49834619128342539</v>
      </c>
      <c r="N11884" s="2">
        <f t="shared" si="929"/>
        <v>0.18801135232678953</v>
      </c>
      <c r="O11884">
        <v>91435000</v>
      </c>
    </row>
    <row r="11885" spans="1:15" x14ac:dyDescent="0.35">
      <c r="A11885">
        <v>20</v>
      </c>
      <c r="B11885" s="1">
        <v>541</v>
      </c>
      <c r="C11885">
        <v>4057</v>
      </c>
      <c r="D11885">
        <v>5916</v>
      </c>
      <c r="E11885">
        <v>67</v>
      </c>
      <c r="F11885" s="2">
        <v>124437000</v>
      </c>
      <c r="G11885" s="2">
        <f t="shared" si="925"/>
        <v>3.2602843205798916E-5</v>
      </c>
      <c r="H11885" s="2">
        <f t="shared" si="926"/>
        <v>4.7542129752404831E-5</v>
      </c>
      <c r="I11885" s="2">
        <f t="shared" si="927"/>
        <v>5.3842506649951384E-7</v>
      </c>
      <c r="J11885">
        <v>45687825</v>
      </c>
      <c r="K11885">
        <v>17263513</v>
      </c>
      <c r="L11885">
        <v>62951338</v>
      </c>
      <c r="M11885" s="2">
        <f t="shared" si="928"/>
        <v>0.4996754525072456</v>
      </c>
      <c r="N11885" s="2">
        <f t="shared" si="929"/>
        <v>0.18880639798764148</v>
      </c>
      <c r="O11885">
        <v>91435000</v>
      </c>
    </row>
    <row r="11886" spans="1:15" x14ac:dyDescent="0.35">
      <c r="A11886">
        <v>20</v>
      </c>
      <c r="B11886" s="1">
        <v>542</v>
      </c>
      <c r="C11886">
        <v>3626</v>
      </c>
      <c r="D11886">
        <v>5988</v>
      </c>
      <c r="E11886">
        <v>37</v>
      </c>
      <c r="F11886" s="2">
        <v>124437000</v>
      </c>
      <c r="G11886" s="2">
        <f t="shared" si="925"/>
        <v>2.9139243151152794E-5</v>
      </c>
      <c r="H11886" s="2">
        <f t="shared" si="926"/>
        <v>4.8120735794016251E-5</v>
      </c>
      <c r="I11886" s="2">
        <f t="shared" si="927"/>
        <v>2.9733921582808974E-7</v>
      </c>
      <c r="J11886">
        <v>46034724</v>
      </c>
      <c r="K11886">
        <v>17455640</v>
      </c>
      <c r="L11886">
        <v>63490364</v>
      </c>
      <c r="M11886" s="2">
        <f t="shared" si="928"/>
        <v>0.50346939355826548</v>
      </c>
      <c r="N11886" s="2">
        <f t="shared" si="929"/>
        <v>0.19090763930661125</v>
      </c>
      <c r="O11886">
        <v>91435000</v>
      </c>
    </row>
    <row r="11887" spans="1:15" x14ac:dyDescent="0.35">
      <c r="A11887">
        <v>20</v>
      </c>
      <c r="B11887" s="1">
        <v>543</v>
      </c>
      <c r="C11887">
        <v>3898</v>
      </c>
      <c r="D11887">
        <v>3581</v>
      </c>
      <c r="E11887">
        <v>86</v>
      </c>
      <c r="F11887" s="2">
        <v>124437000</v>
      </c>
      <c r="G11887" s="2">
        <f t="shared" si="925"/>
        <v>3.1325088197240373E-5</v>
      </c>
      <c r="H11887" s="2">
        <f t="shared" si="926"/>
        <v>2.8777614375145656E-5</v>
      </c>
      <c r="I11887" s="2">
        <f t="shared" si="927"/>
        <v>6.9111277192474906E-7</v>
      </c>
      <c r="J11887">
        <v>46432785</v>
      </c>
      <c r="K11887">
        <v>17645799</v>
      </c>
      <c r="L11887">
        <v>64078584</v>
      </c>
      <c r="M11887" s="2">
        <f t="shared" si="928"/>
        <v>0.50782287964127526</v>
      </c>
      <c r="N11887" s="2">
        <f t="shared" si="929"/>
        <v>0.19298735713895115</v>
      </c>
      <c r="O11887">
        <v>91435000</v>
      </c>
    </row>
    <row r="11888" spans="1:15" x14ac:dyDescent="0.35">
      <c r="A11888">
        <v>20</v>
      </c>
      <c r="B11888" s="1">
        <v>544</v>
      </c>
      <c r="C11888">
        <v>4174</v>
      </c>
      <c r="D11888">
        <v>4155</v>
      </c>
      <c r="E11888">
        <v>65</v>
      </c>
      <c r="F11888" s="2">
        <v>124437000</v>
      </c>
      <c r="G11888" s="2">
        <f t="shared" si="925"/>
        <v>3.3543078023417473E-5</v>
      </c>
      <c r="H11888" s="2">
        <f t="shared" si="926"/>
        <v>3.3390390317992239E-5</v>
      </c>
      <c r="I11888" s="2">
        <f t="shared" si="927"/>
        <v>5.2235267645475222E-7</v>
      </c>
      <c r="J11888">
        <v>47595826</v>
      </c>
      <c r="K11888">
        <v>17986150</v>
      </c>
      <c r="L11888">
        <v>65581976</v>
      </c>
      <c r="M11888" s="2">
        <f t="shared" si="928"/>
        <v>0.52054274621315688</v>
      </c>
      <c r="N11888" s="2">
        <f t="shared" si="929"/>
        <v>0.19670968447531034</v>
      </c>
      <c r="O11888">
        <v>91435000</v>
      </c>
    </row>
    <row r="11889" spans="1:15" x14ac:dyDescent="0.35">
      <c r="A11889">
        <v>20</v>
      </c>
      <c r="B11889" s="1">
        <v>545</v>
      </c>
      <c r="C11889">
        <v>0</v>
      </c>
      <c r="D11889">
        <v>0</v>
      </c>
      <c r="E11889">
        <v>55</v>
      </c>
      <c r="F11889" s="2">
        <v>124437000</v>
      </c>
      <c r="G11889" s="2">
        <f t="shared" si="925"/>
        <v>0</v>
      </c>
      <c r="H11889" s="2">
        <f t="shared" si="926"/>
        <v>0</v>
      </c>
      <c r="I11889" s="2">
        <f t="shared" si="927"/>
        <v>4.4199072623094416E-7</v>
      </c>
      <c r="J11889">
        <v>48333216</v>
      </c>
      <c r="K11889">
        <v>18262678</v>
      </c>
      <c r="L11889">
        <v>66595894</v>
      </c>
      <c r="M11889" s="2">
        <f t="shared" si="928"/>
        <v>0.52860738229343252</v>
      </c>
      <c r="N11889" s="2">
        <f t="shared" si="929"/>
        <v>0.199733996828348</v>
      </c>
      <c r="O11889">
        <v>91435000</v>
      </c>
    </row>
    <row r="11890" spans="1:15" x14ac:dyDescent="0.35">
      <c r="A11890">
        <v>20</v>
      </c>
      <c r="B11890" s="1">
        <v>546</v>
      </c>
      <c r="C11890">
        <v>4154</v>
      </c>
      <c r="D11890">
        <v>4524</v>
      </c>
      <c r="E11890">
        <v>44</v>
      </c>
      <c r="F11890" s="2">
        <v>124437000</v>
      </c>
      <c r="G11890" s="2">
        <f t="shared" si="925"/>
        <v>3.3382354122969853E-5</v>
      </c>
      <c r="H11890" s="2">
        <f t="shared" si="926"/>
        <v>3.6355746281250752E-5</v>
      </c>
      <c r="I11890" s="2">
        <f t="shared" si="927"/>
        <v>3.5359258098475534E-7</v>
      </c>
      <c r="J11890">
        <v>48415321</v>
      </c>
      <c r="K11890">
        <v>18301192</v>
      </c>
      <c r="L11890">
        <v>66716513</v>
      </c>
      <c r="M11890" s="2">
        <f t="shared" si="928"/>
        <v>0.52950534259309889</v>
      </c>
      <c r="N11890" s="2">
        <f t="shared" si="929"/>
        <v>0.20015521408650955</v>
      </c>
      <c r="O11890">
        <v>91435000</v>
      </c>
    </row>
    <row r="11891" spans="1:15" x14ac:dyDescent="0.35">
      <c r="A11891">
        <v>20</v>
      </c>
      <c r="B11891" s="1">
        <v>547</v>
      </c>
      <c r="C11891">
        <v>3075</v>
      </c>
      <c r="D11891">
        <v>3056</v>
      </c>
      <c r="E11891">
        <v>35</v>
      </c>
      <c r="F11891" s="2">
        <v>124437000</v>
      </c>
      <c r="G11891" s="2">
        <f t="shared" si="925"/>
        <v>2.4711299693820969E-5</v>
      </c>
      <c r="H11891" s="2">
        <f t="shared" si="926"/>
        <v>2.4558611988395735E-5</v>
      </c>
      <c r="I11891" s="2">
        <f t="shared" si="927"/>
        <v>2.8126682578332813E-7</v>
      </c>
      <c r="J11891">
        <v>49125208</v>
      </c>
      <c r="K11891">
        <v>18564838</v>
      </c>
      <c r="L11891">
        <v>67690046</v>
      </c>
      <c r="M11891" s="2">
        <f t="shared" si="928"/>
        <v>0.53726918576037619</v>
      </c>
      <c r="N11891" s="2">
        <f t="shared" si="929"/>
        <v>0.20303863947066222</v>
      </c>
      <c r="O11891">
        <v>91435000</v>
      </c>
    </row>
    <row r="11892" spans="1:15" x14ac:dyDescent="0.35">
      <c r="A11892">
        <v>20</v>
      </c>
      <c r="B11892" s="1">
        <v>548</v>
      </c>
      <c r="C11892">
        <v>3623</v>
      </c>
      <c r="D11892">
        <v>2972</v>
      </c>
      <c r="E11892">
        <v>46</v>
      </c>
      <c r="F11892" s="2">
        <v>124437000</v>
      </c>
      <c r="G11892" s="2">
        <f t="shared" si="925"/>
        <v>2.9115134566085649E-5</v>
      </c>
      <c r="H11892" s="2">
        <f t="shared" si="926"/>
        <v>2.3883571606515747E-5</v>
      </c>
      <c r="I11892" s="2">
        <f t="shared" si="927"/>
        <v>3.6966497102951695E-7</v>
      </c>
      <c r="J11892">
        <v>49257090</v>
      </c>
      <c r="K11892">
        <v>18634318</v>
      </c>
      <c r="L11892">
        <v>67891408</v>
      </c>
      <c r="M11892" s="2">
        <f t="shared" si="928"/>
        <v>0.53871154371958219</v>
      </c>
      <c r="N11892" s="2">
        <f t="shared" si="929"/>
        <v>0.2037985235413135</v>
      </c>
      <c r="O11892">
        <v>91435000</v>
      </c>
    </row>
    <row r="11893" spans="1:15" x14ac:dyDescent="0.35">
      <c r="A11893">
        <v>20</v>
      </c>
      <c r="B11893" s="1">
        <v>549</v>
      </c>
      <c r="C11893">
        <v>2740</v>
      </c>
      <c r="D11893">
        <v>3233</v>
      </c>
      <c r="E11893">
        <v>27</v>
      </c>
      <c r="F11893" s="2">
        <v>124437000</v>
      </c>
      <c r="G11893" s="2">
        <f t="shared" si="925"/>
        <v>2.2019174361323401E-5</v>
      </c>
      <c r="H11893" s="2">
        <f t="shared" si="926"/>
        <v>2.5981018507357136E-5</v>
      </c>
      <c r="I11893" s="2">
        <f t="shared" si="927"/>
        <v>2.1697726560428168E-7</v>
      </c>
      <c r="J11893">
        <v>49580776</v>
      </c>
      <c r="K11893">
        <v>18790591</v>
      </c>
      <c r="L11893">
        <v>68371367</v>
      </c>
      <c r="M11893" s="2">
        <f t="shared" si="928"/>
        <v>0.54225161043364134</v>
      </c>
      <c r="N11893" s="2">
        <f t="shared" si="929"/>
        <v>0.20550763930661126</v>
      </c>
      <c r="O11893">
        <v>91435000</v>
      </c>
    </row>
    <row r="11894" spans="1:15" x14ac:dyDescent="0.35">
      <c r="A11894">
        <v>20</v>
      </c>
      <c r="B11894" s="1">
        <v>550</v>
      </c>
      <c r="C11894">
        <v>3530</v>
      </c>
      <c r="D11894">
        <v>3685</v>
      </c>
      <c r="E11894">
        <v>52</v>
      </c>
      <c r="F11894" s="2">
        <v>124437000</v>
      </c>
      <c r="G11894" s="2">
        <f t="shared" si="925"/>
        <v>2.8367768429004236E-5</v>
      </c>
      <c r="H11894" s="2">
        <f t="shared" si="926"/>
        <v>2.9613378657473259E-5</v>
      </c>
      <c r="I11894" s="2">
        <f t="shared" si="927"/>
        <v>4.1788214116380174E-7</v>
      </c>
      <c r="J11894">
        <v>49917440</v>
      </c>
      <c r="K11894">
        <v>18982391</v>
      </c>
      <c r="L11894">
        <v>68899831</v>
      </c>
      <c r="M11894" s="2">
        <f t="shared" si="928"/>
        <v>0.54593361404276264</v>
      </c>
      <c r="N11894" s="2">
        <f t="shared" si="929"/>
        <v>0.20760530431454038</v>
      </c>
      <c r="O11894">
        <v>91435000</v>
      </c>
    </row>
    <row r="11895" spans="1:15" x14ac:dyDescent="0.35">
      <c r="A11895">
        <v>20</v>
      </c>
      <c r="B11895" s="1">
        <v>551</v>
      </c>
      <c r="C11895">
        <v>3783</v>
      </c>
      <c r="D11895">
        <v>4364</v>
      </c>
      <c r="E11895">
        <v>56</v>
      </c>
      <c r="F11895" s="2">
        <v>124437000</v>
      </c>
      <c r="G11895" s="2">
        <f t="shared" si="925"/>
        <v>3.0400925769666578E-5</v>
      </c>
      <c r="H11895" s="2">
        <f t="shared" si="926"/>
        <v>3.5069955077669823E-5</v>
      </c>
      <c r="I11895" s="2">
        <f t="shared" si="927"/>
        <v>4.5002692125332496E-7</v>
      </c>
      <c r="J11895">
        <v>50629841</v>
      </c>
      <c r="K11895">
        <v>19349683</v>
      </c>
      <c r="L11895">
        <v>69979524</v>
      </c>
      <c r="M11895" s="2">
        <f t="shared" si="928"/>
        <v>0.55372495215180184</v>
      </c>
      <c r="N11895" s="2">
        <f t="shared" si="929"/>
        <v>0.21162227812106962</v>
      </c>
      <c r="O11895">
        <v>91435000</v>
      </c>
    </row>
    <row r="11896" spans="1:15" x14ac:dyDescent="0.35">
      <c r="A11896">
        <v>20</v>
      </c>
      <c r="B11896" s="1">
        <v>552</v>
      </c>
      <c r="C11896">
        <v>3595</v>
      </c>
      <c r="D11896">
        <v>3240</v>
      </c>
      <c r="E11896">
        <v>45</v>
      </c>
      <c r="F11896" s="2">
        <v>124437000</v>
      </c>
      <c r="G11896" s="2">
        <f t="shared" si="925"/>
        <v>2.8890121105458987E-5</v>
      </c>
      <c r="H11896" s="2">
        <f t="shared" si="926"/>
        <v>2.6037271872513802E-5</v>
      </c>
      <c r="I11896" s="2">
        <f t="shared" si="927"/>
        <v>3.6162877600713614E-7</v>
      </c>
      <c r="J11896">
        <v>51030168</v>
      </c>
      <c r="K11896">
        <v>19622589</v>
      </c>
      <c r="L11896">
        <v>70652757</v>
      </c>
      <c r="M11896" s="2">
        <f t="shared" si="928"/>
        <v>0.55810322086728281</v>
      </c>
      <c r="N11896" s="2">
        <f t="shared" si="929"/>
        <v>0.21460697763438508</v>
      </c>
      <c r="O11896">
        <v>91435000</v>
      </c>
    </row>
    <row r="11897" spans="1:15" x14ac:dyDescent="0.35">
      <c r="A11897">
        <v>20</v>
      </c>
      <c r="B11897" s="1">
        <v>553</v>
      </c>
      <c r="C11897">
        <v>3586</v>
      </c>
      <c r="D11897">
        <v>4410</v>
      </c>
      <c r="E11897">
        <v>67</v>
      </c>
      <c r="F11897" s="2">
        <v>124437000</v>
      </c>
      <c r="G11897" s="2">
        <f t="shared" si="925"/>
        <v>2.881779535025756E-5</v>
      </c>
      <c r="H11897" s="2">
        <f t="shared" si="926"/>
        <v>3.5439620048699339E-5</v>
      </c>
      <c r="I11897" s="2">
        <f t="shared" si="927"/>
        <v>5.3842506649951384E-7</v>
      </c>
      <c r="J11897">
        <v>51866440</v>
      </c>
      <c r="K11897">
        <v>20071190</v>
      </c>
      <c r="L11897">
        <v>71937630</v>
      </c>
      <c r="M11897" s="2">
        <f t="shared" si="928"/>
        <v>0.56724930278339802</v>
      </c>
      <c r="N11897" s="2">
        <f t="shared" si="929"/>
        <v>0.2195132061026959</v>
      </c>
      <c r="O11897">
        <v>91435000</v>
      </c>
    </row>
    <row r="11898" spans="1:15" x14ac:dyDescent="0.35">
      <c r="A11898">
        <v>20</v>
      </c>
      <c r="B11898" s="1">
        <v>554</v>
      </c>
      <c r="C11898">
        <v>3391</v>
      </c>
      <c r="D11898">
        <v>3841</v>
      </c>
      <c r="E11898">
        <v>80</v>
      </c>
      <c r="F11898" s="2">
        <v>124437000</v>
      </c>
      <c r="G11898" s="2">
        <f t="shared" si="925"/>
        <v>2.7250737320893303E-5</v>
      </c>
      <c r="H11898" s="2">
        <f t="shared" si="926"/>
        <v>3.0867025080964664E-5</v>
      </c>
      <c r="I11898" s="2">
        <f t="shared" si="927"/>
        <v>6.4289560179046422E-7</v>
      </c>
      <c r="J11898">
        <v>52683079</v>
      </c>
      <c r="K11898">
        <v>20613097</v>
      </c>
      <c r="L11898">
        <v>73296176</v>
      </c>
      <c r="M11898" s="2">
        <f t="shared" si="928"/>
        <v>0.57618066385957234</v>
      </c>
      <c r="N11898" s="2">
        <f t="shared" si="929"/>
        <v>0.22543989719472848</v>
      </c>
      <c r="O11898">
        <v>91435000</v>
      </c>
    </row>
    <row r="11899" spans="1:15" x14ac:dyDescent="0.35">
      <c r="A11899">
        <v>20</v>
      </c>
      <c r="B11899" s="1">
        <v>555</v>
      </c>
      <c r="C11899">
        <v>3413</v>
      </c>
      <c r="D11899">
        <v>8326</v>
      </c>
      <c r="E11899">
        <v>49</v>
      </c>
      <c r="F11899" s="2">
        <v>124437000</v>
      </c>
      <c r="G11899" s="2">
        <f t="shared" si="925"/>
        <v>2.7427533611385683E-5</v>
      </c>
      <c r="H11899" s="2">
        <f t="shared" si="926"/>
        <v>6.6909359756342561E-5</v>
      </c>
      <c r="I11899" s="2">
        <f t="shared" si="927"/>
        <v>3.9377355609665937E-7</v>
      </c>
      <c r="J11899">
        <v>52766279</v>
      </c>
      <c r="K11899">
        <v>20673908</v>
      </c>
      <c r="L11899">
        <v>73440187</v>
      </c>
      <c r="M11899" s="2">
        <f t="shared" si="928"/>
        <v>0.57709059987969591</v>
      </c>
      <c r="N11899" s="2">
        <f t="shared" si="929"/>
        <v>0.22610497074424454</v>
      </c>
      <c r="O11899">
        <v>91435000</v>
      </c>
    </row>
    <row r="11900" spans="1:15" x14ac:dyDescent="0.35">
      <c r="A11900">
        <v>20</v>
      </c>
      <c r="B11900" s="1">
        <v>556</v>
      </c>
      <c r="C11900">
        <v>2583</v>
      </c>
      <c r="D11900">
        <v>3836</v>
      </c>
      <c r="E11900">
        <v>28</v>
      </c>
      <c r="F11900" s="2">
        <v>124437000</v>
      </c>
      <c r="G11900" s="2">
        <f t="shared" si="925"/>
        <v>2.0757491742809613E-5</v>
      </c>
      <c r="H11900" s="2">
        <f t="shared" si="926"/>
        <v>3.082684410585276E-5</v>
      </c>
      <c r="I11900" s="2">
        <f t="shared" si="927"/>
        <v>2.2501346062666248E-7</v>
      </c>
      <c r="J11900">
        <v>53277645</v>
      </c>
      <c r="K11900">
        <v>21051146</v>
      </c>
      <c r="L11900">
        <v>74328791</v>
      </c>
      <c r="M11900" s="2">
        <f t="shared" si="928"/>
        <v>0.58268327226991856</v>
      </c>
      <c r="N11900" s="2">
        <f t="shared" si="929"/>
        <v>0.23023072127741018</v>
      </c>
      <c r="O11900">
        <v>91435000</v>
      </c>
    </row>
    <row r="11901" spans="1:15" x14ac:dyDescent="0.35">
      <c r="A11901">
        <v>20</v>
      </c>
      <c r="B11901" s="1">
        <v>557</v>
      </c>
      <c r="C11901">
        <v>3131</v>
      </c>
      <c r="D11901">
        <v>4021</v>
      </c>
      <c r="E11901">
        <v>70</v>
      </c>
      <c r="F11901" s="2">
        <v>124437000</v>
      </c>
      <c r="G11901" s="2">
        <f t="shared" si="925"/>
        <v>2.5161326615074296E-5</v>
      </c>
      <c r="H11901" s="2">
        <f t="shared" si="926"/>
        <v>3.2313540184993206E-5</v>
      </c>
      <c r="I11901" s="2">
        <f t="shared" si="927"/>
        <v>5.6253365156665626E-7</v>
      </c>
      <c r="J11901">
        <v>53696818</v>
      </c>
      <c r="K11901">
        <v>21360302</v>
      </c>
      <c r="L11901">
        <v>75057120</v>
      </c>
      <c r="M11901" s="2">
        <f t="shared" si="928"/>
        <v>0.58726765461803465</v>
      </c>
      <c r="N11901" s="2">
        <f t="shared" si="929"/>
        <v>0.23361187728987806</v>
      </c>
      <c r="O11901">
        <v>91435000</v>
      </c>
    </row>
    <row r="11902" spans="1:15" x14ac:dyDescent="0.35">
      <c r="A11902">
        <v>20</v>
      </c>
      <c r="B11902" s="1">
        <v>558</v>
      </c>
      <c r="C11902">
        <v>3608</v>
      </c>
      <c r="D11902">
        <v>4285</v>
      </c>
      <c r="E11902">
        <v>48</v>
      </c>
      <c r="F11902" s="2">
        <v>124437000</v>
      </c>
      <c r="G11902" s="2">
        <f t="shared" si="925"/>
        <v>2.8994591640749939E-5</v>
      </c>
      <c r="H11902" s="2">
        <f t="shared" si="926"/>
        <v>3.4435095670901741E-5</v>
      </c>
      <c r="I11902" s="2">
        <f t="shared" si="927"/>
        <v>3.8573736107427856E-7</v>
      </c>
      <c r="J11902">
        <v>54361465</v>
      </c>
      <c r="K11902">
        <v>21803462</v>
      </c>
      <c r="L11902">
        <v>76164927</v>
      </c>
      <c r="M11902" s="2">
        <f t="shared" si="928"/>
        <v>0.59453672007436975</v>
      </c>
      <c r="N11902" s="2">
        <f t="shared" si="929"/>
        <v>0.23845859900475747</v>
      </c>
      <c r="O11902">
        <v>91435000</v>
      </c>
    </row>
    <row r="11903" spans="1:15" x14ac:dyDescent="0.35">
      <c r="A11903">
        <v>20</v>
      </c>
      <c r="B11903" s="1">
        <v>559</v>
      </c>
      <c r="C11903">
        <v>3320</v>
      </c>
      <c r="D11903">
        <v>4050</v>
      </c>
      <c r="E11903">
        <v>61</v>
      </c>
      <c r="F11903" s="2">
        <v>124437000</v>
      </c>
      <c r="G11903" s="2">
        <f t="shared" si="925"/>
        <v>2.6680167474304266E-5</v>
      </c>
      <c r="H11903" s="2">
        <f t="shared" si="926"/>
        <v>3.2546589840642254E-5</v>
      </c>
      <c r="I11903" s="2">
        <f t="shared" si="927"/>
        <v>4.90207896365229E-7</v>
      </c>
      <c r="J11903">
        <v>54812576</v>
      </c>
      <c r="K11903">
        <v>22108614</v>
      </c>
      <c r="L11903">
        <v>76921190</v>
      </c>
      <c r="M11903" s="2">
        <f t="shared" si="928"/>
        <v>0.59947039973751848</v>
      </c>
      <c r="N11903" s="2">
        <f t="shared" si="929"/>
        <v>0.24179596434625691</v>
      </c>
      <c r="O11903">
        <v>91435000</v>
      </c>
    </row>
    <row r="11904" spans="1:15" x14ac:dyDescent="0.35">
      <c r="A11904">
        <v>20</v>
      </c>
      <c r="B11904" s="1">
        <v>560</v>
      </c>
      <c r="C11904">
        <v>3286</v>
      </c>
      <c r="D11904">
        <v>3933</v>
      </c>
      <c r="E11904">
        <v>51</v>
      </c>
      <c r="F11904" s="2">
        <v>124437000</v>
      </c>
      <c r="G11904" s="2">
        <f t="shared" si="925"/>
        <v>2.6406936843543319E-5</v>
      </c>
      <c r="H11904" s="2">
        <f t="shared" si="926"/>
        <v>3.1606355023023697E-5</v>
      </c>
      <c r="I11904" s="2">
        <f t="shared" si="927"/>
        <v>4.0984594614142098E-7</v>
      </c>
      <c r="J11904">
        <v>55096837</v>
      </c>
      <c r="K11904">
        <v>22368897</v>
      </c>
      <c r="L11904">
        <v>77465734</v>
      </c>
      <c r="M11904" s="2">
        <f t="shared" si="928"/>
        <v>0.60257928583146503</v>
      </c>
      <c r="N11904" s="2">
        <f t="shared" si="929"/>
        <v>0.24464260950401925</v>
      </c>
      <c r="O11904">
        <v>91435000</v>
      </c>
    </row>
    <row r="11905" spans="1:15" x14ac:dyDescent="0.35">
      <c r="A11905">
        <v>20</v>
      </c>
      <c r="B11905" s="1">
        <v>561</v>
      </c>
      <c r="C11905">
        <v>3276</v>
      </c>
      <c r="D11905">
        <v>3723</v>
      </c>
      <c r="E11905">
        <v>58</v>
      </c>
      <c r="F11905" s="2">
        <v>124437000</v>
      </c>
      <c r="G11905" s="2">
        <f t="shared" si="925"/>
        <v>2.6326574893319512E-5</v>
      </c>
      <c r="H11905" s="2">
        <f t="shared" si="926"/>
        <v>2.991875406832373E-5</v>
      </c>
      <c r="I11905" s="2">
        <f t="shared" si="927"/>
        <v>4.6609931129808658E-7</v>
      </c>
      <c r="J11905">
        <v>55412765</v>
      </c>
      <c r="K11905">
        <v>22690017</v>
      </c>
      <c r="L11905">
        <v>78102782</v>
      </c>
      <c r="M11905" s="2">
        <f t="shared" si="928"/>
        <v>0.60603450538634007</v>
      </c>
      <c r="N11905" s="2">
        <f t="shared" si="929"/>
        <v>0.24815461256630394</v>
      </c>
      <c r="O11905">
        <v>91435000</v>
      </c>
    </row>
    <row r="11906" spans="1:15" x14ac:dyDescent="0.35">
      <c r="A11906">
        <v>20</v>
      </c>
      <c r="B11906" s="1">
        <v>562</v>
      </c>
      <c r="C11906">
        <v>3206</v>
      </c>
      <c r="D11906">
        <v>3292</v>
      </c>
      <c r="E11906">
        <v>36</v>
      </c>
      <c r="F11906" s="2">
        <v>124437000</v>
      </c>
      <c r="G11906" s="2">
        <f t="shared" si="925"/>
        <v>2.5764041241752854E-5</v>
      </c>
      <c r="H11906" s="2">
        <f t="shared" si="926"/>
        <v>2.6455154013677605E-5</v>
      </c>
      <c r="I11906" s="2">
        <f t="shared" si="927"/>
        <v>2.8930302080570894E-7</v>
      </c>
      <c r="J11906">
        <v>55543151</v>
      </c>
      <c r="K11906">
        <v>22783101</v>
      </c>
      <c r="L11906">
        <v>78326252</v>
      </c>
      <c r="M11906" s="2">
        <f t="shared" si="928"/>
        <v>0.60746050199595336</v>
      </c>
      <c r="N11906" s="2">
        <f t="shared" si="929"/>
        <v>0.24917264723574123</v>
      </c>
      <c r="O11906">
        <v>91435000</v>
      </c>
    </row>
    <row r="11907" spans="1:15" x14ac:dyDescent="0.35">
      <c r="A11907">
        <v>20</v>
      </c>
      <c r="B11907" s="1">
        <v>563</v>
      </c>
      <c r="C11907">
        <v>0</v>
      </c>
      <c r="D11907">
        <v>0</v>
      </c>
      <c r="E11907">
        <v>32</v>
      </c>
      <c r="F11907" s="2">
        <v>124437000</v>
      </c>
      <c r="G11907" s="2">
        <f t="shared" ref="G11907:G11970" si="930">C11907/F11907</f>
        <v>0</v>
      </c>
      <c r="H11907" s="2">
        <f t="shared" ref="H11907:H11970" si="931">D11907/F11907</f>
        <v>0</v>
      </c>
      <c r="I11907" s="2">
        <f t="shared" ref="I11907:I11970" si="932">E11907/F11907</f>
        <v>2.5715824071618571E-7</v>
      </c>
      <c r="J11907">
        <v>56168912</v>
      </c>
      <c r="K11907">
        <v>23209551</v>
      </c>
      <c r="L11907">
        <v>79378463</v>
      </c>
      <c r="M11907" s="2">
        <f t="shared" ref="M11907:M11970" si="933">J11907/O11907</f>
        <v>0.6143042817301908</v>
      </c>
      <c r="N11907" s="2">
        <f t="shared" ref="N11907:N11970" si="934">K11907/O11907</f>
        <v>0.25383661617542519</v>
      </c>
      <c r="O11907">
        <v>91435000</v>
      </c>
    </row>
    <row r="11908" spans="1:15" x14ac:dyDescent="0.35">
      <c r="A11908">
        <v>20</v>
      </c>
      <c r="B11908" s="1">
        <v>564</v>
      </c>
      <c r="C11908">
        <v>2844</v>
      </c>
      <c r="D11908">
        <v>3029</v>
      </c>
      <c r="E11908">
        <v>60</v>
      </c>
      <c r="F11908" s="2">
        <v>124437000</v>
      </c>
      <c r="G11908" s="2">
        <f t="shared" si="930"/>
        <v>2.2854938643651003E-5</v>
      </c>
      <c r="H11908" s="2">
        <f t="shared" si="931"/>
        <v>2.4341634722791453E-5</v>
      </c>
      <c r="I11908" s="2">
        <f t="shared" si="932"/>
        <v>4.8217170134284819E-7</v>
      </c>
      <c r="J11908">
        <v>56541838</v>
      </c>
      <c r="K11908">
        <v>23567637</v>
      </c>
      <c r="L11908">
        <v>80109475</v>
      </c>
      <c r="M11908" s="2">
        <f t="shared" si="933"/>
        <v>0.61838287307923656</v>
      </c>
      <c r="N11908" s="2">
        <f t="shared" si="934"/>
        <v>0.25775290643626619</v>
      </c>
      <c r="O11908">
        <v>91435000</v>
      </c>
    </row>
    <row r="11909" spans="1:15" x14ac:dyDescent="0.35">
      <c r="A11909">
        <v>20</v>
      </c>
      <c r="B11909" s="1">
        <v>565</v>
      </c>
      <c r="C11909">
        <v>3187</v>
      </c>
      <c r="D11909">
        <v>3253</v>
      </c>
      <c r="E11909">
        <v>49</v>
      </c>
      <c r="F11909" s="2">
        <v>124437000</v>
      </c>
      <c r="G11909" s="2">
        <f t="shared" si="930"/>
        <v>2.561135353632762E-5</v>
      </c>
      <c r="H11909" s="2">
        <f t="shared" si="931"/>
        <v>2.6141742407804753E-5</v>
      </c>
      <c r="I11909" s="2">
        <f t="shared" si="932"/>
        <v>3.9377355609665937E-7</v>
      </c>
      <c r="J11909">
        <v>57091306</v>
      </c>
      <c r="K11909">
        <v>23914352</v>
      </c>
      <c r="L11909">
        <v>81005658</v>
      </c>
      <c r="M11909" s="2">
        <f t="shared" si="933"/>
        <v>0.6243922567944441</v>
      </c>
      <c r="N11909" s="2">
        <f t="shared" si="934"/>
        <v>0.26154483512878002</v>
      </c>
      <c r="O11909">
        <v>91435000</v>
      </c>
    </row>
    <row r="11910" spans="1:15" x14ac:dyDescent="0.35">
      <c r="A11910">
        <v>20</v>
      </c>
      <c r="B11910" s="1">
        <v>566</v>
      </c>
      <c r="C11910">
        <v>3063</v>
      </c>
      <c r="D11910">
        <v>3198</v>
      </c>
      <c r="E11910">
        <v>56</v>
      </c>
      <c r="F11910" s="2">
        <v>124437000</v>
      </c>
      <c r="G11910" s="2">
        <f t="shared" si="930"/>
        <v>2.4614865353552401E-5</v>
      </c>
      <c r="H11910" s="2">
        <f t="shared" si="931"/>
        <v>2.5699751681573809E-5</v>
      </c>
      <c r="I11910" s="2">
        <f t="shared" si="932"/>
        <v>4.5002692125332496E-7</v>
      </c>
      <c r="J11910">
        <v>57633028</v>
      </c>
      <c r="K11910">
        <v>24261937</v>
      </c>
      <c r="L11910">
        <v>81894965</v>
      </c>
      <c r="M11910" s="2">
        <f t="shared" si="933"/>
        <v>0.63031692459123967</v>
      </c>
      <c r="N11910" s="2">
        <f t="shared" si="934"/>
        <v>0.26534627877727346</v>
      </c>
      <c r="O11910">
        <v>91435000</v>
      </c>
    </row>
    <row r="11911" spans="1:15" x14ac:dyDescent="0.35">
      <c r="A11911">
        <v>20</v>
      </c>
      <c r="B11911" s="1">
        <v>567</v>
      </c>
      <c r="C11911">
        <v>3105</v>
      </c>
      <c r="D11911">
        <v>3164</v>
      </c>
      <c r="E11911">
        <v>50</v>
      </c>
      <c r="F11911" s="2">
        <v>124437000</v>
      </c>
      <c r="G11911" s="2">
        <f t="shared" si="930"/>
        <v>2.4952385544492393E-5</v>
      </c>
      <c r="H11911" s="2">
        <f t="shared" si="931"/>
        <v>2.5426521050812861E-5</v>
      </c>
      <c r="I11911" s="2">
        <f t="shared" si="932"/>
        <v>4.0180975111904018E-7</v>
      </c>
      <c r="J11911">
        <v>58110270</v>
      </c>
      <c r="K11911">
        <v>24632618</v>
      </c>
      <c r="L11911">
        <v>82742888</v>
      </c>
      <c r="M11911" s="2">
        <f t="shared" si="933"/>
        <v>0.63553639197243939</v>
      </c>
      <c r="N11911" s="2">
        <f t="shared" si="934"/>
        <v>0.2694003171651993</v>
      </c>
      <c r="O11911">
        <v>91435000</v>
      </c>
    </row>
    <row r="11912" spans="1:15" x14ac:dyDescent="0.35">
      <c r="A11912">
        <v>20</v>
      </c>
      <c r="B11912" s="1">
        <v>568</v>
      </c>
      <c r="C11912">
        <v>2696</v>
      </c>
      <c r="D11912">
        <v>3062</v>
      </c>
      <c r="E11912">
        <v>49</v>
      </c>
      <c r="F11912" s="2">
        <v>124437000</v>
      </c>
      <c r="G11912" s="2">
        <f t="shared" si="930"/>
        <v>2.1665581780338646E-5</v>
      </c>
      <c r="H11912" s="2">
        <f t="shared" si="931"/>
        <v>2.4606829158530018E-5</v>
      </c>
      <c r="I11912" s="2">
        <f t="shared" si="932"/>
        <v>3.9377355609665937E-7</v>
      </c>
      <c r="J11912">
        <v>58553667</v>
      </c>
      <c r="K11912">
        <v>24978414</v>
      </c>
      <c r="L11912">
        <v>83532081</v>
      </c>
      <c r="M11912" s="2">
        <f t="shared" si="933"/>
        <v>0.64038570569256847</v>
      </c>
      <c r="N11912" s="2">
        <f t="shared" si="934"/>
        <v>0.27318219500191393</v>
      </c>
      <c r="O11912">
        <v>91435000</v>
      </c>
    </row>
    <row r="11913" spans="1:15" x14ac:dyDescent="0.35">
      <c r="A11913">
        <v>20</v>
      </c>
      <c r="B11913" s="1">
        <v>569</v>
      </c>
      <c r="C11913">
        <v>2692</v>
      </c>
      <c r="D11913">
        <v>2716</v>
      </c>
      <c r="E11913">
        <v>40</v>
      </c>
      <c r="F11913" s="2">
        <v>124437000</v>
      </c>
      <c r="G11913" s="2">
        <f t="shared" si="930"/>
        <v>2.1633437000249122E-5</v>
      </c>
      <c r="H11913" s="2">
        <f t="shared" si="931"/>
        <v>2.182630568078626E-5</v>
      </c>
      <c r="I11913" s="2">
        <f t="shared" si="932"/>
        <v>3.2144780089523211E-7</v>
      </c>
      <c r="J11913">
        <v>58617761</v>
      </c>
      <c r="K11913">
        <v>25034464</v>
      </c>
      <c r="L11913">
        <v>83652225</v>
      </c>
      <c r="M11913" s="2">
        <f t="shared" si="933"/>
        <v>0.64108668452999396</v>
      </c>
      <c r="N11913" s="2">
        <f t="shared" si="934"/>
        <v>0.27379519877508612</v>
      </c>
      <c r="O11913">
        <v>91435000</v>
      </c>
    </row>
    <row r="11914" spans="1:15" x14ac:dyDescent="0.35">
      <c r="A11914">
        <v>20</v>
      </c>
      <c r="B11914" s="1">
        <v>570</v>
      </c>
      <c r="C11914">
        <v>3165</v>
      </c>
      <c r="D11914">
        <v>5389</v>
      </c>
      <c r="E11914">
        <v>27</v>
      </c>
      <c r="F11914" s="2">
        <v>124437000</v>
      </c>
      <c r="G11914" s="2">
        <f t="shared" si="930"/>
        <v>2.5434557245835241E-5</v>
      </c>
      <c r="H11914" s="2">
        <f t="shared" si="931"/>
        <v>4.3307054975610148E-5</v>
      </c>
      <c r="I11914" s="2">
        <f t="shared" si="932"/>
        <v>2.1697726560428168E-7</v>
      </c>
      <c r="J11914">
        <v>58910087</v>
      </c>
      <c r="K11914">
        <v>25288967</v>
      </c>
      <c r="L11914">
        <v>84199054</v>
      </c>
      <c r="M11914" s="2">
        <f t="shared" si="933"/>
        <v>0.64428377535954506</v>
      </c>
      <c r="N11914" s="2">
        <f t="shared" si="934"/>
        <v>0.27657862962760432</v>
      </c>
      <c r="O11914">
        <v>91435000</v>
      </c>
    </row>
    <row r="11915" spans="1:15" x14ac:dyDescent="0.35">
      <c r="A11915">
        <v>20</v>
      </c>
      <c r="B11915" s="1">
        <v>571</v>
      </c>
      <c r="C11915">
        <v>2401</v>
      </c>
      <c r="D11915">
        <v>2840</v>
      </c>
      <c r="E11915">
        <v>39</v>
      </c>
      <c r="F11915" s="2">
        <v>124437000</v>
      </c>
      <c r="G11915" s="2">
        <f t="shared" si="930"/>
        <v>1.9294904248736309E-5</v>
      </c>
      <c r="H11915" s="2">
        <f t="shared" si="931"/>
        <v>2.2822793863561483E-5</v>
      </c>
      <c r="I11915" s="2">
        <f t="shared" si="932"/>
        <v>3.134116058728513E-7</v>
      </c>
      <c r="J11915">
        <v>59148680</v>
      </c>
      <c r="K11915">
        <v>25499623</v>
      </c>
      <c r="L11915">
        <v>84648303</v>
      </c>
      <c r="M11915" s="2">
        <f t="shared" si="933"/>
        <v>0.64689320282167662</v>
      </c>
      <c r="N11915" s="2">
        <f t="shared" si="934"/>
        <v>0.27888251763547878</v>
      </c>
      <c r="O11915">
        <v>91435000</v>
      </c>
    </row>
    <row r="11916" spans="1:15" x14ac:dyDescent="0.35">
      <c r="A11916">
        <v>20</v>
      </c>
      <c r="B11916" s="1">
        <v>572</v>
      </c>
      <c r="C11916">
        <v>2876</v>
      </c>
      <c r="D11916">
        <v>2763</v>
      </c>
      <c r="E11916">
        <v>90</v>
      </c>
      <c r="F11916" s="2">
        <v>124437000</v>
      </c>
      <c r="G11916" s="2">
        <f t="shared" si="930"/>
        <v>2.3112096884367189E-5</v>
      </c>
      <c r="H11916" s="2">
        <f t="shared" si="931"/>
        <v>2.2204006846838159E-5</v>
      </c>
      <c r="I11916" s="2">
        <f t="shared" si="932"/>
        <v>7.2325755201427229E-7</v>
      </c>
      <c r="J11916">
        <v>59463919</v>
      </c>
      <c r="K11916">
        <v>25734865</v>
      </c>
      <c r="L11916">
        <v>85198784</v>
      </c>
      <c r="M11916" s="2">
        <f t="shared" si="933"/>
        <v>0.65034088696888503</v>
      </c>
      <c r="N11916" s="2">
        <f t="shared" si="934"/>
        <v>0.2814552961119921</v>
      </c>
      <c r="O11916">
        <v>91435000</v>
      </c>
    </row>
    <row r="11917" spans="1:15" x14ac:dyDescent="0.35">
      <c r="A11917">
        <v>20</v>
      </c>
      <c r="B11917" s="1">
        <v>573</v>
      </c>
      <c r="C11917">
        <v>2681</v>
      </c>
      <c r="D11917">
        <v>2413</v>
      </c>
      <c r="E11917">
        <v>49</v>
      </c>
      <c r="F11917" s="2">
        <v>124437000</v>
      </c>
      <c r="G11917" s="2">
        <f t="shared" si="930"/>
        <v>2.1545038855002933E-5</v>
      </c>
      <c r="H11917" s="2">
        <f t="shared" si="931"/>
        <v>1.9391338589004877E-5</v>
      </c>
      <c r="I11917" s="2">
        <f t="shared" si="932"/>
        <v>3.9377355609665937E-7</v>
      </c>
      <c r="J11917">
        <v>59725431</v>
      </c>
      <c r="K11917">
        <v>25944283</v>
      </c>
      <c r="L11917">
        <v>85669714</v>
      </c>
      <c r="M11917" s="2">
        <f t="shared" si="933"/>
        <v>0.65320097336906002</v>
      </c>
      <c r="N11917" s="2">
        <f t="shared" si="934"/>
        <v>0.28374564444687483</v>
      </c>
      <c r="O11917">
        <v>91435000</v>
      </c>
    </row>
    <row r="11918" spans="1:15" x14ac:dyDescent="0.35">
      <c r="A11918">
        <v>20</v>
      </c>
      <c r="B11918" s="1">
        <v>574</v>
      </c>
      <c r="C11918">
        <v>2620</v>
      </c>
      <c r="D11918">
        <v>2943</v>
      </c>
      <c r="E11918">
        <v>59</v>
      </c>
      <c r="F11918" s="2">
        <v>124437000</v>
      </c>
      <c r="G11918" s="2">
        <f t="shared" si="930"/>
        <v>2.1054830958637703E-5</v>
      </c>
      <c r="H11918" s="2">
        <f t="shared" si="931"/>
        <v>2.3650521950866702E-5</v>
      </c>
      <c r="I11918" s="2">
        <f t="shared" si="932"/>
        <v>4.7413550632046738E-7</v>
      </c>
      <c r="J11918">
        <v>60165783</v>
      </c>
      <c r="K11918">
        <v>26264426</v>
      </c>
      <c r="L11918">
        <v>86430209</v>
      </c>
      <c r="M11918" s="2">
        <f t="shared" si="933"/>
        <v>0.6580169847432602</v>
      </c>
      <c r="N11918" s="2">
        <f t="shared" si="934"/>
        <v>0.28724696232296165</v>
      </c>
      <c r="O11918">
        <v>91435000</v>
      </c>
    </row>
    <row r="11919" spans="1:15" x14ac:dyDescent="0.35">
      <c r="A11919">
        <v>20</v>
      </c>
      <c r="B11919" s="1">
        <v>575</v>
      </c>
      <c r="C11919">
        <v>2486</v>
      </c>
      <c r="D11919">
        <v>2446</v>
      </c>
      <c r="E11919">
        <v>44</v>
      </c>
      <c r="F11919" s="2">
        <v>124437000</v>
      </c>
      <c r="G11919" s="2">
        <f t="shared" si="930"/>
        <v>1.9977980825638677E-5</v>
      </c>
      <c r="H11919" s="2">
        <f t="shared" si="931"/>
        <v>1.9656533024743446E-5</v>
      </c>
      <c r="I11919" s="2">
        <f t="shared" si="932"/>
        <v>3.5359258098475534E-7</v>
      </c>
      <c r="J11919">
        <v>60652624</v>
      </c>
      <c r="K11919">
        <v>26640659</v>
      </c>
      <c r="L11919">
        <v>87293283</v>
      </c>
      <c r="M11919" s="2">
        <f t="shared" si="933"/>
        <v>0.66334143380543553</v>
      </c>
      <c r="N11919" s="2">
        <f t="shared" si="934"/>
        <v>0.29136172144146116</v>
      </c>
      <c r="O11919">
        <v>91435000</v>
      </c>
    </row>
    <row r="11920" spans="1:15" x14ac:dyDescent="0.35">
      <c r="A11920">
        <v>20</v>
      </c>
      <c r="B11920" s="1">
        <v>576</v>
      </c>
      <c r="C11920">
        <v>2294</v>
      </c>
      <c r="D11920">
        <v>1823</v>
      </c>
      <c r="E11920">
        <v>28</v>
      </c>
      <c r="F11920" s="2">
        <v>124437000</v>
      </c>
      <c r="G11920" s="2">
        <f t="shared" si="930"/>
        <v>1.8435031381341562E-5</v>
      </c>
      <c r="H11920" s="2">
        <f t="shared" si="931"/>
        <v>1.4649983525800204E-5</v>
      </c>
      <c r="I11920" s="2">
        <f t="shared" si="932"/>
        <v>2.2501346062666248E-7</v>
      </c>
      <c r="J11920">
        <v>60926983</v>
      </c>
      <c r="K11920">
        <v>26795780</v>
      </c>
      <c r="L11920">
        <v>87722763</v>
      </c>
      <c r="M11920" s="2">
        <f t="shared" si="933"/>
        <v>0.6663420243889101</v>
      </c>
      <c r="N11920" s="2">
        <f t="shared" si="934"/>
        <v>0.29305823809263409</v>
      </c>
      <c r="O11920">
        <v>91435000</v>
      </c>
    </row>
    <row r="11921" spans="1:15" x14ac:dyDescent="0.35">
      <c r="A11921">
        <v>20</v>
      </c>
      <c r="B11921" s="1">
        <v>577</v>
      </c>
      <c r="C11921">
        <v>1736</v>
      </c>
      <c r="D11921">
        <v>3033</v>
      </c>
      <c r="E11921">
        <v>36</v>
      </c>
      <c r="F11921" s="2">
        <v>124437000</v>
      </c>
      <c r="G11921" s="2">
        <f t="shared" si="930"/>
        <v>1.3950834558853074E-5</v>
      </c>
      <c r="H11921" s="2">
        <f t="shared" si="931"/>
        <v>2.4373779502880977E-5</v>
      </c>
      <c r="I11921" s="2">
        <f t="shared" si="932"/>
        <v>2.8930302080570894E-7</v>
      </c>
      <c r="J11921">
        <v>61448058</v>
      </c>
      <c r="K11921">
        <v>27107108</v>
      </c>
      <c r="L11921">
        <v>88555166</v>
      </c>
      <c r="M11921" s="2">
        <f t="shared" si="933"/>
        <v>0.67204088150051955</v>
      </c>
      <c r="N11921" s="2">
        <f t="shared" si="934"/>
        <v>0.29646314868485807</v>
      </c>
      <c r="O11921">
        <v>91435000</v>
      </c>
    </row>
    <row r="11922" spans="1:15" x14ac:dyDescent="0.35">
      <c r="A11922">
        <v>20</v>
      </c>
      <c r="B11922" s="1">
        <v>578</v>
      </c>
      <c r="C11922">
        <v>2069</v>
      </c>
      <c r="D11922">
        <v>3616</v>
      </c>
      <c r="E11922">
        <v>43</v>
      </c>
      <c r="F11922" s="2">
        <v>124437000</v>
      </c>
      <c r="G11922" s="2">
        <f t="shared" si="930"/>
        <v>1.6626887501305882E-5</v>
      </c>
      <c r="H11922" s="2">
        <f t="shared" si="931"/>
        <v>2.9058881200928984E-5</v>
      </c>
      <c r="I11922" s="2">
        <f t="shared" si="932"/>
        <v>3.4555638596237453E-7</v>
      </c>
      <c r="J11922">
        <v>61951614</v>
      </c>
      <c r="K11922">
        <v>27382102</v>
      </c>
      <c r="L11922">
        <v>89333716</v>
      </c>
      <c r="M11922" s="2">
        <f t="shared" si="933"/>
        <v>0.67754813802154534</v>
      </c>
      <c r="N11922" s="2">
        <f t="shared" si="934"/>
        <v>0.29947068409252475</v>
      </c>
      <c r="O11922">
        <v>91435000</v>
      </c>
    </row>
    <row r="11923" spans="1:15" x14ac:dyDescent="0.35">
      <c r="A11923">
        <v>20</v>
      </c>
      <c r="B11923" s="1">
        <v>579</v>
      </c>
      <c r="C11923">
        <v>2219</v>
      </c>
      <c r="D11923">
        <v>3139</v>
      </c>
      <c r="E11923">
        <v>49</v>
      </c>
      <c r="F11923" s="2">
        <v>124437000</v>
      </c>
      <c r="G11923" s="2">
        <f t="shared" si="930"/>
        <v>1.7832316754663001E-5</v>
      </c>
      <c r="H11923" s="2">
        <f t="shared" si="931"/>
        <v>2.5225616175253341E-5</v>
      </c>
      <c r="I11923" s="2">
        <f t="shared" si="932"/>
        <v>3.9377355609665937E-7</v>
      </c>
      <c r="J11923">
        <v>62441116</v>
      </c>
      <c r="K11923">
        <v>27622083</v>
      </c>
      <c r="L11923">
        <v>90063199</v>
      </c>
      <c r="M11923" s="2">
        <f t="shared" si="933"/>
        <v>0.68290168972494125</v>
      </c>
      <c r="N11923" s="2">
        <f t="shared" si="934"/>
        <v>0.30209529173729971</v>
      </c>
      <c r="O11923">
        <v>91435000</v>
      </c>
    </row>
    <row r="11924" spans="1:15" x14ac:dyDescent="0.35">
      <c r="A11924">
        <v>20</v>
      </c>
      <c r="B11924" s="1">
        <v>580</v>
      </c>
      <c r="C11924">
        <v>2384</v>
      </c>
      <c r="D11924">
        <v>2343</v>
      </c>
      <c r="E11924">
        <v>35</v>
      </c>
      <c r="F11924" s="2">
        <v>124437000</v>
      </c>
      <c r="G11924" s="2">
        <f t="shared" si="930"/>
        <v>1.9158288933355833E-5</v>
      </c>
      <c r="H11924" s="2">
        <f t="shared" si="931"/>
        <v>1.8828804937438223E-5</v>
      </c>
      <c r="I11924" s="2">
        <f t="shared" si="932"/>
        <v>2.8126682578332813E-7</v>
      </c>
      <c r="J11924">
        <v>62897496</v>
      </c>
      <c r="K11924">
        <v>27848961</v>
      </c>
      <c r="L11924">
        <v>90746457</v>
      </c>
      <c r="M11924" s="2">
        <f t="shared" si="933"/>
        <v>0.68789299502378742</v>
      </c>
      <c r="N11924" s="2">
        <f t="shared" si="934"/>
        <v>0.30457659539563625</v>
      </c>
      <c r="O11924">
        <v>91435000</v>
      </c>
    </row>
    <row r="11925" spans="1:15" x14ac:dyDescent="0.35">
      <c r="A11925">
        <v>20</v>
      </c>
      <c r="B11925" s="1">
        <v>581</v>
      </c>
      <c r="C11925">
        <v>2149</v>
      </c>
      <c r="D11925">
        <v>1898</v>
      </c>
      <c r="E11925">
        <v>29</v>
      </c>
      <c r="F11925" s="2">
        <v>124437000</v>
      </c>
      <c r="G11925" s="2">
        <f t="shared" si="930"/>
        <v>1.7269783103096346E-5</v>
      </c>
      <c r="H11925" s="2">
        <f t="shared" si="931"/>
        <v>1.5252698152478765E-5</v>
      </c>
      <c r="I11925" s="2">
        <f t="shared" si="932"/>
        <v>2.3304965564904329E-7</v>
      </c>
      <c r="J11925">
        <v>62922552</v>
      </c>
      <c r="K11925">
        <v>27864832</v>
      </c>
      <c r="L11925">
        <v>90787384</v>
      </c>
      <c r="M11925" s="2">
        <f t="shared" si="933"/>
        <v>0.68816702575600153</v>
      </c>
      <c r="N11925" s="2">
        <f t="shared" si="934"/>
        <v>0.30475017225351342</v>
      </c>
      <c r="O11925">
        <v>91435000</v>
      </c>
    </row>
    <row r="11926" spans="1:15" x14ac:dyDescent="0.35">
      <c r="A11926">
        <v>20</v>
      </c>
      <c r="B11926" s="1">
        <v>582</v>
      </c>
      <c r="C11926">
        <v>1553</v>
      </c>
      <c r="D11926">
        <v>1682</v>
      </c>
      <c r="E11926">
        <v>26</v>
      </c>
      <c r="F11926" s="2">
        <v>124437000</v>
      </c>
      <c r="G11926" s="2">
        <f t="shared" si="930"/>
        <v>1.2480210869757388E-5</v>
      </c>
      <c r="H11926" s="2">
        <f t="shared" si="931"/>
        <v>1.3516880027644511E-5</v>
      </c>
      <c r="I11926" s="2">
        <f t="shared" si="932"/>
        <v>2.0894107058190087E-7</v>
      </c>
      <c r="J11926">
        <v>63193785</v>
      </c>
      <c r="K11926">
        <v>28111580</v>
      </c>
      <c r="L11926">
        <v>91305365</v>
      </c>
      <c r="M11926" s="2">
        <f t="shared" si="933"/>
        <v>0.69113342811833545</v>
      </c>
      <c r="N11926" s="2">
        <f t="shared" si="934"/>
        <v>0.30744878875704051</v>
      </c>
      <c r="O11926">
        <v>91435000</v>
      </c>
    </row>
    <row r="11927" spans="1:15" x14ac:dyDescent="0.35">
      <c r="A11927">
        <v>20</v>
      </c>
      <c r="B11927" s="1">
        <v>583</v>
      </c>
      <c r="C11927">
        <v>1715</v>
      </c>
      <c r="D11927">
        <v>2680</v>
      </c>
      <c r="E11927">
        <v>29</v>
      </c>
      <c r="F11927" s="2">
        <v>124437000</v>
      </c>
      <c r="G11927" s="2">
        <f t="shared" si="930"/>
        <v>1.3782074463383077E-5</v>
      </c>
      <c r="H11927" s="2">
        <f t="shared" si="931"/>
        <v>2.1537002659980554E-5</v>
      </c>
      <c r="I11927" s="2">
        <f t="shared" si="932"/>
        <v>2.3304965564904329E-7</v>
      </c>
      <c r="J11927">
        <v>63269965</v>
      </c>
      <c r="K11927">
        <v>28164403</v>
      </c>
      <c r="L11927">
        <v>91434368</v>
      </c>
      <c r="M11927" s="2">
        <f t="shared" si="933"/>
        <v>0.69196658828676105</v>
      </c>
      <c r="N11927" s="2">
        <f t="shared" si="934"/>
        <v>0.3080264996992399</v>
      </c>
      <c r="O11927">
        <v>91435000</v>
      </c>
    </row>
    <row r="11928" spans="1:15" x14ac:dyDescent="0.35">
      <c r="A11928">
        <v>20</v>
      </c>
      <c r="B11928" s="1">
        <v>584</v>
      </c>
      <c r="C11928">
        <v>1485</v>
      </c>
      <c r="D11928">
        <v>2078</v>
      </c>
      <c r="E11928">
        <v>27</v>
      </c>
      <c r="F11928" s="2">
        <v>124437000</v>
      </c>
      <c r="G11928" s="2">
        <f t="shared" si="930"/>
        <v>1.1933749608235492E-5</v>
      </c>
      <c r="H11928" s="2">
        <f t="shared" si="931"/>
        <v>1.6699213256507309E-5</v>
      </c>
      <c r="I11928" s="2">
        <f t="shared" si="932"/>
        <v>2.1697726560428168E-7</v>
      </c>
      <c r="J11928">
        <v>63620214</v>
      </c>
      <c r="K11928">
        <v>28445763</v>
      </c>
      <c r="L11928">
        <v>92065977</v>
      </c>
      <c r="M11928" s="2">
        <f t="shared" si="933"/>
        <v>0.69579716738666808</v>
      </c>
      <c r="N11928" s="2">
        <f t="shared" si="934"/>
        <v>0.3111036583365232</v>
      </c>
      <c r="O11928">
        <v>91435000</v>
      </c>
    </row>
    <row r="11929" spans="1:15" x14ac:dyDescent="0.35">
      <c r="A11929">
        <v>20</v>
      </c>
      <c r="B11929" s="1">
        <v>585</v>
      </c>
      <c r="C11929">
        <v>1638</v>
      </c>
      <c r="D11929">
        <v>2791</v>
      </c>
      <c r="E11929">
        <v>49</v>
      </c>
      <c r="F11929" s="2">
        <v>124437000</v>
      </c>
      <c r="G11929" s="2">
        <f t="shared" si="930"/>
        <v>1.3163287446659756E-5</v>
      </c>
      <c r="H11929" s="2">
        <f t="shared" si="931"/>
        <v>2.2429020307464821E-5</v>
      </c>
      <c r="I11929" s="2">
        <f t="shared" si="932"/>
        <v>3.9377355609665937E-7</v>
      </c>
      <c r="J11929">
        <v>63752040</v>
      </c>
      <c r="K11929">
        <v>28582204</v>
      </c>
      <c r="L11929">
        <v>92334244</v>
      </c>
      <c r="M11929" s="2">
        <f t="shared" si="933"/>
        <v>0.69723891288893747</v>
      </c>
      <c r="N11929" s="2">
        <f t="shared" si="934"/>
        <v>0.3125958768524088</v>
      </c>
      <c r="O11929">
        <v>91435000</v>
      </c>
    </row>
    <row r="11930" spans="1:15" x14ac:dyDescent="0.35">
      <c r="A11930">
        <v>20</v>
      </c>
      <c r="B11930" s="1">
        <v>586</v>
      </c>
      <c r="C11930">
        <v>1825</v>
      </c>
      <c r="D11930">
        <v>2879</v>
      </c>
      <c r="E11930">
        <v>21</v>
      </c>
      <c r="F11930" s="2">
        <v>124437000</v>
      </c>
      <c r="G11930" s="2">
        <f t="shared" si="930"/>
        <v>1.4666055915844966E-5</v>
      </c>
      <c r="H11930" s="2">
        <f t="shared" si="931"/>
        <v>2.3136205469434334E-5</v>
      </c>
      <c r="I11930" s="2">
        <f t="shared" si="932"/>
        <v>1.6876009546999686E-7</v>
      </c>
      <c r="J11930">
        <v>64387250</v>
      </c>
      <c r="K11930">
        <v>28813458</v>
      </c>
      <c r="L11930">
        <v>93200708</v>
      </c>
      <c r="M11930" s="2">
        <f t="shared" si="933"/>
        <v>0.70418603379449884</v>
      </c>
      <c r="N11930" s="2">
        <f t="shared" si="934"/>
        <v>0.31512503964564992</v>
      </c>
      <c r="O11930">
        <v>91435000</v>
      </c>
    </row>
    <row r="11931" spans="1:15" x14ac:dyDescent="0.35">
      <c r="A11931">
        <v>20</v>
      </c>
      <c r="B11931" s="1">
        <v>587</v>
      </c>
      <c r="C11931">
        <v>1573</v>
      </c>
      <c r="D11931">
        <v>2968</v>
      </c>
      <c r="E11931">
        <v>39</v>
      </c>
      <c r="F11931" s="2">
        <v>124437000</v>
      </c>
      <c r="G11931" s="2">
        <f t="shared" si="930"/>
        <v>1.2640934770205003E-5</v>
      </c>
      <c r="H11931" s="2">
        <f t="shared" si="931"/>
        <v>2.3851426826426222E-5</v>
      </c>
      <c r="I11931" s="2">
        <f t="shared" si="932"/>
        <v>3.134116058728513E-7</v>
      </c>
      <c r="J11931">
        <v>64926946</v>
      </c>
      <c r="K11931">
        <v>29070768</v>
      </c>
      <c r="L11931">
        <v>93997714</v>
      </c>
      <c r="M11931" s="2">
        <f t="shared" si="933"/>
        <v>0.71008854377426589</v>
      </c>
      <c r="N11931" s="2">
        <f t="shared" si="934"/>
        <v>0.31793916990211624</v>
      </c>
      <c r="O11931">
        <v>91435000</v>
      </c>
    </row>
    <row r="11932" spans="1:15" x14ac:dyDescent="0.35">
      <c r="A11932">
        <v>20</v>
      </c>
      <c r="B11932" s="1">
        <v>588</v>
      </c>
      <c r="C11932">
        <v>1632</v>
      </c>
      <c r="D11932">
        <v>1744</v>
      </c>
      <c r="E11932">
        <v>40</v>
      </c>
      <c r="F11932" s="2">
        <v>124437000</v>
      </c>
      <c r="G11932" s="2">
        <f t="shared" si="930"/>
        <v>1.3115070276525471E-5</v>
      </c>
      <c r="H11932" s="2">
        <f t="shared" si="931"/>
        <v>1.401512411903212E-5</v>
      </c>
      <c r="I11932" s="2">
        <f t="shared" si="932"/>
        <v>3.2144780089523211E-7</v>
      </c>
      <c r="J11932">
        <v>65231520</v>
      </c>
      <c r="K11932">
        <v>29350149</v>
      </c>
      <c r="L11932">
        <v>94581669</v>
      </c>
      <c r="M11932" s="2">
        <f t="shared" si="933"/>
        <v>0.71341958768524083</v>
      </c>
      <c r="N11932" s="2">
        <f t="shared" si="934"/>
        <v>0.32099468474872861</v>
      </c>
      <c r="O11932">
        <v>91435000</v>
      </c>
    </row>
    <row r="11933" spans="1:15" x14ac:dyDescent="0.35">
      <c r="A11933">
        <v>20</v>
      </c>
      <c r="B11933" s="1">
        <v>589</v>
      </c>
      <c r="C11933">
        <v>1701</v>
      </c>
      <c r="D11933">
        <v>1781</v>
      </c>
      <c r="E11933">
        <v>33</v>
      </c>
      <c r="F11933" s="2">
        <v>124437000</v>
      </c>
      <c r="G11933" s="2">
        <f t="shared" si="930"/>
        <v>1.3669567733069747E-5</v>
      </c>
      <c r="H11933" s="2">
        <f t="shared" si="931"/>
        <v>1.4312463334860211E-5</v>
      </c>
      <c r="I11933" s="2">
        <f t="shared" si="932"/>
        <v>2.6519443573856652E-7</v>
      </c>
      <c r="J11933">
        <v>65519863</v>
      </c>
      <c r="K11933">
        <v>29645650</v>
      </c>
      <c r="L11933">
        <v>95165513</v>
      </c>
      <c r="M11933" s="2">
        <f t="shared" si="933"/>
        <v>0.71657311751517472</v>
      </c>
      <c r="N11933" s="2">
        <f t="shared" si="934"/>
        <v>0.32422649969923989</v>
      </c>
      <c r="O11933">
        <v>91435000</v>
      </c>
    </row>
    <row r="11934" spans="1:15" x14ac:dyDescent="0.35">
      <c r="A11934">
        <v>20</v>
      </c>
      <c r="B11934" s="1">
        <v>590</v>
      </c>
      <c r="C11934">
        <v>1410</v>
      </c>
      <c r="D11934">
        <v>1520</v>
      </c>
      <c r="E11934">
        <v>18</v>
      </c>
      <c r="F11934" s="2">
        <v>124437000</v>
      </c>
      <c r="G11934" s="2">
        <f t="shared" si="930"/>
        <v>1.1331034981556933E-5</v>
      </c>
      <c r="H11934" s="2">
        <f t="shared" si="931"/>
        <v>1.2215016434018821E-5</v>
      </c>
      <c r="I11934" s="2">
        <f t="shared" si="932"/>
        <v>1.4465151040285447E-7</v>
      </c>
      <c r="J11934">
        <v>65587016</v>
      </c>
      <c r="K11934">
        <v>29692754</v>
      </c>
      <c r="L11934">
        <v>95279770</v>
      </c>
      <c r="M11934" s="2">
        <f t="shared" si="933"/>
        <v>0.71730755181276318</v>
      </c>
      <c r="N11934" s="2">
        <f t="shared" si="934"/>
        <v>0.32474166347678679</v>
      </c>
      <c r="O11934">
        <v>91435000</v>
      </c>
    </row>
    <row r="11935" spans="1:15" x14ac:dyDescent="0.35">
      <c r="A11935">
        <v>20</v>
      </c>
      <c r="B11935" s="1">
        <v>591</v>
      </c>
      <c r="C11935">
        <v>889</v>
      </c>
      <c r="D11935">
        <v>1586</v>
      </c>
      <c r="E11935">
        <v>12</v>
      </c>
      <c r="F11935" s="2">
        <v>124437000</v>
      </c>
      <c r="G11935" s="2">
        <f t="shared" si="930"/>
        <v>7.144177374896534E-6</v>
      </c>
      <c r="H11935" s="2">
        <f t="shared" si="931"/>
        <v>1.2745405305495953E-5</v>
      </c>
      <c r="I11935" s="2">
        <f t="shared" si="932"/>
        <v>9.6434340268569641E-8</v>
      </c>
      <c r="J11935">
        <v>65872419</v>
      </c>
      <c r="K11935">
        <v>29936204</v>
      </c>
      <c r="L11935">
        <v>95808623</v>
      </c>
      <c r="M11935" s="2">
        <f t="shared" si="933"/>
        <v>0.7204289276535244</v>
      </c>
      <c r="N11935" s="2">
        <f t="shared" si="934"/>
        <v>0.32740421064143926</v>
      </c>
      <c r="O11935">
        <v>91435000</v>
      </c>
    </row>
    <row r="11936" spans="1:15" x14ac:dyDescent="0.35">
      <c r="A11936">
        <v>20</v>
      </c>
      <c r="B11936" s="1">
        <v>592</v>
      </c>
      <c r="C11936">
        <v>1201</v>
      </c>
      <c r="D11936">
        <v>1370</v>
      </c>
      <c r="E11936">
        <v>32</v>
      </c>
      <c r="F11936" s="2">
        <v>124437000</v>
      </c>
      <c r="G11936" s="2">
        <f t="shared" si="930"/>
        <v>9.651470221879344E-6</v>
      </c>
      <c r="H11936" s="2">
        <f t="shared" si="931"/>
        <v>1.1009587180661701E-5</v>
      </c>
      <c r="I11936" s="2">
        <f t="shared" si="932"/>
        <v>2.5715824071618571E-7</v>
      </c>
      <c r="J11936">
        <v>66133506</v>
      </c>
      <c r="K11936">
        <v>30149602</v>
      </c>
      <c r="L11936">
        <v>96283108</v>
      </c>
      <c r="M11936" s="2">
        <f t="shared" si="933"/>
        <v>0.72328436594301959</v>
      </c>
      <c r="N11936" s="2">
        <f t="shared" si="934"/>
        <v>0.32973808716574615</v>
      </c>
      <c r="O11936">
        <v>91435000</v>
      </c>
    </row>
    <row r="11937" spans="1:15" x14ac:dyDescent="0.35">
      <c r="A11937">
        <v>20</v>
      </c>
      <c r="B11937" s="1">
        <v>593</v>
      </c>
      <c r="C11937">
        <v>1485</v>
      </c>
      <c r="D11937">
        <v>4947</v>
      </c>
      <c r="E11937">
        <v>38</v>
      </c>
      <c r="F11937" s="2">
        <v>124437000</v>
      </c>
      <c r="G11937" s="2">
        <f t="shared" si="930"/>
        <v>1.1933749608235492E-5</v>
      </c>
      <c r="H11937" s="2">
        <f t="shared" si="931"/>
        <v>3.9755056775717836E-5</v>
      </c>
      <c r="I11937" s="2">
        <f t="shared" si="932"/>
        <v>3.053754108504705E-7</v>
      </c>
      <c r="J11937">
        <v>66397746</v>
      </c>
      <c r="K11937">
        <v>30347596</v>
      </c>
      <c r="L11937">
        <v>96745342</v>
      </c>
      <c r="M11937" s="2">
        <f t="shared" si="933"/>
        <v>0.72617428774539294</v>
      </c>
      <c r="N11937" s="2">
        <f t="shared" si="934"/>
        <v>0.33190349428555804</v>
      </c>
      <c r="O11937">
        <v>91435000</v>
      </c>
    </row>
    <row r="11938" spans="1:15" x14ac:dyDescent="0.35">
      <c r="A11938">
        <v>20</v>
      </c>
      <c r="B11938" s="1">
        <v>594</v>
      </c>
      <c r="C11938">
        <v>1418</v>
      </c>
      <c r="D11938">
        <v>2112</v>
      </c>
      <c r="E11938">
        <v>36</v>
      </c>
      <c r="F11938" s="2">
        <v>124437000</v>
      </c>
      <c r="G11938" s="2">
        <f t="shared" si="930"/>
        <v>1.1395324541735979E-5</v>
      </c>
      <c r="H11938" s="2">
        <f t="shared" si="931"/>
        <v>1.6972443887268257E-5</v>
      </c>
      <c r="I11938" s="2">
        <f t="shared" si="932"/>
        <v>2.8930302080570894E-7</v>
      </c>
      <c r="J11938">
        <v>66658668</v>
      </c>
      <c r="K11938">
        <v>30551280</v>
      </c>
      <c r="L11938">
        <v>97209948</v>
      </c>
      <c r="M11938" s="2">
        <f t="shared" si="933"/>
        <v>0.72902792147427131</v>
      </c>
      <c r="N11938" s="2">
        <f t="shared" si="934"/>
        <v>0.33413113140482309</v>
      </c>
      <c r="O11938">
        <v>91435000</v>
      </c>
    </row>
    <row r="11939" spans="1:15" x14ac:dyDescent="0.35">
      <c r="A11939">
        <v>20</v>
      </c>
      <c r="B11939" s="1">
        <v>595</v>
      </c>
      <c r="C11939">
        <v>1338</v>
      </c>
      <c r="D11939">
        <v>1584</v>
      </c>
      <c r="E11939">
        <v>36</v>
      </c>
      <c r="F11939" s="2">
        <v>124437000</v>
      </c>
      <c r="G11939" s="2">
        <f t="shared" si="930"/>
        <v>1.0752428939945515E-5</v>
      </c>
      <c r="H11939" s="2">
        <f t="shared" si="931"/>
        <v>1.2729332915451193E-5</v>
      </c>
      <c r="I11939" s="2">
        <f t="shared" si="932"/>
        <v>2.8930302080570894E-7</v>
      </c>
      <c r="J11939">
        <v>66908849</v>
      </c>
      <c r="K11939">
        <v>30750033</v>
      </c>
      <c r="L11939">
        <v>97658882</v>
      </c>
      <c r="M11939" s="2">
        <f t="shared" si="933"/>
        <v>0.73176408377535951</v>
      </c>
      <c r="N11939" s="2">
        <f t="shared" si="934"/>
        <v>0.3363048395034724</v>
      </c>
      <c r="O11939">
        <v>91435000</v>
      </c>
    </row>
    <row r="11940" spans="1:15" x14ac:dyDescent="0.35">
      <c r="A11940">
        <v>20</v>
      </c>
      <c r="B11940" s="1">
        <v>596</v>
      </c>
      <c r="C11940">
        <v>614</v>
      </c>
      <c r="D11940">
        <v>2148</v>
      </c>
      <c r="E11940">
        <v>26</v>
      </c>
      <c r="F11940" s="2">
        <v>124437000</v>
      </c>
      <c r="G11940" s="2">
        <f t="shared" si="930"/>
        <v>4.9342237437418132E-6</v>
      </c>
      <c r="H11940" s="2">
        <f t="shared" si="931"/>
        <v>1.7261746908073964E-5</v>
      </c>
      <c r="I11940" s="2">
        <f t="shared" si="932"/>
        <v>2.0894107058190087E-7</v>
      </c>
      <c r="J11940">
        <v>67145633</v>
      </c>
      <c r="K11940">
        <v>30943704</v>
      </c>
      <c r="L11940">
        <v>98089337</v>
      </c>
      <c r="M11940" s="2">
        <f t="shared" si="933"/>
        <v>0.734353726691092</v>
      </c>
      <c r="N11940" s="2">
        <f t="shared" si="934"/>
        <v>0.33842296713512332</v>
      </c>
      <c r="O11940">
        <v>91435000</v>
      </c>
    </row>
    <row r="11941" spans="1:15" x14ac:dyDescent="0.35">
      <c r="A11941">
        <v>20</v>
      </c>
      <c r="B11941" s="1">
        <v>597</v>
      </c>
      <c r="C11941">
        <v>1172</v>
      </c>
      <c r="D11941">
        <v>1399</v>
      </c>
      <c r="E11941">
        <v>20</v>
      </c>
      <c r="F11941" s="2">
        <v>124437000</v>
      </c>
      <c r="G11941" s="2">
        <f t="shared" si="930"/>
        <v>9.4184205662303012E-6</v>
      </c>
      <c r="H11941" s="2">
        <f t="shared" si="931"/>
        <v>1.1242636836310743E-5</v>
      </c>
      <c r="I11941" s="2">
        <f t="shared" si="932"/>
        <v>1.6072390044761605E-7</v>
      </c>
      <c r="J11941">
        <v>67198794</v>
      </c>
      <c r="K11941">
        <v>30975692</v>
      </c>
      <c r="L11941">
        <v>98174486</v>
      </c>
      <c r="M11941" s="2">
        <f t="shared" si="933"/>
        <v>0.7349351342483732</v>
      </c>
      <c r="N11941" s="2">
        <f t="shared" si="934"/>
        <v>0.33877281128670639</v>
      </c>
      <c r="O11941">
        <v>91435000</v>
      </c>
    </row>
    <row r="11942" spans="1:15" x14ac:dyDescent="0.35">
      <c r="A11942">
        <v>21</v>
      </c>
      <c r="B11942" s="1">
        <v>1</v>
      </c>
      <c r="C11942">
        <v>0</v>
      </c>
      <c r="D11942">
        <v>0</v>
      </c>
      <c r="E11942">
        <v>0</v>
      </c>
      <c r="F11942" s="2">
        <v>3288000</v>
      </c>
      <c r="G11942" s="2">
        <f t="shared" si="930"/>
        <v>0</v>
      </c>
      <c r="H11942" s="2">
        <f t="shared" si="931"/>
        <v>0</v>
      </c>
      <c r="I11942" s="2">
        <f t="shared" si="932"/>
        <v>0</v>
      </c>
      <c r="J11942" s="2">
        <v>0</v>
      </c>
      <c r="K11942" s="2">
        <v>0</v>
      </c>
      <c r="L11942" s="2">
        <v>0</v>
      </c>
      <c r="M11942" s="2">
        <f t="shared" si="933"/>
        <v>0</v>
      </c>
      <c r="N11942" s="2">
        <f t="shared" si="934"/>
        <v>0</v>
      </c>
      <c r="O11942">
        <v>2545239</v>
      </c>
    </row>
    <row r="11943" spans="1:15" x14ac:dyDescent="0.35">
      <c r="A11943">
        <v>21</v>
      </c>
      <c r="B11943" s="1">
        <v>2</v>
      </c>
      <c r="C11943">
        <v>0</v>
      </c>
      <c r="D11943">
        <v>0</v>
      </c>
      <c r="E11943">
        <v>0</v>
      </c>
      <c r="F11943" s="2">
        <v>3288000</v>
      </c>
      <c r="G11943" s="2">
        <f t="shared" si="930"/>
        <v>0</v>
      </c>
      <c r="H11943" s="2">
        <f t="shared" si="931"/>
        <v>0</v>
      </c>
      <c r="I11943" s="2">
        <f t="shared" si="932"/>
        <v>0</v>
      </c>
      <c r="J11943" s="2">
        <v>0</v>
      </c>
      <c r="K11943" s="2">
        <v>0</v>
      </c>
      <c r="L11943" s="2">
        <v>0</v>
      </c>
      <c r="M11943" s="2">
        <f t="shared" si="933"/>
        <v>0</v>
      </c>
      <c r="N11943" s="2">
        <f t="shared" si="934"/>
        <v>0</v>
      </c>
      <c r="O11943">
        <v>2545239</v>
      </c>
    </row>
    <row r="11944" spans="1:15" x14ac:dyDescent="0.35">
      <c r="A11944">
        <v>21</v>
      </c>
      <c r="B11944" s="1">
        <v>3</v>
      </c>
      <c r="C11944">
        <v>0</v>
      </c>
      <c r="D11944">
        <v>0</v>
      </c>
      <c r="E11944">
        <v>0</v>
      </c>
      <c r="F11944" s="2">
        <v>3288000</v>
      </c>
      <c r="G11944" s="2">
        <f t="shared" si="930"/>
        <v>0</v>
      </c>
      <c r="H11944" s="2">
        <f t="shared" si="931"/>
        <v>0</v>
      </c>
      <c r="I11944" s="2">
        <f t="shared" si="932"/>
        <v>0</v>
      </c>
      <c r="J11944" s="2">
        <v>0</v>
      </c>
      <c r="K11944" s="2">
        <v>0</v>
      </c>
      <c r="L11944" s="2">
        <v>0</v>
      </c>
      <c r="M11944" s="2">
        <f t="shared" si="933"/>
        <v>0</v>
      </c>
      <c r="N11944" s="2">
        <f t="shared" si="934"/>
        <v>0</v>
      </c>
      <c r="O11944">
        <v>2545239</v>
      </c>
    </row>
    <row r="11945" spans="1:15" x14ac:dyDescent="0.35">
      <c r="A11945">
        <v>21</v>
      </c>
      <c r="B11945" s="1">
        <v>4</v>
      </c>
      <c r="C11945">
        <v>0</v>
      </c>
      <c r="D11945">
        <v>0</v>
      </c>
      <c r="E11945">
        <v>0</v>
      </c>
      <c r="F11945" s="2">
        <v>3288000</v>
      </c>
      <c r="G11945" s="2">
        <f t="shared" si="930"/>
        <v>0</v>
      </c>
      <c r="H11945" s="2">
        <f t="shared" si="931"/>
        <v>0</v>
      </c>
      <c r="I11945" s="2">
        <f t="shared" si="932"/>
        <v>0</v>
      </c>
      <c r="J11945" s="2">
        <v>0</v>
      </c>
      <c r="K11945" s="2">
        <v>0</v>
      </c>
      <c r="L11945" s="2">
        <v>0</v>
      </c>
      <c r="M11945" s="2">
        <f t="shared" si="933"/>
        <v>0</v>
      </c>
      <c r="N11945" s="2">
        <f t="shared" si="934"/>
        <v>0</v>
      </c>
      <c r="O11945">
        <v>2545239</v>
      </c>
    </row>
    <row r="11946" spans="1:15" x14ac:dyDescent="0.35">
      <c r="A11946">
        <v>21</v>
      </c>
      <c r="B11946" s="1">
        <v>5</v>
      </c>
      <c r="C11946">
        <v>0</v>
      </c>
      <c r="D11946">
        <v>0</v>
      </c>
      <c r="E11946">
        <v>0</v>
      </c>
      <c r="F11946" s="2">
        <v>3288000</v>
      </c>
      <c r="G11946" s="2">
        <f t="shared" si="930"/>
        <v>0</v>
      </c>
      <c r="H11946" s="2">
        <f t="shared" si="931"/>
        <v>0</v>
      </c>
      <c r="I11946" s="2">
        <f t="shared" si="932"/>
        <v>0</v>
      </c>
      <c r="J11946" s="2">
        <v>0</v>
      </c>
      <c r="K11946" s="2">
        <v>0</v>
      </c>
      <c r="L11946" s="2">
        <v>0</v>
      </c>
      <c r="M11946" s="2">
        <f t="shared" si="933"/>
        <v>0</v>
      </c>
      <c r="N11946" s="2">
        <f t="shared" si="934"/>
        <v>0</v>
      </c>
      <c r="O11946">
        <v>2545239</v>
      </c>
    </row>
    <row r="11947" spans="1:15" x14ac:dyDescent="0.35">
      <c r="A11947">
        <v>21</v>
      </c>
      <c r="B11947" s="1">
        <v>6</v>
      </c>
      <c r="C11947">
        <v>0</v>
      </c>
      <c r="D11947">
        <v>0</v>
      </c>
      <c r="E11947">
        <v>0</v>
      </c>
      <c r="F11947" s="2">
        <v>3288000</v>
      </c>
      <c r="G11947" s="2">
        <f t="shared" si="930"/>
        <v>0</v>
      </c>
      <c r="H11947" s="2">
        <f t="shared" si="931"/>
        <v>0</v>
      </c>
      <c r="I11947" s="2">
        <f t="shared" si="932"/>
        <v>0</v>
      </c>
      <c r="J11947" s="2">
        <v>0</v>
      </c>
      <c r="K11947" s="2">
        <v>0</v>
      </c>
      <c r="L11947" s="2">
        <v>0</v>
      </c>
      <c r="M11947" s="2">
        <f t="shared" si="933"/>
        <v>0</v>
      </c>
      <c r="N11947" s="2">
        <f t="shared" si="934"/>
        <v>0</v>
      </c>
      <c r="O11947">
        <v>2545239</v>
      </c>
    </row>
    <row r="11948" spans="1:15" x14ac:dyDescent="0.35">
      <c r="A11948">
        <v>21</v>
      </c>
      <c r="B11948" s="1">
        <v>7</v>
      </c>
      <c r="C11948">
        <v>0</v>
      </c>
      <c r="D11948">
        <v>0</v>
      </c>
      <c r="E11948">
        <v>0</v>
      </c>
      <c r="F11948" s="2">
        <v>3288000</v>
      </c>
      <c r="G11948" s="2">
        <f t="shared" si="930"/>
        <v>0</v>
      </c>
      <c r="H11948" s="2">
        <f t="shared" si="931"/>
        <v>0</v>
      </c>
      <c r="I11948" s="2">
        <f t="shared" si="932"/>
        <v>0</v>
      </c>
      <c r="J11948" s="2">
        <v>0</v>
      </c>
      <c r="K11948" s="2">
        <v>0</v>
      </c>
      <c r="L11948" s="2">
        <v>0</v>
      </c>
      <c r="M11948" s="2">
        <f t="shared" si="933"/>
        <v>0</v>
      </c>
      <c r="N11948" s="2">
        <f t="shared" si="934"/>
        <v>0</v>
      </c>
      <c r="O11948">
        <v>2545239</v>
      </c>
    </row>
    <row r="11949" spans="1:15" x14ac:dyDescent="0.35">
      <c r="A11949">
        <v>21</v>
      </c>
      <c r="B11949" s="1">
        <v>8</v>
      </c>
      <c r="C11949">
        <v>0</v>
      </c>
      <c r="D11949">
        <v>0</v>
      </c>
      <c r="E11949">
        <v>0</v>
      </c>
      <c r="F11949" s="2">
        <v>3288000</v>
      </c>
      <c r="G11949" s="2">
        <f t="shared" si="930"/>
        <v>0</v>
      </c>
      <c r="H11949" s="2">
        <f t="shared" si="931"/>
        <v>0</v>
      </c>
      <c r="I11949" s="2">
        <f t="shared" si="932"/>
        <v>0</v>
      </c>
      <c r="J11949" s="2">
        <v>0</v>
      </c>
      <c r="K11949" s="2">
        <v>0</v>
      </c>
      <c r="L11949" s="2">
        <v>0</v>
      </c>
      <c r="M11949" s="2">
        <f t="shared" si="933"/>
        <v>0</v>
      </c>
      <c r="N11949" s="2">
        <f t="shared" si="934"/>
        <v>0</v>
      </c>
      <c r="O11949">
        <v>2545239</v>
      </c>
    </row>
    <row r="11950" spans="1:15" x14ac:dyDescent="0.35">
      <c r="A11950">
        <v>21</v>
      </c>
      <c r="B11950" s="1">
        <v>9</v>
      </c>
      <c r="C11950">
        <v>0</v>
      </c>
      <c r="D11950">
        <v>0</v>
      </c>
      <c r="E11950">
        <v>0</v>
      </c>
      <c r="F11950" s="2">
        <v>3288000</v>
      </c>
      <c r="G11950" s="2">
        <f t="shared" si="930"/>
        <v>0</v>
      </c>
      <c r="H11950" s="2">
        <f t="shared" si="931"/>
        <v>0</v>
      </c>
      <c r="I11950" s="2">
        <f t="shared" si="932"/>
        <v>0</v>
      </c>
      <c r="J11950" s="2">
        <v>0</v>
      </c>
      <c r="K11950" s="2">
        <v>0</v>
      </c>
      <c r="L11950" s="2">
        <v>0</v>
      </c>
      <c r="M11950" s="2">
        <f t="shared" si="933"/>
        <v>0</v>
      </c>
      <c r="N11950" s="2">
        <f t="shared" si="934"/>
        <v>0</v>
      </c>
      <c r="O11950">
        <v>2545239</v>
      </c>
    </row>
    <row r="11951" spans="1:15" x14ac:dyDescent="0.35">
      <c r="A11951">
        <v>21</v>
      </c>
      <c r="B11951" s="1">
        <v>10</v>
      </c>
      <c r="C11951">
        <v>0</v>
      </c>
      <c r="D11951">
        <v>0</v>
      </c>
      <c r="E11951">
        <v>0</v>
      </c>
      <c r="F11951" s="2">
        <v>3288000</v>
      </c>
      <c r="G11951" s="2">
        <f t="shared" si="930"/>
        <v>0</v>
      </c>
      <c r="H11951" s="2">
        <f t="shared" si="931"/>
        <v>0</v>
      </c>
      <c r="I11951" s="2">
        <f t="shared" si="932"/>
        <v>0</v>
      </c>
      <c r="J11951" s="2">
        <v>0</v>
      </c>
      <c r="K11951" s="2">
        <v>0</v>
      </c>
      <c r="L11951" s="2">
        <v>0</v>
      </c>
      <c r="M11951" s="2">
        <f t="shared" si="933"/>
        <v>0</v>
      </c>
      <c r="N11951" s="2">
        <f t="shared" si="934"/>
        <v>0</v>
      </c>
      <c r="O11951">
        <v>2545239</v>
      </c>
    </row>
    <row r="11952" spans="1:15" x14ac:dyDescent="0.35">
      <c r="A11952">
        <v>21</v>
      </c>
      <c r="B11952" s="1">
        <v>11</v>
      </c>
      <c r="C11952">
        <v>0</v>
      </c>
      <c r="D11952">
        <v>0</v>
      </c>
      <c r="E11952">
        <v>0</v>
      </c>
      <c r="F11952" s="2">
        <v>3288000</v>
      </c>
      <c r="G11952" s="2">
        <f t="shared" si="930"/>
        <v>0</v>
      </c>
      <c r="H11952" s="2">
        <f t="shared" si="931"/>
        <v>0</v>
      </c>
      <c r="I11952" s="2">
        <f t="shared" si="932"/>
        <v>0</v>
      </c>
      <c r="J11952" s="2">
        <v>0</v>
      </c>
      <c r="K11952" s="2">
        <v>0</v>
      </c>
      <c r="L11952" s="2">
        <v>0</v>
      </c>
      <c r="M11952" s="2">
        <f t="shared" si="933"/>
        <v>0</v>
      </c>
      <c r="N11952" s="2">
        <f t="shared" si="934"/>
        <v>0</v>
      </c>
      <c r="O11952">
        <v>2545239</v>
      </c>
    </row>
    <row r="11953" spans="1:15" x14ac:dyDescent="0.35">
      <c r="A11953">
        <v>21</v>
      </c>
      <c r="B11953" s="1">
        <v>12</v>
      </c>
      <c r="C11953">
        <v>0</v>
      </c>
      <c r="D11953">
        <v>0</v>
      </c>
      <c r="E11953">
        <v>0</v>
      </c>
      <c r="F11953" s="2">
        <v>3288000</v>
      </c>
      <c r="G11953" s="2">
        <f t="shared" si="930"/>
        <v>0</v>
      </c>
      <c r="H11953" s="2">
        <f t="shared" si="931"/>
        <v>0</v>
      </c>
      <c r="I11953" s="2">
        <f t="shared" si="932"/>
        <v>0</v>
      </c>
      <c r="J11953" s="2">
        <v>0</v>
      </c>
      <c r="K11953" s="2">
        <v>0</v>
      </c>
      <c r="L11953" s="2">
        <v>0</v>
      </c>
      <c r="M11953" s="2">
        <f t="shared" si="933"/>
        <v>0</v>
      </c>
      <c r="N11953" s="2">
        <f t="shared" si="934"/>
        <v>0</v>
      </c>
      <c r="O11953">
        <v>2545239</v>
      </c>
    </row>
    <row r="11954" spans="1:15" x14ac:dyDescent="0.35">
      <c r="A11954">
        <v>21</v>
      </c>
      <c r="B11954" s="1">
        <v>13</v>
      </c>
      <c r="C11954">
        <v>0</v>
      </c>
      <c r="D11954">
        <v>0</v>
      </c>
      <c r="E11954">
        <v>0</v>
      </c>
      <c r="F11954" s="2">
        <v>3288000</v>
      </c>
      <c r="G11954" s="2">
        <f t="shared" si="930"/>
        <v>0</v>
      </c>
      <c r="H11954" s="2">
        <f t="shared" si="931"/>
        <v>0</v>
      </c>
      <c r="I11954" s="2">
        <f t="shared" si="932"/>
        <v>0</v>
      </c>
      <c r="J11954" s="2">
        <v>0</v>
      </c>
      <c r="K11954" s="2">
        <v>0</v>
      </c>
      <c r="L11954" s="2">
        <v>0</v>
      </c>
      <c r="M11954" s="2">
        <f t="shared" si="933"/>
        <v>0</v>
      </c>
      <c r="N11954" s="2">
        <f t="shared" si="934"/>
        <v>0</v>
      </c>
      <c r="O11954">
        <v>2545239</v>
      </c>
    </row>
    <row r="11955" spans="1:15" x14ac:dyDescent="0.35">
      <c r="A11955">
        <v>21</v>
      </c>
      <c r="B11955" s="1">
        <v>14</v>
      </c>
      <c r="C11955">
        <v>0</v>
      </c>
      <c r="D11955">
        <v>0</v>
      </c>
      <c r="E11955">
        <v>0</v>
      </c>
      <c r="F11955" s="2">
        <v>3288000</v>
      </c>
      <c r="G11955" s="2">
        <f t="shared" si="930"/>
        <v>0</v>
      </c>
      <c r="H11955" s="2">
        <f t="shared" si="931"/>
        <v>0</v>
      </c>
      <c r="I11955" s="2">
        <f t="shared" si="932"/>
        <v>0</v>
      </c>
      <c r="J11955" s="2">
        <v>0</v>
      </c>
      <c r="K11955" s="2">
        <v>0</v>
      </c>
      <c r="L11955" s="2">
        <v>0</v>
      </c>
      <c r="M11955" s="2">
        <f t="shared" si="933"/>
        <v>0</v>
      </c>
      <c r="N11955" s="2">
        <f t="shared" si="934"/>
        <v>0</v>
      </c>
      <c r="O11955">
        <v>2545239</v>
      </c>
    </row>
    <row r="11956" spans="1:15" x14ac:dyDescent="0.35">
      <c r="A11956">
        <v>21</v>
      </c>
      <c r="B11956" s="1">
        <v>15</v>
      </c>
      <c r="C11956">
        <v>0</v>
      </c>
      <c r="D11956">
        <v>0</v>
      </c>
      <c r="E11956">
        <v>0</v>
      </c>
      <c r="F11956" s="2">
        <v>3288000</v>
      </c>
      <c r="G11956" s="2">
        <f t="shared" si="930"/>
        <v>0</v>
      </c>
      <c r="H11956" s="2">
        <f t="shared" si="931"/>
        <v>0</v>
      </c>
      <c r="I11956" s="2">
        <f t="shared" si="932"/>
        <v>0</v>
      </c>
      <c r="J11956" s="2">
        <v>0</v>
      </c>
      <c r="K11956" s="2">
        <v>0</v>
      </c>
      <c r="L11956" s="2">
        <v>0</v>
      </c>
      <c r="M11956" s="2">
        <f t="shared" si="933"/>
        <v>0</v>
      </c>
      <c r="N11956" s="2">
        <f t="shared" si="934"/>
        <v>0</v>
      </c>
      <c r="O11956">
        <v>2545239</v>
      </c>
    </row>
    <row r="11957" spans="1:15" x14ac:dyDescent="0.35">
      <c r="A11957">
        <v>21</v>
      </c>
      <c r="B11957" s="1">
        <v>16</v>
      </c>
      <c r="C11957">
        <v>0</v>
      </c>
      <c r="D11957">
        <v>0</v>
      </c>
      <c r="E11957">
        <v>0</v>
      </c>
      <c r="F11957" s="2">
        <v>3288000</v>
      </c>
      <c r="G11957" s="2">
        <f t="shared" si="930"/>
        <v>0</v>
      </c>
      <c r="H11957" s="2">
        <f t="shared" si="931"/>
        <v>0</v>
      </c>
      <c r="I11957" s="2">
        <f t="shared" si="932"/>
        <v>0</v>
      </c>
      <c r="J11957" s="2">
        <v>0</v>
      </c>
      <c r="K11957" s="2">
        <v>0</v>
      </c>
      <c r="L11957" s="2">
        <v>0</v>
      </c>
      <c r="M11957" s="2">
        <f t="shared" si="933"/>
        <v>0</v>
      </c>
      <c r="N11957" s="2">
        <f t="shared" si="934"/>
        <v>0</v>
      </c>
      <c r="O11957">
        <v>2545239</v>
      </c>
    </row>
    <row r="11958" spans="1:15" x14ac:dyDescent="0.35">
      <c r="A11958">
        <v>21</v>
      </c>
      <c r="B11958" s="1">
        <v>17</v>
      </c>
      <c r="C11958">
        <v>0</v>
      </c>
      <c r="D11958">
        <v>0</v>
      </c>
      <c r="E11958">
        <v>0</v>
      </c>
      <c r="F11958" s="2">
        <v>3288000</v>
      </c>
      <c r="G11958" s="2">
        <f t="shared" si="930"/>
        <v>0</v>
      </c>
      <c r="H11958" s="2">
        <f t="shared" si="931"/>
        <v>0</v>
      </c>
      <c r="I11958" s="2">
        <f t="shared" si="932"/>
        <v>0</v>
      </c>
      <c r="J11958" s="2">
        <v>0</v>
      </c>
      <c r="K11958" s="2">
        <v>0</v>
      </c>
      <c r="L11958" s="2">
        <v>0</v>
      </c>
      <c r="M11958" s="2">
        <f t="shared" si="933"/>
        <v>0</v>
      </c>
      <c r="N11958" s="2">
        <f t="shared" si="934"/>
        <v>0</v>
      </c>
      <c r="O11958">
        <v>2545239</v>
      </c>
    </row>
    <row r="11959" spans="1:15" x14ac:dyDescent="0.35">
      <c r="A11959">
        <v>21</v>
      </c>
      <c r="B11959" s="1">
        <v>18</v>
      </c>
      <c r="C11959">
        <v>0</v>
      </c>
      <c r="D11959">
        <v>0</v>
      </c>
      <c r="E11959">
        <v>0</v>
      </c>
      <c r="F11959" s="2">
        <v>3288000</v>
      </c>
      <c r="G11959" s="2">
        <f t="shared" si="930"/>
        <v>0</v>
      </c>
      <c r="H11959" s="2">
        <f t="shared" si="931"/>
        <v>0</v>
      </c>
      <c r="I11959" s="2">
        <f t="shared" si="932"/>
        <v>0</v>
      </c>
      <c r="J11959" s="2">
        <v>0</v>
      </c>
      <c r="K11959" s="2">
        <v>0</v>
      </c>
      <c r="L11959" s="2">
        <v>0</v>
      </c>
      <c r="M11959" s="2">
        <f t="shared" si="933"/>
        <v>0</v>
      </c>
      <c r="N11959" s="2">
        <f t="shared" si="934"/>
        <v>0</v>
      </c>
      <c r="O11959">
        <v>2545239</v>
      </c>
    </row>
    <row r="11960" spans="1:15" x14ac:dyDescent="0.35">
      <c r="A11960">
        <v>21</v>
      </c>
      <c r="B11960" s="1">
        <v>19</v>
      </c>
      <c r="C11960">
        <v>0</v>
      </c>
      <c r="D11960">
        <v>0</v>
      </c>
      <c r="E11960">
        <v>0</v>
      </c>
      <c r="F11960" s="2">
        <v>3288000</v>
      </c>
      <c r="G11960" s="2">
        <f t="shared" si="930"/>
        <v>0</v>
      </c>
      <c r="H11960" s="2">
        <f t="shared" si="931"/>
        <v>0</v>
      </c>
      <c r="I11960" s="2">
        <f t="shared" si="932"/>
        <v>0</v>
      </c>
      <c r="J11960" s="2">
        <v>0</v>
      </c>
      <c r="K11960" s="2">
        <v>0</v>
      </c>
      <c r="L11960" s="2">
        <v>0</v>
      </c>
      <c r="M11960" s="2">
        <f t="shared" si="933"/>
        <v>0</v>
      </c>
      <c r="N11960" s="2">
        <f t="shared" si="934"/>
        <v>0</v>
      </c>
      <c r="O11960">
        <v>2545239</v>
      </c>
    </row>
    <row r="11961" spans="1:15" x14ac:dyDescent="0.35">
      <c r="A11961">
        <v>21</v>
      </c>
      <c r="B11961" s="1">
        <v>20</v>
      </c>
      <c r="C11961">
        <v>0</v>
      </c>
      <c r="D11961">
        <v>0</v>
      </c>
      <c r="E11961">
        <v>0</v>
      </c>
      <c r="F11961" s="2">
        <v>3288000</v>
      </c>
      <c r="G11961" s="2">
        <f t="shared" si="930"/>
        <v>0</v>
      </c>
      <c r="H11961" s="2">
        <f t="shared" si="931"/>
        <v>0</v>
      </c>
      <c r="I11961" s="2">
        <f t="shared" si="932"/>
        <v>0</v>
      </c>
      <c r="J11961" s="2">
        <v>0</v>
      </c>
      <c r="K11961" s="2">
        <v>0</v>
      </c>
      <c r="L11961" s="2">
        <v>0</v>
      </c>
      <c r="M11961" s="2">
        <f t="shared" si="933"/>
        <v>0</v>
      </c>
      <c r="N11961" s="2">
        <f t="shared" si="934"/>
        <v>0</v>
      </c>
      <c r="O11961">
        <v>2545239</v>
      </c>
    </row>
    <row r="11962" spans="1:15" x14ac:dyDescent="0.35">
      <c r="A11962">
        <v>21</v>
      </c>
      <c r="B11962" s="1">
        <v>21</v>
      </c>
      <c r="C11962">
        <v>0</v>
      </c>
      <c r="D11962">
        <v>0</v>
      </c>
      <c r="E11962">
        <v>0</v>
      </c>
      <c r="F11962" s="2">
        <v>3288000</v>
      </c>
      <c r="G11962" s="2">
        <f t="shared" si="930"/>
        <v>0</v>
      </c>
      <c r="H11962" s="2">
        <f t="shared" si="931"/>
        <v>0</v>
      </c>
      <c r="I11962" s="2">
        <f t="shared" si="932"/>
        <v>0</v>
      </c>
      <c r="J11962" s="2">
        <v>0</v>
      </c>
      <c r="K11962" s="2">
        <v>0</v>
      </c>
      <c r="L11962" s="2">
        <v>0</v>
      </c>
      <c r="M11962" s="2">
        <f t="shared" si="933"/>
        <v>0</v>
      </c>
      <c r="N11962" s="2">
        <f t="shared" si="934"/>
        <v>0</v>
      </c>
      <c r="O11962">
        <v>2545239</v>
      </c>
    </row>
    <row r="11963" spans="1:15" x14ac:dyDescent="0.35">
      <c r="A11963">
        <v>21</v>
      </c>
      <c r="B11963" s="1">
        <v>22</v>
      </c>
      <c r="C11963">
        <v>0</v>
      </c>
      <c r="D11963">
        <v>0</v>
      </c>
      <c r="E11963">
        <v>0</v>
      </c>
      <c r="F11963" s="2">
        <v>3288000</v>
      </c>
      <c r="G11963" s="2">
        <f t="shared" si="930"/>
        <v>0</v>
      </c>
      <c r="H11963" s="2">
        <f t="shared" si="931"/>
        <v>0</v>
      </c>
      <c r="I11963" s="2">
        <f t="shared" si="932"/>
        <v>0</v>
      </c>
      <c r="J11963" s="2">
        <v>0</v>
      </c>
      <c r="K11963" s="2">
        <v>0</v>
      </c>
      <c r="L11963" s="2">
        <v>0</v>
      </c>
      <c r="M11963" s="2">
        <f t="shared" si="933"/>
        <v>0</v>
      </c>
      <c r="N11963" s="2">
        <f t="shared" si="934"/>
        <v>0</v>
      </c>
      <c r="O11963">
        <v>2545239</v>
      </c>
    </row>
    <row r="11964" spans="1:15" x14ac:dyDescent="0.35">
      <c r="A11964">
        <v>21</v>
      </c>
      <c r="B11964" s="1">
        <v>23</v>
      </c>
      <c r="C11964">
        <v>0</v>
      </c>
      <c r="D11964">
        <v>0</v>
      </c>
      <c r="E11964">
        <v>0</v>
      </c>
      <c r="F11964" s="2">
        <v>3288000</v>
      </c>
      <c r="G11964" s="2">
        <f t="shared" si="930"/>
        <v>0</v>
      </c>
      <c r="H11964" s="2">
        <f t="shared" si="931"/>
        <v>0</v>
      </c>
      <c r="I11964" s="2">
        <f t="shared" si="932"/>
        <v>0</v>
      </c>
      <c r="J11964" s="2">
        <v>0</v>
      </c>
      <c r="K11964" s="2">
        <v>0</v>
      </c>
      <c r="L11964" s="2">
        <v>0</v>
      </c>
      <c r="M11964" s="2">
        <f t="shared" si="933"/>
        <v>0</v>
      </c>
      <c r="N11964" s="2">
        <f t="shared" si="934"/>
        <v>0</v>
      </c>
      <c r="O11964">
        <v>2545239</v>
      </c>
    </row>
    <row r="11965" spans="1:15" x14ac:dyDescent="0.35">
      <c r="A11965">
        <v>21</v>
      </c>
      <c r="B11965" s="1">
        <v>24</v>
      </c>
      <c r="C11965">
        <v>0</v>
      </c>
      <c r="D11965">
        <v>0</v>
      </c>
      <c r="E11965">
        <v>0</v>
      </c>
      <c r="F11965" s="2">
        <v>3288000</v>
      </c>
      <c r="G11965" s="2">
        <f t="shared" si="930"/>
        <v>0</v>
      </c>
      <c r="H11965" s="2">
        <f t="shared" si="931"/>
        <v>0</v>
      </c>
      <c r="I11965" s="2">
        <f t="shared" si="932"/>
        <v>0</v>
      </c>
      <c r="J11965" s="2">
        <v>0</v>
      </c>
      <c r="K11965" s="2">
        <v>0</v>
      </c>
      <c r="L11965" s="2">
        <v>0</v>
      </c>
      <c r="M11965" s="2">
        <f t="shared" si="933"/>
        <v>0</v>
      </c>
      <c r="N11965" s="2">
        <f t="shared" si="934"/>
        <v>0</v>
      </c>
      <c r="O11965">
        <v>2545239</v>
      </c>
    </row>
    <row r="11966" spans="1:15" x14ac:dyDescent="0.35">
      <c r="A11966">
        <v>21</v>
      </c>
      <c r="B11966" s="1">
        <v>25</v>
      </c>
      <c r="C11966">
        <v>0</v>
      </c>
      <c r="D11966">
        <v>0</v>
      </c>
      <c r="E11966">
        <v>0</v>
      </c>
      <c r="F11966" s="2">
        <v>3288000</v>
      </c>
      <c r="G11966" s="2">
        <f t="shared" si="930"/>
        <v>0</v>
      </c>
      <c r="H11966" s="2">
        <f t="shared" si="931"/>
        <v>0</v>
      </c>
      <c r="I11966" s="2">
        <f t="shared" si="932"/>
        <v>0</v>
      </c>
      <c r="J11966" s="2">
        <v>0</v>
      </c>
      <c r="K11966" s="2">
        <v>0</v>
      </c>
      <c r="L11966" s="2">
        <v>0</v>
      </c>
      <c r="M11966" s="2">
        <f t="shared" si="933"/>
        <v>0</v>
      </c>
      <c r="N11966" s="2">
        <f t="shared" si="934"/>
        <v>0</v>
      </c>
      <c r="O11966">
        <v>2545239</v>
      </c>
    </row>
    <row r="11967" spans="1:15" x14ac:dyDescent="0.35">
      <c r="A11967">
        <v>21</v>
      </c>
      <c r="B11967" s="1">
        <v>26</v>
      </c>
      <c r="C11967">
        <v>0</v>
      </c>
      <c r="D11967">
        <v>0</v>
      </c>
      <c r="E11967">
        <v>0</v>
      </c>
      <c r="F11967" s="2">
        <v>3288000</v>
      </c>
      <c r="G11967" s="2">
        <f t="shared" si="930"/>
        <v>0</v>
      </c>
      <c r="H11967" s="2">
        <f t="shared" si="931"/>
        <v>0</v>
      </c>
      <c r="I11967" s="2">
        <f t="shared" si="932"/>
        <v>0</v>
      </c>
      <c r="J11967" s="2">
        <v>0</v>
      </c>
      <c r="K11967" s="2">
        <v>0</v>
      </c>
      <c r="L11967" s="2">
        <v>0</v>
      </c>
      <c r="M11967" s="2">
        <f t="shared" si="933"/>
        <v>0</v>
      </c>
      <c r="N11967" s="2">
        <f t="shared" si="934"/>
        <v>0</v>
      </c>
      <c r="O11967">
        <v>2545239</v>
      </c>
    </row>
    <row r="11968" spans="1:15" x14ac:dyDescent="0.35">
      <c r="A11968">
        <v>21</v>
      </c>
      <c r="B11968" s="1">
        <v>27</v>
      </c>
      <c r="C11968">
        <v>0</v>
      </c>
      <c r="D11968">
        <v>0</v>
      </c>
      <c r="E11968">
        <v>0</v>
      </c>
      <c r="F11968" s="2">
        <v>3288000</v>
      </c>
      <c r="G11968" s="2">
        <f t="shared" si="930"/>
        <v>0</v>
      </c>
      <c r="H11968" s="2">
        <f t="shared" si="931"/>
        <v>0</v>
      </c>
      <c r="I11968" s="2">
        <f t="shared" si="932"/>
        <v>0</v>
      </c>
      <c r="J11968" s="2">
        <v>0</v>
      </c>
      <c r="K11968" s="2">
        <v>0</v>
      </c>
      <c r="L11968" s="2">
        <v>0</v>
      </c>
      <c r="M11968" s="2">
        <f t="shared" si="933"/>
        <v>0</v>
      </c>
      <c r="N11968" s="2">
        <f t="shared" si="934"/>
        <v>0</v>
      </c>
      <c r="O11968">
        <v>2545239</v>
      </c>
    </row>
    <row r="11969" spans="1:15" x14ac:dyDescent="0.35">
      <c r="A11969">
        <v>21</v>
      </c>
      <c r="B11969" s="1">
        <v>28</v>
      </c>
      <c r="C11969">
        <v>0</v>
      </c>
      <c r="D11969">
        <v>0</v>
      </c>
      <c r="E11969">
        <v>0</v>
      </c>
      <c r="F11969" s="2">
        <v>3288000</v>
      </c>
      <c r="G11969" s="2">
        <f t="shared" si="930"/>
        <v>0</v>
      </c>
      <c r="H11969" s="2">
        <f t="shared" si="931"/>
        <v>0</v>
      </c>
      <c r="I11969" s="2">
        <f t="shared" si="932"/>
        <v>0</v>
      </c>
      <c r="J11969" s="2">
        <v>0</v>
      </c>
      <c r="K11969" s="2">
        <v>0</v>
      </c>
      <c r="L11969" s="2">
        <v>0</v>
      </c>
      <c r="M11969" s="2">
        <f t="shared" si="933"/>
        <v>0</v>
      </c>
      <c r="N11969" s="2">
        <f t="shared" si="934"/>
        <v>0</v>
      </c>
      <c r="O11969">
        <v>2545239</v>
      </c>
    </row>
    <row r="11970" spans="1:15" x14ac:dyDescent="0.35">
      <c r="A11970">
        <v>21</v>
      </c>
      <c r="B11970" s="1">
        <v>29</v>
      </c>
      <c r="C11970">
        <v>0</v>
      </c>
      <c r="D11970">
        <v>0</v>
      </c>
      <c r="E11970">
        <v>0</v>
      </c>
      <c r="F11970" s="2">
        <v>3288000</v>
      </c>
      <c r="G11970" s="2">
        <f t="shared" si="930"/>
        <v>0</v>
      </c>
      <c r="H11970" s="2">
        <f t="shared" si="931"/>
        <v>0</v>
      </c>
      <c r="I11970" s="2">
        <f t="shared" si="932"/>
        <v>0</v>
      </c>
      <c r="J11970" s="2">
        <v>0</v>
      </c>
      <c r="K11970" s="2">
        <v>0</v>
      </c>
      <c r="L11970" s="2">
        <v>0</v>
      </c>
      <c r="M11970" s="2">
        <f t="shared" si="933"/>
        <v>0</v>
      </c>
      <c r="N11970" s="2">
        <f t="shared" si="934"/>
        <v>0</v>
      </c>
      <c r="O11970">
        <v>2545239</v>
      </c>
    </row>
    <row r="11971" spans="1:15" x14ac:dyDescent="0.35">
      <c r="A11971">
        <v>21</v>
      </c>
      <c r="B11971" s="1">
        <v>30</v>
      </c>
      <c r="C11971">
        <v>0</v>
      </c>
      <c r="D11971">
        <v>0</v>
      </c>
      <c r="E11971">
        <v>0</v>
      </c>
      <c r="F11971" s="2">
        <v>3288000</v>
      </c>
      <c r="G11971" s="2">
        <f t="shared" ref="G11971:G12034" si="935">C11971/F11971</f>
        <v>0</v>
      </c>
      <c r="H11971" s="2">
        <f t="shared" ref="H11971:H12034" si="936">D11971/F11971</f>
        <v>0</v>
      </c>
      <c r="I11971" s="2">
        <f t="shared" ref="I11971:I12034" si="937">E11971/F11971</f>
        <v>0</v>
      </c>
      <c r="J11971" s="2">
        <v>0</v>
      </c>
      <c r="K11971" s="2">
        <v>0</v>
      </c>
      <c r="L11971" s="2">
        <v>0</v>
      </c>
      <c r="M11971" s="2">
        <f t="shared" ref="M11971:M12034" si="938">J11971/O11971</f>
        <v>0</v>
      </c>
      <c r="N11971" s="2">
        <f t="shared" ref="N11971:N12034" si="939">K11971/O11971</f>
        <v>0</v>
      </c>
      <c r="O11971">
        <v>2545239</v>
      </c>
    </row>
    <row r="11972" spans="1:15" x14ac:dyDescent="0.35">
      <c r="A11972">
        <v>21</v>
      </c>
      <c r="B11972" s="1">
        <v>31</v>
      </c>
      <c r="C11972">
        <v>1</v>
      </c>
      <c r="D11972">
        <v>0</v>
      </c>
      <c r="E11972">
        <v>0</v>
      </c>
      <c r="F11972" s="2">
        <v>3288000</v>
      </c>
      <c r="G11972" s="2">
        <f t="shared" si="935"/>
        <v>3.0413625304136251E-7</v>
      </c>
      <c r="H11972" s="2">
        <f t="shared" si="936"/>
        <v>0</v>
      </c>
      <c r="I11972" s="2">
        <f t="shared" si="937"/>
        <v>0</v>
      </c>
      <c r="J11972" s="2">
        <v>0</v>
      </c>
      <c r="K11972" s="2">
        <v>0</v>
      </c>
      <c r="L11972" s="2">
        <v>0</v>
      </c>
      <c r="M11972" s="2">
        <f t="shared" si="938"/>
        <v>0</v>
      </c>
      <c r="N11972" s="2">
        <f t="shared" si="939"/>
        <v>0</v>
      </c>
      <c r="O11972">
        <v>2545239</v>
      </c>
    </row>
    <row r="11973" spans="1:15" x14ac:dyDescent="0.35">
      <c r="A11973">
        <v>21</v>
      </c>
      <c r="B11973" s="1">
        <v>32</v>
      </c>
      <c r="C11973">
        <v>0</v>
      </c>
      <c r="D11973">
        <v>0</v>
      </c>
      <c r="E11973">
        <v>0</v>
      </c>
      <c r="F11973" s="2">
        <v>3288000</v>
      </c>
      <c r="G11973" s="2">
        <f t="shared" si="935"/>
        <v>0</v>
      </c>
      <c r="H11973" s="2">
        <f t="shared" si="936"/>
        <v>0</v>
      </c>
      <c r="I11973" s="2">
        <f t="shared" si="937"/>
        <v>0</v>
      </c>
      <c r="J11973" s="2">
        <v>0</v>
      </c>
      <c r="K11973" s="2">
        <v>0</v>
      </c>
      <c r="L11973" s="2">
        <v>0</v>
      </c>
      <c r="M11973" s="2">
        <f t="shared" si="938"/>
        <v>0</v>
      </c>
      <c r="N11973" s="2">
        <f t="shared" si="939"/>
        <v>0</v>
      </c>
      <c r="O11973">
        <v>2545239</v>
      </c>
    </row>
    <row r="11974" spans="1:15" x14ac:dyDescent="0.35">
      <c r="A11974">
        <v>21</v>
      </c>
      <c r="B11974" s="1">
        <v>33</v>
      </c>
      <c r="C11974">
        <v>6</v>
      </c>
      <c r="D11974">
        <v>0</v>
      </c>
      <c r="E11974">
        <v>1</v>
      </c>
      <c r="F11974" s="2">
        <v>3288000</v>
      </c>
      <c r="G11974" s="2">
        <f t="shared" si="935"/>
        <v>1.8248175182481753E-6</v>
      </c>
      <c r="H11974" s="2">
        <f t="shared" si="936"/>
        <v>0</v>
      </c>
      <c r="I11974" s="2">
        <f t="shared" si="937"/>
        <v>3.0413625304136251E-7</v>
      </c>
      <c r="J11974" s="2">
        <v>0</v>
      </c>
      <c r="K11974" s="2">
        <v>0</v>
      </c>
      <c r="L11974" s="2">
        <v>0</v>
      </c>
      <c r="M11974" s="2">
        <f t="shared" si="938"/>
        <v>0</v>
      </c>
      <c r="N11974" s="2">
        <f t="shared" si="939"/>
        <v>0</v>
      </c>
      <c r="O11974">
        <v>2545239</v>
      </c>
    </row>
    <row r="11975" spans="1:15" x14ac:dyDescent="0.35">
      <c r="A11975">
        <v>21</v>
      </c>
      <c r="B11975" s="1">
        <v>34</v>
      </c>
      <c r="C11975">
        <v>2</v>
      </c>
      <c r="D11975">
        <v>0</v>
      </c>
      <c r="E11975">
        <v>0</v>
      </c>
      <c r="F11975" s="2">
        <v>3288000</v>
      </c>
      <c r="G11975" s="2">
        <f t="shared" si="935"/>
        <v>6.0827250608272501E-7</v>
      </c>
      <c r="H11975" s="2">
        <f t="shared" si="936"/>
        <v>0</v>
      </c>
      <c r="I11975" s="2">
        <f t="shared" si="937"/>
        <v>0</v>
      </c>
      <c r="J11975" s="2">
        <v>0</v>
      </c>
      <c r="K11975" s="2">
        <v>0</v>
      </c>
      <c r="L11975" s="2">
        <v>0</v>
      </c>
      <c r="M11975" s="2">
        <f t="shared" si="938"/>
        <v>0</v>
      </c>
      <c r="N11975" s="2">
        <f t="shared" si="939"/>
        <v>0</v>
      </c>
      <c r="O11975">
        <v>2545239</v>
      </c>
    </row>
    <row r="11976" spans="1:15" x14ac:dyDescent="0.35">
      <c r="A11976">
        <v>21</v>
      </c>
      <c r="B11976" s="1">
        <v>35</v>
      </c>
      <c r="C11976">
        <v>0</v>
      </c>
      <c r="D11976">
        <v>0</v>
      </c>
      <c r="E11976">
        <v>0</v>
      </c>
      <c r="F11976" s="2">
        <v>3288000</v>
      </c>
      <c r="G11976" s="2">
        <f t="shared" si="935"/>
        <v>0</v>
      </c>
      <c r="H11976" s="2">
        <f t="shared" si="936"/>
        <v>0</v>
      </c>
      <c r="I11976" s="2">
        <f t="shared" si="937"/>
        <v>0</v>
      </c>
      <c r="J11976" s="2">
        <v>0</v>
      </c>
      <c r="K11976" s="2">
        <v>0</v>
      </c>
      <c r="L11976" s="2">
        <v>0</v>
      </c>
      <c r="M11976" s="2">
        <f t="shared" si="938"/>
        <v>0</v>
      </c>
      <c r="N11976" s="2">
        <f t="shared" si="939"/>
        <v>0</v>
      </c>
      <c r="O11976">
        <v>2545239</v>
      </c>
    </row>
    <row r="11977" spans="1:15" x14ac:dyDescent="0.35">
      <c r="A11977">
        <v>21</v>
      </c>
      <c r="B11977" s="1">
        <v>36</v>
      </c>
      <c r="C11977">
        <v>2</v>
      </c>
      <c r="D11977">
        <v>0</v>
      </c>
      <c r="E11977">
        <v>0</v>
      </c>
      <c r="F11977" s="2">
        <v>3288000</v>
      </c>
      <c r="G11977" s="2">
        <f t="shared" si="935"/>
        <v>6.0827250608272501E-7</v>
      </c>
      <c r="H11977" s="2">
        <f t="shared" si="936"/>
        <v>0</v>
      </c>
      <c r="I11977" s="2">
        <f t="shared" si="937"/>
        <v>0</v>
      </c>
      <c r="J11977" s="2">
        <v>0</v>
      </c>
      <c r="K11977" s="2">
        <v>0</v>
      </c>
      <c r="L11977" s="2">
        <v>0</v>
      </c>
      <c r="M11977" s="2">
        <f t="shared" si="938"/>
        <v>0</v>
      </c>
      <c r="N11977" s="2">
        <f t="shared" si="939"/>
        <v>0</v>
      </c>
      <c r="O11977">
        <v>2545239</v>
      </c>
    </row>
    <row r="11978" spans="1:15" x14ac:dyDescent="0.35">
      <c r="A11978">
        <v>21</v>
      </c>
      <c r="B11978" s="1">
        <v>37</v>
      </c>
      <c r="C11978">
        <v>0</v>
      </c>
      <c r="D11978">
        <v>0</v>
      </c>
      <c r="E11978">
        <v>0</v>
      </c>
      <c r="F11978" s="2">
        <v>3288000</v>
      </c>
      <c r="G11978" s="2">
        <f t="shared" si="935"/>
        <v>0</v>
      </c>
      <c r="H11978" s="2">
        <f t="shared" si="936"/>
        <v>0</v>
      </c>
      <c r="I11978" s="2">
        <f t="shared" si="937"/>
        <v>0</v>
      </c>
      <c r="J11978" s="2">
        <v>0</v>
      </c>
      <c r="K11978" s="2">
        <v>0</v>
      </c>
      <c r="L11978" s="2">
        <v>0</v>
      </c>
      <c r="M11978" s="2">
        <f t="shared" si="938"/>
        <v>0</v>
      </c>
      <c r="N11978" s="2">
        <f t="shared" si="939"/>
        <v>0</v>
      </c>
      <c r="O11978">
        <v>2545239</v>
      </c>
    </row>
    <row r="11979" spans="1:15" x14ac:dyDescent="0.35">
      <c r="A11979">
        <v>21</v>
      </c>
      <c r="B11979" s="1">
        <v>38</v>
      </c>
      <c r="C11979">
        <v>0</v>
      </c>
      <c r="D11979">
        <v>0</v>
      </c>
      <c r="E11979">
        <v>0</v>
      </c>
      <c r="F11979" s="2">
        <v>3288000</v>
      </c>
      <c r="G11979" s="2">
        <f t="shared" si="935"/>
        <v>0</v>
      </c>
      <c r="H11979" s="2">
        <f t="shared" si="936"/>
        <v>0</v>
      </c>
      <c r="I11979" s="2">
        <f t="shared" si="937"/>
        <v>0</v>
      </c>
      <c r="J11979" s="2">
        <v>0</v>
      </c>
      <c r="K11979" s="2">
        <v>0</v>
      </c>
      <c r="L11979" s="2">
        <v>0</v>
      </c>
      <c r="M11979" s="2">
        <f t="shared" si="938"/>
        <v>0</v>
      </c>
      <c r="N11979" s="2">
        <f t="shared" si="939"/>
        <v>0</v>
      </c>
      <c r="O11979">
        <v>2545239</v>
      </c>
    </row>
    <row r="11980" spans="1:15" x14ac:dyDescent="0.35">
      <c r="A11980">
        <v>21</v>
      </c>
      <c r="B11980" s="1">
        <v>39</v>
      </c>
      <c r="C11980">
        <v>1</v>
      </c>
      <c r="D11980">
        <v>0</v>
      </c>
      <c r="E11980">
        <v>0</v>
      </c>
      <c r="F11980" s="2">
        <v>3288000</v>
      </c>
      <c r="G11980" s="2">
        <f t="shared" si="935"/>
        <v>3.0413625304136251E-7</v>
      </c>
      <c r="H11980" s="2">
        <f t="shared" si="936"/>
        <v>0</v>
      </c>
      <c r="I11980" s="2">
        <f t="shared" si="937"/>
        <v>0</v>
      </c>
      <c r="J11980" s="2">
        <v>0</v>
      </c>
      <c r="K11980" s="2">
        <v>0</v>
      </c>
      <c r="L11980" s="2">
        <v>0</v>
      </c>
      <c r="M11980" s="2">
        <f t="shared" si="938"/>
        <v>0</v>
      </c>
      <c r="N11980" s="2">
        <f t="shared" si="939"/>
        <v>0</v>
      </c>
      <c r="O11980">
        <v>2545239</v>
      </c>
    </row>
    <row r="11981" spans="1:15" x14ac:dyDescent="0.35">
      <c r="A11981">
        <v>21</v>
      </c>
      <c r="B11981" s="1">
        <v>40</v>
      </c>
      <c r="C11981">
        <v>0</v>
      </c>
      <c r="D11981">
        <v>0</v>
      </c>
      <c r="E11981">
        <v>0</v>
      </c>
      <c r="F11981" s="2">
        <v>3288000</v>
      </c>
      <c r="G11981" s="2">
        <f t="shared" si="935"/>
        <v>0</v>
      </c>
      <c r="H11981" s="2">
        <f t="shared" si="936"/>
        <v>0</v>
      </c>
      <c r="I11981" s="2">
        <f t="shared" si="937"/>
        <v>0</v>
      </c>
      <c r="J11981" s="2">
        <v>0</v>
      </c>
      <c r="K11981" s="2">
        <v>0</v>
      </c>
      <c r="L11981" s="2">
        <v>0</v>
      </c>
      <c r="M11981" s="2">
        <f t="shared" si="938"/>
        <v>0</v>
      </c>
      <c r="N11981" s="2">
        <f t="shared" si="939"/>
        <v>0</v>
      </c>
      <c r="O11981">
        <v>2545239</v>
      </c>
    </row>
    <row r="11982" spans="1:15" x14ac:dyDescent="0.35">
      <c r="A11982">
        <v>21</v>
      </c>
      <c r="B11982" s="1">
        <v>41</v>
      </c>
      <c r="C11982">
        <v>0</v>
      </c>
      <c r="D11982">
        <v>0</v>
      </c>
      <c r="E11982">
        <v>0</v>
      </c>
      <c r="F11982" s="2">
        <v>3288000</v>
      </c>
      <c r="G11982" s="2">
        <f t="shared" si="935"/>
        <v>0</v>
      </c>
      <c r="H11982" s="2">
        <f t="shared" si="936"/>
        <v>0</v>
      </c>
      <c r="I11982" s="2">
        <f t="shared" si="937"/>
        <v>0</v>
      </c>
      <c r="J11982" s="2">
        <v>0</v>
      </c>
      <c r="K11982" s="2">
        <v>0</v>
      </c>
      <c r="L11982" s="2">
        <v>0</v>
      </c>
      <c r="M11982" s="2">
        <f t="shared" si="938"/>
        <v>0</v>
      </c>
      <c r="N11982" s="2">
        <f t="shared" si="939"/>
        <v>0</v>
      </c>
      <c r="O11982">
        <v>2545239</v>
      </c>
    </row>
    <row r="11983" spans="1:15" x14ac:dyDescent="0.35">
      <c r="A11983">
        <v>21</v>
      </c>
      <c r="B11983" s="1">
        <v>42</v>
      </c>
      <c r="C11983">
        <v>0</v>
      </c>
      <c r="D11983">
        <v>0</v>
      </c>
      <c r="E11983">
        <v>0</v>
      </c>
      <c r="F11983" s="2">
        <v>3288000</v>
      </c>
      <c r="G11983" s="2">
        <f t="shared" si="935"/>
        <v>0</v>
      </c>
      <c r="H11983" s="2">
        <f t="shared" si="936"/>
        <v>0</v>
      </c>
      <c r="I11983" s="2">
        <f t="shared" si="937"/>
        <v>0</v>
      </c>
      <c r="J11983" s="2">
        <v>0</v>
      </c>
      <c r="K11983" s="2">
        <v>0</v>
      </c>
      <c r="L11983" s="2">
        <v>0</v>
      </c>
      <c r="M11983" s="2">
        <f t="shared" si="938"/>
        <v>0</v>
      </c>
      <c r="N11983" s="2">
        <f t="shared" si="939"/>
        <v>0</v>
      </c>
      <c r="O11983">
        <v>2545239</v>
      </c>
    </row>
    <row r="11984" spans="1:15" x14ac:dyDescent="0.35">
      <c r="A11984">
        <v>21</v>
      </c>
      <c r="B11984" s="1">
        <v>43</v>
      </c>
      <c r="C11984">
        <v>0</v>
      </c>
      <c r="D11984">
        <v>0</v>
      </c>
      <c r="E11984">
        <v>0</v>
      </c>
      <c r="F11984" s="2">
        <v>3288000</v>
      </c>
      <c r="G11984" s="2">
        <f t="shared" si="935"/>
        <v>0</v>
      </c>
      <c r="H11984" s="2">
        <f t="shared" si="936"/>
        <v>0</v>
      </c>
      <c r="I11984" s="2">
        <f t="shared" si="937"/>
        <v>0</v>
      </c>
      <c r="J11984" s="2">
        <v>0</v>
      </c>
      <c r="K11984" s="2">
        <v>0</v>
      </c>
      <c r="L11984" s="2">
        <v>0</v>
      </c>
      <c r="M11984" s="2">
        <f t="shared" si="938"/>
        <v>0</v>
      </c>
      <c r="N11984" s="2">
        <f t="shared" si="939"/>
        <v>0</v>
      </c>
      <c r="O11984">
        <v>2545239</v>
      </c>
    </row>
    <row r="11985" spans="1:15" x14ac:dyDescent="0.35">
      <c r="A11985">
        <v>21</v>
      </c>
      <c r="B11985" s="1">
        <v>44</v>
      </c>
      <c r="C11985">
        <v>0</v>
      </c>
      <c r="D11985">
        <v>0</v>
      </c>
      <c r="E11985">
        <v>0</v>
      </c>
      <c r="F11985" s="2">
        <v>3288000</v>
      </c>
      <c r="G11985" s="2">
        <f t="shared" si="935"/>
        <v>0</v>
      </c>
      <c r="H11985" s="2">
        <f t="shared" si="936"/>
        <v>0</v>
      </c>
      <c r="I11985" s="2">
        <f t="shared" si="937"/>
        <v>0</v>
      </c>
      <c r="J11985" s="2">
        <v>0</v>
      </c>
      <c r="K11985" s="2">
        <v>0</v>
      </c>
      <c r="L11985" s="2">
        <v>0</v>
      </c>
      <c r="M11985" s="2">
        <f t="shared" si="938"/>
        <v>0</v>
      </c>
      <c r="N11985" s="2">
        <f t="shared" si="939"/>
        <v>0</v>
      </c>
      <c r="O11985">
        <v>2545239</v>
      </c>
    </row>
    <row r="11986" spans="1:15" x14ac:dyDescent="0.35">
      <c r="A11986">
        <v>21</v>
      </c>
      <c r="B11986" s="1">
        <v>45</v>
      </c>
      <c r="C11986">
        <v>0</v>
      </c>
      <c r="D11986">
        <v>0</v>
      </c>
      <c r="E11986">
        <v>0</v>
      </c>
      <c r="F11986" s="2">
        <v>3288000</v>
      </c>
      <c r="G11986" s="2">
        <f t="shared" si="935"/>
        <v>0</v>
      </c>
      <c r="H11986" s="2">
        <f t="shared" si="936"/>
        <v>0</v>
      </c>
      <c r="I11986" s="2">
        <f t="shared" si="937"/>
        <v>0</v>
      </c>
      <c r="J11986" s="2">
        <v>0</v>
      </c>
      <c r="K11986" s="2">
        <v>0</v>
      </c>
      <c r="L11986" s="2">
        <v>0</v>
      </c>
      <c r="M11986" s="2">
        <f t="shared" si="938"/>
        <v>0</v>
      </c>
      <c r="N11986" s="2">
        <f t="shared" si="939"/>
        <v>0</v>
      </c>
      <c r="O11986">
        <v>2545239</v>
      </c>
    </row>
    <row r="11987" spans="1:15" x14ac:dyDescent="0.35">
      <c r="A11987">
        <v>21</v>
      </c>
      <c r="B11987" s="1">
        <v>46</v>
      </c>
      <c r="C11987">
        <v>0</v>
      </c>
      <c r="D11987">
        <v>0</v>
      </c>
      <c r="E11987">
        <v>0</v>
      </c>
      <c r="F11987" s="2">
        <v>3288000</v>
      </c>
      <c r="G11987" s="2">
        <f t="shared" si="935"/>
        <v>0</v>
      </c>
      <c r="H11987" s="2">
        <f t="shared" si="936"/>
        <v>0</v>
      </c>
      <c r="I11987" s="2">
        <f t="shared" si="937"/>
        <v>0</v>
      </c>
      <c r="J11987" s="2">
        <v>0</v>
      </c>
      <c r="K11987" s="2">
        <v>0</v>
      </c>
      <c r="L11987" s="2">
        <v>0</v>
      </c>
      <c r="M11987" s="2">
        <f t="shared" si="938"/>
        <v>0</v>
      </c>
      <c r="N11987" s="2">
        <f t="shared" si="939"/>
        <v>0</v>
      </c>
      <c r="O11987">
        <v>2545239</v>
      </c>
    </row>
    <row r="11988" spans="1:15" x14ac:dyDescent="0.35">
      <c r="A11988">
        <v>21</v>
      </c>
      <c r="B11988" s="1">
        <v>47</v>
      </c>
      <c r="C11988">
        <v>0</v>
      </c>
      <c r="D11988">
        <v>0</v>
      </c>
      <c r="E11988">
        <v>0</v>
      </c>
      <c r="F11988" s="2">
        <v>3288000</v>
      </c>
      <c r="G11988" s="2">
        <f t="shared" si="935"/>
        <v>0</v>
      </c>
      <c r="H11988" s="2">
        <f t="shared" si="936"/>
        <v>0</v>
      </c>
      <c r="I11988" s="2">
        <f t="shared" si="937"/>
        <v>0</v>
      </c>
      <c r="J11988" s="2">
        <v>0</v>
      </c>
      <c r="K11988" s="2">
        <v>0</v>
      </c>
      <c r="L11988" s="2">
        <v>0</v>
      </c>
      <c r="M11988" s="2">
        <f t="shared" si="938"/>
        <v>0</v>
      </c>
      <c r="N11988" s="2">
        <f t="shared" si="939"/>
        <v>0</v>
      </c>
      <c r="O11988">
        <v>2545239</v>
      </c>
    </row>
    <row r="11989" spans="1:15" x14ac:dyDescent="0.35">
      <c r="A11989">
        <v>21</v>
      </c>
      <c r="B11989" s="1">
        <v>48</v>
      </c>
      <c r="C11989">
        <v>0</v>
      </c>
      <c r="D11989">
        <v>0</v>
      </c>
      <c r="E11989">
        <v>0</v>
      </c>
      <c r="F11989" s="2">
        <v>3288000</v>
      </c>
      <c r="G11989" s="2">
        <f t="shared" si="935"/>
        <v>0</v>
      </c>
      <c r="H11989" s="2">
        <f t="shared" si="936"/>
        <v>0</v>
      </c>
      <c r="I11989" s="2">
        <f t="shared" si="937"/>
        <v>0</v>
      </c>
      <c r="J11989" s="2">
        <v>0</v>
      </c>
      <c r="K11989" s="2">
        <v>0</v>
      </c>
      <c r="L11989" s="2">
        <v>0</v>
      </c>
      <c r="M11989" s="2">
        <f t="shared" si="938"/>
        <v>0</v>
      </c>
      <c r="N11989" s="2">
        <f t="shared" si="939"/>
        <v>0</v>
      </c>
      <c r="O11989">
        <v>2545239</v>
      </c>
    </row>
    <row r="11990" spans="1:15" x14ac:dyDescent="0.35">
      <c r="A11990">
        <v>21</v>
      </c>
      <c r="B11990" s="1">
        <v>49</v>
      </c>
      <c r="C11990">
        <v>0</v>
      </c>
      <c r="D11990">
        <v>10</v>
      </c>
      <c r="E11990">
        <v>0</v>
      </c>
      <c r="F11990" s="2">
        <v>3288000</v>
      </c>
      <c r="G11990" s="2">
        <f t="shared" si="935"/>
        <v>0</v>
      </c>
      <c r="H11990" s="2">
        <f t="shared" si="936"/>
        <v>3.0413625304136253E-6</v>
      </c>
      <c r="I11990" s="2">
        <f t="shared" si="937"/>
        <v>0</v>
      </c>
      <c r="J11990" s="2">
        <v>0</v>
      </c>
      <c r="K11990" s="2">
        <v>0</v>
      </c>
      <c r="L11990" s="2">
        <v>0</v>
      </c>
      <c r="M11990" s="2">
        <f t="shared" si="938"/>
        <v>0</v>
      </c>
      <c r="N11990" s="2">
        <f t="shared" si="939"/>
        <v>0</v>
      </c>
      <c r="O11990">
        <v>2545239</v>
      </c>
    </row>
    <row r="11991" spans="1:15" x14ac:dyDescent="0.35">
      <c r="A11991">
        <v>21</v>
      </c>
      <c r="B11991" s="1">
        <v>50</v>
      </c>
      <c r="C11991">
        <v>0</v>
      </c>
      <c r="D11991">
        <v>0</v>
      </c>
      <c r="E11991">
        <v>0</v>
      </c>
      <c r="F11991" s="2">
        <v>3288000</v>
      </c>
      <c r="G11991" s="2">
        <f t="shared" si="935"/>
        <v>0</v>
      </c>
      <c r="H11991" s="2">
        <f t="shared" si="936"/>
        <v>0</v>
      </c>
      <c r="I11991" s="2">
        <f t="shared" si="937"/>
        <v>0</v>
      </c>
      <c r="J11991" s="2">
        <v>0</v>
      </c>
      <c r="K11991" s="2">
        <v>0</v>
      </c>
      <c r="L11991" s="2">
        <v>0</v>
      </c>
      <c r="M11991" s="2">
        <f t="shared" si="938"/>
        <v>0</v>
      </c>
      <c r="N11991" s="2">
        <f t="shared" si="939"/>
        <v>0</v>
      </c>
      <c r="O11991">
        <v>2545239</v>
      </c>
    </row>
    <row r="11992" spans="1:15" x14ac:dyDescent="0.35">
      <c r="A11992">
        <v>21</v>
      </c>
      <c r="B11992" s="1">
        <v>51</v>
      </c>
      <c r="C11992">
        <v>0</v>
      </c>
      <c r="D11992">
        <v>0</v>
      </c>
      <c r="E11992">
        <v>0</v>
      </c>
      <c r="F11992" s="2">
        <v>3288000</v>
      </c>
      <c r="G11992" s="2">
        <f t="shared" si="935"/>
        <v>0</v>
      </c>
      <c r="H11992" s="2">
        <f t="shared" si="936"/>
        <v>0</v>
      </c>
      <c r="I11992" s="2">
        <f t="shared" si="937"/>
        <v>0</v>
      </c>
      <c r="J11992" s="2">
        <v>0</v>
      </c>
      <c r="K11992" s="2">
        <v>0</v>
      </c>
      <c r="L11992" s="2">
        <v>0</v>
      </c>
      <c r="M11992" s="2">
        <f t="shared" si="938"/>
        <v>0</v>
      </c>
      <c r="N11992" s="2">
        <f t="shared" si="939"/>
        <v>0</v>
      </c>
      <c r="O11992">
        <v>2545239</v>
      </c>
    </row>
    <row r="11993" spans="1:15" x14ac:dyDescent="0.35">
      <c r="A11993">
        <v>21</v>
      </c>
      <c r="B11993" s="1">
        <v>52</v>
      </c>
      <c r="C11993">
        <v>0</v>
      </c>
      <c r="D11993">
        <v>0</v>
      </c>
      <c r="E11993">
        <v>0</v>
      </c>
      <c r="F11993" s="2">
        <v>3288000</v>
      </c>
      <c r="G11993" s="2">
        <f t="shared" si="935"/>
        <v>0</v>
      </c>
      <c r="H11993" s="2">
        <f t="shared" si="936"/>
        <v>0</v>
      </c>
      <c r="I11993" s="2">
        <f t="shared" si="937"/>
        <v>0</v>
      </c>
      <c r="J11993" s="2">
        <v>0</v>
      </c>
      <c r="K11993" s="2">
        <v>0</v>
      </c>
      <c r="L11993" s="2">
        <v>0</v>
      </c>
      <c r="M11993" s="2">
        <f t="shared" si="938"/>
        <v>0</v>
      </c>
      <c r="N11993" s="2">
        <f t="shared" si="939"/>
        <v>0</v>
      </c>
      <c r="O11993">
        <v>2545239</v>
      </c>
    </row>
    <row r="11994" spans="1:15" x14ac:dyDescent="0.35">
      <c r="A11994">
        <v>21</v>
      </c>
      <c r="B11994" s="1">
        <v>53</v>
      </c>
      <c r="C11994">
        <v>0</v>
      </c>
      <c r="D11994">
        <v>0</v>
      </c>
      <c r="E11994">
        <v>0</v>
      </c>
      <c r="F11994" s="2">
        <v>3288000</v>
      </c>
      <c r="G11994" s="2">
        <f t="shared" si="935"/>
        <v>0</v>
      </c>
      <c r="H11994" s="2">
        <f t="shared" si="936"/>
        <v>0</v>
      </c>
      <c r="I11994" s="2">
        <f t="shared" si="937"/>
        <v>0</v>
      </c>
      <c r="J11994" s="2">
        <v>0</v>
      </c>
      <c r="K11994" s="2">
        <v>0</v>
      </c>
      <c r="L11994" s="2">
        <v>0</v>
      </c>
      <c r="M11994" s="2">
        <f t="shared" si="938"/>
        <v>0</v>
      </c>
      <c r="N11994" s="2">
        <f t="shared" si="939"/>
        <v>0</v>
      </c>
      <c r="O11994">
        <v>2545239</v>
      </c>
    </row>
    <row r="11995" spans="1:15" x14ac:dyDescent="0.35">
      <c r="A11995">
        <v>21</v>
      </c>
      <c r="B11995" s="1">
        <v>54</v>
      </c>
      <c r="C11995">
        <v>0</v>
      </c>
      <c r="D11995">
        <v>0</v>
      </c>
      <c r="E11995">
        <v>0</v>
      </c>
      <c r="F11995" s="2">
        <v>3288000</v>
      </c>
      <c r="G11995" s="2">
        <f t="shared" si="935"/>
        <v>0</v>
      </c>
      <c r="H11995" s="2">
        <f t="shared" si="936"/>
        <v>0</v>
      </c>
      <c r="I11995" s="2">
        <f t="shared" si="937"/>
        <v>0</v>
      </c>
      <c r="J11995" s="2">
        <v>0</v>
      </c>
      <c r="K11995" s="2">
        <v>0</v>
      </c>
      <c r="L11995" s="2">
        <v>0</v>
      </c>
      <c r="M11995" s="2">
        <f t="shared" si="938"/>
        <v>0</v>
      </c>
      <c r="N11995" s="2">
        <f t="shared" si="939"/>
        <v>0</v>
      </c>
      <c r="O11995">
        <v>2545239</v>
      </c>
    </row>
    <row r="11996" spans="1:15" x14ac:dyDescent="0.35">
      <c r="A11996">
        <v>21</v>
      </c>
      <c r="B11996" s="1">
        <v>55</v>
      </c>
      <c r="C11996">
        <v>0</v>
      </c>
      <c r="D11996">
        <v>0</v>
      </c>
      <c r="E11996">
        <v>0</v>
      </c>
      <c r="F11996" s="2">
        <v>3288000</v>
      </c>
      <c r="G11996" s="2">
        <f t="shared" si="935"/>
        <v>0</v>
      </c>
      <c r="H11996" s="2">
        <f t="shared" si="936"/>
        <v>0</v>
      </c>
      <c r="I11996" s="2">
        <f t="shared" si="937"/>
        <v>0</v>
      </c>
      <c r="J11996" s="2">
        <v>0</v>
      </c>
      <c r="K11996" s="2">
        <v>0</v>
      </c>
      <c r="L11996" s="2">
        <v>0</v>
      </c>
      <c r="M11996" s="2">
        <f t="shared" si="938"/>
        <v>0</v>
      </c>
      <c r="N11996" s="2">
        <f t="shared" si="939"/>
        <v>0</v>
      </c>
      <c r="O11996">
        <v>2545239</v>
      </c>
    </row>
    <row r="11997" spans="1:15" x14ac:dyDescent="0.35">
      <c r="A11997">
        <v>21</v>
      </c>
      <c r="B11997" s="1">
        <v>56</v>
      </c>
      <c r="C11997">
        <v>0</v>
      </c>
      <c r="D11997">
        <v>0</v>
      </c>
      <c r="E11997">
        <v>0</v>
      </c>
      <c r="F11997" s="2">
        <v>3288000</v>
      </c>
      <c r="G11997" s="2">
        <f t="shared" si="935"/>
        <v>0</v>
      </c>
      <c r="H11997" s="2">
        <f t="shared" si="936"/>
        <v>0</v>
      </c>
      <c r="I11997" s="2">
        <f t="shared" si="937"/>
        <v>0</v>
      </c>
      <c r="J11997" s="2">
        <v>0</v>
      </c>
      <c r="K11997" s="2">
        <v>0</v>
      </c>
      <c r="L11997" s="2">
        <v>0</v>
      </c>
      <c r="M11997" s="2">
        <f t="shared" si="938"/>
        <v>0</v>
      </c>
      <c r="N11997" s="2">
        <f t="shared" si="939"/>
        <v>0</v>
      </c>
      <c r="O11997">
        <v>2545239</v>
      </c>
    </row>
    <row r="11998" spans="1:15" x14ac:dyDescent="0.35">
      <c r="A11998">
        <v>21</v>
      </c>
      <c r="B11998" s="1">
        <v>57</v>
      </c>
      <c r="C11998">
        <v>1</v>
      </c>
      <c r="D11998">
        <v>0</v>
      </c>
      <c r="E11998">
        <v>0</v>
      </c>
      <c r="F11998" s="2">
        <v>3288000</v>
      </c>
      <c r="G11998" s="2">
        <f t="shared" si="935"/>
        <v>3.0413625304136251E-7</v>
      </c>
      <c r="H11998" s="2">
        <f t="shared" si="936"/>
        <v>0</v>
      </c>
      <c r="I11998" s="2">
        <f t="shared" si="937"/>
        <v>0</v>
      </c>
      <c r="J11998" s="2">
        <v>0</v>
      </c>
      <c r="K11998" s="2">
        <v>0</v>
      </c>
      <c r="L11998" s="2">
        <v>0</v>
      </c>
      <c r="M11998" s="2">
        <f t="shared" si="938"/>
        <v>0</v>
      </c>
      <c r="N11998" s="2">
        <f t="shared" si="939"/>
        <v>0</v>
      </c>
      <c r="O11998">
        <v>2545239</v>
      </c>
    </row>
    <row r="11999" spans="1:15" x14ac:dyDescent="0.35">
      <c r="A11999">
        <v>21</v>
      </c>
      <c r="B11999" s="1">
        <v>58</v>
      </c>
      <c r="C11999">
        <v>0</v>
      </c>
      <c r="D11999">
        <v>0</v>
      </c>
      <c r="E11999">
        <v>0</v>
      </c>
      <c r="F11999" s="2">
        <v>3288000</v>
      </c>
      <c r="G11999" s="2">
        <f t="shared" si="935"/>
        <v>0</v>
      </c>
      <c r="H11999" s="2">
        <f t="shared" si="936"/>
        <v>0</v>
      </c>
      <c r="I11999" s="2">
        <f t="shared" si="937"/>
        <v>0</v>
      </c>
      <c r="J11999" s="2">
        <v>0</v>
      </c>
      <c r="K11999" s="2">
        <v>0</v>
      </c>
      <c r="L11999" s="2">
        <v>0</v>
      </c>
      <c r="M11999" s="2">
        <f t="shared" si="938"/>
        <v>0</v>
      </c>
      <c r="N11999" s="2">
        <f t="shared" si="939"/>
        <v>0</v>
      </c>
      <c r="O11999">
        <v>2545239</v>
      </c>
    </row>
    <row r="12000" spans="1:15" x14ac:dyDescent="0.35">
      <c r="A12000">
        <v>21</v>
      </c>
      <c r="B12000" s="1">
        <v>59</v>
      </c>
      <c r="C12000">
        <v>0</v>
      </c>
      <c r="D12000">
        <v>0</v>
      </c>
      <c r="E12000">
        <v>0</v>
      </c>
      <c r="F12000" s="2">
        <v>3288000</v>
      </c>
      <c r="G12000" s="2">
        <f t="shared" si="935"/>
        <v>0</v>
      </c>
      <c r="H12000" s="2">
        <f t="shared" si="936"/>
        <v>0</v>
      </c>
      <c r="I12000" s="2">
        <f t="shared" si="937"/>
        <v>0</v>
      </c>
      <c r="J12000" s="2">
        <v>0</v>
      </c>
      <c r="K12000" s="2">
        <v>0</v>
      </c>
      <c r="L12000" s="2">
        <v>0</v>
      </c>
      <c r="M12000" s="2">
        <f t="shared" si="938"/>
        <v>0</v>
      </c>
      <c r="N12000" s="2">
        <f t="shared" si="939"/>
        <v>0</v>
      </c>
      <c r="O12000">
        <v>2545239</v>
      </c>
    </row>
    <row r="12001" spans="1:15" x14ac:dyDescent="0.35">
      <c r="A12001">
        <v>21</v>
      </c>
      <c r="B12001" s="1">
        <v>60</v>
      </c>
      <c r="C12001">
        <v>0</v>
      </c>
      <c r="D12001">
        <v>0</v>
      </c>
      <c r="E12001">
        <v>0</v>
      </c>
      <c r="F12001" s="2">
        <v>3288000</v>
      </c>
      <c r="G12001" s="2">
        <f t="shared" si="935"/>
        <v>0</v>
      </c>
      <c r="H12001" s="2">
        <f t="shared" si="936"/>
        <v>0</v>
      </c>
      <c r="I12001" s="2">
        <f t="shared" si="937"/>
        <v>0</v>
      </c>
      <c r="J12001" s="2">
        <v>0</v>
      </c>
      <c r="K12001" s="2">
        <v>0</v>
      </c>
      <c r="L12001" s="2">
        <v>0</v>
      </c>
      <c r="M12001" s="2">
        <f t="shared" si="938"/>
        <v>0</v>
      </c>
      <c r="N12001" s="2">
        <f t="shared" si="939"/>
        <v>0</v>
      </c>
      <c r="O12001">
        <v>2545239</v>
      </c>
    </row>
    <row r="12002" spans="1:15" x14ac:dyDescent="0.35">
      <c r="A12002">
        <v>21</v>
      </c>
      <c r="B12002" s="1">
        <v>61</v>
      </c>
      <c r="C12002">
        <v>0</v>
      </c>
      <c r="D12002">
        <v>1</v>
      </c>
      <c r="E12002">
        <v>0</v>
      </c>
      <c r="F12002" s="2">
        <v>3288000</v>
      </c>
      <c r="G12002" s="2">
        <f t="shared" si="935"/>
        <v>0</v>
      </c>
      <c r="H12002" s="2">
        <f t="shared" si="936"/>
        <v>3.0413625304136251E-7</v>
      </c>
      <c r="I12002" s="2">
        <f t="shared" si="937"/>
        <v>0</v>
      </c>
      <c r="J12002" s="2">
        <v>0</v>
      </c>
      <c r="K12002" s="2">
        <v>0</v>
      </c>
      <c r="L12002" s="2">
        <v>0</v>
      </c>
      <c r="M12002" s="2">
        <f t="shared" si="938"/>
        <v>0</v>
      </c>
      <c r="N12002" s="2">
        <f t="shared" si="939"/>
        <v>0</v>
      </c>
      <c r="O12002">
        <v>2545239</v>
      </c>
    </row>
    <row r="12003" spans="1:15" x14ac:dyDescent="0.35">
      <c r="A12003">
        <v>21</v>
      </c>
      <c r="B12003" s="1">
        <v>62</v>
      </c>
      <c r="C12003">
        <v>0</v>
      </c>
      <c r="D12003">
        <v>0</v>
      </c>
      <c r="E12003">
        <v>0</v>
      </c>
      <c r="F12003" s="2">
        <v>3288000</v>
      </c>
      <c r="G12003" s="2">
        <f t="shared" si="935"/>
        <v>0</v>
      </c>
      <c r="H12003" s="2">
        <f t="shared" si="936"/>
        <v>0</v>
      </c>
      <c r="I12003" s="2">
        <f t="shared" si="937"/>
        <v>0</v>
      </c>
      <c r="J12003" s="2">
        <v>0</v>
      </c>
      <c r="K12003" s="2">
        <v>0</v>
      </c>
      <c r="L12003" s="2">
        <v>0</v>
      </c>
      <c r="M12003" s="2">
        <f t="shared" si="938"/>
        <v>0</v>
      </c>
      <c r="N12003" s="2">
        <f t="shared" si="939"/>
        <v>0</v>
      </c>
      <c r="O12003">
        <v>2545239</v>
      </c>
    </row>
    <row r="12004" spans="1:15" x14ac:dyDescent="0.35">
      <c r="A12004">
        <v>21</v>
      </c>
      <c r="B12004" s="1">
        <v>63</v>
      </c>
      <c r="C12004">
        <v>0</v>
      </c>
      <c r="D12004">
        <v>0</v>
      </c>
      <c r="E12004">
        <v>0</v>
      </c>
      <c r="F12004" s="2">
        <v>3288000</v>
      </c>
      <c r="G12004" s="2">
        <f t="shared" si="935"/>
        <v>0</v>
      </c>
      <c r="H12004" s="2">
        <f t="shared" si="936"/>
        <v>0</v>
      </c>
      <c r="I12004" s="2">
        <f t="shared" si="937"/>
        <v>0</v>
      </c>
      <c r="J12004" s="2">
        <v>0</v>
      </c>
      <c r="K12004" s="2">
        <v>0</v>
      </c>
      <c r="L12004" s="2">
        <v>0</v>
      </c>
      <c r="M12004" s="2">
        <f t="shared" si="938"/>
        <v>0</v>
      </c>
      <c r="N12004" s="2">
        <f t="shared" si="939"/>
        <v>0</v>
      </c>
      <c r="O12004">
        <v>2545239</v>
      </c>
    </row>
    <row r="12005" spans="1:15" x14ac:dyDescent="0.35">
      <c r="A12005">
        <v>21</v>
      </c>
      <c r="B12005" s="1">
        <v>64</v>
      </c>
      <c r="C12005">
        <v>0</v>
      </c>
      <c r="D12005">
        <v>0</v>
      </c>
      <c r="E12005">
        <v>0</v>
      </c>
      <c r="F12005" s="2">
        <v>3288000</v>
      </c>
      <c r="G12005" s="2">
        <f t="shared" si="935"/>
        <v>0</v>
      </c>
      <c r="H12005" s="2">
        <f t="shared" si="936"/>
        <v>0</v>
      </c>
      <c r="I12005" s="2">
        <f t="shared" si="937"/>
        <v>0</v>
      </c>
      <c r="J12005" s="2">
        <v>0</v>
      </c>
      <c r="K12005" s="2">
        <v>0</v>
      </c>
      <c r="L12005" s="2">
        <v>0</v>
      </c>
      <c r="M12005" s="2">
        <f t="shared" si="938"/>
        <v>0</v>
      </c>
      <c r="N12005" s="2">
        <f t="shared" si="939"/>
        <v>0</v>
      </c>
      <c r="O12005">
        <v>2545239</v>
      </c>
    </row>
    <row r="12006" spans="1:15" x14ac:dyDescent="0.35">
      <c r="A12006">
        <v>21</v>
      </c>
      <c r="B12006" s="1">
        <v>65</v>
      </c>
      <c r="C12006">
        <v>0</v>
      </c>
      <c r="D12006">
        <v>0</v>
      </c>
      <c r="E12006">
        <v>0</v>
      </c>
      <c r="F12006" s="2">
        <v>3288000</v>
      </c>
      <c r="G12006" s="2">
        <f t="shared" si="935"/>
        <v>0</v>
      </c>
      <c r="H12006" s="2">
        <f t="shared" si="936"/>
        <v>0</v>
      </c>
      <c r="I12006" s="2">
        <f t="shared" si="937"/>
        <v>0</v>
      </c>
      <c r="J12006" s="2">
        <v>0</v>
      </c>
      <c r="K12006" s="2">
        <v>0</v>
      </c>
      <c r="L12006" s="2">
        <v>0</v>
      </c>
      <c r="M12006" s="2">
        <f t="shared" si="938"/>
        <v>0</v>
      </c>
      <c r="N12006" s="2">
        <f t="shared" si="939"/>
        <v>0</v>
      </c>
      <c r="O12006">
        <v>2545239</v>
      </c>
    </row>
    <row r="12007" spans="1:15" x14ac:dyDescent="0.35">
      <c r="A12007">
        <v>21</v>
      </c>
      <c r="B12007" s="1">
        <v>66</v>
      </c>
      <c r="C12007">
        <v>0</v>
      </c>
      <c r="D12007">
        <v>1</v>
      </c>
      <c r="E12007">
        <v>0</v>
      </c>
      <c r="F12007" s="2">
        <v>3288000</v>
      </c>
      <c r="G12007" s="2">
        <f t="shared" si="935"/>
        <v>0</v>
      </c>
      <c r="H12007" s="2">
        <f t="shared" si="936"/>
        <v>3.0413625304136251E-7</v>
      </c>
      <c r="I12007" s="2">
        <f t="shared" si="937"/>
        <v>0</v>
      </c>
      <c r="J12007" s="2">
        <v>0</v>
      </c>
      <c r="K12007" s="2">
        <v>0</v>
      </c>
      <c r="L12007" s="2">
        <v>0</v>
      </c>
      <c r="M12007" s="2">
        <f t="shared" si="938"/>
        <v>0</v>
      </c>
      <c r="N12007" s="2">
        <f t="shared" si="939"/>
        <v>0</v>
      </c>
      <c r="O12007">
        <v>2545239</v>
      </c>
    </row>
    <row r="12008" spans="1:15" x14ac:dyDescent="0.35">
      <c r="A12008">
        <v>21</v>
      </c>
      <c r="B12008" s="1">
        <v>67</v>
      </c>
      <c r="C12008">
        <v>0</v>
      </c>
      <c r="D12008">
        <v>0</v>
      </c>
      <c r="E12008">
        <v>0</v>
      </c>
      <c r="F12008" s="2">
        <v>3288000</v>
      </c>
      <c r="G12008" s="2">
        <f t="shared" si="935"/>
        <v>0</v>
      </c>
      <c r="H12008" s="2">
        <f t="shared" si="936"/>
        <v>0</v>
      </c>
      <c r="I12008" s="2">
        <f t="shared" si="937"/>
        <v>0</v>
      </c>
      <c r="J12008" s="2">
        <v>0</v>
      </c>
      <c r="K12008" s="2">
        <v>0</v>
      </c>
      <c r="L12008" s="2">
        <v>0</v>
      </c>
      <c r="M12008" s="2">
        <f t="shared" si="938"/>
        <v>0</v>
      </c>
      <c r="N12008" s="2">
        <f t="shared" si="939"/>
        <v>0</v>
      </c>
      <c r="O12008">
        <v>2545239</v>
      </c>
    </row>
    <row r="12009" spans="1:15" x14ac:dyDescent="0.35">
      <c r="A12009">
        <v>21</v>
      </c>
      <c r="B12009" s="1">
        <v>68</v>
      </c>
      <c r="C12009">
        <v>1</v>
      </c>
      <c r="D12009">
        <v>0</v>
      </c>
      <c r="E12009">
        <v>0</v>
      </c>
      <c r="F12009" s="2">
        <v>3288000</v>
      </c>
      <c r="G12009" s="2">
        <f t="shared" si="935"/>
        <v>3.0413625304136251E-7</v>
      </c>
      <c r="H12009" s="2">
        <f t="shared" si="936"/>
        <v>0</v>
      </c>
      <c r="I12009" s="2">
        <f t="shared" si="937"/>
        <v>0</v>
      </c>
      <c r="J12009" s="2">
        <v>0</v>
      </c>
      <c r="K12009" s="2">
        <v>0</v>
      </c>
      <c r="L12009" s="2">
        <v>0</v>
      </c>
      <c r="M12009" s="2">
        <f t="shared" si="938"/>
        <v>0</v>
      </c>
      <c r="N12009" s="2">
        <f t="shared" si="939"/>
        <v>0</v>
      </c>
      <c r="O12009">
        <v>2545239</v>
      </c>
    </row>
    <row r="12010" spans="1:15" x14ac:dyDescent="0.35">
      <c r="A12010">
        <v>21</v>
      </c>
      <c r="B12010" s="1">
        <v>69</v>
      </c>
      <c r="C12010">
        <v>0</v>
      </c>
      <c r="D12010">
        <v>0</v>
      </c>
      <c r="E12010">
        <v>0</v>
      </c>
      <c r="F12010" s="2">
        <v>3288000</v>
      </c>
      <c r="G12010" s="2">
        <f t="shared" si="935"/>
        <v>0</v>
      </c>
      <c r="H12010" s="2">
        <f t="shared" si="936"/>
        <v>0</v>
      </c>
      <c r="I12010" s="2">
        <f t="shared" si="937"/>
        <v>0</v>
      </c>
      <c r="J12010" s="2">
        <v>0</v>
      </c>
      <c r="K12010" s="2">
        <v>0</v>
      </c>
      <c r="L12010" s="2">
        <v>0</v>
      </c>
      <c r="M12010" s="2">
        <f t="shared" si="938"/>
        <v>0</v>
      </c>
      <c r="N12010" s="2">
        <f t="shared" si="939"/>
        <v>0</v>
      </c>
      <c r="O12010">
        <v>2545239</v>
      </c>
    </row>
    <row r="12011" spans="1:15" x14ac:dyDescent="0.35">
      <c r="A12011">
        <v>21</v>
      </c>
      <c r="B12011" s="1">
        <v>70</v>
      </c>
      <c r="C12011">
        <v>0</v>
      </c>
      <c r="D12011">
        <v>0</v>
      </c>
      <c r="E12011">
        <v>0</v>
      </c>
      <c r="F12011" s="2">
        <v>3288000</v>
      </c>
      <c r="G12011" s="2">
        <f t="shared" si="935"/>
        <v>0</v>
      </c>
      <c r="H12011" s="2">
        <f t="shared" si="936"/>
        <v>0</v>
      </c>
      <c r="I12011" s="2">
        <f t="shared" si="937"/>
        <v>0</v>
      </c>
      <c r="J12011" s="2">
        <v>0</v>
      </c>
      <c r="K12011" s="2">
        <v>0</v>
      </c>
      <c r="L12011" s="2">
        <v>0</v>
      </c>
      <c r="M12011" s="2">
        <f t="shared" si="938"/>
        <v>0</v>
      </c>
      <c r="N12011" s="2">
        <f t="shared" si="939"/>
        <v>0</v>
      </c>
      <c r="O12011">
        <v>2545239</v>
      </c>
    </row>
    <row r="12012" spans="1:15" x14ac:dyDescent="0.35">
      <c r="A12012">
        <v>21</v>
      </c>
      <c r="B12012" s="1">
        <v>71</v>
      </c>
      <c r="C12012">
        <v>0</v>
      </c>
      <c r="D12012">
        <v>0</v>
      </c>
      <c r="E12012">
        <v>0</v>
      </c>
      <c r="F12012" s="2">
        <v>3288000</v>
      </c>
      <c r="G12012" s="2">
        <f t="shared" si="935"/>
        <v>0</v>
      </c>
      <c r="H12012" s="2">
        <f t="shared" si="936"/>
        <v>0</v>
      </c>
      <c r="I12012" s="2">
        <f t="shared" si="937"/>
        <v>0</v>
      </c>
      <c r="J12012" s="2">
        <v>0</v>
      </c>
      <c r="K12012" s="2">
        <v>0</v>
      </c>
      <c r="L12012" s="2">
        <v>0</v>
      </c>
      <c r="M12012" s="2">
        <f t="shared" si="938"/>
        <v>0</v>
      </c>
      <c r="N12012" s="2">
        <f t="shared" si="939"/>
        <v>0</v>
      </c>
      <c r="O12012">
        <v>2545239</v>
      </c>
    </row>
    <row r="12013" spans="1:15" x14ac:dyDescent="0.35">
      <c r="A12013">
        <v>21</v>
      </c>
      <c r="B12013" s="1">
        <v>72</v>
      </c>
      <c r="C12013">
        <v>0</v>
      </c>
      <c r="D12013">
        <v>0</v>
      </c>
      <c r="E12013">
        <v>0</v>
      </c>
      <c r="F12013" s="2">
        <v>3288000</v>
      </c>
      <c r="G12013" s="2">
        <f t="shared" si="935"/>
        <v>0</v>
      </c>
      <c r="H12013" s="2">
        <f t="shared" si="936"/>
        <v>0</v>
      </c>
      <c r="I12013" s="2">
        <f t="shared" si="937"/>
        <v>0</v>
      </c>
      <c r="J12013" s="2">
        <v>0</v>
      </c>
      <c r="K12013" s="2">
        <v>0</v>
      </c>
      <c r="L12013" s="2">
        <v>0</v>
      </c>
      <c r="M12013" s="2">
        <f t="shared" si="938"/>
        <v>0</v>
      </c>
      <c r="N12013" s="2">
        <f t="shared" si="939"/>
        <v>0</v>
      </c>
      <c r="O12013">
        <v>2545239</v>
      </c>
    </row>
    <row r="12014" spans="1:15" x14ac:dyDescent="0.35">
      <c r="A12014">
        <v>21</v>
      </c>
      <c r="B12014" s="1">
        <v>73</v>
      </c>
      <c r="C12014">
        <v>1</v>
      </c>
      <c r="D12014">
        <v>0</v>
      </c>
      <c r="E12014">
        <v>0</v>
      </c>
      <c r="F12014" s="2">
        <v>3288000</v>
      </c>
      <c r="G12014" s="2">
        <f t="shared" si="935"/>
        <v>3.0413625304136251E-7</v>
      </c>
      <c r="H12014" s="2">
        <f t="shared" si="936"/>
        <v>0</v>
      </c>
      <c r="I12014" s="2">
        <f t="shared" si="937"/>
        <v>0</v>
      </c>
      <c r="J12014" s="2">
        <v>0</v>
      </c>
      <c r="K12014" s="2">
        <v>0</v>
      </c>
      <c r="L12014" s="2">
        <v>0</v>
      </c>
      <c r="M12014" s="2">
        <f t="shared" si="938"/>
        <v>0</v>
      </c>
      <c r="N12014" s="2">
        <f t="shared" si="939"/>
        <v>0</v>
      </c>
      <c r="O12014">
        <v>2545239</v>
      </c>
    </row>
    <row r="12015" spans="1:15" x14ac:dyDescent="0.35">
      <c r="A12015">
        <v>21</v>
      </c>
      <c r="B12015" s="1">
        <v>74</v>
      </c>
      <c r="C12015">
        <v>5</v>
      </c>
      <c r="D12015">
        <v>0</v>
      </c>
      <c r="E12015">
        <v>0</v>
      </c>
      <c r="F12015" s="2">
        <v>3288000</v>
      </c>
      <c r="G12015" s="2">
        <f t="shared" si="935"/>
        <v>1.5206812652068126E-6</v>
      </c>
      <c r="H12015" s="2">
        <f t="shared" si="936"/>
        <v>0</v>
      </c>
      <c r="I12015" s="2">
        <f t="shared" si="937"/>
        <v>0</v>
      </c>
      <c r="J12015" s="2">
        <v>0</v>
      </c>
      <c r="K12015" s="2">
        <v>0</v>
      </c>
      <c r="L12015" s="2">
        <v>0</v>
      </c>
      <c r="M12015" s="2">
        <f t="shared" si="938"/>
        <v>0</v>
      </c>
      <c r="N12015" s="2">
        <f t="shared" si="939"/>
        <v>0</v>
      </c>
      <c r="O12015">
        <v>2545239</v>
      </c>
    </row>
    <row r="12016" spans="1:15" x14ac:dyDescent="0.35">
      <c r="A12016">
        <v>21</v>
      </c>
      <c r="B12016" s="1">
        <v>75</v>
      </c>
      <c r="C12016">
        <v>0</v>
      </c>
      <c r="D12016">
        <v>0</v>
      </c>
      <c r="E12016">
        <v>0</v>
      </c>
      <c r="F12016" s="2">
        <v>3288000</v>
      </c>
      <c r="G12016" s="2">
        <f t="shared" si="935"/>
        <v>0</v>
      </c>
      <c r="H12016" s="2">
        <f t="shared" si="936"/>
        <v>0</v>
      </c>
      <c r="I12016" s="2">
        <f t="shared" si="937"/>
        <v>0</v>
      </c>
      <c r="J12016" s="2">
        <v>0</v>
      </c>
      <c r="K12016" s="2">
        <v>0</v>
      </c>
      <c r="L12016" s="2">
        <v>0</v>
      </c>
      <c r="M12016" s="2">
        <f t="shared" si="938"/>
        <v>0</v>
      </c>
      <c r="N12016" s="2">
        <f t="shared" si="939"/>
        <v>0</v>
      </c>
      <c r="O12016">
        <v>2545239</v>
      </c>
    </row>
    <row r="12017" spans="1:15" x14ac:dyDescent="0.35">
      <c r="A12017">
        <v>21</v>
      </c>
      <c r="B12017" s="1">
        <v>76</v>
      </c>
      <c r="C12017">
        <v>1</v>
      </c>
      <c r="D12017">
        <v>0</v>
      </c>
      <c r="E12017">
        <v>0</v>
      </c>
      <c r="F12017" s="2">
        <v>3288000</v>
      </c>
      <c r="G12017" s="2">
        <f t="shared" si="935"/>
        <v>3.0413625304136251E-7</v>
      </c>
      <c r="H12017" s="2">
        <f t="shared" si="936"/>
        <v>0</v>
      </c>
      <c r="I12017" s="2">
        <f t="shared" si="937"/>
        <v>0</v>
      </c>
      <c r="J12017" s="2">
        <v>0</v>
      </c>
      <c r="K12017" s="2">
        <v>0</v>
      </c>
      <c r="L12017" s="2">
        <v>0</v>
      </c>
      <c r="M12017" s="2">
        <f t="shared" si="938"/>
        <v>0</v>
      </c>
      <c r="N12017" s="2">
        <f t="shared" si="939"/>
        <v>0</v>
      </c>
      <c r="O12017">
        <v>2545239</v>
      </c>
    </row>
    <row r="12018" spans="1:15" x14ac:dyDescent="0.35">
      <c r="A12018">
        <v>21</v>
      </c>
      <c r="B12018" s="1">
        <v>77</v>
      </c>
      <c r="C12018">
        <v>6</v>
      </c>
      <c r="D12018">
        <v>0</v>
      </c>
      <c r="E12018">
        <v>0</v>
      </c>
      <c r="F12018" s="2">
        <v>3288000</v>
      </c>
      <c r="G12018" s="2">
        <f t="shared" si="935"/>
        <v>1.8248175182481753E-6</v>
      </c>
      <c r="H12018" s="2">
        <f t="shared" si="936"/>
        <v>0</v>
      </c>
      <c r="I12018" s="2">
        <f t="shared" si="937"/>
        <v>0</v>
      </c>
      <c r="J12018" s="2">
        <v>0</v>
      </c>
      <c r="K12018" s="2">
        <v>0</v>
      </c>
      <c r="L12018" s="2">
        <v>0</v>
      </c>
      <c r="M12018" s="2">
        <f t="shared" si="938"/>
        <v>0</v>
      </c>
      <c r="N12018" s="2">
        <f t="shared" si="939"/>
        <v>0</v>
      </c>
      <c r="O12018">
        <v>2545239</v>
      </c>
    </row>
    <row r="12019" spans="1:15" x14ac:dyDescent="0.35">
      <c r="A12019">
        <v>21</v>
      </c>
      <c r="B12019" s="1">
        <v>78</v>
      </c>
      <c r="C12019">
        <v>0</v>
      </c>
      <c r="D12019">
        <v>0</v>
      </c>
      <c r="E12019">
        <v>0</v>
      </c>
      <c r="F12019" s="2">
        <v>3288000</v>
      </c>
      <c r="G12019" s="2">
        <f t="shared" si="935"/>
        <v>0</v>
      </c>
      <c r="H12019" s="2">
        <f t="shared" si="936"/>
        <v>0</v>
      </c>
      <c r="I12019" s="2">
        <f t="shared" si="937"/>
        <v>0</v>
      </c>
      <c r="J12019" s="2">
        <v>0</v>
      </c>
      <c r="K12019" s="2">
        <v>0</v>
      </c>
      <c r="L12019" s="2">
        <v>0</v>
      </c>
      <c r="M12019" s="2">
        <f t="shared" si="938"/>
        <v>0</v>
      </c>
      <c r="N12019" s="2">
        <f t="shared" si="939"/>
        <v>0</v>
      </c>
      <c r="O12019">
        <v>2545239</v>
      </c>
    </row>
    <row r="12020" spans="1:15" x14ac:dyDescent="0.35">
      <c r="A12020">
        <v>21</v>
      </c>
      <c r="B12020" s="1">
        <v>79</v>
      </c>
      <c r="C12020">
        <v>0</v>
      </c>
      <c r="D12020">
        <v>0</v>
      </c>
      <c r="E12020">
        <v>0</v>
      </c>
      <c r="F12020" s="2">
        <v>3288000</v>
      </c>
      <c r="G12020" s="2">
        <f t="shared" si="935"/>
        <v>0</v>
      </c>
      <c r="H12020" s="2">
        <f t="shared" si="936"/>
        <v>0</v>
      </c>
      <c r="I12020" s="2">
        <f t="shared" si="937"/>
        <v>0</v>
      </c>
      <c r="J12020" s="2">
        <v>0</v>
      </c>
      <c r="K12020" s="2">
        <v>0</v>
      </c>
      <c r="L12020" s="2">
        <v>0</v>
      </c>
      <c r="M12020" s="2">
        <f t="shared" si="938"/>
        <v>0</v>
      </c>
      <c r="N12020" s="2">
        <f t="shared" si="939"/>
        <v>0</v>
      </c>
      <c r="O12020">
        <v>2545239</v>
      </c>
    </row>
    <row r="12021" spans="1:15" x14ac:dyDescent="0.35">
      <c r="A12021">
        <v>21</v>
      </c>
      <c r="B12021" s="1">
        <v>80</v>
      </c>
      <c r="C12021">
        <v>1</v>
      </c>
      <c r="D12021">
        <v>0</v>
      </c>
      <c r="E12021">
        <v>0</v>
      </c>
      <c r="F12021" s="2">
        <v>3288000</v>
      </c>
      <c r="G12021" s="2">
        <f t="shared" si="935"/>
        <v>3.0413625304136251E-7</v>
      </c>
      <c r="H12021" s="2">
        <f t="shared" si="936"/>
        <v>0</v>
      </c>
      <c r="I12021" s="2">
        <f t="shared" si="937"/>
        <v>0</v>
      </c>
      <c r="J12021" s="2">
        <v>0</v>
      </c>
      <c r="K12021" s="2">
        <v>0</v>
      </c>
      <c r="L12021" s="2">
        <v>0</v>
      </c>
      <c r="M12021" s="2">
        <f t="shared" si="938"/>
        <v>0</v>
      </c>
      <c r="N12021" s="2">
        <f t="shared" si="939"/>
        <v>0</v>
      </c>
      <c r="O12021">
        <v>2545239</v>
      </c>
    </row>
    <row r="12022" spans="1:15" x14ac:dyDescent="0.35">
      <c r="A12022">
        <v>21</v>
      </c>
      <c r="B12022" s="1">
        <v>81</v>
      </c>
      <c r="C12022">
        <v>2</v>
      </c>
      <c r="D12022">
        <v>0</v>
      </c>
      <c r="E12022">
        <v>0</v>
      </c>
      <c r="F12022" s="2">
        <v>3288000</v>
      </c>
      <c r="G12022" s="2">
        <f t="shared" si="935"/>
        <v>6.0827250608272501E-7</v>
      </c>
      <c r="H12022" s="2">
        <f t="shared" si="936"/>
        <v>0</v>
      </c>
      <c r="I12022" s="2">
        <f t="shared" si="937"/>
        <v>0</v>
      </c>
      <c r="J12022" s="2">
        <v>0</v>
      </c>
      <c r="K12022" s="2">
        <v>0</v>
      </c>
      <c r="L12022" s="2">
        <v>0</v>
      </c>
      <c r="M12022" s="2">
        <f t="shared" si="938"/>
        <v>0</v>
      </c>
      <c r="N12022" s="2">
        <f t="shared" si="939"/>
        <v>0</v>
      </c>
      <c r="O12022">
        <v>2545239</v>
      </c>
    </row>
    <row r="12023" spans="1:15" x14ac:dyDescent="0.35">
      <c r="A12023">
        <v>21</v>
      </c>
      <c r="B12023" s="1">
        <v>82</v>
      </c>
      <c r="C12023">
        <v>3</v>
      </c>
      <c r="D12023">
        <v>1</v>
      </c>
      <c r="E12023">
        <v>0</v>
      </c>
      <c r="F12023" s="2">
        <v>3288000</v>
      </c>
      <c r="G12023" s="2">
        <f t="shared" si="935"/>
        <v>9.1240875912408763E-7</v>
      </c>
      <c r="H12023" s="2">
        <f t="shared" si="936"/>
        <v>3.0413625304136251E-7</v>
      </c>
      <c r="I12023" s="2">
        <f t="shared" si="937"/>
        <v>0</v>
      </c>
      <c r="J12023" s="2">
        <v>0</v>
      </c>
      <c r="K12023" s="2">
        <v>0</v>
      </c>
      <c r="L12023" s="2">
        <v>0</v>
      </c>
      <c r="M12023" s="2">
        <f t="shared" si="938"/>
        <v>0</v>
      </c>
      <c r="N12023" s="2">
        <f t="shared" si="939"/>
        <v>0</v>
      </c>
      <c r="O12023">
        <v>2545239</v>
      </c>
    </row>
    <row r="12024" spans="1:15" x14ac:dyDescent="0.35">
      <c r="A12024">
        <v>21</v>
      </c>
      <c r="B12024" s="1">
        <v>83</v>
      </c>
      <c r="C12024">
        <v>0</v>
      </c>
      <c r="D12024">
        <v>0</v>
      </c>
      <c r="E12024">
        <v>0</v>
      </c>
      <c r="F12024" s="2">
        <v>3288000</v>
      </c>
      <c r="G12024" s="2">
        <f t="shared" si="935"/>
        <v>0</v>
      </c>
      <c r="H12024" s="2">
        <f t="shared" si="936"/>
        <v>0</v>
      </c>
      <c r="I12024" s="2">
        <f t="shared" si="937"/>
        <v>0</v>
      </c>
      <c r="J12024" s="2">
        <v>0</v>
      </c>
      <c r="K12024" s="2">
        <v>0</v>
      </c>
      <c r="L12024" s="2">
        <v>0</v>
      </c>
      <c r="M12024" s="2">
        <f t="shared" si="938"/>
        <v>0</v>
      </c>
      <c r="N12024" s="2">
        <f t="shared" si="939"/>
        <v>0</v>
      </c>
      <c r="O12024">
        <v>2545239</v>
      </c>
    </row>
    <row r="12025" spans="1:15" x14ac:dyDescent="0.35">
      <c r="A12025">
        <v>21</v>
      </c>
      <c r="B12025" s="1">
        <v>84</v>
      </c>
      <c r="C12025">
        <v>0</v>
      </c>
      <c r="D12025">
        <v>0</v>
      </c>
      <c r="E12025">
        <v>0</v>
      </c>
      <c r="F12025" s="2">
        <v>3288000</v>
      </c>
      <c r="G12025" s="2">
        <f t="shared" si="935"/>
        <v>0</v>
      </c>
      <c r="H12025" s="2">
        <f t="shared" si="936"/>
        <v>0</v>
      </c>
      <c r="I12025" s="2">
        <f t="shared" si="937"/>
        <v>0</v>
      </c>
      <c r="J12025" s="2">
        <v>0</v>
      </c>
      <c r="K12025" s="2">
        <v>0</v>
      </c>
      <c r="L12025" s="2">
        <v>0</v>
      </c>
      <c r="M12025" s="2">
        <f t="shared" si="938"/>
        <v>0</v>
      </c>
      <c r="N12025" s="2">
        <f t="shared" si="939"/>
        <v>0</v>
      </c>
      <c r="O12025">
        <v>2545239</v>
      </c>
    </row>
    <row r="12026" spans="1:15" x14ac:dyDescent="0.35">
      <c r="A12026">
        <v>21</v>
      </c>
      <c r="B12026" s="1">
        <v>85</v>
      </c>
      <c r="C12026">
        <v>0</v>
      </c>
      <c r="D12026">
        <v>0</v>
      </c>
      <c r="E12026">
        <v>0</v>
      </c>
      <c r="F12026" s="2">
        <v>3288000</v>
      </c>
      <c r="G12026" s="2">
        <f t="shared" si="935"/>
        <v>0</v>
      </c>
      <c r="H12026" s="2">
        <f t="shared" si="936"/>
        <v>0</v>
      </c>
      <c r="I12026" s="2">
        <f t="shared" si="937"/>
        <v>0</v>
      </c>
      <c r="J12026" s="2">
        <v>0</v>
      </c>
      <c r="K12026" s="2">
        <v>0</v>
      </c>
      <c r="L12026" s="2">
        <v>0</v>
      </c>
      <c r="M12026" s="2">
        <f t="shared" si="938"/>
        <v>0</v>
      </c>
      <c r="N12026" s="2">
        <f t="shared" si="939"/>
        <v>0</v>
      </c>
      <c r="O12026">
        <v>2545239</v>
      </c>
    </row>
    <row r="12027" spans="1:15" x14ac:dyDescent="0.35">
      <c r="A12027">
        <v>21</v>
      </c>
      <c r="B12027" s="1">
        <v>86</v>
      </c>
      <c r="C12027">
        <v>3</v>
      </c>
      <c r="D12027">
        <v>0</v>
      </c>
      <c r="E12027">
        <v>0</v>
      </c>
      <c r="F12027" s="2">
        <v>3288000</v>
      </c>
      <c r="G12027" s="2">
        <f t="shared" si="935"/>
        <v>9.1240875912408763E-7</v>
      </c>
      <c r="H12027" s="2">
        <f t="shared" si="936"/>
        <v>0</v>
      </c>
      <c r="I12027" s="2">
        <f t="shared" si="937"/>
        <v>0</v>
      </c>
      <c r="J12027" s="2">
        <v>0</v>
      </c>
      <c r="K12027" s="2">
        <v>0</v>
      </c>
      <c r="L12027" s="2">
        <v>0</v>
      </c>
      <c r="M12027" s="2">
        <f t="shared" si="938"/>
        <v>0</v>
      </c>
      <c r="N12027" s="2">
        <f t="shared" si="939"/>
        <v>0</v>
      </c>
      <c r="O12027">
        <v>2545239</v>
      </c>
    </row>
    <row r="12028" spans="1:15" x14ac:dyDescent="0.35">
      <c r="A12028">
        <v>21</v>
      </c>
      <c r="B12028" s="1">
        <v>87</v>
      </c>
      <c r="C12028">
        <v>3</v>
      </c>
      <c r="D12028">
        <v>0</v>
      </c>
      <c r="E12028">
        <v>0</v>
      </c>
      <c r="F12028" s="2">
        <v>3288000</v>
      </c>
      <c r="G12028" s="2">
        <f t="shared" si="935"/>
        <v>9.1240875912408763E-7</v>
      </c>
      <c r="H12028" s="2">
        <f t="shared" si="936"/>
        <v>0</v>
      </c>
      <c r="I12028" s="2">
        <f t="shared" si="937"/>
        <v>0</v>
      </c>
      <c r="J12028" s="2">
        <v>0</v>
      </c>
      <c r="K12028" s="2">
        <v>0</v>
      </c>
      <c r="L12028" s="2">
        <v>0</v>
      </c>
      <c r="M12028" s="2">
        <f t="shared" si="938"/>
        <v>0</v>
      </c>
      <c r="N12028" s="2">
        <f t="shared" si="939"/>
        <v>0</v>
      </c>
      <c r="O12028">
        <v>2545239</v>
      </c>
    </row>
    <row r="12029" spans="1:15" x14ac:dyDescent="0.35">
      <c r="A12029">
        <v>21</v>
      </c>
      <c r="B12029" s="1">
        <v>88</v>
      </c>
      <c r="C12029">
        <v>4</v>
      </c>
      <c r="D12029">
        <v>0</v>
      </c>
      <c r="E12029">
        <v>0</v>
      </c>
      <c r="F12029" s="2">
        <v>3288000</v>
      </c>
      <c r="G12029" s="2">
        <f t="shared" si="935"/>
        <v>1.21654501216545E-6</v>
      </c>
      <c r="H12029" s="2">
        <f t="shared" si="936"/>
        <v>0</v>
      </c>
      <c r="I12029" s="2">
        <f t="shared" si="937"/>
        <v>0</v>
      </c>
      <c r="J12029" s="2">
        <v>0</v>
      </c>
      <c r="K12029" s="2">
        <v>0</v>
      </c>
      <c r="L12029" s="2">
        <v>0</v>
      </c>
      <c r="M12029" s="2">
        <f t="shared" si="938"/>
        <v>0</v>
      </c>
      <c r="N12029" s="2">
        <f t="shared" si="939"/>
        <v>0</v>
      </c>
      <c r="O12029">
        <v>2545239</v>
      </c>
    </row>
    <row r="12030" spans="1:15" x14ac:dyDescent="0.35">
      <c r="A12030">
        <v>21</v>
      </c>
      <c r="B12030" s="1">
        <v>89</v>
      </c>
      <c r="C12030">
        <v>1</v>
      </c>
      <c r="D12030">
        <v>0</v>
      </c>
      <c r="E12030">
        <v>0</v>
      </c>
      <c r="F12030" s="2">
        <v>3288000</v>
      </c>
      <c r="G12030" s="2">
        <f t="shared" si="935"/>
        <v>3.0413625304136251E-7</v>
      </c>
      <c r="H12030" s="2">
        <f t="shared" si="936"/>
        <v>0</v>
      </c>
      <c r="I12030" s="2">
        <f t="shared" si="937"/>
        <v>0</v>
      </c>
      <c r="J12030" s="2">
        <v>0</v>
      </c>
      <c r="K12030" s="2">
        <v>0</v>
      </c>
      <c r="L12030" s="2">
        <v>0</v>
      </c>
      <c r="M12030" s="2">
        <f t="shared" si="938"/>
        <v>0</v>
      </c>
      <c r="N12030" s="2">
        <f t="shared" si="939"/>
        <v>0</v>
      </c>
      <c r="O12030">
        <v>2545239</v>
      </c>
    </row>
    <row r="12031" spans="1:15" x14ac:dyDescent="0.35">
      <c r="A12031">
        <v>21</v>
      </c>
      <c r="B12031" s="1">
        <v>90</v>
      </c>
      <c r="C12031">
        <v>0</v>
      </c>
      <c r="D12031">
        <v>5</v>
      </c>
      <c r="E12031">
        <v>0</v>
      </c>
      <c r="F12031" s="2">
        <v>3288000</v>
      </c>
      <c r="G12031" s="2">
        <f t="shared" si="935"/>
        <v>0</v>
      </c>
      <c r="H12031" s="2">
        <f t="shared" si="936"/>
        <v>1.5206812652068126E-6</v>
      </c>
      <c r="I12031" s="2">
        <f t="shared" si="937"/>
        <v>0</v>
      </c>
      <c r="J12031" s="2">
        <v>0</v>
      </c>
      <c r="K12031" s="2">
        <v>0</v>
      </c>
      <c r="L12031" s="2">
        <v>0</v>
      </c>
      <c r="M12031" s="2">
        <f t="shared" si="938"/>
        <v>0</v>
      </c>
      <c r="N12031" s="2">
        <f t="shared" si="939"/>
        <v>0</v>
      </c>
      <c r="O12031">
        <v>2545239</v>
      </c>
    </row>
    <row r="12032" spans="1:15" x14ac:dyDescent="0.35">
      <c r="A12032">
        <v>21</v>
      </c>
      <c r="B12032" s="1">
        <v>91</v>
      </c>
      <c r="C12032">
        <v>0</v>
      </c>
      <c r="D12032">
        <v>4</v>
      </c>
      <c r="E12032">
        <v>0</v>
      </c>
      <c r="F12032" s="2">
        <v>3288000</v>
      </c>
      <c r="G12032" s="2">
        <f t="shared" si="935"/>
        <v>0</v>
      </c>
      <c r="H12032" s="2">
        <f t="shared" si="936"/>
        <v>1.21654501216545E-6</v>
      </c>
      <c r="I12032" s="2">
        <f t="shared" si="937"/>
        <v>0</v>
      </c>
      <c r="J12032" s="2">
        <v>0</v>
      </c>
      <c r="K12032" s="2">
        <v>0</v>
      </c>
      <c r="L12032" s="2">
        <v>0</v>
      </c>
      <c r="M12032" s="2">
        <f t="shared" si="938"/>
        <v>0</v>
      </c>
      <c r="N12032" s="2">
        <f t="shared" si="939"/>
        <v>0</v>
      </c>
      <c r="O12032">
        <v>2545239</v>
      </c>
    </row>
    <row r="12033" spans="1:15" x14ac:dyDescent="0.35">
      <c r="A12033">
        <v>21</v>
      </c>
      <c r="B12033" s="1">
        <v>92</v>
      </c>
      <c r="C12033">
        <v>0</v>
      </c>
      <c r="D12033">
        <v>1</v>
      </c>
      <c r="E12033">
        <v>0</v>
      </c>
      <c r="F12033" s="2">
        <v>3288000</v>
      </c>
      <c r="G12033" s="2">
        <f t="shared" si="935"/>
        <v>0</v>
      </c>
      <c r="H12033" s="2">
        <f t="shared" si="936"/>
        <v>3.0413625304136251E-7</v>
      </c>
      <c r="I12033" s="2">
        <f t="shared" si="937"/>
        <v>0</v>
      </c>
      <c r="J12033" s="2">
        <v>0</v>
      </c>
      <c r="K12033" s="2">
        <v>0</v>
      </c>
      <c r="L12033" s="2">
        <v>0</v>
      </c>
      <c r="M12033" s="2">
        <f t="shared" si="938"/>
        <v>0</v>
      </c>
      <c r="N12033" s="2">
        <f t="shared" si="939"/>
        <v>0</v>
      </c>
      <c r="O12033">
        <v>2545239</v>
      </c>
    </row>
    <row r="12034" spans="1:15" x14ac:dyDescent="0.35">
      <c r="A12034">
        <v>21</v>
      </c>
      <c r="B12034" s="1">
        <v>93</v>
      </c>
      <c r="C12034">
        <v>0</v>
      </c>
      <c r="D12034">
        <v>3</v>
      </c>
      <c r="E12034">
        <v>0</v>
      </c>
      <c r="F12034" s="2">
        <v>3288000</v>
      </c>
      <c r="G12034" s="2">
        <f t="shared" si="935"/>
        <v>0</v>
      </c>
      <c r="H12034" s="2">
        <f t="shared" si="936"/>
        <v>9.1240875912408763E-7</v>
      </c>
      <c r="I12034" s="2">
        <f t="shared" si="937"/>
        <v>0</v>
      </c>
      <c r="J12034" s="2">
        <v>0</v>
      </c>
      <c r="K12034" s="2">
        <v>0</v>
      </c>
      <c r="L12034" s="2">
        <v>0</v>
      </c>
      <c r="M12034" s="2">
        <f t="shared" si="938"/>
        <v>0</v>
      </c>
      <c r="N12034" s="2">
        <f t="shared" si="939"/>
        <v>0</v>
      </c>
      <c r="O12034">
        <v>2545239</v>
      </c>
    </row>
    <row r="12035" spans="1:15" x14ac:dyDescent="0.35">
      <c r="A12035">
        <v>21</v>
      </c>
      <c r="B12035" s="1">
        <v>94</v>
      </c>
      <c r="C12035">
        <v>0</v>
      </c>
      <c r="D12035">
        <v>0</v>
      </c>
      <c r="E12035">
        <v>0</v>
      </c>
      <c r="F12035" s="2">
        <v>3288000</v>
      </c>
      <c r="G12035" s="2">
        <f t="shared" ref="G12035:G12098" si="940">C12035/F12035</f>
        <v>0</v>
      </c>
      <c r="H12035" s="2">
        <f t="shared" ref="H12035:H12098" si="941">D12035/F12035</f>
        <v>0</v>
      </c>
      <c r="I12035" s="2">
        <f t="shared" ref="I12035:I12098" si="942">E12035/F12035</f>
        <v>0</v>
      </c>
      <c r="J12035" s="2">
        <v>0</v>
      </c>
      <c r="K12035" s="2">
        <v>0</v>
      </c>
      <c r="L12035" s="2">
        <v>0</v>
      </c>
      <c r="M12035" s="2">
        <f t="shared" ref="M12035:M12098" si="943">J12035/O12035</f>
        <v>0</v>
      </c>
      <c r="N12035" s="2">
        <f t="shared" ref="N12035:N12098" si="944">K12035/O12035</f>
        <v>0</v>
      </c>
      <c r="O12035">
        <v>2545239</v>
      </c>
    </row>
    <row r="12036" spans="1:15" x14ac:dyDescent="0.35">
      <c r="A12036">
        <v>21</v>
      </c>
      <c r="B12036" s="1">
        <v>95</v>
      </c>
      <c r="C12036">
        <v>0</v>
      </c>
      <c r="D12036">
        <v>2</v>
      </c>
      <c r="E12036">
        <v>0</v>
      </c>
      <c r="F12036" s="2">
        <v>3288000</v>
      </c>
      <c r="G12036" s="2">
        <f t="shared" si="940"/>
        <v>0</v>
      </c>
      <c r="H12036" s="2">
        <f t="shared" si="941"/>
        <v>6.0827250608272501E-7</v>
      </c>
      <c r="I12036" s="2">
        <f t="shared" si="942"/>
        <v>0</v>
      </c>
      <c r="J12036" s="2">
        <v>0</v>
      </c>
      <c r="K12036" s="2">
        <v>0</v>
      </c>
      <c r="L12036" s="2">
        <v>0</v>
      </c>
      <c r="M12036" s="2">
        <f t="shared" si="943"/>
        <v>0</v>
      </c>
      <c r="N12036" s="2">
        <f t="shared" si="944"/>
        <v>0</v>
      </c>
      <c r="O12036">
        <v>2545239</v>
      </c>
    </row>
    <row r="12037" spans="1:15" x14ac:dyDescent="0.35">
      <c r="A12037">
        <v>21</v>
      </c>
      <c r="B12037" s="1">
        <v>96</v>
      </c>
      <c r="C12037">
        <v>0</v>
      </c>
      <c r="D12037">
        <v>3</v>
      </c>
      <c r="E12037">
        <v>0</v>
      </c>
      <c r="F12037" s="2">
        <v>3288000</v>
      </c>
      <c r="G12037" s="2">
        <f t="shared" si="940"/>
        <v>0</v>
      </c>
      <c r="H12037" s="2">
        <f t="shared" si="941"/>
        <v>9.1240875912408763E-7</v>
      </c>
      <c r="I12037" s="2">
        <f t="shared" si="942"/>
        <v>0</v>
      </c>
      <c r="J12037" s="2">
        <v>0</v>
      </c>
      <c r="K12037" s="2">
        <v>0</v>
      </c>
      <c r="L12037" s="2">
        <v>0</v>
      </c>
      <c r="M12037" s="2">
        <f t="shared" si="943"/>
        <v>0</v>
      </c>
      <c r="N12037" s="2">
        <f t="shared" si="944"/>
        <v>0</v>
      </c>
      <c r="O12037">
        <v>2545239</v>
      </c>
    </row>
    <row r="12038" spans="1:15" x14ac:dyDescent="0.35">
      <c r="A12038">
        <v>21</v>
      </c>
      <c r="B12038" s="1">
        <v>97</v>
      </c>
      <c r="C12038">
        <v>0</v>
      </c>
      <c r="D12038">
        <v>1</v>
      </c>
      <c r="E12038">
        <v>0</v>
      </c>
      <c r="F12038" s="2">
        <v>3288000</v>
      </c>
      <c r="G12038" s="2">
        <f t="shared" si="940"/>
        <v>0</v>
      </c>
      <c r="H12038" s="2">
        <f t="shared" si="941"/>
        <v>3.0413625304136251E-7</v>
      </c>
      <c r="I12038" s="2">
        <f t="shared" si="942"/>
        <v>0</v>
      </c>
      <c r="J12038" s="2">
        <v>0</v>
      </c>
      <c r="K12038" s="2">
        <v>0</v>
      </c>
      <c r="L12038" s="2">
        <v>0</v>
      </c>
      <c r="M12038" s="2">
        <f t="shared" si="943"/>
        <v>0</v>
      </c>
      <c r="N12038" s="2">
        <f t="shared" si="944"/>
        <v>0</v>
      </c>
      <c r="O12038">
        <v>2545239</v>
      </c>
    </row>
    <row r="12039" spans="1:15" x14ac:dyDescent="0.35">
      <c r="A12039">
        <v>21</v>
      </c>
      <c r="B12039" s="1">
        <v>98</v>
      </c>
      <c r="C12039">
        <v>0</v>
      </c>
      <c r="D12039">
        <v>0</v>
      </c>
      <c r="E12039">
        <v>0</v>
      </c>
      <c r="F12039" s="2">
        <v>3288000</v>
      </c>
      <c r="G12039" s="2">
        <f t="shared" si="940"/>
        <v>0</v>
      </c>
      <c r="H12039" s="2">
        <f t="shared" si="941"/>
        <v>0</v>
      </c>
      <c r="I12039" s="2">
        <f t="shared" si="942"/>
        <v>0</v>
      </c>
      <c r="J12039" s="2">
        <v>0</v>
      </c>
      <c r="K12039" s="2">
        <v>0</v>
      </c>
      <c r="L12039" s="2">
        <v>0</v>
      </c>
      <c r="M12039" s="2">
        <f t="shared" si="943"/>
        <v>0</v>
      </c>
      <c r="N12039" s="2">
        <f t="shared" si="944"/>
        <v>0</v>
      </c>
      <c r="O12039">
        <v>2545239</v>
      </c>
    </row>
    <row r="12040" spans="1:15" x14ac:dyDescent="0.35">
      <c r="A12040">
        <v>21</v>
      </c>
      <c r="B12040" s="1">
        <v>99</v>
      </c>
      <c r="C12040">
        <v>0</v>
      </c>
      <c r="D12040">
        <v>0</v>
      </c>
      <c r="E12040">
        <v>0</v>
      </c>
      <c r="F12040" s="2">
        <v>3288000</v>
      </c>
      <c r="G12040" s="2">
        <f t="shared" si="940"/>
        <v>0</v>
      </c>
      <c r="H12040" s="2">
        <f t="shared" si="941"/>
        <v>0</v>
      </c>
      <c r="I12040" s="2">
        <f t="shared" si="942"/>
        <v>0</v>
      </c>
      <c r="J12040" s="2">
        <v>0</v>
      </c>
      <c r="K12040" s="2">
        <v>0</v>
      </c>
      <c r="L12040" s="2">
        <v>0</v>
      </c>
      <c r="M12040" s="2">
        <f t="shared" si="943"/>
        <v>0</v>
      </c>
      <c r="N12040" s="2">
        <f t="shared" si="944"/>
        <v>0</v>
      </c>
      <c r="O12040">
        <v>2545239</v>
      </c>
    </row>
    <row r="12041" spans="1:15" x14ac:dyDescent="0.35">
      <c r="A12041">
        <v>21</v>
      </c>
      <c r="B12041" s="1">
        <v>100</v>
      </c>
      <c r="C12041">
        <v>0</v>
      </c>
      <c r="D12041">
        <v>5</v>
      </c>
      <c r="E12041">
        <v>0</v>
      </c>
      <c r="F12041" s="2">
        <v>3288000</v>
      </c>
      <c r="G12041" s="2">
        <f t="shared" si="940"/>
        <v>0</v>
      </c>
      <c r="H12041" s="2">
        <f t="shared" si="941"/>
        <v>1.5206812652068126E-6</v>
      </c>
      <c r="I12041" s="2">
        <f t="shared" si="942"/>
        <v>0</v>
      </c>
      <c r="J12041" s="2">
        <v>0</v>
      </c>
      <c r="K12041" s="2">
        <v>0</v>
      </c>
      <c r="L12041" s="2">
        <v>0</v>
      </c>
      <c r="M12041" s="2">
        <f t="shared" si="943"/>
        <v>0</v>
      </c>
      <c r="N12041" s="2">
        <f t="shared" si="944"/>
        <v>0</v>
      </c>
      <c r="O12041">
        <v>2545239</v>
      </c>
    </row>
    <row r="12042" spans="1:15" x14ac:dyDescent="0.35">
      <c r="A12042">
        <v>21</v>
      </c>
      <c r="B12042" s="1">
        <v>101</v>
      </c>
      <c r="C12042">
        <v>2</v>
      </c>
      <c r="D12042">
        <v>0</v>
      </c>
      <c r="E12042">
        <v>0</v>
      </c>
      <c r="F12042" s="2">
        <v>3288000</v>
      </c>
      <c r="G12042" s="2">
        <f t="shared" si="940"/>
        <v>6.0827250608272501E-7</v>
      </c>
      <c r="H12042" s="2">
        <f t="shared" si="941"/>
        <v>0</v>
      </c>
      <c r="I12042" s="2">
        <f t="shared" si="942"/>
        <v>0</v>
      </c>
      <c r="J12042" s="2">
        <v>0</v>
      </c>
      <c r="K12042" s="2">
        <v>0</v>
      </c>
      <c r="L12042" s="2">
        <v>0</v>
      </c>
      <c r="M12042" s="2">
        <f t="shared" si="943"/>
        <v>0</v>
      </c>
      <c r="N12042" s="2">
        <f t="shared" si="944"/>
        <v>0</v>
      </c>
      <c r="O12042">
        <v>2545239</v>
      </c>
    </row>
    <row r="12043" spans="1:15" x14ac:dyDescent="0.35">
      <c r="A12043">
        <v>21</v>
      </c>
      <c r="B12043" s="1">
        <v>102</v>
      </c>
      <c r="C12043">
        <v>1</v>
      </c>
      <c r="D12043">
        <v>4</v>
      </c>
      <c r="E12043">
        <v>0</v>
      </c>
      <c r="F12043" s="2">
        <v>3288000</v>
      </c>
      <c r="G12043" s="2">
        <f t="shared" si="940"/>
        <v>3.0413625304136251E-7</v>
      </c>
      <c r="H12043" s="2">
        <f t="shared" si="941"/>
        <v>1.21654501216545E-6</v>
      </c>
      <c r="I12043" s="2">
        <f t="shared" si="942"/>
        <v>0</v>
      </c>
      <c r="J12043" s="2">
        <v>0</v>
      </c>
      <c r="K12043" s="2">
        <v>0</v>
      </c>
      <c r="L12043" s="2">
        <v>0</v>
      </c>
      <c r="M12043" s="2">
        <f t="shared" si="943"/>
        <v>0</v>
      </c>
      <c r="N12043" s="2">
        <f t="shared" si="944"/>
        <v>0</v>
      </c>
      <c r="O12043">
        <v>2545239</v>
      </c>
    </row>
    <row r="12044" spans="1:15" x14ac:dyDescent="0.35">
      <c r="A12044">
        <v>21</v>
      </c>
      <c r="B12044" s="1">
        <v>103</v>
      </c>
      <c r="C12044">
        <v>0</v>
      </c>
      <c r="D12044">
        <v>0</v>
      </c>
      <c r="E12044">
        <v>0</v>
      </c>
      <c r="F12044" s="2">
        <v>3288000</v>
      </c>
      <c r="G12044" s="2">
        <f t="shared" si="940"/>
        <v>0</v>
      </c>
      <c r="H12044" s="2">
        <f t="shared" si="941"/>
        <v>0</v>
      </c>
      <c r="I12044" s="2">
        <f t="shared" si="942"/>
        <v>0</v>
      </c>
      <c r="J12044" s="2">
        <v>0</v>
      </c>
      <c r="K12044" s="2">
        <v>0</v>
      </c>
      <c r="L12044" s="2">
        <v>0</v>
      </c>
      <c r="M12044" s="2">
        <f t="shared" si="943"/>
        <v>0</v>
      </c>
      <c r="N12044" s="2">
        <f t="shared" si="944"/>
        <v>0</v>
      </c>
      <c r="O12044">
        <v>2545239</v>
      </c>
    </row>
    <row r="12045" spans="1:15" x14ac:dyDescent="0.35">
      <c r="A12045">
        <v>21</v>
      </c>
      <c r="B12045" s="1">
        <v>104</v>
      </c>
      <c r="C12045">
        <v>0</v>
      </c>
      <c r="D12045">
        <v>1</v>
      </c>
      <c r="E12045">
        <v>0</v>
      </c>
      <c r="F12045" s="2">
        <v>3288000</v>
      </c>
      <c r="G12045" s="2">
        <f t="shared" si="940"/>
        <v>0</v>
      </c>
      <c r="H12045" s="2">
        <f t="shared" si="941"/>
        <v>3.0413625304136251E-7</v>
      </c>
      <c r="I12045" s="2">
        <f t="shared" si="942"/>
        <v>0</v>
      </c>
      <c r="J12045" s="2">
        <v>0</v>
      </c>
      <c r="K12045" s="2">
        <v>0</v>
      </c>
      <c r="L12045" s="2">
        <v>0</v>
      </c>
      <c r="M12045" s="2">
        <f t="shared" si="943"/>
        <v>0</v>
      </c>
      <c r="N12045" s="2">
        <f t="shared" si="944"/>
        <v>0</v>
      </c>
      <c r="O12045">
        <v>2545239</v>
      </c>
    </row>
    <row r="12046" spans="1:15" x14ac:dyDescent="0.35">
      <c r="A12046">
        <v>21</v>
      </c>
      <c r="B12046" s="1">
        <v>105</v>
      </c>
      <c r="C12046">
        <v>2</v>
      </c>
      <c r="D12046">
        <v>0</v>
      </c>
      <c r="E12046">
        <v>0</v>
      </c>
      <c r="F12046" s="2">
        <v>3288000</v>
      </c>
      <c r="G12046" s="2">
        <f t="shared" si="940"/>
        <v>6.0827250608272501E-7</v>
      </c>
      <c r="H12046" s="2">
        <f t="shared" si="941"/>
        <v>0</v>
      </c>
      <c r="I12046" s="2">
        <f t="shared" si="942"/>
        <v>0</v>
      </c>
      <c r="J12046" s="2">
        <v>0</v>
      </c>
      <c r="K12046" s="2">
        <v>0</v>
      </c>
      <c r="L12046" s="2">
        <v>0</v>
      </c>
      <c r="M12046" s="2">
        <f t="shared" si="943"/>
        <v>0</v>
      </c>
      <c r="N12046" s="2">
        <f t="shared" si="944"/>
        <v>0</v>
      </c>
      <c r="O12046">
        <v>2545239</v>
      </c>
    </row>
    <row r="12047" spans="1:15" x14ac:dyDescent="0.35">
      <c r="A12047">
        <v>21</v>
      </c>
      <c r="B12047" s="1">
        <v>106</v>
      </c>
      <c r="C12047">
        <v>0</v>
      </c>
      <c r="D12047">
        <v>0</v>
      </c>
      <c r="E12047">
        <v>0</v>
      </c>
      <c r="F12047" s="2">
        <v>3288000</v>
      </c>
      <c r="G12047" s="2">
        <f t="shared" si="940"/>
        <v>0</v>
      </c>
      <c r="H12047" s="2">
        <f t="shared" si="941"/>
        <v>0</v>
      </c>
      <c r="I12047" s="2">
        <f t="shared" si="942"/>
        <v>0</v>
      </c>
      <c r="J12047" s="2">
        <v>0</v>
      </c>
      <c r="K12047" s="2">
        <v>0</v>
      </c>
      <c r="L12047" s="2">
        <v>0</v>
      </c>
      <c r="M12047" s="2">
        <f t="shared" si="943"/>
        <v>0</v>
      </c>
      <c r="N12047" s="2">
        <f t="shared" si="944"/>
        <v>0</v>
      </c>
      <c r="O12047">
        <v>2545239</v>
      </c>
    </row>
    <row r="12048" spans="1:15" x14ac:dyDescent="0.35">
      <c r="A12048">
        <v>21</v>
      </c>
      <c r="B12048" s="1">
        <v>107</v>
      </c>
      <c r="C12048">
        <v>2</v>
      </c>
      <c r="D12048">
        <v>0</v>
      </c>
      <c r="E12048">
        <v>0</v>
      </c>
      <c r="F12048" s="2">
        <v>3288000</v>
      </c>
      <c r="G12048" s="2">
        <f t="shared" si="940"/>
        <v>6.0827250608272501E-7</v>
      </c>
      <c r="H12048" s="2">
        <f t="shared" si="941"/>
        <v>0</v>
      </c>
      <c r="I12048" s="2">
        <f t="shared" si="942"/>
        <v>0</v>
      </c>
      <c r="J12048" s="2">
        <v>0</v>
      </c>
      <c r="K12048" s="2">
        <v>0</v>
      </c>
      <c r="L12048" s="2">
        <v>0</v>
      </c>
      <c r="M12048" s="2">
        <f t="shared" si="943"/>
        <v>0</v>
      </c>
      <c r="N12048" s="2">
        <f t="shared" si="944"/>
        <v>0</v>
      </c>
      <c r="O12048">
        <v>2545239</v>
      </c>
    </row>
    <row r="12049" spans="1:15" x14ac:dyDescent="0.35">
      <c r="A12049">
        <v>21</v>
      </c>
      <c r="B12049" s="1">
        <v>108</v>
      </c>
      <c r="C12049">
        <v>1</v>
      </c>
      <c r="D12049">
        <v>0</v>
      </c>
      <c r="E12049">
        <v>0</v>
      </c>
      <c r="F12049" s="2">
        <v>3288000</v>
      </c>
      <c r="G12049" s="2">
        <f t="shared" si="940"/>
        <v>3.0413625304136251E-7</v>
      </c>
      <c r="H12049" s="2">
        <f t="shared" si="941"/>
        <v>0</v>
      </c>
      <c r="I12049" s="2">
        <f t="shared" si="942"/>
        <v>0</v>
      </c>
      <c r="J12049" s="2">
        <v>0</v>
      </c>
      <c r="K12049" s="2">
        <v>0</v>
      </c>
      <c r="L12049" s="2">
        <v>0</v>
      </c>
      <c r="M12049" s="2">
        <f t="shared" si="943"/>
        <v>0</v>
      </c>
      <c r="N12049" s="2">
        <f t="shared" si="944"/>
        <v>0</v>
      </c>
      <c r="O12049">
        <v>2545239</v>
      </c>
    </row>
    <row r="12050" spans="1:15" x14ac:dyDescent="0.35">
      <c r="A12050">
        <v>21</v>
      </c>
      <c r="B12050" s="1">
        <v>109</v>
      </c>
      <c r="C12050">
        <v>2</v>
      </c>
      <c r="D12050">
        <v>0</v>
      </c>
      <c r="E12050">
        <v>0</v>
      </c>
      <c r="F12050" s="2">
        <v>3288000</v>
      </c>
      <c r="G12050" s="2">
        <f t="shared" si="940"/>
        <v>6.0827250608272501E-7</v>
      </c>
      <c r="H12050" s="2">
        <f t="shared" si="941"/>
        <v>0</v>
      </c>
      <c r="I12050" s="2">
        <f t="shared" si="942"/>
        <v>0</v>
      </c>
      <c r="J12050" s="2">
        <v>0</v>
      </c>
      <c r="K12050" s="2">
        <v>0</v>
      </c>
      <c r="L12050" s="2">
        <v>0</v>
      </c>
      <c r="M12050" s="2">
        <f t="shared" si="943"/>
        <v>0</v>
      </c>
      <c r="N12050" s="2">
        <f t="shared" si="944"/>
        <v>0</v>
      </c>
      <c r="O12050">
        <v>2545239</v>
      </c>
    </row>
    <row r="12051" spans="1:15" x14ac:dyDescent="0.35">
      <c r="A12051">
        <v>21</v>
      </c>
      <c r="B12051" s="1">
        <v>110</v>
      </c>
      <c r="C12051">
        <v>2</v>
      </c>
      <c r="D12051">
        <v>0</v>
      </c>
      <c r="E12051">
        <v>0</v>
      </c>
      <c r="F12051" s="2">
        <v>3288000</v>
      </c>
      <c r="G12051" s="2">
        <f t="shared" si="940"/>
        <v>6.0827250608272501E-7</v>
      </c>
      <c r="H12051" s="2">
        <f t="shared" si="941"/>
        <v>0</v>
      </c>
      <c r="I12051" s="2">
        <f t="shared" si="942"/>
        <v>0</v>
      </c>
      <c r="J12051" s="2">
        <v>0</v>
      </c>
      <c r="K12051" s="2">
        <v>0</v>
      </c>
      <c r="L12051" s="2">
        <v>0</v>
      </c>
      <c r="M12051" s="2">
        <f t="shared" si="943"/>
        <v>0</v>
      </c>
      <c r="N12051" s="2">
        <f t="shared" si="944"/>
        <v>0</v>
      </c>
      <c r="O12051">
        <v>2545239</v>
      </c>
    </row>
    <row r="12052" spans="1:15" x14ac:dyDescent="0.35">
      <c r="A12052">
        <v>21</v>
      </c>
      <c r="B12052" s="1">
        <v>111</v>
      </c>
      <c r="C12052">
        <v>3</v>
      </c>
      <c r="D12052">
        <v>1</v>
      </c>
      <c r="E12052">
        <v>0</v>
      </c>
      <c r="F12052" s="2">
        <v>3288000</v>
      </c>
      <c r="G12052" s="2">
        <f t="shared" si="940"/>
        <v>9.1240875912408763E-7</v>
      </c>
      <c r="H12052" s="2">
        <f t="shared" si="941"/>
        <v>3.0413625304136251E-7</v>
      </c>
      <c r="I12052" s="2">
        <f t="shared" si="942"/>
        <v>0</v>
      </c>
      <c r="J12052" s="2">
        <v>0</v>
      </c>
      <c r="K12052" s="2">
        <v>0</v>
      </c>
      <c r="L12052" s="2">
        <v>0</v>
      </c>
      <c r="M12052" s="2">
        <f t="shared" si="943"/>
        <v>0</v>
      </c>
      <c r="N12052" s="2">
        <f t="shared" si="944"/>
        <v>0</v>
      </c>
      <c r="O12052">
        <v>2545239</v>
      </c>
    </row>
    <row r="12053" spans="1:15" x14ac:dyDescent="0.35">
      <c r="A12053">
        <v>21</v>
      </c>
      <c r="B12053" s="1">
        <v>112</v>
      </c>
      <c r="C12053">
        <v>4</v>
      </c>
      <c r="D12053">
        <v>0</v>
      </c>
      <c r="E12053">
        <v>0</v>
      </c>
      <c r="F12053" s="2">
        <v>3288000</v>
      </c>
      <c r="G12053" s="2">
        <f t="shared" si="940"/>
        <v>1.21654501216545E-6</v>
      </c>
      <c r="H12053" s="2">
        <f t="shared" si="941"/>
        <v>0</v>
      </c>
      <c r="I12053" s="2">
        <f t="shared" si="942"/>
        <v>0</v>
      </c>
      <c r="J12053" s="2">
        <v>0</v>
      </c>
      <c r="K12053" s="2">
        <v>0</v>
      </c>
      <c r="L12053" s="2">
        <v>0</v>
      </c>
      <c r="M12053" s="2">
        <f t="shared" si="943"/>
        <v>0</v>
      </c>
      <c r="N12053" s="2">
        <f t="shared" si="944"/>
        <v>0</v>
      </c>
      <c r="O12053">
        <v>2545239</v>
      </c>
    </row>
    <row r="12054" spans="1:15" x14ac:dyDescent="0.35">
      <c r="A12054">
        <v>21</v>
      </c>
      <c r="B12054" s="1">
        <v>113</v>
      </c>
      <c r="C12054">
        <v>8</v>
      </c>
      <c r="D12054">
        <v>0</v>
      </c>
      <c r="E12054">
        <v>0</v>
      </c>
      <c r="F12054" s="2">
        <v>3288000</v>
      </c>
      <c r="G12054" s="2">
        <f t="shared" si="940"/>
        <v>2.4330900243309001E-6</v>
      </c>
      <c r="H12054" s="2">
        <f t="shared" si="941"/>
        <v>0</v>
      </c>
      <c r="I12054" s="2">
        <f t="shared" si="942"/>
        <v>0</v>
      </c>
      <c r="J12054" s="2">
        <v>0</v>
      </c>
      <c r="K12054" s="2">
        <v>0</v>
      </c>
      <c r="L12054" s="2">
        <v>0</v>
      </c>
      <c r="M12054" s="2">
        <f t="shared" si="943"/>
        <v>0</v>
      </c>
      <c r="N12054" s="2">
        <f t="shared" si="944"/>
        <v>0</v>
      </c>
      <c r="O12054">
        <v>2545239</v>
      </c>
    </row>
    <row r="12055" spans="1:15" x14ac:dyDescent="0.35">
      <c r="A12055">
        <v>21</v>
      </c>
      <c r="B12055" s="1">
        <v>114</v>
      </c>
      <c r="C12055">
        <v>2</v>
      </c>
      <c r="D12055">
        <v>0</v>
      </c>
      <c r="E12055">
        <v>0</v>
      </c>
      <c r="F12055" s="2">
        <v>3288000</v>
      </c>
      <c r="G12055" s="2">
        <f t="shared" si="940"/>
        <v>6.0827250608272501E-7</v>
      </c>
      <c r="H12055" s="2">
        <f t="shared" si="941"/>
        <v>0</v>
      </c>
      <c r="I12055" s="2">
        <f t="shared" si="942"/>
        <v>0</v>
      </c>
      <c r="J12055" s="2">
        <v>0</v>
      </c>
      <c r="K12055" s="2">
        <v>0</v>
      </c>
      <c r="L12055" s="2">
        <v>0</v>
      </c>
      <c r="M12055" s="2">
        <f t="shared" si="943"/>
        <v>0</v>
      </c>
      <c r="N12055" s="2">
        <f t="shared" si="944"/>
        <v>0</v>
      </c>
      <c r="O12055">
        <v>2545239</v>
      </c>
    </row>
    <row r="12056" spans="1:15" x14ac:dyDescent="0.35">
      <c r="A12056">
        <v>21</v>
      </c>
      <c r="B12056" s="1">
        <v>115</v>
      </c>
      <c r="C12056">
        <v>16</v>
      </c>
      <c r="D12056">
        <v>0</v>
      </c>
      <c r="E12056">
        <v>0</v>
      </c>
      <c r="F12056" s="2">
        <v>3288000</v>
      </c>
      <c r="G12056" s="2">
        <f t="shared" si="940"/>
        <v>4.8661800486618001E-6</v>
      </c>
      <c r="H12056" s="2">
        <f t="shared" si="941"/>
        <v>0</v>
      </c>
      <c r="I12056" s="2">
        <f t="shared" si="942"/>
        <v>0</v>
      </c>
      <c r="J12056" s="2">
        <v>0</v>
      </c>
      <c r="K12056" s="2">
        <v>0</v>
      </c>
      <c r="L12056" s="2">
        <v>0</v>
      </c>
      <c r="M12056" s="2">
        <f t="shared" si="943"/>
        <v>0</v>
      </c>
      <c r="N12056" s="2">
        <f t="shared" si="944"/>
        <v>0</v>
      </c>
      <c r="O12056">
        <v>2545239</v>
      </c>
    </row>
    <row r="12057" spans="1:15" x14ac:dyDescent="0.35">
      <c r="A12057">
        <v>21</v>
      </c>
      <c r="B12057" s="1">
        <v>116</v>
      </c>
      <c r="C12057">
        <v>6</v>
      </c>
      <c r="D12057">
        <v>0</v>
      </c>
      <c r="E12057">
        <v>0</v>
      </c>
      <c r="F12057" s="2">
        <v>3288000</v>
      </c>
      <c r="G12057" s="2">
        <f t="shared" si="940"/>
        <v>1.8248175182481753E-6</v>
      </c>
      <c r="H12057" s="2">
        <f t="shared" si="941"/>
        <v>0</v>
      </c>
      <c r="I12057" s="2">
        <f t="shared" si="942"/>
        <v>0</v>
      </c>
      <c r="J12057" s="2">
        <v>0</v>
      </c>
      <c r="K12057" s="2">
        <v>0</v>
      </c>
      <c r="L12057" s="2">
        <v>0</v>
      </c>
      <c r="M12057" s="2">
        <f t="shared" si="943"/>
        <v>0</v>
      </c>
      <c r="N12057" s="2">
        <f t="shared" si="944"/>
        <v>0</v>
      </c>
      <c r="O12057">
        <v>2545239</v>
      </c>
    </row>
    <row r="12058" spans="1:15" x14ac:dyDescent="0.35">
      <c r="A12058">
        <v>21</v>
      </c>
      <c r="B12058" s="1">
        <v>117</v>
      </c>
      <c r="C12058">
        <v>6</v>
      </c>
      <c r="D12058">
        <v>2</v>
      </c>
      <c r="E12058">
        <v>1</v>
      </c>
      <c r="F12058" s="2">
        <v>3288000</v>
      </c>
      <c r="G12058" s="2">
        <f t="shared" si="940"/>
        <v>1.8248175182481753E-6</v>
      </c>
      <c r="H12058" s="2">
        <f t="shared" si="941"/>
        <v>6.0827250608272501E-7</v>
      </c>
      <c r="I12058" s="2">
        <f t="shared" si="942"/>
        <v>3.0413625304136251E-7</v>
      </c>
      <c r="J12058" s="2">
        <v>0</v>
      </c>
      <c r="K12058" s="2">
        <v>0</v>
      </c>
      <c r="L12058" s="2">
        <v>0</v>
      </c>
      <c r="M12058" s="2">
        <f t="shared" si="943"/>
        <v>0</v>
      </c>
      <c r="N12058" s="2">
        <f t="shared" si="944"/>
        <v>0</v>
      </c>
      <c r="O12058">
        <v>2545239</v>
      </c>
    </row>
    <row r="12059" spans="1:15" x14ac:dyDescent="0.35">
      <c r="A12059">
        <v>21</v>
      </c>
      <c r="B12059" s="1">
        <v>118</v>
      </c>
      <c r="C12059">
        <v>13</v>
      </c>
      <c r="D12059">
        <v>0</v>
      </c>
      <c r="E12059">
        <v>0</v>
      </c>
      <c r="F12059" s="2">
        <v>3288000</v>
      </c>
      <c r="G12059" s="2">
        <f t="shared" si="940"/>
        <v>3.9537712895377131E-6</v>
      </c>
      <c r="H12059" s="2">
        <f t="shared" si="941"/>
        <v>0</v>
      </c>
      <c r="I12059" s="2">
        <f t="shared" si="942"/>
        <v>0</v>
      </c>
      <c r="J12059" s="2">
        <v>0</v>
      </c>
      <c r="K12059" s="2">
        <v>0</v>
      </c>
      <c r="L12059" s="2">
        <v>0</v>
      </c>
      <c r="M12059" s="2">
        <f t="shared" si="943"/>
        <v>0</v>
      </c>
      <c r="N12059" s="2">
        <f t="shared" si="944"/>
        <v>0</v>
      </c>
      <c r="O12059">
        <v>2545239</v>
      </c>
    </row>
    <row r="12060" spans="1:15" x14ac:dyDescent="0.35">
      <c r="A12060">
        <v>21</v>
      </c>
      <c r="B12060" s="1">
        <v>119</v>
      </c>
      <c r="C12060">
        <v>73</v>
      </c>
      <c r="D12060">
        <v>0</v>
      </c>
      <c r="E12060">
        <v>0</v>
      </c>
      <c r="F12060" s="2">
        <v>3288000</v>
      </c>
      <c r="G12060" s="2">
        <f t="shared" si="940"/>
        <v>2.2201946472019465E-5</v>
      </c>
      <c r="H12060" s="2">
        <f t="shared" si="941"/>
        <v>0</v>
      </c>
      <c r="I12060" s="2">
        <f t="shared" si="942"/>
        <v>0</v>
      </c>
      <c r="J12060" s="2">
        <v>0</v>
      </c>
      <c r="K12060" s="2">
        <v>0</v>
      </c>
      <c r="L12060" s="2">
        <v>0</v>
      </c>
      <c r="M12060" s="2">
        <f t="shared" si="943"/>
        <v>0</v>
      </c>
      <c r="N12060" s="2">
        <f t="shared" si="944"/>
        <v>0</v>
      </c>
      <c r="O12060">
        <v>2545239</v>
      </c>
    </row>
    <row r="12061" spans="1:15" x14ac:dyDescent="0.35">
      <c r="A12061">
        <v>21</v>
      </c>
      <c r="B12061" s="1">
        <v>120</v>
      </c>
      <c r="C12061">
        <v>76</v>
      </c>
      <c r="D12061">
        <v>0</v>
      </c>
      <c r="E12061">
        <v>0</v>
      </c>
      <c r="F12061" s="2">
        <v>3288000</v>
      </c>
      <c r="G12061" s="2">
        <f t="shared" si="940"/>
        <v>2.3114355231143552E-5</v>
      </c>
      <c r="H12061" s="2">
        <f t="shared" si="941"/>
        <v>0</v>
      </c>
      <c r="I12061" s="2">
        <f t="shared" si="942"/>
        <v>0</v>
      </c>
      <c r="J12061" s="2">
        <v>0</v>
      </c>
      <c r="K12061" s="2">
        <v>0</v>
      </c>
      <c r="L12061" s="2">
        <v>0</v>
      </c>
      <c r="M12061" s="2">
        <f t="shared" si="943"/>
        <v>0</v>
      </c>
      <c r="N12061" s="2">
        <f t="shared" si="944"/>
        <v>0</v>
      </c>
      <c r="O12061">
        <v>2545239</v>
      </c>
    </row>
    <row r="12062" spans="1:15" x14ac:dyDescent="0.35">
      <c r="A12062">
        <v>21</v>
      </c>
      <c r="B12062" s="1">
        <v>121</v>
      </c>
      <c r="C12062">
        <v>33</v>
      </c>
      <c r="D12062">
        <v>0</v>
      </c>
      <c r="E12062">
        <v>0</v>
      </c>
      <c r="F12062" s="2">
        <v>3288000</v>
      </c>
      <c r="G12062" s="2">
        <f t="shared" si="940"/>
        <v>1.0036496350364964E-5</v>
      </c>
      <c r="H12062" s="2">
        <f t="shared" si="941"/>
        <v>0</v>
      </c>
      <c r="I12062" s="2">
        <f t="shared" si="942"/>
        <v>0</v>
      </c>
      <c r="J12062" s="2">
        <v>0</v>
      </c>
      <c r="K12062" s="2">
        <v>0</v>
      </c>
      <c r="L12062" s="2">
        <v>0</v>
      </c>
      <c r="M12062" s="2">
        <f t="shared" si="943"/>
        <v>0</v>
      </c>
      <c r="N12062" s="2">
        <f t="shared" si="944"/>
        <v>0</v>
      </c>
      <c r="O12062">
        <v>2545239</v>
      </c>
    </row>
    <row r="12063" spans="1:15" x14ac:dyDescent="0.35">
      <c r="A12063">
        <v>21</v>
      </c>
      <c r="B12063" s="1">
        <v>122</v>
      </c>
      <c r="C12063">
        <v>21</v>
      </c>
      <c r="D12063">
        <v>1</v>
      </c>
      <c r="E12063">
        <v>0</v>
      </c>
      <c r="F12063" s="2">
        <v>3288000</v>
      </c>
      <c r="G12063" s="2">
        <f t="shared" si="940"/>
        <v>6.3868613138686132E-6</v>
      </c>
      <c r="H12063" s="2">
        <f t="shared" si="941"/>
        <v>3.0413625304136251E-7</v>
      </c>
      <c r="I12063" s="2">
        <f t="shared" si="942"/>
        <v>0</v>
      </c>
      <c r="J12063" s="2">
        <v>0</v>
      </c>
      <c r="K12063" s="2">
        <v>0</v>
      </c>
      <c r="L12063" s="2">
        <v>0</v>
      </c>
      <c r="M12063" s="2">
        <f t="shared" si="943"/>
        <v>0</v>
      </c>
      <c r="N12063" s="2">
        <f t="shared" si="944"/>
        <v>0</v>
      </c>
      <c r="O12063">
        <v>2545239</v>
      </c>
    </row>
    <row r="12064" spans="1:15" x14ac:dyDescent="0.35">
      <c r="A12064">
        <v>21</v>
      </c>
      <c r="B12064" s="1">
        <v>123</v>
      </c>
      <c r="C12064">
        <v>2</v>
      </c>
      <c r="D12064">
        <v>0</v>
      </c>
      <c r="E12064">
        <v>0</v>
      </c>
      <c r="F12064" s="2">
        <v>3288000</v>
      </c>
      <c r="G12064" s="2">
        <f t="shared" si="940"/>
        <v>6.0827250608272501E-7</v>
      </c>
      <c r="H12064" s="2">
        <f t="shared" si="941"/>
        <v>0</v>
      </c>
      <c r="I12064" s="2">
        <f t="shared" si="942"/>
        <v>0</v>
      </c>
      <c r="J12064" s="2">
        <v>0</v>
      </c>
      <c r="K12064" s="2">
        <v>0</v>
      </c>
      <c r="L12064" s="2">
        <v>0</v>
      </c>
      <c r="M12064" s="2">
        <f t="shared" si="943"/>
        <v>0</v>
      </c>
      <c r="N12064" s="2">
        <f t="shared" si="944"/>
        <v>0</v>
      </c>
      <c r="O12064">
        <v>2545239</v>
      </c>
    </row>
    <row r="12065" spans="1:15" x14ac:dyDescent="0.35">
      <c r="A12065">
        <v>21</v>
      </c>
      <c r="B12065" s="1">
        <v>124</v>
      </c>
      <c r="C12065">
        <v>19</v>
      </c>
      <c r="D12065">
        <v>0</v>
      </c>
      <c r="E12065">
        <v>0</v>
      </c>
      <c r="F12065" s="2">
        <v>3288000</v>
      </c>
      <c r="G12065" s="2">
        <f t="shared" si="940"/>
        <v>5.778588807785888E-6</v>
      </c>
      <c r="H12065" s="2">
        <f t="shared" si="941"/>
        <v>0</v>
      </c>
      <c r="I12065" s="2">
        <f t="shared" si="942"/>
        <v>0</v>
      </c>
      <c r="J12065" s="2">
        <v>0</v>
      </c>
      <c r="K12065" s="2">
        <v>0</v>
      </c>
      <c r="L12065" s="2">
        <v>0</v>
      </c>
      <c r="M12065" s="2">
        <f t="shared" si="943"/>
        <v>0</v>
      </c>
      <c r="N12065" s="2">
        <f t="shared" si="944"/>
        <v>0</v>
      </c>
      <c r="O12065">
        <v>2545239</v>
      </c>
    </row>
    <row r="12066" spans="1:15" x14ac:dyDescent="0.35">
      <c r="A12066">
        <v>21</v>
      </c>
      <c r="B12066" s="1">
        <v>125</v>
      </c>
      <c r="C12066">
        <v>40</v>
      </c>
      <c r="D12066">
        <v>3</v>
      </c>
      <c r="E12066">
        <v>0</v>
      </c>
      <c r="F12066" s="2">
        <v>3288000</v>
      </c>
      <c r="G12066" s="2">
        <f t="shared" si="940"/>
        <v>1.2165450121654501E-5</v>
      </c>
      <c r="H12066" s="2">
        <f t="shared" si="941"/>
        <v>9.1240875912408763E-7</v>
      </c>
      <c r="I12066" s="2">
        <f t="shared" si="942"/>
        <v>0</v>
      </c>
      <c r="J12066" s="2">
        <v>0</v>
      </c>
      <c r="K12066" s="2">
        <v>0</v>
      </c>
      <c r="L12066" s="2">
        <v>0</v>
      </c>
      <c r="M12066" s="2">
        <f t="shared" si="943"/>
        <v>0</v>
      </c>
      <c r="N12066" s="2">
        <f t="shared" si="944"/>
        <v>0</v>
      </c>
      <c r="O12066">
        <v>2545239</v>
      </c>
    </row>
    <row r="12067" spans="1:15" x14ac:dyDescent="0.35">
      <c r="A12067">
        <v>21</v>
      </c>
      <c r="B12067" s="1">
        <v>126</v>
      </c>
      <c r="C12067">
        <v>26</v>
      </c>
      <c r="D12067">
        <v>0</v>
      </c>
      <c r="E12067">
        <v>0</v>
      </c>
      <c r="F12067" s="2">
        <v>3288000</v>
      </c>
      <c r="G12067" s="2">
        <f t="shared" si="940"/>
        <v>7.9075425790754262E-6</v>
      </c>
      <c r="H12067" s="2">
        <f t="shared" si="941"/>
        <v>0</v>
      </c>
      <c r="I12067" s="2">
        <f t="shared" si="942"/>
        <v>0</v>
      </c>
      <c r="J12067" s="2">
        <v>0</v>
      </c>
      <c r="K12067" s="2">
        <v>0</v>
      </c>
      <c r="L12067" s="2">
        <v>0</v>
      </c>
      <c r="M12067" s="2">
        <f t="shared" si="943"/>
        <v>0</v>
      </c>
      <c r="N12067" s="2">
        <f t="shared" si="944"/>
        <v>0</v>
      </c>
      <c r="O12067">
        <v>2545239</v>
      </c>
    </row>
    <row r="12068" spans="1:15" x14ac:dyDescent="0.35">
      <c r="A12068">
        <v>21</v>
      </c>
      <c r="B12068" s="1">
        <v>127</v>
      </c>
      <c r="C12068">
        <v>15</v>
      </c>
      <c r="D12068">
        <v>0</v>
      </c>
      <c r="E12068">
        <v>0</v>
      </c>
      <c r="F12068" s="2">
        <v>3288000</v>
      </c>
      <c r="G12068" s="2">
        <f t="shared" si="940"/>
        <v>4.5620437956204383E-6</v>
      </c>
      <c r="H12068" s="2">
        <f t="shared" si="941"/>
        <v>0</v>
      </c>
      <c r="I12068" s="2">
        <f t="shared" si="942"/>
        <v>0</v>
      </c>
      <c r="J12068" s="2">
        <v>0</v>
      </c>
      <c r="K12068" s="2">
        <v>0</v>
      </c>
      <c r="L12068" s="2">
        <v>0</v>
      </c>
      <c r="M12068" s="2">
        <f t="shared" si="943"/>
        <v>0</v>
      </c>
      <c r="N12068" s="2">
        <f t="shared" si="944"/>
        <v>0</v>
      </c>
      <c r="O12068">
        <v>2545239</v>
      </c>
    </row>
    <row r="12069" spans="1:15" x14ac:dyDescent="0.35">
      <c r="A12069">
        <v>21</v>
      </c>
      <c r="B12069" s="1">
        <v>128</v>
      </c>
      <c r="C12069">
        <v>32</v>
      </c>
      <c r="D12069">
        <v>0</v>
      </c>
      <c r="E12069">
        <v>2</v>
      </c>
      <c r="F12069" s="2">
        <v>3288000</v>
      </c>
      <c r="G12069" s="2">
        <f t="shared" si="940"/>
        <v>9.7323600973236002E-6</v>
      </c>
      <c r="H12069" s="2">
        <f t="shared" si="941"/>
        <v>0</v>
      </c>
      <c r="I12069" s="2">
        <f t="shared" si="942"/>
        <v>6.0827250608272501E-7</v>
      </c>
      <c r="J12069" s="2">
        <v>0</v>
      </c>
      <c r="K12069" s="2">
        <v>0</v>
      </c>
      <c r="L12069" s="2">
        <v>0</v>
      </c>
      <c r="M12069" s="2">
        <f t="shared" si="943"/>
        <v>0</v>
      </c>
      <c r="N12069" s="2">
        <f t="shared" si="944"/>
        <v>0</v>
      </c>
      <c r="O12069">
        <v>2545239</v>
      </c>
    </row>
    <row r="12070" spans="1:15" x14ac:dyDescent="0.35">
      <c r="A12070">
        <v>21</v>
      </c>
      <c r="B12070" s="1">
        <v>129</v>
      </c>
      <c r="C12070">
        <v>19</v>
      </c>
      <c r="D12070">
        <v>3</v>
      </c>
      <c r="E12070">
        <v>0</v>
      </c>
      <c r="F12070" s="2">
        <v>3288000</v>
      </c>
      <c r="G12070" s="2">
        <f t="shared" si="940"/>
        <v>5.778588807785888E-6</v>
      </c>
      <c r="H12070" s="2">
        <f t="shared" si="941"/>
        <v>9.1240875912408763E-7</v>
      </c>
      <c r="I12070" s="2">
        <f t="shared" si="942"/>
        <v>0</v>
      </c>
      <c r="J12070" s="2">
        <v>0</v>
      </c>
      <c r="K12070" s="2">
        <v>0</v>
      </c>
      <c r="L12070" s="2">
        <v>0</v>
      </c>
      <c r="M12070" s="2">
        <f t="shared" si="943"/>
        <v>0</v>
      </c>
      <c r="N12070" s="2">
        <f t="shared" si="944"/>
        <v>0</v>
      </c>
      <c r="O12070">
        <v>2545239</v>
      </c>
    </row>
    <row r="12071" spans="1:15" x14ac:dyDescent="0.35">
      <c r="A12071">
        <v>21</v>
      </c>
      <c r="B12071" s="1">
        <v>130</v>
      </c>
      <c r="C12071">
        <v>21</v>
      </c>
      <c r="D12071">
        <v>18</v>
      </c>
      <c r="E12071">
        <v>0</v>
      </c>
      <c r="F12071" s="2">
        <v>3288000</v>
      </c>
      <c r="G12071" s="2">
        <f t="shared" si="940"/>
        <v>6.3868613138686132E-6</v>
      </c>
      <c r="H12071" s="2">
        <f t="shared" si="941"/>
        <v>5.4744525547445253E-6</v>
      </c>
      <c r="I12071" s="2">
        <f t="shared" si="942"/>
        <v>0</v>
      </c>
      <c r="J12071" s="2">
        <v>0</v>
      </c>
      <c r="K12071" s="2">
        <v>0</v>
      </c>
      <c r="L12071" s="2">
        <v>0</v>
      </c>
      <c r="M12071" s="2">
        <f t="shared" si="943"/>
        <v>0</v>
      </c>
      <c r="N12071" s="2">
        <f t="shared" si="944"/>
        <v>0</v>
      </c>
      <c r="O12071">
        <v>2545239</v>
      </c>
    </row>
    <row r="12072" spans="1:15" x14ac:dyDescent="0.35">
      <c r="A12072">
        <v>21</v>
      </c>
      <c r="B12072" s="1">
        <v>131</v>
      </c>
      <c r="C12072">
        <v>24</v>
      </c>
      <c r="D12072">
        <v>7</v>
      </c>
      <c r="E12072">
        <v>0</v>
      </c>
      <c r="F12072" s="2">
        <v>3288000</v>
      </c>
      <c r="G12072" s="2">
        <f t="shared" si="940"/>
        <v>7.299270072992701E-6</v>
      </c>
      <c r="H12072" s="2">
        <f t="shared" si="941"/>
        <v>2.1289537712895379E-6</v>
      </c>
      <c r="I12072" s="2">
        <f t="shared" si="942"/>
        <v>0</v>
      </c>
      <c r="J12072" s="2">
        <v>0</v>
      </c>
      <c r="K12072" s="2">
        <v>0</v>
      </c>
      <c r="L12072" s="2">
        <v>0</v>
      </c>
      <c r="M12072" s="2">
        <f t="shared" si="943"/>
        <v>0</v>
      </c>
      <c r="N12072" s="2">
        <f t="shared" si="944"/>
        <v>0</v>
      </c>
      <c r="O12072">
        <v>2545239</v>
      </c>
    </row>
    <row r="12073" spans="1:15" x14ac:dyDescent="0.35">
      <c r="A12073">
        <v>21</v>
      </c>
      <c r="B12073" s="1">
        <v>132</v>
      </c>
      <c r="C12073">
        <v>20</v>
      </c>
      <c r="D12073">
        <v>5</v>
      </c>
      <c r="E12073">
        <v>0</v>
      </c>
      <c r="F12073" s="2">
        <v>3288000</v>
      </c>
      <c r="G12073" s="2">
        <f t="shared" si="940"/>
        <v>6.0827250608272506E-6</v>
      </c>
      <c r="H12073" s="2">
        <f t="shared" si="941"/>
        <v>1.5206812652068126E-6</v>
      </c>
      <c r="I12073" s="2">
        <f t="shared" si="942"/>
        <v>0</v>
      </c>
      <c r="J12073" s="2">
        <v>0</v>
      </c>
      <c r="K12073" s="2">
        <v>0</v>
      </c>
      <c r="L12073" s="2">
        <v>0</v>
      </c>
      <c r="M12073" s="2">
        <f t="shared" si="943"/>
        <v>0</v>
      </c>
      <c r="N12073" s="2">
        <f t="shared" si="944"/>
        <v>0</v>
      </c>
      <c r="O12073">
        <v>2545239</v>
      </c>
    </row>
    <row r="12074" spans="1:15" x14ac:dyDescent="0.35">
      <c r="A12074">
        <v>21</v>
      </c>
      <c r="B12074" s="1">
        <v>133</v>
      </c>
      <c r="C12074">
        <v>53</v>
      </c>
      <c r="D12074">
        <v>5</v>
      </c>
      <c r="E12074">
        <v>1</v>
      </c>
      <c r="F12074" s="2">
        <v>3288000</v>
      </c>
      <c r="G12074" s="2">
        <f t="shared" si="940"/>
        <v>1.6119221411192213E-5</v>
      </c>
      <c r="H12074" s="2">
        <f t="shared" si="941"/>
        <v>1.5206812652068126E-6</v>
      </c>
      <c r="I12074" s="2">
        <f t="shared" si="942"/>
        <v>3.0413625304136251E-7</v>
      </c>
      <c r="J12074" s="2">
        <v>0</v>
      </c>
      <c r="K12074" s="2">
        <v>0</v>
      </c>
      <c r="L12074" s="2">
        <v>0</v>
      </c>
      <c r="M12074" s="2">
        <f t="shared" si="943"/>
        <v>0</v>
      </c>
      <c r="N12074" s="2">
        <f t="shared" si="944"/>
        <v>0</v>
      </c>
      <c r="O12074">
        <v>2545239</v>
      </c>
    </row>
    <row r="12075" spans="1:15" x14ac:dyDescent="0.35">
      <c r="A12075">
        <v>21</v>
      </c>
      <c r="B12075" s="1">
        <v>134</v>
      </c>
      <c r="C12075">
        <v>59</v>
      </c>
      <c r="D12075">
        <v>7</v>
      </c>
      <c r="E12075">
        <v>0</v>
      </c>
      <c r="F12075" s="2">
        <v>3288000</v>
      </c>
      <c r="G12075" s="2">
        <f t="shared" si="940"/>
        <v>1.794403892944039E-5</v>
      </c>
      <c r="H12075" s="2">
        <f t="shared" si="941"/>
        <v>2.1289537712895379E-6</v>
      </c>
      <c r="I12075" s="2">
        <f t="shared" si="942"/>
        <v>0</v>
      </c>
      <c r="J12075" s="2">
        <v>0</v>
      </c>
      <c r="K12075" s="2">
        <v>0</v>
      </c>
      <c r="L12075" s="2">
        <v>0</v>
      </c>
      <c r="M12075" s="2">
        <f t="shared" si="943"/>
        <v>0</v>
      </c>
      <c r="N12075" s="2">
        <f t="shared" si="944"/>
        <v>0</v>
      </c>
      <c r="O12075">
        <v>2545239</v>
      </c>
    </row>
    <row r="12076" spans="1:15" x14ac:dyDescent="0.35">
      <c r="A12076">
        <v>21</v>
      </c>
      <c r="B12076" s="1">
        <v>135</v>
      </c>
      <c r="C12076">
        <v>56</v>
      </c>
      <c r="D12076">
        <v>41</v>
      </c>
      <c r="E12076">
        <v>0</v>
      </c>
      <c r="F12076" s="2">
        <v>3288000</v>
      </c>
      <c r="G12076" s="2">
        <f t="shared" si="940"/>
        <v>1.7031630170316303E-5</v>
      </c>
      <c r="H12076" s="2">
        <f t="shared" si="941"/>
        <v>1.2469586374695865E-5</v>
      </c>
      <c r="I12076" s="2">
        <f t="shared" si="942"/>
        <v>0</v>
      </c>
      <c r="J12076" s="2">
        <v>0</v>
      </c>
      <c r="K12076" s="2">
        <v>0</v>
      </c>
      <c r="L12076" s="2">
        <v>0</v>
      </c>
      <c r="M12076" s="2">
        <f t="shared" si="943"/>
        <v>0</v>
      </c>
      <c r="N12076" s="2">
        <f t="shared" si="944"/>
        <v>0</v>
      </c>
      <c r="O12076">
        <v>2545239</v>
      </c>
    </row>
    <row r="12077" spans="1:15" x14ac:dyDescent="0.35">
      <c r="A12077">
        <v>21</v>
      </c>
      <c r="B12077" s="1">
        <v>136</v>
      </c>
      <c r="C12077">
        <v>36</v>
      </c>
      <c r="D12077">
        <v>51</v>
      </c>
      <c r="E12077">
        <v>0</v>
      </c>
      <c r="F12077" s="2">
        <v>3288000</v>
      </c>
      <c r="G12077" s="2">
        <f t="shared" si="940"/>
        <v>1.0948905109489051E-5</v>
      </c>
      <c r="H12077" s="2">
        <f t="shared" si="941"/>
        <v>1.5510948905109489E-5</v>
      </c>
      <c r="I12077" s="2">
        <f t="shared" si="942"/>
        <v>0</v>
      </c>
      <c r="J12077" s="2">
        <v>0</v>
      </c>
      <c r="K12077" s="2">
        <v>0</v>
      </c>
      <c r="L12077" s="2">
        <v>0</v>
      </c>
      <c r="M12077" s="2">
        <f t="shared" si="943"/>
        <v>0</v>
      </c>
      <c r="N12077" s="2">
        <f t="shared" si="944"/>
        <v>0</v>
      </c>
      <c r="O12077">
        <v>2545239</v>
      </c>
    </row>
    <row r="12078" spans="1:15" x14ac:dyDescent="0.35">
      <c r="A12078">
        <v>21</v>
      </c>
      <c r="B12078" s="1">
        <v>137</v>
      </c>
      <c r="C12078">
        <v>41</v>
      </c>
      <c r="D12078">
        <v>8</v>
      </c>
      <c r="E12078">
        <v>0</v>
      </c>
      <c r="F12078" s="2">
        <v>3288000</v>
      </c>
      <c r="G12078" s="2">
        <f t="shared" si="940"/>
        <v>1.2469586374695865E-5</v>
      </c>
      <c r="H12078" s="2">
        <f t="shared" si="941"/>
        <v>2.4330900243309001E-6</v>
      </c>
      <c r="I12078" s="2">
        <f t="shared" si="942"/>
        <v>0</v>
      </c>
      <c r="J12078" s="2">
        <v>0</v>
      </c>
      <c r="K12078" s="2">
        <v>0</v>
      </c>
      <c r="L12078" s="2">
        <v>0</v>
      </c>
      <c r="M12078" s="2">
        <f t="shared" si="943"/>
        <v>0</v>
      </c>
      <c r="N12078" s="2">
        <f t="shared" si="944"/>
        <v>0</v>
      </c>
      <c r="O12078">
        <v>2545239</v>
      </c>
    </row>
    <row r="12079" spans="1:15" x14ac:dyDescent="0.35">
      <c r="A12079">
        <v>21</v>
      </c>
      <c r="B12079" s="1">
        <v>138</v>
      </c>
      <c r="C12079">
        <v>5</v>
      </c>
      <c r="D12079">
        <v>13</v>
      </c>
      <c r="E12079">
        <v>0</v>
      </c>
      <c r="F12079" s="2">
        <v>3288000</v>
      </c>
      <c r="G12079" s="2">
        <f t="shared" si="940"/>
        <v>1.5206812652068126E-6</v>
      </c>
      <c r="H12079" s="2">
        <f t="shared" si="941"/>
        <v>3.9537712895377131E-6</v>
      </c>
      <c r="I12079" s="2">
        <f t="shared" si="942"/>
        <v>0</v>
      </c>
      <c r="J12079" s="2">
        <v>0</v>
      </c>
      <c r="K12079" s="2">
        <v>0</v>
      </c>
      <c r="L12079" s="2">
        <v>0</v>
      </c>
      <c r="M12079" s="2">
        <f t="shared" si="943"/>
        <v>0</v>
      </c>
      <c r="N12079" s="2">
        <f t="shared" si="944"/>
        <v>0</v>
      </c>
      <c r="O12079">
        <v>2545239</v>
      </c>
    </row>
    <row r="12080" spans="1:15" x14ac:dyDescent="0.35">
      <c r="A12080">
        <v>21</v>
      </c>
      <c r="B12080" s="1">
        <v>139</v>
      </c>
      <c r="C12080">
        <v>19</v>
      </c>
      <c r="D12080">
        <v>3</v>
      </c>
      <c r="E12080">
        <v>0</v>
      </c>
      <c r="F12080" s="2">
        <v>3288000</v>
      </c>
      <c r="G12080" s="2">
        <f t="shared" si="940"/>
        <v>5.778588807785888E-6</v>
      </c>
      <c r="H12080" s="2">
        <f t="shared" si="941"/>
        <v>9.1240875912408763E-7</v>
      </c>
      <c r="I12080" s="2">
        <f t="shared" si="942"/>
        <v>0</v>
      </c>
      <c r="J12080" s="2">
        <v>0</v>
      </c>
      <c r="K12080" s="2">
        <v>0</v>
      </c>
      <c r="L12080" s="2">
        <v>0</v>
      </c>
      <c r="M12080" s="2">
        <f t="shared" si="943"/>
        <v>0</v>
      </c>
      <c r="N12080" s="2">
        <f t="shared" si="944"/>
        <v>0</v>
      </c>
      <c r="O12080">
        <v>2545239</v>
      </c>
    </row>
    <row r="12081" spans="1:15" x14ac:dyDescent="0.35">
      <c r="A12081">
        <v>21</v>
      </c>
      <c r="B12081" s="1">
        <v>140</v>
      </c>
      <c r="C12081">
        <v>20</v>
      </c>
      <c r="D12081">
        <v>5</v>
      </c>
      <c r="E12081">
        <v>0</v>
      </c>
      <c r="F12081" s="2">
        <v>3288000</v>
      </c>
      <c r="G12081" s="2">
        <f t="shared" si="940"/>
        <v>6.0827250608272506E-6</v>
      </c>
      <c r="H12081" s="2">
        <f t="shared" si="941"/>
        <v>1.5206812652068126E-6</v>
      </c>
      <c r="I12081" s="2">
        <f t="shared" si="942"/>
        <v>0</v>
      </c>
      <c r="J12081" s="2">
        <v>0</v>
      </c>
      <c r="K12081" s="2">
        <v>0</v>
      </c>
      <c r="L12081" s="2">
        <v>0</v>
      </c>
      <c r="M12081" s="2">
        <f t="shared" si="943"/>
        <v>0</v>
      </c>
      <c r="N12081" s="2">
        <f t="shared" si="944"/>
        <v>0</v>
      </c>
      <c r="O12081">
        <v>2545239</v>
      </c>
    </row>
    <row r="12082" spans="1:15" x14ac:dyDescent="0.35">
      <c r="A12082">
        <v>21</v>
      </c>
      <c r="B12082" s="1">
        <v>141</v>
      </c>
      <c r="C12082">
        <v>33</v>
      </c>
      <c r="D12082">
        <v>37</v>
      </c>
      <c r="E12082">
        <v>0</v>
      </c>
      <c r="F12082" s="2">
        <v>3288000</v>
      </c>
      <c r="G12082" s="2">
        <f t="shared" si="940"/>
        <v>1.0036496350364964E-5</v>
      </c>
      <c r="H12082" s="2">
        <f t="shared" si="941"/>
        <v>1.1253041362530414E-5</v>
      </c>
      <c r="I12082" s="2">
        <f t="shared" si="942"/>
        <v>0</v>
      </c>
      <c r="J12082" s="2">
        <v>0</v>
      </c>
      <c r="K12082" s="2">
        <v>0</v>
      </c>
      <c r="L12082" s="2">
        <v>0</v>
      </c>
      <c r="M12082" s="2">
        <f t="shared" si="943"/>
        <v>0</v>
      </c>
      <c r="N12082" s="2">
        <f t="shared" si="944"/>
        <v>0</v>
      </c>
      <c r="O12082">
        <v>2545239</v>
      </c>
    </row>
    <row r="12083" spans="1:15" x14ac:dyDescent="0.35">
      <c r="A12083">
        <v>21</v>
      </c>
      <c r="B12083" s="1">
        <v>142</v>
      </c>
      <c r="C12083">
        <v>18</v>
      </c>
      <c r="D12083">
        <v>12</v>
      </c>
      <c r="E12083">
        <v>0</v>
      </c>
      <c r="F12083" s="2">
        <v>3288000</v>
      </c>
      <c r="G12083" s="2">
        <f t="shared" si="940"/>
        <v>5.4744525547445253E-6</v>
      </c>
      <c r="H12083" s="2">
        <f t="shared" si="941"/>
        <v>3.6496350364963505E-6</v>
      </c>
      <c r="I12083" s="2">
        <f t="shared" si="942"/>
        <v>0</v>
      </c>
      <c r="J12083" s="2">
        <v>0</v>
      </c>
      <c r="K12083" s="2">
        <v>0</v>
      </c>
      <c r="L12083" s="2">
        <v>0</v>
      </c>
      <c r="M12083" s="2">
        <f t="shared" si="943"/>
        <v>0</v>
      </c>
      <c r="N12083" s="2">
        <f t="shared" si="944"/>
        <v>0</v>
      </c>
      <c r="O12083">
        <v>2545239</v>
      </c>
    </row>
    <row r="12084" spans="1:15" x14ac:dyDescent="0.35">
      <c r="A12084">
        <v>21</v>
      </c>
      <c r="B12084" s="1">
        <v>143</v>
      </c>
      <c r="C12084">
        <v>28</v>
      </c>
      <c r="D12084">
        <v>0</v>
      </c>
      <c r="E12084">
        <v>0</v>
      </c>
      <c r="F12084" s="2">
        <v>3288000</v>
      </c>
      <c r="G12084" s="2">
        <f t="shared" si="940"/>
        <v>8.5158150851581515E-6</v>
      </c>
      <c r="H12084" s="2">
        <f t="shared" si="941"/>
        <v>0</v>
      </c>
      <c r="I12084" s="2">
        <f t="shared" si="942"/>
        <v>0</v>
      </c>
      <c r="J12084" s="2">
        <v>0</v>
      </c>
      <c r="K12084" s="2">
        <v>0</v>
      </c>
      <c r="L12084" s="2">
        <v>0</v>
      </c>
      <c r="M12084" s="2">
        <f t="shared" si="943"/>
        <v>0</v>
      </c>
      <c r="N12084" s="2">
        <f t="shared" si="944"/>
        <v>0</v>
      </c>
      <c r="O12084">
        <v>2545239</v>
      </c>
    </row>
    <row r="12085" spans="1:15" x14ac:dyDescent="0.35">
      <c r="A12085">
        <v>21</v>
      </c>
      <c r="B12085" s="1">
        <v>144</v>
      </c>
      <c r="C12085">
        <v>15</v>
      </c>
      <c r="D12085">
        <v>66</v>
      </c>
      <c r="E12085">
        <v>0</v>
      </c>
      <c r="F12085" s="2">
        <v>3288000</v>
      </c>
      <c r="G12085" s="2">
        <f t="shared" si="940"/>
        <v>4.5620437956204383E-6</v>
      </c>
      <c r="H12085" s="2">
        <f t="shared" si="941"/>
        <v>2.0072992700729927E-5</v>
      </c>
      <c r="I12085" s="2">
        <f t="shared" si="942"/>
        <v>0</v>
      </c>
      <c r="J12085" s="2">
        <v>0</v>
      </c>
      <c r="K12085" s="2">
        <v>0</v>
      </c>
      <c r="L12085" s="2">
        <v>0</v>
      </c>
      <c r="M12085" s="2">
        <f t="shared" si="943"/>
        <v>0</v>
      </c>
      <c r="N12085" s="2">
        <f t="shared" si="944"/>
        <v>0</v>
      </c>
      <c r="O12085">
        <v>2545239</v>
      </c>
    </row>
    <row r="12086" spans="1:15" x14ac:dyDescent="0.35">
      <c r="A12086">
        <v>21</v>
      </c>
      <c r="B12086" s="1">
        <v>145</v>
      </c>
      <c r="C12086">
        <v>22</v>
      </c>
      <c r="D12086">
        <v>9</v>
      </c>
      <c r="E12086">
        <v>0</v>
      </c>
      <c r="F12086" s="2">
        <v>3288000</v>
      </c>
      <c r="G12086" s="2">
        <f t="shared" si="940"/>
        <v>6.6909975669099758E-6</v>
      </c>
      <c r="H12086" s="2">
        <f t="shared" si="941"/>
        <v>2.7372262773722627E-6</v>
      </c>
      <c r="I12086" s="2">
        <f t="shared" si="942"/>
        <v>0</v>
      </c>
      <c r="J12086" s="2">
        <v>0</v>
      </c>
      <c r="K12086" s="2">
        <v>0</v>
      </c>
      <c r="L12086" s="2">
        <v>0</v>
      </c>
      <c r="M12086" s="2">
        <f t="shared" si="943"/>
        <v>0</v>
      </c>
      <c r="N12086" s="2">
        <f t="shared" si="944"/>
        <v>0</v>
      </c>
      <c r="O12086">
        <v>2545239</v>
      </c>
    </row>
    <row r="12087" spans="1:15" x14ac:dyDescent="0.35">
      <c r="A12087">
        <v>21</v>
      </c>
      <c r="B12087" s="1">
        <v>146</v>
      </c>
      <c r="C12087">
        <v>51</v>
      </c>
      <c r="D12087">
        <v>6</v>
      </c>
      <c r="E12087">
        <v>0</v>
      </c>
      <c r="F12087" s="2">
        <v>3288000</v>
      </c>
      <c r="G12087" s="2">
        <f t="shared" si="940"/>
        <v>1.5510948905109489E-5</v>
      </c>
      <c r="H12087" s="2">
        <f t="shared" si="941"/>
        <v>1.8248175182481753E-6</v>
      </c>
      <c r="I12087" s="2">
        <f t="shared" si="942"/>
        <v>0</v>
      </c>
      <c r="J12087" s="2">
        <v>0</v>
      </c>
      <c r="K12087" s="2">
        <v>0</v>
      </c>
      <c r="L12087" s="2">
        <v>0</v>
      </c>
      <c r="M12087" s="2">
        <f t="shared" si="943"/>
        <v>0</v>
      </c>
      <c r="N12087" s="2">
        <f t="shared" si="944"/>
        <v>0</v>
      </c>
      <c r="O12087">
        <v>2545239</v>
      </c>
    </row>
    <row r="12088" spans="1:15" x14ac:dyDescent="0.35">
      <c r="A12088">
        <v>21</v>
      </c>
      <c r="B12088" s="1">
        <v>147</v>
      </c>
      <c r="C12088">
        <v>16</v>
      </c>
      <c r="D12088">
        <v>66</v>
      </c>
      <c r="E12088">
        <v>0</v>
      </c>
      <c r="F12088" s="2">
        <v>3288000</v>
      </c>
      <c r="G12088" s="2">
        <f t="shared" si="940"/>
        <v>4.8661800486618001E-6</v>
      </c>
      <c r="H12088" s="2">
        <f t="shared" si="941"/>
        <v>2.0072992700729927E-5</v>
      </c>
      <c r="I12088" s="2">
        <f t="shared" si="942"/>
        <v>0</v>
      </c>
      <c r="J12088" s="2">
        <v>0</v>
      </c>
      <c r="K12088" s="2">
        <v>0</v>
      </c>
      <c r="L12088" s="2">
        <v>0</v>
      </c>
      <c r="M12088" s="2">
        <f t="shared" si="943"/>
        <v>0</v>
      </c>
      <c r="N12088" s="2">
        <f t="shared" si="944"/>
        <v>0</v>
      </c>
      <c r="O12088">
        <v>2545239</v>
      </c>
    </row>
    <row r="12089" spans="1:15" x14ac:dyDescent="0.35">
      <c r="A12089">
        <v>21</v>
      </c>
      <c r="B12089" s="1">
        <v>148</v>
      </c>
      <c r="C12089">
        <v>17</v>
      </c>
      <c r="D12089">
        <v>12</v>
      </c>
      <c r="E12089">
        <v>1</v>
      </c>
      <c r="F12089" s="2">
        <v>3288000</v>
      </c>
      <c r="G12089" s="2">
        <f t="shared" si="940"/>
        <v>5.1703163017031627E-6</v>
      </c>
      <c r="H12089" s="2">
        <f t="shared" si="941"/>
        <v>3.6496350364963505E-6</v>
      </c>
      <c r="I12089" s="2">
        <f t="shared" si="942"/>
        <v>3.0413625304136251E-7</v>
      </c>
      <c r="J12089" s="2">
        <v>0</v>
      </c>
      <c r="K12089" s="2">
        <v>0</v>
      </c>
      <c r="L12089" s="2">
        <v>0</v>
      </c>
      <c r="M12089" s="2">
        <f t="shared" si="943"/>
        <v>0</v>
      </c>
      <c r="N12089" s="2">
        <f t="shared" si="944"/>
        <v>0</v>
      </c>
      <c r="O12089">
        <v>2545239</v>
      </c>
    </row>
    <row r="12090" spans="1:15" x14ac:dyDescent="0.35">
      <c r="A12090">
        <v>21</v>
      </c>
      <c r="B12090" s="1">
        <v>149</v>
      </c>
      <c r="C12090">
        <v>39</v>
      </c>
      <c r="D12090">
        <v>67</v>
      </c>
      <c r="E12090">
        <v>0</v>
      </c>
      <c r="F12090" s="2">
        <v>3288000</v>
      </c>
      <c r="G12090" s="2">
        <f t="shared" si="940"/>
        <v>1.1861313868613139E-5</v>
      </c>
      <c r="H12090" s="2">
        <f t="shared" si="941"/>
        <v>2.0377128953771291E-5</v>
      </c>
      <c r="I12090" s="2">
        <f t="shared" si="942"/>
        <v>0</v>
      </c>
      <c r="J12090" s="2">
        <v>0</v>
      </c>
      <c r="K12090" s="2">
        <v>0</v>
      </c>
      <c r="L12090" s="2">
        <v>0</v>
      </c>
      <c r="M12090" s="2">
        <f t="shared" si="943"/>
        <v>0</v>
      </c>
      <c r="N12090" s="2">
        <f t="shared" si="944"/>
        <v>0</v>
      </c>
      <c r="O12090">
        <v>2545239</v>
      </c>
    </row>
    <row r="12091" spans="1:15" x14ac:dyDescent="0.35">
      <c r="A12091">
        <v>21</v>
      </c>
      <c r="B12091" s="1">
        <v>150</v>
      </c>
      <c r="C12091">
        <v>53</v>
      </c>
      <c r="D12091">
        <v>8</v>
      </c>
      <c r="E12091">
        <v>0</v>
      </c>
      <c r="F12091" s="2">
        <v>3288000</v>
      </c>
      <c r="G12091" s="2">
        <f t="shared" si="940"/>
        <v>1.6119221411192213E-5</v>
      </c>
      <c r="H12091" s="2">
        <f t="shared" si="941"/>
        <v>2.4330900243309001E-6</v>
      </c>
      <c r="I12091" s="2">
        <f t="shared" si="942"/>
        <v>0</v>
      </c>
      <c r="J12091" s="2">
        <v>0</v>
      </c>
      <c r="K12091" s="2">
        <v>0</v>
      </c>
      <c r="L12091" s="2">
        <v>0</v>
      </c>
      <c r="M12091" s="2">
        <f t="shared" si="943"/>
        <v>0</v>
      </c>
      <c r="N12091" s="2">
        <f t="shared" si="944"/>
        <v>0</v>
      </c>
      <c r="O12091">
        <v>2545239</v>
      </c>
    </row>
    <row r="12092" spans="1:15" x14ac:dyDescent="0.35">
      <c r="A12092">
        <v>21</v>
      </c>
      <c r="B12092" s="1">
        <v>151</v>
      </c>
      <c r="C12092">
        <v>27</v>
      </c>
      <c r="D12092">
        <v>12</v>
      </c>
      <c r="E12092">
        <v>0</v>
      </c>
      <c r="F12092" s="2">
        <v>3288000</v>
      </c>
      <c r="G12092" s="2">
        <f t="shared" si="940"/>
        <v>8.211678832116788E-6</v>
      </c>
      <c r="H12092" s="2">
        <f t="shared" si="941"/>
        <v>3.6496350364963505E-6</v>
      </c>
      <c r="I12092" s="2">
        <f t="shared" si="942"/>
        <v>0</v>
      </c>
      <c r="J12092" s="2">
        <v>0</v>
      </c>
      <c r="K12092" s="2">
        <v>0</v>
      </c>
      <c r="L12092" s="2">
        <v>0</v>
      </c>
      <c r="M12092" s="2">
        <f t="shared" si="943"/>
        <v>0</v>
      </c>
      <c r="N12092" s="2">
        <f t="shared" si="944"/>
        <v>0</v>
      </c>
      <c r="O12092">
        <v>2545239</v>
      </c>
    </row>
    <row r="12093" spans="1:15" x14ac:dyDescent="0.35">
      <c r="A12093">
        <v>21</v>
      </c>
      <c r="B12093" s="1">
        <v>152</v>
      </c>
      <c r="C12093">
        <v>37</v>
      </c>
      <c r="D12093">
        <v>7</v>
      </c>
      <c r="E12093">
        <v>0</v>
      </c>
      <c r="F12093" s="2">
        <v>3288000</v>
      </c>
      <c r="G12093" s="2">
        <f t="shared" si="940"/>
        <v>1.1253041362530414E-5</v>
      </c>
      <c r="H12093" s="2">
        <f t="shared" si="941"/>
        <v>2.1289537712895379E-6</v>
      </c>
      <c r="I12093" s="2">
        <f t="shared" si="942"/>
        <v>0</v>
      </c>
      <c r="J12093" s="2">
        <v>0</v>
      </c>
      <c r="K12093" s="2">
        <v>0</v>
      </c>
      <c r="L12093" s="2">
        <v>0</v>
      </c>
      <c r="M12093" s="2">
        <f t="shared" si="943"/>
        <v>0</v>
      </c>
      <c r="N12093" s="2">
        <f t="shared" si="944"/>
        <v>0</v>
      </c>
      <c r="O12093">
        <v>2545239</v>
      </c>
    </row>
    <row r="12094" spans="1:15" x14ac:dyDescent="0.35">
      <c r="A12094">
        <v>21</v>
      </c>
      <c r="B12094" s="1">
        <v>153</v>
      </c>
      <c r="C12094">
        <v>14</v>
      </c>
      <c r="D12094">
        <v>30</v>
      </c>
      <c r="E12094">
        <v>0</v>
      </c>
      <c r="F12094" s="2">
        <v>3288000</v>
      </c>
      <c r="G12094" s="2">
        <f t="shared" si="940"/>
        <v>4.2579075425790757E-6</v>
      </c>
      <c r="H12094" s="2">
        <f t="shared" si="941"/>
        <v>9.1240875912408767E-6</v>
      </c>
      <c r="I12094" s="2">
        <f t="shared" si="942"/>
        <v>0</v>
      </c>
      <c r="J12094" s="2">
        <v>0</v>
      </c>
      <c r="K12094" s="2">
        <v>0</v>
      </c>
      <c r="L12094" s="2">
        <v>0</v>
      </c>
      <c r="M12094" s="2">
        <f t="shared" si="943"/>
        <v>0</v>
      </c>
      <c r="N12094" s="2">
        <f t="shared" si="944"/>
        <v>0</v>
      </c>
      <c r="O12094">
        <v>2545239</v>
      </c>
    </row>
    <row r="12095" spans="1:15" x14ac:dyDescent="0.35">
      <c r="A12095">
        <v>21</v>
      </c>
      <c r="B12095" s="1">
        <v>154</v>
      </c>
      <c r="C12095">
        <v>35</v>
      </c>
      <c r="D12095">
        <v>34</v>
      </c>
      <c r="E12095">
        <v>0</v>
      </c>
      <c r="F12095" s="2">
        <v>3288000</v>
      </c>
      <c r="G12095" s="2">
        <f t="shared" si="940"/>
        <v>1.0644768856447689E-5</v>
      </c>
      <c r="H12095" s="2">
        <f t="shared" si="941"/>
        <v>1.0340632603406325E-5</v>
      </c>
      <c r="I12095" s="2">
        <f t="shared" si="942"/>
        <v>0</v>
      </c>
      <c r="J12095" s="2">
        <v>0</v>
      </c>
      <c r="K12095" s="2">
        <v>0</v>
      </c>
      <c r="L12095" s="2">
        <v>0</v>
      </c>
      <c r="M12095" s="2">
        <f t="shared" si="943"/>
        <v>0</v>
      </c>
      <c r="N12095" s="2">
        <f t="shared" si="944"/>
        <v>0</v>
      </c>
      <c r="O12095">
        <v>2545239</v>
      </c>
    </row>
    <row r="12096" spans="1:15" x14ac:dyDescent="0.35">
      <c r="A12096">
        <v>21</v>
      </c>
      <c r="B12096" s="1">
        <v>155</v>
      </c>
      <c r="C12096">
        <v>64</v>
      </c>
      <c r="D12096">
        <v>15</v>
      </c>
      <c r="E12096">
        <v>0</v>
      </c>
      <c r="F12096" s="2">
        <v>3288000</v>
      </c>
      <c r="G12096" s="2">
        <f t="shared" si="940"/>
        <v>1.94647201946472E-5</v>
      </c>
      <c r="H12096" s="2">
        <f t="shared" si="941"/>
        <v>4.5620437956204383E-6</v>
      </c>
      <c r="I12096" s="2">
        <f t="shared" si="942"/>
        <v>0</v>
      </c>
      <c r="J12096" s="2">
        <v>0</v>
      </c>
      <c r="K12096" s="2">
        <v>0</v>
      </c>
      <c r="L12096" s="2">
        <v>0</v>
      </c>
      <c r="M12096" s="2">
        <f t="shared" si="943"/>
        <v>0</v>
      </c>
      <c r="N12096" s="2">
        <f t="shared" si="944"/>
        <v>0</v>
      </c>
      <c r="O12096">
        <v>2545239</v>
      </c>
    </row>
    <row r="12097" spans="1:15" x14ac:dyDescent="0.35">
      <c r="A12097">
        <v>21</v>
      </c>
      <c r="B12097" s="1">
        <v>156</v>
      </c>
      <c r="C12097">
        <v>82</v>
      </c>
      <c r="D12097">
        <v>79</v>
      </c>
      <c r="E12097">
        <v>0</v>
      </c>
      <c r="F12097" s="2">
        <v>3288000</v>
      </c>
      <c r="G12097" s="2">
        <f t="shared" si="940"/>
        <v>2.4939172749391729E-5</v>
      </c>
      <c r="H12097" s="2">
        <f t="shared" si="941"/>
        <v>2.4026763990267639E-5</v>
      </c>
      <c r="I12097" s="2">
        <f t="shared" si="942"/>
        <v>0</v>
      </c>
      <c r="J12097" s="2">
        <v>0</v>
      </c>
      <c r="K12097" s="2">
        <v>0</v>
      </c>
      <c r="L12097" s="2">
        <v>0</v>
      </c>
      <c r="M12097" s="2">
        <f t="shared" si="943"/>
        <v>0</v>
      </c>
      <c r="N12097" s="2">
        <f t="shared" si="944"/>
        <v>0</v>
      </c>
      <c r="O12097">
        <v>2545239</v>
      </c>
    </row>
    <row r="12098" spans="1:15" x14ac:dyDescent="0.35">
      <c r="A12098">
        <v>21</v>
      </c>
      <c r="B12098" s="1">
        <v>157</v>
      </c>
      <c r="C12098">
        <v>44</v>
      </c>
      <c r="D12098">
        <v>4</v>
      </c>
      <c r="E12098">
        <v>0</v>
      </c>
      <c r="F12098" s="2">
        <v>3288000</v>
      </c>
      <c r="G12098" s="2">
        <f t="shared" si="940"/>
        <v>1.3381995133819952E-5</v>
      </c>
      <c r="H12098" s="2">
        <f t="shared" si="941"/>
        <v>1.21654501216545E-6</v>
      </c>
      <c r="I12098" s="2">
        <f t="shared" si="942"/>
        <v>0</v>
      </c>
      <c r="J12098" s="2">
        <v>0</v>
      </c>
      <c r="K12098" s="2">
        <v>0</v>
      </c>
      <c r="L12098" s="2">
        <v>0</v>
      </c>
      <c r="M12098" s="2">
        <f t="shared" si="943"/>
        <v>0</v>
      </c>
      <c r="N12098" s="2">
        <f t="shared" si="944"/>
        <v>0</v>
      </c>
      <c r="O12098">
        <v>2545239</v>
      </c>
    </row>
    <row r="12099" spans="1:15" x14ac:dyDescent="0.35">
      <c r="A12099">
        <v>21</v>
      </c>
      <c r="B12099" s="1">
        <v>158</v>
      </c>
      <c r="C12099">
        <v>39</v>
      </c>
      <c r="D12099">
        <v>6</v>
      </c>
      <c r="E12099">
        <v>0</v>
      </c>
      <c r="F12099" s="2">
        <v>3288000</v>
      </c>
      <c r="G12099" s="2">
        <f t="shared" ref="G12099:G12162" si="945">C12099/F12099</f>
        <v>1.1861313868613139E-5</v>
      </c>
      <c r="H12099" s="2">
        <f t="shared" ref="H12099:H12162" si="946">D12099/F12099</f>
        <v>1.8248175182481753E-6</v>
      </c>
      <c r="I12099" s="2">
        <f t="shared" ref="I12099:I12162" si="947">E12099/F12099</f>
        <v>0</v>
      </c>
      <c r="J12099" s="2">
        <v>0</v>
      </c>
      <c r="K12099" s="2">
        <v>0</v>
      </c>
      <c r="L12099" s="2">
        <v>0</v>
      </c>
      <c r="M12099" s="2">
        <f t="shared" ref="M12099:M12162" si="948">J12099/O12099</f>
        <v>0</v>
      </c>
      <c r="N12099" s="2">
        <f t="shared" ref="N12099:N12162" si="949">K12099/O12099</f>
        <v>0</v>
      </c>
      <c r="O12099">
        <v>2545239</v>
      </c>
    </row>
    <row r="12100" spans="1:15" x14ac:dyDescent="0.35">
      <c r="A12100">
        <v>21</v>
      </c>
      <c r="B12100" s="1">
        <v>159</v>
      </c>
      <c r="C12100">
        <v>78</v>
      </c>
      <c r="D12100">
        <v>40</v>
      </c>
      <c r="E12100">
        <v>0</v>
      </c>
      <c r="F12100" s="2">
        <v>3288000</v>
      </c>
      <c r="G12100" s="2">
        <f t="shared" si="945"/>
        <v>2.3722627737226279E-5</v>
      </c>
      <c r="H12100" s="2">
        <f t="shared" si="946"/>
        <v>1.2165450121654501E-5</v>
      </c>
      <c r="I12100" s="2">
        <f t="shared" si="947"/>
        <v>0</v>
      </c>
      <c r="J12100" s="2">
        <v>0</v>
      </c>
      <c r="K12100" s="2">
        <v>0</v>
      </c>
      <c r="L12100" s="2">
        <v>0</v>
      </c>
      <c r="M12100" s="2">
        <f t="shared" si="948"/>
        <v>0</v>
      </c>
      <c r="N12100" s="2">
        <f t="shared" si="949"/>
        <v>0</v>
      </c>
      <c r="O12100">
        <v>2545239</v>
      </c>
    </row>
    <row r="12101" spans="1:15" x14ac:dyDescent="0.35">
      <c r="A12101">
        <v>21</v>
      </c>
      <c r="B12101" s="1">
        <v>160</v>
      </c>
      <c r="C12101">
        <v>126</v>
      </c>
      <c r="D12101">
        <v>5</v>
      </c>
      <c r="E12101">
        <v>0</v>
      </c>
      <c r="F12101" s="2">
        <v>3288000</v>
      </c>
      <c r="G12101" s="2">
        <f t="shared" si="945"/>
        <v>3.8321167883211681E-5</v>
      </c>
      <c r="H12101" s="2">
        <f t="shared" si="946"/>
        <v>1.5206812652068126E-6</v>
      </c>
      <c r="I12101" s="2">
        <f t="shared" si="947"/>
        <v>0</v>
      </c>
      <c r="J12101" s="2">
        <v>0</v>
      </c>
      <c r="K12101" s="2">
        <v>0</v>
      </c>
      <c r="L12101" s="2">
        <v>0</v>
      </c>
      <c r="M12101" s="2">
        <f t="shared" si="948"/>
        <v>0</v>
      </c>
      <c r="N12101" s="2">
        <f t="shared" si="949"/>
        <v>0</v>
      </c>
      <c r="O12101">
        <v>2545239</v>
      </c>
    </row>
    <row r="12102" spans="1:15" x14ac:dyDescent="0.35">
      <c r="A12102">
        <v>21</v>
      </c>
      <c r="B12102" s="1">
        <v>161</v>
      </c>
      <c r="C12102">
        <v>57</v>
      </c>
      <c r="D12102">
        <v>19</v>
      </c>
      <c r="E12102">
        <v>0</v>
      </c>
      <c r="F12102" s="2">
        <v>3288000</v>
      </c>
      <c r="G12102" s="2">
        <f t="shared" si="945"/>
        <v>1.7335766423357663E-5</v>
      </c>
      <c r="H12102" s="2">
        <f t="shared" si="946"/>
        <v>5.778588807785888E-6</v>
      </c>
      <c r="I12102" s="2">
        <f t="shared" si="947"/>
        <v>0</v>
      </c>
      <c r="J12102" s="2">
        <v>0</v>
      </c>
      <c r="K12102" s="2">
        <v>0</v>
      </c>
      <c r="L12102" s="2">
        <v>0</v>
      </c>
      <c r="M12102" s="2">
        <f t="shared" si="948"/>
        <v>0</v>
      </c>
      <c r="N12102" s="2">
        <f t="shared" si="949"/>
        <v>0</v>
      </c>
      <c r="O12102">
        <v>2545239</v>
      </c>
    </row>
    <row r="12103" spans="1:15" x14ac:dyDescent="0.35">
      <c r="A12103">
        <v>21</v>
      </c>
      <c r="B12103" s="1">
        <v>162</v>
      </c>
      <c r="C12103">
        <v>93</v>
      </c>
      <c r="D12103">
        <v>20</v>
      </c>
      <c r="E12103">
        <v>1</v>
      </c>
      <c r="F12103" s="2">
        <v>3288000</v>
      </c>
      <c r="G12103" s="2">
        <f t="shared" si="945"/>
        <v>2.8284671532846714E-5</v>
      </c>
      <c r="H12103" s="2">
        <f t="shared" si="946"/>
        <v>6.0827250608272506E-6</v>
      </c>
      <c r="I12103" s="2">
        <f t="shared" si="947"/>
        <v>3.0413625304136251E-7</v>
      </c>
      <c r="J12103" s="2">
        <v>0</v>
      </c>
      <c r="K12103" s="2">
        <v>0</v>
      </c>
      <c r="L12103" s="2">
        <v>0</v>
      </c>
      <c r="M12103" s="2">
        <f t="shared" si="948"/>
        <v>0</v>
      </c>
      <c r="N12103" s="2">
        <f t="shared" si="949"/>
        <v>0</v>
      </c>
      <c r="O12103">
        <v>2545239</v>
      </c>
    </row>
    <row r="12104" spans="1:15" x14ac:dyDescent="0.35">
      <c r="A12104">
        <v>21</v>
      </c>
      <c r="B12104" s="1">
        <v>163</v>
      </c>
      <c r="C12104">
        <v>106</v>
      </c>
      <c r="D12104">
        <v>7</v>
      </c>
      <c r="E12104">
        <v>1</v>
      </c>
      <c r="F12104" s="2">
        <v>3288000</v>
      </c>
      <c r="G12104" s="2">
        <f t="shared" si="945"/>
        <v>3.2238442822384425E-5</v>
      </c>
      <c r="H12104" s="2">
        <f t="shared" si="946"/>
        <v>2.1289537712895379E-6</v>
      </c>
      <c r="I12104" s="2">
        <f t="shared" si="947"/>
        <v>3.0413625304136251E-7</v>
      </c>
      <c r="J12104" s="2">
        <v>0</v>
      </c>
      <c r="K12104" s="2">
        <v>0</v>
      </c>
      <c r="L12104" s="2">
        <v>0</v>
      </c>
      <c r="M12104" s="2">
        <f t="shared" si="948"/>
        <v>0</v>
      </c>
      <c r="N12104" s="2">
        <f t="shared" si="949"/>
        <v>0</v>
      </c>
      <c r="O12104">
        <v>2545239</v>
      </c>
    </row>
    <row r="12105" spans="1:15" x14ac:dyDescent="0.35">
      <c r="A12105">
        <v>21</v>
      </c>
      <c r="B12105" s="1">
        <v>164</v>
      </c>
      <c r="C12105">
        <v>59</v>
      </c>
      <c r="D12105">
        <v>13</v>
      </c>
      <c r="E12105">
        <v>0</v>
      </c>
      <c r="F12105" s="2">
        <v>3288000</v>
      </c>
      <c r="G12105" s="2">
        <f t="shared" si="945"/>
        <v>1.794403892944039E-5</v>
      </c>
      <c r="H12105" s="2">
        <f t="shared" si="946"/>
        <v>3.9537712895377131E-6</v>
      </c>
      <c r="I12105" s="2">
        <f t="shared" si="947"/>
        <v>0</v>
      </c>
      <c r="J12105" s="2">
        <v>0</v>
      </c>
      <c r="K12105" s="2">
        <v>0</v>
      </c>
      <c r="L12105" s="2">
        <v>0</v>
      </c>
      <c r="M12105" s="2">
        <f t="shared" si="948"/>
        <v>0</v>
      </c>
      <c r="N12105" s="2">
        <f t="shared" si="949"/>
        <v>0</v>
      </c>
      <c r="O12105">
        <v>2545239</v>
      </c>
    </row>
    <row r="12106" spans="1:15" x14ac:dyDescent="0.35">
      <c r="A12106">
        <v>21</v>
      </c>
      <c r="B12106" s="1">
        <v>165</v>
      </c>
      <c r="C12106">
        <v>42</v>
      </c>
      <c r="D12106">
        <v>43</v>
      </c>
      <c r="E12106">
        <v>0</v>
      </c>
      <c r="F12106" s="2">
        <v>3288000</v>
      </c>
      <c r="G12106" s="2">
        <f t="shared" si="945"/>
        <v>1.2773722627737226E-5</v>
      </c>
      <c r="H12106" s="2">
        <f t="shared" si="946"/>
        <v>1.3077858880778588E-5</v>
      </c>
      <c r="I12106" s="2">
        <f t="shared" si="947"/>
        <v>0</v>
      </c>
      <c r="J12106" s="2">
        <v>0</v>
      </c>
      <c r="K12106" s="2">
        <v>0</v>
      </c>
      <c r="L12106" s="2">
        <v>0</v>
      </c>
      <c r="M12106" s="2">
        <f t="shared" si="948"/>
        <v>0</v>
      </c>
      <c r="N12106" s="2">
        <f t="shared" si="949"/>
        <v>0</v>
      </c>
      <c r="O12106">
        <v>2545239</v>
      </c>
    </row>
    <row r="12107" spans="1:15" x14ac:dyDescent="0.35">
      <c r="A12107">
        <v>21</v>
      </c>
      <c r="B12107" s="1">
        <v>166</v>
      </c>
      <c r="C12107">
        <v>32</v>
      </c>
      <c r="D12107">
        <v>42</v>
      </c>
      <c r="E12107">
        <v>0</v>
      </c>
      <c r="F12107" s="2">
        <v>3288000</v>
      </c>
      <c r="G12107" s="2">
        <f t="shared" si="945"/>
        <v>9.7323600973236002E-6</v>
      </c>
      <c r="H12107" s="2">
        <f t="shared" si="946"/>
        <v>1.2773722627737226E-5</v>
      </c>
      <c r="I12107" s="2">
        <f t="shared" si="947"/>
        <v>0</v>
      </c>
      <c r="J12107" s="2">
        <v>0</v>
      </c>
      <c r="K12107" s="2">
        <v>0</v>
      </c>
      <c r="L12107" s="2">
        <v>0</v>
      </c>
      <c r="M12107" s="2">
        <f t="shared" si="948"/>
        <v>0</v>
      </c>
      <c r="N12107" s="2">
        <f t="shared" si="949"/>
        <v>0</v>
      </c>
      <c r="O12107">
        <v>2545239</v>
      </c>
    </row>
    <row r="12108" spans="1:15" x14ac:dyDescent="0.35">
      <c r="A12108">
        <v>21</v>
      </c>
      <c r="B12108" s="1">
        <v>167</v>
      </c>
      <c r="C12108">
        <v>80</v>
      </c>
      <c r="D12108">
        <v>25</v>
      </c>
      <c r="E12108">
        <v>1</v>
      </c>
      <c r="F12108" s="2">
        <v>3288000</v>
      </c>
      <c r="G12108" s="2">
        <f t="shared" si="945"/>
        <v>2.4330900243309002E-5</v>
      </c>
      <c r="H12108" s="2">
        <f t="shared" si="946"/>
        <v>7.6034063260340636E-6</v>
      </c>
      <c r="I12108" s="2">
        <f t="shared" si="947"/>
        <v>3.0413625304136251E-7</v>
      </c>
      <c r="J12108" s="2">
        <v>0</v>
      </c>
      <c r="K12108" s="2">
        <v>0</v>
      </c>
      <c r="L12108" s="2">
        <v>0</v>
      </c>
      <c r="M12108" s="2">
        <f t="shared" si="948"/>
        <v>0</v>
      </c>
      <c r="N12108" s="2">
        <f t="shared" si="949"/>
        <v>0</v>
      </c>
      <c r="O12108">
        <v>2545239</v>
      </c>
    </row>
    <row r="12109" spans="1:15" x14ac:dyDescent="0.35">
      <c r="A12109">
        <v>21</v>
      </c>
      <c r="B12109" s="1">
        <v>168</v>
      </c>
      <c r="C12109">
        <v>110</v>
      </c>
      <c r="D12109">
        <v>59</v>
      </c>
      <c r="E12109">
        <v>1</v>
      </c>
      <c r="F12109" s="2">
        <v>3288000</v>
      </c>
      <c r="G12109" s="2">
        <f t="shared" si="945"/>
        <v>3.3454987834549879E-5</v>
      </c>
      <c r="H12109" s="2">
        <f t="shared" si="946"/>
        <v>1.794403892944039E-5</v>
      </c>
      <c r="I12109" s="2">
        <f t="shared" si="947"/>
        <v>3.0413625304136251E-7</v>
      </c>
      <c r="J12109" s="2">
        <v>0</v>
      </c>
      <c r="K12109" s="2">
        <v>0</v>
      </c>
      <c r="L12109" s="2">
        <v>0</v>
      </c>
      <c r="M12109" s="2">
        <f t="shared" si="948"/>
        <v>0</v>
      </c>
      <c r="N12109" s="2">
        <f t="shared" si="949"/>
        <v>0</v>
      </c>
      <c r="O12109">
        <v>2545239</v>
      </c>
    </row>
    <row r="12110" spans="1:15" x14ac:dyDescent="0.35">
      <c r="A12110">
        <v>21</v>
      </c>
      <c r="B12110" s="1">
        <v>169</v>
      </c>
      <c r="C12110">
        <v>43</v>
      </c>
      <c r="D12110">
        <v>77</v>
      </c>
      <c r="E12110">
        <v>0</v>
      </c>
      <c r="F12110" s="2">
        <v>3288000</v>
      </c>
      <c r="G12110" s="2">
        <f t="shared" si="945"/>
        <v>1.3077858880778588E-5</v>
      </c>
      <c r="H12110" s="2">
        <f t="shared" si="946"/>
        <v>2.3418491484184915E-5</v>
      </c>
      <c r="I12110" s="2">
        <f t="shared" si="947"/>
        <v>0</v>
      </c>
      <c r="J12110" s="2">
        <v>0</v>
      </c>
      <c r="K12110" s="2">
        <v>0</v>
      </c>
      <c r="L12110" s="2">
        <v>0</v>
      </c>
      <c r="M12110" s="2">
        <f t="shared" si="948"/>
        <v>0</v>
      </c>
      <c r="N12110" s="2">
        <f t="shared" si="949"/>
        <v>0</v>
      </c>
      <c r="O12110">
        <v>2545239</v>
      </c>
    </row>
    <row r="12111" spans="1:15" x14ac:dyDescent="0.35">
      <c r="A12111">
        <v>21</v>
      </c>
      <c r="B12111" s="1">
        <v>170</v>
      </c>
      <c r="C12111">
        <v>60</v>
      </c>
      <c r="D12111">
        <v>14</v>
      </c>
      <c r="E12111">
        <v>0</v>
      </c>
      <c r="F12111" s="2">
        <v>3288000</v>
      </c>
      <c r="G12111" s="2">
        <f t="shared" si="945"/>
        <v>1.8248175182481753E-5</v>
      </c>
      <c r="H12111" s="2">
        <f t="shared" si="946"/>
        <v>4.2579075425790757E-6</v>
      </c>
      <c r="I12111" s="2">
        <f t="shared" si="947"/>
        <v>0</v>
      </c>
      <c r="J12111" s="2">
        <v>0</v>
      </c>
      <c r="K12111" s="2">
        <v>0</v>
      </c>
      <c r="L12111" s="2">
        <v>0</v>
      </c>
      <c r="M12111" s="2">
        <f t="shared" si="948"/>
        <v>0</v>
      </c>
      <c r="N12111" s="2">
        <f t="shared" si="949"/>
        <v>0</v>
      </c>
      <c r="O12111">
        <v>2545239</v>
      </c>
    </row>
    <row r="12112" spans="1:15" x14ac:dyDescent="0.35">
      <c r="A12112">
        <v>21</v>
      </c>
      <c r="B12112" s="1">
        <v>171</v>
      </c>
      <c r="C12112">
        <v>25</v>
      </c>
      <c r="D12112">
        <v>113</v>
      </c>
      <c r="E12112">
        <v>0</v>
      </c>
      <c r="F12112" s="2">
        <v>3288000</v>
      </c>
      <c r="G12112" s="2">
        <f t="shared" si="945"/>
        <v>7.6034063260340636E-6</v>
      </c>
      <c r="H12112" s="2">
        <f t="shared" si="946"/>
        <v>3.4367396593673963E-5</v>
      </c>
      <c r="I12112" s="2">
        <f t="shared" si="947"/>
        <v>0</v>
      </c>
      <c r="J12112" s="2">
        <v>0</v>
      </c>
      <c r="K12112" s="2">
        <v>0</v>
      </c>
      <c r="L12112" s="2">
        <v>0</v>
      </c>
      <c r="M12112" s="2">
        <f t="shared" si="948"/>
        <v>0</v>
      </c>
      <c r="N12112" s="2">
        <f t="shared" si="949"/>
        <v>0</v>
      </c>
      <c r="O12112">
        <v>2545239</v>
      </c>
    </row>
    <row r="12113" spans="1:15" x14ac:dyDescent="0.35">
      <c r="A12113">
        <v>21</v>
      </c>
      <c r="B12113" s="1">
        <v>172</v>
      </c>
      <c r="C12113">
        <v>72</v>
      </c>
      <c r="D12113">
        <v>73</v>
      </c>
      <c r="E12113">
        <v>2</v>
      </c>
      <c r="F12113" s="2">
        <v>3288000</v>
      </c>
      <c r="G12113" s="2">
        <f t="shared" si="945"/>
        <v>2.1897810218978101E-5</v>
      </c>
      <c r="H12113" s="2">
        <f t="shared" si="946"/>
        <v>2.2201946472019465E-5</v>
      </c>
      <c r="I12113" s="2">
        <f t="shared" si="947"/>
        <v>6.0827250608272501E-7</v>
      </c>
      <c r="J12113" s="2">
        <v>0</v>
      </c>
      <c r="K12113" s="2">
        <v>0</v>
      </c>
      <c r="L12113" s="2">
        <v>0</v>
      </c>
      <c r="M12113" s="2">
        <f t="shared" si="948"/>
        <v>0</v>
      </c>
      <c r="N12113" s="2">
        <f t="shared" si="949"/>
        <v>0</v>
      </c>
      <c r="O12113">
        <v>2545239</v>
      </c>
    </row>
    <row r="12114" spans="1:15" x14ac:dyDescent="0.35">
      <c r="A12114">
        <v>21</v>
      </c>
      <c r="B12114" s="1">
        <v>173</v>
      </c>
      <c r="C12114">
        <v>77</v>
      </c>
      <c r="D12114">
        <v>83</v>
      </c>
      <c r="E12114">
        <v>1</v>
      </c>
      <c r="F12114" s="2">
        <v>3288000</v>
      </c>
      <c r="G12114" s="2">
        <f t="shared" si="945"/>
        <v>2.3418491484184915E-5</v>
      </c>
      <c r="H12114" s="2">
        <f t="shared" si="946"/>
        <v>2.5243309002433089E-5</v>
      </c>
      <c r="I12114" s="2">
        <f t="shared" si="947"/>
        <v>3.0413625304136251E-7</v>
      </c>
      <c r="J12114" s="2">
        <v>0</v>
      </c>
      <c r="K12114" s="2">
        <v>0</v>
      </c>
      <c r="L12114" s="2">
        <v>0</v>
      </c>
      <c r="M12114" s="2">
        <f t="shared" si="948"/>
        <v>0</v>
      </c>
      <c r="N12114" s="2">
        <f t="shared" si="949"/>
        <v>0</v>
      </c>
      <c r="O12114">
        <v>2545239</v>
      </c>
    </row>
    <row r="12115" spans="1:15" x14ac:dyDescent="0.35">
      <c r="A12115">
        <v>21</v>
      </c>
      <c r="B12115" s="1">
        <v>174</v>
      </c>
      <c r="C12115">
        <v>109</v>
      </c>
      <c r="D12115">
        <v>75</v>
      </c>
      <c r="E12115">
        <v>0</v>
      </c>
      <c r="F12115" s="2">
        <v>3288000</v>
      </c>
      <c r="G12115" s="2">
        <f t="shared" si="945"/>
        <v>3.3150851581508515E-5</v>
      </c>
      <c r="H12115" s="2">
        <f t="shared" si="946"/>
        <v>2.2810218978102188E-5</v>
      </c>
      <c r="I12115" s="2">
        <f t="shared" si="947"/>
        <v>0</v>
      </c>
      <c r="J12115" s="2">
        <v>0</v>
      </c>
      <c r="K12115" s="2">
        <v>0</v>
      </c>
      <c r="L12115" s="2">
        <v>0</v>
      </c>
      <c r="M12115" s="2">
        <f t="shared" si="948"/>
        <v>0</v>
      </c>
      <c r="N12115" s="2">
        <f t="shared" si="949"/>
        <v>0</v>
      </c>
      <c r="O12115">
        <v>2545239</v>
      </c>
    </row>
    <row r="12116" spans="1:15" x14ac:dyDescent="0.35">
      <c r="A12116">
        <v>21</v>
      </c>
      <c r="B12116" s="1">
        <v>175</v>
      </c>
      <c r="C12116">
        <v>108</v>
      </c>
      <c r="D12116">
        <v>75</v>
      </c>
      <c r="E12116">
        <v>1</v>
      </c>
      <c r="F12116" s="2">
        <v>3288000</v>
      </c>
      <c r="G12116" s="2">
        <f t="shared" si="945"/>
        <v>3.2846715328467152E-5</v>
      </c>
      <c r="H12116" s="2">
        <f t="shared" si="946"/>
        <v>2.2810218978102188E-5</v>
      </c>
      <c r="I12116" s="2">
        <f t="shared" si="947"/>
        <v>3.0413625304136251E-7</v>
      </c>
      <c r="J12116" s="2">
        <v>0</v>
      </c>
      <c r="K12116" s="2">
        <v>0</v>
      </c>
      <c r="L12116" s="2">
        <v>0</v>
      </c>
      <c r="M12116" s="2">
        <f t="shared" si="948"/>
        <v>0</v>
      </c>
      <c r="N12116" s="2">
        <f t="shared" si="949"/>
        <v>0</v>
      </c>
      <c r="O12116">
        <v>2545239</v>
      </c>
    </row>
    <row r="12117" spans="1:15" x14ac:dyDescent="0.35">
      <c r="A12117">
        <v>21</v>
      </c>
      <c r="B12117" s="1">
        <v>176</v>
      </c>
      <c r="C12117">
        <v>182</v>
      </c>
      <c r="D12117">
        <v>59</v>
      </c>
      <c r="E12117">
        <v>1</v>
      </c>
      <c r="F12117" s="2">
        <v>3288000</v>
      </c>
      <c r="G12117" s="2">
        <f t="shared" si="945"/>
        <v>5.535279805352798E-5</v>
      </c>
      <c r="H12117" s="2">
        <f t="shared" si="946"/>
        <v>1.794403892944039E-5</v>
      </c>
      <c r="I12117" s="2">
        <f t="shared" si="947"/>
        <v>3.0413625304136251E-7</v>
      </c>
      <c r="J12117" s="2">
        <v>0</v>
      </c>
      <c r="K12117" s="2">
        <v>0</v>
      </c>
      <c r="L12117" s="2">
        <v>0</v>
      </c>
      <c r="M12117" s="2">
        <f t="shared" si="948"/>
        <v>0</v>
      </c>
      <c r="N12117" s="2">
        <f t="shared" si="949"/>
        <v>0</v>
      </c>
      <c r="O12117">
        <v>2545239</v>
      </c>
    </row>
    <row r="12118" spans="1:15" x14ac:dyDescent="0.35">
      <c r="A12118">
        <v>21</v>
      </c>
      <c r="B12118" s="1">
        <v>177</v>
      </c>
      <c r="C12118">
        <v>89</v>
      </c>
      <c r="D12118">
        <v>29</v>
      </c>
      <c r="E12118">
        <v>1</v>
      </c>
      <c r="F12118" s="2">
        <v>3288000</v>
      </c>
      <c r="G12118" s="2">
        <f t="shared" si="945"/>
        <v>2.7068126520681267E-5</v>
      </c>
      <c r="H12118" s="2">
        <f t="shared" si="946"/>
        <v>8.8199513381995132E-6</v>
      </c>
      <c r="I12118" s="2">
        <f t="shared" si="947"/>
        <v>3.0413625304136251E-7</v>
      </c>
      <c r="J12118" s="2">
        <v>0</v>
      </c>
      <c r="K12118" s="2">
        <v>0</v>
      </c>
      <c r="L12118" s="2">
        <v>0</v>
      </c>
      <c r="M12118" s="2">
        <f t="shared" si="948"/>
        <v>0</v>
      </c>
      <c r="N12118" s="2">
        <f t="shared" si="949"/>
        <v>0</v>
      </c>
      <c r="O12118">
        <v>2545239</v>
      </c>
    </row>
    <row r="12119" spans="1:15" x14ac:dyDescent="0.35">
      <c r="A12119">
        <v>21</v>
      </c>
      <c r="B12119" s="1">
        <v>178</v>
      </c>
      <c r="C12119">
        <v>29</v>
      </c>
      <c r="D12119">
        <v>4</v>
      </c>
      <c r="E12119">
        <v>1</v>
      </c>
      <c r="F12119" s="2">
        <v>3288000</v>
      </c>
      <c r="G12119" s="2">
        <f t="shared" si="945"/>
        <v>8.8199513381995132E-6</v>
      </c>
      <c r="H12119" s="2">
        <f t="shared" si="946"/>
        <v>1.21654501216545E-6</v>
      </c>
      <c r="I12119" s="2">
        <f t="shared" si="947"/>
        <v>3.0413625304136251E-7</v>
      </c>
      <c r="J12119" s="2">
        <v>0</v>
      </c>
      <c r="K12119" s="2">
        <v>0</v>
      </c>
      <c r="L12119" s="2">
        <v>0</v>
      </c>
      <c r="M12119" s="2">
        <f t="shared" si="948"/>
        <v>0</v>
      </c>
      <c r="N12119" s="2">
        <f t="shared" si="949"/>
        <v>0</v>
      </c>
      <c r="O12119">
        <v>2545239</v>
      </c>
    </row>
    <row r="12120" spans="1:15" x14ac:dyDescent="0.35">
      <c r="A12120">
        <v>21</v>
      </c>
      <c r="B12120" s="1">
        <v>179</v>
      </c>
      <c r="C12120">
        <v>42</v>
      </c>
      <c r="D12120">
        <v>156</v>
      </c>
      <c r="E12120">
        <v>0</v>
      </c>
      <c r="F12120" s="2">
        <v>3288000</v>
      </c>
      <c r="G12120" s="2">
        <f t="shared" si="945"/>
        <v>1.2773722627737226E-5</v>
      </c>
      <c r="H12120" s="2">
        <f t="shared" si="946"/>
        <v>4.7445255474452557E-5</v>
      </c>
      <c r="I12120" s="2">
        <f t="shared" si="947"/>
        <v>0</v>
      </c>
      <c r="J12120" s="2">
        <v>0</v>
      </c>
      <c r="K12120" s="2">
        <v>0</v>
      </c>
      <c r="L12120" s="2">
        <v>0</v>
      </c>
      <c r="M12120" s="2">
        <f t="shared" si="948"/>
        <v>0</v>
      </c>
      <c r="N12120" s="2">
        <f t="shared" si="949"/>
        <v>0</v>
      </c>
      <c r="O12120">
        <v>2545239</v>
      </c>
    </row>
    <row r="12121" spans="1:15" x14ac:dyDescent="0.35">
      <c r="A12121">
        <v>21</v>
      </c>
      <c r="B12121" s="1">
        <v>180</v>
      </c>
      <c r="C12121">
        <v>121</v>
      </c>
      <c r="D12121">
        <v>107</v>
      </c>
      <c r="E12121">
        <v>2</v>
      </c>
      <c r="F12121" s="2">
        <v>3288000</v>
      </c>
      <c r="G12121" s="2">
        <f t="shared" si="945"/>
        <v>3.6800486618004863E-5</v>
      </c>
      <c r="H12121" s="2">
        <f t="shared" si="946"/>
        <v>3.2542579075425789E-5</v>
      </c>
      <c r="I12121" s="2">
        <f t="shared" si="947"/>
        <v>6.0827250608272501E-7</v>
      </c>
      <c r="J12121" s="2">
        <v>0</v>
      </c>
      <c r="K12121" s="2">
        <v>0</v>
      </c>
      <c r="L12121" s="2">
        <v>0</v>
      </c>
      <c r="M12121" s="2">
        <f t="shared" si="948"/>
        <v>0</v>
      </c>
      <c r="N12121" s="2">
        <f t="shared" si="949"/>
        <v>0</v>
      </c>
      <c r="O12121">
        <v>2545239</v>
      </c>
    </row>
    <row r="12122" spans="1:15" x14ac:dyDescent="0.35">
      <c r="A12122">
        <v>21</v>
      </c>
      <c r="B12122" s="1">
        <v>181</v>
      </c>
      <c r="C12122">
        <v>99</v>
      </c>
      <c r="D12122">
        <v>19</v>
      </c>
      <c r="E12122">
        <v>1</v>
      </c>
      <c r="F12122" s="2">
        <v>3288000</v>
      </c>
      <c r="G12122" s="2">
        <f t="shared" si="945"/>
        <v>3.0109489051094891E-5</v>
      </c>
      <c r="H12122" s="2">
        <f t="shared" si="946"/>
        <v>5.778588807785888E-6</v>
      </c>
      <c r="I12122" s="2">
        <f t="shared" si="947"/>
        <v>3.0413625304136251E-7</v>
      </c>
      <c r="J12122" s="2">
        <v>0</v>
      </c>
      <c r="K12122" s="2">
        <v>0</v>
      </c>
      <c r="L12122" s="2">
        <v>0</v>
      </c>
      <c r="M12122" s="2">
        <f t="shared" si="948"/>
        <v>0</v>
      </c>
      <c r="N12122" s="2">
        <f t="shared" si="949"/>
        <v>0</v>
      </c>
      <c r="O12122">
        <v>2545239</v>
      </c>
    </row>
    <row r="12123" spans="1:15" x14ac:dyDescent="0.35">
      <c r="A12123">
        <v>21</v>
      </c>
      <c r="B12123" s="1">
        <v>182</v>
      </c>
      <c r="C12123">
        <v>151</v>
      </c>
      <c r="D12123">
        <v>47</v>
      </c>
      <c r="E12123">
        <v>4</v>
      </c>
      <c r="F12123" s="2">
        <v>3288000</v>
      </c>
      <c r="G12123" s="2">
        <f t="shared" si="945"/>
        <v>4.592457420924574E-5</v>
      </c>
      <c r="H12123" s="2">
        <f t="shared" si="946"/>
        <v>1.4294403892944039E-5</v>
      </c>
      <c r="I12123" s="2">
        <f t="shared" si="947"/>
        <v>1.21654501216545E-6</v>
      </c>
      <c r="J12123" s="2">
        <v>0</v>
      </c>
      <c r="K12123" s="2">
        <v>0</v>
      </c>
      <c r="L12123" s="2">
        <v>0</v>
      </c>
      <c r="M12123" s="2">
        <f t="shared" si="948"/>
        <v>0</v>
      </c>
      <c r="N12123" s="2">
        <f t="shared" si="949"/>
        <v>0</v>
      </c>
      <c r="O12123">
        <v>2545239</v>
      </c>
    </row>
    <row r="12124" spans="1:15" x14ac:dyDescent="0.35">
      <c r="A12124">
        <v>21</v>
      </c>
      <c r="B12124" s="1">
        <v>183</v>
      </c>
      <c r="C12124">
        <v>168</v>
      </c>
      <c r="D12124">
        <v>131</v>
      </c>
      <c r="E12124">
        <v>1</v>
      </c>
      <c r="F12124" s="2">
        <v>3288000</v>
      </c>
      <c r="G12124" s="2">
        <f t="shared" si="945"/>
        <v>5.1094890510948905E-5</v>
      </c>
      <c r="H12124" s="2">
        <f t="shared" si="946"/>
        <v>3.9841849148418491E-5</v>
      </c>
      <c r="I12124" s="2">
        <f t="shared" si="947"/>
        <v>3.0413625304136251E-7</v>
      </c>
      <c r="J12124" s="2">
        <v>0</v>
      </c>
      <c r="K12124" s="2">
        <v>0</v>
      </c>
      <c r="L12124" s="2">
        <v>0</v>
      </c>
      <c r="M12124" s="2">
        <f t="shared" si="948"/>
        <v>0</v>
      </c>
      <c r="N12124" s="2">
        <f t="shared" si="949"/>
        <v>0</v>
      </c>
      <c r="O12124">
        <v>2545239</v>
      </c>
    </row>
    <row r="12125" spans="1:15" x14ac:dyDescent="0.35">
      <c r="A12125">
        <v>21</v>
      </c>
      <c r="B12125" s="1">
        <v>184</v>
      </c>
      <c r="C12125">
        <v>109</v>
      </c>
      <c r="D12125">
        <v>55</v>
      </c>
      <c r="E12125">
        <v>1</v>
      </c>
      <c r="F12125" s="2">
        <v>3288000</v>
      </c>
      <c r="G12125" s="2">
        <f t="shared" si="945"/>
        <v>3.3150851581508515E-5</v>
      </c>
      <c r="H12125" s="2">
        <f t="shared" si="946"/>
        <v>1.6727493917274939E-5</v>
      </c>
      <c r="I12125" s="2">
        <f t="shared" si="947"/>
        <v>3.0413625304136251E-7</v>
      </c>
      <c r="J12125" s="2">
        <v>0</v>
      </c>
      <c r="K12125" s="2">
        <v>0</v>
      </c>
      <c r="L12125" s="2">
        <v>0</v>
      </c>
      <c r="M12125" s="2">
        <f t="shared" si="948"/>
        <v>0</v>
      </c>
      <c r="N12125" s="2">
        <f t="shared" si="949"/>
        <v>0</v>
      </c>
      <c r="O12125">
        <v>2545239</v>
      </c>
    </row>
    <row r="12126" spans="1:15" x14ac:dyDescent="0.35">
      <c r="A12126">
        <v>21</v>
      </c>
      <c r="B12126" s="1">
        <v>185</v>
      </c>
      <c r="C12126">
        <v>139</v>
      </c>
      <c r="D12126">
        <v>76</v>
      </c>
      <c r="E12126">
        <v>2</v>
      </c>
      <c r="F12126" s="2">
        <v>3288000</v>
      </c>
      <c r="G12126" s="2">
        <f t="shared" si="945"/>
        <v>4.2274939172749392E-5</v>
      </c>
      <c r="H12126" s="2">
        <f t="shared" si="946"/>
        <v>2.3114355231143552E-5</v>
      </c>
      <c r="I12126" s="2">
        <f t="shared" si="947"/>
        <v>6.0827250608272501E-7</v>
      </c>
      <c r="J12126" s="2">
        <v>0</v>
      </c>
      <c r="K12126" s="2">
        <v>0</v>
      </c>
      <c r="L12126" s="2">
        <v>0</v>
      </c>
      <c r="M12126" s="2">
        <f t="shared" si="948"/>
        <v>0</v>
      </c>
      <c r="N12126" s="2">
        <f t="shared" si="949"/>
        <v>0</v>
      </c>
      <c r="O12126">
        <v>2545239</v>
      </c>
    </row>
    <row r="12127" spans="1:15" x14ac:dyDescent="0.35">
      <c r="A12127">
        <v>21</v>
      </c>
      <c r="B12127" s="1">
        <v>186</v>
      </c>
      <c r="C12127">
        <v>174</v>
      </c>
      <c r="D12127">
        <v>39</v>
      </c>
      <c r="E12127">
        <v>1</v>
      </c>
      <c r="F12127" s="2">
        <v>3288000</v>
      </c>
      <c r="G12127" s="2">
        <f t="shared" si="945"/>
        <v>5.2919708029197079E-5</v>
      </c>
      <c r="H12127" s="2">
        <f t="shared" si="946"/>
        <v>1.1861313868613139E-5</v>
      </c>
      <c r="I12127" s="2">
        <f t="shared" si="947"/>
        <v>3.0413625304136251E-7</v>
      </c>
      <c r="J12127" s="2">
        <v>0</v>
      </c>
      <c r="K12127" s="2">
        <v>0</v>
      </c>
      <c r="L12127" s="2">
        <v>0</v>
      </c>
      <c r="M12127" s="2">
        <f t="shared" si="948"/>
        <v>0</v>
      </c>
      <c r="N12127" s="2">
        <f t="shared" si="949"/>
        <v>0</v>
      </c>
      <c r="O12127">
        <v>2545239</v>
      </c>
    </row>
    <row r="12128" spans="1:15" x14ac:dyDescent="0.35">
      <c r="A12128">
        <v>21</v>
      </c>
      <c r="B12128" s="1">
        <v>187</v>
      </c>
      <c r="C12128">
        <v>158</v>
      </c>
      <c r="D12128">
        <v>74</v>
      </c>
      <c r="E12128">
        <v>0</v>
      </c>
      <c r="F12128" s="2">
        <v>3288000</v>
      </c>
      <c r="G12128" s="2">
        <f t="shared" si="945"/>
        <v>4.8053527980535278E-5</v>
      </c>
      <c r="H12128" s="2">
        <f t="shared" si="946"/>
        <v>2.2506082725060828E-5</v>
      </c>
      <c r="I12128" s="2">
        <f t="shared" si="947"/>
        <v>0</v>
      </c>
      <c r="J12128" s="2">
        <v>0</v>
      </c>
      <c r="K12128" s="2">
        <v>0</v>
      </c>
      <c r="L12128" s="2">
        <v>0</v>
      </c>
      <c r="M12128" s="2">
        <f t="shared" si="948"/>
        <v>0</v>
      </c>
      <c r="N12128" s="2">
        <f t="shared" si="949"/>
        <v>0</v>
      </c>
      <c r="O12128">
        <v>2545239</v>
      </c>
    </row>
    <row r="12129" spans="1:15" x14ac:dyDescent="0.35">
      <c r="A12129">
        <v>21</v>
      </c>
      <c r="B12129" s="1">
        <v>188</v>
      </c>
      <c r="C12129">
        <v>162</v>
      </c>
      <c r="D12129">
        <v>78</v>
      </c>
      <c r="E12129">
        <v>3</v>
      </c>
      <c r="F12129" s="2">
        <v>3288000</v>
      </c>
      <c r="G12129" s="2">
        <f t="shared" si="945"/>
        <v>4.9270072992700731E-5</v>
      </c>
      <c r="H12129" s="2">
        <f t="shared" si="946"/>
        <v>2.3722627737226279E-5</v>
      </c>
      <c r="I12129" s="2">
        <f t="shared" si="947"/>
        <v>9.1240875912408763E-7</v>
      </c>
      <c r="J12129" s="2">
        <v>0</v>
      </c>
      <c r="K12129" s="2">
        <v>0</v>
      </c>
      <c r="L12129" s="2">
        <v>0</v>
      </c>
      <c r="M12129" s="2">
        <f t="shared" si="948"/>
        <v>0</v>
      </c>
      <c r="N12129" s="2">
        <f t="shared" si="949"/>
        <v>0</v>
      </c>
      <c r="O12129">
        <v>2545239</v>
      </c>
    </row>
    <row r="12130" spans="1:15" x14ac:dyDescent="0.35">
      <c r="A12130">
        <v>21</v>
      </c>
      <c r="B12130" s="1">
        <v>189</v>
      </c>
      <c r="C12130">
        <v>90</v>
      </c>
      <c r="D12130">
        <v>95</v>
      </c>
      <c r="E12130">
        <v>2</v>
      </c>
      <c r="F12130" s="2">
        <v>3288000</v>
      </c>
      <c r="G12130" s="2">
        <f t="shared" si="945"/>
        <v>2.7372262773722627E-5</v>
      </c>
      <c r="H12130" s="2">
        <f t="shared" si="946"/>
        <v>2.8892944038929441E-5</v>
      </c>
      <c r="I12130" s="2">
        <f t="shared" si="947"/>
        <v>6.0827250608272501E-7</v>
      </c>
      <c r="J12130" s="2">
        <v>0</v>
      </c>
      <c r="K12130" s="2">
        <v>0</v>
      </c>
      <c r="L12130" s="2">
        <v>0</v>
      </c>
      <c r="M12130" s="2">
        <f t="shared" si="948"/>
        <v>0</v>
      </c>
      <c r="N12130" s="2">
        <f t="shared" si="949"/>
        <v>0</v>
      </c>
      <c r="O12130">
        <v>2545239</v>
      </c>
    </row>
    <row r="12131" spans="1:15" x14ac:dyDescent="0.35">
      <c r="A12131">
        <v>21</v>
      </c>
      <c r="B12131" s="1">
        <v>190</v>
      </c>
      <c r="C12131">
        <v>112</v>
      </c>
      <c r="D12131">
        <v>46</v>
      </c>
      <c r="E12131">
        <v>2</v>
      </c>
      <c r="F12131" s="2">
        <v>3288000</v>
      </c>
      <c r="G12131" s="2">
        <f t="shared" si="945"/>
        <v>3.4063260340632606E-5</v>
      </c>
      <c r="H12131" s="2">
        <f t="shared" si="946"/>
        <v>1.3990267639902677E-5</v>
      </c>
      <c r="I12131" s="2">
        <f t="shared" si="947"/>
        <v>6.0827250608272501E-7</v>
      </c>
      <c r="J12131" s="2">
        <v>0</v>
      </c>
      <c r="K12131" s="2">
        <v>0</v>
      </c>
      <c r="L12131" s="2">
        <v>0</v>
      </c>
      <c r="M12131" s="2">
        <f t="shared" si="948"/>
        <v>0</v>
      </c>
      <c r="N12131" s="2">
        <f t="shared" si="949"/>
        <v>0</v>
      </c>
      <c r="O12131">
        <v>2545239</v>
      </c>
    </row>
    <row r="12132" spans="1:15" x14ac:dyDescent="0.35">
      <c r="A12132">
        <v>21</v>
      </c>
      <c r="B12132" s="1">
        <v>191</v>
      </c>
      <c r="C12132">
        <v>101</v>
      </c>
      <c r="D12132">
        <v>30</v>
      </c>
      <c r="E12132">
        <v>0</v>
      </c>
      <c r="F12132" s="2">
        <v>3288000</v>
      </c>
      <c r="G12132" s="2">
        <f t="shared" si="945"/>
        <v>3.0717761557177615E-5</v>
      </c>
      <c r="H12132" s="2">
        <f t="shared" si="946"/>
        <v>9.1240875912408767E-6</v>
      </c>
      <c r="I12132" s="2">
        <f t="shared" si="947"/>
        <v>0</v>
      </c>
      <c r="J12132" s="2">
        <v>0</v>
      </c>
      <c r="K12132" s="2">
        <v>0</v>
      </c>
      <c r="L12132" s="2">
        <v>0</v>
      </c>
      <c r="M12132" s="2">
        <f t="shared" si="948"/>
        <v>0</v>
      </c>
      <c r="N12132" s="2">
        <f t="shared" si="949"/>
        <v>0</v>
      </c>
      <c r="O12132">
        <v>2545239</v>
      </c>
    </row>
    <row r="12133" spans="1:15" x14ac:dyDescent="0.35">
      <c r="A12133">
        <v>21</v>
      </c>
      <c r="B12133" s="1">
        <v>192</v>
      </c>
      <c r="C12133">
        <v>73</v>
      </c>
      <c r="D12133">
        <v>15</v>
      </c>
      <c r="E12133">
        <v>2</v>
      </c>
      <c r="F12133" s="2">
        <v>3288000</v>
      </c>
      <c r="G12133" s="2">
        <f t="shared" si="945"/>
        <v>2.2201946472019465E-5</v>
      </c>
      <c r="H12133" s="2">
        <f t="shared" si="946"/>
        <v>4.5620437956204383E-6</v>
      </c>
      <c r="I12133" s="2">
        <f t="shared" si="947"/>
        <v>6.0827250608272501E-7</v>
      </c>
      <c r="J12133" s="2">
        <v>0</v>
      </c>
      <c r="K12133" s="2">
        <v>0</v>
      </c>
      <c r="L12133" s="2">
        <v>0</v>
      </c>
      <c r="M12133" s="2">
        <f t="shared" si="948"/>
        <v>0</v>
      </c>
      <c r="N12133" s="2">
        <f t="shared" si="949"/>
        <v>0</v>
      </c>
      <c r="O12133">
        <v>2545239</v>
      </c>
    </row>
    <row r="12134" spans="1:15" x14ac:dyDescent="0.35">
      <c r="A12134">
        <v>21</v>
      </c>
      <c r="B12134" s="1">
        <v>193</v>
      </c>
      <c r="C12134">
        <v>58</v>
      </c>
      <c r="D12134">
        <v>179</v>
      </c>
      <c r="E12134">
        <v>2</v>
      </c>
      <c r="F12134" s="2">
        <v>3288000</v>
      </c>
      <c r="G12134" s="2">
        <f t="shared" si="945"/>
        <v>1.7639902676399026E-5</v>
      </c>
      <c r="H12134" s="2">
        <f t="shared" si="946"/>
        <v>5.444038929440389E-5</v>
      </c>
      <c r="I12134" s="2">
        <f t="shared" si="947"/>
        <v>6.0827250608272501E-7</v>
      </c>
      <c r="J12134" s="2">
        <v>0</v>
      </c>
      <c r="K12134" s="2">
        <v>0</v>
      </c>
      <c r="L12134" s="2">
        <v>0</v>
      </c>
      <c r="M12134" s="2">
        <f t="shared" si="948"/>
        <v>0</v>
      </c>
      <c r="N12134" s="2">
        <f t="shared" si="949"/>
        <v>0</v>
      </c>
      <c r="O12134">
        <v>2545239</v>
      </c>
    </row>
    <row r="12135" spans="1:15" x14ac:dyDescent="0.35">
      <c r="A12135">
        <v>21</v>
      </c>
      <c r="B12135" s="1">
        <v>194</v>
      </c>
      <c r="C12135">
        <v>170</v>
      </c>
      <c r="D12135">
        <v>152</v>
      </c>
      <c r="E12135">
        <v>2</v>
      </c>
      <c r="F12135" s="2">
        <v>3288000</v>
      </c>
      <c r="G12135" s="2">
        <f t="shared" si="945"/>
        <v>5.1703163017031632E-5</v>
      </c>
      <c r="H12135" s="2">
        <f t="shared" si="946"/>
        <v>4.6228710462287104E-5</v>
      </c>
      <c r="I12135" s="2">
        <f t="shared" si="947"/>
        <v>6.0827250608272501E-7</v>
      </c>
      <c r="J12135" s="2">
        <v>0</v>
      </c>
      <c r="K12135" s="2">
        <v>0</v>
      </c>
      <c r="L12135" s="2">
        <v>0</v>
      </c>
      <c r="M12135" s="2">
        <f t="shared" si="948"/>
        <v>0</v>
      </c>
      <c r="N12135" s="2">
        <f t="shared" si="949"/>
        <v>0</v>
      </c>
      <c r="O12135">
        <v>2545239</v>
      </c>
    </row>
    <row r="12136" spans="1:15" x14ac:dyDescent="0.35">
      <c r="A12136">
        <v>21</v>
      </c>
      <c r="B12136" s="1">
        <v>195</v>
      </c>
      <c r="C12136">
        <v>122</v>
      </c>
      <c r="D12136">
        <v>199</v>
      </c>
      <c r="E12136">
        <v>1</v>
      </c>
      <c r="F12136" s="2">
        <v>3288000</v>
      </c>
      <c r="G12136" s="2">
        <f t="shared" si="945"/>
        <v>3.7104622871046227E-5</v>
      </c>
      <c r="H12136" s="2">
        <f t="shared" si="946"/>
        <v>6.0523114355231146E-5</v>
      </c>
      <c r="I12136" s="2">
        <f t="shared" si="947"/>
        <v>3.0413625304136251E-7</v>
      </c>
      <c r="J12136" s="2">
        <v>0</v>
      </c>
      <c r="K12136" s="2">
        <v>0</v>
      </c>
      <c r="L12136" s="2">
        <v>0</v>
      </c>
      <c r="M12136" s="2">
        <f t="shared" si="948"/>
        <v>0</v>
      </c>
      <c r="N12136" s="2">
        <f t="shared" si="949"/>
        <v>0</v>
      </c>
      <c r="O12136">
        <v>2545239</v>
      </c>
    </row>
    <row r="12137" spans="1:15" x14ac:dyDescent="0.35">
      <c r="A12137">
        <v>21</v>
      </c>
      <c r="B12137" s="1">
        <v>196</v>
      </c>
      <c r="C12137">
        <v>75</v>
      </c>
      <c r="D12137">
        <v>285</v>
      </c>
      <c r="E12137">
        <v>0</v>
      </c>
      <c r="F12137" s="2">
        <v>3288000</v>
      </c>
      <c r="G12137" s="2">
        <f t="shared" si="945"/>
        <v>2.2810218978102188E-5</v>
      </c>
      <c r="H12137" s="2">
        <f t="shared" si="946"/>
        <v>8.6678832116788315E-5</v>
      </c>
      <c r="I12137" s="2">
        <f t="shared" si="947"/>
        <v>0</v>
      </c>
      <c r="J12137" s="2">
        <v>0</v>
      </c>
      <c r="K12137" s="2">
        <v>0</v>
      </c>
      <c r="L12137" s="2">
        <v>0</v>
      </c>
      <c r="M12137" s="2">
        <f t="shared" si="948"/>
        <v>0</v>
      </c>
      <c r="N12137" s="2">
        <f t="shared" si="949"/>
        <v>0</v>
      </c>
      <c r="O12137">
        <v>2545239</v>
      </c>
    </row>
    <row r="12138" spans="1:15" x14ac:dyDescent="0.35">
      <c r="A12138">
        <v>21</v>
      </c>
      <c r="B12138" s="1">
        <v>197</v>
      </c>
      <c r="C12138">
        <v>54</v>
      </c>
      <c r="D12138">
        <v>311</v>
      </c>
      <c r="E12138">
        <v>0</v>
      </c>
      <c r="F12138" s="2">
        <v>3288000</v>
      </c>
      <c r="G12138" s="2">
        <f t="shared" si="945"/>
        <v>1.6423357664233576E-5</v>
      </c>
      <c r="H12138" s="2">
        <f t="shared" si="946"/>
        <v>9.4586374695863751E-5</v>
      </c>
      <c r="I12138" s="2">
        <f t="shared" si="947"/>
        <v>0</v>
      </c>
      <c r="J12138" s="2">
        <v>0</v>
      </c>
      <c r="K12138" s="2">
        <v>0</v>
      </c>
      <c r="L12138" s="2">
        <v>0</v>
      </c>
      <c r="M12138" s="2">
        <f t="shared" si="948"/>
        <v>0</v>
      </c>
      <c r="N12138" s="2">
        <f t="shared" si="949"/>
        <v>0</v>
      </c>
      <c r="O12138">
        <v>2545239</v>
      </c>
    </row>
    <row r="12139" spans="1:15" x14ac:dyDescent="0.35">
      <c r="A12139">
        <v>21</v>
      </c>
      <c r="B12139" s="1">
        <v>198</v>
      </c>
      <c r="C12139">
        <v>90</v>
      </c>
      <c r="D12139">
        <v>125</v>
      </c>
      <c r="E12139">
        <v>0</v>
      </c>
      <c r="F12139" s="2">
        <v>3288000</v>
      </c>
      <c r="G12139" s="2">
        <f t="shared" si="945"/>
        <v>2.7372262773722627E-5</v>
      </c>
      <c r="H12139" s="2">
        <f t="shared" si="946"/>
        <v>3.8017031630170317E-5</v>
      </c>
      <c r="I12139" s="2">
        <f t="shared" si="947"/>
        <v>0</v>
      </c>
      <c r="J12139" s="2">
        <v>0</v>
      </c>
      <c r="K12139" s="2">
        <v>0</v>
      </c>
      <c r="L12139" s="2">
        <v>0</v>
      </c>
      <c r="M12139" s="2">
        <f t="shared" si="948"/>
        <v>0</v>
      </c>
      <c r="N12139" s="2">
        <f t="shared" si="949"/>
        <v>0</v>
      </c>
      <c r="O12139">
        <v>2545239</v>
      </c>
    </row>
    <row r="12140" spans="1:15" x14ac:dyDescent="0.35">
      <c r="A12140">
        <v>21</v>
      </c>
      <c r="B12140" s="1">
        <v>199</v>
      </c>
      <c r="C12140">
        <v>60</v>
      </c>
      <c r="D12140">
        <v>89</v>
      </c>
      <c r="E12140">
        <v>3</v>
      </c>
      <c r="F12140" s="2">
        <v>3288000</v>
      </c>
      <c r="G12140" s="2">
        <f t="shared" si="945"/>
        <v>1.8248175182481753E-5</v>
      </c>
      <c r="H12140" s="2">
        <f t="shared" si="946"/>
        <v>2.7068126520681267E-5</v>
      </c>
      <c r="I12140" s="2">
        <f t="shared" si="947"/>
        <v>9.1240875912408763E-7</v>
      </c>
      <c r="J12140" s="2">
        <v>0</v>
      </c>
      <c r="K12140" s="2">
        <v>0</v>
      </c>
      <c r="L12140" s="2">
        <v>0</v>
      </c>
      <c r="M12140" s="2">
        <f t="shared" si="948"/>
        <v>0</v>
      </c>
      <c r="N12140" s="2">
        <f t="shared" si="949"/>
        <v>0</v>
      </c>
      <c r="O12140">
        <v>2545239</v>
      </c>
    </row>
    <row r="12141" spans="1:15" x14ac:dyDescent="0.35">
      <c r="A12141">
        <v>21</v>
      </c>
      <c r="B12141" s="1">
        <v>200</v>
      </c>
      <c r="C12141">
        <v>101</v>
      </c>
      <c r="D12141">
        <v>72</v>
      </c>
      <c r="E12141">
        <v>1</v>
      </c>
      <c r="F12141" s="2">
        <v>3288000</v>
      </c>
      <c r="G12141" s="2">
        <f t="shared" si="945"/>
        <v>3.0717761557177615E-5</v>
      </c>
      <c r="H12141" s="2">
        <f t="shared" si="946"/>
        <v>2.1897810218978101E-5</v>
      </c>
      <c r="I12141" s="2">
        <f t="shared" si="947"/>
        <v>3.0413625304136251E-7</v>
      </c>
      <c r="J12141" s="2">
        <v>0</v>
      </c>
      <c r="K12141" s="2">
        <v>0</v>
      </c>
      <c r="L12141" s="2">
        <v>0</v>
      </c>
      <c r="M12141" s="2">
        <f t="shared" si="948"/>
        <v>0</v>
      </c>
      <c r="N12141" s="2">
        <f t="shared" si="949"/>
        <v>0</v>
      </c>
      <c r="O12141">
        <v>2545239</v>
      </c>
    </row>
    <row r="12142" spans="1:15" x14ac:dyDescent="0.35">
      <c r="A12142">
        <v>21</v>
      </c>
      <c r="B12142" s="1">
        <v>201</v>
      </c>
      <c r="C12142">
        <v>176</v>
      </c>
      <c r="D12142">
        <v>35</v>
      </c>
      <c r="E12142">
        <v>2</v>
      </c>
      <c r="F12142" s="2">
        <v>3288000</v>
      </c>
      <c r="G12142" s="2">
        <f t="shared" si="945"/>
        <v>5.3527980535279806E-5</v>
      </c>
      <c r="H12142" s="2">
        <f t="shared" si="946"/>
        <v>1.0644768856447689E-5</v>
      </c>
      <c r="I12142" s="2">
        <f t="shared" si="947"/>
        <v>6.0827250608272501E-7</v>
      </c>
      <c r="J12142" s="2">
        <v>0</v>
      </c>
      <c r="K12142" s="2">
        <v>0</v>
      </c>
      <c r="L12142" s="2">
        <v>0</v>
      </c>
      <c r="M12142" s="2">
        <f t="shared" si="948"/>
        <v>0</v>
      </c>
      <c r="N12142" s="2">
        <f t="shared" si="949"/>
        <v>0</v>
      </c>
      <c r="O12142">
        <v>2545239</v>
      </c>
    </row>
    <row r="12143" spans="1:15" x14ac:dyDescent="0.35">
      <c r="A12143">
        <v>21</v>
      </c>
      <c r="B12143" s="1">
        <v>202</v>
      </c>
      <c r="C12143">
        <v>163</v>
      </c>
      <c r="D12143">
        <v>26</v>
      </c>
      <c r="E12143">
        <v>2</v>
      </c>
      <c r="F12143" s="2">
        <v>3288000</v>
      </c>
      <c r="G12143" s="2">
        <f t="shared" si="945"/>
        <v>4.9574209245742095E-5</v>
      </c>
      <c r="H12143" s="2">
        <f t="shared" si="946"/>
        <v>7.9075425790754262E-6</v>
      </c>
      <c r="I12143" s="2">
        <f t="shared" si="947"/>
        <v>6.0827250608272501E-7</v>
      </c>
      <c r="J12143" s="2">
        <v>0</v>
      </c>
      <c r="K12143" s="2">
        <v>0</v>
      </c>
      <c r="L12143" s="2">
        <v>0</v>
      </c>
      <c r="M12143" s="2">
        <f t="shared" si="948"/>
        <v>0</v>
      </c>
      <c r="N12143" s="2">
        <f t="shared" si="949"/>
        <v>0</v>
      </c>
      <c r="O12143">
        <v>2545239</v>
      </c>
    </row>
    <row r="12144" spans="1:15" x14ac:dyDescent="0.35">
      <c r="A12144">
        <v>21</v>
      </c>
      <c r="B12144" s="1">
        <v>203</v>
      </c>
      <c r="C12144">
        <v>231</v>
      </c>
      <c r="D12144">
        <v>225</v>
      </c>
      <c r="E12144">
        <v>1</v>
      </c>
      <c r="F12144" s="2">
        <v>3288000</v>
      </c>
      <c r="G12144" s="2">
        <f t="shared" si="945"/>
        <v>7.0255474452554742E-5</v>
      </c>
      <c r="H12144" s="2">
        <f t="shared" si="946"/>
        <v>6.8430656934306575E-5</v>
      </c>
      <c r="I12144" s="2">
        <f t="shared" si="947"/>
        <v>3.0413625304136251E-7</v>
      </c>
      <c r="J12144" s="2">
        <v>0</v>
      </c>
      <c r="K12144" s="2">
        <v>0</v>
      </c>
      <c r="L12144" s="2">
        <v>0</v>
      </c>
      <c r="M12144" s="2">
        <f t="shared" si="948"/>
        <v>0</v>
      </c>
      <c r="N12144" s="2">
        <f t="shared" si="949"/>
        <v>0</v>
      </c>
      <c r="O12144">
        <v>2545239</v>
      </c>
    </row>
    <row r="12145" spans="1:15" x14ac:dyDescent="0.35">
      <c r="A12145">
        <v>21</v>
      </c>
      <c r="B12145" s="1">
        <v>204</v>
      </c>
      <c r="C12145">
        <v>423</v>
      </c>
      <c r="D12145">
        <v>93</v>
      </c>
      <c r="E12145">
        <v>2</v>
      </c>
      <c r="F12145" s="2">
        <v>3288000</v>
      </c>
      <c r="G12145" s="2">
        <f t="shared" si="945"/>
        <v>1.2864963503649634E-4</v>
      </c>
      <c r="H12145" s="2">
        <f t="shared" si="946"/>
        <v>2.8284671532846714E-5</v>
      </c>
      <c r="I12145" s="2">
        <f t="shared" si="947"/>
        <v>6.0827250608272501E-7</v>
      </c>
      <c r="J12145" s="2">
        <v>0</v>
      </c>
      <c r="K12145" s="2">
        <v>0</v>
      </c>
      <c r="L12145" s="2">
        <v>0</v>
      </c>
      <c r="M12145" s="2">
        <f t="shared" si="948"/>
        <v>0</v>
      </c>
      <c r="N12145" s="2">
        <f t="shared" si="949"/>
        <v>0</v>
      </c>
      <c r="O12145">
        <v>2545239</v>
      </c>
    </row>
    <row r="12146" spans="1:15" x14ac:dyDescent="0.35">
      <c r="A12146">
        <v>21</v>
      </c>
      <c r="B12146" s="1">
        <v>205</v>
      </c>
      <c r="C12146">
        <v>200</v>
      </c>
      <c r="D12146">
        <v>74</v>
      </c>
      <c r="E12146">
        <v>0</v>
      </c>
      <c r="F12146" s="2">
        <v>3288000</v>
      </c>
      <c r="G12146" s="2">
        <f t="shared" si="945"/>
        <v>6.0827250608272509E-5</v>
      </c>
      <c r="H12146" s="2">
        <f t="shared" si="946"/>
        <v>2.2506082725060828E-5</v>
      </c>
      <c r="I12146" s="2">
        <f t="shared" si="947"/>
        <v>0</v>
      </c>
      <c r="J12146" s="2">
        <v>0</v>
      </c>
      <c r="K12146" s="2">
        <v>0</v>
      </c>
      <c r="L12146" s="2">
        <v>0</v>
      </c>
      <c r="M12146" s="2">
        <f t="shared" si="948"/>
        <v>0</v>
      </c>
      <c r="N12146" s="2">
        <f t="shared" si="949"/>
        <v>0</v>
      </c>
      <c r="O12146">
        <v>2545239</v>
      </c>
    </row>
    <row r="12147" spans="1:15" x14ac:dyDescent="0.35">
      <c r="A12147">
        <v>21</v>
      </c>
      <c r="B12147" s="1">
        <v>206</v>
      </c>
      <c r="C12147">
        <v>111</v>
      </c>
      <c r="D12147">
        <v>98</v>
      </c>
      <c r="E12147">
        <v>5</v>
      </c>
      <c r="F12147" s="2">
        <v>3288000</v>
      </c>
      <c r="G12147" s="2">
        <f t="shared" si="945"/>
        <v>3.3759124087591242E-5</v>
      </c>
      <c r="H12147" s="2">
        <f t="shared" si="946"/>
        <v>2.9805352798053528E-5</v>
      </c>
      <c r="I12147" s="2">
        <f t="shared" si="947"/>
        <v>1.5206812652068126E-6</v>
      </c>
      <c r="J12147" s="2">
        <v>0</v>
      </c>
      <c r="K12147" s="2">
        <v>0</v>
      </c>
      <c r="L12147" s="2">
        <v>0</v>
      </c>
      <c r="M12147" s="2">
        <f t="shared" si="948"/>
        <v>0</v>
      </c>
      <c r="N12147" s="2">
        <f t="shared" si="949"/>
        <v>0</v>
      </c>
      <c r="O12147">
        <v>2545239</v>
      </c>
    </row>
    <row r="12148" spans="1:15" x14ac:dyDescent="0.35">
      <c r="A12148">
        <v>21</v>
      </c>
      <c r="B12148" s="1">
        <v>207</v>
      </c>
      <c r="C12148">
        <v>270</v>
      </c>
      <c r="D12148">
        <v>115</v>
      </c>
      <c r="E12148">
        <v>1</v>
      </c>
      <c r="F12148" s="2">
        <v>3288000</v>
      </c>
      <c r="G12148" s="2">
        <f t="shared" si="945"/>
        <v>8.2116788321167877E-5</v>
      </c>
      <c r="H12148" s="2">
        <f t="shared" si="946"/>
        <v>3.4975669099756689E-5</v>
      </c>
      <c r="I12148" s="2">
        <f t="shared" si="947"/>
        <v>3.0413625304136251E-7</v>
      </c>
      <c r="J12148" s="2">
        <v>0</v>
      </c>
      <c r="K12148" s="2">
        <v>0</v>
      </c>
      <c r="L12148" s="2">
        <v>0</v>
      </c>
      <c r="M12148" s="2">
        <f t="shared" si="948"/>
        <v>0</v>
      </c>
      <c r="N12148" s="2">
        <f t="shared" si="949"/>
        <v>0</v>
      </c>
      <c r="O12148">
        <v>2545239</v>
      </c>
    </row>
    <row r="12149" spans="1:15" x14ac:dyDescent="0.35">
      <c r="A12149">
        <v>21</v>
      </c>
      <c r="B12149" s="1">
        <v>208</v>
      </c>
      <c r="C12149">
        <v>128</v>
      </c>
      <c r="D12149">
        <v>88</v>
      </c>
      <c r="E12149">
        <v>0</v>
      </c>
      <c r="F12149" s="2">
        <v>3288000</v>
      </c>
      <c r="G12149" s="2">
        <f t="shared" si="945"/>
        <v>3.8929440389294401E-5</v>
      </c>
      <c r="H12149" s="2">
        <f t="shared" si="946"/>
        <v>2.6763990267639903E-5</v>
      </c>
      <c r="I12149" s="2">
        <f t="shared" si="947"/>
        <v>0</v>
      </c>
      <c r="J12149" s="2">
        <v>0</v>
      </c>
      <c r="K12149" s="2">
        <v>0</v>
      </c>
      <c r="L12149" s="2">
        <v>0</v>
      </c>
      <c r="M12149" s="2">
        <f t="shared" si="948"/>
        <v>0</v>
      </c>
      <c r="N12149" s="2">
        <f t="shared" si="949"/>
        <v>0</v>
      </c>
      <c r="O12149">
        <v>2545239</v>
      </c>
    </row>
    <row r="12150" spans="1:15" x14ac:dyDescent="0.35">
      <c r="A12150">
        <v>21</v>
      </c>
      <c r="B12150" s="1">
        <v>209</v>
      </c>
      <c r="C12150">
        <v>96</v>
      </c>
      <c r="D12150">
        <v>138</v>
      </c>
      <c r="E12150">
        <v>0</v>
      </c>
      <c r="F12150" s="2">
        <v>3288000</v>
      </c>
      <c r="G12150" s="2">
        <f t="shared" si="945"/>
        <v>2.9197080291970804E-5</v>
      </c>
      <c r="H12150" s="2">
        <f t="shared" si="946"/>
        <v>4.1970802919708029E-5</v>
      </c>
      <c r="I12150" s="2">
        <f t="shared" si="947"/>
        <v>0</v>
      </c>
      <c r="J12150" s="2">
        <v>0</v>
      </c>
      <c r="K12150" s="2">
        <v>0</v>
      </c>
      <c r="L12150" s="2">
        <v>0</v>
      </c>
      <c r="M12150" s="2">
        <f t="shared" si="948"/>
        <v>0</v>
      </c>
      <c r="N12150" s="2">
        <f t="shared" si="949"/>
        <v>0</v>
      </c>
      <c r="O12150">
        <v>2545239</v>
      </c>
    </row>
    <row r="12151" spans="1:15" x14ac:dyDescent="0.35">
      <c r="A12151">
        <v>21</v>
      </c>
      <c r="B12151" s="1">
        <v>210</v>
      </c>
      <c r="C12151">
        <v>127</v>
      </c>
      <c r="D12151">
        <v>71</v>
      </c>
      <c r="E12151">
        <v>1</v>
      </c>
      <c r="F12151" s="2">
        <v>3288000</v>
      </c>
      <c r="G12151" s="2">
        <f t="shared" si="945"/>
        <v>3.8625304136253044E-5</v>
      </c>
      <c r="H12151" s="2">
        <f t="shared" si="946"/>
        <v>2.1593673965936741E-5</v>
      </c>
      <c r="I12151" s="2">
        <f t="shared" si="947"/>
        <v>3.0413625304136251E-7</v>
      </c>
      <c r="J12151" s="2">
        <v>0</v>
      </c>
      <c r="K12151" s="2">
        <v>0</v>
      </c>
      <c r="L12151" s="2">
        <v>0</v>
      </c>
      <c r="M12151" s="2">
        <f t="shared" si="948"/>
        <v>0</v>
      </c>
      <c r="N12151" s="2">
        <f t="shared" si="949"/>
        <v>0</v>
      </c>
      <c r="O12151">
        <v>2545239</v>
      </c>
    </row>
    <row r="12152" spans="1:15" x14ac:dyDescent="0.35">
      <c r="A12152">
        <v>21</v>
      </c>
      <c r="B12152" s="1">
        <v>211</v>
      </c>
      <c r="C12152">
        <v>156</v>
      </c>
      <c r="D12152">
        <v>142</v>
      </c>
      <c r="E12152">
        <v>1</v>
      </c>
      <c r="F12152" s="2">
        <v>3288000</v>
      </c>
      <c r="G12152" s="2">
        <f t="shared" si="945"/>
        <v>4.7445255474452557E-5</v>
      </c>
      <c r="H12152" s="2">
        <f t="shared" si="946"/>
        <v>4.3187347931873483E-5</v>
      </c>
      <c r="I12152" s="2">
        <f t="shared" si="947"/>
        <v>3.0413625304136251E-7</v>
      </c>
      <c r="J12152" s="2">
        <v>0</v>
      </c>
      <c r="K12152" s="2">
        <v>0</v>
      </c>
      <c r="L12152" s="2">
        <v>0</v>
      </c>
      <c r="M12152" s="2">
        <f t="shared" si="948"/>
        <v>0</v>
      </c>
      <c r="N12152" s="2">
        <f t="shared" si="949"/>
        <v>0</v>
      </c>
      <c r="O12152">
        <v>2545239</v>
      </c>
    </row>
    <row r="12153" spans="1:15" x14ac:dyDescent="0.35">
      <c r="A12153">
        <v>21</v>
      </c>
      <c r="B12153" s="1">
        <v>212</v>
      </c>
      <c r="C12153">
        <v>139</v>
      </c>
      <c r="D12153">
        <v>97</v>
      </c>
      <c r="E12153">
        <v>1</v>
      </c>
      <c r="F12153" s="2">
        <v>3288000</v>
      </c>
      <c r="G12153" s="2">
        <f t="shared" si="945"/>
        <v>4.2274939172749392E-5</v>
      </c>
      <c r="H12153" s="2">
        <f t="shared" si="946"/>
        <v>2.9501216545012164E-5</v>
      </c>
      <c r="I12153" s="2">
        <f t="shared" si="947"/>
        <v>3.0413625304136251E-7</v>
      </c>
      <c r="J12153" s="2">
        <v>0</v>
      </c>
      <c r="K12153" s="2">
        <v>0</v>
      </c>
      <c r="L12153" s="2">
        <v>0</v>
      </c>
      <c r="M12153" s="2">
        <f t="shared" si="948"/>
        <v>0</v>
      </c>
      <c r="N12153" s="2">
        <f t="shared" si="949"/>
        <v>0</v>
      </c>
      <c r="O12153">
        <v>2545239</v>
      </c>
    </row>
    <row r="12154" spans="1:15" x14ac:dyDescent="0.35">
      <c r="A12154">
        <v>21</v>
      </c>
      <c r="B12154" s="1">
        <v>213</v>
      </c>
      <c r="C12154">
        <v>88</v>
      </c>
      <c r="D12154">
        <v>131</v>
      </c>
      <c r="E12154">
        <v>1</v>
      </c>
      <c r="F12154" s="2">
        <v>3288000</v>
      </c>
      <c r="G12154" s="2">
        <f t="shared" si="945"/>
        <v>2.6763990267639903E-5</v>
      </c>
      <c r="H12154" s="2">
        <f t="shared" si="946"/>
        <v>3.9841849148418491E-5</v>
      </c>
      <c r="I12154" s="2">
        <f t="shared" si="947"/>
        <v>3.0413625304136251E-7</v>
      </c>
      <c r="J12154" s="2">
        <v>0</v>
      </c>
      <c r="K12154" s="2">
        <v>0</v>
      </c>
      <c r="L12154" s="2">
        <v>0</v>
      </c>
      <c r="M12154" s="2">
        <f t="shared" si="948"/>
        <v>0</v>
      </c>
      <c r="N12154" s="2">
        <f t="shared" si="949"/>
        <v>0</v>
      </c>
      <c r="O12154">
        <v>2545239</v>
      </c>
    </row>
    <row r="12155" spans="1:15" x14ac:dyDescent="0.35">
      <c r="A12155">
        <v>21</v>
      </c>
      <c r="B12155" s="1">
        <v>214</v>
      </c>
      <c r="C12155">
        <v>67</v>
      </c>
      <c r="D12155">
        <v>133</v>
      </c>
      <c r="E12155">
        <v>1</v>
      </c>
      <c r="F12155" s="2">
        <v>3288000</v>
      </c>
      <c r="G12155" s="2">
        <f t="shared" si="945"/>
        <v>2.0377128953771291E-5</v>
      </c>
      <c r="H12155" s="2">
        <f t="shared" si="946"/>
        <v>4.0450121654501218E-5</v>
      </c>
      <c r="I12155" s="2">
        <f t="shared" si="947"/>
        <v>3.0413625304136251E-7</v>
      </c>
      <c r="J12155" s="2">
        <v>0</v>
      </c>
      <c r="K12155" s="2">
        <v>0</v>
      </c>
      <c r="L12155" s="2">
        <v>0</v>
      </c>
      <c r="M12155" s="2">
        <f t="shared" si="948"/>
        <v>0</v>
      </c>
      <c r="N12155" s="2">
        <f t="shared" si="949"/>
        <v>0</v>
      </c>
      <c r="O12155">
        <v>2545239</v>
      </c>
    </row>
    <row r="12156" spans="1:15" x14ac:dyDescent="0.35">
      <c r="A12156">
        <v>21</v>
      </c>
      <c r="B12156" s="1">
        <v>215</v>
      </c>
      <c r="C12156">
        <v>153</v>
      </c>
      <c r="D12156">
        <v>176</v>
      </c>
      <c r="E12156">
        <v>5</v>
      </c>
      <c r="F12156" s="2">
        <v>3288000</v>
      </c>
      <c r="G12156" s="2">
        <f t="shared" si="945"/>
        <v>4.6532846715328467E-5</v>
      </c>
      <c r="H12156" s="2">
        <f t="shared" si="946"/>
        <v>5.3527980535279806E-5</v>
      </c>
      <c r="I12156" s="2">
        <f t="shared" si="947"/>
        <v>1.5206812652068126E-6</v>
      </c>
      <c r="J12156" s="2">
        <v>0</v>
      </c>
      <c r="K12156" s="2">
        <v>0</v>
      </c>
      <c r="L12156" s="2">
        <v>0</v>
      </c>
      <c r="M12156" s="2">
        <f t="shared" si="948"/>
        <v>0</v>
      </c>
      <c r="N12156" s="2">
        <f t="shared" si="949"/>
        <v>0</v>
      </c>
      <c r="O12156">
        <v>2545239</v>
      </c>
    </row>
    <row r="12157" spans="1:15" x14ac:dyDescent="0.35">
      <c r="A12157">
        <v>21</v>
      </c>
      <c r="B12157" s="1">
        <v>216</v>
      </c>
      <c r="C12157">
        <v>173</v>
      </c>
      <c r="D12157">
        <v>64</v>
      </c>
      <c r="E12157">
        <v>3</v>
      </c>
      <c r="F12157" s="2">
        <v>3288000</v>
      </c>
      <c r="G12157" s="2">
        <f t="shared" si="945"/>
        <v>5.2615571776155716E-5</v>
      </c>
      <c r="H12157" s="2">
        <f t="shared" si="946"/>
        <v>1.94647201946472E-5</v>
      </c>
      <c r="I12157" s="2">
        <f t="shared" si="947"/>
        <v>9.1240875912408763E-7</v>
      </c>
      <c r="J12157" s="2">
        <v>0</v>
      </c>
      <c r="K12157" s="2">
        <v>0</v>
      </c>
      <c r="L12157" s="2">
        <v>0</v>
      </c>
      <c r="M12157" s="2">
        <f t="shared" si="948"/>
        <v>0</v>
      </c>
      <c r="N12157" s="2">
        <f t="shared" si="949"/>
        <v>0</v>
      </c>
      <c r="O12157">
        <v>2545239</v>
      </c>
    </row>
    <row r="12158" spans="1:15" x14ac:dyDescent="0.35">
      <c r="A12158">
        <v>21</v>
      </c>
      <c r="B12158" s="1">
        <v>217</v>
      </c>
      <c r="C12158">
        <v>139</v>
      </c>
      <c r="D12158">
        <v>90</v>
      </c>
      <c r="E12158">
        <v>2</v>
      </c>
      <c r="F12158" s="2">
        <v>3288000</v>
      </c>
      <c r="G12158" s="2">
        <f t="shared" si="945"/>
        <v>4.2274939172749392E-5</v>
      </c>
      <c r="H12158" s="2">
        <f t="shared" si="946"/>
        <v>2.7372262773722627E-5</v>
      </c>
      <c r="I12158" s="2">
        <f t="shared" si="947"/>
        <v>6.0827250608272501E-7</v>
      </c>
      <c r="J12158" s="2">
        <v>0</v>
      </c>
      <c r="K12158" s="2">
        <v>0</v>
      </c>
      <c r="L12158" s="2">
        <v>0</v>
      </c>
      <c r="M12158" s="2">
        <f t="shared" si="948"/>
        <v>0</v>
      </c>
      <c r="N12158" s="2">
        <f t="shared" si="949"/>
        <v>0</v>
      </c>
      <c r="O12158">
        <v>2545239</v>
      </c>
    </row>
    <row r="12159" spans="1:15" x14ac:dyDescent="0.35">
      <c r="A12159">
        <v>21</v>
      </c>
      <c r="B12159" s="1">
        <v>218</v>
      </c>
      <c r="C12159">
        <v>101</v>
      </c>
      <c r="D12159">
        <v>298</v>
      </c>
      <c r="E12159">
        <v>0</v>
      </c>
      <c r="F12159" s="2">
        <v>3288000</v>
      </c>
      <c r="G12159" s="2">
        <f t="shared" si="945"/>
        <v>3.0717761557177615E-5</v>
      </c>
      <c r="H12159" s="2">
        <f t="shared" si="946"/>
        <v>9.063260340632604E-5</v>
      </c>
      <c r="I12159" s="2">
        <f t="shared" si="947"/>
        <v>0</v>
      </c>
      <c r="J12159" s="2">
        <v>0</v>
      </c>
      <c r="K12159" s="2">
        <v>0</v>
      </c>
      <c r="L12159" s="2">
        <v>0</v>
      </c>
      <c r="M12159" s="2">
        <f t="shared" si="948"/>
        <v>0</v>
      </c>
      <c r="N12159" s="2">
        <f t="shared" si="949"/>
        <v>0</v>
      </c>
      <c r="O12159">
        <v>2545239</v>
      </c>
    </row>
    <row r="12160" spans="1:15" x14ac:dyDescent="0.35">
      <c r="A12160">
        <v>21</v>
      </c>
      <c r="B12160" s="1">
        <v>219</v>
      </c>
      <c r="C12160">
        <v>104</v>
      </c>
      <c r="D12160">
        <v>248</v>
      </c>
      <c r="E12160">
        <v>0</v>
      </c>
      <c r="F12160" s="2">
        <v>3288000</v>
      </c>
      <c r="G12160" s="2">
        <f t="shared" si="945"/>
        <v>3.1630170316301705E-5</v>
      </c>
      <c r="H12160" s="2">
        <f t="shared" si="946"/>
        <v>7.5425790754257908E-5</v>
      </c>
      <c r="I12160" s="2">
        <f t="shared" si="947"/>
        <v>0</v>
      </c>
      <c r="J12160" s="2">
        <v>0</v>
      </c>
      <c r="K12160" s="2">
        <v>0</v>
      </c>
      <c r="L12160" s="2">
        <v>0</v>
      </c>
      <c r="M12160" s="2">
        <f t="shared" si="948"/>
        <v>0</v>
      </c>
      <c r="N12160" s="2">
        <f t="shared" si="949"/>
        <v>0</v>
      </c>
      <c r="O12160">
        <v>2545239</v>
      </c>
    </row>
    <row r="12161" spans="1:15" x14ac:dyDescent="0.35">
      <c r="A12161">
        <v>21</v>
      </c>
      <c r="B12161" s="1">
        <v>220</v>
      </c>
      <c r="C12161">
        <v>28</v>
      </c>
      <c r="D12161">
        <v>110</v>
      </c>
      <c r="E12161">
        <v>0</v>
      </c>
      <c r="F12161" s="2">
        <v>3288000</v>
      </c>
      <c r="G12161" s="2">
        <f t="shared" si="945"/>
        <v>8.5158150851581515E-6</v>
      </c>
      <c r="H12161" s="2">
        <f t="shared" si="946"/>
        <v>3.3454987834549879E-5</v>
      </c>
      <c r="I12161" s="2">
        <f t="shared" si="947"/>
        <v>0</v>
      </c>
      <c r="J12161" s="2">
        <v>0</v>
      </c>
      <c r="K12161" s="2">
        <v>0</v>
      </c>
      <c r="L12161" s="2">
        <v>0</v>
      </c>
      <c r="M12161" s="2">
        <f t="shared" si="948"/>
        <v>0</v>
      </c>
      <c r="N12161" s="2">
        <f t="shared" si="949"/>
        <v>0</v>
      </c>
      <c r="O12161">
        <v>2545239</v>
      </c>
    </row>
    <row r="12162" spans="1:15" x14ac:dyDescent="0.35">
      <c r="A12162">
        <v>21</v>
      </c>
      <c r="B12162" s="1">
        <v>221</v>
      </c>
      <c r="C12162">
        <v>57</v>
      </c>
      <c r="D12162">
        <v>105</v>
      </c>
      <c r="E12162">
        <v>1</v>
      </c>
      <c r="F12162" s="2">
        <v>3288000</v>
      </c>
      <c r="G12162" s="2">
        <f t="shared" si="945"/>
        <v>1.7335766423357663E-5</v>
      </c>
      <c r="H12162" s="2">
        <f t="shared" si="946"/>
        <v>3.1934306569343068E-5</v>
      </c>
      <c r="I12162" s="2">
        <f t="shared" si="947"/>
        <v>3.0413625304136251E-7</v>
      </c>
      <c r="J12162" s="2">
        <v>0</v>
      </c>
      <c r="K12162" s="2">
        <v>0</v>
      </c>
      <c r="L12162" s="2">
        <v>0</v>
      </c>
      <c r="M12162" s="2">
        <f t="shared" si="948"/>
        <v>0</v>
      </c>
      <c r="N12162" s="2">
        <f t="shared" si="949"/>
        <v>0</v>
      </c>
      <c r="O12162">
        <v>2545239</v>
      </c>
    </row>
    <row r="12163" spans="1:15" x14ac:dyDescent="0.35">
      <c r="A12163">
        <v>21</v>
      </c>
      <c r="B12163" s="1">
        <v>222</v>
      </c>
      <c r="C12163">
        <v>28</v>
      </c>
      <c r="D12163">
        <v>177</v>
      </c>
      <c r="E12163">
        <v>1</v>
      </c>
      <c r="F12163" s="2">
        <v>3288000</v>
      </c>
      <c r="G12163" s="2">
        <f t="shared" ref="G12163:G12226" si="950">C12163/F12163</f>
        <v>8.5158150851581515E-6</v>
      </c>
      <c r="H12163" s="2">
        <f t="shared" ref="H12163:H12226" si="951">D12163/F12163</f>
        <v>5.383211678832117E-5</v>
      </c>
      <c r="I12163" s="2">
        <f t="shared" ref="I12163:I12226" si="952">E12163/F12163</f>
        <v>3.0413625304136251E-7</v>
      </c>
      <c r="J12163" s="2">
        <v>0</v>
      </c>
      <c r="K12163" s="2">
        <v>0</v>
      </c>
      <c r="L12163" s="2">
        <v>0</v>
      </c>
      <c r="M12163" s="2">
        <f t="shared" ref="M12163:M12226" si="953">J12163/O12163</f>
        <v>0</v>
      </c>
      <c r="N12163" s="2">
        <f t="shared" ref="N12163:N12226" si="954">K12163/O12163</f>
        <v>0</v>
      </c>
      <c r="O12163">
        <v>2545239</v>
      </c>
    </row>
    <row r="12164" spans="1:15" x14ac:dyDescent="0.35">
      <c r="A12164">
        <v>21</v>
      </c>
      <c r="B12164" s="1">
        <v>223</v>
      </c>
      <c r="C12164">
        <v>99</v>
      </c>
      <c r="D12164">
        <v>307</v>
      </c>
      <c r="E12164">
        <v>1</v>
      </c>
      <c r="F12164" s="2">
        <v>3288000</v>
      </c>
      <c r="G12164" s="2">
        <f t="shared" si="950"/>
        <v>3.0109489051094891E-5</v>
      </c>
      <c r="H12164" s="2">
        <f t="shared" si="951"/>
        <v>9.3369829683698298E-5</v>
      </c>
      <c r="I12164" s="2">
        <f t="shared" si="952"/>
        <v>3.0413625304136251E-7</v>
      </c>
      <c r="J12164" s="2">
        <v>0</v>
      </c>
      <c r="K12164" s="2">
        <v>0</v>
      </c>
      <c r="L12164" s="2">
        <v>0</v>
      </c>
      <c r="M12164" s="2">
        <f t="shared" si="953"/>
        <v>0</v>
      </c>
      <c r="N12164" s="2">
        <f t="shared" si="954"/>
        <v>0</v>
      </c>
      <c r="O12164">
        <v>2545239</v>
      </c>
    </row>
    <row r="12165" spans="1:15" x14ac:dyDescent="0.35">
      <c r="A12165">
        <v>21</v>
      </c>
      <c r="B12165" s="1">
        <v>224</v>
      </c>
      <c r="C12165">
        <v>81</v>
      </c>
      <c r="D12165">
        <v>111</v>
      </c>
      <c r="E12165">
        <v>1</v>
      </c>
      <c r="F12165" s="2">
        <v>3288000</v>
      </c>
      <c r="G12165" s="2">
        <f t="shared" si="950"/>
        <v>2.4635036496350366E-5</v>
      </c>
      <c r="H12165" s="2">
        <f t="shared" si="951"/>
        <v>3.3759124087591242E-5</v>
      </c>
      <c r="I12165" s="2">
        <f t="shared" si="952"/>
        <v>3.0413625304136251E-7</v>
      </c>
      <c r="J12165" s="2">
        <v>0</v>
      </c>
      <c r="K12165" s="2">
        <v>0</v>
      </c>
      <c r="L12165" s="2">
        <v>0</v>
      </c>
      <c r="M12165" s="2">
        <f t="shared" si="953"/>
        <v>0</v>
      </c>
      <c r="N12165" s="2">
        <f t="shared" si="954"/>
        <v>0</v>
      </c>
      <c r="O12165">
        <v>2545239</v>
      </c>
    </row>
    <row r="12166" spans="1:15" x14ac:dyDescent="0.35">
      <c r="A12166">
        <v>21</v>
      </c>
      <c r="B12166" s="1">
        <v>225</v>
      </c>
      <c r="C12166">
        <v>83</v>
      </c>
      <c r="D12166">
        <v>136</v>
      </c>
      <c r="E12166">
        <v>1</v>
      </c>
      <c r="F12166" s="2">
        <v>3288000</v>
      </c>
      <c r="G12166" s="2">
        <f t="shared" si="950"/>
        <v>2.5243309002433089E-5</v>
      </c>
      <c r="H12166" s="2">
        <f t="shared" si="951"/>
        <v>4.1362530413625302E-5</v>
      </c>
      <c r="I12166" s="2">
        <f t="shared" si="952"/>
        <v>3.0413625304136251E-7</v>
      </c>
      <c r="J12166" s="2">
        <v>0</v>
      </c>
      <c r="K12166" s="2">
        <v>0</v>
      </c>
      <c r="L12166" s="2">
        <v>0</v>
      </c>
      <c r="M12166" s="2">
        <f t="shared" si="953"/>
        <v>0</v>
      </c>
      <c r="N12166" s="2">
        <f t="shared" si="954"/>
        <v>0</v>
      </c>
      <c r="O12166">
        <v>2545239</v>
      </c>
    </row>
    <row r="12167" spans="1:15" x14ac:dyDescent="0.35">
      <c r="A12167">
        <v>21</v>
      </c>
      <c r="B12167" s="1">
        <v>226</v>
      </c>
      <c r="C12167">
        <v>136</v>
      </c>
      <c r="D12167">
        <v>104</v>
      </c>
      <c r="E12167">
        <v>1</v>
      </c>
      <c r="F12167" s="2">
        <v>3288000</v>
      </c>
      <c r="G12167" s="2">
        <f t="shared" si="950"/>
        <v>4.1362530413625302E-5</v>
      </c>
      <c r="H12167" s="2">
        <f t="shared" si="951"/>
        <v>3.1630170316301705E-5</v>
      </c>
      <c r="I12167" s="2">
        <f t="shared" si="952"/>
        <v>3.0413625304136251E-7</v>
      </c>
      <c r="J12167" s="2">
        <v>0</v>
      </c>
      <c r="K12167" s="2">
        <v>0</v>
      </c>
      <c r="L12167" s="2">
        <v>0</v>
      </c>
      <c r="M12167" s="2">
        <f t="shared" si="953"/>
        <v>0</v>
      </c>
      <c r="N12167" s="2">
        <f t="shared" si="954"/>
        <v>0</v>
      </c>
      <c r="O12167">
        <v>2545239</v>
      </c>
    </row>
    <row r="12168" spans="1:15" x14ac:dyDescent="0.35">
      <c r="A12168">
        <v>21</v>
      </c>
      <c r="B12168" s="1">
        <v>227</v>
      </c>
      <c r="C12168">
        <v>0</v>
      </c>
      <c r="D12168">
        <v>0</v>
      </c>
      <c r="E12168">
        <v>0</v>
      </c>
      <c r="F12168" s="2">
        <v>3288000</v>
      </c>
      <c r="G12168" s="2">
        <f t="shared" si="950"/>
        <v>0</v>
      </c>
      <c r="H12168" s="2">
        <f t="shared" si="951"/>
        <v>0</v>
      </c>
      <c r="I12168" s="2">
        <f t="shared" si="952"/>
        <v>0</v>
      </c>
      <c r="J12168" s="2">
        <v>0</v>
      </c>
      <c r="K12168" s="2">
        <v>0</v>
      </c>
      <c r="L12168" s="2">
        <v>0</v>
      </c>
      <c r="M12168" s="2">
        <f t="shared" si="953"/>
        <v>0</v>
      </c>
      <c r="N12168" s="2">
        <f t="shared" si="954"/>
        <v>0</v>
      </c>
      <c r="O12168">
        <v>2545239</v>
      </c>
    </row>
    <row r="12169" spans="1:15" x14ac:dyDescent="0.35">
      <c r="A12169">
        <v>21</v>
      </c>
      <c r="B12169" s="1">
        <v>228</v>
      </c>
      <c r="C12169">
        <v>70</v>
      </c>
      <c r="D12169">
        <v>172</v>
      </c>
      <c r="E12169">
        <v>1</v>
      </c>
      <c r="F12169" s="2">
        <v>3288000</v>
      </c>
      <c r="G12169" s="2">
        <f t="shared" si="950"/>
        <v>2.1289537712895378E-5</v>
      </c>
      <c r="H12169" s="2">
        <f t="shared" si="951"/>
        <v>5.2311435523114352E-5</v>
      </c>
      <c r="I12169" s="2">
        <f t="shared" si="952"/>
        <v>3.0413625304136251E-7</v>
      </c>
      <c r="J12169" s="2">
        <v>0</v>
      </c>
      <c r="K12169" s="2">
        <v>0</v>
      </c>
      <c r="L12169" s="2">
        <v>0</v>
      </c>
      <c r="M12169" s="2">
        <f t="shared" si="953"/>
        <v>0</v>
      </c>
      <c r="N12169" s="2">
        <f t="shared" si="954"/>
        <v>0</v>
      </c>
      <c r="O12169">
        <v>2545239</v>
      </c>
    </row>
    <row r="12170" spans="1:15" x14ac:dyDescent="0.35">
      <c r="A12170">
        <v>21</v>
      </c>
      <c r="B12170" s="1">
        <v>229</v>
      </c>
      <c r="C12170">
        <v>90</v>
      </c>
      <c r="D12170">
        <v>134</v>
      </c>
      <c r="E12170">
        <v>3</v>
      </c>
      <c r="F12170" s="2">
        <v>3288000</v>
      </c>
      <c r="G12170" s="2">
        <f t="shared" si="950"/>
        <v>2.7372262773722627E-5</v>
      </c>
      <c r="H12170" s="2">
        <f t="shared" si="951"/>
        <v>4.0754257907542582E-5</v>
      </c>
      <c r="I12170" s="2">
        <f t="shared" si="952"/>
        <v>9.1240875912408763E-7</v>
      </c>
      <c r="J12170" s="2">
        <v>0</v>
      </c>
      <c r="K12170" s="2">
        <v>0</v>
      </c>
      <c r="L12170" s="2">
        <v>0</v>
      </c>
      <c r="M12170" s="2">
        <f t="shared" si="953"/>
        <v>0</v>
      </c>
      <c r="N12170" s="2">
        <f t="shared" si="954"/>
        <v>0</v>
      </c>
      <c r="O12170">
        <v>2545239</v>
      </c>
    </row>
    <row r="12171" spans="1:15" x14ac:dyDescent="0.35">
      <c r="A12171">
        <v>21</v>
      </c>
      <c r="B12171" s="1">
        <v>230</v>
      </c>
      <c r="C12171">
        <v>77</v>
      </c>
      <c r="D12171">
        <v>113</v>
      </c>
      <c r="E12171">
        <v>2</v>
      </c>
      <c r="F12171" s="2">
        <v>3288000</v>
      </c>
      <c r="G12171" s="2">
        <f t="shared" si="950"/>
        <v>2.3418491484184915E-5</v>
      </c>
      <c r="H12171" s="2">
        <f t="shared" si="951"/>
        <v>3.4367396593673963E-5</v>
      </c>
      <c r="I12171" s="2">
        <f t="shared" si="952"/>
        <v>6.0827250608272501E-7</v>
      </c>
      <c r="J12171" s="2">
        <v>0</v>
      </c>
      <c r="K12171" s="2">
        <v>0</v>
      </c>
      <c r="L12171" s="2">
        <v>0</v>
      </c>
      <c r="M12171" s="2">
        <f t="shared" si="953"/>
        <v>0</v>
      </c>
      <c r="N12171" s="2">
        <f t="shared" si="954"/>
        <v>0</v>
      </c>
      <c r="O12171">
        <v>2545239</v>
      </c>
    </row>
    <row r="12172" spans="1:15" x14ac:dyDescent="0.35">
      <c r="A12172">
        <v>21</v>
      </c>
      <c r="B12172" s="1">
        <v>231</v>
      </c>
      <c r="C12172">
        <v>77</v>
      </c>
      <c r="D12172">
        <v>235</v>
      </c>
      <c r="E12172">
        <v>0</v>
      </c>
      <c r="F12172" s="2">
        <v>3288000</v>
      </c>
      <c r="G12172" s="2">
        <f t="shared" si="950"/>
        <v>2.3418491484184915E-5</v>
      </c>
      <c r="H12172" s="2">
        <f t="shared" si="951"/>
        <v>7.1472019464720196E-5</v>
      </c>
      <c r="I12172" s="2">
        <f t="shared" si="952"/>
        <v>0</v>
      </c>
      <c r="J12172" s="2">
        <v>0</v>
      </c>
      <c r="K12172" s="2">
        <v>0</v>
      </c>
      <c r="L12172" s="2">
        <v>0</v>
      </c>
      <c r="M12172" s="2">
        <f t="shared" si="953"/>
        <v>0</v>
      </c>
      <c r="N12172" s="2">
        <f t="shared" si="954"/>
        <v>0</v>
      </c>
      <c r="O12172">
        <v>2545239</v>
      </c>
    </row>
    <row r="12173" spans="1:15" x14ac:dyDescent="0.35">
      <c r="A12173">
        <v>21</v>
      </c>
      <c r="B12173" s="1">
        <v>232</v>
      </c>
      <c r="C12173">
        <v>70</v>
      </c>
      <c r="D12173">
        <v>220</v>
      </c>
      <c r="E12173">
        <v>1</v>
      </c>
      <c r="F12173" s="2">
        <v>3288000</v>
      </c>
      <c r="G12173" s="2">
        <f t="shared" si="950"/>
        <v>2.1289537712895378E-5</v>
      </c>
      <c r="H12173" s="2">
        <f t="shared" si="951"/>
        <v>6.6909975669099758E-5</v>
      </c>
      <c r="I12173" s="2">
        <f t="shared" si="952"/>
        <v>3.0413625304136251E-7</v>
      </c>
      <c r="J12173" s="2">
        <v>0</v>
      </c>
      <c r="K12173" s="2">
        <v>0</v>
      </c>
      <c r="L12173" s="2">
        <v>0</v>
      </c>
      <c r="M12173" s="2">
        <f t="shared" si="953"/>
        <v>0</v>
      </c>
      <c r="N12173" s="2">
        <f t="shared" si="954"/>
        <v>0</v>
      </c>
      <c r="O12173">
        <v>2545239</v>
      </c>
    </row>
    <row r="12174" spans="1:15" x14ac:dyDescent="0.35">
      <c r="A12174">
        <v>21</v>
      </c>
      <c r="B12174" s="1">
        <v>233</v>
      </c>
      <c r="C12174">
        <v>155</v>
      </c>
      <c r="D12174">
        <v>117</v>
      </c>
      <c r="E12174">
        <v>2</v>
      </c>
      <c r="F12174" s="2">
        <v>3288000</v>
      </c>
      <c r="G12174" s="2">
        <f t="shared" si="950"/>
        <v>4.7141119221411194E-5</v>
      </c>
      <c r="H12174" s="2">
        <f t="shared" si="951"/>
        <v>3.5583941605839416E-5</v>
      </c>
      <c r="I12174" s="2">
        <f t="shared" si="952"/>
        <v>6.0827250608272501E-7</v>
      </c>
      <c r="J12174" s="2">
        <v>0</v>
      </c>
      <c r="K12174" s="2">
        <v>0</v>
      </c>
      <c r="L12174" s="2">
        <v>0</v>
      </c>
      <c r="M12174" s="2">
        <f t="shared" si="953"/>
        <v>0</v>
      </c>
      <c r="N12174" s="2">
        <f t="shared" si="954"/>
        <v>0</v>
      </c>
      <c r="O12174">
        <v>2545239</v>
      </c>
    </row>
    <row r="12175" spans="1:15" x14ac:dyDescent="0.35">
      <c r="A12175">
        <v>21</v>
      </c>
      <c r="B12175" s="1">
        <v>234</v>
      </c>
      <c r="C12175">
        <v>71</v>
      </c>
      <c r="D12175">
        <v>117</v>
      </c>
      <c r="E12175">
        <v>0</v>
      </c>
      <c r="F12175" s="2">
        <v>3288000</v>
      </c>
      <c r="G12175" s="2">
        <f t="shared" si="950"/>
        <v>2.1593673965936741E-5</v>
      </c>
      <c r="H12175" s="2">
        <f t="shared" si="951"/>
        <v>3.5583941605839416E-5</v>
      </c>
      <c r="I12175" s="2">
        <f t="shared" si="952"/>
        <v>0</v>
      </c>
      <c r="J12175" s="2">
        <v>0</v>
      </c>
      <c r="K12175" s="2">
        <v>0</v>
      </c>
      <c r="L12175" s="2">
        <v>0</v>
      </c>
      <c r="M12175" s="2">
        <f t="shared" si="953"/>
        <v>0</v>
      </c>
      <c r="N12175" s="2">
        <f t="shared" si="954"/>
        <v>0</v>
      </c>
      <c r="O12175">
        <v>2545239</v>
      </c>
    </row>
    <row r="12176" spans="1:15" x14ac:dyDescent="0.35">
      <c r="A12176">
        <v>21</v>
      </c>
      <c r="B12176" s="1">
        <v>235</v>
      </c>
      <c r="C12176">
        <v>63</v>
      </c>
      <c r="D12176">
        <v>101</v>
      </c>
      <c r="E12176">
        <v>0</v>
      </c>
      <c r="F12176" s="2">
        <v>3288000</v>
      </c>
      <c r="G12176" s="2">
        <f t="shared" si="950"/>
        <v>1.916058394160584E-5</v>
      </c>
      <c r="H12176" s="2">
        <f t="shared" si="951"/>
        <v>3.0717761557177615E-5</v>
      </c>
      <c r="I12176" s="2">
        <f t="shared" si="952"/>
        <v>0</v>
      </c>
      <c r="J12176" s="2">
        <v>0</v>
      </c>
      <c r="K12176" s="2">
        <v>0</v>
      </c>
      <c r="L12176" s="2">
        <v>0</v>
      </c>
      <c r="M12176" s="2">
        <f t="shared" si="953"/>
        <v>0</v>
      </c>
      <c r="N12176" s="2">
        <f t="shared" si="954"/>
        <v>0</v>
      </c>
      <c r="O12176">
        <v>2545239</v>
      </c>
    </row>
    <row r="12177" spans="1:15" x14ac:dyDescent="0.35">
      <c r="A12177">
        <v>21</v>
      </c>
      <c r="B12177" s="1">
        <v>236</v>
      </c>
      <c r="C12177">
        <v>60</v>
      </c>
      <c r="D12177">
        <v>72</v>
      </c>
      <c r="E12177">
        <v>0</v>
      </c>
      <c r="F12177" s="2">
        <v>3288000</v>
      </c>
      <c r="G12177" s="2">
        <f t="shared" si="950"/>
        <v>1.8248175182481753E-5</v>
      </c>
      <c r="H12177" s="2">
        <f t="shared" si="951"/>
        <v>2.1897810218978101E-5</v>
      </c>
      <c r="I12177" s="2">
        <f t="shared" si="952"/>
        <v>0</v>
      </c>
      <c r="J12177" s="2">
        <v>0</v>
      </c>
      <c r="K12177" s="2">
        <v>0</v>
      </c>
      <c r="L12177" s="2">
        <v>0</v>
      </c>
      <c r="M12177" s="2">
        <f t="shared" si="953"/>
        <v>0</v>
      </c>
      <c r="N12177" s="2">
        <f t="shared" si="954"/>
        <v>0</v>
      </c>
      <c r="O12177">
        <v>2545239</v>
      </c>
    </row>
    <row r="12178" spans="1:15" x14ac:dyDescent="0.35">
      <c r="A12178">
        <v>21</v>
      </c>
      <c r="B12178" s="1">
        <v>237</v>
      </c>
      <c r="C12178">
        <v>92</v>
      </c>
      <c r="D12178">
        <v>61</v>
      </c>
      <c r="E12178">
        <v>1</v>
      </c>
      <c r="F12178" s="2">
        <v>3288000</v>
      </c>
      <c r="G12178" s="2">
        <f t="shared" si="950"/>
        <v>2.7980535279805354E-5</v>
      </c>
      <c r="H12178" s="2">
        <f t="shared" si="951"/>
        <v>1.8552311435523113E-5</v>
      </c>
      <c r="I12178" s="2">
        <f t="shared" si="952"/>
        <v>3.0413625304136251E-7</v>
      </c>
      <c r="J12178" s="2">
        <v>0</v>
      </c>
      <c r="K12178" s="2">
        <v>0</v>
      </c>
      <c r="L12178" s="2">
        <v>0</v>
      </c>
      <c r="M12178" s="2">
        <f t="shared" si="953"/>
        <v>0</v>
      </c>
      <c r="N12178" s="2">
        <f t="shared" si="954"/>
        <v>0</v>
      </c>
      <c r="O12178">
        <v>2545239</v>
      </c>
    </row>
    <row r="12179" spans="1:15" x14ac:dyDescent="0.35">
      <c r="A12179">
        <v>21</v>
      </c>
      <c r="B12179" s="1">
        <v>238</v>
      </c>
      <c r="C12179">
        <v>86</v>
      </c>
      <c r="D12179">
        <v>91</v>
      </c>
      <c r="E12179">
        <v>0</v>
      </c>
      <c r="F12179" s="2">
        <v>3288000</v>
      </c>
      <c r="G12179" s="2">
        <f t="shared" si="950"/>
        <v>2.6155717761557176E-5</v>
      </c>
      <c r="H12179" s="2">
        <f t="shared" si="951"/>
        <v>2.767639902676399E-5</v>
      </c>
      <c r="I12179" s="2">
        <f t="shared" si="952"/>
        <v>0</v>
      </c>
      <c r="J12179" s="2">
        <v>0</v>
      </c>
      <c r="K12179" s="2">
        <v>0</v>
      </c>
      <c r="L12179" s="2">
        <v>0</v>
      </c>
      <c r="M12179" s="2">
        <f t="shared" si="953"/>
        <v>0</v>
      </c>
      <c r="N12179" s="2">
        <f t="shared" si="954"/>
        <v>0</v>
      </c>
      <c r="O12179">
        <v>2545239</v>
      </c>
    </row>
    <row r="12180" spans="1:15" x14ac:dyDescent="0.35">
      <c r="A12180">
        <v>21</v>
      </c>
      <c r="B12180" s="1">
        <v>239</v>
      </c>
      <c r="C12180">
        <v>68</v>
      </c>
      <c r="D12180">
        <v>55</v>
      </c>
      <c r="E12180">
        <v>2</v>
      </c>
      <c r="F12180" s="2">
        <v>3288000</v>
      </c>
      <c r="G12180" s="2">
        <f t="shared" si="950"/>
        <v>2.0681265206812651E-5</v>
      </c>
      <c r="H12180" s="2">
        <f t="shared" si="951"/>
        <v>1.6727493917274939E-5</v>
      </c>
      <c r="I12180" s="2">
        <f t="shared" si="952"/>
        <v>6.0827250608272501E-7</v>
      </c>
      <c r="J12180" s="2">
        <v>0</v>
      </c>
      <c r="K12180" s="2">
        <v>0</v>
      </c>
      <c r="L12180" s="2">
        <v>0</v>
      </c>
      <c r="M12180" s="2">
        <f t="shared" si="953"/>
        <v>0</v>
      </c>
      <c r="N12180" s="2">
        <f t="shared" si="954"/>
        <v>0</v>
      </c>
      <c r="O12180">
        <v>2545239</v>
      </c>
    </row>
    <row r="12181" spans="1:15" x14ac:dyDescent="0.35">
      <c r="A12181">
        <v>21</v>
      </c>
      <c r="B12181" s="1">
        <v>240</v>
      </c>
      <c r="C12181">
        <v>155</v>
      </c>
      <c r="D12181">
        <v>116</v>
      </c>
      <c r="E12181">
        <v>0</v>
      </c>
      <c r="F12181" s="2">
        <v>3288000</v>
      </c>
      <c r="G12181" s="2">
        <f t="shared" si="950"/>
        <v>4.7141119221411194E-5</v>
      </c>
      <c r="H12181" s="2">
        <f t="shared" si="951"/>
        <v>3.5279805352798053E-5</v>
      </c>
      <c r="I12181" s="2">
        <f t="shared" si="952"/>
        <v>0</v>
      </c>
      <c r="J12181" s="2">
        <v>0</v>
      </c>
      <c r="K12181" s="2">
        <v>0</v>
      </c>
      <c r="L12181" s="2">
        <v>0</v>
      </c>
      <c r="M12181" s="2">
        <f t="shared" si="953"/>
        <v>0</v>
      </c>
      <c r="N12181" s="2">
        <f t="shared" si="954"/>
        <v>0</v>
      </c>
      <c r="O12181">
        <v>2545239</v>
      </c>
    </row>
    <row r="12182" spans="1:15" x14ac:dyDescent="0.35">
      <c r="A12182">
        <v>21</v>
      </c>
      <c r="B12182" s="1">
        <v>241</v>
      </c>
      <c r="C12182">
        <v>28</v>
      </c>
      <c r="D12182">
        <v>37</v>
      </c>
      <c r="E12182">
        <v>1</v>
      </c>
      <c r="F12182" s="2">
        <v>3288000</v>
      </c>
      <c r="G12182" s="2">
        <f t="shared" si="950"/>
        <v>8.5158150851581515E-6</v>
      </c>
      <c r="H12182" s="2">
        <f t="shared" si="951"/>
        <v>1.1253041362530414E-5</v>
      </c>
      <c r="I12182" s="2">
        <f t="shared" si="952"/>
        <v>3.0413625304136251E-7</v>
      </c>
      <c r="J12182" s="2">
        <v>0</v>
      </c>
      <c r="K12182" s="2">
        <v>0</v>
      </c>
      <c r="L12182" s="2">
        <v>0</v>
      </c>
      <c r="M12182" s="2">
        <f t="shared" si="953"/>
        <v>0</v>
      </c>
      <c r="N12182" s="2">
        <f t="shared" si="954"/>
        <v>0</v>
      </c>
      <c r="O12182">
        <v>2545239</v>
      </c>
    </row>
    <row r="12183" spans="1:15" x14ac:dyDescent="0.35">
      <c r="A12183">
        <v>21</v>
      </c>
      <c r="B12183" s="1">
        <v>242</v>
      </c>
      <c r="C12183">
        <v>66</v>
      </c>
      <c r="D12183">
        <v>129</v>
      </c>
      <c r="E12183">
        <v>0</v>
      </c>
      <c r="F12183" s="2">
        <v>3288000</v>
      </c>
      <c r="G12183" s="2">
        <f t="shared" si="950"/>
        <v>2.0072992700729927E-5</v>
      </c>
      <c r="H12183" s="2">
        <f t="shared" si="951"/>
        <v>3.9233576642335764E-5</v>
      </c>
      <c r="I12183" s="2">
        <f t="shared" si="952"/>
        <v>0</v>
      </c>
      <c r="J12183" s="2">
        <v>0</v>
      </c>
      <c r="K12183" s="2">
        <v>0</v>
      </c>
      <c r="L12183" s="2">
        <v>0</v>
      </c>
      <c r="M12183" s="2">
        <f t="shared" si="953"/>
        <v>0</v>
      </c>
      <c r="N12183" s="2">
        <f t="shared" si="954"/>
        <v>0</v>
      </c>
      <c r="O12183">
        <v>2545239</v>
      </c>
    </row>
    <row r="12184" spans="1:15" x14ac:dyDescent="0.35">
      <c r="A12184">
        <v>21</v>
      </c>
      <c r="B12184" s="1">
        <v>243</v>
      </c>
      <c r="C12184">
        <v>72</v>
      </c>
      <c r="D12184">
        <v>71</v>
      </c>
      <c r="E12184">
        <v>0</v>
      </c>
      <c r="F12184" s="2">
        <v>3288000</v>
      </c>
      <c r="G12184" s="2">
        <f t="shared" si="950"/>
        <v>2.1897810218978101E-5</v>
      </c>
      <c r="H12184" s="2">
        <f t="shared" si="951"/>
        <v>2.1593673965936741E-5</v>
      </c>
      <c r="I12184" s="2">
        <f t="shared" si="952"/>
        <v>0</v>
      </c>
      <c r="J12184" s="2">
        <v>0</v>
      </c>
      <c r="K12184" s="2">
        <v>0</v>
      </c>
      <c r="L12184" s="2">
        <v>0</v>
      </c>
      <c r="M12184" s="2">
        <f t="shared" si="953"/>
        <v>0</v>
      </c>
      <c r="N12184" s="2">
        <f t="shared" si="954"/>
        <v>0</v>
      </c>
      <c r="O12184">
        <v>2545239</v>
      </c>
    </row>
    <row r="12185" spans="1:15" x14ac:dyDescent="0.35">
      <c r="A12185">
        <v>21</v>
      </c>
      <c r="B12185" s="1">
        <v>244</v>
      </c>
      <c r="C12185">
        <v>144</v>
      </c>
      <c r="D12185">
        <v>56</v>
      </c>
      <c r="E12185">
        <v>4</v>
      </c>
      <c r="F12185" s="2">
        <v>3288000</v>
      </c>
      <c r="G12185" s="2">
        <f t="shared" si="950"/>
        <v>4.3795620437956203E-5</v>
      </c>
      <c r="H12185" s="2">
        <f t="shared" si="951"/>
        <v>1.7031630170316303E-5</v>
      </c>
      <c r="I12185" s="2">
        <f t="shared" si="952"/>
        <v>1.21654501216545E-6</v>
      </c>
      <c r="J12185" s="2">
        <v>0</v>
      </c>
      <c r="K12185" s="2">
        <v>0</v>
      </c>
      <c r="L12185" s="2">
        <v>0</v>
      </c>
      <c r="M12185" s="2">
        <f t="shared" si="953"/>
        <v>0</v>
      </c>
      <c r="N12185" s="2">
        <f t="shared" si="954"/>
        <v>0</v>
      </c>
      <c r="O12185">
        <v>2545239</v>
      </c>
    </row>
    <row r="12186" spans="1:15" x14ac:dyDescent="0.35">
      <c r="A12186">
        <v>21</v>
      </c>
      <c r="B12186" s="1">
        <v>245</v>
      </c>
      <c r="C12186">
        <v>70</v>
      </c>
      <c r="D12186">
        <v>87</v>
      </c>
      <c r="E12186">
        <v>0</v>
      </c>
      <c r="F12186" s="2">
        <v>3288000</v>
      </c>
      <c r="G12186" s="2">
        <f t="shared" si="950"/>
        <v>2.1289537712895378E-5</v>
      </c>
      <c r="H12186" s="2">
        <f t="shared" si="951"/>
        <v>2.645985401459854E-5</v>
      </c>
      <c r="I12186" s="2">
        <f t="shared" si="952"/>
        <v>0</v>
      </c>
      <c r="J12186" s="2">
        <v>0</v>
      </c>
      <c r="K12186" s="2">
        <v>0</v>
      </c>
      <c r="L12186" s="2">
        <v>0</v>
      </c>
      <c r="M12186" s="2">
        <f t="shared" si="953"/>
        <v>0</v>
      </c>
      <c r="N12186" s="2">
        <f t="shared" si="954"/>
        <v>0</v>
      </c>
      <c r="O12186">
        <v>2545239</v>
      </c>
    </row>
    <row r="12187" spans="1:15" x14ac:dyDescent="0.35">
      <c r="A12187">
        <v>21</v>
      </c>
      <c r="B12187" s="1">
        <v>246</v>
      </c>
      <c r="C12187">
        <v>51</v>
      </c>
      <c r="D12187">
        <v>63</v>
      </c>
      <c r="E12187">
        <v>2</v>
      </c>
      <c r="F12187" s="2">
        <v>3288000</v>
      </c>
      <c r="G12187" s="2">
        <f t="shared" si="950"/>
        <v>1.5510948905109489E-5</v>
      </c>
      <c r="H12187" s="2">
        <f t="shared" si="951"/>
        <v>1.916058394160584E-5</v>
      </c>
      <c r="I12187" s="2">
        <f t="shared" si="952"/>
        <v>6.0827250608272501E-7</v>
      </c>
      <c r="J12187" s="2">
        <v>0</v>
      </c>
      <c r="K12187" s="2">
        <v>0</v>
      </c>
      <c r="L12187" s="2">
        <v>0</v>
      </c>
      <c r="M12187" s="2">
        <f t="shared" si="953"/>
        <v>0</v>
      </c>
      <c r="N12187" s="2">
        <f t="shared" si="954"/>
        <v>0</v>
      </c>
      <c r="O12187">
        <v>2545239</v>
      </c>
    </row>
    <row r="12188" spans="1:15" x14ac:dyDescent="0.35">
      <c r="A12188">
        <v>21</v>
      </c>
      <c r="B12188" s="1">
        <v>247</v>
      </c>
      <c r="C12188">
        <v>35</v>
      </c>
      <c r="D12188">
        <v>76</v>
      </c>
      <c r="E12188">
        <v>0</v>
      </c>
      <c r="F12188" s="2">
        <v>3288000</v>
      </c>
      <c r="G12188" s="2">
        <f t="shared" si="950"/>
        <v>1.0644768856447689E-5</v>
      </c>
      <c r="H12188" s="2">
        <f t="shared" si="951"/>
        <v>2.3114355231143552E-5</v>
      </c>
      <c r="I12188" s="2">
        <f t="shared" si="952"/>
        <v>0</v>
      </c>
      <c r="J12188" s="2">
        <v>0</v>
      </c>
      <c r="K12188" s="2">
        <v>0</v>
      </c>
      <c r="L12188" s="2">
        <v>0</v>
      </c>
      <c r="M12188" s="2">
        <f t="shared" si="953"/>
        <v>0</v>
      </c>
      <c r="N12188" s="2">
        <f t="shared" si="954"/>
        <v>0</v>
      </c>
      <c r="O12188">
        <v>2545239</v>
      </c>
    </row>
    <row r="12189" spans="1:15" x14ac:dyDescent="0.35">
      <c r="A12189">
        <v>21</v>
      </c>
      <c r="B12189" s="1">
        <v>248</v>
      </c>
      <c r="C12189">
        <v>41</v>
      </c>
      <c r="D12189">
        <v>78</v>
      </c>
      <c r="E12189">
        <v>1</v>
      </c>
      <c r="F12189" s="2">
        <v>3288000</v>
      </c>
      <c r="G12189" s="2">
        <f t="shared" si="950"/>
        <v>1.2469586374695865E-5</v>
      </c>
      <c r="H12189" s="2">
        <f t="shared" si="951"/>
        <v>2.3722627737226279E-5</v>
      </c>
      <c r="I12189" s="2">
        <f t="shared" si="952"/>
        <v>3.0413625304136251E-7</v>
      </c>
      <c r="J12189" s="2">
        <v>0</v>
      </c>
      <c r="K12189" s="2">
        <v>0</v>
      </c>
      <c r="L12189" s="2">
        <v>0</v>
      </c>
      <c r="M12189" s="2">
        <f t="shared" si="953"/>
        <v>0</v>
      </c>
      <c r="N12189" s="2">
        <f t="shared" si="954"/>
        <v>0</v>
      </c>
      <c r="O12189">
        <v>2545239</v>
      </c>
    </row>
    <row r="12190" spans="1:15" x14ac:dyDescent="0.35">
      <c r="A12190">
        <v>21</v>
      </c>
      <c r="B12190" s="1">
        <v>249</v>
      </c>
      <c r="C12190">
        <v>85</v>
      </c>
      <c r="D12190">
        <v>283</v>
      </c>
      <c r="E12190">
        <v>1</v>
      </c>
      <c r="F12190" s="2">
        <v>3288000</v>
      </c>
      <c r="G12190" s="2">
        <f t="shared" si="950"/>
        <v>2.5851581508515816E-5</v>
      </c>
      <c r="H12190" s="2">
        <f t="shared" si="951"/>
        <v>8.6070559610705602E-5</v>
      </c>
      <c r="I12190" s="2">
        <f t="shared" si="952"/>
        <v>3.0413625304136251E-7</v>
      </c>
      <c r="J12190" s="2">
        <v>0</v>
      </c>
      <c r="K12190" s="2">
        <v>0</v>
      </c>
      <c r="L12190" s="2">
        <v>0</v>
      </c>
      <c r="M12190" s="2">
        <f t="shared" si="953"/>
        <v>0</v>
      </c>
      <c r="N12190" s="2">
        <f t="shared" si="954"/>
        <v>0</v>
      </c>
      <c r="O12190">
        <v>2545239</v>
      </c>
    </row>
    <row r="12191" spans="1:15" x14ac:dyDescent="0.35">
      <c r="A12191">
        <v>21</v>
      </c>
      <c r="B12191" s="1">
        <v>250</v>
      </c>
      <c r="C12191">
        <v>76</v>
      </c>
      <c r="D12191">
        <v>59</v>
      </c>
      <c r="E12191">
        <v>1</v>
      </c>
      <c r="F12191" s="2">
        <v>3288000</v>
      </c>
      <c r="G12191" s="2">
        <f t="shared" si="950"/>
        <v>2.3114355231143552E-5</v>
      </c>
      <c r="H12191" s="2">
        <f t="shared" si="951"/>
        <v>1.794403892944039E-5</v>
      </c>
      <c r="I12191" s="2">
        <f t="shared" si="952"/>
        <v>3.0413625304136251E-7</v>
      </c>
      <c r="J12191" s="2">
        <v>0</v>
      </c>
      <c r="K12191" s="2">
        <v>0</v>
      </c>
      <c r="L12191" s="2">
        <v>0</v>
      </c>
      <c r="M12191" s="2">
        <f t="shared" si="953"/>
        <v>0</v>
      </c>
      <c r="N12191" s="2">
        <f t="shared" si="954"/>
        <v>0</v>
      </c>
      <c r="O12191">
        <v>2545239</v>
      </c>
    </row>
    <row r="12192" spans="1:15" x14ac:dyDescent="0.35">
      <c r="A12192">
        <v>21</v>
      </c>
      <c r="B12192" s="1">
        <v>251</v>
      </c>
      <c r="C12192">
        <v>109</v>
      </c>
      <c r="D12192">
        <v>60</v>
      </c>
      <c r="E12192">
        <v>1</v>
      </c>
      <c r="F12192" s="2">
        <v>3288000</v>
      </c>
      <c r="G12192" s="2">
        <f t="shared" si="950"/>
        <v>3.3150851581508515E-5</v>
      </c>
      <c r="H12192" s="2">
        <f t="shared" si="951"/>
        <v>1.8248175182481753E-5</v>
      </c>
      <c r="I12192" s="2">
        <f t="shared" si="952"/>
        <v>3.0413625304136251E-7</v>
      </c>
      <c r="J12192" s="2">
        <v>0</v>
      </c>
      <c r="K12192" s="2">
        <v>0</v>
      </c>
      <c r="L12192" s="2">
        <v>0</v>
      </c>
      <c r="M12192" s="2">
        <f t="shared" si="953"/>
        <v>0</v>
      </c>
      <c r="N12192" s="2">
        <f t="shared" si="954"/>
        <v>0</v>
      </c>
      <c r="O12192">
        <v>2545239</v>
      </c>
    </row>
    <row r="12193" spans="1:15" x14ac:dyDescent="0.35">
      <c r="A12193">
        <v>21</v>
      </c>
      <c r="B12193" s="1">
        <v>252</v>
      </c>
      <c r="C12193">
        <v>173</v>
      </c>
      <c r="D12193">
        <v>84</v>
      </c>
      <c r="E12193">
        <v>2</v>
      </c>
      <c r="F12193" s="2">
        <v>3288000</v>
      </c>
      <c r="G12193" s="2">
        <f t="shared" si="950"/>
        <v>5.2615571776155716E-5</v>
      </c>
      <c r="H12193" s="2">
        <f t="shared" si="951"/>
        <v>2.5547445255474453E-5</v>
      </c>
      <c r="I12193" s="2">
        <f t="shared" si="952"/>
        <v>6.0827250608272501E-7</v>
      </c>
      <c r="J12193" s="2">
        <v>0</v>
      </c>
      <c r="K12193" s="2">
        <v>0</v>
      </c>
      <c r="L12193" s="2">
        <v>0</v>
      </c>
      <c r="M12193" s="2">
        <f t="shared" si="953"/>
        <v>0</v>
      </c>
      <c r="N12193" s="2">
        <f t="shared" si="954"/>
        <v>0</v>
      </c>
      <c r="O12193">
        <v>2545239</v>
      </c>
    </row>
    <row r="12194" spans="1:15" x14ac:dyDescent="0.35">
      <c r="A12194">
        <v>21</v>
      </c>
      <c r="B12194" s="1">
        <v>253</v>
      </c>
      <c r="C12194">
        <v>117</v>
      </c>
      <c r="D12194">
        <v>78</v>
      </c>
      <c r="E12194">
        <v>2</v>
      </c>
      <c r="F12194" s="2">
        <v>3288000</v>
      </c>
      <c r="G12194" s="2">
        <f t="shared" si="950"/>
        <v>3.5583941605839416E-5</v>
      </c>
      <c r="H12194" s="2">
        <f t="shared" si="951"/>
        <v>2.3722627737226279E-5</v>
      </c>
      <c r="I12194" s="2">
        <f t="shared" si="952"/>
        <v>6.0827250608272501E-7</v>
      </c>
      <c r="J12194" s="2">
        <v>0</v>
      </c>
      <c r="K12194" s="2">
        <v>0</v>
      </c>
      <c r="L12194" s="2">
        <v>0</v>
      </c>
      <c r="M12194" s="2">
        <f t="shared" si="953"/>
        <v>0</v>
      </c>
      <c r="N12194" s="2">
        <f t="shared" si="954"/>
        <v>0</v>
      </c>
      <c r="O12194">
        <v>2545239</v>
      </c>
    </row>
    <row r="12195" spans="1:15" x14ac:dyDescent="0.35">
      <c r="A12195">
        <v>21</v>
      </c>
      <c r="B12195" s="1">
        <v>254</v>
      </c>
      <c r="C12195">
        <v>70</v>
      </c>
      <c r="D12195">
        <v>99</v>
      </c>
      <c r="E12195">
        <v>2</v>
      </c>
      <c r="F12195" s="2">
        <v>3288000</v>
      </c>
      <c r="G12195" s="2">
        <f t="shared" si="950"/>
        <v>2.1289537712895378E-5</v>
      </c>
      <c r="H12195" s="2">
        <f t="shared" si="951"/>
        <v>3.0109489051094891E-5</v>
      </c>
      <c r="I12195" s="2">
        <f t="shared" si="952"/>
        <v>6.0827250608272501E-7</v>
      </c>
      <c r="J12195" s="2">
        <v>0</v>
      </c>
      <c r="K12195" s="2">
        <v>0</v>
      </c>
      <c r="L12195" s="2">
        <v>0</v>
      </c>
      <c r="M12195" s="2">
        <f t="shared" si="953"/>
        <v>0</v>
      </c>
      <c r="N12195" s="2">
        <f t="shared" si="954"/>
        <v>0</v>
      </c>
      <c r="O12195">
        <v>2545239</v>
      </c>
    </row>
    <row r="12196" spans="1:15" x14ac:dyDescent="0.35">
      <c r="A12196">
        <v>21</v>
      </c>
      <c r="B12196" s="1">
        <v>255</v>
      </c>
      <c r="C12196">
        <v>58</v>
      </c>
      <c r="D12196">
        <v>57</v>
      </c>
      <c r="E12196">
        <v>0</v>
      </c>
      <c r="F12196" s="2">
        <v>3288000</v>
      </c>
      <c r="G12196" s="2">
        <f t="shared" si="950"/>
        <v>1.7639902676399026E-5</v>
      </c>
      <c r="H12196" s="2">
        <f t="shared" si="951"/>
        <v>1.7335766423357663E-5</v>
      </c>
      <c r="I12196" s="2">
        <f t="shared" si="952"/>
        <v>0</v>
      </c>
      <c r="J12196" s="2">
        <v>0</v>
      </c>
      <c r="K12196" s="2">
        <v>0</v>
      </c>
      <c r="L12196" s="2">
        <v>0</v>
      </c>
      <c r="M12196" s="2">
        <f t="shared" si="953"/>
        <v>0</v>
      </c>
      <c r="N12196" s="2">
        <f t="shared" si="954"/>
        <v>0</v>
      </c>
      <c r="O12196">
        <v>2545239</v>
      </c>
    </row>
    <row r="12197" spans="1:15" x14ac:dyDescent="0.35">
      <c r="A12197">
        <v>21</v>
      </c>
      <c r="B12197" s="1">
        <v>256</v>
      </c>
      <c r="C12197">
        <v>57</v>
      </c>
      <c r="D12197">
        <v>59</v>
      </c>
      <c r="E12197">
        <v>0</v>
      </c>
      <c r="F12197" s="2">
        <v>3288000</v>
      </c>
      <c r="G12197" s="2">
        <f t="shared" si="950"/>
        <v>1.7335766423357663E-5</v>
      </c>
      <c r="H12197" s="2">
        <f t="shared" si="951"/>
        <v>1.794403892944039E-5</v>
      </c>
      <c r="I12197" s="2">
        <f t="shared" si="952"/>
        <v>0</v>
      </c>
      <c r="J12197" s="2">
        <v>0</v>
      </c>
      <c r="K12197" s="2">
        <v>0</v>
      </c>
      <c r="L12197" s="2">
        <v>0</v>
      </c>
      <c r="M12197" s="2">
        <f t="shared" si="953"/>
        <v>0</v>
      </c>
      <c r="N12197" s="2">
        <f t="shared" si="954"/>
        <v>0</v>
      </c>
      <c r="O12197">
        <v>2545239</v>
      </c>
    </row>
    <row r="12198" spans="1:15" x14ac:dyDescent="0.35">
      <c r="A12198">
        <v>21</v>
      </c>
      <c r="B12198" s="1">
        <v>257</v>
      </c>
      <c r="C12198">
        <v>59</v>
      </c>
      <c r="D12198">
        <v>37</v>
      </c>
      <c r="E12198">
        <v>0</v>
      </c>
      <c r="F12198" s="2">
        <v>3288000</v>
      </c>
      <c r="G12198" s="2">
        <f t="shared" si="950"/>
        <v>1.794403892944039E-5</v>
      </c>
      <c r="H12198" s="2">
        <f t="shared" si="951"/>
        <v>1.1253041362530414E-5</v>
      </c>
      <c r="I12198" s="2">
        <f t="shared" si="952"/>
        <v>0</v>
      </c>
      <c r="J12198" s="2">
        <v>0</v>
      </c>
      <c r="K12198" s="2">
        <v>0</v>
      </c>
      <c r="L12198" s="2">
        <v>0</v>
      </c>
      <c r="M12198" s="2">
        <f t="shared" si="953"/>
        <v>0</v>
      </c>
      <c r="N12198" s="2">
        <f t="shared" si="954"/>
        <v>0</v>
      </c>
      <c r="O12198">
        <v>2545239</v>
      </c>
    </row>
    <row r="12199" spans="1:15" x14ac:dyDescent="0.35">
      <c r="A12199">
        <v>21</v>
      </c>
      <c r="B12199" s="1">
        <v>258</v>
      </c>
      <c r="C12199">
        <v>68</v>
      </c>
      <c r="D12199">
        <v>36</v>
      </c>
      <c r="E12199">
        <v>0</v>
      </c>
      <c r="F12199" s="2">
        <v>3288000</v>
      </c>
      <c r="G12199" s="2">
        <f t="shared" si="950"/>
        <v>2.0681265206812651E-5</v>
      </c>
      <c r="H12199" s="2">
        <f t="shared" si="951"/>
        <v>1.0948905109489051E-5</v>
      </c>
      <c r="I12199" s="2">
        <f t="shared" si="952"/>
        <v>0</v>
      </c>
      <c r="J12199" s="2">
        <v>0</v>
      </c>
      <c r="K12199" s="2">
        <v>0</v>
      </c>
      <c r="L12199" s="2">
        <v>0</v>
      </c>
      <c r="M12199" s="2">
        <f t="shared" si="953"/>
        <v>0</v>
      </c>
      <c r="N12199" s="2">
        <f t="shared" si="954"/>
        <v>0</v>
      </c>
      <c r="O12199">
        <v>2545239</v>
      </c>
    </row>
    <row r="12200" spans="1:15" x14ac:dyDescent="0.35">
      <c r="A12200">
        <v>21</v>
      </c>
      <c r="B12200" s="1">
        <v>259</v>
      </c>
      <c r="C12200">
        <v>52</v>
      </c>
      <c r="D12200">
        <v>82</v>
      </c>
      <c r="E12200">
        <v>0</v>
      </c>
      <c r="F12200" s="2">
        <v>3288000</v>
      </c>
      <c r="G12200" s="2">
        <f t="shared" si="950"/>
        <v>1.5815085158150852E-5</v>
      </c>
      <c r="H12200" s="2">
        <f t="shared" si="951"/>
        <v>2.4939172749391729E-5</v>
      </c>
      <c r="I12200" s="2">
        <f t="shared" si="952"/>
        <v>0</v>
      </c>
      <c r="J12200" s="2">
        <v>0</v>
      </c>
      <c r="K12200" s="2">
        <v>0</v>
      </c>
      <c r="L12200" s="2">
        <v>0</v>
      </c>
      <c r="M12200" s="2">
        <f t="shared" si="953"/>
        <v>0</v>
      </c>
      <c r="N12200" s="2">
        <f t="shared" si="954"/>
        <v>0</v>
      </c>
      <c r="O12200">
        <v>2545239</v>
      </c>
    </row>
    <row r="12201" spans="1:15" x14ac:dyDescent="0.35">
      <c r="A12201">
        <v>21</v>
      </c>
      <c r="B12201" s="1">
        <v>260</v>
      </c>
      <c r="C12201">
        <v>71</v>
      </c>
      <c r="D12201">
        <v>129</v>
      </c>
      <c r="E12201">
        <v>1</v>
      </c>
      <c r="F12201" s="2">
        <v>3288000</v>
      </c>
      <c r="G12201" s="2">
        <f t="shared" si="950"/>
        <v>2.1593673965936741E-5</v>
      </c>
      <c r="H12201" s="2">
        <f t="shared" si="951"/>
        <v>3.9233576642335764E-5</v>
      </c>
      <c r="I12201" s="2">
        <f t="shared" si="952"/>
        <v>3.0413625304136251E-7</v>
      </c>
      <c r="J12201" s="2">
        <v>0</v>
      </c>
      <c r="K12201" s="2">
        <v>0</v>
      </c>
      <c r="L12201" s="2">
        <v>0</v>
      </c>
      <c r="M12201" s="2">
        <f t="shared" si="953"/>
        <v>0</v>
      </c>
      <c r="N12201" s="2">
        <f t="shared" si="954"/>
        <v>0</v>
      </c>
      <c r="O12201">
        <v>2545239</v>
      </c>
    </row>
    <row r="12202" spans="1:15" x14ac:dyDescent="0.35">
      <c r="A12202">
        <v>21</v>
      </c>
      <c r="B12202" s="1">
        <v>261</v>
      </c>
      <c r="C12202">
        <v>36</v>
      </c>
      <c r="D12202">
        <v>126</v>
      </c>
      <c r="E12202">
        <v>0</v>
      </c>
      <c r="F12202" s="2">
        <v>3288000</v>
      </c>
      <c r="G12202" s="2">
        <f t="shared" si="950"/>
        <v>1.0948905109489051E-5</v>
      </c>
      <c r="H12202" s="2">
        <f t="shared" si="951"/>
        <v>3.8321167883211681E-5</v>
      </c>
      <c r="I12202" s="2">
        <f t="shared" si="952"/>
        <v>0</v>
      </c>
      <c r="J12202" s="2">
        <v>0</v>
      </c>
      <c r="K12202" s="2">
        <v>0</v>
      </c>
      <c r="L12202" s="2">
        <v>0</v>
      </c>
      <c r="M12202" s="2">
        <f t="shared" si="953"/>
        <v>0</v>
      </c>
      <c r="N12202" s="2">
        <f t="shared" si="954"/>
        <v>0</v>
      </c>
      <c r="O12202">
        <v>2545239</v>
      </c>
    </row>
    <row r="12203" spans="1:15" x14ac:dyDescent="0.35">
      <c r="A12203">
        <v>21</v>
      </c>
      <c r="B12203" s="1">
        <v>262</v>
      </c>
      <c r="C12203">
        <v>70</v>
      </c>
      <c r="D12203">
        <v>75</v>
      </c>
      <c r="E12203">
        <v>0</v>
      </c>
      <c r="F12203" s="2">
        <v>3288000</v>
      </c>
      <c r="G12203" s="2">
        <f t="shared" si="950"/>
        <v>2.1289537712895378E-5</v>
      </c>
      <c r="H12203" s="2">
        <f t="shared" si="951"/>
        <v>2.2810218978102188E-5</v>
      </c>
      <c r="I12203" s="2">
        <f t="shared" si="952"/>
        <v>0</v>
      </c>
      <c r="J12203" s="2">
        <v>0</v>
      </c>
      <c r="K12203" s="2">
        <v>0</v>
      </c>
      <c r="L12203" s="2">
        <v>0</v>
      </c>
      <c r="M12203" s="2">
        <f t="shared" si="953"/>
        <v>0</v>
      </c>
      <c r="N12203" s="2">
        <f t="shared" si="954"/>
        <v>0</v>
      </c>
      <c r="O12203">
        <v>2545239</v>
      </c>
    </row>
    <row r="12204" spans="1:15" x14ac:dyDescent="0.35">
      <c r="A12204">
        <v>21</v>
      </c>
      <c r="B12204" s="1">
        <v>263</v>
      </c>
      <c r="C12204">
        <v>65</v>
      </c>
      <c r="D12204">
        <v>158</v>
      </c>
      <c r="E12204">
        <v>1</v>
      </c>
      <c r="F12204" s="2">
        <v>3288000</v>
      </c>
      <c r="G12204" s="2">
        <f t="shared" si="950"/>
        <v>1.9768856447688564E-5</v>
      </c>
      <c r="H12204" s="2">
        <f t="shared" si="951"/>
        <v>4.8053527980535278E-5</v>
      </c>
      <c r="I12204" s="2">
        <f t="shared" si="952"/>
        <v>3.0413625304136251E-7</v>
      </c>
      <c r="J12204" s="2">
        <v>0</v>
      </c>
      <c r="K12204" s="2">
        <v>0</v>
      </c>
      <c r="L12204" s="2">
        <v>0</v>
      </c>
      <c r="M12204" s="2">
        <f t="shared" si="953"/>
        <v>0</v>
      </c>
      <c r="N12204" s="2">
        <f t="shared" si="954"/>
        <v>0</v>
      </c>
      <c r="O12204">
        <v>2545239</v>
      </c>
    </row>
    <row r="12205" spans="1:15" x14ac:dyDescent="0.35">
      <c r="A12205">
        <v>21</v>
      </c>
      <c r="B12205" s="1">
        <v>264</v>
      </c>
      <c r="C12205">
        <v>79</v>
      </c>
      <c r="D12205">
        <v>60</v>
      </c>
      <c r="E12205">
        <v>2</v>
      </c>
      <c r="F12205" s="2">
        <v>3288000</v>
      </c>
      <c r="G12205" s="2">
        <f t="shared" si="950"/>
        <v>2.4026763990267639E-5</v>
      </c>
      <c r="H12205" s="2">
        <f t="shared" si="951"/>
        <v>1.8248175182481753E-5</v>
      </c>
      <c r="I12205" s="2">
        <f t="shared" si="952"/>
        <v>6.0827250608272501E-7</v>
      </c>
      <c r="J12205" s="2">
        <v>0</v>
      </c>
      <c r="K12205" s="2">
        <v>0</v>
      </c>
      <c r="L12205" s="2">
        <v>0</v>
      </c>
      <c r="M12205" s="2">
        <f t="shared" si="953"/>
        <v>0</v>
      </c>
      <c r="N12205" s="2">
        <f t="shared" si="954"/>
        <v>0</v>
      </c>
      <c r="O12205">
        <v>2545239</v>
      </c>
    </row>
    <row r="12206" spans="1:15" x14ac:dyDescent="0.35">
      <c r="A12206">
        <v>21</v>
      </c>
      <c r="B12206" s="1">
        <v>265</v>
      </c>
      <c r="C12206">
        <v>51</v>
      </c>
      <c r="D12206">
        <v>87</v>
      </c>
      <c r="E12206">
        <v>2</v>
      </c>
      <c r="F12206" s="2">
        <v>3288000</v>
      </c>
      <c r="G12206" s="2">
        <f t="shared" si="950"/>
        <v>1.5510948905109489E-5</v>
      </c>
      <c r="H12206" s="2">
        <f t="shared" si="951"/>
        <v>2.645985401459854E-5</v>
      </c>
      <c r="I12206" s="2">
        <f t="shared" si="952"/>
        <v>6.0827250608272501E-7</v>
      </c>
      <c r="J12206" s="2">
        <v>0</v>
      </c>
      <c r="K12206" s="2">
        <v>0</v>
      </c>
      <c r="L12206" s="2">
        <v>0</v>
      </c>
      <c r="M12206" s="2">
        <f t="shared" si="953"/>
        <v>0</v>
      </c>
      <c r="N12206" s="2">
        <f t="shared" si="954"/>
        <v>0</v>
      </c>
      <c r="O12206">
        <v>2545239</v>
      </c>
    </row>
    <row r="12207" spans="1:15" x14ac:dyDescent="0.35">
      <c r="A12207">
        <v>21</v>
      </c>
      <c r="B12207" s="1">
        <v>266</v>
      </c>
      <c r="C12207">
        <v>62</v>
      </c>
      <c r="D12207">
        <v>78</v>
      </c>
      <c r="E12207">
        <v>2</v>
      </c>
      <c r="F12207" s="2">
        <v>3288000</v>
      </c>
      <c r="G12207" s="2">
        <f t="shared" si="950"/>
        <v>1.8856447688564477E-5</v>
      </c>
      <c r="H12207" s="2">
        <f t="shared" si="951"/>
        <v>2.3722627737226279E-5</v>
      </c>
      <c r="I12207" s="2">
        <f t="shared" si="952"/>
        <v>6.0827250608272501E-7</v>
      </c>
      <c r="J12207" s="2">
        <v>0</v>
      </c>
      <c r="K12207" s="2">
        <v>0</v>
      </c>
      <c r="L12207" s="2">
        <v>0</v>
      </c>
      <c r="M12207" s="2">
        <f t="shared" si="953"/>
        <v>0</v>
      </c>
      <c r="N12207" s="2">
        <f t="shared" si="954"/>
        <v>0</v>
      </c>
      <c r="O12207">
        <v>2545239</v>
      </c>
    </row>
    <row r="12208" spans="1:15" x14ac:dyDescent="0.35">
      <c r="A12208">
        <v>21</v>
      </c>
      <c r="B12208" s="1">
        <v>267</v>
      </c>
      <c r="C12208">
        <v>97</v>
      </c>
      <c r="D12208">
        <v>73</v>
      </c>
      <c r="E12208">
        <v>0</v>
      </c>
      <c r="F12208" s="2">
        <v>3288000</v>
      </c>
      <c r="G12208" s="2">
        <f t="shared" si="950"/>
        <v>2.9501216545012164E-5</v>
      </c>
      <c r="H12208" s="2">
        <f t="shared" si="951"/>
        <v>2.2201946472019465E-5</v>
      </c>
      <c r="I12208" s="2">
        <f t="shared" si="952"/>
        <v>0</v>
      </c>
      <c r="J12208" s="2">
        <v>0</v>
      </c>
      <c r="K12208" s="2">
        <v>0</v>
      </c>
      <c r="L12208" s="2">
        <v>0</v>
      </c>
      <c r="M12208" s="2">
        <f t="shared" si="953"/>
        <v>0</v>
      </c>
      <c r="N12208" s="2">
        <f t="shared" si="954"/>
        <v>0</v>
      </c>
      <c r="O12208">
        <v>2545239</v>
      </c>
    </row>
    <row r="12209" spans="1:15" x14ac:dyDescent="0.35">
      <c r="A12209">
        <v>21</v>
      </c>
      <c r="B12209" s="1">
        <v>268</v>
      </c>
      <c r="C12209">
        <v>73</v>
      </c>
      <c r="D12209">
        <v>61</v>
      </c>
      <c r="E12209">
        <v>2</v>
      </c>
      <c r="F12209" s="2">
        <v>3288000</v>
      </c>
      <c r="G12209" s="2">
        <f t="shared" si="950"/>
        <v>2.2201946472019465E-5</v>
      </c>
      <c r="H12209" s="2">
        <f t="shared" si="951"/>
        <v>1.8552311435523113E-5</v>
      </c>
      <c r="I12209" s="2">
        <f t="shared" si="952"/>
        <v>6.0827250608272501E-7</v>
      </c>
      <c r="J12209" s="2">
        <v>0</v>
      </c>
      <c r="K12209" s="2">
        <v>0</v>
      </c>
      <c r="L12209" s="2">
        <v>0</v>
      </c>
      <c r="M12209" s="2">
        <f t="shared" si="953"/>
        <v>0</v>
      </c>
      <c r="N12209" s="2">
        <f t="shared" si="954"/>
        <v>0</v>
      </c>
      <c r="O12209">
        <v>2545239</v>
      </c>
    </row>
    <row r="12210" spans="1:15" x14ac:dyDescent="0.35">
      <c r="A12210">
        <v>21</v>
      </c>
      <c r="B12210" s="1">
        <v>269</v>
      </c>
      <c r="C12210">
        <v>77</v>
      </c>
      <c r="D12210">
        <v>120</v>
      </c>
      <c r="E12210">
        <v>0</v>
      </c>
      <c r="F12210" s="2">
        <v>3288000</v>
      </c>
      <c r="G12210" s="2">
        <f t="shared" si="950"/>
        <v>2.3418491484184915E-5</v>
      </c>
      <c r="H12210" s="2">
        <f t="shared" si="951"/>
        <v>3.6496350364963507E-5</v>
      </c>
      <c r="I12210" s="2">
        <f t="shared" si="952"/>
        <v>0</v>
      </c>
      <c r="J12210" s="2">
        <v>0</v>
      </c>
      <c r="K12210" s="2">
        <v>0</v>
      </c>
      <c r="L12210" s="2">
        <v>0</v>
      </c>
      <c r="M12210" s="2">
        <f t="shared" si="953"/>
        <v>0</v>
      </c>
      <c r="N12210" s="2">
        <f t="shared" si="954"/>
        <v>0</v>
      </c>
      <c r="O12210">
        <v>2545239</v>
      </c>
    </row>
    <row r="12211" spans="1:15" x14ac:dyDescent="0.35">
      <c r="A12211">
        <v>21</v>
      </c>
      <c r="B12211" s="1">
        <v>270</v>
      </c>
      <c r="C12211">
        <v>96</v>
      </c>
      <c r="D12211">
        <v>113</v>
      </c>
      <c r="E12211">
        <v>2</v>
      </c>
      <c r="F12211" s="2">
        <v>3288000</v>
      </c>
      <c r="G12211" s="2">
        <f t="shared" si="950"/>
        <v>2.9197080291970804E-5</v>
      </c>
      <c r="H12211" s="2">
        <f t="shared" si="951"/>
        <v>3.4367396593673963E-5</v>
      </c>
      <c r="I12211" s="2">
        <f t="shared" si="952"/>
        <v>6.0827250608272501E-7</v>
      </c>
      <c r="J12211" s="2">
        <v>0</v>
      </c>
      <c r="K12211" s="2">
        <v>0</v>
      </c>
      <c r="L12211" s="2">
        <v>0</v>
      </c>
      <c r="M12211" s="2">
        <f t="shared" si="953"/>
        <v>0</v>
      </c>
      <c r="N12211" s="2">
        <f t="shared" si="954"/>
        <v>0</v>
      </c>
      <c r="O12211">
        <v>2545239</v>
      </c>
    </row>
    <row r="12212" spans="1:15" x14ac:dyDescent="0.35">
      <c r="A12212">
        <v>21</v>
      </c>
      <c r="B12212" s="1">
        <v>271</v>
      </c>
      <c r="C12212">
        <v>101</v>
      </c>
      <c r="D12212">
        <v>169</v>
      </c>
      <c r="E12212">
        <v>0</v>
      </c>
      <c r="F12212" s="2">
        <v>3288000</v>
      </c>
      <c r="G12212" s="2">
        <f t="shared" si="950"/>
        <v>3.0717761557177615E-5</v>
      </c>
      <c r="H12212" s="2">
        <f t="shared" si="951"/>
        <v>5.1399026763990269E-5</v>
      </c>
      <c r="I12212" s="2">
        <f t="shared" si="952"/>
        <v>0</v>
      </c>
      <c r="J12212" s="2">
        <v>0</v>
      </c>
      <c r="K12212" s="2">
        <v>0</v>
      </c>
      <c r="L12212" s="2">
        <v>0</v>
      </c>
      <c r="M12212" s="2">
        <f t="shared" si="953"/>
        <v>0</v>
      </c>
      <c r="N12212" s="2">
        <f t="shared" si="954"/>
        <v>0</v>
      </c>
      <c r="O12212">
        <v>2545239</v>
      </c>
    </row>
    <row r="12213" spans="1:15" x14ac:dyDescent="0.35">
      <c r="A12213">
        <v>21</v>
      </c>
      <c r="B12213" s="1">
        <v>272</v>
      </c>
      <c r="C12213">
        <v>75</v>
      </c>
      <c r="D12213">
        <v>28</v>
      </c>
      <c r="E12213">
        <v>1</v>
      </c>
      <c r="F12213" s="2">
        <v>3288000</v>
      </c>
      <c r="G12213" s="2">
        <f t="shared" si="950"/>
        <v>2.2810218978102188E-5</v>
      </c>
      <c r="H12213" s="2">
        <f t="shared" si="951"/>
        <v>8.5158150851581515E-6</v>
      </c>
      <c r="I12213" s="2">
        <f t="shared" si="952"/>
        <v>3.0413625304136251E-7</v>
      </c>
      <c r="J12213" s="2">
        <v>0</v>
      </c>
      <c r="K12213" s="2">
        <v>0</v>
      </c>
      <c r="L12213" s="2">
        <v>0</v>
      </c>
      <c r="M12213" s="2">
        <f t="shared" si="953"/>
        <v>0</v>
      </c>
      <c r="N12213" s="2">
        <f t="shared" si="954"/>
        <v>0</v>
      </c>
      <c r="O12213">
        <v>2545239</v>
      </c>
    </row>
    <row r="12214" spans="1:15" x14ac:dyDescent="0.35">
      <c r="A12214">
        <v>21</v>
      </c>
      <c r="B12214" s="1">
        <v>273</v>
      </c>
      <c r="C12214">
        <v>59</v>
      </c>
      <c r="D12214">
        <v>44</v>
      </c>
      <c r="E12214">
        <v>1</v>
      </c>
      <c r="F12214" s="2">
        <v>3288000</v>
      </c>
      <c r="G12214" s="2">
        <f t="shared" si="950"/>
        <v>1.794403892944039E-5</v>
      </c>
      <c r="H12214" s="2">
        <f t="shared" si="951"/>
        <v>1.3381995133819952E-5</v>
      </c>
      <c r="I12214" s="2">
        <f t="shared" si="952"/>
        <v>3.0413625304136251E-7</v>
      </c>
      <c r="J12214" s="2">
        <v>0</v>
      </c>
      <c r="K12214" s="2">
        <v>0</v>
      </c>
      <c r="L12214" s="2">
        <v>0</v>
      </c>
      <c r="M12214" s="2">
        <f t="shared" si="953"/>
        <v>0</v>
      </c>
      <c r="N12214" s="2">
        <f t="shared" si="954"/>
        <v>0</v>
      </c>
      <c r="O12214">
        <v>2545239</v>
      </c>
    </row>
    <row r="12215" spans="1:15" x14ac:dyDescent="0.35">
      <c r="A12215">
        <v>21</v>
      </c>
      <c r="B12215" s="1">
        <v>274</v>
      </c>
      <c r="C12215">
        <v>98</v>
      </c>
      <c r="D12215">
        <v>50</v>
      </c>
      <c r="E12215">
        <v>1</v>
      </c>
      <c r="F12215" s="2">
        <v>3288000</v>
      </c>
      <c r="G12215" s="2">
        <f t="shared" si="950"/>
        <v>2.9805352798053528E-5</v>
      </c>
      <c r="H12215" s="2">
        <f t="shared" si="951"/>
        <v>1.5206812652068127E-5</v>
      </c>
      <c r="I12215" s="2">
        <f t="shared" si="952"/>
        <v>3.0413625304136251E-7</v>
      </c>
      <c r="J12215" s="2">
        <v>0</v>
      </c>
      <c r="K12215" s="2">
        <v>0</v>
      </c>
      <c r="L12215" s="2">
        <v>0</v>
      </c>
      <c r="M12215" s="2">
        <f t="shared" si="953"/>
        <v>0</v>
      </c>
      <c r="N12215" s="2">
        <f t="shared" si="954"/>
        <v>0</v>
      </c>
      <c r="O12215">
        <v>2545239</v>
      </c>
    </row>
    <row r="12216" spans="1:15" x14ac:dyDescent="0.35">
      <c r="A12216">
        <v>21</v>
      </c>
      <c r="B12216" s="1">
        <v>275</v>
      </c>
      <c r="C12216">
        <v>123</v>
      </c>
      <c r="D12216">
        <v>31</v>
      </c>
      <c r="E12216">
        <v>3</v>
      </c>
      <c r="F12216" s="2">
        <v>3288000</v>
      </c>
      <c r="G12216" s="2">
        <f t="shared" si="950"/>
        <v>3.740875912408759E-5</v>
      </c>
      <c r="H12216" s="2">
        <f t="shared" si="951"/>
        <v>9.4282238442822385E-6</v>
      </c>
      <c r="I12216" s="2">
        <f t="shared" si="952"/>
        <v>9.1240875912408763E-7</v>
      </c>
      <c r="J12216" s="2">
        <v>0</v>
      </c>
      <c r="K12216" s="2">
        <v>0</v>
      </c>
      <c r="L12216" s="2">
        <v>0</v>
      </c>
      <c r="M12216" s="2">
        <f t="shared" si="953"/>
        <v>0</v>
      </c>
      <c r="N12216" s="2">
        <f t="shared" si="954"/>
        <v>0</v>
      </c>
      <c r="O12216">
        <v>2545239</v>
      </c>
    </row>
    <row r="12217" spans="1:15" x14ac:dyDescent="0.35">
      <c r="A12217">
        <v>21</v>
      </c>
      <c r="B12217" s="1">
        <v>276</v>
      </c>
      <c r="C12217">
        <v>75</v>
      </c>
      <c r="D12217">
        <v>50</v>
      </c>
      <c r="E12217">
        <v>2</v>
      </c>
      <c r="F12217" s="2">
        <v>3288000</v>
      </c>
      <c r="G12217" s="2">
        <f t="shared" si="950"/>
        <v>2.2810218978102188E-5</v>
      </c>
      <c r="H12217" s="2">
        <f t="shared" si="951"/>
        <v>1.5206812652068127E-5</v>
      </c>
      <c r="I12217" s="2">
        <f t="shared" si="952"/>
        <v>6.0827250608272501E-7</v>
      </c>
      <c r="J12217" s="2">
        <v>0</v>
      </c>
      <c r="K12217" s="2">
        <v>0</v>
      </c>
      <c r="L12217" s="2">
        <v>0</v>
      </c>
      <c r="M12217" s="2">
        <f t="shared" si="953"/>
        <v>0</v>
      </c>
      <c r="N12217" s="2">
        <f t="shared" si="954"/>
        <v>0</v>
      </c>
      <c r="O12217">
        <v>2545239</v>
      </c>
    </row>
    <row r="12218" spans="1:15" x14ac:dyDescent="0.35">
      <c r="A12218">
        <v>21</v>
      </c>
      <c r="B12218" s="1">
        <v>277</v>
      </c>
      <c r="C12218">
        <v>66</v>
      </c>
      <c r="D12218">
        <v>128</v>
      </c>
      <c r="E12218">
        <v>1</v>
      </c>
      <c r="F12218" s="2">
        <v>3288000</v>
      </c>
      <c r="G12218" s="2">
        <f t="shared" si="950"/>
        <v>2.0072992700729927E-5</v>
      </c>
      <c r="H12218" s="2">
        <f t="shared" si="951"/>
        <v>3.8929440389294401E-5</v>
      </c>
      <c r="I12218" s="2">
        <f t="shared" si="952"/>
        <v>3.0413625304136251E-7</v>
      </c>
      <c r="J12218" s="2">
        <v>0</v>
      </c>
      <c r="K12218" s="2">
        <v>0</v>
      </c>
      <c r="L12218" s="2">
        <v>0</v>
      </c>
      <c r="M12218" s="2">
        <f t="shared" si="953"/>
        <v>0</v>
      </c>
      <c r="N12218" s="2">
        <f t="shared" si="954"/>
        <v>0</v>
      </c>
      <c r="O12218">
        <v>2545239</v>
      </c>
    </row>
    <row r="12219" spans="1:15" x14ac:dyDescent="0.35">
      <c r="A12219">
        <v>21</v>
      </c>
      <c r="B12219" s="1">
        <v>278</v>
      </c>
      <c r="C12219">
        <v>65</v>
      </c>
      <c r="D12219">
        <v>66</v>
      </c>
      <c r="E12219">
        <v>2</v>
      </c>
      <c r="F12219" s="2">
        <v>3288000</v>
      </c>
      <c r="G12219" s="2">
        <f t="shared" si="950"/>
        <v>1.9768856447688564E-5</v>
      </c>
      <c r="H12219" s="2">
        <f t="shared" si="951"/>
        <v>2.0072992700729927E-5</v>
      </c>
      <c r="I12219" s="2">
        <f t="shared" si="952"/>
        <v>6.0827250608272501E-7</v>
      </c>
      <c r="J12219" s="2">
        <v>0</v>
      </c>
      <c r="K12219" s="2">
        <v>0</v>
      </c>
      <c r="L12219" s="2">
        <v>0</v>
      </c>
      <c r="M12219" s="2">
        <f t="shared" si="953"/>
        <v>0</v>
      </c>
      <c r="N12219" s="2">
        <f t="shared" si="954"/>
        <v>0</v>
      </c>
      <c r="O12219">
        <v>2545239</v>
      </c>
    </row>
    <row r="12220" spans="1:15" x14ac:dyDescent="0.35">
      <c r="A12220">
        <v>21</v>
      </c>
      <c r="B12220" s="1">
        <v>279</v>
      </c>
      <c r="C12220">
        <v>69</v>
      </c>
      <c r="D12220">
        <v>70</v>
      </c>
      <c r="E12220">
        <v>0</v>
      </c>
      <c r="F12220" s="2">
        <v>3288000</v>
      </c>
      <c r="G12220" s="2">
        <f t="shared" si="950"/>
        <v>2.0985401459854014E-5</v>
      </c>
      <c r="H12220" s="2">
        <f t="shared" si="951"/>
        <v>2.1289537712895378E-5</v>
      </c>
      <c r="I12220" s="2">
        <f t="shared" si="952"/>
        <v>0</v>
      </c>
      <c r="J12220" s="2">
        <v>0</v>
      </c>
      <c r="K12220" s="2">
        <v>0</v>
      </c>
      <c r="L12220" s="2">
        <v>0</v>
      </c>
      <c r="M12220" s="2">
        <f t="shared" si="953"/>
        <v>0</v>
      </c>
      <c r="N12220" s="2">
        <f t="shared" si="954"/>
        <v>0</v>
      </c>
      <c r="O12220">
        <v>2545239</v>
      </c>
    </row>
    <row r="12221" spans="1:15" x14ac:dyDescent="0.35">
      <c r="A12221">
        <v>21</v>
      </c>
      <c r="B12221" s="1">
        <v>280</v>
      </c>
      <c r="C12221">
        <v>48</v>
      </c>
      <c r="D12221">
        <v>148</v>
      </c>
      <c r="E12221">
        <v>0</v>
      </c>
      <c r="F12221" s="2">
        <v>3288000</v>
      </c>
      <c r="G12221" s="2">
        <f t="shared" si="950"/>
        <v>1.4598540145985402E-5</v>
      </c>
      <c r="H12221" s="2">
        <f t="shared" si="951"/>
        <v>4.5012165450121657E-5</v>
      </c>
      <c r="I12221" s="2">
        <f t="shared" si="952"/>
        <v>0</v>
      </c>
      <c r="J12221" s="2">
        <v>0</v>
      </c>
      <c r="K12221" s="2">
        <v>0</v>
      </c>
      <c r="L12221" s="2">
        <v>0</v>
      </c>
      <c r="M12221" s="2">
        <f t="shared" si="953"/>
        <v>0</v>
      </c>
      <c r="N12221" s="2">
        <f t="shared" si="954"/>
        <v>0</v>
      </c>
      <c r="O12221">
        <v>2545239</v>
      </c>
    </row>
    <row r="12222" spans="1:15" x14ac:dyDescent="0.35">
      <c r="A12222">
        <v>21</v>
      </c>
      <c r="B12222" s="1">
        <v>281</v>
      </c>
      <c r="C12222">
        <v>32</v>
      </c>
      <c r="D12222">
        <v>61</v>
      </c>
      <c r="E12222">
        <v>0</v>
      </c>
      <c r="F12222" s="2">
        <v>3288000</v>
      </c>
      <c r="G12222" s="2">
        <f t="shared" si="950"/>
        <v>9.7323600973236002E-6</v>
      </c>
      <c r="H12222" s="2">
        <f t="shared" si="951"/>
        <v>1.8552311435523113E-5</v>
      </c>
      <c r="I12222" s="2">
        <f t="shared" si="952"/>
        <v>0</v>
      </c>
      <c r="J12222" s="2">
        <v>0</v>
      </c>
      <c r="K12222" s="2">
        <v>0</v>
      </c>
      <c r="L12222" s="2">
        <v>0</v>
      </c>
      <c r="M12222" s="2">
        <f t="shared" si="953"/>
        <v>0</v>
      </c>
      <c r="N12222" s="2">
        <f t="shared" si="954"/>
        <v>0</v>
      </c>
      <c r="O12222">
        <v>2545239</v>
      </c>
    </row>
    <row r="12223" spans="1:15" x14ac:dyDescent="0.35">
      <c r="A12223">
        <v>21</v>
      </c>
      <c r="B12223" s="1">
        <v>282</v>
      </c>
      <c r="C12223">
        <v>32</v>
      </c>
      <c r="D12223">
        <v>89</v>
      </c>
      <c r="E12223">
        <v>1</v>
      </c>
      <c r="F12223" s="2">
        <v>3288000</v>
      </c>
      <c r="G12223" s="2">
        <f t="shared" si="950"/>
        <v>9.7323600973236002E-6</v>
      </c>
      <c r="H12223" s="2">
        <f t="shared" si="951"/>
        <v>2.7068126520681267E-5</v>
      </c>
      <c r="I12223" s="2">
        <f t="shared" si="952"/>
        <v>3.0413625304136251E-7</v>
      </c>
      <c r="J12223" s="2">
        <v>0</v>
      </c>
      <c r="K12223" s="2">
        <v>0</v>
      </c>
      <c r="L12223" s="2">
        <v>0</v>
      </c>
      <c r="M12223" s="2">
        <f t="shared" si="953"/>
        <v>0</v>
      </c>
      <c r="N12223" s="2">
        <f t="shared" si="954"/>
        <v>0</v>
      </c>
      <c r="O12223">
        <v>2545239</v>
      </c>
    </row>
    <row r="12224" spans="1:15" x14ac:dyDescent="0.35">
      <c r="A12224">
        <v>21</v>
      </c>
      <c r="B12224" s="1">
        <v>283</v>
      </c>
      <c r="C12224">
        <v>5</v>
      </c>
      <c r="D12224">
        <v>72</v>
      </c>
      <c r="E12224">
        <v>0</v>
      </c>
      <c r="F12224" s="2">
        <v>3288000</v>
      </c>
      <c r="G12224" s="2">
        <f t="shared" si="950"/>
        <v>1.5206812652068126E-6</v>
      </c>
      <c r="H12224" s="2">
        <f t="shared" si="951"/>
        <v>2.1897810218978101E-5</v>
      </c>
      <c r="I12224" s="2">
        <f t="shared" si="952"/>
        <v>0</v>
      </c>
      <c r="J12224" s="2">
        <v>0</v>
      </c>
      <c r="K12224" s="2">
        <v>0</v>
      </c>
      <c r="L12224" s="2">
        <v>0</v>
      </c>
      <c r="M12224" s="2">
        <f t="shared" si="953"/>
        <v>0</v>
      </c>
      <c r="N12224" s="2">
        <f t="shared" si="954"/>
        <v>0</v>
      </c>
      <c r="O12224">
        <v>2545239</v>
      </c>
    </row>
    <row r="12225" spans="1:15" x14ac:dyDescent="0.35">
      <c r="A12225">
        <v>21</v>
      </c>
      <c r="B12225" s="1">
        <v>284</v>
      </c>
      <c r="C12225">
        <v>41</v>
      </c>
      <c r="D12225">
        <v>43</v>
      </c>
      <c r="E12225">
        <v>0</v>
      </c>
      <c r="F12225" s="2">
        <v>3288000</v>
      </c>
      <c r="G12225" s="2">
        <f t="shared" si="950"/>
        <v>1.2469586374695865E-5</v>
      </c>
      <c r="H12225" s="2">
        <f t="shared" si="951"/>
        <v>1.3077858880778588E-5</v>
      </c>
      <c r="I12225" s="2">
        <f t="shared" si="952"/>
        <v>0</v>
      </c>
      <c r="J12225" s="2">
        <v>0</v>
      </c>
      <c r="K12225" s="2">
        <v>0</v>
      </c>
      <c r="L12225" s="2">
        <v>0</v>
      </c>
      <c r="M12225" s="2">
        <f t="shared" si="953"/>
        <v>0</v>
      </c>
      <c r="N12225" s="2">
        <f t="shared" si="954"/>
        <v>0</v>
      </c>
      <c r="O12225">
        <v>2545239</v>
      </c>
    </row>
    <row r="12226" spans="1:15" x14ac:dyDescent="0.35">
      <c r="A12226">
        <v>21</v>
      </c>
      <c r="B12226" s="1">
        <v>285</v>
      </c>
      <c r="C12226">
        <v>29</v>
      </c>
      <c r="D12226">
        <v>159</v>
      </c>
      <c r="E12226">
        <v>1</v>
      </c>
      <c r="F12226" s="2">
        <v>3288000</v>
      </c>
      <c r="G12226" s="2">
        <f t="shared" si="950"/>
        <v>8.8199513381995132E-6</v>
      </c>
      <c r="H12226" s="2">
        <f t="shared" si="951"/>
        <v>4.8357664233576641E-5</v>
      </c>
      <c r="I12226" s="2">
        <f t="shared" si="952"/>
        <v>3.0413625304136251E-7</v>
      </c>
      <c r="J12226" s="2">
        <v>0</v>
      </c>
      <c r="K12226" s="2">
        <v>0</v>
      </c>
      <c r="L12226" s="2">
        <v>0</v>
      </c>
      <c r="M12226" s="2">
        <f t="shared" si="953"/>
        <v>0</v>
      </c>
      <c r="N12226" s="2">
        <f t="shared" si="954"/>
        <v>0</v>
      </c>
      <c r="O12226">
        <v>2545239</v>
      </c>
    </row>
    <row r="12227" spans="1:15" x14ac:dyDescent="0.35">
      <c r="A12227">
        <v>21</v>
      </c>
      <c r="B12227" s="1">
        <v>286</v>
      </c>
      <c r="C12227">
        <v>12</v>
      </c>
      <c r="D12227">
        <v>28</v>
      </c>
      <c r="E12227">
        <v>0</v>
      </c>
      <c r="F12227" s="2">
        <v>3288000</v>
      </c>
      <c r="G12227" s="2">
        <f t="shared" ref="G12227:G12290" si="955">C12227/F12227</f>
        <v>3.6496350364963505E-6</v>
      </c>
      <c r="H12227" s="2">
        <f t="shared" ref="H12227:H12290" si="956">D12227/F12227</f>
        <v>8.5158150851581515E-6</v>
      </c>
      <c r="I12227" s="2">
        <f t="shared" ref="I12227:I12290" si="957">E12227/F12227</f>
        <v>0</v>
      </c>
      <c r="J12227" s="2">
        <v>0</v>
      </c>
      <c r="K12227" s="2">
        <v>0</v>
      </c>
      <c r="L12227" s="2">
        <v>0</v>
      </c>
      <c r="M12227" s="2">
        <f t="shared" ref="M12227:M12290" si="958">J12227/O12227</f>
        <v>0</v>
      </c>
      <c r="N12227" s="2">
        <f t="shared" ref="N12227:N12290" si="959">K12227/O12227</f>
        <v>0</v>
      </c>
      <c r="O12227">
        <v>2545239</v>
      </c>
    </row>
    <row r="12228" spans="1:15" x14ac:dyDescent="0.35">
      <c r="A12228">
        <v>21</v>
      </c>
      <c r="B12228" s="1">
        <v>287</v>
      </c>
      <c r="C12228">
        <v>29</v>
      </c>
      <c r="D12228">
        <v>18</v>
      </c>
      <c r="E12228">
        <v>0</v>
      </c>
      <c r="F12228" s="2">
        <v>3288000</v>
      </c>
      <c r="G12228" s="2">
        <f t="shared" si="955"/>
        <v>8.8199513381995132E-6</v>
      </c>
      <c r="H12228" s="2">
        <f t="shared" si="956"/>
        <v>5.4744525547445253E-6</v>
      </c>
      <c r="I12228" s="2">
        <f t="shared" si="957"/>
        <v>0</v>
      </c>
      <c r="J12228" s="2">
        <v>0</v>
      </c>
      <c r="K12228" s="2">
        <v>0</v>
      </c>
      <c r="L12228" s="2">
        <v>0</v>
      </c>
      <c r="M12228" s="2">
        <f t="shared" si="958"/>
        <v>0</v>
      </c>
      <c r="N12228" s="2">
        <f t="shared" si="959"/>
        <v>0</v>
      </c>
      <c r="O12228">
        <v>2545239</v>
      </c>
    </row>
    <row r="12229" spans="1:15" x14ac:dyDescent="0.35">
      <c r="A12229">
        <v>21</v>
      </c>
      <c r="B12229" s="1">
        <v>288</v>
      </c>
      <c r="C12229">
        <v>2</v>
      </c>
      <c r="D12229">
        <v>45</v>
      </c>
      <c r="E12229">
        <v>3</v>
      </c>
      <c r="F12229" s="2">
        <v>3288000</v>
      </c>
      <c r="G12229" s="2">
        <f t="shared" si="955"/>
        <v>6.0827250608272501E-7</v>
      </c>
      <c r="H12229" s="2">
        <f t="shared" si="956"/>
        <v>1.3686131386861313E-5</v>
      </c>
      <c r="I12229" s="2">
        <f t="shared" si="957"/>
        <v>9.1240875912408763E-7</v>
      </c>
      <c r="J12229" s="2">
        <v>0</v>
      </c>
      <c r="K12229" s="2">
        <v>0</v>
      </c>
      <c r="L12229" s="2">
        <v>0</v>
      </c>
      <c r="M12229" s="2">
        <f t="shared" si="958"/>
        <v>0</v>
      </c>
      <c r="N12229" s="2">
        <f t="shared" si="959"/>
        <v>0</v>
      </c>
      <c r="O12229">
        <v>2545239</v>
      </c>
    </row>
    <row r="12230" spans="1:15" x14ac:dyDescent="0.35">
      <c r="A12230">
        <v>21</v>
      </c>
      <c r="B12230" s="1">
        <v>289</v>
      </c>
      <c r="C12230">
        <v>5</v>
      </c>
      <c r="D12230">
        <v>27</v>
      </c>
      <c r="E12230">
        <v>0</v>
      </c>
      <c r="F12230" s="2">
        <v>3288000</v>
      </c>
      <c r="G12230" s="2">
        <f t="shared" si="955"/>
        <v>1.5206812652068126E-6</v>
      </c>
      <c r="H12230" s="2">
        <f t="shared" si="956"/>
        <v>8.211678832116788E-6</v>
      </c>
      <c r="I12230" s="2">
        <f t="shared" si="957"/>
        <v>0</v>
      </c>
      <c r="J12230" s="2">
        <v>0</v>
      </c>
      <c r="K12230" s="2">
        <v>0</v>
      </c>
      <c r="L12230" s="2">
        <v>0</v>
      </c>
      <c r="M12230" s="2">
        <f t="shared" si="958"/>
        <v>0</v>
      </c>
      <c r="N12230" s="2">
        <f t="shared" si="959"/>
        <v>0</v>
      </c>
      <c r="O12230">
        <v>2545239</v>
      </c>
    </row>
    <row r="12231" spans="1:15" x14ac:dyDescent="0.35">
      <c r="A12231">
        <v>21</v>
      </c>
      <c r="B12231" s="1">
        <v>290</v>
      </c>
      <c r="C12231">
        <v>3</v>
      </c>
      <c r="D12231">
        <v>30</v>
      </c>
      <c r="E12231">
        <v>0</v>
      </c>
      <c r="F12231" s="2">
        <v>3288000</v>
      </c>
      <c r="G12231" s="2">
        <f t="shared" si="955"/>
        <v>9.1240875912408763E-7</v>
      </c>
      <c r="H12231" s="2">
        <f t="shared" si="956"/>
        <v>9.1240875912408767E-6</v>
      </c>
      <c r="I12231" s="2">
        <f t="shared" si="957"/>
        <v>0</v>
      </c>
      <c r="J12231" s="2">
        <v>0</v>
      </c>
      <c r="K12231" s="2">
        <v>0</v>
      </c>
      <c r="L12231" s="2">
        <v>0</v>
      </c>
      <c r="M12231" s="2">
        <f t="shared" si="958"/>
        <v>0</v>
      </c>
      <c r="N12231" s="2">
        <f t="shared" si="959"/>
        <v>0</v>
      </c>
      <c r="O12231">
        <v>2545239</v>
      </c>
    </row>
    <row r="12232" spans="1:15" x14ac:dyDescent="0.35">
      <c r="A12232">
        <v>21</v>
      </c>
      <c r="B12232" s="1">
        <v>291</v>
      </c>
      <c r="C12232">
        <v>8</v>
      </c>
      <c r="D12232">
        <v>24</v>
      </c>
      <c r="E12232">
        <v>0</v>
      </c>
      <c r="F12232" s="2">
        <v>3288000</v>
      </c>
      <c r="G12232" s="2">
        <f t="shared" si="955"/>
        <v>2.4330900243309001E-6</v>
      </c>
      <c r="H12232" s="2">
        <f t="shared" si="956"/>
        <v>7.299270072992701E-6</v>
      </c>
      <c r="I12232" s="2">
        <f t="shared" si="957"/>
        <v>0</v>
      </c>
      <c r="J12232" s="2">
        <v>0</v>
      </c>
      <c r="K12232" s="2">
        <v>0</v>
      </c>
      <c r="L12232" s="2">
        <v>0</v>
      </c>
      <c r="M12232" s="2">
        <f t="shared" si="958"/>
        <v>0</v>
      </c>
      <c r="N12232" s="2">
        <f t="shared" si="959"/>
        <v>0</v>
      </c>
      <c r="O12232">
        <v>2545239</v>
      </c>
    </row>
    <row r="12233" spans="1:15" x14ac:dyDescent="0.35">
      <c r="A12233">
        <v>21</v>
      </c>
      <c r="B12233" s="1">
        <v>292</v>
      </c>
      <c r="C12233">
        <v>21</v>
      </c>
      <c r="D12233">
        <v>19</v>
      </c>
      <c r="E12233">
        <v>1</v>
      </c>
      <c r="F12233" s="2">
        <v>3288000</v>
      </c>
      <c r="G12233" s="2">
        <f t="shared" si="955"/>
        <v>6.3868613138686132E-6</v>
      </c>
      <c r="H12233" s="2">
        <f t="shared" si="956"/>
        <v>5.778588807785888E-6</v>
      </c>
      <c r="I12233" s="2">
        <f t="shared" si="957"/>
        <v>3.0413625304136251E-7</v>
      </c>
      <c r="J12233" s="2">
        <v>0</v>
      </c>
      <c r="K12233" s="2">
        <v>0</v>
      </c>
      <c r="L12233" s="2">
        <v>0</v>
      </c>
      <c r="M12233" s="2">
        <f t="shared" si="958"/>
        <v>0</v>
      </c>
      <c r="N12233" s="2">
        <f t="shared" si="959"/>
        <v>0</v>
      </c>
      <c r="O12233">
        <v>2545239</v>
      </c>
    </row>
    <row r="12234" spans="1:15" x14ac:dyDescent="0.35">
      <c r="A12234">
        <v>21</v>
      </c>
      <c r="B12234" s="1">
        <v>293</v>
      </c>
      <c r="C12234">
        <v>0</v>
      </c>
      <c r="D12234">
        <v>0</v>
      </c>
      <c r="E12234">
        <v>0</v>
      </c>
      <c r="F12234" s="2">
        <v>3288000</v>
      </c>
      <c r="G12234" s="2">
        <f t="shared" si="955"/>
        <v>0</v>
      </c>
      <c r="H12234" s="2">
        <f t="shared" si="956"/>
        <v>0</v>
      </c>
      <c r="I12234" s="2">
        <f t="shared" si="957"/>
        <v>0</v>
      </c>
      <c r="J12234" s="2">
        <v>0</v>
      </c>
      <c r="K12234" s="2">
        <v>0</v>
      </c>
      <c r="L12234" s="2">
        <v>0</v>
      </c>
      <c r="M12234" s="2">
        <f t="shared" si="958"/>
        <v>0</v>
      </c>
      <c r="N12234" s="2">
        <f t="shared" si="959"/>
        <v>0</v>
      </c>
      <c r="O12234">
        <v>2545239</v>
      </c>
    </row>
    <row r="12235" spans="1:15" x14ac:dyDescent="0.35">
      <c r="A12235">
        <v>21</v>
      </c>
      <c r="B12235" s="1">
        <v>294</v>
      </c>
      <c r="C12235">
        <v>0</v>
      </c>
      <c r="D12235">
        <v>0</v>
      </c>
      <c r="E12235">
        <v>0</v>
      </c>
      <c r="F12235" s="2">
        <v>3288000</v>
      </c>
      <c r="G12235" s="2">
        <f t="shared" si="955"/>
        <v>0</v>
      </c>
      <c r="H12235" s="2">
        <f t="shared" si="956"/>
        <v>0</v>
      </c>
      <c r="I12235" s="2">
        <f t="shared" si="957"/>
        <v>0</v>
      </c>
      <c r="J12235" s="2">
        <v>0</v>
      </c>
      <c r="K12235" s="2">
        <v>0</v>
      </c>
      <c r="L12235" s="2">
        <v>0</v>
      </c>
      <c r="M12235" s="2">
        <f t="shared" si="958"/>
        <v>0</v>
      </c>
      <c r="N12235" s="2">
        <f t="shared" si="959"/>
        <v>0</v>
      </c>
      <c r="O12235">
        <v>2545239</v>
      </c>
    </row>
    <row r="12236" spans="1:15" x14ac:dyDescent="0.35">
      <c r="A12236">
        <v>21</v>
      </c>
      <c r="B12236" s="1">
        <v>295</v>
      </c>
      <c r="C12236">
        <v>40</v>
      </c>
      <c r="D12236">
        <v>88</v>
      </c>
      <c r="E12236">
        <v>0</v>
      </c>
      <c r="F12236" s="2">
        <v>3288000</v>
      </c>
      <c r="G12236" s="2">
        <f t="shared" si="955"/>
        <v>1.2165450121654501E-5</v>
      </c>
      <c r="H12236" s="2">
        <f t="shared" si="956"/>
        <v>2.6763990267639903E-5</v>
      </c>
      <c r="I12236" s="2">
        <f t="shared" si="957"/>
        <v>0</v>
      </c>
      <c r="J12236" s="2">
        <v>0</v>
      </c>
      <c r="K12236" s="2">
        <v>0</v>
      </c>
      <c r="L12236" s="2">
        <v>0</v>
      </c>
      <c r="M12236" s="2">
        <f t="shared" si="958"/>
        <v>0</v>
      </c>
      <c r="N12236" s="2">
        <f t="shared" si="959"/>
        <v>0</v>
      </c>
      <c r="O12236">
        <v>2545239</v>
      </c>
    </row>
    <row r="12237" spans="1:15" x14ac:dyDescent="0.35">
      <c r="A12237">
        <v>21</v>
      </c>
      <c r="B12237" s="1">
        <v>296</v>
      </c>
      <c r="C12237">
        <v>12</v>
      </c>
      <c r="D12237">
        <v>13</v>
      </c>
      <c r="E12237">
        <v>0</v>
      </c>
      <c r="F12237" s="2">
        <v>3288000</v>
      </c>
      <c r="G12237" s="2">
        <f t="shared" si="955"/>
        <v>3.6496350364963505E-6</v>
      </c>
      <c r="H12237" s="2">
        <f t="shared" si="956"/>
        <v>3.9537712895377131E-6</v>
      </c>
      <c r="I12237" s="2">
        <f t="shared" si="957"/>
        <v>0</v>
      </c>
      <c r="J12237" s="2">
        <v>0</v>
      </c>
      <c r="K12237" s="2">
        <v>0</v>
      </c>
      <c r="L12237" s="2">
        <v>0</v>
      </c>
      <c r="M12237" s="2">
        <f t="shared" si="958"/>
        <v>0</v>
      </c>
      <c r="N12237" s="2">
        <f t="shared" si="959"/>
        <v>0</v>
      </c>
      <c r="O12237">
        <v>2545239</v>
      </c>
    </row>
    <row r="12238" spans="1:15" x14ac:dyDescent="0.35">
      <c r="A12238">
        <v>21</v>
      </c>
      <c r="B12238" s="1">
        <v>297</v>
      </c>
      <c r="C12238">
        <v>22</v>
      </c>
      <c r="D12238">
        <v>18</v>
      </c>
      <c r="E12238">
        <v>0</v>
      </c>
      <c r="F12238" s="2">
        <v>3288000</v>
      </c>
      <c r="G12238" s="2">
        <f t="shared" si="955"/>
        <v>6.6909975669099758E-6</v>
      </c>
      <c r="H12238" s="2">
        <f t="shared" si="956"/>
        <v>5.4744525547445253E-6</v>
      </c>
      <c r="I12238" s="2">
        <f t="shared" si="957"/>
        <v>0</v>
      </c>
      <c r="J12238" s="2">
        <v>0</v>
      </c>
      <c r="K12238" s="2">
        <v>0</v>
      </c>
      <c r="L12238" s="2">
        <v>0</v>
      </c>
      <c r="M12238" s="2">
        <f t="shared" si="958"/>
        <v>0</v>
      </c>
      <c r="N12238" s="2">
        <f t="shared" si="959"/>
        <v>0</v>
      </c>
      <c r="O12238">
        <v>2545239</v>
      </c>
    </row>
    <row r="12239" spans="1:15" x14ac:dyDescent="0.35">
      <c r="A12239">
        <v>21</v>
      </c>
      <c r="B12239" s="1">
        <v>298</v>
      </c>
      <c r="C12239">
        <v>24</v>
      </c>
      <c r="D12239">
        <v>12</v>
      </c>
      <c r="E12239">
        <v>2</v>
      </c>
      <c r="F12239" s="2">
        <v>3288000</v>
      </c>
      <c r="G12239" s="2">
        <f t="shared" si="955"/>
        <v>7.299270072992701E-6</v>
      </c>
      <c r="H12239" s="2">
        <f t="shared" si="956"/>
        <v>3.6496350364963505E-6</v>
      </c>
      <c r="I12239" s="2">
        <f t="shared" si="957"/>
        <v>6.0827250608272501E-7</v>
      </c>
      <c r="J12239" s="2">
        <v>0</v>
      </c>
      <c r="K12239" s="2">
        <v>0</v>
      </c>
      <c r="L12239" s="2">
        <v>0</v>
      </c>
      <c r="M12239" s="2">
        <f t="shared" si="958"/>
        <v>0</v>
      </c>
      <c r="N12239" s="2">
        <f t="shared" si="959"/>
        <v>0</v>
      </c>
      <c r="O12239">
        <v>2545239</v>
      </c>
    </row>
    <row r="12240" spans="1:15" x14ac:dyDescent="0.35">
      <c r="A12240">
        <v>21</v>
      </c>
      <c r="B12240" s="1">
        <v>299</v>
      </c>
      <c r="C12240">
        <v>19</v>
      </c>
      <c r="D12240">
        <v>14</v>
      </c>
      <c r="E12240">
        <v>0</v>
      </c>
      <c r="F12240" s="2">
        <v>3288000</v>
      </c>
      <c r="G12240" s="2">
        <f t="shared" si="955"/>
        <v>5.778588807785888E-6</v>
      </c>
      <c r="H12240" s="2">
        <f t="shared" si="956"/>
        <v>4.2579075425790757E-6</v>
      </c>
      <c r="I12240" s="2">
        <f t="shared" si="957"/>
        <v>0</v>
      </c>
      <c r="J12240" s="2">
        <v>0</v>
      </c>
      <c r="K12240" s="2">
        <v>0</v>
      </c>
      <c r="L12240" s="2">
        <v>0</v>
      </c>
      <c r="M12240" s="2">
        <f t="shared" si="958"/>
        <v>0</v>
      </c>
      <c r="N12240" s="2">
        <f t="shared" si="959"/>
        <v>0</v>
      </c>
      <c r="O12240">
        <v>2545239</v>
      </c>
    </row>
    <row r="12241" spans="1:15" x14ac:dyDescent="0.35">
      <c r="A12241">
        <v>21</v>
      </c>
      <c r="B12241" s="1">
        <v>300</v>
      </c>
      <c r="C12241">
        <v>11</v>
      </c>
      <c r="D12241">
        <v>27</v>
      </c>
      <c r="E12241">
        <v>0</v>
      </c>
      <c r="F12241" s="2">
        <v>3288000</v>
      </c>
      <c r="G12241" s="2">
        <f t="shared" si="955"/>
        <v>3.3454987834549879E-6</v>
      </c>
      <c r="H12241" s="2">
        <f t="shared" si="956"/>
        <v>8.211678832116788E-6</v>
      </c>
      <c r="I12241" s="2">
        <f t="shared" si="957"/>
        <v>0</v>
      </c>
      <c r="J12241" s="2">
        <v>0</v>
      </c>
      <c r="K12241" s="2">
        <v>0</v>
      </c>
      <c r="L12241" s="2">
        <v>0</v>
      </c>
      <c r="M12241" s="2">
        <f t="shared" si="958"/>
        <v>0</v>
      </c>
      <c r="N12241" s="2">
        <f t="shared" si="959"/>
        <v>0</v>
      </c>
      <c r="O12241">
        <v>2545239</v>
      </c>
    </row>
    <row r="12242" spans="1:15" x14ac:dyDescent="0.35">
      <c r="A12242">
        <v>21</v>
      </c>
      <c r="B12242" s="1">
        <v>301</v>
      </c>
      <c r="C12242">
        <v>24</v>
      </c>
      <c r="D12242">
        <v>5</v>
      </c>
      <c r="E12242">
        <v>2</v>
      </c>
      <c r="F12242" s="2">
        <v>3288000</v>
      </c>
      <c r="G12242" s="2">
        <f t="shared" si="955"/>
        <v>7.299270072992701E-6</v>
      </c>
      <c r="H12242" s="2">
        <f t="shared" si="956"/>
        <v>1.5206812652068126E-6</v>
      </c>
      <c r="I12242" s="2">
        <f t="shared" si="957"/>
        <v>6.0827250608272501E-7</v>
      </c>
      <c r="J12242" s="2">
        <v>0</v>
      </c>
      <c r="K12242" s="2">
        <v>0</v>
      </c>
      <c r="L12242" s="2">
        <v>0</v>
      </c>
      <c r="M12242" s="2">
        <f t="shared" si="958"/>
        <v>0</v>
      </c>
      <c r="N12242" s="2">
        <f t="shared" si="959"/>
        <v>0</v>
      </c>
      <c r="O12242">
        <v>2545239</v>
      </c>
    </row>
    <row r="12243" spans="1:15" x14ac:dyDescent="0.35">
      <c r="A12243">
        <v>21</v>
      </c>
      <c r="B12243" s="1">
        <v>302</v>
      </c>
      <c r="C12243">
        <v>32</v>
      </c>
      <c r="D12243">
        <v>24</v>
      </c>
      <c r="E12243">
        <v>0</v>
      </c>
      <c r="F12243" s="2">
        <v>3288000</v>
      </c>
      <c r="G12243" s="2">
        <f t="shared" si="955"/>
        <v>9.7323600973236002E-6</v>
      </c>
      <c r="H12243" s="2">
        <f t="shared" si="956"/>
        <v>7.299270072992701E-6</v>
      </c>
      <c r="I12243" s="2">
        <f t="shared" si="957"/>
        <v>0</v>
      </c>
      <c r="J12243" s="2">
        <v>0</v>
      </c>
      <c r="K12243" s="2">
        <v>0</v>
      </c>
      <c r="L12243" s="2">
        <v>0</v>
      </c>
      <c r="M12243" s="2">
        <f t="shared" si="958"/>
        <v>0</v>
      </c>
      <c r="N12243" s="2">
        <f t="shared" si="959"/>
        <v>0</v>
      </c>
      <c r="O12243">
        <v>2545239</v>
      </c>
    </row>
    <row r="12244" spans="1:15" x14ac:dyDescent="0.35">
      <c r="A12244">
        <v>21</v>
      </c>
      <c r="B12244" s="1">
        <v>303</v>
      </c>
      <c r="C12244">
        <v>19</v>
      </c>
      <c r="D12244">
        <v>27</v>
      </c>
      <c r="E12244">
        <v>0</v>
      </c>
      <c r="F12244" s="2">
        <v>3288000</v>
      </c>
      <c r="G12244" s="2">
        <f t="shared" si="955"/>
        <v>5.778588807785888E-6</v>
      </c>
      <c r="H12244" s="2">
        <f t="shared" si="956"/>
        <v>8.211678832116788E-6</v>
      </c>
      <c r="I12244" s="2">
        <f t="shared" si="957"/>
        <v>0</v>
      </c>
      <c r="J12244" s="2">
        <v>0</v>
      </c>
      <c r="K12244" s="2">
        <v>0</v>
      </c>
      <c r="L12244" s="2">
        <v>0</v>
      </c>
      <c r="M12244" s="2">
        <f t="shared" si="958"/>
        <v>0</v>
      </c>
      <c r="N12244" s="2">
        <f t="shared" si="959"/>
        <v>0</v>
      </c>
      <c r="O12244">
        <v>2545239</v>
      </c>
    </row>
    <row r="12245" spans="1:15" x14ac:dyDescent="0.35">
      <c r="A12245">
        <v>21</v>
      </c>
      <c r="B12245" s="1">
        <v>304</v>
      </c>
      <c r="C12245">
        <v>20</v>
      </c>
      <c r="D12245">
        <v>24</v>
      </c>
      <c r="E12245">
        <v>0</v>
      </c>
      <c r="F12245" s="2">
        <v>3288000</v>
      </c>
      <c r="G12245" s="2">
        <f t="shared" si="955"/>
        <v>6.0827250608272506E-6</v>
      </c>
      <c r="H12245" s="2">
        <f t="shared" si="956"/>
        <v>7.299270072992701E-6</v>
      </c>
      <c r="I12245" s="2">
        <f t="shared" si="957"/>
        <v>0</v>
      </c>
      <c r="J12245" s="2">
        <v>0</v>
      </c>
      <c r="K12245" s="2">
        <v>0</v>
      </c>
      <c r="L12245" s="2">
        <v>0</v>
      </c>
      <c r="M12245" s="2">
        <f t="shared" si="958"/>
        <v>0</v>
      </c>
      <c r="N12245" s="2">
        <f t="shared" si="959"/>
        <v>0</v>
      </c>
      <c r="O12245">
        <v>2545239</v>
      </c>
    </row>
    <row r="12246" spans="1:15" x14ac:dyDescent="0.35">
      <c r="A12246">
        <v>21</v>
      </c>
      <c r="B12246" s="1">
        <v>305</v>
      </c>
      <c r="C12246">
        <v>20</v>
      </c>
      <c r="D12246">
        <v>19</v>
      </c>
      <c r="E12246">
        <v>0</v>
      </c>
      <c r="F12246" s="2">
        <v>3288000</v>
      </c>
      <c r="G12246" s="2">
        <f t="shared" si="955"/>
        <v>6.0827250608272506E-6</v>
      </c>
      <c r="H12246" s="2">
        <f t="shared" si="956"/>
        <v>5.778588807785888E-6</v>
      </c>
      <c r="I12246" s="2">
        <f t="shared" si="957"/>
        <v>0</v>
      </c>
      <c r="J12246" s="2">
        <v>0</v>
      </c>
      <c r="K12246" s="2">
        <v>0</v>
      </c>
      <c r="L12246" s="2">
        <v>0</v>
      </c>
      <c r="M12246" s="2">
        <f t="shared" si="958"/>
        <v>0</v>
      </c>
      <c r="N12246" s="2">
        <f t="shared" si="959"/>
        <v>0</v>
      </c>
      <c r="O12246">
        <v>2545239</v>
      </c>
    </row>
    <row r="12247" spans="1:15" x14ac:dyDescent="0.35">
      <c r="A12247">
        <v>21</v>
      </c>
      <c r="B12247" s="1">
        <v>306</v>
      </c>
      <c r="C12247">
        <v>18</v>
      </c>
      <c r="D12247">
        <v>9</v>
      </c>
      <c r="E12247">
        <v>1</v>
      </c>
      <c r="F12247" s="2">
        <v>3288000</v>
      </c>
      <c r="G12247" s="2">
        <f t="shared" si="955"/>
        <v>5.4744525547445253E-6</v>
      </c>
      <c r="H12247" s="2">
        <f t="shared" si="956"/>
        <v>2.7372262773722627E-6</v>
      </c>
      <c r="I12247" s="2">
        <f t="shared" si="957"/>
        <v>3.0413625304136251E-7</v>
      </c>
      <c r="J12247" s="2">
        <v>0</v>
      </c>
      <c r="K12247" s="2">
        <v>0</v>
      </c>
      <c r="L12247" s="2">
        <v>0</v>
      </c>
      <c r="M12247" s="2">
        <f t="shared" si="958"/>
        <v>0</v>
      </c>
      <c r="N12247" s="2">
        <f t="shared" si="959"/>
        <v>0</v>
      </c>
      <c r="O12247">
        <v>2545239</v>
      </c>
    </row>
    <row r="12248" spans="1:15" x14ac:dyDescent="0.35">
      <c r="A12248">
        <v>21</v>
      </c>
      <c r="B12248" s="1">
        <v>307</v>
      </c>
      <c r="C12248">
        <v>18</v>
      </c>
      <c r="D12248">
        <v>17</v>
      </c>
      <c r="E12248">
        <v>0</v>
      </c>
      <c r="F12248" s="2">
        <v>3288000</v>
      </c>
      <c r="G12248" s="2">
        <f t="shared" si="955"/>
        <v>5.4744525547445253E-6</v>
      </c>
      <c r="H12248" s="2">
        <f t="shared" si="956"/>
        <v>5.1703163017031627E-6</v>
      </c>
      <c r="I12248" s="2">
        <f t="shared" si="957"/>
        <v>0</v>
      </c>
      <c r="J12248" s="2">
        <v>0</v>
      </c>
      <c r="K12248" s="2">
        <v>0</v>
      </c>
      <c r="L12248" s="2">
        <v>0</v>
      </c>
      <c r="M12248" s="2">
        <f t="shared" si="958"/>
        <v>0</v>
      </c>
      <c r="N12248" s="2">
        <f t="shared" si="959"/>
        <v>0</v>
      </c>
      <c r="O12248">
        <v>2545239</v>
      </c>
    </row>
    <row r="12249" spans="1:15" x14ac:dyDescent="0.35">
      <c r="A12249">
        <v>21</v>
      </c>
      <c r="B12249" s="1">
        <v>308</v>
      </c>
      <c r="C12249">
        <v>4</v>
      </c>
      <c r="D12249">
        <v>4</v>
      </c>
      <c r="E12249">
        <v>0</v>
      </c>
      <c r="F12249" s="2">
        <v>3288000</v>
      </c>
      <c r="G12249" s="2">
        <f t="shared" si="955"/>
        <v>1.21654501216545E-6</v>
      </c>
      <c r="H12249" s="2">
        <f t="shared" si="956"/>
        <v>1.21654501216545E-6</v>
      </c>
      <c r="I12249" s="2">
        <f t="shared" si="957"/>
        <v>0</v>
      </c>
      <c r="J12249" s="2">
        <v>0</v>
      </c>
      <c r="K12249" s="2">
        <v>0</v>
      </c>
      <c r="L12249" s="2">
        <v>0</v>
      </c>
      <c r="M12249" s="2">
        <f t="shared" si="958"/>
        <v>0</v>
      </c>
      <c r="N12249" s="2">
        <f t="shared" si="959"/>
        <v>0</v>
      </c>
      <c r="O12249">
        <v>2545239</v>
      </c>
    </row>
    <row r="12250" spans="1:15" x14ac:dyDescent="0.35">
      <c r="A12250">
        <v>21</v>
      </c>
      <c r="B12250" s="1">
        <v>309</v>
      </c>
      <c r="C12250">
        <v>2</v>
      </c>
      <c r="D12250">
        <v>15</v>
      </c>
      <c r="E12250">
        <v>0</v>
      </c>
      <c r="F12250" s="2">
        <v>3288000</v>
      </c>
      <c r="G12250" s="2">
        <f t="shared" si="955"/>
        <v>6.0827250608272501E-7</v>
      </c>
      <c r="H12250" s="2">
        <f t="shared" si="956"/>
        <v>4.5620437956204383E-6</v>
      </c>
      <c r="I12250" s="2">
        <f t="shared" si="957"/>
        <v>0</v>
      </c>
      <c r="J12250">
        <v>509</v>
      </c>
      <c r="K12250">
        <v>0</v>
      </c>
      <c r="L12250">
        <v>509</v>
      </c>
      <c r="M12250" s="2">
        <f t="shared" si="958"/>
        <v>1.9998121983829417E-4</v>
      </c>
      <c r="N12250" s="2">
        <f t="shared" si="959"/>
        <v>0</v>
      </c>
      <c r="O12250">
        <v>2545239</v>
      </c>
    </row>
    <row r="12251" spans="1:15" x14ac:dyDescent="0.35">
      <c r="A12251">
        <v>21</v>
      </c>
      <c r="B12251" s="1">
        <v>310</v>
      </c>
      <c r="C12251">
        <v>12</v>
      </c>
      <c r="D12251">
        <v>12</v>
      </c>
      <c r="E12251">
        <v>0</v>
      </c>
      <c r="F12251" s="2">
        <v>3288000</v>
      </c>
      <c r="G12251" s="2">
        <f t="shared" si="955"/>
        <v>3.6496350364963505E-6</v>
      </c>
      <c r="H12251" s="2">
        <f t="shared" si="956"/>
        <v>3.6496350364963505E-6</v>
      </c>
      <c r="I12251" s="2">
        <f t="shared" si="957"/>
        <v>0</v>
      </c>
      <c r="J12251">
        <v>509</v>
      </c>
      <c r="K12251">
        <v>0</v>
      </c>
      <c r="L12251">
        <v>509</v>
      </c>
      <c r="M12251" s="2">
        <f t="shared" si="958"/>
        <v>1.9998121983829417E-4</v>
      </c>
      <c r="N12251" s="2">
        <f t="shared" si="959"/>
        <v>0</v>
      </c>
      <c r="O12251">
        <v>2545239</v>
      </c>
    </row>
    <row r="12252" spans="1:15" x14ac:dyDescent="0.35">
      <c r="A12252">
        <v>21</v>
      </c>
      <c r="B12252" s="1">
        <v>311</v>
      </c>
      <c r="C12252">
        <v>2</v>
      </c>
      <c r="D12252">
        <v>2</v>
      </c>
      <c r="E12252">
        <v>0</v>
      </c>
      <c r="F12252" s="2">
        <v>3288000</v>
      </c>
      <c r="G12252" s="2">
        <f t="shared" si="955"/>
        <v>6.0827250608272501E-7</v>
      </c>
      <c r="H12252" s="2">
        <f t="shared" si="956"/>
        <v>6.0827250608272501E-7</v>
      </c>
      <c r="I12252" s="2">
        <f t="shared" si="957"/>
        <v>0</v>
      </c>
      <c r="J12252">
        <v>530</v>
      </c>
      <c r="K12252">
        <v>0</v>
      </c>
      <c r="L12252">
        <v>530</v>
      </c>
      <c r="M12252" s="2">
        <f t="shared" si="958"/>
        <v>2.0823191849566976E-4</v>
      </c>
      <c r="N12252" s="2">
        <f t="shared" si="959"/>
        <v>0</v>
      </c>
      <c r="O12252">
        <v>2545239</v>
      </c>
    </row>
    <row r="12253" spans="1:15" x14ac:dyDescent="0.35">
      <c r="A12253">
        <v>21</v>
      </c>
      <c r="B12253" s="1">
        <v>312</v>
      </c>
      <c r="C12253">
        <v>3</v>
      </c>
      <c r="D12253">
        <v>18</v>
      </c>
      <c r="E12253">
        <v>0</v>
      </c>
      <c r="F12253" s="2">
        <v>3288000</v>
      </c>
      <c r="G12253" s="2">
        <f t="shared" si="955"/>
        <v>9.1240875912408763E-7</v>
      </c>
      <c r="H12253" s="2">
        <f t="shared" si="956"/>
        <v>5.4744525547445253E-6</v>
      </c>
      <c r="I12253" s="2">
        <f t="shared" si="957"/>
        <v>0</v>
      </c>
      <c r="J12253">
        <v>1037</v>
      </c>
      <c r="K12253">
        <v>0</v>
      </c>
      <c r="L12253">
        <v>1037</v>
      </c>
      <c r="M12253" s="2">
        <f t="shared" si="958"/>
        <v>4.0742735750945197E-4</v>
      </c>
      <c r="N12253" s="2">
        <f t="shared" si="959"/>
        <v>0</v>
      </c>
      <c r="O12253">
        <v>2545239</v>
      </c>
    </row>
    <row r="12254" spans="1:15" x14ac:dyDescent="0.35">
      <c r="A12254">
        <v>21</v>
      </c>
      <c r="B12254" s="1">
        <v>313</v>
      </c>
      <c r="C12254">
        <v>7</v>
      </c>
      <c r="D12254">
        <v>7</v>
      </c>
      <c r="E12254">
        <v>0</v>
      </c>
      <c r="F12254" s="2">
        <v>3288000</v>
      </c>
      <c r="G12254" s="2">
        <f t="shared" si="955"/>
        <v>2.1289537712895379E-6</v>
      </c>
      <c r="H12254" s="2">
        <f t="shared" si="956"/>
        <v>2.1289537712895379E-6</v>
      </c>
      <c r="I12254" s="2">
        <f t="shared" si="957"/>
        <v>0</v>
      </c>
      <c r="J12254">
        <v>1365</v>
      </c>
      <c r="K12254">
        <v>0</v>
      </c>
      <c r="L12254">
        <v>1365</v>
      </c>
      <c r="M12254" s="2">
        <f t="shared" si="958"/>
        <v>5.3629541272941358E-4</v>
      </c>
      <c r="N12254" s="2">
        <f t="shared" si="959"/>
        <v>0</v>
      </c>
      <c r="O12254">
        <v>2545239</v>
      </c>
    </row>
    <row r="12255" spans="1:15" x14ac:dyDescent="0.35">
      <c r="A12255">
        <v>21</v>
      </c>
      <c r="B12255" s="1">
        <v>314</v>
      </c>
      <c r="C12255">
        <v>4</v>
      </c>
      <c r="D12255">
        <v>6</v>
      </c>
      <c r="E12255">
        <v>2</v>
      </c>
      <c r="F12255" s="2">
        <v>3288000</v>
      </c>
      <c r="G12255" s="2">
        <f t="shared" si="955"/>
        <v>1.21654501216545E-6</v>
      </c>
      <c r="H12255" s="2">
        <f t="shared" si="956"/>
        <v>1.8248175182481753E-6</v>
      </c>
      <c r="I12255" s="2">
        <f t="shared" si="957"/>
        <v>6.0827250608272501E-7</v>
      </c>
      <c r="J12255">
        <v>1785</v>
      </c>
      <c r="K12255">
        <v>0</v>
      </c>
      <c r="L12255">
        <v>1785</v>
      </c>
      <c r="M12255" s="2">
        <f t="shared" si="958"/>
        <v>7.0130938587692547E-4</v>
      </c>
      <c r="N12255" s="2">
        <f t="shared" si="959"/>
        <v>0</v>
      </c>
      <c r="O12255">
        <v>2545239</v>
      </c>
    </row>
    <row r="12256" spans="1:15" x14ac:dyDescent="0.35">
      <c r="A12256">
        <v>21</v>
      </c>
      <c r="B12256" s="1">
        <v>315</v>
      </c>
      <c r="C12256">
        <v>2</v>
      </c>
      <c r="D12256">
        <v>3</v>
      </c>
      <c r="E12256">
        <v>0</v>
      </c>
      <c r="F12256" s="2">
        <v>3288000</v>
      </c>
      <c r="G12256" s="2">
        <f t="shared" si="955"/>
        <v>6.0827250608272501E-7</v>
      </c>
      <c r="H12256" s="2">
        <f t="shared" si="956"/>
        <v>9.1240875912408763E-7</v>
      </c>
      <c r="I12256" s="2">
        <f t="shared" si="957"/>
        <v>0</v>
      </c>
      <c r="J12256">
        <v>2078</v>
      </c>
      <c r="K12256">
        <v>0</v>
      </c>
      <c r="L12256">
        <v>2078</v>
      </c>
      <c r="M12256" s="2">
        <f t="shared" si="958"/>
        <v>8.164262766679278E-4</v>
      </c>
      <c r="N12256" s="2">
        <f t="shared" si="959"/>
        <v>0</v>
      </c>
      <c r="O12256">
        <v>2545239</v>
      </c>
    </row>
    <row r="12257" spans="1:15" x14ac:dyDescent="0.35">
      <c r="A12257">
        <v>21</v>
      </c>
      <c r="B12257" s="1">
        <v>316</v>
      </c>
      <c r="C12257">
        <v>4</v>
      </c>
      <c r="D12257">
        <v>10</v>
      </c>
      <c r="E12257">
        <v>0</v>
      </c>
      <c r="F12257" s="2">
        <v>3288000</v>
      </c>
      <c r="G12257" s="2">
        <f t="shared" si="955"/>
        <v>1.21654501216545E-6</v>
      </c>
      <c r="H12257" s="2">
        <f t="shared" si="956"/>
        <v>3.0413625304136253E-6</v>
      </c>
      <c r="I12257" s="2">
        <f t="shared" si="957"/>
        <v>0</v>
      </c>
      <c r="J12257">
        <v>2236</v>
      </c>
      <c r="K12257">
        <v>0</v>
      </c>
      <c r="L12257">
        <v>2236</v>
      </c>
      <c r="M12257" s="2">
        <f t="shared" si="958"/>
        <v>8.7850296180437277E-4</v>
      </c>
      <c r="N12257" s="2">
        <f t="shared" si="959"/>
        <v>0</v>
      </c>
      <c r="O12257">
        <v>2545239</v>
      </c>
    </row>
    <row r="12258" spans="1:15" x14ac:dyDescent="0.35">
      <c r="A12258">
        <v>21</v>
      </c>
      <c r="B12258" s="1">
        <v>317</v>
      </c>
      <c r="C12258">
        <v>5</v>
      </c>
      <c r="D12258">
        <v>16</v>
      </c>
      <c r="E12258">
        <v>0</v>
      </c>
      <c r="F12258" s="2">
        <v>3288000</v>
      </c>
      <c r="G12258" s="2">
        <f t="shared" si="955"/>
        <v>1.5206812652068126E-6</v>
      </c>
      <c r="H12258" s="2">
        <f t="shared" si="956"/>
        <v>4.8661800486618001E-6</v>
      </c>
      <c r="I12258" s="2">
        <f t="shared" si="957"/>
        <v>0</v>
      </c>
      <c r="J12258">
        <v>2236</v>
      </c>
      <c r="K12258">
        <v>0</v>
      </c>
      <c r="L12258">
        <v>2236</v>
      </c>
      <c r="M12258" s="2">
        <f t="shared" si="958"/>
        <v>8.7850296180437277E-4</v>
      </c>
      <c r="N12258" s="2">
        <f t="shared" si="959"/>
        <v>0</v>
      </c>
      <c r="O12258">
        <v>2545239</v>
      </c>
    </row>
    <row r="12259" spans="1:15" x14ac:dyDescent="0.35">
      <c r="A12259">
        <v>21</v>
      </c>
      <c r="B12259" s="1">
        <v>318</v>
      </c>
      <c r="C12259">
        <v>2</v>
      </c>
      <c r="D12259">
        <v>9</v>
      </c>
      <c r="E12259">
        <v>0</v>
      </c>
      <c r="F12259" s="2">
        <v>3288000</v>
      </c>
      <c r="G12259" s="2">
        <f t="shared" si="955"/>
        <v>6.0827250608272501E-7</v>
      </c>
      <c r="H12259" s="2">
        <f t="shared" si="956"/>
        <v>2.7372262773722627E-6</v>
      </c>
      <c r="I12259" s="2">
        <f t="shared" si="957"/>
        <v>0</v>
      </c>
      <c r="J12259">
        <v>2748</v>
      </c>
      <c r="K12259">
        <v>0</v>
      </c>
      <c r="L12259">
        <v>2748</v>
      </c>
      <c r="M12259" s="2">
        <f t="shared" si="958"/>
        <v>1.0796628528794349E-3</v>
      </c>
      <c r="N12259" s="2">
        <f t="shared" si="959"/>
        <v>0</v>
      </c>
      <c r="O12259">
        <v>2545239</v>
      </c>
    </row>
    <row r="12260" spans="1:15" x14ac:dyDescent="0.35">
      <c r="A12260">
        <v>21</v>
      </c>
      <c r="B12260" s="1">
        <v>319</v>
      </c>
      <c r="C12260">
        <v>6</v>
      </c>
      <c r="D12260">
        <v>12</v>
      </c>
      <c r="E12260">
        <v>0</v>
      </c>
      <c r="F12260" s="2">
        <v>3288000</v>
      </c>
      <c r="G12260" s="2">
        <f t="shared" si="955"/>
        <v>1.8248175182481753E-6</v>
      </c>
      <c r="H12260" s="2">
        <f t="shared" si="956"/>
        <v>3.6496350364963505E-6</v>
      </c>
      <c r="I12260" s="2">
        <f t="shared" si="957"/>
        <v>0</v>
      </c>
      <c r="J12260">
        <v>2748</v>
      </c>
      <c r="K12260">
        <v>0</v>
      </c>
      <c r="L12260">
        <v>2748</v>
      </c>
      <c r="M12260" s="2">
        <f t="shared" si="958"/>
        <v>1.0796628528794349E-3</v>
      </c>
      <c r="N12260" s="2">
        <f t="shared" si="959"/>
        <v>0</v>
      </c>
      <c r="O12260">
        <v>2545239</v>
      </c>
    </row>
    <row r="12261" spans="1:15" x14ac:dyDescent="0.35">
      <c r="A12261">
        <v>21</v>
      </c>
      <c r="B12261" s="1">
        <v>320</v>
      </c>
      <c r="C12261">
        <v>1</v>
      </c>
      <c r="D12261">
        <v>10</v>
      </c>
      <c r="E12261">
        <v>0</v>
      </c>
      <c r="F12261" s="2">
        <v>3288000</v>
      </c>
      <c r="G12261" s="2">
        <f t="shared" si="955"/>
        <v>3.0413625304136251E-7</v>
      </c>
      <c r="H12261" s="2">
        <f t="shared" si="956"/>
        <v>3.0413625304136253E-6</v>
      </c>
      <c r="I12261" s="2">
        <f t="shared" si="957"/>
        <v>0</v>
      </c>
      <c r="J12261">
        <v>3249</v>
      </c>
      <c r="K12261">
        <v>0</v>
      </c>
      <c r="L12261">
        <v>3249</v>
      </c>
      <c r="M12261" s="2">
        <f t="shared" si="958"/>
        <v>1.2765009494196812E-3</v>
      </c>
      <c r="N12261" s="2">
        <f t="shared" si="959"/>
        <v>0</v>
      </c>
      <c r="O12261">
        <v>2545239</v>
      </c>
    </row>
    <row r="12262" spans="1:15" x14ac:dyDescent="0.35">
      <c r="A12262">
        <v>21</v>
      </c>
      <c r="B12262" s="1">
        <v>321</v>
      </c>
      <c r="C12262">
        <v>8</v>
      </c>
      <c r="D12262">
        <v>7</v>
      </c>
      <c r="E12262">
        <v>0</v>
      </c>
      <c r="F12262" s="2">
        <v>3288000</v>
      </c>
      <c r="G12262" s="2">
        <f t="shared" si="955"/>
        <v>2.4330900243309001E-6</v>
      </c>
      <c r="H12262" s="2">
        <f t="shared" si="956"/>
        <v>2.1289537712895379E-6</v>
      </c>
      <c r="I12262" s="2">
        <f t="shared" si="957"/>
        <v>0</v>
      </c>
      <c r="J12262">
        <v>3870</v>
      </c>
      <c r="K12262">
        <v>0</v>
      </c>
      <c r="L12262">
        <v>3870</v>
      </c>
      <c r="M12262" s="2">
        <f t="shared" si="958"/>
        <v>1.5204858954306452E-3</v>
      </c>
      <c r="N12262" s="2">
        <f t="shared" si="959"/>
        <v>0</v>
      </c>
      <c r="O12262">
        <v>2545239</v>
      </c>
    </row>
    <row r="12263" spans="1:15" x14ac:dyDescent="0.35">
      <c r="A12263">
        <v>21</v>
      </c>
      <c r="B12263" s="1">
        <v>322</v>
      </c>
      <c r="C12263">
        <v>4</v>
      </c>
      <c r="D12263">
        <v>11</v>
      </c>
      <c r="E12263">
        <v>0</v>
      </c>
      <c r="F12263" s="2">
        <v>3288000</v>
      </c>
      <c r="G12263" s="2">
        <f t="shared" si="955"/>
        <v>1.21654501216545E-6</v>
      </c>
      <c r="H12263" s="2">
        <f t="shared" si="956"/>
        <v>3.3454987834549879E-6</v>
      </c>
      <c r="I12263" s="2">
        <f t="shared" si="957"/>
        <v>0</v>
      </c>
      <c r="J12263">
        <v>4200</v>
      </c>
      <c r="K12263">
        <v>0</v>
      </c>
      <c r="L12263">
        <v>4200</v>
      </c>
      <c r="M12263" s="2">
        <f t="shared" si="958"/>
        <v>1.6501397314751189E-3</v>
      </c>
      <c r="N12263" s="2">
        <f t="shared" si="959"/>
        <v>0</v>
      </c>
      <c r="O12263">
        <v>2545239</v>
      </c>
    </row>
    <row r="12264" spans="1:15" x14ac:dyDescent="0.35">
      <c r="A12264">
        <v>21</v>
      </c>
      <c r="B12264" s="1">
        <v>323</v>
      </c>
      <c r="C12264">
        <v>8</v>
      </c>
      <c r="D12264">
        <v>17</v>
      </c>
      <c r="E12264">
        <v>0</v>
      </c>
      <c r="F12264" s="2">
        <v>3288000</v>
      </c>
      <c r="G12264" s="2">
        <f t="shared" si="955"/>
        <v>2.4330900243309001E-6</v>
      </c>
      <c r="H12264" s="2">
        <f t="shared" si="956"/>
        <v>5.1703163017031627E-6</v>
      </c>
      <c r="I12264" s="2">
        <f t="shared" si="957"/>
        <v>0</v>
      </c>
      <c r="J12264">
        <v>4324</v>
      </c>
      <c r="K12264">
        <v>0</v>
      </c>
      <c r="L12264">
        <v>4324</v>
      </c>
      <c r="M12264" s="2">
        <f t="shared" si="958"/>
        <v>1.6988581425948605E-3</v>
      </c>
      <c r="N12264" s="2">
        <f t="shared" si="959"/>
        <v>0</v>
      </c>
      <c r="O12264">
        <v>2545239</v>
      </c>
    </row>
    <row r="12265" spans="1:15" x14ac:dyDescent="0.35">
      <c r="A12265">
        <v>21</v>
      </c>
      <c r="B12265" s="1">
        <v>324</v>
      </c>
      <c r="C12265">
        <v>3</v>
      </c>
      <c r="D12265">
        <v>9</v>
      </c>
      <c r="E12265">
        <v>0</v>
      </c>
      <c r="F12265" s="2">
        <v>3288000</v>
      </c>
      <c r="G12265" s="2">
        <f t="shared" si="955"/>
        <v>9.1240875912408763E-7</v>
      </c>
      <c r="H12265" s="2">
        <f t="shared" si="956"/>
        <v>2.7372262773722627E-6</v>
      </c>
      <c r="I12265" s="2">
        <f t="shared" si="957"/>
        <v>0</v>
      </c>
      <c r="J12265">
        <v>4324</v>
      </c>
      <c r="K12265">
        <v>0</v>
      </c>
      <c r="L12265">
        <v>4324</v>
      </c>
      <c r="M12265" s="2">
        <f t="shared" si="958"/>
        <v>1.6988581425948605E-3</v>
      </c>
      <c r="N12265" s="2">
        <f t="shared" si="959"/>
        <v>0</v>
      </c>
      <c r="O12265">
        <v>2545239</v>
      </c>
    </row>
    <row r="12266" spans="1:15" x14ac:dyDescent="0.35">
      <c r="A12266">
        <v>21</v>
      </c>
      <c r="B12266" s="1">
        <v>325</v>
      </c>
      <c r="C12266">
        <v>0</v>
      </c>
      <c r="D12266">
        <v>6</v>
      </c>
      <c r="E12266">
        <v>0</v>
      </c>
      <c r="F12266" s="2">
        <v>3288000</v>
      </c>
      <c r="G12266" s="2">
        <f t="shared" si="955"/>
        <v>0</v>
      </c>
      <c r="H12266" s="2">
        <f t="shared" si="956"/>
        <v>1.8248175182481753E-6</v>
      </c>
      <c r="I12266" s="2">
        <f t="shared" si="957"/>
        <v>0</v>
      </c>
      <c r="J12266">
        <v>4564</v>
      </c>
      <c r="K12266">
        <v>0</v>
      </c>
      <c r="L12266">
        <v>4564</v>
      </c>
      <c r="M12266" s="2">
        <f t="shared" si="958"/>
        <v>1.7931518415362957E-3</v>
      </c>
      <c r="N12266" s="2">
        <f t="shared" si="959"/>
        <v>0</v>
      </c>
      <c r="O12266">
        <v>2545239</v>
      </c>
    </row>
    <row r="12267" spans="1:15" x14ac:dyDescent="0.35">
      <c r="A12267">
        <v>21</v>
      </c>
      <c r="B12267" s="1">
        <v>326</v>
      </c>
      <c r="C12267">
        <v>4</v>
      </c>
      <c r="D12267">
        <v>9</v>
      </c>
      <c r="E12267">
        <v>1</v>
      </c>
      <c r="F12267" s="2">
        <v>3288000</v>
      </c>
      <c r="G12267" s="2">
        <f t="shared" si="955"/>
        <v>1.21654501216545E-6</v>
      </c>
      <c r="H12267" s="2">
        <f t="shared" si="956"/>
        <v>2.7372262773722627E-6</v>
      </c>
      <c r="I12267" s="2">
        <f t="shared" si="957"/>
        <v>3.0413625304136251E-7</v>
      </c>
      <c r="J12267">
        <v>4694</v>
      </c>
      <c r="K12267">
        <v>0</v>
      </c>
      <c r="L12267">
        <v>4694</v>
      </c>
      <c r="M12267" s="2">
        <f t="shared" si="958"/>
        <v>1.8442275951295734E-3</v>
      </c>
      <c r="N12267" s="2">
        <f t="shared" si="959"/>
        <v>0</v>
      </c>
      <c r="O12267">
        <v>2545239</v>
      </c>
    </row>
    <row r="12268" spans="1:15" x14ac:dyDescent="0.35">
      <c r="A12268">
        <v>21</v>
      </c>
      <c r="B12268" s="1">
        <v>327</v>
      </c>
      <c r="C12268">
        <v>6</v>
      </c>
      <c r="D12268">
        <v>10</v>
      </c>
      <c r="E12268">
        <v>0</v>
      </c>
      <c r="F12268" s="2">
        <v>3288000</v>
      </c>
      <c r="G12268" s="2">
        <f t="shared" si="955"/>
        <v>1.8248175182481753E-6</v>
      </c>
      <c r="H12268" s="2">
        <f t="shared" si="956"/>
        <v>3.0413625304136253E-6</v>
      </c>
      <c r="I12268" s="2">
        <f t="shared" si="957"/>
        <v>0</v>
      </c>
      <c r="J12268">
        <v>4806</v>
      </c>
      <c r="K12268">
        <v>0</v>
      </c>
      <c r="L12268">
        <v>4806</v>
      </c>
      <c r="M12268" s="2">
        <f t="shared" si="958"/>
        <v>1.888231321302243E-3</v>
      </c>
      <c r="N12268" s="2">
        <f t="shared" si="959"/>
        <v>0</v>
      </c>
      <c r="O12268">
        <v>2545239</v>
      </c>
    </row>
    <row r="12269" spans="1:15" x14ac:dyDescent="0.35">
      <c r="A12269">
        <v>21</v>
      </c>
      <c r="B12269" s="1">
        <v>328</v>
      </c>
      <c r="C12269">
        <v>20</v>
      </c>
      <c r="D12269">
        <v>9</v>
      </c>
      <c r="E12269">
        <v>0</v>
      </c>
      <c r="F12269" s="2">
        <v>3288000</v>
      </c>
      <c r="G12269" s="2">
        <f t="shared" si="955"/>
        <v>6.0827250608272506E-6</v>
      </c>
      <c r="H12269" s="2">
        <f t="shared" si="956"/>
        <v>2.7372262773722627E-6</v>
      </c>
      <c r="I12269" s="2">
        <f t="shared" si="957"/>
        <v>0</v>
      </c>
      <c r="J12269">
        <v>5469</v>
      </c>
      <c r="K12269">
        <v>0</v>
      </c>
      <c r="L12269">
        <v>5469</v>
      </c>
      <c r="M12269" s="2">
        <f t="shared" si="958"/>
        <v>2.1487176646279582E-3</v>
      </c>
      <c r="N12269" s="2">
        <f t="shared" si="959"/>
        <v>0</v>
      </c>
      <c r="O12269">
        <v>2545239</v>
      </c>
    </row>
    <row r="12270" spans="1:15" x14ac:dyDescent="0.35">
      <c r="A12270">
        <v>21</v>
      </c>
      <c r="B12270" s="1">
        <v>329</v>
      </c>
      <c r="C12270">
        <v>27</v>
      </c>
      <c r="D12270">
        <v>9</v>
      </c>
      <c r="E12270">
        <v>0</v>
      </c>
      <c r="F12270" s="2">
        <v>3288000</v>
      </c>
      <c r="G12270" s="2">
        <f t="shared" si="955"/>
        <v>8.211678832116788E-6</v>
      </c>
      <c r="H12270" s="2">
        <f t="shared" si="956"/>
        <v>2.7372262773722627E-6</v>
      </c>
      <c r="I12270" s="2">
        <f t="shared" si="957"/>
        <v>0</v>
      </c>
      <c r="J12270">
        <v>6213</v>
      </c>
      <c r="K12270">
        <v>0</v>
      </c>
      <c r="L12270">
        <v>6213</v>
      </c>
      <c r="M12270" s="2">
        <f t="shared" si="958"/>
        <v>2.4410281313464077E-3</v>
      </c>
      <c r="N12270" s="2">
        <f t="shared" si="959"/>
        <v>0</v>
      </c>
      <c r="O12270">
        <v>2545239</v>
      </c>
    </row>
    <row r="12271" spans="1:15" x14ac:dyDescent="0.35">
      <c r="A12271">
        <v>21</v>
      </c>
      <c r="B12271" s="1">
        <v>330</v>
      </c>
      <c r="C12271">
        <v>24</v>
      </c>
      <c r="D12271">
        <v>3</v>
      </c>
      <c r="E12271">
        <v>0</v>
      </c>
      <c r="F12271" s="2">
        <v>3288000</v>
      </c>
      <c r="G12271" s="2">
        <f t="shared" si="955"/>
        <v>7.299270072992701E-6</v>
      </c>
      <c r="H12271" s="2">
        <f t="shared" si="956"/>
        <v>9.1240875912408763E-7</v>
      </c>
      <c r="I12271" s="2">
        <f t="shared" si="957"/>
        <v>0</v>
      </c>
      <c r="J12271">
        <v>6859</v>
      </c>
      <c r="K12271">
        <v>0</v>
      </c>
      <c r="L12271">
        <v>6859</v>
      </c>
      <c r="M12271" s="2">
        <f t="shared" si="958"/>
        <v>2.6948353376637715E-3</v>
      </c>
      <c r="N12271" s="2">
        <f t="shared" si="959"/>
        <v>0</v>
      </c>
      <c r="O12271">
        <v>2545239</v>
      </c>
    </row>
    <row r="12272" spans="1:15" x14ac:dyDescent="0.35">
      <c r="A12272">
        <v>21</v>
      </c>
      <c r="B12272" s="1">
        <v>331</v>
      </c>
      <c r="C12272">
        <v>40</v>
      </c>
      <c r="D12272">
        <v>5</v>
      </c>
      <c r="E12272">
        <v>0</v>
      </c>
      <c r="F12272" s="2">
        <v>3288000</v>
      </c>
      <c r="G12272" s="2">
        <f t="shared" si="955"/>
        <v>1.2165450121654501E-5</v>
      </c>
      <c r="H12272" s="2">
        <f t="shared" si="956"/>
        <v>1.5206812652068126E-6</v>
      </c>
      <c r="I12272" s="2">
        <f t="shared" si="957"/>
        <v>0</v>
      </c>
      <c r="J12272">
        <v>6859</v>
      </c>
      <c r="K12272">
        <v>0</v>
      </c>
      <c r="L12272">
        <v>6859</v>
      </c>
      <c r="M12272" s="2">
        <f t="shared" si="958"/>
        <v>2.6948353376637715E-3</v>
      </c>
      <c r="N12272" s="2">
        <f t="shared" si="959"/>
        <v>0</v>
      </c>
      <c r="O12272">
        <v>2545239</v>
      </c>
    </row>
    <row r="12273" spans="1:15" x14ac:dyDescent="0.35">
      <c r="A12273">
        <v>21</v>
      </c>
      <c r="B12273" s="1">
        <v>332</v>
      </c>
      <c r="C12273">
        <v>1</v>
      </c>
      <c r="D12273">
        <v>3</v>
      </c>
      <c r="E12273">
        <v>1</v>
      </c>
      <c r="F12273" s="2">
        <v>3288000</v>
      </c>
      <c r="G12273" s="2">
        <f t="shared" si="955"/>
        <v>3.0413625304136251E-7</v>
      </c>
      <c r="H12273" s="2">
        <f t="shared" si="956"/>
        <v>9.1240875912408763E-7</v>
      </c>
      <c r="I12273" s="2">
        <f t="shared" si="957"/>
        <v>3.0413625304136251E-7</v>
      </c>
      <c r="J12273">
        <v>7662</v>
      </c>
      <c r="K12273">
        <v>0</v>
      </c>
      <c r="L12273">
        <v>7662</v>
      </c>
      <c r="M12273" s="2">
        <f t="shared" si="958"/>
        <v>3.010326338705324E-3</v>
      </c>
      <c r="N12273" s="2">
        <f t="shared" si="959"/>
        <v>0</v>
      </c>
      <c r="O12273">
        <v>2545239</v>
      </c>
    </row>
    <row r="12274" spans="1:15" x14ac:dyDescent="0.35">
      <c r="A12274">
        <v>21</v>
      </c>
      <c r="B12274" s="1">
        <v>333</v>
      </c>
      <c r="C12274">
        <v>7</v>
      </c>
      <c r="D12274">
        <v>4</v>
      </c>
      <c r="E12274">
        <v>0</v>
      </c>
      <c r="F12274" s="2">
        <v>3288000</v>
      </c>
      <c r="G12274" s="2">
        <f t="shared" si="955"/>
        <v>2.1289537712895379E-6</v>
      </c>
      <c r="H12274" s="2">
        <f t="shared" si="956"/>
        <v>1.21654501216545E-6</v>
      </c>
      <c r="I12274" s="2">
        <f t="shared" si="957"/>
        <v>0</v>
      </c>
      <c r="J12274">
        <v>9069</v>
      </c>
      <c r="K12274">
        <v>0</v>
      </c>
      <c r="L12274">
        <v>9069</v>
      </c>
      <c r="M12274" s="2">
        <f t="shared" si="958"/>
        <v>3.5631231487494889E-3</v>
      </c>
      <c r="N12274" s="2">
        <f t="shared" si="959"/>
        <v>0</v>
      </c>
      <c r="O12274">
        <v>2545239</v>
      </c>
    </row>
    <row r="12275" spans="1:15" x14ac:dyDescent="0.35">
      <c r="A12275">
        <v>21</v>
      </c>
      <c r="B12275" s="1">
        <v>334</v>
      </c>
      <c r="C12275">
        <v>31</v>
      </c>
      <c r="D12275">
        <v>4</v>
      </c>
      <c r="E12275">
        <v>0</v>
      </c>
      <c r="F12275" s="2">
        <v>3288000</v>
      </c>
      <c r="G12275" s="2">
        <f t="shared" si="955"/>
        <v>9.4282238442822385E-6</v>
      </c>
      <c r="H12275" s="2">
        <f t="shared" si="956"/>
        <v>1.21654501216545E-6</v>
      </c>
      <c r="I12275" s="2">
        <f t="shared" si="957"/>
        <v>0</v>
      </c>
      <c r="J12275">
        <v>9760</v>
      </c>
      <c r="K12275">
        <v>0</v>
      </c>
      <c r="L12275">
        <v>9760</v>
      </c>
      <c r="M12275" s="2">
        <f t="shared" si="958"/>
        <v>3.8346104236183713E-3</v>
      </c>
      <c r="N12275" s="2">
        <f t="shared" si="959"/>
        <v>0</v>
      </c>
      <c r="O12275">
        <v>2545239</v>
      </c>
    </row>
    <row r="12276" spans="1:15" x14ac:dyDescent="0.35">
      <c r="A12276">
        <v>21</v>
      </c>
      <c r="B12276" s="1">
        <v>335</v>
      </c>
      <c r="C12276">
        <v>7</v>
      </c>
      <c r="D12276">
        <v>5</v>
      </c>
      <c r="E12276">
        <v>0</v>
      </c>
      <c r="F12276" s="2">
        <v>3288000</v>
      </c>
      <c r="G12276" s="2">
        <f t="shared" si="955"/>
        <v>2.1289537712895379E-6</v>
      </c>
      <c r="H12276" s="2">
        <f t="shared" si="956"/>
        <v>1.5206812652068126E-6</v>
      </c>
      <c r="I12276" s="2">
        <f t="shared" si="957"/>
        <v>0</v>
      </c>
      <c r="J12276">
        <v>11642</v>
      </c>
      <c r="K12276">
        <v>0</v>
      </c>
      <c r="L12276">
        <v>11642</v>
      </c>
      <c r="M12276" s="2">
        <f t="shared" si="958"/>
        <v>4.574030179484127E-3</v>
      </c>
      <c r="N12276" s="2">
        <f t="shared" si="959"/>
        <v>0</v>
      </c>
      <c r="O12276">
        <v>2545239</v>
      </c>
    </row>
    <row r="12277" spans="1:15" x14ac:dyDescent="0.35">
      <c r="A12277">
        <v>21</v>
      </c>
      <c r="B12277" s="1">
        <v>336</v>
      </c>
      <c r="C12277">
        <v>1</v>
      </c>
      <c r="D12277">
        <v>3</v>
      </c>
      <c r="E12277">
        <v>0</v>
      </c>
      <c r="F12277" s="2">
        <v>3288000</v>
      </c>
      <c r="G12277" s="2">
        <f t="shared" si="955"/>
        <v>3.0413625304136251E-7</v>
      </c>
      <c r="H12277" s="2">
        <f t="shared" si="956"/>
        <v>9.1240875912408763E-7</v>
      </c>
      <c r="I12277" s="2">
        <f t="shared" si="957"/>
        <v>0</v>
      </c>
      <c r="J12277">
        <v>12797</v>
      </c>
      <c r="K12277">
        <v>0</v>
      </c>
      <c r="L12277">
        <v>12797</v>
      </c>
      <c r="M12277" s="2">
        <f t="shared" si="958"/>
        <v>5.0278186056397847E-3</v>
      </c>
      <c r="N12277" s="2">
        <f t="shared" si="959"/>
        <v>0</v>
      </c>
      <c r="O12277">
        <v>2545239</v>
      </c>
    </row>
    <row r="12278" spans="1:15" x14ac:dyDescent="0.35">
      <c r="A12278">
        <v>21</v>
      </c>
      <c r="B12278" s="1">
        <v>337</v>
      </c>
      <c r="C12278">
        <v>5</v>
      </c>
      <c r="D12278">
        <v>3</v>
      </c>
      <c r="E12278">
        <v>0</v>
      </c>
      <c r="F12278" s="2">
        <v>3288000</v>
      </c>
      <c r="G12278" s="2">
        <f t="shared" si="955"/>
        <v>1.5206812652068126E-6</v>
      </c>
      <c r="H12278" s="2">
        <f t="shared" si="956"/>
        <v>9.1240875912408763E-7</v>
      </c>
      <c r="I12278" s="2">
        <f t="shared" si="957"/>
        <v>0</v>
      </c>
      <c r="J12278">
        <v>13998</v>
      </c>
      <c r="K12278">
        <v>91</v>
      </c>
      <c r="L12278">
        <v>14089</v>
      </c>
      <c r="M12278" s="2">
        <f t="shared" si="958"/>
        <v>5.4996799907592172E-3</v>
      </c>
      <c r="N12278" s="2">
        <f t="shared" si="959"/>
        <v>3.5753027515294244E-5</v>
      </c>
      <c r="O12278">
        <v>2545239</v>
      </c>
    </row>
    <row r="12279" spans="1:15" x14ac:dyDescent="0.35">
      <c r="A12279">
        <v>21</v>
      </c>
      <c r="B12279" s="1">
        <v>338</v>
      </c>
      <c r="C12279">
        <v>5</v>
      </c>
      <c r="D12279">
        <v>22</v>
      </c>
      <c r="E12279">
        <v>0</v>
      </c>
      <c r="F12279" s="2">
        <v>3288000</v>
      </c>
      <c r="G12279" s="2">
        <f t="shared" si="955"/>
        <v>1.5206812652068126E-6</v>
      </c>
      <c r="H12279" s="2">
        <f t="shared" si="956"/>
        <v>6.6909975669099758E-6</v>
      </c>
      <c r="I12279" s="2">
        <f t="shared" si="957"/>
        <v>0</v>
      </c>
      <c r="J12279">
        <v>13998</v>
      </c>
      <c r="K12279">
        <v>91</v>
      </c>
      <c r="L12279">
        <v>14089</v>
      </c>
      <c r="M12279" s="2">
        <f t="shared" si="958"/>
        <v>5.4996799907592172E-3</v>
      </c>
      <c r="N12279" s="2">
        <f t="shared" si="959"/>
        <v>3.5753027515294244E-5</v>
      </c>
      <c r="O12279">
        <v>2545239</v>
      </c>
    </row>
    <row r="12280" spans="1:15" x14ac:dyDescent="0.35">
      <c r="A12280">
        <v>21</v>
      </c>
      <c r="B12280" s="1">
        <v>339</v>
      </c>
      <c r="C12280">
        <v>0</v>
      </c>
      <c r="D12280">
        <v>21</v>
      </c>
      <c r="E12280">
        <v>0</v>
      </c>
      <c r="F12280" s="2">
        <v>3288000</v>
      </c>
      <c r="G12280" s="2">
        <f t="shared" si="955"/>
        <v>0</v>
      </c>
      <c r="H12280" s="2">
        <f t="shared" si="956"/>
        <v>6.3868613138686132E-6</v>
      </c>
      <c r="I12280" s="2">
        <f t="shared" si="957"/>
        <v>0</v>
      </c>
      <c r="J12280">
        <v>16053</v>
      </c>
      <c r="K12280">
        <v>170</v>
      </c>
      <c r="L12280">
        <v>16223</v>
      </c>
      <c r="M12280" s="2">
        <f t="shared" si="958"/>
        <v>6.3070697879452579E-3</v>
      </c>
      <c r="N12280" s="2">
        <f t="shared" si="959"/>
        <v>6.679137008351672E-5</v>
      </c>
      <c r="O12280">
        <v>2545239</v>
      </c>
    </row>
    <row r="12281" spans="1:15" x14ac:dyDescent="0.35">
      <c r="A12281">
        <v>21</v>
      </c>
      <c r="B12281" s="1">
        <v>340</v>
      </c>
      <c r="C12281">
        <v>2</v>
      </c>
      <c r="D12281">
        <v>30</v>
      </c>
      <c r="E12281">
        <v>0</v>
      </c>
      <c r="F12281" s="2">
        <v>3288000</v>
      </c>
      <c r="G12281" s="2">
        <f t="shared" si="955"/>
        <v>6.0827250608272501E-7</v>
      </c>
      <c r="H12281" s="2">
        <f t="shared" si="956"/>
        <v>9.1240875912408767E-6</v>
      </c>
      <c r="I12281" s="2">
        <f t="shared" si="957"/>
        <v>0</v>
      </c>
      <c r="J12281">
        <v>17889</v>
      </c>
      <c r="K12281">
        <v>337</v>
      </c>
      <c r="L12281">
        <v>18226</v>
      </c>
      <c r="M12281" s="2">
        <f t="shared" si="958"/>
        <v>7.0284165848472384E-3</v>
      </c>
      <c r="N12281" s="2">
        <f t="shared" si="959"/>
        <v>1.324040689302655E-4</v>
      </c>
      <c r="O12281">
        <v>2545239</v>
      </c>
    </row>
    <row r="12282" spans="1:15" x14ac:dyDescent="0.35">
      <c r="A12282">
        <v>21</v>
      </c>
      <c r="B12282" s="1">
        <v>341</v>
      </c>
      <c r="C12282">
        <v>1</v>
      </c>
      <c r="D12282">
        <v>23</v>
      </c>
      <c r="E12282">
        <v>0</v>
      </c>
      <c r="F12282" s="2">
        <v>3288000</v>
      </c>
      <c r="G12282" s="2">
        <f t="shared" si="955"/>
        <v>3.0413625304136251E-7</v>
      </c>
      <c r="H12282" s="2">
        <f t="shared" si="956"/>
        <v>6.9951338199513384E-6</v>
      </c>
      <c r="I12282" s="2">
        <f t="shared" si="957"/>
        <v>0</v>
      </c>
      <c r="J12282">
        <v>21221</v>
      </c>
      <c r="K12282">
        <v>470</v>
      </c>
      <c r="L12282">
        <v>21691</v>
      </c>
      <c r="M12282" s="2">
        <f t="shared" si="958"/>
        <v>8.3375274384841665E-3</v>
      </c>
      <c r="N12282" s="2">
        <f t="shared" si="959"/>
        <v>1.8465849376031091E-4</v>
      </c>
      <c r="O12282">
        <v>2545239</v>
      </c>
    </row>
    <row r="12283" spans="1:15" x14ac:dyDescent="0.35">
      <c r="A12283">
        <v>21</v>
      </c>
      <c r="B12283" s="1">
        <v>342</v>
      </c>
      <c r="C12283">
        <v>1</v>
      </c>
      <c r="D12283">
        <v>24</v>
      </c>
      <c r="E12283">
        <v>0</v>
      </c>
      <c r="F12283" s="2">
        <v>3288000</v>
      </c>
      <c r="G12283" s="2">
        <f t="shared" si="955"/>
        <v>3.0413625304136251E-7</v>
      </c>
      <c r="H12283" s="2">
        <f t="shared" si="956"/>
        <v>7.299270072992701E-6</v>
      </c>
      <c r="I12283" s="2">
        <f t="shared" si="957"/>
        <v>0</v>
      </c>
      <c r="J12283">
        <v>21674</v>
      </c>
      <c r="K12283">
        <v>607</v>
      </c>
      <c r="L12283">
        <v>22281</v>
      </c>
      <c r="M12283" s="2">
        <f t="shared" si="958"/>
        <v>8.515506795236126E-3</v>
      </c>
      <c r="N12283" s="2">
        <f t="shared" si="959"/>
        <v>2.3848448023938026E-4</v>
      </c>
      <c r="O12283">
        <v>2545239</v>
      </c>
    </row>
    <row r="12284" spans="1:15" x14ac:dyDescent="0.35">
      <c r="A12284">
        <v>21</v>
      </c>
      <c r="B12284" s="1">
        <v>343</v>
      </c>
      <c r="C12284">
        <v>5</v>
      </c>
      <c r="D12284">
        <v>22</v>
      </c>
      <c r="E12284">
        <v>0</v>
      </c>
      <c r="F12284" s="2">
        <v>3288000</v>
      </c>
      <c r="G12284" s="2">
        <f t="shared" si="955"/>
        <v>1.5206812652068126E-6</v>
      </c>
      <c r="H12284" s="2">
        <f t="shared" si="956"/>
        <v>6.6909975669099758E-6</v>
      </c>
      <c r="I12284" s="2">
        <f t="shared" si="957"/>
        <v>0</v>
      </c>
      <c r="J12284">
        <v>22285</v>
      </c>
      <c r="K12284">
        <v>616</v>
      </c>
      <c r="L12284">
        <v>22901</v>
      </c>
      <c r="M12284" s="2">
        <f t="shared" si="958"/>
        <v>8.7555628371245291E-3</v>
      </c>
      <c r="N12284" s="2">
        <f t="shared" si="959"/>
        <v>2.420204939496841E-4</v>
      </c>
      <c r="O12284">
        <v>2545239</v>
      </c>
    </row>
    <row r="12285" spans="1:15" x14ac:dyDescent="0.35">
      <c r="A12285">
        <v>21</v>
      </c>
      <c r="B12285" s="1">
        <v>344</v>
      </c>
      <c r="C12285">
        <v>1</v>
      </c>
      <c r="D12285">
        <v>13</v>
      </c>
      <c r="E12285">
        <v>0</v>
      </c>
      <c r="F12285" s="2">
        <v>3288000</v>
      </c>
      <c r="G12285" s="2">
        <f t="shared" si="955"/>
        <v>3.0413625304136251E-7</v>
      </c>
      <c r="H12285" s="2">
        <f t="shared" si="956"/>
        <v>3.9537712895377131E-6</v>
      </c>
      <c r="I12285" s="2">
        <f t="shared" si="957"/>
        <v>0</v>
      </c>
      <c r="J12285">
        <v>23877</v>
      </c>
      <c r="K12285">
        <v>629</v>
      </c>
      <c r="L12285">
        <v>24506</v>
      </c>
      <c r="M12285" s="2">
        <f t="shared" si="958"/>
        <v>9.381044373436051E-3</v>
      </c>
      <c r="N12285" s="2">
        <f t="shared" si="959"/>
        <v>2.4712806930901187E-4</v>
      </c>
      <c r="O12285">
        <v>2545239</v>
      </c>
    </row>
    <row r="12286" spans="1:15" x14ac:dyDescent="0.35">
      <c r="A12286">
        <v>21</v>
      </c>
      <c r="B12286" s="1">
        <v>345</v>
      </c>
      <c r="C12286">
        <v>0</v>
      </c>
      <c r="D12286">
        <v>4</v>
      </c>
      <c r="E12286">
        <v>0</v>
      </c>
      <c r="F12286" s="2">
        <v>3288000</v>
      </c>
      <c r="G12286" s="2">
        <f t="shared" si="955"/>
        <v>0</v>
      </c>
      <c r="H12286" s="2">
        <f t="shared" si="956"/>
        <v>1.21654501216545E-6</v>
      </c>
      <c r="I12286" s="2">
        <f t="shared" si="957"/>
        <v>0</v>
      </c>
      <c r="J12286">
        <v>23877</v>
      </c>
      <c r="K12286">
        <v>629</v>
      </c>
      <c r="L12286">
        <v>24506</v>
      </c>
      <c r="M12286" s="2">
        <f t="shared" si="958"/>
        <v>9.381044373436051E-3</v>
      </c>
      <c r="N12286" s="2">
        <f t="shared" si="959"/>
        <v>2.4712806930901187E-4</v>
      </c>
      <c r="O12286">
        <v>2545239</v>
      </c>
    </row>
    <row r="12287" spans="1:15" x14ac:dyDescent="0.35">
      <c r="A12287">
        <v>21</v>
      </c>
      <c r="B12287" s="1">
        <v>346</v>
      </c>
      <c r="C12287">
        <v>2</v>
      </c>
      <c r="D12287">
        <v>2</v>
      </c>
      <c r="E12287">
        <v>0</v>
      </c>
      <c r="F12287" s="2">
        <v>3288000</v>
      </c>
      <c r="G12287" s="2">
        <f t="shared" si="955"/>
        <v>6.0827250608272501E-7</v>
      </c>
      <c r="H12287" s="2">
        <f t="shared" si="956"/>
        <v>6.0827250608272501E-7</v>
      </c>
      <c r="I12287" s="2">
        <f t="shared" si="957"/>
        <v>0</v>
      </c>
      <c r="J12287">
        <v>25998</v>
      </c>
      <c r="K12287">
        <v>960</v>
      </c>
      <c r="L12287">
        <v>26958</v>
      </c>
      <c r="M12287" s="2">
        <f t="shared" si="958"/>
        <v>1.0214364937830985E-2</v>
      </c>
      <c r="N12287" s="2">
        <f t="shared" si="959"/>
        <v>3.7717479576574147E-4</v>
      </c>
      <c r="O12287">
        <v>2545239</v>
      </c>
    </row>
    <row r="12288" spans="1:15" x14ac:dyDescent="0.35">
      <c r="A12288">
        <v>21</v>
      </c>
      <c r="B12288" s="1">
        <v>347</v>
      </c>
      <c r="C12288">
        <v>1</v>
      </c>
      <c r="D12288">
        <v>3</v>
      </c>
      <c r="E12288">
        <v>0</v>
      </c>
      <c r="F12288" s="2">
        <v>3288000</v>
      </c>
      <c r="G12288" s="2">
        <f t="shared" si="955"/>
        <v>3.0413625304136251E-7</v>
      </c>
      <c r="H12288" s="2">
        <f t="shared" si="956"/>
        <v>9.1240875912408763E-7</v>
      </c>
      <c r="I12288" s="2">
        <f t="shared" si="957"/>
        <v>0</v>
      </c>
      <c r="J12288">
        <v>28190</v>
      </c>
      <c r="K12288">
        <v>1200</v>
      </c>
      <c r="L12288">
        <v>29390</v>
      </c>
      <c r="M12288" s="2">
        <f t="shared" si="958"/>
        <v>1.1075580721496095E-2</v>
      </c>
      <c r="N12288" s="2">
        <f t="shared" si="959"/>
        <v>4.7146849470717681E-4</v>
      </c>
      <c r="O12288">
        <v>2545239</v>
      </c>
    </row>
    <row r="12289" spans="1:15" x14ac:dyDescent="0.35">
      <c r="A12289">
        <v>21</v>
      </c>
      <c r="B12289" s="1">
        <v>348</v>
      </c>
      <c r="C12289">
        <v>3</v>
      </c>
      <c r="D12289">
        <v>5</v>
      </c>
      <c r="E12289">
        <v>0</v>
      </c>
      <c r="F12289" s="2">
        <v>3288000</v>
      </c>
      <c r="G12289" s="2">
        <f t="shared" si="955"/>
        <v>9.1240875912408763E-7</v>
      </c>
      <c r="H12289" s="2">
        <f t="shared" si="956"/>
        <v>1.5206812652068126E-6</v>
      </c>
      <c r="I12289" s="2">
        <f t="shared" si="957"/>
        <v>0</v>
      </c>
      <c r="J12289">
        <v>28248</v>
      </c>
      <c r="K12289">
        <v>1200</v>
      </c>
      <c r="L12289">
        <v>29448</v>
      </c>
      <c r="M12289" s="2">
        <f t="shared" si="958"/>
        <v>1.1098368365406942E-2</v>
      </c>
      <c r="N12289" s="2">
        <f t="shared" si="959"/>
        <v>4.7146849470717681E-4</v>
      </c>
      <c r="O12289">
        <v>2545239</v>
      </c>
    </row>
    <row r="12290" spans="1:15" x14ac:dyDescent="0.35">
      <c r="A12290">
        <v>21</v>
      </c>
      <c r="B12290" s="1">
        <v>349</v>
      </c>
      <c r="C12290">
        <v>3</v>
      </c>
      <c r="D12290">
        <v>1</v>
      </c>
      <c r="E12290">
        <v>0</v>
      </c>
      <c r="F12290" s="2">
        <v>3288000</v>
      </c>
      <c r="G12290" s="2">
        <f t="shared" si="955"/>
        <v>9.1240875912408763E-7</v>
      </c>
      <c r="H12290" s="2">
        <f t="shared" si="956"/>
        <v>3.0413625304136251E-7</v>
      </c>
      <c r="I12290" s="2">
        <f t="shared" si="957"/>
        <v>0</v>
      </c>
      <c r="J12290">
        <v>28860</v>
      </c>
      <c r="K12290">
        <v>1350</v>
      </c>
      <c r="L12290">
        <v>30210</v>
      </c>
      <c r="M12290" s="2">
        <f t="shared" si="958"/>
        <v>1.1338817297707603E-2</v>
      </c>
      <c r="N12290" s="2">
        <f t="shared" si="959"/>
        <v>5.3040205654557391E-4</v>
      </c>
      <c r="O12290">
        <v>2545239</v>
      </c>
    </row>
    <row r="12291" spans="1:15" x14ac:dyDescent="0.35">
      <c r="A12291">
        <v>21</v>
      </c>
      <c r="B12291" s="1">
        <v>350</v>
      </c>
      <c r="C12291">
        <v>0</v>
      </c>
      <c r="D12291">
        <v>1</v>
      </c>
      <c r="E12291">
        <v>0</v>
      </c>
      <c r="F12291" s="2">
        <v>3288000</v>
      </c>
      <c r="G12291" s="2">
        <f t="shared" ref="G12291:G12354" si="960">C12291/F12291</f>
        <v>0</v>
      </c>
      <c r="H12291" s="2">
        <f t="shared" ref="H12291:H12354" si="961">D12291/F12291</f>
        <v>3.0413625304136251E-7</v>
      </c>
      <c r="I12291" s="2">
        <f t="shared" ref="I12291:I12354" si="962">E12291/F12291</f>
        <v>0</v>
      </c>
      <c r="J12291">
        <v>30465</v>
      </c>
      <c r="K12291">
        <v>1726</v>
      </c>
      <c r="L12291">
        <v>32191</v>
      </c>
      <c r="M12291" s="2">
        <f t="shared" ref="M12291:M12354" si="963">J12291/O12291</f>
        <v>1.1969406409378451E-2</v>
      </c>
      <c r="N12291" s="2">
        <f t="shared" ref="N12291:N12354" si="964">K12291/O12291</f>
        <v>6.7812885155382264E-4</v>
      </c>
      <c r="O12291">
        <v>2545239</v>
      </c>
    </row>
    <row r="12292" spans="1:15" x14ac:dyDescent="0.35">
      <c r="A12292">
        <v>21</v>
      </c>
      <c r="B12292" s="1">
        <v>351</v>
      </c>
      <c r="C12292">
        <v>0</v>
      </c>
      <c r="D12292">
        <v>2</v>
      </c>
      <c r="E12292">
        <v>0</v>
      </c>
      <c r="F12292" s="2">
        <v>3288000</v>
      </c>
      <c r="G12292" s="2">
        <f t="shared" si="960"/>
        <v>0</v>
      </c>
      <c r="H12292" s="2">
        <f t="shared" si="961"/>
        <v>6.0827250608272501E-7</v>
      </c>
      <c r="I12292" s="2">
        <f t="shared" si="962"/>
        <v>0</v>
      </c>
      <c r="J12292">
        <v>30465</v>
      </c>
      <c r="K12292">
        <v>1726</v>
      </c>
      <c r="L12292">
        <v>32191</v>
      </c>
      <c r="M12292" s="2">
        <f t="shared" si="963"/>
        <v>1.1969406409378451E-2</v>
      </c>
      <c r="N12292" s="2">
        <f t="shared" si="964"/>
        <v>6.7812885155382264E-4</v>
      </c>
      <c r="O12292">
        <v>2545239</v>
      </c>
    </row>
    <row r="12293" spans="1:15" x14ac:dyDescent="0.35">
      <c r="A12293">
        <v>21</v>
      </c>
      <c r="B12293" s="1">
        <v>352</v>
      </c>
      <c r="C12293">
        <v>1</v>
      </c>
      <c r="D12293">
        <v>1</v>
      </c>
      <c r="E12293">
        <v>0</v>
      </c>
      <c r="F12293" s="2">
        <v>3288000</v>
      </c>
      <c r="G12293" s="2">
        <f t="shared" si="960"/>
        <v>3.0413625304136251E-7</v>
      </c>
      <c r="H12293" s="2">
        <f t="shared" si="961"/>
        <v>3.0413625304136251E-7</v>
      </c>
      <c r="I12293" s="2">
        <f t="shared" si="962"/>
        <v>0</v>
      </c>
      <c r="J12293">
        <v>30465</v>
      </c>
      <c r="K12293">
        <v>1726</v>
      </c>
      <c r="L12293">
        <v>32191</v>
      </c>
      <c r="M12293" s="2">
        <f t="shared" si="963"/>
        <v>1.1969406409378451E-2</v>
      </c>
      <c r="N12293" s="2">
        <f t="shared" si="964"/>
        <v>6.7812885155382264E-4</v>
      </c>
      <c r="O12293">
        <v>2545239</v>
      </c>
    </row>
    <row r="12294" spans="1:15" x14ac:dyDescent="0.35">
      <c r="A12294">
        <v>21</v>
      </c>
      <c r="B12294" s="1">
        <v>353</v>
      </c>
      <c r="C12294">
        <v>1</v>
      </c>
      <c r="D12294">
        <v>1</v>
      </c>
      <c r="E12294">
        <v>0</v>
      </c>
      <c r="F12294" s="2">
        <v>3288000</v>
      </c>
      <c r="G12294" s="2">
        <f t="shared" si="960"/>
        <v>3.0413625304136251E-7</v>
      </c>
      <c r="H12294" s="2">
        <f t="shared" si="961"/>
        <v>3.0413625304136251E-7</v>
      </c>
      <c r="I12294" s="2">
        <f t="shared" si="962"/>
        <v>0</v>
      </c>
      <c r="J12294">
        <v>31202</v>
      </c>
      <c r="K12294">
        <v>1920</v>
      </c>
      <c r="L12294">
        <v>33122</v>
      </c>
      <c r="M12294" s="2">
        <f t="shared" si="963"/>
        <v>1.2258966643211109E-2</v>
      </c>
      <c r="N12294" s="2">
        <f t="shared" si="964"/>
        <v>7.5434959153148295E-4</v>
      </c>
      <c r="O12294">
        <v>2545239</v>
      </c>
    </row>
    <row r="12295" spans="1:15" x14ac:dyDescent="0.35">
      <c r="A12295">
        <v>21</v>
      </c>
      <c r="B12295" s="1">
        <v>354</v>
      </c>
      <c r="C12295">
        <v>3</v>
      </c>
      <c r="D12295">
        <v>5</v>
      </c>
      <c r="E12295">
        <v>0</v>
      </c>
      <c r="F12295" s="2">
        <v>3288000</v>
      </c>
      <c r="G12295" s="2">
        <f t="shared" si="960"/>
        <v>9.1240875912408763E-7</v>
      </c>
      <c r="H12295" s="2">
        <f t="shared" si="961"/>
        <v>1.5206812652068126E-6</v>
      </c>
      <c r="I12295" s="2">
        <f t="shared" si="962"/>
        <v>0</v>
      </c>
      <c r="J12295">
        <v>32539</v>
      </c>
      <c r="K12295">
        <v>2042</v>
      </c>
      <c r="L12295">
        <v>34581</v>
      </c>
      <c r="M12295" s="2">
        <f t="shared" si="963"/>
        <v>1.2784261124397355E-2</v>
      </c>
      <c r="N12295" s="2">
        <f t="shared" si="964"/>
        <v>8.0228222182671257E-4</v>
      </c>
      <c r="O12295">
        <v>2545239</v>
      </c>
    </row>
    <row r="12296" spans="1:15" x14ac:dyDescent="0.35">
      <c r="A12296">
        <v>21</v>
      </c>
      <c r="B12296" s="1">
        <v>355</v>
      </c>
      <c r="C12296">
        <v>0</v>
      </c>
      <c r="D12296">
        <v>1</v>
      </c>
      <c r="E12296">
        <v>0</v>
      </c>
      <c r="F12296" s="2">
        <v>3288000</v>
      </c>
      <c r="G12296" s="2">
        <f t="shared" si="960"/>
        <v>0</v>
      </c>
      <c r="H12296" s="2">
        <f t="shared" si="961"/>
        <v>3.0413625304136251E-7</v>
      </c>
      <c r="I12296" s="2">
        <f t="shared" si="962"/>
        <v>0</v>
      </c>
      <c r="J12296">
        <v>33984</v>
      </c>
      <c r="K12296">
        <v>2228</v>
      </c>
      <c r="L12296">
        <v>36212</v>
      </c>
      <c r="M12296" s="2">
        <f t="shared" si="963"/>
        <v>1.3351987770107248E-2</v>
      </c>
      <c r="N12296" s="2">
        <f t="shared" si="964"/>
        <v>8.7535983850632495E-4</v>
      </c>
      <c r="O12296">
        <v>2545239</v>
      </c>
    </row>
    <row r="12297" spans="1:15" x14ac:dyDescent="0.35">
      <c r="A12297">
        <v>21</v>
      </c>
      <c r="B12297" s="1">
        <v>356</v>
      </c>
      <c r="C12297">
        <v>0</v>
      </c>
      <c r="D12297">
        <v>1</v>
      </c>
      <c r="E12297">
        <v>0</v>
      </c>
      <c r="F12297" s="2">
        <v>3288000</v>
      </c>
      <c r="G12297" s="2">
        <f t="shared" si="960"/>
        <v>0</v>
      </c>
      <c r="H12297" s="2">
        <f t="shared" si="961"/>
        <v>3.0413625304136251E-7</v>
      </c>
      <c r="I12297" s="2">
        <f t="shared" si="962"/>
        <v>0</v>
      </c>
      <c r="J12297">
        <v>35382</v>
      </c>
      <c r="K12297">
        <v>2539</v>
      </c>
      <c r="L12297">
        <v>37921</v>
      </c>
      <c r="M12297" s="2">
        <f t="shared" si="963"/>
        <v>1.3901248566441109E-2</v>
      </c>
      <c r="N12297" s="2">
        <f t="shared" si="964"/>
        <v>9.9754875671793485E-4</v>
      </c>
      <c r="O12297">
        <v>2545239</v>
      </c>
    </row>
    <row r="12298" spans="1:15" x14ac:dyDescent="0.35">
      <c r="A12298">
        <v>21</v>
      </c>
      <c r="B12298" s="1">
        <v>357</v>
      </c>
      <c r="C12298">
        <v>2</v>
      </c>
      <c r="D12298">
        <v>1</v>
      </c>
      <c r="E12298">
        <v>0</v>
      </c>
      <c r="F12298" s="2">
        <v>3288000</v>
      </c>
      <c r="G12298" s="2">
        <f t="shared" si="960"/>
        <v>6.0827250608272501E-7</v>
      </c>
      <c r="H12298" s="2">
        <f t="shared" si="961"/>
        <v>3.0413625304136251E-7</v>
      </c>
      <c r="I12298" s="2">
        <f t="shared" si="962"/>
        <v>0</v>
      </c>
      <c r="J12298">
        <v>38512</v>
      </c>
      <c r="K12298">
        <v>3412</v>
      </c>
      <c r="L12298">
        <v>41924</v>
      </c>
      <c r="M12298" s="2">
        <f t="shared" si="963"/>
        <v>1.5130995556802328E-2</v>
      </c>
      <c r="N12298" s="2">
        <f t="shared" si="964"/>
        <v>1.3405420866174061E-3</v>
      </c>
      <c r="O12298">
        <v>2545239</v>
      </c>
    </row>
    <row r="12299" spans="1:15" x14ac:dyDescent="0.35">
      <c r="A12299">
        <v>21</v>
      </c>
      <c r="B12299" s="1">
        <v>358</v>
      </c>
      <c r="C12299">
        <v>0</v>
      </c>
      <c r="D12299">
        <v>0</v>
      </c>
      <c r="E12299">
        <v>0</v>
      </c>
      <c r="F12299" s="2">
        <v>3288000</v>
      </c>
      <c r="G12299" s="2">
        <f t="shared" si="960"/>
        <v>0</v>
      </c>
      <c r="H12299" s="2">
        <f t="shared" si="961"/>
        <v>0</v>
      </c>
      <c r="I12299" s="2">
        <f t="shared" si="962"/>
        <v>0</v>
      </c>
      <c r="J12299">
        <v>40902</v>
      </c>
      <c r="K12299">
        <v>3981</v>
      </c>
      <c r="L12299">
        <v>44883</v>
      </c>
      <c r="M12299" s="2">
        <f t="shared" si="963"/>
        <v>1.607000364209412E-2</v>
      </c>
      <c r="N12299" s="2">
        <f t="shared" si="964"/>
        <v>1.5640967311910592E-3</v>
      </c>
      <c r="O12299">
        <v>2545239</v>
      </c>
    </row>
    <row r="12300" spans="1:15" x14ac:dyDescent="0.35">
      <c r="A12300">
        <v>21</v>
      </c>
      <c r="B12300" s="1">
        <v>359</v>
      </c>
      <c r="C12300">
        <v>4</v>
      </c>
      <c r="D12300">
        <v>5</v>
      </c>
      <c r="E12300">
        <v>0</v>
      </c>
      <c r="F12300" s="2">
        <v>3288000</v>
      </c>
      <c r="G12300" s="2">
        <f t="shared" si="960"/>
        <v>1.21654501216545E-6</v>
      </c>
      <c r="H12300" s="2">
        <f t="shared" si="961"/>
        <v>1.5206812652068126E-6</v>
      </c>
      <c r="I12300" s="2">
        <f t="shared" si="962"/>
        <v>0</v>
      </c>
      <c r="J12300">
        <v>40902</v>
      </c>
      <c r="K12300">
        <v>4048</v>
      </c>
      <c r="L12300">
        <v>44950</v>
      </c>
      <c r="M12300" s="2">
        <f t="shared" si="963"/>
        <v>1.607000364209412E-2</v>
      </c>
      <c r="N12300" s="2">
        <f t="shared" si="964"/>
        <v>1.5904203888122098E-3</v>
      </c>
      <c r="O12300">
        <v>2545239</v>
      </c>
    </row>
    <row r="12301" spans="1:15" x14ac:dyDescent="0.35">
      <c r="A12301">
        <v>21</v>
      </c>
      <c r="B12301" s="1">
        <v>360</v>
      </c>
      <c r="C12301">
        <v>1</v>
      </c>
      <c r="D12301">
        <v>2</v>
      </c>
      <c r="E12301">
        <v>0</v>
      </c>
      <c r="F12301" s="2">
        <v>3288000</v>
      </c>
      <c r="G12301" s="2">
        <f t="shared" si="960"/>
        <v>3.0413625304136251E-7</v>
      </c>
      <c r="H12301" s="2">
        <f t="shared" si="961"/>
        <v>6.0827250608272501E-7</v>
      </c>
      <c r="I12301" s="2">
        <f t="shared" si="962"/>
        <v>0</v>
      </c>
      <c r="J12301">
        <v>43008</v>
      </c>
      <c r="K12301">
        <v>4680</v>
      </c>
      <c r="L12301">
        <v>47688</v>
      </c>
      <c r="M12301" s="2">
        <f t="shared" si="963"/>
        <v>1.6897430850305217E-2</v>
      </c>
      <c r="N12301" s="2">
        <f t="shared" si="964"/>
        <v>1.8387271293579897E-3</v>
      </c>
      <c r="O12301">
        <v>2545239</v>
      </c>
    </row>
    <row r="12302" spans="1:15" x14ac:dyDescent="0.35">
      <c r="A12302">
        <v>21</v>
      </c>
      <c r="B12302" s="1">
        <v>361</v>
      </c>
      <c r="C12302">
        <v>4</v>
      </c>
      <c r="D12302">
        <v>2</v>
      </c>
      <c r="E12302">
        <v>0</v>
      </c>
      <c r="F12302" s="2">
        <v>3288000</v>
      </c>
      <c r="G12302" s="2">
        <f t="shared" si="960"/>
        <v>1.21654501216545E-6</v>
      </c>
      <c r="H12302" s="2">
        <f t="shared" si="961"/>
        <v>6.0827250608272501E-7</v>
      </c>
      <c r="I12302" s="2">
        <f t="shared" si="962"/>
        <v>0</v>
      </c>
      <c r="J12302">
        <v>44814</v>
      </c>
      <c r="K12302">
        <v>5534</v>
      </c>
      <c r="L12302">
        <v>50348</v>
      </c>
      <c r="M12302" s="2">
        <f t="shared" si="963"/>
        <v>1.7606990934839518E-2</v>
      </c>
      <c r="N12302" s="2">
        <f t="shared" si="964"/>
        <v>2.1742555414245969E-3</v>
      </c>
      <c r="O12302">
        <v>2545239</v>
      </c>
    </row>
    <row r="12303" spans="1:15" x14ac:dyDescent="0.35">
      <c r="A12303">
        <v>21</v>
      </c>
      <c r="B12303" s="1">
        <v>362</v>
      </c>
      <c r="C12303">
        <v>6</v>
      </c>
      <c r="D12303">
        <v>1</v>
      </c>
      <c r="E12303">
        <v>0</v>
      </c>
      <c r="F12303" s="2">
        <v>3288000</v>
      </c>
      <c r="G12303" s="2">
        <f t="shared" si="960"/>
        <v>1.8248175182481753E-6</v>
      </c>
      <c r="H12303" s="2">
        <f t="shared" si="961"/>
        <v>3.0413625304136251E-7</v>
      </c>
      <c r="I12303" s="2">
        <f t="shared" si="962"/>
        <v>0</v>
      </c>
      <c r="J12303">
        <v>46525</v>
      </c>
      <c r="K12303">
        <v>6390</v>
      </c>
      <c r="L12303">
        <v>52915</v>
      </c>
      <c r="M12303" s="2">
        <f t="shared" si="963"/>
        <v>1.8279226430209503E-2</v>
      </c>
      <c r="N12303" s="2">
        <f t="shared" si="964"/>
        <v>2.5105697343157166E-3</v>
      </c>
      <c r="O12303">
        <v>2545239</v>
      </c>
    </row>
    <row r="12304" spans="1:15" x14ac:dyDescent="0.35">
      <c r="A12304">
        <v>21</v>
      </c>
      <c r="B12304" s="1">
        <v>363</v>
      </c>
      <c r="C12304">
        <v>2</v>
      </c>
      <c r="D12304">
        <v>1</v>
      </c>
      <c r="E12304">
        <v>0</v>
      </c>
      <c r="F12304" s="2">
        <v>3288000</v>
      </c>
      <c r="G12304" s="2">
        <f t="shared" si="960"/>
        <v>6.0827250608272501E-7</v>
      </c>
      <c r="H12304" s="2">
        <f t="shared" si="961"/>
        <v>3.0413625304136251E-7</v>
      </c>
      <c r="I12304" s="2">
        <f t="shared" si="962"/>
        <v>0</v>
      </c>
      <c r="J12304">
        <v>48569</v>
      </c>
      <c r="K12304">
        <v>7518</v>
      </c>
      <c r="L12304">
        <v>56087</v>
      </c>
      <c r="M12304" s="2">
        <f t="shared" si="963"/>
        <v>1.9082294432860726E-2</v>
      </c>
      <c r="N12304" s="2">
        <f t="shared" si="964"/>
        <v>2.9537501193404626E-3</v>
      </c>
      <c r="O12304">
        <v>2545239</v>
      </c>
    </row>
    <row r="12305" spans="1:15" x14ac:dyDescent="0.35">
      <c r="A12305">
        <v>21</v>
      </c>
      <c r="B12305" s="1">
        <v>364</v>
      </c>
      <c r="C12305">
        <v>1</v>
      </c>
      <c r="D12305">
        <v>1</v>
      </c>
      <c r="E12305">
        <v>0</v>
      </c>
      <c r="F12305" s="2">
        <v>3288000</v>
      </c>
      <c r="G12305" s="2">
        <f t="shared" si="960"/>
        <v>3.0413625304136251E-7</v>
      </c>
      <c r="H12305" s="2">
        <f t="shared" si="961"/>
        <v>3.0413625304136251E-7</v>
      </c>
      <c r="I12305" s="2">
        <f t="shared" si="962"/>
        <v>0</v>
      </c>
      <c r="J12305">
        <v>49791</v>
      </c>
      <c r="K12305">
        <v>8551</v>
      </c>
      <c r="L12305">
        <v>58342</v>
      </c>
      <c r="M12305" s="2">
        <f t="shared" si="963"/>
        <v>1.9562406516637532E-2</v>
      </c>
      <c r="N12305" s="2">
        <f t="shared" si="964"/>
        <v>3.3596059152008906E-3</v>
      </c>
      <c r="O12305">
        <v>2545239</v>
      </c>
    </row>
    <row r="12306" spans="1:15" x14ac:dyDescent="0.35">
      <c r="A12306">
        <v>21</v>
      </c>
      <c r="B12306" s="1">
        <v>365</v>
      </c>
      <c r="C12306">
        <v>6</v>
      </c>
      <c r="D12306">
        <v>0</v>
      </c>
      <c r="E12306">
        <v>0</v>
      </c>
      <c r="F12306" s="2">
        <v>3288000</v>
      </c>
      <c r="G12306" s="2">
        <f t="shared" si="960"/>
        <v>1.8248175182481753E-6</v>
      </c>
      <c r="H12306" s="2">
        <f t="shared" si="961"/>
        <v>0</v>
      </c>
      <c r="I12306" s="2">
        <f t="shared" si="962"/>
        <v>0</v>
      </c>
      <c r="J12306">
        <v>50568</v>
      </c>
      <c r="K12306">
        <v>9346</v>
      </c>
      <c r="L12306">
        <v>59914</v>
      </c>
      <c r="M12306" s="2">
        <f t="shared" si="963"/>
        <v>1.9867682366960432E-2</v>
      </c>
      <c r="N12306" s="2">
        <f t="shared" si="964"/>
        <v>3.6719537929443954E-3</v>
      </c>
      <c r="O12306">
        <v>2545239</v>
      </c>
    </row>
    <row r="12307" spans="1:15" x14ac:dyDescent="0.35">
      <c r="A12307">
        <v>21</v>
      </c>
      <c r="B12307" s="1">
        <v>366</v>
      </c>
      <c r="C12307">
        <v>5</v>
      </c>
      <c r="D12307">
        <v>2</v>
      </c>
      <c r="E12307">
        <v>0</v>
      </c>
      <c r="F12307" s="2">
        <v>3288000</v>
      </c>
      <c r="G12307" s="2">
        <f t="shared" si="960"/>
        <v>1.5206812652068126E-6</v>
      </c>
      <c r="H12307" s="2">
        <f t="shared" si="961"/>
        <v>6.0827250608272501E-7</v>
      </c>
      <c r="I12307" s="2">
        <f t="shared" si="962"/>
        <v>0</v>
      </c>
      <c r="J12307">
        <v>50568</v>
      </c>
      <c r="K12307">
        <v>9346</v>
      </c>
      <c r="L12307">
        <v>59914</v>
      </c>
      <c r="M12307" s="2">
        <f t="shared" si="963"/>
        <v>1.9867682366960432E-2</v>
      </c>
      <c r="N12307" s="2">
        <f t="shared" si="964"/>
        <v>3.6719537929443954E-3</v>
      </c>
      <c r="O12307">
        <v>2545239</v>
      </c>
    </row>
    <row r="12308" spans="1:15" x14ac:dyDescent="0.35">
      <c r="A12308">
        <v>21</v>
      </c>
      <c r="B12308" s="1">
        <v>367</v>
      </c>
      <c r="C12308">
        <v>0</v>
      </c>
      <c r="D12308">
        <v>0</v>
      </c>
      <c r="E12308">
        <v>0</v>
      </c>
      <c r="F12308" s="2">
        <v>3288000</v>
      </c>
      <c r="G12308" s="2">
        <f t="shared" si="960"/>
        <v>0</v>
      </c>
      <c r="H12308" s="2">
        <f t="shared" si="961"/>
        <v>0</v>
      </c>
      <c r="I12308" s="2">
        <f t="shared" si="962"/>
        <v>0</v>
      </c>
      <c r="J12308">
        <v>51606</v>
      </c>
      <c r="K12308">
        <v>9896</v>
      </c>
      <c r="L12308">
        <v>61502</v>
      </c>
      <c r="M12308" s="2">
        <f t="shared" si="963"/>
        <v>2.0275502614882139E-2</v>
      </c>
      <c r="N12308" s="2">
        <f t="shared" si="964"/>
        <v>3.888043519685185E-3</v>
      </c>
      <c r="O12308">
        <v>2545239</v>
      </c>
    </row>
    <row r="12309" spans="1:15" x14ac:dyDescent="0.35">
      <c r="A12309">
        <v>21</v>
      </c>
      <c r="B12309" s="1">
        <v>368</v>
      </c>
      <c r="C12309">
        <v>3</v>
      </c>
      <c r="D12309">
        <v>1</v>
      </c>
      <c r="E12309">
        <v>0</v>
      </c>
      <c r="F12309" s="2">
        <v>3288000</v>
      </c>
      <c r="G12309" s="2">
        <f t="shared" si="960"/>
        <v>9.1240875912408763E-7</v>
      </c>
      <c r="H12309" s="2">
        <f t="shared" si="961"/>
        <v>3.0413625304136251E-7</v>
      </c>
      <c r="I12309" s="2">
        <f t="shared" si="962"/>
        <v>0</v>
      </c>
      <c r="J12309">
        <v>53494</v>
      </c>
      <c r="K12309">
        <v>11818</v>
      </c>
      <c r="L12309">
        <v>65312</v>
      </c>
      <c r="M12309" s="2">
        <f t="shared" si="963"/>
        <v>2.101727971322143E-2</v>
      </c>
      <c r="N12309" s="2">
        <f t="shared" si="964"/>
        <v>4.64317889204118E-3</v>
      </c>
      <c r="O12309">
        <v>2545239</v>
      </c>
    </row>
    <row r="12310" spans="1:15" x14ac:dyDescent="0.35">
      <c r="A12310">
        <v>21</v>
      </c>
      <c r="B12310" s="1">
        <v>369</v>
      </c>
      <c r="C12310">
        <v>2</v>
      </c>
      <c r="D12310">
        <v>3</v>
      </c>
      <c r="E12310">
        <v>0</v>
      </c>
      <c r="F12310" s="2">
        <v>3288000</v>
      </c>
      <c r="G12310" s="2">
        <f t="shared" si="960"/>
        <v>6.0827250608272501E-7</v>
      </c>
      <c r="H12310" s="2">
        <f t="shared" si="961"/>
        <v>9.1240875912408763E-7</v>
      </c>
      <c r="I12310" s="2">
        <f t="shared" si="962"/>
        <v>0</v>
      </c>
      <c r="J12310">
        <v>54971</v>
      </c>
      <c r="K12310">
        <v>13539</v>
      </c>
      <c r="L12310">
        <v>68510</v>
      </c>
      <c r="M12310" s="2">
        <f t="shared" si="963"/>
        <v>2.1597578852123513E-2</v>
      </c>
      <c r="N12310" s="2">
        <f t="shared" si="964"/>
        <v>5.3193432915337223E-3</v>
      </c>
      <c r="O12310">
        <v>2545239</v>
      </c>
    </row>
    <row r="12311" spans="1:15" x14ac:dyDescent="0.35">
      <c r="A12311">
        <v>21</v>
      </c>
      <c r="B12311" s="1">
        <v>370</v>
      </c>
      <c r="C12311">
        <v>3</v>
      </c>
      <c r="D12311">
        <v>1</v>
      </c>
      <c r="E12311">
        <v>0</v>
      </c>
      <c r="F12311" s="2">
        <v>3288000</v>
      </c>
      <c r="G12311" s="2">
        <f t="shared" si="960"/>
        <v>9.1240875912408763E-7</v>
      </c>
      <c r="H12311" s="2">
        <f t="shared" si="961"/>
        <v>3.0413625304136251E-7</v>
      </c>
      <c r="I12311" s="2">
        <f t="shared" si="962"/>
        <v>0</v>
      </c>
      <c r="J12311">
        <v>56757</v>
      </c>
      <c r="K12311">
        <v>15727</v>
      </c>
      <c r="L12311">
        <v>72484</v>
      </c>
      <c r="M12311" s="2">
        <f t="shared" si="963"/>
        <v>2.2299281128412694E-2</v>
      </c>
      <c r="N12311" s="2">
        <f t="shared" si="964"/>
        <v>6.1789875135498081E-3</v>
      </c>
      <c r="O12311">
        <v>2545239</v>
      </c>
    </row>
    <row r="12312" spans="1:15" x14ac:dyDescent="0.35">
      <c r="A12312">
        <v>21</v>
      </c>
      <c r="B12312" s="1">
        <v>371</v>
      </c>
      <c r="C12312">
        <v>3</v>
      </c>
      <c r="D12312">
        <v>4</v>
      </c>
      <c r="E12312">
        <v>0</v>
      </c>
      <c r="F12312" s="2">
        <v>3288000</v>
      </c>
      <c r="G12312" s="2">
        <f t="shared" si="960"/>
        <v>9.1240875912408763E-7</v>
      </c>
      <c r="H12312" s="2">
        <f t="shared" si="961"/>
        <v>1.21654501216545E-6</v>
      </c>
      <c r="I12312" s="2">
        <f t="shared" si="962"/>
        <v>0</v>
      </c>
      <c r="J12312">
        <v>58503</v>
      </c>
      <c r="K12312">
        <v>18153</v>
      </c>
      <c r="L12312">
        <v>76656</v>
      </c>
      <c r="M12312" s="2">
        <f t="shared" si="963"/>
        <v>2.2985267788211639E-2</v>
      </c>
      <c r="N12312" s="2">
        <f t="shared" si="964"/>
        <v>7.1321396536828171E-3</v>
      </c>
      <c r="O12312">
        <v>2545239</v>
      </c>
    </row>
    <row r="12313" spans="1:15" x14ac:dyDescent="0.35">
      <c r="A12313">
        <v>21</v>
      </c>
      <c r="B12313" s="1">
        <v>372</v>
      </c>
      <c r="C12313">
        <v>4</v>
      </c>
      <c r="D12313">
        <v>6</v>
      </c>
      <c r="E12313">
        <v>1</v>
      </c>
      <c r="F12313" s="2">
        <v>3288000</v>
      </c>
      <c r="G12313" s="2">
        <f t="shared" si="960"/>
        <v>1.21654501216545E-6</v>
      </c>
      <c r="H12313" s="2">
        <f t="shared" si="961"/>
        <v>1.8248175182481753E-6</v>
      </c>
      <c r="I12313" s="2">
        <f t="shared" si="962"/>
        <v>3.0413625304136251E-7</v>
      </c>
      <c r="J12313">
        <v>59169</v>
      </c>
      <c r="K12313">
        <v>19385</v>
      </c>
      <c r="L12313">
        <v>78554</v>
      </c>
      <c r="M12313" s="2">
        <f t="shared" si="963"/>
        <v>2.3246932802774119E-2</v>
      </c>
      <c r="N12313" s="2">
        <f t="shared" si="964"/>
        <v>7.6161806415821851E-3</v>
      </c>
      <c r="O12313">
        <v>2545239</v>
      </c>
    </row>
    <row r="12314" spans="1:15" x14ac:dyDescent="0.35">
      <c r="A12314">
        <v>21</v>
      </c>
      <c r="B12314" s="1">
        <v>373</v>
      </c>
      <c r="C12314">
        <v>0</v>
      </c>
      <c r="D12314">
        <v>0</v>
      </c>
      <c r="E12314">
        <v>0</v>
      </c>
      <c r="F12314" s="2">
        <v>3288000</v>
      </c>
      <c r="G12314" s="2">
        <f t="shared" si="960"/>
        <v>0</v>
      </c>
      <c r="H12314" s="2">
        <f t="shared" si="961"/>
        <v>0</v>
      </c>
      <c r="I12314" s="2">
        <f t="shared" si="962"/>
        <v>0</v>
      </c>
      <c r="J12314">
        <v>59169</v>
      </c>
      <c r="K12314">
        <v>19385</v>
      </c>
      <c r="L12314">
        <v>78554</v>
      </c>
      <c r="M12314" s="2">
        <f t="shared" si="963"/>
        <v>2.3246932802774119E-2</v>
      </c>
      <c r="N12314" s="2">
        <f t="shared" si="964"/>
        <v>7.6161806415821851E-3</v>
      </c>
      <c r="O12314">
        <v>2545239</v>
      </c>
    </row>
    <row r="12315" spans="1:15" x14ac:dyDescent="0.35">
      <c r="A12315">
        <v>21</v>
      </c>
      <c r="B12315" s="1">
        <v>374</v>
      </c>
      <c r="C12315">
        <v>4</v>
      </c>
      <c r="D12315">
        <v>3</v>
      </c>
      <c r="E12315">
        <v>0</v>
      </c>
      <c r="F12315" s="2">
        <v>3288000</v>
      </c>
      <c r="G12315" s="2">
        <f t="shared" si="960"/>
        <v>1.21654501216545E-6</v>
      </c>
      <c r="H12315" s="2">
        <f t="shared" si="961"/>
        <v>9.1240875912408763E-7</v>
      </c>
      <c r="I12315" s="2">
        <f t="shared" si="962"/>
        <v>0</v>
      </c>
      <c r="J12315">
        <v>60935</v>
      </c>
      <c r="K12315">
        <v>21630</v>
      </c>
      <c r="L12315">
        <v>82565</v>
      </c>
      <c r="M12315" s="2">
        <f t="shared" si="963"/>
        <v>2.3940777270818184E-2</v>
      </c>
      <c r="N12315" s="2">
        <f t="shared" si="964"/>
        <v>8.4982196170968628E-3</v>
      </c>
      <c r="O12315">
        <v>2545239</v>
      </c>
    </row>
    <row r="12316" spans="1:15" x14ac:dyDescent="0.35">
      <c r="A12316">
        <v>21</v>
      </c>
      <c r="B12316" s="1">
        <v>375</v>
      </c>
      <c r="C12316">
        <v>1</v>
      </c>
      <c r="D12316">
        <v>5</v>
      </c>
      <c r="E12316">
        <v>0</v>
      </c>
      <c r="F12316" s="2">
        <v>3288000</v>
      </c>
      <c r="G12316" s="2">
        <f t="shared" si="960"/>
        <v>3.0413625304136251E-7</v>
      </c>
      <c r="H12316" s="2">
        <f t="shared" si="961"/>
        <v>1.5206812652068126E-6</v>
      </c>
      <c r="I12316" s="2">
        <f t="shared" si="962"/>
        <v>0</v>
      </c>
      <c r="J12316">
        <v>62690</v>
      </c>
      <c r="K12316">
        <v>23904</v>
      </c>
      <c r="L12316">
        <v>86594</v>
      </c>
      <c r="M12316" s="2">
        <f t="shared" si="963"/>
        <v>2.463029994432743E-2</v>
      </c>
      <c r="N12316" s="2">
        <f t="shared" si="964"/>
        <v>9.3916524145669627E-3</v>
      </c>
      <c r="O12316">
        <v>2545239</v>
      </c>
    </row>
    <row r="12317" spans="1:15" x14ac:dyDescent="0.35">
      <c r="A12317">
        <v>21</v>
      </c>
      <c r="B12317" s="1">
        <v>376</v>
      </c>
      <c r="C12317">
        <v>2</v>
      </c>
      <c r="D12317">
        <v>5</v>
      </c>
      <c r="E12317">
        <v>0</v>
      </c>
      <c r="F12317" s="2">
        <v>3288000</v>
      </c>
      <c r="G12317" s="2">
        <f t="shared" si="960"/>
        <v>6.0827250608272501E-7</v>
      </c>
      <c r="H12317" s="2">
        <f t="shared" si="961"/>
        <v>1.5206812652068126E-6</v>
      </c>
      <c r="I12317" s="2">
        <f t="shared" si="962"/>
        <v>0</v>
      </c>
      <c r="J12317">
        <v>64165</v>
      </c>
      <c r="K12317">
        <v>25049</v>
      </c>
      <c r="L12317">
        <v>89214</v>
      </c>
      <c r="M12317" s="2">
        <f t="shared" si="963"/>
        <v>2.5209813302405001E-2</v>
      </c>
      <c r="N12317" s="2">
        <f t="shared" si="964"/>
        <v>9.8415119366000604E-3</v>
      </c>
      <c r="O12317">
        <v>2545239</v>
      </c>
    </row>
    <row r="12318" spans="1:15" x14ac:dyDescent="0.35">
      <c r="A12318">
        <v>21</v>
      </c>
      <c r="B12318" s="1">
        <v>377</v>
      </c>
      <c r="C12318">
        <v>3</v>
      </c>
      <c r="D12318">
        <v>1</v>
      </c>
      <c r="E12318">
        <v>1</v>
      </c>
      <c r="F12318" s="2">
        <v>3288000</v>
      </c>
      <c r="G12318" s="2">
        <f t="shared" si="960"/>
        <v>9.1240875912408763E-7</v>
      </c>
      <c r="H12318" s="2">
        <f t="shared" si="961"/>
        <v>3.0413625304136251E-7</v>
      </c>
      <c r="I12318" s="2">
        <f t="shared" si="962"/>
        <v>3.0413625304136251E-7</v>
      </c>
      <c r="J12318">
        <v>66335</v>
      </c>
      <c r="K12318">
        <v>27072</v>
      </c>
      <c r="L12318">
        <v>93407</v>
      </c>
      <c r="M12318" s="2">
        <f t="shared" si="963"/>
        <v>2.6062385497000479E-2</v>
      </c>
      <c r="N12318" s="2">
        <f t="shared" si="964"/>
        <v>1.0636329240593909E-2</v>
      </c>
      <c r="O12318">
        <v>2545239</v>
      </c>
    </row>
    <row r="12319" spans="1:15" x14ac:dyDescent="0.35">
      <c r="A12319">
        <v>21</v>
      </c>
      <c r="B12319" s="1">
        <v>378</v>
      </c>
      <c r="C12319">
        <v>7</v>
      </c>
      <c r="D12319">
        <v>4</v>
      </c>
      <c r="E12319">
        <v>0</v>
      </c>
      <c r="F12319" s="2">
        <v>3288000</v>
      </c>
      <c r="G12319" s="2">
        <f t="shared" si="960"/>
        <v>2.1289537712895379E-6</v>
      </c>
      <c r="H12319" s="2">
        <f t="shared" si="961"/>
        <v>1.21654501216545E-6</v>
      </c>
      <c r="I12319" s="2">
        <f t="shared" si="962"/>
        <v>0</v>
      </c>
      <c r="J12319">
        <v>67821</v>
      </c>
      <c r="K12319">
        <v>28103</v>
      </c>
      <c r="L12319">
        <v>95924</v>
      </c>
      <c r="M12319" s="2">
        <f t="shared" si="963"/>
        <v>2.6646220649612865E-2</v>
      </c>
      <c r="N12319" s="2">
        <f t="shared" si="964"/>
        <v>1.1041399255629825E-2</v>
      </c>
      <c r="O12319">
        <v>2545239</v>
      </c>
    </row>
    <row r="12320" spans="1:15" x14ac:dyDescent="0.35">
      <c r="A12320">
        <v>21</v>
      </c>
      <c r="B12320" s="1">
        <v>379</v>
      </c>
      <c r="C12320">
        <v>2</v>
      </c>
      <c r="D12320">
        <v>2</v>
      </c>
      <c r="E12320">
        <v>0</v>
      </c>
      <c r="F12320" s="2">
        <v>3288000</v>
      </c>
      <c r="G12320" s="2">
        <f t="shared" si="960"/>
        <v>6.0827250608272501E-7</v>
      </c>
      <c r="H12320" s="2">
        <f t="shared" si="961"/>
        <v>6.0827250608272501E-7</v>
      </c>
      <c r="I12320" s="2">
        <f t="shared" si="962"/>
        <v>0</v>
      </c>
      <c r="J12320">
        <v>68232</v>
      </c>
      <c r="K12320">
        <v>28183</v>
      </c>
      <c r="L12320">
        <v>96415</v>
      </c>
      <c r="M12320" s="2">
        <f t="shared" si="963"/>
        <v>2.6807698609050072E-2</v>
      </c>
      <c r="N12320" s="2">
        <f t="shared" si="964"/>
        <v>1.1072830488610304E-2</v>
      </c>
      <c r="O12320">
        <v>2545239</v>
      </c>
    </row>
    <row r="12321" spans="1:15" x14ac:dyDescent="0.35">
      <c r="A12321">
        <v>21</v>
      </c>
      <c r="B12321" s="1">
        <v>380</v>
      </c>
      <c r="C12321">
        <v>1</v>
      </c>
      <c r="D12321">
        <v>1</v>
      </c>
      <c r="E12321">
        <v>0</v>
      </c>
      <c r="F12321" s="2">
        <v>3288000</v>
      </c>
      <c r="G12321" s="2">
        <f t="shared" si="960"/>
        <v>3.0413625304136251E-7</v>
      </c>
      <c r="H12321" s="2">
        <f t="shared" si="961"/>
        <v>3.0413625304136251E-7</v>
      </c>
      <c r="I12321" s="2">
        <f t="shared" si="962"/>
        <v>0</v>
      </c>
      <c r="J12321">
        <v>68243</v>
      </c>
      <c r="K12321">
        <v>28183</v>
      </c>
      <c r="L12321">
        <v>96426</v>
      </c>
      <c r="M12321" s="2">
        <f t="shared" si="963"/>
        <v>2.681202040358489E-2</v>
      </c>
      <c r="N12321" s="2">
        <f t="shared" si="964"/>
        <v>1.1072830488610304E-2</v>
      </c>
      <c r="O12321">
        <v>2545239</v>
      </c>
    </row>
    <row r="12322" spans="1:15" x14ac:dyDescent="0.35">
      <c r="A12322">
        <v>21</v>
      </c>
      <c r="B12322" s="1">
        <v>381</v>
      </c>
      <c r="C12322">
        <v>2</v>
      </c>
      <c r="D12322">
        <v>2</v>
      </c>
      <c r="E12322">
        <v>0</v>
      </c>
      <c r="F12322" s="2">
        <v>3288000</v>
      </c>
      <c r="G12322" s="2">
        <f t="shared" si="960"/>
        <v>6.0827250608272501E-7</v>
      </c>
      <c r="H12322" s="2">
        <f t="shared" si="961"/>
        <v>6.0827250608272501E-7</v>
      </c>
      <c r="I12322" s="2">
        <f t="shared" si="962"/>
        <v>0</v>
      </c>
      <c r="J12322">
        <v>69157</v>
      </c>
      <c r="K12322">
        <v>28425</v>
      </c>
      <c r="L12322">
        <v>97582</v>
      </c>
      <c r="M12322" s="2">
        <f t="shared" si="963"/>
        <v>2.7171122240386855E-2</v>
      </c>
      <c r="N12322" s="2">
        <f t="shared" si="964"/>
        <v>1.1167909968376251E-2</v>
      </c>
      <c r="O12322">
        <v>2545239</v>
      </c>
    </row>
    <row r="12323" spans="1:15" x14ac:dyDescent="0.35">
      <c r="A12323">
        <v>21</v>
      </c>
      <c r="B12323" s="1">
        <v>382</v>
      </c>
      <c r="C12323">
        <v>22</v>
      </c>
      <c r="D12323">
        <v>3</v>
      </c>
      <c r="E12323">
        <v>0</v>
      </c>
      <c r="F12323" s="2">
        <v>3288000</v>
      </c>
      <c r="G12323" s="2">
        <f t="shared" si="960"/>
        <v>6.6909975669099758E-6</v>
      </c>
      <c r="H12323" s="2">
        <f t="shared" si="961"/>
        <v>9.1240875912408763E-7</v>
      </c>
      <c r="I12323" s="2">
        <f t="shared" si="962"/>
        <v>0</v>
      </c>
      <c r="J12323">
        <v>70556</v>
      </c>
      <c r="K12323">
        <v>29281</v>
      </c>
      <c r="L12323">
        <v>99837</v>
      </c>
      <c r="M12323" s="2">
        <f t="shared" si="963"/>
        <v>2.7720775927132974E-2</v>
      </c>
      <c r="N12323" s="2">
        <f t="shared" si="964"/>
        <v>1.150422416126737E-2</v>
      </c>
      <c r="O12323">
        <v>2545239</v>
      </c>
    </row>
    <row r="12324" spans="1:15" x14ac:dyDescent="0.35">
      <c r="A12324">
        <v>21</v>
      </c>
      <c r="B12324" s="1">
        <v>383</v>
      </c>
      <c r="C12324">
        <v>9</v>
      </c>
      <c r="D12324">
        <v>5</v>
      </c>
      <c r="E12324">
        <v>0</v>
      </c>
      <c r="F12324" s="2">
        <v>3288000</v>
      </c>
      <c r="G12324" s="2">
        <f t="shared" si="960"/>
        <v>2.7372262773722627E-6</v>
      </c>
      <c r="H12324" s="2">
        <f t="shared" si="961"/>
        <v>1.5206812652068126E-6</v>
      </c>
      <c r="I12324" s="2">
        <f t="shared" si="962"/>
        <v>0</v>
      </c>
      <c r="J12324">
        <v>71605</v>
      </c>
      <c r="K12324">
        <v>29871</v>
      </c>
      <c r="L12324">
        <v>101476</v>
      </c>
      <c r="M12324" s="2">
        <f t="shared" si="963"/>
        <v>2.8132917969589496E-2</v>
      </c>
      <c r="N12324" s="2">
        <f t="shared" si="964"/>
        <v>1.1736029504498398E-2</v>
      </c>
      <c r="O12324">
        <v>2545239</v>
      </c>
    </row>
    <row r="12325" spans="1:15" x14ac:dyDescent="0.35">
      <c r="A12325">
        <v>21</v>
      </c>
      <c r="B12325" s="1">
        <v>384</v>
      </c>
      <c r="C12325">
        <v>2</v>
      </c>
      <c r="D12325">
        <v>1</v>
      </c>
      <c r="E12325">
        <v>0</v>
      </c>
      <c r="F12325" s="2">
        <v>3288000</v>
      </c>
      <c r="G12325" s="2">
        <f t="shared" si="960"/>
        <v>6.0827250608272501E-7</v>
      </c>
      <c r="H12325" s="2">
        <f t="shared" si="961"/>
        <v>3.0413625304136251E-7</v>
      </c>
      <c r="I12325" s="2">
        <f t="shared" si="962"/>
        <v>0</v>
      </c>
      <c r="J12325">
        <v>74888</v>
      </c>
      <c r="K12325">
        <v>30714</v>
      </c>
      <c r="L12325">
        <v>105602</v>
      </c>
      <c r="M12325" s="2">
        <f t="shared" si="963"/>
        <v>2.9422777193025881E-2</v>
      </c>
      <c r="N12325" s="2">
        <f t="shared" si="964"/>
        <v>1.206723612203019E-2</v>
      </c>
      <c r="O12325">
        <v>2545239</v>
      </c>
    </row>
    <row r="12326" spans="1:15" x14ac:dyDescent="0.35">
      <c r="A12326">
        <v>21</v>
      </c>
      <c r="B12326" s="1">
        <v>385</v>
      </c>
      <c r="C12326">
        <v>15</v>
      </c>
      <c r="D12326">
        <v>1</v>
      </c>
      <c r="E12326">
        <v>0</v>
      </c>
      <c r="F12326" s="2">
        <v>3288000</v>
      </c>
      <c r="G12326" s="2">
        <f t="shared" si="960"/>
        <v>4.5620437956204383E-6</v>
      </c>
      <c r="H12326" s="2">
        <f t="shared" si="961"/>
        <v>3.0413625304136251E-7</v>
      </c>
      <c r="I12326" s="2">
        <f t="shared" si="962"/>
        <v>0</v>
      </c>
      <c r="J12326">
        <v>85992</v>
      </c>
      <c r="K12326">
        <v>34154</v>
      </c>
      <c r="L12326">
        <v>120146</v>
      </c>
      <c r="M12326" s="2">
        <f t="shared" si="963"/>
        <v>3.3785432330716292E-2</v>
      </c>
      <c r="N12326" s="2">
        <f t="shared" si="964"/>
        <v>1.3418779140190764E-2</v>
      </c>
      <c r="O12326">
        <v>2545239</v>
      </c>
    </row>
    <row r="12327" spans="1:15" x14ac:dyDescent="0.35">
      <c r="A12327">
        <v>21</v>
      </c>
      <c r="B12327" s="1">
        <v>386</v>
      </c>
      <c r="C12327">
        <v>24</v>
      </c>
      <c r="D12327">
        <v>0</v>
      </c>
      <c r="E12327">
        <v>0</v>
      </c>
      <c r="F12327" s="2">
        <v>3288000</v>
      </c>
      <c r="G12327" s="2">
        <f t="shared" si="960"/>
        <v>7.299270072992701E-6</v>
      </c>
      <c r="H12327" s="2">
        <f t="shared" si="961"/>
        <v>0</v>
      </c>
      <c r="I12327" s="2">
        <f t="shared" si="962"/>
        <v>0</v>
      </c>
      <c r="J12327">
        <v>87064</v>
      </c>
      <c r="K12327">
        <v>34455</v>
      </c>
      <c r="L12327">
        <v>121519</v>
      </c>
      <c r="M12327" s="2">
        <f t="shared" si="963"/>
        <v>3.4206610852654702E-2</v>
      </c>
      <c r="N12327" s="2">
        <f t="shared" si="964"/>
        <v>1.3537039154279814E-2</v>
      </c>
      <c r="O12327">
        <v>2545239</v>
      </c>
    </row>
    <row r="12328" spans="1:15" x14ac:dyDescent="0.35">
      <c r="A12328">
        <v>21</v>
      </c>
      <c r="B12328" s="1">
        <v>387</v>
      </c>
      <c r="C12328">
        <v>16</v>
      </c>
      <c r="D12328">
        <v>2</v>
      </c>
      <c r="E12328">
        <v>0</v>
      </c>
      <c r="F12328" s="2">
        <v>3288000</v>
      </c>
      <c r="G12328" s="2">
        <f t="shared" si="960"/>
        <v>4.8661800486618001E-6</v>
      </c>
      <c r="H12328" s="2">
        <f t="shared" si="961"/>
        <v>6.0827250608272501E-7</v>
      </c>
      <c r="I12328" s="2">
        <f t="shared" si="962"/>
        <v>0</v>
      </c>
      <c r="J12328">
        <v>87281</v>
      </c>
      <c r="K12328">
        <v>34523</v>
      </c>
      <c r="L12328">
        <v>121804</v>
      </c>
      <c r="M12328" s="2">
        <f t="shared" si="963"/>
        <v>3.4291868072114248E-2</v>
      </c>
      <c r="N12328" s="2">
        <f t="shared" si="964"/>
        <v>1.3563755702313222E-2</v>
      </c>
      <c r="O12328">
        <v>2545239</v>
      </c>
    </row>
    <row r="12329" spans="1:15" x14ac:dyDescent="0.35">
      <c r="A12329">
        <v>21</v>
      </c>
      <c r="B12329" s="1">
        <v>388</v>
      </c>
      <c r="C12329">
        <v>4</v>
      </c>
      <c r="D12329">
        <v>7</v>
      </c>
      <c r="E12329">
        <v>0</v>
      </c>
      <c r="F12329" s="2">
        <v>3288000</v>
      </c>
      <c r="G12329" s="2">
        <f t="shared" si="960"/>
        <v>1.21654501216545E-6</v>
      </c>
      <c r="H12329" s="2">
        <f t="shared" si="961"/>
        <v>2.1289537712895379E-6</v>
      </c>
      <c r="I12329" s="2">
        <f t="shared" si="962"/>
        <v>0</v>
      </c>
      <c r="J12329">
        <v>87720</v>
      </c>
      <c r="K12329">
        <v>33868</v>
      </c>
      <c r="L12329">
        <v>121588</v>
      </c>
      <c r="M12329" s="2">
        <f t="shared" si="963"/>
        <v>3.4464346963094625E-2</v>
      </c>
      <c r="N12329" s="2">
        <f t="shared" si="964"/>
        <v>1.3306412482285554E-2</v>
      </c>
      <c r="O12329">
        <v>2545239</v>
      </c>
    </row>
    <row r="12330" spans="1:15" x14ac:dyDescent="0.35">
      <c r="A12330">
        <v>21</v>
      </c>
      <c r="B12330" s="1">
        <v>389</v>
      </c>
      <c r="C12330">
        <v>9</v>
      </c>
      <c r="D12330">
        <v>4</v>
      </c>
      <c r="E12330">
        <v>0</v>
      </c>
      <c r="F12330" s="2">
        <v>3288000</v>
      </c>
      <c r="G12330" s="2">
        <f t="shared" si="960"/>
        <v>2.7372262773722627E-6</v>
      </c>
      <c r="H12330" s="2">
        <f t="shared" si="961"/>
        <v>1.21654501216545E-6</v>
      </c>
      <c r="I12330" s="2">
        <f t="shared" si="962"/>
        <v>0</v>
      </c>
      <c r="J12330">
        <v>91294</v>
      </c>
      <c r="K12330">
        <v>34942</v>
      </c>
      <c r="L12330">
        <v>126236</v>
      </c>
      <c r="M12330" s="2">
        <f t="shared" si="963"/>
        <v>3.5868537296497499E-2</v>
      </c>
      <c r="N12330" s="2">
        <f t="shared" si="964"/>
        <v>1.3728376785048476E-2</v>
      </c>
      <c r="O12330">
        <v>2545239</v>
      </c>
    </row>
    <row r="12331" spans="1:15" x14ac:dyDescent="0.35">
      <c r="A12331">
        <v>21</v>
      </c>
      <c r="B12331" s="1">
        <v>390</v>
      </c>
      <c r="C12331">
        <v>5</v>
      </c>
      <c r="D12331">
        <v>1</v>
      </c>
      <c r="E12331">
        <v>0</v>
      </c>
      <c r="F12331" s="2">
        <v>3288000</v>
      </c>
      <c r="G12331" s="2">
        <f t="shared" si="960"/>
        <v>1.5206812652068126E-6</v>
      </c>
      <c r="H12331" s="2">
        <f t="shared" si="961"/>
        <v>3.0413625304136251E-7</v>
      </c>
      <c r="I12331" s="2">
        <f t="shared" si="962"/>
        <v>0</v>
      </c>
      <c r="J12331">
        <v>94058</v>
      </c>
      <c r="K12331">
        <v>35833</v>
      </c>
      <c r="L12331">
        <v>129891</v>
      </c>
      <c r="M12331" s="2">
        <f t="shared" si="963"/>
        <v>3.6954486395973034E-2</v>
      </c>
      <c r="N12331" s="2">
        <f t="shared" si="964"/>
        <v>1.4078442142368556E-2</v>
      </c>
      <c r="O12331">
        <v>2545239</v>
      </c>
    </row>
    <row r="12332" spans="1:15" x14ac:dyDescent="0.35">
      <c r="A12332">
        <v>21</v>
      </c>
      <c r="B12332" s="1">
        <v>391</v>
      </c>
      <c r="C12332">
        <v>25</v>
      </c>
      <c r="D12332">
        <v>1</v>
      </c>
      <c r="E12332">
        <v>1</v>
      </c>
      <c r="F12332" s="2">
        <v>3288000</v>
      </c>
      <c r="G12332" s="2">
        <f t="shared" si="960"/>
        <v>7.6034063260340636E-6</v>
      </c>
      <c r="H12332" s="2">
        <f t="shared" si="961"/>
        <v>3.0413625304136251E-7</v>
      </c>
      <c r="I12332" s="2">
        <f t="shared" si="962"/>
        <v>3.0413625304136251E-7</v>
      </c>
      <c r="J12332">
        <v>98207</v>
      </c>
      <c r="K12332">
        <v>37030</v>
      </c>
      <c r="L12332">
        <v>135237</v>
      </c>
      <c r="M12332" s="2">
        <f t="shared" si="963"/>
        <v>3.8584588716423097E-2</v>
      </c>
      <c r="N12332" s="2">
        <f t="shared" si="964"/>
        <v>1.4548731965838965E-2</v>
      </c>
      <c r="O12332">
        <v>2545239</v>
      </c>
    </row>
    <row r="12333" spans="1:15" x14ac:dyDescent="0.35">
      <c r="A12333">
        <v>21</v>
      </c>
      <c r="B12333" s="1">
        <v>392</v>
      </c>
      <c r="C12333">
        <v>42</v>
      </c>
      <c r="D12333">
        <v>6</v>
      </c>
      <c r="E12333">
        <v>0</v>
      </c>
      <c r="F12333" s="2">
        <v>3288000</v>
      </c>
      <c r="G12333" s="2">
        <f t="shared" si="960"/>
        <v>1.2773722627737226E-5</v>
      </c>
      <c r="H12333" s="2">
        <f t="shared" si="961"/>
        <v>1.8248175182481753E-6</v>
      </c>
      <c r="I12333" s="2">
        <f t="shared" si="962"/>
        <v>0</v>
      </c>
      <c r="J12333">
        <v>101170</v>
      </c>
      <c r="K12333">
        <v>37957</v>
      </c>
      <c r="L12333">
        <v>139127</v>
      </c>
      <c r="M12333" s="2">
        <f t="shared" si="963"/>
        <v>3.9748723007937567E-2</v>
      </c>
      <c r="N12333" s="2">
        <f t="shared" si="964"/>
        <v>1.4912941378000259E-2</v>
      </c>
      <c r="O12333">
        <v>2545239</v>
      </c>
    </row>
    <row r="12334" spans="1:15" x14ac:dyDescent="0.35">
      <c r="A12334">
        <v>21</v>
      </c>
      <c r="B12334" s="1">
        <v>393</v>
      </c>
      <c r="C12334">
        <v>39</v>
      </c>
      <c r="D12334">
        <v>4</v>
      </c>
      <c r="E12334">
        <v>0</v>
      </c>
      <c r="F12334" s="2">
        <v>3288000</v>
      </c>
      <c r="G12334" s="2">
        <f t="shared" si="960"/>
        <v>1.1861313868613139E-5</v>
      </c>
      <c r="H12334" s="2">
        <f t="shared" si="961"/>
        <v>1.21654501216545E-6</v>
      </c>
      <c r="I12334" s="2">
        <f t="shared" si="962"/>
        <v>0</v>
      </c>
      <c r="J12334">
        <v>103084</v>
      </c>
      <c r="K12334">
        <v>38242</v>
      </c>
      <c r="L12334">
        <v>141326</v>
      </c>
      <c r="M12334" s="2">
        <f t="shared" si="963"/>
        <v>4.0500715256995515E-2</v>
      </c>
      <c r="N12334" s="2">
        <f t="shared" si="964"/>
        <v>1.5024915145493213E-2</v>
      </c>
      <c r="O12334">
        <v>2545239</v>
      </c>
    </row>
    <row r="12335" spans="1:15" x14ac:dyDescent="0.35">
      <c r="A12335">
        <v>21</v>
      </c>
      <c r="B12335" s="1">
        <v>394</v>
      </c>
      <c r="C12335">
        <v>28</v>
      </c>
      <c r="D12335">
        <v>40</v>
      </c>
      <c r="E12335">
        <v>0</v>
      </c>
      <c r="F12335" s="2">
        <v>3288000</v>
      </c>
      <c r="G12335" s="2">
        <f t="shared" si="960"/>
        <v>8.5158150851581515E-6</v>
      </c>
      <c r="H12335" s="2">
        <f t="shared" si="961"/>
        <v>1.2165450121654501E-5</v>
      </c>
      <c r="I12335" s="2">
        <f t="shared" si="962"/>
        <v>0</v>
      </c>
      <c r="J12335">
        <v>104057</v>
      </c>
      <c r="K12335">
        <v>38388</v>
      </c>
      <c r="L12335">
        <v>142445</v>
      </c>
      <c r="M12335" s="2">
        <f t="shared" si="963"/>
        <v>4.0882997628120581E-2</v>
      </c>
      <c r="N12335" s="2">
        <f t="shared" si="964"/>
        <v>1.5082277145682586E-2</v>
      </c>
      <c r="O12335">
        <v>2545239</v>
      </c>
    </row>
    <row r="12336" spans="1:15" x14ac:dyDescent="0.35">
      <c r="A12336">
        <v>21</v>
      </c>
      <c r="B12336" s="1">
        <v>395</v>
      </c>
      <c r="C12336">
        <v>26</v>
      </c>
      <c r="D12336">
        <v>23</v>
      </c>
      <c r="E12336">
        <v>0</v>
      </c>
      <c r="F12336" s="2">
        <v>3288000</v>
      </c>
      <c r="G12336" s="2">
        <f t="shared" si="960"/>
        <v>7.9075425790754262E-6</v>
      </c>
      <c r="H12336" s="2">
        <f t="shared" si="961"/>
        <v>6.9951338199513384E-6</v>
      </c>
      <c r="I12336" s="2">
        <f t="shared" si="962"/>
        <v>0</v>
      </c>
      <c r="J12336">
        <v>107587</v>
      </c>
      <c r="K12336">
        <v>39039</v>
      </c>
      <c r="L12336">
        <v>146626</v>
      </c>
      <c r="M12336" s="2">
        <f t="shared" si="963"/>
        <v>4.226990078338419E-2</v>
      </c>
      <c r="N12336" s="2">
        <f t="shared" si="964"/>
        <v>1.5338048804061229E-2</v>
      </c>
      <c r="O12336">
        <v>2545239</v>
      </c>
    </row>
    <row r="12337" spans="1:15" x14ac:dyDescent="0.35">
      <c r="A12337">
        <v>21</v>
      </c>
      <c r="B12337" s="1">
        <v>396</v>
      </c>
      <c r="C12337">
        <v>87</v>
      </c>
      <c r="D12337">
        <v>10</v>
      </c>
      <c r="E12337">
        <v>0</v>
      </c>
      <c r="F12337" s="2">
        <v>3288000</v>
      </c>
      <c r="G12337" s="2">
        <f t="shared" si="960"/>
        <v>2.645985401459854E-5</v>
      </c>
      <c r="H12337" s="2">
        <f t="shared" si="961"/>
        <v>3.0413625304136253E-6</v>
      </c>
      <c r="I12337" s="2">
        <f t="shared" si="962"/>
        <v>0</v>
      </c>
      <c r="J12337">
        <v>112648</v>
      </c>
      <c r="K12337">
        <v>40207</v>
      </c>
      <c r="L12337">
        <v>152855</v>
      </c>
      <c r="M12337" s="2">
        <f t="shared" si="963"/>
        <v>4.425831915981171E-2</v>
      </c>
      <c r="N12337" s="2">
        <f t="shared" si="964"/>
        <v>1.5796944805576214E-2</v>
      </c>
      <c r="O12337">
        <v>2545239</v>
      </c>
    </row>
    <row r="12338" spans="1:15" x14ac:dyDescent="0.35">
      <c r="A12338">
        <v>21</v>
      </c>
      <c r="B12338" s="1">
        <v>397</v>
      </c>
      <c r="C12338">
        <v>98</v>
      </c>
      <c r="D12338">
        <v>5</v>
      </c>
      <c r="E12338">
        <v>0</v>
      </c>
      <c r="F12338" s="2">
        <v>3288000</v>
      </c>
      <c r="G12338" s="2">
        <f t="shared" si="960"/>
        <v>2.9805352798053528E-5</v>
      </c>
      <c r="H12338" s="2">
        <f t="shared" si="961"/>
        <v>1.5206812652068126E-6</v>
      </c>
      <c r="I12338" s="2">
        <f t="shared" si="962"/>
        <v>0</v>
      </c>
      <c r="J12338">
        <v>116428</v>
      </c>
      <c r="K12338">
        <v>41065</v>
      </c>
      <c r="L12338">
        <v>157493</v>
      </c>
      <c r="M12338" s="2">
        <f t="shared" si="963"/>
        <v>4.5743444918139316E-2</v>
      </c>
      <c r="N12338" s="2">
        <f t="shared" si="964"/>
        <v>1.6134044779291846E-2</v>
      </c>
      <c r="O12338">
        <v>2545239</v>
      </c>
    </row>
    <row r="12339" spans="1:15" x14ac:dyDescent="0.35">
      <c r="A12339">
        <v>21</v>
      </c>
      <c r="B12339" s="1">
        <v>398</v>
      </c>
      <c r="C12339">
        <v>97</v>
      </c>
      <c r="D12339">
        <v>3</v>
      </c>
      <c r="E12339">
        <v>0</v>
      </c>
      <c r="F12339" s="2">
        <v>3288000</v>
      </c>
      <c r="G12339" s="2">
        <f t="shared" si="960"/>
        <v>2.9501216545012164E-5</v>
      </c>
      <c r="H12339" s="2">
        <f t="shared" si="961"/>
        <v>9.1240875912408763E-7</v>
      </c>
      <c r="I12339" s="2">
        <f t="shared" si="962"/>
        <v>0</v>
      </c>
      <c r="J12339">
        <v>120725</v>
      </c>
      <c r="K12339">
        <v>42546</v>
      </c>
      <c r="L12339">
        <v>163271</v>
      </c>
      <c r="M12339" s="2">
        <f t="shared" si="963"/>
        <v>4.7431695019603266E-2</v>
      </c>
      <c r="N12339" s="2">
        <f t="shared" si="964"/>
        <v>1.6715915479842955E-2</v>
      </c>
      <c r="O12339">
        <v>2545239</v>
      </c>
    </row>
    <row r="12340" spans="1:15" x14ac:dyDescent="0.35">
      <c r="A12340">
        <v>21</v>
      </c>
      <c r="B12340" s="1">
        <v>399</v>
      </c>
      <c r="C12340">
        <v>121</v>
      </c>
      <c r="D12340">
        <v>12</v>
      </c>
      <c r="E12340">
        <v>1</v>
      </c>
      <c r="F12340" s="2">
        <v>3288000</v>
      </c>
      <c r="G12340" s="2">
        <f t="shared" si="960"/>
        <v>3.6800486618004863E-5</v>
      </c>
      <c r="H12340" s="2">
        <f t="shared" si="961"/>
        <v>3.6496350364963505E-6</v>
      </c>
      <c r="I12340" s="2">
        <f t="shared" si="962"/>
        <v>3.0413625304136251E-7</v>
      </c>
      <c r="J12340">
        <v>124096</v>
      </c>
      <c r="K12340">
        <v>43457</v>
      </c>
      <c r="L12340">
        <v>167553</v>
      </c>
      <c r="M12340" s="2">
        <f t="shared" si="963"/>
        <v>4.8756128599318181E-2</v>
      </c>
      <c r="N12340" s="2">
        <f t="shared" si="964"/>
        <v>1.7073838645408151E-2</v>
      </c>
      <c r="O12340">
        <v>2545239</v>
      </c>
    </row>
    <row r="12341" spans="1:15" x14ac:dyDescent="0.35">
      <c r="A12341">
        <v>21</v>
      </c>
      <c r="B12341" s="1">
        <v>400</v>
      </c>
      <c r="C12341">
        <v>95</v>
      </c>
      <c r="D12341">
        <v>11</v>
      </c>
      <c r="E12341">
        <v>0</v>
      </c>
      <c r="F12341" s="2">
        <v>3288000</v>
      </c>
      <c r="G12341" s="2">
        <f t="shared" si="960"/>
        <v>2.8892944038929441E-5</v>
      </c>
      <c r="H12341" s="2">
        <f t="shared" si="961"/>
        <v>3.3454987834549879E-6</v>
      </c>
      <c r="I12341" s="2">
        <f t="shared" si="962"/>
        <v>0</v>
      </c>
      <c r="J12341">
        <v>125525</v>
      </c>
      <c r="K12341">
        <v>43950</v>
      </c>
      <c r="L12341">
        <v>169475</v>
      </c>
      <c r="M12341" s="2">
        <f t="shared" si="963"/>
        <v>4.9317568998431975E-2</v>
      </c>
      <c r="N12341" s="2">
        <f t="shared" si="964"/>
        <v>1.7267533618650351E-2</v>
      </c>
      <c r="O12341">
        <v>2545239</v>
      </c>
    </row>
    <row r="12342" spans="1:15" x14ac:dyDescent="0.35">
      <c r="A12342">
        <v>21</v>
      </c>
      <c r="B12342" s="1">
        <v>401</v>
      </c>
      <c r="C12342">
        <v>71</v>
      </c>
      <c r="D12342">
        <v>41</v>
      </c>
      <c r="E12342">
        <v>1</v>
      </c>
      <c r="F12342" s="2">
        <v>3288000</v>
      </c>
      <c r="G12342" s="2">
        <f t="shared" si="960"/>
        <v>2.1593673965936741E-5</v>
      </c>
      <c r="H12342" s="2">
        <f t="shared" si="961"/>
        <v>1.2469586374695865E-5</v>
      </c>
      <c r="I12342" s="2">
        <f t="shared" si="962"/>
        <v>3.0413625304136251E-7</v>
      </c>
      <c r="J12342">
        <v>125611</v>
      </c>
      <c r="K12342">
        <v>43967</v>
      </c>
      <c r="L12342">
        <v>169578</v>
      </c>
      <c r="M12342" s="2">
        <f t="shared" si="963"/>
        <v>4.9351357573885986E-2</v>
      </c>
      <c r="N12342" s="2">
        <f t="shared" si="964"/>
        <v>1.7274212755658703E-2</v>
      </c>
      <c r="O12342">
        <v>2545239</v>
      </c>
    </row>
    <row r="12343" spans="1:15" x14ac:dyDescent="0.35">
      <c r="A12343">
        <v>21</v>
      </c>
      <c r="B12343" s="1">
        <v>402</v>
      </c>
      <c r="C12343">
        <v>110</v>
      </c>
      <c r="D12343">
        <v>33</v>
      </c>
      <c r="E12343">
        <v>1</v>
      </c>
      <c r="F12343" s="2">
        <v>3288000</v>
      </c>
      <c r="G12343" s="2">
        <f t="shared" si="960"/>
        <v>3.3454987834549879E-5</v>
      </c>
      <c r="H12343" s="2">
        <f t="shared" si="961"/>
        <v>1.0036496350364964E-5</v>
      </c>
      <c r="I12343" s="2">
        <f t="shared" si="962"/>
        <v>3.0413625304136251E-7</v>
      </c>
      <c r="J12343">
        <v>129154</v>
      </c>
      <c r="K12343">
        <v>45559</v>
      </c>
      <c r="L12343">
        <v>174713</v>
      </c>
      <c r="M12343" s="2">
        <f t="shared" si="963"/>
        <v>5.0743368304508929E-2</v>
      </c>
      <c r="N12343" s="2">
        <f t="shared" si="964"/>
        <v>1.7899694291970223E-2</v>
      </c>
      <c r="O12343">
        <v>2545239</v>
      </c>
    </row>
    <row r="12344" spans="1:15" x14ac:dyDescent="0.35">
      <c r="A12344">
        <v>21</v>
      </c>
      <c r="B12344" s="1">
        <v>403</v>
      </c>
      <c r="C12344">
        <v>137</v>
      </c>
      <c r="D12344">
        <v>34</v>
      </c>
      <c r="E12344">
        <v>0</v>
      </c>
      <c r="F12344" s="2">
        <v>3288000</v>
      </c>
      <c r="G12344" s="2">
        <f t="shared" si="960"/>
        <v>4.1666666666666665E-5</v>
      </c>
      <c r="H12344" s="2">
        <f t="shared" si="961"/>
        <v>1.0340632603406325E-5</v>
      </c>
      <c r="I12344" s="2">
        <f t="shared" si="962"/>
        <v>0</v>
      </c>
      <c r="J12344">
        <v>133700</v>
      </c>
      <c r="K12344">
        <v>46932</v>
      </c>
      <c r="L12344">
        <v>180632</v>
      </c>
      <c r="M12344" s="2">
        <f t="shared" si="963"/>
        <v>5.2529448118624616E-2</v>
      </c>
      <c r="N12344" s="2">
        <f t="shared" si="964"/>
        <v>1.8439132827997685E-2</v>
      </c>
      <c r="O12344">
        <v>2545239</v>
      </c>
    </row>
    <row r="12345" spans="1:15" x14ac:dyDescent="0.35">
      <c r="A12345">
        <v>21</v>
      </c>
      <c r="B12345" s="1">
        <v>404</v>
      </c>
      <c r="C12345">
        <v>192</v>
      </c>
      <c r="D12345">
        <v>25</v>
      </c>
      <c r="E12345">
        <v>3</v>
      </c>
      <c r="F12345" s="2">
        <v>3288000</v>
      </c>
      <c r="G12345" s="2">
        <f t="shared" si="960"/>
        <v>5.8394160583941608E-5</v>
      </c>
      <c r="H12345" s="2">
        <f t="shared" si="961"/>
        <v>7.6034063260340636E-6</v>
      </c>
      <c r="I12345" s="2">
        <f t="shared" si="962"/>
        <v>9.1240875912408763E-7</v>
      </c>
      <c r="J12345">
        <v>137351</v>
      </c>
      <c r="K12345">
        <v>47888</v>
      </c>
      <c r="L12345">
        <v>185239</v>
      </c>
      <c r="M12345" s="2">
        <f t="shared" si="963"/>
        <v>5.3963891013771199E-2</v>
      </c>
      <c r="N12345" s="2">
        <f t="shared" si="964"/>
        <v>1.8814736062114402E-2</v>
      </c>
      <c r="O12345">
        <v>2545239</v>
      </c>
    </row>
    <row r="12346" spans="1:15" x14ac:dyDescent="0.35">
      <c r="A12346">
        <v>21</v>
      </c>
      <c r="B12346" s="1">
        <v>405</v>
      </c>
      <c r="C12346">
        <v>180</v>
      </c>
      <c r="D12346">
        <v>68</v>
      </c>
      <c r="E12346">
        <v>0</v>
      </c>
      <c r="F12346" s="2">
        <v>3288000</v>
      </c>
      <c r="G12346" s="2">
        <f t="shared" si="960"/>
        <v>5.4744525547445253E-5</v>
      </c>
      <c r="H12346" s="2">
        <f t="shared" si="961"/>
        <v>2.0681265206812651E-5</v>
      </c>
      <c r="I12346" s="2">
        <f t="shared" si="962"/>
        <v>0</v>
      </c>
      <c r="J12346">
        <v>144942</v>
      </c>
      <c r="K12346">
        <v>49834</v>
      </c>
      <c r="L12346">
        <v>194776</v>
      </c>
      <c r="M12346" s="2">
        <f t="shared" si="963"/>
        <v>5.6946322133206349E-2</v>
      </c>
      <c r="N12346" s="2">
        <f t="shared" si="964"/>
        <v>1.9579300804364541E-2</v>
      </c>
      <c r="O12346">
        <v>2545239</v>
      </c>
    </row>
    <row r="12347" spans="1:15" x14ac:dyDescent="0.35">
      <c r="A12347">
        <v>21</v>
      </c>
      <c r="B12347" s="1">
        <v>406</v>
      </c>
      <c r="C12347">
        <v>143</v>
      </c>
      <c r="D12347">
        <v>38</v>
      </c>
      <c r="E12347">
        <v>0</v>
      </c>
      <c r="F12347" s="2">
        <v>3288000</v>
      </c>
      <c r="G12347" s="2">
        <f t="shared" si="960"/>
        <v>4.3491484184914839E-5</v>
      </c>
      <c r="H12347" s="2">
        <f t="shared" si="961"/>
        <v>1.1557177615571776E-5</v>
      </c>
      <c r="I12347" s="2">
        <f t="shared" si="962"/>
        <v>0</v>
      </c>
      <c r="J12347">
        <v>152090</v>
      </c>
      <c r="K12347">
        <v>51281</v>
      </c>
      <c r="L12347">
        <v>203371</v>
      </c>
      <c r="M12347" s="2">
        <f t="shared" si="963"/>
        <v>5.9754702800012098E-2</v>
      </c>
      <c r="N12347" s="2">
        <f t="shared" si="964"/>
        <v>2.0147813230898946E-2</v>
      </c>
      <c r="O12347">
        <v>2545239</v>
      </c>
    </row>
    <row r="12348" spans="1:15" x14ac:dyDescent="0.35">
      <c r="A12348">
        <v>21</v>
      </c>
      <c r="B12348" s="1">
        <v>407</v>
      </c>
      <c r="C12348">
        <v>155</v>
      </c>
      <c r="D12348">
        <v>148</v>
      </c>
      <c r="E12348">
        <v>1</v>
      </c>
      <c r="F12348" s="2">
        <v>3288000</v>
      </c>
      <c r="G12348" s="2">
        <f t="shared" si="960"/>
        <v>4.7141119221411194E-5</v>
      </c>
      <c r="H12348" s="2">
        <f t="shared" si="961"/>
        <v>4.5012165450121657E-5</v>
      </c>
      <c r="I12348" s="2">
        <f t="shared" si="962"/>
        <v>3.0413625304136251E-7</v>
      </c>
      <c r="J12348">
        <v>157665</v>
      </c>
      <c r="K12348">
        <v>51857</v>
      </c>
      <c r="L12348">
        <v>209522</v>
      </c>
      <c r="M12348" s="2">
        <f t="shared" si="963"/>
        <v>6.1945066848339191E-2</v>
      </c>
      <c r="N12348" s="2">
        <f t="shared" si="964"/>
        <v>2.0374118108358388E-2</v>
      </c>
      <c r="O12348">
        <v>2545239</v>
      </c>
    </row>
    <row r="12349" spans="1:15" x14ac:dyDescent="0.35">
      <c r="A12349">
        <v>21</v>
      </c>
      <c r="B12349" s="1">
        <v>408</v>
      </c>
      <c r="C12349">
        <v>208</v>
      </c>
      <c r="D12349">
        <v>62</v>
      </c>
      <c r="E12349">
        <v>2</v>
      </c>
      <c r="F12349" s="2">
        <v>3288000</v>
      </c>
      <c r="G12349" s="2">
        <f t="shared" si="960"/>
        <v>6.326034063260341E-5</v>
      </c>
      <c r="H12349" s="2">
        <f t="shared" si="961"/>
        <v>1.8856447688564477E-5</v>
      </c>
      <c r="I12349" s="2">
        <f t="shared" si="962"/>
        <v>6.0827250608272501E-7</v>
      </c>
      <c r="J12349">
        <v>158278</v>
      </c>
      <c r="K12349">
        <v>51894</v>
      </c>
      <c r="L12349">
        <v>210172</v>
      </c>
      <c r="M12349" s="2">
        <f t="shared" si="963"/>
        <v>6.2185908671052108E-2</v>
      </c>
      <c r="N12349" s="2">
        <f t="shared" si="964"/>
        <v>2.038865505361186E-2</v>
      </c>
      <c r="O12349">
        <v>2545239</v>
      </c>
    </row>
    <row r="12350" spans="1:15" x14ac:dyDescent="0.35">
      <c r="A12350">
        <v>21</v>
      </c>
      <c r="B12350" s="1">
        <v>409</v>
      </c>
      <c r="C12350">
        <v>130</v>
      </c>
      <c r="D12350">
        <v>114</v>
      </c>
      <c r="E12350">
        <v>1</v>
      </c>
      <c r="F12350" s="2">
        <v>3288000</v>
      </c>
      <c r="G12350" s="2">
        <f t="shared" si="960"/>
        <v>3.9537712895377128E-5</v>
      </c>
      <c r="H12350" s="2">
        <f t="shared" si="961"/>
        <v>3.4671532846715326E-5</v>
      </c>
      <c r="I12350" s="2">
        <f t="shared" si="962"/>
        <v>3.0413625304136251E-7</v>
      </c>
      <c r="J12350">
        <v>171821</v>
      </c>
      <c r="K12350">
        <v>53693</v>
      </c>
      <c r="L12350">
        <v>225514</v>
      </c>
      <c r="M12350" s="2">
        <f t="shared" si="963"/>
        <v>6.7506823524234857E-2</v>
      </c>
      <c r="N12350" s="2">
        <f t="shared" si="964"/>
        <v>2.1095464905260371E-2</v>
      </c>
      <c r="O12350">
        <v>2545239</v>
      </c>
    </row>
    <row r="12351" spans="1:15" x14ac:dyDescent="0.35">
      <c r="A12351">
        <v>21</v>
      </c>
      <c r="B12351" s="1">
        <v>410</v>
      </c>
      <c r="C12351">
        <v>147</v>
      </c>
      <c r="D12351">
        <v>90</v>
      </c>
      <c r="E12351">
        <v>4</v>
      </c>
      <c r="F12351" s="2">
        <v>3288000</v>
      </c>
      <c r="G12351" s="2">
        <f t="shared" si="960"/>
        <v>4.4708029197080293E-5</v>
      </c>
      <c r="H12351" s="2">
        <f t="shared" si="961"/>
        <v>2.7372262773722627E-5</v>
      </c>
      <c r="I12351" s="2">
        <f t="shared" si="962"/>
        <v>1.21654501216545E-6</v>
      </c>
      <c r="J12351">
        <v>187428</v>
      </c>
      <c r="K12351">
        <v>55167</v>
      </c>
      <c r="L12351">
        <v>242595</v>
      </c>
      <c r="M12351" s="2">
        <f t="shared" si="963"/>
        <v>7.363866418831394E-2</v>
      </c>
      <c r="N12351" s="2">
        <f t="shared" si="964"/>
        <v>2.1674585372925687E-2</v>
      </c>
      <c r="O12351">
        <v>2545239</v>
      </c>
    </row>
    <row r="12352" spans="1:15" x14ac:dyDescent="0.35">
      <c r="A12352">
        <v>21</v>
      </c>
      <c r="B12352" s="1">
        <v>411</v>
      </c>
      <c r="C12352">
        <v>159</v>
      </c>
      <c r="D12352">
        <v>138</v>
      </c>
      <c r="E12352">
        <v>2</v>
      </c>
      <c r="F12352" s="2">
        <v>3288000</v>
      </c>
      <c r="G12352" s="2">
        <f t="shared" si="960"/>
        <v>4.8357664233576641E-5</v>
      </c>
      <c r="H12352" s="2">
        <f t="shared" si="961"/>
        <v>4.1970802919708029E-5</v>
      </c>
      <c r="I12352" s="2">
        <f t="shared" si="962"/>
        <v>6.0827250608272501E-7</v>
      </c>
      <c r="J12352">
        <v>202369</v>
      </c>
      <c r="K12352">
        <v>56629</v>
      </c>
      <c r="L12352">
        <v>258998</v>
      </c>
      <c r="M12352" s="2">
        <f t="shared" si="963"/>
        <v>7.9508839837830553E-2</v>
      </c>
      <c r="N12352" s="2">
        <f t="shared" si="964"/>
        <v>2.2248991155643931E-2</v>
      </c>
      <c r="O12352">
        <v>2545239</v>
      </c>
    </row>
    <row r="12353" spans="1:15" x14ac:dyDescent="0.35">
      <c r="A12353">
        <v>21</v>
      </c>
      <c r="B12353" s="1">
        <v>412</v>
      </c>
      <c r="C12353">
        <v>187</v>
      </c>
      <c r="D12353">
        <v>129</v>
      </c>
      <c r="E12353">
        <v>2</v>
      </c>
      <c r="F12353" s="2">
        <v>3288000</v>
      </c>
      <c r="G12353" s="2">
        <f t="shared" si="960"/>
        <v>5.6873479318734791E-5</v>
      </c>
      <c r="H12353" s="2">
        <f t="shared" si="961"/>
        <v>3.9233576642335764E-5</v>
      </c>
      <c r="I12353" s="2">
        <f t="shared" si="962"/>
        <v>6.0827250608272501E-7</v>
      </c>
      <c r="J12353">
        <v>216713</v>
      </c>
      <c r="K12353">
        <v>58387</v>
      </c>
      <c r="L12353">
        <v>275100</v>
      </c>
      <c r="M12353" s="2">
        <f t="shared" si="963"/>
        <v>8.5144459911230347E-2</v>
      </c>
      <c r="N12353" s="2">
        <f t="shared" si="964"/>
        <v>2.2939692500389942E-2</v>
      </c>
      <c r="O12353">
        <v>2545239</v>
      </c>
    </row>
    <row r="12354" spans="1:15" x14ac:dyDescent="0.35">
      <c r="A12354">
        <v>21</v>
      </c>
      <c r="B12354" s="1">
        <v>413</v>
      </c>
      <c r="C12354">
        <v>229</v>
      </c>
      <c r="D12354">
        <v>166</v>
      </c>
      <c r="E12354">
        <v>2</v>
      </c>
      <c r="F12354" s="2">
        <v>3288000</v>
      </c>
      <c r="G12354" s="2">
        <f t="shared" si="960"/>
        <v>6.9647201946472016E-5</v>
      </c>
      <c r="H12354" s="2">
        <f t="shared" si="961"/>
        <v>5.0486618004866179E-5</v>
      </c>
      <c r="I12354" s="2">
        <f t="shared" si="962"/>
        <v>6.0827250608272501E-7</v>
      </c>
      <c r="J12354">
        <v>230785</v>
      </c>
      <c r="K12354">
        <v>59941</v>
      </c>
      <c r="L12354">
        <v>290726</v>
      </c>
      <c r="M12354" s="2">
        <f t="shared" si="963"/>
        <v>9.0673213792496501E-2</v>
      </c>
      <c r="N12354" s="2">
        <f t="shared" si="964"/>
        <v>2.3550244201035738E-2</v>
      </c>
      <c r="O12354">
        <v>2545239</v>
      </c>
    </row>
    <row r="12355" spans="1:15" x14ac:dyDescent="0.35">
      <c r="A12355">
        <v>21</v>
      </c>
      <c r="B12355" s="1">
        <v>414</v>
      </c>
      <c r="C12355">
        <v>262</v>
      </c>
      <c r="D12355">
        <v>192</v>
      </c>
      <c r="E12355">
        <v>3</v>
      </c>
      <c r="F12355" s="2">
        <v>3288000</v>
      </c>
      <c r="G12355" s="2">
        <f t="shared" ref="G12355:G12418" si="965">C12355/F12355</f>
        <v>7.9683698296836983E-5</v>
      </c>
      <c r="H12355" s="2">
        <f t="shared" ref="H12355:H12418" si="966">D12355/F12355</f>
        <v>5.8394160583941608E-5</v>
      </c>
      <c r="I12355" s="2">
        <f t="shared" ref="I12355:I12418" si="967">E12355/F12355</f>
        <v>9.1240875912408763E-7</v>
      </c>
      <c r="J12355">
        <v>237337</v>
      </c>
      <c r="K12355">
        <v>60630</v>
      </c>
      <c r="L12355">
        <v>297967</v>
      </c>
      <c r="M12355" s="2">
        <f t="shared" ref="M12355:M12418" si="968">J12355/O12355</f>
        <v>9.3247431773597692E-2</v>
      </c>
      <c r="N12355" s="2">
        <f t="shared" ref="N12355:N12418" si="969">K12355/O12355</f>
        <v>2.3820945695080108E-2</v>
      </c>
      <c r="O12355">
        <v>2545239</v>
      </c>
    </row>
    <row r="12356" spans="1:15" x14ac:dyDescent="0.35">
      <c r="A12356">
        <v>21</v>
      </c>
      <c r="B12356" s="1">
        <v>415</v>
      </c>
      <c r="C12356">
        <v>321</v>
      </c>
      <c r="D12356">
        <v>154</v>
      </c>
      <c r="E12356">
        <v>5</v>
      </c>
      <c r="F12356" s="2">
        <v>3288000</v>
      </c>
      <c r="G12356" s="2">
        <f t="shared" si="965"/>
        <v>9.7627737226277373E-5</v>
      </c>
      <c r="H12356" s="2">
        <f t="shared" si="966"/>
        <v>4.6836982968369831E-5</v>
      </c>
      <c r="I12356" s="2">
        <f t="shared" si="967"/>
        <v>1.5206812652068126E-6</v>
      </c>
      <c r="J12356">
        <v>237838</v>
      </c>
      <c r="K12356">
        <v>60571</v>
      </c>
      <c r="L12356">
        <v>298409</v>
      </c>
      <c r="M12356" s="2">
        <f t="shared" si="968"/>
        <v>9.344426987013793E-2</v>
      </c>
      <c r="N12356" s="2">
        <f t="shared" si="969"/>
        <v>2.3797765160757007E-2</v>
      </c>
      <c r="O12356">
        <v>2545239</v>
      </c>
    </row>
    <row r="12357" spans="1:15" x14ac:dyDescent="0.35">
      <c r="A12357">
        <v>21</v>
      </c>
      <c r="B12357" s="1">
        <v>416</v>
      </c>
      <c r="C12357">
        <v>246</v>
      </c>
      <c r="D12357">
        <v>177</v>
      </c>
      <c r="E12357">
        <v>6</v>
      </c>
      <c r="F12357" s="2">
        <v>3288000</v>
      </c>
      <c r="G12357" s="2">
        <f t="shared" si="965"/>
        <v>7.4817518248175181E-5</v>
      </c>
      <c r="H12357" s="2">
        <f t="shared" si="966"/>
        <v>5.383211678832117E-5</v>
      </c>
      <c r="I12357" s="2">
        <f t="shared" si="967"/>
        <v>1.8248175182481753E-6</v>
      </c>
      <c r="J12357">
        <v>245169</v>
      </c>
      <c r="K12357">
        <v>61901</v>
      </c>
      <c r="L12357">
        <v>307070</v>
      </c>
      <c r="M12357" s="2">
        <f t="shared" si="968"/>
        <v>9.6324549482386529E-2</v>
      </c>
      <c r="N12357" s="2">
        <f t="shared" si="969"/>
        <v>2.432030940905746E-2</v>
      </c>
      <c r="O12357">
        <v>2545239</v>
      </c>
    </row>
    <row r="12358" spans="1:15" x14ac:dyDescent="0.35">
      <c r="A12358">
        <v>21</v>
      </c>
      <c r="B12358" s="1">
        <v>417</v>
      </c>
      <c r="C12358">
        <v>339</v>
      </c>
      <c r="D12358">
        <v>204</v>
      </c>
      <c r="E12358">
        <v>0</v>
      </c>
      <c r="F12358" s="2">
        <v>3288000</v>
      </c>
      <c r="G12358" s="2">
        <f t="shared" si="965"/>
        <v>1.031021897810219E-4</v>
      </c>
      <c r="H12358" s="2">
        <f t="shared" si="966"/>
        <v>6.2043795620437956E-5</v>
      </c>
      <c r="I12358" s="2">
        <f t="shared" si="967"/>
        <v>0</v>
      </c>
      <c r="J12358">
        <v>251301</v>
      </c>
      <c r="K12358">
        <v>63092</v>
      </c>
      <c r="L12358">
        <v>314393</v>
      </c>
      <c r="M12358" s="2">
        <f t="shared" si="968"/>
        <v>9.8733753490340206E-2</v>
      </c>
      <c r="N12358" s="2">
        <f t="shared" si="969"/>
        <v>2.4788241890054331E-2</v>
      </c>
      <c r="O12358">
        <v>2545239</v>
      </c>
    </row>
    <row r="12359" spans="1:15" x14ac:dyDescent="0.35">
      <c r="A12359">
        <v>21</v>
      </c>
      <c r="B12359" s="1">
        <v>418</v>
      </c>
      <c r="C12359">
        <v>269</v>
      </c>
      <c r="D12359">
        <v>147</v>
      </c>
      <c r="E12359">
        <v>6</v>
      </c>
      <c r="F12359" s="2">
        <v>3288000</v>
      </c>
      <c r="G12359" s="2">
        <f t="shared" si="965"/>
        <v>8.1812652068126527E-5</v>
      </c>
      <c r="H12359" s="2">
        <f t="shared" si="966"/>
        <v>4.4708029197080293E-5</v>
      </c>
      <c r="I12359" s="2">
        <f t="shared" si="967"/>
        <v>1.8248175182481753E-6</v>
      </c>
      <c r="J12359">
        <v>256409</v>
      </c>
      <c r="K12359">
        <v>64304</v>
      </c>
      <c r="L12359">
        <v>320713</v>
      </c>
      <c r="M12359" s="2">
        <f t="shared" si="968"/>
        <v>0.10074063771614375</v>
      </c>
      <c r="N12359" s="2">
        <f t="shared" si="969"/>
        <v>2.5264425069708583E-2</v>
      </c>
      <c r="O12359">
        <v>2545239</v>
      </c>
    </row>
    <row r="12360" spans="1:15" x14ac:dyDescent="0.35">
      <c r="A12360">
        <v>21</v>
      </c>
      <c r="B12360" s="1">
        <v>419</v>
      </c>
      <c r="C12360">
        <v>347</v>
      </c>
      <c r="D12360">
        <v>129</v>
      </c>
      <c r="E12360">
        <v>2</v>
      </c>
      <c r="F12360" s="2">
        <v>3288000</v>
      </c>
      <c r="G12360" s="2">
        <f t="shared" si="965"/>
        <v>1.055352798053528E-4</v>
      </c>
      <c r="H12360" s="2">
        <f t="shared" si="966"/>
        <v>3.9233576642335764E-5</v>
      </c>
      <c r="I12360" s="2">
        <f t="shared" si="967"/>
        <v>6.0827250608272501E-7</v>
      </c>
      <c r="J12360">
        <v>263467</v>
      </c>
      <c r="K12360">
        <v>65907</v>
      </c>
      <c r="L12360">
        <v>329374</v>
      </c>
      <c r="M12360" s="2">
        <f t="shared" si="968"/>
        <v>0.10351365824584646</v>
      </c>
      <c r="N12360" s="2">
        <f t="shared" si="969"/>
        <v>2.5894228400554917E-2</v>
      </c>
      <c r="O12360">
        <v>2545239</v>
      </c>
    </row>
    <row r="12361" spans="1:15" x14ac:dyDescent="0.35">
      <c r="A12361">
        <v>21</v>
      </c>
      <c r="B12361" s="1">
        <v>420</v>
      </c>
      <c r="C12361">
        <v>297</v>
      </c>
      <c r="D12361">
        <v>176</v>
      </c>
      <c r="E12361">
        <v>6</v>
      </c>
      <c r="F12361" s="2">
        <v>3288000</v>
      </c>
      <c r="G12361" s="2">
        <f t="shared" si="965"/>
        <v>9.0328467153284677E-5</v>
      </c>
      <c r="H12361" s="2">
        <f t="shared" si="966"/>
        <v>5.3527980535279806E-5</v>
      </c>
      <c r="I12361" s="2">
        <f t="shared" si="967"/>
        <v>1.8248175182481753E-6</v>
      </c>
      <c r="J12361">
        <v>270542</v>
      </c>
      <c r="K12361">
        <v>67200</v>
      </c>
      <c r="L12361">
        <v>337742</v>
      </c>
      <c r="M12361" s="2">
        <f t="shared" si="968"/>
        <v>0.10629335791255752</v>
      </c>
      <c r="N12361" s="2">
        <f t="shared" si="969"/>
        <v>2.6402235703601902E-2</v>
      </c>
      <c r="O12361">
        <v>2545239</v>
      </c>
    </row>
    <row r="12362" spans="1:15" x14ac:dyDescent="0.35">
      <c r="A12362">
        <v>21</v>
      </c>
      <c r="B12362" s="1">
        <v>421</v>
      </c>
      <c r="C12362">
        <v>375</v>
      </c>
      <c r="D12362">
        <v>152</v>
      </c>
      <c r="E12362">
        <v>11</v>
      </c>
      <c r="F12362" s="2">
        <v>3288000</v>
      </c>
      <c r="G12362" s="2">
        <f t="shared" si="965"/>
        <v>1.1405109489051095E-4</v>
      </c>
      <c r="H12362" s="2">
        <f t="shared" si="966"/>
        <v>4.6228710462287104E-5</v>
      </c>
      <c r="I12362" s="2">
        <f t="shared" si="967"/>
        <v>3.3454987834549879E-6</v>
      </c>
      <c r="J12362">
        <v>274314</v>
      </c>
      <c r="K12362">
        <v>67895</v>
      </c>
      <c r="L12362">
        <v>342209</v>
      </c>
      <c r="M12362" s="2">
        <f t="shared" si="968"/>
        <v>0.10777534054758708</v>
      </c>
      <c r="N12362" s="2">
        <f t="shared" si="969"/>
        <v>2.6675294540119809E-2</v>
      </c>
      <c r="O12362">
        <v>2545239</v>
      </c>
    </row>
    <row r="12363" spans="1:15" x14ac:dyDescent="0.35">
      <c r="A12363">
        <v>21</v>
      </c>
      <c r="B12363" s="1">
        <v>422</v>
      </c>
      <c r="C12363">
        <v>418</v>
      </c>
      <c r="D12363">
        <v>179</v>
      </c>
      <c r="E12363">
        <v>18</v>
      </c>
      <c r="F12363" s="2">
        <v>3288000</v>
      </c>
      <c r="G12363" s="2">
        <f t="shared" si="965"/>
        <v>1.2712895377128955E-4</v>
      </c>
      <c r="H12363" s="2">
        <f t="shared" si="966"/>
        <v>5.444038929440389E-5</v>
      </c>
      <c r="I12363" s="2">
        <f t="shared" si="967"/>
        <v>5.4744525547445253E-6</v>
      </c>
      <c r="J12363">
        <v>274374</v>
      </c>
      <c r="K12363">
        <v>67911</v>
      </c>
      <c r="L12363">
        <v>342285</v>
      </c>
      <c r="M12363" s="2">
        <f t="shared" si="968"/>
        <v>0.10779891397232244</v>
      </c>
      <c r="N12363" s="2">
        <f t="shared" si="969"/>
        <v>2.6681580786715904E-2</v>
      </c>
      <c r="O12363">
        <v>2545239</v>
      </c>
    </row>
    <row r="12364" spans="1:15" x14ac:dyDescent="0.35">
      <c r="A12364">
        <v>21</v>
      </c>
      <c r="B12364" s="1">
        <v>423</v>
      </c>
      <c r="C12364">
        <v>409</v>
      </c>
      <c r="D12364">
        <v>241</v>
      </c>
      <c r="E12364">
        <v>5</v>
      </c>
      <c r="F12364" s="2">
        <v>3288000</v>
      </c>
      <c r="G12364" s="2">
        <f t="shared" si="965"/>
        <v>1.2439172749391728E-4</v>
      </c>
      <c r="H12364" s="2">
        <f t="shared" si="966"/>
        <v>7.3296836982968363E-5</v>
      </c>
      <c r="I12364" s="2">
        <f t="shared" si="967"/>
        <v>1.5206812652068126E-6</v>
      </c>
      <c r="J12364">
        <v>283318</v>
      </c>
      <c r="K12364">
        <v>69641</v>
      </c>
      <c r="L12364">
        <v>352959</v>
      </c>
      <c r="M12364" s="2">
        <f t="shared" si="968"/>
        <v>0.11131292581953993</v>
      </c>
      <c r="N12364" s="2">
        <f t="shared" si="969"/>
        <v>2.7361281199918749E-2</v>
      </c>
      <c r="O12364">
        <v>2545239</v>
      </c>
    </row>
    <row r="12365" spans="1:15" x14ac:dyDescent="0.35">
      <c r="A12365">
        <v>21</v>
      </c>
      <c r="B12365" s="1">
        <v>424</v>
      </c>
      <c r="C12365">
        <v>450</v>
      </c>
      <c r="D12365">
        <v>206</v>
      </c>
      <c r="E12365">
        <v>9</v>
      </c>
      <c r="F12365" s="2">
        <v>3288000</v>
      </c>
      <c r="G12365" s="2">
        <f t="shared" si="965"/>
        <v>1.3686131386861315E-4</v>
      </c>
      <c r="H12365" s="2">
        <f t="shared" si="966"/>
        <v>6.2652068126520683E-5</v>
      </c>
      <c r="I12365" s="2">
        <f t="shared" si="967"/>
        <v>2.7372262773722627E-6</v>
      </c>
      <c r="J12365">
        <v>293321</v>
      </c>
      <c r="K12365">
        <v>71389</v>
      </c>
      <c r="L12365">
        <v>364710</v>
      </c>
      <c r="M12365" s="2">
        <f t="shared" si="968"/>
        <v>0.11524300861333651</v>
      </c>
      <c r="N12365" s="2">
        <f t="shared" si="969"/>
        <v>2.8048053640542206E-2</v>
      </c>
      <c r="O12365">
        <v>2545239</v>
      </c>
    </row>
    <row r="12366" spans="1:15" x14ac:dyDescent="0.35">
      <c r="A12366">
        <v>21</v>
      </c>
      <c r="B12366" s="1">
        <v>425</v>
      </c>
      <c r="C12366">
        <v>406</v>
      </c>
      <c r="D12366">
        <v>314</v>
      </c>
      <c r="E12366">
        <v>8</v>
      </c>
      <c r="F12366" s="2">
        <v>3288000</v>
      </c>
      <c r="G12366" s="2">
        <f t="shared" si="965"/>
        <v>1.2347931873479319E-4</v>
      </c>
      <c r="H12366" s="2">
        <f t="shared" si="966"/>
        <v>9.5498783454987828E-5</v>
      </c>
      <c r="I12366" s="2">
        <f t="shared" si="967"/>
        <v>2.4330900243309001E-6</v>
      </c>
      <c r="J12366">
        <v>302280</v>
      </c>
      <c r="K12366">
        <v>72250</v>
      </c>
      <c r="L12366">
        <v>374530</v>
      </c>
      <c r="M12366" s="2">
        <f t="shared" si="968"/>
        <v>0.11876291381673784</v>
      </c>
      <c r="N12366" s="2">
        <f t="shared" si="969"/>
        <v>2.8386332285494604E-2</v>
      </c>
      <c r="O12366">
        <v>2545239</v>
      </c>
    </row>
    <row r="12367" spans="1:15" x14ac:dyDescent="0.35">
      <c r="A12367">
        <v>21</v>
      </c>
      <c r="B12367" s="1">
        <v>426</v>
      </c>
      <c r="C12367">
        <v>591</v>
      </c>
      <c r="D12367">
        <v>228</v>
      </c>
      <c r="E12367">
        <v>18</v>
      </c>
      <c r="F12367" s="2">
        <v>3288000</v>
      </c>
      <c r="G12367" s="2">
        <f t="shared" si="965"/>
        <v>1.7974452554744526E-4</v>
      </c>
      <c r="H12367" s="2">
        <f t="shared" si="966"/>
        <v>6.9343065693430652E-5</v>
      </c>
      <c r="I12367" s="2">
        <f t="shared" si="967"/>
        <v>5.4744525547445253E-6</v>
      </c>
      <c r="J12367">
        <v>311546</v>
      </c>
      <c r="K12367">
        <v>73293</v>
      </c>
      <c r="L12367">
        <v>384839</v>
      </c>
      <c r="M12367" s="2">
        <f t="shared" si="968"/>
        <v>0.12240343637670176</v>
      </c>
      <c r="N12367" s="2">
        <f t="shared" si="969"/>
        <v>2.8796116985477592E-2</v>
      </c>
      <c r="O12367">
        <v>2545239</v>
      </c>
    </row>
    <row r="12368" spans="1:15" x14ac:dyDescent="0.35">
      <c r="A12368">
        <v>21</v>
      </c>
      <c r="B12368" s="1">
        <v>427</v>
      </c>
      <c r="C12368">
        <v>627</v>
      </c>
      <c r="D12368">
        <v>327</v>
      </c>
      <c r="E12368">
        <v>12</v>
      </c>
      <c r="F12368" s="2">
        <v>3288000</v>
      </c>
      <c r="G12368" s="2">
        <f t="shared" si="965"/>
        <v>1.9069343065693429E-4</v>
      </c>
      <c r="H12368" s="2">
        <f t="shared" si="966"/>
        <v>9.9452554744525553E-5</v>
      </c>
      <c r="I12368" s="2">
        <f t="shared" si="967"/>
        <v>3.6496350364963505E-6</v>
      </c>
      <c r="J12368">
        <v>319553</v>
      </c>
      <c r="K12368">
        <v>73859</v>
      </c>
      <c r="L12368">
        <v>393412</v>
      </c>
      <c r="M12368" s="2">
        <f t="shared" si="968"/>
        <v>0.12554930990763538</v>
      </c>
      <c r="N12368" s="2">
        <f t="shared" si="969"/>
        <v>2.9018492958814476E-2</v>
      </c>
      <c r="O12368">
        <v>2545239</v>
      </c>
    </row>
    <row r="12369" spans="1:15" x14ac:dyDescent="0.35">
      <c r="A12369">
        <v>21</v>
      </c>
      <c r="B12369" s="1">
        <v>428</v>
      </c>
      <c r="C12369">
        <v>560</v>
      </c>
      <c r="D12369">
        <v>215</v>
      </c>
      <c r="E12369">
        <v>21</v>
      </c>
      <c r="F12369" s="2">
        <v>3288000</v>
      </c>
      <c r="G12369" s="2">
        <f t="shared" si="965"/>
        <v>1.7031630170316302E-4</v>
      </c>
      <c r="H12369" s="2">
        <f t="shared" si="966"/>
        <v>6.5389294403892941E-5</v>
      </c>
      <c r="I12369" s="2">
        <f t="shared" si="967"/>
        <v>6.3868613138686132E-6</v>
      </c>
      <c r="J12369">
        <v>324550</v>
      </c>
      <c r="K12369">
        <v>74040</v>
      </c>
      <c r="L12369">
        <v>398590</v>
      </c>
      <c r="M12369" s="2">
        <f t="shared" si="968"/>
        <v>0.12751258329767853</v>
      </c>
      <c r="N12369" s="2">
        <f t="shared" si="969"/>
        <v>2.908960612343281E-2</v>
      </c>
      <c r="O12369">
        <v>2545239</v>
      </c>
    </row>
    <row r="12370" spans="1:15" x14ac:dyDescent="0.35">
      <c r="A12370">
        <v>21</v>
      </c>
      <c r="B12370" s="1">
        <v>429</v>
      </c>
      <c r="C12370">
        <v>569</v>
      </c>
      <c r="D12370">
        <v>354</v>
      </c>
      <c r="E12370">
        <v>19</v>
      </c>
      <c r="F12370" s="2">
        <v>3288000</v>
      </c>
      <c r="G12370" s="2">
        <f t="shared" si="965"/>
        <v>1.7305352798053527E-4</v>
      </c>
      <c r="H12370" s="2">
        <f t="shared" si="966"/>
        <v>1.0766423357664234E-4</v>
      </c>
      <c r="I12370" s="2">
        <f t="shared" si="967"/>
        <v>5.778588807785888E-6</v>
      </c>
      <c r="J12370">
        <v>327661</v>
      </c>
      <c r="K12370">
        <v>74047</v>
      </c>
      <c r="L12370">
        <v>401708</v>
      </c>
      <c r="M12370" s="2">
        <f t="shared" si="968"/>
        <v>0.1287348653702069</v>
      </c>
      <c r="N12370" s="2">
        <f t="shared" si="969"/>
        <v>2.9092356356318599E-2</v>
      </c>
      <c r="O12370">
        <v>2545239</v>
      </c>
    </row>
    <row r="12371" spans="1:15" x14ac:dyDescent="0.35">
      <c r="A12371">
        <v>21</v>
      </c>
      <c r="B12371" s="1">
        <v>430</v>
      </c>
      <c r="C12371">
        <v>634</v>
      </c>
      <c r="D12371">
        <v>237</v>
      </c>
      <c r="E12371">
        <v>16</v>
      </c>
      <c r="F12371" s="2">
        <v>3288000</v>
      </c>
      <c r="G12371" s="2">
        <f t="shared" si="965"/>
        <v>1.9282238442822384E-4</v>
      </c>
      <c r="H12371" s="2">
        <f t="shared" si="966"/>
        <v>7.2080291970802923E-5</v>
      </c>
      <c r="I12371" s="2">
        <f t="shared" si="967"/>
        <v>4.8661800486618001E-6</v>
      </c>
      <c r="J12371">
        <v>334321</v>
      </c>
      <c r="K12371">
        <v>74078</v>
      </c>
      <c r="L12371">
        <v>408399</v>
      </c>
      <c r="M12371" s="2">
        <f t="shared" si="968"/>
        <v>0.13135151551583171</v>
      </c>
      <c r="N12371" s="2">
        <f t="shared" si="969"/>
        <v>2.9104535959098538E-2</v>
      </c>
      <c r="O12371">
        <v>2545239</v>
      </c>
    </row>
    <row r="12372" spans="1:15" x14ac:dyDescent="0.35">
      <c r="A12372">
        <v>21</v>
      </c>
      <c r="B12372" s="1">
        <v>431</v>
      </c>
      <c r="C12372">
        <v>906</v>
      </c>
      <c r="D12372">
        <v>470</v>
      </c>
      <c r="E12372">
        <v>19</v>
      </c>
      <c r="F12372" s="2">
        <v>3288000</v>
      </c>
      <c r="G12372" s="2">
        <f t="shared" si="965"/>
        <v>2.7554744525547443E-4</v>
      </c>
      <c r="H12372" s="2">
        <f t="shared" si="966"/>
        <v>1.4294403892944039E-4</v>
      </c>
      <c r="I12372" s="2">
        <f t="shared" si="967"/>
        <v>5.778588807785888E-6</v>
      </c>
      <c r="J12372">
        <v>339301</v>
      </c>
      <c r="K12372">
        <v>74091</v>
      </c>
      <c r="L12372">
        <v>413392</v>
      </c>
      <c r="M12372" s="2">
        <f t="shared" si="968"/>
        <v>0.13330810976886651</v>
      </c>
      <c r="N12372" s="2">
        <f t="shared" si="969"/>
        <v>2.9109643534457864E-2</v>
      </c>
      <c r="O12372">
        <v>2545239</v>
      </c>
    </row>
    <row r="12373" spans="1:15" x14ac:dyDescent="0.35">
      <c r="A12373">
        <v>21</v>
      </c>
      <c r="B12373" s="1">
        <v>432</v>
      </c>
      <c r="C12373">
        <v>872</v>
      </c>
      <c r="D12373">
        <v>411</v>
      </c>
      <c r="E12373">
        <v>24</v>
      </c>
      <c r="F12373" s="2">
        <v>3288000</v>
      </c>
      <c r="G12373" s="2">
        <f t="shared" si="965"/>
        <v>2.6520681265206812E-4</v>
      </c>
      <c r="H12373" s="2">
        <f t="shared" si="966"/>
        <v>1.25E-4</v>
      </c>
      <c r="I12373" s="2">
        <f t="shared" si="967"/>
        <v>7.299270072992701E-6</v>
      </c>
      <c r="J12373">
        <v>343029</v>
      </c>
      <c r="K12373">
        <v>74107</v>
      </c>
      <c r="L12373">
        <v>417136</v>
      </c>
      <c r="M12373" s="2">
        <f t="shared" si="968"/>
        <v>0.1347728052257568</v>
      </c>
      <c r="N12373" s="2">
        <f t="shared" si="969"/>
        <v>2.911592978105396E-2</v>
      </c>
      <c r="O12373">
        <v>2545239</v>
      </c>
    </row>
    <row r="12374" spans="1:15" x14ac:dyDescent="0.35">
      <c r="A12374">
        <v>21</v>
      </c>
      <c r="B12374" s="1">
        <v>433</v>
      </c>
      <c r="C12374">
        <v>1183</v>
      </c>
      <c r="D12374">
        <v>465</v>
      </c>
      <c r="E12374">
        <v>10</v>
      </c>
      <c r="F12374" s="2">
        <v>3288000</v>
      </c>
      <c r="G12374" s="2">
        <f t="shared" si="965"/>
        <v>3.5979318734793189E-4</v>
      </c>
      <c r="H12374" s="2">
        <f t="shared" si="966"/>
        <v>1.4142335766423358E-4</v>
      </c>
      <c r="I12374" s="2">
        <f t="shared" si="967"/>
        <v>3.0413625304136253E-6</v>
      </c>
      <c r="J12374">
        <v>349881</v>
      </c>
      <c r="K12374">
        <v>74124</v>
      </c>
      <c r="L12374">
        <v>424005</v>
      </c>
      <c r="M12374" s="2">
        <f t="shared" si="968"/>
        <v>0.13746489033053477</v>
      </c>
      <c r="N12374" s="2">
        <f t="shared" si="969"/>
        <v>2.9122608918062311E-2</v>
      </c>
      <c r="O12374">
        <v>2545239</v>
      </c>
    </row>
    <row r="12375" spans="1:15" x14ac:dyDescent="0.35">
      <c r="A12375">
        <v>21</v>
      </c>
      <c r="B12375" s="1">
        <v>434</v>
      </c>
      <c r="C12375">
        <v>828</v>
      </c>
      <c r="D12375">
        <v>419</v>
      </c>
      <c r="E12375">
        <v>25</v>
      </c>
      <c r="F12375" s="2">
        <v>3288000</v>
      </c>
      <c r="G12375" s="2">
        <f t="shared" si="965"/>
        <v>2.5182481751824819E-4</v>
      </c>
      <c r="H12375" s="2">
        <f t="shared" si="966"/>
        <v>1.2743309002433091E-4</v>
      </c>
      <c r="I12375" s="2">
        <f t="shared" si="967"/>
        <v>7.6034063260340636E-6</v>
      </c>
      <c r="J12375">
        <v>355598</v>
      </c>
      <c r="K12375">
        <v>74146</v>
      </c>
      <c r="L12375">
        <v>429744</v>
      </c>
      <c r="M12375" s="2">
        <f t="shared" si="968"/>
        <v>0.13971104481740221</v>
      </c>
      <c r="N12375" s="2">
        <f t="shared" si="969"/>
        <v>2.9131252507131944E-2</v>
      </c>
      <c r="O12375">
        <v>2545239</v>
      </c>
    </row>
    <row r="12376" spans="1:15" x14ac:dyDescent="0.35">
      <c r="A12376">
        <v>21</v>
      </c>
      <c r="B12376" s="1">
        <v>435</v>
      </c>
      <c r="C12376">
        <v>1123</v>
      </c>
      <c r="D12376">
        <v>509</v>
      </c>
      <c r="E12376">
        <v>21</v>
      </c>
      <c r="F12376" s="2">
        <v>3288000</v>
      </c>
      <c r="G12376" s="2">
        <f t="shared" si="965"/>
        <v>3.4154501216545014E-4</v>
      </c>
      <c r="H12376" s="2">
        <f t="shared" si="966"/>
        <v>1.5480535279805354E-4</v>
      </c>
      <c r="I12376" s="2">
        <f t="shared" si="967"/>
        <v>6.3868613138686132E-6</v>
      </c>
      <c r="J12376">
        <v>360213</v>
      </c>
      <c r="K12376">
        <v>74149</v>
      </c>
      <c r="L12376">
        <v>434362</v>
      </c>
      <c r="M12376" s="2">
        <f t="shared" si="968"/>
        <v>0.14152423406996356</v>
      </c>
      <c r="N12376" s="2">
        <f t="shared" si="969"/>
        <v>2.9132431178368712E-2</v>
      </c>
      <c r="O12376">
        <v>2545239</v>
      </c>
    </row>
    <row r="12377" spans="1:15" x14ac:dyDescent="0.35">
      <c r="A12377">
        <v>21</v>
      </c>
      <c r="B12377" s="1">
        <v>436</v>
      </c>
      <c r="C12377">
        <v>803</v>
      </c>
      <c r="D12377">
        <v>553</v>
      </c>
      <c r="E12377">
        <v>22</v>
      </c>
      <c r="F12377" s="2">
        <v>3288000</v>
      </c>
      <c r="G12377" s="2">
        <f t="shared" si="965"/>
        <v>2.442214111922141E-4</v>
      </c>
      <c r="H12377" s="2">
        <f t="shared" si="966"/>
        <v>1.6818734793187348E-4</v>
      </c>
      <c r="I12377" s="2">
        <f t="shared" si="967"/>
        <v>6.6909975669099758E-6</v>
      </c>
      <c r="J12377">
        <v>361472</v>
      </c>
      <c r="K12377">
        <v>74149</v>
      </c>
      <c r="L12377">
        <v>435621</v>
      </c>
      <c r="M12377" s="2">
        <f t="shared" si="968"/>
        <v>0.14201888309899385</v>
      </c>
      <c r="N12377" s="2">
        <f t="shared" si="969"/>
        <v>2.9132431178368712E-2</v>
      </c>
      <c r="O12377">
        <v>2545239</v>
      </c>
    </row>
    <row r="12378" spans="1:15" x14ac:dyDescent="0.35">
      <c r="A12378">
        <v>21</v>
      </c>
      <c r="B12378" s="1">
        <v>437</v>
      </c>
      <c r="C12378">
        <v>811</v>
      </c>
      <c r="D12378">
        <v>679</v>
      </c>
      <c r="E12378">
        <v>26</v>
      </c>
      <c r="F12378" s="2">
        <v>3288000</v>
      </c>
      <c r="G12378" s="2">
        <f t="shared" si="965"/>
        <v>2.4665450121654501E-4</v>
      </c>
      <c r="H12378" s="2">
        <f t="shared" si="966"/>
        <v>2.0650851581508517E-4</v>
      </c>
      <c r="I12378" s="2">
        <f t="shared" si="967"/>
        <v>7.9075425790754262E-6</v>
      </c>
      <c r="J12378">
        <v>366491</v>
      </c>
      <c r="K12378">
        <v>74175</v>
      </c>
      <c r="L12378">
        <v>440666</v>
      </c>
      <c r="M12378" s="2">
        <f t="shared" si="968"/>
        <v>0.14399080007810661</v>
      </c>
      <c r="N12378" s="2">
        <f t="shared" si="969"/>
        <v>2.9142646329087366E-2</v>
      </c>
      <c r="O12378">
        <v>2545239</v>
      </c>
    </row>
    <row r="12379" spans="1:15" x14ac:dyDescent="0.35">
      <c r="A12379">
        <v>21</v>
      </c>
      <c r="B12379" s="1">
        <v>438</v>
      </c>
      <c r="C12379">
        <v>957</v>
      </c>
      <c r="D12379">
        <v>755</v>
      </c>
      <c r="E12379">
        <v>19</v>
      </c>
      <c r="F12379" s="2">
        <v>3288000</v>
      </c>
      <c r="G12379" s="2">
        <f t="shared" si="965"/>
        <v>2.9105839416058396E-4</v>
      </c>
      <c r="H12379" s="2">
        <f t="shared" si="966"/>
        <v>2.2962287104622871E-4</v>
      </c>
      <c r="I12379" s="2">
        <f t="shared" si="967"/>
        <v>5.778588807785888E-6</v>
      </c>
      <c r="J12379">
        <v>372110</v>
      </c>
      <c r="K12379">
        <v>74202</v>
      </c>
      <c r="L12379">
        <v>446312</v>
      </c>
      <c r="M12379" s="2">
        <f t="shared" si="968"/>
        <v>0.14619845130457296</v>
      </c>
      <c r="N12379" s="2">
        <f t="shared" si="969"/>
        <v>2.915325437021828E-2</v>
      </c>
      <c r="O12379">
        <v>2545239</v>
      </c>
    </row>
    <row r="12380" spans="1:15" x14ac:dyDescent="0.35">
      <c r="A12380">
        <v>21</v>
      </c>
      <c r="B12380" s="1">
        <v>439</v>
      </c>
      <c r="C12380">
        <v>846</v>
      </c>
      <c r="D12380">
        <v>752</v>
      </c>
      <c r="E12380">
        <v>10</v>
      </c>
      <c r="F12380" s="2">
        <v>3288000</v>
      </c>
      <c r="G12380" s="2">
        <f t="shared" si="965"/>
        <v>2.5729927007299267E-4</v>
      </c>
      <c r="H12380" s="2">
        <f t="shared" si="966"/>
        <v>2.2871046228710462E-4</v>
      </c>
      <c r="I12380" s="2">
        <f t="shared" si="967"/>
        <v>3.0413625304136253E-6</v>
      </c>
      <c r="J12380">
        <v>375497</v>
      </c>
      <c r="K12380">
        <v>74206</v>
      </c>
      <c r="L12380">
        <v>449703</v>
      </c>
      <c r="M12380" s="2">
        <f t="shared" si="968"/>
        <v>0.14752917113088398</v>
      </c>
      <c r="N12380" s="2">
        <f t="shared" si="969"/>
        <v>2.9154825931867301E-2</v>
      </c>
      <c r="O12380">
        <v>2545239</v>
      </c>
    </row>
    <row r="12381" spans="1:15" x14ac:dyDescent="0.35">
      <c r="A12381">
        <v>21</v>
      </c>
      <c r="B12381" s="1">
        <v>440</v>
      </c>
      <c r="C12381">
        <v>809</v>
      </c>
      <c r="D12381">
        <v>597</v>
      </c>
      <c r="E12381">
        <v>12</v>
      </c>
      <c r="F12381" s="2">
        <v>3288000</v>
      </c>
      <c r="G12381" s="2">
        <f t="shared" si="965"/>
        <v>2.4604622871046228E-4</v>
      </c>
      <c r="H12381" s="2">
        <f t="shared" si="966"/>
        <v>1.8156934306569344E-4</v>
      </c>
      <c r="I12381" s="2">
        <f t="shared" si="967"/>
        <v>3.6496350364963505E-6</v>
      </c>
      <c r="J12381">
        <v>380820</v>
      </c>
      <c r="K12381">
        <v>74233</v>
      </c>
      <c r="L12381">
        <v>455053</v>
      </c>
      <c r="M12381" s="2">
        <f t="shared" si="968"/>
        <v>0.14962052679532256</v>
      </c>
      <c r="N12381" s="2">
        <f t="shared" si="969"/>
        <v>2.9165433972998214E-2</v>
      </c>
      <c r="O12381">
        <v>2545239</v>
      </c>
    </row>
    <row r="12382" spans="1:15" x14ac:dyDescent="0.35">
      <c r="A12382">
        <v>21</v>
      </c>
      <c r="B12382" s="1">
        <v>441</v>
      </c>
      <c r="C12382">
        <v>731</v>
      </c>
      <c r="D12382">
        <v>941</v>
      </c>
      <c r="E12382">
        <v>20</v>
      </c>
      <c r="F12382" s="2">
        <v>3288000</v>
      </c>
      <c r="G12382" s="2">
        <f t="shared" si="965"/>
        <v>2.2232360097323601E-4</v>
      </c>
      <c r="H12382" s="2">
        <f t="shared" si="966"/>
        <v>2.8619221411192215E-4</v>
      </c>
      <c r="I12382" s="2">
        <f t="shared" si="967"/>
        <v>6.0827250608272506E-6</v>
      </c>
      <c r="J12382">
        <v>385582</v>
      </c>
      <c r="K12382">
        <v>74281</v>
      </c>
      <c r="L12382">
        <v>459863</v>
      </c>
      <c r="M12382" s="2">
        <f t="shared" si="968"/>
        <v>0.15149147093848553</v>
      </c>
      <c r="N12382" s="2">
        <f t="shared" si="969"/>
        <v>2.9184292712786501E-2</v>
      </c>
      <c r="O12382">
        <v>2545239</v>
      </c>
    </row>
    <row r="12383" spans="1:15" x14ac:dyDescent="0.35">
      <c r="A12383">
        <v>21</v>
      </c>
      <c r="B12383" s="1">
        <v>442</v>
      </c>
      <c r="C12383">
        <v>613</v>
      </c>
      <c r="D12383">
        <v>890</v>
      </c>
      <c r="E12383">
        <v>7</v>
      </c>
      <c r="F12383" s="2">
        <v>3288000</v>
      </c>
      <c r="G12383" s="2">
        <f t="shared" si="965"/>
        <v>1.8643552311435523E-4</v>
      </c>
      <c r="H12383" s="2">
        <f t="shared" si="966"/>
        <v>2.7068126520681267E-4</v>
      </c>
      <c r="I12383" s="2">
        <f t="shared" si="967"/>
        <v>2.1289537712895379E-6</v>
      </c>
      <c r="J12383">
        <v>389325</v>
      </c>
      <c r="K12383">
        <v>74321</v>
      </c>
      <c r="L12383">
        <v>463646</v>
      </c>
      <c r="M12383" s="2">
        <f t="shared" si="968"/>
        <v>0.15296205975155969</v>
      </c>
      <c r="N12383" s="2">
        <f t="shared" si="969"/>
        <v>2.9200008329276741E-2</v>
      </c>
      <c r="O12383">
        <v>2545239</v>
      </c>
    </row>
    <row r="12384" spans="1:15" x14ac:dyDescent="0.35">
      <c r="A12384">
        <v>21</v>
      </c>
      <c r="B12384" s="1">
        <v>443</v>
      </c>
      <c r="C12384">
        <v>742</v>
      </c>
      <c r="D12384">
        <v>974</v>
      </c>
      <c r="E12384">
        <v>13</v>
      </c>
      <c r="F12384" s="2">
        <v>3288000</v>
      </c>
      <c r="G12384" s="2">
        <f t="shared" si="965"/>
        <v>2.2566909975669101E-4</v>
      </c>
      <c r="H12384" s="2">
        <f t="shared" si="966"/>
        <v>2.9622871046228709E-4</v>
      </c>
      <c r="I12384" s="2">
        <f t="shared" si="967"/>
        <v>3.9537712895377131E-6</v>
      </c>
      <c r="J12384">
        <v>389872</v>
      </c>
      <c r="K12384">
        <v>74324</v>
      </c>
      <c r="L12384">
        <v>464196</v>
      </c>
      <c r="M12384" s="2">
        <f t="shared" si="968"/>
        <v>0.15317697080706369</v>
      </c>
      <c r="N12384" s="2">
        <f t="shared" si="969"/>
        <v>2.9201187000513509E-2</v>
      </c>
      <c r="O12384">
        <v>2545239</v>
      </c>
    </row>
    <row r="12385" spans="1:15" x14ac:dyDescent="0.35">
      <c r="A12385">
        <v>21</v>
      </c>
      <c r="B12385" s="1">
        <v>444</v>
      </c>
      <c r="C12385">
        <v>408</v>
      </c>
      <c r="D12385">
        <v>977</v>
      </c>
      <c r="E12385">
        <v>14</v>
      </c>
      <c r="F12385" s="2">
        <v>3288000</v>
      </c>
      <c r="G12385" s="2">
        <f t="shared" si="965"/>
        <v>1.2408759124087591E-4</v>
      </c>
      <c r="H12385" s="2">
        <f t="shared" si="966"/>
        <v>2.9714111922141118E-4</v>
      </c>
      <c r="I12385" s="2">
        <f t="shared" si="967"/>
        <v>4.2579075425790757E-6</v>
      </c>
      <c r="J12385">
        <v>391357</v>
      </c>
      <c r="K12385">
        <v>74340</v>
      </c>
      <c r="L12385">
        <v>465697</v>
      </c>
      <c r="M12385" s="2">
        <f t="shared" si="968"/>
        <v>0.15376041306926383</v>
      </c>
      <c r="N12385" s="2">
        <f t="shared" si="969"/>
        <v>2.9207473247109605E-2</v>
      </c>
      <c r="O12385">
        <v>2545239</v>
      </c>
    </row>
    <row r="12386" spans="1:15" x14ac:dyDescent="0.35">
      <c r="A12386">
        <v>21</v>
      </c>
      <c r="B12386" s="1">
        <v>445</v>
      </c>
      <c r="C12386">
        <v>467</v>
      </c>
      <c r="D12386">
        <v>760</v>
      </c>
      <c r="E12386">
        <v>14</v>
      </c>
      <c r="F12386" s="2">
        <v>3288000</v>
      </c>
      <c r="G12386" s="2">
        <f t="shared" si="965"/>
        <v>1.420316301703163E-4</v>
      </c>
      <c r="H12386" s="2">
        <f t="shared" si="966"/>
        <v>2.3114355231143552E-4</v>
      </c>
      <c r="I12386" s="2">
        <f t="shared" si="967"/>
        <v>4.2579075425790757E-6</v>
      </c>
      <c r="J12386">
        <v>393522</v>
      </c>
      <c r="K12386">
        <v>74370</v>
      </c>
      <c r="L12386">
        <v>467892</v>
      </c>
      <c r="M12386" s="2">
        <f t="shared" si="968"/>
        <v>0.15461102081179803</v>
      </c>
      <c r="N12386" s="2">
        <f t="shared" si="969"/>
        <v>2.9219259959477283E-2</v>
      </c>
      <c r="O12386">
        <v>2545239</v>
      </c>
    </row>
    <row r="12387" spans="1:15" x14ac:dyDescent="0.35">
      <c r="A12387">
        <v>21</v>
      </c>
      <c r="B12387" s="1">
        <v>446</v>
      </c>
      <c r="C12387">
        <v>532</v>
      </c>
      <c r="D12387">
        <v>711</v>
      </c>
      <c r="E12387">
        <v>24</v>
      </c>
      <c r="F12387" s="2">
        <v>3288000</v>
      </c>
      <c r="G12387" s="2">
        <f t="shared" si="965"/>
        <v>1.6180048661800487E-4</v>
      </c>
      <c r="H12387" s="2">
        <f t="shared" si="966"/>
        <v>2.1624087591240877E-4</v>
      </c>
      <c r="I12387" s="2">
        <f t="shared" si="967"/>
        <v>7.299270072992701E-6</v>
      </c>
      <c r="J12387">
        <v>395157</v>
      </c>
      <c r="K12387">
        <v>74399</v>
      </c>
      <c r="L12387">
        <v>469556</v>
      </c>
      <c r="M12387" s="2">
        <f t="shared" si="968"/>
        <v>0.15525339663583657</v>
      </c>
      <c r="N12387" s="2">
        <f t="shared" si="969"/>
        <v>2.9230653781432706E-2</v>
      </c>
      <c r="O12387">
        <v>2545239</v>
      </c>
    </row>
    <row r="12388" spans="1:15" x14ac:dyDescent="0.35">
      <c r="A12388">
        <v>21</v>
      </c>
      <c r="B12388" s="1">
        <v>447</v>
      </c>
      <c r="C12388">
        <v>552</v>
      </c>
      <c r="D12388">
        <v>594</v>
      </c>
      <c r="E12388">
        <v>9</v>
      </c>
      <c r="F12388" s="2">
        <v>3288000</v>
      </c>
      <c r="G12388" s="2">
        <f t="shared" si="965"/>
        <v>1.6788321167883211E-4</v>
      </c>
      <c r="H12388" s="2">
        <f t="shared" si="966"/>
        <v>1.8065693430656935E-4</v>
      </c>
      <c r="I12388" s="2">
        <f t="shared" si="967"/>
        <v>2.7372262773722627E-6</v>
      </c>
      <c r="J12388">
        <v>397435</v>
      </c>
      <c r="K12388">
        <v>74433</v>
      </c>
      <c r="L12388">
        <v>471868</v>
      </c>
      <c r="M12388" s="2">
        <f t="shared" si="968"/>
        <v>0.15614840099495567</v>
      </c>
      <c r="N12388" s="2">
        <f t="shared" si="969"/>
        <v>2.9244012055449409E-2</v>
      </c>
      <c r="O12388">
        <v>2545239</v>
      </c>
    </row>
    <row r="12389" spans="1:15" x14ac:dyDescent="0.35">
      <c r="A12389">
        <v>21</v>
      </c>
      <c r="B12389" s="1">
        <v>448</v>
      </c>
      <c r="C12389">
        <v>584</v>
      </c>
      <c r="D12389">
        <v>808</v>
      </c>
      <c r="E12389">
        <v>18</v>
      </c>
      <c r="F12389" s="2">
        <v>3288000</v>
      </c>
      <c r="G12389" s="2">
        <f t="shared" si="965"/>
        <v>1.7761557177615572E-4</v>
      </c>
      <c r="H12389" s="2">
        <f t="shared" si="966"/>
        <v>2.4574209245742092E-4</v>
      </c>
      <c r="I12389" s="2">
        <f t="shared" si="967"/>
        <v>5.4744525547445253E-6</v>
      </c>
      <c r="J12389">
        <v>400160</v>
      </c>
      <c r="K12389">
        <v>74455</v>
      </c>
      <c r="L12389">
        <v>474615</v>
      </c>
      <c r="M12389" s="2">
        <f t="shared" si="968"/>
        <v>0.15721902736835322</v>
      </c>
      <c r="N12389" s="2">
        <f t="shared" si="969"/>
        <v>2.9252655644519041E-2</v>
      </c>
      <c r="O12389">
        <v>2545239</v>
      </c>
    </row>
    <row r="12390" spans="1:15" x14ac:dyDescent="0.35">
      <c r="A12390">
        <v>21</v>
      </c>
      <c r="B12390" s="1">
        <v>449</v>
      </c>
      <c r="C12390">
        <v>497</v>
      </c>
      <c r="D12390">
        <v>801</v>
      </c>
      <c r="E12390">
        <v>9</v>
      </c>
      <c r="F12390" s="2">
        <v>3288000</v>
      </c>
      <c r="G12390" s="2">
        <f t="shared" si="965"/>
        <v>1.5115571776155718E-4</v>
      </c>
      <c r="H12390" s="2">
        <f t="shared" si="966"/>
        <v>2.436131386861314E-4</v>
      </c>
      <c r="I12390" s="2">
        <f t="shared" si="967"/>
        <v>2.7372262773722627E-6</v>
      </c>
      <c r="J12390">
        <v>402269</v>
      </c>
      <c r="K12390">
        <v>74461</v>
      </c>
      <c r="L12390">
        <v>476730</v>
      </c>
      <c r="M12390" s="2">
        <f t="shared" si="968"/>
        <v>0.15804763324780108</v>
      </c>
      <c r="N12390" s="2">
        <f t="shared" si="969"/>
        <v>2.9255012986992578E-2</v>
      </c>
      <c r="O12390">
        <v>2545239</v>
      </c>
    </row>
    <row r="12391" spans="1:15" x14ac:dyDescent="0.35">
      <c r="A12391">
        <v>21</v>
      </c>
      <c r="B12391" s="1">
        <v>450</v>
      </c>
      <c r="C12391">
        <v>488</v>
      </c>
      <c r="D12391">
        <v>690</v>
      </c>
      <c r="E12391">
        <v>12</v>
      </c>
      <c r="F12391" s="2">
        <v>3288000</v>
      </c>
      <c r="G12391" s="2">
        <f t="shared" si="965"/>
        <v>1.4841849148418491E-4</v>
      </c>
      <c r="H12391" s="2">
        <f t="shared" si="966"/>
        <v>2.0985401459854014E-4</v>
      </c>
      <c r="I12391" s="2">
        <f t="shared" si="967"/>
        <v>3.6496350364963505E-6</v>
      </c>
      <c r="J12391">
        <v>402277</v>
      </c>
      <c r="K12391">
        <v>74461</v>
      </c>
      <c r="L12391">
        <v>476738</v>
      </c>
      <c r="M12391" s="2">
        <f t="shared" si="968"/>
        <v>0.15805077637109913</v>
      </c>
      <c r="N12391" s="2">
        <f t="shared" si="969"/>
        <v>2.9255012986992578E-2</v>
      </c>
      <c r="O12391">
        <v>2545239</v>
      </c>
    </row>
    <row r="12392" spans="1:15" x14ac:dyDescent="0.35">
      <c r="A12392">
        <v>21</v>
      </c>
      <c r="B12392" s="1">
        <v>451</v>
      </c>
      <c r="C12392">
        <v>438</v>
      </c>
      <c r="D12392">
        <v>689</v>
      </c>
      <c r="E12392">
        <v>5</v>
      </c>
      <c r="F12392" s="2">
        <v>3288000</v>
      </c>
      <c r="G12392" s="2">
        <f t="shared" si="965"/>
        <v>1.3321167883211679E-4</v>
      </c>
      <c r="H12392" s="2">
        <f t="shared" si="966"/>
        <v>2.0954987834549877E-4</v>
      </c>
      <c r="I12392" s="2">
        <f t="shared" si="967"/>
        <v>1.5206812652068126E-6</v>
      </c>
      <c r="J12392">
        <v>403754</v>
      </c>
      <c r="K12392">
        <v>74502</v>
      </c>
      <c r="L12392">
        <v>478256</v>
      </c>
      <c r="M12392" s="2">
        <f t="shared" si="968"/>
        <v>0.15863107551000122</v>
      </c>
      <c r="N12392" s="2">
        <f t="shared" si="969"/>
        <v>2.9271121493895071E-2</v>
      </c>
      <c r="O12392">
        <v>2545239</v>
      </c>
    </row>
    <row r="12393" spans="1:15" x14ac:dyDescent="0.35">
      <c r="A12393">
        <v>21</v>
      </c>
      <c r="B12393" s="1">
        <v>452</v>
      </c>
      <c r="C12393">
        <v>379</v>
      </c>
      <c r="D12393">
        <v>773</v>
      </c>
      <c r="E12393">
        <v>9</v>
      </c>
      <c r="F12393" s="2">
        <v>3288000</v>
      </c>
      <c r="G12393" s="2">
        <f t="shared" si="965"/>
        <v>1.152676399026764E-4</v>
      </c>
      <c r="H12393" s="2">
        <f t="shared" si="966"/>
        <v>2.3509732360097322E-4</v>
      </c>
      <c r="I12393" s="2">
        <f t="shared" si="967"/>
        <v>2.7372262773722627E-6</v>
      </c>
      <c r="J12393">
        <v>404751</v>
      </c>
      <c r="K12393">
        <v>74530</v>
      </c>
      <c r="L12393">
        <v>479281</v>
      </c>
      <c r="M12393" s="2">
        <f t="shared" si="968"/>
        <v>0.15902278725102043</v>
      </c>
      <c r="N12393" s="2">
        <f t="shared" si="969"/>
        <v>2.9282122425438241E-2</v>
      </c>
      <c r="O12393">
        <v>2545239</v>
      </c>
    </row>
    <row r="12394" spans="1:15" x14ac:dyDescent="0.35">
      <c r="A12394">
        <v>21</v>
      </c>
      <c r="B12394" s="1">
        <v>453</v>
      </c>
      <c r="C12394">
        <v>448</v>
      </c>
      <c r="D12394">
        <v>507</v>
      </c>
      <c r="E12394">
        <v>16</v>
      </c>
      <c r="F12394" s="2">
        <v>3288000</v>
      </c>
      <c r="G12394" s="2">
        <f t="shared" si="965"/>
        <v>1.3625304136253042E-4</v>
      </c>
      <c r="H12394" s="2">
        <f t="shared" si="966"/>
        <v>1.5419708029197081E-4</v>
      </c>
      <c r="I12394" s="2">
        <f t="shared" si="967"/>
        <v>4.8661800486618001E-6</v>
      </c>
      <c r="J12394">
        <v>405604</v>
      </c>
      <c r="K12394">
        <v>74599</v>
      </c>
      <c r="L12394">
        <v>480203</v>
      </c>
      <c r="M12394" s="2">
        <f t="shared" si="968"/>
        <v>0.1593579227726748</v>
      </c>
      <c r="N12394" s="2">
        <f t="shared" si="969"/>
        <v>2.9309231863883903E-2</v>
      </c>
      <c r="O12394">
        <v>2545239</v>
      </c>
    </row>
    <row r="12395" spans="1:15" x14ac:dyDescent="0.35">
      <c r="A12395">
        <v>21</v>
      </c>
      <c r="B12395" s="1">
        <v>454</v>
      </c>
      <c r="C12395">
        <v>603</v>
      </c>
      <c r="D12395">
        <v>427</v>
      </c>
      <c r="E12395">
        <v>10</v>
      </c>
      <c r="F12395" s="2">
        <v>3288000</v>
      </c>
      <c r="G12395" s="2">
        <f t="shared" si="965"/>
        <v>1.833941605839416E-4</v>
      </c>
      <c r="H12395" s="2">
        <f t="shared" si="966"/>
        <v>1.2986618004866179E-4</v>
      </c>
      <c r="I12395" s="2">
        <f t="shared" si="967"/>
        <v>3.0413625304136253E-6</v>
      </c>
      <c r="J12395">
        <v>407946</v>
      </c>
      <c r="K12395">
        <v>74647</v>
      </c>
      <c r="L12395">
        <v>482593</v>
      </c>
      <c r="M12395" s="2">
        <f t="shared" si="968"/>
        <v>0.16027807211817829</v>
      </c>
      <c r="N12395" s="2">
        <f t="shared" si="969"/>
        <v>2.932809060367219E-2</v>
      </c>
      <c r="O12395">
        <v>2545239</v>
      </c>
    </row>
    <row r="12396" spans="1:15" x14ac:dyDescent="0.35">
      <c r="A12396">
        <v>21</v>
      </c>
      <c r="B12396" s="1">
        <v>455</v>
      </c>
      <c r="C12396">
        <v>514</v>
      </c>
      <c r="D12396">
        <v>526</v>
      </c>
      <c r="E12396">
        <v>10</v>
      </c>
      <c r="F12396" s="2">
        <v>3288000</v>
      </c>
      <c r="G12396" s="2">
        <f t="shared" si="965"/>
        <v>1.5632603406326033E-4</v>
      </c>
      <c r="H12396" s="2">
        <f t="shared" si="966"/>
        <v>1.5997566909975669E-4</v>
      </c>
      <c r="I12396" s="2">
        <f t="shared" si="967"/>
        <v>3.0413625304136253E-6</v>
      </c>
      <c r="J12396">
        <v>417657</v>
      </c>
      <c r="K12396">
        <v>74661</v>
      </c>
      <c r="L12396">
        <v>492318</v>
      </c>
      <c r="M12396" s="2">
        <f t="shared" si="968"/>
        <v>0.16409343091159612</v>
      </c>
      <c r="N12396" s="2">
        <f t="shared" si="969"/>
        <v>2.9333591069443773E-2</v>
      </c>
      <c r="O12396">
        <v>2545239</v>
      </c>
    </row>
    <row r="12397" spans="1:15" x14ac:dyDescent="0.35">
      <c r="A12397">
        <v>21</v>
      </c>
      <c r="B12397" s="1">
        <v>456</v>
      </c>
      <c r="C12397">
        <v>501</v>
      </c>
      <c r="D12397">
        <v>610</v>
      </c>
      <c r="E12397">
        <v>13</v>
      </c>
      <c r="F12397" s="2">
        <v>3288000</v>
      </c>
      <c r="G12397" s="2">
        <f t="shared" si="965"/>
        <v>1.5237226277372263E-4</v>
      </c>
      <c r="H12397" s="2">
        <f t="shared" si="966"/>
        <v>1.8552311435523114E-4</v>
      </c>
      <c r="I12397" s="2">
        <f t="shared" si="967"/>
        <v>3.9537712895377131E-6</v>
      </c>
      <c r="J12397">
        <v>426960</v>
      </c>
      <c r="K12397">
        <v>74687</v>
      </c>
      <c r="L12397">
        <v>501647</v>
      </c>
      <c r="M12397" s="2">
        <f t="shared" si="968"/>
        <v>0.1677484904168135</v>
      </c>
      <c r="N12397" s="2">
        <f t="shared" si="969"/>
        <v>2.934380622016243E-2</v>
      </c>
      <c r="O12397">
        <v>2545239</v>
      </c>
    </row>
    <row r="12398" spans="1:15" x14ac:dyDescent="0.35">
      <c r="A12398">
        <v>21</v>
      </c>
      <c r="B12398" s="1">
        <v>457</v>
      </c>
      <c r="C12398">
        <v>305</v>
      </c>
      <c r="D12398">
        <v>547</v>
      </c>
      <c r="E12398">
        <v>6</v>
      </c>
      <c r="F12398" s="2">
        <v>3288000</v>
      </c>
      <c r="G12398" s="2">
        <f t="shared" si="965"/>
        <v>9.2761557177615571E-5</v>
      </c>
      <c r="H12398" s="2">
        <f t="shared" si="966"/>
        <v>1.663625304136253E-4</v>
      </c>
      <c r="I12398" s="2">
        <f t="shared" si="967"/>
        <v>1.8248175182481753E-6</v>
      </c>
      <c r="J12398">
        <v>428457</v>
      </c>
      <c r="K12398">
        <v>74696</v>
      </c>
      <c r="L12398">
        <v>503153</v>
      </c>
      <c r="M12398" s="2">
        <f t="shared" si="968"/>
        <v>0.1683366473639607</v>
      </c>
      <c r="N12398" s="2">
        <f t="shared" si="969"/>
        <v>2.9347342233872732E-2</v>
      </c>
      <c r="O12398">
        <v>2545239</v>
      </c>
    </row>
    <row r="12399" spans="1:15" x14ac:dyDescent="0.35">
      <c r="A12399">
        <v>21</v>
      </c>
      <c r="B12399" s="1">
        <v>458</v>
      </c>
      <c r="C12399">
        <v>403</v>
      </c>
      <c r="D12399">
        <v>487</v>
      </c>
      <c r="E12399">
        <v>10</v>
      </c>
      <c r="F12399" s="2">
        <v>3288000</v>
      </c>
      <c r="G12399" s="2">
        <f t="shared" si="965"/>
        <v>1.2256690997566909E-4</v>
      </c>
      <c r="H12399" s="2">
        <f t="shared" si="966"/>
        <v>1.4811435523114354E-4</v>
      </c>
      <c r="I12399" s="2">
        <f t="shared" si="967"/>
        <v>3.0413625304136253E-6</v>
      </c>
      <c r="J12399">
        <v>442075</v>
      </c>
      <c r="K12399">
        <v>74726</v>
      </c>
      <c r="L12399">
        <v>516801</v>
      </c>
      <c r="M12399" s="2">
        <f t="shared" si="968"/>
        <v>0.17368702899806265</v>
      </c>
      <c r="N12399" s="2">
        <f t="shared" si="969"/>
        <v>2.9359128946240411E-2</v>
      </c>
      <c r="O12399">
        <v>2545239</v>
      </c>
    </row>
    <row r="12400" spans="1:15" x14ac:dyDescent="0.35">
      <c r="A12400">
        <v>21</v>
      </c>
      <c r="B12400" s="1">
        <v>459</v>
      </c>
      <c r="C12400">
        <v>450</v>
      </c>
      <c r="D12400">
        <v>542</v>
      </c>
      <c r="E12400">
        <v>7</v>
      </c>
      <c r="F12400" s="2">
        <v>3288000</v>
      </c>
      <c r="G12400" s="2">
        <f t="shared" si="965"/>
        <v>1.3686131386861315E-4</v>
      </c>
      <c r="H12400" s="2">
        <f t="shared" si="966"/>
        <v>1.6484184914841848E-4</v>
      </c>
      <c r="I12400" s="2">
        <f t="shared" si="967"/>
        <v>2.1289537712895379E-6</v>
      </c>
      <c r="J12400">
        <v>455932</v>
      </c>
      <c r="K12400">
        <v>74776</v>
      </c>
      <c r="L12400">
        <v>530708</v>
      </c>
      <c r="M12400" s="2">
        <f t="shared" si="968"/>
        <v>0.17913131144069377</v>
      </c>
      <c r="N12400" s="2">
        <f t="shared" si="969"/>
        <v>2.9378773466853213E-2</v>
      </c>
      <c r="O12400">
        <v>2545239</v>
      </c>
    </row>
    <row r="12401" spans="1:15" x14ac:dyDescent="0.35">
      <c r="A12401">
        <v>21</v>
      </c>
      <c r="B12401" s="1">
        <v>460</v>
      </c>
      <c r="C12401">
        <v>495</v>
      </c>
      <c r="D12401">
        <v>453</v>
      </c>
      <c r="E12401">
        <v>8</v>
      </c>
      <c r="F12401" s="2">
        <v>3288000</v>
      </c>
      <c r="G12401" s="2">
        <f t="shared" si="965"/>
        <v>1.5054744525547445E-4</v>
      </c>
      <c r="H12401" s="2">
        <f t="shared" si="966"/>
        <v>1.3777372262773721E-4</v>
      </c>
      <c r="I12401" s="2">
        <f t="shared" si="967"/>
        <v>2.4330900243309001E-6</v>
      </c>
      <c r="J12401">
        <v>469938</v>
      </c>
      <c r="K12401">
        <v>74826</v>
      </c>
      <c r="L12401">
        <v>544764</v>
      </c>
      <c r="M12401" s="2">
        <f t="shared" si="968"/>
        <v>0.18463413455475106</v>
      </c>
      <c r="N12401" s="2">
        <f t="shared" si="969"/>
        <v>2.9398417987466011E-2</v>
      </c>
      <c r="O12401">
        <v>2545239</v>
      </c>
    </row>
    <row r="12402" spans="1:15" x14ac:dyDescent="0.35">
      <c r="A12402">
        <v>21</v>
      </c>
      <c r="B12402" s="1">
        <v>461</v>
      </c>
      <c r="C12402">
        <v>478</v>
      </c>
      <c r="D12402">
        <v>329</v>
      </c>
      <c r="E12402">
        <v>4</v>
      </c>
      <c r="F12402" s="2">
        <v>3288000</v>
      </c>
      <c r="G12402" s="2">
        <f t="shared" si="965"/>
        <v>1.453771289537713E-4</v>
      </c>
      <c r="H12402" s="2">
        <f t="shared" si="966"/>
        <v>1.0006082725060827E-4</v>
      </c>
      <c r="I12402" s="2">
        <f t="shared" si="967"/>
        <v>1.21654501216545E-6</v>
      </c>
      <c r="J12402">
        <v>488028</v>
      </c>
      <c r="K12402">
        <v>74925</v>
      </c>
      <c r="L12402">
        <v>562953</v>
      </c>
      <c r="M12402" s="2">
        <f t="shared" si="968"/>
        <v>0.19174152211246173</v>
      </c>
      <c r="N12402" s="2">
        <f t="shared" si="969"/>
        <v>2.9437314138279352E-2</v>
      </c>
      <c r="O12402">
        <v>2545239</v>
      </c>
    </row>
    <row r="12403" spans="1:15" x14ac:dyDescent="0.35">
      <c r="A12403">
        <v>21</v>
      </c>
      <c r="B12403" s="1">
        <v>462</v>
      </c>
      <c r="C12403">
        <v>650</v>
      </c>
      <c r="D12403">
        <v>431</v>
      </c>
      <c r="E12403">
        <v>9</v>
      </c>
      <c r="F12403" s="2">
        <v>3288000</v>
      </c>
      <c r="G12403" s="2">
        <f t="shared" si="965"/>
        <v>1.9768856447688565E-4</v>
      </c>
      <c r="H12403" s="2">
        <f t="shared" si="966"/>
        <v>1.3108272506082724E-4</v>
      </c>
      <c r="I12403" s="2">
        <f t="shared" si="967"/>
        <v>2.7372262773722627E-6</v>
      </c>
      <c r="J12403">
        <v>503099</v>
      </c>
      <c r="K12403">
        <v>74990</v>
      </c>
      <c r="L12403">
        <v>578089</v>
      </c>
      <c r="M12403" s="2">
        <f t="shared" si="968"/>
        <v>0.19766277351557163</v>
      </c>
      <c r="N12403" s="2">
        <f t="shared" si="969"/>
        <v>2.946285201507599E-2</v>
      </c>
      <c r="O12403">
        <v>2545239</v>
      </c>
    </row>
    <row r="12404" spans="1:15" x14ac:dyDescent="0.35">
      <c r="A12404">
        <v>21</v>
      </c>
      <c r="B12404" s="1">
        <v>463</v>
      </c>
      <c r="C12404">
        <v>514</v>
      </c>
      <c r="D12404">
        <v>585</v>
      </c>
      <c r="E12404">
        <v>5</v>
      </c>
      <c r="F12404" s="2">
        <v>3288000</v>
      </c>
      <c r="G12404" s="2">
        <f t="shared" si="965"/>
        <v>1.5632603406326033E-4</v>
      </c>
      <c r="H12404" s="2">
        <f t="shared" si="966"/>
        <v>1.7791970802919708E-4</v>
      </c>
      <c r="I12404" s="2">
        <f t="shared" si="967"/>
        <v>1.5206812652068126E-6</v>
      </c>
      <c r="J12404">
        <v>514824</v>
      </c>
      <c r="K12404">
        <v>75061</v>
      </c>
      <c r="L12404">
        <v>589885</v>
      </c>
      <c r="M12404" s="2">
        <f t="shared" si="968"/>
        <v>0.202269413599273</v>
      </c>
      <c r="N12404" s="2">
        <f t="shared" si="969"/>
        <v>2.9490747234346165E-2</v>
      </c>
      <c r="O12404">
        <v>2545239</v>
      </c>
    </row>
    <row r="12405" spans="1:15" x14ac:dyDescent="0.35">
      <c r="A12405">
        <v>21</v>
      </c>
      <c r="B12405" s="1">
        <v>464</v>
      </c>
      <c r="C12405">
        <v>390</v>
      </c>
      <c r="D12405">
        <v>542</v>
      </c>
      <c r="E12405">
        <v>4</v>
      </c>
      <c r="F12405" s="2">
        <v>3288000</v>
      </c>
      <c r="G12405" s="2">
        <f t="shared" si="965"/>
        <v>1.1861313868613138E-4</v>
      </c>
      <c r="H12405" s="2">
        <f t="shared" si="966"/>
        <v>1.6484184914841848E-4</v>
      </c>
      <c r="I12405" s="2">
        <f t="shared" si="967"/>
        <v>1.21654501216545E-6</v>
      </c>
      <c r="J12405">
        <v>515874</v>
      </c>
      <c r="K12405">
        <v>75065</v>
      </c>
      <c r="L12405">
        <v>590939</v>
      </c>
      <c r="M12405" s="2">
        <f t="shared" si="968"/>
        <v>0.20268194853214178</v>
      </c>
      <c r="N12405" s="2">
        <f t="shared" si="969"/>
        <v>2.949231879599519E-2</v>
      </c>
      <c r="O12405">
        <v>2545239</v>
      </c>
    </row>
    <row r="12406" spans="1:15" x14ac:dyDescent="0.35">
      <c r="A12406">
        <v>21</v>
      </c>
      <c r="B12406" s="1">
        <v>465</v>
      </c>
      <c r="C12406">
        <v>269</v>
      </c>
      <c r="D12406">
        <v>655</v>
      </c>
      <c r="E12406">
        <v>5</v>
      </c>
      <c r="F12406" s="2">
        <v>3288000</v>
      </c>
      <c r="G12406" s="2">
        <f t="shared" si="965"/>
        <v>8.1812652068126527E-5</v>
      </c>
      <c r="H12406" s="2">
        <f t="shared" si="966"/>
        <v>1.9920924574209247E-4</v>
      </c>
      <c r="I12406" s="2">
        <f t="shared" si="967"/>
        <v>1.5206812652068126E-6</v>
      </c>
      <c r="J12406">
        <v>528924</v>
      </c>
      <c r="K12406">
        <v>75223</v>
      </c>
      <c r="L12406">
        <v>604147</v>
      </c>
      <c r="M12406" s="2">
        <f t="shared" si="968"/>
        <v>0.20780916841208233</v>
      </c>
      <c r="N12406" s="2">
        <f t="shared" si="969"/>
        <v>2.9554395481131635E-2</v>
      </c>
      <c r="O12406">
        <v>2545239</v>
      </c>
    </row>
    <row r="12407" spans="1:15" x14ac:dyDescent="0.35">
      <c r="A12407">
        <v>21</v>
      </c>
      <c r="B12407" s="1">
        <v>466</v>
      </c>
      <c r="C12407">
        <v>421</v>
      </c>
      <c r="D12407">
        <v>341</v>
      </c>
      <c r="E12407">
        <v>3</v>
      </c>
      <c r="F12407" s="2">
        <v>3288000</v>
      </c>
      <c r="G12407" s="2">
        <f t="shared" si="965"/>
        <v>1.2804136253041364E-4</v>
      </c>
      <c r="H12407" s="2">
        <f t="shared" si="966"/>
        <v>1.0371046228710463E-4</v>
      </c>
      <c r="I12407" s="2">
        <f t="shared" si="967"/>
        <v>9.1240875912408763E-7</v>
      </c>
      <c r="J12407">
        <v>541675</v>
      </c>
      <c r="K12407">
        <v>75392</v>
      </c>
      <c r="L12407">
        <v>617067</v>
      </c>
      <c r="M12407" s="2">
        <f t="shared" si="968"/>
        <v>0.21281891405875833</v>
      </c>
      <c r="N12407" s="2">
        <f t="shared" si="969"/>
        <v>2.9620793960802895E-2</v>
      </c>
      <c r="O12407">
        <v>2545239</v>
      </c>
    </row>
    <row r="12408" spans="1:15" x14ac:dyDescent="0.35">
      <c r="A12408">
        <v>21</v>
      </c>
      <c r="B12408" s="1">
        <v>467</v>
      </c>
      <c r="C12408">
        <v>482</v>
      </c>
      <c r="D12408">
        <v>434</v>
      </c>
      <c r="E12408">
        <v>9</v>
      </c>
      <c r="F12408" s="2">
        <v>3288000</v>
      </c>
      <c r="G12408" s="2">
        <f t="shared" si="965"/>
        <v>1.4659367396593673E-4</v>
      </c>
      <c r="H12408" s="2">
        <f t="shared" si="966"/>
        <v>1.3199513381995134E-4</v>
      </c>
      <c r="I12408" s="2">
        <f t="shared" si="967"/>
        <v>2.7372262773722627E-6</v>
      </c>
      <c r="J12408">
        <v>554153</v>
      </c>
      <c r="K12408">
        <v>75549</v>
      </c>
      <c r="L12408">
        <v>629702</v>
      </c>
      <c r="M12408" s="2">
        <f t="shared" si="968"/>
        <v>0.21772140062288847</v>
      </c>
      <c r="N12408" s="2">
        <f t="shared" si="969"/>
        <v>2.9682477755527084E-2</v>
      </c>
      <c r="O12408">
        <v>2545239</v>
      </c>
    </row>
    <row r="12409" spans="1:15" x14ac:dyDescent="0.35">
      <c r="A12409">
        <v>21</v>
      </c>
      <c r="B12409" s="1">
        <v>468</v>
      </c>
      <c r="C12409">
        <v>420</v>
      </c>
      <c r="D12409">
        <v>298</v>
      </c>
      <c r="E12409">
        <v>10</v>
      </c>
      <c r="F12409" s="2">
        <v>3288000</v>
      </c>
      <c r="G12409" s="2">
        <f t="shared" si="965"/>
        <v>1.2773722627737227E-4</v>
      </c>
      <c r="H12409" s="2">
        <f t="shared" si="966"/>
        <v>9.063260340632604E-5</v>
      </c>
      <c r="I12409" s="2">
        <f t="shared" si="967"/>
        <v>3.0413625304136253E-6</v>
      </c>
      <c r="J12409">
        <v>565798</v>
      </c>
      <c r="K12409">
        <v>75958</v>
      </c>
      <c r="L12409">
        <v>641756</v>
      </c>
      <c r="M12409" s="2">
        <f t="shared" si="968"/>
        <v>0.22229660947360935</v>
      </c>
      <c r="N12409" s="2">
        <f t="shared" si="969"/>
        <v>2.9843169934139779E-2</v>
      </c>
      <c r="O12409">
        <v>2545239</v>
      </c>
    </row>
    <row r="12410" spans="1:15" x14ac:dyDescent="0.35">
      <c r="A12410">
        <v>21</v>
      </c>
      <c r="B12410" s="1">
        <v>469</v>
      </c>
      <c r="C12410">
        <v>602</v>
      </c>
      <c r="D12410">
        <v>354</v>
      </c>
      <c r="E12410">
        <v>7</v>
      </c>
      <c r="F12410" s="2">
        <v>3288000</v>
      </c>
      <c r="G12410" s="2">
        <f t="shared" si="965"/>
        <v>1.8309002433090023E-4</v>
      </c>
      <c r="H12410" s="2">
        <f t="shared" si="966"/>
        <v>1.0766423357664234E-4</v>
      </c>
      <c r="I12410" s="2">
        <f t="shared" si="967"/>
        <v>2.1289537712895379E-6</v>
      </c>
      <c r="J12410">
        <v>578969</v>
      </c>
      <c r="K12410">
        <v>76211</v>
      </c>
      <c r="L12410">
        <v>655180</v>
      </c>
      <c r="M12410" s="2">
        <f t="shared" si="968"/>
        <v>0.22747136909343288</v>
      </c>
      <c r="N12410" s="2">
        <f t="shared" si="969"/>
        <v>2.9942571208440544E-2</v>
      </c>
      <c r="O12410">
        <v>2545239</v>
      </c>
    </row>
    <row r="12411" spans="1:15" x14ac:dyDescent="0.35">
      <c r="A12411">
        <v>21</v>
      </c>
      <c r="B12411" s="1">
        <v>470</v>
      </c>
      <c r="C12411">
        <v>505</v>
      </c>
      <c r="D12411">
        <v>499</v>
      </c>
      <c r="E12411">
        <v>3</v>
      </c>
      <c r="F12411" s="2">
        <v>3288000</v>
      </c>
      <c r="G12411" s="2">
        <f t="shared" si="965"/>
        <v>1.5358880778588809E-4</v>
      </c>
      <c r="H12411" s="2">
        <f t="shared" si="966"/>
        <v>1.5176399026763991E-4</v>
      </c>
      <c r="I12411" s="2">
        <f t="shared" si="967"/>
        <v>9.1240875912408763E-7</v>
      </c>
      <c r="J12411">
        <v>587049</v>
      </c>
      <c r="K12411">
        <v>76506</v>
      </c>
      <c r="L12411">
        <v>663555</v>
      </c>
      <c r="M12411" s="2">
        <f t="shared" si="968"/>
        <v>0.23064592362446121</v>
      </c>
      <c r="N12411" s="2">
        <f t="shared" si="969"/>
        <v>3.0058473880056058E-2</v>
      </c>
      <c r="O12411">
        <v>2545239</v>
      </c>
    </row>
    <row r="12412" spans="1:15" x14ac:dyDescent="0.35">
      <c r="A12412">
        <v>21</v>
      </c>
      <c r="B12412" s="1">
        <v>471</v>
      </c>
      <c r="C12412">
        <v>462</v>
      </c>
      <c r="D12412">
        <v>570</v>
      </c>
      <c r="E12412">
        <v>2</v>
      </c>
      <c r="F12412" s="2">
        <v>3288000</v>
      </c>
      <c r="G12412" s="2">
        <f t="shared" si="965"/>
        <v>1.4051094890510948E-4</v>
      </c>
      <c r="H12412" s="2">
        <f t="shared" si="966"/>
        <v>1.7335766423357663E-4</v>
      </c>
      <c r="I12412" s="2">
        <f t="shared" si="967"/>
        <v>6.0827250608272501E-7</v>
      </c>
      <c r="J12412">
        <v>587788</v>
      </c>
      <c r="K12412">
        <v>76522</v>
      </c>
      <c r="L12412">
        <v>664310</v>
      </c>
      <c r="M12412" s="2">
        <f t="shared" si="968"/>
        <v>0.23093626963911837</v>
      </c>
      <c r="N12412" s="2">
        <f t="shared" si="969"/>
        <v>3.0064760126652153E-2</v>
      </c>
      <c r="O12412">
        <v>2545239</v>
      </c>
    </row>
    <row r="12413" spans="1:15" x14ac:dyDescent="0.35">
      <c r="A12413">
        <v>21</v>
      </c>
      <c r="B12413" s="1">
        <v>472</v>
      </c>
      <c r="C12413">
        <v>336</v>
      </c>
      <c r="D12413">
        <v>508</v>
      </c>
      <c r="E12413">
        <v>8</v>
      </c>
      <c r="F12413" s="2">
        <v>3288000</v>
      </c>
      <c r="G12413" s="2">
        <f t="shared" si="965"/>
        <v>1.0218978102189781E-4</v>
      </c>
      <c r="H12413" s="2">
        <f t="shared" si="966"/>
        <v>1.5450121654501218E-4</v>
      </c>
      <c r="I12413" s="2">
        <f t="shared" si="967"/>
        <v>2.4330900243309001E-6</v>
      </c>
      <c r="J12413">
        <v>601282</v>
      </c>
      <c r="K12413">
        <v>77462</v>
      </c>
      <c r="L12413">
        <v>678744</v>
      </c>
      <c r="M12413" s="2">
        <f t="shared" si="968"/>
        <v>0.23623793286210057</v>
      </c>
      <c r="N12413" s="2">
        <f t="shared" si="969"/>
        <v>3.0434077114172776E-2</v>
      </c>
      <c r="O12413">
        <v>2545239</v>
      </c>
    </row>
    <row r="12414" spans="1:15" x14ac:dyDescent="0.35">
      <c r="A12414">
        <v>21</v>
      </c>
      <c r="B12414" s="1">
        <v>473</v>
      </c>
      <c r="C12414">
        <v>378</v>
      </c>
      <c r="D12414">
        <v>489</v>
      </c>
      <c r="E12414">
        <v>4</v>
      </c>
      <c r="F12414" s="2">
        <v>3288000</v>
      </c>
      <c r="G12414" s="2">
        <f t="shared" si="965"/>
        <v>1.1496350364963504E-4</v>
      </c>
      <c r="H12414" s="2">
        <f t="shared" si="966"/>
        <v>1.4872262773722627E-4</v>
      </c>
      <c r="I12414" s="2">
        <f t="shared" si="967"/>
        <v>1.21654501216545E-6</v>
      </c>
      <c r="J12414">
        <v>612035</v>
      </c>
      <c r="K12414">
        <v>78628</v>
      </c>
      <c r="L12414">
        <v>690663</v>
      </c>
      <c r="M12414" s="2">
        <f t="shared" si="968"/>
        <v>0.24046268346508914</v>
      </c>
      <c r="N12414" s="2">
        <f t="shared" si="969"/>
        <v>3.089218733486325E-2</v>
      </c>
      <c r="O12414">
        <v>2545239</v>
      </c>
    </row>
    <row r="12415" spans="1:15" x14ac:dyDescent="0.35">
      <c r="A12415">
        <v>21</v>
      </c>
      <c r="B12415" s="1">
        <v>474</v>
      </c>
      <c r="C12415">
        <v>352</v>
      </c>
      <c r="D12415">
        <v>392</v>
      </c>
      <c r="E12415">
        <v>7</v>
      </c>
      <c r="F12415" s="2">
        <v>3288000</v>
      </c>
      <c r="G12415" s="2">
        <f t="shared" si="965"/>
        <v>1.0705596107055961E-4</v>
      </c>
      <c r="H12415" s="2">
        <f t="shared" si="966"/>
        <v>1.1922141119221411E-4</v>
      </c>
      <c r="I12415" s="2">
        <f t="shared" si="967"/>
        <v>2.1289537712895379E-6</v>
      </c>
      <c r="J12415">
        <v>619745</v>
      </c>
      <c r="K12415">
        <v>79481</v>
      </c>
      <c r="L12415">
        <v>699226</v>
      </c>
      <c r="M12415" s="2">
        <f t="shared" si="968"/>
        <v>0.24349186854358273</v>
      </c>
      <c r="N12415" s="2">
        <f t="shared" si="969"/>
        <v>3.1227322856517602E-2</v>
      </c>
      <c r="O12415">
        <v>2545239</v>
      </c>
    </row>
    <row r="12416" spans="1:15" x14ac:dyDescent="0.35">
      <c r="A12416">
        <v>21</v>
      </c>
      <c r="B12416" s="1">
        <v>475</v>
      </c>
      <c r="C12416">
        <v>577</v>
      </c>
      <c r="D12416">
        <v>250</v>
      </c>
      <c r="E12416">
        <v>6</v>
      </c>
      <c r="F12416" s="2">
        <v>3288000</v>
      </c>
      <c r="G12416" s="2">
        <f t="shared" si="965"/>
        <v>1.7548661800486617E-4</v>
      </c>
      <c r="H12416" s="2">
        <f t="shared" si="966"/>
        <v>7.6034063260340635E-5</v>
      </c>
      <c r="I12416" s="2">
        <f t="shared" si="967"/>
        <v>1.8248175182481753E-6</v>
      </c>
      <c r="J12416">
        <v>631349</v>
      </c>
      <c r="K12416">
        <v>80944</v>
      </c>
      <c r="L12416">
        <v>712293</v>
      </c>
      <c r="M12416" s="2">
        <f t="shared" si="968"/>
        <v>0.24805096888740114</v>
      </c>
      <c r="N12416" s="2">
        <f t="shared" si="969"/>
        <v>3.1802121529648099E-2</v>
      </c>
      <c r="O12416">
        <v>2545239</v>
      </c>
    </row>
    <row r="12417" spans="1:15" x14ac:dyDescent="0.35">
      <c r="A12417">
        <v>21</v>
      </c>
      <c r="B12417" s="1">
        <v>476</v>
      </c>
      <c r="C12417">
        <v>485</v>
      </c>
      <c r="D12417">
        <v>365</v>
      </c>
      <c r="E12417">
        <v>5</v>
      </c>
      <c r="F12417" s="2">
        <v>3288000</v>
      </c>
      <c r="G12417" s="2">
        <f t="shared" si="965"/>
        <v>1.4750608272506082E-4</v>
      </c>
      <c r="H12417" s="2">
        <f t="shared" si="966"/>
        <v>1.1100973236009732E-4</v>
      </c>
      <c r="I12417" s="2">
        <f t="shared" si="967"/>
        <v>1.5206812652068126E-6</v>
      </c>
      <c r="J12417">
        <v>641758</v>
      </c>
      <c r="K12417">
        <v>82654</v>
      </c>
      <c r="L12417">
        <v>724412</v>
      </c>
      <c r="M12417" s="2">
        <f t="shared" si="968"/>
        <v>0.25214056518857364</v>
      </c>
      <c r="N12417" s="2">
        <f t="shared" si="969"/>
        <v>3.2473964134605827E-2</v>
      </c>
      <c r="O12417">
        <v>2545239</v>
      </c>
    </row>
    <row r="12418" spans="1:15" x14ac:dyDescent="0.35">
      <c r="A12418">
        <v>21</v>
      </c>
      <c r="B12418" s="1">
        <v>477</v>
      </c>
      <c r="C12418">
        <v>460</v>
      </c>
      <c r="D12418">
        <v>522</v>
      </c>
      <c r="E12418">
        <v>6</v>
      </c>
      <c r="F12418" s="2">
        <v>3288000</v>
      </c>
      <c r="G12418" s="2">
        <f t="shared" si="965"/>
        <v>1.3990267639902676E-4</v>
      </c>
      <c r="H12418" s="2">
        <f t="shared" si="966"/>
        <v>1.5875912408759124E-4</v>
      </c>
      <c r="I12418" s="2">
        <f t="shared" si="967"/>
        <v>1.8248175182481753E-6</v>
      </c>
      <c r="J12418">
        <v>649937</v>
      </c>
      <c r="K12418">
        <v>83498</v>
      </c>
      <c r="L12418">
        <v>733435</v>
      </c>
      <c r="M12418" s="2">
        <f t="shared" si="968"/>
        <v>0.25535401587041529</v>
      </c>
      <c r="N12418" s="2">
        <f t="shared" si="969"/>
        <v>3.2805563642549877E-2</v>
      </c>
      <c r="O12418">
        <v>2545239</v>
      </c>
    </row>
    <row r="12419" spans="1:15" x14ac:dyDescent="0.35">
      <c r="A12419">
        <v>21</v>
      </c>
      <c r="B12419" s="1">
        <v>478</v>
      </c>
      <c r="C12419">
        <v>489</v>
      </c>
      <c r="D12419">
        <v>632</v>
      </c>
      <c r="E12419">
        <v>7</v>
      </c>
      <c r="F12419" s="2">
        <v>3288000</v>
      </c>
      <c r="G12419" s="2">
        <f t="shared" ref="G12419:G12482" si="970">C12419/F12419</f>
        <v>1.4872262773722627E-4</v>
      </c>
      <c r="H12419" s="2">
        <f t="shared" ref="H12419:H12482" si="971">D12419/F12419</f>
        <v>1.9221411192214111E-4</v>
      </c>
      <c r="I12419" s="2">
        <f t="shared" ref="I12419:I12482" si="972">E12419/F12419</f>
        <v>2.1289537712895379E-6</v>
      </c>
      <c r="J12419">
        <v>650477</v>
      </c>
      <c r="K12419">
        <v>83879</v>
      </c>
      <c r="L12419">
        <v>734356</v>
      </c>
      <c r="M12419" s="2">
        <f t="shared" ref="M12419:M12482" si="973">J12419/O12419</f>
        <v>0.25556617669303355</v>
      </c>
      <c r="N12419" s="2">
        <f t="shared" ref="N12419:N12482" si="974">K12419/O12419</f>
        <v>3.2955254889619402E-2</v>
      </c>
      <c r="O12419">
        <v>2545239</v>
      </c>
    </row>
    <row r="12420" spans="1:15" x14ac:dyDescent="0.35">
      <c r="A12420">
        <v>21</v>
      </c>
      <c r="B12420" s="1">
        <v>479</v>
      </c>
      <c r="C12420">
        <v>377</v>
      </c>
      <c r="D12420">
        <v>448</v>
      </c>
      <c r="E12420">
        <v>9</v>
      </c>
      <c r="F12420" s="2">
        <v>3288000</v>
      </c>
      <c r="G12420" s="2">
        <f t="shared" si="970"/>
        <v>1.1465936739659367E-4</v>
      </c>
      <c r="H12420" s="2">
        <f t="shared" si="971"/>
        <v>1.3625304136253042E-4</v>
      </c>
      <c r="I12420" s="2">
        <f t="shared" si="972"/>
        <v>2.7372262773722627E-6</v>
      </c>
      <c r="J12420">
        <v>661585</v>
      </c>
      <c r="K12420">
        <v>85910</v>
      </c>
      <c r="L12420">
        <v>747495</v>
      </c>
      <c r="M12420" s="2">
        <f t="shared" si="973"/>
        <v>0.259930403392373</v>
      </c>
      <c r="N12420" s="2">
        <f t="shared" si="974"/>
        <v>3.3753215316911299E-2</v>
      </c>
      <c r="O12420">
        <v>2545239</v>
      </c>
    </row>
    <row r="12421" spans="1:15" x14ac:dyDescent="0.35">
      <c r="A12421">
        <v>21</v>
      </c>
      <c r="B12421" s="1">
        <v>480</v>
      </c>
      <c r="C12421">
        <v>457</v>
      </c>
      <c r="D12421">
        <v>497</v>
      </c>
      <c r="E12421">
        <v>9</v>
      </c>
      <c r="F12421" s="2">
        <v>3288000</v>
      </c>
      <c r="G12421" s="2">
        <f t="shared" si="970"/>
        <v>1.3899026763990267E-4</v>
      </c>
      <c r="H12421" s="2">
        <f t="shared" si="971"/>
        <v>1.5115571776155718E-4</v>
      </c>
      <c r="I12421" s="2">
        <f t="shared" si="972"/>
        <v>2.7372262773722627E-6</v>
      </c>
      <c r="J12421">
        <v>674909</v>
      </c>
      <c r="K12421">
        <v>88768</v>
      </c>
      <c r="L12421">
        <v>763677</v>
      </c>
      <c r="M12421" s="2">
        <f t="shared" si="973"/>
        <v>0.26516527524527167</v>
      </c>
      <c r="N12421" s="2">
        <f t="shared" si="974"/>
        <v>3.4876096115138894E-2</v>
      </c>
      <c r="O12421">
        <v>2545239</v>
      </c>
    </row>
    <row r="12422" spans="1:15" x14ac:dyDescent="0.35">
      <c r="A12422">
        <v>21</v>
      </c>
      <c r="B12422" s="1">
        <v>481</v>
      </c>
      <c r="C12422">
        <v>354</v>
      </c>
      <c r="D12422">
        <v>424</v>
      </c>
      <c r="E12422">
        <v>6</v>
      </c>
      <c r="F12422" s="2">
        <v>3288000</v>
      </c>
      <c r="G12422" s="2">
        <f t="shared" si="970"/>
        <v>1.0766423357664234E-4</v>
      </c>
      <c r="H12422" s="2">
        <f t="shared" si="971"/>
        <v>1.289537712895377E-4</v>
      </c>
      <c r="I12422" s="2">
        <f t="shared" si="972"/>
        <v>1.8248175182481753E-6</v>
      </c>
      <c r="J12422">
        <v>684412</v>
      </c>
      <c r="K12422">
        <v>90901</v>
      </c>
      <c r="L12422">
        <v>775313</v>
      </c>
      <c r="M12422" s="2">
        <f t="shared" si="973"/>
        <v>0.26889891283294026</v>
      </c>
      <c r="N12422" s="2">
        <f t="shared" si="974"/>
        <v>3.57141313644809E-2</v>
      </c>
      <c r="O12422">
        <v>2545239</v>
      </c>
    </row>
    <row r="12423" spans="1:15" x14ac:dyDescent="0.35">
      <c r="A12423">
        <v>21</v>
      </c>
      <c r="B12423" s="1">
        <v>482</v>
      </c>
      <c r="C12423">
        <v>532</v>
      </c>
      <c r="D12423">
        <v>366</v>
      </c>
      <c r="E12423">
        <v>4</v>
      </c>
      <c r="F12423" s="2">
        <v>3288000</v>
      </c>
      <c r="G12423" s="2">
        <f t="shared" si="970"/>
        <v>1.6180048661800487E-4</v>
      </c>
      <c r="H12423" s="2">
        <f t="shared" si="971"/>
        <v>1.1131386861313869E-4</v>
      </c>
      <c r="I12423" s="2">
        <f t="shared" si="972"/>
        <v>1.21654501216545E-6</v>
      </c>
      <c r="J12423">
        <v>696290</v>
      </c>
      <c r="K12423">
        <v>93824</v>
      </c>
      <c r="L12423">
        <v>790114</v>
      </c>
      <c r="M12423" s="2">
        <f t="shared" si="973"/>
        <v>0.27356566514971681</v>
      </c>
      <c r="N12423" s="2">
        <f t="shared" si="974"/>
        <v>3.6862550039505129E-2</v>
      </c>
      <c r="O12423">
        <v>2545239</v>
      </c>
    </row>
    <row r="12424" spans="1:15" x14ac:dyDescent="0.35">
      <c r="A12424">
        <v>21</v>
      </c>
      <c r="B12424" s="1">
        <v>483</v>
      </c>
      <c r="C12424">
        <v>426</v>
      </c>
      <c r="D12424">
        <v>417</v>
      </c>
      <c r="E12424">
        <v>9</v>
      </c>
      <c r="F12424" s="2">
        <v>3288000</v>
      </c>
      <c r="G12424" s="2">
        <f t="shared" si="970"/>
        <v>1.2956204379562043E-4</v>
      </c>
      <c r="H12424" s="2">
        <f t="shared" si="971"/>
        <v>1.2682481751824818E-4</v>
      </c>
      <c r="I12424" s="2">
        <f t="shared" si="972"/>
        <v>2.7372262773722627E-6</v>
      </c>
      <c r="J12424">
        <v>706033</v>
      </c>
      <c r="K12424">
        <v>96032</v>
      </c>
      <c r="L12424">
        <v>802065</v>
      </c>
      <c r="M12424" s="2">
        <f t="shared" si="973"/>
        <v>0.27739359643632683</v>
      </c>
      <c r="N12424" s="2">
        <f t="shared" si="974"/>
        <v>3.7730052069766339E-2</v>
      </c>
      <c r="O12424">
        <v>2545239</v>
      </c>
    </row>
    <row r="12425" spans="1:15" x14ac:dyDescent="0.35">
      <c r="A12425">
        <v>21</v>
      </c>
      <c r="B12425" s="1">
        <v>484</v>
      </c>
      <c r="C12425">
        <v>485</v>
      </c>
      <c r="D12425">
        <v>506</v>
      </c>
      <c r="E12425">
        <v>7</v>
      </c>
      <c r="F12425" s="2">
        <v>3288000</v>
      </c>
      <c r="G12425" s="2">
        <f t="shared" si="970"/>
        <v>1.4750608272506082E-4</v>
      </c>
      <c r="H12425" s="2">
        <f t="shared" si="971"/>
        <v>1.5389294403892945E-4</v>
      </c>
      <c r="I12425" s="2">
        <f t="shared" si="972"/>
        <v>2.1289537712895379E-6</v>
      </c>
      <c r="J12425">
        <v>712497</v>
      </c>
      <c r="K12425">
        <v>97505</v>
      </c>
      <c r="L12425">
        <v>810002</v>
      </c>
      <c r="M12425" s="2">
        <f t="shared" si="973"/>
        <v>0.27993324006114945</v>
      </c>
      <c r="N12425" s="2">
        <f t="shared" si="974"/>
        <v>3.8308779647019398E-2</v>
      </c>
      <c r="O12425">
        <v>2545239</v>
      </c>
    </row>
    <row r="12426" spans="1:15" x14ac:dyDescent="0.35">
      <c r="A12426">
        <v>21</v>
      </c>
      <c r="B12426" s="1">
        <v>485</v>
      </c>
      <c r="C12426">
        <v>425</v>
      </c>
      <c r="D12426">
        <v>421</v>
      </c>
      <c r="E12426">
        <v>2</v>
      </c>
      <c r="F12426" s="2">
        <v>3288000</v>
      </c>
      <c r="G12426" s="2">
        <f t="shared" si="970"/>
        <v>1.2925790754257906E-4</v>
      </c>
      <c r="H12426" s="2">
        <f t="shared" si="971"/>
        <v>1.2804136253041364E-4</v>
      </c>
      <c r="I12426" s="2">
        <f t="shared" si="972"/>
        <v>6.0827250608272501E-7</v>
      </c>
      <c r="J12426">
        <v>712955</v>
      </c>
      <c r="K12426">
        <v>97618</v>
      </c>
      <c r="L12426">
        <v>810573</v>
      </c>
      <c r="M12426" s="2">
        <f t="shared" si="973"/>
        <v>0.2801131838699627</v>
      </c>
      <c r="N12426" s="2">
        <f t="shared" si="974"/>
        <v>3.8353176263604322E-2</v>
      </c>
      <c r="O12426">
        <v>2545239</v>
      </c>
    </row>
    <row r="12427" spans="1:15" x14ac:dyDescent="0.35">
      <c r="A12427">
        <v>21</v>
      </c>
      <c r="B12427" s="1">
        <v>486</v>
      </c>
      <c r="C12427">
        <v>273</v>
      </c>
      <c r="D12427">
        <v>523</v>
      </c>
      <c r="E12427">
        <v>5</v>
      </c>
      <c r="F12427" s="2">
        <v>3288000</v>
      </c>
      <c r="G12427" s="2">
        <f t="shared" si="970"/>
        <v>8.3029197080291967E-5</v>
      </c>
      <c r="H12427" s="2">
        <f t="shared" si="971"/>
        <v>1.590632603406326E-4</v>
      </c>
      <c r="I12427" s="2">
        <f t="shared" si="972"/>
        <v>1.5206812652068126E-6</v>
      </c>
      <c r="J12427">
        <v>723853</v>
      </c>
      <c r="K12427">
        <v>100489</v>
      </c>
      <c r="L12427">
        <v>824342</v>
      </c>
      <c r="M12427" s="2">
        <f t="shared" si="973"/>
        <v>0.2843949035827284</v>
      </c>
      <c r="N12427" s="2">
        <f t="shared" si="974"/>
        <v>3.9481164637191243E-2</v>
      </c>
      <c r="O12427">
        <v>2545239</v>
      </c>
    </row>
    <row r="12428" spans="1:15" x14ac:dyDescent="0.35">
      <c r="A12428">
        <v>21</v>
      </c>
      <c r="B12428" s="1">
        <v>487</v>
      </c>
      <c r="C12428">
        <v>365</v>
      </c>
      <c r="D12428">
        <v>506</v>
      </c>
      <c r="E12428">
        <v>5</v>
      </c>
      <c r="F12428" s="2">
        <v>3288000</v>
      </c>
      <c r="G12428" s="2">
        <f t="shared" si="970"/>
        <v>1.1100973236009732E-4</v>
      </c>
      <c r="H12428" s="2">
        <f t="shared" si="971"/>
        <v>1.5389294403892945E-4</v>
      </c>
      <c r="I12428" s="2">
        <f t="shared" si="972"/>
        <v>1.5206812652068126E-6</v>
      </c>
      <c r="J12428">
        <v>737304</v>
      </c>
      <c r="K12428">
        <v>103914</v>
      </c>
      <c r="L12428">
        <v>841218</v>
      </c>
      <c r="M12428" s="2">
        <f t="shared" si="973"/>
        <v>0.2896796725179836</v>
      </c>
      <c r="N12428" s="2">
        <f t="shared" si="974"/>
        <v>4.0826814299167978E-2</v>
      </c>
      <c r="O12428">
        <v>2545239</v>
      </c>
    </row>
    <row r="12429" spans="1:15" x14ac:dyDescent="0.35">
      <c r="A12429">
        <v>21</v>
      </c>
      <c r="B12429" s="1">
        <v>488</v>
      </c>
      <c r="C12429">
        <v>422</v>
      </c>
      <c r="D12429">
        <v>458</v>
      </c>
      <c r="E12429">
        <v>3</v>
      </c>
      <c r="F12429" s="2">
        <v>3288000</v>
      </c>
      <c r="G12429" s="2">
        <f t="shared" si="970"/>
        <v>1.28345498783455E-4</v>
      </c>
      <c r="H12429" s="2">
        <f t="shared" si="971"/>
        <v>1.3929440389294403E-4</v>
      </c>
      <c r="I12429" s="2">
        <f t="shared" si="972"/>
        <v>9.1240875912408763E-7</v>
      </c>
      <c r="J12429">
        <v>746590</v>
      </c>
      <c r="K12429">
        <v>106983</v>
      </c>
      <c r="L12429">
        <v>853573</v>
      </c>
      <c r="M12429" s="2">
        <f t="shared" si="973"/>
        <v>0.29332805288619263</v>
      </c>
      <c r="N12429" s="2">
        <f t="shared" si="974"/>
        <v>4.2032594974381582E-2</v>
      </c>
      <c r="O12429">
        <v>2545239</v>
      </c>
    </row>
    <row r="12430" spans="1:15" x14ac:dyDescent="0.35">
      <c r="A12430">
        <v>21</v>
      </c>
      <c r="B12430" s="1">
        <v>489</v>
      </c>
      <c r="C12430">
        <v>412</v>
      </c>
      <c r="D12430">
        <v>338</v>
      </c>
      <c r="E12430">
        <v>5</v>
      </c>
      <c r="F12430" s="2">
        <v>3288000</v>
      </c>
      <c r="G12430" s="2">
        <f t="shared" si="970"/>
        <v>1.2530413625304137E-4</v>
      </c>
      <c r="H12430" s="2">
        <f t="shared" si="971"/>
        <v>1.0279805352798054E-4</v>
      </c>
      <c r="I12430" s="2">
        <f t="shared" si="972"/>
        <v>1.5206812652068126E-6</v>
      </c>
      <c r="J12430">
        <v>758934</v>
      </c>
      <c r="K12430">
        <v>111547</v>
      </c>
      <c r="L12430">
        <v>870481</v>
      </c>
      <c r="M12430" s="2">
        <f t="shared" si="973"/>
        <v>0.29817789213508045</v>
      </c>
      <c r="N12430" s="2">
        <f t="shared" si="974"/>
        <v>4.3825746815917874E-2</v>
      </c>
      <c r="O12430">
        <v>2545239</v>
      </c>
    </row>
    <row r="12431" spans="1:15" x14ac:dyDescent="0.35">
      <c r="A12431">
        <v>21</v>
      </c>
      <c r="B12431" s="1">
        <v>490</v>
      </c>
      <c r="C12431">
        <v>441</v>
      </c>
      <c r="D12431">
        <v>264</v>
      </c>
      <c r="E12431">
        <v>5</v>
      </c>
      <c r="F12431" s="2">
        <v>3288000</v>
      </c>
      <c r="G12431" s="2">
        <f t="shared" si="970"/>
        <v>1.3412408759124088E-4</v>
      </c>
      <c r="H12431" s="2">
        <f t="shared" si="971"/>
        <v>8.029197080291971E-5</v>
      </c>
      <c r="I12431" s="2">
        <f t="shared" si="972"/>
        <v>1.5206812652068126E-6</v>
      </c>
      <c r="J12431">
        <v>769936</v>
      </c>
      <c r="K12431">
        <v>116645</v>
      </c>
      <c r="L12431">
        <v>886581</v>
      </c>
      <c r="M12431" s="2">
        <f t="shared" si="973"/>
        <v>0.30250047245072076</v>
      </c>
      <c r="N12431" s="2">
        <f t="shared" si="974"/>
        <v>4.5828702137598869E-2</v>
      </c>
      <c r="O12431">
        <v>2545239</v>
      </c>
    </row>
    <row r="12432" spans="1:15" x14ac:dyDescent="0.35">
      <c r="A12432">
        <v>21</v>
      </c>
      <c r="B12432" s="1">
        <v>491</v>
      </c>
      <c r="C12432">
        <v>507</v>
      </c>
      <c r="D12432">
        <v>585</v>
      </c>
      <c r="E12432">
        <v>8</v>
      </c>
      <c r="F12432" s="2">
        <v>3288000</v>
      </c>
      <c r="G12432" s="2">
        <f t="shared" si="970"/>
        <v>1.5419708029197081E-4</v>
      </c>
      <c r="H12432" s="2">
        <f t="shared" si="971"/>
        <v>1.7791970802919708E-4</v>
      </c>
      <c r="I12432" s="2">
        <f t="shared" si="972"/>
        <v>2.4330900243309001E-6</v>
      </c>
      <c r="J12432">
        <v>777488</v>
      </c>
      <c r="K12432">
        <v>119748</v>
      </c>
      <c r="L12432">
        <v>897236</v>
      </c>
      <c r="M12432" s="2">
        <f t="shared" si="973"/>
        <v>0.30546758084407788</v>
      </c>
      <c r="N12432" s="2">
        <f t="shared" si="974"/>
        <v>4.7047841086829176E-2</v>
      </c>
      <c r="O12432">
        <v>2545239</v>
      </c>
    </row>
    <row r="12433" spans="1:15" x14ac:dyDescent="0.35">
      <c r="A12433">
        <v>21</v>
      </c>
      <c r="B12433" s="1">
        <v>492</v>
      </c>
      <c r="C12433">
        <v>388</v>
      </c>
      <c r="D12433">
        <v>483</v>
      </c>
      <c r="E12433">
        <v>6</v>
      </c>
      <c r="F12433" s="2">
        <v>3288000</v>
      </c>
      <c r="G12433" s="2">
        <f t="shared" si="970"/>
        <v>1.1800486618004866E-4</v>
      </c>
      <c r="H12433" s="2">
        <f t="shared" si="971"/>
        <v>1.4689781021897809E-4</v>
      </c>
      <c r="I12433" s="2">
        <f t="shared" si="972"/>
        <v>1.8248175182481753E-6</v>
      </c>
      <c r="J12433">
        <v>777736</v>
      </c>
      <c r="K12433">
        <v>119885</v>
      </c>
      <c r="L12433">
        <v>897621</v>
      </c>
      <c r="M12433" s="2">
        <f t="shared" si="973"/>
        <v>0.30556501766631738</v>
      </c>
      <c r="N12433" s="2">
        <f t="shared" si="974"/>
        <v>4.7101667073308241E-2</v>
      </c>
      <c r="O12433">
        <v>2545239</v>
      </c>
    </row>
    <row r="12434" spans="1:15" x14ac:dyDescent="0.35">
      <c r="A12434">
        <v>21</v>
      </c>
      <c r="B12434" s="1">
        <v>493</v>
      </c>
      <c r="C12434">
        <v>387</v>
      </c>
      <c r="D12434">
        <v>323</v>
      </c>
      <c r="E12434">
        <v>10</v>
      </c>
      <c r="F12434" s="2">
        <v>3288000</v>
      </c>
      <c r="G12434" s="2">
        <f t="shared" si="970"/>
        <v>1.1770072992700729E-4</v>
      </c>
      <c r="H12434" s="2">
        <f t="shared" si="971"/>
        <v>9.8236009732360099E-5</v>
      </c>
      <c r="I12434" s="2">
        <f t="shared" si="972"/>
        <v>3.0413625304136253E-6</v>
      </c>
      <c r="J12434">
        <v>788294</v>
      </c>
      <c r="K12434">
        <v>126750</v>
      </c>
      <c r="L12434">
        <v>915044</v>
      </c>
      <c r="M12434" s="2">
        <f t="shared" si="973"/>
        <v>0.30971315463891602</v>
      </c>
      <c r="N12434" s="2">
        <f t="shared" si="974"/>
        <v>4.979885975344555E-2</v>
      </c>
      <c r="O12434">
        <v>2545239</v>
      </c>
    </row>
    <row r="12435" spans="1:15" x14ac:dyDescent="0.35">
      <c r="A12435">
        <v>21</v>
      </c>
      <c r="B12435" s="1">
        <v>494</v>
      </c>
      <c r="C12435">
        <v>500</v>
      </c>
      <c r="D12435">
        <v>476</v>
      </c>
      <c r="E12435">
        <v>13</v>
      </c>
      <c r="F12435" s="2">
        <v>3288000</v>
      </c>
      <c r="G12435" s="2">
        <f t="shared" si="970"/>
        <v>1.5206812652068127E-4</v>
      </c>
      <c r="H12435" s="2">
        <f t="shared" si="971"/>
        <v>1.4476885644768857E-4</v>
      </c>
      <c r="I12435" s="2">
        <f t="shared" si="972"/>
        <v>3.9537712895377131E-6</v>
      </c>
      <c r="J12435">
        <v>799437</v>
      </c>
      <c r="K12435">
        <v>134274</v>
      </c>
      <c r="L12435">
        <v>933711</v>
      </c>
      <c r="M12435" s="2">
        <f t="shared" si="973"/>
        <v>0.31409113250268444</v>
      </c>
      <c r="N12435" s="2">
        <f t="shared" si="974"/>
        <v>5.2754967215259546E-2</v>
      </c>
      <c r="O12435">
        <v>2545239</v>
      </c>
    </row>
    <row r="12436" spans="1:15" x14ac:dyDescent="0.35">
      <c r="A12436">
        <v>21</v>
      </c>
      <c r="B12436" s="1">
        <v>495</v>
      </c>
      <c r="C12436">
        <v>558</v>
      </c>
      <c r="D12436">
        <v>375</v>
      </c>
      <c r="E12436">
        <v>6</v>
      </c>
      <c r="F12436" s="2">
        <v>3288000</v>
      </c>
      <c r="G12436" s="2">
        <f t="shared" si="970"/>
        <v>1.697080291970803E-4</v>
      </c>
      <c r="H12436" s="2">
        <f t="shared" si="971"/>
        <v>1.1405109489051095E-4</v>
      </c>
      <c r="I12436" s="2">
        <f t="shared" si="972"/>
        <v>1.8248175182481753E-6</v>
      </c>
      <c r="J12436">
        <v>807205</v>
      </c>
      <c r="K12436">
        <v>140944</v>
      </c>
      <c r="L12436">
        <v>948149</v>
      </c>
      <c r="M12436" s="2">
        <f t="shared" si="973"/>
        <v>0.31714310522508887</v>
      </c>
      <c r="N12436" s="2">
        <f t="shared" si="974"/>
        <v>5.5375546265006938E-2</v>
      </c>
      <c r="O12436">
        <v>2545239</v>
      </c>
    </row>
    <row r="12437" spans="1:15" x14ac:dyDescent="0.35">
      <c r="A12437">
        <v>21</v>
      </c>
      <c r="B12437" s="1">
        <v>496</v>
      </c>
      <c r="C12437">
        <v>513</v>
      </c>
      <c r="D12437">
        <v>307</v>
      </c>
      <c r="E12437">
        <v>14</v>
      </c>
      <c r="F12437" s="2">
        <v>3288000</v>
      </c>
      <c r="G12437" s="2">
        <f t="shared" si="970"/>
        <v>1.5602189781021897E-4</v>
      </c>
      <c r="H12437" s="2">
        <f t="shared" si="971"/>
        <v>9.3369829683698298E-5</v>
      </c>
      <c r="I12437" s="2">
        <f t="shared" si="972"/>
        <v>4.2579075425790757E-6</v>
      </c>
      <c r="J12437">
        <v>817973</v>
      </c>
      <c r="K12437">
        <v>149716</v>
      </c>
      <c r="L12437">
        <v>967689</v>
      </c>
      <c r="M12437" s="2">
        <f t="shared" si="973"/>
        <v>0.32137374918426126</v>
      </c>
      <c r="N12437" s="2">
        <f t="shared" si="974"/>
        <v>5.8821980961316404E-2</v>
      </c>
      <c r="O12437">
        <v>2545239</v>
      </c>
    </row>
    <row r="12438" spans="1:15" x14ac:dyDescent="0.35">
      <c r="A12438">
        <v>21</v>
      </c>
      <c r="B12438" s="1">
        <v>497</v>
      </c>
      <c r="C12438">
        <v>558</v>
      </c>
      <c r="D12438">
        <v>411</v>
      </c>
      <c r="E12438">
        <v>21</v>
      </c>
      <c r="F12438" s="2">
        <v>3288000</v>
      </c>
      <c r="G12438" s="2">
        <f t="shared" si="970"/>
        <v>1.697080291970803E-4</v>
      </c>
      <c r="H12438" s="2">
        <f t="shared" si="971"/>
        <v>1.25E-4</v>
      </c>
      <c r="I12438" s="2">
        <f t="shared" si="972"/>
        <v>6.3868613138686132E-6</v>
      </c>
      <c r="J12438">
        <v>828446</v>
      </c>
      <c r="K12438">
        <v>158856</v>
      </c>
      <c r="L12438">
        <v>987302</v>
      </c>
      <c r="M12438" s="2">
        <f t="shared" si="973"/>
        <v>0.32548849047181816</v>
      </c>
      <c r="N12438" s="2">
        <f t="shared" si="974"/>
        <v>6.2412999329336069E-2</v>
      </c>
      <c r="O12438">
        <v>2545239</v>
      </c>
    </row>
    <row r="12439" spans="1:15" x14ac:dyDescent="0.35">
      <c r="A12439">
        <v>21</v>
      </c>
      <c r="B12439" s="1">
        <v>498</v>
      </c>
      <c r="C12439">
        <v>693</v>
      </c>
      <c r="D12439">
        <v>519</v>
      </c>
      <c r="E12439">
        <v>5</v>
      </c>
      <c r="F12439" s="2">
        <v>3288000</v>
      </c>
      <c r="G12439" s="2">
        <f t="shared" si="970"/>
        <v>2.1076642335766423E-4</v>
      </c>
      <c r="H12439" s="2">
        <f t="shared" si="971"/>
        <v>1.5784671532846715E-4</v>
      </c>
      <c r="I12439" s="2">
        <f t="shared" si="972"/>
        <v>1.5206812652068126E-6</v>
      </c>
      <c r="J12439">
        <v>836087</v>
      </c>
      <c r="K12439">
        <v>164254</v>
      </c>
      <c r="L12439">
        <v>1000341</v>
      </c>
      <c r="M12439" s="2">
        <f t="shared" si="973"/>
        <v>0.32849056611186611</v>
      </c>
      <c r="N12439" s="2">
        <f t="shared" si="974"/>
        <v>6.4533821774693856E-2</v>
      </c>
      <c r="O12439">
        <v>2545239</v>
      </c>
    </row>
    <row r="12440" spans="1:15" x14ac:dyDescent="0.35">
      <c r="A12440">
        <v>21</v>
      </c>
      <c r="B12440" s="1">
        <v>499</v>
      </c>
      <c r="C12440">
        <v>597</v>
      </c>
      <c r="D12440">
        <v>288</v>
      </c>
      <c r="E12440">
        <v>10</v>
      </c>
      <c r="F12440" s="2">
        <v>3288000</v>
      </c>
      <c r="G12440" s="2">
        <f t="shared" si="970"/>
        <v>1.8156934306569344E-4</v>
      </c>
      <c r="H12440" s="2">
        <f t="shared" si="971"/>
        <v>8.7591240875912405E-5</v>
      </c>
      <c r="I12440" s="2">
        <f t="shared" si="972"/>
        <v>3.0413625304136253E-6</v>
      </c>
      <c r="J12440">
        <v>836298</v>
      </c>
      <c r="K12440">
        <v>164387</v>
      </c>
      <c r="L12440">
        <v>1000685</v>
      </c>
      <c r="M12440" s="2">
        <f t="shared" si="973"/>
        <v>0.32857346598885212</v>
      </c>
      <c r="N12440" s="2">
        <f t="shared" si="974"/>
        <v>6.458607619952389E-2</v>
      </c>
      <c r="O12440">
        <v>2545239</v>
      </c>
    </row>
    <row r="12441" spans="1:15" x14ac:dyDescent="0.35">
      <c r="A12441">
        <v>21</v>
      </c>
      <c r="B12441" s="1">
        <v>500</v>
      </c>
      <c r="C12441">
        <v>569</v>
      </c>
      <c r="D12441">
        <v>485</v>
      </c>
      <c r="E12441">
        <v>7</v>
      </c>
      <c r="F12441" s="2">
        <v>3288000</v>
      </c>
      <c r="G12441" s="2">
        <f t="shared" si="970"/>
        <v>1.7305352798053527E-4</v>
      </c>
      <c r="H12441" s="2">
        <f t="shared" si="971"/>
        <v>1.4750608272506082E-4</v>
      </c>
      <c r="I12441" s="2">
        <f t="shared" si="972"/>
        <v>2.1289537712895379E-6</v>
      </c>
      <c r="J12441">
        <v>846505</v>
      </c>
      <c r="K12441">
        <v>171534</v>
      </c>
      <c r="L12441">
        <v>1018039</v>
      </c>
      <c r="M12441" s="2">
        <f t="shared" si="973"/>
        <v>0.3325836984267489</v>
      </c>
      <c r="N12441" s="2">
        <f t="shared" si="974"/>
        <v>6.7394063975917393E-2</v>
      </c>
      <c r="O12441">
        <v>2545239</v>
      </c>
    </row>
    <row r="12442" spans="1:15" x14ac:dyDescent="0.35">
      <c r="A12442">
        <v>21</v>
      </c>
      <c r="B12442" s="1">
        <v>501</v>
      </c>
      <c r="C12442">
        <v>710</v>
      </c>
      <c r="D12442">
        <v>453</v>
      </c>
      <c r="E12442">
        <v>9</v>
      </c>
      <c r="F12442" s="2">
        <v>3288000</v>
      </c>
      <c r="G12442" s="2">
        <f t="shared" si="970"/>
        <v>2.1593673965936741E-4</v>
      </c>
      <c r="H12442" s="2">
        <f t="shared" si="971"/>
        <v>1.3777372262773721E-4</v>
      </c>
      <c r="I12442" s="2">
        <f t="shared" si="972"/>
        <v>2.7372262773722627E-6</v>
      </c>
      <c r="J12442">
        <v>856357</v>
      </c>
      <c r="K12442">
        <v>178151</v>
      </c>
      <c r="L12442">
        <v>1034508</v>
      </c>
      <c r="M12442" s="2">
        <f t="shared" si="973"/>
        <v>0.33645445476829483</v>
      </c>
      <c r="N12442" s="2">
        <f t="shared" si="974"/>
        <v>6.999381983381521E-2</v>
      </c>
      <c r="O12442">
        <v>2545239</v>
      </c>
    </row>
    <row r="12443" spans="1:15" x14ac:dyDescent="0.35">
      <c r="A12443">
        <v>21</v>
      </c>
      <c r="B12443" s="1">
        <v>502</v>
      </c>
      <c r="C12443">
        <v>541</v>
      </c>
      <c r="D12443">
        <v>409</v>
      </c>
      <c r="E12443">
        <v>8</v>
      </c>
      <c r="F12443" s="2">
        <v>3288000</v>
      </c>
      <c r="G12443" s="2">
        <f t="shared" si="970"/>
        <v>1.6453771289537712E-4</v>
      </c>
      <c r="H12443" s="2">
        <f t="shared" si="971"/>
        <v>1.2439172749391728E-4</v>
      </c>
      <c r="I12443" s="2">
        <f t="shared" si="972"/>
        <v>2.4330900243309001E-6</v>
      </c>
      <c r="J12443">
        <v>864207</v>
      </c>
      <c r="K12443">
        <v>183534</v>
      </c>
      <c r="L12443">
        <v>1047741</v>
      </c>
      <c r="M12443" s="2">
        <f t="shared" si="973"/>
        <v>0.33953864450450427</v>
      </c>
      <c r="N12443" s="2">
        <f t="shared" si="974"/>
        <v>7.2108748922989158E-2</v>
      </c>
      <c r="O12443">
        <v>2545239</v>
      </c>
    </row>
    <row r="12444" spans="1:15" x14ac:dyDescent="0.35">
      <c r="A12444">
        <v>21</v>
      </c>
      <c r="B12444" s="1">
        <v>503</v>
      </c>
      <c r="C12444">
        <v>731</v>
      </c>
      <c r="D12444">
        <v>423</v>
      </c>
      <c r="E12444">
        <v>14</v>
      </c>
      <c r="F12444" s="2">
        <v>3288000</v>
      </c>
      <c r="G12444" s="2">
        <f t="shared" si="970"/>
        <v>2.2232360097323601E-4</v>
      </c>
      <c r="H12444" s="2">
        <f t="shared" si="971"/>
        <v>1.2864963503649634E-4</v>
      </c>
      <c r="I12444" s="2">
        <f t="shared" si="972"/>
        <v>4.2579075425790757E-6</v>
      </c>
      <c r="J12444">
        <v>873728</v>
      </c>
      <c r="K12444">
        <v>189469</v>
      </c>
      <c r="L12444">
        <v>1063197</v>
      </c>
      <c r="M12444" s="2">
        <f t="shared" si="973"/>
        <v>0.34327935411959348</v>
      </c>
      <c r="N12444" s="2">
        <f t="shared" si="974"/>
        <v>7.4440553519728406E-2</v>
      </c>
      <c r="O12444">
        <v>2545239</v>
      </c>
    </row>
    <row r="12445" spans="1:15" x14ac:dyDescent="0.35">
      <c r="A12445">
        <v>21</v>
      </c>
      <c r="B12445" s="1">
        <v>504</v>
      </c>
      <c r="C12445">
        <v>569</v>
      </c>
      <c r="D12445">
        <v>517</v>
      </c>
      <c r="E12445">
        <v>11</v>
      </c>
      <c r="F12445" s="2">
        <v>3288000</v>
      </c>
      <c r="G12445" s="2">
        <f t="shared" si="970"/>
        <v>1.7305352798053527E-4</v>
      </c>
      <c r="H12445" s="2">
        <f t="shared" si="971"/>
        <v>1.5723844282238442E-4</v>
      </c>
      <c r="I12445" s="2">
        <f t="shared" si="972"/>
        <v>3.3454987834549879E-6</v>
      </c>
      <c r="J12445">
        <v>881177</v>
      </c>
      <c r="K12445">
        <v>195093</v>
      </c>
      <c r="L12445">
        <v>1076270</v>
      </c>
      <c r="M12445" s="2">
        <f t="shared" si="973"/>
        <v>0.3462059948004883</v>
      </c>
      <c r="N12445" s="2">
        <f t="shared" si="974"/>
        <v>7.6650169198256041E-2</v>
      </c>
      <c r="O12445">
        <v>2545239</v>
      </c>
    </row>
    <row r="12446" spans="1:15" x14ac:dyDescent="0.35">
      <c r="A12446">
        <v>21</v>
      </c>
      <c r="B12446" s="1">
        <v>505</v>
      </c>
      <c r="C12446">
        <v>686</v>
      </c>
      <c r="D12446">
        <v>499</v>
      </c>
      <c r="E12446">
        <v>12</v>
      </c>
      <c r="F12446" s="2">
        <v>3288000</v>
      </c>
      <c r="G12446" s="2">
        <f t="shared" si="970"/>
        <v>2.0863746958637468E-4</v>
      </c>
      <c r="H12446" s="2">
        <f t="shared" si="971"/>
        <v>1.5176399026763991E-4</v>
      </c>
      <c r="I12446" s="2">
        <f t="shared" si="972"/>
        <v>3.6496350364963505E-6</v>
      </c>
      <c r="J12446">
        <v>890842</v>
      </c>
      <c r="K12446">
        <v>198439</v>
      </c>
      <c r="L12446">
        <v>1089281</v>
      </c>
      <c r="M12446" s="2">
        <f t="shared" si="973"/>
        <v>0.35000328063494235</v>
      </c>
      <c r="N12446" s="2">
        <f t="shared" si="974"/>
        <v>7.7964780517664548E-2</v>
      </c>
      <c r="O12446">
        <v>2545239</v>
      </c>
    </row>
    <row r="12447" spans="1:15" x14ac:dyDescent="0.35">
      <c r="A12447">
        <v>21</v>
      </c>
      <c r="B12447" s="1">
        <v>506</v>
      </c>
      <c r="C12447">
        <v>589</v>
      </c>
      <c r="D12447">
        <v>501</v>
      </c>
      <c r="E12447">
        <v>11</v>
      </c>
      <c r="F12447" s="2">
        <v>3288000</v>
      </c>
      <c r="G12447" s="2">
        <f t="shared" si="970"/>
        <v>1.7913625304136254E-4</v>
      </c>
      <c r="H12447" s="2">
        <f t="shared" si="971"/>
        <v>1.5237226277372263E-4</v>
      </c>
      <c r="I12447" s="2">
        <f t="shared" si="972"/>
        <v>3.3454987834549879E-6</v>
      </c>
      <c r="J12447">
        <v>891007</v>
      </c>
      <c r="K12447">
        <v>198444</v>
      </c>
      <c r="L12447">
        <v>1089451</v>
      </c>
      <c r="M12447" s="2">
        <f t="shared" si="973"/>
        <v>0.35006810755296458</v>
      </c>
      <c r="N12447" s="2">
        <f t="shared" si="974"/>
        <v>7.7966744969725832E-2</v>
      </c>
      <c r="O12447">
        <v>2545239</v>
      </c>
    </row>
    <row r="12448" spans="1:15" x14ac:dyDescent="0.35">
      <c r="A12448">
        <v>21</v>
      </c>
      <c r="B12448" s="1">
        <v>507</v>
      </c>
      <c r="C12448">
        <v>350</v>
      </c>
      <c r="D12448">
        <v>537</v>
      </c>
      <c r="E12448">
        <v>13</v>
      </c>
      <c r="F12448" s="2">
        <v>3288000</v>
      </c>
      <c r="G12448" s="2">
        <f t="shared" si="970"/>
        <v>1.0644768856447689E-4</v>
      </c>
      <c r="H12448" s="2">
        <f t="shared" si="971"/>
        <v>1.6332116788321169E-4</v>
      </c>
      <c r="I12448" s="2">
        <f t="shared" si="972"/>
        <v>3.9537712895377131E-6</v>
      </c>
      <c r="J12448">
        <v>898677</v>
      </c>
      <c r="K12448">
        <v>202890</v>
      </c>
      <c r="L12448">
        <v>1101567</v>
      </c>
      <c r="M12448" s="2">
        <f t="shared" si="973"/>
        <v>0.35308157701496795</v>
      </c>
      <c r="N12448" s="2">
        <f t="shared" si="974"/>
        <v>7.9713535742615915E-2</v>
      </c>
      <c r="O12448">
        <v>2545239</v>
      </c>
    </row>
    <row r="12449" spans="1:15" x14ac:dyDescent="0.35">
      <c r="A12449">
        <v>21</v>
      </c>
      <c r="B12449" s="1">
        <v>508</v>
      </c>
      <c r="C12449">
        <v>556</v>
      </c>
      <c r="D12449">
        <v>816</v>
      </c>
      <c r="E12449">
        <v>9</v>
      </c>
      <c r="F12449" s="2">
        <v>3288000</v>
      </c>
      <c r="G12449" s="2">
        <f t="shared" si="970"/>
        <v>1.6909975669099757E-4</v>
      </c>
      <c r="H12449" s="2">
        <f t="shared" si="971"/>
        <v>2.4817518248175182E-4</v>
      </c>
      <c r="I12449" s="2">
        <f t="shared" si="972"/>
        <v>2.7372262773722627E-6</v>
      </c>
      <c r="J12449">
        <v>906139</v>
      </c>
      <c r="K12449">
        <v>207287</v>
      </c>
      <c r="L12449">
        <v>1113426</v>
      </c>
      <c r="M12449" s="2">
        <f t="shared" si="973"/>
        <v>0.35601332527122209</v>
      </c>
      <c r="N12449" s="2">
        <f t="shared" si="974"/>
        <v>8.144107488530547E-2</v>
      </c>
      <c r="O12449">
        <v>2545239</v>
      </c>
    </row>
    <row r="12450" spans="1:15" x14ac:dyDescent="0.35">
      <c r="A12450">
        <v>21</v>
      </c>
      <c r="B12450" s="1">
        <v>509</v>
      </c>
      <c r="C12450">
        <v>521</v>
      </c>
      <c r="D12450">
        <v>572</v>
      </c>
      <c r="E12450">
        <v>7</v>
      </c>
      <c r="F12450" s="2">
        <v>3288000</v>
      </c>
      <c r="G12450" s="2">
        <f t="shared" si="970"/>
        <v>1.5845498783454987E-4</v>
      </c>
      <c r="H12450" s="2">
        <f t="shared" si="971"/>
        <v>1.7396593673965936E-4</v>
      </c>
      <c r="I12450" s="2">
        <f t="shared" si="972"/>
        <v>2.1289537712895379E-6</v>
      </c>
      <c r="J12450">
        <v>912096</v>
      </c>
      <c r="K12450">
        <v>211646</v>
      </c>
      <c r="L12450">
        <v>1123742</v>
      </c>
      <c r="M12450" s="2">
        <f t="shared" si="973"/>
        <v>0.35835377345703096</v>
      </c>
      <c r="N12450" s="2">
        <f t="shared" si="974"/>
        <v>8.3153684192329283E-2</v>
      </c>
      <c r="O12450">
        <v>2545239</v>
      </c>
    </row>
    <row r="12451" spans="1:15" x14ac:dyDescent="0.35">
      <c r="A12451">
        <v>21</v>
      </c>
      <c r="B12451" s="1">
        <v>510</v>
      </c>
      <c r="C12451">
        <v>576</v>
      </c>
      <c r="D12451">
        <v>510</v>
      </c>
      <c r="E12451">
        <v>8</v>
      </c>
      <c r="F12451" s="2">
        <v>3288000</v>
      </c>
      <c r="G12451" s="2">
        <f t="shared" si="970"/>
        <v>1.7518248175182481E-4</v>
      </c>
      <c r="H12451" s="2">
        <f t="shared" si="971"/>
        <v>1.551094890510949E-4</v>
      </c>
      <c r="I12451" s="2">
        <f t="shared" si="972"/>
        <v>2.4330900243309001E-6</v>
      </c>
      <c r="J12451">
        <v>920145</v>
      </c>
      <c r="K12451">
        <v>216854</v>
      </c>
      <c r="L12451">
        <v>1136999</v>
      </c>
      <c r="M12451" s="2">
        <f t="shared" si="973"/>
        <v>0.36151614838527935</v>
      </c>
      <c r="N12451" s="2">
        <f t="shared" si="974"/>
        <v>8.519985745935843E-2</v>
      </c>
      <c r="O12451">
        <v>2545239</v>
      </c>
    </row>
    <row r="12452" spans="1:15" x14ac:dyDescent="0.35">
      <c r="A12452">
        <v>21</v>
      </c>
      <c r="B12452" s="1">
        <v>511</v>
      </c>
      <c r="C12452">
        <v>515</v>
      </c>
      <c r="D12452">
        <v>560</v>
      </c>
      <c r="E12452">
        <v>14</v>
      </c>
      <c r="F12452" s="2">
        <v>3288000</v>
      </c>
      <c r="G12452" s="2">
        <f t="shared" si="970"/>
        <v>1.5663017031630169E-4</v>
      </c>
      <c r="H12452" s="2">
        <f t="shared" si="971"/>
        <v>1.7031630170316302E-4</v>
      </c>
      <c r="I12452" s="2">
        <f t="shared" si="972"/>
        <v>4.2579075425790757E-6</v>
      </c>
      <c r="J12452">
        <v>927352</v>
      </c>
      <c r="K12452">
        <v>221790</v>
      </c>
      <c r="L12452">
        <v>1149142</v>
      </c>
      <c r="M12452" s="2">
        <f t="shared" si="973"/>
        <v>0.36434770958640822</v>
      </c>
      <c r="N12452" s="2">
        <f t="shared" si="974"/>
        <v>8.7139164534253952E-2</v>
      </c>
      <c r="O12452">
        <v>2545239</v>
      </c>
    </row>
    <row r="12453" spans="1:15" x14ac:dyDescent="0.35">
      <c r="A12453">
        <v>21</v>
      </c>
      <c r="B12453" s="1">
        <v>512</v>
      </c>
      <c r="C12453">
        <v>524</v>
      </c>
      <c r="D12453">
        <v>709</v>
      </c>
      <c r="E12453">
        <v>7</v>
      </c>
      <c r="F12453" s="2">
        <v>3288000</v>
      </c>
      <c r="G12453" s="2">
        <f t="shared" si="970"/>
        <v>1.5936739659367397E-4</v>
      </c>
      <c r="H12453" s="2">
        <f t="shared" si="971"/>
        <v>2.1563260340632604E-4</v>
      </c>
      <c r="I12453" s="2">
        <f t="shared" si="972"/>
        <v>2.1289537712895379E-6</v>
      </c>
      <c r="J12453">
        <v>932563</v>
      </c>
      <c r="K12453">
        <v>226357</v>
      </c>
      <c r="L12453">
        <v>1158920</v>
      </c>
      <c r="M12453" s="2">
        <f t="shared" si="973"/>
        <v>0.3663950615246741</v>
      </c>
      <c r="N12453" s="2">
        <f t="shared" si="974"/>
        <v>8.8933495047027022E-2</v>
      </c>
      <c r="O12453">
        <v>2545239</v>
      </c>
    </row>
    <row r="12454" spans="1:15" x14ac:dyDescent="0.35">
      <c r="A12454">
        <v>21</v>
      </c>
      <c r="B12454" s="1">
        <v>513</v>
      </c>
      <c r="C12454">
        <v>540</v>
      </c>
      <c r="D12454">
        <v>817</v>
      </c>
      <c r="E12454">
        <v>9</v>
      </c>
      <c r="F12454" s="2">
        <v>3288000</v>
      </c>
      <c r="G12454" s="2">
        <f t="shared" si="970"/>
        <v>1.6423357664233575E-4</v>
      </c>
      <c r="H12454" s="2">
        <f t="shared" si="971"/>
        <v>2.4847931873479319E-4</v>
      </c>
      <c r="I12454" s="2">
        <f t="shared" si="972"/>
        <v>2.7372262773722627E-6</v>
      </c>
      <c r="J12454">
        <v>932764</v>
      </c>
      <c r="K12454">
        <v>226661</v>
      </c>
      <c r="L12454">
        <v>1159425</v>
      </c>
      <c r="M12454" s="2">
        <f t="shared" si="973"/>
        <v>0.36647403249753757</v>
      </c>
      <c r="N12454" s="2">
        <f t="shared" si="974"/>
        <v>8.9052933732352832E-2</v>
      </c>
      <c r="O12454">
        <v>2545239</v>
      </c>
    </row>
    <row r="12455" spans="1:15" x14ac:dyDescent="0.35">
      <c r="A12455">
        <v>21</v>
      </c>
      <c r="B12455" s="1">
        <v>514</v>
      </c>
      <c r="C12455">
        <v>187</v>
      </c>
      <c r="D12455">
        <v>479</v>
      </c>
      <c r="E12455">
        <v>11</v>
      </c>
      <c r="F12455" s="2">
        <v>3288000</v>
      </c>
      <c r="G12455" s="2">
        <f t="shared" si="970"/>
        <v>5.6873479318734791E-5</v>
      </c>
      <c r="H12455" s="2">
        <f t="shared" si="971"/>
        <v>1.4568126520681266E-4</v>
      </c>
      <c r="I12455" s="2">
        <f t="shared" si="972"/>
        <v>3.3454987834549879E-6</v>
      </c>
      <c r="J12455">
        <v>938984</v>
      </c>
      <c r="K12455">
        <v>232152</v>
      </c>
      <c r="L12455">
        <v>1171136</v>
      </c>
      <c r="M12455" s="2">
        <f t="shared" si="973"/>
        <v>0.36891781086176978</v>
      </c>
      <c r="N12455" s="2">
        <f t="shared" si="974"/>
        <v>9.1210294986050419E-2</v>
      </c>
      <c r="O12455">
        <v>2545239</v>
      </c>
    </row>
    <row r="12456" spans="1:15" x14ac:dyDescent="0.35">
      <c r="A12456">
        <v>21</v>
      </c>
      <c r="B12456" s="1">
        <v>515</v>
      </c>
      <c r="C12456">
        <v>411</v>
      </c>
      <c r="D12456">
        <v>707</v>
      </c>
      <c r="E12456">
        <v>11</v>
      </c>
      <c r="F12456" s="2">
        <v>3288000</v>
      </c>
      <c r="G12456" s="2">
        <f t="shared" si="970"/>
        <v>1.25E-4</v>
      </c>
      <c r="H12456" s="2">
        <f t="shared" si="971"/>
        <v>2.1502433090024332E-4</v>
      </c>
      <c r="I12456" s="2">
        <f t="shared" si="972"/>
        <v>3.3454987834549879E-6</v>
      </c>
      <c r="J12456">
        <v>946600</v>
      </c>
      <c r="K12456">
        <v>238582</v>
      </c>
      <c r="L12456">
        <v>1185182</v>
      </c>
      <c r="M12456" s="2">
        <f t="shared" si="973"/>
        <v>0.3719100642415113</v>
      </c>
      <c r="N12456" s="2">
        <f t="shared" si="974"/>
        <v>9.3736580336856376E-2</v>
      </c>
      <c r="O12456">
        <v>2545239</v>
      </c>
    </row>
    <row r="12457" spans="1:15" x14ac:dyDescent="0.35">
      <c r="A12457">
        <v>21</v>
      </c>
      <c r="B12457" s="1">
        <v>516</v>
      </c>
      <c r="C12457">
        <v>463</v>
      </c>
      <c r="D12457">
        <v>384</v>
      </c>
      <c r="E12457">
        <v>10</v>
      </c>
      <c r="F12457" s="2">
        <v>3288000</v>
      </c>
      <c r="G12457" s="2">
        <f t="shared" si="970"/>
        <v>1.4081508515815085E-4</v>
      </c>
      <c r="H12457" s="2">
        <f t="shared" si="971"/>
        <v>1.1678832116788322E-4</v>
      </c>
      <c r="I12457" s="2">
        <f t="shared" si="972"/>
        <v>3.0413625304136253E-6</v>
      </c>
      <c r="J12457">
        <v>952021</v>
      </c>
      <c r="K12457">
        <v>243239</v>
      </c>
      <c r="L12457">
        <v>1195260</v>
      </c>
      <c r="M12457" s="2">
        <f t="shared" si="973"/>
        <v>0.37403992316635098</v>
      </c>
      <c r="N12457" s="2">
        <f t="shared" si="974"/>
        <v>9.5566270986732482E-2</v>
      </c>
      <c r="O12457">
        <v>2545239</v>
      </c>
    </row>
    <row r="12458" spans="1:15" x14ac:dyDescent="0.35">
      <c r="A12458">
        <v>21</v>
      </c>
      <c r="B12458" s="1">
        <v>517</v>
      </c>
      <c r="C12458">
        <v>429</v>
      </c>
      <c r="D12458">
        <v>381</v>
      </c>
      <c r="E12458">
        <v>5</v>
      </c>
      <c r="F12458" s="2">
        <v>3288000</v>
      </c>
      <c r="G12458" s="2">
        <f t="shared" si="970"/>
        <v>1.3047445255474452E-4</v>
      </c>
      <c r="H12458" s="2">
        <f t="shared" si="971"/>
        <v>1.1587591240875913E-4</v>
      </c>
      <c r="I12458" s="2">
        <f t="shared" si="972"/>
        <v>1.5206812652068126E-6</v>
      </c>
      <c r="J12458">
        <v>959301</v>
      </c>
      <c r="K12458">
        <v>248117</v>
      </c>
      <c r="L12458">
        <v>1207418</v>
      </c>
      <c r="M12458" s="2">
        <f t="shared" si="973"/>
        <v>0.37690016536757454</v>
      </c>
      <c r="N12458" s="2">
        <f t="shared" si="974"/>
        <v>9.7482790417717152E-2</v>
      </c>
      <c r="O12458">
        <v>2545239</v>
      </c>
    </row>
    <row r="12459" spans="1:15" x14ac:dyDescent="0.35">
      <c r="A12459">
        <v>21</v>
      </c>
      <c r="B12459" s="1">
        <v>518</v>
      </c>
      <c r="C12459">
        <v>384</v>
      </c>
      <c r="D12459">
        <v>397</v>
      </c>
      <c r="E12459">
        <v>13</v>
      </c>
      <c r="F12459" s="2">
        <v>3288000</v>
      </c>
      <c r="G12459" s="2">
        <f t="shared" si="970"/>
        <v>1.1678832116788322E-4</v>
      </c>
      <c r="H12459" s="2">
        <f t="shared" si="971"/>
        <v>1.2074209245742093E-4</v>
      </c>
      <c r="I12459" s="2">
        <f t="shared" si="972"/>
        <v>3.9537712895377131E-6</v>
      </c>
      <c r="J12459">
        <v>964653</v>
      </c>
      <c r="K12459">
        <v>253208</v>
      </c>
      <c r="L12459">
        <v>1217861</v>
      </c>
      <c r="M12459" s="2">
        <f t="shared" si="973"/>
        <v>0.37900291485396853</v>
      </c>
      <c r="N12459" s="2">
        <f t="shared" si="974"/>
        <v>9.9482995506512351E-2</v>
      </c>
      <c r="O12459">
        <v>2545239</v>
      </c>
    </row>
    <row r="12460" spans="1:15" x14ac:dyDescent="0.35">
      <c r="A12460">
        <v>21</v>
      </c>
      <c r="B12460" s="1">
        <v>519</v>
      </c>
      <c r="C12460">
        <v>343</v>
      </c>
      <c r="D12460">
        <v>918</v>
      </c>
      <c r="E12460">
        <v>7</v>
      </c>
      <c r="F12460" s="2">
        <v>3288000</v>
      </c>
      <c r="G12460" s="2">
        <f t="shared" si="970"/>
        <v>1.0431873479318734E-4</v>
      </c>
      <c r="H12460" s="2">
        <f t="shared" si="971"/>
        <v>2.7919708029197079E-4</v>
      </c>
      <c r="I12460" s="2">
        <f t="shared" si="972"/>
        <v>2.1289537712895379E-6</v>
      </c>
      <c r="J12460">
        <v>968883</v>
      </c>
      <c r="K12460">
        <v>257366</v>
      </c>
      <c r="L12460">
        <v>1226249</v>
      </c>
      <c r="M12460" s="2">
        <f t="shared" si="973"/>
        <v>0.38066484129781131</v>
      </c>
      <c r="N12460" s="2">
        <f t="shared" si="974"/>
        <v>0.10111663384067272</v>
      </c>
      <c r="O12460">
        <v>2545239</v>
      </c>
    </row>
    <row r="12461" spans="1:15" x14ac:dyDescent="0.35">
      <c r="A12461">
        <v>21</v>
      </c>
      <c r="B12461" s="1">
        <v>520</v>
      </c>
      <c r="C12461">
        <v>420</v>
      </c>
      <c r="D12461">
        <v>278</v>
      </c>
      <c r="E12461">
        <v>7</v>
      </c>
      <c r="F12461" s="2">
        <v>3288000</v>
      </c>
      <c r="G12461" s="2">
        <f t="shared" si="970"/>
        <v>1.2773722627737227E-4</v>
      </c>
      <c r="H12461" s="2">
        <f t="shared" si="971"/>
        <v>8.4549878345498784E-5</v>
      </c>
      <c r="I12461" s="2">
        <f t="shared" si="972"/>
        <v>2.1289537712895379E-6</v>
      </c>
      <c r="J12461">
        <v>969057</v>
      </c>
      <c r="K12461">
        <v>257426</v>
      </c>
      <c r="L12461">
        <v>1226483</v>
      </c>
      <c r="M12461" s="2">
        <f t="shared" si="973"/>
        <v>0.38073320422954388</v>
      </c>
      <c r="N12461" s="2">
        <f t="shared" si="974"/>
        <v>0.10114020726540808</v>
      </c>
      <c r="O12461">
        <v>2545239</v>
      </c>
    </row>
    <row r="12462" spans="1:15" x14ac:dyDescent="0.35">
      <c r="A12462">
        <v>21</v>
      </c>
      <c r="B12462" s="1">
        <v>521</v>
      </c>
      <c r="C12462">
        <v>352</v>
      </c>
      <c r="D12462">
        <v>649</v>
      </c>
      <c r="E12462">
        <v>8</v>
      </c>
      <c r="F12462" s="2">
        <v>3288000</v>
      </c>
      <c r="G12462" s="2">
        <f t="shared" si="970"/>
        <v>1.0705596107055961E-4</v>
      </c>
      <c r="H12462" s="2">
        <f t="shared" si="971"/>
        <v>1.9738442822384429E-4</v>
      </c>
      <c r="I12462" s="2">
        <f t="shared" si="972"/>
        <v>2.4330900243309001E-6</v>
      </c>
      <c r="J12462">
        <v>973728</v>
      </c>
      <c r="K12462">
        <v>260281</v>
      </c>
      <c r="L12462">
        <v>1234009</v>
      </c>
      <c r="M12462" s="2">
        <f t="shared" si="973"/>
        <v>0.38256839534519155</v>
      </c>
      <c r="N12462" s="2">
        <f t="shared" si="974"/>
        <v>0.1022619093923989</v>
      </c>
      <c r="O12462">
        <v>2545239</v>
      </c>
    </row>
    <row r="12463" spans="1:15" x14ac:dyDescent="0.35">
      <c r="A12463">
        <v>21</v>
      </c>
      <c r="B12463" s="1">
        <v>522</v>
      </c>
      <c r="C12463">
        <v>252</v>
      </c>
      <c r="D12463">
        <v>417</v>
      </c>
      <c r="E12463">
        <v>5</v>
      </c>
      <c r="F12463" s="2">
        <v>3288000</v>
      </c>
      <c r="G12463" s="2">
        <f t="shared" si="970"/>
        <v>7.6642335766423362E-5</v>
      </c>
      <c r="H12463" s="2">
        <f t="shared" si="971"/>
        <v>1.2682481751824818E-4</v>
      </c>
      <c r="I12463" s="2">
        <f t="shared" si="972"/>
        <v>1.5206812652068126E-6</v>
      </c>
      <c r="J12463">
        <v>978876</v>
      </c>
      <c r="K12463">
        <v>263288</v>
      </c>
      <c r="L12463">
        <v>1242164</v>
      </c>
      <c r="M12463" s="2">
        <f t="shared" si="973"/>
        <v>0.38459099518748535</v>
      </c>
      <c r="N12463" s="2">
        <f t="shared" si="974"/>
        <v>0.10344333086205264</v>
      </c>
      <c r="O12463">
        <v>2545239</v>
      </c>
    </row>
    <row r="12464" spans="1:15" x14ac:dyDescent="0.35">
      <c r="A12464">
        <v>21</v>
      </c>
      <c r="B12464" s="1">
        <v>523</v>
      </c>
      <c r="C12464">
        <v>244</v>
      </c>
      <c r="D12464">
        <v>418</v>
      </c>
      <c r="E12464">
        <v>12</v>
      </c>
      <c r="F12464" s="2">
        <v>3288000</v>
      </c>
      <c r="G12464" s="2">
        <f t="shared" si="970"/>
        <v>7.4209245742092454E-5</v>
      </c>
      <c r="H12464" s="2">
        <f t="shared" si="971"/>
        <v>1.2712895377128955E-4</v>
      </c>
      <c r="I12464" s="2">
        <f t="shared" si="972"/>
        <v>3.6496350364963505E-6</v>
      </c>
      <c r="J12464">
        <v>982948</v>
      </c>
      <c r="K12464">
        <v>266573</v>
      </c>
      <c r="L12464">
        <v>1249521</v>
      </c>
      <c r="M12464" s="2">
        <f t="shared" si="973"/>
        <v>0.38619084494619171</v>
      </c>
      <c r="N12464" s="2">
        <f t="shared" si="974"/>
        <v>0.10473397586631354</v>
      </c>
      <c r="O12464">
        <v>2545239</v>
      </c>
    </row>
    <row r="12465" spans="1:15" x14ac:dyDescent="0.35">
      <c r="A12465">
        <v>21</v>
      </c>
      <c r="B12465" s="1">
        <v>524</v>
      </c>
      <c r="C12465">
        <v>329</v>
      </c>
      <c r="D12465">
        <v>308</v>
      </c>
      <c r="E12465">
        <v>5</v>
      </c>
      <c r="F12465" s="2">
        <v>3288000</v>
      </c>
      <c r="G12465" s="2">
        <f t="shared" si="970"/>
        <v>1.0006082725060827E-4</v>
      </c>
      <c r="H12465" s="2">
        <f t="shared" si="971"/>
        <v>9.3673965936739661E-5</v>
      </c>
      <c r="I12465" s="2">
        <f t="shared" si="972"/>
        <v>1.5206812652068126E-6</v>
      </c>
      <c r="J12465">
        <v>989794</v>
      </c>
      <c r="K12465">
        <v>272981</v>
      </c>
      <c r="L12465">
        <v>1262775</v>
      </c>
      <c r="M12465" s="2">
        <f t="shared" si="973"/>
        <v>0.38888057270849613</v>
      </c>
      <c r="N12465" s="2">
        <f t="shared" si="974"/>
        <v>0.10725161762804986</v>
      </c>
      <c r="O12465">
        <v>2545239</v>
      </c>
    </row>
    <row r="12466" spans="1:15" x14ac:dyDescent="0.35">
      <c r="A12466">
        <v>21</v>
      </c>
      <c r="B12466" s="1">
        <v>525</v>
      </c>
      <c r="C12466">
        <v>232</v>
      </c>
      <c r="D12466">
        <v>276</v>
      </c>
      <c r="E12466">
        <v>4</v>
      </c>
      <c r="F12466" s="2">
        <v>3288000</v>
      </c>
      <c r="G12466" s="2">
        <f t="shared" si="970"/>
        <v>7.0559610705596106E-5</v>
      </c>
      <c r="H12466" s="2">
        <f t="shared" si="971"/>
        <v>8.3941605839416057E-5</v>
      </c>
      <c r="I12466" s="2">
        <f t="shared" si="972"/>
        <v>1.21654501216545E-6</v>
      </c>
      <c r="J12466">
        <v>995171</v>
      </c>
      <c r="K12466">
        <v>278467</v>
      </c>
      <c r="L12466">
        <v>1273638</v>
      </c>
      <c r="M12466" s="2">
        <f t="shared" si="973"/>
        <v>0.39099314445519656</v>
      </c>
      <c r="N12466" s="2">
        <f t="shared" si="974"/>
        <v>0.10940701442968617</v>
      </c>
      <c r="O12466">
        <v>2545239</v>
      </c>
    </row>
    <row r="12467" spans="1:15" x14ac:dyDescent="0.35">
      <c r="A12467">
        <v>21</v>
      </c>
      <c r="B12467" s="1">
        <v>526</v>
      </c>
      <c r="C12467">
        <v>231</v>
      </c>
      <c r="D12467">
        <v>460</v>
      </c>
      <c r="E12467">
        <v>8</v>
      </c>
      <c r="F12467" s="2">
        <v>3288000</v>
      </c>
      <c r="G12467" s="2">
        <f t="shared" si="970"/>
        <v>7.0255474452554742E-5</v>
      </c>
      <c r="H12467" s="2">
        <f t="shared" si="971"/>
        <v>1.3990267639902676E-4</v>
      </c>
      <c r="I12467" s="2">
        <f t="shared" si="972"/>
        <v>2.4330900243309001E-6</v>
      </c>
      <c r="J12467">
        <v>998799</v>
      </c>
      <c r="K12467">
        <v>282489</v>
      </c>
      <c r="L12467">
        <v>1281288</v>
      </c>
      <c r="M12467" s="2">
        <f t="shared" si="973"/>
        <v>0.39241855087086125</v>
      </c>
      <c r="N12467" s="2">
        <f t="shared" si="974"/>
        <v>0.11098721966777972</v>
      </c>
      <c r="O12467">
        <v>2545239</v>
      </c>
    </row>
    <row r="12468" spans="1:15" x14ac:dyDescent="0.35">
      <c r="A12468">
        <v>21</v>
      </c>
      <c r="B12468" s="1">
        <v>527</v>
      </c>
      <c r="C12468">
        <v>317</v>
      </c>
      <c r="D12468">
        <v>382</v>
      </c>
      <c r="E12468">
        <v>9</v>
      </c>
      <c r="F12468" s="2">
        <v>3288000</v>
      </c>
      <c r="G12468" s="2">
        <f t="shared" si="970"/>
        <v>9.6411192214111919E-5</v>
      </c>
      <c r="H12468" s="2">
        <f t="shared" si="971"/>
        <v>1.1618004866180049E-4</v>
      </c>
      <c r="I12468" s="2">
        <f t="shared" si="972"/>
        <v>2.7372262773722627E-6</v>
      </c>
      <c r="J12468">
        <v>999091</v>
      </c>
      <c r="K12468">
        <v>282596</v>
      </c>
      <c r="L12468">
        <v>1281687</v>
      </c>
      <c r="M12468" s="2">
        <f t="shared" si="973"/>
        <v>0.39253327487124001</v>
      </c>
      <c r="N12468" s="2">
        <f t="shared" si="974"/>
        <v>0.11102925894189111</v>
      </c>
      <c r="O12468">
        <v>2545239</v>
      </c>
    </row>
    <row r="12469" spans="1:15" x14ac:dyDescent="0.35">
      <c r="A12469">
        <v>21</v>
      </c>
      <c r="B12469" s="1">
        <v>528</v>
      </c>
      <c r="C12469">
        <v>305</v>
      </c>
      <c r="D12469">
        <v>434</v>
      </c>
      <c r="E12469">
        <v>3</v>
      </c>
      <c r="F12469" s="2">
        <v>3288000</v>
      </c>
      <c r="G12469" s="2">
        <f t="shared" si="970"/>
        <v>9.2761557177615571E-5</v>
      </c>
      <c r="H12469" s="2">
        <f t="shared" si="971"/>
        <v>1.3199513381995134E-4</v>
      </c>
      <c r="I12469" s="2">
        <f t="shared" si="972"/>
        <v>9.1240875912408763E-7</v>
      </c>
      <c r="J12469">
        <v>1003694</v>
      </c>
      <c r="K12469">
        <v>287084</v>
      </c>
      <c r="L12469">
        <v>1290778</v>
      </c>
      <c r="M12469" s="2">
        <f t="shared" si="973"/>
        <v>0.39434174943885425</v>
      </c>
      <c r="N12469" s="2">
        <f t="shared" si="974"/>
        <v>0.11279255111209596</v>
      </c>
      <c r="O12469">
        <v>2545239</v>
      </c>
    </row>
    <row r="12470" spans="1:15" x14ac:dyDescent="0.35">
      <c r="A12470">
        <v>21</v>
      </c>
      <c r="B12470" s="1">
        <v>529</v>
      </c>
      <c r="C12470">
        <v>162</v>
      </c>
      <c r="D12470">
        <v>268</v>
      </c>
      <c r="E12470">
        <v>4</v>
      </c>
      <c r="F12470" s="2">
        <v>3288000</v>
      </c>
      <c r="G12470" s="2">
        <f t="shared" si="970"/>
        <v>4.9270072992700731E-5</v>
      </c>
      <c r="H12470" s="2">
        <f t="shared" si="971"/>
        <v>8.1508515815085163E-5</v>
      </c>
      <c r="I12470" s="2">
        <f t="shared" si="972"/>
        <v>1.21654501216545E-6</v>
      </c>
      <c r="J12470">
        <v>1007785</v>
      </c>
      <c r="K12470">
        <v>290695</v>
      </c>
      <c r="L12470">
        <v>1298480</v>
      </c>
      <c r="M12470" s="2">
        <f t="shared" si="973"/>
        <v>0.39594906411539349</v>
      </c>
      <c r="N12470" s="2">
        <f t="shared" si="974"/>
        <v>0.1142112783907523</v>
      </c>
      <c r="O12470">
        <v>2545239</v>
      </c>
    </row>
    <row r="12471" spans="1:15" x14ac:dyDescent="0.35">
      <c r="A12471">
        <v>21</v>
      </c>
      <c r="B12471" s="1">
        <v>530</v>
      </c>
      <c r="C12471">
        <v>354</v>
      </c>
      <c r="D12471">
        <v>352</v>
      </c>
      <c r="E12471">
        <v>7</v>
      </c>
      <c r="F12471" s="2">
        <v>3288000</v>
      </c>
      <c r="G12471" s="2">
        <f t="shared" si="970"/>
        <v>1.0766423357664234E-4</v>
      </c>
      <c r="H12471" s="2">
        <f t="shared" si="971"/>
        <v>1.0705596107055961E-4</v>
      </c>
      <c r="I12471" s="2">
        <f t="shared" si="972"/>
        <v>2.1289537712895379E-6</v>
      </c>
      <c r="J12471">
        <v>1011377</v>
      </c>
      <c r="K12471">
        <v>293957</v>
      </c>
      <c r="L12471">
        <v>1305334</v>
      </c>
      <c r="M12471" s="2">
        <f t="shared" si="973"/>
        <v>0.39736032647621694</v>
      </c>
      <c r="N12471" s="2">
        <f t="shared" si="974"/>
        <v>0.11549288691553131</v>
      </c>
      <c r="O12471">
        <v>2545239</v>
      </c>
    </row>
    <row r="12472" spans="1:15" x14ac:dyDescent="0.35">
      <c r="A12472">
        <v>21</v>
      </c>
      <c r="B12472" s="1">
        <v>531</v>
      </c>
      <c r="C12472">
        <v>231</v>
      </c>
      <c r="D12472">
        <v>362</v>
      </c>
      <c r="E12472">
        <v>2</v>
      </c>
      <c r="F12472" s="2">
        <v>3288000</v>
      </c>
      <c r="G12472" s="2">
        <f t="shared" si="970"/>
        <v>7.0255474452554742E-5</v>
      </c>
      <c r="H12472" s="2">
        <f t="shared" si="971"/>
        <v>1.1009732360097323E-4</v>
      </c>
      <c r="I12472" s="2">
        <f t="shared" si="972"/>
        <v>6.0827250608272501E-7</v>
      </c>
      <c r="J12472">
        <v>1014564</v>
      </c>
      <c r="K12472">
        <v>297427</v>
      </c>
      <c r="L12472">
        <v>1311991</v>
      </c>
      <c r="M12472" s="2">
        <f t="shared" si="973"/>
        <v>0.39861246822007679</v>
      </c>
      <c r="N12472" s="2">
        <f t="shared" si="974"/>
        <v>0.11685621664605957</v>
      </c>
      <c r="O12472">
        <v>2545239</v>
      </c>
    </row>
    <row r="12473" spans="1:15" x14ac:dyDescent="0.35">
      <c r="A12473">
        <v>21</v>
      </c>
      <c r="B12473" s="1">
        <v>532</v>
      </c>
      <c r="C12473">
        <v>262</v>
      </c>
      <c r="D12473">
        <v>279</v>
      </c>
      <c r="E12473">
        <v>2</v>
      </c>
      <c r="F12473" s="2">
        <v>3288000</v>
      </c>
      <c r="G12473" s="2">
        <f t="shared" si="970"/>
        <v>7.9683698296836983E-5</v>
      </c>
      <c r="H12473" s="2">
        <f t="shared" si="971"/>
        <v>8.4854014598540148E-5</v>
      </c>
      <c r="I12473" s="2">
        <f t="shared" si="972"/>
        <v>6.0827250608272501E-7</v>
      </c>
      <c r="J12473">
        <v>1017942</v>
      </c>
      <c r="K12473">
        <v>300838</v>
      </c>
      <c r="L12473">
        <v>1318780</v>
      </c>
      <c r="M12473" s="2">
        <f t="shared" si="973"/>
        <v>0.39993965203267751</v>
      </c>
      <c r="N12473" s="2">
        <f t="shared" si="974"/>
        <v>0.11819636584226471</v>
      </c>
      <c r="O12473">
        <v>2545239</v>
      </c>
    </row>
    <row r="12474" spans="1:15" x14ac:dyDescent="0.35">
      <c r="A12474">
        <v>21</v>
      </c>
      <c r="B12474" s="1">
        <v>533</v>
      </c>
      <c r="C12474">
        <v>257</v>
      </c>
      <c r="D12474">
        <v>207</v>
      </c>
      <c r="E12474">
        <v>3</v>
      </c>
      <c r="F12474" s="2">
        <v>3288000</v>
      </c>
      <c r="G12474" s="2">
        <f t="shared" si="970"/>
        <v>7.8163017031630165E-5</v>
      </c>
      <c r="H12474" s="2">
        <f t="shared" si="971"/>
        <v>6.2956204379562046E-5</v>
      </c>
      <c r="I12474" s="2">
        <f t="shared" si="972"/>
        <v>9.1240875912408763E-7</v>
      </c>
      <c r="J12474">
        <v>1017942</v>
      </c>
      <c r="K12474">
        <v>300838</v>
      </c>
      <c r="L12474">
        <v>1318780</v>
      </c>
      <c r="M12474" s="2">
        <f t="shared" si="973"/>
        <v>0.39993965203267751</v>
      </c>
      <c r="N12474" s="2">
        <f t="shared" si="974"/>
        <v>0.11819636584226471</v>
      </c>
      <c r="O12474">
        <v>2545239</v>
      </c>
    </row>
    <row r="12475" spans="1:15" x14ac:dyDescent="0.35">
      <c r="A12475">
        <v>21</v>
      </c>
      <c r="B12475" s="1">
        <v>534</v>
      </c>
      <c r="C12475">
        <v>265</v>
      </c>
      <c r="D12475">
        <v>332</v>
      </c>
      <c r="E12475">
        <v>7</v>
      </c>
      <c r="F12475" s="2">
        <v>3288000</v>
      </c>
      <c r="G12475" s="2">
        <f t="shared" si="970"/>
        <v>8.0596107055961073E-5</v>
      </c>
      <c r="H12475" s="2">
        <f t="shared" si="971"/>
        <v>1.0097323600973236E-4</v>
      </c>
      <c r="I12475" s="2">
        <f t="shared" si="972"/>
        <v>2.1289537712895379E-6</v>
      </c>
      <c r="J12475">
        <v>1020349</v>
      </c>
      <c r="K12475">
        <v>303816</v>
      </c>
      <c r="L12475">
        <v>1324165</v>
      </c>
      <c r="M12475" s="2">
        <f t="shared" si="973"/>
        <v>0.4008853392549776</v>
      </c>
      <c r="N12475" s="2">
        <f t="shared" si="974"/>
        <v>0.11936639348996303</v>
      </c>
      <c r="O12475">
        <v>2545239</v>
      </c>
    </row>
    <row r="12476" spans="1:15" x14ac:dyDescent="0.35">
      <c r="A12476">
        <v>21</v>
      </c>
      <c r="B12476" s="1">
        <v>535</v>
      </c>
      <c r="C12476">
        <v>134</v>
      </c>
      <c r="D12476">
        <v>260</v>
      </c>
      <c r="E12476">
        <v>1</v>
      </c>
      <c r="F12476" s="2">
        <v>3288000</v>
      </c>
      <c r="G12476" s="2">
        <f t="shared" si="970"/>
        <v>4.0754257907542582E-5</v>
      </c>
      <c r="H12476" s="2">
        <f t="shared" si="971"/>
        <v>7.9075425790754256E-5</v>
      </c>
      <c r="I12476" s="2">
        <f t="shared" si="972"/>
        <v>3.0413625304136251E-7</v>
      </c>
      <c r="J12476">
        <v>1023176</v>
      </c>
      <c r="K12476">
        <v>307076</v>
      </c>
      <c r="L12476">
        <v>1330252</v>
      </c>
      <c r="M12476" s="2">
        <f t="shared" si="973"/>
        <v>0.40199604045042531</v>
      </c>
      <c r="N12476" s="2">
        <f t="shared" si="974"/>
        <v>0.12064721623391753</v>
      </c>
      <c r="O12476">
        <v>2545239</v>
      </c>
    </row>
    <row r="12477" spans="1:15" x14ac:dyDescent="0.35">
      <c r="A12477">
        <v>21</v>
      </c>
      <c r="B12477" s="1">
        <v>536</v>
      </c>
      <c r="C12477">
        <v>101</v>
      </c>
      <c r="D12477">
        <v>280</v>
      </c>
      <c r="E12477">
        <v>4</v>
      </c>
      <c r="F12477" s="2">
        <v>3288000</v>
      </c>
      <c r="G12477" s="2">
        <f t="shared" si="970"/>
        <v>3.0717761557177615E-5</v>
      </c>
      <c r="H12477" s="2">
        <f t="shared" si="971"/>
        <v>8.5158150851581511E-5</v>
      </c>
      <c r="I12477" s="2">
        <f t="shared" si="972"/>
        <v>1.21654501216545E-6</v>
      </c>
      <c r="J12477">
        <v>1025594</v>
      </c>
      <c r="K12477">
        <v>309254</v>
      </c>
      <c r="L12477">
        <v>1334848</v>
      </c>
      <c r="M12477" s="2">
        <f t="shared" si="973"/>
        <v>0.40294604946726026</v>
      </c>
      <c r="N12477" s="2">
        <f t="shared" si="974"/>
        <v>0.12150293155181105</v>
      </c>
      <c r="O12477">
        <v>2545239</v>
      </c>
    </row>
    <row r="12478" spans="1:15" x14ac:dyDescent="0.35">
      <c r="A12478">
        <v>21</v>
      </c>
      <c r="B12478" s="1">
        <v>537</v>
      </c>
      <c r="C12478">
        <v>264</v>
      </c>
      <c r="D12478">
        <v>323</v>
      </c>
      <c r="E12478">
        <v>4</v>
      </c>
      <c r="F12478" s="2">
        <v>3288000</v>
      </c>
      <c r="G12478" s="2">
        <f t="shared" si="970"/>
        <v>8.029197080291971E-5</v>
      </c>
      <c r="H12478" s="2">
        <f t="shared" si="971"/>
        <v>9.8236009732360099E-5</v>
      </c>
      <c r="I12478" s="2">
        <f t="shared" si="972"/>
        <v>1.21654501216545E-6</v>
      </c>
      <c r="J12478">
        <v>1027651</v>
      </c>
      <c r="K12478">
        <v>311139</v>
      </c>
      <c r="L12478">
        <v>1338790</v>
      </c>
      <c r="M12478" s="2">
        <f t="shared" si="973"/>
        <v>0.40375422504527081</v>
      </c>
      <c r="N12478" s="2">
        <f t="shared" si="974"/>
        <v>0.12224352997891356</v>
      </c>
      <c r="O12478">
        <v>2545239</v>
      </c>
    </row>
    <row r="12479" spans="1:15" x14ac:dyDescent="0.35">
      <c r="A12479">
        <v>21</v>
      </c>
      <c r="B12479" s="1">
        <v>538</v>
      </c>
      <c r="C12479">
        <v>211</v>
      </c>
      <c r="D12479">
        <v>192</v>
      </c>
      <c r="E12479">
        <v>7</v>
      </c>
      <c r="F12479" s="2">
        <v>3288000</v>
      </c>
      <c r="G12479" s="2">
        <f t="shared" si="970"/>
        <v>6.41727493917275E-5</v>
      </c>
      <c r="H12479" s="2">
        <f t="shared" si="971"/>
        <v>5.8394160583941608E-5</v>
      </c>
      <c r="I12479" s="2">
        <f t="shared" si="972"/>
        <v>2.1289537712895379E-6</v>
      </c>
      <c r="J12479">
        <v>1030070</v>
      </c>
      <c r="K12479">
        <v>313363</v>
      </c>
      <c r="L12479">
        <v>1343433</v>
      </c>
      <c r="M12479" s="2">
        <f t="shared" si="973"/>
        <v>0.40470462695251802</v>
      </c>
      <c r="N12479" s="2">
        <f t="shared" si="974"/>
        <v>0.12311731825577087</v>
      </c>
      <c r="O12479">
        <v>2545239</v>
      </c>
    </row>
    <row r="12480" spans="1:15" x14ac:dyDescent="0.35">
      <c r="A12480">
        <v>21</v>
      </c>
      <c r="B12480" s="1">
        <v>539</v>
      </c>
      <c r="C12480">
        <v>193</v>
      </c>
      <c r="D12480">
        <v>172</v>
      </c>
      <c r="E12480">
        <v>1</v>
      </c>
      <c r="F12480" s="2">
        <v>3288000</v>
      </c>
      <c r="G12480" s="2">
        <f t="shared" si="970"/>
        <v>5.8698296836982972E-5</v>
      </c>
      <c r="H12480" s="2">
        <f t="shared" si="971"/>
        <v>5.2311435523114352E-5</v>
      </c>
      <c r="I12480" s="2">
        <f t="shared" si="972"/>
        <v>3.0413625304136251E-7</v>
      </c>
      <c r="J12480">
        <v>1032353</v>
      </c>
      <c r="K12480">
        <v>316816</v>
      </c>
      <c r="L12480">
        <v>1349169</v>
      </c>
      <c r="M12480" s="2">
        <f t="shared" si="973"/>
        <v>0.40560159576369842</v>
      </c>
      <c r="N12480" s="2">
        <f t="shared" si="974"/>
        <v>0.12447396884929077</v>
      </c>
      <c r="O12480">
        <v>2545239</v>
      </c>
    </row>
    <row r="12481" spans="1:15" x14ac:dyDescent="0.35">
      <c r="A12481">
        <v>21</v>
      </c>
      <c r="B12481" s="1">
        <v>540</v>
      </c>
      <c r="C12481">
        <v>263</v>
      </c>
      <c r="D12481">
        <v>350</v>
      </c>
      <c r="E12481">
        <v>2</v>
      </c>
      <c r="F12481" s="2">
        <v>3288000</v>
      </c>
      <c r="G12481" s="2">
        <f t="shared" si="970"/>
        <v>7.9987834549878346E-5</v>
      </c>
      <c r="H12481" s="2">
        <f t="shared" si="971"/>
        <v>1.0644768856447689E-4</v>
      </c>
      <c r="I12481" s="2">
        <f t="shared" si="972"/>
        <v>6.0827250608272501E-7</v>
      </c>
      <c r="J12481">
        <v>1033952</v>
      </c>
      <c r="K12481">
        <v>320795</v>
      </c>
      <c r="L12481">
        <v>1354747</v>
      </c>
      <c r="M12481" s="2">
        <f t="shared" si="973"/>
        <v>0.40622982753289572</v>
      </c>
      <c r="N12481" s="2">
        <f t="shared" si="974"/>
        <v>0.12603727979965731</v>
      </c>
      <c r="O12481">
        <v>2545239</v>
      </c>
    </row>
    <row r="12482" spans="1:15" x14ac:dyDescent="0.35">
      <c r="A12482">
        <v>21</v>
      </c>
      <c r="B12482" s="1">
        <v>541</v>
      </c>
      <c r="C12482">
        <v>254</v>
      </c>
      <c r="D12482">
        <v>222</v>
      </c>
      <c r="E12482">
        <v>4</v>
      </c>
      <c r="F12482" s="2">
        <v>3288000</v>
      </c>
      <c r="G12482" s="2">
        <f t="shared" si="970"/>
        <v>7.7250608272506088E-5</v>
      </c>
      <c r="H12482" s="2">
        <f t="shared" si="971"/>
        <v>6.7518248175182485E-5</v>
      </c>
      <c r="I12482" s="2">
        <f t="shared" si="972"/>
        <v>1.21654501216545E-6</v>
      </c>
      <c r="J12482">
        <v>1033993</v>
      </c>
      <c r="K12482">
        <v>320955</v>
      </c>
      <c r="L12482">
        <v>1354948</v>
      </c>
      <c r="M12482" s="2">
        <f t="shared" si="973"/>
        <v>0.40624593603979825</v>
      </c>
      <c r="N12482" s="2">
        <f t="shared" si="974"/>
        <v>0.12610014226561828</v>
      </c>
      <c r="O12482">
        <v>2545239</v>
      </c>
    </row>
    <row r="12483" spans="1:15" x14ac:dyDescent="0.35">
      <c r="A12483">
        <v>21</v>
      </c>
      <c r="B12483" s="1">
        <v>542</v>
      </c>
      <c r="C12483">
        <v>123</v>
      </c>
      <c r="D12483">
        <v>253</v>
      </c>
      <c r="E12483">
        <v>0</v>
      </c>
      <c r="F12483" s="2">
        <v>3288000</v>
      </c>
      <c r="G12483" s="2">
        <f t="shared" ref="G12483:G12546" si="975">C12483/F12483</f>
        <v>3.740875912408759E-5</v>
      </c>
      <c r="H12483" s="2">
        <f t="shared" ref="H12483:H12546" si="976">D12483/F12483</f>
        <v>7.6946472019464725E-5</v>
      </c>
      <c r="I12483" s="2">
        <f t="shared" ref="I12483:I12546" si="977">E12483/F12483</f>
        <v>0</v>
      </c>
      <c r="J12483">
        <v>1036431</v>
      </c>
      <c r="K12483">
        <v>326397</v>
      </c>
      <c r="L12483">
        <v>1362828</v>
      </c>
      <c r="M12483" s="2">
        <f t="shared" ref="M12483:M12546" si="978">J12483/O12483</f>
        <v>0.40720380286487828</v>
      </c>
      <c r="N12483" s="2">
        <f t="shared" ref="N12483:N12546" si="979">K12483/O12483</f>
        <v>0.12823825188911533</v>
      </c>
      <c r="O12483">
        <v>2545239</v>
      </c>
    </row>
    <row r="12484" spans="1:15" x14ac:dyDescent="0.35">
      <c r="A12484">
        <v>21</v>
      </c>
      <c r="B12484" s="1">
        <v>543</v>
      </c>
      <c r="C12484">
        <v>136</v>
      </c>
      <c r="D12484">
        <v>307</v>
      </c>
      <c r="E12484">
        <v>4</v>
      </c>
      <c r="F12484" s="2">
        <v>3288000</v>
      </c>
      <c r="G12484" s="2">
        <f t="shared" si="975"/>
        <v>4.1362530413625302E-5</v>
      </c>
      <c r="H12484" s="2">
        <f t="shared" si="976"/>
        <v>9.3369829683698298E-5</v>
      </c>
      <c r="I12484" s="2">
        <f t="shared" si="977"/>
        <v>1.21654501216545E-6</v>
      </c>
      <c r="J12484">
        <v>1038796</v>
      </c>
      <c r="K12484">
        <v>331576</v>
      </c>
      <c r="L12484">
        <v>1370372</v>
      </c>
      <c r="M12484" s="2">
        <f t="shared" si="978"/>
        <v>0.4081329886898637</v>
      </c>
      <c r="N12484" s="2">
        <f t="shared" si="979"/>
        <v>0.13027303133418905</v>
      </c>
      <c r="O12484">
        <v>2545239</v>
      </c>
    </row>
    <row r="12485" spans="1:15" x14ac:dyDescent="0.35">
      <c r="A12485">
        <v>21</v>
      </c>
      <c r="B12485" s="1">
        <v>544</v>
      </c>
      <c r="C12485">
        <v>191</v>
      </c>
      <c r="D12485">
        <v>228</v>
      </c>
      <c r="E12485">
        <v>4</v>
      </c>
      <c r="F12485" s="2">
        <v>3288000</v>
      </c>
      <c r="G12485" s="2">
        <f t="shared" si="975"/>
        <v>5.8090024330900245E-5</v>
      </c>
      <c r="H12485" s="2">
        <f t="shared" si="976"/>
        <v>6.9343065693430652E-5</v>
      </c>
      <c r="I12485" s="2">
        <f t="shared" si="977"/>
        <v>1.21654501216545E-6</v>
      </c>
      <c r="J12485">
        <v>1040723</v>
      </c>
      <c r="K12485">
        <v>337210</v>
      </c>
      <c r="L12485">
        <v>1377933</v>
      </c>
      <c r="M12485" s="2">
        <f t="shared" si="978"/>
        <v>0.40889008851428099</v>
      </c>
      <c r="N12485" s="2">
        <f t="shared" si="979"/>
        <v>0.13248657591683924</v>
      </c>
      <c r="O12485">
        <v>2545239</v>
      </c>
    </row>
    <row r="12486" spans="1:15" x14ac:dyDescent="0.35">
      <c r="A12486">
        <v>21</v>
      </c>
      <c r="B12486" s="1">
        <v>545</v>
      </c>
      <c r="C12486">
        <v>218</v>
      </c>
      <c r="D12486">
        <v>134</v>
      </c>
      <c r="E12486">
        <v>2</v>
      </c>
      <c r="F12486" s="2">
        <v>3288000</v>
      </c>
      <c r="G12486" s="2">
        <f t="shared" si="975"/>
        <v>6.6301703163017031E-5</v>
      </c>
      <c r="H12486" s="2">
        <f t="shared" si="976"/>
        <v>4.0754257907542582E-5</v>
      </c>
      <c r="I12486" s="2">
        <f t="shared" si="977"/>
        <v>6.0827250608272501E-7</v>
      </c>
      <c r="J12486">
        <v>1042841</v>
      </c>
      <c r="K12486">
        <v>344028</v>
      </c>
      <c r="L12486">
        <v>1386869</v>
      </c>
      <c r="M12486" s="2">
        <f t="shared" si="978"/>
        <v>0.40972223040743916</v>
      </c>
      <c r="N12486" s="2">
        <f t="shared" si="979"/>
        <v>0.13516530274760052</v>
      </c>
      <c r="O12486">
        <v>2545239</v>
      </c>
    </row>
    <row r="12487" spans="1:15" x14ac:dyDescent="0.35">
      <c r="A12487">
        <v>21</v>
      </c>
      <c r="B12487" s="1">
        <v>546</v>
      </c>
      <c r="C12487">
        <v>188</v>
      </c>
      <c r="D12487">
        <v>144</v>
      </c>
      <c r="E12487">
        <v>7</v>
      </c>
      <c r="F12487" s="2">
        <v>3288000</v>
      </c>
      <c r="G12487" s="2">
        <f t="shared" si="975"/>
        <v>5.7177615571776154E-5</v>
      </c>
      <c r="H12487" s="2">
        <f t="shared" si="976"/>
        <v>4.3795620437956203E-5</v>
      </c>
      <c r="I12487" s="2">
        <f t="shared" si="977"/>
        <v>2.1289537712895379E-6</v>
      </c>
      <c r="J12487">
        <v>1045388</v>
      </c>
      <c r="K12487">
        <v>351769</v>
      </c>
      <c r="L12487">
        <v>1397157</v>
      </c>
      <c r="M12487" s="2">
        <f t="shared" si="978"/>
        <v>0.41072292228745511</v>
      </c>
      <c r="N12487" s="2">
        <f t="shared" si="979"/>
        <v>0.13820666742887405</v>
      </c>
      <c r="O12487">
        <v>2545239</v>
      </c>
    </row>
    <row r="12488" spans="1:15" x14ac:dyDescent="0.35">
      <c r="A12488">
        <v>21</v>
      </c>
      <c r="B12488" s="1">
        <v>547</v>
      </c>
      <c r="C12488">
        <v>138</v>
      </c>
      <c r="D12488">
        <v>226</v>
      </c>
      <c r="E12488">
        <v>6</v>
      </c>
      <c r="F12488" s="2">
        <v>3288000</v>
      </c>
      <c r="G12488" s="2">
        <f t="shared" si="975"/>
        <v>4.1970802919708029E-5</v>
      </c>
      <c r="H12488" s="2">
        <f t="shared" si="976"/>
        <v>6.8734793187347925E-5</v>
      </c>
      <c r="I12488" s="2">
        <f t="shared" si="977"/>
        <v>1.8248175182481753E-6</v>
      </c>
      <c r="J12488">
        <v>1046644</v>
      </c>
      <c r="K12488">
        <v>358614</v>
      </c>
      <c r="L12488">
        <v>1405258</v>
      </c>
      <c r="M12488" s="2">
        <f t="shared" si="978"/>
        <v>0.41121639264524862</v>
      </c>
      <c r="N12488" s="2">
        <f t="shared" si="979"/>
        <v>0.14089600230076627</v>
      </c>
      <c r="O12488">
        <v>2545239</v>
      </c>
    </row>
    <row r="12489" spans="1:15" x14ac:dyDescent="0.35">
      <c r="A12489">
        <v>21</v>
      </c>
      <c r="B12489" s="1">
        <v>548</v>
      </c>
      <c r="C12489">
        <v>118</v>
      </c>
      <c r="D12489">
        <v>214</v>
      </c>
      <c r="E12489">
        <v>4</v>
      </c>
      <c r="F12489" s="2">
        <v>3288000</v>
      </c>
      <c r="G12489" s="2">
        <f t="shared" si="975"/>
        <v>3.588807785888078E-5</v>
      </c>
      <c r="H12489" s="2">
        <f t="shared" si="976"/>
        <v>6.5085158150851577E-5</v>
      </c>
      <c r="I12489" s="2">
        <f t="shared" si="977"/>
        <v>1.21654501216545E-6</v>
      </c>
      <c r="J12489">
        <v>1046691</v>
      </c>
      <c r="K12489">
        <v>359010</v>
      </c>
      <c r="L12489">
        <v>1405701</v>
      </c>
      <c r="M12489" s="2">
        <f t="shared" si="978"/>
        <v>0.41123485849462466</v>
      </c>
      <c r="N12489" s="2">
        <f t="shared" si="979"/>
        <v>0.14105158690401962</v>
      </c>
      <c r="O12489">
        <v>2545239</v>
      </c>
    </row>
    <row r="12490" spans="1:15" x14ac:dyDescent="0.35">
      <c r="A12490">
        <v>21</v>
      </c>
      <c r="B12490" s="1">
        <v>549</v>
      </c>
      <c r="C12490">
        <v>226</v>
      </c>
      <c r="D12490">
        <v>177</v>
      </c>
      <c r="E12490">
        <v>3</v>
      </c>
      <c r="F12490" s="2">
        <v>3288000</v>
      </c>
      <c r="G12490" s="2">
        <f t="shared" si="975"/>
        <v>6.8734793187347925E-5</v>
      </c>
      <c r="H12490" s="2">
        <f t="shared" si="976"/>
        <v>5.383211678832117E-5</v>
      </c>
      <c r="I12490" s="2">
        <f t="shared" si="977"/>
        <v>9.1240875912408763E-7</v>
      </c>
      <c r="J12490">
        <v>1048472</v>
      </c>
      <c r="K12490">
        <v>367630</v>
      </c>
      <c r="L12490">
        <v>1416102</v>
      </c>
      <c r="M12490" s="2">
        <f t="shared" si="978"/>
        <v>0.4119345963188526</v>
      </c>
      <c r="N12490" s="2">
        <f t="shared" si="979"/>
        <v>0.14443830225766618</v>
      </c>
      <c r="O12490">
        <v>2545239</v>
      </c>
    </row>
    <row r="12491" spans="1:15" x14ac:dyDescent="0.35">
      <c r="A12491">
        <v>21</v>
      </c>
      <c r="B12491" s="1">
        <v>550</v>
      </c>
      <c r="C12491">
        <v>127</v>
      </c>
      <c r="D12491">
        <v>295</v>
      </c>
      <c r="E12491">
        <v>2</v>
      </c>
      <c r="F12491" s="2">
        <v>3288000</v>
      </c>
      <c r="G12491" s="2">
        <f t="shared" si="975"/>
        <v>3.8625304136253044E-5</v>
      </c>
      <c r="H12491" s="2">
        <f t="shared" si="976"/>
        <v>8.972019464720195E-5</v>
      </c>
      <c r="I12491" s="2">
        <f t="shared" si="977"/>
        <v>6.0827250608272501E-7</v>
      </c>
      <c r="J12491">
        <v>1050744</v>
      </c>
      <c r="K12491">
        <v>374868</v>
      </c>
      <c r="L12491">
        <v>1425612</v>
      </c>
      <c r="M12491" s="2">
        <f t="shared" si="978"/>
        <v>0.41282724333549814</v>
      </c>
      <c r="N12491" s="2">
        <f t="shared" si="979"/>
        <v>0.14728204306157497</v>
      </c>
      <c r="O12491">
        <v>2545239</v>
      </c>
    </row>
    <row r="12492" spans="1:15" x14ac:dyDescent="0.35">
      <c r="A12492">
        <v>21</v>
      </c>
      <c r="B12492" s="1">
        <v>551</v>
      </c>
      <c r="C12492">
        <v>243</v>
      </c>
      <c r="D12492">
        <v>262</v>
      </c>
      <c r="E12492">
        <v>6</v>
      </c>
      <c r="F12492" s="2">
        <v>3288000</v>
      </c>
      <c r="G12492" s="2">
        <f t="shared" si="975"/>
        <v>7.390510948905109E-5</v>
      </c>
      <c r="H12492" s="2">
        <f t="shared" si="976"/>
        <v>7.9683698296836983E-5</v>
      </c>
      <c r="I12492" s="2">
        <f t="shared" si="977"/>
        <v>1.8248175182481753E-6</v>
      </c>
      <c r="J12492">
        <v>1052630</v>
      </c>
      <c r="K12492">
        <v>381707</v>
      </c>
      <c r="L12492">
        <v>1434337</v>
      </c>
      <c r="M12492" s="2">
        <f t="shared" si="978"/>
        <v>0.41356823465301296</v>
      </c>
      <c r="N12492" s="2">
        <f t="shared" si="979"/>
        <v>0.14996902059099362</v>
      </c>
      <c r="O12492">
        <v>2545239</v>
      </c>
    </row>
    <row r="12493" spans="1:15" x14ac:dyDescent="0.35">
      <c r="A12493">
        <v>21</v>
      </c>
      <c r="B12493" s="1">
        <v>552</v>
      </c>
      <c r="C12493">
        <v>229</v>
      </c>
      <c r="D12493">
        <v>86</v>
      </c>
      <c r="E12493">
        <v>3</v>
      </c>
      <c r="F12493" s="2">
        <v>3288000</v>
      </c>
      <c r="G12493" s="2">
        <f t="shared" si="975"/>
        <v>6.9647201946472016E-5</v>
      </c>
      <c r="H12493" s="2">
        <f t="shared" si="976"/>
        <v>2.6155717761557176E-5</v>
      </c>
      <c r="I12493" s="2">
        <f t="shared" si="977"/>
        <v>9.1240875912408763E-7</v>
      </c>
      <c r="J12493">
        <v>1054670</v>
      </c>
      <c r="K12493">
        <v>389223</v>
      </c>
      <c r="L12493">
        <v>1443893</v>
      </c>
      <c r="M12493" s="2">
        <f t="shared" si="978"/>
        <v>0.41436973109401515</v>
      </c>
      <c r="N12493" s="2">
        <f t="shared" si="979"/>
        <v>0.15292198492950956</v>
      </c>
      <c r="O12493">
        <v>2545239</v>
      </c>
    </row>
    <row r="12494" spans="1:15" x14ac:dyDescent="0.35">
      <c r="A12494">
        <v>21</v>
      </c>
      <c r="B12494" s="1">
        <v>553</v>
      </c>
      <c r="C12494">
        <v>248</v>
      </c>
      <c r="D12494">
        <v>99</v>
      </c>
      <c r="E12494">
        <v>1</v>
      </c>
      <c r="F12494" s="2">
        <v>3288000</v>
      </c>
      <c r="G12494" s="2">
        <f t="shared" si="975"/>
        <v>7.5425790754257908E-5</v>
      </c>
      <c r="H12494" s="2">
        <f t="shared" si="976"/>
        <v>3.0109489051094891E-5</v>
      </c>
      <c r="I12494" s="2">
        <f t="shared" si="977"/>
        <v>3.0413625304136251E-7</v>
      </c>
      <c r="J12494">
        <v>1056339</v>
      </c>
      <c r="K12494">
        <v>395671</v>
      </c>
      <c r="L12494">
        <v>1452010</v>
      </c>
      <c r="M12494" s="2">
        <f t="shared" si="978"/>
        <v>0.4150254651920704</v>
      </c>
      <c r="N12494" s="2">
        <f t="shared" si="979"/>
        <v>0.15545534230773614</v>
      </c>
      <c r="O12494">
        <v>2545239</v>
      </c>
    </row>
    <row r="12495" spans="1:15" x14ac:dyDescent="0.35">
      <c r="A12495">
        <v>21</v>
      </c>
      <c r="B12495" s="1">
        <v>554</v>
      </c>
      <c r="C12495">
        <v>119</v>
      </c>
      <c r="D12495">
        <v>192</v>
      </c>
      <c r="E12495">
        <v>3</v>
      </c>
      <c r="F12495" s="2">
        <v>3288000</v>
      </c>
      <c r="G12495" s="2">
        <f t="shared" si="975"/>
        <v>3.6192214111922143E-5</v>
      </c>
      <c r="H12495" s="2">
        <f t="shared" si="976"/>
        <v>5.8394160583941608E-5</v>
      </c>
      <c r="I12495" s="2">
        <f t="shared" si="977"/>
        <v>9.1240875912408763E-7</v>
      </c>
      <c r="J12495">
        <v>1057381</v>
      </c>
      <c r="K12495">
        <v>401929</v>
      </c>
      <c r="L12495">
        <v>1459310</v>
      </c>
      <c r="M12495" s="2">
        <f t="shared" si="978"/>
        <v>0.41543485700164112</v>
      </c>
      <c r="N12495" s="2">
        <f t="shared" si="979"/>
        <v>0.15791405050763405</v>
      </c>
      <c r="O12495">
        <v>2545239</v>
      </c>
    </row>
    <row r="12496" spans="1:15" x14ac:dyDescent="0.35">
      <c r="A12496">
        <v>21</v>
      </c>
      <c r="B12496" s="1">
        <v>555</v>
      </c>
      <c r="C12496">
        <v>168</v>
      </c>
      <c r="D12496">
        <v>148</v>
      </c>
      <c r="E12496">
        <v>5</v>
      </c>
      <c r="F12496" s="2">
        <v>3288000</v>
      </c>
      <c r="G12496" s="2">
        <f t="shared" si="975"/>
        <v>5.1094890510948905E-5</v>
      </c>
      <c r="H12496" s="2">
        <f t="shared" si="976"/>
        <v>4.5012165450121657E-5</v>
      </c>
      <c r="I12496" s="2">
        <f t="shared" si="977"/>
        <v>1.5206812652068126E-6</v>
      </c>
      <c r="J12496">
        <v>1057602</v>
      </c>
      <c r="K12496">
        <v>402231</v>
      </c>
      <c r="L12496">
        <v>1459833</v>
      </c>
      <c r="M12496" s="2">
        <f t="shared" si="978"/>
        <v>0.41552168578274967</v>
      </c>
      <c r="N12496" s="2">
        <f t="shared" si="979"/>
        <v>0.15803270341213535</v>
      </c>
      <c r="O12496">
        <v>2545239</v>
      </c>
    </row>
    <row r="12497" spans="1:15" x14ac:dyDescent="0.35">
      <c r="A12497">
        <v>21</v>
      </c>
      <c r="B12497" s="1">
        <v>556</v>
      </c>
      <c r="C12497">
        <v>174</v>
      </c>
      <c r="D12497">
        <v>168</v>
      </c>
      <c r="E12497">
        <v>1</v>
      </c>
      <c r="F12497" s="2">
        <v>3288000</v>
      </c>
      <c r="G12497" s="2">
        <f t="shared" si="975"/>
        <v>5.2919708029197079E-5</v>
      </c>
      <c r="H12497" s="2">
        <f t="shared" si="976"/>
        <v>5.1094890510948905E-5</v>
      </c>
      <c r="I12497" s="2">
        <f t="shared" si="977"/>
        <v>3.0413625304136251E-7</v>
      </c>
      <c r="J12497">
        <v>1059268</v>
      </c>
      <c r="K12497">
        <v>411244</v>
      </c>
      <c r="L12497">
        <v>1470512</v>
      </c>
      <c r="M12497" s="2">
        <f t="shared" si="978"/>
        <v>0.41617624120956814</v>
      </c>
      <c r="N12497" s="2">
        <f t="shared" si="979"/>
        <v>0.16157382469779852</v>
      </c>
      <c r="O12497">
        <v>2545239</v>
      </c>
    </row>
    <row r="12498" spans="1:15" x14ac:dyDescent="0.35">
      <c r="A12498">
        <v>21</v>
      </c>
      <c r="B12498" s="1">
        <v>557</v>
      </c>
      <c r="C12498">
        <v>150</v>
      </c>
      <c r="D12498">
        <v>167</v>
      </c>
      <c r="E12498">
        <v>1</v>
      </c>
      <c r="F12498" s="2">
        <v>3288000</v>
      </c>
      <c r="G12498" s="2">
        <f t="shared" si="975"/>
        <v>4.5620437956204377E-5</v>
      </c>
      <c r="H12498" s="2">
        <f t="shared" si="976"/>
        <v>5.0790754257907542E-5</v>
      </c>
      <c r="I12498" s="2">
        <f t="shared" si="977"/>
        <v>3.0413625304136251E-7</v>
      </c>
      <c r="J12498">
        <v>1060881</v>
      </c>
      <c r="K12498">
        <v>417957</v>
      </c>
      <c r="L12498">
        <v>1478838</v>
      </c>
      <c r="M12498" s="2">
        <f t="shared" si="978"/>
        <v>0.41680997344453702</v>
      </c>
      <c r="N12498" s="2">
        <f t="shared" si="979"/>
        <v>0.16421129803527293</v>
      </c>
      <c r="O12498">
        <v>2545239</v>
      </c>
    </row>
    <row r="12499" spans="1:15" x14ac:dyDescent="0.35">
      <c r="A12499">
        <v>21</v>
      </c>
      <c r="B12499" s="1">
        <v>558</v>
      </c>
      <c r="C12499">
        <v>166</v>
      </c>
      <c r="D12499">
        <v>172</v>
      </c>
      <c r="E12499">
        <v>4</v>
      </c>
      <c r="F12499" s="2">
        <v>3288000</v>
      </c>
      <c r="G12499" s="2">
        <f t="shared" si="975"/>
        <v>5.0486618004866179E-5</v>
      </c>
      <c r="H12499" s="2">
        <f t="shared" si="976"/>
        <v>5.2311435523114352E-5</v>
      </c>
      <c r="I12499" s="2">
        <f t="shared" si="977"/>
        <v>1.21654501216545E-6</v>
      </c>
      <c r="J12499">
        <v>1062258</v>
      </c>
      <c r="K12499">
        <v>424932</v>
      </c>
      <c r="L12499">
        <v>1487190</v>
      </c>
      <c r="M12499" s="2">
        <f t="shared" si="978"/>
        <v>0.41735098354221351</v>
      </c>
      <c r="N12499" s="2">
        <f t="shared" si="979"/>
        <v>0.16695170866075837</v>
      </c>
      <c r="O12499">
        <v>2545239</v>
      </c>
    </row>
    <row r="12500" spans="1:15" x14ac:dyDescent="0.35">
      <c r="A12500">
        <v>21</v>
      </c>
      <c r="B12500" s="1">
        <v>559</v>
      </c>
      <c r="C12500">
        <v>263</v>
      </c>
      <c r="D12500">
        <v>162</v>
      </c>
      <c r="E12500">
        <v>1</v>
      </c>
      <c r="F12500" s="2">
        <v>3288000</v>
      </c>
      <c r="G12500" s="2">
        <f t="shared" si="975"/>
        <v>7.9987834549878346E-5</v>
      </c>
      <c r="H12500" s="2">
        <f t="shared" si="976"/>
        <v>4.9270072992700731E-5</v>
      </c>
      <c r="I12500" s="2">
        <f t="shared" si="977"/>
        <v>3.0413625304136251E-7</v>
      </c>
      <c r="J12500">
        <v>1063908</v>
      </c>
      <c r="K12500">
        <v>431973</v>
      </c>
      <c r="L12500">
        <v>1495881</v>
      </c>
      <c r="M12500" s="2">
        <f t="shared" si="978"/>
        <v>0.41799925272243588</v>
      </c>
      <c r="N12500" s="2">
        <f t="shared" si="979"/>
        <v>0.16971805005345275</v>
      </c>
      <c r="O12500">
        <v>2545239</v>
      </c>
    </row>
    <row r="12501" spans="1:15" x14ac:dyDescent="0.35">
      <c r="A12501">
        <v>21</v>
      </c>
      <c r="B12501" s="1">
        <v>560</v>
      </c>
      <c r="C12501">
        <v>184</v>
      </c>
      <c r="D12501">
        <v>159</v>
      </c>
      <c r="E12501">
        <v>3</v>
      </c>
      <c r="F12501" s="2">
        <v>3288000</v>
      </c>
      <c r="G12501" s="2">
        <f t="shared" si="975"/>
        <v>5.5961070559610707E-5</v>
      </c>
      <c r="H12501" s="2">
        <f t="shared" si="976"/>
        <v>4.8357664233576641E-5</v>
      </c>
      <c r="I12501" s="2">
        <f t="shared" si="977"/>
        <v>9.1240875912408763E-7</v>
      </c>
      <c r="J12501">
        <v>1065290</v>
      </c>
      <c r="K12501">
        <v>439020</v>
      </c>
      <c r="L12501">
        <v>1504310</v>
      </c>
      <c r="M12501" s="2">
        <f t="shared" si="978"/>
        <v>0.41854222727217366</v>
      </c>
      <c r="N12501" s="2">
        <f t="shared" si="979"/>
        <v>0.17248674878862064</v>
      </c>
      <c r="O12501">
        <v>2545239</v>
      </c>
    </row>
    <row r="12502" spans="1:15" x14ac:dyDescent="0.35">
      <c r="A12502">
        <v>21</v>
      </c>
      <c r="B12502" s="1">
        <v>561</v>
      </c>
      <c r="C12502">
        <v>208</v>
      </c>
      <c r="D12502">
        <v>251</v>
      </c>
      <c r="E12502">
        <v>2</v>
      </c>
      <c r="F12502" s="2">
        <v>3288000</v>
      </c>
      <c r="G12502" s="2">
        <f t="shared" si="975"/>
        <v>6.326034063260341E-5</v>
      </c>
      <c r="H12502" s="2">
        <f t="shared" si="976"/>
        <v>7.6338199513381998E-5</v>
      </c>
      <c r="I12502" s="2">
        <f t="shared" si="977"/>
        <v>6.0827250608272501E-7</v>
      </c>
      <c r="J12502">
        <v>1066150</v>
      </c>
      <c r="K12502">
        <v>444274</v>
      </c>
      <c r="L12502">
        <v>1510424</v>
      </c>
      <c r="M12502" s="2">
        <f t="shared" si="978"/>
        <v>0.4188801130267138</v>
      </c>
      <c r="N12502" s="2">
        <f t="shared" si="979"/>
        <v>0.17455099501461355</v>
      </c>
      <c r="O12502">
        <v>2545239</v>
      </c>
    </row>
    <row r="12503" spans="1:15" x14ac:dyDescent="0.35">
      <c r="A12503">
        <v>21</v>
      </c>
      <c r="B12503" s="1">
        <v>562</v>
      </c>
      <c r="C12503">
        <v>151</v>
      </c>
      <c r="D12503">
        <v>218</v>
      </c>
      <c r="E12503">
        <v>1</v>
      </c>
      <c r="F12503" s="2">
        <v>3288000</v>
      </c>
      <c r="G12503" s="2">
        <f t="shared" si="975"/>
        <v>4.592457420924574E-5</v>
      </c>
      <c r="H12503" s="2">
        <f t="shared" si="976"/>
        <v>6.6301703163017031E-5</v>
      </c>
      <c r="I12503" s="2">
        <f t="shared" si="977"/>
        <v>3.0413625304136251E-7</v>
      </c>
      <c r="J12503">
        <v>1066267</v>
      </c>
      <c r="K12503">
        <v>444518</v>
      </c>
      <c r="L12503">
        <v>1510785</v>
      </c>
      <c r="M12503" s="2">
        <f t="shared" si="978"/>
        <v>0.41892608120494773</v>
      </c>
      <c r="N12503" s="2">
        <f t="shared" si="979"/>
        <v>0.17464686027520401</v>
      </c>
      <c r="O12503">
        <v>2545239</v>
      </c>
    </row>
    <row r="12504" spans="1:15" x14ac:dyDescent="0.35">
      <c r="A12504">
        <v>21</v>
      </c>
      <c r="B12504" s="1">
        <v>563</v>
      </c>
      <c r="C12504">
        <v>108</v>
      </c>
      <c r="D12504">
        <v>230</v>
      </c>
      <c r="E12504">
        <v>3</v>
      </c>
      <c r="F12504" s="2">
        <v>3288000</v>
      </c>
      <c r="G12504" s="2">
        <f t="shared" si="975"/>
        <v>3.2846715328467152E-5</v>
      </c>
      <c r="H12504" s="2">
        <f t="shared" si="976"/>
        <v>6.9951338199513379E-5</v>
      </c>
      <c r="I12504" s="2">
        <f t="shared" si="977"/>
        <v>9.1240875912408763E-7</v>
      </c>
      <c r="J12504">
        <v>1067855</v>
      </c>
      <c r="K12504">
        <v>452529</v>
      </c>
      <c r="L12504">
        <v>1520384</v>
      </c>
      <c r="M12504" s="2">
        <f t="shared" si="978"/>
        <v>0.41954999117961023</v>
      </c>
      <c r="N12504" s="2">
        <f t="shared" si="979"/>
        <v>0.17779430536778668</v>
      </c>
      <c r="O12504">
        <v>2545239</v>
      </c>
    </row>
    <row r="12505" spans="1:15" x14ac:dyDescent="0.35">
      <c r="A12505">
        <v>21</v>
      </c>
      <c r="B12505" s="1">
        <v>564</v>
      </c>
      <c r="C12505">
        <v>95</v>
      </c>
      <c r="D12505">
        <v>152</v>
      </c>
      <c r="E12505">
        <v>2</v>
      </c>
      <c r="F12505" s="2">
        <v>3288000</v>
      </c>
      <c r="G12505" s="2">
        <f t="shared" si="975"/>
        <v>2.8892944038929441E-5</v>
      </c>
      <c r="H12505" s="2">
        <f t="shared" si="976"/>
        <v>4.6228710462287104E-5</v>
      </c>
      <c r="I12505" s="2">
        <f t="shared" si="977"/>
        <v>6.0827250608272501E-7</v>
      </c>
      <c r="J12505">
        <v>1069206</v>
      </c>
      <c r="K12505">
        <v>459479</v>
      </c>
      <c r="L12505">
        <v>1528685</v>
      </c>
      <c r="M12505" s="2">
        <f t="shared" si="978"/>
        <v>0.42008078612656807</v>
      </c>
      <c r="N12505" s="2">
        <f t="shared" si="979"/>
        <v>0.18052489373296574</v>
      </c>
      <c r="O12505">
        <v>2545239</v>
      </c>
    </row>
    <row r="12506" spans="1:15" x14ac:dyDescent="0.35">
      <c r="A12506">
        <v>21</v>
      </c>
      <c r="B12506" s="1">
        <v>565</v>
      </c>
      <c r="C12506">
        <v>169</v>
      </c>
      <c r="D12506">
        <v>166</v>
      </c>
      <c r="E12506">
        <v>3</v>
      </c>
      <c r="F12506" s="2">
        <v>3288000</v>
      </c>
      <c r="G12506" s="2">
        <f t="shared" si="975"/>
        <v>5.1399026763990269E-5</v>
      </c>
      <c r="H12506" s="2">
        <f t="shared" si="976"/>
        <v>5.0486618004866179E-5</v>
      </c>
      <c r="I12506" s="2">
        <f t="shared" si="977"/>
        <v>9.1240875912408763E-7</v>
      </c>
      <c r="J12506">
        <v>1070474</v>
      </c>
      <c r="K12506">
        <v>465682</v>
      </c>
      <c r="L12506">
        <v>1536156</v>
      </c>
      <c r="M12506" s="2">
        <f t="shared" si="978"/>
        <v>0.42057897116930865</v>
      </c>
      <c r="N12506" s="2">
        <f t="shared" si="979"/>
        <v>0.18296199296018958</v>
      </c>
      <c r="O12506">
        <v>2545239</v>
      </c>
    </row>
    <row r="12507" spans="1:15" x14ac:dyDescent="0.35">
      <c r="A12507">
        <v>21</v>
      </c>
      <c r="B12507" s="1">
        <v>566</v>
      </c>
      <c r="C12507">
        <v>129</v>
      </c>
      <c r="D12507">
        <v>199</v>
      </c>
      <c r="E12507">
        <v>4</v>
      </c>
      <c r="F12507" s="2">
        <v>3288000</v>
      </c>
      <c r="G12507" s="2">
        <f t="shared" si="975"/>
        <v>3.9233576642335764E-5</v>
      </c>
      <c r="H12507" s="2">
        <f t="shared" si="976"/>
        <v>6.0523114355231146E-5</v>
      </c>
      <c r="I12507" s="2">
        <f t="shared" si="977"/>
        <v>1.21654501216545E-6</v>
      </c>
      <c r="J12507">
        <v>1071622</v>
      </c>
      <c r="K12507">
        <v>471712</v>
      </c>
      <c r="L12507">
        <v>1543334</v>
      </c>
      <c r="M12507" s="2">
        <f t="shared" si="978"/>
        <v>0.42103000936257851</v>
      </c>
      <c r="N12507" s="2">
        <f t="shared" si="979"/>
        <v>0.18533112214609315</v>
      </c>
      <c r="O12507">
        <v>2545239</v>
      </c>
    </row>
    <row r="12508" spans="1:15" x14ac:dyDescent="0.35">
      <c r="A12508">
        <v>21</v>
      </c>
      <c r="B12508" s="1">
        <v>567</v>
      </c>
      <c r="C12508">
        <v>155</v>
      </c>
      <c r="D12508">
        <v>108</v>
      </c>
      <c r="E12508">
        <v>0</v>
      </c>
      <c r="F12508" s="2">
        <v>3288000</v>
      </c>
      <c r="G12508" s="2">
        <f t="shared" si="975"/>
        <v>4.7141119221411194E-5</v>
      </c>
      <c r="H12508" s="2">
        <f t="shared" si="976"/>
        <v>3.2846715328467152E-5</v>
      </c>
      <c r="I12508" s="2">
        <f t="shared" si="977"/>
        <v>0</v>
      </c>
      <c r="J12508">
        <v>1072834</v>
      </c>
      <c r="K12508">
        <v>478049</v>
      </c>
      <c r="L12508">
        <v>1550883</v>
      </c>
      <c r="M12508" s="2">
        <f t="shared" si="978"/>
        <v>0.42150619254223276</v>
      </c>
      <c r="N12508" s="2">
        <f t="shared" si="979"/>
        <v>0.18782086868855929</v>
      </c>
      <c r="O12508">
        <v>2545239</v>
      </c>
    </row>
    <row r="12509" spans="1:15" x14ac:dyDescent="0.35">
      <c r="A12509">
        <v>21</v>
      </c>
      <c r="B12509" s="1">
        <v>568</v>
      </c>
      <c r="C12509">
        <v>130</v>
      </c>
      <c r="D12509">
        <v>238</v>
      </c>
      <c r="E12509">
        <v>1</v>
      </c>
      <c r="F12509" s="2">
        <v>3288000</v>
      </c>
      <c r="G12509" s="2">
        <f t="shared" si="975"/>
        <v>3.9537712895377128E-5</v>
      </c>
      <c r="H12509" s="2">
        <f t="shared" si="976"/>
        <v>7.2384428223844287E-5</v>
      </c>
      <c r="I12509" s="2">
        <f t="shared" si="977"/>
        <v>3.0413625304136251E-7</v>
      </c>
      <c r="J12509">
        <v>1073325</v>
      </c>
      <c r="K12509">
        <v>480878</v>
      </c>
      <c r="L12509">
        <v>1554203</v>
      </c>
      <c r="M12509" s="2">
        <f t="shared" si="978"/>
        <v>0.42169910173465047</v>
      </c>
      <c r="N12509" s="2">
        <f t="shared" si="979"/>
        <v>0.18893235566483146</v>
      </c>
      <c r="O12509">
        <v>2545239</v>
      </c>
    </row>
    <row r="12510" spans="1:15" x14ac:dyDescent="0.35">
      <c r="A12510">
        <v>21</v>
      </c>
      <c r="B12510" s="1">
        <v>569</v>
      </c>
      <c r="C12510">
        <v>172</v>
      </c>
      <c r="D12510">
        <v>180</v>
      </c>
      <c r="E12510">
        <v>2</v>
      </c>
      <c r="F12510" s="2">
        <v>3288000</v>
      </c>
      <c r="G12510" s="2">
        <f t="shared" si="975"/>
        <v>5.2311435523114352E-5</v>
      </c>
      <c r="H12510" s="2">
        <f t="shared" si="976"/>
        <v>5.4744525547445253E-5</v>
      </c>
      <c r="I12510" s="2">
        <f t="shared" si="977"/>
        <v>6.0827250608272501E-7</v>
      </c>
      <c r="J12510">
        <v>1073366</v>
      </c>
      <c r="K12510">
        <v>481118</v>
      </c>
      <c r="L12510">
        <v>1554484</v>
      </c>
      <c r="M12510" s="2">
        <f t="shared" si="978"/>
        <v>0.42171521024155295</v>
      </c>
      <c r="N12510" s="2">
        <f t="shared" si="979"/>
        <v>0.18902664936377292</v>
      </c>
      <c r="O12510">
        <v>2545239</v>
      </c>
    </row>
    <row r="12511" spans="1:15" x14ac:dyDescent="0.35">
      <c r="A12511">
        <v>21</v>
      </c>
      <c r="B12511" s="1">
        <v>570</v>
      </c>
      <c r="C12511">
        <v>112</v>
      </c>
      <c r="D12511">
        <v>164</v>
      </c>
      <c r="E12511">
        <v>1</v>
      </c>
      <c r="F12511" s="2">
        <v>3288000</v>
      </c>
      <c r="G12511" s="2">
        <f t="shared" si="975"/>
        <v>3.4063260340632606E-5</v>
      </c>
      <c r="H12511" s="2">
        <f t="shared" si="976"/>
        <v>4.9878345498783458E-5</v>
      </c>
      <c r="I12511" s="2">
        <f t="shared" si="977"/>
        <v>3.0413625304136251E-7</v>
      </c>
      <c r="J12511">
        <v>1074757</v>
      </c>
      <c r="K12511">
        <v>489036</v>
      </c>
      <c r="L12511">
        <v>1563793</v>
      </c>
      <c r="M12511" s="2">
        <f t="shared" si="978"/>
        <v>0.42226172080500102</v>
      </c>
      <c r="N12511" s="2">
        <f t="shared" si="979"/>
        <v>0.19213755564801577</v>
      </c>
      <c r="O12511">
        <v>2545239</v>
      </c>
    </row>
    <row r="12512" spans="1:15" x14ac:dyDescent="0.35">
      <c r="A12512">
        <v>21</v>
      </c>
      <c r="B12512" s="1">
        <v>571</v>
      </c>
      <c r="C12512">
        <v>96</v>
      </c>
      <c r="D12512">
        <v>216</v>
      </c>
      <c r="E12512">
        <v>1</v>
      </c>
      <c r="F12512" s="2">
        <v>3288000</v>
      </c>
      <c r="G12512" s="2">
        <f t="shared" si="975"/>
        <v>2.9197080291970804E-5</v>
      </c>
      <c r="H12512" s="2">
        <f t="shared" si="976"/>
        <v>6.5693430656934304E-5</v>
      </c>
      <c r="I12512" s="2">
        <f t="shared" si="977"/>
        <v>3.0413625304136251E-7</v>
      </c>
      <c r="J12512">
        <v>1076051</v>
      </c>
      <c r="K12512">
        <v>496945</v>
      </c>
      <c r="L12512">
        <v>1572996</v>
      </c>
      <c r="M12512" s="2">
        <f t="shared" si="978"/>
        <v>0.42277012099846029</v>
      </c>
      <c r="N12512" s="2">
        <f t="shared" si="979"/>
        <v>0.19524492591854831</v>
      </c>
      <c r="O12512">
        <v>2545239</v>
      </c>
    </row>
    <row r="12513" spans="1:15" x14ac:dyDescent="0.35">
      <c r="A12513">
        <v>21</v>
      </c>
      <c r="B12513" s="1">
        <v>572</v>
      </c>
      <c r="C12513">
        <v>113</v>
      </c>
      <c r="D12513">
        <v>173</v>
      </c>
      <c r="E12513">
        <v>3</v>
      </c>
      <c r="F12513" s="2">
        <v>3288000</v>
      </c>
      <c r="G12513" s="2">
        <f t="shared" si="975"/>
        <v>3.4367396593673963E-5</v>
      </c>
      <c r="H12513" s="2">
        <f t="shared" si="976"/>
        <v>5.2615571776155716E-5</v>
      </c>
      <c r="I12513" s="2">
        <f t="shared" si="977"/>
        <v>9.1240875912408763E-7</v>
      </c>
      <c r="J12513">
        <v>1077266</v>
      </c>
      <c r="K12513">
        <v>503001</v>
      </c>
      <c r="L12513">
        <v>1580267</v>
      </c>
      <c r="M12513" s="2">
        <f t="shared" si="978"/>
        <v>0.42324748284935126</v>
      </c>
      <c r="N12513" s="2">
        <f t="shared" si="979"/>
        <v>0.19762427025517054</v>
      </c>
      <c r="O12513">
        <v>2545239</v>
      </c>
    </row>
    <row r="12514" spans="1:15" x14ac:dyDescent="0.35">
      <c r="A12514">
        <v>21</v>
      </c>
      <c r="B12514" s="1">
        <v>573</v>
      </c>
      <c r="C12514">
        <v>94</v>
      </c>
      <c r="D12514">
        <v>122</v>
      </c>
      <c r="E12514">
        <v>1</v>
      </c>
      <c r="F12514" s="2">
        <v>3288000</v>
      </c>
      <c r="G12514" s="2">
        <f t="shared" si="975"/>
        <v>2.8588807785888077E-5</v>
      </c>
      <c r="H12514" s="2">
        <f t="shared" si="976"/>
        <v>3.7104622871046227E-5</v>
      </c>
      <c r="I12514" s="2">
        <f t="shared" si="977"/>
        <v>3.0413625304136251E-7</v>
      </c>
      <c r="J12514">
        <v>1078697</v>
      </c>
      <c r="K12514">
        <v>510125</v>
      </c>
      <c r="L12514">
        <v>1588822</v>
      </c>
      <c r="M12514" s="2">
        <f t="shared" si="978"/>
        <v>0.42380970902928961</v>
      </c>
      <c r="N12514" s="2">
        <f t="shared" si="979"/>
        <v>0.20042322155208214</v>
      </c>
      <c r="O12514">
        <v>2545239</v>
      </c>
    </row>
    <row r="12515" spans="1:15" x14ac:dyDescent="0.35">
      <c r="A12515">
        <v>21</v>
      </c>
      <c r="B12515" s="1">
        <v>574</v>
      </c>
      <c r="C12515">
        <v>121</v>
      </c>
      <c r="D12515">
        <v>74</v>
      </c>
      <c r="E12515">
        <v>2</v>
      </c>
      <c r="F12515" s="2">
        <v>3288000</v>
      </c>
      <c r="G12515" s="2">
        <f t="shared" si="975"/>
        <v>3.6800486618004863E-5</v>
      </c>
      <c r="H12515" s="2">
        <f t="shared" si="976"/>
        <v>2.2506082725060828E-5</v>
      </c>
      <c r="I12515" s="2">
        <f t="shared" si="977"/>
        <v>6.0827250608272501E-7</v>
      </c>
      <c r="J12515">
        <v>1080092</v>
      </c>
      <c r="K12515">
        <v>516659</v>
      </c>
      <c r="L12515">
        <v>1596751</v>
      </c>
      <c r="M12515" s="2">
        <f t="shared" si="978"/>
        <v>0.42435779115438665</v>
      </c>
      <c r="N12515" s="2">
        <f t="shared" si="979"/>
        <v>0.20299036750576271</v>
      </c>
      <c r="O12515">
        <v>2545239</v>
      </c>
    </row>
    <row r="12516" spans="1:15" x14ac:dyDescent="0.35">
      <c r="A12516">
        <v>21</v>
      </c>
      <c r="B12516" s="1">
        <v>575</v>
      </c>
      <c r="C12516">
        <v>81</v>
      </c>
      <c r="D12516">
        <v>182</v>
      </c>
      <c r="E12516">
        <v>2</v>
      </c>
      <c r="F12516" s="2">
        <v>3288000</v>
      </c>
      <c r="G12516" s="2">
        <f t="shared" si="975"/>
        <v>2.4635036496350366E-5</v>
      </c>
      <c r="H12516" s="2">
        <f t="shared" si="976"/>
        <v>5.535279805352798E-5</v>
      </c>
      <c r="I12516" s="2">
        <f t="shared" si="977"/>
        <v>6.0827250608272501E-7</v>
      </c>
      <c r="J12516">
        <v>1081166</v>
      </c>
      <c r="K12516">
        <v>522376</v>
      </c>
      <c r="L12516">
        <v>1603542</v>
      </c>
      <c r="M12516" s="2">
        <f t="shared" si="978"/>
        <v>0.42477975545714958</v>
      </c>
      <c r="N12516" s="2">
        <f t="shared" si="979"/>
        <v>0.20523652199263015</v>
      </c>
      <c r="O12516">
        <v>2545239</v>
      </c>
    </row>
    <row r="12517" spans="1:15" x14ac:dyDescent="0.35">
      <c r="A12517">
        <v>21</v>
      </c>
      <c r="B12517" s="1">
        <v>576</v>
      </c>
      <c r="C12517">
        <v>59</v>
      </c>
      <c r="D12517">
        <v>126</v>
      </c>
      <c r="E12517">
        <v>4</v>
      </c>
      <c r="F12517" s="2">
        <v>3288000</v>
      </c>
      <c r="G12517" s="2">
        <f t="shared" si="975"/>
        <v>1.794403892944039E-5</v>
      </c>
      <c r="H12517" s="2">
        <f t="shared" si="976"/>
        <v>3.8321167883211681E-5</v>
      </c>
      <c r="I12517" s="2">
        <f t="shared" si="977"/>
        <v>1.21654501216545E-6</v>
      </c>
      <c r="J12517">
        <v>1081205</v>
      </c>
      <c r="K12517">
        <v>522714</v>
      </c>
      <c r="L12517">
        <v>1603919</v>
      </c>
      <c r="M12517" s="2">
        <f t="shared" si="978"/>
        <v>0.42479507818322759</v>
      </c>
      <c r="N12517" s="2">
        <f t="shared" si="979"/>
        <v>0.20536931895197269</v>
      </c>
      <c r="O12517">
        <v>2545239</v>
      </c>
    </row>
    <row r="12518" spans="1:15" x14ac:dyDescent="0.35">
      <c r="A12518">
        <v>21</v>
      </c>
      <c r="B12518" s="1">
        <v>577</v>
      </c>
      <c r="C12518">
        <v>64</v>
      </c>
      <c r="D12518">
        <v>162</v>
      </c>
      <c r="E12518">
        <v>2</v>
      </c>
      <c r="F12518" s="2">
        <v>3288000</v>
      </c>
      <c r="G12518" s="2">
        <f t="shared" si="975"/>
        <v>1.94647201946472E-5</v>
      </c>
      <c r="H12518" s="2">
        <f t="shared" si="976"/>
        <v>4.9270072992700731E-5</v>
      </c>
      <c r="I12518" s="2">
        <f t="shared" si="977"/>
        <v>6.0827250608272501E-7</v>
      </c>
      <c r="J12518">
        <v>1082446</v>
      </c>
      <c r="K12518">
        <v>529685</v>
      </c>
      <c r="L12518">
        <v>1612131</v>
      </c>
      <c r="M12518" s="2">
        <f t="shared" si="978"/>
        <v>0.42528265518483727</v>
      </c>
      <c r="N12518" s="2">
        <f t="shared" si="979"/>
        <v>0.20810815801580912</v>
      </c>
      <c r="O12518">
        <v>2545239</v>
      </c>
    </row>
    <row r="12519" spans="1:15" x14ac:dyDescent="0.35">
      <c r="A12519">
        <v>21</v>
      </c>
      <c r="B12519" s="1">
        <v>578</v>
      </c>
      <c r="C12519">
        <v>93</v>
      </c>
      <c r="D12519">
        <v>122</v>
      </c>
      <c r="E12519">
        <v>2</v>
      </c>
      <c r="F12519" s="2">
        <v>3288000</v>
      </c>
      <c r="G12519" s="2">
        <f t="shared" si="975"/>
        <v>2.8284671532846714E-5</v>
      </c>
      <c r="H12519" s="2">
        <f t="shared" si="976"/>
        <v>3.7104622871046227E-5</v>
      </c>
      <c r="I12519" s="2">
        <f t="shared" si="977"/>
        <v>6.0827250608272501E-7</v>
      </c>
      <c r="J12519">
        <v>1083870</v>
      </c>
      <c r="K12519">
        <v>536859</v>
      </c>
      <c r="L12519">
        <v>1620729</v>
      </c>
      <c r="M12519" s="2">
        <f t="shared" si="978"/>
        <v>0.42584213113188979</v>
      </c>
      <c r="N12519" s="2">
        <f t="shared" si="979"/>
        <v>0.21092675383333354</v>
      </c>
      <c r="O12519">
        <v>2545239</v>
      </c>
    </row>
    <row r="12520" spans="1:15" x14ac:dyDescent="0.35">
      <c r="A12520">
        <v>21</v>
      </c>
      <c r="B12520" s="1">
        <v>579</v>
      </c>
      <c r="C12520">
        <v>67</v>
      </c>
      <c r="D12520">
        <v>162</v>
      </c>
      <c r="E12520">
        <v>3</v>
      </c>
      <c r="F12520" s="2">
        <v>3288000</v>
      </c>
      <c r="G12520" s="2">
        <f t="shared" si="975"/>
        <v>2.0377128953771291E-5</v>
      </c>
      <c r="H12520" s="2">
        <f t="shared" si="976"/>
        <v>4.9270072992700731E-5</v>
      </c>
      <c r="I12520" s="2">
        <f t="shared" si="977"/>
        <v>9.1240875912408763E-7</v>
      </c>
      <c r="J12520">
        <v>1085012</v>
      </c>
      <c r="K12520">
        <v>541987</v>
      </c>
      <c r="L12520">
        <v>1626999</v>
      </c>
      <c r="M12520" s="2">
        <f t="shared" si="978"/>
        <v>0.42629081198268609</v>
      </c>
      <c r="N12520" s="2">
        <f t="shared" si="979"/>
        <v>0.2129414958673822</v>
      </c>
      <c r="O12520">
        <v>2545239</v>
      </c>
    </row>
    <row r="12521" spans="1:15" x14ac:dyDescent="0.35">
      <c r="A12521">
        <v>21</v>
      </c>
      <c r="B12521" s="1">
        <v>580</v>
      </c>
      <c r="C12521">
        <v>87</v>
      </c>
      <c r="D12521">
        <v>115</v>
      </c>
      <c r="E12521">
        <v>3</v>
      </c>
      <c r="F12521" s="2">
        <v>3288000</v>
      </c>
      <c r="G12521" s="2">
        <f t="shared" si="975"/>
        <v>2.645985401459854E-5</v>
      </c>
      <c r="H12521" s="2">
        <f t="shared" si="976"/>
        <v>3.4975669099756689E-5</v>
      </c>
      <c r="I12521" s="2">
        <f t="shared" si="977"/>
        <v>9.1240875912408763E-7</v>
      </c>
      <c r="J12521">
        <v>1086453</v>
      </c>
      <c r="K12521">
        <v>547948</v>
      </c>
      <c r="L12521">
        <v>1634401</v>
      </c>
      <c r="M12521" s="2">
        <f t="shared" si="978"/>
        <v>0.42685696706674697</v>
      </c>
      <c r="N12521" s="2">
        <f t="shared" si="979"/>
        <v>0.2152835156148401</v>
      </c>
      <c r="O12521">
        <v>2545239</v>
      </c>
    </row>
    <row r="12522" spans="1:15" x14ac:dyDescent="0.35">
      <c r="A12522">
        <v>21</v>
      </c>
      <c r="B12522" s="1">
        <v>581</v>
      </c>
      <c r="C12522">
        <v>81</v>
      </c>
      <c r="D12522">
        <v>79</v>
      </c>
      <c r="E12522">
        <v>1</v>
      </c>
      <c r="F12522" s="2">
        <v>3288000</v>
      </c>
      <c r="G12522" s="2">
        <f t="shared" si="975"/>
        <v>2.4635036496350366E-5</v>
      </c>
      <c r="H12522" s="2">
        <f t="shared" si="976"/>
        <v>2.4026763990267639E-5</v>
      </c>
      <c r="I12522" s="2">
        <f t="shared" si="977"/>
        <v>3.0413625304136251E-7</v>
      </c>
      <c r="J12522">
        <v>1087415</v>
      </c>
      <c r="K12522">
        <v>552939</v>
      </c>
      <c r="L12522">
        <v>1640354</v>
      </c>
      <c r="M12522" s="2">
        <f t="shared" si="978"/>
        <v>0.4272349276433372</v>
      </c>
      <c r="N12522" s="2">
        <f t="shared" si="979"/>
        <v>0.2172444316624097</v>
      </c>
      <c r="O12522">
        <v>2545239</v>
      </c>
    </row>
    <row r="12523" spans="1:15" x14ac:dyDescent="0.35">
      <c r="A12523">
        <v>21</v>
      </c>
      <c r="B12523" s="1">
        <v>582</v>
      </c>
      <c r="C12523">
        <v>83</v>
      </c>
      <c r="D12523">
        <v>97</v>
      </c>
      <c r="E12523">
        <v>2</v>
      </c>
      <c r="F12523" s="2">
        <v>3288000</v>
      </c>
      <c r="G12523" s="2">
        <f t="shared" si="975"/>
        <v>2.5243309002433089E-5</v>
      </c>
      <c r="H12523" s="2">
        <f t="shared" si="976"/>
        <v>2.9501216545012164E-5</v>
      </c>
      <c r="I12523" s="2">
        <f t="shared" si="977"/>
        <v>6.0827250608272501E-7</v>
      </c>
      <c r="J12523">
        <v>1088073</v>
      </c>
      <c r="K12523">
        <v>556573</v>
      </c>
      <c r="L12523">
        <v>1644646</v>
      </c>
      <c r="M12523" s="2">
        <f t="shared" si="978"/>
        <v>0.42749344953460167</v>
      </c>
      <c r="N12523" s="2">
        <f t="shared" si="979"/>
        <v>0.21867219542054794</v>
      </c>
      <c r="O12523">
        <v>2545239</v>
      </c>
    </row>
    <row r="12524" spans="1:15" x14ac:dyDescent="0.35">
      <c r="A12524">
        <v>21</v>
      </c>
      <c r="B12524" s="1">
        <v>583</v>
      </c>
      <c r="C12524">
        <v>55</v>
      </c>
      <c r="D12524">
        <v>86</v>
      </c>
      <c r="E12524">
        <v>1</v>
      </c>
      <c r="F12524" s="2">
        <v>3288000</v>
      </c>
      <c r="G12524" s="2">
        <f t="shared" si="975"/>
        <v>1.6727493917274939E-5</v>
      </c>
      <c r="H12524" s="2">
        <f t="shared" si="976"/>
        <v>2.6155717761557176E-5</v>
      </c>
      <c r="I12524" s="2">
        <f t="shared" si="977"/>
        <v>3.0413625304136251E-7</v>
      </c>
      <c r="J12524">
        <v>1088084</v>
      </c>
      <c r="K12524">
        <v>556625</v>
      </c>
      <c r="L12524">
        <v>1644709</v>
      </c>
      <c r="M12524" s="2">
        <f t="shared" si="978"/>
        <v>0.42749777132913647</v>
      </c>
      <c r="N12524" s="2">
        <f t="shared" si="979"/>
        <v>0.21869262572198525</v>
      </c>
      <c r="O12524">
        <v>2545239</v>
      </c>
    </row>
    <row r="12525" spans="1:15" x14ac:dyDescent="0.35">
      <c r="A12525">
        <v>21</v>
      </c>
      <c r="B12525" s="1">
        <v>584</v>
      </c>
      <c r="C12525">
        <v>61</v>
      </c>
      <c r="D12525">
        <v>126</v>
      </c>
      <c r="E12525">
        <v>3</v>
      </c>
      <c r="F12525" s="2">
        <v>3288000</v>
      </c>
      <c r="G12525" s="2">
        <f t="shared" si="975"/>
        <v>1.8552311435523113E-5</v>
      </c>
      <c r="H12525" s="2">
        <f t="shared" si="976"/>
        <v>3.8321167883211681E-5</v>
      </c>
      <c r="I12525" s="2">
        <f t="shared" si="977"/>
        <v>9.1240875912408763E-7</v>
      </c>
      <c r="J12525">
        <v>1089363</v>
      </c>
      <c r="K12525">
        <v>564776</v>
      </c>
      <c r="L12525">
        <v>1654139</v>
      </c>
      <c r="M12525" s="2">
        <f t="shared" si="978"/>
        <v>0.4280002781664119</v>
      </c>
      <c r="N12525" s="2">
        <f t="shared" si="979"/>
        <v>0.22189507547228374</v>
      </c>
      <c r="O12525">
        <v>2545239</v>
      </c>
    </row>
    <row r="12526" spans="1:15" x14ac:dyDescent="0.35">
      <c r="A12526">
        <v>21</v>
      </c>
      <c r="B12526" s="1">
        <v>585</v>
      </c>
      <c r="C12526">
        <v>65</v>
      </c>
      <c r="D12526">
        <v>101</v>
      </c>
      <c r="E12526">
        <v>1</v>
      </c>
      <c r="F12526" s="2">
        <v>3288000</v>
      </c>
      <c r="G12526" s="2">
        <f t="shared" si="975"/>
        <v>1.9768856447688564E-5</v>
      </c>
      <c r="H12526" s="2">
        <f t="shared" si="976"/>
        <v>3.0717761557177615E-5</v>
      </c>
      <c r="I12526" s="2">
        <f t="shared" si="977"/>
        <v>3.0413625304136251E-7</v>
      </c>
      <c r="J12526">
        <v>1090713</v>
      </c>
      <c r="K12526">
        <v>572167</v>
      </c>
      <c r="L12526">
        <v>1662880</v>
      </c>
      <c r="M12526" s="2">
        <f t="shared" si="978"/>
        <v>0.42853068022295743</v>
      </c>
      <c r="N12526" s="2">
        <f t="shared" si="979"/>
        <v>0.22479892850926769</v>
      </c>
      <c r="O12526">
        <v>2545239</v>
      </c>
    </row>
    <row r="12527" spans="1:15" x14ac:dyDescent="0.35">
      <c r="A12527">
        <v>21</v>
      </c>
      <c r="B12527" s="1">
        <v>586</v>
      </c>
      <c r="C12527">
        <v>79</v>
      </c>
      <c r="D12527">
        <v>58</v>
      </c>
      <c r="E12527">
        <v>0</v>
      </c>
      <c r="F12527" s="2">
        <v>3288000</v>
      </c>
      <c r="G12527" s="2">
        <f t="shared" si="975"/>
        <v>2.4026763990267639E-5</v>
      </c>
      <c r="H12527" s="2">
        <f t="shared" si="976"/>
        <v>1.7639902676399026E-5</v>
      </c>
      <c r="I12527" s="2">
        <f t="shared" si="977"/>
        <v>0</v>
      </c>
      <c r="J12527">
        <v>1091815</v>
      </c>
      <c r="K12527">
        <v>578413</v>
      </c>
      <c r="L12527">
        <v>1670228</v>
      </c>
      <c r="M12527" s="2">
        <f t="shared" si="978"/>
        <v>0.42896364545726356</v>
      </c>
      <c r="N12527" s="2">
        <f t="shared" si="979"/>
        <v>0.22725292202421854</v>
      </c>
      <c r="O12527">
        <v>2545239</v>
      </c>
    </row>
    <row r="12528" spans="1:15" x14ac:dyDescent="0.35">
      <c r="A12528">
        <v>21</v>
      </c>
      <c r="B12528" s="1">
        <v>587</v>
      </c>
      <c r="C12528">
        <v>52</v>
      </c>
      <c r="D12528">
        <v>76</v>
      </c>
      <c r="E12528">
        <v>2</v>
      </c>
      <c r="F12528" s="2">
        <v>3288000</v>
      </c>
      <c r="G12528" s="2">
        <f t="shared" si="975"/>
        <v>1.5815085158150852E-5</v>
      </c>
      <c r="H12528" s="2">
        <f t="shared" si="976"/>
        <v>2.3114355231143552E-5</v>
      </c>
      <c r="I12528" s="2">
        <f t="shared" si="977"/>
        <v>6.0827250608272501E-7</v>
      </c>
      <c r="J12528">
        <v>1093173</v>
      </c>
      <c r="K12528">
        <v>586124</v>
      </c>
      <c r="L12528">
        <v>1679297</v>
      </c>
      <c r="M12528" s="2">
        <f t="shared" si="978"/>
        <v>0.42949719063710717</v>
      </c>
      <c r="N12528" s="2">
        <f t="shared" si="979"/>
        <v>0.23028249999312442</v>
      </c>
      <c r="O12528">
        <v>2545239</v>
      </c>
    </row>
    <row r="12529" spans="1:15" x14ac:dyDescent="0.35">
      <c r="A12529">
        <v>21</v>
      </c>
      <c r="B12529" s="1">
        <v>588</v>
      </c>
      <c r="C12529">
        <v>59</v>
      </c>
      <c r="D12529">
        <v>94</v>
      </c>
      <c r="E12529">
        <v>2</v>
      </c>
      <c r="F12529" s="2">
        <v>3288000</v>
      </c>
      <c r="G12529" s="2">
        <f t="shared" si="975"/>
        <v>1.794403892944039E-5</v>
      </c>
      <c r="H12529" s="2">
        <f t="shared" si="976"/>
        <v>2.8588807785888077E-5</v>
      </c>
      <c r="I12529" s="2">
        <f t="shared" si="977"/>
        <v>6.0827250608272501E-7</v>
      </c>
      <c r="J12529">
        <v>1094538</v>
      </c>
      <c r="K12529">
        <v>594239</v>
      </c>
      <c r="L12529">
        <v>1688777</v>
      </c>
      <c r="M12529" s="2">
        <f t="shared" si="978"/>
        <v>0.4300334860498366</v>
      </c>
      <c r="N12529" s="2">
        <f t="shared" si="979"/>
        <v>0.2334708056885817</v>
      </c>
      <c r="O12529">
        <v>2545239</v>
      </c>
    </row>
    <row r="12530" spans="1:15" x14ac:dyDescent="0.35">
      <c r="A12530">
        <v>21</v>
      </c>
      <c r="B12530" s="1">
        <v>589</v>
      </c>
      <c r="C12530">
        <v>53</v>
      </c>
      <c r="D12530">
        <v>56</v>
      </c>
      <c r="E12530">
        <v>0</v>
      </c>
      <c r="F12530" s="2">
        <v>3288000</v>
      </c>
      <c r="G12530" s="2">
        <f t="shared" si="975"/>
        <v>1.6119221411192213E-5</v>
      </c>
      <c r="H12530" s="2">
        <f t="shared" si="976"/>
        <v>1.7031630170316303E-5</v>
      </c>
      <c r="I12530" s="2">
        <f t="shared" si="977"/>
        <v>0</v>
      </c>
      <c r="J12530">
        <v>1095353</v>
      </c>
      <c r="K12530">
        <v>599759</v>
      </c>
      <c r="L12530">
        <v>1695112</v>
      </c>
      <c r="M12530" s="2">
        <f t="shared" si="978"/>
        <v>0.43035369173582522</v>
      </c>
      <c r="N12530" s="2">
        <f t="shared" si="979"/>
        <v>0.2356395607642347</v>
      </c>
      <c r="O12530">
        <v>2545239</v>
      </c>
    </row>
    <row r="12531" spans="1:15" x14ac:dyDescent="0.35">
      <c r="A12531">
        <v>21</v>
      </c>
      <c r="B12531" s="1">
        <v>590</v>
      </c>
      <c r="C12531">
        <v>49</v>
      </c>
      <c r="D12531">
        <v>102</v>
      </c>
      <c r="E12531">
        <v>3</v>
      </c>
      <c r="F12531" s="2">
        <v>3288000</v>
      </c>
      <c r="G12531" s="2">
        <f t="shared" si="975"/>
        <v>1.4902676399026764E-5</v>
      </c>
      <c r="H12531" s="2">
        <f t="shared" si="976"/>
        <v>3.1021897810218978E-5</v>
      </c>
      <c r="I12531" s="2">
        <f t="shared" si="977"/>
        <v>9.1240875912408763E-7</v>
      </c>
      <c r="J12531">
        <v>1095404</v>
      </c>
      <c r="K12531">
        <v>599892</v>
      </c>
      <c r="L12531">
        <v>1695296</v>
      </c>
      <c r="M12531" s="2">
        <f t="shared" si="978"/>
        <v>0.43037372914685024</v>
      </c>
      <c r="N12531" s="2">
        <f t="shared" si="979"/>
        <v>0.23569181518906476</v>
      </c>
      <c r="O12531">
        <v>2545239</v>
      </c>
    </row>
    <row r="12532" spans="1:15" x14ac:dyDescent="0.35">
      <c r="A12532">
        <v>21</v>
      </c>
      <c r="B12532" s="1">
        <v>591</v>
      </c>
      <c r="C12532">
        <v>13</v>
      </c>
      <c r="D12532">
        <v>65</v>
      </c>
      <c r="E12532">
        <v>0</v>
      </c>
      <c r="F12532" s="2">
        <v>3288000</v>
      </c>
      <c r="G12532" s="2">
        <f t="shared" si="975"/>
        <v>3.9537712895377131E-6</v>
      </c>
      <c r="H12532" s="2">
        <f t="shared" si="976"/>
        <v>1.9768856447688564E-5</v>
      </c>
      <c r="I12532" s="2">
        <f t="shared" si="977"/>
        <v>0</v>
      </c>
      <c r="J12532">
        <v>1096581</v>
      </c>
      <c r="K12532">
        <v>607453</v>
      </c>
      <c r="L12532">
        <v>1704034</v>
      </c>
      <c r="M12532" s="2">
        <f t="shared" si="978"/>
        <v>0.43083616116207557</v>
      </c>
      <c r="N12532" s="2">
        <f t="shared" si="979"/>
        <v>0.23866245959613222</v>
      </c>
      <c r="O12532">
        <v>2545239</v>
      </c>
    </row>
    <row r="12533" spans="1:15" x14ac:dyDescent="0.35">
      <c r="A12533">
        <v>21</v>
      </c>
      <c r="B12533" s="1">
        <v>592</v>
      </c>
      <c r="C12533">
        <v>31</v>
      </c>
      <c r="D12533">
        <v>89</v>
      </c>
      <c r="E12533">
        <v>0</v>
      </c>
      <c r="F12533" s="2">
        <v>3288000</v>
      </c>
      <c r="G12533" s="2">
        <f t="shared" si="975"/>
        <v>9.4282238442822385E-6</v>
      </c>
      <c r="H12533" s="2">
        <f t="shared" si="976"/>
        <v>2.7068126520681267E-5</v>
      </c>
      <c r="I12533" s="2">
        <f t="shared" si="977"/>
        <v>0</v>
      </c>
      <c r="J12533">
        <v>1097819</v>
      </c>
      <c r="K12533">
        <v>615269</v>
      </c>
      <c r="L12533">
        <v>1713088</v>
      </c>
      <c r="M12533" s="2">
        <f t="shared" si="978"/>
        <v>0.43132255949244847</v>
      </c>
      <c r="N12533" s="2">
        <f t="shared" si="979"/>
        <v>0.24173329105832497</v>
      </c>
      <c r="O12533">
        <v>2545239</v>
      </c>
    </row>
    <row r="12534" spans="1:15" x14ac:dyDescent="0.35">
      <c r="A12534">
        <v>21</v>
      </c>
      <c r="B12534" s="1">
        <v>593</v>
      </c>
      <c r="C12534">
        <v>51</v>
      </c>
      <c r="D12534">
        <v>71</v>
      </c>
      <c r="E12534">
        <v>2</v>
      </c>
      <c r="F12534" s="2">
        <v>3288000</v>
      </c>
      <c r="G12534" s="2">
        <f t="shared" si="975"/>
        <v>1.5510948905109489E-5</v>
      </c>
      <c r="H12534" s="2">
        <f t="shared" si="976"/>
        <v>2.1593673965936741E-5</v>
      </c>
      <c r="I12534" s="2">
        <f t="shared" si="977"/>
        <v>6.0827250608272501E-7</v>
      </c>
      <c r="J12534">
        <v>1099252</v>
      </c>
      <c r="K12534">
        <v>622414</v>
      </c>
      <c r="L12534">
        <v>1721666</v>
      </c>
      <c r="M12534" s="2">
        <f t="shared" si="978"/>
        <v>0.43188557145321127</v>
      </c>
      <c r="N12534" s="2">
        <f t="shared" si="979"/>
        <v>0.24454049305389397</v>
      </c>
      <c r="O12534">
        <v>2545239</v>
      </c>
    </row>
    <row r="12535" spans="1:15" x14ac:dyDescent="0.35">
      <c r="A12535">
        <v>21</v>
      </c>
      <c r="B12535" s="1">
        <v>594</v>
      </c>
      <c r="C12535">
        <v>61</v>
      </c>
      <c r="D12535">
        <v>51</v>
      </c>
      <c r="E12535">
        <v>1</v>
      </c>
      <c r="F12535" s="2">
        <v>3288000</v>
      </c>
      <c r="G12535" s="2">
        <f t="shared" si="975"/>
        <v>1.8552311435523113E-5</v>
      </c>
      <c r="H12535" s="2">
        <f t="shared" si="976"/>
        <v>1.5510948905109489E-5</v>
      </c>
      <c r="I12535" s="2">
        <f t="shared" si="977"/>
        <v>3.0413625304136251E-7</v>
      </c>
      <c r="J12535">
        <v>1100763</v>
      </c>
      <c r="K12535">
        <v>630363</v>
      </c>
      <c r="L12535">
        <v>1731126</v>
      </c>
      <c r="M12535" s="2">
        <f t="shared" si="978"/>
        <v>0.43247922886613005</v>
      </c>
      <c r="N12535" s="2">
        <f t="shared" si="979"/>
        <v>0.24766357894091676</v>
      </c>
      <c r="O12535">
        <v>2545239</v>
      </c>
    </row>
    <row r="12536" spans="1:15" x14ac:dyDescent="0.35">
      <c r="A12536">
        <v>21</v>
      </c>
      <c r="B12536" s="1">
        <v>595</v>
      </c>
      <c r="C12536">
        <v>32</v>
      </c>
      <c r="D12536">
        <v>66</v>
      </c>
      <c r="E12536">
        <v>0</v>
      </c>
      <c r="F12536" s="2">
        <v>3288000</v>
      </c>
      <c r="G12536" s="2">
        <f t="shared" si="975"/>
        <v>9.7323600973236002E-6</v>
      </c>
      <c r="H12536" s="2">
        <f t="shared" si="976"/>
        <v>2.0072992700729927E-5</v>
      </c>
      <c r="I12536" s="2">
        <f t="shared" si="977"/>
        <v>0</v>
      </c>
      <c r="J12536">
        <v>1102153</v>
      </c>
      <c r="K12536">
        <v>637212</v>
      </c>
      <c r="L12536">
        <v>1739365</v>
      </c>
      <c r="M12536" s="2">
        <f t="shared" si="978"/>
        <v>0.43302534653916586</v>
      </c>
      <c r="N12536" s="2">
        <f t="shared" si="979"/>
        <v>0.25035448537445798</v>
      </c>
      <c r="O12536">
        <v>2545239</v>
      </c>
    </row>
    <row r="12537" spans="1:15" x14ac:dyDescent="0.35">
      <c r="A12537">
        <v>21</v>
      </c>
      <c r="B12537" s="1">
        <v>596</v>
      </c>
      <c r="C12537">
        <v>46</v>
      </c>
      <c r="D12537">
        <v>67</v>
      </c>
      <c r="E12537">
        <v>0</v>
      </c>
      <c r="F12537" s="2">
        <v>3288000</v>
      </c>
      <c r="G12537" s="2">
        <f t="shared" si="975"/>
        <v>1.3990267639902677E-5</v>
      </c>
      <c r="H12537" s="2">
        <f t="shared" si="976"/>
        <v>2.0377128953771291E-5</v>
      </c>
      <c r="I12537" s="2">
        <f t="shared" si="977"/>
        <v>0</v>
      </c>
      <c r="J12537">
        <v>1103237</v>
      </c>
      <c r="K12537">
        <v>641616</v>
      </c>
      <c r="L12537">
        <v>1744853</v>
      </c>
      <c r="M12537" s="2">
        <f t="shared" si="978"/>
        <v>0.43345123974605138</v>
      </c>
      <c r="N12537" s="2">
        <f t="shared" si="979"/>
        <v>0.25208477475003332</v>
      </c>
      <c r="O12537">
        <v>2545239</v>
      </c>
    </row>
    <row r="12538" spans="1:15" x14ac:dyDescent="0.35">
      <c r="A12538">
        <v>21</v>
      </c>
      <c r="B12538" s="1">
        <v>597</v>
      </c>
      <c r="C12538">
        <v>22</v>
      </c>
      <c r="D12538">
        <v>51</v>
      </c>
      <c r="E12538">
        <v>1</v>
      </c>
      <c r="F12538" s="2">
        <v>3288000</v>
      </c>
      <c r="G12538" s="2">
        <f t="shared" si="975"/>
        <v>6.6909975669099758E-6</v>
      </c>
      <c r="H12538" s="2">
        <f t="shared" si="976"/>
        <v>1.5510948905109489E-5</v>
      </c>
      <c r="I12538" s="2">
        <f t="shared" si="977"/>
        <v>3.0413625304136251E-7</v>
      </c>
      <c r="J12538">
        <v>1103275</v>
      </c>
      <c r="K12538">
        <v>641819</v>
      </c>
      <c r="L12538">
        <v>1745094</v>
      </c>
      <c r="M12538" s="2">
        <f t="shared" si="978"/>
        <v>0.43346616958171708</v>
      </c>
      <c r="N12538" s="2">
        <f t="shared" si="979"/>
        <v>0.25216453150372126</v>
      </c>
      <c r="O12538">
        <v>2545239</v>
      </c>
    </row>
    <row r="12539" spans="1:15" x14ac:dyDescent="0.35">
      <c r="A12539">
        <v>22</v>
      </c>
      <c r="B12539" s="1">
        <v>1</v>
      </c>
      <c r="C12539">
        <v>0</v>
      </c>
      <c r="D12539">
        <v>0</v>
      </c>
      <c r="E12539">
        <v>0</v>
      </c>
      <c r="F12539" s="2">
        <v>3165000</v>
      </c>
      <c r="G12539" s="2">
        <f t="shared" si="975"/>
        <v>0</v>
      </c>
      <c r="H12539" s="2">
        <f t="shared" si="976"/>
        <v>0</v>
      </c>
      <c r="I12539" s="2">
        <f t="shared" si="977"/>
        <v>0</v>
      </c>
      <c r="J12539" s="2">
        <v>0</v>
      </c>
      <c r="K12539" s="2">
        <v>0</v>
      </c>
      <c r="L12539" s="2">
        <v>0</v>
      </c>
      <c r="M12539" s="2">
        <f t="shared" si="978"/>
        <v>0</v>
      </c>
      <c r="N12539" s="2">
        <f t="shared" si="979"/>
        <v>0</v>
      </c>
      <c r="O12539">
        <v>2450025</v>
      </c>
    </row>
    <row r="12540" spans="1:15" x14ac:dyDescent="0.35">
      <c r="A12540">
        <v>22</v>
      </c>
      <c r="B12540" s="1">
        <v>2</v>
      </c>
      <c r="C12540">
        <v>0</v>
      </c>
      <c r="D12540">
        <v>0</v>
      </c>
      <c r="E12540">
        <v>0</v>
      </c>
      <c r="F12540" s="2">
        <v>3165000</v>
      </c>
      <c r="G12540" s="2">
        <f t="shared" si="975"/>
        <v>0</v>
      </c>
      <c r="H12540" s="2">
        <f t="shared" si="976"/>
        <v>0</v>
      </c>
      <c r="I12540" s="2">
        <f t="shared" si="977"/>
        <v>0</v>
      </c>
      <c r="J12540" s="2">
        <v>0</v>
      </c>
      <c r="K12540" s="2">
        <v>0</v>
      </c>
      <c r="L12540" s="2">
        <v>0</v>
      </c>
      <c r="M12540" s="2">
        <f t="shared" si="978"/>
        <v>0</v>
      </c>
      <c r="N12540" s="2">
        <f t="shared" si="979"/>
        <v>0</v>
      </c>
      <c r="O12540">
        <v>2450025</v>
      </c>
    </row>
    <row r="12541" spans="1:15" x14ac:dyDescent="0.35">
      <c r="A12541">
        <v>22</v>
      </c>
      <c r="B12541" s="1">
        <v>3</v>
      </c>
      <c r="C12541">
        <v>0</v>
      </c>
      <c r="D12541">
        <v>0</v>
      </c>
      <c r="E12541">
        <v>0</v>
      </c>
      <c r="F12541" s="2">
        <v>3165000</v>
      </c>
      <c r="G12541" s="2">
        <f t="shared" si="975"/>
        <v>0</v>
      </c>
      <c r="H12541" s="2">
        <f t="shared" si="976"/>
        <v>0</v>
      </c>
      <c r="I12541" s="2">
        <f t="shared" si="977"/>
        <v>0</v>
      </c>
      <c r="J12541" s="2">
        <v>0</v>
      </c>
      <c r="K12541" s="2">
        <v>0</v>
      </c>
      <c r="L12541" s="2">
        <v>0</v>
      </c>
      <c r="M12541" s="2">
        <f t="shared" si="978"/>
        <v>0</v>
      </c>
      <c r="N12541" s="2">
        <f t="shared" si="979"/>
        <v>0</v>
      </c>
      <c r="O12541">
        <v>2450025</v>
      </c>
    </row>
    <row r="12542" spans="1:15" x14ac:dyDescent="0.35">
      <c r="A12542">
        <v>22</v>
      </c>
      <c r="B12542" s="1">
        <v>4</v>
      </c>
      <c r="C12542">
        <v>0</v>
      </c>
      <c r="D12542">
        <v>0</v>
      </c>
      <c r="E12542">
        <v>0</v>
      </c>
      <c r="F12542" s="2">
        <v>3165000</v>
      </c>
      <c r="G12542" s="2">
        <f t="shared" si="975"/>
        <v>0</v>
      </c>
      <c r="H12542" s="2">
        <f t="shared" si="976"/>
        <v>0</v>
      </c>
      <c r="I12542" s="2">
        <f t="shared" si="977"/>
        <v>0</v>
      </c>
      <c r="J12542" s="2">
        <v>0</v>
      </c>
      <c r="K12542" s="2">
        <v>0</v>
      </c>
      <c r="L12542" s="2">
        <v>0</v>
      </c>
      <c r="M12542" s="2">
        <f t="shared" si="978"/>
        <v>0</v>
      </c>
      <c r="N12542" s="2">
        <f t="shared" si="979"/>
        <v>0</v>
      </c>
      <c r="O12542">
        <v>2450025</v>
      </c>
    </row>
    <row r="12543" spans="1:15" x14ac:dyDescent="0.35">
      <c r="A12543">
        <v>22</v>
      </c>
      <c r="B12543" s="1">
        <v>5</v>
      </c>
      <c r="C12543">
        <v>0</v>
      </c>
      <c r="D12543">
        <v>0</v>
      </c>
      <c r="E12543">
        <v>0</v>
      </c>
      <c r="F12543" s="2">
        <v>3165000</v>
      </c>
      <c r="G12543" s="2">
        <f t="shared" si="975"/>
        <v>0</v>
      </c>
      <c r="H12543" s="2">
        <f t="shared" si="976"/>
        <v>0</v>
      </c>
      <c r="I12543" s="2">
        <f t="shared" si="977"/>
        <v>0</v>
      </c>
      <c r="J12543" s="2">
        <v>0</v>
      </c>
      <c r="K12543" s="2">
        <v>0</v>
      </c>
      <c r="L12543" s="2">
        <v>0</v>
      </c>
      <c r="M12543" s="2">
        <f t="shared" si="978"/>
        <v>0</v>
      </c>
      <c r="N12543" s="2">
        <f t="shared" si="979"/>
        <v>0</v>
      </c>
      <c r="O12543">
        <v>2450025</v>
      </c>
    </row>
    <row r="12544" spans="1:15" x14ac:dyDescent="0.35">
      <c r="A12544">
        <v>22</v>
      </c>
      <c r="B12544" s="1">
        <v>6</v>
      </c>
      <c r="C12544">
        <v>0</v>
      </c>
      <c r="D12544">
        <v>0</v>
      </c>
      <c r="E12544">
        <v>0</v>
      </c>
      <c r="F12544" s="2">
        <v>3165000</v>
      </c>
      <c r="G12544" s="2">
        <f t="shared" si="975"/>
        <v>0</v>
      </c>
      <c r="H12544" s="2">
        <f t="shared" si="976"/>
        <v>0</v>
      </c>
      <c r="I12544" s="2">
        <f t="shared" si="977"/>
        <v>0</v>
      </c>
      <c r="J12544" s="2">
        <v>0</v>
      </c>
      <c r="K12544" s="2">
        <v>0</v>
      </c>
      <c r="L12544" s="2">
        <v>0</v>
      </c>
      <c r="M12544" s="2">
        <f t="shared" si="978"/>
        <v>0</v>
      </c>
      <c r="N12544" s="2">
        <f t="shared" si="979"/>
        <v>0</v>
      </c>
      <c r="O12544">
        <v>2450025</v>
      </c>
    </row>
    <row r="12545" spans="1:15" x14ac:dyDescent="0.35">
      <c r="A12545">
        <v>22</v>
      </c>
      <c r="B12545" s="1">
        <v>7</v>
      </c>
      <c r="C12545">
        <v>0</v>
      </c>
      <c r="D12545">
        <v>0</v>
      </c>
      <c r="E12545">
        <v>0</v>
      </c>
      <c r="F12545" s="2">
        <v>3165000</v>
      </c>
      <c r="G12545" s="2">
        <f t="shared" si="975"/>
        <v>0</v>
      </c>
      <c r="H12545" s="2">
        <f t="shared" si="976"/>
        <v>0</v>
      </c>
      <c r="I12545" s="2">
        <f t="shared" si="977"/>
        <v>0</v>
      </c>
      <c r="J12545" s="2">
        <v>0</v>
      </c>
      <c r="K12545" s="2">
        <v>0</v>
      </c>
      <c r="L12545" s="2">
        <v>0</v>
      </c>
      <c r="M12545" s="2">
        <f t="shared" si="978"/>
        <v>0</v>
      </c>
      <c r="N12545" s="2">
        <f t="shared" si="979"/>
        <v>0</v>
      </c>
      <c r="O12545">
        <v>2450025</v>
      </c>
    </row>
    <row r="12546" spans="1:15" x14ac:dyDescent="0.35">
      <c r="A12546">
        <v>22</v>
      </c>
      <c r="B12546" s="1">
        <v>8</v>
      </c>
      <c r="C12546">
        <v>0</v>
      </c>
      <c r="D12546">
        <v>0</v>
      </c>
      <c r="E12546">
        <v>0</v>
      </c>
      <c r="F12546" s="2">
        <v>3165000</v>
      </c>
      <c r="G12546" s="2">
        <f t="shared" si="975"/>
        <v>0</v>
      </c>
      <c r="H12546" s="2">
        <f t="shared" si="976"/>
        <v>0</v>
      </c>
      <c r="I12546" s="2">
        <f t="shared" si="977"/>
        <v>0</v>
      </c>
      <c r="J12546" s="2">
        <v>0</v>
      </c>
      <c r="K12546" s="2">
        <v>0</v>
      </c>
      <c r="L12546" s="2">
        <v>0</v>
      </c>
      <c r="M12546" s="2">
        <f t="shared" si="978"/>
        <v>0</v>
      </c>
      <c r="N12546" s="2">
        <f t="shared" si="979"/>
        <v>0</v>
      </c>
      <c r="O12546">
        <v>2450025</v>
      </c>
    </row>
    <row r="12547" spans="1:15" x14ac:dyDescent="0.35">
      <c r="A12547">
        <v>22</v>
      </c>
      <c r="B12547" s="1">
        <v>9</v>
      </c>
      <c r="C12547">
        <v>0</v>
      </c>
      <c r="D12547">
        <v>0</v>
      </c>
      <c r="E12547">
        <v>0</v>
      </c>
      <c r="F12547" s="2">
        <v>3165000</v>
      </c>
      <c r="G12547" s="2">
        <f t="shared" ref="G12547:G12610" si="980">C12547/F12547</f>
        <v>0</v>
      </c>
      <c r="H12547" s="2">
        <f t="shared" ref="H12547:H12610" si="981">D12547/F12547</f>
        <v>0</v>
      </c>
      <c r="I12547" s="2">
        <f t="shared" ref="I12547:I12610" si="982">E12547/F12547</f>
        <v>0</v>
      </c>
      <c r="J12547" s="2">
        <v>0</v>
      </c>
      <c r="K12547" s="2">
        <v>0</v>
      </c>
      <c r="L12547" s="2">
        <v>0</v>
      </c>
      <c r="M12547" s="2">
        <f t="shared" ref="M12547:M12610" si="983">J12547/O12547</f>
        <v>0</v>
      </c>
      <c r="N12547" s="2">
        <f t="shared" ref="N12547:N12610" si="984">K12547/O12547</f>
        <v>0</v>
      </c>
      <c r="O12547">
        <v>2450025</v>
      </c>
    </row>
    <row r="12548" spans="1:15" x14ac:dyDescent="0.35">
      <c r="A12548">
        <v>22</v>
      </c>
      <c r="B12548" s="1">
        <v>10</v>
      </c>
      <c r="C12548">
        <v>0</v>
      </c>
      <c r="D12548">
        <v>0</v>
      </c>
      <c r="E12548">
        <v>0</v>
      </c>
      <c r="F12548" s="2">
        <v>3165000</v>
      </c>
      <c r="G12548" s="2">
        <f t="shared" si="980"/>
        <v>0</v>
      </c>
      <c r="H12548" s="2">
        <f t="shared" si="981"/>
        <v>0</v>
      </c>
      <c r="I12548" s="2">
        <f t="shared" si="982"/>
        <v>0</v>
      </c>
      <c r="J12548" s="2">
        <v>0</v>
      </c>
      <c r="K12548" s="2">
        <v>0</v>
      </c>
      <c r="L12548" s="2">
        <v>0</v>
      </c>
      <c r="M12548" s="2">
        <f t="shared" si="983"/>
        <v>0</v>
      </c>
      <c r="N12548" s="2">
        <f t="shared" si="984"/>
        <v>0</v>
      </c>
      <c r="O12548">
        <v>2450025</v>
      </c>
    </row>
    <row r="12549" spans="1:15" x14ac:dyDescent="0.35">
      <c r="A12549">
        <v>22</v>
      </c>
      <c r="B12549" s="1">
        <v>11</v>
      </c>
      <c r="C12549">
        <v>1</v>
      </c>
      <c r="D12549">
        <v>0</v>
      </c>
      <c r="E12549">
        <v>0</v>
      </c>
      <c r="F12549" s="2">
        <v>3165000</v>
      </c>
      <c r="G12549" s="2">
        <f t="shared" si="980"/>
        <v>3.15955766192733E-7</v>
      </c>
      <c r="H12549" s="2">
        <f t="shared" si="981"/>
        <v>0</v>
      </c>
      <c r="I12549" s="2">
        <f t="shared" si="982"/>
        <v>0</v>
      </c>
      <c r="J12549" s="2">
        <v>0</v>
      </c>
      <c r="K12549" s="2">
        <v>0</v>
      </c>
      <c r="L12549" s="2">
        <v>0</v>
      </c>
      <c r="M12549" s="2">
        <f t="shared" si="983"/>
        <v>0</v>
      </c>
      <c r="N12549" s="2">
        <f t="shared" si="984"/>
        <v>0</v>
      </c>
      <c r="O12549">
        <v>2450025</v>
      </c>
    </row>
    <row r="12550" spans="1:15" x14ac:dyDescent="0.35">
      <c r="A12550">
        <v>22</v>
      </c>
      <c r="B12550" s="1">
        <v>12</v>
      </c>
      <c r="C12550">
        <v>0</v>
      </c>
      <c r="D12550">
        <v>0</v>
      </c>
      <c r="E12550">
        <v>0</v>
      </c>
      <c r="F12550" s="2">
        <v>3165000</v>
      </c>
      <c r="G12550" s="2">
        <f t="shared" si="980"/>
        <v>0</v>
      </c>
      <c r="H12550" s="2">
        <f t="shared" si="981"/>
        <v>0</v>
      </c>
      <c r="I12550" s="2">
        <f t="shared" si="982"/>
        <v>0</v>
      </c>
      <c r="J12550" s="2">
        <v>0</v>
      </c>
      <c r="K12550" s="2">
        <v>0</v>
      </c>
      <c r="L12550" s="2">
        <v>0</v>
      </c>
      <c r="M12550" s="2">
        <f t="shared" si="983"/>
        <v>0</v>
      </c>
      <c r="N12550" s="2">
        <f t="shared" si="984"/>
        <v>0</v>
      </c>
      <c r="O12550">
        <v>2450025</v>
      </c>
    </row>
    <row r="12551" spans="1:15" x14ac:dyDescent="0.35">
      <c r="A12551">
        <v>22</v>
      </c>
      <c r="B12551" s="1">
        <v>13</v>
      </c>
      <c r="C12551">
        <v>0</v>
      </c>
      <c r="D12551">
        <v>0</v>
      </c>
      <c r="E12551">
        <v>0</v>
      </c>
      <c r="F12551" s="2">
        <v>3165000</v>
      </c>
      <c r="G12551" s="2">
        <f t="shared" si="980"/>
        <v>0</v>
      </c>
      <c r="H12551" s="2">
        <f t="shared" si="981"/>
        <v>0</v>
      </c>
      <c r="I12551" s="2">
        <f t="shared" si="982"/>
        <v>0</v>
      </c>
      <c r="J12551" s="2">
        <v>0</v>
      </c>
      <c r="K12551" s="2">
        <v>0</v>
      </c>
      <c r="L12551" s="2">
        <v>0</v>
      </c>
      <c r="M12551" s="2">
        <f t="shared" si="983"/>
        <v>0</v>
      </c>
      <c r="N12551" s="2">
        <f t="shared" si="984"/>
        <v>0</v>
      </c>
      <c r="O12551">
        <v>2450025</v>
      </c>
    </row>
    <row r="12552" spans="1:15" x14ac:dyDescent="0.35">
      <c r="A12552">
        <v>22</v>
      </c>
      <c r="B12552" s="1">
        <v>14</v>
      </c>
      <c r="C12552">
        <v>0</v>
      </c>
      <c r="D12552">
        <v>0</v>
      </c>
      <c r="E12552">
        <v>0</v>
      </c>
      <c r="F12552" s="2">
        <v>3165000</v>
      </c>
      <c r="G12552" s="2">
        <f t="shared" si="980"/>
        <v>0</v>
      </c>
      <c r="H12552" s="2">
        <f t="shared" si="981"/>
        <v>0</v>
      </c>
      <c r="I12552" s="2">
        <f t="shared" si="982"/>
        <v>0</v>
      </c>
      <c r="J12552" s="2">
        <v>0</v>
      </c>
      <c r="K12552" s="2">
        <v>0</v>
      </c>
      <c r="L12552" s="2">
        <v>0</v>
      </c>
      <c r="M12552" s="2">
        <f t="shared" si="983"/>
        <v>0</v>
      </c>
      <c r="N12552" s="2">
        <f t="shared" si="984"/>
        <v>0</v>
      </c>
      <c r="O12552">
        <v>2450025</v>
      </c>
    </row>
    <row r="12553" spans="1:15" x14ac:dyDescent="0.35">
      <c r="A12553">
        <v>22</v>
      </c>
      <c r="B12553" s="1">
        <v>15</v>
      </c>
      <c r="C12553">
        <v>0</v>
      </c>
      <c r="D12553">
        <v>0</v>
      </c>
      <c r="E12553">
        <v>0</v>
      </c>
      <c r="F12553" s="2">
        <v>3165000</v>
      </c>
      <c r="G12553" s="2">
        <f t="shared" si="980"/>
        <v>0</v>
      </c>
      <c r="H12553" s="2">
        <f t="shared" si="981"/>
        <v>0</v>
      </c>
      <c r="I12553" s="2">
        <f t="shared" si="982"/>
        <v>0</v>
      </c>
      <c r="J12553" s="2">
        <v>0</v>
      </c>
      <c r="K12553" s="2">
        <v>0</v>
      </c>
      <c r="L12553" s="2">
        <v>0</v>
      </c>
      <c r="M12553" s="2">
        <f t="shared" si="983"/>
        <v>0</v>
      </c>
      <c r="N12553" s="2">
        <f t="shared" si="984"/>
        <v>0</v>
      </c>
      <c r="O12553">
        <v>2450025</v>
      </c>
    </row>
    <row r="12554" spans="1:15" x14ac:dyDescent="0.35">
      <c r="A12554">
        <v>22</v>
      </c>
      <c r="B12554" s="1">
        <v>16</v>
      </c>
      <c r="C12554">
        <v>0</v>
      </c>
      <c r="D12554">
        <v>0</v>
      </c>
      <c r="E12554">
        <v>0</v>
      </c>
      <c r="F12554" s="2">
        <v>3165000</v>
      </c>
      <c r="G12554" s="2">
        <f t="shared" si="980"/>
        <v>0</v>
      </c>
      <c r="H12554" s="2">
        <f t="shared" si="981"/>
        <v>0</v>
      </c>
      <c r="I12554" s="2">
        <f t="shared" si="982"/>
        <v>0</v>
      </c>
      <c r="J12554" s="2">
        <v>0</v>
      </c>
      <c r="K12554" s="2">
        <v>0</v>
      </c>
      <c r="L12554" s="2">
        <v>0</v>
      </c>
      <c r="M12554" s="2">
        <f t="shared" si="983"/>
        <v>0</v>
      </c>
      <c r="N12554" s="2">
        <f t="shared" si="984"/>
        <v>0</v>
      </c>
      <c r="O12554">
        <v>2450025</v>
      </c>
    </row>
    <row r="12555" spans="1:15" x14ac:dyDescent="0.35">
      <c r="A12555">
        <v>22</v>
      </c>
      <c r="B12555" s="1">
        <v>17</v>
      </c>
      <c r="C12555">
        <v>0</v>
      </c>
      <c r="D12555">
        <v>0</v>
      </c>
      <c r="E12555">
        <v>0</v>
      </c>
      <c r="F12555" s="2">
        <v>3165000</v>
      </c>
      <c r="G12555" s="2">
        <f t="shared" si="980"/>
        <v>0</v>
      </c>
      <c r="H12555" s="2">
        <f t="shared" si="981"/>
        <v>0</v>
      </c>
      <c r="I12555" s="2">
        <f t="shared" si="982"/>
        <v>0</v>
      </c>
      <c r="J12555" s="2">
        <v>0</v>
      </c>
      <c r="K12555" s="2">
        <v>0</v>
      </c>
      <c r="L12555" s="2">
        <v>0</v>
      </c>
      <c r="M12555" s="2">
        <f t="shared" si="983"/>
        <v>0</v>
      </c>
      <c r="N12555" s="2">
        <f t="shared" si="984"/>
        <v>0</v>
      </c>
      <c r="O12555">
        <v>2450025</v>
      </c>
    </row>
    <row r="12556" spans="1:15" x14ac:dyDescent="0.35">
      <c r="A12556">
        <v>22</v>
      </c>
      <c r="B12556" s="1">
        <v>18</v>
      </c>
      <c r="C12556">
        <v>0</v>
      </c>
      <c r="D12556">
        <v>0</v>
      </c>
      <c r="E12556">
        <v>0</v>
      </c>
      <c r="F12556" s="2">
        <v>3165000</v>
      </c>
      <c r="G12556" s="2">
        <f t="shared" si="980"/>
        <v>0</v>
      </c>
      <c r="H12556" s="2">
        <f t="shared" si="981"/>
        <v>0</v>
      </c>
      <c r="I12556" s="2">
        <f t="shared" si="982"/>
        <v>0</v>
      </c>
      <c r="J12556" s="2">
        <v>0</v>
      </c>
      <c r="K12556" s="2">
        <v>0</v>
      </c>
      <c r="L12556" s="2">
        <v>0</v>
      </c>
      <c r="M12556" s="2">
        <f t="shared" si="983"/>
        <v>0</v>
      </c>
      <c r="N12556" s="2">
        <f t="shared" si="984"/>
        <v>0</v>
      </c>
      <c r="O12556">
        <v>2450025</v>
      </c>
    </row>
    <row r="12557" spans="1:15" x14ac:dyDescent="0.35">
      <c r="A12557">
        <v>22</v>
      </c>
      <c r="B12557" s="1">
        <v>19</v>
      </c>
      <c r="C12557">
        <v>0</v>
      </c>
      <c r="D12557">
        <v>0</v>
      </c>
      <c r="E12557">
        <v>0</v>
      </c>
      <c r="F12557" s="2">
        <v>3165000</v>
      </c>
      <c r="G12557" s="2">
        <f t="shared" si="980"/>
        <v>0</v>
      </c>
      <c r="H12557" s="2">
        <f t="shared" si="981"/>
        <v>0</v>
      </c>
      <c r="I12557" s="2">
        <f t="shared" si="982"/>
        <v>0</v>
      </c>
      <c r="J12557" s="2">
        <v>0</v>
      </c>
      <c r="K12557" s="2">
        <v>0</v>
      </c>
      <c r="L12557" s="2">
        <v>0</v>
      </c>
      <c r="M12557" s="2">
        <f t="shared" si="983"/>
        <v>0</v>
      </c>
      <c r="N12557" s="2">
        <f t="shared" si="984"/>
        <v>0</v>
      </c>
      <c r="O12557">
        <v>2450025</v>
      </c>
    </row>
    <row r="12558" spans="1:15" x14ac:dyDescent="0.35">
      <c r="A12558">
        <v>22</v>
      </c>
      <c r="B12558" s="1">
        <v>20</v>
      </c>
      <c r="C12558">
        <v>1</v>
      </c>
      <c r="D12558">
        <v>0</v>
      </c>
      <c r="E12558">
        <v>0</v>
      </c>
      <c r="F12558" s="2">
        <v>3165000</v>
      </c>
      <c r="G12558" s="2">
        <f t="shared" si="980"/>
        <v>3.15955766192733E-7</v>
      </c>
      <c r="H12558" s="2">
        <f t="shared" si="981"/>
        <v>0</v>
      </c>
      <c r="I12558" s="2">
        <f t="shared" si="982"/>
        <v>0</v>
      </c>
      <c r="J12558" s="2">
        <v>0</v>
      </c>
      <c r="K12558" s="2">
        <v>0</v>
      </c>
      <c r="L12558" s="2">
        <v>0</v>
      </c>
      <c r="M12558" s="2">
        <f t="shared" si="983"/>
        <v>0</v>
      </c>
      <c r="N12558" s="2">
        <f t="shared" si="984"/>
        <v>0</v>
      </c>
      <c r="O12558">
        <v>2450025</v>
      </c>
    </row>
    <row r="12559" spans="1:15" x14ac:dyDescent="0.35">
      <c r="A12559">
        <v>22</v>
      </c>
      <c r="B12559" s="1">
        <v>21</v>
      </c>
      <c r="C12559">
        <v>0</v>
      </c>
      <c r="D12559">
        <v>0</v>
      </c>
      <c r="E12559">
        <v>0</v>
      </c>
      <c r="F12559" s="2">
        <v>3165000</v>
      </c>
      <c r="G12559" s="2">
        <f t="shared" si="980"/>
        <v>0</v>
      </c>
      <c r="H12559" s="2">
        <f t="shared" si="981"/>
        <v>0</v>
      </c>
      <c r="I12559" s="2">
        <f t="shared" si="982"/>
        <v>0</v>
      </c>
      <c r="J12559" s="2">
        <v>0</v>
      </c>
      <c r="K12559" s="2">
        <v>0</v>
      </c>
      <c r="L12559" s="2">
        <v>0</v>
      </c>
      <c r="M12559" s="2">
        <f t="shared" si="983"/>
        <v>0</v>
      </c>
      <c r="N12559" s="2">
        <f t="shared" si="984"/>
        <v>0</v>
      </c>
      <c r="O12559">
        <v>2450025</v>
      </c>
    </row>
    <row r="12560" spans="1:15" x14ac:dyDescent="0.35">
      <c r="A12560">
        <v>22</v>
      </c>
      <c r="B12560" s="1">
        <v>22</v>
      </c>
      <c r="C12560">
        <v>0</v>
      </c>
      <c r="D12560">
        <v>0</v>
      </c>
      <c r="E12560">
        <v>0</v>
      </c>
      <c r="F12560" s="2">
        <v>3165000</v>
      </c>
      <c r="G12560" s="2">
        <f t="shared" si="980"/>
        <v>0</v>
      </c>
      <c r="H12560" s="2">
        <f t="shared" si="981"/>
        <v>0</v>
      </c>
      <c r="I12560" s="2">
        <f t="shared" si="982"/>
        <v>0</v>
      </c>
      <c r="J12560" s="2">
        <v>0</v>
      </c>
      <c r="K12560" s="2">
        <v>0</v>
      </c>
      <c r="L12560" s="2">
        <v>0</v>
      </c>
      <c r="M12560" s="2">
        <f t="shared" si="983"/>
        <v>0</v>
      </c>
      <c r="N12560" s="2">
        <f t="shared" si="984"/>
        <v>0</v>
      </c>
      <c r="O12560">
        <v>2450025</v>
      </c>
    </row>
    <row r="12561" spans="1:15" x14ac:dyDescent="0.35">
      <c r="A12561">
        <v>22</v>
      </c>
      <c r="B12561" s="1">
        <v>23</v>
      </c>
      <c r="C12561">
        <v>0</v>
      </c>
      <c r="D12561">
        <v>0</v>
      </c>
      <c r="E12561">
        <v>0</v>
      </c>
      <c r="F12561" s="2">
        <v>3165000</v>
      </c>
      <c r="G12561" s="2">
        <f t="shared" si="980"/>
        <v>0</v>
      </c>
      <c r="H12561" s="2">
        <f t="shared" si="981"/>
        <v>0</v>
      </c>
      <c r="I12561" s="2">
        <f t="shared" si="982"/>
        <v>0</v>
      </c>
      <c r="J12561" s="2">
        <v>0</v>
      </c>
      <c r="K12561" s="2">
        <v>0</v>
      </c>
      <c r="L12561" s="2">
        <v>0</v>
      </c>
      <c r="M12561" s="2">
        <f t="shared" si="983"/>
        <v>0</v>
      </c>
      <c r="N12561" s="2">
        <f t="shared" si="984"/>
        <v>0</v>
      </c>
      <c r="O12561">
        <v>2450025</v>
      </c>
    </row>
    <row r="12562" spans="1:15" x14ac:dyDescent="0.35">
      <c r="A12562">
        <v>22</v>
      </c>
      <c r="B12562" s="1">
        <v>24</v>
      </c>
      <c r="C12562">
        <v>0</v>
      </c>
      <c r="D12562">
        <v>1</v>
      </c>
      <c r="E12562">
        <v>0</v>
      </c>
      <c r="F12562" s="2">
        <v>3165000</v>
      </c>
      <c r="G12562" s="2">
        <f t="shared" si="980"/>
        <v>0</v>
      </c>
      <c r="H12562" s="2">
        <f t="shared" si="981"/>
        <v>3.15955766192733E-7</v>
      </c>
      <c r="I12562" s="2">
        <f t="shared" si="982"/>
        <v>0</v>
      </c>
      <c r="J12562" s="2">
        <v>0</v>
      </c>
      <c r="K12562" s="2">
        <v>0</v>
      </c>
      <c r="L12562" s="2">
        <v>0</v>
      </c>
      <c r="M12562" s="2">
        <f t="shared" si="983"/>
        <v>0</v>
      </c>
      <c r="N12562" s="2">
        <f t="shared" si="984"/>
        <v>0</v>
      </c>
      <c r="O12562">
        <v>2450025</v>
      </c>
    </row>
    <row r="12563" spans="1:15" x14ac:dyDescent="0.35">
      <c r="A12563">
        <v>22</v>
      </c>
      <c r="B12563" s="1">
        <v>25</v>
      </c>
      <c r="C12563">
        <v>0</v>
      </c>
      <c r="D12563">
        <v>0</v>
      </c>
      <c r="E12563">
        <v>0</v>
      </c>
      <c r="F12563" s="2">
        <v>3165000</v>
      </c>
      <c r="G12563" s="2">
        <f t="shared" si="980"/>
        <v>0</v>
      </c>
      <c r="H12563" s="2">
        <f t="shared" si="981"/>
        <v>0</v>
      </c>
      <c r="I12563" s="2">
        <f t="shared" si="982"/>
        <v>0</v>
      </c>
      <c r="J12563" s="2">
        <v>0</v>
      </c>
      <c r="K12563" s="2">
        <v>0</v>
      </c>
      <c r="L12563" s="2">
        <v>0</v>
      </c>
      <c r="M12563" s="2">
        <f t="shared" si="983"/>
        <v>0</v>
      </c>
      <c r="N12563" s="2">
        <f t="shared" si="984"/>
        <v>0</v>
      </c>
      <c r="O12563">
        <v>2450025</v>
      </c>
    </row>
    <row r="12564" spans="1:15" x14ac:dyDescent="0.35">
      <c r="A12564">
        <v>22</v>
      </c>
      <c r="B12564" s="1">
        <v>26</v>
      </c>
      <c r="C12564">
        <v>0</v>
      </c>
      <c r="D12564">
        <v>0</v>
      </c>
      <c r="E12564">
        <v>0</v>
      </c>
      <c r="F12564" s="2">
        <v>3165000</v>
      </c>
      <c r="G12564" s="2">
        <f t="shared" si="980"/>
        <v>0</v>
      </c>
      <c r="H12564" s="2">
        <f t="shared" si="981"/>
        <v>0</v>
      </c>
      <c r="I12564" s="2">
        <f t="shared" si="982"/>
        <v>0</v>
      </c>
      <c r="J12564" s="2">
        <v>0</v>
      </c>
      <c r="K12564" s="2">
        <v>0</v>
      </c>
      <c r="L12564" s="2">
        <v>0</v>
      </c>
      <c r="M12564" s="2">
        <f t="shared" si="983"/>
        <v>0</v>
      </c>
      <c r="N12564" s="2">
        <f t="shared" si="984"/>
        <v>0</v>
      </c>
      <c r="O12564">
        <v>2450025</v>
      </c>
    </row>
    <row r="12565" spans="1:15" x14ac:dyDescent="0.35">
      <c r="A12565">
        <v>22</v>
      </c>
      <c r="B12565" s="1">
        <v>27</v>
      </c>
      <c r="C12565">
        <v>0</v>
      </c>
      <c r="D12565">
        <v>0</v>
      </c>
      <c r="E12565">
        <v>0</v>
      </c>
      <c r="F12565" s="2">
        <v>3165000</v>
      </c>
      <c r="G12565" s="2">
        <f t="shared" si="980"/>
        <v>0</v>
      </c>
      <c r="H12565" s="2">
        <f t="shared" si="981"/>
        <v>0</v>
      </c>
      <c r="I12565" s="2">
        <f t="shared" si="982"/>
        <v>0</v>
      </c>
      <c r="J12565" s="2">
        <v>0</v>
      </c>
      <c r="K12565" s="2">
        <v>0</v>
      </c>
      <c r="L12565" s="2">
        <v>0</v>
      </c>
      <c r="M12565" s="2">
        <f t="shared" si="983"/>
        <v>0</v>
      </c>
      <c r="N12565" s="2">
        <f t="shared" si="984"/>
        <v>0</v>
      </c>
      <c r="O12565">
        <v>2450025</v>
      </c>
    </row>
    <row r="12566" spans="1:15" x14ac:dyDescent="0.35">
      <c r="A12566">
        <v>22</v>
      </c>
      <c r="B12566" s="1">
        <v>28</v>
      </c>
      <c r="C12566">
        <v>0</v>
      </c>
      <c r="D12566">
        <v>0</v>
      </c>
      <c r="E12566">
        <v>0</v>
      </c>
      <c r="F12566" s="2">
        <v>3165000</v>
      </c>
      <c r="G12566" s="2">
        <f t="shared" si="980"/>
        <v>0</v>
      </c>
      <c r="H12566" s="2">
        <f t="shared" si="981"/>
        <v>0</v>
      </c>
      <c r="I12566" s="2">
        <f t="shared" si="982"/>
        <v>0</v>
      </c>
      <c r="J12566" s="2">
        <v>0</v>
      </c>
      <c r="K12566" s="2">
        <v>0</v>
      </c>
      <c r="L12566" s="2">
        <v>0</v>
      </c>
      <c r="M12566" s="2">
        <f t="shared" si="983"/>
        <v>0</v>
      </c>
      <c r="N12566" s="2">
        <f t="shared" si="984"/>
        <v>0</v>
      </c>
      <c r="O12566">
        <v>2450025</v>
      </c>
    </row>
    <row r="12567" spans="1:15" x14ac:dyDescent="0.35">
      <c r="A12567">
        <v>22</v>
      </c>
      <c r="B12567" s="1">
        <v>29</v>
      </c>
      <c r="C12567">
        <v>0</v>
      </c>
      <c r="D12567">
        <v>0</v>
      </c>
      <c r="E12567">
        <v>0</v>
      </c>
      <c r="F12567" s="2">
        <v>3165000</v>
      </c>
      <c r="G12567" s="2">
        <f t="shared" si="980"/>
        <v>0</v>
      </c>
      <c r="H12567" s="2">
        <f t="shared" si="981"/>
        <v>0</v>
      </c>
      <c r="I12567" s="2">
        <f t="shared" si="982"/>
        <v>0</v>
      </c>
      <c r="J12567" s="2">
        <v>0</v>
      </c>
      <c r="K12567" s="2">
        <v>0</v>
      </c>
      <c r="L12567" s="2">
        <v>0</v>
      </c>
      <c r="M12567" s="2">
        <f t="shared" si="983"/>
        <v>0</v>
      </c>
      <c r="N12567" s="2">
        <f t="shared" si="984"/>
        <v>0</v>
      </c>
      <c r="O12567">
        <v>2450025</v>
      </c>
    </row>
    <row r="12568" spans="1:15" x14ac:dyDescent="0.35">
      <c r="A12568">
        <v>22</v>
      </c>
      <c r="B12568" s="1">
        <v>30</v>
      </c>
      <c r="C12568">
        <v>0</v>
      </c>
      <c r="D12568">
        <v>0</v>
      </c>
      <c r="E12568">
        <v>0</v>
      </c>
      <c r="F12568" s="2">
        <v>3165000</v>
      </c>
      <c r="G12568" s="2">
        <f t="shared" si="980"/>
        <v>0</v>
      </c>
      <c r="H12568" s="2">
        <f t="shared" si="981"/>
        <v>0</v>
      </c>
      <c r="I12568" s="2">
        <f t="shared" si="982"/>
        <v>0</v>
      </c>
      <c r="J12568" s="2">
        <v>0</v>
      </c>
      <c r="K12568" s="2">
        <v>0</v>
      </c>
      <c r="L12568" s="2">
        <v>0</v>
      </c>
      <c r="M12568" s="2">
        <f t="shared" si="983"/>
        <v>0</v>
      </c>
      <c r="N12568" s="2">
        <f t="shared" si="984"/>
        <v>0</v>
      </c>
      <c r="O12568">
        <v>2450025</v>
      </c>
    </row>
    <row r="12569" spans="1:15" x14ac:dyDescent="0.35">
      <c r="A12569">
        <v>22</v>
      </c>
      <c r="B12569" s="1">
        <v>31</v>
      </c>
      <c r="C12569">
        <v>0</v>
      </c>
      <c r="D12569">
        <v>0</v>
      </c>
      <c r="E12569">
        <v>0</v>
      </c>
      <c r="F12569" s="2">
        <v>3165000</v>
      </c>
      <c r="G12569" s="2">
        <f t="shared" si="980"/>
        <v>0</v>
      </c>
      <c r="H12569" s="2">
        <f t="shared" si="981"/>
        <v>0</v>
      </c>
      <c r="I12569" s="2">
        <f t="shared" si="982"/>
        <v>0</v>
      </c>
      <c r="J12569" s="2">
        <v>0</v>
      </c>
      <c r="K12569" s="2">
        <v>0</v>
      </c>
      <c r="L12569" s="2">
        <v>0</v>
      </c>
      <c r="M12569" s="2">
        <f t="shared" si="983"/>
        <v>0</v>
      </c>
      <c r="N12569" s="2">
        <f t="shared" si="984"/>
        <v>0</v>
      </c>
      <c r="O12569">
        <v>2450025</v>
      </c>
    </row>
    <row r="12570" spans="1:15" x14ac:dyDescent="0.35">
      <c r="A12570">
        <v>22</v>
      </c>
      <c r="B12570" s="1">
        <v>32</v>
      </c>
      <c r="C12570">
        <v>0</v>
      </c>
      <c r="D12570">
        <v>0</v>
      </c>
      <c r="E12570">
        <v>0</v>
      </c>
      <c r="F12570" s="2">
        <v>3165000</v>
      </c>
      <c r="G12570" s="2">
        <f t="shared" si="980"/>
        <v>0</v>
      </c>
      <c r="H12570" s="2">
        <f t="shared" si="981"/>
        <v>0</v>
      </c>
      <c r="I12570" s="2">
        <f t="shared" si="982"/>
        <v>0</v>
      </c>
      <c r="J12570" s="2">
        <v>0</v>
      </c>
      <c r="K12570" s="2">
        <v>0</v>
      </c>
      <c r="L12570" s="2">
        <v>0</v>
      </c>
      <c r="M12570" s="2">
        <f t="shared" si="983"/>
        <v>0</v>
      </c>
      <c r="N12570" s="2">
        <f t="shared" si="984"/>
        <v>0</v>
      </c>
      <c r="O12570">
        <v>2450025</v>
      </c>
    </row>
    <row r="12571" spans="1:15" x14ac:dyDescent="0.35">
      <c r="A12571">
        <v>22</v>
      </c>
      <c r="B12571" s="1">
        <v>33</v>
      </c>
      <c r="C12571">
        <v>0</v>
      </c>
      <c r="D12571">
        <v>0</v>
      </c>
      <c r="E12571">
        <v>0</v>
      </c>
      <c r="F12571" s="2">
        <v>3165000</v>
      </c>
      <c r="G12571" s="2">
        <f t="shared" si="980"/>
        <v>0</v>
      </c>
      <c r="H12571" s="2">
        <f t="shared" si="981"/>
        <v>0</v>
      </c>
      <c r="I12571" s="2">
        <f t="shared" si="982"/>
        <v>0</v>
      </c>
      <c r="J12571" s="2">
        <v>0</v>
      </c>
      <c r="K12571" s="2">
        <v>0</v>
      </c>
      <c r="L12571" s="2">
        <v>0</v>
      </c>
      <c r="M12571" s="2">
        <f t="shared" si="983"/>
        <v>0</v>
      </c>
      <c r="N12571" s="2">
        <f t="shared" si="984"/>
        <v>0</v>
      </c>
      <c r="O12571">
        <v>2450025</v>
      </c>
    </row>
    <row r="12572" spans="1:15" x14ac:dyDescent="0.35">
      <c r="A12572">
        <v>22</v>
      </c>
      <c r="B12572" s="1">
        <v>34</v>
      </c>
      <c r="C12572">
        <v>0</v>
      </c>
      <c r="D12572">
        <v>0</v>
      </c>
      <c r="E12572">
        <v>0</v>
      </c>
      <c r="F12572" s="2">
        <v>3165000</v>
      </c>
      <c r="G12572" s="2">
        <f t="shared" si="980"/>
        <v>0</v>
      </c>
      <c r="H12572" s="2">
        <f t="shared" si="981"/>
        <v>0</v>
      </c>
      <c r="I12572" s="2">
        <f t="shared" si="982"/>
        <v>0</v>
      </c>
      <c r="J12572" s="2">
        <v>0</v>
      </c>
      <c r="K12572" s="2">
        <v>0</v>
      </c>
      <c r="L12572" s="2">
        <v>0</v>
      </c>
      <c r="M12572" s="2">
        <f t="shared" si="983"/>
        <v>0</v>
      </c>
      <c r="N12572" s="2">
        <f t="shared" si="984"/>
        <v>0</v>
      </c>
      <c r="O12572">
        <v>2450025</v>
      </c>
    </row>
    <row r="12573" spans="1:15" x14ac:dyDescent="0.35">
      <c r="A12573">
        <v>22</v>
      </c>
      <c r="B12573" s="1">
        <v>35</v>
      </c>
      <c r="C12573">
        <v>0</v>
      </c>
      <c r="D12573">
        <v>0</v>
      </c>
      <c r="E12573">
        <v>0</v>
      </c>
      <c r="F12573" s="2">
        <v>3165000</v>
      </c>
      <c r="G12573" s="2">
        <f t="shared" si="980"/>
        <v>0</v>
      </c>
      <c r="H12573" s="2">
        <f t="shared" si="981"/>
        <v>0</v>
      </c>
      <c r="I12573" s="2">
        <f t="shared" si="982"/>
        <v>0</v>
      </c>
      <c r="J12573" s="2">
        <v>0</v>
      </c>
      <c r="K12573" s="2">
        <v>0</v>
      </c>
      <c r="L12573" s="2">
        <v>0</v>
      </c>
      <c r="M12573" s="2">
        <f t="shared" si="983"/>
        <v>0</v>
      </c>
      <c r="N12573" s="2">
        <f t="shared" si="984"/>
        <v>0</v>
      </c>
      <c r="O12573">
        <v>2450025</v>
      </c>
    </row>
    <row r="12574" spans="1:15" x14ac:dyDescent="0.35">
      <c r="A12574">
        <v>22</v>
      </c>
      <c r="B12574" s="1">
        <v>36</v>
      </c>
      <c r="C12574">
        <v>0</v>
      </c>
      <c r="D12574">
        <v>0</v>
      </c>
      <c r="E12574">
        <v>0</v>
      </c>
      <c r="F12574" s="2">
        <v>3165000</v>
      </c>
      <c r="G12574" s="2">
        <f t="shared" si="980"/>
        <v>0</v>
      </c>
      <c r="H12574" s="2">
        <f t="shared" si="981"/>
        <v>0</v>
      </c>
      <c r="I12574" s="2">
        <f t="shared" si="982"/>
        <v>0</v>
      </c>
      <c r="J12574" s="2">
        <v>0</v>
      </c>
      <c r="K12574" s="2">
        <v>0</v>
      </c>
      <c r="L12574" s="2">
        <v>0</v>
      </c>
      <c r="M12574" s="2">
        <f t="shared" si="983"/>
        <v>0</v>
      </c>
      <c r="N12574" s="2">
        <f t="shared" si="984"/>
        <v>0</v>
      </c>
      <c r="O12574">
        <v>2450025</v>
      </c>
    </row>
    <row r="12575" spans="1:15" x14ac:dyDescent="0.35">
      <c r="A12575">
        <v>22</v>
      </c>
      <c r="B12575" s="1">
        <v>37</v>
      </c>
      <c r="C12575">
        <v>0</v>
      </c>
      <c r="D12575">
        <v>0</v>
      </c>
      <c r="E12575">
        <v>0</v>
      </c>
      <c r="F12575" s="2">
        <v>3165000</v>
      </c>
      <c r="G12575" s="2">
        <f t="shared" si="980"/>
        <v>0</v>
      </c>
      <c r="H12575" s="2">
        <f t="shared" si="981"/>
        <v>0</v>
      </c>
      <c r="I12575" s="2">
        <f t="shared" si="982"/>
        <v>0</v>
      </c>
      <c r="J12575" s="2">
        <v>0</v>
      </c>
      <c r="K12575" s="2">
        <v>0</v>
      </c>
      <c r="L12575" s="2">
        <v>0</v>
      </c>
      <c r="M12575" s="2">
        <f t="shared" si="983"/>
        <v>0</v>
      </c>
      <c r="N12575" s="2">
        <f t="shared" si="984"/>
        <v>0</v>
      </c>
      <c r="O12575">
        <v>2450025</v>
      </c>
    </row>
    <row r="12576" spans="1:15" x14ac:dyDescent="0.35">
      <c r="A12576">
        <v>22</v>
      </c>
      <c r="B12576" s="1">
        <v>38</v>
      </c>
      <c r="C12576">
        <v>0</v>
      </c>
      <c r="D12576">
        <v>1</v>
      </c>
      <c r="E12576">
        <v>0</v>
      </c>
      <c r="F12576" s="2">
        <v>3165000</v>
      </c>
      <c r="G12576" s="2">
        <f t="shared" si="980"/>
        <v>0</v>
      </c>
      <c r="H12576" s="2">
        <f t="shared" si="981"/>
        <v>3.15955766192733E-7</v>
      </c>
      <c r="I12576" s="2">
        <f t="shared" si="982"/>
        <v>0</v>
      </c>
      <c r="J12576" s="2">
        <v>0</v>
      </c>
      <c r="K12576" s="2">
        <v>0</v>
      </c>
      <c r="L12576" s="2">
        <v>0</v>
      </c>
      <c r="M12576" s="2">
        <f t="shared" si="983"/>
        <v>0</v>
      </c>
      <c r="N12576" s="2">
        <f t="shared" si="984"/>
        <v>0</v>
      </c>
      <c r="O12576">
        <v>2450025</v>
      </c>
    </row>
    <row r="12577" spans="1:15" x14ac:dyDescent="0.35">
      <c r="A12577">
        <v>22</v>
      </c>
      <c r="B12577" s="1">
        <v>39</v>
      </c>
      <c r="C12577">
        <v>0</v>
      </c>
      <c r="D12577">
        <v>0</v>
      </c>
      <c r="E12577">
        <v>0</v>
      </c>
      <c r="F12577" s="2">
        <v>3165000</v>
      </c>
      <c r="G12577" s="2">
        <f t="shared" si="980"/>
        <v>0</v>
      </c>
      <c r="H12577" s="2">
        <f t="shared" si="981"/>
        <v>0</v>
      </c>
      <c r="I12577" s="2">
        <f t="shared" si="982"/>
        <v>0</v>
      </c>
      <c r="J12577" s="2">
        <v>0</v>
      </c>
      <c r="K12577" s="2">
        <v>0</v>
      </c>
      <c r="L12577" s="2">
        <v>0</v>
      </c>
      <c r="M12577" s="2">
        <f t="shared" si="983"/>
        <v>0</v>
      </c>
      <c r="N12577" s="2">
        <f t="shared" si="984"/>
        <v>0</v>
      </c>
      <c r="O12577">
        <v>2450025</v>
      </c>
    </row>
    <row r="12578" spans="1:15" x14ac:dyDescent="0.35">
      <c r="A12578">
        <v>22</v>
      </c>
      <c r="B12578" s="1">
        <v>40</v>
      </c>
      <c r="C12578">
        <v>0</v>
      </c>
      <c r="D12578">
        <v>0</v>
      </c>
      <c r="E12578">
        <v>0</v>
      </c>
      <c r="F12578" s="2">
        <v>3165000</v>
      </c>
      <c r="G12578" s="2">
        <f t="shared" si="980"/>
        <v>0</v>
      </c>
      <c r="H12578" s="2">
        <f t="shared" si="981"/>
        <v>0</v>
      </c>
      <c r="I12578" s="2">
        <f t="shared" si="982"/>
        <v>0</v>
      </c>
      <c r="J12578" s="2">
        <v>0</v>
      </c>
      <c r="K12578" s="2">
        <v>0</v>
      </c>
      <c r="L12578" s="2">
        <v>0</v>
      </c>
      <c r="M12578" s="2">
        <f t="shared" si="983"/>
        <v>0</v>
      </c>
      <c r="N12578" s="2">
        <f t="shared" si="984"/>
        <v>0</v>
      </c>
      <c r="O12578">
        <v>2450025</v>
      </c>
    </row>
    <row r="12579" spans="1:15" x14ac:dyDescent="0.35">
      <c r="A12579">
        <v>22</v>
      </c>
      <c r="B12579" s="1">
        <v>41</v>
      </c>
      <c r="C12579">
        <v>0</v>
      </c>
      <c r="D12579">
        <v>0</v>
      </c>
      <c r="E12579">
        <v>0</v>
      </c>
      <c r="F12579" s="2">
        <v>3165000</v>
      </c>
      <c r="G12579" s="2">
        <f t="shared" si="980"/>
        <v>0</v>
      </c>
      <c r="H12579" s="2">
        <f t="shared" si="981"/>
        <v>0</v>
      </c>
      <c r="I12579" s="2">
        <f t="shared" si="982"/>
        <v>0</v>
      </c>
      <c r="J12579" s="2">
        <v>0</v>
      </c>
      <c r="K12579" s="2">
        <v>0</v>
      </c>
      <c r="L12579" s="2">
        <v>0</v>
      </c>
      <c r="M12579" s="2">
        <f t="shared" si="983"/>
        <v>0</v>
      </c>
      <c r="N12579" s="2">
        <f t="shared" si="984"/>
        <v>0</v>
      </c>
      <c r="O12579">
        <v>2450025</v>
      </c>
    </row>
    <row r="12580" spans="1:15" x14ac:dyDescent="0.35">
      <c r="A12580">
        <v>22</v>
      </c>
      <c r="B12580" s="1">
        <v>42</v>
      </c>
      <c r="C12580">
        <v>0</v>
      </c>
      <c r="D12580">
        <v>0</v>
      </c>
      <c r="E12580">
        <v>0</v>
      </c>
      <c r="F12580" s="2">
        <v>3165000</v>
      </c>
      <c r="G12580" s="2">
        <f t="shared" si="980"/>
        <v>0</v>
      </c>
      <c r="H12580" s="2">
        <f t="shared" si="981"/>
        <v>0</v>
      </c>
      <c r="I12580" s="2">
        <f t="shared" si="982"/>
        <v>0</v>
      </c>
      <c r="J12580" s="2">
        <v>0</v>
      </c>
      <c r="K12580" s="2">
        <v>0</v>
      </c>
      <c r="L12580" s="2">
        <v>0</v>
      </c>
      <c r="M12580" s="2">
        <f t="shared" si="983"/>
        <v>0</v>
      </c>
      <c r="N12580" s="2">
        <f t="shared" si="984"/>
        <v>0</v>
      </c>
      <c r="O12580">
        <v>2450025</v>
      </c>
    </row>
    <row r="12581" spans="1:15" x14ac:dyDescent="0.35">
      <c r="A12581">
        <v>22</v>
      </c>
      <c r="B12581" s="1">
        <v>43</v>
      </c>
      <c r="C12581">
        <v>0</v>
      </c>
      <c r="D12581">
        <v>0</v>
      </c>
      <c r="E12581">
        <v>0</v>
      </c>
      <c r="F12581" s="2">
        <v>3165000</v>
      </c>
      <c r="G12581" s="2">
        <f t="shared" si="980"/>
        <v>0</v>
      </c>
      <c r="H12581" s="2">
        <f t="shared" si="981"/>
        <v>0</v>
      </c>
      <c r="I12581" s="2">
        <f t="shared" si="982"/>
        <v>0</v>
      </c>
      <c r="J12581" s="2">
        <v>0</v>
      </c>
      <c r="K12581" s="2">
        <v>0</v>
      </c>
      <c r="L12581" s="2">
        <v>0</v>
      </c>
      <c r="M12581" s="2">
        <f t="shared" si="983"/>
        <v>0</v>
      </c>
      <c r="N12581" s="2">
        <f t="shared" si="984"/>
        <v>0</v>
      </c>
      <c r="O12581">
        <v>2450025</v>
      </c>
    </row>
    <row r="12582" spans="1:15" x14ac:dyDescent="0.35">
      <c r="A12582">
        <v>22</v>
      </c>
      <c r="B12582" s="1">
        <v>44</v>
      </c>
      <c r="C12582">
        <v>0</v>
      </c>
      <c r="D12582">
        <v>0</v>
      </c>
      <c r="E12582">
        <v>0</v>
      </c>
      <c r="F12582" s="2">
        <v>3165000</v>
      </c>
      <c r="G12582" s="2">
        <f t="shared" si="980"/>
        <v>0</v>
      </c>
      <c r="H12582" s="2">
        <f t="shared" si="981"/>
        <v>0</v>
      </c>
      <c r="I12582" s="2">
        <f t="shared" si="982"/>
        <v>0</v>
      </c>
      <c r="J12582" s="2">
        <v>0</v>
      </c>
      <c r="K12582" s="2">
        <v>0</v>
      </c>
      <c r="L12582" s="2">
        <v>0</v>
      </c>
      <c r="M12582" s="2">
        <f t="shared" si="983"/>
        <v>0</v>
      </c>
      <c r="N12582" s="2">
        <f t="shared" si="984"/>
        <v>0</v>
      </c>
      <c r="O12582">
        <v>2450025</v>
      </c>
    </row>
    <row r="12583" spans="1:15" x14ac:dyDescent="0.35">
      <c r="A12583">
        <v>22</v>
      </c>
      <c r="B12583" s="1">
        <v>45</v>
      </c>
      <c r="C12583">
        <v>0</v>
      </c>
      <c r="D12583">
        <v>0</v>
      </c>
      <c r="E12583">
        <v>0</v>
      </c>
      <c r="F12583" s="2">
        <v>3165000</v>
      </c>
      <c r="G12583" s="2">
        <f t="shared" si="980"/>
        <v>0</v>
      </c>
      <c r="H12583" s="2">
        <f t="shared" si="981"/>
        <v>0</v>
      </c>
      <c r="I12583" s="2">
        <f t="shared" si="982"/>
        <v>0</v>
      </c>
      <c r="J12583" s="2">
        <v>0</v>
      </c>
      <c r="K12583" s="2">
        <v>0</v>
      </c>
      <c r="L12583" s="2">
        <v>0</v>
      </c>
      <c r="M12583" s="2">
        <f t="shared" si="983"/>
        <v>0</v>
      </c>
      <c r="N12583" s="2">
        <f t="shared" si="984"/>
        <v>0</v>
      </c>
      <c r="O12583">
        <v>2450025</v>
      </c>
    </row>
    <row r="12584" spans="1:15" x14ac:dyDescent="0.35">
      <c r="A12584">
        <v>22</v>
      </c>
      <c r="B12584" s="1">
        <v>46</v>
      </c>
      <c r="C12584">
        <v>0</v>
      </c>
      <c r="D12584">
        <v>0</v>
      </c>
      <c r="E12584">
        <v>0</v>
      </c>
      <c r="F12584" s="2">
        <v>3165000</v>
      </c>
      <c r="G12584" s="2">
        <f t="shared" si="980"/>
        <v>0</v>
      </c>
      <c r="H12584" s="2">
        <f t="shared" si="981"/>
        <v>0</v>
      </c>
      <c r="I12584" s="2">
        <f t="shared" si="982"/>
        <v>0</v>
      </c>
      <c r="J12584" s="2">
        <v>0</v>
      </c>
      <c r="K12584" s="2">
        <v>0</v>
      </c>
      <c r="L12584" s="2">
        <v>0</v>
      </c>
      <c r="M12584" s="2">
        <f t="shared" si="983"/>
        <v>0</v>
      </c>
      <c r="N12584" s="2">
        <f t="shared" si="984"/>
        <v>0</v>
      </c>
      <c r="O12584">
        <v>2450025</v>
      </c>
    </row>
    <row r="12585" spans="1:15" x14ac:dyDescent="0.35">
      <c r="A12585">
        <v>22</v>
      </c>
      <c r="B12585" s="1">
        <v>47</v>
      </c>
      <c r="C12585">
        <v>0</v>
      </c>
      <c r="D12585">
        <v>0</v>
      </c>
      <c r="E12585">
        <v>0</v>
      </c>
      <c r="F12585" s="2">
        <v>3165000</v>
      </c>
      <c r="G12585" s="2">
        <f t="shared" si="980"/>
        <v>0</v>
      </c>
      <c r="H12585" s="2">
        <f t="shared" si="981"/>
        <v>0</v>
      </c>
      <c r="I12585" s="2">
        <f t="shared" si="982"/>
        <v>0</v>
      </c>
      <c r="J12585" s="2">
        <v>0</v>
      </c>
      <c r="K12585" s="2">
        <v>0</v>
      </c>
      <c r="L12585" s="2">
        <v>0</v>
      </c>
      <c r="M12585" s="2">
        <f t="shared" si="983"/>
        <v>0</v>
      </c>
      <c r="N12585" s="2">
        <f t="shared" si="984"/>
        <v>0</v>
      </c>
      <c r="O12585">
        <v>2450025</v>
      </c>
    </row>
    <row r="12586" spans="1:15" x14ac:dyDescent="0.35">
      <c r="A12586">
        <v>22</v>
      </c>
      <c r="B12586" s="1">
        <v>48</v>
      </c>
      <c r="C12586">
        <v>0</v>
      </c>
      <c r="D12586">
        <v>0</v>
      </c>
      <c r="E12586">
        <v>0</v>
      </c>
      <c r="F12586" s="2">
        <v>3165000</v>
      </c>
      <c r="G12586" s="2">
        <f t="shared" si="980"/>
        <v>0</v>
      </c>
      <c r="H12586" s="2">
        <f t="shared" si="981"/>
        <v>0</v>
      </c>
      <c r="I12586" s="2">
        <f t="shared" si="982"/>
        <v>0</v>
      </c>
      <c r="J12586" s="2">
        <v>0</v>
      </c>
      <c r="K12586" s="2">
        <v>0</v>
      </c>
      <c r="L12586" s="2">
        <v>0</v>
      </c>
      <c r="M12586" s="2">
        <f t="shared" si="983"/>
        <v>0</v>
      </c>
      <c r="N12586" s="2">
        <f t="shared" si="984"/>
        <v>0</v>
      </c>
      <c r="O12586">
        <v>2450025</v>
      </c>
    </row>
    <row r="12587" spans="1:15" x14ac:dyDescent="0.35">
      <c r="A12587">
        <v>22</v>
      </c>
      <c r="B12587" s="1">
        <v>49</v>
      </c>
      <c r="C12587">
        <v>0</v>
      </c>
      <c r="D12587">
        <v>0</v>
      </c>
      <c r="E12587">
        <v>0</v>
      </c>
      <c r="F12587" s="2">
        <v>3165000</v>
      </c>
      <c r="G12587" s="2">
        <f t="shared" si="980"/>
        <v>0</v>
      </c>
      <c r="H12587" s="2">
        <f t="shared" si="981"/>
        <v>0</v>
      </c>
      <c r="I12587" s="2">
        <f t="shared" si="982"/>
        <v>0</v>
      </c>
      <c r="J12587" s="2">
        <v>0</v>
      </c>
      <c r="K12587" s="2">
        <v>0</v>
      </c>
      <c r="L12587" s="2">
        <v>0</v>
      </c>
      <c r="M12587" s="2">
        <f t="shared" si="983"/>
        <v>0</v>
      </c>
      <c r="N12587" s="2">
        <f t="shared" si="984"/>
        <v>0</v>
      </c>
      <c r="O12587">
        <v>2450025</v>
      </c>
    </row>
    <row r="12588" spans="1:15" x14ac:dyDescent="0.35">
      <c r="A12588">
        <v>22</v>
      </c>
      <c r="B12588" s="1">
        <v>50</v>
      </c>
      <c r="C12588">
        <v>0</v>
      </c>
      <c r="D12588">
        <v>0</v>
      </c>
      <c r="E12588">
        <v>0</v>
      </c>
      <c r="F12588" s="2">
        <v>3165000</v>
      </c>
      <c r="G12588" s="2">
        <f t="shared" si="980"/>
        <v>0</v>
      </c>
      <c r="H12588" s="2">
        <f t="shared" si="981"/>
        <v>0</v>
      </c>
      <c r="I12588" s="2">
        <f t="shared" si="982"/>
        <v>0</v>
      </c>
      <c r="J12588" s="2">
        <v>0</v>
      </c>
      <c r="K12588" s="2">
        <v>0</v>
      </c>
      <c r="L12588" s="2">
        <v>0</v>
      </c>
      <c r="M12588" s="2">
        <f t="shared" si="983"/>
        <v>0</v>
      </c>
      <c r="N12588" s="2">
        <f t="shared" si="984"/>
        <v>0</v>
      </c>
      <c r="O12588">
        <v>2450025</v>
      </c>
    </row>
    <row r="12589" spans="1:15" x14ac:dyDescent="0.35">
      <c r="A12589">
        <v>22</v>
      </c>
      <c r="B12589" s="1">
        <v>51</v>
      </c>
      <c r="C12589">
        <v>0</v>
      </c>
      <c r="D12589">
        <v>0</v>
      </c>
      <c r="E12589">
        <v>0</v>
      </c>
      <c r="F12589" s="2">
        <v>3165000</v>
      </c>
      <c r="G12589" s="2">
        <f t="shared" si="980"/>
        <v>0</v>
      </c>
      <c r="H12589" s="2">
        <f t="shared" si="981"/>
        <v>0</v>
      </c>
      <c r="I12589" s="2">
        <f t="shared" si="982"/>
        <v>0</v>
      </c>
      <c r="J12589" s="2">
        <v>0</v>
      </c>
      <c r="K12589" s="2">
        <v>0</v>
      </c>
      <c r="L12589" s="2">
        <v>0</v>
      </c>
      <c r="M12589" s="2">
        <f t="shared" si="983"/>
        <v>0</v>
      </c>
      <c r="N12589" s="2">
        <f t="shared" si="984"/>
        <v>0</v>
      </c>
      <c r="O12589">
        <v>2450025</v>
      </c>
    </row>
    <row r="12590" spans="1:15" x14ac:dyDescent="0.35">
      <c r="A12590">
        <v>22</v>
      </c>
      <c r="B12590" s="1">
        <v>52</v>
      </c>
      <c r="C12590">
        <v>0</v>
      </c>
      <c r="D12590">
        <v>0</v>
      </c>
      <c r="E12590">
        <v>0</v>
      </c>
      <c r="F12590" s="2">
        <v>3165000</v>
      </c>
      <c r="G12590" s="2">
        <f t="shared" si="980"/>
        <v>0</v>
      </c>
      <c r="H12590" s="2">
        <f t="shared" si="981"/>
        <v>0</v>
      </c>
      <c r="I12590" s="2">
        <f t="shared" si="982"/>
        <v>0</v>
      </c>
      <c r="J12590" s="2">
        <v>0</v>
      </c>
      <c r="K12590" s="2">
        <v>0</v>
      </c>
      <c r="L12590" s="2">
        <v>0</v>
      </c>
      <c r="M12590" s="2">
        <f t="shared" si="983"/>
        <v>0</v>
      </c>
      <c r="N12590" s="2">
        <f t="shared" si="984"/>
        <v>0</v>
      </c>
      <c r="O12590">
        <v>2450025</v>
      </c>
    </row>
    <row r="12591" spans="1:15" x14ac:dyDescent="0.35">
      <c r="A12591">
        <v>22</v>
      </c>
      <c r="B12591" s="1">
        <v>53</v>
      </c>
      <c r="C12591">
        <v>0</v>
      </c>
      <c r="D12591">
        <v>0</v>
      </c>
      <c r="E12591">
        <v>0</v>
      </c>
      <c r="F12591" s="2">
        <v>3165000</v>
      </c>
      <c r="G12591" s="2">
        <f t="shared" si="980"/>
        <v>0</v>
      </c>
      <c r="H12591" s="2">
        <f t="shared" si="981"/>
        <v>0</v>
      </c>
      <c r="I12591" s="2">
        <f t="shared" si="982"/>
        <v>0</v>
      </c>
      <c r="J12591" s="2">
        <v>0</v>
      </c>
      <c r="K12591" s="2">
        <v>0</v>
      </c>
      <c r="L12591" s="2">
        <v>0</v>
      </c>
      <c r="M12591" s="2">
        <f t="shared" si="983"/>
        <v>0</v>
      </c>
      <c r="N12591" s="2">
        <f t="shared" si="984"/>
        <v>0</v>
      </c>
      <c r="O12591">
        <v>2450025</v>
      </c>
    </row>
    <row r="12592" spans="1:15" x14ac:dyDescent="0.35">
      <c r="A12592">
        <v>22</v>
      </c>
      <c r="B12592" s="1">
        <v>54</v>
      </c>
      <c r="C12592">
        <v>0</v>
      </c>
      <c r="D12592">
        <v>0</v>
      </c>
      <c r="E12592">
        <v>0</v>
      </c>
      <c r="F12592" s="2">
        <v>3165000</v>
      </c>
      <c r="G12592" s="2">
        <f t="shared" si="980"/>
        <v>0</v>
      </c>
      <c r="H12592" s="2">
        <f t="shared" si="981"/>
        <v>0</v>
      </c>
      <c r="I12592" s="2">
        <f t="shared" si="982"/>
        <v>0</v>
      </c>
      <c r="J12592" s="2">
        <v>0</v>
      </c>
      <c r="K12592" s="2">
        <v>0</v>
      </c>
      <c r="L12592" s="2">
        <v>0</v>
      </c>
      <c r="M12592" s="2">
        <f t="shared" si="983"/>
        <v>0</v>
      </c>
      <c r="N12592" s="2">
        <f t="shared" si="984"/>
        <v>0</v>
      </c>
      <c r="O12592">
        <v>2450025</v>
      </c>
    </row>
    <row r="12593" spans="1:15" x14ac:dyDescent="0.35">
      <c r="A12593">
        <v>22</v>
      </c>
      <c r="B12593" s="1">
        <v>55</v>
      </c>
      <c r="C12593">
        <v>0</v>
      </c>
      <c r="D12593">
        <v>0</v>
      </c>
      <c r="E12593">
        <v>0</v>
      </c>
      <c r="F12593" s="2">
        <v>3165000</v>
      </c>
      <c r="G12593" s="2">
        <f t="shared" si="980"/>
        <v>0</v>
      </c>
      <c r="H12593" s="2">
        <f t="shared" si="981"/>
        <v>0</v>
      </c>
      <c r="I12593" s="2">
        <f t="shared" si="982"/>
        <v>0</v>
      </c>
      <c r="J12593" s="2">
        <v>0</v>
      </c>
      <c r="K12593" s="2">
        <v>0</v>
      </c>
      <c r="L12593" s="2">
        <v>0</v>
      </c>
      <c r="M12593" s="2">
        <f t="shared" si="983"/>
        <v>0</v>
      </c>
      <c r="N12593" s="2">
        <f t="shared" si="984"/>
        <v>0</v>
      </c>
      <c r="O12593">
        <v>2450025</v>
      </c>
    </row>
    <row r="12594" spans="1:15" x14ac:dyDescent="0.35">
      <c r="A12594">
        <v>22</v>
      </c>
      <c r="B12594" s="1">
        <v>56</v>
      </c>
      <c r="C12594">
        <v>0</v>
      </c>
      <c r="D12594">
        <v>0</v>
      </c>
      <c r="E12594">
        <v>0</v>
      </c>
      <c r="F12594" s="2">
        <v>3165000</v>
      </c>
      <c r="G12594" s="2">
        <f t="shared" si="980"/>
        <v>0</v>
      </c>
      <c r="H12594" s="2">
        <f t="shared" si="981"/>
        <v>0</v>
      </c>
      <c r="I12594" s="2">
        <f t="shared" si="982"/>
        <v>0</v>
      </c>
      <c r="J12594" s="2">
        <v>0</v>
      </c>
      <c r="K12594" s="2">
        <v>0</v>
      </c>
      <c r="L12594" s="2">
        <v>0</v>
      </c>
      <c r="M12594" s="2">
        <f t="shared" si="983"/>
        <v>0</v>
      </c>
      <c r="N12594" s="2">
        <f t="shared" si="984"/>
        <v>0</v>
      </c>
      <c r="O12594">
        <v>2450025</v>
      </c>
    </row>
    <row r="12595" spans="1:15" x14ac:dyDescent="0.35">
      <c r="A12595">
        <v>22</v>
      </c>
      <c r="B12595" s="1">
        <v>57</v>
      </c>
      <c r="C12595">
        <v>0</v>
      </c>
      <c r="D12595">
        <v>0</v>
      </c>
      <c r="E12595">
        <v>0</v>
      </c>
      <c r="F12595" s="2">
        <v>3165000</v>
      </c>
      <c r="G12595" s="2">
        <f t="shared" si="980"/>
        <v>0</v>
      </c>
      <c r="H12595" s="2">
        <f t="shared" si="981"/>
        <v>0</v>
      </c>
      <c r="I12595" s="2">
        <f t="shared" si="982"/>
        <v>0</v>
      </c>
      <c r="J12595" s="2">
        <v>0</v>
      </c>
      <c r="K12595" s="2">
        <v>0</v>
      </c>
      <c r="L12595" s="2">
        <v>0</v>
      </c>
      <c r="M12595" s="2">
        <f t="shared" si="983"/>
        <v>0</v>
      </c>
      <c r="N12595" s="2">
        <f t="shared" si="984"/>
        <v>0</v>
      </c>
      <c r="O12595">
        <v>2450025</v>
      </c>
    </row>
    <row r="12596" spans="1:15" x14ac:dyDescent="0.35">
      <c r="A12596">
        <v>22</v>
      </c>
      <c r="B12596" s="1">
        <v>58</v>
      </c>
      <c r="C12596">
        <v>0</v>
      </c>
      <c r="D12596">
        <v>0</v>
      </c>
      <c r="E12596">
        <v>0</v>
      </c>
      <c r="F12596" s="2">
        <v>3165000</v>
      </c>
      <c r="G12596" s="2">
        <f t="shared" si="980"/>
        <v>0</v>
      </c>
      <c r="H12596" s="2">
        <f t="shared" si="981"/>
        <v>0</v>
      </c>
      <c r="I12596" s="2">
        <f t="shared" si="982"/>
        <v>0</v>
      </c>
      <c r="J12596" s="2">
        <v>0</v>
      </c>
      <c r="K12596" s="2">
        <v>0</v>
      </c>
      <c r="L12596" s="2">
        <v>0</v>
      </c>
      <c r="M12596" s="2">
        <f t="shared" si="983"/>
        <v>0</v>
      </c>
      <c r="N12596" s="2">
        <f t="shared" si="984"/>
        <v>0</v>
      </c>
      <c r="O12596">
        <v>2450025</v>
      </c>
    </row>
    <row r="12597" spans="1:15" x14ac:dyDescent="0.35">
      <c r="A12597">
        <v>22</v>
      </c>
      <c r="B12597" s="1">
        <v>59</v>
      </c>
      <c r="C12597">
        <v>0</v>
      </c>
      <c r="D12597">
        <v>0</v>
      </c>
      <c r="E12597">
        <v>0</v>
      </c>
      <c r="F12597" s="2">
        <v>3165000</v>
      </c>
      <c r="G12597" s="2">
        <f t="shared" si="980"/>
        <v>0</v>
      </c>
      <c r="H12597" s="2">
        <f t="shared" si="981"/>
        <v>0</v>
      </c>
      <c r="I12597" s="2">
        <f t="shared" si="982"/>
        <v>0</v>
      </c>
      <c r="J12597" s="2">
        <v>0</v>
      </c>
      <c r="K12597" s="2">
        <v>0</v>
      </c>
      <c r="L12597" s="2">
        <v>0</v>
      </c>
      <c r="M12597" s="2">
        <f t="shared" si="983"/>
        <v>0</v>
      </c>
      <c r="N12597" s="2">
        <f t="shared" si="984"/>
        <v>0</v>
      </c>
      <c r="O12597">
        <v>2450025</v>
      </c>
    </row>
    <row r="12598" spans="1:15" x14ac:dyDescent="0.35">
      <c r="A12598">
        <v>22</v>
      </c>
      <c r="B12598" s="1">
        <v>60</v>
      </c>
      <c r="C12598">
        <v>0</v>
      </c>
      <c r="D12598">
        <v>0</v>
      </c>
      <c r="E12598">
        <v>0</v>
      </c>
      <c r="F12598" s="2">
        <v>3165000</v>
      </c>
      <c r="G12598" s="2">
        <f t="shared" si="980"/>
        <v>0</v>
      </c>
      <c r="H12598" s="2">
        <f t="shared" si="981"/>
        <v>0</v>
      </c>
      <c r="I12598" s="2">
        <f t="shared" si="982"/>
        <v>0</v>
      </c>
      <c r="J12598" s="2">
        <v>0</v>
      </c>
      <c r="K12598" s="2">
        <v>0</v>
      </c>
      <c r="L12598" s="2">
        <v>0</v>
      </c>
      <c r="M12598" s="2">
        <f t="shared" si="983"/>
        <v>0</v>
      </c>
      <c r="N12598" s="2">
        <f t="shared" si="984"/>
        <v>0</v>
      </c>
      <c r="O12598">
        <v>2450025</v>
      </c>
    </row>
    <row r="12599" spans="1:15" x14ac:dyDescent="0.35">
      <c r="A12599">
        <v>22</v>
      </c>
      <c r="B12599" s="1">
        <v>61</v>
      </c>
      <c r="C12599">
        <v>0</v>
      </c>
      <c r="D12599">
        <v>0</v>
      </c>
      <c r="E12599">
        <v>0</v>
      </c>
      <c r="F12599" s="2">
        <v>3165000</v>
      </c>
      <c r="G12599" s="2">
        <f t="shared" si="980"/>
        <v>0</v>
      </c>
      <c r="H12599" s="2">
        <f t="shared" si="981"/>
        <v>0</v>
      </c>
      <c r="I12599" s="2">
        <f t="shared" si="982"/>
        <v>0</v>
      </c>
      <c r="J12599" s="2">
        <v>0</v>
      </c>
      <c r="K12599" s="2">
        <v>0</v>
      </c>
      <c r="L12599" s="2">
        <v>0</v>
      </c>
      <c r="M12599" s="2">
        <f t="shared" si="983"/>
        <v>0</v>
      </c>
      <c r="N12599" s="2">
        <f t="shared" si="984"/>
        <v>0</v>
      </c>
      <c r="O12599">
        <v>2450025</v>
      </c>
    </row>
    <row r="12600" spans="1:15" x14ac:dyDescent="0.35">
      <c r="A12600">
        <v>22</v>
      </c>
      <c r="B12600" s="1">
        <v>62</v>
      </c>
      <c r="C12600">
        <v>1</v>
      </c>
      <c r="D12600">
        <v>0</v>
      </c>
      <c r="E12600">
        <v>0</v>
      </c>
      <c r="F12600" s="2">
        <v>3165000</v>
      </c>
      <c r="G12600" s="2">
        <f t="shared" si="980"/>
        <v>3.15955766192733E-7</v>
      </c>
      <c r="H12600" s="2">
        <f t="shared" si="981"/>
        <v>0</v>
      </c>
      <c r="I12600" s="2">
        <f t="shared" si="982"/>
        <v>0</v>
      </c>
      <c r="J12600" s="2">
        <v>0</v>
      </c>
      <c r="K12600" s="2">
        <v>0</v>
      </c>
      <c r="L12600" s="2">
        <v>0</v>
      </c>
      <c r="M12600" s="2">
        <f t="shared" si="983"/>
        <v>0</v>
      </c>
      <c r="N12600" s="2">
        <f t="shared" si="984"/>
        <v>0</v>
      </c>
      <c r="O12600">
        <v>2450025</v>
      </c>
    </row>
    <row r="12601" spans="1:15" x14ac:dyDescent="0.35">
      <c r="A12601">
        <v>22</v>
      </c>
      <c r="B12601" s="1">
        <v>63</v>
      </c>
      <c r="C12601">
        <v>0</v>
      </c>
      <c r="D12601">
        <v>0</v>
      </c>
      <c r="E12601">
        <v>0</v>
      </c>
      <c r="F12601" s="2">
        <v>3165000</v>
      </c>
      <c r="G12601" s="2">
        <f t="shared" si="980"/>
        <v>0</v>
      </c>
      <c r="H12601" s="2">
        <f t="shared" si="981"/>
        <v>0</v>
      </c>
      <c r="I12601" s="2">
        <f t="shared" si="982"/>
        <v>0</v>
      </c>
      <c r="J12601" s="2">
        <v>0</v>
      </c>
      <c r="K12601" s="2">
        <v>0</v>
      </c>
      <c r="L12601" s="2">
        <v>0</v>
      </c>
      <c r="M12601" s="2">
        <f t="shared" si="983"/>
        <v>0</v>
      </c>
      <c r="N12601" s="2">
        <f t="shared" si="984"/>
        <v>0</v>
      </c>
      <c r="O12601">
        <v>2450025</v>
      </c>
    </row>
    <row r="12602" spans="1:15" x14ac:dyDescent="0.35">
      <c r="A12602">
        <v>22</v>
      </c>
      <c r="B12602" s="1">
        <v>64</v>
      </c>
      <c r="C12602">
        <v>4</v>
      </c>
      <c r="D12602">
        <v>0</v>
      </c>
      <c r="E12602">
        <v>0</v>
      </c>
      <c r="F12602" s="2">
        <v>3165000</v>
      </c>
      <c r="G12602" s="2">
        <f t="shared" si="980"/>
        <v>1.263823064770932E-6</v>
      </c>
      <c r="H12602" s="2">
        <f t="shared" si="981"/>
        <v>0</v>
      </c>
      <c r="I12602" s="2">
        <f t="shared" si="982"/>
        <v>0</v>
      </c>
      <c r="J12602" s="2">
        <v>0</v>
      </c>
      <c r="K12602" s="2">
        <v>0</v>
      </c>
      <c r="L12602" s="2">
        <v>0</v>
      </c>
      <c r="M12602" s="2">
        <f t="shared" si="983"/>
        <v>0</v>
      </c>
      <c r="N12602" s="2">
        <f t="shared" si="984"/>
        <v>0</v>
      </c>
      <c r="O12602">
        <v>2450025</v>
      </c>
    </row>
    <row r="12603" spans="1:15" x14ac:dyDescent="0.35">
      <c r="A12603">
        <v>22</v>
      </c>
      <c r="B12603" s="1">
        <v>65</v>
      </c>
      <c r="C12603">
        <v>0</v>
      </c>
      <c r="D12603">
        <v>0</v>
      </c>
      <c r="E12603">
        <v>0</v>
      </c>
      <c r="F12603" s="2">
        <v>3165000</v>
      </c>
      <c r="G12603" s="2">
        <f t="shared" si="980"/>
        <v>0</v>
      </c>
      <c r="H12603" s="2">
        <f t="shared" si="981"/>
        <v>0</v>
      </c>
      <c r="I12603" s="2">
        <f t="shared" si="982"/>
        <v>0</v>
      </c>
      <c r="J12603" s="2">
        <v>0</v>
      </c>
      <c r="K12603" s="2">
        <v>0</v>
      </c>
      <c r="L12603" s="2">
        <v>0</v>
      </c>
      <c r="M12603" s="2">
        <f t="shared" si="983"/>
        <v>0</v>
      </c>
      <c r="N12603" s="2">
        <f t="shared" si="984"/>
        <v>0</v>
      </c>
      <c r="O12603">
        <v>2450025</v>
      </c>
    </row>
    <row r="12604" spans="1:15" x14ac:dyDescent="0.35">
      <c r="A12604">
        <v>22</v>
      </c>
      <c r="B12604" s="1">
        <v>66</v>
      </c>
      <c r="C12604">
        <v>0</v>
      </c>
      <c r="D12604">
        <v>0</v>
      </c>
      <c r="E12604">
        <v>0</v>
      </c>
      <c r="F12604" s="2">
        <v>3165000</v>
      </c>
      <c r="G12604" s="2">
        <f t="shared" si="980"/>
        <v>0</v>
      </c>
      <c r="H12604" s="2">
        <f t="shared" si="981"/>
        <v>0</v>
      </c>
      <c r="I12604" s="2">
        <f t="shared" si="982"/>
        <v>0</v>
      </c>
      <c r="J12604" s="2">
        <v>0</v>
      </c>
      <c r="K12604" s="2">
        <v>0</v>
      </c>
      <c r="L12604" s="2">
        <v>0</v>
      </c>
      <c r="M12604" s="2">
        <f t="shared" si="983"/>
        <v>0</v>
      </c>
      <c r="N12604" s="2">
        <f t="shared" si="984"/>
        <v>0</v>
      </c>
      <c r="O12604">
        <v>2450025</v>
      </c>
    </row>
    <row r="12605" spans="1:15" x14ac:dyDescent="0.35">
      <c r="A12605">
        <v>22</v>
      </c>
      <c r="B12605" s="1">
        <v>67</v>
      </c>
      <c r="C12605">
        <v>2</v>
      </c>
      <c r="D12605">
        <v>0</v>
      </c>
      <c r="E12605">
        <v>0</v>
      </c>
      <c r="F12605" s="2">
        <v>3165000</v>
      </c>
      <c r="G12605" s="2">
        <f t="shared" si="980"/>
        <v>6.31911532385466E-7</v>
      </c>
      <c r="H12605" s="2">
        <f t="shared" si="981"/>
        <v>0</v>
      </c>
      <c r="I12605" s="2">
        <f t="shared" si="982"/>
        <v>0</v>
      </c>
      <c r="J12605" s="2">
        <v>0</v>
      </c>
      <c r="K12605" s="2">
        <v>0</v>
      </c>
      <c r="L12605" s="2">
        <v>0</v>
      </c>
      <c r="M12605" s="2">
        <f t="shared" si="983"/>
        <v>0</v>
      </c>
      <c r="N12605" s="2">
        <f t="shared" si="984"/>
        <v>0</v>
      </c>
      <c r="O12605">
        <v>2450025</v>
      </c>
    </row>
    <row r="12606" spans="1:15" x14ac:dyDescent="0.35">
      <c r="A12606">
        <v>22</v>
      </c>
      <c r="B12606" s="1">
        <v>68</v>
      </c>
      <c r="C12606">
        <v>16</v>
      </c>
      <c r="D12606">
        <v>0</v>
      </c>
      <c r="E12606">
        <v>0</v>
      </c>
      <c r="F12606" s="2">
        <v>3165000</v>
      </c>
      <c r="G12606" s="2">
        <f t="shared" si="980"/>
        <v>5.055292259083728E-6</v>
      </c>
      <c r="H12606" s="2">
        <f t="shared" si="981"/>
        <v>0</v>
      </c>
      <c r="I12606" s="2">
        <f t="shared" si="982"/>
        <v>0</v>
      </c>
      <c r="J12606" s="2">
        <v>0</v>
      </c>
      <c r="K12606" s="2">
        <v>0</v>
      </c>
      <c r="L12606" s="2">
        <v>0</v>
      </c>
      <c r="M12606" s="2">
        <f t="shared" si="983"/>
        <v>0</v>
      </c>
      <c r="N12606" s="2">
        <f t="shared" si="984"/>
        <v>0</v>
      </c>
      <c r="O12606">
        <v>2450025</v>
      </c>
    </row>
    <row r="12607" spans="1:15" x14ac:dyDescent="0.35">
      <c r="A12607">
        <v>22</v>
      </c>
      <c r="B12607" s="1">
        <v>69</v>
      </c>
      <c r="C12607">
        <v>0</v>
      </c>
      <c r="D12607">
        <v>0</v>
      </c>
      <c r="E12607">
        <v>0</v>
      </c>
      <c r="F12607" s="2">
        <v>3165000</v>
      </c>
      <c r="G12607" s="2">
        <f t="shared" si="980"/>
        <v>0</v>
      </c>
      <c r="H12607" s="2">
        <f t="shared" si="981"/>
        <v>0</v>
      </c>
      <c r="I12607" s="2">
        <f t="shared" si="982"/>
        <v>0</v>
      </c>
      <c r="J12607" s="2">
        <v>0</v>
      </c>
      <c r="K12607" s="2">
        <v>0</v>
      </c>
      <c r="L12607" s="2">
        <v>0</v>
      </c>
      <c r="M12607" s="2">
        <f t="shared" si="983"/>
        <v>0</v>
      </c>
      <c r="N12607" s="2">
        <f t="shared" si="984"/>
        <v>0</v>
      </c>
      <c r="O12607">
        <v>2450025</v>
      </c>
    </row>
    <row r="12608" spans="1:15" x14ac:dyDescent="0.35">
      <c r="A12608">
        <v>22</v>
      </c>
      <c r="B12608" s="1">
        <v>70</v>
      </c>
      <c r="C12608">
        <v>1</v>
      </c>
      <c r="D12608">
        <v>0</v>
      </c>
      <c r="E12608">
        <v>0</v>
      </c>
      <c r="F12608" s="2">
        <v>3165000</v>
      </c>
      <c r="G12608" s="2">
        <f t="shared" si="980"/>
        <v>3.15955766192733E-7</v>
      </c>
      <c r="H12608" s="2">
        <f t="shared" si="981"/>
        <v>0</v>
      </c>
      <c r="I12608" s="2">
        <f t="shared" si="982"/>
        <v>0</v>
      </c>
      <c r="J12608" s="2">
        <v>0</v>
      </c>
      <c r="K12608" s="2">
        <v>0</v>
      </c>
      <c r="L12608" s="2">
        <v>0</v>
      </c>
      <c r="M12608" s="2">
        <f t="shared" si="983"/>
        <v>0</v>
      </c>
      <c r="N12608" s="2">
        <f t="shared" si="984"/>
        <v>0</v>
      </c>
      <c r="O12608">
        <v>2450025</v>
      </c>
    </row>
    <row r="12609" spans="1:15" x14ac:dyDescent="0.35">
      <c r="A12609">
        <v>22</v>
      </c>
      <c r="B12609" s="1">
        <v>71</v>
      </c>
      <c r="C12609">
        <v>3</v>
      </c>
      <c r="D12609">
        <v>0</v>
      </c>
      <c r="E12609">
        <v>0</v>
      </c>
      <c r="F12609" s="2">
        <v>3165000</v>
      </c>
      <c r="G12609" s="2">
        <f t="shared" si="980"/>
        <v>9.4786729857819901E-7</v>
      </c>
      <c r="H12609" s="2">
        <f t="shared" si="981"/>
        <v>0</v>
      </c>
      <c r="I12609" s="2">
        <f t="shared" si="982"/>
        <v>0</v>
      </c>
      <c r="J12609" s="2">
        <v>0</v>
      </c>
      <c r="K12609" s="2">
        <v>0</v>
      </c>
      <c r="L12609" s="2">
        <v>0</v>
      </c>
      <c r="M12609" s="2">
        <f t="shared" si="983"/>
        <v>0</v>
      </c>
      <c r="N12609" s="2">
        <f t="shared" si="984"/>
        <v>0</v>
      </c>
      <c r="O12609">
        <v>2450025</v>
      </c>
    </row>
    <row r="12610" spans="1:15" x14ac:dyDescent="0.35">
      <c r="A12610">
        <v>22</v>
      </c>
      <c r="B12610" s="1">
        <v>72</v>
      </c>
      <c r="C12610">
        <v>3</v>
      </c>
      <c r="D12610">
        <v>2</v>
      </c>
      <c r="E12610">
        <v>0</v>
      </c>
      <c r="F12610" s="2">
        <v>3165000</v>
      </c>
      <c r="G12610" s="2">
        <f t="shared" si="980"/>
        <v>9.4786729857819901E-7</v>
      </c>
      <c r="H12610" s="2">
        <f t="shared" si="981"/>
        <v>6.31911532385466E-7</v>
      </c>
      <c r="I12610" s="2">
        <f t="shared" si="982"/>
        <v>0</v>
      </c>
      <c r="J12610" s="2">
        <v>0</v>
      </c>
      <c r="K12610" s="2">
        <v>0</v>
      </c>
      <c r="L12610" s="2">
        <v>0</v>
      </c>
      <c r="M12610" s="2">
        <f t="shared" si="983"/>
        <v>0</v>
      </c>
      <c r="N12610" s="2">
        <f t="shared" si="984"/>
        <v>0</v>
      </c>
      <c r="O12610">
        <v>2450025</v>
      </c>
    </row>
    <row r="12611" spans="1:15" x14ac:dyDescent="0.35">
      <c r="A12611">
        <v>22</v>
      </c>
      <c r="B12611" s="1">
        <v>73</v>
      </c>
      <c r="C12611">
        <v>4</v>
      </c>
      <c r="D12611">
        <v>0</v>
      </c>
      <c r="E12611">
        <v>0</v>
      </c>
      <c r="F12611" s="2">
        <v>3165000</v>
      </c>
      <c r="G12611" s="2">
        <f t="shared" ref="G12611:G12674" si="985">C12611/F12611</f>
        <v>1.263823064770932E-6</v>
      </c>
      <c r="H12611" s="2">
        <f t="shared" ref="H12611:H12674" si="986">D12611/F12611</f>
        <v>0</v>
      </c>
      <c r="I12611" s="2">
        <f t="shared" ref="I12611:I12674" si="987">E12611/F12611</f>
        <v>0</v>
      </c>
      <c r="J12611" s="2">
        <v>0</v>
      </c>
      <c r="K12611" s="2">
        <v>0</v>
      </c>
      <c r="L12611" s="2">
        <v>0</v>
      </c>
      <c r="M12611" s="2">
        <f t="shared" ref="M12611:M12674" si="988">J12611/O12611</f>
        <v>0</v>
      </c>
      <c r="N12611" s="2">
        <f t="shared" ref="N12611:N12674" si="989">K12611/O12611</f>
        <v>0</v>
      </c>
      <c r="O12611">
        <v>2450025</v>
      </c>
    </row>
    <row r="12612" spans="1:15" x14ac:dyDescent="0.35">
      <c r="A12612">
        <v>22</v>
      </c>
      <c r="B12612" s="1">
        <v>74</v>
      </c>
      <c r="C12612">
        <v>3</v>
      </c>
      <c r="D12612">
        <v>0</v>
      </c>
      <c r="E12612">
        <v>0</v>
      </c>
      <c r="F12612" s="2">
        <v>3165000</v>
      </c>
      <c r="G12612" s="2">
        <f t="shared" si="985"/>
        <v>9.4786729857819901E-7</v>
      </c>
      <c r="H12612" s="2">
        <f t="shared" si="986"/>
        <v>0</v>
      </c>
      <c r="I12612" s="2">
        <f t="shared" si="987"/>
        <v>0</v>
      </c>
      <c r="J12612" s="2">
        <v>0</v>
      </c>
      <c r="K12612" s="2">
        <v>0</v>
      </c>
      <c r="L12612" s="2">
        <v>0</v>
      </c>
      <c r="M12612" s="2">
        <f t="shared" si="988"/>
        <v>0</v>
      </c>
      <c r="N12612" s="2">
        <f t="shared" si="989"/>
        <v>0</v>
      </c>
      <c r="O12612">
        <v>2450025</v>
      </c>
    </row>
    <row r="12613" spans="1:15" x14ac:dyDescent="0.35">
      <c r="A12613">
        <v>22</v>
      </c>
      <c r="B12613" s="1">
        <v>75</v>
      </c>
      <c r="C12613">
        <v>5</v>
      </c>
      <c r="D12613">
        <v>0</v>
      </c>
      <c r="E12613">
        <v>0</v>
      </c>
      <c r="F12613" s="2">
        <v>3165000</v>
      </c>
      <c r="G12613" s="2">
        <f t="shared" si="985"/>
        <v>1.5797788309636651E-6</v>
      </c>
      <c r="H12613" s="2">
        <f t="shared" si="986"/>
        <v>0</v>
      </c>
      <c r="I12613" s="2">
        <f t="shared" si="987"/>
        <v>0</v>
      </c>
      <c r="J12613" s="2">
        <v>0</v>
      </c>
      <c r="K12613" s="2">
        <v>0</v>
      </c>
      <c r="L12613" s="2">
        <v>0</v>
      </c>
      <c r="M12613" s="2">
        <f t="shared" si="988"/>
        <v>0</v>
      </c>
      <c r="N12613" s="2">
        <f t="shared" si="989"/>
        <v>0</v>
      </c>
      <c r="O12613">
        <v>2450025</v>
      </c>
    </row>
    <row r="12614" spans="1:15" x14ac:dyDescent="0.35">
      <c r="A12614">
        <v>22</v>
      </c>
      <c r="B12614" s="1">
        <v>76</v>
      </c>
      <c r="C12614">
        <v>11</v>
      </c>
      <c r="D12614">
        <v>0</v>
      </c>
      <c r="E12614">
        <v>0</v>
      </c>
      <c r="F12614" s="2">
        <v>3165000</v>
      </c>
      <c r="G12614" s="2">
        <f t="shared" si="985"/>
        <v>3.4755134281200631E-6</v>
      </c>
      <c r="H12614" s="2">
        <f t="shared" si="986"/>
        <v>0</v>
      </c>
      <c r="I12614" s="2">
        <f t="shared" si="987"/>
        <v>0</v>
      </c>
      <c r="J12614" s="2">
        <v>0</v>
      </c>
      <c r="K12614" s="2">
        <v>0</v>
      </c>
      <c r="L12614" s="2">
        <v>0</v>
      </c>
      <c r="M12614" s="2">
        <f t="shared" si="988"/>
        <v>0</v>
      </c>
      <c r="N12614" s="2">
        <f t="shared" si="989"/>
        <v>0</v>
      </c>
      <c r="O12614">
        <v>2450025</v>
      </c>
    </row>
    <row r="12615" spans="1:15" x14ac:dyDescent="0.35">
      <c r="A12615">
        <v>22</v>
      </c>
      <c r="B12615" s="1">
        <v>77</v>
      </c>
      <c r="C12615">
        <v>4</v>
      </c>
      <c r="D12615">
        <v>2</v>
      </c>
      <c r="E12615">
        <v>0</v>
      </c>
      <c r="F12615" s="2">
        <v>3165000</v>
      </c>
      <c r="G12615" s="2">
        <f t="shared" si="985"/>
        <v>1.263823064770932E-6</v>
      </c>
      <c r="H12615" s="2">
        <f t="shared" si="986"/>
        <v>6.31911532385466E-7</v>
      </c>
      <c r="I12615" s="2">
        <f t="shared" si="987"/>
        <v>0</v>
      </c>
      <c r="J12615" s="2">
        <v>0</v>
      </c>
      <c r="K12615" s="2">
        <v>0</v>
      </c>
      <c r="L12615" s="2">
        <v>0</v>
      </c>
      <c r="M12615" s="2">
        <f t="shared" si="988"/>
        <v>0</v>
      </c>
      <c r="N12615" s="2">
        <f t="shared" si="989"/>
        <v>0</v>
      </c>
      <c r="O12615">
        <v>2450025</v>
      </c>
    </row>
    <row r="12616" spans="1:15" x14ac:dyDescent="0.35">
      <c r="A12616">
        <v>22</v>
      </c>
      <c r="B12616" s="1">
        <v>78</v>
      </c>
      <c r="C12616">
        <v>1</v>
      </c>
      <c r="D12616">
        <v>0</v>
      </c>
      <c r="E12616">
        <v>0</v>
      </c>
      <c r="F12616" s="2">
        <v>3165000</v>
      </c>
      <c r="G12616" s="2">
        <f t="shared" si="985"/>
        <v>3.15955766192733E-7</v>
      </c>
      <c r="H12616" s="2">
        <f t="shared" si="986"/>
        <v>0</v>
      </c>
      <c r="I12616" s="2">
        <f t="shared" si="987"/>
        <v>0</v>
      </c>
      <c r="J12616" s="2">
        <v>0</v>
      </c>
      <c r="K12616" s="2">
        <v>0</v>
      </c>
      <c r="L12616" s="2">
        <v>0</v>
      </c>
      <c r="M12616" s="2">
        <f t="shared" si="988"/>
        <v>0</v>
      </c>
      <c r="N12616" s="2">
        <f t="shared" si="989"/>
        <v>0</v>
      </c>
      <c r="O12616">
        <v>2450025</v>
      </c>
    </row>
    <row r="12617" spans="1:15" x14ac:dyDescent="0.35">
      <c r="A12617">
        <v>22</v>
      </c>
      <c r="B12617" s="1">
        <v>79</v>
      </c>
      <c r="C12617">
        <v>11</v>
      </c>
      <c r="D12617">
        <v>5</v>
      </c>
      <c r="E12617">
        <v>0</v>
      </c>
      <c r="F12617" s="2">
        <v>3165000</v>
      </c>
      <c r="G12617" s="2">
        <f t="shared" si="985"/>
        <v>3.4755134281200631E-6</v>
      </c>
      <c r="H12617" s="2">
        <f t="shared" si="986"/>
        <v>1.5797788309636651E-6</v>
      </c>
      <c r="I12617" s="2">
        <f t="shared" si="987"/>
        <v>0</v>
      </c>
      <c r="J12617" s="2">
        <v>0</v>
      </c>
      <c r="K12617" s="2">
        <v>0</v>
      </c>
      <c r="L12617" s="2">
        <v>0</v>
      </c>
      <c r="M12617" s="2">
        <f t="shared" si="988"/>
        <v>0</v>
      </c>
      <c r="N12617" s="2">
        <f t="shared" si="989"/>
        <v>0</v>
      </c>
      <c r="O12617">
        <v>2450025</v>
      </c>
    </row>
    <row r="12618" spans="1:15" x14ac:dyDescent="0.35">
      <c r="A12618">
        <v>22</v>
      </c>
      <c r="B12618" s="1">
        <v>80</v>
      </c>
      <c r="C12618">
        <v>12</v>
      </c>
      <c r="D12618">
        <v>0</v>
      </c>
      <c r="E12618">
        <v>0</v>
      </c>
      <c r="F12618" s="2">
        <v>3165000</v>
      </c>
      <c r="G12618" s="2">
        <f t="shared" si="985"/>
        <v>3.791469194312796E-6</v>
      </c>
      <c r="H12618" s="2">
        <f t="shared" si="986"/>
        <v>0</v>
      </c>
      <c r="I12618" s="2">
        <f t="shared" si="987"/>
        <v>0</v>
      </c>
      <c r="J12618" s="2">
        <v>0</v>
      </c>
      <c r="K12618" s="2">
        <v>0</v>
      </c>
      <c r="L12618" s="2">
        <v>0</v>
      </c>
      <c r="M12618" s="2">
        <f t="shared" si="988"/>
        <v>0</v>
      </c>
      <c r="N12618" s="2">
        <f t="shared" si="989"/>
        <v>0</v>
      </c>
      <c r="O12618">
        <v>2450025</v>
      </c>
    </row>
    <row r="12619" spans="1:15" x14ac:dyDescent="0.35">
      <c r="A12619">
        <v>22</v>
      </c>
      <c r="B12619" s="1">
        <v>81</v>
      </c>
      <c r="C12619">
        <v>6</v>
      </c>
      <c r="D12619">
        <v>3</v>
      </c>
      <c r="E12619">
        <v>0</v>
      </c>
      <c r="F12619" s="2">
        <v>3165000</v>
      </c>
      <c r="G12619" s="2">
        <f t="shared" si="985"/>
        <v>1.895734597156398E-6</v>
      </c>
      <c r="H12619" s="2">
        <f t="shared" si="986"/>
        <v>9.4786729857819901E-7</v>
      </c>
      <c r="I12619" s="2">
        <f t="shared" si="987"/>
        <v>0</v>
      </c>
      <c r="J12619" s="2">
        <v>0</v>
      </c>
      <c r="K12619" s="2">
        <v>0</v>
      </c>
      <c r="L12619" s="2">
        <v>0</v>
      </c>
      <c r="M12619" s="2">
        <f t="shared" si="988"/>
        <v>0</v>
      </c>
      <c r="N12619" s="2">
        <f t="shared" si="989"/>
        <v>0</v>
      </c>
      <c r="O12619">
        <v>2450025</v>
      </c>
    </row>
    <row r="12620" spans="1:15" x14ac:dyDescent="0.35">
      <c r="A12620">
        <v>22</v>
      </c>
      <c r="B12620" s="1">
        <v>82</v>
      </c>
      <c r="C12620">
        <v>19</v>
      </c>
      <c r="D12620">
        <v>24</v>
      </c>
      <c r="E12620">
        <v>0</v>
      </c>
      <c r="F12620" s="2">
        <v>3165000</v>
      </c>
      <c r="G12620" s="2">
        <f t="shared" si="985"/>
        <v>6.0031595576619276E-6</v>
      </c>
      <c r="H12620" s="2">
        <f t="shared" si="986"/>
        <v>7.582938388625592E-6</v>
      </c>
      <c r="I12620" s="2">
        <f t="shared" si="987"/>
        <v>0</v>
      </c>
      <c r="J12620" s="2">
        <v>0</v>
      </c>
      <c r="K12620" s="2">
        <v>0</v>
      </c>
      <c r="L12620" s="2">
        <v>0</v>
      </c>
      <c r="M12620" s="2">
        <f t="shared" si="988"/>
        <v>0</v>
      </c>
      <c r="N12620" s="2">
        <f t="shared" si="989"/>
        <v>0</v>
      </c>
      <c r="O12620">
        <v>2450025</v>
      </c>
    </row>
    <row r="12621" spans="1:15" x14ac:dyDescent="0.35">
      <c r="A12621">
        <v>22</v>
      </c>
      <c r="B12621" s="1">
        <v>83</v>
      </c>
      <c r="C12621">
        <v>16</v>
      </c>
      <c r="D12621">
        <v>0</v>
      </c>
      <c r="E12621">
        <v>0</v>
      </c>
      <c r="F12621" s="2">
        <v>3165000</v>
      </c>
      <c r="G12621" s="2">
        <f t="shared" si="985"/>
        <v>5.055292259083728E-6</v>
      </c>
      <c r="H12621" s="2">
        <f t="shared" si="986"/>
        <v>0</v>
      </c>
      <c r="I12621" s="2">
        <f t="shared" si="987"/>
        <v>0</v>
      </c>
      <c r="J12621" s="2">
        <v>0</v>
      </c>
      <c r="K12621" s="2">
        <v>0</v>
      </c>
      <c r="L12621" s="2">
        <v>0</v>
      </c>
      <c r="M12621" s="2">
        <f t="shared" si="988"/>
        <v>0</v>
      </c>
      <c r="N12621" s="2">
        <f t="shared" si="989"/>
        <v>0</v>
      </c>
      <c r="O12621">
        <v>2450025</v>
      </c>
    </row>
    <row r="12622" spans="1:15" x14ac:dyDescent="0.35">
      <c r="A12622">
        <v>22</v>
      </c>
      <c r="B12622" s="1">
        <v>84</v>
      </c>
      <c r="C12622">
        <v>8</v>
      </c>
      <c r="D12622">
        <v>0</v>
      </c>
      <c r="E12622">
        <v>0</v>
      </c>
      <c r="F12622" s="2">
        <v>3165000</v>
      </c>
      <c r="G12622" s="2">
        <f t="shared" si="985"/>
        <v>2.527646129541864E-6</v>
      </c>
      <c r="H12622" s="2">
        <f t="shared" si="986"/>
        <v>0</v>
      </c>
      <c r="I12622" s="2">
        <f t="shared" si="987"/>
        <v>0</v>
      </c>
      <c r="J12622" s="2">
        <v>0</v>
      </c>
      <c r="K12622" s="2">
        <v>0</v>
      </c>
      <c r="L12622" s="2">
        <v>0</v>
      </c>
      <c r="M12622" s="2">
        <f t="shared" si="988"/>
        <v>0</v>
      </c>
      <c r="N12622" s="2">
        <f t="shared" si="989"/>
        <v>0</v>
      </c>
      <c r="O12622">
        <v>2450025</v>
      </c>
    </row>
    <row r="12623" spans="1:15" x14ac:dyDescent="0.35">
      <c r="A12623">
        <v>22</v>
      </c>
      <c r="B12623" s="1">
        <v>85</v>
      </c>
      <c r="C12623">
        <v>25</v>
      </c>
      <c r="D12623">
        <v>14</v>
      </c>
      <c r="E12623">
        <v>0</v>
      </c>
      <c r="F12623" s="2">
        <v>3165000</v>
      </c>
      <c r="G12623" s="2">
        <f t="shared" si="985"/>
        <v>7.8988941548183258E-6</v>
      </c>
      <c r="H12623" s="2">
        <f t="shared" si="986"/>
        <v>4.4233807266982622E-6</v>
      </c>
      <c r="I12623" s="2">
        <f t="shared" si="987"/>
        <v>0</v>
      </c>
      <c r="J12623" s="2">
        <v>0</v>
      </c>
      <c r="K12623" s="2">
        <v>0</v>
      </c>
      <c r="L12623" s="2">
        <v>0</v>
      </c>
      <c r="M12623" s="2">
        <f t="shared" si="988"/>
        <v>0</v>
      </c>
      <c r="N12623" s="2">
        <f t="shared" si="989"/>
        <v>0</v>
      </c>
      <c r="O12623">
        <v>2450025</v>
      </c>
    </row>
    <row r="12624" spans="1:15" x14ac:dyDescent="0.35">
      <c r="A12624">
        <v>22</v>
      </c>
      <c r="B12624" s="1">
        <v>86</v>
      </c>
      <c r="C12624">
        <v>15</v>
      </c>
      <c r="D12624">
        <v>0</v>
      </c>
      <c r="E12624">
        <v>0</v>
      </c>
      <c r="F12624" s="2">
        <v>3165000</v>
      </c>
      <c r="G12624" s="2">
        <f t="shared" si="985"/>
        <v>4.7393364928909951E-6</v>
      </c>
      <c r="H12624" s="2">
        <f t="shared" si="986"/>
        <v>0</v>
      </c>
      <c r="I12624" s="2">
        <f t="shared" si="987"/>
        <v>0</v>
      </c>
      <c r="J12624" s="2">
        <v>0</v>
      </c>
      <c r="K12624" s="2">
        <v>0</v>
      </c>
      <c r="L12624" s="2">
        <v>0</v>
      </c>
      <c r="M12624" s="2">
        <f t="shared" si="988"/>
        <v>0</v>
      </c>
      <c r="N12624" s="2">
        <f t="shared" si="989"/>
        <v>0</v>
      </c>
      <c r="O12624">
        <v>2450025</v>
      </c>
    </row>
    <row r="12625" spans="1:15" x14ac:dyDescent="0.35">
      <c r="A12625">
        <v>22</v>
      </c>
      <c r="B12625" s="1">
        <v>87</v>
      </c>
      <c r="C12625">
        <v>100</v>
      </c>
      <c r="D12625">
        <v>6</v>
      </c>
      <c r="E12625">
        <v>0</v>
      </c>
      <c r="F12625" s="2">
        <v>3165000</v>
      </c>
      <c r="G12625" s="2">
        <f t="shared" si="985"/>
        <v>3.1595576619273303E-5</v>
      </c>
      <c r="H12625" s="2">
        <f t="shared" si="986"/>
        <v>1.895734597156398E-6</v>
      </c>
      <c r="I12625" s="2">
        <f t="shared" si="987"/>
        <v>0</v>
      </c>
      <c r="J12625" s="2">
        <v>0</v>
      </c>
      <c r="K12625" s="2">
        <v>0</v>
      </c>
      <c r="L12625" s="2">
        <v>0</v>
      </c>
      <c r="M12625" s="2">
        <f t="shared" si="988"/>
        <v>0</v>
      </c>
      <c r="N12625" s="2">
        <f t="shared" si="989"/>
        <v>0</v>
      </c>
      <c r="O12625">
        <v>2450025</v>
      </c>
    </row>
    <row r="12626" spans="1:15" x14ac:dyDescent="0.35">
      <c r="A12626">
        <v>22</v>
      </c>
      <c r="B12626" s="1">
        <v>88</v>
      </c>
      <c r="C12626">
        <v>32</v>
      </c>
      <c r="D12626">
        <v>6</v>
      </c>
      <c r="E12626">
        <v>0</v>
      </c>
      <c r="F12626" s="2">
        <v>3165000</v>
      </c>
      <c r="G12626" s="2">
        <f t="shared" si="985"/>
        <v>1.0110584518167456E-5</v>
      </c>
      <c r="H12626" s="2">
        <f t="shared" si="986"/>
        <v>1.895734597156398E-6</v>
      </c>
      <c r="I12626" s="2">
        <f t="shared" si="987"/>
        <v>0</v>
      </c>
      <c r="J12626" s="2">
        <v>0</v>
      </c>
      <c r="K12626" s="2">
        <v>0</v>
      </c>
      <c r="L12626" s="2">
        <v>0</v>
      </c>
      <c r="M12626" s="2">
        <f t="shared" si="988"/>
        <v>0</v>
      </c>
      <c r="N12626" s="2">
        <f t="shared" si="989"/>
        <v>0</v>
      </c>
      <c r="O12626">
        <v>2450025</v>
      </c>
    </row>
    <row r="12627" spans="1:15" x14ac:dyDescent="0.35">
      <c r="A12627">
        <v>22</v>
      </c>
      <c r="B12627" s="1">
        <v>89</v>
      </c>
      <c r="C12627">
        <v>7</v>
      </c>
      <c r="D12627">
        <v>0</v>
      </c>
      <c r="E12627">
        <v>0</v>
      </c>
      <c r="F12627" s="2">
        <v>3165000</v>
      </c>
      <c r="G12627" s="2">
        <f t="shared" si="985"/>
        <v>2.2116903633491311E-6</v>
      </c>
      <c r="H12627" s="2">
        <f t="shared" si="986"/>
        <v>0</v>
      </c>
      <c r="I12627" s="2">
        <f t="shared" si="987"/>
        <v>0</v>
      </c>
      <c r="J12627" s="2">
        <v>0</v>
      </c>
      <c r="K12627" s="2">
        <v>0</v>
      </c>
      <c r="L12627" s="2">
        <v>0</v>
      </c>
      <c r="M12627" s="2">
        <f t="shared" si="988"/>
        <v>0</v>
      </c>
      <c r="N12627" s="2">
        <f t="shared" si="989"/>
        <v>0</v>
      </c>
      <c r="O12627">
        <v>2450025</v>
      </c>
    </row>
    <row r="12628" spans="1:15" x14ac:dyDescent="0.35">
      <c r="A12628">
        <v>22</v>
      </c>
      <c r="B12628" s="1">
        <v>90</v>
      </c>
      <c r="C12628">
        <v>55</v>
      </c>
      <c r="D12628">
        <v>9</v>
      </c>
      <c r="E12628">
        <v>0</v>
      </c>
      <c r="F12628" s="2">
        <v>3165000</v>
      </c>
      <c r="G12628" s="2">
        <f t="shared" si="985"/>
        <v>1.7377567140600314E-5</v>
      </c>
      <c r="H12628" s="2">
        <f t="shared" si="986"/>
        <v>2.8436018957345973E-6</v>
      </c>
      <c r="I12628" s="2">
        <f t="shared" si="987"/>
        <v>0</v>
      </c>
      <c r="J12628" s="2">
        <v>0</v>
      </c>
      <c r="K12628" s="2">
        <v>0</v>
      </c>
      <c r="L12628" s="2">
        <v>0</v>
      </c>
      <c r="M12628" s="2">
        <f t="shared" si="988"/>
        <v>0</v>
      </c>
      <c r="N12628" s="2">
        <f t="shared" si="989"/>
        <v>0</v>
      </c>
      <c r="O12628">
        <v>2450025</v>
      </c>
    </row>
    <row r="12629" spans="1:15" x14ac:dyDescent="0.35">
      <c r="A12629">
        <v>22</v>
      </c>
      <c r="B12629" s="1">
        <v>91</v>
      </c>
      <c r="C12629">
        <v>19</v>
      </c>
      <c r="D12629">
        <v>0</v>
      </c>
      <c r="E12629">
        <v>0</v>
      </c>
      <c r="F12629" s="2">
        <v>3165000</v>
      </c>
      <c r="G12629" s="2">
        <f t="shared" si="985"/>
        <v>6.0031595576619276E-6</v>
      </c>
      <c r="H12629" s="2">
        <f t="shared" si="986"/>
        <v>0</v>
      </c>
      <c r="I12629" s="2">
        <f t="shared" si="987"/>
        <v>0</v>
      </c>
      <c r="J12629" s="2">
        <v>0</v>
      </c>
      <c r="K12629" s="2">
        <v>0</v>
      </c>
      <c r="L12629" s="2">
        <v>0</v>
      </c>
      <c r="M12629" s="2">
        <f t="shared" si="988"/>
        <v>0</v>
      </c>
      <c r="N12629" s="2">
        <f t="shared" si="989"/>
        <v>0</v>
      </c>
      <c r="O12629">
        <v>2450025</v>
      </c>
    </row>
    <row r="12630" spans="1:15" x14ac:dyDescent="0.35">
      <c r="A12630">
        <v>22</v>
      </c>
      <c r="B12630" s="1">
        <v>92</v>
      </c>
      <c r="C12630">
        <v>64</v>
      </c>
      <c r="D12630">
        <v>0</v>
      </c>
      <c r="E12630">
        <v>0</v>
      </c>
      <c r="F12630" s="2">
        <v>3165000</v>
      </c>
      <c r="G12630" s="2">
        <f t="shared" si="985"/>
        <v>2.0221169036334912E-5</v>
      </c>
      <c r="H12630" s="2">
        <f t="shared" si="986"/>
        <v>0</v>
      </c>
      <c r="I12630" s="2">
        <f t="shared" si="987"/>
        <v>0</v>
      </c>
      <c r="J12630" s="2">
        <v>0</v>
      </c>
      <c r="K12630" s="2">
        <v>0</v>
      </c>
      <c r="L12630" s="2">
        <v>0</v>
      </c>
      <c r="M12630" s="2">
        <f t="shared" si="988"/>
        <v>0</v>
      </c>
      <c r="N12630" s="2">
        <f t="shared" si="989"/>
        <v>0</v>
      </c>
      <c r="O12630">
        <v>2450025</v>
      </c>
    </row>
    <row r="12631" spans="1:15" x14ac:dyDescent="0.35">
      <c r="A12631">
        <v>22</v>
      </c>
      <c r="B12631" s="1">
        <v>93</v>
      </c>
      <c r="C12631">
        <v>9</v>
      </c>
      <c r="D12631">
        <v>18</v>
      </c>
      <c r="E12631">
        <v>0</v>
      </c>
      <c r="F12631" s="2">
        <v>3165000</v>
      </c>
      <c r="G12631" s="2">
        <f t="shared" si="985"/>
        <v>2.8436018957345973E-6</v>
      </c>
      <c r="H12631" s="2">
        <f t="shared" si="986"/>
        <v>5.6872037914691947E-6</v>
      </c>
      <c r="I12631" s="2">
        <f t="shared" si="987"/>
        <v>0</v>
      </c>
      <c r="J12631" s="2">
        <v>0</v>
      </c>
      <c r="K12631" s="2">
        <v>0</v>
      </c>
      <c r="L12631" s="2">
        <v>0</v>
      </c>
      <c r="M12631" s="2">
        <f t="shared" si="988"/>
        <v>0</v>
      </c>
      <c r="N12631" s="2">
        <f t="shared" si="989"/>
        <v>0</v>
      </c>
      <c r="O12631">
        <v>2450025</v>
      </c>
    </row>
    <row r="12632" spans="1:15" x14ac:dyDescent="0.35">
      <c r="A12632">
        <v>22</v>
      </c>
      <c r="B12632" s="1">
        <v>94</v>
      </c>
      <c r="C12632">
        <v>32</v>
      </c>
      <c r="D12632">
        <v>60</v>
      </c>
      <c r="E12632">
        <v>0</v>
      </c>
      <c r="F12632" s="2">
        <v>3165000</v>
      </c>
      <c r="G12632" s="2">
        <f t="shared" si="985"/>
        <v>1.0110584518167456E-5</v>
      </c>
      <c r="H12632" s="2">
        <f t="shared" si="986"/>
        <v>1.8957345971563981E-5</v>
      </c>
      <c r="I12632" s="2">
        <f t="shared" si="987"/>
        <v>0</v>
      </c>
      <c r="J12632" s="2">
        <v>0</v>
      </c>
      <c r="K12632" s="2">
        <v>0</v>
      </c>
      <c r="L12632" s="2">
        <v>0</v>
      </c>
      <c r="M12632" s="2">
        <f t="shared" si="988"/>
        <v>0</v>
      </c>
      <c r="N12632" s="2">
        <f t="shared" si="989"/>
        <v>0</v>
      </c>
      <c r="O12632">
        <v>2450025</v>
      </c>
    </row>
    <row r="12633" spans="1:15" x14ac:dyDescent="0.35">
      <c r="A12633">
        <v>22</v>
      </c>
      <c r="B12633" s="1">
        <v>95</v>
      </c>
      <c r="C12633">
        <v>10</v>
      </c>
      <c r="D12633">
        <v>8</v>
      </c>
      <c r="E12633">
        <v>0</v>
      </c>
      <c r="F12633" s="2">
        <v>3165000</v>
      </c>
      <c r="G12633" s="2">
        <f t="shared" si="985"/>
        <v>3.1595576619273302E-6</v>
      </c>
      <c r="H12633" s="2">
        <f t="shared" si="986"/>
        <v>2.527646129541864E-6</v>
      </c>
      <c r="I12633" s="2">
        <f t="shared" si="987"/>
        <v>0</v>
      </c>
      <c r="J12633" s="2">
        <v>0</v>
      </c>
      <c r="K12633" s="2">
        <v>0</v>
      </c>
      <c r="L12633" s="2">
        <v>0</v>
      </c>
      <c r="M12633" s="2">
        <f t="shared" si="988"/>
        <v>0</v>
      </c>
      <c r="N12633" s="2">
        <f t="shared" si="989"/>
        <v>0</v>
      </c>
      <c r="O12633">
        <v>2450025</v>
      </c>
    </row>
    <row r="12634" spans="1:15" x14ac:dyDescent="0.35">
      <c r="A12634">
        <v>22</v>
      </c>
      <c r="B12634" s="1">
        <v>96</v>
      </c>
      <c r="C12634">
        <v>52</v>
      </c>
      <c r="D12634">
        <v>33</v>
      </c>
      <c r="E12634">
        <v>0</v>
      </c>
      <c r="F12634" s="2">
        <v>3165000</v>
      </c>
      <c r="G12634" s="2">
        <f t="shared" si="985"/>
        <v>1.6429699842022117E-5</v>
      </c>
      <c r="H12634" s="2">
        <f t="shared" si="986"/>
        <v>1.0426540284360189E-5</v>
      </c>
      <c r="I12634" s="2">
        <f t="shared" si="987"/>
        <v>0</v>
      </c>
      <c r="J12634" s="2">
        <v>0</v>
      </c>
      <c r="K12634" s="2">
        <v>0</v>
      </c>
      <c r="L12634" s="2">
        <v>0</v>
      </c>
      <c r="M12634" s="2">
        <f t="shared" si="988"/>
        <v>0</v>
      </c>
      <c r="N12634" s="2">
        <f t="shared" si="989"/>
        <v>0</v>
      </c>
      <c r="O12634">
        <v>2450025</v>
      </c>
    </row>
    <row r="12635" spans="1:15" x14ac:dyDescent="0.35">
      <c r="A12635">
        <v>22</v>
      </c>
      <c r="B12635" s="1">
        <v>97</v>
      </c>
      <c r="C12635">
        <v>54</v>
      </c>
      <c r="D12635">
        <v>7</v>
      </c>
      <c r="E12635">
        <v>0</v>
      </c>
      <c r="F12635" s="2">
        <v>3165000</v>
      </c>
      <c r="G12635" s="2">
        <f t="shared" si="985"/>
        <v>1.7061611374407583E-5</v>
      </c>
      <c r="H12635" s="2">
        <f t="shared" si="986"/>
        <v>2.2116903633491311E-6</v>
      </c>
      <c r="I12635" s="2">
        <f t="shared" si="987"/>
        <v>0</v>
      </c>
      <c r="J12635" s="2">
        <v>0</v>
      </c>
      <c r="K12635" s="2">
        <v>0</v>
      </c>
      <c r="L12635" s="2">
        <v>0</v>
      </c>
      <c r="M12635" s="2">
        <f t="shared" si="988"/>
        <v>0</v>
      </c>
      <c r="N12635" s="2">
        <f t="shared" si="989"/>
        <v>0</v>
      </c>
      <c r="O12635">
        <v>2450025</v>
      </c>
    </row>
    <row r="12636" spans="1:15" x14ac:dyDescent="0.35">
      <c r="A12636">
        <v>22</v>
      </c>
      <c r="B12636" s="1">
        <v>98</v>
      </c>
      <c r="C12636">
        <v>75</v>
      </c>
      <c r="D12636">
        <v>19</v>
      </c>
      <c r="E12636">
        <v>0</v>
      </c>
      <c r="F12636" s="2">
        <v>3165000</v>
      </c>
      <c r="G12636" s="2">
        <f t="shared" si="985"/>
        <v>2.3696682464454976E-5</v>
      </c>
      <c r="H12636" s="2">
        <f t="shared" si="986"/>
        <v>6.0031595576619276E-6</v>
      </c>
      <c r="I12636" s="2">
        <f t="shared" si="987"/>
        <v>0</v>
      </c>
      <c r="J12636" s="2">
        <v>0</v>
      </c>
      <c r="K12636" s="2">
        <v>0</v>
      </c>
      <c r="L12636" s="2">
        <v>0</v>
      </c>
      <c r="M12636" s="2">
        <f t="shared" si="988"/>
        <v>0</v>
      </c>
      <c r="N12636" s="2">
        <f t="shared" si="989"/>
        <v>0</v>
      </c>
      <c r="O12636">
        <v>2450025</v>
      </c>
    </row>
    <row r="12637" spans="1:15" x14ac:dyDescent="0.35">
      <c r="A12637">
        <v>22</v>
      </c>
      <c r="B12637" s="1">
        <v>99</v>
      </c>
      <c r="C12637">
        <v>96</v>
      </c>
      <c r="D12637">
        <v>14</v>
      </c>
      <c r="E12637">
        <v>0</v>
      </c>
      <c r="F12637" s="2">
        <v>3165000</v>
      </c>
      <c r="G12637" s="2">
        <f t="shared" si="985"/>
        <v>3.0331753554502368E-5</v>
      </c>
      <c r="H12637" s="2">
        <f t="shared" si="986"/>
        <v>4.4233807266982622E-6</v>
      </c>
      <c r="I12637" s="2">
        <f t="shared" si="987"/>
        <v>0</v>
      </c>
      <c r="J12637" s="2">
        <v>0</v>
      </c>
      <c r="K12637" s="2">
        <v>0</v>
      </c>
      <c r="L12637" s="2">
        <v>0</v>
      </c>
      <c r="M12637" s="2">
        <f t="shared" si="988"/>
        <v>0</v>
      </c>
      <c r="N12637" s="2">
        <f t="shared" si="989"/>
        <v>0</v>
      </c>
      <c r="O12637">
        <v>2450025</v>
      </c>
    </row>
    <row r="12638" spans="1:15" x14ac:dyDescent="0.35">
      <c r="A12638">
        <v>22</v>
      </c>
      <c r="B12638" s="1">
        <v>100</v>
      </c>
      <c r="C12638">
        <v>64</v>
      </c>
      <c r="D12638">
        <v>18</v>
      </c>
      <c r="E12638">
        <v>0</v>
      </c>
      <c r="F12638" s="2">
        <v>3165000</v>
      </c>
      <c r="G12638" s="2">
        <f t="shared" si="985"/>
        <v>2.0221169036334912E-5</v>
      </c>
      <c r="H12638" s="2">
        <f t="shared" si="986"/>
        <v>5.6872037914691947E-6</v>
      </c>
      <c r="I12638" s="2">
        <f t="shared" si="987"/>
        <v>0</v>
      </c>
      <c r="J12638" s="2">
        <v>0</v>
      </c>
      <c r="K12638" s="2">
        <v>0</v>
      </c>
      <c r="L12638" s="2">
        <v>0</v>
      </c>
      <c r="M12638" s="2">
        <f t="shared" si="988"/>
        <v>0</v>
      </c>
      <c r="N12638" s="2">
        <f t="shared" si="989"/>
        <v>0</v>
      </c>
      <c r="O12638">
        <v>2450025</v>
      </c>
    </row>
    <row r="12639" spans="1:15" x14ac:dyDescent="0.35">
      <c r="A12639">
        <v>22</v>
      </c>
      <c r="B12639" s="1">
        <v>101</v>
      </c>
      <c r="C12639">
        <v>57</v>
      </c>
      <c r="D12639">
        <v>0</v>
      </c>
      <c r="E12639">
        <v>0</v>
      </c>
      <c r="F12639" s="2">
        <v>3165000</v>
      </c>
      <c r="G12639" s="2">
        <f t="shared" si="985"/>
        <v>1.8009478672985784E-5</v>
      </c>
      <c r="H12639" s="2">
        <f t="shared" si="986"/>
        <v>0</v>
      </c>
      <c r="I12639" s="2">
        <f t="shared" si="987"/>
        <v>0</v>
      </c>
      <c r="J12639" s="2">
        <v>0</v>
      </c>
      <c r="K12639" s="2">
        <v>0</v>
      </c>
      <c r="L12639" s="2">
        <v>0</v>
      </c>
      <c r="M12639" s="2">
        <f t="shared" si="988"/>
        <v>0</v>
      </c>
      <c r="N12639" s="2">
        <f t="shared" si="989"/>
        <v>0</v>
      </c>
      <c r="O12639">
        <v>2450025</v>
      </c>
    </row>
    <row r="12640" spans="1:15" x14ac:dyDescent="0.35">
      <c r="A12640">
        <v>22</v>
      </c>
      <c r="B12640" s="1">
        <v>102</v>
      </c>
      <c r="C12640">
        <v>23</v>
      </c>
      <c r="D12640">
        <v>8</v>
      </c>
      <c r="E12640">
        <v>0</v>
      </c>
      <c r="F12640" s="2">
        <v>3165000</v>
      </c>
      <c r="G12640" s="2">
        <f t="shared" si="985"/>
        <v>7.2669826224328591E-6</v>
      </c>
      <c r="H12640" s="2">
        <f t="shared" si="986"/>
        <v>2.527646129541864E-6</v>
      </c>
      <c r="I12640" s="2">
        <f t="shared" si="987"/>
        <v>0</v>
      </c>
      <c r="J12640" s="2">
        <v>0</v>
      </c>
      <c r="K12640" s="2">
        <v>0</v>
      </c>
      <c r="L12640" s="2">
        <v>0</v>
      </c>
      <c r="M12640" s="2">
        <f t="shared" si="988"/>
        <v>0</v>
      </c>
      <c r="N12640" s="2">
        <f t="shared" si="989"/>
        <v>0</v>
      </c>
      <c r="O12640">
        <v>2450025</v>
      </c>
    </row>
    <row r="12641" spans="1:15" x14ac:dyDescent="0.35">
      <c r="A12641">
        <v>22</v>
      </c>
      <c r="B12641" s="1">
        <v>103</v>
      </c>
      <c r="C12641">
        <v>49</v>
      </c>
      <c r="D12641">
        <v>70</v>
      </c>
      <c r="E12641">
        <v>0</v>
      </c>
      <c r="F12641" s="2">
        <v>3165000</v>
      </c>
      <c r="G12641" s="2">
        <f t="shared" si="985"/>
        <v>1.5481832543443917E-5</v>
      </c>
      <c r="H12641" s="2">
        <f t="shared" si="986"/>
        <v>2.2116903633491313E-5</v>
      </c>
      <c r="I12641" s="2">
        <f t="shared" si="987"/>
        <v>0</v>
      </c>
      <c r="J12641" s="2">
        <v>0</v>
      </c>
      <c r="K12641" s="2">
        <v>0</v>
      </c>
      <c r="L12641" s="2">
        <v>0</v>
      </c>
      <c r="M12641" s="2">
        <f t="shared" si="988"/>
        <v>0</v>
      </c>
      <c r="N12641" s="2">
        <f t="shared" si="989"/>
        <v>0</v>
      </c>
      <c r="O12641">
        <v>2450025</v>
      </c>
    </row>
    <row r="12642" spans="1:15" x14ac:dyDescent="0.35">
      <c r="A12642">
        <v>22</v>
      </c>
      <c r="B12642" s="1">
        <v>104</v>
      </c>
      <c r="C12642">
        <v>86</v>
      </c>
      <c r="D12642">
        <v>26</v>
      </c>
      <c r="E12642">
        <v>0</v>
      </c>
      <c r="F12642" s="2">
        <v>3165000</v>
      </c>
      <c r="G12642" s="2">
        <f t="shared" si="985"/>
        <v>2.7172195892575039E-5</v>
      </c>
      <c r="H12642" s="2">
        <f t="shared" si="986"/>
        <v>8.2148499210110587E-6</v>
      </c>
      <c r="I12642" s="2">
        <f t="shared" si="987"/>
        <v>0</v>
      </c>
      <c r="J12642" s="2">
        <v>0</v>
      </c>
      <c r="K12642" s="2">
        <v>0</v>
      </c>
      <c r="L12642" s="2">
        <v>0</v>
      </c>
      <c r="M12642" s="2">
        <f t="shared" si="988"/>
        <v>0</v>
      </c>
      <c r="N12642" s="2">
        <f t="shared" si="989"/>
        <v>0</v>
      </c>
      <c r="O12642">
        <v>2450025</v>
      </c>
    </row>
    <row r="12643" spans="1:15" x14ac:dyDescent="0.35">
      <c r="A12643">
        <v>22</v>
      </c>
      <c r="B12643" s="1">
        <v>105</v>
      </c>
      <c r="C12643">
        <v>19</v>
      </c>
      <c r="D12643">
        <v>39</v>
      </c>
      <c r="E12643">
        <v>0</v>
      </c>
      <c r="F12643" s="2">
        <v>3165000</v>
      </c>
      <c r="G12643" s="2">
        <f t="shared" si="985"/>
        <v>6.0031595576619276E-6</v>
      </c>
      <c r="H12643" s="2">
        <f t="shared" si="986"/>
        <v>1.2322274881516588E-5</v>
      </c>
      <c r="I12643" s="2">
        <f t="shared" si="987"/>
        <v>0</v>
      </c>
      <c r="J12643" s="2">
        <v>0</v>
      </c>
      <c r="K12643" s="2">
        <v>0</v>
      </c>
      <c r="L12643" s="2">
        <v>0</v>
      </c>
      <c r="M12643" s="2">
        <f t="shared" si="988"/>
        <v>0</v>
      </c>
      <c r="N12643" s="2">
        <f t="shared" si="989"/>
        <v>0</v>
      </c>
      <c r="O12643">
        <v>2450025</v>
      </c>
    </row>
    <row r="12644" spans="1:15" x14ac:dyDescent="0.35">
      <c r="A12644">
        <v>22</v>
      </c>
      <c r="B12644" s="1">
        <v>106</v>
      </c>
      <c r="C12644">
        <v>17</v>
      </c>
      <c r="D12644">
        <v>39</v>
      </c>
      <c r="E12644">
        <v>0</v>
      </c>
      <c r="F12644" s="2">
        <v>3165000</v>
      </c>
      <c r="G12644" s="2">
        <f t="shared" si="985"/>
        <v>5.3712480252764609E-6</v>
      </c>
      <c r="H12644" s="2">
        <f t="shared" si="986"/>
        <v>1.2322274881516588E-5</v>
      </c>
      <c r="I12644" s="2">
        <f t="shared" si="987"/>
        <v>0</v>
      </c>
      <c r="J12644" s="2">
        <v>0</v>
      </c>
      <c r="K12644" s="2">
        <v>0</v>
      </c>
      <c r="L12644" s="2">
        <v>0</v>
      </c>
      <c r="M12644" s="2">
        <f t="shared" si="988"/>
        <v>0</v>
      </c>
      <c r="N12644" s="2">
        <f t="shared" si="989"/>
        <v>0</v>
      </c>
      <c r="O12644">
        <v>2450025</v>
      </c>
    </row>
    <row r="12645" spans="1:15" x14ac:dyDescent="0.35">
      <c r="A12645">
        <v>22</v>
      </c>
      <c r="B12645" s="1">
        <v>107</v>
      </c>
      <c r="C12645">
        <v>93</v>
      </c>
      <c r="D12645">
        <v>23</v>
      </c>
      <c r="E12645">
        <v>0</v>
      </c>
      <c r="F12645" s="2">
        <v>3165000</v>
      </c>
      <c r="G12645" s="2">
        <f t="shared" si="985"/>
        <v>2.9383886255924171E-5</v>
      </c>
      <c r="H12645" s="2">
        <f t="shared" si="986"/>
        <v>7.2669826224328591E-6</v>
      </c>
      <c r="I12645" s="2">
        <f t="shared" si="987"/>
        <v>0</v>
      </c>
      <c r="J12645" s="2">
        <v>0</v>
      </c>
      <c r="K12645" s="2">
        <v>0</v>
      </c>
      <c r="L12645" s="2">
        <v>0</v>
      </c>
      <c r="M12645" s="2">
        <f t="shared" si="988"/>
        <v>0</v>
      </c>
      <c r="N12645" s="2">
        <f t="shared" si="989"/>
        <v>0</v>
      </c>
      <c r="O12645">
        <v>2450025</v>
      </c>
    </row>
    <row r="12646" spans="1:15" x14ac:dyDescent="0.35">
      <c r="A12646">
        <v>22</v>
      </c>
      <c r="B12646" s="1">
        <v>108</v>
      </c>
      <c r="C12646">
        <v>42</v>
      </c>
      <c r="D12646">
        <v>39</v>
      </c>
      <c r="E12646">
        <v>0</v>
      </c>
      <c r="F12646" s="2">
        <v>3165000</v>
      </c>
      <c r="G12646" s="2">
        <f t="shared" si="985"/>
        <v>1.3270142180094787E-5</v>
      </c>
      <c r="H12646" s="2">
        <f t="shared" si="986"/>
        <v>1.2322274881516588E-5</v>
      </c>
      <c r="I12646" s="2">
        <f t="shared" si="987"/>
        <v>0</v>
      </c>
      <c r="J12646" s="2">
        <v>0</v>
      </c>
      <c r="K12646" s="2">
        <v>0</v>
      </c>
      <c r="L12646" s="2">
        <v>0</v>
      </c>
      <c r="M12646" s="2">
        <f t="shared" si="988"/>
        <v>0</v>
      </c>
      <c r="N12646" s="2">
        <f t="shared" si="989"/>
        <v>0</v>
      </c>
      <c r="O12646">
        <v>2450025</v>
      </c>
    </row>
    <row r="12647" spans="1:15" x14ac:dyDescent="0.35">
      <c r="A12647">
        <v>22</v>
      </c>
      <c r="B12647" s="1">
        <v>109</v>
      </c>
      <c r="C12647">
        <v>7</v>
      </c>
      <c r="D12647">
        <v>59</v>
      </c>
      <c r="E12647">
        <v>0</v>
      </c>
      <c r="F12647" s="2">
        <v>3165000</v>
      </c>
      <c r="G12647" s="2">
        <f t="shared" si="985"/>
        <v>2.2116903633491311E-6</v>
      </c>
      <c r="H12647" s="2">
        <f t="shared" si="986"/>
        <v>1.8641390205371249E-5</v>
      </c>
      <c r="I12647" s="2">
        <f t="shared" si="987"/>
        <v>0</v>
      </c>
      <c r="J12647" s="2">
        <v>0</v>
      </c>
      <c r="K12647" s="2">
        <v>0</v>
      </c>
      <c r="L12647" s="2">
        <v>0</v>
      </c>
      <c r="M12647" s="2">
        <f t="shared" si="988"/>
        <v>0</v>
      </c>
      <c r="N12647" s="2">
        <f t="shared" si="989"/>
        <v>0</v>
      </c>
      <c r="O12647">
        <v>2450025</v>
      </c>
    </row>
    <row r="12648" spans="1:15" x14ac:dyDescent="0.35">
      <c r="A12648">
        <v>22</v>
      </c>
      <c r="B12648" s="1">
        <v>110</v>
      </c>
      <c r="C12648">
        <v>26</v>
      </c>
      <c r="D12648">
        <v>26</v>
      </c>
      <c r="E12648">
        <v>0</v>
      </c>
      <c r="F12648" s="2">
        <v>3165000</v>
      </c>
      <c r="G12648" s="2">
        <f t="shared" si="985"/>
        <v>8.2148499210110587E-6</v>
      </c>
      <c r="H12648" s="2">
        <f t="shared" si="986"/>
        <v>8.2148499210110587E-6</v>
      </c>
      <c r="I12648" s="2">
        <f t="shared" si="987"/>
        <v>0</v>
      </c>
      <c r="J12648" s="2">
        <v>0</v>
      </c>
      <c r="K12648" s="2">
        <v>0</v>
      </c>
      <c r="L12648" s="2">
        <v>0</v>
      </c>
      <c r="M12648" s="2">
        <f t="shared" si="988"/>
        <v>0</v>
      </c>
      <c r="N12648" s="2">
        <f t="shared" si="989"/>
        <v>0</v>
      </c>
      <c r="O12648">
        <v>2450025</v>
      </c>
    </row>
    <row r="12649" spans="1:15" x14ac:dyDescent="0.35">
      <c r="A12649">
        <v>22</v>
      </c>
      <c r="B12649" s="1">
        <v>111</v>
      </c>
      <c r="C12649">
        <v>19</v>
      </c>
      <c r="D12649">
        <v>37</v>
      </c>
      <c r="E12649">
        <v>0</v>
      </c>
      <c r="F12649" s="2">
        <v>3165000</v>
      </c>
      <c r="G12649" s="2">
        <f t="shared" si="985"/>
        <v>6.0031595576619276E-6</v>
      </c>
      <c r="H12649" s="2">
        <f t="shared" si="986"/>
        <v>1.1690363349131122E-5</v>
      </c>
      <c r="I12649" s="2">
        <f t="shared" si="987"/>
        <v>0</v>
      </c>
      <c r="J12649" s="2">
        <v>0</v>
      </c>
      <c r="K12649" s="2">
        <v>0</v>
      </c>
      <c r="L12649" s="2">
        <v>0</v>
      </c>
      <c r="M12649" s="2">
        <f t="shared" si="988"/>
        <v>0</v>
      </c>
      <c r="N12649" s="2">
        <f t="shared" si="989"/>
        <v>0</v>
      </c>
      <c r="O12649">
        <v>2450025</v>
      </c>
    </row>
    <row r="12650" spans="1:15" x14ac:dyDescent="0.35">
      <c r="A12650">
        <v>22</v>
      </c>
      <c r="B12650" s="1">
        <v>112</v>
      </c>
      <c r="C12650">
        <v>37</v>
      </c>
      <c r="D12650">
        <v>23</v>
      </c>
      <c r="E12650">
        <v>0</v>
      </c>
      <c r="F12650" s="2">
        <v>3165000</v>
      </c>
      <c r="G12650" s="2">
        <f t="shared" si="985"/>
        <v>1.1690363349131122E-5</v>
      </c>
      <c r="H12650" s="2">
        <f t="shared" si="986"/>
        <v>7.2669826224328591E-6</v>
      </c>
      <c r="I12650" s="2">
        <f t="shared" si="987"/>
        <v>0</v>
      </c>
      <c r="J12650" s="2">
        <v>0</v>
      </c>
      <c r="K12650" s="2">
        <v>0</v>
      </c>
      <c r="L12650" s="2">
        <v>0</v>
      </c>
      <c r="M12650" s="2">
        <f t="shared" si="988"/>
        <v>0</v>
      </c>
      <c r="N12650" s="2">
        <f t="shared" si="989"/>
        <v>0</v>
      </c>
      <c r="O12650">
        <v>2450025</v>
      </c>
    </row>
    <row r="12651" spans="1:15" x14ac:dyDescent="0.35">
      <c r="A12651">
        <v>22</v>
      </c>
      <c r="B12651" s="1">
        <v>113</v>
      </c>
      <c r="C12651">
        <v>9</v>
      </c>
      <c r="D12651">
        <v>28</v>
      </c>
      <c r="E12651">
        <v>0</v>
      </c>
      <c r="F12651" s="2">
        <v>3165000</v>
      </c>
      <c r="G12651" s="2">
        <f t="shared" si="985"/>
        <v>2.8436018957345973E-6</v>
      </c>
      <c r="H12651" s="2">
        <f t="shared" si="986"/>
        <v>8.8467614533965245E-6</v>
      </c>
      <c r="I12651" s="2">
        <f t="shared" si="987"/>
        <v>0</v>
      </c>
      <c r="J12651" s="2">
        <v>0</v>
      </c>
      <c r="K12651" s="2">
        <v>0</v>
      </c>
      <c r="L12651" s="2">
        <v>0</v>
      </c>
      <c r="M12651" s="2">
        <f t="shared" si="988"/>
        <v>0</v>
      </c>
      <c r="N12651" s="2">
        <f t="shared" si="989"/>
        <v>0</v>
      </c>
      <c r="O12651">
        <v>2450025</v>
      </c>
    </row>
    <row r="12652" spans="1:15" x14ac:dyDescent="0.35">
      <c r="A12652">
        <v>22</v>
      </c>
      <c r="B12652" s="1">
        <v>114</v>
      </c>
      <c r="C12652">
        <v>41</v>
      </c>
      <c r="D12652">
        <v>22</v>
      </c>
      <c r="E12652">
        <v>0</v>
      </c>
      <c r="F12652" s="2">
        <v>3165000</v>
      </c>
      <c r="G12652" s="2">
        <f t="shared" si="985"/>
        <v>1.2954186413902054E-5</v>
      </c>
      <c r="H12652" s="2">
        <f t="shared" si="986"/>
        <v>6.9510268562401263E-6</v>
      </c>
      <c r="I12652" s="2">
        <f t="shared" si="987"/>
        <v>0</v>
      </c>
      <c r="J12652" s="2">
        <v>0</v>
      </c>
      <c r="K12652" s="2">
        <v>0</v>
      </c>
      <c r="L12652" s="2">
        <v>0</v>
      </c>
      <c r="M12652" s="2">
        <f t="shared" si="988"/>
        <v>0</v>
      </c>
      <c r="N12652" s="2">
        <f t="shared" si="989"/>
        <v>0</v>
      </c>
      <c r="O12652">
        <v>2450025</v>
      </c>
    </row>
    <row r="12653" spans="1:15" x14ac:dyDescent="0.35">
      <c r="A12653">
        <v>22</v>
      </c>
      <c r="B12653" s="1">
        <v>115</v>
      </c>
      <c r="C12653">
        <v>24</v>
      </c>
      <c r="D12653">
        <v>45</v>
      </c>
      <c r="E12653">
        <v>0</v>
      </c>
      <c r="F12653" s="2">
        <v>3165000</v>
      </c>
      <c r="G12653" s="2">
        <f t="shared" si="985"/>
        <v>7.582938388625592E-6</v>
      </c>
      <c r="H12653" s="2">
        <f t="shared" si="986"/>
        <v>1.4218009478672985E-5</v>
      </c>
      <c r="I12653" s="2">
        <f t="shared" si="987"/>
        <v>0</v>
      </c>
      <c r="J12653" s="2">
        <v>0</v>
      </c>
      <c r="K12653" s="2">
        <v>0</v>
      </c>
      <c r="L12653" s="2">
        <v>0</v>
      </c>
      <c r="M12653" s="2">
        <f t="shared" si="988"/>
        <v>0</v>
      </c>
      <c r="N12653" s="2">
        <f t="shared" si="989"/>
        <v>0</v>
      </c>
      <c r="O12653">
        <v>2450025</v>
      </c>
    </row>
    <row r="12654" spans="1:15" x14ac:dyDescent="0.35">
      <c r="A12654">
        <v>22</v>
      </c>
      <c r="B12654" s="1">
        <v>116</v>
      </c>
      <c r="C12654">
        <v>40</v>
      </c>
      <c r="D12654">
        <v>37</v>
      </c>
      <c r="E12654">
        <v>0</v>
      </c>
      <c r="F12654" s="2">
        <v>3165000</v>
      </c>
      <c r="G12654" s="2">
        <f t="shared" si="985"/>
        <v>1.2638230647709321E-5</v>
      </c>
      <c r="H12654" s="2">
        <f t="shared" si="986"/>
        <v>1.1690363349131122E-5</v>
      </c>
      <c r="I12654" s="2">
        <f t="shared" si="987"/>
        <v>0</v>
      </c>
      <c r="J12654" s="2">
        <v>0</v>
      </c>
      <c r="K12654" s="2">
        <v>0</v>
      </c>
      <c r="L12654" s="2">
        <v>0</v>
      </c>
      <c r="M12654" s="2">
        <f t="shared" si="988"/>
        <v>0</v>
      </c>
      <c r="N12654" s="2">
        <f t="shared" si="989"/>
        <v>0</v>
      </c>
      <c r="O12654">
        <v>2450025</v>
      </c>
    </row>
    <row r="12655" spans="1:15" x14ac:dyDescent="0.35">
      <c r="A12655">
        <v>22</v>
      </c>
      <c r="B12655" s="1">
        <v>117</v>
      </c>
      <c r="C12655">
        <v>5</v>
      </c>
      <c r="D12655">
        <v>22</v>
      </c>
      <c r="E12655">
        <v>0</v>
      </c>
      <c r="F12655" s="2">
        <v>3165000</v>
      </c>
      <c r="G12655" s="2">
        <f t="shared" si="985"/>
        <v>1.5797788309636651E-6</v>
      </c>
      <c r="H12655" s="2">
        <f t="shared" si="986"/>
        <v>6.9510268562401263E-6</v>
      </c>
      <c r="I12655" s="2">
        <f t="shared" si="987"/>
        <v>0</v>
      </c>
      <c r="J12655" s="2">
        <v>0</v>
      </c>
      <c r="K12655" s="2">
        <v>0</v>
      </c>
      <c r="L12655" s="2">
        <v>0</v>
      </c>
      <c r="M12655" s="2">
        <f t="shared" si="988"/>
        <v>0</v>
      </c>
      <c r="N12655" s="2">
        <f t="shared" si="989"/>
        <v>0</v>
      </c>
      <c r="O12655">
        <v>2450025</v>
      </c>
    </row>
    <row r="12656" spans="1:15" x14ac:dyDescent="0.35">
      <c r="A12656">
        <v>22</v>
      </c>
      <c r="B12656" s="1">
        <v>118</v>
      </c>
      <c r="C12656">
        <v>15</v>
      </c>
      <c r="D12656">
        <v>6</v>
      </c>
      <c r="E12656">
        <v>0</v>
      </c>
      <c r="F12656" s="2">
        <v>3165000</v>
      </c>
      <c r="G12656" s="2">
        <f t="shared" si="985"/>
        <v>4.7393364928909951E-6</v>
      </c>
      <c r="H12656" s="2">
        <f t="shared" si="986"/>
        <v>1.895734597156398E-6</v>
      </c>
      <c r="I12656" s="2">
        <f t="shared" si="987"/>
        <v>0</v>
      </c>
      <c r="J12656" s="2">
        <v>0</v>
      </c>
      <c r="K12656" s="2">
        <v>0</v>
      </c>
      <c r="L12656" s="2">
        <v>0</v>
      </c>
      <c r="M12656" s="2">
        <f t="shared" si="988"/>
        <v>0</v>
      </c>
      <c r="N12656" s="2">
        <f t="shared" si="989"/>
        <v>0</v>
      </c>
      <c r="O12656">
        <v>2450025</v>
      </c>
    </row>
    <row r="12657" spans="1:15" x14ac:dyDescent="0.35">
      <c r="A12657">
        <v>22</v>
      </c>
      <c r="B12657" s="1">
        <v>119</v>
      </c>
      <c r="C12657">
        <v>132</v>
      </c>
      <c r="D12657">
        <v>33</v>
      </c>
      <c r="E12657">
        <v>0</v>
      </c>
      <c r="F12657" s="2">
        <v>3165000</v>
      </c>
      <c r="G12657" s="2">
        <f t="shared" si="985"/>
        <v>4.1706161137440756E-5</v>
      </c>
      <c r="H12657" s="2">
        <f t="shared" si="986"/>
        <v>1.0426540284360189E-5</v>
      </c>
      <c r="I12657" s="2">
        <f t="shared" si="987"/>
        <v>0</v>
      </c>
      <c r="J12657" s="2">
        <v>0</v>
      </c>
      <c r="K12657" s="2">
        <v>0</v>
      </c>
      <c r="L12657" s="2">
        <v>0</v>
      </c>
      <c r="M12657" s="2">
        <f t="shared" si="988"/>
        <v>0</v>
      </c>
      <c r="N12657" s="2">
        <f t="shared" si="989"/>
        <v>0</v>
      </c>
      <c r="O12657">
        <v>2450025</v>
      </c>
    </row>
    <row r="12658" spans="1:15" x14ac:dyDescent="0.35">
      <c r="A12658">
        <v>22</v>
      </c>
      <c r="B12658" s="1">
        <v>120</v>
      </c>
      <c r="C12658">
        <v>11</v>
      </c>
      <c r="D12658">
        <v>11</v>
      </c>
      <c r="E12658">
        <v>0</v>
      </c>
      <c r="F12658" s="2">
        <v>3165000</v>
      </c>
      <c r="G12658" s="2">
        <f t="shared" si="985"/>
        <v>3.4755134281200631E-6</v>
      </c>
      <c r="H12658" s="2">
        <f t="shared" si="986"/>
        <v>3.4755134281200631E-6</v>
      </c>
      <c r="I12658" s="2">
        <f t="shared" si="987"/>
        <v>0</v>
      </c>
      <c r="J12658" s="2">
        <v>0</v>
      </c>
      <c r="K12658" s="2">
        <v>0</v>
      </c>
      <c r="L12658" s="2">
        <v>0</v>
      </c>
      <c r="M12658" s="2">
        <f t="shared" si="988"/>
        <v>0</v>
      </c>
      <c r="N12658" s="2">
        <f t="shared" si="989"/>
        <v>0</v>
      </c>
      <c r="O12658">
        <v>2450025</v>
      </c>
    </row>
    <row r="12659" spans="1:15" x14ac:dyDescent="0.35">
      <c r="A12659">
        <v>22</v>
      </c>
      <c r="B12659" s="1">
        <v>121</v>
      </c>
      <c r="C12659">
        <v>16</v>
      </c>
      <c r="D12659">
        <v>53</v>
      </c>
      <c r="E12659">
        <v>0</v>
      </c>
      <c r="F12659" s="2">
        <v>3165000</v>
      </c>
      <c r="G12659" s="2">
        <f t="shared" si="985"/>
        <v>5.055292259083728E-6</v>
      </c>
      <c r="H12659" s="2">
        <f t="shared" si="986"/>
        <v>1.6745655608214849E-5</v>
      </c>
      <c r="I12659" s="2">
        <f t="shared" si="987"/>
        <v>0</v>
      </c>
      <c r="J12659" s="2">
        <v>0</v>
      </c>
      <c r="K12659" s="2">
        <v>0</v>
      </c>
      <c r="L12659" s="2">
        <v>0</v>
      </c>
      <c r="M12659" s="2">
        <f t="shared" si="988"/>
        <v>0</v>
      </c>
      <c r="N12659" s="2">
        <f t="shared" si="989"/>
        <v>0</v>
      </c>
      <c r="O12659">
        <v>2450025</v>
      </c>
    </row>
    <row r="12660" spans="1:15" x14ac:dyDescent="0.35">
      <c r="A12660">
        <v>22</v>
      </c>
      <c r="B12660" s="1">
        <v>122</v>
      </c>
      <c r="C12660">
        <v>17</v>
      </c>
      <c r="D12660">
        <v>74</v>
      </c>
      <c r="E12660">
        <v>0</v>
      </c>
      <c r="F12660" s="2">
        <v>3165000</v>
      </c>
      <c r="G12660" s="2">
        <f t="shared" si="985"/>
        <v>5.3712480252764609E-6</v>
      </c>
      <c r="H12660" s="2">
        <f t="shared" si="986"/>
        <v>2.3380726698262244E-5</v>
      </c>
      <c r="I12660" s="2">
        <f t="shared" si="987"/>
        <v>0</v>
      </c>
      <c r="J12660" s="2">
        <v>0</v>
      </c>
      <c r="K12660" s="2">
        <v>0</v>
      </c>
      <c r="L12660" s="2">
        <v>0</v>
      </c>
      <c r="M12660" s="2">
        <f t="shared" si="988"/>
        <v>0</v>
      </c>
      <c r="N12660" s="2">
        <f t="shared" si="989"/>
        <v>0</v>
      </c>
      <c r="O12660">
        <v>2450025</v>
      </c>
    </row>
    <row r="12661" spans="1:15" x14ac:dyDescent="0.35">
      <c r="A12661">
        <v>22</v>
      </c>
      <c r="B12661" s="1">
        <v>123</v>
      </c>
      <c r="C12661">
        <v>46</v>
      </c>
      <c r="D12661">
        <v>50</v>
      </c>
      <c r="E12661">
        <v>0</v>
      </c>
      <c r="F12661" s="2">
        <v>3165000</v>
      </c>
      <c r="G12661" s="2">
        <f t="shared" si="985"/>
        <v>1.4533965244865718E-5</v>
      </c>
      <c r="H12661" s="2">
        <f t="shared" si="986"/>
        <v>1.5797788309636652E-5</v>
      </c>
      <c r="I12661" s="2">
        <f t="shared" si="987"/>
        <v>0</v>
      </c>
      <c r="J12661" s="2">
        <v>0</v>
      </c>
      <c r="K12661" s="2">
        <v>0</v>
      </c>
      <c r="L12661" s="2">
        <v>0</v>
      </c>
      <c r="M12661" s="2">
        <f t="shared" si="988"/>
        <v>0</v>
      </c>
      <c r="N12661" s="2">
        <f t="shared" si="989"/>
        <v>0</v>
      </c>
      <c r="O12661">
        <v>2450025</v>
      </c>
    </row>
    <row r="12662" spans="1:15" x14ac:dyDescent="0.35">
      <c r="A12662">
        <v>22</v>
      </c>
      <c r="B12662" s="1">
        <v>124</v>
      </c>
      <c r="C12662">
        <v>28</v>
      </c>
      <c r="D12662">
        <v>60</v>
      </c>
      <c r="E12662">
        <v>0</v>
      </c>
      <c r="F12662" s="2">
        <v>3165000</v>
      </c>
      <c r="G12662" s="2">
        <f t="shared" si="985"/>
        <v>8.8467614533965245E-6</v>
      </c>
      <c r="H12662" s="2">
        <f t="shared" si="986"/>
        <v>1.8957345971563981E-5</v>
      </c>
      <c r="I12662" s="2">
        <f t="shared" si="987"/>
        <v>0</v>
      </c>
      <c r="J12662" s="2">
        <v>0</v>
      </c>
      <c r="K12662" s="2">
        <v>0</v>
      </c>
      <c r="L12662" s="2">
        <v>0</v>
      </c>
      <c r="M12662" s="2">
        <f t="shared" si="988"/>
        <v>0</v>
      </c>
      <c r="N12662" s="2">
        <f t="shared" si="989"/>
        <v>0</v>
      </c>
      <c r="O12662">
        <v>2450025</v>
      </c>
    </row>
    <row r="12663" spans="1:15" x14ac:dyDescent="0.35">
      <c r="A12663">
        <v>22</v>
      </c>
      <c r="B12663" s="1">
        <v>125</v>
      </c>
      <c r="C12663">
        <v>64</v>
      </c>
      <c r="D12663">
        <v>49</v>
      </c>
      <c r="E12663">
        <v>0</v>
      </c>
      <c r="F12663" s="2">
        <v>3165000</v>
      </c>
      <c r="G12663" s="2">
        <f t="shared" si="985"/>
        <v>2.0221169036334912E-5</v>
      </c>
      <c r="H12663" s="2">
        <f t="shared" si="986"/>
        <v>1.5481832543443917E-5</v>
      </c>
      <c r="I12663" s="2">
        <f t="shared" si="987"/>
        <v>0</v>
      </c>
      <c r="J12663" s="2">
        <v>0</v>
      </c>
      <c r="K12663" s="2">
        <v>0</v>
      </c>
      <c r="L12663" s="2">
        <v>0</v>
      </c>
      <c r="M12663" s="2">
        <f t="shared" si="988"/>
        <v>0</v>
      </c>
      <c r="N12663" s="2">
        <f t="shared" si="989"/>
        <v>0</v>
      </c>
      <c r="O12663">
        <v>2450025</v>
      </c>
    </row>
    <row r="12664" spans="1:15" x14ac:dyDescent="0.35">
      <c r="A12664">
        <v>22</v>
      </c>
      <c r="B12664" s="1">
        <v>126</v>
      </c>
      <c r="C12664">
        <v>36</v>
      </c>
      <c r="D12664">
        <v>34</v>
      </c>
      <c r="E12664">
        <v>0</v>
      </c>
      <c r="F12664" s="2">
        <v>3165000</v>
      </c>
      <c r="G12664" s="2">
        <f t="shared" si="985"/>
        <v>1.1374407582938389E-5</v>
      </c>
      <c r="H12664" s="2">
        <f t="shared" si="986"/>
        <v>1.0742496050552922E-5</v>
      </c>
      <c r="I12664" s="2">
        <f t="shared" si="987"/>
        <v>0</v>
      </c>
      <c r="J12664" s="2">
        <v>0</v>
      </c>
      <c r="K12664" s="2">
        <v>0</v>
      </c>
      <c r="L12664" s="2">
        <v>0</v>
      </c>
      <c r="M12664" s="2">
        <f t="shared" si="988"/>
        <v>0</v>
      </c>
      <c r="N12664" s="2">
        <f t="shared" si="989"/>
        <v>0</v>
      </c>
      <c r="O12664">
        <v>2450025</v>
      </c>
    </row>
    <row r="12665" spans="1:15" x14ac:dyDescent="0.35">
      <c r="A12665">
        <v>22</v>
      </c>
      <c r="B12665" s="1">
        <v>127</v>
      </c>
      <c r="C12665">
        <v>91</v>
      </c>
      <c r="D12665">
        <v>19</v>
      </c>
      <c r="E12665">
        <v>0</v>
      </c>
      <c r="F12665" s="2">
        <v>3165000</v>
      </c>
      <c r="G12665" s="2">
        <f t="shared" si="985"/>
        <v>2.8751974723538705E-5</v>
      </c>
      <c r="H12665" s="2">
        <f t="shared" si="986"/>
        <v>6.0031595576619276E-6</v>
      </c>
      <c r="I12665" s="2">
        <f t="shared" si="987"/>
        <v>0</v>
      </c>
      <c r="J12665" s="2">
        <v>0</v>
      </c>
      <c r="K12665" s="2">
        <v>0</v>
      </c>
      <c r="L12665" s="2">
        <v>0</v>
      </c>
      <c r="M12665" s="2">
        <f t="shared" si="988"/>
        <v>0</v>
      </c>
      <c r="N12665" s="2">
        <f t="shared" si="989"/>
        <v>0</v>
      </c>
      <c r="O12665">
        <v>2450025</v>
      </c>
    </row>
    <row r="12666" spans="1:15" x14ac:dyDescent="0.35">
      <c r="A12666">
        <v>22</v>
      </c>
      <c r="B12666" s="1">
        <v>128</v>
      </c>
      <c r="C12666">
        <v>20</v>
      </c>
      <c r="D12666">
        <v>53</v>
      </c>
      <c r="E12666">
        <v>0</v>
      </c>
      <c r="F12666" s="2">
        <v>3165000</v>
      </c>
      <c r="G12666" s="2">
        <f t="shared" si="985"/>
        <v>6.3191153238546605E-6</v>
      </c>
      <c r="H12666" s="2">
        <f t="shared" si="986"/>
        <v>1.6745655608214849E-5</v>
      </c>
      <c r="I12666" s="2">
        <f t="shared" si="987"/>
        <v>0</v>
      </c>
      <c r="J12666" s="2">
        <v>0</v>
      </c>
      <c r="K12666" s="2">
        <v>0</v>
      </c>
      <c r="L12666" s="2">
        <v>0</v>
      </c>
      <c r="M12666" s="2">
        <f t="shared" si="988"/>
        <v>0</v>
      </c>
      <c r="N12666" s="2">
        <f t="shared" si="989"/>
        <v>0</v>
      </c>
      <c r="O12666">
        <v>2450025</v>
      </c>
    </row>
    <row r="12667" spans="1:15" x14ac:dyDescent="0.35">
      <c r="A12667">
        <v>22</v>
      </c>
      <c r="B12667" s="1">
        <v>129</v>
      </c>
      <c r="C12667">
        <v>14</v>
      </c>
      <c r="D12667">
        <v>85</v>
      </c>
      <c r="E12667">
        <v>0</v>
      </c>
      <c r="F12667" s="2">
        <v>3165000</v>
      </c>
      <c r="G12667" s="2">
        <f t="shared" si="985"/>
        <v>4.4233807266982622E-6</v>
      </c>
      <c r="H12667" s="2">
        <f t="shared" si="986"/>
        <v>2.6856240126382308E-5</v>
      </c>
      <c r="I12667" s="2">
        <f t="shared" si="987"/>
        <v>0</v>
      </c>
      <c r="J12667" s="2">
        <v>0</v>
      </c>
      <c r="K12667" s="2">
        <v>0</v>
      </c>
      <c r="L12667" s="2">
        <v>0</v>
      </c>
      <c r="M12667" s="2">
        <f t="shared" si="988"/>
        <v>0</v>
      </c>
      <c r="N12667" s="2">
        <f t="shared" si="989"/>
        <v>0</v>
      </c>
      <c r="O12667">
        <v>2450025</v>
      </c>
    </row>
    <row r="12668" spans="1:15" x14ac:dyDescent="0.35">
      <c r="A12668">
        <v>22</v>
      </c>
      <c r="B12668" s="1">
        <v>130</v>
      </c>
      <c r="C12668">
        <v>90</v>
      </c>
      <c r="D12668">
        <v>64</v>
      </c>
      <c r="E12668">
        <v>0</v>
      </c>
      <c r="F12668" s="2">
        <v>3165000</v>
      </c>
      <c r="G12668" s="2">
        <f t="shared" si="985"/>
        <v>2.8436018957345971E-5</v>
      </c>
      <c r="H12668" s="2">
        <f t="shared" si="986"/>
        <v>2.0221169036334912E-5</v>
      </c>
      <c r="I12668" s="2">
        <f t="shared" si="987"/>
        <v>0</v>
      </c>
      <c r="J12668" s="2">
        <v>0</v>
      </c>
      <c r="K12668" s="2">
        <v>0</v>
      </c>
      <c r="L12668" s="2">
        <v>0</v>
      </c>
      <c r="M12668" s="2">
        <f t="shared" si="988"/>
        <v>0</v>
      </c>
      <c r="N12668" s="2">
        <f t="shared" si="989"/>
        <v>0</v>
      </c>
      <c r="O12668">
        <v>2450025</v>
      </c>
    </row>
    <row r="12669" spans="1:15" x14ac:dyDescent="0.35">
      <c r="A12669">
        <v>22</v>
      </c>
      <c r="B12669" s="1">
        <v>131</v>
      </c>
      <c r="C12669">
        <v>45</v>
      </c>
      <c r="D12669">
        <v>34</v>
      </c>
      <c r="E12669">
        <v>0</v>
      </c>
      <c r="F12669" s="2">
        <v>3165000</v>
      </c>
      <c r="G12669" s="2">
        <f t="shared" si="985"/>
        <v>1.4218009478672985E-5</v>
      </c>
      <c r="H12669" s="2">
        <f t="shared" si="986"/>
        <v>1.0742496050552922E-5</v>
      </c>
      <c r="I12669" s="2">
        <f t="shared" si="987"/>
        <v>0</v>
      </c>
      <c r="J12669" s="2">
        <v>0</v>
      </c>
      <c r="K12669" s="2">
        <v>0</v>
      </c>
      <c r="L12669" s="2">
        <v>0</v>
      </c>
      <c r="M12669" s="2">
        <f t="shared" si="988"/>
        <v>0</v>
      </c>
      <c r="N12669" s="2">
        <f t="shared" si="989"/>
        <v>0</v>
      </c>
      <c r="O12669">
        <v>2450025</v>
      </c>
    </row>
    <row r="12670" spans="1:15" x14ac:dyDescent="0.35">
      <c r="A12670">
        <v>22</v>
      </c>
      <c r="B12670" s="1">
        <v>132</v>
      </c>
      <c r="C12670">
        <v>55</v>
      </c>
      <c r="D12670">
        <v>42</v>
      </c>
      <c r="E12670">
        <v>0</v>
      </c>
      <c r="F12670" s="2">
        <v>3165000</v>
      </c>
      <c r="G12670" s="2">
        <f t="shared" si="985"/>
        <v>1.7377567140600314E-5</v>
      </c>
      <c r="H12670" s="2">
        <f t="shared" si="986"/>
        <v>1.3270142180094787E-5</v>
      </c>
      <c r="I12670" s="2">
        <f t="shared" si="987"/>
        <v>0</v>
      </c>
      <c r="J12670" s="2">
        <v>0</v>
      </c>
      <c r="K12670" s="2">
        <v>0</v>
      </c>
      <c r="L12670" s="2">
        <v>0</v>
      </c>
      <c r="M12670" s="2">
        <f t="shared" si="988"/>
        <v>0</v>
      </c>
      <c r="N12670" s="2">
        <f t="shared" si="989"/>
        <v>0</v>
      </c>
      <c r="O12670">
        <v>2450025</v>
      </c>
    </row>
    <row r="12671" spans="1:15" x14ac:dyDescent="0.35">
      <c r="A12671">
        <v>22</v>
      </c>
      <c r="B12671" s="1">
        <v>133</v>
      </c>
      <c r="C12671">
        <v>31</v>
      </c>
      <c r="D12671">
        <v>31</v>
      </c>
      <c r="E12671">
        <v>0</v>
      </c>
      <c r="F12671" s="2">
        <v>3165000</v>
      </c>
      <c r="G12671" s="2">
        <f t="shared" si="985"/>
        <v>9.7946287519747232E-6</v>
      </c>
      <c r="H12671" s="2">
        <f t="shared" si="986"/>
        <v>9.7946287519747232E-6</v>
      </c>
      <c r="I12671" s="2">
        <f t="shared" si="987"/>
        <v>0</v>
      </c>
      <c r="J12671" s="2">
        <v>0</v>
      </c>
      <c r="K12671" s="2">
        <v>0</v>
      </c>
      <c r="L12671" s="2">
        <v>0</v>
      </c>
      <c r="M12671" s="2">
        <f t="shared" si="988"/>
        <v>0</v>
      </c>
      <c r="N12671" s="2">
        <f t="shared" si="989"/>
        <v>0</v>
      </c>
      <c r="O12671">
        <v>2450025</v>
      </c>
    </row>
    <row r="12672" spans="1:15" x14ac:dyDescent="0.35">
      <c r="A12672">
        <v>22</v>
      </c>
      <c r="B12672" s="1">
        <v>134</v>
      </c>
      <c r="C12672">
        <v>30</v>
      </c>
      <c r="D12672">
        <v>29</v>
      </c>
      <c r="E12672">
        <v>0</v>
      </c>
      <c r="F12672" s="2">
        <v>3165000</v>
      </c>
      <c r="G12672" s="2">
        <f t="shared" si="985"/>
        <v>9.4786729857819903E-6</v>
      </c>
      <c r="H12672" s="2">
        <f t="shared" si="986"/>
        <v>9.1627172195892574E-6</v>
      </c>
      <c r="I12672" s="2">
        <f t="shared" si="987"/>
        <v>0</v>
      </c>
      <c r="J12672" s="2">
        <v>0</v>
      </c>
      <c r="K12672" s="2">
        <v>0</v>
      </c>
      <c r="L12672" s="2">
        <v>0</v>
      </c>
      <c r="M12672" s="2">
        <f t="shared" si="988"/>
        <v>0</v>
      </c>
      <c r="N12672" s="2">
        <f t="shared" si="989"/>
        <v>0</v>
      </c>
      <c r="O12672">
        <v>2450025</v>
      </c>
    </row>
    <row r="12673" spans="1:15" x14ac:dyDescent="0.35">
      <c r="A12673">
        <v>22</v>
      </c>
      <c r="B12673" s="1">
        <v>135</v>
      </c>
      <c r="C12673">
        <v>59</v>
      </c>
      <c r="D12673">
        <v>1</v>
      </c>
      <c r="E12673">
        <v>0</v>
      </c>
      <c r="F12673" s="2">
        <v>3165000</v>
      </c>
      <c r="G12673" s="2">
        <f t="shared" si="985"/>
        <v>1.8641390205371249E-5</v>
      </c>
      <c r="H12673" s="2">
        <f t="shared" si="986"/>
        <v>3.15955766192733E-7</v>
      </c>
      <c r="I12673" s="2">
        <f t="shared" si="987"/>
        <v>0</v>
      </c>
      <c r="J12673" s="2">
        <v>0</v>
      </c>
      <c r="K12673" s="2">
        <v>0</v>
      </c>
      <c r="L12673" s="2">
        <v>0</v>
      </c>
      <c r="M12673" s="2">
        <f t="shared" si="988"/>
        <v>0</v>
      </c>
      <c r="N12673" s="2">
        <f t="shared" si="989"/>
        <v>0</v>
      </c>
      <c r="O12673">
        <v>2450025</v>
      </c>
    </row>
    <row r="12674" spans="1:15" x14ac:dyDescent="0.35">
      <c r="A12674">
        <v>22</v>
      </c>
      <c r="B12674" s="1">
        <v>136</v>
      </c>
      <c r="C12674">
        <v>51</v>
      </c>
      <c r="D12674">
        <v>38</v>
      </c>
      <c r="E12674">
        <v>0</v>
      </c>
      <c r="F12674" s="2">
        <v>3165000</v>
      </c>
      <c r="G12674" s="2">
        <f t="shared" si="985"/>
        <v>1.6113744075829383E-5</v>
      </c>
      <c r="H12674" s="2">
        <f t="shared" si="986"/>
        <v>1.2006319115323855E-5</v>
      </c>
      <c r="I12674" s="2">
        <f t="shared" si="987"/>
        <v>0</v>
      </c>
      <c r="J12674" s="2">
        <v>0</v>
      </c>
      <c r="K12674" s="2">
        <v>0</v>
      </c>
      <c r="L12674" s="2">
        <v>0</v>
      </c>
      <c r="M12674" s="2">
        <f t="shared" si="988"/>
        <v>0</v>
      </c>
      <c r="N12674" s="2">
        <f t="shared" si="989"/>
        <v>0</v>
      </c>
      <c r="O12674">
        <v>2450025</v>
      </c>
    </row>
    <row r="12675" spans="1:15" x14ac:dyDescent="0.35">
      <c r="A12675">
        <v>22</v>
      </c>
      <c r="B12675" s="1">
        <v>137</v>
      </c>
      <c r="C12675">
        <v>31</v>
      </c>
      <c r="D12675">
        <v>56</v>
      </c>
      <c r="E12675">
        <v>0</v>
      </c>
      <c r="F12675" s="2">
        <v>3165000</v>
      </c>
      <c r="G12675" s="2">
        <f t="shared" ref="G12675:G12738" si="990">C12675/F12675</f>
        <v>9.7946287519747232E-6</v>
      </c>
      <c r="H12675" s="2">
        <f t="shared" ref="H12675:H12738" si="991">D12675/F12675</f>
        <v>1.7693522906793049E-5</v>
      </c>
      <c r="I12675" s="2">
        <f t="shared" ref="I12675:I12738" si="992">E12675/F12675</f>
        <v>0</v>
      </c>
      <c r="J12675" s="2">
        <v>0</v>
      </c>
      <c r="K12675" s="2">
        <v>0</v>
      </c>
      <c r="L12675" s="2">
        <v>0</v>
      </c>
      <c r="M12675" s="2">
        <f t="shared" ref="M12675:M12738" si="993">J12675/O12675</f>
        <v>0</v>
      </c>
      <c r="N12675" s="2">
        <f t="shared" ref="N12675:N12738" si="994">K12675/O12675</f>
        <v>0</v>
      </c>
      <c r="O12675">
        <v>2450025</v>
      </c>
    </row>
    <row r="12676" spans="1:15" x14ac:dyDescent="0.35">
      <c r="A12676">
        <v>22</v>
      </c>
      <c r="B12676" s="1">
        <v>138</v>
      </c>
      <c r="C12676">
        <v>141</v>
      </c>
      <c r="D12676">
        <v>38</v>
      </c>
      <c r="E12676">
        <v>1</v>
      </c>
      <c r="F12676" s="2">
        <v>3165000</v>
      </c>
      <c r="G12676" s="2">
        <f t="shared" si="990"/>
        <v>4.4549763033175357E-5</v>
      </c>
      <c r="H12676" s="2">
        <f t="shared" si="991"/>
        <v>1.2006319115323855E-5</v>
      </c>
      <c r="I12676" s="2">
        <f t="shared" si="992"/>
        <v>3.15955766192733E-7</v>
      </c>
      <c r="J12676" s="2">
        <v>0</v>
      </c>
      <c r="K12676" s="2">
        <v>0</v>
      </c>
      <c r="L12676" s="2">
        <v>0</v>
      </c>
      <c r="M12676" s="2">
        <f t="shared" si="993"/>
        <v>0</v>
      </c>
      <c r="N12676" s="2">
        <f t="shared" si="994"/>
        <v>0</v>
      </c>
      <c r="O12676">
        <v>2450025</v>
      </c>
    </row>
    <row r="12677" spans="1:15" x14ac:dyDescent="0.35">
      <c r="A12677">
        <v>22</v>
      </c>
      <c r="B12677" s="1">
        <v>139</v>
      </c>
      <c r="C12677">
        <v>47</v>
      </c>
      <c r="D12677">
        <v>19</v>
      </c>
      <c r="E12677">
        <v>3</v>
      </c>
      <c r="F12677" s="2">
        <v>3165000</v>
      </c>
      <c r="G12677" s="2">
        <f t="shared" si="990"/>
        <v>1.4849921011058451E-5</v>
      </c>
      <c r="H12677" s="2">
        <f t="shared" si="991"/>
        <v>6.0031595576619276E-6</v>
      </c>
      <c r="I12677" s="2">
        <f t="shared" si="992"/>
        <v>9.4786729857819901E-7</v>
      </c>
      <c r="J12677" s="2">
        <v>0</v>
      </c>
      <c r="K12677" s="2">
        <v>0</v>
      </c>
      <c r="L12677" s="2">
        <v>0</v>
      </c>
      <c r="M12677" s="2">
        <f t="shared" si="993"/>
        <v>0</v>
      </c>
      <c r="N12677" s="2">
        <f t="shared" si="994"/>
        <v>0</v>
      </c>
      <c r="O12677">
        <v>2450025</v>
      </c>
    </row>
    <row r="12678" spans="1:15" x14ac:dyDescent="0.35">
      <c r="A12678">
        <v>22</v>
      </c>
      <c r="B12678" s="1">
        <v>140</v>
      </c>
      <c r="C12678">
        <v>116</v>
      </c>
      <c r="D12678">
        <v>17</v>
      </c>
      <c r="E12678">
        <v>1</v>
      </c>
      <c r="F12678" s="2">
        <v>3165000</v>
      </c>
      <c r="G12678" s="2">
        <f t="shared" si="990"/>
        <v>3.6650868878357029E-5</v>
      </c>
      <c r="H12678" s="2">
        <f t="shared" si="991"/>
        <v>5.3712480252764609E-6</v>
      </c>
      <c r="I12678" s="2">
        <f t="shared" si="992"/>
        <v>3.15955766192733E-7</v>
      </c>
      <c r="J12678" s="2">
        <v>0</v>
      </c>
      <c r="K12678" s="2">
        <v>0</v>
      </c>
      <c r="L12678" s="2">
        <v>0</v>
      </c>
      <c r="M12678" s="2">
        <f t="shared" si="993"/>
        <v>0</v>
      </c>
      <c r="N12678" s="2">
        <f t="shared" si="994"/>
        <v>0</v>
      </c>
      <c r="O12678">
        <v>2450025</v>
      </c>
    </row>
    <row r="12679" spans="1:15" x14ac:dyDescent="0.35">
      <c r="A12679">
        <v>22</v>
      </c>
      <c r="B12679" s="1">
        <v>141</v>
      </c>
      <c r="C12679">
        <v>135</v>
      </c>
      <c r="D12679">
        <v>10</v>
      </c>
      <c r="E12679">
        <v>1</v>
      </c>
      <c r="F12679" s="2">
        <v>3165000</v>
      </c>
      <c r="G12679" s="2">
        <f t="shared" si="990"/>
        <v>4.2654028436018956E-5</v>
      </c>
      <c r="H12679" s="2">
        <f t="shared" si="991"/>
        <v>3.1595576619273302E-6</v>
      </c>
      <c r="I12679" s="2">
        <f t="shared" si="992"/>
        <v>3.15955766192733E-7</v>
      </c>
      <c r="J12679" s="2">
        <v>0</v>
      </c>
      <c r="K12679" s="2">
        <v>0</v>
      </c>
      <c r="L12679" s="2">
        <v>0</v>
      </c>
      <c r="M12679" s="2">
        <f t="shared" si="993"/>
        <v>0</v>
      </c>
      <c r="N12679" s="2">
        <f t="shared" si="994"/>
        <v>0</v>
      </c>
      <c r="O12679">
        <v>2450025</v>
      </c>
    </row>
    <row r="12680" spans="1:15" x14ac:dyDescent="0.35">
      <c r="A12680">
        <v>22</v>
      </c>
      <c r="B12680" s="1">
        <v>142</v>
      </c>
      <c r="C12680">
        <v>75</v>
      </c>
      <c r="D12680">
        <v>38</v>
      </c>
      <c r="E12680">
        <v>1</v>
      </c>
      <c r="F12680" s="2">
        <v>3165000</v>
      </c>
      <c r="G12680" s="2">
        <f t="shared" si="990"/>
        <v>2.3696682464454976E-5</v>
      </c>
      <c r="H12680" s="2">
        <f t="shared" si="991"/>
        <v>1.2006319115323855E-5</v>
      </c>
      <c r="I12680" s="2">
        <f t="shared" si="992"/>
        <v>3.15955766192733E-7</v>
      </c>
      <c r="J12680" s="2">
        <v>0</v>
      </c>
      <c r="K12680" s="2">
        <v>0</v>
      </c>
      <c r="L12680" s="2">
        <v>0</v>
      </c>
      <c r="M12680" s="2">
        <f t="shared" si="993"/>
        <v>0</v>
      </c>
      <c r="N12680" s="2">
        <f t="shared" si="994"/>
        <v>0</v>
      </c>
      <c r="O12680">
        <v>2450025</v>
      </c>
    </row>
    <row r="12681" spans="1:15" x14ac:dyDescent="0.35">
      <c r="A12681">
        <v>22</v>
      </c>
      <c r="B12681" s="1">
        <v>143</v>
      </c>
      <c r="C12681">
        <v>89</v>
      </c>
      <c r="D12681">
        <v>29</v>
      </c>
      <c r="E12681">
        <v>0</v>
      </c>
      <c r="F12681" s="2">
        <v>3165000</v>
      </c>
      <c r="G12681" s="2">
        <f t="shared" si="990"/>
        <v>2.812006319115324E-5</v>
      </c>
      <c r="H12681" s="2">
        <f t="shared" si="991"/>
        <v>9.1627172195892574E-6</v>
      </c>
      <c r="I12681" s="2">
        <f t="shared" si="992"/>
        <v>0</v>
      </c>
      <c r="J12681" s="2">
        <v>0</v>
      </c>
      <c r="K12681" s="2">
        <v>0</v>
      </c>
      <c r="L12681" s="2">
        <v>0</v>
      </c>
      <c r="M12681" s="2">
        <f t="shared" si="993"/>
        <v>0</v>
      </c>
      <c r="N12681" s="2">
        <f t="shared" si="994"/>
        <v>0</v>
      </c>
      <c r="O12681">
        <v>2450025</v>
      </c>
    </row>
    <row r="12682" spans="1:15" x14ac:dyDescent="0.35">
      <c r="A12682">
        <v>22</v>
      </c>
      <c r="B12682" s="1">
        <v>144</v>
      </c>
      <c r="C12682">
        <v>98</v>
      </c>
      <c r="D12682">
        <v>48</v>
      </c>
      <c r="E12682">
        <v>0</v>
      </c>
      <c r="F12682" s="2">
        <v>3165000</v>
      </c>
      <c r="G12682" s="2">
        <f t="shared" si="990"/>
        <v>3.0963665086887834E-5</v>
      </c>
      <c r="H12682" s="2">
        <f t="shared" si="991"/>
        <v>1.5165876777251184E-5</v>
      </c>
      <c r="I12682" s="2">
        <f t="shared" si="992"/>
        <v>0</v>
      </c>
      <c r="J12682" s="2">
        <v>0</v>
      </c>
      <c r="K12682" s="2">
        <v>0</v>
      </c>
      <c r="L12682" s="2">
        <v>0</v>
      </c>
      <c r="M12682" s="2">
        <f t="shared" si="993"/>
        <v>0</v>
      </c>
      <c r="N12682" s="2">
        <f t="shared" si="994"/>
        <v>0</v>
      </c>
      <c r="O12682">
        <v>2450025</v>
      </c>
    </row>
    <row r="12683" spans="1:15" x14ac:dyDescent="0.35">
      <c r="A12683">
        <v>22</v>
      </c>
      <c r="B12683" s="1">
        <v>145</v>
      </c>
      <c r="C12683">
        <v>75</v>
      </c>
      <c r="D12683">
        <v>48</v>
      </c>
      <c r="E12683">
        <v>0</v>
      </c>
      <c r="F12683" s="2">
        <v>3165000</v>
      </c>
      <c r="G12683" s="2">
        <f t="shared" si="990"/>
        <v>2.3696682464454976E-5</v>
      </c>
      <c r="H12683" s="2">
        <f t="shared" si="991"/>
        <v>1.5165876777251184E-5</v>
      </c>
      <c r="I12683" s="2">
        <f t="shared" si="992"/>
        <v>0</v>
      </c>
      <c r="J12683" s="2">
        <v>0</v>
      </c>
      <c r="K12683" s="2">
        <v>0</v>
      </c>
      <c r="L12683" s="2">
        <v>0</v>
      </c>
      <c r="M12683" s="2">
        <f t="shared" si="993"/>
        <v>0</v>
      </c>
      <c r="N12683" s="2">
        <f t="shared" si="994"/>
        <v>0</v>
      </c>
      <c r="O12683">
        <v>2450025</v>
      </c>
    </row>
    <row r="12684" spans="1:15" x14ac:dyDescent="0.35">
      <c r="A12684">
        <v>22</v>
      </c>
      <c r="B12684" s="1">
        <v>146</v>
      </c>
      <c r="C12684">
        <v>124</v>
      </c>
      <c r="D12684">
        <v>43</v>
      </c>
      <c r="E12684">
        <v>1</v>
      </c>
      <c r="F12684" s="2">
        <v>3165000</v>
      </c>
      <c r="G12684" s="2">
        <f t="shared" si="990"/>
        <v>3.9178515007898893E-5</v>
      </c>
      <c r="H12684" s="2">
        <f t="shared" si="991"/>
        <v>1.358609794628752E-5</v>
      </c>
      <c r="I12684" s="2">
        <f t="shared" si="992"/>
        <v>3.15955766192733E-7</v>
      </c>
      <c r="J12684" s="2">
        <v>0</v>
      </c>
      <c r="K12684" s="2">
        <v>0</v>
      </c>
      <c r="L12684" s="2">
        <v>0</v>
      </c>
      <c r="M12684" s="2">
        <f t="shared" si="993"/>
        <v>0</v>
      </c>
      <c r="N12684" s="2">
        <f t="shared" si="994"/>
        <v>0</v>
      </c>
      <c r="O12684">
        <v>2450025</v>
      </c>
    </row>
    <row r="12685" spans="1:15" x14ac:dyDescent="0.35">
      <c r="A12685">
        <v>22</v>
      </c>
      <c r="B12685" s="1">
        <v>147</v>
      </c>
      <c r="C12685">
        <v>249</v>
      </c>
      <c r="D12685">
        <v>21</v>
      </c>
      <c r="E12685">
        <v>2</v>
      </c>
      <c r="F12685" s="2">
        <v>3165000</v>
      </c>
      <c r="G12685" s="2">
        <f t="shared" si="990"/>
        <v>7.8672985781990523E-5</v>
      </c>
      <c r="H12685" s="2">
        <f t="shared" si="991"/>
        <v>6.6350710900473934E-6</v>
      </c>
      <c r="I12685" s="2">
        <f t="shared" si="992"/>
        <v>6.31911532385466E-7</v>
      </c>
      <c r="J12685" s="2">
        <v>0</v>
      </c>
      <c r="K12685" s="2">
        <v>0</v>
      </c>
      <c r="L12685" s="2">
        <v>0</v>
      </c>
      <c r="M12685" s="2">
        <f t="shared" si="993"/>
        <v>0</v>
      </c>
      <c r="N12685" s="2">
        <f t="shared" si="994"/>
        <v>0</v>
      </c>
      <c r="O12685">
        <v>2450025</v>
      </c>
    </row>
    <row r="12686" spans="1:15" x14ac:dyDescent="0.35">
      <c r="A12686">
        <v>22</v>
      </c>
      <c r="B12686" s="1">
        <v>148</v>
      </c>
      <c r="C12686">
        <v>169</v>
      </c>
      <c r="D12686">
        <v>1</v>
      </c>
      <c r="E12686">
        <v>1</v>
      </c>
      <c r="F12686" s="2">
        <v>3165000</v>
      </c>
      <c r="G12686" s="2">
        <f t="shared" si="990"/>
        <v>5.3396524486571878E-5</v>
      </c>
      <c r="H12686" s="2">
        <f t="shared" si="991"/>
        <v>3.15955766192733E-7</v>
      </c>
      <c r="I12686" s="2">
        <f t="shared" si="992"/>
        <v>3.15955766192733E-7</v>
      </c>
      <c r="J12686" s="2">
        <v>0</v>
      </c>
      <c r="K12686" s="2">
        <v>0</v>
      </c>
      <c r="L12686" s="2">
        <v>0</v>
      </c>
      <c r="M12686" s="2">
        <f t="shared" si="993"/>
        <v>0</v>
      </c>
      <c r="N12686" s="2">
        <f t="shared" si="994"/>
        <v>0</v>
      </c>
      <c r="O12686">
        <v>2450025</v>
      </c>
    </row>
    <row r="12687" spans="1:15" x14ac:dyDescent="0.35">
      <c r="A12687">
        <v>22</v>
      </c>
      <c r="B12687" s="1">
        <v>149</v>
      </c>
      <c r="C12687">
        <v>118</v>
      </c>
      <c r="D12687">
        <v>117</v>
      </c>
      <c r="E12687">
        <v>0</v>
      </c>
      <c r="F12687" s="2">
        <v>3165000</v>
      </c>
      <c r="G12687" s="2">
        <f t="shared" si="990"/>
        <v>3.7282780410742499E-5</v>
      </c>
      <c r="H12687" s="2">
        <f t="shared" si="991"/>
        <v>3.6966824644549761E-5</v>
      </c>
      <c r="I12687" s="2">
        <f t="shared" si="992"/>
        <v>0</v>
      </c>
      <c r="J12687" s="2">
        <v>0</v>
      </c>
      <c r="K12687" s="2">
        <v>0</v>
      </c>
      <c r="L12687" s="2">
        <v>0</v>
      </c>
      <c r="M12687" s="2">
        <f t="shared" si="993"/>
        <v>0</v>
      </c>
      <c r="N12687" s="2">
        <f t="shared" si="994"/>
        <v>0</v>
      </c>
      <c r="O12687">
        <v>2450025</v>
      </c>
    </row>
    <row r="12688" spans="1:15" x14ac:dyDescent="0.35">
      <c r="A12688">
        <v>22</v>
      </c>
      <c r="B12688" s="1">
        <v>150</v>
      </c>
      <c r="C12688">
        <v>100</v>
      </c>
      <c r="D12688">
        <v>78</v>
      </c>
      <c r="E12688">
        <v>0</v>
      </c>
      <c r="F12688" s="2">
        <v>3165000</v>
      </c>
      <c r="G12688" s="2">
        <f t="shared" si="990"/>
        <v>3.1595576619273303E-5</v>
      </c>
      <c r="H12688" s="2">
        <f t="shared" si="991"/>
        <v>2.4644549763033176E-5</v>
      </c>
      <c r="I12688" s="2">
        <f t="shared" si="992"/>
        <v>0</v>
      </c>
      <c r="J12688" s="2">
        <v>0</v>
      </c>
      <c r="K12688" s="2">
        <v>0</v>
      </c>
      <c r="L12688" s="2">
        <v>0</v>
      </c>
      <c r="M12688" s="2">
        <f t="shared" si="993"/>
        <v>0</v>
      </c>
      <c r="N12688" s="2">
        <f t="shared" si="994"/>
        <v>0</v>
      </c>
      <c r="O12688">
        <v>2450025</v>
      </c>
    </row>
    <row r="12689" spans="1:15" x14ac:dyDescent="0.35">
      <c r="A12689">
        <v>22</v>
      </c>
      <c r="B12689" s="1">
        <v>151</v>
      </c>
      <c r="C12689">
        <v>88</v>
      </c>
      <c r="D12689">
        <v>33</v>
      </c>
      <c r="E12689">
        <v>1</v>
      </c>
      <c r="F12689" s="2">
        <v>3165000</v>
      </c>
      <c r="G12689" s="2">
        <f t="shared" si="990"/>
        <v>2.7804107424960505E-5</v>
      </c>
      <c r="H12689" s="2">
        <f t="shared" si="991"/>
        <v>1.0426540284360189E-5</v>
      </c>
      <c r="I12689" s="2">
        <f t="shared" si="992"/>
        <v>3.15955766192733E-7</v>
      </c>
      <c r="J12689" s="2">
        <v>0</v>
      </c>
      <c r="K12689" s="2">
        <v>0</v>
      </c>
      <c r="L12689" s="2">
        <v>0</v>
      </c>
      <c r="M12689" s="2">
        <f t="shared" si="993"/>
        <v>0</v>
      </c>
      <c r="N12689" s="2">
        <f t="shared" si="994"/>
        <v>0</v>
      </c>
      <c r="O12689">
        <v>2450025</v>
      </c>
    </row>
    <row r="12690" spans="1:15" x14ac:dyDescent="0.35">
      <c r="A12690">
        <v>22</v>
      </c>
      <c r="B12690" s="1">
        <v>152</v>
      </c>
      <c r="C12690">
        <v>41</v>
      </c>
      <c r="D12690">
        <v>76</v>
      </c>
      <c r="E12690">
        <v>0</v>
      </c>
      <c r="F12690" s="2">
        <v>3165000</v>
      </c>
      <c r="G12690" s="2">
        <f t="shared" si="990"/>
        <v>1.2954186413902054E-5</v>
      </c>
      <c r="H12690" s="2">
        <f t="shared" si="991"/>
        <v>2.401263823064771E-5</v>
      </c>
      <c r="I12690" s="2">
        <f t="shared" si="992"/>
        <v>0</v>
      </c>
      <c r="J12690" s="2">
        <v>0</v>
      </c>
      <c r="K12690" s="2">
        <v>0</v>
      </c>
      <c r="L12690" s="2">
        <v>0</v>
      </c>
      <c r="M12690" s="2">
        <f t="shared" si="993"/>
        <v>0</v>
      </c>
      <c r="N12690" s="2">
        <f t="shared" si="994"/>
        <v>0</v>
      </c>
      <c r="O12690">
        <v>2450025</v>
      </c>
    </row>
    <row r="12691" spans="1:15" x14ac:dyDescent="0.35">
      <c r="A12691">
        <v>22</v>
      </c>
      <c r="B12691" s="1">
        <v>153</v>
      </c>
      <c r="C12691">
        <v>130</v>
      </c>
      <c r="D12691">
        <v>64</v>
      </c>
      <c r="E12691">
        <v>1</v>
      </c>
      <c r="F12691" s="2">
        <v>3165000</v>
      </c>
      <c r="G12691" s="2">
        <f t="shared" si="990"/>
        <v>4.1074249605055293E-5</v>
      </c>
      <c r="H12691" s="2">
        <f t="shared" si="991"/>
        <v>2.0221169036334912E-5</v>
      </c>
      <c r="I12691" s="2">
        <f t="shared" si="992"/>
        <v>3.15955766192733E-7</v>
      </c>
      <c r="J12691" s="2">
        <v>0</v>
      </c>
      <c r="K12691" s="2">
        <v>0</v>
      </c>
      <c r="L12691" s="2">
        <v>0</v>
      </c>
      <c r="M12691" s="2">
        <f t="shared" si="993"/>
        <v>0</v>
      </c>
      <c r="N12691" s="2">
        <f t="shared" si="994"/>
        <v>0</v>
      </c>
      <c r="O12691">
        <v>2450025</v>
      </c>
    </row>
    <row r="12692" spans="1:15" x14ac:dyDescent="0.35">
      <c r="A12692">
        <v>22</v>
      </c>
      <c r="B12692" s="1">
        <v>154</v>
      </c>
      <c r="C12692">
        <v>86</v>
      </c>
      <c r="D12692">
        <v>65</v>
      </c>
      <c r="E12692">
        <v>0</v>
      </c>
      <c r="F12692" s="2">
        <v>3165000</v>
      </c>
      <c r="G12692" s="2">
        <f t="shared" si="990"/>
        <v>2.7172195892575039E-5</v>
      </c>
      <c r="H12692" s="2">
        <f t="shared" si="991"/>
        <v>2.0537124802527647E-5</v>
      </c>
      <c r="I12692" s="2">
        <f t="shared" si="992"/>
        <v>0</v>
      </c>
      <c r="J12692" s="2">
        <v>0</v>
      </c>
      <c r="K12692" s="2">
        <v>0</v>
      </c>
      <c r="L12692" s="2">
        <v>0</v>
      </c>
      <c r="M12692" s="2">
        <f t="shared" si="993"/>
        <v>0</v>
      </c>
      <c r="N12692" s="2">
        <f t="shared" si="994"/>
        <v>0</v>
      </c>
      <c r="O12692">
        <v>2450025</v>
      </c>
    </row>
    <row r="12693" spans="1:15" x14ac:dyDescent="0.35">
      <c r="A12693">
        <v>22</v>
      </c>
      <c r="B12693" s="1">
        <v>155</v>
      </c>
      <c r="C12693">
        <v>192</v>
      </c>
      <c r="D12693">
        <v>78</v>
      </c>
      <c r="E12693">
        <v>0</v>
      </c>
      <c r="F12693" s="2">
        <v>3165000</v>
      </c>
      <c r="G12693" s="2">
        <f t="shared" si="990"/>
        <v>6.0663507109004736E-5</v>
      </c>
      <c r="H12693" s="2">
        <f t="shared" si="991"/>
        <v>2.4644549763033176E-5</v>
      </c>
      <c r="I12693" s="2">
        <f t="shared" si="992"/>
        <v>0</v>
      </c>
      <c r="J12693" s="2">
        <v>0</v>
      </c>
      <c r="K12693" s="2">
        <v>0</v>
      </c>
      <c r="L12693" s="2">
        <v>0</v>
      </c>
      <c r="M12693" s="2">
        <f t="shared" si="993"/>
        <v>0</v>
      </c>
      <c r="N12693" s="2">
        <f t="shared" si="994"/>
        <v>0</v>
      </c>
      <c r="O12693">
        <v>2450025</v>
      </c>
    </row>
    <row r="12694" spans="1:15" x14ac:dyDescent="0.35">
      <c r="A12694">
        <v>22</v>
      </c>
      <c r="B12694" s="1">
        <v>156</v>
      </c>
      <c r="C12694">
        <v>179</v>
      </c>
      <c r="D12694">
        <v>194</v>
      </c>
      <c r="E12694">
        <v>3</v>
      </c>
      <c r="F12694" s="2">
        <v>3165000</v>
      </c>
      <c r="G12694" s="2">
        <f t="shared" si="990"/>
        <v>5.655608214849921E-5</v>
      </c>
      <c r="H12694" s="2">
        <f t="shared" si="991"/>
        <v>6.1295418641390206E-5</v>
      </c>
      <c r="I12694" s="2">
        <f t="shared" si="992"/>
        <v>9.4786729857819901E-7</v>
      </c>
      <c r="J12694" s="2">
        <v>0</v>
      </c>
      <c r="K12694" s="2">
        <v>0</v>
      </c>
      <c r="L12694" s="2">
        <v>0</v>
      </c>
      <c r="M12694" s="2">
        <f t="shared" si="993"/>
        <v>0</v>
      </c>
      <c r="N12694" s="2">
        <f t="shared" si="994"/>
        <v>0</v>
      </c>
      <c r="O12694">
        <v>2450025</v>
      </c>
    </row>
    <row r="12695" spans="1:15" x14ac:dyDescent="0.35">
      <c r="A12695">
        <v>22</v>
      </c>
      <c r="B12695" s="1">
        <v>157</v>
      </c>
      <c r="C12695">
        <v>118</v>
      </c>
      <c r="D12695">
        <v>102</v>
      </c>
      <c r="E12695">
        <v>1</v>
      </c>
      <c r="F12695" s="2">
        <v>3165000</v>
      </c>
      <c r="G12695" s="2">
        <f t="shared" si="990"/>
        <v>3.7282780410742499E-5</v>
      </c>
      <c r="H12695" s="2">
        <f t="shared" si="991"/>
        <v>3.2227488151658766E-5</v>
      </c>
      <c r="I12695" s="2">
        <f t="shared" si="992"/>
        <v>3.15955766192733E-7</v>
      </c>
      <c r="J12695" s="2">
        <v>0</v>
      </c>
      <c r="K12695" s="2">
        <v>0</v>
      </c>
      <c r="L12695" s="2">
        <v>0</v>
      </c>
      <c r="M12695" s="2">
        <f t="shared" si="993"/>
        <v>0</v>
      </c>
      <c r="N12695" s="2">
        <f t="shared" si="994"/>
        <v>0</v>
      </c>
      <c r="O12695">
        <v>2450025</v>
      </c>
    </row>
    <row r="12696" spans="1:15" x14ac:dyDescent="0.35">
      <c r="A12696">
        <v>22</v>
      </c>
      <c r="B12696" s="1">
        <v>158</v>
      </c>
      <c r="C12696">
        <v>78</v>
      </c>
      <c r="D12696">
        <v>55</v>
      </c>
      <c r="E12696">
        <v>1</v>
      </c>
      <c r="F12696" s="2">
        <v>3165000</v>
      </c>
      <c r="G12696" s="2">
        <f t="shared" si="990"/>
        <v>2.4644549763033176E-5</v>
      </c>
      <c r="H12696" s="2">
        <f t="shared" si="991"/>
        <v>1.7377567140600314E-5</v>
      </c>
      <c r="I12696" s="2">
        <f t="shared" si="992"/>
        <v>3.15955766192733E-7</v>
      </c>
      <c r="J12696" s="2">
        <v>0</v>
      </c>
      <c r="K12696" s="2">
        <v>0</v>
      </c>
      <c r="L12696" s="2">
        <v>0</v>
      </c>
      <c r="M12696" s="2">
        <f t="shared" si="993"/>
        <v>0</v>
      </c>
      <c r="N12696" s="2">
        <f t="shared" si="994"/>
        <v>0</v>
      </c>
      <c r="O12696">
        <v>2450025</v>
      </c>
    </row>
    <row r="12697" spans="1:15" x14ac:dyDescent="0.35">
      <c r="A12697">
        <v>22</v>
      </c>
      <c r="B12697" s="1">
        <v>159</v>
      </c>
      <c r="C12697">
        <v>111</v>
      </c>
      <c r="D12697">
        <v>96</v>
      </c>
      <c r="E12697">
        <v>0</v>
      </c>
      <c r="F12697" s="2">
        <v>3165000</v>
      </c>
      <c r="G12697" s="2">
        <f t="shared" si="990"/>
        <v>3.5071090047393367E-5</v>
      </c>
      <c r="H12697" s="2">
        <f t="shared" si="991"/>
        <v>3.0331753554502368E-5</v>
      </c>
      <c r="I12697" s="2">
        <f t="shared" si="992"/>
        <v>0</v>
      </c>
      <c r="J12697" s="2">
        <v>0</v>
      </c>
      <c r="K12697" s="2">
        <v>0</v>
      </c>
      <c r="L12697" s="2">
        <v>0</v>
      </c>
      <c r="M12697" s="2">
        <f t="shared" si="993"/>
        <v>0</v>
      </c>
      <c r="N12697" s="2">
        <f t="shared" si="994"/>
        <v>0</v>
      </c>
      <c r="O12697">
        <v>2450025</v>
      </c>
    </row>
    <row r="12698" spans="1:15" x14ac:dyDescent="0.35">
      <c r="A12698">
        <v>22</v>
      </c>
      <c r="B12698" s="1">
        <v>160</v>
      </c>
      <c r="C12698">
        <v>49</v>
      </c>
      <c r="D12698">
        <v>117</v>
      </c>
      <c r="E12698">
        <v>0</v>
      </c>
      <c r="F12698" s="2">
        <v>3165000</v>
      </c>
      <c r="G12698" s="2">
        <f t="shared" si="990"/>
        <v>1.5481832543443917E-5</v>
      </c>
      <c r="H12698" s="2">
        <f t="shared" si="991"/>
        <v>3.6966824644549761E-5</v>
      </c>
      <c r="I12698" s="2">
        <f t="shared" si="992"/>
        <v>0</v>
      </c>
      <c r="J12698" s="2">
        <v>0</v>
      </c>
      <c r="K12698" s="2">
        <v>0</v>
      </c>
      <c r="L12698" s="2">
        <v>0</v>
      </c>
      <c r="M12698" s="2">
        <f t="shared" si="993"/>
        <v>0</v>
      </c>
      <c r="N12698" s="2">
        <f t="shared" si="994"/>
        <v>0</v>
      </c>
      <c r="O12698">
        <v>2450025</v>
      </c>
    </row>
    <row r="12699" spans="1:15" x14ac:dyDescent="0.35">
      <c r="A12699">
        <v>22</v>
      </c>
      <c r="B12699" s="1">
        <v>161</v>
      </c>
      <c r="C12699">
        <v>124</v>
      </c>
      <c r="D12699">
        <v>259</v>
      </c>
      <c r="E12699">
        <v>2</v>
      </c>
      <c r="F12699" s="2">
        <v>3165000</v>
      </c>
      <c r="G12699" s="2">
        <f t="shared" si="990"/>
        <v>3.9178515007898893E-5</v>
      </c>
      <c r="H12699" s="2">
        <f t="shared" si="991"/>
        <v>8.1832543443917849E-5</v>
      </c>
      <c r="I12699" s="2">
        <f t="shared" si="992"/>
        <v>6.31911532385466E-7</v>
      </c>
      <c r="J12699" s="2">
        <v>0</v>
      </c>
      <c r="K12699" s="2">
        <v>0</v>
      </c>
      <c r="L12699" s="2">
        <v>0</v>
      </c>
      <c r="M12699" s="2">
        <f t="shared" si="993"/>
        <v>0</v>
      </c>
      <c r="N12699" s="2">
        <f t="shared" si="994"/>
        <v>0</v>
      </c>
      <c r="O12699">
        <v>2450025</v>
      </c>
    </row>
    <row r="12700" spans="1:15" x14ac:dyDescent="0.35">
      <c r="A12700">
        <v>22</v>
      </c>
      <c r="B12700" s="1">
        <v>162</v>
      </c>
      <c r="C12700">
        <v>83</v>
      </c>
      <c r="D12700">
        <v>194</v>
      </c>
      <c r="E12700">
        <v>2</v>
      </c>
      <c r="F12700" s="2">
        <v>3165000</v>
      </c>
      <c r="G12700" s="2">
        <f t="shared" si="990"/>
        <v>2.6224328593996839E-5</v>
      </c>
      <c r="H12700" s="2">
        <f t="shared" si="991"/>
        <v>6.1295418641390206E-5</v>
      </c>
      <c r="I12700" s="2">
        <f t="shared" si="992"/>
        <v>6.31911532385466E-7</v>
      </c>
      <c r="J12700" s="2">
        <v>0</v>
      </c>
      <c r="K12700" s="2">
        <v>0</v>
      </c>
      <c r="L12700" s="2">
        <v>0</v>
      </c>
      <c r="M12700" s="2">
        <f t="shared" si="993"/>
        <v>0</v>
      </c>
      <c r="N12700" s="2">
        <f t="shared" si="994"/>
        <v>0</v>
      </c>
      <c r="O12700">
        <v>2450025</v>
      </c>
    </row>
    <row r="12701" spans="1:15" x14ac:dyDescent="0.35">
      <c r="A12701">
        <v>22</v>
      </c>
      <c r="B12701" s="1">
        <v>163</v>
      </c>
      <c r="C12701">
        <v>114</v>
      </c>
      <c r="D12701">
        <v>161</v>
      </c>
      <c r="E12701">
        <v>0</v>
      </c>
      <c r="F12701" s="2">
        <v>3165000</v>
      </c>
      <c r="G12701" s="2">
        <f t="shared" si="990"/>
        <v>3.6018957345971567E-5</v>
      </c>
      <c r="H12701" s="2">
        <f t="shared" si="991"/>
        <v>5.0868878357030015E-5</v>
      </c>
      <c r="I12701" s="2">
        <f t="shared" si="992"/>
        <v>0</v>
      </c>
      <c r="J12701" s="2">
        <v>0</v>
      </c>
      <c r="K12701" s="2">
        <v>0</v>
      </c>
      <c r="L12701" s="2">
        <v>0</v>
      </c>
      <c r="M12701" s="2">
        <f t="shared" si="993"/>
        <v>0</v>
      </c>
      <c r="N12701" s="2">
        <f t="shared" si="994"/>
        <v>0</v>
      </c>
      <c r="O12701">
        <v>2450025</v>
      </c>
    </row>
    <row r="12702" spans="1:15" x14ac:dyDescent="0.35">
      <c r="A12702">
        <v>22</v>
      </c>
      <c r="B12702" s="1">
        <v>164</v>
      </c>
      <c r="C12702">
        <v>116</v>
      </c>
      <c r="D12702">
        <v>97</v>
      </c>
      <c r="E12702">
        <v>0</v>
      </c>
      <c r="F12702" s="2">
        <v>3165000</v>
      </c>
      <c r="G12702" s="2">
        <f t="shared" si="990"/>
        <v>3.6650868878357029E-5</v>
      </c>
      <c r="H12702" s="2">
        <f t="shared" si="991"/>
        <v>3.0647709320695103E-5</v>
      </c>
      <c r="I12702" s="2">
        <f t="shared" si="992"/>
        <v>0</v>
      </c>
      <c r="J12702" s="2">
        <v>0</v>
      </c>
      <c r="K12702" s="2">
        <v>0</v>
      </c>
      <c r="L12702" s="2">
        <v>0</v>
      </c>
      <c r="M12702" s="2">
        <f t="shared" si="993"/>
        <v>0</v>
      </c>
      <c r="N12702" s="2">
        <f t="shared" si="994"/>
        <v>0</v>
      </c>
      <c r="O12702">
        <v>2450025</v>
      </c>
    </row>
    <row r="12703" spans="1:15" x14ac:dyDescent="0.35">
      <c r="A12703">
        <v>22</v>
      </c>
      <c r="B12703" s="1">
        <v>165</v>
      </c>
      <c r="C12703">
        <v>82</v>
      </c>
      <c r="D12703">
        <v>99</v>
      </c>
      <c r="E12703">
        <v>2</v>
      </c>
      <c r="F12703" s="2">
        <v>3165000</v>
      </c>
      <c r="G12703" s="2">
        <f t="shared" si="990"/>
        <v>2.5908372827804108E-5</v>
      </c>
      <c r="H12703" s="2">
        <f t="shared" si="991"/>
        <v>3.1279620853080572E-5</v>
      </c>
      <c r="I12703" s="2">
        <f t="shared" si="992"/>
        <v>6.31911532385466E-7</v>
      </c>
      <c r="J12703" s="2">
        <v>0</v>
      </c>
      <c r="K12703" s="2">
        <v>0</v>
      </c>
      <c r="L12703" s="2">
        <v>0</v>
      </c>
      <c r="M12703" s="2">
        <f t="shared" si="993"/>
        <v>0</v>
      </c>
      <c r="N12703" s="2">
        <f t="shared" si="994"/>
        <v>0</v>
      </c>
      <c r="O12703">
        <v>2450025</v>
      </c>
    </row>
    <row r="12704" spans="1:15" x14ac:dyDescent="0.35">
      <c r="A12704">
        <v>22</v>
      </c>
      <c r="B12704" s="1">
        <v>166</v>
      </c>
      <c r="C12704">
        <v>141</v>
      </c>
      <c r="D12704">
        <v>17</v>
      </c>
      <c r="E12704">
        <v>1</v>
      </c>
      <c r="F12704" s="2">
        <v>3165000</v>
      </c>
      <c r="G12704" s="2">
        <f t="shared" si="990"/>
        <v>4.4549763033175357E-5</v>
      </c>
      <c r="H12704" s="2">
        <f t="shared" si="991"/>
        <v>5.3712480252764609E-6</v>
      </c>
      <c r="I12704" s="2">
        <f t="shared" si="992"/>
        <v>3.15955766192733E-7</v>
      </c>
      <c r="J12704" s="2">
        <v>0</v>
      </c>
      <c r="K12704" s="2">
        <v>0</v>
      </c>
      <c r="L12704" s="2">
        <v>0</v>
      </c>
      <c r="M12704" s="2">
        <f t="shared" si="993"/>
        <v>0</v>
      </c>
      <c r="N12704" s="2">
        <f t="shared" si="994"/>
        <v>0</v>
      </c>
      <c r="O12704">
        <v>2450025</v>
      </c>
    </row>
    <row r="12705" spans="1:15" x14ac:dyDescent="0.35">
      <c r="A12705">
        <v>22</v>
      </c>
      <c r="B12705" s="1">
        <v>167</v>
      </c>
      <c r="C12705">
        <v>140</v>
      </c>
      <c r="D12705">
        <v>128</v>
      </c>
      <c r="E12705">
        <v>0</v>
      </c>
      <c r="F12705" s="2">
        <v>3165000</v>
      </c>
      <c r="G12705" s="2">
        <f t="shared" si="990"/>
        <v>4.4233807266982626E-5</v>
      </c>
      <c r="H12705" s="2">
        <f t="shared" si="991"/>
        <v>4.0442338072669824E-5</v>
      </c>
      <c r="I12705" s="2">
        <f t="shared" si="992"/>
        <v>0</v>
      </c>
      <c r="J12705" s="2">
        <v>0</v>
      </c>
      <c r="K12705" s="2">
        <v>0</v>
      </c>
      <c r="L12705" s="2">
        <v>0</v>
      </c>
      <c r="M12705" s="2">
        <f t="shared" si="993"/>
        <v>0</v>
      </c>
      <c r="N12705" s="2">
        <f t="shared" si="994"/>
        <v>0</v>
      </c>
      <c r="O12705">
        <v>2450025</v>
      </c>
    </row>
    <row r="12706" spans="1:15" x14ac:dyDescent="0.35">
      <c r="A12706">
        <v>22</v>
      </c>
      <c r="B12706" s="1">
        <v>168</v>
      </c>
      <c r="C12706">
        <v>118</v>
      </c>
      <c r="D12706">
        <v>100</v>
      </c>
      <c r="E12706">
        <v>2</v>
      </c>
      <c r="F12706" s="2">
        <v>3165000</v>
      </c>
      <c r="G12706" s="2">
        <f t="shared" si="990"/>
        <v>3.7282780410742499E-5</v>
      </c>
      <c r="H12706" s="2">
        <f t="shared" si="991"/>
        <v>3.1595576619273303E-5</v>
      </c>
      <c r="I12706" s="2">
        <f t="shared" si="992"/>
        <v>6.31911532385466E-7</v>
      </c>
      <c r="J12706" s="2">
        <v>0</v>
      </c>
      <c r="K12706" s="2">
        <v>0</v>
      </c>
      <c r="L12706" s="2">
        <v>0</v>
      </c>
      <c r="M12706" s="2">
        <f t="shared" si="993"/>
        <v>0</v>
      </c>
      <c r="N12706" s="2">
        <f t="shared" si="994"/>
        <v>0</v>
      </c>
      <c r="O12706">
        <v>2450025</v>
      </c>
    </row>
    <row r="12707" spans="1:15" x14ac:dyDescent="0.35">
      <c r="A12707">
        <v>22</v>
      </c>
      <c r="B12707" s="1">
        <v>169</v>
      </c>
      <c r="C12707">
        <v>117</v>
      </c>
      <c r="D12707">
        <v>129</v>
      </c>
      <c r="E12707">
        <v>1</v>
      </c>
      <c r="F12707" s="2">
        <v>3165000</v>
      </c>
      <c r="G12707" s="2">
        <f t="shared" si="990"/>
        <v>3.6966824644549761E-5</v>
      </c>
      <c r="H12707" s="2">
        <f t="shared" si="991"/>
        <v>4.0758293838862562E-5</v>
      </c>
      <c r="I12707" s="2">
        <f t="shared" si="992"/>
        <v>3.15955766192733E-7</v>
      </c>
      <c r="J12707" s="2">
        <v>0</v>
      </c>
      <c r="K12707" s="2">
        <v>0</v>
      </c>
      <c r="L12707" s="2">
        <v>0</v>
      </c>
      <c r="M12707" s="2">
        <f t="shared" si="993"/>
        <v>0</v>
      </c>
      <c r="N12707" s="2">
        <f t="shared" si="994"/>
        <v>0</v>
      </c>
      <c r="O12707">
        <v>2450025</v>
      </c>
    </row>
    <row r="12708" spans="1:15" x14ac:dyDescent="0.35">
      <c r="A12708">
        <v>22</v>
      </c>
      <c r="B12708" s="1">
        <v>170</v>
      </c>
      <c r="C12708">
        <v>152</v>
      </c>
      <c r="D12708">
        <v>53</v>
      </c>
      <c r="E12708">
        <v>0</v>
      </c>
      <c r="F12708" s="2">
        <v>3165000</v>
      </c>
      <c r="G12708" s="2">
        <f t="shared" si="990"/>
        <v>4.8025276461295421E-5</v>
      </c>
      <c r="H12708" s="2">
        <f t="shared" si="991"/>
        <v>1.6745655608214849E-5</v>
      </c>
      <c r="I12708" s="2">
        <f t="shared" si="992"/>
        <v>0</v>
      </c>
      <c r="J12708" s="2">
        <v>0</v>
      </c>
      <c r="K12708" s="2">
        <v>0</v>
      </c>
      <c r="L12708" s="2">
        <v>0</v>
      </c>
      <c r="M12708" s="2">
        <f t="shared" si="993"/>
        <v>0</v>
      </c>
      <c r="N12708" s="2">
        <f t="shared" si="994"/>
        <v>0</v>
      </c>
      <c r="O12708">
        <v>2450025</v>
      </c>
    </row>
    <row r="12709" spans="1:15" x14ac:dyDescent="0.35">
      <c r="A12709">
        <v>22</v>
      </c>
      <c r="B12709" s="1">
        <v>171</v>
      </c>
      <c r="C12709">
        <v>140</v>
      </c>
      <c r="D12709">
        <v>91</v>
      </c>
      <c r="E12709">
        <v>0</v>
      </c>
      <c r="F12709" s="2">
        <v>3165000</v>
      </c>
      <c r="G12709" s="2">
        <f t="shared" si="990"/>
        <v>4.4233807266982626E-5</v>
      </c>
      <c r="H12709" s="2">
        <f t="shared" si="991"/>
        <v>2.8751974723538705E-5</v>
      </c>
      <c r="I12709" s="2">
        <f t="shared" si="992"/>
        <v>0</v>
      </c>
      <c r="J12709" s="2">
        <v>0</v>
      </c>
      <c r="K12709" s="2">
        <v>0</v>
      </c>
      <c r="L12709" s="2">
        <v>0</v>
      </c>
      <c r="M12709" s="2">
        <f t="shared" si="993"/>
        <v>0</v>
      </c>
      <c r="N12709" s="2">
        <f t="shared" si="994"/>
        <v>0</v>
      </c>
      <c r="O12709">
        <v>2450025</v>
      </c>
    </row>
    <row r="12710" spans="1:15" x14ac:dyDescent="0.35">
      <c r="A12710">
        <v>22</v>
      </c>
      <c r="B12710" s="1">
        <v>172</v>
      </c>
      <c r="C12710">
        <v>130</v>
      </c>
      <c r="D12710">
        <v>120</v>
      </c>
      <c r="E12710">
        <v>1</v>
      </c>
      <c r="F12710" s="2">
        <v>3165000</v>
      </c>
      <c r="G12710" s="2">
        <f t="shared" si="990"/>
        <v>4.1074249605055293E-5</v>
      </c>
      <c r="H12710" s="2">
        <f t="shared" si="991"/>
        <v>3.7914691943127961E-5</v>
      </c>
      <c r="I12710" s="2">
        <f t="shared" si="992"/>
        <v>3.15955766192733E-7</v>
      </c>
      <c r="J12710" s="2">
        <v>0</v>
      </c>
      <c r="K12710" s="2">
        <v>0</v>
      </c>
      <c r="L12710" s="2">
        <v>0</v>
      </c>
      <c r="M12710" s="2">
        <f t="shared" si="993"/>
        <v>0</v>
      </c>
      <c r="N12710" s="2">
        <f t="shared" si="994"/>
        <v>0</v>
      </c>
      <c r="O12710">
        <v>2450025</v>
      </c>
    </row>
    <row r="12711" spans="1:15" x14ac:dyDescent="0.35">
      <c r="A12711">
        <v>22</v>
      </c>
      <c r="B12711" s="1">
        <v>173</v>
      </c>
      <c r="C12711">
        <v>125</v>
      </c>
      <c r="D12711">
        <v>157</v>
      </c>
      <c r="E12711">
        <v>0</v>
      </c>
      <c r="F12711" s="2">
        <v>3165000</v>
      </c>
      <c r="G12711" s="2">
        <f t="shared" si="990"/>
        <v>3.9494470774091624E-5</v>
      </c>
      <c r="H12711" s="2">
        <f t="shared" si="991"/>
        <v>4.9605055292259083E-5</v>
      </c>
      <c r="I12711" s="2">
        <f t="shared" si="992"/>
        <v>0</v>
      </c>
      <c r="J12711" s="2">
        <v>0</v>
      </c>
      <c r="K12711" s="2">
        <v>0</v>
      </c>
      <c r="L12711" s="2">
        <v>0</v>
      </c>
      <c r="M12711" s="2">
        <f t="shared" si="993"/>
        <v>0</v>
      </c>
      <c r="N12711" s="2">
        <f t="shared" si="994"/>
        <v>0</v>
      </c>
      <c r="O12711">
        <v>2450025</v>
      </c>
    </row>
    <row r="12712" spans="1:15" x14ac:dyDescent="0.35">
      <c r="A12712">
        <v>22</v>
      </c>
      <c r="B12712" s="1">
        <v>174</v>
      </c>
      <c r="C12712">
        <v>102</v>
      </c>
      <c r="D12712">
        <v>167</v>
      </c>
      <c r="E12712">
        <v>3</v>
      </c>
      <c r="F12712" s="2">
        <v>3165000</v>
      </c>
      <c r="G12712" s="2">
        <f t="shared" si="990"/>
        <v>3.2227488151658766E-5</v>
      </c>
      <c r="H12712" s="2">
        <f t="shared" si="991"/>
        <v>5.2764612954186416E-5</v>
      </c>
      <c r="I12712" s="2">
        <f t="shared" si="992"/>
        <v>9.4786729857819901E-7</v>
      </c>
      <c r="J12712" s="2">
        <v>0</v>
      </c>
      <c r="K12712" s="2">
        <v>0</v>
      </c>
      <c r="L12712" s="2">
        <v>0</v>
      </c>
      <c r="M12712" s="2">
        <f t="shared" si="993"/>
        <v>0</v>
      </c>
      <c r="N12712" s="2">
        <f t="shared" si="994"/>
        <v>0</v>
      </c>
      <c r="O12712">
        <v>2450025</v>
      </c>
    </row>
    <row r="12713" spans="1:15" x14ac:dyDescent="0.35">
      <c r="A12713">
        <v>22</v>
      </c>
      <c r="B12713" s="1">
        <v>175</v>
      </c>
      <c r="C12713">
        <v>90</v>
      </c>
      <c r="D12713">
        <v>125</v>
      </c>
      <c r="E12713">
        <v>3</v>
      </c>
      <c r="F12713" s="2">
        <v>3165000</v>
      </c>
      <c r="G12713" s="2">
        <f t="shared" si="990"/>
        <v>2.8436018957345971E-5</v>
      </c>
      <c r="H12713" s="2">
        <f t="shared" si="991"/>
        <v>3.9494470774091624E-5</v>
      </c>
      <c r="I12713" s="2">
        <f t="shared" si="992"/>
        <v>9.4786729857819901E-7</v>
      </c>
      <c r="J12713" s="2">
        <v>0</v>
      </c>
      <c r="K12713" s="2">
        <v>0</v>
      </c>
      <c r="L12713" s="2">
        <v>0</v>
      </c>
      <c r="M12713" s="2">
        <f t="shared" si="993"/>
        <v>0</v>
      </c>
      <c r="N12713" s="2">
        <f t="shared" si="994"/>
        <v>0</v>
      </c>
      <c r="O12713">
        <v>2450025</v>
      </c>
    </row>
    <row r="12714" spans="1:15" x14ac:dyDescent="0.35">
      <c r="A12714">
        <v>22</v>
      </c>
      <c r="B12714" s="1">
        <v>176</v>
      </c>
      <c r="C12714">
        <v>184</v>
      </c>
      <c r="D12714">
        <v>76</v>
      </c>
      <c r="E12714">
        <v>1</v>
      </c>
      <c r="F12714" s="2">
        <v>3165000</v>
      </c>
      <c r="G12714" s="2">
        <f t="shared" si="990"/>
        <v>5.8135860979462873E-5</v>
      </c>
      <c r="H12714" s="2">
        <f t="shared" si="991"/>
        <v>2.401263823064771E-5</v>
      </c>
      <c r="I12714" s="2">
        <f t="shared" si="992"/>
        <v>3.15955766192733E-7</v>
      </c>
      <c r="J12714" s="2">
        <v>0</v>
      </c>
      <c r="K12714" s="2">
        <v>0</v>
      </c>
      <c r="L12714" s="2">
        <v>0</v>
      </c>
      <c r="M12714" s="2">
        <f t="shared" si="993"/>
        <v>0</v>
      </c>
      <c r="N12714" s="2">
        <f t="shared" si="994"/>
        <v>0</v>
      </c>
      <c r="O12714">
        <v>2450025</v>
      </c>
    </row>
    <row r="12715" spans="1:15" x14ac:dyDescent="0.35">
      <c r="A12715">
        <v>22</v>
      </c>
      <c r="B12715" s="1">
        <v>177</v>
      </c>
      <c r="C12715">
        <v>139</v>
      </c>
      <c r="D12715">
        <v>189</v>
      </c>
      <c r="E12715">
        <v>2</v>
      </c>
      <c r="F12715" s="2">
        <v>3165000</v>
      </c>
      <c r="G12715" s="2">
        <f t="shared" si="990"/>
        <v>4.3917851500789888E-5</v>
      </c>
      <c r="H12715" s="2">
        <f t="shared" si="991"/>
        <v>5.9715639810426543E-5</v>
      </c>
      <c r="I12715" s="2">
        <f t="shared" si="992"/>
        <v>6.31911532385466E-7</v>
      </c>
      <c r="J12715" s="2">
        <v>0</v>
      </c>
      <c r="K12715" s="2">
        <v>0</v>
      </c>
      <c r="L12715" s="2">
        <v>0</v>
      </c>
      <c r="M12715" s="2">
        <f t="shared" si="993"/>
        <v>0</v>
      </c>
      <c r="N12715" s="2">
        <f t="shared" si="994"/>
        <v>0</v>
      </c>
      <c r="O12715">
        <v>2450025</v>
      </c>
    </row>
    <row r="12716" spans="1:15" x14ac:dyDescent="0.35">
      <c r="A12716">
        <v>22</v>
      </c>
      <c r="B12716" s="1">
        <v>178</v>
      </c>
      <c r="C12716">
        <v>84</v>
      </c>
      <c r="D12716">
        <v>194</v>
      </c>
      <c r="E12716">
        <v>0</v>
      </c>
      <c r="F12716" s="2">
        <v>3165000</v>
      </c>
      <c r="G12716" s="2">
        <f t="shared" si="990"/>
        <v>2.6540284360189573E-5</v>
      </c>
      <c r="H12716" s="2">
        <f t="shared" si="991"/>
        <v>6.1295418641390206E-5</v>
      </c>
      <c r="I12716" s="2">
        <f t="shared" si="992"/>
        <v>0</v>
      </c>
      <c r="J12716" s="2">
        <v>0</v>
      </c>
      <c r="K12716" s="2">
        <v>0</v>
      </c>
      <c r="L12716" s="2">
        <v>0</v>
      </c>
      <c r="M12716" s="2">
        <f t="shared" si="993"/>
        <v>0</v>
      </c>
      <c r="N12716" s="2">
        <f t="shared" si="994"/>
        <v>0</v>
      </c>
      <c r="O12716">
        <v>2450025</v>
      </c>
    </row>
    <row r="12717" spans="1:15" x14ac:dyDescent="0.35">
      <c r="A12717">
        <v>22</v>
      </c>
      <c r="B12717" s="1">
        <v>179</v>
      </c>
      <c r="C12717">
        <v>96</v>
      </c>
      <c r="D12717">
        <v>126</v>
      </c>
      <c r="E12717">
        <v>1</v>
      </c>
      <c r="F12717" s="2">
        <v>3165000</v>
      </c>
      <c r="G12717" s="2">
        <f t="shared" si="990"/>
        <v>3.0331753554502368E-5</v>
      </c>
      <c r="H12717" s="2">
        <f t="shared" si="991"/>
        <v>3.9810426540284362E-5</v>
      </c>
      <c r="I12717" s="2">
        <f t="shared" si="992"/>
        <v>3.15955766192733E-7</v>
      </c>
      <c r="J12717" s="2">
        <v>0</v>
      </c>
      <c r="K12717" s="2">
        <v>0</v>
      </c>
      <c r="L12717" s="2">
        <v>0</v>
      </c>
      <c r="M12717" s="2">
        <f t="shared" si="993"/>
        <v>0</v>
      </c>
      <c r="N12717" s="2">
        <f t="shared" si="994"/>
        <v>0</v>
      </c>
      <c r="O12717">
        <v>2450025</v>
      </c>
    </row>
    <row r="12718" spans="1:15" x14ac:dyDescent="0.35">
      <c r="A12718">
        <v>22</v>
      </c>
      <c r="B12718" s="1">
        <v>180</v>
      </c>
      <c r="C12718">
        <v>160</v>
      </c>
      <c r="D12718">
        <v>64</v>
      </c>
      <c r="E12718">
        <v>1</v>
      </c>
      <c r="F12718" s="2">
        <v>3165000</v>
      </c>
      <c r="G12718" s="2">
        <f t="shared" si="990"/>
        <v>5.0552922590837284E-5</v>
      </c>
      <c r="H12718" s="2">
        <f t="shared" si="991"/>
        <v>2.0221169036334912E-5</v>
      </c>
      <c r="I12718" s="2">
        <f t="shared" si="992"/>
        <v>3.15955766192733E-7</v>
      </c>
      <c r="J12718" s="2">
        <v>0</v>
      </c>
      <c r="K12718" s="2">
        <v>0</v>
      </c>
      <c r="L12718" s="2">
        <v>0</v>
      </c>
      <c r="M12718" s="2">
        <f t="shared" si="993"/>
        <v>0</v>
      </c>
      <c r="N12718" s="2">
        <f t="shared" si="994"/>
        <v>0</v>
      </c>
      <c r="O12718">
        <v>2450025</v>
      </c>
    </row>
    <row r="12719" spans="1:15" x14ac:dyDescent="0.35">
      <c r="A12719">
        <v>22</v>
      </c>
      <c r="B12719" s="1">
        <v>181</v>
      </c>
      <c r="C12719">
        <v>108</v>
      </c>
      <c r="D12719">
        <v>245</v>
      </c>
      <c r="E12719">
        <v>4</v>
      </c>
      <c r="F12719" s="2">
        <v>3165000</v>
      </c>
      <c r="G12719" s="2">
        <f t="shared" si="990"/>
        <v>3.4123222748815166E-5</v>
      </c>
      <c r="H12719" s="2">
        <f t="shared" si="991"/>
        <v>7.7409162717219585E-5</v>
      </c>
      <c r="I12719" s="2">
        <f t="shared" si="992"/>
        <v>1.263823064770932E-6</v>
      </c>
      <c r="J12719" s="2">
        <v>0</v>
      </c>
      <c r="K12719" s="2">
        <v>0</v>
      </c>
      <c r="L12719" s="2">
        <v>0</v>
      </c>
      <c r="M12719" s="2">
        <f t="shared" si="993"/>
        <v>0</v>
      </c>
      <c r="N12719" s="2">
        <f t="shared" si="994"/>
        <v>0</v>
      </c>
      <c r="O12719">
        <v>2450025</v>
      </c>
    </row>
    <row r="12720" spans="1:15" x14ac:dyDescent="0.35">
      <c r="A12720">
        <v>22</v>
      </c>
      <c r="B12720" s="1">
        <v>182</v>
      </c>
      <c r="C12720">
        <v>109</v>
      </c>
      <c r="D12720">
        <v>209</v>
      </c>
      <c r="E12720">
        <v>0</v>
      </c>
      <c r="F12720" s="2">
        <v>3165000</v>
      </c>
      <c r="G12720" s="2">
        <f t="shared" si="990"/>
        <v>3.4439178515007898E-5</v>
      </c>
      <c r="H12720" s="2">
        <f t="shared" si="991"/>
        <v>6.6034755134281194E-5</v>
      </c>
      <c r="I12720" s="2">
        <f t="shared" si="992"/>
        <v>0</v>
      </c>
      <c r="J12720" s="2">
        <v>0</v>
      </c>
      <c r="K12720" s="2">
        <v>0</v>
      </c>
      <c r="L12720" s="2">
        <v>0</v>
      </c>
      <c r="M12720" s="2">
        <f t="shared" si="993"/>
        <v>0</v>
      </c>
      <c r="N12720" s="2">
        <f t="shared" si="994"/>
        <v>0</v>
      </c>
      <c r="O12720">
        <v>2450025</v>
      </c>
    </row>
    <row r="12721" spans="1:15" x14ac:dyDescent="0.35">
      <c r="A12721">
        <v>22</v>
      </c>
      <c r="B12721" s="1">
        <v>183</v>
      </c>
      <c r="C12721">
        <v>152</v>
      </c>
      <c r="D12721">
        <v>100</v>
      </c>
      <c r="E12721">
        <v>1</v>
      </c>
      <c r="F12721" s="2">
        <v>3165000</v>
      </c>
      <c r="G12721" s="2">
        <f t="shared" si="990"/>
        <v>4.8025276461295421E-5</v>
      </c>
      <c r="H12721" s="2">
        <f t="shared" si="991"/>
        <v>3.1595576619273303E-5</v>
      </c>
      <c r="I12721" s="2">
        <f t="shared" si="992"/>
        <v>3.15955766192733E-7</v>
      </c>
      <c r="J12721" s="2">
        <v>0</v>
      </c>
      <c r="K12721" s="2">
        <v>0</v>
      </c>
      <c r="L12721" s="2">
        <v>0</v>
      </c>
      <c r="M12721" s="2">
        <f t="shared" si="993"/>
        <v>0</v>
      </c>
      <c r="N12721" s="2">
        <f t="shared" si="994"/>
        <v>0</v>
      </c>
      <c r="O12721">
        <v>2450025</v>
      </c>
    </row>
    <row r="12722" spans="1:15" x14ac:dyDescent="0.35">
      <c r="A12722">
        <v>22</v>
      </c>
      <c r="B12722" s="1">
        <v>184</v>
      </c>
      <c r="C12722">
        <v>144</v>
      </c>
      <c r="D12722">
        <v>89</v>
      </c>
      <c r="E12722">
        <v>1</v>
      </c>
      <c r="F12722" s="2">
        <v>3165000</v>
      </c>
      <c r="G12722" s="2">
        <f t="shared" si="990"/>
        <v>4.5497630331753557E-5</v>
      </c>
      <c r="H12722" s="2">
        <f t="shared" si="991"/>
        <v>2.812006319115324E-5</v>
      </c>
      <c r="I12722" s="2">
        <f t="shared" si="992"/>
        <v>3.15955766192733E-7</v>
      </c>
      <c r="J12722" s="2">
        <v>0</v>
      </c>
      <c r="K12722" s="2">
        <v>0</v>
      </c>
      <c r="L12722" s="2">
        <v>0</v>
      </c>
      <c r="M12722" s="2">
        <f t="shared" si="993"/>
        <v>0</v>
      </c>
      <c r="N12722" s="2">
        <f t="shared" si="994"/>
        <v>0</v>
      </c>
      <c r="O12722">
        <v>2450025</v>
      </c>
    </row>
    <row r="12723" spans="1:15" x14ac:dyDescent="0.35">
      <c r="A12723">
        <v>22</v>
      </c>
      <c r="B12723" s="1">
        <v>185</v>
      </c>
      <c r="C12723">
        <v>96</v>
      </c>
      <c r="D12723">
        <v>149</v>
      </c>
      <c r="E12723">
        <v>0</v>
      </c>
      <c r="F12723" s="2">
        <v>3165000</v>
      </c>
      <c r="G12723" s="2">
        <f t="shared" si="990"/>
        <v>3.0331753554502368E-5</v>
      </c>
      <c r="H12723" s="2">
        <f t="shared" si="991"/>
        <v>4.707740916271722E-5</v>
      </c>
      <c r="I12723" s="2">
        <f t="shared" si="992"/>
        <v>0</v>
      </c>
      <c r="J12723" s="2">
        <v>0</v>
      </c>
      <c r="K12723" s="2">
        <v>0</v>
      </c>
      <c r="L12723" s="2">
        <v>0</v>
      </c>
      <c r="M12723" s="2">
        <f t="shared" si="993"/>
        <v>0</v>
      </c>
      <c r="N12723" s="2">
        <f t="shared" si="994"/>
        <v>0</v>
      </c>
      <c r="O12723">
        <v>2450025</v>
      </c>
    </row>
    <row r="12724" spans="1:15" x14ac:dyDescent="0.35">
      <c r="A12724">
        <v>22</v>
      </c>
      <c r="B12724" s="1">
        <v>186</v>
      </c>
      <c r="C12724">
        <v>239</v>
      </c>
      <c r="D12724">
        <v>78</v>
      </c>
      <c r="E12724">
        <v>1</v>
      </c>
      <c r="F12724" s="2">
        <v>3165000</v>
      </c>
      <c r="G12724" s="2">
        <f t="shared" si="990"/>
        <v>7.5513428120063198E-5</v>
      </c>
      <c r="H12724" s="2">
        <f t="shared" si="991"/>
        <v>2.4644549763033176E-5</v>
      </c>
      <c r="I12724" s="2">
        <f t="shared" si="992"/>
        <v>3.15955766192733E-7</v>
      </c>
      <c r="J12724" s="2">
        <v>0</v>
      </c>
      <c r="K12724" s="2">
        <v>0</v>
      </c>
      <c r="L12724" s="2">
        <v>0</v>
      </c>
      <c r="M12724" s="2">
        <f t="shared" si="993"/>
        <v>0</v>
      </c>
      <c r="N12724" s="2">
        <f t="shared" si="994"/>
        <v>0</v>
      </c>
      <c r="O12724">
        <v>2450025</v>
      </c>
    </row>
    <row r="12725" spans="1:15" x14ac:dyDescent="0.35">
      <c r="A12725">
        <v>22</v>
      </c>
      <c r="B12725" s="1">
        <v>187</v>
      </c>
      <c r="C12725">
        <v>110</v>
      </c>
      <c r="D12725">
        <v>103</v>
      </c>
      <c r="E12725">
        <v>1</v>
      </c>
      <c r="F12725" s="2">
        <v>3165000</v>
      </c>
      <c r="G12725" s="2">
        <f t="shared" si="990"/>
        <v>3.4755134281200629E-5</v>
      </c>
      <c r="H12725" s="2">
        <f t="shared" si="991"/>
        <v>3.2543443917851504E-5</v>
      </c>
      <c r="I12725" s="2">
        <f t="shared" si="992"/>
        <v>3.15955766192733E-7</v>
      </c>
      <c r="J12725" s="2">
        <v>0</v>
      </c>
      <c r="K12725" s="2">
        <v>0</v>
      </c>
      <c r="L12725" s="2">
        <v>0</v>
      </c>
      <c r="M12725" s="2">
        <f t="shared" si="993"/>
        <v>0</v>
      </c>
      <c r="N12725" s="2">
        <f t="shared" si="994"/>
        <v>0</v>
      </c>
      <c r="O12725">
        <v>2450025</v>
      </c>
    </row>
    <row r="12726" spans="1:15" x14ac:dyDescent="0.35">
      <c r="A12726">
        <v>22</v>
      </c>
      <c r="B12726" s="1">
        <v>188</v>
      </c>
      <c r="C12726">
        <v>110</v>
      </c>
      <c r="D12726">
        <v>18</v>
      </c>
      <c r="E12726">
        <v>3</v>
      </c>
      <c r="F12726" s="2">
        <v>3165000</v>
      </c>
      <c r="G12726" s="2">
        <f t="shared" si="990"/>
        <v>3.4755134281200629E-5</v>
      </c>
      <c r="H12726" s="2">
        <f t="shared" si="991"/>
        <v>5.6872037914691947E-6</v>
      </c>
      <c r="I12726" s="2">
        <f t="shared" si="992"/>
        <v>9.4786729857819901E-7</v>
      </c>
      <c r="J12726" s="2">
        <v>0</v>
      </c>
      <c r="K12726" s="2">
        <v>0</v>
      </c>
      <c r="L12726" s="2">
        <v>0</v>
      </c>
      <c r="M12726" s="2">
        <f t="shared" si="993"/>
        <v>0</v>
      </c>
      <c r="N12726" s="2">
        <f t="shared" si="994"/>
        <v>0</v>
      </c>
      <c r="O12726">
        <v>2450025</v>
      </c>
    </row>
    <row r="12727" spans="1:15" x14ac:dyDescent="0.35">
      <c r="A12727">
        <v>22</v>
      </c>
      <c r="B12727" s="1">
        <v>189</v>
      </c>
      <c r="C12727">
        <v>177</v>
      </c>
      <c r="D12727">
        <v>90</v>
      </c>
      <c r="E12727">
        <v>1</v>
      </c>
      <c r="F12727" s="2">
        <v>3165000</v>
      </c>
      <c r="G12727" s="2">
        <f t="shared" si="990"/>
        <v>5.5924170616113741E-5</v>
      </c>
      <c r="H12727" s="2">
        <f t="shared" si="991"/>
        <v>2.8436018957345971E-5</v>
      </c>
      <c r="I12727" s="2">
        <f t="shared" si="992"/>
        <v>3.15955766192733E-7</v>
      </c>
      <c r="J12727" s="2">
        <v>0</v>
      </c>
      <c r="K12727" s="2">
        <v>0</v>
      </c>
      <c r="L12727" s="2">
        <v>0</v>
      </c>
      <c r="M12727" s="2">
        <f t="shared" si="993"/>
        <v>0</v>
      </c>
      <c r="N12727" s="2">
        <f t="shared" si="994"/>
        <v>0</v>
      </c>
      <c r="O12727">
        <v>2450025</v>
      </c>
    </row>
    <row r="12728" spans="1:15" x14ac:dyDescent="0.35">
      <c r="A12728">
        <v>22</v>
      </c>
      <c r="B12728" s="1">
        <v>190</v>
      </c>
      <c r="C12728">
        <v>117</v>
      </c>
      <c r="D12728">
        <v>94</v>
      </c>
      <c r="E12728">
        <v>3</v>
      </c>
      <c r="F12728" s="2">
        <v>3165000</v>
      </c>
      <c r="G12728" s="2">
        <f t="shared" si="990"/>
        <v>3.6966824644549761E-5</v>
      </c>
      <c r="H12728" s="2">
        <f t="shared" si="991"/>
        <v>2.9699842022116902E-5</v>
      </c>
      <c r="I12728" s="2">
        <f t="shared" si="992"/>
        <v>9.4786729857819901E-7</v>
      </c>
      <c r="J12728" s="2">
        <v>0</v>
      </c>
      <c r="K12728" s="2">
        <v>0</v>
      </c>
      <c r="L12728" s="2">
        <v>0</v>
      </c>
      <c r="M12728" s="2">
        <f t="shared" si="993"/>
        <v>0</v>
      </c>
      <c r="N12728" s="2">
        <f t="shared" si="994"/>
        <v>0</v>
      </c>
      <c r="O12728">
        <v>2450025</v>
      </c>
    </row>
    <row r="12729" spans="1:15" x14ac:dyDescent="0.35">
      <c r="A12729">
        <v>22</v>
      </c>
      <c r="B12729" s="1">
        <v>191</v>
      </c>
      <c r="C12729">
        <v>170</v>
      </c>
      <c r="D12729">
        <v>44</v>
      </c>
      <c r="E12729">
        <v>2</v>
      </c>
      <c r="F12729" s="2">
        <v>3165000</v>
      </c>
      <c r="G12729" s="2">
        <f t="shared" si="990"/>
        <v>5.3712480252764616E-5</v>
      </c>
      <c r="H12729" s="2">
        <f t="shared" si="991"/>
        <v>1.3902053712480253E-5</v>
      </c>
      <c r="I12729" s="2">
        <f t="shared" si="992"/>
        <v>6.31911532385466E-7</v>
      </c>
      <c r="J12729" s="2">
        <v>0</v>
      </c>
      <c r="K12729" s="2">
        <v>0</v>
      </c>
      <c r="L12729" s="2">
        <v>0</v>
      </c>
      <c r="M12729" s="2">
        <f t="shared" si="993"/>
        <v>0</v>
      </c>
      <c r="N12729" s="2">
        <f t="shared" si="994"/>
        <v>0</v>
      </c>
      <c r="O12729">
        <v>2450025</v>
      </c>
    </row>
    <row r="12730" spans="1:15" x14ac:dyDescent="0.35">
      <c r="A12730">
        <v>22</v>
      </c>
      <c r="B12730" s="1">
        <v>192</v>
      </c>
      <c r="C12730">
        <v>116</v>
      </c>
      <c r="D12730">
        <v>71</v>
      </c>
      <c r="E12730">
        <v>2</v>
      </c>
      <c r="F12730" s="2">
        <v>3165000</v>
      </c>
      <c r="G12730" s="2">
        <f t="shared" si="990"/>
        <v>3.6650868878357029E-5</v>
      </c>
      <c r="H12730" s="2">
        <f t="shared" si="991"/>
        <v>2.2432859399684044E-5</v>
      </c>
      <c r="I12730" s="2">
        <f t="shared" si="992"/>
        <v>6.31911532385466E-7</v>
      </c>
      <c r="J12730" s="2">
        <v>0</v>
      </c>
      <c r="K12730" s="2">
        <v>0</v>
      </c>
      <c r="L12730" s="2">
        <v>0</v>
      </c>
      <c r="M12730" s="2">
        <f t="shared" si="993"/>
        <v>0</v>
      </c>
      <c r="N12730" s="2">
        <f t="shared" si="994"/>
        <v>0</v>
      </c>
      <c r="O12730">
        <v>2450025</v>
      </c>
    </row>
    <row r="12731" spans="1:15" x14ac:dyDescent="0.35">
      <c r="A12731">
        <v>22</v>
      </c>
      <c r="B12731" s="1">
        <v>193</v>
      </c>
      <c r="C12731">
        <v>270</v>
      </c>
      <c r="D12731">
        <v>49</v>
      </c>
      <c r="E12731">
        <v>1</v>
      </c>
      <c r="F12731" s="2">
        <v>3165000</v>
      </c>
      <c r="G12731" s="2">
        <f t="shared" si="990"/>
        <v>8.5308056872037912E-5</v>
      </c>
      <c r="H12731" s="2">
        <f t="shared" si="991"/>
        <v>1.5481832543443917E-5</v>
      </c>
      <c r="I12731" s="2">
        <f t="shared" si="992"/>
        <v>3.15955766192733E-7</v>
      </c>
      <c r="J12731" s="2">
        <v>0</v>
      </c>
      <c r="K12731" s="2">
        <v>0</v>
      </c>
      <c r="L12731" s="2">
        <v>0</v>
      </c>
      <c r="M12731" s="2">
        <f t="shared" si="993"/>
        <v>0</v>
      </c>
      <c r="N12731" s="2">
        <f t="shared" si="994"/>
        <v>0</v>
      </c>
      <c r="O12731">
        <v>2450025</v>
      </c>
    </row>
    <row r="12732" spans="1:15" x14ac:dyDescent="0.35">
      <c r="A12732">
        <v>22</v>
      </c>
      <c r="B12732" s="1">
        <v>194</v>
      </c>
      <c r="C12732">
        <v>96</v>
      </c>
      <c r="D12732">
        <v>221</v>
      </c>
      <c r="E12732">
        <v>2</v>
      </c>
      <c r="F12732" s="2">
        <v>3165000</v>
      </c>
      <c r="G12732" s="2">
        <f t="shared" si="990"/>
        <v>3.0331753554502368E-5</v>
      </c>
      <c r="H12732" s="2">
        <f t="shared" si="991"/>
        <v>6.9826224328593995E-5</v>
      </c>
      <c r="I12732" s="2">
        <f t="shared" si="992"/>
        <v>6.31911532385466E-7</v>
      </c>
      <c r="J12732" s="2">
        <v>0</v>
      </c>
      <c r="K12732" s="2">
        <v>0</v>
      </c>
      <c r="L12732" s="2">
        <v>0</v>
      </c>
      <c r="M12732" s="2">
        <f t="shared" si="993"/>
        <v>0</v>
      </c>
      <c r="N12732" s="2">
        <f t="shared" si="994"/>
        <v>0</v>
      </c>
      <c r="O12732">
        <v>2450025</v>
      </c>
    </row>
    <row r="12733" spans="1:15" x14ac:dyDescent="0.35">
      <c r="A12733">
        <v>22</v>
      </c>
      <c r="B12733" s="1">
        <v>195</v>
      </c>
      <c r="C12733">
        <v>161</v>
      </c>
      <c r="D12733">
        <v>261</v>
      </c>
      <c r="E12733">
        <v>0</v>
      </c>
      <c r="F12733" s="2">
        <v>3165000</v>
      </c>
      <c r="G12733" s="2">
        <f t="shared" si="990"/>
        <v>5.0868878357030015E-5</v>
      </c>
      <c r="H12733" s="2">
        <f t="shared" si="991"/>
        <v>8.2464454976303311E-5</v>
      </c>
      <c r="I12733" s="2">
        <f t="shared" si="992"/>
        <v>0</v>
      </c>
      <c r="J12733" s="2">
        <v>0</v>
      </c>
      <c r="K12733" s="2">
        <v>0</v>
      </c>
      <c r="L12733" s="2">
        <v>0</v>
      </c>
      <c r="M12733" s="2">
        <f t="shared" si="993"/>
        <v>0</v>
      </c>
      <c r="N12733" s="2">
        <f t="shared" si="994"/>
        <v>0</v>
      </c>
      <c r="O12733">
        <v>2450025</v>
      </c>
    </row>
    <row r="12734" spans="1:15" x14ac:dyDescent="0.35">
      <c r="A12734">
        <v>22</v>
      </c>
      <c r="B12734" s="1">
        <v>196</v>
      </c>
      <c r="C12734">
        <v>254</v>
      </c>
      <c r="D12734">
        <v>233</v>
      </c>
      <c r="E12734">
        <v>1</v>
      </c>
      <c r="F12734" s="2">
        <v>3165000</v>
      </c>
      <c r="G12734" s="2">
        <f t="shared" si="990"/>
        <v>8.0252764612954186E-5</v>
      </c>
      <c r="H12734" s="2">
        <f t="shared" si="991"/>
        <v>7.3617693522906797E-5</v>
      </c>
      <c r="I12734" s="2">
        <f t="shared" si="992"/>
        <v>3.15955766192733E-7</v>
      </c>
      <c r="J12734" s="2">
        <v>0</v>
      </c>
      <c r="K12734" s="2">
        <v>0</v>
      </c>
      <c r="L12734" s="2">
        <v>0</v>
      </c>
      <c r="M12734" s="2">
        <f t="shared" si="993"/>
        <v>0</v>
      </c>
      <c r="N12734" s="2">
        <f t="shared" si="994"/>
        <v>0</v>
      </c>
      <c r="O12734">
        <v>2450025</v>
      </c>
    </row>
    <row r="12735" spans="1:15" x14ac:dyDescent="0.35">
      <c r="A12735">
        <v>22</v>
      </c>
      <c r="B12735" s="1">
        <v>197</v>
      </c>
      <c r="C12735">
        <v>260</v>
      </c>
      <c r="D12735">
        <v>79</v>
      </c>
      <c r="E12735">
        <v>1</v>
      </c>
      <c r="F12735" s="2">
        <v>3165000</v>
      </c>
      <c r="G12735" s="2">
        <f t="shared" si="990"/>
        <v>8.2148499210110587E-5</v>
      </c>
      <c r="H12735" s="2">
        <f t="shared" si="991"/>
        <v>2.4960505529225907E-5</v>
      </c>
      <c r="I12735" s="2">
        <f t="shared" si="992"/>
        <v>3.15955766192733E-7</v>
      </c>
      <c r="J12735" s="2">
        <v>0</v>
      </c>
      <c r="K12735" s="2">
        <v>0</v>
      </c>
      <c r="L12735" s="2">
        <v>0</v>
      </c>
      <c r="M12735" s="2">
        <f t="shared" si="993"/>
        <v>0</v>
      </c>
      <c r="N12735" s="2">
        <f t="shared" si="994"/>
        <v>0</v>
      </c>
      <c r="O12735">
        <v>2450025</v>
      </c>
    </row>
    <row r="12736" spans="1:15" x14ac:dyDescent="0.35">
      <c r="A12736">
        <v>22</v>
      </c>
      <c r="B12736" s="1">
        <v>198</v>
      </c>
      <c r="C12736">
        <v>248</v>
      </c>
      <c r="D12736">
        <v>195</v>
      </c>
      <c r="E12736">
        <v>0</v>
      </c>
      <c r="F12736" s="2">
        <v>3165000</v>
      </c>
      <c r="G12736" s="2">
        <f t="shared" si="990"/>
        <v>7.8357030015797785E-5</v>
      </c>
      <c r="H12736" s="2">
        <f t="shared" si="991"/>
        <v>6.1611374407582944E-5</v>
      </c>
      <c r="I12736" s="2">
        <f t="shared" si="992"/>
        <v>0</v>
      </c>
      <c r="J12736" s="2">
        <v>0</v>
      </c>
      <c r="K12736" s="2">
        <v>0</v>
      </c>
      <c r="L12736" s="2">
        <v>0</v>
      </c>
      <c r="M12736" s="2">
        <f t="shared" si="993"/>
        <v>0</v>
      </c>
      <c r="N12736" s="2">
        <f t="shared" si="994"/>
        <v>0</v>
      </c>
      <c r="O12736">
        <v>2450025</v>
      </c>
    </row>
    <row r="12737" spans="1:15" x14ac:dyDescent="0.35">
      <c r="A12737">
        <v>22</v>
      </c>
      <c r="B12737" s="1">
        <v>199</v>
      </c>
      <c r="C12737">
        <v>178</v>
      </c>
      <c r="D12737">
        <v>106</v>
      </c>
      <c r="E12737">
        <v>0</v>
      </c>
      <c r="F12737" s="2">
        <v>3165000</v>
      </c>
      <c r="G12737" s="2">
        <f t="shared" si="990"/>
        <v>5.6240126382306479E-5</v>
      </c>
      <c r="H12737" s="2">
        <f t="shared" si="991"/>
        <v>3.3491311216429697E-5</v>
      </c>
      <c r="I12737" s="2">
        <f t="shared" si="992"/>
        <v>0</v>
      </c>
      <c r="J12737" s="2">
        <v>0</v>
      </c>
      <c r="K12737" s="2">
        <v>0</v>
      </c>
      <c r="L12737" s="2">
        <v>0</v>
      </c>
      <c r="M12737" s="2">
        <f t="shared" si="993"/>
        <v>0</v>
      </c>
      <c r="N12737" s="2">
        <f t="shared" si="994"/>
        <v>0</v>
      </c>
      <c r="O12737">
        <v>2450025</v>
      </c>
    </row>
    <row r="12738" spans="1:15" x14ac:dyDescent="0.35">
      <c r="A12738">
        <v>22</v>
      </c>
      <c r="B12738" s="1">
        <v>200</v>
      </c>
      <c r="C12738">
        <v>269</v>
      </c>
      <c r="D12738">
        <v>57</v>
      </c>
      <c r="E12738">
        <v>1</v>
      </c>
      <c r="F12738" s="2">
        <v>3165000</v>
      </c>
      <c r="G12738" s="2">
        <f t="shared" si="990"/>
        <v>8.4992101105845188E-5</v>
      </c>
      <c r="H12738" s="2">
        <f t="shared" si="991"/>
        <v>1.8009478672985784E-5</v>
      </c>
      <c r="I12738" s="2">
        <f t="shared" si="992"/>
        <v>3.15955766192733E-7</v>
      </c>
      <c r="J12738" s="2">
        <v>0</v>
      </c>
      <c r="K12738" s="2">
        <v>0</v>
      </c>
      <c r="L12738" s="2">
        <v>0</v>
      </c>
      <c r="M12738" s="2">
        <f t="shared" si="993"/>
        <v>0</v>
      </c>
      <c r="N12738" s="2">
        <f t="shared" si="994"/>
        <v>0</v>
      </c>
      <c r="O12738">
        <v>2450025</v>
      </c>
    </row>
    <row r="12739" spans="1:15" x14ac:dyDescent="0.35">
      <c r="A12739">
        <v>22</v>
      </c>
      <c r="B12739" s="1">
        <v>201</v>
      </c>
      <c r="C12739">
        <v>237</v>
      </c>
      <c r="D12739">
        <v>421</v>
      </c>
      <c r="E12739">
        <v>2</v>
      </c>
      <c r="F12739" s="2">
        <v>3165000</v>
      </c>
      <c r="G12739" s="2">
        <f t="shared" ref="G12739:G12802" si="995">C12739/F12739</f>
        <v>7.4881516587677722E-5</v>
      </c>
      <c r="H12739" s="2">
        <f t="shared" ref="H12739:H12802" si="996">D12739/F12739</f>
        <v>1.3301737756714059E-4</v>
      </c>
      <c r="I12739" s="2">
        <f t="shared" ref="I12739:I12802" si="997">E12739/F12739</f>
        <v>6.31911532385466E-7</v>
      </c>
      <c r="J12739" s="2">
        <v>0</v>
      </c>
      <c r="K12739" s="2">
        <v>0</v>
      </c>
      <c r="L12739" s="2">
        <v>0</v>
      </c>
      <c r="M12739" s="2">
        <f t="shared" ref="M12739:M12802" si="998">J12739/O12739</f>
        <v>0</v>
      </c>
      <c r="N12739" s="2">
        <f t="shared" ref="N12739:N12802" si="999">K12739/O12739</f>
        <v>0</v>
      </c>
      <c r="O12739">
        <v>2450025</v>
      </c>
    </row>
    <row r="12740" spans="1:15" x14ac:dyDescent="0.35">
      <c r="A12740">
        <v>22</v>
      </c>
      <c r="B12740" s="1">
        <v>202</v>
      </c>
      <c r="C12740">
        <v>128</v>
      </c>
      <c r="D12740">
        <v>181</v>
      </c>
      <c r="E12740">
        <v>1</v>
      </c>
      <c r="F12740" s="2">
        <v>3165000</v>
      </c>
      <c r="G12740" s="2">
        <f t="shared" si="995"/>
        <v>4.0442338072669824E-5</v>
      </c>
      <c r="H12740" s="2">
        <f t="shared" si="996"/>
        <v>5.7187993680884673E-5</v>
      </c>
      <c r="I12740" s="2">
        <f t="shared" si="997"/>
        <v>3.15955766192733E-7</v>
      </c>
      <c r="J12740" s="2">
        <v>0</v>
      </c>
      <c r="K12740" s="2">
        <v>0</v>
      </c>
      <c r="L12740" s="2">
        <v>0</v>
      </c>
      <c r="M12740" s="2">
        <f t="shared" si="998"/>
        <v>0</v>
      </c>
      <c r="N12740" s="2">
        <f t="shared" si="999"/>
        <v>0</v>
      </c>
      <c r="O12740">
        <v>2450025</v>
      </c>
    </row>
    <row r="12741" spans="1:15" x14ac:dyDescent="0.35">
      <c r="A12741">
        <v>22</v>
      </c>
      <c r="B12741" s="1">
        <v>203</v>
      </c>
      <c r="C12741">
        <v>286</v>
      </c>
      <c r="D12741">
        <v>351</v>
      </c>
      <c r="E12741">
        <v>1</v>
      </c>
      <c r="F12741" s="2">
        <v>3165000</v>
      </c>
      <c r="G12741" s="2">
        <f t="shared" si="995"/>
        <v>9.0363349131121639E-5</v>
      </c>
      <c r="H12741" s="2">
        <f t="shared" si="996"/>
        <v>1.109004739336493E-4</v>
      </c>
      <c r="I12741" s="2">
        <f t="shared" si="997"/>
        <v>3.15955766192733E-7</v>
      </c>
      <c r="J12741" s="2">
        <v>0</v>
      </c>
      <c r="K12741" s="2">
        <v>0</v>
      </c>
      <c r="L12741" s="2">
        <v>0</v>
      </c>
      <c r="M12741" s="2">
        <f t="shared" si="998"/>
        <v>0</v>
      </c>
      <c r="N12741" s="2">
        <f t="shared" si="999"/>
        <v>0</v>
      </c>
      <c r="O12741">
        <v>2450025</v>
      </c>
    </row>
    <row r="12742" spans="1:15" x14ac:dyDescent="0.35">
      <c r="A12742">
        <v>22</v>
      </c>
      <c r="B12742" s="1">
        <v>204</v>
      </c>
      <c r="C12742">
        <v>252</v>
      </c>
      <c r="D12742">
        <v>89</v>
      </c>
      <c r="E12742">
        <v>2</v>
      </c>
      <c r="F12742" s="2">
        <v>3165000</v>
      </c>
      <c r="G12742" s="2">
        <f t="shared" si="995"/>
        <v>7.9620853080568724E-5</v>
      </c>
      <c r="H12742" s="2">
        <f t="shared" si="996"/>
        <v>2.812006319115324E-5</v>
      </c>
      <c r="I12742" s="2">
        <f t="shared" si="997"/>
        <v>6.31911532385466E-7</v>
      </c>
      <c r="J12742" s="2">
        <v>0</v>
      </c>
      <c r="K12742" s="2">
        <v>0</v>
      </c>
      <c r="L12742" s="2">
        <v>0</v>
      </c>
      <c r="M12742" s="2">
        <f t="shared" si="998"/>
        <v>0</v>
      </c>
      <c r="N12742" s="2">
        <f t="shared" si="999"/>
        <v>0</v>
      </c>
      <c r="O12742">
        <v>2450025</v>
      </c>
    </row>
    <row r="12743" spans="1:15" x14ac:dyDescent="0.35">
      <c r="A12743">
        <v>22</v>
      </c>
      <c r="B12743" s="1">
        <v>205</v>
      </c>
      <c r="C12743">
        <v>206</v>
      </c>
      <c r="D12743">
        <v>124</v>
      </c>
      <c r="E12743">
        <v>3</v>
      </c>
      <c r="F12743" s="2">
        <v>3165000</v>
      </c>
      <c r="G12743" s="2">
        <f t="shared" si="995"/>
        <v>6.5086887835703007E-5</v>
      </c>
      <c r="H12743" s="2">
        <f t="shared" si="996"/>
        <v>3.9178515007898893E-5</v>
      </c>
      <c r="I12743" s="2">
        <f t="shared" si="997"/>
        <v>9.4786729857819901E-7</v>
      </c>
      <c r="J12743" s="2">
        <v>0</v>
      </c>
      <c r="K12743" s="2">
        <v>0</v>
      </c>
      <c r="L12743" s="2">
        <v>0</v>
      </c>
      <c r="M12743" s="2">
        <f t="shared" si="998"/>
        <v>0</v>
      </c>
      <c r="N12743" s="2">
        <f t="shared" si="999"/>
        <v>0</v>
      </c>
      <c r="O12743">
        <v>2450025</v>
      </c>
    </row>
    <row r="12744" spans="1:15" x14ac:dyDescent="0.35">
      <c r="A12744">
        <v>22</v>
      </c>
      <c r="B12744" s="1">
        <v>206</v>
      </c>
      <c r="C12744">
        <v>250</v>
      </c>
      <c r="D12744">
        <v>129</v>
      </c>
      <c r="E12744">
        <v>1</v>
      </c>
      <c r="F12744" s="2">
        <v>3165000</v>
      </c>
      <c r="G12744" s="2">
        <f t="shared" si="995"/>
        <v>7.8988941548183248E-5</v>
      </c>
      <c r="H12744" s="2">
        <f t="shared" si="996"/>
        <v>4.0758293838862562E-5</v>
      </c>
      <c r="I12744" s="2">
        <f t="shared" si="997"/>
        <v>3.15955766192733E-7</v>
      </c>
      <c r="J12744" s="2">
        <v>0</v>
      </c>
      <c r="K12744" s="2">
        <v>0</v>
      </c>
      <c r="L12744" s="2">
        <v>0</v>
      </c>
      <c r="M12744" s="2">
        <f t="shared" si="998"/>
        <v>0</v>
      </c>
      <c r="N12744" s="2">
        <f t="shared" si="999"/>
        <v>0</v>
      </c>
      <c r="O12744">
        <v>2450025</v>
      </c>
    </row>
    <row r="12745" spans="1:15" x14ac:dyDescent="0.35">
      <c r="A12745">
        <v>22</v>
      </c>
      <c r="B12745" s="1">
        <v>207</v>
      </c>
      <c r="C12745">
        <v>135</v>
      </c>
      <c r="D12745">
        <v>148</v>
      </c>
      <c r="E12745">
        <v>3</v>
      </c>
      <c r="F12745" s="2">
        <v>3165000</v>
      </c>
      <c r="G12745" s="2">
        <f t="shared" si="995"/>
        <v>4.2654028436018956E-5</v>
      </c>
      <c r="H12745" s="2">
        <f t="shared" si="996"/>
        <v>4.6761453396524489E-5</v>
      </c>
      <c r="I12745" s="2">
        <f t="shared" si="997"/>
        <v>9.4786729857819901E-7</v>
      </c>
      <c r="J12745" s="2">
        <v>0</v>
      </c>
      <c r="K12745" s="2">
        <v>0</v>
      </c>
      <c r="L12745" s="2">
        <v>0</v>
      </c>
      <c r="M12745" s="2">
        <f t="shared" si="998"/>
        <v>0</v>
      </c>
      <c r="N12745" s="2">
        <f t="shared" si="999"/>
        <v>0</v>
      </c>
      <c r="O12745">
        <v>2450025</v>
      </c>
    </row>
    <row r="12746" spans="1:15" x14ac:dyDescent="0.35">
      <c r="A12746">
        <v>22</v>
      </c>
      <c r="B12746" s="1">
        <v>208</v>
      </c>
      <c r="C12746">
        <v>249</v>
      </c>
      <c r="D12746">
        <v>122</v>
      </c>
      <c r="E12746">
        <v>2</v>
      </c>
      <c r="F12746" s="2">
        <v>3165000</v>
      </c>
      <c r="G12746" s="2">
        <f t="shared" si="995"/>
        <v>7.8672985781990523E-5</v>
      </c>
      <c r="H12746" s="2">
        <f t="shared" si="996"/>
        <v>3.854660347551343E-5</v>
      </c>
      <c r="I12746" s="2">
        <f t="shared" si="997"/>
        <v>6.31911532385466E-7</v>
      </c>
      <c r="J12746" s="2">
        <v>0</v>
      </c>
      <c r="K12746" s="2">
        <v>0</v>
      </c>
      <c r="L12746" s="2">
        <v>0</v>
      </c>
      <c r="M12746" s="2">
        <f t="shared" si="998"/>
        <v>0</v>
      </c>
      <c r="N12746" s="2">
        <f t="shared" si="999"/>
        <v>0</v>
      </c>
      <c r="O12746">
        <v>2450025</v>
      </c>
    </row>
    <row r="12747" spans="1:15" x14ac:dyDescent="0.35">
      <c r="A12747">
        <v>22</v>
      </c>
      <c r="B12747" s="1">
        <v>209</v>
      </c>
      <c r="C12747">
        <v>190</v>
      </c>
      <c r="D12747">
        <v>115</v>
      </c>
      <c r="E12747">
        <v>3</v>
      </c>
      <c r="F12747" s="2">
        <v>3165000</v>
      </c>
      <c r="G12747" s="2">
        <f t="shared" si="995"/>
        <v>6.0031595576619274E-5</v>
      </c>
      <c r="H12747" s="2">
        <f t="shared" si="996"/>
        <v>3.6334913112164298E-5</v>
      </c>
      <c r="I12747" s="2">
        <f t="shared" si="997"/>
        <v>9.4786729857819901E-7</v>
      </c>
      <c r="J12747" s="2">
        <v>0</v>
      </c>
      <c r="K12747" s="2">
        <v>0</v>
      </c>
      <c r="L12747" s="2">
        <v>0</v>
      </c>
      <c r="M12747" s="2">
        <f t="shared" si="998"/>
        <v>0</v>
      </c>
      <c r="N12747" s="2">
        <f t="shared" si="999"/>
        <v>0</v>
      </c>
      <c r="O12747">
        <v>2450025</v>
      </c>
    </row>
    <row r="12748" spans="1:15" x14ac:dyDescent="0.35">
      <c r="A12748">
        <v>22</v>
      </c>
      <c r="B12748" s="1">
        <v>210</v>
      </c>
      <c r="C12748">
        <v>131</v>
      </c>
      <c r="D12748">
        <v>147</v>
      </c>
      <c r="E12748">
        <v>3</v>
      </c>
      <c r="F12748" s="2">
        <v>3165000</v>
      </c>
      <c r="G12748" s="2">
        <f t="shared" si="995"/>
        <v>4.1390205371248025E-5</v>
      </c>
      <c r="H12748" s="2">
        <f t="shared" si="996"/>
        <v>4.6445497630331751E-5</v>
      </c>
      <c r="I12748" s="2">
        <f t="shared" si="997"/>
        <v>9.4786729857819901E-7</v>
      </c>
      <c r="J12748" s="2">
        <v>0</v>
      </c>
      <c r="K12748" s="2">
        <v>0</v>
      </c>
      <c r="L12748" s="2">
        <v>0</v>
      </c>
      <c r="M12748" s="2">
        <f t="shared" si="998"/>
        <v>0</v>
      </c>
      <c r="N12748" s="2">
        <f t="shared" si="999"/>
        <v>0</v>
      </c>
      <c r="O12748">
        <v>2450025</v>
      </c>
    </row>
    <row r="12749" spans="1:15" x14ac:dyDescent="0.35">
      <c r="A12749">
        <v>22</v>
      </c>
      <c r="B12749" s="1">
        <v>211</v>
      </c>
      <c r="C12749">
        <v>282</v>
      </c>
      <c r="D12749">
        <v>440</v>
      </c>
      <c r="E12749">
        <v>2</v>
      </c>
      <c r="F12749" s="2">
        <v>3165000</v>
      </c>
      <c r="G12749" s="2">
        <f t="shared" si="995"/>
        <v>8.9099526066350714E-5</v>
      </c>
      <c r="H12749" s="2">
        <f t="shared" si="996"/>
        <v>1.3902053712480251E-4</v>
      </c>
      <c r="I12749" s="2">
        <f t="shared" si="997"/>
        <v>6.31911532385466E-7</v>
      </c>
      <c r="J12749" s="2">
        <v>0</v>
      </c>
      <c r="K12749" s="2">
        <v>0</v>
      </c>
      <c r="L12749" s="2">
        <v>0</v>
      </c>
      <c r="M12749" s="2">
        <f t="shared" si="998"/>
        <v>0</v>
      </c>
      <c r="N12749" s="2">
        <f t="shared" si="999"/>
        <v>0</v>
      </c>
      <c r="O12749">
        <v>2450025</v>
      </c>
    </row>
    <row r="12750" spans="1:15" x14ac:dyDescent="0.35">
      <c r="A12750">
        <v>22</v>
      </c>
      <c r="B12750" s="1">
        <v>212</v>
      </c>
      <c r="C12750">
        <v>234</v>
      </c>
      <c r="D12750">
        <v>198</v>
      </c>
      <c r="E12750">
        <v>3</v>
      </c>
      <c r="F12750" s="2">
        <v>3165000</v>
      </c>
      <c r="G12750" s="2">
        <f t="shared" si="995"/>
        <v>7.3933649289099521E-5</v>
      </c>
      <c r="H12750" s="2">
        <f t="shared" si="996"/>
        <v>6.2559241706161144E-5</v>
      </c>
      <c r="I12750" s="2">
        <f t="shared" si="997"/>
        <v>9.4786729857819901E-7</v>
      </c>
      <c r="J12750" s="2">
        <v>0</v>
      </c>
      <c r="K12750" s="2">
        <v>0</v>
      </c>
      <c r="L12750" s="2">
        <v>0</v>
      </c>
      <c r="M12750" s="2">
        <f t="shared" si="998"/>
        <v>0</v>
      </c>
      <c r="N12750" s="2">
        <f t="shared" si="999"/>
        <v>0</v>
      </c>
      <c r="O12750">
        <v>2450025</v>
      </c>
    </row>
    <row r="12751" spans="1:15" x14ac:dyDescent="0.35">
      <c r="A12751">
        <v>22</v>
      </c>
      <c r="B12751" s="1">
        <v>213</v>
      </c>
      <c r="C12751">
        <v>230</v>
      </c>
      <c r="D12751">
        <v>203</v>
      </c>
      <c r="E12751">
        <v>2</v>
      </c>
      <c r="F12751" s="2">
        <v>3165000</v>
      </c>
      <c r="G12751" s="2">
        <f t="shared" si="995"/>
        <v>7.2669826224328597E-5</v>
      </c>
      <c r="H12751" s="2">
        <f t="shared" si="996"/>
        <v>6.4139020537124807E-5</v>
      </c>
      <c r="I12751" s="2">
        <f t="shared" si="997"/>
        <v>6.31911532385466E-7</v>
      </c>
      <c r="J12751" s="2">
        <v>0</v>
      </c>
      <c r="K12751" s="2">
        <v>0</v>
      </c>
      <c r="L12751" s="2">
        <v>0</v>
      </c>
      <c r="M12751" s="2">
        <f t="shared" si="998"/>
        <v>0</v>
      </c>
      <c r="N12751" s="2">
        <f t="shared" si="999"/>
        <v>0</v>
      </c>
      <c r="O12751">
        <v>2450025</v>
      </c>
    </row>
    <row r="12752" spans="1:15" x14ac:dyDescent="0.35">
      <c r="A12752">
        <v>22</v>
      </c>
      <c r="B12752" s="1">
        <v>214</v>
      </c>
      <c r="C12752">
        <v>237</v>
      </c>
      <c r="D12752">
        <v>122</v>
      </c>
      <c r="E12752">
        <v>4</v>
      </c>
      <c r="F12752" s="2">
        <v>3165000</v>
      </c>
      <c r="G12752" s="2">
        <f t="shared" si="995"/>
        <v>7.4881516587677722E-5</v>
      </c>
      <c r="H12752" s="2">
        <f t="shared" si="996"/>
        <v>3.854660347551343E-5</v>
      </c>
      <c r="I12752" s="2">
        <f t="shared" si="997"/>
        <v>1.263823064770932E-6</v>
      </c>
      <c r="J12752" s="2">
        <v>0</v>
      </c>
      <c r="K12752" s="2">
        <v>0</v>
      </c>
      <c r="L12752" s="2">
        <v>0</v>
      </c>
      <c r="M12752" s="2">
        <f t="shared" si="998"/>
        <v>0</v>
      </c>
      <c r="N12752" s="2">
        <f t="shared" si="999"/>
        <v>0</v>
      </c>
      <c r="O12752">
        <v>2450025</v>
      </c>
    </row>
    <row r="12753" spans="1:15" x14ac:dyDescent="0.35">
      <c r="A12753">
        <v>22</v>
      </c>
      <c r="B12753" s="1">
        <v>215</v>
      </c>
      <c r="C12753">
        <v>301</v>
      </c>
      <c r="D12753">
        <v>86</v>
      </c>
      <c r="E12753">
        <v>6</v>
      </c>
      <c r="F12753" s="2">
        <v>3165000</v>
      </c>
      <c r="G12753" s="2">
        <f t="shared" si="995"/>
        <v>9.5102685624012641E-5</v>
      </c>
      <c r="H12753" s="2">
        <f t="shared" si="996"/>
        <v>2.7172195892575039E-5</v>
      </c>
      <c r="I12753" s="2">
        <f t="shared" si="997"/>
        <v>1.895734597156398E-6</v>
      </c>
      <c r="J12753" s="2">
        <v>0</v>
      </c>
      <c r="K12753" s="2">
        <v>0</v>
      </c>
      <c r="L12753" s="2">
        <v>0</v>
      </c>
      <c r="M12753" s="2">
        <f t="shared" si="998"/>
        <v>0</v>
      </c>
      <c r="N12753" s="2">
        <f t="shared" si="999"/>
        <v>0</v>
      </c>
      <c r="O12753">
        <v>2450025</v>
      </c>
    </row>
    <row r="12754" spans="1:15" x14ac:dyDescent="0.35">
      <c r="A12754">
        <v>22</v>
      </c>
      <c r="B12754" s="1">
        <v>216</v>
      </c>
      <c r="C12754">
        <v>284</v>
      </c>
      <c r="D12754">
        <v>166</v>
      </c>
      <c r="E12754">
        <v>1</v>
      </c>
      <c r="F12754" s="2">
        <v>3165000</v>
      </c>
      <c r="G12754" s="2">
        <f t="shared" si="995"/>
        <v>8.9731437598736176E-5</v>
      </c>
      <c r="H12754" s="2">
        <f t="shared" si="996"/>
        <v>5.2448657187993678E-5</v>
      </c>
      <c r="I12754" s="2">
        <f t="shared" si="997"/>
        <v>3.15955766192733E-7</v>
      </c>
      <c r="J12754" s="2">
        <v>0</v>
      </c>
      <c r="K12754" s="2">
        <v>0</v>
      </c>
      <c r="L12754" s="2">
        <v>0</v>
      </c>
      <c r="M12754" s="2">
        <f t="shared" si="998"/>
        <v>0</v>
      </c>
      <c r="N12754" s="2">
        <f t="shared" si="999"/>
        <v>0</v>
      </c>
      <c r="O12754">
        <v>2450025</v>
      </c>
    </row>
    <row r="12755" spans="1:15" x14ac:dyDescent="0.35">
      <c r="A12755">
        <v>22</v>
      </c>
      <c r="B12755" s="1">
        <v>217</v>
      </c>
      <c r="C12755">
        <v>337</v>
      </c>
      <c r="D12755">
        <v>164</v>
      </c>
      <c r="E12755">
        <v>5</v>
      </c>
      <c r="F12755" s="2">
        <v>3165000</v>
      </c>
      <c r="G12755" s="2">
        <f t="shared" si="995"/>
        <v>1.0647709320695103E-4</v>
      </c>
      <c r="H12755" s="2">
        <f t="shared" si="996"/>
        <v>5.1816745655608215E-5</v>
      </c>
      <c r="I12755" s="2">
        <f t="shared" si="997"/>
        <v>1.5797788309636651E-6</v>
      </c>
      <c r="J12755" s="2">
        <v>0</v>
      </c>
      <c r="K12755" s="2">
        <v>0</v>
      </c>
      <c r="L12755" s="2">
        <v>0</v>
      </c>
      <c r="M12755" s="2">
        <f t="shared" si="998"/>
        <v>0</v>
      </c>
      <c r="N12755" s="2">
        <f t="shared" si="999"/>
        <v>0</v>
      </c>
      <c r="O12755">
        <v>2450025</v>
      </c>
    </row>
    <row r="12756" spans="1:15" x14ac:dyDescent="0.35">
      <c r="A12756">
        <v>22</v>
      </c>
      <c r="B12756" s="1">
        <v>218</v>
      </c>
      <c r="C12756">
        <v>426</v>
      </c>
      <c r="D12756">
        <v>198</v>
      </c>
      <c r="E12756">
        <v>2</v>
      </c>
      <c r="F12756" s="2">
        <v>3165000</v>
      </c>
      <c r="G12756" s="2">
        <f t="shared" si="995"/>
        <v>1.3459715639810426E-4</v>
      </c>
      <c r="H12756" s="2">
        <f t="shared" si="996"/>
        <v>6.2559241706161144E-5</v>
      </c>
      <c r="I12756" s="2">
        <f t="shared" si="997"/>
        <v>6.31911532385466E-7</v>
      </c>
      <c r="J12756" s="2">
        <v>0</v>
      </c>
      <c r="K12756" s="2">
        <v>0</v>
      </c>
      <c r="L12756" s="2">
        <v>0</v>
      </c>
      <c r="M12756" s="2">
        <f t="shared" si="998"/>
        <v>0</v>
      </c>
      <c r="N12756" s="2">
        <f t="shared" si="999"/>
        <v>0</v>
      </c>
      <c r="O12756">
        <v>2450025</v>
      </c>
    </row>
    <row r="12757" spans="1:15" x14ac:dyDescent="0.35">
      <c r="A12757">
        <v>22</v>
      </c>
      <c r="B12757" s="1">
        <v>219</v>
      </c>
      <c r="C12757">
        <v>322</v>
      </c>
      <c r="D12757">
        <v>298</v>
      </c>
      <c r="E12757">
        <v>5</v>
      </c>
      <c r="F12757" s="2">
        <v>3165000</v>
      </c>
      <c r="G12757" s="2">
        <f t="shared" si="995"/>
        <v>1.0173775671406003E-4</v>
      </c>
      <c r="H12757" s="2">
        <f t="shared" si="996"/>
        <v>9.415481832543444E-5</v>
      </c>
      <c r="I12757" s="2">
        <f t="shared" si="997"/>
        <v>1.5797788309636651E-6</v>
      </c>
      <c r="J12757" s="2">
        <v>0</v>
      </c>
      <c r="K12757" s="2">
        <v>0</v>
      </c>
      <c r="L12757" s="2">
        <v>0</v>
      </c>
      <c r="M12757" s="2">
        <f t="shared" si="998"/>
        <v>0</v>
      </c>
      <c r="N12757" s="2">
        <f t="shared" si="999"/>
        <v>0</v>
      </c>
      <c r="O12757">
        <v>2450025</v>
      </c>
    </row>
    <row r="12758" spans="1:15" x14ac:dyDescent="0.35">
      <c r="A12758">
        <v>22</v>
      </c>
      <c r="B12758" s="1">
        <v>220</v>
      </c>
      <c r="C12758">
        <v>315</v>
      </c>
      <c r="D12758">
        <v>172</v>
      </c>
      <c r="E12758">
        <v>1</v>
      </c>
      <c r="F12758" s="2">
        <v>3165000</v>
      </c>
      <c r="G12758" s="2">
        <f t="shared" si="995"/>
        <v>9.9526066350710905E-5</v>
      </c>
      <c r="H12758" s="2">
        <f t="shared" si="996"/>
        <v>5.4344391785150078E-5</v>
      </c>
      <c r="I12758" s="2">
        <f t="shared" si="997"/>
        <v>3.15955766192733E-7</v>
      </c>
      <c r="J12758" s="2">
        <v>0</v>
      </c>
      <c r="K12758" s="2">
        <v>0</v>
      </c>
      <c r="L12758" s="2">
        <v>0</v>
      </c>
      <c r="M12758" s="2">
        <f t="shared" si="998"/>
        <v>0</v>
      </c>
      <c r="N12758" s="2">
        <f t="shared" si="999"/>
        <v>0</v>
      </c>
      <c r="O12758">
        <v>2450025</v>
      </c>
    </row>
    <row r="12759" spans="1:15" x14ac:dyDescent="0.35">
      <c r="A12759">
        <v>22</v>
      </c>
      <c r="B12759" s="1">
        <v>221</v>
      </c>
      <c r="C12759">
        <v>284</v>
      </c>
      <c r="D12759">
        <v>146</v>
      </c>
      <c r="E12759">
        <v>4</v>
      </c>
      <c r="F12759" s="2">
        <v>3165000</v>
      </c>
      <c r="G12759" s="2">
        <f t="shared" si="995"/>
        <v>8.9731437598736176E-5</v>
      </c>
      <c r="H12759" s="2">
        <f t="shared" si="996"/>
        <v>4.612954186413902E-5</v>
      </c>
      <c r="I12759" s="2">
        <f t="shared" si="997"/>
        <v>1.263823064770932E-6</v>
      </c>
      <c r="J12759" s="2">
        <v>0</v>
      </c>
      <c r="K12759" s="2">
        <v>0</v>
      </c>
      <c r="L12759" s="2">
        <v>0</v>
      </c>
      <c r="M12759" s="2">
        <f t="shared" si="998"/>
        <v>0</v>
      </c>
      <c r="N12759" s="2">
        <f t="shared" si="999"/>
        <v>0</v>
      </c>
      <c r="O12759">
        <v>2450025</v>
      </c>
    </row>
    <row r="12760" spans="1:15" x14ac:dyDescent="0.35">
      <c r="A12760">
        <v>22</v>
      </c>
      <c r="B12760" s="1">
        <v>222</v>
      </c>
      <c r="C12760">
        <v>214</v>
      </c>
      <c r="D12760">
        <v>138</v>
      </c>
      <c r="E12760">
        <v>3</v>
      </c>
      <c r="F12760" s="2">
        <v>3165000</v>
      </c>
      <c r="G12760" s="2">
        <f t="shared" si="995"/>
        <v>6.761453396524487E-5</v>
      </c>
      <c r="H12760" s="2">
        <f t="shared" si="996"/>
        <v>4.3601895734597157E-5</v>
      </c>
      <c r="I12760" s="2">
        <f t="shared" si="997"/>
        <v>9.4786729857819901E-7</v>
      </c>
      <c r="J12760" s="2">
        <v>0</v>
      </c>
      <c r="K12760" s="2">
        <v>0</v>
      </c>
      <c r="L12760" s="2">
        <v>0</v>
      </c>
      <c r="M12760" s="2">
        <f t="shared" si="998"/>
        <v>0</v>
      </c>
      <c r="N12760" s="2">
        <f t="shared" si="999"/>
        <v>0</v>
      </c>
      <c r="O12760">
        <v>2450025</v>
      </c>
    </row>
    <row r="12761" spans="1:15" x14ac:dyDescent="0.35">
      <c r="A12761">
        <v>22</v>
      </c>
      <c r="B12761" s="1">
        <v>223</v>
      </c>
      <c r="C12761">
        <v>345</v>
      </c>
      <c r="D12761">
        <v>196</v>
      </c>
      <c r="E12761">
        <v>3</v>
      </c>
      <c r="F12761" s="2">
        <v>3165000</v>
      </c>
      <c r="G12761" s="2">
        <f t="shared" si="995"/>
        <v>1.0900473933649289E-4</v>
      </c>
      <c r="H12761" s="2">
        <f t="shared" si="996"/>
        <v>6.1927330173775668E-5</v>
      </c>
      <c r="I12761" s="2">
        <f t="shared" si="997"/>
        <v>9.4786729857819901E-7</v>
      </c>
      <c r="J12761" s="2">
        <v>0</v>
      </c>
      <c r="K12761" s="2">
        <v>0</v>
      </c>
      <c r="L12761" s="2">
        <v>0</v>
      </c>
      <c r="M12761" s="2">
        <f t="shared" si="998"/>
        <v>0</v>
      </c>
      <c r="N12761" s="2">
        <f t="shared" si="999"/>
        <v>0</v>
      </c>
      <c r="O12761">
        <v>2450025</v>
      </c>
    </row>
    <row r="12762" spans="1:15" x14ac:dyDescent="0.35">
      <c r="A12762">
        <v>22</v>
      </c>
      <c r="B12762" s="1">
        <v>224</v>
      </c>
      <c r="C12762">
        <v>156</v>
      </c>
      <c r="D12762">
        <v>169</v>
      </c>
      <c r="E12762">
        <v>5</v>
      </c>
      <c r="F12762" s="2">
        <v>3165000</v>
      </c>
      <c r="G12762" s="2">
        <f t="shared" si="995"/>
        <v>4.9289099526066352E-5</v>
      </c>
      <c r="H12762" s="2">
        <f t="shared" si="996"/>
        <v>5.3396524486571878E-5</v>
      </c>
      <c r="I12762" s="2">
        <f t="shared" si="997"/>
        <v>1.5797788309636651E-6</v>
      </c>
      <c r="J12762" s="2">
        <v>0</v>
      </c>
      <c r="K12762" s="2">
        <v>0</v>
      </c>
      <c r="L12762" s="2">
        <v>0</v>
      </c>
      <c r="M12762" s="2">
        <f t="shared" si="998"/>
        <v>0</v>
      </c>
      <c r="N12762" s="2">
        <f t="shared" si="999"/>
        <v>0</v>
      </c>
      <c r="O12762">
        <v>2450025</v>
      </c>
    </row>
    <row r="12763" spans="1:15" x14ac:dyDescent="0.35">
      <c r="A12763">
        <v>22</v>
      </c>
      <c r="B12763" s="1">
        <v>225</v>
      </c>
      <c r="C12763">
        <v>245</v>
      </c>
      <c r="D12763">
        <v>157</v>
      </c>
      <c r="E12763">
        <v>6</v>
      </c>
      <c r="F12763" s="2">
        <v>3165000</v>
      </c>
      <c r="G12763" s="2">
        <f t="shared" si="995"/>
        <v>7.7409162717219585E-5</v>
      </c>
      <c r="H12763" s="2">
        <f t="shared" si="996"/>
        <v>4.9605055292259083E-5</v>
      </c>
      <c r="I12763" s="2">
        <f t="shared" si="997"/>
        <v>1.895734597156398E-6</v>
      </c>
      <c r="J12763" s="2">
        <v>0</v>
      </c>
      <c r="K12763" s="2">
        <v>0</v>
      </c>
      <c r="L12763" s="2">
        <v>0</v>
      </c>
      <c r="M12763" s="2">
        <f t="shared" si="998"/>
        <v>0</v>
      </c>
      <c r="N12763" s="2">
        <f t="shared" si="999"/>
        <v>0</v>
      </c>
      <c r="O12763">
        <v>2450025</v>
      </c>
    </row>
    <row r="12764" spans="1:15" x14ac:dyDescent="0.35">
      <c r="A12764">
        <v>22</v>
      </c>
      <c r="B12764" s="1">
        <v>226</v>
      </c>
      <c r="C12764">
        <v>138</v>
      </c>
      <c r="D12764">
        <v>138</v>
      </c>
      <c r="E12764">
        <v>1</v>
      </c>
      <c r="F12764" s="2">
        <v>3165000</v>
      </c>
      <c r="G12764" s="2">
        <f t="shared" si="995"/>
        <v>4.3601895734597157E-5</v>
      </c>
      <c r="H12764" s="2">
        <f t="shared" si="996"/>
        <v>4.3601895734597157E-5</v>
      </c>
      <c r="I12764" s="2">
        <f t="shared" si="997"/>
        <v>3.15955766192733E-7</v>
      </c>
      <c r="J12764" s="2">
        <v>0</v>
      </c>
      <c r="K12764" s="2">
        <v>0</v>
      </c>
      <c r="L12764" s="2">
        <v>0</v>
      </c>
      <c r="M12764" s="2">
        <f t="shared" si="998"/>
        <v>0</v>
      </c>
      <c r="N12764" s="2">
        <f t="shared" si="999"/>
        <v>0</v>
      </c>
      <c r="O12764">
        <v>2450025</v>
      </c>
    </row>
    <row r="12765" spans="1:15" x14ac:dyDescent="0.35">
      <c r="A12765">
        <v>22</v>
      </c>
      <c r="B12765" s="1">
        <v>227</v>
      </c>
      <c r="C12765">
        <v>264</v>
      </c>
      <c r="D12765">
        <v>200</v>
      </c>
      <c r="E12765">
        <v>5</v>
      </c>
      <c r="F12765" s="2">
        <v>3165000</v>
      </c>
      <c r="G12765" s="2">
        <f t="shared" si="995"/>
        <v>8.3412322274881512E-5</v>
      </c>
      <c r="H12765" s="2">
        <f t="shared" si="996"/>
        <v>6.3191153238546606E-5</v>
      </c>
      <c r="I12765" s="2">
        <f t="shared" si="997"/>
        <v>1.5797788309636651E-6</v>
      </c>
      <c r="J12765" s="2">
        <v>0</v>
      </c>
      <c r="K12765" s="2">
        <v>0</v>
      </c>
      <c r="L12765" s="2">
        <v>0</v>
      </c>
      <c r="M12765" s="2">
        <f t="shared" si="998"/>
        <v>0</v>
      </c>
      <c r="N12765" s="2">
        <f t="shared" si="999"/>
        <v>0</v>
      </c>
      <c r="O12765">
        <v>2450025</v>
      </c>
    </row>
    <row r="12766" spans="1:15" x14ac:dyDescent="0.35">
      <c r="A12766">
        <v>22</v>
      </c>
      <c r="B12766" s="1">
        <v>228</v>
      </c>
      <c r="C12766">
        <v>180</v>
      </c>
      <c r="D12766">
        <v>151</v>
      </c>
      <c r="E12766">
        <v>6</v>
      </c>
      <c r="F12766" s="2">
        <v>3165000</v>
      </c>
      <c r="G12766" s="2">
        <f t="shared" si="995"/>
        <v>5.6872037914691942E-5</v>
      </c>
      <c r="H12766" s="2">
        <f t="shared" si="996"/>
        <v>4.7709320695102683E-5</v>
      </c>
      <c r="I12766" s="2">
        <f t="shared" si="997"/>
        <v>1.895734597156398E-6</v>
      </c>
      <c r="J12766" s="2">
        <v>0</v>
      </c>
      <c r="K12766" s="2">
        <v>0</v>
      </c>
      <c r="L12766" s="2">
        <v>0</v>
      </c>
      <c r="M12766" s="2">
        <f t="shared" si="998"/>
        <v>0</v>
      </c>
      <c r="N12766" s="2">
        <f t="shared" si="999"/>
        <v>0</v>
      </c>
      <c r="O12766">
        <v>2450025</v>
      </c>
    </row>
    <row r="12767" spans="1:15" x14ac:dyDescent="0.35">
      <c r="A12767">
        <v>22</v>
      </c>
      <c r="B12767" s="1">
        <v>229</v>
      </c>
      <c r="C12767">
        <v>205</v>
      </c>
      <c r="D12767">
        <v>212</v>
      </c>
      <c r="E12767">
        <v>6</v>
      </c>
      <c r="F12767" s="2">
        <v>3165000</v>
      </c>
      <c r="G12767" s="2">
        <f t="shared" si="995"/>
        <v>6.4770932069510269E-5</v>
      </c>
      <c r="H12767" s="2">
        <f t="shared" si="996"/>
        <v>6.6982622432859394E-5</v>
      </c>
      <c r="I12767" s="2">
        <f t="shared" si="997"/>
        <v>1.895734597156398E-6</v>
      </c>
      <c r="J12767" s="2">
        <v>0</v>
      </c>
      <c r="K12767" s="2">
        <v>0</v>
      </c>
      <c r="L12767" s="2">
        <v>0</v>
      </c>
      <c r="M12767" s="2">
        <f t="shared" si="998"/>
        <v>0</v>
      </c>
      <c r="N12767" s="2">
        <f t="shared" si="999"/>
        <v>0</v>
      </c>
      <c r="O12767">
        <v>2450025</v>
      </c>
    </row>
    <row r="12768" spans="1:15" x14ac:dyDescent="0.35">
      <c r="A12768">
        <v>22</v>
      </c>
      <c r="B12768" s="1">
        <v>230</v>
      </c>
      <c r="C12768">
        <v>242</v>
      </c>
      <c r="D12768">
        <v>163</v>
      </c>
      <c r="E12768">
        <v>4</v>
      </c>
      <c r="F12768" s="2">
        <v>3165000</v>
      </c>
      <c r="G12768" s="2">
        <f t="shared" si="995"/>
        <v>7.6461295418641385E-5</v>
      </c>
      <c r="H12768" s="2">
        <f t="shared" si="996"/>
        <v>5.1500789889415484E-5</v>
      </c>
      <c r="I12768" s="2">
        <f t="shared" si="997"/>
        <v>1.263823064770932E-6</v>
      </c>
      <c r="J12768" s="2">
        <v>0</v>
      </c>
      <c r="K12768" s="2">
        <v>0</v>
      </c>
      <c r="L12768" s="2">
        <v>0</v>
      </c>
      <c r="M12768" s="2">
        <f t="shared" si="998"/>
        <v>0</v>
      </c>
      <c r="N12768" s="2">
        <f t="shared" si="999"/>
        <v>0</v>
      </c>
      <c r="O12768">
        <v>2450025</v>
      </c>
    </row>
    <row r="12769" spans="1:15" x14ac:dyDescent="0.35">
      <c r="A12769">
        <v>22</v>
      </c>
      <c r="B12769" s="1">
        <v>231</v>
      </c>
      <c r="C12769">
        <v>221</v>
      </c>
      <c r="D12769">
        <v>222</v>
      </c>
      <c r="E12769">
        <v>4</v>
      </c>
      <c r="F12769" s="2">
        <v>3165000</v>
      </c>
      <c r="G12769" s="2">
        <f t="shared" si="995"/>
        <v>6.9826224328593995E-5</v>
      </c>
      <c r="H12769" s="2">
        <f t="shared" si="996"/>
        <v>7.0142180094786733E-5</v>
      </c>
      <c r="I12769" s="2">
        <f t="shared" si="997"/>
        <v>1.263823064770932E-6</v>
      </c>
      <c r="J12769" s="2">
        <v>0</v>
      </c>
      <c r="K12769" s="2">
        <v>0</v>
      </c>
      <c r="L12769" s="2">
        <v>0</v>
      </c>
      <c r="M12769" s="2">
        <f t="shared" si="998"/>
        <v>0</v>
      </c>
      <c r="N12769" s="2">
        <f t="shared" si="999"/>
        <v>0</v>
      </c>
      <c r="O12769">
        <v>2450025</v>
      </c>
    </row>
    <row r="12770" spans="1:15" x14ac:dyDescent="0.35">
      <c r="A12770">
        <v>22</v>
      </c>
      <c r="B12770" s="1">
        <v>232</v>
      </c>
      <c r="C12770">
        <v>230</v>
      </c>
      <c r="D12770">
        <v>1057</v>
      </c>
      <c r="E12770">
        <v>4</v>
      </c>
      <c r="F12770" s="2">
        <v>3165000</v>
      </c>
      <c r="G12770" s="2">
        <f t="shared" si="995"/>
        <v>7.2669826224328597E-5</v>
      </c>
      <c r="H12770" s="2">
        <f t="shared" si="996"/>
        <v>3.3396524486571883E-4</v>
      </c>
      <c r="I12770" s="2">
        <f t="shared" si="997"/>
        <v>1.263823064770932E-6</v>
      </c>
      <c r="J12770" s="2">
        <v>0</v>
      </c>
      <c r="K12770" s="2">
        <v>0</v>
      </c>
      <c r="L12770" s="2">
        <v>0</v>
      </c>
      <c r="M12770" s="2">
        <f t="shared" si="998"/>
        <v>0</v>
      </c>
      <c r="N12770" s="2">
        <f t="shared" si="999"/>
        <v>0</v>
      </c>
      <c r="O12770">
        <v>2450025</v>
      </c>
    </row>
    <row r="12771" spans="1:15" x14ac:dyDescent="0.35">
      <c r="A12771">
        <v>22</v>
      </c>
      <c r="B12771" s="1">
        <v>233</v>
      </c>
      <c r="C12771">
        <v>248</v>
      </c>
      <c r="D12771">
        <v>203</v>
      </c>
      <c r="E12771">
        <v>3</v>
      </c>
      <c r="F12771" s="2">
        <v>3165000</v>
      </c>
      <c r="G12771" s="2">
        <f t="shared" si="995"/>
        <v>7.8357030015797785E-5</v>
      </c>
      <c r="H12771" s="2">
        <f t="shared" si="996"/>
        <v>6.4139020537124807E-5</v>
      </c>
      <c r="I12771" s="2">
        <f t="shared" si="997"/>
        <v>9.4786729857819901E-7</v>
      </c>
      <c r="J12771" s="2">
        <v>0</v>
      </c>
      <c r="K12771" s="2">
        <v>0</v>
      </c>
      <c r="L12771" s="2">
        <v>0</v>
      </c>
      <c r="M12771" s="2">
        <f t="shared" si="998"/>
        <v>0</v>
      </c>
      <c r="N12771" s="2">
        <f t="shared" si="999"/>
        <v>0</v>
      </c>
      <c r="O12771">
        <v>2450025</v>
      </c>
    </row>
    <row r="12772" spans="1:15" x14ac:dyDescent="0.35">
      <c r="A12772">
        <v>22</v>
      </c>
      <c r="B12772" s="1">
        <v>234</v>
      </c>
      <c r="C12772">
        <v>341</v>
      </c>
      <c r="D12772">
        <v>278</v>
      </c>
      <c r="E12772">
        <v>9</v>
      </c>
      <c r="F12772" s="2">
        <v>3165000</v>
      </c>
      <c r="G12772" s="2">
        <f t="shared" si="995"/>
        <v>1.0774091627172196E-4</v>
      </c>
      <c r="H12772" s="2">
        <f t="shared" si="996"/>
        <v>8.7835703001579776E-5</v>
      </c>
      <c r="I12772" s="2">
        <f t="shared" si="997"/>
        <v>2.8436018957345973E-6</v>
      </c>
      <c r="J12772" s="2">
        <v>0</v>
      </c>
      <c r="K12772" s="2">
        <v>0</v>
      </c>
      <c r="L12772" s="2">
        <v>0</v>
      </c>
      <c r="M12772" s="2">
        <f t="shared" si="998"/>
        <v>0</v>
      </c>
      <c r="N12772" s="2">
        <f t="shared" si="999"/>
        <v>0</v>
      </c>
      <c r="O12772">
        <v>2450025</v>
      </c>
    </row>
    <row r="12773" spans="1:15" x14ac:dyDescent="0.35">
      <c r="A12773">
        <v>22</v>
      </c>
      <c r="B12773" s="1">
        <v>235</v>
      </c>
      <c r="C12773">
        <v>150</v>
      </c>
      <c r="D12773">
        <v>117</v>
      </c>
      <c r="E12773">
        <v>4</v>
      </c>
      <c r="F12773" s="2">
        <v>3165000</v>
      </c>
      <c r="G12773" s="2">
        <f t="shared" si="995"/>
        <v>4.7393364928909951E-5</v>
      </c>
      <c r="H12773" s="2">
        <f t="shared" si="996"/>
        <v>3.6966824644549761E-5</v>
      </c>
      <c r="I12773" s="2">
        <f t="shared" si="997"/>
        <v>1.263823064770932E-6</v>
      </c>
      <c r="J12773" s="2">
        <v>0</v>
      </c>
      <c r="K12773" s="2">
        <v>0</v>
      </c>
      <c r="L12773" s="2">
        <v>0</v>
      </c>
      <c r="M12773" s="2">
        <f t="shared" si="998"/>
        <v>0</v>
      </c>
      <c r="N12773" s="2">
        <f t="shared" si="999"/>
        <v>0</v>
      </c>
      <c r="O12773">
        <v>2450025</v>
      </c>
    </row>
    <row r="12774" spans="1:15" x14ac:dyDescent="0.35">
      <c r="A12774">
        <v>22</v>
      </c>
      <c r="B12774" s="1">
        <v>236</v>
      </c>
      <c r="C12774">
        <v>262</v>
      </c>
      <c r="D12774">
        <v>158</v>
      </c>
      <c r="E12774">
        <v>3</v>
      </c>
      <c r="F12774" s="2">
        <v>3165000</v>
      </c>
      <c r="G12774" s="2">
        <f t="shared" si="995"/>
        <v>8.2780410742496049E-5</v>
      </c>
      <c r="H12774" s="2">
        <f t="shared" si="996"/>
        <v>4.9921011058451815E-5</v>
      </c>
      <c r="I12774" s="2">
        <f t="shared" si="997"/>
        <v>9.4786729857819901E-7</v>
      </c>
      <c r="J12774" s="2">
        <v>0</v>
      </c>
      <c r="K12774" s="2">
        <v>0</v>
      </c>
      <c r="L12774" s="2">
        <v>0</v>
      </c>
      <c r="M12774" s="2">
        <f t="shared" si="998"/>
        <v>0</v>
      </c>
      <c r="N12774" s="2">
        <f t="shared" si="999"/>
        <v>0</v>
      </c>
      <c r="O12774">
        <v>2450025</v>
      </c>
    </row>
    <row r="12775" spans="1:15" x14ac:dyDescent="0.35">
      <c r="A12775">
        <v>22</v>
      </c>
      <c r="B12775" s="1">
        <v>237</v>
      </c>
      <c r="C12775">
        <v>222</v>
      </c>
      <c r="D12775">
        <v>132</v>
      </c>
      <c r="E12775">
        <v>2</v>
      </c>
      <c r="F12775" s="2">
        <v>3165000</v>
      </c>
      <c r="G12775" s="2">
        <f t="shared" si="995"/>
        <v>7.0142180094786733E-5</v>
      </c>
      <c r="H12775" s="2">
        <f t="shared" si="996"/>
        <v>4.1706161137440756E-5</v>
      </c>
      <c r="I12775" s="2">
        <f t="shared" si="997"/>
        <v>6.31911532385466E-7</v>
      </c>
      <c r="J12775" s="2">
        <v>0</v>
      </c>
      <c r="K12775" s="2">
        <v>0</v>
      </c>
      <c r="L12775" s="2">
        <v>0</v>
      </c>
      <c r="M12775" s="2">
        <f t="shared" si="998"/>
        <v>0</v>
      </c>
      <c r="N12775" s="2">
        <f t="shared" si="999"/>
        <v>0</v>
      </c>
      <c r="O12775">
        <v>2450025</v>
      </c>
    </row>
    <row r="12776" spans="1:15" x14ac:dyDescent="0.35">
      <c r="A12776">
        <v>22</v>
      </c>
      <c r="B12776" s="1">
        <v>238</v>
      </c>
      <c r="C12776">
        <v>166</v>
      </c>
      <c r="D12776">
        <v>342</v>
      </c>
      <c r="E12776">
        <v>2</v>
      </c>
      <c r="F12776" s="2">
        <v>3165000</v>
      </c>
      <c r="G12776" s="2">
        <f t="shared" si="995"/>
        <v>5.2448657187993678E-5</v>
      </c>
      <c r="H12776" s="2">
        <f t="shared" si="996"/>
        <v>1.0805687203791469E-4</v>
      </c>
      <c r="I12776" s="2">
        <f t="shared" si="997"/>
        <v>6.31911532385466E-7</v>
      </c>
      <c r="J12776" s="2">
        <v>0</v>
      </c>
      <c r="K12776" s="2">
        <v>0</v>
      </c>
      <c r="L12776" s="2">
        <v>0</v>
      </c>
      <c r="M12776" s="2">
        <f t="shared" si="998"/>
        <v>0</v>
      </c>
      <c r="N12776" s="2">
        <f t="shared" si="999"/>
        <v>0</v>
      </c>
      <c r="O12776">
        <v>2450025</v>
      </c>
    </row>
    <row r="12777" spans="1:15" x14ac:dyDescent="0.35">
      <c r="A12777">
        <v>22</v>
      </c>
      <c r="B12777" s="1">
        <v>239</v>
      </c>
      <c r="C12777">
        <v>240</v>
      </c>
      <c r="D12777">
        <v>622</v>
      </c>
      <c r="E12777">
        <v>3</v>
      </c>
      <c r="F12777" s="2">
        <v>3165000</v>
      </c>
      <c r="G12777" s="2">
        <f t="shared" si="995"/>
        <v>7.5829383886255922E-5</v>
      </c>
      <c r="H12777" s="2">
        <f t="shared" si="996"/>
        <v>1.9652448657187993E-4</v>
      </c>
      <c r="I12777" s="2">
        <f t="shared" si="997"/>
        <v>9.4786729857819901E-7</v>
      </c>
      <c r="J12777" s="2">
        <v>0</v>
      </c>
      <c r="K12777" s="2">
        <v>0</v>
      </c>
      <c r="L12777" s="2">
        <v>0</v>
      </c>
      <c r="M12777" s="2">
        <f t="shared" si="998"/>
        <v>0</v>
      </c>
      <c r="N12777" s="2">
        <f t="shared" si="999"/>
        <v>0</v>
      </c>
      <c r="O12777">
        <v>2450025</v>
      </c>
    </row>
    <row r="12778" spans="1:15" x14ac:dyDescent="0.35">
      <c r="A12778">
        <v>22</v>
      </c>
      <c r="B12778" s="1">
        <v>240</v>
      </c>
      <c r="C12778">
        <v>245</v>
      </c>
      <c r="D12778">
        <v>358</v>
      </c>
      <c r="E12778">
        <v>3</v>
      </c>
      <c r="F12778" s="2">
        <v>3165000</v>
      </c>
      <c r="G12778" s="2">
        <f t="shared" si="995"/>
        <v>7.7409162717219585E-5</v>
      </c>
      <c r="H12778" s="2">
        <f t="shared" si="996"/>
        <v>1.1311216429699842E-4</v>
      </c>
      <c r="I12778" s="2">
        <f t="shared" si="997"/>
        <v>9.4786729857819901E-7</v>
      </c>
      <c r="J12778" s="2">
        <v>0</v>
      </c>
      <c r="K12778" s="2">
        <v>0</v>
      </c>
      <c r="L12778" s="2">
        <v>0</v>
      </c>
      <c r="M12778" s="2">
        <f t="shared" si="998"/>
        <v>0</v>
      </c>
      <c r="N12778" s="2">
        <f t="shared" si="999"/>
        <v>0</v>
      </c>
      <c r="O12778">
        <v>2450025</v>
      </c>
    </row>
    <row r="12779" spans="1:15" x14ac:dyDescent="0.35">
      <c r="A12779">
        <v>22</v>
      </c>
      <c r="B12779" s="1">
        <v>241</v>
      </c>
      <c r="C12779">
        <v>182</v>
      </c>
      <c r="D12779">
        <v>187</v>
      </c>
      <c r="E12779">
        <v>1</v>
      </c>
      <c r="F12779" s="2">
        <v>3165000</v>
      </c>
      <c r="G12779" s="2">
        <f t="shared" si="995"/>
        <v>5.7503949447077411E-5</v>
      </c>
      <c r="H12779" s="2">
        <f t="shared" si="996"/>
        <v>5.9083728278041074E-5</v>
      </c>
      <c r="I12779" s="2">
        <f t="shared" si="997"/>
        <v>3.15955766192733E-7</v>
      </c>
      <c r="J12779" s="2">
        <v>0</v>
      </c>
      <c r="K12779" s="2">
        <v>0</v>
      </c>
      <c r="L12779" s="2">
        <v>0</v>
      </c>
      <c r="M12779" s="2">
        <f t="shared" si="998"/>
        <v>0</v>
      </c>
      <c r="N12779" s="2">
        <f t="shared" si="999"/>
        <v>0</v>
      </c>
      <c r="O12779">
        <v>2450025</v>
      </c>
    </row>
    <row r="12780" spans="1:15" x14ac:dyDescent="0.35">
      <c r="A12780">
        <v>22</v>
      </c>
      <c r="B12780" s="1">
        <v>242</v>
      </c>
      <c r="C12780">
        <v>219</v>
      </c>
      <c r="D12780">
        <v>275</v>
      </c>
      <c r="E12780">
        <v>2</v>
      </c>
      <c r="F12780" s="2">
        <v>3165000</v>
      </c>
      <c r="G12780" s="2">
        <f t="shared" si="995"/>
        <v>6.9194312796208533E-5</v>
      </c>
      <c r="H12780" s="2">
        <f t="shared" si="996"/>
        <v>8.6887835703001575E-5</v>
      </c>
      <c r="I12780" s="2">
        <f t="shared" si="997"/>
        <v>6.31911532385466E-7</v>
      </c>
      <c r="J12780" s="2">
        <v>0</v>
      </c>
      <c r="K12780" s="2">
        <v>0</v>
      </c>
      <c r="L12780" s="2">
        <v>0</v>
      </c>
      <c r="M12780" s="2">
        <f t="shared" si="998"/>
        <v>0</v>
      </c>
      <c r="N12780" s="2">
        <f t="shared" si="999"/>
        <v>0</v>
      </c>
      <c r="O12780">
        <v>2450025</v>
      </c>
    </row>
    <row r="12781" spans="1:15" x14ac:dyDescent="0.35">
      <c r="A12781">
        <v>22</v>
      </c>
      <c r="B12781" s="1">
        <v>243</v>
      </c>
      <c r="C12781">
        <v>180</v>
      </c>
      <c r="D12781">
        <v>164</v>
      </c>
      <c r="E12781">
        <v>2</v>
      </c>
      <c r="F12781" s="2">
        <v>3165000</v>
      </c>
      <c r="G12781" s="2">
        <f t="shared" si="995"/>
        <v>5.6872037914691942E-5</v>
      </c>
      <c r="H12781" s="2">
        <f t="shared" si="996"/>
        <v>5.1816745655608215E-5</v>
      </c>
      <c r="I12781" s="2">
        <f t="shared" si="997"/>
        <v>6.31911532385466E-7</v>
      </c>
      <c r="J12781" s="2">
        <v>0</v>
      </c>
      <c r="K12781" s="2">
        <v>0</v>
      </c>
      <c r="L12781" s="2">
        <v>0</v>
      </c>
      <c r="M12781" s="2">
        <f t="shared" si="998"/>
        <v>0</v>
      </c>
      <c r="N12781" s="2">
        <f t="shared" si="999"/>
        <v>0</v>
      </c>
      <c r="O12781">
        <v>2450025</v>
      </c>
    </row>
    <row r="12782" spans="1:15" x14ac:dyDescent="0.35">
      <c r="A12782">
        <v>22</v>
      </c>
      <c r="B12782" s="1">
        <v>244</v>
      </c>
      <c r="C12782">
        <v>254</v>
      </c>
      <c r="D12782">
        <v>191</v>
      </c>
      <c r="E12782">
        <v>5</v>
      </c>
      <c r="F12782" s="2">
        <v>3165000</v>
      </c>
      <c r="G12782" s="2">
        <f t="shared" si="995"/>
        <v>8.0252764612954186E-5</v>
      </c>
      <c r="H12782" s="2">
        <f t="shared" si="996"/>
        <v>6.0347551342812005E-5</v>
      </c>
      <c r="I12782" s="2">
        <f t="shared" si="997"/>
        <v>1.5797788309636651E-6</v>
      </c>
      <c r="J12782" s="2">
        <v>0</v>
      </c>
      <c r="K12782" s="2">
        <v>0</v>
      </c>
      <c r="L12782" s="2">
        <v>0</v>
      </c>
      <c r="M12782" s="2">
        <f t="shared" si="998"/>
        <v>0</v>
      </c>
      <c r="N12782" s="2">
        <f t="shared" si="999"/>
        <v>0</v>
      </c>
      <c r="O12782">
        <v>2450025</v>
      </c>
    </row>
    <row r="12783" spans="1:15" x14ac:dyDescent="0.35">
      <c r="A12783">
        <v>22</v>
      </c>
      <c r="B12783" s="1">
        <v>245</v>
      </c>
      <c r="C12783">
        <v>214</v>
      </c>
      <c r="D12783">
        <v>255</v>
      </c>
      <c r="E12783">
        <v>6</v>
      </c>
      <c r="F12783" s="2">
        <v>3165000</v>
      </c>
      <c r="G12783" s="2">
        <f t="shared" si="995"/>
        <v>6.761453396524487E-5</v>
      </c>
      <c r="H12783" s="2">
        <f t="shared" si="996"/>
        <v>8.0568720379146924E-5</v>
      </c>
      <c r="I12783" s="2">
        <f t="shared" si="997"/>
        <v>1.895734597156398E-6</v>
      </c>
      <c r="J12783" s="2">
        <v>0</v>
      </c>
      <c r="K12783" s="2">
        <v>0</v>
      </c>
      <c r="L12783" s="2">
        <v>0</v>
      </c>
      <c r="M12783" s="2">
        <f t="shared" si="998"/>
        <v>0</v>
      </c>
      <c r="N12783" s="2">
        <f t="shared" si="999"/>
        <v>0</v>
      </c>
      <c r="O12783">
        <v>2450025</v>
      </c>
    </row>
    <row r="12784" spans="1:15" x14ac:dyDescent="0.35">
      <c r="A12784">
        <v>22</v>
      </c>
      <c r="B12784" s="1">
        <v>246</v>
      </c>
      <c r="C12784">
        <v>211</v>
      </c>
      <c r="D12784">
        <v>190</v>
      </c>
      <c r="E12784">
        <v>5</v>
      </c>
      <c r="F12784" s="2">
        <v>3165000</v>
      </c>
      <c r="G12784" s="2">
        <f t="shared" si="995"/>
        <v>6.666666666666667E-5</v>
      </c>
      <c r="H12784" s="2">
        <f t="shared" si="996"/>
        <v>6.0031595576619274E-5</v>
      </c>
      <c r="I12784" s="2">
        <f t="shared" si="997"/>
        <v>1.5797788309636651E-6</v>
      </c>
      <c r="J12784" s="2">
        <v>0</v>
      </c>
      <c r="K12784" s="2">
        <v>0</v>
      </c>
      <c r="L12784" s="2">
        <v>0</v>
      </c>
      <c r="M12784" s="2">
        <f t="shared" si="998"/>
        <v>0</v>
      </c>
      <c r="N12784" s="2">
        <f t="shared" si="999"/>
        <v>0</v>
      </c>
      <c r="O12784">
        <v>2450025</v>
      </c>
    </row>
    <row r="12785" spans="1:15" x14ac:dyDescent="0.35">
      <c r="A12785">
        <v>22</v>
      </c>
      <c r="B12785" s="1">
        <v>247</v>
      </c>
      <c r="C12785">
        <v>235</v>
      </c>
      <c r="D12785">
        <v>259</v>
      </c>
      <c r="E12785">
        <v>3</v>
      </c>
      <c r="F12785" s="2">
        <v>3165000</v>
      </c>
      <c r="G12785" s="2">
        <f t="shared" si="995"/>
        <v>7.4249605055292259E-5</v>
      </c>
      <c r="H12785" s="2">
        <f t="shared" si="996"/>
        <v>8.1832543443917849E-5</v>
      </c>
      <c r="I12785" s="2">
        <f t="shared" si="997"/>
        <v>9.4786729857819901E-7</v>
      </c>
      <c r="J12785" s="2">
        <v>0</v>
      </c>
      <c r="K12785" s="2">
        <v>0</v>
      </c>
      <c r="L12785" s="2">
        <v>0</v>
      </c>
      <c r="M12785" s="2">
        <f t="shared" si="998"/>
        <v>0</v>
      </c>
      <c r="N12785" s="2">
        <f t="shared" si="999"/>
        <v>0</v>
      </c>
      <c r="O12785">
        <v>2450025</v>
      </c>
    </row>
    <row r="12786" spans="1:15" x14ac:dyDescent="0.35">
      <c r="A12786">
        <v>22</v>
      </c>
      <c r="B12786" s="1">
        <v>248</v>
      </c>
      <c r="C12786">
        <v>178</v>
      </c>
      <c r="D12786">
        <v>239</v>
      </c>
      <c r="E12786">
        <v>3</v>
      </c>
      <c r="F12786" s="2">
        <v>3165000</v>
      </c>
      <c r="G12786" s="2">
        <f t="shared" si="995"/>
        <v>5.6240126382306479E-5</v>
      </c>
      <c r="H12786" s="2">
        <f t="shared" si="996"/>
        <v>7.5513428120063198E-5</v>
      </c>
      <c r="I12786" s="2">
        <f t="shared" si="997"/>
        <v>9.4786729857819901E-7</v>
      </c>
      <c r="J12786" s="2">
        <v>0</v>
      </c>
      <c r="K12786" s="2">
        <v>0</v>
      </c>
      <c r="L12786" s="2">
        <v>0</v>
      </c>
      <c r="M12786" s="2">
        <f t="shared" si="998"/>
        <v>0</v>
      </c>
      <c r="N12786" s="2">
        <f t="shared" si="999"/>
        <v>0</v>
      </c>
      <c r="O12786">
        <v>2450025</v>
      </c>
    </row>
    <row r="12787" spans="1:15" x14ac:dyDescent="0.35">
      <c r="A12787">
        <v>22</v>
      </c>
      <c r="B12787" s="1">
        <v>249</v>
      </c>
      <c r="C12787">
        <v>159</v>
      </c>
      <c r="D12787">
        <v>233</v>
      </c>
      <c r="E12787">
        <v>1</v>
      </c>
      <c r="F12787" s="2">
        <v>3165000</v>
      </c>
      <c r="G12787" s="2">
        <f t="shared" si="995"/>
        <v>5.0236966824644552E-5</v>
      </c>
      <c r="H12787" s="2">
        <f t="shared" si="996"/>
        <v>7.3617693522906797E-5</v>
      </c>
      <c r="I12787" s="2">
        <f t="shared" si="997"/>
        <v>3.15955766192733E-7</v>
      </c>
      <c r="J12787" s="2">
        <v>0</v>
      </c>
      <c r="K12787" s="2">
        <v>0</v>
      </c>
      <c r="L12787" s="2">
        <v>0</v>
      </c>
      <c r="M12787" s="2">
        <f t="shared" si="998"/>
        <v>0</v>
      </c>
      <c r="N12787" s="2">
        <f t="shared" si="999"/>
        <v>0</v>
      </c>
      <c r="O12787">
        <v>2450025</v>
      </c>
    </row>
    <row r="12788" spans="1:15" x14ac:dyDescent="0.35">
      <c r="A12788">
        <v>22</v>
      </c>
      <c r="B12788" s="1">
        <v>250</v>
      </c>
      <c r="C12788">
        <v>110</v>
      </c>
      <c r="D12788">
        <v>194</v>
      </c>
      <c r="E12788">
        <v>6</v>
      </c>
      <c r="F12788" s="2">
        <v>3165000</v>
      </c>
      <c r="G12788" s="2">
        <f t="shared" si="995"/>
        <v>3.4755134281200629E-5</v>
      </c>
      <c r="H12788" s="2">
        <f t="shared" si="996"/>
        <v>6.1295418641390206E-5</v>
      </c>
      <c r="I12788" s="2">
        <f t="shared" si="997"/>
        <v>1.895734597156398E-6</v>
      </c>
      <c r="J12788" s="2">
        <v>0</v>
      </c>
      <c r="K12788" s="2">
        <v>0</v>
      </c>
      <c r="L12788" s="2">
        <v>0</v>
      </c>
      <c r="M12788" s="2">
        <f t="shared" si="998"/>
        <v>0</v>
      </c>
      <c r="N12788" s="2">
        <f t="shared" si="999"/>
        <v>0</v>
      </c>
      <c r="O12788">
        <v>2450025</v>
      </c>
    </row>
    <row r="12789" spans="1:15" x14ac:dyDescent="0.35">
      <c r="A12789">
        <v>22</v>
      </c>
      <c r="B12789" s="1">
        <v>251</v>
      </c>
      <c r="C12789">
        <v>230</v>
      </c>
      <c r="D12789">
        <v>172</v>
      </c>
      <c r="E12789">
        <v>0</v>
      </c>
      <c r="F12789" s="2">
        <v>3165000</v>
      </c>
      <c r="G12789" s="2">
        <f t="shared" si="995"/>
        <v>7.2669826224328597E-5</v>
      </c>
      <c r="H12789" s="2">
        <f t="shared" si="996"/>
        <v>5.4344391785150078E-5</v>
      </c>
      <c r="I12789" s="2">
        <f t="shared" si="997"/>
        <v>0</v>
      </c>
      <c r="J12789" s="2">
        <v>0</v>
      </c>
      <c r="K12789" s="2">
        <v>0</v>
      </c>
      <c r="L12789" s="2">
        <v>0</v>
      </c>
      <c r="M12789" s="2">
        <f t="shared" si="998"/>
        <v>0</v>
      </c>
      <c r="N12789" s="2">
        <f t="shared" si="999"/>
        <v>0</v>
      </c>
      <c r="O12789">
        <v>2450025</v>
      </c>
    </row>
    <row r="12790" spans="1:15" x14ac:dyDescent="0.35">
      <c r="A12790">
        <v>22</v>
      </c>
      <c r="B12790" s="1">
        <v>252</v>
      </c>
      <c r="C12790">
        <v>200</v>
      </c>
      <c r="D12790">
        <v>189</v>
      </c>
      <c r="E12790">
        <v>1</v>
      </c>
      <c r="F12790" s="2">
        <v>3165000</v>
      </c>
      <c r="G12790" s="2">
        <f t="shared" si="995"/>
        <v>6.3191153238546606E-5</v>
      </c>
      <c r="H12790" s="2">
        <f t="shared" si="996"/>
        <v>5.9715639810426543E-5</v>
      </c>
      <c r="I12790" s="2">
        <f t="shared" si="997"/>
        <v>3.15955766192733E-7</v>
      </c>
      <c r="J12790" s="2">
        <v>0</v>
      </c>
      <c r="K12790" s="2">
        <v>0</v>
      </c>
      <c r="L12790" s="2">
        <v>0</v>
      </c>
      <c r="M12790" s="2">
        <f t="shared" si="998"/>
        <v>0</v>
      </c>
      <c r="N12790" s="2">
        <f t="shared" si="999"/>
        <v>0</v>
      </c>
      <c r="O12790">
        <v>2450025</v>
      </c>
    </row>
    <row r="12791" spans="1:15" x14ac:dyDescent="0.35">
      <c r="A12791">
        <v>22</v>
      </c>
      <c r="B12791" s="1">
        <v>253</v>
      </c>
      <c r="C12791">
        <v>270</v>
      </c>
      <c r="D12791">
        <v>193</v>
      </c>
      <c r="E12791">
        <v>1</v>
      </c>
      <c r="F12791" s="2">
        <v>3165000</v>
      </c>
      <c r="G12791" s="2">
        <f t="shared" si="995"/>
        <v>8.5308056872037912E-5</v>
      </c>
      <c r="H12791" s="2">
        <f t="shared" si="996"/>
        <v>6.0979462875197474E-5</v>
      </c>
      <c r="I12791" s="2">
        <f t="shared" si="997"/>
        <v>3.15955766192733E-7</v>
      </c>
      <c r="J12791" s="2">
        <v>0</v>
      </c>
      <c r="K12791" s="2">
        <v>0</v>
      </c>
      <c r="L12791" s="2">
        <v>0</v>
      </c>
      <c r="M12791" s="2">
        <f t="shared" si="998"/>
        <v>0</v>
      </c>
      <c r="N12791" s="2">
        <f t="shared" si="999"/>
        <v>0</v>
      </c>
      <c r="O12791">
        <v>2450025</v>
      </c>
    </row>
    <row r="12792" spans="1:15" x14ac:dyDescent="0.35">
      <c r="A12792">
        <v>22</v>
      </c>
      <c r="B12792" s="1">
        <v>254</v>
      </c>
      <c r="C12792">
        <v>382</v>
      </c>
      <c r="D12792">
        <v>205</v>
      </c>
      <c r="E12792">
        <v>3</v>
      </c>
      <c r="F12792" s="2">
        <v>3165000</v>
      </c>
      <c r="G12792" s="2">
        <f t="shared" si="995"/>
        <v>1.2069510268562401E-4</v>
      </c>
      <c r="H12792" s="2">
        <f t="shared" si="996"/>
        <v>6.4770932069510269E-5</v>
      </c>
      <c r="I12792" s="2">
        <f t="shared" si="997"/>
        <v>9.4786729857819901E-7</v>
      </c>
      <c r="J12792" s="2">
        <v>0</v>
      </c>
      <c r="K12792" s="2">
        <v>0</v>
      </c>
      <c r="L12792" s="2">
        <v>0</v>
      </c>
      <c r="M12792" s="2">
        <f t="shared" si="998"/>
        <v>0</v>
      </c>
      <c r="N12792" s="2">
        <f t="shared" si="999"/>
        <v>0</v>
      </c>
      <c r="O12792">
        <v>2450025</v>
      </c>
    </row>
    <row r="12793" spans="1:15" x14ac:dyDescent="0.35">
      <c r="A12793">
        <v>22</v>
      </c>
      <c r="B12793" s="1">
        <v>255</v>
      </c>
      <c r="C12793">
        <v>250</v>
      </c>
      <c r="D12793">
        <v>356</v>
      </c>
      <c r="E12793">
        <v>2</v>
      </c>
      <c r="F12793" s="2">
        <v>3165000</v>
      </c>
      <c r="G12793" s="2">
        <f t="shared" si="995"/>
        <v>7.8988941548183248E-5</v>
      </c>
      <c r="H12793" s="2">
        <f t="shared" si="996"/>
        <v>1.1248025276461296E-4</v>
      </c>
      <c r="I12793" s="2">
        <f t="shared" si="997"/>
        <v>6.31911532385466E-7</v>
      </c>
      <c r="J12793" s="2">
        <v>0</v>
      </c>
      <c r="K12793" s="2">
        <v>0</v>
      </c>
      <c r="L12793" s="2">
        <v>0</v>
      </c>
      <c r="M12793" s="2">
        <f t="shared" si="998"/>
        <v>0</v>
      </c>
      <c r="N12793" s="2">
        <f t="shared" si="999"/>
        <v>0</v>
      </c>
      <c r="O12793">
        <v>2450025</v>
      </c>
    </row>
    <row r="12794" spans="1:15" x14ac:dyDescent="0.35">
      <c r="A12794">
        <v>22</v>
      </c>
      <c r="B12794" s="1">
        <v>256</v>
      </c>
      <c r="C12794">
        <v>290</v>
      </c>
      <c r="D12794">
        <v>151</v>
      </c>
      <c r="E12794">
        <v>2</v>
      </c>
      <c r="F12794" s="2">
        <v>3165000</v>
      </c>
      <c r="G12794" s="2">
        <f t="shared" si="995"/>
        <v>9.1627172195892577E-5</v>
      </c>
      <c r="H12794" s="2">
        <f t="shared" si="996"/>
        <v>4.7709320695102683E-5</v>
      </c>
      <c r="I12794" s="2">
        <f t="shared" si="997"/>
        <v>6.31911532385466E-7</v>
      </c>
      <c r="J12794" s="2">
        <v>0</v>
      </c>
      <c r="K12794" s="2">
        <v>0</v>
      </c>
      <c r="L12794" s="2">
        <v>0</v>
      </c>
      <c r="M12794" s="2">
        <f t="shared" si="998"/>
        <v>0</v>
      </c>
      <c r="N12794" s="2">
        <f t="shared" si="999"/>
        <v>0</v>
      </c>
      <c r="O12794">
        <v>2450025</v>
      </c>
    </row>
    <row r="12795" spans="1:15" x14ac:dyDescent="0.35">
      <c r="A12795">
        <v>22</v>
      </c>
      <c r="B12795" s="1">
        <v>257</v>
      </c>
      <c r="C12795">
        <v>193</v>
      </c>
      <c r="D12795">
        <v>115</v>
      </c>
      <c r="E12795">
        <v>5</v>
      </c>
      <c r="F12795" s="2">
        <v>3165000</v>
      </c>
      <c r="G12795" s="2">
        <f t="shared" si="995"/>
        <v>6.0979462875197474E-5</v>
      </c>
      <c r="H12795" s="2">
        <f t="shared" si="996"/>
        <v>3.6334913112164298E-5</v>
      </c>
      <c r="I12795" s="2">
        <f t="shared" si="997"/>
        <v>1.5797788309636651E-6</v>
      </c>
      <c r="J12795" s="2">
        <v>0</v>
      </c>
      <c r="K12795" s="2">
        <v>0</v>
      </c>
      <c r="L12795" s="2">
        <v>0</v>
      </c>
      <c r="M12795" s="2">
        <f t="shared" si="998"/>
        <v>0</v>
      </c>
      <c r="N12795" s="2">
        <f t="shared" si="999"/>
        <v>0</v>
      </c>
      <c r="O12795">
        <v>2450025</v>
      </c>
    </row>
    <row r="12796" spans="1:15" x14ac:dyDescent="0.35">
      <c r="A12796">
        <v>22</v>
      </c>
      <c r="B12796" s="1">
        <v>258</v>
      </c>
      <c r="C12796">
        <v>159</v>
      </c>
      <c r="D12796">
        <v>158</v>
      </c>
      <c r="E12796">
        <v>4</v>
      </c>
      <c r="F12796" s="2">
        <v>3165000</v>
      </c>
      <c r="G12796" s="2">
        <f t="shared" si="995"/>
        <v>5.0236966824644552E-5</v>
      </c>
      <c r="H12796" s="2">
        <f t="shared" si="996"/>
        <v>4.9921011058451815E-5</v>
      </c>
      <c r="I12796" s="2">
        <f t="shared" si="997"/>
        <v>1.263823064770932E-6</v>
      </c>
      <c r="J12796" s="2">
        <v>0</v>
      </c>
      <c r="K12796" s="2">
        <v>0</v>
      </c>
      <c r="L12796" s="2">
        <v>0</v>
      </c>
      <c r="M12796" s="2">
        <f t="shared" si="998"/>
        <v>0</v>
      </c>
      <c r="N12796" s="2">
        <f t="shared" si="999"/>
        <v>0</v>
      </c>
      <c r="O12796">
        <v>2450025</v>
      </c>
    </row>
    <row r="12797" spans="1:15" x14ac:dyDescent="0.35">
      <c r="A12797">
        <v>22</v>
      </c>
      <c r="B12797" s="1">
        <v>259</v>
      </c>
      <c r="C12797">
        <v>222</v>
      </c>
      <c r="D12797">
        <v>208</v>
      </c>
      <c r="E12797">
        <v>7</v>
      </c>
      <c r="F12797" s="2">
        <v>3165000</v>
      </c>
      <c r="G12797" s="2">
        <f t="shared" si="995"/>
        <v>7.0142180094786733E-5</v>
      </c>
      <c r="H12797" s="2">
        <f t="shared" si="996"/>
        <v>6.5718799368088469E-5</v>
      </c>
      <c r="I12797" s="2">
        <f t="shared" si="997"/>
        <v>2.2116903633491311E-6</v>
      </c>
      <c r="J12797" s="2">
        <v>0</v>
      </c>
      <c r="K12797" s="2">
        <v>0</v>
      </c>
      <c r="L12797" s="2">
        <v>0</v>
      </c>
      <c r="M12797" s="2">
        <f t="shared" si="998"/>
        <v>0</v>
      </c>
      <c r="N12797" s="2">
        <f t="shared" si="999"/>
        <v>0</v>
      </c>
      <c r="O12797">
        <v>2450025</v>
      </c>
    </row>
    <row r="12798" spans="1:15" x14ac:dyDescent="0.35">
      <c r="A12798">
        <v>22</v>
      </c>
      <c r="B12798" s="1">
        <v>260</v>
      </c>
      <c r="C12798">
        <v>235</v>
      </c>
      <c r="D12798">
        <v>197</v>
      </c>
      <c r="E12798">
        <v>7</v>
      </c>
      <c r="F12798" s="2">
        <v>3165000</v>
      </c>
      <c r="G12798" s="2">
        <f t="shared" si="995"/>
        <v>7.4249605055292259E-5</v>
      </c>
      <c r="H12798" s="2">
        <f t="shared" si="996"/>
        <v>6.2243285939968406E-5</v>
      </c>
      <c r="I12798" s="2">
        <f t="shared" si="997"/>
        <v>2.2116903633491311E-6</v>
      </c>
      <c r="J12798" s="2">
        <v>0</v>
      </c>
      <c r="K12798" s="2">
        <v>0</v>
      </c>
      <c r="L12798" s="2">
        <v>0</v>
      </c>
      <c r="M12798" s="2">
        <f t="shared" si="998"/>
        <v>0</v>
      </c>
      <c r="N12798" s="2">
        <f t="shared" si="999"/>
        <v>0</v>
      </c>
      <c r="O12798">
        <v>2450025</v>
      </c>
    </row>
    <row r="12799" spans="1:15" x14ac:dyDescent="0.35">
      <c r="A12799">
        <v>22</v>
      </c>
      <c r="B12799" s="1">
        <v>261</v>
      </c>
      <c r="C12799">
        <v>161</v>
      </c>
      <c r="D12799">
        <v>198</v>
      </c>
      <c r="E12799">
        <v>10</v>
      </c>
      <c r="F12799" s="2">
        <v>3165000</v>
      </c>
      <c r="G12799" s="2">
        <f t="shared" si="995"/>
        <v>5.0868878357030015E-5</v>
      </c>
      <c r="H12799" s="2">
        <f t="shared" si="996"/>
        <v>6.2559241706161144E-5</v>
      </c>
      <c r="I12799" s="2">
        <f t="shared" si="997"/>
        <v>3.1595576619273302E-6</v>
      </c>
      <c r="J12799" s="2">
        <v>0</v>
      </c>
      <c r="K12799" s="2">
        <v>0</v>
      </c>
      <c r="L12799" s="2">
        <v>0</v>
      </c>
      <c r="M12799" s="2">
        <f t="shared" si="998"/>
        <v>0</v>
      </c>
      <c r="N12799" s="2">
        <f t="shared" si="999"/>
        <v>0</v>
      </c>
      <c r="O12799">
        <v>2450025</v>
      </c>
    </row>
    <row r="12800" spans="1:15" x14ac:dyDescent="0.35">
      <c r="A12800">
        <v>22</v>
      </c>
      <c r="B12800" s="1">
        <v>262</v>
      </c>
      <c r="C12800">
        <v>135</v>
      </c>
      <c r="D12800">
        <v>165</v>
      </c>
      <c r="E12800">
        <v>8</v>
      </c>
      <c r="F12800" s="2">
        <v>3165000</v>
      </c>
      <c r="G12800" s="2">
        <f t="shared" si="995"/>
        <v>4.2654028436018956E-5</v>
      </c>
      <c r="H12800" s="2">
        <f t="shared" si="996"/>
        <v>5.2132701421800946E-5</v>
      </c>
      <c r="I12800" s="2">
        <f t="shared" si="997"/>
        <v>2.527646129541864E-6</v>
      </c>
      <c r="J12800" s="2">
        <v>0</v>
      </c>
      <c r="K12800" s="2">
        <v>0</v>
      </c>
      <c r="L12800" s="2">
        <v>0</v>
      </c>
      <c r="M12800" s="2">
        <f t="shared" si="998"/>
        <v>0</v>
      </c>
      <c r="N12800" s="2">
        <f t="shared" si="999"/>
        <v>0</v>
      </c>
      <c r="O12800">
        <v>2450025</v>
      </c>
    </row>
    <row r="12801" spans="1:15" x14ac:dyDescent="0.35">
      <c r="A12801">
        <v>22</v>
      </c>
      <c r="B12801" s="1">
        <v>263</v>
      </c>
      <c r="C12801">
        <v>198</v>
      </c>
      <c r="D12801">
        <v>152</v>
      </c>
      <c r="E12801">
        <v>8</v>
      </c>
      <c r="F12801" s="2">
        <v>3165000</v>
      </c>
      <c r="G12801" s="2">
        <f t="shared" si="995"/>
        <v>6.2559241706161144E-5</v>
      </c>
      <c r="H12801" s="2">
        <f t="shared" si="996"/>
        <v>4.8025276461295421E-5</v>
      </c>
      <c r="I12801" s="2">
        <f t="shared" si="997"/>
        <v>2.527646129541864E-6</v>
      </c>
      <c r="J12801" s="2">
        <v>0</v>
      </c>
      <c r="K12801" s="2">
        <v>0</v>
      </c>
      <c r="L12801" s="2">
        <v>0</v>
      </c>
      <c r="M12801" s="2">
        <f t="shared" si="998"/>
        <v>0</v>
      </c>
      <c r="N12801" s="2">
        <f t="shared" si="999"/>
        <v>0</v>
      </c>
      <c r="O12801">
        <v>2450025</v>
      </c>
    </row>
    <row r="12802" spans="1:15" x14ac:dyDescent="0.35">
      <c r="A12802">
        <v>22</v>
      </c>
      <c r="B12802" s="1">
        <v>264</v>
      </c>
      <c r="C12802">
        <v>147</v>
      </c>
      <c r="D12802">
        <v>219</v>
      </c>
      <c r="E12802">
        <v>2</v>
      </c>
      <c r="F12802" s="2">
        <v>3165000</v>
      </c>
      <c r="G12802" s="2">
        <f t="shared" si="995"/>
        <v>4.6445497630331751E-5</v>
      </c>
      <c r="H12802" s="2">
        <f t="shared" si="996"/>
        <v>6.9194312796208533E-5</v>
      </c>
      <c r="I12802" s="2">
        <f t="shared" si="997"/>
        <v>6.31911532385466E-7</v>
      </c>
      <c r="J12802" s="2">
        <v>0</v>
      </c>
      <c r="K12802" s="2">
        <v>0</v>
      </c>
      <c r="L12802" s="2">
        <v>0</v>
      </c>
      <c r="M12802" s="2">
        <f t="shared" si="998"/>
        <v>0</v>
      </c>
      <c r="N12802" s="2">
        <f t="shared" si="999"/>
        <v>0</v>
      </c>
      <c r="O12802">
        <v>2450025</v>
      </c>
    </row>
    <row r="12803" spans="1:15" x14ac:dyDescent="0.35">
      <c r="A12803">
        <v>22</v>
      </c>
      <c r="B12803" s="1">
        <v>265</v>
      </c>
      <c r="C12803">
        <v>146</v>
      </c>
      <c r="D12803">
        <v>235</v>
      </c>
      <c r="E12803">
        <v>3</v>
      </c>
      <c r="F12803" s="2">
        <v>3165000</v>
      </c>
      <c r="G12803" s="2">
        <f t="shared" ref="G12803:G12866" si="1000">C12803/F12803</f>
        <v>4.612954186413902E-5</v>
      </c>
      <c r="H12803" s="2">
        <f t="shared" ref="H12803:H12866" si="1001">D12803/F12803</f>
        <v>7.4249605055292259E-5</v>
      </c>
      <c r="I12803" s="2">
        <f t="shared" ref="I12803:I12866" si="1002">E12803/F12803</f>
        <v>9.4786729857819901E-7</v>
      </c>
      <c r="J12803" s="2">
        <v>0</v>
      </c>
      <c r="K12803" s="2">
        <v>0</v>
      </c>
      <c r="L12803" s="2">
        <v>0</v>
      </c>
      <c r="M12803" s="2">
        <f t="shared" ref="M12803:M12866" si="1003">J12803/O12803</f>
        <v>0</v>
      </c>
      <c r="N12803" s="2">
        <f t="shared" ref="N12803:N12866" si="1004">K12803/O12803</f>
        <v>0</v>
      </c>
      <c r="O12803">
        <v>2450025</v>
      </c>
    </row>
    <row r="12804" spans="1:15" x14ac:dyDescent="0.35">
      <c r="A12804">
        <v>22</v>
      </c>
      <c r="B12804" s="1">
        <v>266</v>
      </c>
      <c r="C12804">
        <v>155</v>
      </c>
      <c r="D12804">
        <v>273</v>
      </c>
      <c r="E12804">
        <v>1</v>
      </c>
      <c r="F12804" s="2">
        <v>3165000</v>
      </c>
      <c r="G12804" s="2">
        <f t="shared" si="1000"/>
        <v>4.8973143759873621E-5</v>
      </c>
      <c r="H12804" s="2">
        <f t="shared" si="1001"/>
        <v>8.6255924170616113E-5</v>
      </c>
      <c r="I12804" s="2">
        <f t="shared" si="1002"/>
        <v>3.15955766192733E-7</v>
      </c>
      <c r="J12804" s="2">
        <v>0</v>
      </c>
      <c r="K12804" s="2">
        <v>0</v>
      </c>
      <c r="L12804" s="2">
        <v>0</v>
      </c>
      <c r="M12804" s="2">
        <f t="shared" si="1003"/>
        <v>0</v>
      </c>
      <c r="N12804" s="2">
        <f t="shared" si="1004"/>
        <v>0</v>
      </c>
      <c r="O12804">
        <v>2450025</v>
      </c>
    </row>
    <row r="12805" spans="1:15" x14ac:dyDescent="0.35">
      <c r="A12805">
        <v>22</v>
      </c>
      <c r="B12805" s="1">
        <v>267</v>
      </c>
      <c r="C12805">
        <v>166</v>
      </c>
      <c r="D12805">
        <v>210</v>
      </c>
      <c r="E12805">
        <v>4</v>
      </c>
      <c r="F12805" s="2">
        <v>3165000</v>
      </c>
      <c r="G12805" s="2">
        <f t="shared" si="1000"/>
        <v>5.2448657187993678E-5</v>
      </c>
      <c r="H12805" s="2">
        <f t="shared" si="1001"/>
        <v>6.6350710900473932E-5</v>
      </c>
      <c r="I12805" s="2">
        <f t="shared" si="1002"/>
        <v>1.263823064770932E-6</v>
      </c>
      <c r="J12805" s="2">
        <v>0</v>
      </c>
      <c r="K12805" s="2">
        <v>0</v>
      </c>
      <c r="L12805" s="2">
        <v>0</v>
      </c>
      <c r="M12805" s="2">
        <f t="shared" si="1003"/>
        <v>0</v>
      </c>
      <c r="N12805" s="2">
        <f t="shared" si="1004"/>
        <v>0</v>
      </c>
      <c r="O12805">
        <v>2450025</v>
      </c>
    </row>
    <row r="12806" spans="1:15" x14ac:dyDescent="0.35">
      <c r="A12806">
        <v>22</v>
      </c>
      <c r="B12806" s="1">
        <v>268</v>
      </c>
      <c r="C12806">
        <v>216</v>
      </c>
      <c r="D12806">
        <v>193</v>
      </c>
      <c r="E12806">
        <v>7</v>
      </c>
      <c r="F12806" s="2">
        <v>3165000</v>
      </c>
      <c r="G12806" s="2">
        <f t="shared" si="1000"/>
        <v>6.8246445497630333E-5</v>
      </c>
      <c r="H12806" s="2">
        <f t="shared" si="1001"/>
        <v>6.0979462875197474E-5</v>
      </c>
      <c r="I12806" s="2">
        <f t="shared" si="1002"/>
        <v>2.2116903633491311E-6</v>
      </c>
      <c r="J12806" s="2">
        <v>0</v>
      </c>
      <c r="K12806" s="2">
        <v>0</v>
      </c>
      <c r="L12806" s="2">
        <v>0</v>
      </c>
      <c r="M12806" s="2">
        <f t="shared" si="1003"/>
        <v>0</v>
      </c>
      <c r="N12806" s="2">
        <f t="shared" si="1004"/>
        <v>0</v>
      </c>
      <c r="O12806">
        <v>2450025</v>
      </c>
    </row>
    <row r="12807" spans="1:15" x14ac:dyDescent="0.35">
      <c r="A12807">
        <v>22</v>
      </c>
      <c r="B12807" s="1">
        <v>269</v>
      </c>
      <c r="C12807">
        <v>152</v>
      </c>
      <c r="D12807">
        <v>149</v>
      </c>
      <c r="E12807">
        <v>3</v>
      </c>
      <c r="F12807" s="2">
        <v>3165000</v>
      </c>
      <c r="G12807" s="2">
        <f t="shared" si="1000"/>
        <v>4.8025276461295421E-5</v>
      </c>
      <c r="H12807" s="2">
        <f t="shared" si="1001"/>
        <v>4.707740916271722E-5</v>
      </c>
      <c r="I12807" s="2">
        <f t="shared" si="1002"/>
        <v>9.4786729857819901E-7</v>
      </c>
      <c r="J12807" s="2">
        <v>0</v>
      </c>
      <c r="K12807" s="2">
        <v>0</v>
      </c>
      <c r="L12807" s="2">
        <v>0</v>
      </c>
      <c r="M12807" s="2">
        <f t="shared" si="1003"/>
        <v>0</v>
      </c>
      <c r="N12807" s="2">
        <f t="shared" si="1004"/>
        <v>0</v>
      </c>
      <c r="O12807">
        <v>2450025</v>
      </c>
    </row>
    <row r="12808" spans="1:15" x14ac:dyDescent="0.35">
      <c r="A12808">
        <v>22</v>
      </c>
      <c r="B12808" s="1">
        <v>270</v>
      </c>
      <c r="C12808">
        <v>171</v>
      </c>
      <c r="D12808">
        <v>169</v>
      </c>
      <c r="E12808">
        <v>2</v>
      </c>
      <c r="F12808" s="2">
        <v>3165000</v>
      </c>
      <c r="G12808" s="2">
        <f t="shared" si="1000"/>
        <v>5.4028436018957347E-5</v>
      </c>
      <c r="H12808" s="2">
        <f t="shared" si="1001"/>
        <v>5.3396524486571878E-5</v>
      </c>
      <c r="I12808" s="2">
        <f t="shared" si="1002"/>
        <v>6.31911532385466E-7</v>
      </c>
      <c r="J12808" s="2">
        <v>0</v>
      </c>
      <c r="K12808" s="2">
        <v>0</v>
      </c>
      <c r="L12808" s="2">
        <v>0</v>
      </c>
      <c r="M12808" s="2">
        <f t="shared" si="1003"/>
        <v>0</v>
      </c>
      <c r="N12808" s="2">
        <f t="shared" si="1004"/>
        <v>0</v>
      </c>
      <c r="O12808">
        <v>2450025</v>
      </c>
    </row>
    <row r="12809" spans="1:15" x14ac:dyDescent="0.35">
      <c r="A12809">
        <v>22</v>
      </c>
      <c r="B12809" s="1">
        <v>271</v>
      </c>
      <c r="C12809">
        <v>138</v>
      </c>
      <c r="D12809">
        <v>135</v>
      </c>
      <c r="E12809">
        <v>7</v>
      </c>
      <c r="F12809" s="2">
        <v>3165000</v>
      </c>
      <c r="G12809" s="2">
        <f t="shared" si="1000"/>
        <v>4.3601895734597157E-5</v>
      </c>
      <c r="H12809" s="2">
        <f t="shared" si="1001"/>
        <v>4.2654028436018956E-5</v>
      </c>
      <c r="I12809" s="2">
        <f t="shared" si="1002"/>
        <v>2.2116903633491311E-6</v>
      </c>
      <c r="J12809" s="2">
        <v>0</v>
      </c>
      <c r="K12809" s="2">
        <v>0</v>
      </c>
      <c r="L12809" s="2">
        <v>0</v>
      </c>
      <c r="M12809" s="2">
        <f t="shared" si="1003"/>
        <v>0</v>
      </c>
      <c r="N12809" s="2">
        <f t="shared" si="1004"/>
        <v>0</v>
      </c>
      <c r="O12809">
        <v>2450025</v>
      </c>
    </row>
    <row r="12810" spans="1:15" x14ac:dyDescent="0.35">
      <c r="A12810">
        <v>22</v>
      </c>
      <c r="B12810" s="1">
        <v>272</v>
      </c>
      <c r="C12810">
        <v>151</v>
      </c>
      <c r="D12810">
        <v>96</v>
      </c>
      <c r="E12810">
        <v>0</v>
      </c>
      <c r="F12810" s="2">
        <v>3165000</v>
      </c>
      <c r="G12810" s="2">
        <f t="shared" si="1000"/>
        <v>4.7709320695102683E-5</v>
      </c>
      <c r="H12810" s="2">
        <f t="shared" si="1001"/>
        <v>3.0331753554502368E-5</v>
      </c>
      <c r="I12810" s="2">
        <f t="shared" si="1002"/>
        <v>0</v>
      </c>
      <c r="J12810" s="2">
        <v>0</v>
      </c>
      <c r="K12810" s="2">
        <v>0</v>
      </c>
      <c r="L12810" s="2">
        <v>0</v>
      </c>
      <c r="M12810" s="2">
        <f t="shared" si="1003"/>
        <v>0</v>
      </c>
      <c r="N12810" s="2">
        <f t="shared" si="1004"/>
        <v>0</v>
      </c>
      <c r="O12810">
        <v>2450025</v>
      </c>
    </row>
    <row r="12811" spans="1:15" x14ac:dyDescent="0.35">
      <c r="A12811">
        <v>22</v>
      </c>
      <c r="B12811" s="1">
        <v>273</v>
      </c>
      <c r="C12811">
        <v>174</v>
      </c>
      <c r="D12811">
        <v>144</v>
      </c>
      <c r="E12811">
        <v>2</v>
      </c>
      <c r="F12811" s="2">
        <v>3165000</v>
      </c>
      <c r="G12811" s="2">
        <f t="shared" si="1000"/>
        <v>5.4976303317535548E-5</v>
      </c>
      <c r="H12811" s="2">
        <f t="shared" si="1001"/>
        <v>4.5497630331753557E-5</v>
      </c>
      <c r="I12811" s="2">
        <f t="shared" si="1002"/>
        <v>6.31911532385466E-7</v>
      </c>
      <c r="J12811" s="2">
        <v>0</v>
      </c>
      <c r="K12811" s="2">
        <v>0</v>
      </c>
      <c r="L12811" s="2">
        <v>0</v>
      </c>
      <c r="M12811" s="2">
        <f t="shared" si="1003"/>
        <v>0</v>
      </c>
      <c r="N12811" s="2">
        <f t="shared" si="1004"/>
        <v>0</v>
      </c>
      <c r="O12811">
        <v>2450025</v>
      </c>
    </row>
    <row r="12812" spans="1:15" x14ac:dyDescent="0.35">
      <c r="A12812">
        <v>22</v>
      </c>
      <c r="B12812" s="1">
        <v>274</v>
      </c>
      <c r="C12812">
        <v>177</v>
      </c>
      <c r="D12812">
        <v>116</v>
      </c>
      <c r="E12812">
        <v>2</v>
      </c>
      <c r="F12812" s="2">
        <v>3165000</v>
      </c>
      <c r="G12812" s="2">
        <f t="shared" si="1000"/>
        <v>5.5924170616113741E-5</v>
      </c>
      <c r="H12812" s="2">
        <f t="shared" si="1001"/>
        <v>3.6650868878357029E-5</v>
      </c>
      <c r="I12812" s="2">
        <f t="shared" si="1002"/>
        <v>6.31911532385466E-7</v>
      </c>
      <c r="J12812" s="2">
        <v>0</v>
      </c>
      <c r="K12812" s="2">
        <v>0</v>
      </c>
      <c r="L12812" s="2">
        <v>0</v>
      </c>
      <c r="M12812" s="2">
        <f t="shared" si="1003"/>
        <v>0</v>
      </c>
      <c r="N12812" s="2">
        <f t="shared" si="1004"/>
        <v>0</v>
      </c>
      <c r="O12812">
        <v>2450025</v>
      </c>
    </row>
    <row r="12813" spans="1:15" x14ac:dyDescent="0.35">
      <c r="A12813">
        <v>22</v>
      </c>
      <c r="B12813" s="1">
        <v>275</v>
      </c>
      <c r="C12813">
        <v>119</v>
      </c>
      <c r="D12813">
        <v>102</v>
      </c>
      <c r="E12813">
        <v>0</v>
      </c>
      <c r="F12813" s="2">
        <v>3165000</v>
      </c>
      <c r="G12813" s="2">
        <f t="shared" si="1000"/>
        <v>3.759873617693523E-5</v>
      </c>
      <c r="H12813" s="2">
        <f t="shared" si="1001"/>
        <v>3.2227488151658766E-5</v>
      </c>
      <c r="I12813" s="2">
        <f t="shared" si="1002"/>
        <v>0</v>
      </c>
      <c r="J12813" s="2">
        <v>0</v>
      </c>
      <c r="K12813" s="2">
        <v>0</v>
      </c>
      <c r="L12813" s="2">
        <v>0</v>
      </c>
      <c r="M12813" s="2">
        <f t="shared" si="1003"/>
        <v>0</v>
      </c>
      <c r="N12813" s="2">
        <f t="shared" si="1004"/>
        <v>0</v>
      </c>
      <c r="O12813">
        <v>2450025</v>
      </c>
    </row>
    <row r="12814" spans="1:15" x14ac:dyDescent="0.35">
      <c r="A12814">
        <v>22</v>
      </c>
      <c r="B12814" s="1">
        <v>276</v>
      </c>
      <c r="C12814">
        <v>54</v>
      </c>
      <c r="D12814">
        <v>980</v>
      </c>
      <c r="E12814">
        <v>2</v>
      </c>
      <c r="F12814" s="2">
        <v>3165000</v>
      </c>
      <c r="G12814" s="2">
        <f t="shared" si="1000"/>
        <v>1.7061611374407583E-5</v>
      </c>
      <c r="H12814" s="2">
        <f t="shared" si="1001"/>
        <v>3.0963665086887834E-4</v>
      </c>
      <c r="I12814" s="2">
        <f t="shared" si="1002"/>
        <v>6.31911532385466E-7</v>
      </c>
      <c r="J12814" s="2">
        <v>0</v>
      </c>
      <c r="K12814" s="2">
        <v>0</v>
      </c>
      <c r="L12814" s="2">
        <v>0</v>
      </c>
      <c r="M12814" s="2">
        <f t="shared" si="1003"/>
        <v>0</v>
      </c>
      <c r="N12814" s="2">
        <f t="shared" si="1004"/>
        <v>0</v>
      </c>
      <c r="O12814">
        <v>2450025</v>
      </c>
    </row>
    <row r="12815" spans="1:15" x14ac:dyDescent="0.35">
      <c r="A12815">
        <v>22</v>
      </c>
      <c r="B12815" s="1">
        <v>277</v>
      </c>
      <c r="C12815">
        <v>83</v>
      </c>
      <c r="D12815">
        <v>141</v>
      </c>
      <c r="E12815">
        <v>3</v>
      </c>
      <c r="F12815" s="2">
        <v>3165000</v>
      </c>
      <c r="G12815" s="2">
        <f t="shared" si="1000"/>
        <v>2.6224328593996839E-5</v>
      </c>
      <c r="H12815" s="2">
        <f t="shared" si="1001"/>
        <v>4.4549763033175357E-5</v>
      </c>
      <c r="I12815" s="2">
        <f t="shared" si="1002"/>
        <v>9.4786729857819901E-7</v>
      </c>
      <c r="J12815" s="2">
        <v>0</v>
      </c>
      <c r="K12815" s="2">
        <v>0</v>
      </c>
      <c r="L12815" s="2">
        <v>0</v>
      </c>
      <c r="M12815" s="2">
        <f t="shared" si="1003"/>
        <v>0</v>
      </c>
      <c r="N12815" s="2">
        <f t="shared" si="1004"/>
        <v>0</v>
      </c>
      <c r="O12815">
        <v>2450025</v>
      </c>
    </row>
    <row r="12816" spans="1:15" x14ac:dyDescent="0.35">
      <c r="A12816">
        <v>22</v>
      </c>
      <c r="B12816" s="1">
        <v>278</v>
      </c>
      <c r="C12816">
        <v>81</v>
      </c>
      <c r="D12816">
        <v>227</v>
      </c>
      <c r="E12816">
        <v>2</v>
      </c>
      <c r="F12816" s="2">
        <v>3165000</v>
      </c>
      <c r="G12816" s="2">
        <f t="shared" si="1000"/>
        <v>2.5592417061611373E-5</v>
      </c>
      <c r="H12816" s="2">
        <f t="shared" si="1001"/>
        <v>7.1721958925750396E-5</v>
      </c>
      <c r="I12816" s="2">
        <f t="shared" si="1002"/>
        <v>6.31911532385466E-7</v>
      </c>
      <c r="J12816" s="2">
        <v>0</v>
      </c>
      <c r="K12816" s="2">
        <v>0</v>
      </c>
      <c r="L12816" s="2">
        <v>0</v>
      </c>
      <c r="M12816" s="2">
        <f t="shared" si="1003"/>
        <v>0</v>
      </c>
      <c r="N12816" s="2">
        <f t="shared" si="1004"/>
        <v>0</v>
      </c>
      <c r="O12816">
        <v>2450025</v>
      </c>
    </row>
    <row r="12817" spans="1:15" x14ac:dyDescent="0.35">
      <c r="A12817">
        <v>22</v>
      </c>
      <c r="B12817" s="1">
        <v>279</v>
      </c>
      <c r="C12817">
        <v>81</v>
      </c>
      <c r="D12817">
        <v>143</v>
      </c>
      <c r="E12817">
        <v>3</v>
      </c>
      <c r="F12817" s="2">
        <v>3165000</v>
      </c>
      <c r="G12817" s="2">
        <f t="shared" si="1000"/>
        <v>2.5592417061611373E-5</v>
      </c>
      <c r="H12817" s="2">
        <f t="shared" si="1001"/>
        <v>4.5181674565560819E-5</v>
      </c>
      <c r="I12817" s="2">
        <f t="shared" si="1002"/>
        <v>9.4786729857819901E-7</v>
      </c>
      <c r="J12817" s="2">
        <v>0</v>
      </c>
      <c r="K12817" s="2">
        <v>0</v>
      </c>
      <c r="L12817" s="2">
        <v>0</v>
      </c>
      <c r="M12817" s="2">
        <f t="shared" si="1003"/>
        <v>0</v>
      </c>
      <c r="N12817" s="2">
        <f t="shared" si="1004"/>
        <v>0</v>
      </c>
      <c r="O12817">
        <v>2450025</v>
      </c>
    </row>
    <row r="12818" spans="1:15" x14ac:dyDescent="0.35">
      <c r="A12818">
        <v>22</v>
      </c>
      <c r="B12818" s="1">
        <v>280</v>
      </c>
      <c r="C12818">
        <v>86</v>
      </c>
      <c r="D12818">
        <v>121</v>
      </c>
      <c r="E12818">
        <v>2</v>
      </c>
      <c r="F12818" s="2">
        <v>3165000</v>
      </c>
      <c r="G12818" s="2">
        <f t="shared" si="1000"/>
        <v>2.7172195892575039E-5</v>
      </c>
      <c r="H12818" s="2">
        <f t="shared" si="1001"/>
        <v>3.8230647709320692E-5</v>
      </c>
      <c r="I12818" s="2">
        <f t="shared" si="1002"/>
        <v>6.31911532385466E-7</v>
      </c>
      <c r="J12818" s="2">
        <v>0</v>
      </c>
      <c r="K12818" s="2">
        <v>0</v>
      </c>
      <c r="L12818" s="2">
        <v>0</v>
      </c>
      <c r="M12818" s="2">
        <f t="shared" si="1003"/>
        <v>0</v>
      </c>
      <c r="N12818" s="2">
        <f t="shared" si="1004"/>
        <v>0</v>
      </c>
      <c r="O12818">
        <v>2450025</v>
      </c>
    </row>
    <row r="12819" spans="1:15" x14ac:dyDescent="0.35">
      <c r="A12819">
        <v>22</v>
      </c>
      <c r="B12819" s="1">
        <v>281</v>
      </c>
      <c r="C12819">
        <v>58</v>
      </c>
      <c r="D12819">
        <v>141</v>
      </c>
      <c r="E12819">
        <v>2</v>
      </c>
      <c r="F12819" s="2">
        <v>3165000</v>
      </c>
      <c r="G12819" s="2">
        <f t="shared" si="1000"/>
        <v>1.8325434439178515E-5</v>
      </c>
      <c r="H12819" s="2">
        <f t="shared" si="1001"/>
        <v>4.4549763033175357E-5</v>
      </c>
      <c r="I12819" s="2">
        <f t="shared" si="1002"/>
        <v>6.31911532385466E-7</v>
      </c>
      <c r="J12819" s="2">
        <v>0</v>
      </c>
      <c r="K12819" s="2">
        <v>0</v>
      </c>
      <c r="L12819" s="2">
        <v>0</v>
      </c>
      <c r="M12819" s="2">
        <f t="shared" si="1003"/>
        <v>0</v>
      </c>
      <c r="N12819" s="2">
        <f t="shared" si="1004"/>
        <v>0</v>
      </c>
      <c r="O12819">
        <v>2450025</v>
      </c>
    </row>
    <row r="12820" spans="1:15" x14ac:dyDescent="0.35">
      <c r="A12820">
        <v>22</v>
      </c>
      <c r="B12820" s="1">
        <v>282</v>
      </c>
      <c r="C12820">
        <v>48</v>
      </c>
      <c r="D12820">
        <v>134</v>
      </c>
      <c r="E12820">
        <v>1</v>
      </c>
      <c r="F12820" s="2">
        <v>3165000</v>
      </c>
      <c r="G12820" s="2">
        <f t="shared" si="1000"/>
        <v>1.5165876777251184E-5</v>
      </c>
      <c r="H12820" s="2">
        <f t="shared" si="1001"/>
        <v>4.2338072669826225E-5</v>
      </c>
      <c r="I12820" s="2">
        <f t="shared" si="1002"/>
        <v>3.15955766192733E-7</v>
      </c>
      <c r="J12820" s="2">
        <v>0</v>
      </c>
      <c r="K12820" s="2">
        <v>0</v>
      </c>
      <c r="L12820" s="2">
        <v>0</v>
      </c>
      <c r="M12820" s="2">
        <f t="shared" si="1003"/>
        <v>0</v>
      </c>
      <c r="N12820" s="2">
        <f t="shared" si="1004"/>
        <v>0</v>
      </c>
      <c r="O12820">
        <v>2450025</v>
      </c>
    </row>
    <row r="12821" spans="1:15" x14ac:dyDescent="0.35">
      <c r="A12821">
        <v>22</v>
      </c>
      <c r="B12821" s="1">
        <v>283</v>
      </c>
      <c r="C12821">
        <v>38</v>
      </c>
      <c r="D12821">
        <v>133</v>
      </c>
      <c r="E12821">
        <v>0</v>
      </c>
      <c r="F12821" s="2">
        <v>3165000</v>
      </c>
      <c r="G12821" s="2">
        <f t="shared" si="1000"/>
        <v>1.2006319115323855E-5</v>
      </c>
      <c r="H12821" s="2">
        <f t="shared" si="1001"/>
        <v>4.2022116903633494E-5</v>
      </c>
      <c r="I12821" s="2">
        <f t="shared" si="1002"/>
        <v>0</v>
      </c>
      <c r="J12821" s="2">
        <v>0</v>
      </c>
      <c r="K12821" s="2">
        <v>0</v>
      </c>
      <c r="L12821" s="2">
        <v>0</v>
      </c>
      <c r="M12821" s="2">
        <f t="shared" si="1003"/>
        <v>0</v>
      </c>
      <c r="N12821" s="2">
        <f t="shared" si="1004"/>
        <v>0</v>
      </c>
      <c r="O12821">
        <v>2450025</v>
      </c>
    </row>
    <row r="12822" spans="1:15" x14ac:dyDescent="0.35">
      <c r="A12822">
        <v>22</v>
      </c>
      <c r="B12822" s="1">
        <v>284</v>
      </c>
      <c r="C12822">
        <v>39</v>
      </c>
      <c r="D12822">
        <v>149</v>
      </c>
      <c r="E12822">
        <v>0</v>
      </c>
      <c r="F12822" s="2">
        <v>3165000</v>
      </c>
      <c r="G12822" s="2">
        <f t="shared" si="1000"/>
        <v>1.2322274881516588E-5</v>
      </c>
      <c r="H12822" s="2">
        <f t="shared" si="1001"/>
        <v>4.707740916271722E-5</v>
      </c>
      <c r="I12822" s="2">
        <f t="shared" si="1002"/>
        <v>0</v>
      </c>
      <c r="J12822" s="2">
        <v>0</v>
      </c>
      <c r="K12822" s="2">
        <v>0</v>
      </c>
      <c r="L12822" s="2">
        <v>0</v>
      </c>
      <c r="M12822" s="2">
        <f t="shared" si="1003"/>
        <v>0</v>
      </c>
      <c r="N12822" s="2">
        <f t="shared" si="1004"/>
        <v>0</v>
      </c>
      <c r="O12822">
        <v>2450025</v>
      </c>
    </row>
    <row r="12823" spans="1:15" x14ac:dyDescent="0.35">
      <c r="A12823">
        <v>22</v>
      </c>
      <c r="B12823" s="1">
        <v>285</v>
      </c>
      <c r="C12823">
        <v>104</v>
      </c>
      <c r="D12823">
        <v>102</v>
      </c>
      <c r="E12823">
        <v>1</v>
      </c>
      <c r="F12823" s="2">
        <v>3165000</v>
      </c>
      <c r="G12823" s="2">
        <f t="shared" si="1000"/>
        <v>3.2859399684044235E-5</v>
      </c>
      <c r="H12823" s="2">
        <f t="shared" si="1001"/>
        <v>3.2227488151658766E-5</v>
      </c>
      <c r="I12823" s="2">
        <f t="shared" si="1002"/>
        <v>3.15955766192733E-7</v>
      </c>
      <c r="J12823" s="2">
        <v>0</v>
      </c>
      <c r="K12823" s="2">
        <v>0</v>
      </c>
      <c r="L12823" s="2">
        <v>0</v>
      </c>
      <c r="M12823" s="2">
        <f t="shared" si="1003"/>
        <v>0</v>
      </c>
      <c r="N12823" s="2">
        <f t="shared" si="1004"/>
        <v>0</v>
      </c>
      <c r="O12823">
        <v>2450025</v>
      </c>
    </row>
    <row r="12824" spans="1:15" x14ac:dyDescent="0.35">
      <c r="A12824">
        <v>22</v>
      </c>
      <c r="B12824" s="1">
        <v>286</v>
      </c>
      <c r="C12824">
        <v>49</v>
      </c>
      <c r="D12824">
        <v>143</v>
      </c>
      <c r="E12824">
        <v>3</v>
      </c>
      <c r="F12824" s="2">
        <v>3165000</v>
      </c>
      <c r="G12824" s="2">
        <f t="shared" si="1000"/>
        <v>1.5481832543443917E-5</v>
      </c>
      <c r="H12824" s="2">
        <f t="shared" si="1001"/>
        <v>4.5181674565560819E-5</v>
      </c>
      <c r="I12824" s="2">
        <f t="shared" si="1002"/>
        <v>9.4786729857819901E-7</v>
      </c>
      <c r="J12824" s="2">
        <v>0</v>
      </c>
      <c r="K12824" s="2">
        <v>0</v>
      </c>
      <c r="L12824" s="2">
        <v>0</v>
      </c>
      <c r="M12824" s="2">
        <f t="shared" si="1003"/>
        <v>0</v>
      </c>
      <c r="N12824" s="2">
        <f t="shared" si="1004"/>
        <v>0</v>
      </c>
      <c r="O12824">
        <v>2450025</v>
      </c>
    </row>
    <row r="12825" spans="1:15" x14ac:dyDescent="0.35">
      <c r="A12825">
        <v>22</v>
      </c>
      <c r="B12825" s="1">
        <v>287</v>
      </c>
      <c r="C12825">
        <v>67</v>
      </c>
      <c r="D12825">
        <v>74</v>
      </c>
      <c r="E12825">
        <v>3</v>
      </c>
      <c r="F12825" s="2">
        <v>3165000</v>
      </c>
      <c r="G12825" s="2">
        <f t="shared" si="1000"/>
        <v>2.1169036334913113E-5</v>
      </c>
      <c r="H12825" s="2">
        <f t="shared" si="1001"/>
        <v>2.3380726698262244E-5</v>
      </c>
      <c r="I12825" s="2">
        <f t="shared" si="1002"/>
        <v>9.4786729857819901E-7</v>
      </c>
      <c r="J12825" s="2">
        <v>0</v>
      </c>
      <c r="K12825" s="2">
        <v>0</v>
      </c>
      <c r="L12825" s="2">
        <v>0</v>
      </c>
      <c r="M12825" s="2">
        <f t="shared" si="1003"/>
        <v>0</v>
      </c>
      <c r="N12825" s="2">
        <f t="shared" si="1004"/>
        <v>0</v>
      </c>
      <c r="O12825">
        <v>2450025</v>
      </c>
    </row>
    <row r="12826" spans="1:15" x14ac:dyDescent="0.35">
      <c r="A12826">
        <v>22</v>
      </c>
      <c r="B12826" s="1">
        <v>288</v>
      </c>
      <c r="C12826">
        <v>33</v>
      </c>
      <c r="D12826">
        <v>84</v>
      </c>
      <c r="E12826">
        <v>0</v>
      </c>
      <c r="F12826" s="2">
        <v>3165000</v>
      </c>
      <c r="G12826" s="2">
        <f t="shared" si="1000"/>
        <v>1.0426540284360189E-5</v>
      </c>
      <c r="H12826" s="2">
        <f t="shared" si="1001"/>
        <v>2.6540284360189573E-5</v>
      </c>
      <c r="I12826" s="2">
        <f t="shared" si="1002"/>
        <v>0</v>
      </c>
      <c r="J12826" s="2">
        <v>0</v>
      </c>
      <c r="K12826" s="2">
        <v>0</v>
      </c>
      <c r="L12826" s="2">
        <v>0</v>
      </c>
      <c r="M12826" s="2">
        <f t="shared" si="1003"/>
        <v>0</v>
      </c>
      <c r="N12826" s="2">
        <f t="shared" si="1004"/>
        <v>0</v>
      </c>
      <c r="O12826">
        <v>2450025</v>
      </c>
    </row>
    <row r="12827" spans="1:15" x14ac:dyDescent="0.35">
      <c r="A12827">
        <v>22</v>
      </c>
      <c r="B12827" s="1">
        <v>289</v>
      </c>
      <c r="C12827">
        <v>53</v>
      </c>
      <c r="D12827">
        <v>73</v>
      </c>
      <c r="E12827">
        <v>4</v>
      </c>
      <c r="F12827" s="2">
        <v>3165000</v>
      </c>
      <c r="G12827" s="2">
        <f t="shared" si="1000"/>
        <v>1.6745655608214849E-5</v>
      </c>
      <c r="H12827" s="2">
        <f t="shared" si="1001"/>
        <v>2.306477093206951E-5</v>
      </c>
      <c r="I12827" s="2">
        <f t="shared" si="1002"/>
        <v>1.263823064770932E-6</v>
      </c>
      <c r="J12827" s="2">
        <v>0</v>
      </c>
      <c r="K12827" s="2">
        <v>0</v>
      </c>
      <c r="L12827" s="2">
        <v>0</v>
      </c>
      <c r="M12827" s="2">
        <f t="shared" si="1003"/>
        <v>0</v>
      </c>
      <c r="N12827" s="2">
        <f t="shared" si="1004"/>
        <v>0</v>
      </c>
      <c r="O12827">
        <v>2450025</v>
      </c>
    </row>
    <row r="12828" spans="1:15" x14ac:dyDescent="0.35">
      <c r="A12828">
        <v>22</v>
      </c>
      <c r="B12828" s="1">
        <v>290</v>
      </c>
      <c r="C12828">
        <v>31</v>
      </c>
      <c r="D12828">
        <v>74</v>
      </c>
      <c r="E12828">
        <v>0</v>
      </c>
      <c r="F12828" s="2">
        <v>3165000</v>
      </c>
      <c r="G12828" s="2">
        <f t="shared" si="1000"/>
        <v>9.7946287519747232E-6</v>
      </c>
      <c r="H12828" s="2">
        <f t="shared" si="1001"/>
        <v>2.3380726698262244E-5</v>
      </c>
      <c r="I12828" s="2">
        <f t="shared" si="1002"/>
        <v>0</v>
      </c>
      <c r="J12828" s="2">
        <v>0</v>
      </c>
      <c r="K12828" s="2">
        <v>0</v>
      </c>
      <c r="L12828" s="2">
        <v>0</v>
      </c>
      <c r="M12828" s="2">
        <f t="shared" si="1003"/>
        <v>0</v>
      </c>
      <c r="N12828" s="2">
        <f t="shared" si="1004"/>
        <v>0</v>
      </c>
      <c r="O12828">
        <v>2450025</v>
      </c>
    </row>
    <row r="12829" spans="1:15" x14ac:dyDescent="0.35">
      <c r="A12829">
        <v>22</v>
      </c>
      <c r="B12829" s="1">
        <v>291</v>
      </c>
      <c r="C12829">
        <v>36</v>
      </c>
      <c r="D12829">
        <v>43</v>
      </c>
      <c r="E12829">
        <v>5</v>
      </c>
      <c r="F12829" s="2">
        <v>3165000</v>
      </c>
      <c r="G12829" s="2">
        <f t="shared" si="1000"/>
        <v>1.1374407582938389E-5</v>
      </c>
      <c r="H12829" s="2">
        <f t="shared" si="1001"/>
        <v>1.358609794628752E-5</v>
      </c>
      <c r="I12829" s="2">
        <f t="shared" si="1002"/>
        <v>1.5797788309636651E-6</v>
      </c>
      <c r="J12829" s="2">
        <v>0</v>
      </c>
      <c r="K12829" s="2">
        <v>0</v>
      </c>
      <c r="L12829" s="2">
        <v>0</v>
      </c>
      <c r="M12829" s="2">
        <f t="shared" si="1003"/>
        <v>0</v>
      </c>
      <c r="N12829" s="2">
        <f t="shared" si="1004"/>
        <v>0</v>
      </c>
      <c r="O12829">
        <v>2450025</v>
      </c>
    </row>
    <row r="12830" spans="1:15" x14ac:dyDescent="0.35">
      <c r="A12830">
        <v>22</v>
      </c>
      <c r="B12830" s="1">
        <v>292</v>
      </c>
      <c r="C12830">
        <v>41</v>
      </c>
      <c r="D12830">
        <v>80</v>
      </c>
      <c r="E12830">
        <v>1</v>
      </c>
      <c r="F12830" s="2">
        <v>3165000</v>
      </c>
      <c r="G12830" s="2">
        <f t="shared" si="1000"/>
        <v>1.2954186413902054E-5</v>
      </c>
      <c r="H12830" s="2">
        <f t="shared" si="1001"/>
        <v>2.5276461295418642E-5</v>
      </c>
      <c r="I12830" s="2">
        <f t="shared" si="1002"/>
        <v>3.15955766192733E-7</v>
      </c>
      <c r="J12830" s="2">
        <v>0</v>
      </c>
      <c r="K12830" s="2">
        <v>0</v>
      </c>
      <c r="L12830" s="2">
        <v>0</v>
      </c>
      <c r="M12830" s="2">
        <f t="shared" si="1003"/>
        <v>0</v>
      </c>
      <c r="N12830" s="2">
        <f t="shared" si="1004"/>
        <v>0</v>
      </c>
      <c r="O12830">
        <v>2450025</v>
      </c>
    </row>
    <row r="12831" spans="1:15" x14ac:dyDescent="0.35">
      <c r="A12831">
        <v>22</v>
      </c>
      <c r="B12831" s="1">
        <v>293</v>
      </c>
      <c r="C12831">
        <v>51</v>
      </c>
      <c r="D12831">
        <v>77</v>
      </c>
      <c r="E12831">
        <v>1</v>
      </c>
      <c r="F12831" s="2">
        <v>3165000</v>
      </c>
      <c r="G12831" s="2">
        <f t="shared" si="1000"/>
        <v>1.6113744075829383E-5</v>
      </c>
      <c r="H12831" s="2">
        <f t="shared" si="1001"/>
        <v>2.4328593996840441E-5</v>
      </c>
      <c r="I12831" s="2">
        <f t="shared" si="1002"/>
        <v>3.15955766192733E-7</v>
      </c>
      <c r="J12831" s="2">
        <v>0</v>
      </c>
      <c r="K12831" s="2">
        <v>0</v>
      </c>
      <c r="L12831" s="2">
        <v>0</v>
      </c>
      <c r="M12831" s="2">
        <f t="shared" si="1003"/>
        <v>0</v>
      </c>
      <c r="N12831" s="2">
        <f t="shared" si="1004"/>
        <v>0</v>
      </c>
      <c r="O12831">
        <v>2450025</v>
      </c>
    </row>
    <row r="12832" spans="1:15" x14ac:dyDescent="0.35">
      <c r="A12832">
        <v>22</v>
      </c>
      <c r="B12832" s="1">
        <v>294</v>
      </c>
      <c r="C12832">
        <v>18</v>
      </c>
      <c r="D12832">
        <v>64</v>
      </c>
      <c r="E12832">
        <v>1</v>
      </c>
      <c r="F12832" s="2">
        <v>3165000</v>
      </c>
      <c r="G12832" s="2">
        <f t="shared" si="1000"/>
        <v>5.6872037914691947E-6</v>
      </c>
      <c r="H12832" s="2">
        <f t="shared" si="1001"/>
        <v>2.0221169036334912E-5</v>
      </c>
      <c r="I12832" s="2">
        <f t="shared" si="1002"/>
        <v>3.15955766192733E-7</v>
      </c>
      <c r="J12832" s="2">
        <v>0</v>
      </c>
      <c r="K12832" s="2">
        <v>0</v>
      </c>
      <c r="L12832" s="2">
        <v>0</v>
      </c>
      <c r="M12832" s="2">
        <f t="shared" si="1003"/>
        <v>0</v>
      </c>
      <c r="N12832" s="2">
        <f t="shared" si="1004"/>
        <v>0</v>
      </c>
      <c r="O12832">
        <v>2450025</v>
      </c>
    </row>
    <row r="12833" spans="1:15" x14ac:dyDescent="0.35">
      <c r="A12833">
        <v>22</v>
      </c>
      <c r="B12833" s="1">
        <v>295</v>
      </c>
      <c r="C12833">
        <v>37</v>
      </c>
      <c r="D12833">
        <v>40</v>
      </c>
      <c r="E12833">
        <v>1</v>
      </c>
      <c r="F12833" s="2">
        <v>3165000</v>
      </c>
      <c r="G12833" s="2">
        <f t="shared" si="1000"/>
        <v>1.1690363349131122E-5</v>
      </c>
      <c r="H12833" s="2">
        <f t="shared" si="1001"/>
        <v>1.2638230647709321E-5</v>
      </c>
      <c r="I12833" s="2">
        <f t="shared" si="1002"/>
        <v>3.15955766192733E-7</v>
      </c>
      <c r="J12833" s="2">
        <v>0</v>
      </c>
      <c r="K12833" s="2">
        <v>0</v>
      </c>
      <c r="L12833" s="2">
        <v>0</v>
      </c>
      <c r="M12833" s="2">
        <f t="shared" si="1003"/>
        <v>0</v>
      </c>
      <c r="N12833" s="2">
        <f t="shared" si="1004"/>
        <v>0</v>
      </c>
      <c r="O12833">
        <v>2450025</v>
      </c>
    </row>
    <row r="12834" spans="1:15" x14ac:dyDescent="0.35">
      <c r="A12834">
        <v>22</v>
      </c>
      <c r="B12834" s="1">
        <v>296</v>
      </c>
      <c r="C12834">
        <v>38</v>
      </c>
      <c r="D12834">
        <v>33</v>
      </c>
      <c r="E12834">
        <v>1</v>
      </c>
      <c r="F12834" s="2">
        <v>3165000</v>
      </c>
      <c r="G12834" s="2">
        <f t="shared" si="1000"/>
        <v>1.2006319115323855E-5</v>
      </c>
      <c r="H12834" s="2">
        <f t="shared" si="1001"/>
        <v>1.0426540284360189E-5</v>
      </c>
      <c r="I12834" s="2">
        <f t="shared" si="1002"/>
        <v>3.15955766192733E-7</v>
      </c>
      <c r="J12834" s="2">
        <v>0</v>
      </c>
      <c r="K12834" s="2">
        <v>0</v>
      </c>
      <c r="L12834" s="2">
        <v>0</v>
      </c>
      <c r="M12834" s="2">
        <f t="shared" si="1003"/>
        <v>0</v>
      </c>
      <c r="N12834" s="2">
        <f t="shared" si="1004"/>
        <v>0</v>
      </c>
      <c r="O12834">
        <v>2450025</v>
      </c>
    </row>
    <row r="12835" spans="1:15" x14ac:dyDescent="0.35">
      <c r="A12835">
        <v>22</v>
      </c>
      <c r="B12835" s="1">
        <v>297</v>
      </c>
      <c r="C12835">
        <v>51</v>
      </c>
      <c r="D12835">
        <v>47</v>
      </c>
      <c r="E12835">
        <v>3</v>
      </c>
      <c r="F12835" s="2">
        <v>3165000</v>
      </c>
      <c r="G12835" s="2">
        <f t="shared" si="1000"/>
        <v>1.6113744075829383E-5</v>
      </c>
      <c r="H12835" s="2">
        <f t="shared" si="1001"/>
        <v>1.4849921011058451E-5</v>
      </c>
      <c r="I12835" s="2">
        <f t="shared" si="1002"/>
        <v>9.4786729857819901E-7</v>
      </c>
      <c r="J12835" s="2">
        <v>0</v>
      </c>
      <c r="K12835" s="2">
        <v>0</v>
      </c>
      <c r="L12835" s="2">
        <v>0</v>
      </c>
      <c r="M12835" s="2">
        <f t="shared" si="1003"/>
        <v>0</v>
      </c>
      <c r="N12835" s="2">
        <f t="shared" si="1004"/>
        <v>0</v>
      </c>
      <c r="O12835">
        <v>2450025</v>
      </c>
    </row>
    <row r="12836" spans="1:15" x14ac:dyDescent="0.35">
      <c r="A12836">
        <v>22</v>
      </c>
      <c r="B12836" s="1">
        <v>298</v>
      </c>
      <c r="C12836">
        <v>86</v>
      </c>
      <c r="D12836">
        <v>751</v>
      </c>
      <c r="E12836">
        <v>2</v>
      </c>
      <c r="F12836" s="2">
        <v>3165000</v>
      </c>
      <c r="G12836" s="2">
        <f t="shared" si="1000"/>
        <v>2.7172195892575039E-5</v>
      </c>
      <c r="H12836" s="2">
        <f t="shared" si="1001"/>
        <v>2.3728278041074249E-4</v>
      </c>
      <c r="I12836" s="2">
        <f t="shared" si="1002"/>
        <v>6.31911532385466E-7</v>
      </c>
      <c r="J12836" s="2">
        <v>0</v>
      </c>
      <c r="K12836" s="2">
        <v>0</v>
      </c>
      <c r="L12836" s="2">
        <v>0</v>
      </c>
      <c r="M12836" s="2">
        <f t="shared" si="1003"/>
        <v>0</v>
      </c>
      <c r="N12836" s="2">
        <f t="shared" si="1004"/>
        <v>0</v>
      </c>
      <c r="O12836">
        <v>2450025</v>
      </c>
    </row>
    <row r="12837" spans="1:15" x14ac:dyDescent="0.35">
      <c r="A12837">
        <v>22</v>
      </c>
      <c r="B12837" s="1">
        <v>299</v>
      </c>
      <c r="C12837">
        <v>66</v>
      </c>
      <c r="D12837">
        <v>29</v>
      </c>
      <c r="E12837">
        <v>0</v>
      </c>
      <c r="F12837" s="2">
        <v>3165000</v>
      </c>
      <c r="G12837" s="2">
        <f t="shared" si="1000"/>
        <v>2.0853080568720378E-5</v>
      </c>
      <c r="H12837" s="2">
        <f t="shared" si="1001"/>
        <v>9.1627172195892574E-6</v>
      </c>
      <c r="I12837" s="2">
        <f t="shared" si="1002"/>
        <v>0</v>
      </c>
      <c r="J12837" s="2">
        <v>0</v>
      </c>
      <c r="K12837" s="2">
        <v>0</v>
      </c>
      <c r="L12837" s="2">
        <v>0</v>
      </c>
      <c r="M12837" s="2">
        <f t="shared" si="1003"/>
        <v>0</v>
      </c>
      <c r="N12837" s="2">
        <f t="shared" si="1004"/>
        <v>0</v>
      </c>
      <c r="O12837">
        <v>2450025</v>
      </c>
    </row>
    <row r="12838" spans="1:15" x14ac:dyDescent="0.35">
      <c r="A12838">
        <v>22</v>
      </c>
      <c r="B12838" s="1">
        <v>300</v>
      </c>
      <c r="C12838">
        <v>47</v>
      </c>
      <c r="D12838">
        <v>35</v>
      </c>
      <c r="E12838">
        <v>1</v>
      </c>
      <c r="F12838" s="2">
        <v>3165000</v>
      </c>
      <c r="G12838" s="2">
        <f t="shared" si="1000"/>
        <v>1.4849921011058451E-5</v>
      </c>
      <c r="H12838" s="2">
        <f t="shared" si="1001"/>
        <v>1.1058451816745656E-5</v>
      </c>
      <c r="I12838" s="2">
        <f t="shared" si="1002"/>
        <v>3.15955766192733E-7</v>
      </c>
      <c r="J12838" s="2">
        <v>0</v>
      </c>
      <c r="K12838" s="2">
        <v>0</v>
      </c>
      <c r="L12838" s="2">
        <v>0</v>
      </c>
      <c r="M12838" s="2">
        <f t="shared" si="1003"/>
        <v>0</v>
      </c>
      <c r="N12838" s="2">
        <f t="shared" si="1004"/>
        <v>0</v>
      </c>
      <c r="O12838">
        <v>2450025</v>
      </c>
    </row>
    <row r="12839" spans="1:15" x14ac:dyDescent="0.35">
      <c r="A12839">
        <v>22</v>
      </c>
      <c r="B12839" s="1">
        <v>301</v>
      </c>
      <c r="C12839">
        <v>48</v>
      </c>
      <c r="D12839">
        <v>58</v>
      </c>
      <c r="E12839">
        <v>0</v>
      </c>
      <c r="F12839" s="2">
        <v>3165000</v>
      </c>
      <c r="G12839" s="2">
        <f t="shared" si="1000"/>
        <v>1.5165876777251184E-5</v>
      </c>
      <c r="H12839" s="2">
        <f t="shared" si="1001"/>
        <v>1.8325434439178515E-5</v>
      </c>
      <c r="I12839" s="2">
        <f t="shared" si="1002"/>
        <v>0</v>
      </c>
      <c r="J12839" s="2">
        <v>0</v>
      </c>
      <c r="K12839" s="2">
        <v>0</v>
      </c>
      <c r="L12839" s="2">
        <v>0</v>
      </c>
      <c r="M12839" s="2">
        <f t="shared" si="1003"/>
        <v>0</v>
      </c>
      <c r="N12839" s="2">
        <f t="shared" si="1004"/>
        <v>0</v>
      </c>
      <c r="O12839">
        <v>2450025</v>
      </c>
    </row>
    <row r="12840" spans="1:15" x14ac:dyDescent="0.35">
      <c r="A12840">
        <v>22</v>
      </c>
      <c r="B12840" s="1">
        <v>302</v>
      </c>
      <c r="C12840">
        <v>67</v>
      </c>
      <c r="D12840">
        <v>31</v>
      </c>
      <c r="E12840">
        <v>1</v>
      </c>
      <c r="F12840" s="2">
        <v>3165000</v>
      </c>
      <c r="G12840" s="2">
        <f t="shared" si="1000"/>
        <v>2.1169036334913113E-5</v>
      </c>
      <c r="H12840" s="2">
        <f t="shared" si="1001"/>
        <v>9.7946287519747232E-6</v>
      </c>
      <c r="I12840" s="2">
        <f t="shared" si="1002"/>
        <v>3.15955766192733E-7</v>
      </c>
      <c r="J12840" s="2">
        <v>0</v>
      </c>
      <c r="K12840" s="2">
        <v>0</v>
      </c>
      <c r="L12840" s="2">
        <v>0</v>
      </c>
      <c r="M12840" s="2">
        <f t="shared" si="1003"/>
        <v>0</v>
      </c>
      <c r="N12840" s="2">
        <f t="shared" si="1004"/>
        <v>0</v>
      </c>
      <c r="O12840">
        <v>2450025</v>
      </c>
    </row>
    <row r="12841" spans="1:15" x14ac:dyDescent="0.35">
      <c r="A12841">
        <v>22</v>
      </c>
      <c r="B12841" s="1">
        <v>303</v>
      </c>
      <c r="C12841">
        <v>14</v>
      </c>
      <c r="D12841">
        <v>39</v>
      </c>
      <c r="E12841">
        <v>0</v>
      </c>
      <c r="F12841" s="2">
        <v>3165000</v>
      </c>
      <c r="G12841" s="2">
        <f t="shared" si="1000"/>
        <v>4.4233807266982622E-6</v>
      </c>
      <c r="H12841" s="2">
        <f t="shared" si="1001"/>
        <v>1.2322274881516588E-5</v>
      </c>
      <c r="I12841" s="2">
        <f t="shared" si="1002"/>
        <v>0</v>
      </c>
      <c r="J12841" s="2">
        <v>0</v>
      </c>
      <c r="K12841" s="2">
        <v>0</v>
      </c>
      <c r="L12841" s="2">
        <v>0</v>
      </c>
      <c r="M12841" s="2">
        <f t="shared" si="1003"/>
        <v>0</v>
      </c>
      <c r="N12841" s="2">
        <f t="shared" si="1004"/>
        <v>0</v>
      </c>
      <c r="O12841">
        <v>2450025</v>
      </c>
    </row>
    <row r="12842" spans="1:15" x14ac:dyDescent="0.35">
      <c r="A12842">
        <v>22</v>
      </c>
      <c r="B12842" s="1">
        <v>304</v>
      </c>
      <c r="C12842">
        <v>33</v>
      </c>
      <c r="D12842">
        <v>46</v>
      </c>
      <c r="E12842">
        <v>0</v>
      </c>
      <c r="F12842" s="2">
        <v>3165000</v>
      </c>
      <c r="G12842" s="2">
        <f t="shared" si="1000"/>
        <v>1.0426540284360189E-5</v>
      </c>
      <c r="H12842" s="2">
        <f t="shared" si="1001"/>
        <v>1.4533965244865718E-5</v>
      </c>
      <c r="I12842" s="2">
        <f t="shared" si="1002"/>
        <v>0</v>
      </c>
      <c r="J12842" s="2">
        <v>0</v>
      </c>
      <c r="K12842" s="2">
        <v>0</v>
      </c>
      <c r="L12842" s="2">
        <v>0</v>
      </c>
      <c r="M12842" s="2">
        <f t="shared" si="1003"/>
        <v>0</v>
      </c>
      <c r="N12842" s="2">
        <f t="shared" si="1004"/>
        <v>0</v>
      </c>
      <c r="O12842">
        <v>2450025</v>
      </c>
    </row>
    <row r="12843" spans="1:15" x14ac:dyDescent="0.35">
      <c r="A12843">
        <v>22</v>
      </c>
      <c r="B12843" s="1">
        <v>305</v>
      </c>
      <c r="C12843">
        <v>32</v>
      </c>
      <c r="D12843">
        <v>28</v>
      </c>
      <c r="E12843">
        <v>0</v>
      </c>
      <c r="F12843" s="2">
        <v>3165000</v>
      </c>
      <c r="G12843" s="2">
        <f t="shared" si="1000"/>
        <v>1.0110584518167456E-5</v>
      </c>
      <c r="H12843" s="2">
        <f t="shared" si="1001"/>
        <v>8.8467614533965245E-6</v>
      </c>
      <c r="I12843" s="2">
        <f t="shared" si="1002"/>
        <v>0</v>
      </c>
      <c r="J12843" s="2">
        <v>0</v>
      </c>
      <c r="K12843" s="2">
        <v>0</v>
      </c>
      <c r="L12843" s="2">
        <v>0</v>
      </c>
      <c r="M12843" s="2">
        <f t="shared" si="1003"/>
        <v>0</v>
      </c>
      <c r="N12843" s="2">
        <f t="shared" si="1004"/>
        <v>0</v>
      </c>
      <c r="O12843">
        <v>2450025</v>
      </c>
    </row>
    <row r="12844" spans="1:15" x14ac:dyDescent="0.35">
      <c r="A12844">
        <v>22</v>
      </c>
      <c r="B12844" s="1">
        <v>306</v>
      </c>
      <c r="C12844">
        <v>44</v>
      </c>
      <c r="D12844">
        <v>56</v>
      </c>
      <c r="E12844">
        <v>0</v>
      </c>
      <c r="F12844" s="2">
        <v>3165000</v>
      </c>
      <c r="G12844" s="2">
        <f t="shared" si="1000"/>
        <v>1.3902053712480253E-5</v>
      </c>
      <c r="H12844" s="2">
        <f t="shared" si="1001"/>
        <v>1.7693522906793049E-5</v>
      </c>
      <c r="I12844" s="2">
        <f t="shared" si="1002"/>
        <v>0</v>
      </c>
      <c r="J12844" s="2">
        <v>0</v>
      </c>
      <c r="K12844" s="2">
        <v>0</v>
      </c>
      <c r="L12844" s="2">
        <v>0</v>
      </c>
      <c r="M12844" s="2">
        <f t="shared" si="1003"/>
        <v>0</v>
      </c>
      <c r="N12844" s="2">
        <f t="shared" si="1004"/>
        <v>0</v>
      </c>
      <c r="O12844">
        <v>2450025</v>
      </c>
    </row>
    <row r="12845" spans="1:15" x14ac:dyDescent="0.35">
      <c r="A12845">
        <v>22</v>
      </c>
      <c r="B12845" s="1">
        <v>307</v>
      </c>
      <c r="C12845">
        <v>18</v>
      </c>
      <c r="D12845">
        <v>41</v>
      </c>
      <c r="E12845">
        <v>0</v>
      </c>
      <c r="F12845" s="2">
        <v>3165000</v>
      </c>
      <c r="G12845" s="2">
        <f t="shared" si="1000"/>
        <v>5.6872037914691947E-6</v>
      </c>
      <c r="H12845" s="2">
        <f t="shared" si="1001"/>
        <v>1.2954186413902054E-5</v>
      </c>
      <c r="I12845" s="2">
        <f t="shared" si="1002"/>
        <v>0</v>
      </c>
      <c r="J12845" s="2">
        <v>0</v>
      </c>
      <c r="K12845" s="2">
        <v>0</v>
      </c>
      <c r="L12845" s="2">
        <v>0</v>
      </c>
      <c r="M12845" s="2">
        <f t="shared" si="1003"/>
        <v>0</v>
      </c>
      <c r="N12845" s="2">
        <f t="shared" si="1004"/>
        <v>0</v>
      </c>
      <c r="O12845">
        <v>2450025</v>
      </c>
    </row>
    <row r="12846" spans="1:15" x14ac:dyDescent="0.35">
      <c r="A12846">
        <v>22</v>
      </c>
      <c r="B12846" s="1">
        <v>308</v>
      </c>
      <c r="C12846">
        <v>24</v>
      </c>
      <c r="D12846">
        <v>34</v>
      </c>
      <c r="E12846">
        <v>0</v>
      </c>
      <c r="F12846" s="2">
        <v>3165000</v>
      </c>
      <c r="G12846" s="2">
        <f t="shared" si="1000"/>
        <v>7.582938388625592E-6</v>
      </c>
      <c r="H12846" s="2">
        <f t="shared" si="1001"/>
        <v>1.0742496050552922E-5</v>
      </c>
      <c r="I12846" s="2">
        <f t="shared" si="1002"/>
        <v>0</v>
      </c>
      <c r="J12846" s="2">
        <v>0</v>
      </c>
      <c r="K12846" s="2">
        <v>0</v>
      </c>
      <c r="L12846" s="2">
        <v>0</v>
      </c>
      <c r="M12846" s="2">
        <f t="shared" si="1003"/>
        <v>0</v>
      </c>
      <c r="N12846" s="2">
        <f t="shared" si="1004"/>
        <v>0</v>
      </c>
      <c r="O12846">
        <v>2450025</v>
      </c>
    </row>
    <row r="12847" spans="1:15" x14ac:dyDescent="0.35">
      <c r="A12847">
        <v>22</v>
      </c>
      <c r="B12847" s="1">
        <v>309</v>
      </c>
      <c r="C12847">
        <v>24</v>
      </c>
      <c r="D12847">
        <v>79</v>
      </c>
      <c r="E12847">
        <v>1</v>
      </c>
      <c r="F12847" s="2">
        <v>3165000</v>
      </c>
      <c r="G12847" s="2">
        <f t="shared" si="1000"/>
        <v>7.582938388625592E-6</v>
      </c>
      <c r="H12847" s="2">
        <f t="shared" si="1001"/>
        <v>2.4960505529225907E-5</v>
      </c>
      <c r="I12847" s="2">
        <f t="shared" si="1002"/>
        <v>3.15955766192733E-7</v>
      </c>
      <c r="J12847">
        <v>585</v>
      </c>
      <c r="K12847">
        <v>0</v>
      </c>
      <c r="L12847">
        <v>585</v>
      </c>
      <c r="M12847" s="2">
        <f t="shared" si="1003"/>
        <v>2.3877307374414546E-4</v>
      </c>
      <c r="N12847" s="2">
        <f t="shared" si="1004"/>
        <v>0</v>
      </c>
      <c r="O12847">
        <v>2450025</v>
      </c>
    </row>
    <row r="12848" spans="1:15" x14ac:dyDescent="0.35">
      <c r="A12848">
        <v>22</v>
      </c>
      <c r="B12848" s="1">
        <v>310</v>
      </c>
      <c r="C12848">
        <v>21</v>
      </c>
      <c r="D12848">
        <v>58</v>
      </c>
      <c r="E12848">
        <v>0</v>
      </c>
      <c r="F12848" s="2">
        <v>3165000</v>
      </c>
      <c r="G12848" s="2">
        <f t="shared" si="1000"/>
        <v>6.6350710900473934E-6</v>
      </c>
      <c r="H12848" s="2">
        <f t="shared" si="1001"/>
        <v>1.8325434439178515E-5</v>
      </c>
      <c r="I12848" s="2">
        <f t="shared" si="1002"/>
        <v>0</v>
      </c>
      <c r="J12848">
        <v>585</v>
      </c>
      <c r="K12848">
        <v>0</v>
      </c>
      <c r="L12848">
        <v>585</v>
      </c>
      <c r="M12848" s="2">
        <f t="shared" si="1003"/>
        <v>2.3877307374414546E-4</v>
      </c>
      <c r="N12848" s="2">
        <f t="shared" si="1004"/>
        <v>0</v>
      </c>
      <c r="O12848">
        <v>2450025</v>
      </c>
    </row>
    <row r="12849" spans="1:15" x14ac:dyDescent="0.35">
      <c r="A12849">
        <v>22</v>
      </c>
      <c r="B12849" s="1">
        <v>311</v>
      </c>
      <c r="C12849">
        <v>11</v>
      </c>
      <c r="D12849">
        <v>58</v>
      </c>
      <c r="E12849">
        <v>0</v>
      </c>
      <c r="F12849" s="2">
        <v>3165000</v>
      </c>
      <c r="G12849" s="2">
        <f t="shared" si="1000"/>
        <v>3.4755134281200631E-6</v>
      </c>
      <c r="H12849" s="2">
        <f t="shared" si="1001"/>
        <v>1.8325434439178515E-5</v>
      </c>
      <c r="I12849" s="2">
        <f t="shared" si="1002"/>
        <v>0</v>
      </c>
      <c r="J12849">
        <v>978</v>
      </c>
      <c r="K12849">
        <v>0</v>
      </c>
      <c r="L12849">
        <v>978</v>
      </c>
      <c r="M12849" s="2">
        <f t="shared" si="1003"/>
        <v>3.9917960020816116E-4</v>
      </c>
      <c r="N12849" s="2">
        <f t="shared" si="1004"/>
        <v>0</v>
      </c>
      <c r="O12849">
        <v>2450025</v>
      </c>
    </row>
    <row r="12850" spans="1:15" x14ac:dyDescent="0.35">
      <c r="A12850">
        <v>22</v>
      </c>
      <c r="B12850" s="1">
        <v>312</v>
      </c>
      <c r="C12850">
        <v>33</v>
      </c>
      <c r="D12850">
        <v>93</v>
      </c>
      <c r="E12850">
        <v>1</v>
      </c>
      <c r="F12850" s="2">
        <v>3165000</v>
      </c>
      <c r="G12850" s="2">
        <f t="shared" si="1000"/>
        <v>1.0426540284360189E-5</v>
      </c>
      <c r="H12850" s="2">
        <f t="shared" si="1001"/>
        <v>2.9383886255924171E-5</v>
      </c>
      <c r="I12850" s="2">
        <f t="shared" si="1002"/>
        <v>3.15955766192733E-7</v>
      </c>
      <c r="J12850">
        <v>111</v>
      </c>
      <c r="K12850">
        <v>0</v>
      </c>
      <c r="L12850">
        <v>111</v>
      </c>
      <c r="M12850" s="2">
        <f t="shared" si="1003"/>
        <v>4.5305660146325036E-5</v>
      </c>
      <c r="N12850" s="2">
        <f t="shared" si="1004"/>
        <v>0</v>
      </c>
      <c r="O12850">
        <v>2450025</v>
      </c>
    </row>
    <row r="12851" spans="1:15" x14ac:dyDescent="0.35">
      <c r="A12851">
        <v>22</v>
      </c>
      <c r="B12851" s="1">
        <v>313</v>
      </c>
      <c r="C12851">
        <v>19</v>
      </c>
      <c r="D12851">
        <v>10</v>
      </c>
      <c r="E12851">
        <v>0</v>
      </c>
      <c r="F12851" s="2">
        <v>3165000</v>
      </c>
      <c r="G12851" s="2">
        <f t="shared" si="1000"/>
        <v>6.0031595576619276E-6</v>
      </c>
      <c r="H12851" s="2">
        <f t="shared" si="1001"/>
        <v>3.1595576619273302E-6</v>
      </c>
      <c r="I12851" s="2">
        <f t="shared" si="1002"/>
        <v>0</v>
      </c>
      <c r="J12851">
        <v>1454</v>
      </c>
      <c r="K12851">
        <v>0</v>
      </c>
      <c r="L12851">
        <v>1454</v>
      </c>
      <c r="M12851" s="2">
        <f t="shared" si="1003"/>
        <v>5.9346333200681627E-4</v>
      </c>
      <c r="N12851" s="2">
        <f t="shared" si="1004"/>
        <v>0</v>
      </c>
      <c r="O12851">
        <v>2450025</v>
      </c>
    </row>
    <row r="12852" spans="1:15" x14ac:dyDescent="0.35">
      <c r="A12852">
        <v>22</v>
      </c>
      <c r="B12852" s="1">
        <v>314</v>
      </c>
      <c r="C12852">
        <v>19</v>
      </c>
      <c r="D12852">
        <v>43</v>
      </c>
      <c r="E12852">
        <v>0</v>
      </c>
      <c r="F12852" s="2">
        <v>3165000</v>
      </c>
      <c r="G12852" s="2">
        <f t="shared" si="1000"/>
        <v>6.0031595576619276E-6</v>
      </c>
      <c r="H12852" s="2">
        <f t="shared" si="1001"/>
        <v>1.358609794628752E-5</v>
      </c>
      <c r="I12852" s="2">
        <f t="shared" si="1002"/>
        <v>0</v>
      </c>
      <c r="J12852">
        <v>1454</v>
      </c>
      <c r="K12852">
        <v>0</v>
      </c>
      <c r="L12852">
        <v>1454</v>
      </c>
      <c r="M12852" s="2">
        <f t="shared" si="1003"/>
        <v>5.9346333200681627E-4</v>
      </c>
      <c r="N12852" s="2">
        <f t="shared" si="1004"/>
        <v>0</v>
      </c>
      <c r="O12852">
        <v>2450025</v>
      </c>
    </row>
    <row r="12853" spans="1:15" x14ac:dyDescent="0.35">
      <c r="A12853">
        <v>22</v>
      </c>
      <c r="B12853" s="1">
        <v>315</v>
      </c>
      <c r="C12853">
        <v>15</v>
      </c>
      <c r="D12853">
        <v>36</v>
      </c>
      <c r="E12853">
        <v>2</v>
      </c>
      <c r="F12853" s="2">
        <v>3165000</v>
      </c>
      <c r="G12853" s="2">
        <f t="shared" si="1000"/>
        <v>4.7393364928909951E-6</v>
      </c>
      <c r="H12853" s="2">
        <f t="shared" si="1001"/>
        <v>1.1374407582938389E-5</v>
      </c>
      <c r="I12853" s="2">
        <f t="shared" si="1002"/>
        <v>6.31911532385466E-7</v>
      </c>
      <c r="J12853">
        <v>1923</v>
      </c>
      <c r="K12853">
        <v>0</v>
      </c>
      <c r="L12853">
        <v>1923</v>
      </c>
      <c r="M12853" s="2">
        <f t="shared" si="1003"/>
        <v>7.8488995010255001E-4</v>
      </c>
      <c r="N12853" s="2">
        <f t="shared" si="1004"/>
        <v>0</v>
      </c>
      <c r="O12853">
        <v>2450025</v>
      </c>
    </row>
    <row r="12854" spans="1:15" x14ac:dyDescent="0.35">
      <c r="A12854">
        <v>22</v>
      </c>
      <c r="B12854" s="1">
        <v>316</v>
      </c>
      <c r="C12854">
        <v>17</v>
      </c>
      <c r="D12854">
        <v>18</v>
      </c>
      <c r="E12854">
        <v>0</v>
      </c>
      <c r="F12854" s="2">
        <v>3165000</v>
      </c>
      <c r="G12854" s="2">
        <f t="shared" si="1000"/>
        <v>5.3712480252764609E-6</v>
      </c>
      <c r="H12854" s="2">
        <f t="shared" si="1001"/>
        <v>5.6872037914691947E-6</v>
      </c>
      <c r="I12854" s="2">
        <f t="shared" si="1002"/>
        <v>0</v>
      </c>
      <c r="J12854">
        <v>2319</v>
      </c>
      <c r="K12854">
        <v>0</v>
      </c>
      <c r="L12854">
        <v>2319</v>
      </c>
      <c r="M12854" s="2">
        <f t="shared" si="1003"/>
        <v>9.465209538678177E-4</v>
      </c>
      <c r="N12854" s="2">
        <f t="shared" si="1004"/>
        <v>0</v>
      </c>
      <c r="O12854">
        <v>2450025</v>
      </c>
    </row>
    <row r="12855" spans="1:15" x14ac:dyDescent="0.35">
      <c r="A12855">
        <v>22</v>
      </c>
      <c r="B12855" s="1">
        <v>317</v>
      </c>
      <c r="C12855">
        <v>16</v>
      </c>
      <c r="D12855">
        <v>11</v>
      </c>
      <c r="E12855">
        <v>0</v>
      </c>
      <c r="F12855" s="2">
        <v>3165000</v>
      </c>
      <c r="G12855" s="2">
        <f t="shared" si="1000"/>
        <v>5.055292259083728E-6</v>
      </c>
      <c r="H12855" s="2">
        <f t="shared" si="1001"/>
        <v>3.4755134281200631E-6</v>
      </c>
      <c r="I12855" s="2">
        <f t="shared" si="1002"/>
        <v>0</v>
      </c>
      <c r="J12855">
        <v>2319</v>
      </c>
      <c r="K12855">
        <v>0</v>
      </c>
      <c r="L12855">
        <v>2319</v>
      </c>
      <c r="M12855" s="2">
        <f t="shared" si="1003"/>
        <v>9.465209538678177E-4</v>
      </c>
      <c r="N12855" s="2">
        <f t="shared" si="1004"/>
        <v>0</v>
      </c>
      <c r="O12855">
        <v>2450025</v>
      </c>
    </row>
    <row r="12856" spans="1:15" x14ac:dyDescent="0.35">
      <c r="A12856">
        <v>22</v>
      </c>
      <c r="B12856" s="1">
        <v>318</v>
      </c>
      <c r="C12856">
        <v>11</v>
      </c>
      <c r="D12856">
        <v>26</v>
      </c>
      <c r="E12856">
        <v>0</v>
      </c>
      <c r="F12856" s="2">
        <v>3165000</v>
      </c>
      <c r="G12856" s="2">
        <f t="shared" si="1000"/>
        <v>3.4755134281200631E-6</v>
      </c>
      <c r="H12856" s="2">
        <f t="shared" si="1001"/>
        <v>8.2148499210110587E-6</v>
      </c>
      <c r="I12856" s="2">
        <f t="shared" si="1002"/>
        <v>0</v>
      </c>
      <c r="J12856">
        <v>2485</v>
      </c>
      <c r="K12856">
        <v>0</v>
      </c>
      <c r="L12856">
        <v>2485</v>
      </c>
      <c r="M12856" s="2">
        <f t="shared" si="1003"/>
        <v>1.0142753645370965E-3</v>
      </c>
      <c r="N12856" s="2">
        <f t="shared" si="1004"/>
        <v>0</v>
      </c>
      <c r="O12856">
        <v>2450025</v>
      </c>
    </row>
    <row r="12857" spans="1:15" x14ac:dyDescent="0.35">
      <c r="A12857">
        <v>22</v>
      </c>
      <c r="B12857" s="1">
        <v>319</v>
      </c>
      <c r="C12857">
        <v>6</v>
      </c>
      <c r="D12857">
        <v>21</v>
      </c>
      <c r="E12857">
        <v>0</v>
      </c>
      <c r="F12857" s="2">
        <v>3165000</v>
      </c>
      <c r="G12857" s="2">
        <f t="shared" si="1000"/>
        <v>1.895734597156398E-6</v>
      </c>
      <c r="H12857" s="2">
        <f t="shared" si="1001"/>
        <v>6.6350710900473934E-6</v>
      </c>
      <c r="I12857" s="2">
        <f t="shared" si="1002"/>
        <v>0</v>
      </c>
      <c r="J12857">
        <v>2485</v>
      </c>
      <c r="K12857">
        <v>0</v>
      </c>
      <c r="L12857">
        <v>2485</v>
      </c>
      <c r="M12857" s="2">
        <f t="shared" si="1003"/>
        <v>1.0142753645370965E-3</v>
      </c>
      <c r="N12857" s="2">
        <f t="shared" si="1004"/>
        <v>0</v>
      </c>
      <c r="O12857">
        <v>2450025</v>
      </c>
    </row>
    <row r="12858" spans="1:15" x14ac:dyDescent="0.35">
      <c r="A12858">
        <v>22</v>
      </c>
      <c r="B12858" s="1">
        <v>320</v>
      </c>
      <c r="C12858">
        <v>4</v>
      </c>
      <c r="D12858">
        <v>13</v>
      </c>
      <c r="E12858">
        <v>1</v>
      </c>
      <c r="F12858" s="2">
        <v>3165000</v>
      </c>
      <c r="G12858" s="2">
        <f t="shared" si="1000"/>
        <v>1.263823064770932E-6</v>
      </c>
      <c r="H12858" s="2">
        <f t="shared" si="1001"/>
        <v>4.1074249605055293E-6</v>
      </c>
      <c r="I12858" s="2">
        <f t="shared" si="1002"/>
        <v>3.15955766192733E-7</v>
      </c>
      <c r="J12858">
        <v>2855</v>
      </c>
      <c r="K12858">
        <v>0</v>
      </c>
      <c r="L12858">
        <v>2855</v>
      </c>
      <c r="M12858" s="2">
        <f t="shared" si="1003"/>
        <v>1.1652942316915133E-3</v>
      </c>
      <c r="N12858" s="2">
        <f t="shared" si="1004"/>
        <v>0</v>
      </c>
      <c r="O12858">
        <v>2450025</v>
      </c>
    </row>
    <row r="12859" spans="1:15" x14ac:dyDescent="0.35">
      <c r="A12859">
        <v>22</v>
      </c>
      <c r="B12859" s="1">
        <v>321</v>
      </c>
      <c r="C12859">
        <v>15</v>
      </c>
      <c r="D12859">
        <v>23</v>
      </c>
      <c r="E12859">
        <v>0</v>
      </c>
      <c r="F12859" s="2">
        <v>3165000</v>
      </c>
      <c r="G12859" s="2">
        <f t="shared" si="1000"/>
        <v>4.7393364928909951E-6</v>
      </c>
      <c r="H12859" s="2">
        <f t="shared" si="1001"/>
        <v>7.2669826224328591E-6</v>
      </c>
      <c r="I12859" s="2">
        <f t="shared" si="1002"/>
        <v>0</v>
      </c>
      <c r="J12859">
        <v>2855</v>
      </c>
      <c r="K12859">
        <v>0</v>
      </c>
      <c r="L12859">
        <v>2855</v>
      </c>
      <c r="M12859" s="2">
        <f t="shared" si="1003"/>
        <v>1.1652942316915133E-3</v>
      </c>
      <c r="N12859" s="2">
        <f t="shared" si="1004"/>
        <v>0</v>
      </c>
      <c r="O12859">
        <v>2450025</v>
      </c>
    </row>
    <row r="12860" spans="1:15" x14ac:dyDescent="0.35">
      <c r="A12860">
        <v>22</v>
      </c>
      <c r="B12860" s="1">
        <v>322</v>
      </c>
      <c r="C12860">
        <v>15</v>
      </c>
      <c r="D12860">
        <v>25</v>
      </c>
      <c r="E12860">
        <v>1</v>
      </c>
      <c r="F12860" s="2">
        <v>3165000</v>
      </c>
      <c r="G12860" s="2">
        <f t="shared" si="1000"/>
        <v>4.7393364928909951E-6</v>
      </c>
      <c r="H12860" s="2">
        <f t="shared" si="1001"/>
        <v>7.8988941548183258E-6</v>
      </c>
      <c r="I12860" s="2">
        <f t="shared" si="1002"/>
        <v>3.15955766192733E-7</v>
      </c>
      <c r="J12860">
        <v>3399</v>
      </c>
      <c r="K12860">
        <v>0</v>
      </c>
      <c r="L12860">
        <v>3399</v>
      </c>
      <c r="M12860" s="2">
        <f t="shared" si="1003"/>
        <v>1.3873327823185479E-3</v>
      </c>
      <c r="N12860" s="2">
        <f t="shared" si="1004"/>
        <v>0</v>
      </c>
      <c r="O12860">
        <v>2450025</v>
      </c>
    </row>
    <row r="12861" spans="1:15" x14ac:dyDescent="0.35">
      <c r="A12861">
        <v>22</v>
      </c>
      <c r="B12861" s="1">
        <v>323</v>
      </c>
      <c r="C12861">
        <v>15</v>
      </c>
      <c r="D12861">
        <v>21</v>
      </c>
      <c r="E12861">
        <v>0</v>
      </c>
      <c r="F12861" s="2">
        <v>3165000</v>
      </c>
      <c r="G12861" s="2">
        <f t="shared" si="1000"/>
        <v>4.7393364928909951E-6</v>
      </c>
      <c r="H12861" s="2">
        <f t="shared" si="1001"/>
        <v>6.6350710900473934E-6</v>
      </c>
      <c r="I12861" s="2">
        <f t="shared" si="1002"/>
        <v>0</v>
      </c>
      <c r="J12861">
        <v>3987</v>
      </c>
      <c r="K12861">
        <v>0</v>
      </c>
      <c r="L12861">
        <v>3987</v>
      </c>
      <c r="M12861" s="2">
        <f t="shared" si="1003"/>
        <v>1.6273303333639454E-3</v>
      </c>
      <c r="N12861" s="2">
        <f t="shared" si="1004"/>
        <v>0</v>
      </c>
      <c r="O12861">
        <v>2450025</v>
      </c>
    </row>
    <row r="12862" spans="1:15" x14ac:dyDescent="0.35">
      <c r="A12862">
        <v>22</v>
      </c>
      <c r="B12862" s="1">
        <v>324</v>
      </c>
      <c r="C12862">
        <v>16</v>
      </c>
      <c r="D12862">
        <v>8</v>
      </c>
      <c r="E12862">
        <v>0</v>
      </c>
      <c r="F12862" s="2">
        <v>3165000</v>
      </c>
      <c r="G12862" s="2">
        <f t="shared" si="1000"/>
        <v>5.055292259083728E-6</v>
      </c>
      <c r="H12862" s="2">
        <f t="shared" si="1001"/>
        <v>2.527646129541864E-6</v>
      </c>
      <c r="I12862" s="2">
        <f t="shared" si="1002"/>
        <v>0</v>
      </c>
      <c r="J12862">
        <v>3987</v>
      </c>
      <c r="K12862">
        <v>0</v>
      </c>
      <c r="L12862">
        <v>3987</v>
      </c>
      <c r="M12862" s="2">
        <f t="shared" si="1003"/>
        <v>1.6273303333639454E-3</v>
      </c>
      <c r="N12862" s="2">
        <f t="shared" si="1004"/>
        <v>0</v>
      </c>
      <c r="O12862">
        <v>2450025</v>
      </c>
    </row>
    <row r="12863" spans="1:15" x14ac:dyDescent="0.35">
      <c r="A12863">
        <v>22</v>
      </c>
      <c r="B12863" s="1">
        <v>325</v>
      </c>
      <c r="C12863">
        <v>4</v>
      </c>
      <c r="D12863">
        <v>9</v>
      </c>
      <c r="E12863">
        <v>0</v>
      </c>
      <c r="F12863" s="2">
        <v>3165000</v>
      </c>
      <c r="G12863" s="2">
        <f t="shared" si="1000"/>
        <v>1.263823064770932E-6</v>
      </c>
      <c r="H12863" s="2">
        <f t="shared" si="1001"/>
        <v>2.8436018957345973E-6</v>
      </c>
      <c r="I12863" s="2">
        <f t="shared" si="1002"/>
        <v>0</v>
      </c>
      <c r="J12863">
        <v>4373</v>
      </c>
      <c r="K12863">
        <v>0</v>
      </c>
      <c r="L12863">
        <v>4373</v>
      </c>
      <c r="M12863" s="2">
        <f t="shared" si="1003"/>
        <v>1.7848797461250396E-3</v>
      </c>
      <c r="N12863" s="2">
        <f t="shared" si="1004"/>
        <v>0</v>
      </c>
      <c r="O12863">
        <v>2450025</v>
      </c>
    </row>
    <row r="12864" spans="1:15" x14ac:dyDescent="0.35">
      <c r="A12864">
        <v>22</v>
      </c>
      <c r="B12864" s="1">
        <v>326</v>
      </c>
      <c r="C12864">
        <v>5</v>
      </c>
      <c r="D12864">
        <v>6</v>
      </c>
      <c r="E12864">
        <v>0</v>
      </c>
      <c r="F12864" s="2">
        <v>3165000</v>
      </c>
      <c r="G12864" s="2">
        <f t="shared" si="1000"/>
        <v>1.5797788309636651E-6</v>
      </c>
      <c r="H12864" s="2">
        <f t="shared" si="1001"/>
        <v>1.895734597156398E-6</v>
      </c>
      <c r="I12864" s="2">
        <f t="shared" si="1002"/>
        <v>0</v>
      </c>
      <c r="J12864">
        <v>4739</v>
      </c>
      <c r="K12864">
        <v>0</v>
      </c>
      <c r="L12864">
        <v>4739</v>
      </c>
      <c r="M12864" s="2">
        <f t="shared" si="1003"/>
        <v>1.9342659768777869E-3</v>
      </c>
      <c r="N12864" s="2">
        <f t="shared" si="1004"/>
        <v>0</v>
      </c>
      <c r="O12864">
        <v>2450025</v>
      </c>
    </row>
    <row r="12865" spans="1:15" x14ac:dyDescent="0.35">
      <c r="A12865">
        <v>22</v>
      </c>
      <c r="B12865" s="1">
        <v>327</v>
      </c>
      <c r="C12865">
        <v>9</v>
      </c>
      <c r="D12865">
        <v>35</v>
      </c>
      <c r="E12865">
        <v>1</v>
      </c>
      <c r="F12865" s="2">
        <v>3165000</v>
      </c>
      <c r="G12865" s="2">
        <f t="shared" si="1000"/>
        <v>2.8436018957345973E-6</v>
      </c>
      <c r="H12865" s="2">
        <f t="shared" si="1001"/>
        <v>1.1058451816745656E-5</v>
      </c>
      <c r="I12865" s="2">
        <f t="shared" si="1002"/>
        <v>3.15955766192733E-7</v>
      </c>
      <c r="J12865">
        <v>5872</v>
      </c>
      <c r="K12865">
        <v>0</v>
      </c>
      <c r="L12865">
        <v>5872</v>
      </c>
      <c r="M12865" s="2">
        <f t="shared" si="1003"/>
        <v>2.3967102376506364E-3</v>
      </c>
      <c r="N12865" s="2">
        <f t="shared" si="1004"/>
        <v>0</v>
      </c>
      <c r="O12865">
        <v>2450025</v>
      </c>
    </row>
    <row r="12866" spans="1:15" x14ac:dyDescent="0.35">
      <c r="A12866">
        <v>22</v>
      </c>
      <c r="B12866" s="1">
        <v>328</v>
      </c>
      <c r="C12866">
        <v>13</v>
      </c>
      <c r="D12866">
        <v>11</v>
      </c>
      <c r="E12866">
        <v>0</v>
      </c>
      <c r="F12866" s="2">
        <v>3165000</v>
      </c>
      <c r="G12866" s="2">
        <f t="shared" si="1000"/>
        <v>4.1074249605055293E-6</v>
      </c>
      <c r="H12866" s="2">
        <f t="shared" si="1001"/>
        <v>3.4755134281200631E-6</v>
      </c>
      <c r="I12866" s="2">
        <f t="shared" si="1002"/>
        <v>0</v>
      </c>
      <c r="J12866">
        <v>6095</v>
      </c>
      <c r="K12866">
        <v>0</v>
      </c>
      <c r="L12866">
        <v>6095</v>
      </c>
      <c r="M12866" s="2">
        <f t="shared" si="1003"/>
        <v>2.4877297170437036E-3</v>
      </c>
      <c r="N12866" s="2">
        <f t="shared" si="1004"/>
        <v>0</v>
      </c>
      <c r="O12866">
        <v>2450025</v>
      </c>
    </row>
    <row r="12867" spans="1:15" x14ac:dyDescent="0.35">
      <c r="A12867">
        <v>22</v>
      </c>
      <c r="B12867" s="1">
        <v>329</v>
      </c>
      <c r="C12867">
        <v>9</v>
      </c>
      <c r="D12867">
        <v>11</v>
      </c>
      <c r="E12867">
        <v>0</v>
      </c>
      <c r="F12867" s="2">
        <v>3165000</v>
      </c>
      <c r="G12867" s="2">
        <f t="shared" ref="G12867:G12930" si="1005">C12867/F12867</f>
        <v>2.8436018957345973E-6</v>
      </c>
      <c r="H12867" s="2">
        <f t="shared" ref="H12867:H12930" si="1006">D12867/F12867</f>
        <v>3.4755134281200631E-6</v>
      </c>
      <c r="I12867" s="2">
        <f t="shared" ref="I12867:I12930" si="1007">E12867/F12867</f>
        <v>0</v>
      </c>
      <c r="J12867">
        <v>6874</v>
      </c>
      <c r="K12867">
        <v>0</v>
      </c>
      <c r="L12867">
        <v>6874</v>
      </c>
      <c r="M12867" s="2">
        <f t="shared" ref="M12867:M12930" si="1008">J12867/O12867</f>
        <v>2.8056856562688136E-3</v>
      </c>
      <c r="N12867" s="2">
        <f t="shared" ref="N12867:N12930" si="1009">K12867/O12867</f>
        <v>0</v>
      </c>
      <c r="O12867">
        <v>2450025</v>
      </c>
    </row>
    <row r="12868" spans="1:15" x14ac:dyDescent="0.35">
      <c r="A12868">
        <v>22</v>
      </c>
      <c r="B12868" s="1">
        <v>330</v>
      </c>
      <c r="C12868">
        <v>7</v>
      </c>
      <c r="D12868">
        <v>11</v>
      </c>
      <c r="E12868">
        <v>0</v>
      </c>
      <c r="F12868" s="2">
        <v>3165000</v>
      </c>
      <c r="G12868" s="2">
        <f t="shared" si="1005"/>
        <v>2.2116903633491311E-6</v>
      </c>
      <c r="H12868" s="2">
        <f t="shared" si="1006"/>
        <v>3.4755134281200631E-6</v>
      </c>
      <c r="I12868" s="2">
        <f t="shared" si="1007"/>
        <v>0</v>
      </c>
      <c r="J12868">
        <v>8256</v>
      </c>
      <c r="K12868">
        <v>0</v>
      </c>
      <c r="L12868">
        <v>8256</v>
      </c>
      <c r="M12868" s="2">
        <f t="shared" si="1008"/>
        <v>3.369761533045581E-3</v>
      </c>
      <c r="N12868" s="2">
        <f t="shared" si="1009"/>
        <v>0</v>
      </c>
      <c r="O12868">
        <v>2450025</v>
      </c>
    </row>
    <row r="12869" spans="1:15" x14ac:dyDescent="0.35">
      <c r="A12869">
        <v>22</v>
      </c>
      <c r="B12869" s="1">
        <v>331</v>
      </c>
      <c r="C12869">
        <v>9</v>
      </c>
      <c r="D12869">
        <v>18</v>
      </c>
      <c r="E12869">
        <v>1</v>
      </c>
      <c r="F12869" s="2">
        <v>3165000</v>
      </c>
      <c r="G12869" s="2">
        <f t="shared" si="1005"/>
        <v>2.8436018957345973E-6</v>
      </c>
      <c r="H12869" s="2">
        <f t="shared" si="1006"/>
        <v>5.6872037914691947E-6</v>
      </c>
      <c r="I12869" s="2">
        <f t="shared" si="1007"/>
        <v>3.15955766192733E-7</v>
      </c>
      <c r="J12869">
        <v>8334</v>
      </c>
      <c r="K12869">
        <v>0</v>
      </c>
      <c r="L12869">
        <v>8334</v>
      </c>
      <c r="M12869" s="2">
        <f t="shared" si="1008"/>
        <v>3.4015979428781338E-3</v>
      </c>
      <c r="N12869" s="2">
        <f t="shared" si="1009"/>
        <v>0</v>
      </c>
      <c r="O12869">
        <v>2450025</v>
      </c>
    </row>
    <row r="12870" spans="1:15" x14ac:dyDescent="0.35">
      <c r="A12870">
        <v>22</v>
      </c>
      <c r="B12870" s="1">
        <v>332</v>
      </c>
      <c r="C12870">
        <v>4</v>
      </c>
      <c r="D12870">
        <v>18</v>
      </c>
      <c r="E12870">
        <v>0</v>
      </c>
      <c r="F12870" s="2">
        <v>3165000</v>
      </c>
      <c r="G12870" s="2">
        <f t="shared" si="1005"/>
        <v>1.263823064770932E-6</v>
      </c>
      <c r="H12870" s="2">
        <f t="shared" si="1006"/>
        <v>5.6872037914691947E-6</v>
      </c>
      <c r="I12870" s="2">
        <f t="shared" si="1007"/>
        <v>0</v>
      </c>
      <c r="J12870">
        <v>9989</v>
      </c>
      <c r="K12870">
        <v>0</v>
      </c>
      <c r="L12870">
        <v>9989</v>
      </c>
      <c r="M12870" s="2">
        <f t="shared" si="1008"/>
        <v>4.0771012540688359E-3</v>
      </c>
      <c r="N12870" s="2">
        <f t="shared" si="1009"/>
        <v>0</v>
      </c>
      <c r="O12870">
        <v>2450025</v>
      </c>
    </row>
    <row r="12871" spans="1:15" x14ac:dyDescent="0.35">
      <c r="A12871">
        <v>22</v>
      </c>
      <c r="B12871" s="1">
        <v>333</v>
      </c>
      <c r="C12871">
        <v>7</v>
      </c>
      <c r="D12871">
        <v>15</v>
      </c>
      <c r="E12871">
        <v>0</v>
      </c>
      <c r="F12871" s="2">
        <v>3165000</v>
      </c>
      <c r="G12871" s="2">
        <f t="shared" si="1005"/>
        <v>2.2116903633491311E-6</v>
      </c>
      <c r="H12871" s="2">
        <f t="shared" si="1006"/>
        <v>4.7393364928909951E-6</v>
      </c>
      <c r="I12871" s="2">
        <f t="shared" si="1007"/>
        <v>0</v>
      </c>
      <c r="J12871">
        <v>11078</v>
      </c>
      <c r="K12871">
        <v>0</v>
      </c>
      <c r="L12871">
        <v>11078</v>
      </c>
      <c r="M12871" s="2">
        <f t="shared" si="1008"/>
        <v>4.5215865144233218E-3</v>
      </c>
      <c r="N12871" s="2">
        <f t="shared" si="1009"/>
        <v>0</v>
      </c>
      <c r="O12871">
        <v>2450025</v>
      </c>
    </row>
    <row r="12872" spans="1:15" x14ac:dyDescent="0.35">
      <c r="A12872">
        <v>22</v>
      </c>
      <c r="B12872" s="1">
        <v>334</v>
      </c>
      <c r="C12872">
        <v>11</v>
      </c>
      <c r="D12872">
        <v>39</v>
      </c>
      <c r="E12872">
        <v>0</v>
      </c>
      <c r="F12872" s="2">
        <v>3165000</v>
      </c>
      <c r="G12872" s="2">
        <f t="shared" si="1005"/>
        <v>3.4755134281200631E-6</v>
      </c>
      <c r="H12872" s="2">
        <f t="shared" si="1006"/>
        <v>1.2322274881516588E-5</v>
      </c>
      <c r="I12872" s="2">
        <f t="shared" si="1007"/>
        <v>0</v>
      </c>
      <c r="J12872">
        <v>13747</v>
      </c>
      <c r="K12872">
        <v>0</v>
      </c>
      <c r="L12872">
        <v>13747</v>
      </c>
      <c r="M12872" s="2">
        <f t="shared" si="1008"/>
        <v>5.61096315343721E-3</v>
      </c>
      <c r="N12872" s="2">
        <f t="shared" si="1009"/>
        <v>0</v>
      </c>
      <c r="O12872">
        <v>2450025</v>
      </c>
    </row>
    <row r="12873" spans="1:15" x14ac:dyDescent="0.35">
      <c r="A12873">
        <v>22</v>
      </c>
      <c r="B12873" s="1">
        <v>335</v>
      </c>
      <c r="C12873">
        <v>7</v>
      </c>
      <c r="D12873">
        <v>3</v>
      </c>
      <c r="E12873">
        <v>0</v>
      </c>
      <c r="F12873" s="2">
        <v>3165000</v>
      </c>
      <c r="G12873" s="2">
        <f t="shared" si="1005"/>
        <v>2.2116903633491311E-6</v>
      </c>
      <c r="H12873" s="2">
        <f t="shared" si="1006"/>
        <v>9.4786729857819901E-7</v>
      </c>
      <c r="I12873" s="2">
        <f t="shared" si="1007"/>
        <v>0</v>
      </c>
      <c r="J12873">
        <v>15944</v>
      </c>
      <c r="K12873">
        <v>0</v>
      </c>
      <c r="L12873">
        <v>15944</v>
      </c>
      <c r="M12873" s="2">
        <f t="shared" si="1008"/>
        <v>6.5076886970541117E-3</v>
      </c>
      <c r="N12873" s="2">
        <f t="shared" si="1009"/>
        <v>0</v>
      </c>
      <c r="O12873">
        <v>2450025</v>
      </c>
    </row>
    <row r="12874" spans="1:15" x14ac:dyDescent="0.35">
      <c r="A12874">
        <v>22</v>
      </c>
      <c r="B12874" s="1">
        <v>336</v>
      </c>
      <c r="C12874">
        <v>11</v>
      </c>
      <c r="D12874">
        <v>8</v>
      </c>
      <c r="E12874">
        <v>0</v>
      </c>
      <c r="F12874" s="2">
        <v>3165000</v>
      </c>
      <c r="G12874" s="2">
        <f t="shared" si="1005"/>
        <v>3.4755134281200631E-6</v>
      </c>
      <c r="H12874" s="2">
        <f t="shared" si="1006"/>
        <v>2.527646129541864E-6</v>
      </c>
      <c r="I12874" s="2">
        <f t="shared" si="1007"/>
        <v>0</v>
      </c>
      <c r="J12874">
        <v>19563</v>
      </c>
      <c r="K12874">
        <v>0</v>
      </c>
      <c r="L12874">
        <v>19563</v>
      </c>
      <c r="M12874" s="2">
        <f t="shared" si="1008"/>
        <v>7.9848164814644747E-3</v>
      </c>
      <c r="N12874" s="2">
        <f t="shared" si="1009"/>
        <v>0</v>
      </c>
      <c r="O12874">
        <v>2450025</v>
      </c>
    </row>
    <row r="12875" spans="1:15" x14ac:dyDescent="0.35">
      <c r="A12875">
        <v>22</v>
      </c>
      <c r="B12875" s="1">
        <v>337</v>
      </c>
      <c r="C12875">
        <v>17</v>
      </c>
      <c r="D12875">
        <v>7</v>
      </c>
      <c r="E12875">
        <v>0</v>
      </c>
      <c r="F12875" s="2">
        <v>3165000</v>
      </c>
      <c r="G12875" s="2">
        <f t="shared" si="1005"/>
        <v>5.3712480252764609E-6</v>
      </c>
      <c r="H12875" s="2">
        <f t="shared" si="1006"/>
        <v>2.2116903633491311E-6</v>
      </c>
      <c r="I12875" s="2">
        <f t="shared" si="1007"/>
        <v>0</v>
      </c>
      <c r="J12875">
        <v>22362</v>
      </c>
      <c r="K12875">
        <v>55</v>
      </c>
      <c r="L12875">
        <v>22417</v>
      </c>
      <c r="M12875" s="2">
        <f t="shared" si="1008"/>
        <v>9.1272538035326173E-3</v>
      </c>
      <c r="N12875" s="2">
        <f t="shared" si="1009"/>
        <v>2.2448750522953846E-5</v>
      </c>
      <c r="O12875">
        <v>2450025</v>
      </c>
    </row>
    <row r="12876" spans="1:15" x14ac:dyDescent="0.35">
      <c r="A12876">
        <v>22</v>
      </c>
      <c r="B12876" s="1">
        <v>338</v>
      </c>
      <c r="C12876">
        <v>13</v>
      </c>
      <c r="D12876">
        <v>4</v>
      </c>
      <c r="E12876">
        <v>0</v>
      </c>
      <c r="F12876" s="2">
        <v>3165000</v>
      </c>
      <c r="G12876" s="2">
        <f t="shared" si="1005"/>
        <v>4.1074249605055293E-6</v>
      </c>
      <c r="H12876" s="2">
        <f t="shared" si="1006"/>
        <v>1.263823064770932E-6</v>
      </c>
      <c r="I12876" s="2">
        <f t="shared" si="1007"/>
        <v>0</v>
      </c>
      <c r="J12876">
        <v>22726</v>
      </c>
      <c r="K12876">
        <v>169</v>
      </c>
      <c r="L12876">
        <v>22895</v>
      </c>
      <c r="M12876" s="2">
        <f t="shared" si="1008"/>
        <v>9.2758237160845292E-3</v>
      </c>
      <c r="N12876" s="2">
        <f t="shared" si="1009"/>
        <v>6.8978887970530916E-5</v>
      </c>
      <c r="O12876">
        <v>2450025</v>
      </c>
    </row>
    <row r="12877" spans="1:15" x14ac:dyDescent="0.35">
      <c r="A12877">
        <v>22</v>
      </c>
      <c r="B12877" s="1">
        <v>339</v>
      </c>
      <c r="C12877">
        <v>8</v>
      </c>
      <c r="D12877">
        <v>7</v>
      </c>
      <c r="E12877">
        <v>0</v>
      </c>
      <c r="F12877" s="2">
        <v>3165000</v>
      </c>
      <c r="G12877" s="2">
        <f t="shared" si="1005"/>
        <v>2.527646129541864E-6</v>
      </c>
      <c r="H12877" s="2">
        <f t="shared" si="1006"/>
        <v>2.2116903633491311E-6</v>
      </c>
      <c r="I12877" s="2">
        <f t="shared" si="1007"/>
        <v>0</v>
      </c>
      <c r="J12877">
        <v>25452</v>
      </c>
      <c r="K12877">
        <v>319</v>
      </c>
      <c r="L12877">
        <v>25771</v>
      </c>
      <c r="M12877" s="2">
        <f t="shared" si="1008"/>
        <v>1.0388465423822206E-2</v>
      </c>
      <c r="N12877" s="2">
        <f t="shared" si="1009"/>
        <v>1.3020275303313232E-4</v>
      </c>
      <c r="O12877">
        <v>2450025</v>
      </c>
    </row>
    <row r="12878" spans="1:15" x14ac:dyDescent="0.35">
      <c r="A12878">
        <v>22</v>
      </c>
      <c r="B12878" s="1">
        <v>340</v>
      </c>
      <c r="C12878">
        <v>9</v>
      </c>
      <c r="D12878">
        <v>2</v>
      </c>
      <c r="E12878">
        <v>0</v>
      </c>
      <c r="F12878" s="2">
        <v>3165000</v>
      </c>
      <c r="G12878" s="2">
        <f t="shared" si="1005"/>
        <v>2.8436018957345973E-6</v>
      </c>
      <c r="H12878" s="2">
        <f t="shared" si="1006"/>
        <v>6.31911532385466E-7</v>
      </c>
      <c r="I12878" s="2">
        <f t="shared" si="1007"/>
        <v>0</v>
      </c>
      <c r="J12878">
        <v>28579</v>
      </c>
      <c r="K12878">
        <v>459</v>
      </c>
      <c r="L12878">
        <v>29038</v>
      </c>
      <c r="M12878" s="2">
        <f t="shared" si="1008"/>
        <v>1.1664778930827237E-2</v>
      </c>
      <c r="N12878" s="2">
        <f t="shared" si="1009"/>
        <v>1.8734502709156028E-4</v>
      </c>
      <c r="O12878">
        <v>2450025</v>
      </c>
    </row>
    <row r="12879" spans="1:15" x14ac:dyDescent="0.35">
      <c r="A12879">
        <v>22</v>
      </c>
      <c r="B12879" s="1">
        <v>341</v>
      </c>
      <c r="C12879">
        <v>10</v>
      </c>
      <c r="D12879">
        <v>2</v>
      </c>
      <c r="E12879">
        <v>0</v>
      </c>
      <c r="F12879" s="2">
        <v>3165000</v>
      </c>
      <c r="G12879" s="2">
        <f t="shared" si="1005"/>
        <v>3.1595576619273302E-6</v>
      </c>
      <c r="H12879" s="2">
        <f t="shared" si="1006"/>
        <v>6.31911532385466E-7</v>
      </c>
      <c r="I12879" s="2">
        <f t="shared" si="1007"/>
        <v>0</v>
      </c>
      <c r="J12879">
        <v>32748</v>
      </c>
      <c r="K12879">
        <v>777</v>
      </c>
      <c r="L12879">
        <v>33525</v>
      </c>
      <c r="M12879" s="2">
        <f t="shared" si="1008"/>
        <v>1.3366394220467138E-2</v>
      </c>
      <c r="N12879" s="2">
        <f t="shared" si="1009"/>
        <v>3.1713962102427527E-4</v>
      </c>
      <c r="O12879">
        <v>2450025</v>
      </c>
    </row>
    <row r="12880" spans="1:15" x14ac:dyDescent="0.35">
      <c r="A12880">
        <v>22</v>
      </c>
      <c r="B12880" s="1">
        <v>342</v>
      </c>
      <c r="C12880">
        <v>2</v>
      </c>
      <c r="D12880">
        <v>10</v>
      </c>
      <c r="E12880">
        <v>0</v>
      </c>
      <c r="F12880" s="2">
        <v>3165000</v>
      </c>
      <c r="G12880" s="2">
        <f t="shared" si="1005"/>
        <v>6.31911532385466E-7</v>
      </c>
      <c r="H12880" s="2">
        <f t="shared" si="1006"/>
        <v>3.1595576619273302E-6</v>
      </c>
      <c r="I12880" s="2">
        <f t="shared" si="1007"/>
        <v>0</v>
      </c>
      <c r="J12880">
        <v>35834</v>
      </c>
      <c r="K12880">
        <v>901</v>
      </c>
      <c r="L12880">
        <v>36735</v>
      </c>
      <c r="M12880" s="2">
        <f t="shared" si="1008"/>
        <v>1.4625973204355058E-2</v>
      </c>
      <c r="N12880" s="2">
        <f t="shared" si="1009"/>
        <v>3.6775134947602574E-4</v>
      </c>
      <c r="O12880">
        <v>2450025</v>
      </c>
    </row>
    <row r="12881" spans="1:15" x14ac:dyDescent="0.35">
      <c r="A12881">
        <v>22</v>
      </c>
      <c r="B12881" s="1">
        <v>343</v>
      </c>
      <c r="C12881">
        <v>5</v>
      </c>
      <c r="D12881">
        <v>3</v>
      </c>
      <c r="E12881">
        <v>0</v>
      </c>
      <c r="F12881" s="2">
        <v>3165000</v>
      </c>
      <c r="G12881" s="2">
        <f t="shared" si="1005"/>
        <v>1.5797788309636651E-6</v>
      </c>
      <c r="H12881" s="2">
        <f t="shared" si="1006"/>
        <v>9.4786729857819901E-7</v>
      </c>
      <c r="I12881" s="2">
        <f t="shared" si="1007"/>
        <v>0</v>
      </c>
      <c r="J12881">
        <v>38585</v>
      </c>
      <c r="K12881">
        <v>1434</v>
      </c>
      <c r="L12881">
        <v>40019</v>
      </c>
      <c r="M12881" s="2">
        <f t="shared" si="1008"/>
        <v>1.5748818889603167E-2</v>
      </c>
      <c r="N12881" s="2">
        <f t="shared" si="1009"/>
        <v>5.8530014999846945E-4</v>
      </c>
      <c r="O12881">
        <v>2450025</v>
      </c>
    </row>
    <row r="12882" spans="1:15" x14ac:dyDescent="0.35">
      <c r="A12882">
        <v>22</v>
      </c>
      <c r="B12882" s="1">
        <v>344</v>
      </c>
      <c r="C12882">
        <v>3</v>
      </c>
      <c r="D12882">
        <v>4</v>
      </c>
      <c r="E12882">
        <v>0</v>
      </c>
      <c r="F12882" s="2">
        <v>3165000</v>
      </c>
      <c r="G12882" s="2">
        <f t="shared" si="1005"/>
        <v>9.4786729857819901E-7</v>
      </c>
      <c r="H12882" s="2">
        <f t="shared" si="1006"/>
        <v>1.263823064770932E-6</v>
      </c>
      <c r="I12882" s="2">
        <f t="shared" si="1007"/>
        <v>0</v>
      </c>
      <c r="J12882">
        <v>40215</v>
      </c>
      <c r="K12882">
        <v>1711</v>
      </c>
      <c r="L12882">
        <v>41926</v>
      </c>
      <c r="M12882" s="2">
        <f t="shared" si="1008"/>
        <v>1.6414118223283435E-2</v>
      </c>
      <c r="N12882" s="2">
        <f t="shared" si="1009"/>
        <v>6.9836022081407327E-4</v>
      </c>
      <c r="O12882">
        <v>2450025</v>
      </c>
    </row>
    <row r="12883" spans="1:15" x14ac:dyDescent="0.35">
      <c r="A12883">
        <v>22</v>
      </c>
      <c r="B12883" s="1">
        <v>345</v>
      </c>
      <c r="C12883">
        <v>4</v>
      </c>
      <c r="D12883">
        <v>8</v>
      </c>
      <c r="E12883">
        <v>0</v>
      </c>
      <c r="F12883" s="2">
        <v>3165000</v>
      </c>
      <c r="G12883" s="2">
        <f t="shared" si="1005"/>
        <v>1.263823064770932E-6</v>
      </c>
      <c r="H12883" s="2">
        <f t="shared" si="1006"/>
        <v>2.527646129541864E-6</v>
      </c>
      <c r="I12883" s="2">
        <f t="shared" si="1007"/>
        <v>0</v>
      </c>
      <c r="J12883">
        <v>40215</v>
      </c>
      <c r="K12883">
        <v>1711</v>
      </c>
      <c r="L12883">
        <v>41926</v>
      </c>
      <c r="M12883" s="2">
        <f t="shared" si="1008"/>
        <v>1.6414118223283435E-2</v>
      </c>
      <c r="N12883" s="2">
        <f t="shared" si="1009"/>
        <v>6.9836022081407327E-4</v>
      </c>
      <c r="O12883">
        <v>2450025</v>
      </c>
    </row>
    <row r="12884" spans="1:15" x14ac:dyDescent="0.35">
      <c r="A12884">
        <v>22</v>
      </c>
      <c r="B12884" s="1">
        <v>346</v>
      </c>
      <c r="C12884">
        <v>3</v>
      </c>
      <c r="D12884">
        <v>34</v>
      </c>
      <c r="E12884">
        <v>0</v>
      </c>
      <c r="F12884" s="2">
        <v>3165000</v>
      </c>
      <c r="G12884" s="2">
        <f t="shared" si="1005"/>
        <v>9.4786729857819901E-7</v>
      </c>
      <c r="H12884" s="2">
        <f t="shared" si="1006"/>
        <v>1.0742496050552922E-5</v>
      </c>
      <c r="I12884" s="2">
        <f t="shared" si="1007"/>
        <v>0</v>
      </c>
      <c r="J12884">
        <v>41799</v>
      </c>
      <c r="K12884">
        <v>1798</v>
      </c>
      <c r="L12884">
        <v>43597</v>
      </c>
      <c r="M12884" s="2">
        <f t="shared" si="1008"/>
        <v>1.7060642238344508E-2</v>
      </c>
      <c r="N12884" s="2">
        <f t="shared" si="1009"/>
        <v>7.3387006255038216E-4</v>
      </c>
      <c r="O12884">
        <v>2450025</v>
      </c>
    </row>
    <row r="12885" spans="1:15" x14ac:dyDescent="0.35">
      <c r="A12885">
        <v>22</v>
      </c>
      <c r="B12885" s="1">
        <v>347</v>
      </c>
      <c r="C12885">
        <v>3</v>
      </c>
      <c r="D12885">
        <v>16</v>
      </c>
      <c r="E12885">
        <v>0</v>
      </c>
      <c r="F12885" s="2">
        <v>3165000</v>
      </c>
      <c r="G12885" s="2">
        <f t="shared" si="1005"/>
        <v>9.4786729857819901E-7</v>
      </c>
      <c r="H12885" s="2">
        <f t="shared" si="1006"/>
        <v>5.055292259083728E-6</v>
      </c>
      <c r="I12885" s="2">
        <f t="shared" si="1007"/>
        <v>0</v>
      </c>
      <c r="J12885">
        <v>43507</v>
      </c>
      <c r="K12885">
        <v>1894</v>
      </c>
      <c r="L12885">
        <v>45401</v>
      </c>
      <c r="M12885" s="2">
        <f t="shared" si="1008"/>
        <v>1.7757777981857327E-2</v>
      </c>
      <c r="N12885" s="2">
        <f t="shared" si="1009"/>
        <v>7.7305333619044701E-4</v>
      </c>
      <c r="O12885">
        <v>2450025</v>
      </c>
    </row>
    <row r="12886" spans="1:15" x14ac:dyDescent="0.35">
      <c r="A12886">
        <v>22</v>
      </c>
      <c r="B12886" s="1">
        <v>348</v>
      </c>
      <c r="C12886">
        <v>7</v>
      </c>
      <c r="D12886">
        <v>2</v>
      </c>
      <c r="E12886">
        <v>0</v>
      </c>
      <c r="F12886" s="2">
        <v>3165000</v>
      </c>
      <c r="G12886" s="2">
        <f t="shared" si="1005"/>
        <v>2.2116903633491311E-6</v>
      </c>
      <c r="H12886" s="2">
        <f t="shared" si="1006"/>
        <v>6.31911532385466E-7</v>
      </c>
      <c r="I12886" s="2">
        <f t="shared" si="1007"/>
        <v>0</v>
      </c>
      <c r="J12886">
        <v>46042</v>
      </c>
      <c r="K12886">
        <v>2190</v>
      </c>
      <c r="L12886">
        <v>48232</v>
      </c>
      <c r="M12886" s="2">
        <f t="shared" si="1008"/>
        <v>1.8792461301415292E-2</v>
      </c>
      <c r="N12886" s="2">
        <f t="shared" si="1009"/>
        <v>8.9386842991398042E-4</v>
      </c>
      <c r="O12886">
        <v>2450025</v>
      </c>
    </row>
    <row r="12887" spans="1:15" x14ac:dyDescent="0.35">
      <c r="A12887">
        <v>22</v>
      </c>
      <c r="B12887" s="1">
        <v>349</v>
      </c>
      <c r="C12887">
        <v>3</v>
      </c>
      <c r="D12887">
        <v>4</v>
      </c>
      <c r="E12887">
        <v>0</v>
      </c>
      <c r="F12887" s="2">
        <v>3165000</v>
      </c>
      <c r="G12887" s="2">
        <f t="shared" si="1005"/>
        <v>9.4786729857819901E-7</v>
      </c>
      <c r="H12887" s="2">
        <f t="shared" si="1006"/>
        <v>1.263823064770932E-6</v>
      </c>
      <c r="I12887" s="2">
        <f t="shared" si="1007"/>
        <v>0</v>
      </c>
      <c r="J12887">
        <v>48938</v>
      </c>
      <c r="K12887">
        <v>2239</v>
      </c>
      <c r="L12887">
        <v>51177</v>
      </c>
      <c r="M12887" s="2">
        <f t="shared" si="1008"/>
        <v>1.9974490056223915E-2</v>
      </c>
      <c r="N12887" s="2">
        <f t="shared" si="1009"/>
        <v>9.1386822583443023E-4</v>
      </c>
      <c r="O12887">
        <v>2450025</v>
      </c>
    </row>
    <row r="12888" spans="1:15" x14ac:dyDescent="0.35">
      <c r="A12888">
        <v>22</v>
      </c>
      <c r="B12888" s="1">
        <v>350</v>
      </c>
      <c r="C12888">
        <v>7</v>
      </c>
      <c r="D12888">
        <v>10</v>
      </c>
      <c r="E12888">
        <v>0</v>
      </c>
      <c r="F12888" s="2">
        <v>3165000</v>
      </c>
      <c r="G12888" s="2">
        <f t="shared" si="1005"/>
        <v>2.2116903633491311E-6</v>
      </c>
      <c r="H12888" s="2">
        <f t="shared" si="1006"/>
        <v>3.1595576619273302E-6</v>
      </c>
      <c r="I12888" s="2">
        <f t="shared" si="1007"/>
        <v>0</v>
      </c>
      <c r="J12888">
        <v>52420</v>
      </c>
      <c r="K12888">
        <v>2545</v>
      </c>
      <c r="L12888">
        <v>54965</v>
      </c>
      <c r="M12888" s="2">
        <f t="shared" si="1008"/>
        <v>2.1395700043877103E-2</v>
      </c>
      <c r="N12888" s="2">
        <f t="shared" si="1009"/>
        <v>1.0387649105621372E-3</v>
      </c>
      <c r="O12888">
        <v>2450025</v>
      </c>
    </row>
    <row r="12889" spans="1:15" x14ac:dyDescent="0.35">
      <c r="A12889">
        <v>22</v>
      </c>
      <c r="B12889" s="1">
        <v>351</v>
      </c>
      <c r="C12889">
        <v>11</v>
      </c>
      <c r="D12889">
        <v>4</v>
      </c>
      <c r="E12889">
        <v>0</v>
      </c>
      <c r="F12889" s="2">
        <v>3165000</v>
      </c>
      <c r="G12889" s="2">
        <f t="shared" si="1005"/>
        <v>3.4755134281200631E-6</v>
      </c>
      <c r="H12889" s="2">
        <f t="shared" si="1006"/>
        <v>1.263823064770932E-6</v>
      </c>
      <c r="I12889" s="2">
        <f t="shared" si="1007"/>
        <v>0</v>
      </c>
      <c r="J12889">
        <v>52420</v>
      </c>
      <c r="K12889">
        <v>2545</v>
      </c>
      <c r="L12889">
        <v>54965</v>
      </c>
      <c r="M12889" s="2">
        <f t="shared" si="1008"/>
        <v>2.1395700043877103E-2</v>
      </c>
      <c r="N12889" s="2">
        <f t="shared" si="1009"/>
        <v>1.0387649105621372E-3</v>
      </c>
      <c r="O12889">
        <v>2450025</v>
      </c>
    </row>
    <row r="12890" spans="1:15" x14ac:dyDescent="0.35">
      <c r="A12890">
        <v>22</v>
      </c>
      <c r="B12890" s="1">
        <v>352</v>
      </c>
      <c r="C12890">
        <v>2</v>
      </c>
      <c r="D12890">
        <v>13</v>
      </c>
      <c r="E12890">
        <v>0</v>
      </c>
      <c r="F12890" s="2">
        <v>3165000</v>
      </c>
      <c r="G12890" s="2">
        <f t="shared" si="1005"/>
        <v>6.31911532385466E-7</v>
      </c>
      <c r="H12890" s="2">
        <f t="shared" si="1006"/>
        <v>4.1074249605055293E-6</v>
      </c>
      <c r="I12890" s="2">
        <f t="shared" si="1007"/>
        <v>0</v>
      </c>
      <c r="J12890">
        <v>52420</v>
      </c>
      <c r="K12890">
        <v>2545</v>
      </c>
      <c r="L12890">
        <v>54965</v>
      </c>
      <c r="M12890" s="2">
        <f t="shared" si="1008"/>
        <v>2.1395700043877103E-2</v>
      </c>
      <c r="N12890" s="2">
        <f t="shared" si="1009"/>
        <v>1.0387649105621372E-3</v>
      </c>
      <c r="O12890">
        <v>2450025</v>
      </c>
    </row>
    <row r="12891" spans="1:15" x14ac:dyDescent="0.35">
      <c r="A12891">
        <v>22</v>
      </c>
      <c r="B12891" s="1">
        <v>353</v>
      </c>
      <c r="C12891">
        <v>1</v>
      </c>
      <c r="D12891">
        <v>4</v>
      </c>
      <c r="E12891">
        <v>0</v>
      </c>
      <c r="F12891" s="2">
        <v>3165000</v>
      </c>
      <c r="G12891" s="2">
        <f t="shared" si="1005"/>
        <v>3.15955766192733E-7</v>
      </c>
      <c r="H12891" s="2">
        <f t="shared" si="1006"/>
        <v>1.263823064770932E-6</v>
      </c>
      <c r="I12891" s="2">
        <f t="shared" si="1007"/>
        <v>0</v>
      </c>
      <c r="J12891">
        <v>53805</v>
      </c>
      <c r="K12891">
        <v>2653</v>
      </c>
      <c r="L12891">
        <v>56458</v>
      </c>
      <c r="M12891" s="2">
        <f t="shared" si="1008"/>
        <v>2.1961000397955122E-2</v>
      </c>
      <c r="N12891" s="2">
        <f t="shared" si="1009"/>
        <v>1.0828460934072101E-3</v>
      </c>
      <c r="O12891">
        <v>2450025</v>
      </c>
    </row>
    <row r="12892" spans="1:15" x14ac:dyDescent="0.35">
      <c r="A12892">
        <v>22</v>
      </c>
      <c r="B12892" s="1">
        <v>354</v>
      </c>
      <c r="C12892">
        <v>8</v>
      </c>
      <c r="D12892">
        <v>5</v>
      </c>
      <c r="E12892">
        <v>0</v>
      </c>
      <c r="F12892" s="2">
        <v>3165000</v>
      </c>
      <c r="G12892" s="2">
        <f t="shared" si="1005"/>
        <v>2.527646129541864E-6</v>
      </c>
      <c r="H12892" s="2">
        <f t="shared" si="1006"/>
        <v>1.5797788309636651E-6</v>
      </c>
      <c r="I12892" s="2">
        <f t="shared" si="1007"/>
        <v>0</v>
      </c>
      <c r="J12892">
        <v>57280</v>
      </c>
      <c r="K12892">
        <v>3116</v>
      </c>
      <c r="L12892">
        <v>60396</v>
      </c>
      <c r="M12892" s="2">
        <f t="shared" si="1008"/>
        <v>2.3379353271905389E-2</v>
      </c>
      <c r="N12892" s="2">
        <f t="shared" si="1009"/>
        <v>1.2718237569004397E-3</v>
      </c>
      <c r="O12892">
        <v>2450025</v>
      </c>
    </row>
    <row r="12893" spans="1:15" x14ac:dyDescent="0.35">
      <c r="A12893">
        <v>22</v>
      </c>
      <c r="B12893" s="1">
        <v>355</v>
      </c>
      <c r="C12893">
        <v>1</v>
      </c>
      <c r="D12893">
        <v>2</v>
      </c>
      <c r="E12893">
        <v>0</v>
      </c>
      <c r="F12893" s="2">
        <v>3165000</v>
      </c>
      <c r="G12893" s="2">
        <f t="shared" si="1005"/>
        <v>3.15955766192733E-7</v>
      </c>
      <c r="H12893" s="2">
        <f t="shared" si="1006"/>
        <v>6.31911532385466E-7</v>
      </c>
      <c r="I12893" s="2">
        <f t="shared" si="1007"/>
        <v>0</v>
      </c>
      <c r="J12893">
        <v>60566</v>
      </c>
      <c r="K12893">
        <v>3523</v>
      </c>
      <c r="L12893">
        <v>64089</v>
      </c>
      <c r="M12893" s="2">
        <f t="shared" si="1008"/>
        <v>2.4720564075876778E-2</v>
      </c>
      <c r="N12893" s="2">
        <f t="shared" si="1009"/>
        <v>1.4379445107702983E-3</v>
      </c>
      <c r="O12893">
        <v>2450025</v>
      </c>
    </row>
    <row r="12894" spans="1:15" x14ac:dyDescent="0.35">
      <c r="A12894">
        <v>22</v>
      </c>
      <c r="B12894" s="1">
        <v>356</v>
      </c>
      <c r="C12894">
        <v>0</v>
      </c>
      <c r="D12894">
        <v>0</v>
      </c>
      <c r="E12894">
        <v>0</v>
      </c>
      <c r="F12894" s="2">
        <v>3165000</v>
      </c>
      <c r="G12894" s="2">
        <f t="shared" si="1005"/>
        <v>0</v>
      </c>
      <c r="H12894" s="2">
        <f t="shared" si="1006"/>
        <v>0</v>
      </c>
      <c r="I12894" s="2">
        <f t="shared" si="1007"/>
        <v>0</v>
      </c>
      <c r="J12894">
        <v>62649</v>
      </c>
      <c r="K12894">
        <v>3774</v>
      </c>
      <c r="L12894">
        <v>66423</v>
      </c>
      <c r="M12894" s="2">
        <f t="shared" si="1008"/>
        <v>2.5570759482046103E-2</v>
      </c>
      <c r="N12894" s="2">
        <f t="shared" si="1009"/>
        <v>1.5403924449750512E-3</v>
      </c>
      <c r="O12894">
        <v>2450025</v>
      </c>
    </row>
    <row r="12895" spans="1:15" x14ac:dyDescent="0.35">
      <c r="A12895">
        <v>22</v>
      </c>
      <c r="B12895" s="1">
        <v>357</v>
      </c>
      <c r="C12895">
        <v>3</v>
      </c>
      <c r="D12895">
        <v>2</v>
      </c>
      <c r="E12895">
        <v>0</v>
      </c>
      <c r="F12895" s="2">
        <v>3165000</v>
      </c>
      <c r="G12895" s="2">
        <f t="shared" si="1005"/>
        <v>9.4786729857819901E-7</v>
      </c>
      <c r="H12895" s="2">
        <f t="shared" si="1006"/>
        <v>6.31911532385466E-7</v>
      </c>
      <c r="I12895" s="2">
        <f t="shared" si="1007"/>
        <v>0</v>
      </c>
      <c r="J12895">
        <v>65465</v>
      </c>
      <c r="K12895">
        <v>4290</v>
      </c>
      <c r="L12895">
        <v>69755</v>
      </c>
      <c r="M12895" s="2">
        <f t="shared" si="1008"/>
        <v>2.6720135508821338E-2</v>
      </c>
      <c r="N12895" s="2">
        <f t="shared" si="1009"/>
        <v>1.7510025407904001E-3</v>
      </c>
      <c r="O12895">
        <v>2450025</v>
      </c>
    </row>
    <row r="12896" spans="1:15" x14ac:dyDescent="0.35">
      <c r="A12896">
        <v>22</v>
      </c>
      <c r="B12896" s="1">
        <v>358</v>
      </c>
      <c r="C12896">
        <v>2</v>
      </c>
      <c r="D12896">
        <v>4</v>
      </c>
      <c r="E12896">
        <v>0</v>
      </c>
      <c r="F12896" s="2">
        <v>3165000</v>
      </c>
      <c r="G12896" s="2">
        <f t="shared" si="1005"/>
        <v>6.31911532385466E-7</v>
      </c>
      <c r="H12896" s="2">
        <f t="shared" si="1006"/>
        <v>1.263823064770932E-6</v>
      </c>
      <c r="I12896" s="2">
        <f t="shared" si="1007"/>
        <v>0</v>
      </c>
      <c r="J12896">
        <v>68405</v>
      </c>
      <c r="K12896">
        <v>5009</v>
      </c>
      <c r="L12896">
        <v>73414</v>
      </c>
      <c r="M12896" s="2">
        <f t="shared" si="1008"/>
        <v>2.7920123264048326E-2</v>
      </c>
      <c r="N12896" s="2">
        <f t="shared" si="1009"/>
        <v>2.0444689339904694E-3</v>
      </c>
      <c r="O12896">
        <v>2450025</v>
      </c>
    </row>
    <row r="12897" spans="1:15" x14ac:dyDescent="0.35">
      <c r="A12897">
        <v>22</v>
      </c>
      <c r="B12897" s="1">
        <v>359</v>
      </c>
      <c r="C12897">
        <v>3</v>
      </c>
      <c r="D12897">
        <v>6</v>
      </c>
      <c r="E12897">
        <v>0</v>
      </c>
      <c r="F12897" s="2">
        <v>3165000</v>
      </c>
      <c r="G12897" s="2">
        <f t="shared" si="1005"/>
        <v>9.4786729857819901E-7</v>
      </c>
      <c r="H12897" s="2">
        <f t="shared" si="1006"/>
        <v>1.895734597156398E-6</v>
      </c>
      <c r="I12897" s="2">
        <f t="shared" si="1007"/>
        <v>0</v>
      </c>
      <c r="J12897">
        <v>68467</v>
      </c>
      <c r="K12897">
        <v>5027</v>
      </c>
      <c r="L12897">
        <v>73494</v>
      </c>
      <c r="M12897" s="2">
        <f t="shared" si="1008"/>
        <v>2.7945429128274201E-2</v>
      </c>
      <c r="N12897" s="2">
        <f t="shared" si="1009"/>
        <v>2.0518157977979816E-3</v>
      </c>
      <c r="O12897">
        <v>2450025</v>
      </c>
    </row>
    <row r="12898" spans="1:15" x14ac:dyDescent="0.35">
      <c r="A12898">
        <v>22</v>
      </c>
      <c r="B12898" s="1">
        <v>360</v>
      </c>
      <c r="C12898">
        <v>5</v>
      </c>
      <c r="D12898">
        <v>4</v>
      </c>
      <c r="E12898">
        <v>0</v>
      </c>
      <c r="F12898" s="2">
        <v>3165000</v>
      </c>
      <c r="G12898" s="2">
        <f t="shared" si="1005"/>
        <v>1.5797788309636651E-6</v>
      </c>
      <c r="H12898" s="2">
        <f t="shared" si="1006"/>
        <v>1.263823064770932E-6</v>
      </c>
      <c r="I12898" s="2">
        <f t="shared" si="1007"/>
        <v>0</v>
      </c>
      <c r="J12898">
        <v>70581</v>
      </c>
      <c r="K12898">
        <v>6248</v>
      </c>
      <c r="L12898">
        <v>76829</v>
      </c>
      <c r="M12898" s="2">
        <f t="shared" si="1008"/>
        <v>2.8808277466556464E-2</v>
      </c>
      <c r="N12898" s="2">
        <f t="shared" si="1009"/>
        <v>2.5501780594075572E-3</v>
      </c>
      <c r="O12898">
        <v>2450025</v>
      </c>
    </row>
    <row r="12899" spans="1:15" x14ac:dyDescent="0.35">
      <c r="A12899">
        <v>22</v>
      </c>
      <c r="B12899" s="1">
        <v>361</v>
      </c>
      <c r="C12899">
        <v>2</v>
      </c>
      <c r="D12899">
        <v>1</v>
      </c>
      <c r="E12899">
        <v>0</v>
      </c>
      <c r="F12899" s="2">
        <v>3165000</v>
      </c>
      <c r="G12899" s="2">
        <f t="shared" si="1005"/>
        <v>6.31911532385466E-7</v>
      </c>
      <c r="H12899" s="2">
        <f t="shared" si="1006"/>
        <v>3.15955766192733E-7</v>
      </c>
      <c r="I12899" s="2">
        <f t="shared" si="1007"/>
        <v>0</v>
      </c>
      <c r="J12899">
        <v>72387</v>
      </c>
      <c r="K12899">
        <v>6643</v>
      </c>
      <c r="L12899">
        <v>79030</v>
      </c>
      <c r="M12899" s="2">
        <f t="shared" si="1008"/>
        <v>2.9545412801910184E-2</v>
      </c>
      <c r="N12899" s="2">
        <f t="shared" si="1009"/>
        <v>2.7114009040724073E-3</v>
      </c>
      <c r="O12899">
        <v>2450025</v>
      </c>
    </row>
    <row r="12900" spans="1:15" x14ac:dyDescent="0.35">
      <c r="A12900">
        <v>22</v>
      </c>
      <c r="B12900" s="1">
        <v>362</v>
      </c>
      <c r="C12900">
        <v>7</v>
      </c>
      <c r="D12900">
        <v>2</v>
      </c>
      <c r="E12900">
        <v>0</v>
      </c>
      <c r="F12900" s="2">
        <v>3165000</v>
      </c>
      <c r="G12900" s="2">
        <f t="shared" si="1005"/>
        <v>2.2116903633491311E-6</v>
      </c>
      <c r="H12900" s="2">
        <f t="shared" si="1006"/>
        <v>6.31911532385466E-7</v>
      </c>
      <c r="I12900" s="2">
        <f t="shared" si="1007"/>
        <v>0</v>
      </c>
      <c r="J12900">
        <v>73510</v>
      </c>
      <c r="K12900">
        <v>7902</v>
      </c>
      <c r="L12900">
        <v>81412</v>
      </c>
      <c r="M12900" s="2">
        <f t="shared" si="1008"/>
        <v>3.0003775471678859E-2</v>
      </c>
      <c r="N12900" s="2">
        <f t="shared" si="1009"/>
        <v>3.2252732114978417E-3</v>
      </c>
      <c r="O12900">
        <v>2450025</v>
      </c>
    </row>
    <row r="12901" spans="1:15" x14ac:dyDescent="0.35">
      <c r="A12901">
        <v>22</v>
      </c>
      <c r="B12901" s="1">
        <v>363</v>
      </c>
      <c r="C12901">
        <v>4</v>
      </c>
      <c r="D12901">
        <v>3</v>
      </c>
      <c r="E12901">
        <v>0</v>
      </c>
      <c r="F12901" s="2">
        <v>3165000</v>
      </c>
      <c r="G12901" s="2">
        <f t="shared" si="1005"/>
        <v>1.263823064770932E-6</v>
      </c>
      <c r="H12901" s="2">
        <f t="shared" si="1006"/>
        <v>9.4786729857819901E-7</v>
      </c>
      <c r="I12901" s="2">
        <f t="shared" si="1007"/>
        <v>0</v>
      </c>
      <c r="J12901">
        <v>74320</v>
      </c>
      <c r="K12901">
        <v>8682</v>
      </c>
      <c r="L12901">
        <v>83002</v>
      </c>
      <c r="M12901" s="2">
        <f t="shared" si="1008"/>
        <v>3.0334384343016909E-2</v>
      </c>
      <c r="N12901" s="2">
        <f t="shared" si="1009"/>
        <v>3.5436373098233693E-3</v>
      </c>
      <c r="O12901">
        <v>2450025</v>
      </c>
    </row>
    <row r="12902" spans="1:15" x14ac:dyDescent="0.35">
      <c r="A12902">
        <v>22</v>
      </c>
      <c r="B12902" s="1">
        <v>364</v>
      </c>
      <c r="C12902">
        <v>1</v>
      </c>
      <c r="D12902">
        <v>7</v>
      </c>
      <c r="E12902">
        <v>0</v>
      </c>
      <c r="F12902" s="2">
        <v>3165000</v>
      </c>
      <c r="G12902" s="2">
        <f t="shared" si="1005"/>
        <v>3.15955766192733E-7</v>
      </c>
      <c r="H12902" s="2">
        <f t="shared" si="1006"/>
        <v>2.2116903633491311E-6</v>
      </c>
      <c r="I12902" s="2">
        <f t="shared" si="1007"/>
        <v>0</v>
      </c>
      <c r="J12902">
        <v>75463</v>
      </c>
      <c r="K12902">
        <v>10191</v>
      </c>
      <c r="L12902">
        <v>85654</v>
      </c>
      <c r="M12902" s="2">
        <f t="shared" si="1008"/>
        <v>3.0800910194793932E-2</v>
      </c>
      <c r="N12902" s="2">
        <f t="shared" si="1009"/>
        <v>4.1595493923531389E-3</v>
      </c>
      <c r="O12902">
        <v>2450025</v>
      </c>
    </row>
    <row r="12903" spans="1:15" x14ac:dyDescent="0.35">
      <c r="A12903">
        <v>22</v>
      </c>
      <c r="B12903" s="1">
        <v>365</v>
      </c>
      <c r="C12903">
        <v>1</v>
      </c>
      <c r="D12903">
        <v>4</v>
      </c>
      <c r="E12903">
        <v>0</v>
      </c>
      <c r="F12903" s="2">
        <v>3165000</v>
      </c>
      <c r="G12903" s="2">
        <f t="shared" si="1005"/>
        <v>3.15955766192733E-7</v>
      </c>
      <c r="H12903" s="2">
        <f t="shared" si="1006"/>
        <v>1.263823064770932E-6</v>
      </c>
      <c r="I12903" s="2">
        <f t="shared" si="1007"/>
        <v>0</v>
      </c>
      <c r="J12903">
        <v>76055</v>
      </c>
      <c r="K12903">
        <v>10636</v>
      </c>
      <c r="L12903">
        <v>86691</v>
      </c>
      <c r="M12903" s="2">
        <f t="shared" si="1008"/>
        <v>3.1042540382240996E-2</v>
      </c>
      <c r="N12903" s="2">
        <f t="shared" si="1009"/>
        <v>4.3411801920388571E-3</v>
      </c>
      <c r="O12903">
        <v>2450025</v>
      </c>
    </row>
    <row r="12904" spans="1:15" x14ac:dyDescent="0.35">
      <c r="A12904">
        <v>22</v>
      </c>
      <c r="B12904" s="1">
        <v>366</v>
      </c>
      <c r="C12904">
        <v>2</v>
      </c>
      <c r="D12904">
        <v>3</v>
      </c>
      <c r="E12904">
        <v>0</v>
      </c>
      <c r="F12904" s="2">
        <v>3165000</v>
      </c>
      <c r="G12904" s="2">
        <f t="shared" si="1005"/>
        <v>6.31911532385466E-7</v>
      </c>
      <c r="H12904" s="2">
        <f t="shared" si="1006"/>
        <v>9.4786729857819901E-7</v>
      </c>
      <c r="I12904" s="2">
        <f t="shared" si="1007"/>
        <v>0</v>
      </c>
      <c r="J12904">
        <v>76055</v>
      </c>
      <c r="K12904">
        <v>10636</v>
      </c>
      <c r="L12904">
        <v>86691</v>
      </c>
      <c r="M12904" s="2">
        <f t="shared" si="1008"/>
        <v>3.1042540382240996E-2</v>
      </c>
      <c r="N12904" s="2">
        <f t="shared" si="1009"/>
        <v>4.3411801920388571E-3</v>
      </c>
      <c r="O12904">
        <v>2450025</v>
      </c>
    </row>
    <row r="12905" spans="1:15" x14ac:dyDescent="0.35">
      <c r="A12905">
        <v>22</v>
      </c>
      <c r="B12905" s="1">
        <v>367</v>
      </c>
      <c r="C12905">
        <v>0</v>
      </c>
      <c r="D12905">
        <v>2</v>
      </c>
      <c r="E12905">
        <v>0</v>
      </c>
      <c r="F12905" s="2">
        <v>3165000</v>
      </c>
      <c r="G12905" s="2">
        <f t="shared" si="1005"/>
        <v>0</v>
      </c>
      <c r="H12905" s="2">
        <f t="shared" si="1006"/>
        <v>6.31911532385466E-7</v>
      </c>
      <c r="I12905" s="2">
        <f t="shared" si="1007"/>
        <v>0</v>
      </c>
      <c r="J12905">
        <v>77127</v>
      </c>
      <c r="K12905">
        <v>12751</v>
      </c>
      <c r="L12905">
        <v>89878</v>
      </c>
      <c r="M12905" s="2">
        <f t="shared" si="1008"/>
        <v>3.1480086937888389E-2</v>
      </c>
      <c r="N12905" s="2">
        <f t="shared" si="1009"/>
        <v>5.2044366894215361E-3</v>
      </c>
      <c r="O12905">
        <v>2450025</v>
      </c>
    </row>
    <row r="12906" spans="1:15" x14ac:dyDescent="0.35">
      <c r="A12906">
        <v>22</v>
      </c>
      <c r="B12906" s="1">
        <v>368</v>
      </c>
      <c r="C12906">
        <v>2</v>
      </c>
      <c r="D12906">
        <v>2</v>
      </c>
      <c r="E12906">
        <v>0</v>
      </c>
      <c r="F12906" s="2">
        <v>3165000</v>
      </c>
      <c r="G12906" s="2">
        <f t="shared" si="1005"/>
        <v>6.31911532385466E-7</v>
      </c>
      <c r="H12906" s="2">
        <f t="shared" si="1006"/>
        <v>6.31911532385466E-7</v>
      </c>
      <c r="I12906" s="2">
        <f t="shared" si="1007"/>
        <v>0</v>
      </c>
      <c r="J12906">
        <v>77819</v>
      </c>
      <c r="K12906">
        <v>13911</v>
      </c>
      <c r="L12906">
        <v>91730</v>
      </c>
      <c r="M12906" s="2">
        <f t="shared" si="1008"/>
        <v>3.176253303537719E-2</v>
      </c>
      <c r="N12906" s="2">
        <f t="shared" si="1009"/>
        <v>5.6779012459056543E-3</v>
      </c>
      <c r="O12906">
        <v>2450025</v>
      </c>
    </row>
    <row r="12907" spans="1:15" x14ac:dyDescent="0.35">
      <c r="A12907">
        <v>22</v>
      </c>
      <c r="B12907" s="1">
        <v>369</v>
      </c>
      <c r="C12907">
        <v>8</v>
      </c>
      <c r="D12907">
        <v>4</v>
      </c>
      <c r="E12907">
        <v>0</v>
      </c>
      <c r="F12907" s="2">
        <v>3165000</v>
      </c>
      <c r="G12907" s="2">
        <f t="shared" si="1005"/>
        <v>2.527646129541864E-6</v>
      </c>
      <c r="H12907" s="2">
        <f t="shared" si="1006"/>
        <v>1.263823064770932E-6</v>
      </c>
      <c r="I12907" s="2">
        <f t="shared" si="1007"/>
        <v>0</v>
      </c>
      <c r="J12907">
        <v>78662</v>
      </c>
      <c r="K12907">
        <v>15720</v>
      </c>
      <c r="L12907">
        <v>94382</v>
      </c>
      <c r="M12907" s="2">
        <f t="shared" si="1008"/>
        <v>3.2106611157029008E-2</v>
      </c>
      <c r="N12907" s="2">
        <f t="shared" si="1009"/>
        <v>6.4162610585606272E-3</v>
      </c>
      <c r="O12907">
        <v>2450025</v>
      </c>
    </row>
    <row r="12908" spans="1:15" x14ac:dyDescent="0.35">
      <c r="A12908">
        <v>22</v>
      </c>
      <c r="B12908" s="1">
        <v>370</v>
      </c>
      <c r="C12908">
        <v>2</v>
      </c>
      <c r="D12908">
        <v>2</v>
      </c>
      <c r="E12908">
        <v>0</v>
      </c>
      <c r="F12908" s="2">
        <v>3165000</v>
      </c>
      <c r="G12908" s="2">
        <f t="shared" si="1005"/>
        <v>6.31911532385466E-7</v>
      </c>
      <c r="H12908" s="2">
        <f t="shared" si="1006"/>
        <v>6.31911532385466E-7</v>
      </c>
      <c r="I12908" s="2">
        <f t="shared" si="1007"/>
        <v>0</v>
      </c>
      <c r="J12908">
        <v>79414</v>
      </c>
      <c r="K12908">
        <v>16991</v>
      </c>
      <c r="L12908">
        <v>96405</v>
      </c>
      <c r="M12908" s="2">
        <f t="shared" si="1008"/>
        <v>3.2413546800542849E-2</v>
      </c>
      <c r="N12908" s="2">
        <f t="shared" si="1009"/>
        <v>6.9350312751910691E-3</v>
      </c>
      <c r="O12908">
        <v>2450025</v>
      </c>
    </row>
    <row r="12909" spans="1:15" x14ac:dyDescent="0.35">
      <c r="A12909">
        <v>22</v>
      </c>
      <c r="B12909" s="1">
        <v>371</v>
      </c>
      <c r="C12909">
        <v>1</v>
      </c>
      <c r="D12909">
        <v>5</v>
      </c>
      <c r="E12909">
        <v>0</v>
      </c>
      <c r="F12909" s="2">
        <v>3165000</v>
      </c>
      <c r="G12909" s="2">
        <f t="shared" si="1005"/>
        <v>3.15955766192733E-7</v>
      </c>
      <c r="H12909" s="2">
        <f t="shared" si="1006"/>
        <v>1.5797788309636651E-6</v>
      </c>
      <c r="I12909" s="2">
        <f t="shared" si="1007"/>
        <v>0</v>
      </c>
      <c r="J12909">
        <v>80166</v>
      </c>
      <c r="K12909">
        <v>18747</v>
      </c>
      <c r="L12909">
        <v>98913</v>
      </c>
      <c r="M12909" s="2">
        <f t="shared" si="1008"/>
        <v>3.2720482444056696E-2</v>
      </c>
      <c r="N12909" s="2">
        <f t="shared" si="1009"/>
        <v>7.6517586555239232E-3</v>
      </c>
      <c r="O12909">
        <v>2450025</v>
      </c>
    </row>
    <row r="12910" spans="1:15" x14ac:dyDescent="0.35">
      <c r="A12910">
        <v>22</v>
      </c>
      <c r="B12910" s="1">
        <v>372</v>
      </c>
      <c r="C12910">
        <v>6</v>
      </c>
      <c r="D12910">
        <v>2</v>
      </c>
      <c r="E12910">
        <v>0</v>
      </c>
      <c r="F12910" s="2">
        <v>3165000</v>
      </c>
      <c r="G12910" s="2">
        <f t="shared" si="1005"/>
        <v>1.895734597156398E-6</v>
      </c>
      <c r="H12910" s="2">
        <f t="shared" si="1006"/>
        <v>6.31911532385466E-7</v>
      </c>
      <c r="I12910" s="2">
        <f t="shared" si="1007"/>
        <v>0</v>
      </c>
      <c r="J12910">
        <v>81251</v>
      </c>
      <c r="K12910">
        <v>20928</v>
      </c>
      <c r="L12910">
        <v>102179</v>
      </c>
      <c r="M12910" s="2">
        <f t="shared" si="1008"/>
        <v>3.316333506800951E-2</v>
      </c>
      <c r="N12910" s="2">
        <f t="shared" si="1009"/>
        <v>8.5419536535341484E-3</v>
      </c>
      <c r="O12910">
        <v>2450025</v>
      </c>
    </row>
    <row r="12911" spans="1:15" x14ac:dyDescent="0.35">
      <c r="A12911">
        <v>22</v>
      </c>
      <c r="B12911" s="1">
        <v>373</v>
      </c>
      <c r="C12911">
        <v>3</v>
      </c>
      <c r="D12911">
        <v>2</v>
      </c>
      <c r="E12911">
        <v>0</v>
      </c>
      <c r="F12911" s="2">
        <v>3165000</v>
      </c>
      <c r="G12911" s="2">
        <f t="shared" si="1005"/>
        <v>9.4786729857819901E-7</v>
      </c>
      <c r="H12911" s="2">
        <f t="shared" si="1006"/>
        <v>6.31911532385466E-7</v>
      </c>
      <c r="I12911" s="2">
        <f t="shared" si="1007"/>
        <v>0</v>
      </c>
      <c r="J12911">
        <v>81297</v>
      </c>
      <c r="K12911">
        <v>21061</v>
      </c>
      <c r="L12911">
        <v>102358</v>
      </c>
      <c r="M12911" s="2">
        <f t="shared" si="1008"/>
        <v>3.3182110386628709E-2</v>
      </c>
      <c r="N12911" s="2">
        <f t="shared" si="1009"/>
        <v>8.5962388138896544E-3</v>
      </c>
      <c r="O12911">
        <v>2450025</v>
      </c>
    </row>
    <row r="12912" spans="1:15" x14ac:dyDescent="0.35">
      <c r="A12912">
        <v>22</v>
      </c>
      <c r="B12912" s="1">
        <v>374</v>
      </c>
      <c r="C12912">
        <v>4</v>
      </c>
      <c r="D12912">
        <v>0</v>
      </c>
      <c r="E12912">
        <v>0</v>
      </c>
      <c r="F12912" s="2">
        <v>3165000</v>
      </c>
      <c r="G12912" s="2">
        <f t="shared" si="1005"/>
        <v>1.263823064770932E-6</v>
      </c>
      <c r="H12912" s="2">
        <f t="shared" si="1006"/>
        <v>0</v>
      </c>
      <c r="I12912" s="2">
        <f t="shared" si="1007"/>
        <v>0</v>
      </c>
      <c r="J12912">
        <v>82036</v>
      </c>
      <c r="K12912">
        <v>23245</v>
      </c>
      <c r="L12912">
        <v>105281</v>
      </c>
      <c r="M12912" s="2">
        <f t="shared" si="1008"/>
        <v>3.3483739961837122E-2</v>
      </c>
      <c r="N12912" s="2">
        <f t="shared" si="1009"/>
        <v>9.4876582892011313E-3</v>
      </c>
      <c r="O12912">
        <v>2450025</v>
      </c>
    </row>
    <row r="12913" spans="1:15" x14ac:dyDescent="0.35">
      <c r="A12913">
        <v>22</v>
      </c>
      <c r="B12913" s="1">
        <v>375</v>
      </c>
      <c r="C12913">
        <v>13</v>
      </c>
      <c r="D12913">
        <v>2</v>
      </c>
      <c r="E12913">
        <v>0</v>
      </c>
      <c r="F12913" s="2">
        <v>3165000</v>
      </c>
      <c r="G12913" s="2">
        <f t="shared" si="1005"/>
        <v>4.1074249605055293E-6</v>
      </c>
      <c r="H12913" s="2">
        <f t="shared" si="1006"/>
        <v>6.31911532385466E-7</v>
      </c>
      <c r="I12913" s="2">
        <f t="shared" si="1007"/>
        <v>0</v>
      </c>
      <c r="J12913">
        <v>83092</v>
      </c>
      <c r="K12913">
        <v>25001</v>
      </c>
      <c r="L12913">
        <v>108093</v>
      </c>
      <c r="M12913" s="2">
        <f t="shared" si="1008"/>
        <v>3.391475597187784E-2</v>
      </c>
      <c r="N12913" s="2">
        <f t="shared" si="1009"/>
        <v>1.0204385669533984E-2</v>
      </c>
      <c r="O12913">
        <v>2450025</v>
      </c>
    </row>
    <row r="12914" spans="1:15" x14ac:dyDescent="0.35">
      <c r="A12914">
        <v>22</v>
      </c>
      <c r="B12914" s="1">
        <v>376</v>
      </c>
      <c r="C12914">
        <v>10</v>
      </c>
      <c r="D12914">
        <v>0</v>
      </c>
      <c r="E12914">
        <v>1</v>
      </c>
      <c r="F12914" s="2">
        <v>3165000</v>
      </c>
      <c r="G12914" s="2">
        <f t="shared" si="1005"/>
        <v>3.1595576619273302E-6</v>
      </c>
      <c r="H12914" s="2">
        <f t="shared" si="1006"/>
        <v>0</v>
      </c>
      <c r="I12914" s="2">
        <f t="shared" si="1007"/>
        <v>3.15955766192733E-7</v>
      </c>
      <c r="J12914">
        <v>83749</v>
      </c>
      <c r="K12914">
        <v>27033</v>
      </c>
      <c r="L12914">
        <v>110782</v>
      </c>
      <c r="M12914" s="2">
        <f t="shared" si="1008"/>
        <v>3.4182916500852034E-2</v>
      </c>
      <c r="N12914" s="2">
        <f t="shared" si="1009"/>
        <v>1.1033764961582026E-2</v>
      </c>
      <c r="O12914">
        <v>2450025</v>
      </c>
    </row>
    <row r="12915" spans="1:15" x14ac:dyDescent="0.35">
      <c r="A12915">
        <v>22</v>
      </c>
      <c r="B12915" s="1">
        <v>377</v>
      </c>
      <c r="C12915">
        <v>3</v>
      </c>
      <c r="D12915">
        <v>2</v>
      </c>
      <c r="E12915">
        <v>0</v>
      </c>
      <c r="F12915" s="2">
        <v>3165000</v>
      </c>
      <c r="G12915" s="2">
        <f t="shared" si="1005"/>
        <v>9.4786729857819901E-7</v>
      </c>
      <c r="H12915" s="2">
        <f t="shared" si="1006"/>
        <v>6.31911532385466E-7</v>
      </c>
      <c r="I12915" s="2">
        <f t="shared" si="1007"/>
        <v>0</v>
      </c>
      <c r="J12915">
        <v>84235</v>
      </c>
      <c r="K12915">
        <v>28805</v>
      </c>
      <c r="L12915">
        <v>113040</v>
      </c>
      <c r="M12915" s="2">
        <f t="shared" si="1008"/>
        <v>3.4381281823654859E-2</v>
      </c>
      <c r="N12915" s="2">
        <f t="shared" si="1009"/>
        <v>1.1757022887521555E-2</v>
      </c>
      <c r="O12915">
        <v>2450025</v>
      </c>
    </row>
    <row r="12916" spans="1:15" x14ac:dyDescent="0.35">
      <c r="A12916">
        <v>22</v>
      </c>
      <c r="B12916" s="1">
        <v>378</v>
      </c>
      <c r="C12916">
        <v>6</v>
      </c>
      <c r="D12916">
        <v>3</v>
      </c>
      <c r="E12916">
        <v>0</v>
      </c>
      <c r="F12916" s="2">
        <v>3165000</v>
      </c>
      <c r="G12916" s="2">
        <f t="shared" si="1005"/>
        <v>1.895734597156398E-6</v>
      </c>
      <c r="H12916" s="2">
        <f t="shared" si="1006"/>
        <v>9.4786729857819901E-7</v>
      </c>
      <c r="I12916" s="2">
        <f t="shared" si="1007"/>
        <v>0</v>
      </c>
      <c r="J12916">
        <v>85103</v>
      </c>
      <c r="K12916">
        <v>31121</v>
      </c>
      <c r="L12916">
        <v>116224</v>
      </c>
      <c r="M12916" s="2">
        <f t="shared" si="1008"/>
        <v>3.4735563922817111E-2</v>
      </c>
      <c r="N12916" s="2">
        <f t="shared" si="1009"/>
        <v>1.2702319364088121E-2</v>
      </c>
      <c r="O12916">
        <v>2450025</v>
      </c>
    </row>
    <row r="12917" spans="1:15" x14ac:dyDescent="0.35">
      <c r="A12917">
        <v>22</v>
      </c>
      <c r="B12917" s="1">
        <v>379</v>
      </c>
      <c r="C12917">
        <v>3</v>
      </c>
      <c r="D12917">
        <v>5</v>
      </c>
      <c r="E12917">
        <v>0</v>
      </c>
      <c r="F12917" s="2">
        <v>3165000</v>
      </c>
      <c r="G12917" s="2">
        <f t="shared" si="1005"/>
        <v>9.4786729857819901E-7</v>
      </c>
      <c r="H12917" s="2">
        <f t="shared" si="1006"/>
        <v>1.5797788309636651E-6</v>
      </c>
      <c r="I12917" s="2">
        <f t="shared" si="1007"/>
        <v>0</v>
      </c>
      <c r="J12917">
        <v>85714</v>
      </c>
      <c r="K12917">
        <v>32454</v>
      </c>
      <c r="L12917">
        <v>118168</v>
      </c>
      <c r="M12917" s="2">
        <f t="shared" si="1008"/>
        <v>3.4984949133172114E-2</v>
      </c>
      <c r="N12917" s="2">
        <f t="shared" si="1009"/>
        <v>1.324639544494444E-2</v>
      </c>
      <c r="O12917">
        <v>2450025</v>
      </c>
    </row>
    <row r="12918" spans="1:15" x14ac:dyDescent="0.35">
      <c r="A12918">
        <v>22</v>
      </c>
      <c r="B12918" s="1">
        <v>380</v>
      </c>
      <c r="C12918">
        <v>9</v>
      </c>
      <c r="D12918">
        <v>4</v>
      </c>
      <c r="E12918">
        <v>0</v>
      </c>
      <c r="F12918" s="2">
        <v>3165000</v>
      </c>
      <c r="G12918" s="2">
        <f t="shared" si="1005"/>
        <v>2.8436018957345973E-6</v>
      </c>
      <c r="H12918" s="2">
        <f t="shared" si="1006"/>
        <v>1.263823064770932E-6</v>
      </c>
      <c r="I12918" s="2">
        <f t="shared" si="1007"/>
        <v>0</v>
      </c>
      <c r="J12918">
        <v>85717</v>
      </c>
      <c r="K12918">
        <v>32505</v>
      </c>
      <c r="L12918">
        <v>118222</v>
      </c>
      <c r="M12918" s="2">
        <f t="shared" si="1008"/>
        <v>3.4986173610473362E-2</v>
      </c>
      <c r="N12918" s="2">
        <f t="shared" si="1009"/>
        <v>1.3267211559065724E-2</v>
      </c>
      <c r="O12918">
        <v>2450025</v>
      </c>
    </row>
    <row r="12919" spans="1:15" x14ac:dyDescent="0.35">
      <c r="A12919">
        <v>22</v>
      </c>
      <c r="B12919" s="1">
        <v>381</v>
      </c>
      <c r="C12919">
        <v>6</v>
      </c>
      <c r="D12919">
        <v>2</v>
      </c>
      <c r="E12919">
        <v>0</v>
      </c>
      <c r="F12919" s="2">
        <v>3165000</v>
      </c>
      <c r="G12919" s="2">
        <f t="shared" si="1005"/>
        <v>1.895734597156398E-6</v>
      </c>
      <c r="H12919" s="2">
        <f t="shared" si="1006"/>
        <v>6.31911532385466E-7</v>
      </c>
      <c r="I12919" s="2">
        <f t="shared" si="1007"/>
        <v>0</v>
      </c>
      <c r="J12919">
        <v>85731</v>
      </c>
      <c r="K12919">
        <v>32560</v>
      </c>
      <c r="L12919">
        <v>118291</v>
      </c>
      <c r="M12919" s="2">
        <f t="shared" si="1008"/>
        <v>3.4991887837879203E-2</v>
      </c>
      <c r="N12919" s="2">
        <f t="shared" si="1009"/>
        <v>1.3289660309588678E-2</v>
      </c>
      <c r="O12919">
        <v>2450025</v>
      </c>
    </row>
    <row r="12920" spans="1:15" x14ac:dyDescent="0.35">
      <c r="A12920">
        <v>22</v>
      </c>
      <c r="B12920" s="1">
        <v>382</v>
      </c>
      <c r="C12920">
        <v>2</v>
      </c>
      <c r="D12920">
        <v>2</v>
      </c>
      <c r="E12920">
        <v>0</v>
      </c>
      <c r="F12920" s="2">
        <v>3165000</v>
      </c>
      <c r="G12920" s="2">
        <f t="shared" si="1005"/>
        <v>6.31911532385466E-7</v>
      </c>
      <c r="H12920" s="2">
        <f t="shared" si="1006"/>
        <v>6.31911532385466E-7</v>
      </c>
      <c r="I12920" s="2">
        <f t="shared" si="1007"/>
        <v>0</v>
      </c>
      <c r="J12920">
        <v>86044</v>
      </c>
      <c r="K12920">
        <v>33529</v>
      </c>
      <c r="L12920">
        <v>119573</v>
      </c>
      <c r="M12920" s="2">
        <f t="shared" si="1008"/>
        <v>3.5119641636309831E-2</v>
      </c>
      <c r="N12920" s="2">
        <f t="shared" si="1009"/>
        <v>1.3685166477893083E-2</v>
      </c>
      <c r="O12920">
        <v>2450025</v>
      </c>
    </row>
    <row r="12921" spans="1:15" x14ac:dyDescent="0.35">
      <c r="A12921">
        <v>22</v>
      </c>
      <c r="B12921" s="1">
        <v>383</v>
      </c>
      <c r="C12921">
        <v>5</v>
      </c>
      <c r="D12921">
        <v>4</v>
      </c>
      <c r="E12921">
        <v>0</v>
      </c>
      <c r="F12921" s="2">
        <v>3165000</v>
      </c>
      <c r="G12921" s="2">
        <f t="shared" si="1005"/>
        <v>1.5797788309636651E-6</v>
      </c>
      <c r="H12921" s="2">
        <f t="shared" si="1006"/>
        <v>1.263823064770932E-6</v>
      </c>
      <c r="I12921" s="2">
        <f t="shared" si="1007"/>
        <v>0</v>
      </c>
      <c r="J12921">
        <v>86331</v>
      </c>
      <c r="K12921">
        <v>34507</v>
      </c>
      <c r="L12921">
        <v>120838</v>
      </c>
      <c r="M12921" s="2">
        <f t="shared" si="1008"/>
        <v>3.5236783298129612E-2</v>
      </c>
      <c r="N12921" s="2">
        <f t="shared" si="1009"/>
        <v>1.4084346078101244E-2</v>
      </c>
      <c r="O12921">
        <v>2450025</v>
      </c>
    </row>
    <row r="12922" spans="1:15" x14ac:dyDescent="0.35">
      <c r="A12922">
        <v>22</v>
      </c>
      <c r="B12922" s="1">
        <v>384</v>
      </c>
      <c r="C12922">
        <v>1</v>
      </c>
      <c r="D12922">
        <v>7</v>
      </c>
      <c r="E12922">
        <v>0</v>
      </c>
      <c r="F12922" s="2">
        <v>3165000</v>
      </c>
      <c r="G12922" s="2">
        <f t="shared" si="1005"/>
        <v>3.15955766192733E-7</v>
      </c>
      <c r="H12922" s="2">
        <f t="shared" si="1006"/>
        <v>2.2116903633491311E-6</v>
      </c>
      <c r="I12922" s="2">
        <f t="shared" si="1007"/>
        <v>0</v>
      </c>
      <c r="J12922">
        <v>86708</v>
      </c>
      <c r="K12922">
        <v>35827</v>
      </c>
      <c r="L12922">
        <v>122535</v>
      </c>
      <c r="M12922" s="2">
        <f t="shared" si="1008"/>
        <v>3.539065927898695E-2</v>
      </c>
      <c r="N12922" s="2">
        <f t="shared" si="1009"/>
        <v>1.4623116090652135E-2</v>
      </c>
      <c r="O12922">
        <v>2450025</v>
      </c>
    </row>
    <row r="12923" spans="1:15" x14ac:dyDescent="0.35">
      <c r="A12923">
        <v>22</v>
      </c>
      <c r="B12923" s="1">
        <v>385</v>
      </c>
      <c r="C12923">
        <v>5</v>
      </c>
      <c r="D12923">
        <v>12</v>
      </c>
      <c r="E12923">
        <v>0</v>
      </c>
      <c r="F12923" s="2">
        <v>3165000</v>
      </c>
      <c r="G12923" s="2">
        <f t="shared" si="1005"/>
        <v>1.5797788309636651E-6</v>
      </c>
      <c r="H12923" s="2">
        <f t="shared" si="1006"/>
        <v>3.791469194312796E-6</v>
      </c>
      <c r="I12923" s="2">
        <f t="shared" si="1007"/>
        <v>0</v>
      </c>
      <c r="J12923">
        <v>83274</v>
      </c>
      <c r="K12923">
        <v>32270</v>
      </c>
      <c r="L12923">
        <v>115544</v>
      </c>
      <c r="M12923" s="2">
        <f t="shared" si="1008"/>
        <v>3.3989040928153795E-2</v>
      </c>
      <c r="N12923" s="2">
        <f t="shared" si="1009"/>
        <v>1.3171294170467649E-2</v>
      </c>
      <c r="O12923">
        <v>2450025</v>
      </c>
    </row>
    <row r="12924" spans="1:15" x14ac:dyDescent="0.35">
      <c r="A12924">
        <v>22</v>
      </c>
      <c r="B12924" s="1">
        <v>386</v>
      </c>
      <c r="C12924">
        <v>9</v>
      </c>
      <c r="D12924">
        <v>6</v>
      </c>
      <c r="E12924">
        <v>0</v>
      </c>
      <c r="F12924" s="2">
        <v>3165000</v>
      </c>
      <c r="G12924" s="2">
        <f t="shared" si="1005"/>
        <v>2.8436018957345973E-6</v>
      </c>
      <c r="H12924" s="2">
        <f t="shared" si="1006"/>
        <v>1.895734597156398E-6</v>
      </c>
      <c r="I12924" s="2">
        <f t="shared" si="1007"/>
        <v>0</v>
      </c>
      <c r="J12924">
        <v>84338</v>
      </c>
      <c r="K12924">
        <v>34307</v>
      </c>
      <c r="L12924">
        <v>118645</v>
      </c>
      <c r="M12924" s="2">
        <f t="shared" si="1008"/>
        <v>3.442332221099785E-2</v>
      </c>
      <c r="N12924" s="2">
        <f t="shared" si="1009"/>
        <v>1.4002714258017775E-2</v>
      </c>
      <c r="O12924">
        <v>2450025</v>
      </c>
    </row>
    <row r="12925" spans="1:15" x14ac:dyDescent="0.35">
      <c r="A12925">
        <v>22</v>
      </c>
      <c r="B12925" s="1">
        <v>387</v>
      </c>
      <c r="C12925">
        <v>8</v>
      </c>
      <c r="D12925">
        <v>7</v>
      </c>
      <c r="E12925">
        <v>0</v>
      </c>
      <c r="F12925" s="2">
        <v>3165000</v>
      </c>
      <c r="G12925" s="2">
        <f t="shared" si="1005"/>
        <v>2.527646129541864E-6</v>
      </c>
      <c r="H12925" s="2">
        <f t="shared" si="1006"/>
        <v>2.2116903633491311E-6</v>
      </c>
      <c r="I12925" s="2">
        <f t="shared" si="1007"/>
        <v>0</v>
      </c>
      <c r="J12925">
        <v>84572</v>
      </c>
      <c r="K12925">
        <v>34779</v>
      </c>
      <c r="L12925">
        <v>119351</v>
      </c>
      <c r="M12925" s="2">
        <f t="shared" si="1008"/>
        <v>3.4518831440495508E-2</v>
      </c>
      <c r="N12925" s="2">
        <f t="shared" si="1009"/>
        <v>1.4195365353414761E-2</v>
      </c>
      <c r="O12925">
        <v>2450025</v>
      </c>
    </row>
    <row r="12926" spans="1:15" x14ac:dyDescent="0.35">
      <c r="A12926">
        <v>22</v>
      </c>
      <c r="B12926" s="1">
        <v>388</v>
      </c>
      <c r="C12926">
        <v>5</v>
      </c>
      <c r="D12926">
        <v>9</v>
      </c>
      <c r="E12926">
        <v>0</v>
      </c>
      <c r="F12926" s="2">
        <v>3165000</v>
      </c>
      <c r="G12926" s="2">
        <f t="shared" si="1005"/>
        <v>1.5797788309636651E-6</v>
      </c>
      <c r="H12926" s="2">
        <f t="shared" si="1006"/>
        <v>2.8436018957345973E-6</v>
      </c>
      <c r="I12926" s="2">
        <f t="shared" si="1007"/>
        <v>0</v>
      </c>
      <c r="J12926">
        <v>84333</v>
      </c>
      <c r="K12926">
        <v>36339</v>
      </c>
      <c r="L12926">
        <v>120672</v>
      </c>
      <c r="M12926" s="2">
        <f t="shared" si="1008"/>
        <v>3.4421281415495761E-2</v>
      </c>
      <c r="N12926" s="2">
        <f t="shared" si="1009"/>
        <v>1.4832093550065815E-2</v>
      </c>
      <c r="O12926">
        <v>2450025</v>
      </c>
    </row>
    <row r="12927" spans="1:15" x14ac:dyDescent="0.35">
      <c r="A12927">
        <v>22</v>
      </c>
      <c r="B12927" s="1">
        <v>389</v>
      </c>
      <c r="C12927">
        <v>7</v>
      </c>
      <c r="D12927">
        <v>1</v>
      </c>
      <c r="E12927">
        <v>0</v>
      </c>
      <c r="F12927" s="2">
        <v>3165000</v>
      </c>
      <c r="G12927" s="2">
        <f t="shared" si="1005"/>
        <v>2.2116903633491311E-6</v>
      </c>
      <c r="H12927" s="2">
        <f t="shared" si="1006"/>
        <v>3.15955766192733E-7</v>
      </c>
      <c r="I12927" s="2">
        <f t="shared" si="1007"/>
        <v>0</v>
      </c>
      <c r="J12927">
        <v>85284</v>
      </c>
      <c r="K12927">
        <v>37919</v>
      </c>
      <c r="L12927">
        <v>123203</v>
      </c>
      <c r="M12927" s="2">
        <f t="shared" si="1008"/>
        <v>3.4809440719992653E-2</v>
      </c>
      <c r="N12927" s="2">
        <f t="shared" si="1009"/>
        <v>1.5476984928725217E-2</v>
      </c>
      <c r="O12927">
        <v>2450025</v>
      </c>
    </row>
    <row r="12928" spans="1:15" x14ac:dyDescent="0.35">
      <c r="A12928">
        <v>22</v>
      </c>
      <c r="B12928" s="1">
        <v>390</v>
      </c>
      <c r="C12928">
        <v>12</v>
      </c>
      <c r="D12928">
        <v>0</v>
      </c>
      <c r="E12928">
        <v>0</v>
      </c>
      <c r="F12928" s="2">
        <v>3165000</v>
      </c>
      <c r="G12928" s="2">
        <f t="shared" si="1005"/>
        <v>3.791469194312796E-6</v>
      </c>
      <c r="H12928" s="2">
        <f t="shared" si="1006"/>
        <v>0</v>
      </c>
      <c r="I12928" s="2">
        <f t="shared" si="1007"/>
        <v>0</v>
      </c>
      <c r="J12928">
        <v>86069</v>
      </c>
      <c r="K12928">
        <v>39543</v>
      </c>
      <c r="L12928">
        <v>125612</v>
      </c>
      <c r="M12928" s="2">
        <f t="shared" si="1008"/>
        <v>3.5129845613820265E-2</v>
      </c>
      <c r="N12928" s="2">
        <f t="shared" si="1009"/>
        <v>1.6139835307802983E-2</v>
      </c>
      <c r="O12928">
        <v>2450025</v>
      </c>
    </row>
    <row r="12929" spans="1:15" x14ac:dyDescent="0.35">
      <c r="A12929">
        <v>22</v>
      </c>
      <c r="B12929" s="1">
        <v>391</v>
      </c>
      <c r="C12929">
        <v>16</v>
      </c>
      <c r="D12929">
        <v>3</v>
      </c>
      <c r="E12929">
        <v>1</v>
      </c>
      <c r="F12929" s="2">
        <v>3165000</v>
      </c>
      <c r="G12929" s="2">
        <f t="shared" si="1005"/>
        <v>5.055292259083728E-6</v>
      </c>
      <c r="H12929" s="2">
        <f t="shared" si="1006"/>
        <v>9.4786729857819901E-7</v>
      </c>
      <c r="I12929" s="2">
        <f t="shared" si="1007"/>
        <v>3.15955766192733E-7</v>
      </c>
      <c r="J12929">
        <v>86907</v>
      </c>
      <c r="K12929">
        <v>41189</v>
      </c>
      <c r="L12929">
        <v>128096</v>
      </c>
      <c r="M12929" s="2">
        <f t="shared" si="1008"/>
        <v>3.5471882939970001E-2</v>
      </c>
      <c r="N12929" s="2">
        <f t="shared" si="1009"/>
        <v>1.6811665187089927E-2</v>
      </c>
      <c r="O12929">
        <v>2450025</v>
      </c>
    </row>
    <row r="12930" spans="1:15" x14ac:dyDescent="0.35">
      <c r="A12930">
        <v>22</v>
      </c>
      <c r="B12930" s="1">
        <v>392</v>
      </c>
      <c r="C12930">
        <v>12</v>
      </c>
      <c r="D12930">
        <v>8</v>
      </c>
      <c r="E12930">
        <v>0</v>
      </c>
      <c r="F12930" s="2">
        <v>3165000</v>
      </c>
      <c r="G12930" s="2">
        <f t="shared" si="1005"/>
        <v>3.791469194312796E-6</v>
      </c>
      <c r="H12930" s="2">
        <f t="shared" si="1006"/>
        <v>2.527646129541864E-6</v>
      </c>
      <c r="I12930" s="2">
        <f t="shared" si="1007"/>
        <v>0</v>
      </c>
      <c r="J12930">
        <v>88308</v>
      </c>
      <c r="K12930">
        <v>42653</v>
      </c>
      <c r="L12930">
        <v>130961</v>
      </c>
      <c r="M12930" s="2">
        <f t="shared" si="1008"/>
        <v>3.6043713839654698E-2</v>
      </c>
      <c r="N12930" s="2">
        <f t="shared" si="1009"/>
        <v>1.7409210110100916E-2</v>
      </c>
      <c r="O12930">
        <v>2450025</v>
      </c>
    </row>
    <row r="12931" spans="1:15" x14ac:dyDescent="0.35">
      <c r="A12931">
        <v>22</v>
      </c>
      <c r="B12931" s="1">
        <v>393</v>
      </c>
      <c r="C12931">
        <v>11</v>
      </c>
      <c r="D12931">
        <v>1</v>
      </c>
      <c r="E12931">
        <v>0</v>
      </c>
      <c r="F12931" s="2">
        <v>3165000</v>
      </c>
      <c r="G12931" s="2">
        <f t="shared" ref="G12931:G12994" si="1010">C12931/F12931</f>
        <v>3.4755134281200631E-6</v>
      </c>
      <c r="H12931" s="2">
        <f t="shared" ref="H12931:H12994" si="1011">D12931/F12931</f>
        <v>3.15955766192733E-7</v>
      </c>
      <c r="I12931" s="2">
        <f t="shared" ref="I12931:I12994" si="1012">E12931/F12931</f>
        <v>0</v>
      </c>
      <c r="J12931">
        <v>88817</v>
      </c>
      <c r="K12931">
        <v>43387</v>
      </c>
      <c r="L12931">
        <v>132204</v>
      </c>
      <c r="M12931" s="2">
        <f t="shared" ref="M12931:M12994" si="1013">J12931/O12931</f>
        <v>3.6251466821767123E-2</v>
      </c>
      <c r="N12931" s="2">
        <f t="shared" ref="N12931:N12994" si="1014">K12931/O12931</f>
        <v>1.7708798889807247E-2</v>
      </c>
      <c r="O12931">
        <v>2450025</v>
      </c>
    </row>
    <row r="12932" spans="1:15" x14ac:dyDescent="0.35">
      <c r="A12932">
        <v>22</v>
      </c>
      <c r="B12932" s="1">
        <v>394</v>
      </c>
      <c r="C12932">
        <v>10</v>
      </c>
      <c r="D12932">
        <v>3</v>
      </c>
      <c r="E12932">
        <v>1</v>
      </c>
      <c r="F12932" s="2">
        <v>3165000</v>
      </c>
      <c r="G12932" s="2">
        <f t="shared" si="1010"/>
        <v>3.1595576619273302E-6</v>
      </c>
      <c r="H12932" s="2">
        <f t="shared" si="1011"/>
        <v>9.4786729857819901E-7</v>
      </c>
      <c r="I12932" s="2">
        <f t="shared" si="1012"/>
        <v>3.15955766192733E-7</v>
      </c>
      <c r="J12932">
        <v>90439</v>
      </c>
      <c r="K12932">
        <v>43957</v>
      </c>
      <c r="L12932">
        <v>134396</v>
      </c>
      <c r="M12932" s="2">
        <f t="shared" si="1013"/>
        <v>3.6913500882644057E-2</v>
      </c>
      <c r="N12932" s="2">
        <f t="shared" si="1014"/>
        <v>1.7941449577045132E-2</v>
      </c>
      <c r="O12932">
        <v>2450025</v>
      </c>
    </row>
    <row r="12933" spans="1:15" x14ac:dyDescent="0.35">
      <c r="A12933">
        <v>22</v>
      </c>
      <c r="B12933" s="1">
        <v>395</v>
      </c>
      <c r="C12933">
        <v>18</v>
      </c>
      <c r="D12933">
        <v>22</v>
      </c>
      <c r="E12933">
        <v>0</v>
      </c>
      <c r="F12933" s="2">
        <v>3165000</v>
      </c>
      <c r="G12933" s="2">
        <f t="shared" si="1010"/>
        <v>5.6872037914691947E-6</v>
      </c>
      <c r="H12933" s="2">
        <f t="shared" si="1011"/>
        <v>6.9510268562401263E-6</v>
      </c>
      <c r="I12933" s="2">
        <f t="shared" si="1012"/>
        <v>0</v>
      </c>
      <c r="J12933">
        <v>92517</v>
      </c>
      <c r="K12933">
        <v>45162</v>
      </c>
      <c r="L12933">
        <v>137679</v>
      </c>
      <c r="M12933" s="2">
        <f t="shared" si="1013"/>
        <v>3.7761655493311293E-2</v>
      </c>
      <c r="N12933" s="2">
        <f t="shared" si="1014"/>
        <v>1.843328129304803E-2</v>
      </c>
      <c r="O12933">
        <v>2450025</v>
      </c>
    </row>
    <row r="12934" spans="1:15" x14ac:dyDescent="0.35">
      <c r="A12934">
        <v>22</v>
      </c>
      <c r="B12934" s="1">
        <v>396</v>
      </c>
      <c r="C12934">
        <v>26</v>
      </c>
      <c r="D12934">
        <v>11</v>
      </c>
      <c r="E12934">
        <v>0</v>
      </c>
      <c r="F12934" s="2">
        <v>3165000</v>
      </c>
      <c r="G12934" s="2">
        <f t="shared" si="1010"/>
        <v>8.2148499210110587E-6</v>
      </c>
      <c r="H12934" s="2">
        <f t="shared" si="1011"/>
        <v>3.4755134281200631E-6</v>
      </c>
      <c r="I12934" s="2">
        <f t="shared" si="1012"/>
        <v>0</v>
      </c>
      <c r="J12934">
        <v>94174</v>
      </c>
      <c r="K12934">
        <v>45804</v>
      </c>
      <c r="L12934">
        <v>139978</v>
      </c>
      <c r="M12934" s="2">
        <f t="shared" si="1013"/>
        <v>3.8437975122702826E-2</v>
      </c>
      <c r="N12934" s="2">
        <f t="shared" si="1014"/>
        <v>1.8695319435515965E-2</v>
      </c>
      <c r="O12934">
        <v>2450025</v>
      </c>
    </row>
    <row r="12935" spans="1:15" x14ac:dyDescent="0.35">
      <c r="A12935">
        <v>22</v>
      </c>
      <c r="B12935" s="1">
        <v>397</v>
      </c>
      <c r="C12935">
        <v>21</v>
      </c>
      <c r="D12935">
        <v>6</v>
      </c>
      <c r="E12935">
        <v>0</v>
      </c>
      <c r="F12935" s="2">
        <v>3165000</v>
      </c>
      <c r="G12935" s="2">
        <f t="shared" si="1010"/>
        <v>6.6350710900473934E-6</v>
      </c>
      <c r="H12935" s="2">
        <f t="shared" si="1011"/>
        <v>1.895734597156398E-6</v>
      </c>
      <c r="I12935" s="2">
        <f t="shared" si="1012"/>
        <v>0</v>
      </c>
      <c r="J12935">
        <v>96396</v>
      </c>
      <c r="K12935">
        <v>46535</v>
      </c>
      <c r="L12935">
        <v>142931</v>
      </c>
      <c r="M12935" s="2">
        <f t="shared" si="1013"/>
        <v>3.9344904643830163E-2</v>
      </c>
      <c r="N12935" s="2">
        <f t="shared" si="1014"/>
        <v>1.8993683737921041E-2</v>
      </c>
      <c r="O12935">
        <v>2450025</v>
      </c>
    </row>
    <row r="12936" spans="1:15" x14ac:dyDescent="0.35">
      <c r="A12936">
        <v>22</v>
      </c>
      <c r="B12936" s="1">
        <v>398</v>
      </c>
      <c r="C12936">
        <v>18</v>
      </c>
      <c r="D12936">
        <v>10</v>
      </c>
      <c r="E12936">
        <v>0</v>
      </c>
      <c r="F12936" s="2">
        <v>3165000</v>
      </c>
      <c r="G12936" s="2">
        <f t="shared" si="1010"/>
        <v>5.6872037914691947E-6</v>
      </c>
      <c r="H12936" s="2">
        <f t="shared" si="1011"/>
        <v>3.1595576619273302E-6</v>
      </c>
      <c r="I12936" s="2">
        <f t="shared" si="1012"/>
        <v>0</v>
      </c>
      <c r="J12936">
        <v>97793</v>
      </c>
      <c r="K12936">
        <v>47697</v>
      </c>
      <c r="L12936">
        <v>145490</v>
      </c>
      <c r="M12936" s="2">
        <f t="shared" si="1013"/>
        <v>3.9915102907113191E-2</v>
      </c>
      <c r="N12936" s="2">
        <f t="shared" si="1014"/>
        <v>1.9467964612605995E-2</v>
      </c>
      <c r="O12936">
        <v>2450025</v>
      </c>
    </row>
    <row r="12937" spans="1:15" x14ac:dyDescent="0.35">
      <c r="A12937">
        <v>22</v>
      </c>
      <c r="B12937" s="1">
        <v>399</v>
      </c>
      <c r="C12937">
        <v>31</v>
      </c>
      <c r="D12937">
        <v>7</v>
      </c>
      <c r="E12937">
        <v>0</v>
      </c>
      <c r="F12937" s="2">
        <v>3165000</v>
      </c>
      <c r="G12937" s="2">
        <f t="shared" si="1010"/>
        <v>9.7946287519747232E-6</v>
      </c>
      <c r="H12937" s="2">
        <f t="shared" si="1011"/>
        <v>2.2116903633491311E-6</v>
      </c>
      <c r="I12937" s="2">
        <f t="shared" si="1012"/>
        <v>0</v>
      </c>
      <c r="J12937">
        <v>99928</v>
      </c>
      <c r="K12937">
        <v>48707</v>
      </c>
      <c r="L12937">
        <v>148635</v>
      </c>
      <c r="M12937" s="2">
        <f t="shared" si="1013"/>
        <v>4.0786522586504219E-2</v>
      </c>
      <c r="N12937" s="2">
        <f t="shared" si="1014"/>
        <v>1.988020530402751E-2</v>
      </c>
      <c r="O12937">
        <v>2450025</v>
      </c>
    </row>
    <row r="12938" spans="1:15" x14ac:dyDescent="0.35">
      <c r="A12938">
        <v>22</v>
      </c>
      <c r="B12938" s="1">
        <v>400</v>
      </c>
      <c r="C12938">
        <v>39</v>
      </c>
      <c r="D12938">
        <v>14</v>
      </c>
      <c r="E12938">
        <v>0</v>
      </c>
      <c r="F12938" s="2">
        <v>3165000</v>
      </c>
      <c r="G12938" s="2">
        <f t="shared" si="1010"/>
        <v>1.2322274881516588E-5</v>
      </c>
      <c r="H12938" s="2">
        <f t="shared" si="1011"/>
        <v>4.4233807266982622E-6</v>
      </c>
      <c r="I12938" s="2">
        <f t="shared" si="1012"/>
        <v>0</v>
      </c>
      <c r="J12938">
        <v>102125</v>
      </c>
      <c r="K12938">
        <v>50010</v>
      </c>
      <c r="L12938">
        <v>152135</v>
      </c>
      <c r="M12938" s="2">
        <f t="shared" si="1013"/>
        <v>4.1683248130121121E-2</v>
      </c>
      <c r="N12938" s="2">
        <f t="shared" si="1014"/>
        <v>2.0412036611871309E-2</v>
      </c>
      <c r="O12938">
        <v>2450025</v>
      </c>
    </row>
    <row r="12939" spans="1:15" x14ac:dyDescent="0.35">
      <c r="A12939">
        <v>22</v>
      </c>
      <c r="B12939" s="1">
        <v>401</v>
      </c>
      <c r="C12939">
        <v>72</v>
      </c>
      <c r="D12939">
        <v>7</v>
      </c>
      <c r="E12939">
        <v>0</v>
      </c>
      <c r="F12939" s="2">
        <v>3165000</v>
      </c>
      <c r="G12939" s="2">
        <f t="shared" si="1010"/>
        <v>2.2748815165876779E-5</v>
      </c>
      <c r="H12939" s="2">
        <f t="shared" si="1011"/>
        <v>2.2116903633491311E-6</v>
      </c>
      <c r="I12939" s="2">
        <f t="shared" si="1012"/>
        <v>0</v>
      </c>
      <c r="J12939">
        <v>102997</v>
      </c>
      <c r="K12939">
        <v>50127</v>
      </c>
      <c r="L12939">
        <v>153124</v>
      </c>
      <c r="M12939" s="2">
        <f t="shared" si="1013"/>
        <v>4.2039162865685042E-2</v>
      </c>
      <c r="N12939" s="2">
        <f t="shared" si="1014"/>
        <v>2.0459791226620137E-2</v>
      </c>
      <c r="O12939">
        <v>2450025</v>
      </c>
    </row>
    <row r="12940" spans="1:15" x14ac:dyDescent="0.35">
      <c r="A12940">
        <v>22</v>
      </c>
      <c r="B12940" s="1">
        <v>402</v>
      </c>
      <c r="C12940">
        <v>54</v>
      </c>
      <c r="D12940">
        <v>12</v>
      </c>
      <c r="E12940">
        <v>1</v>
      </c>
      <c r="F12940" s="2">
        <v>3165000</v>
      </c>
      <c r="G12940" s="2">
        <f t="shared" si="1010"/>
        <v>1.7061611374407583E-5</v>
      </c>
      <c r="H12940" s="2">
        <f t="shared" si="1011"/>
        <v>3.791469194312796E-6</v>
      </c>
      <c r="I12940" s="2">
        <f t="shared" si="1012"/>
        <v>3.15955766192733E-7</v>
      </c>
      <c r="J12940">
        <v>106512</v>
      </c>
      <c r="K12940">
        <v>51199</v>
      </c>
      <c r="L12940">
        <v>157711</v>
      </c>
      <c r="M12940" s="2">
        <f t="shared" si="1013"/>
        <v>4.3473842103652002E-2</v>
      </c>
      <c r="N12940" s="2">
        <f t="shared" si="1014"/>
        <v>2.0897337782267527E-2</v>
      </c>
      <c r="O12940">
        <v>2450025</v>
      </c>
    </row>
    <row r="12941" spans="1:15" x14ac:dyDescent="0.35">
      <c r="A12941">
        <v>22</v>
      </c>
      <c r="B12941" s="1">
        <v>403</v>
      </c>
      <c r="C12941">
        <v>94</v>
      </c>
      <c r="D12941">
        <v>4</v>
      </c>
      <c r="E12941">
        <v>1</v>
      </c>
      <c r="F12941" s="2">
        <v>3165000</v>
      </c>
      <c r="G12941" s="2">
        <f t="shared" si="1010"/>
        <v>2.9699842022116902E-5</v>
      </c>
      <c r="H12941" s="2">
        <f t="shared" si="1011"/>
        <v>1.263823064770932E-6</v>
      </c>
      <c r="I12941" s="2">
        <f t="shared" si="1012"/>
        <v>3.15955766192733E-7</v>
      </c>
      <c r="J12941">
        <v>109889</v>
      </c>
      <c r="K12941">
        <v>52228</v>
      </c>
      <c r="L12941">
        <v>162117</v>
      </c>
      <c r="M12941" s="2">
        <f t="shared" si="1013"/>
        <v>4.4852195385761372E-2</v>
      </c>
      <c r="N12941" s="2">
        <f t="shared" si="1014"/>
        <v>2.1317333496596973E-2</v>
      </c>
      <c r="O12941">
        <v>2450025</v>
      </c>
    </row>
    <row r="12942" spans="1:15" x14ac:dyDescent="0.35">
      <c r="A12942">
        <v>22</v>
      </c>
      <c r="B12942" s="1">
        <v>404</v>
      </c>
      <c r="C12942">
        <v>92</v>
      </c>
      <c r="D12942">
        <v>22</v>
      </c>
      <c r="E12942">
        <v>2</v>
      </c>
      <c r="F12942" s="2">
        <v>3165000</v>
      </c>
      <c r="G12942" s="2">
        <f t="shared" si="1010"/>
        <v>2.9067930489731437E-5</v>
      </c>
      <c r="H12942" s="2">
        <f t="shared" si="1011"/>
        <v>6.9510268562401263E-6</v>
      </c>
      <c r="I12942" s="2">
        <f t="shared" si="1012"/>
        <v>6.31911532385466E-7</v>
      </c>
      <c r="J12942">
        <v>114375</v>
      </c>
      <c r="K12942">
        <v>53179</v>
      </c>
      <c r="L12942">
        <v>167554</v>
      </c>
      <c r="M12942" s="2">
        <f t="shared" si="1013"/>
        <v>4.6683197110233568E-2</v>
      </c>
      <c r="N12942" s="2">
        <f t="shared" si="1014"/>
        <v>2.1705492801093865E-2</v>
      </c>
      <c r="O12942">
        <v>2450025</v>
      </c>
    </row>
    <row r="12943" spans="1:15" x14ac:dyDescent="0.35">
      <c r="A12943">
        <v>22</v>
      </c>
      <c r="B12943" s="1">
        <v>405</v>
      </c>
      <c r="C12943">
        <v>86</v>
      </c>
      <c r="D12943">
        <v>25</v>
      </c>
      <c r="E12943">
        <v>1</v>
      </c>
      <c r="F12943" s="2">
        <v>3165000</v>
      </c>
      <c r="G12943" s="2">
        <f t="shared" si="1010"/>
        <v>2.7172195892575039E-5</v>
      </c>
      <c r="H12943" s="2">
        <f t="shared" si="1011"/>
        <v>7.8988941548183258E-6</v>
      </c>
      <c r="I12943" s="2">
        <f t="shared" si="1012"/>
        <v>3.15955766192733E-7</v>
      </c>
      <c r="J12943">
        <v>117491</v>
      </c>
      <c r="K12943">
        <v>54294</v>
      </c>
      <c r="L12943">
        <v>171785</v>
      </c>
      <c r="M12943" s="2">
        <f t="shared" si="1013"/>
        <v>4.7955020867134011E-2</v>
      </c>
      <c r="N12943" s="2">
        <f t="shared" si="1014"/>
        <v>2.2160590198059202E-2</v>
      </c>
      <c r="O12943">
        <v>2450025</v>
      </c>
    </row>
    <row r="12944" spans="1:15" x14ac:dyDescent="0.35">
      <c r="A12944">
        <v>22</v>
      </c>
      <c r="B12944" s="1">
        <v>406</v>
      </c>
      <c r="C12944">
        <v>104</v>
      </c>
      <c r="D12944">
        <v>27</v>
      </c>
      <c r="E12944">
        <v>0</v>
      </c>
      <c r="F12944" s="2">
        <v>3165000</v>
      </c>
      <c r="G12944" s="2">
        <f t="shared" si="1010"/>
        <v>3.2859399684044235E-5</v>
      </c>
      <c r="H12944" s="2">
        <f t="shared" si="1011"/>
        <v>8.5308056872037916E-6</v>
      </c>
      <c r="I12944" s="2">
        <f t="shared" si="1012"/>
        <v>0</v>
      </c>
      <c r="J12944">
        <v>119445</v>
      </c>
      <c r="K12944">
        <v>54818</v>
      </c>
      <c r="L12944">
        <v>174263</v>
      </c>
      <c r="M12944" s="2">
        <f t="shared" si="1013"/>
        <v>4.8752563749349498E-2</v>
      </c>
      <c r="N12944" s="2">
        <f t="shared" si="1014"/>
        <v>2.2374465566677892E-2</v>
      </c>
      <c r="O12944">
        <v>2450025</v>
      </c>
    </row>
    <row r="12945" spans="1:15" x14ac:dyDescent="0.35">
      <c r="A12945">
        <v>22</v>
      </c>
      <c r="B12945" s="1">
        <v>407</v>
      </c>
      <c r="C12945">
        <v>130</v>
      </c>
      <c r="D12945">
        <v>13</v>
      </c>
      <c r="E12945">
        <v>2</v>
      </c>
      <c r="F12945" s="2">
        <v>3165000</v>
      </c>
      <c r="G12945" s="2">
        <f t="shared" si="1010"/>
        <v>4.1074249605055293E-5</v>
      </c>
      <c r="H12945" s="2">
        <f t="shared" si="1011"/>
        <v>4.1074249605055293E-6</v>
      </c>
      <c r="I12945" s="2">
        <f t="shared" si="1012"/>
        <v>6.31911532385466E-7</v>
      </c>
      <c r="J12945">
        <v>124605</v>
      </c>
      <c r="K12945">
        <v>55774</v>
      </c>
      <c r="L12945">
        <v>180379</v>
      </c>
      <c r="M12945" s="2">
        <f t="shared" si="1013"/>
        <v>5.0858664707502985E-2</v>
      </c>
      <c r="N12945" s="2">
        <f t="shared" si="1014"/>
        <v>2.276466566667687E-2</v>
      </c>
      <c r="O12945">
        <v>2450025</v>
      </c>
    </row>
    <row r="12946" spans="1:15" x14ac:dyDescent="0.35">
      <c r="A12946">
        <v>22</v>
      </c>
      <c r="B12946" s="1">
        <v>408</v>
      </c>
      <c r="C12946">
        <v>140</v>
      </c>
      <c r="D12946">
        <v>38</v>
      </c>
      <c r="E12946">
        <v>2</v>
      </c>
      <c r="F12946" s="2">
        <v>3165000</v>
      </c>
      <c r="G12946" s="2">
        <f t="shared" si="1010"/>
        <v>4.4233807266982626E-5</v>
      </c>
      <c r="H12946" s="2">
        <f t="shared" si="1011"/>
        <v>1.2006319115323855E-5</v>
      </c>
      <c r="I12946" s="2">
        <f t="shared" si="1012"/>
        <v>6.31911532385466E-7</v>
      </c>
      <c r="J12946">
        <v>126565</v>
      </c>
      <c r="K12946">
        <v>55981</v>
      </c>
      <c r="L12946">
        <v>182546</v>
      </c>
      <c r="M12946" s="2">
        <f t="shared" si="1013"/>
        <v>5.1658656544320974E-2</v>
      </c>
      <c r="N12946" s="2">
        <f t="shared" si="1014"/>
        <v>2.2849154600463259E-2</v>
      </c>
      <c r="O12946">
        <v>2450025</v>
      </c>
    </row>
    <row r="12947" spans="1:15" x14ac:dyDescent="0.35">
      <c r="A12947">
        <v>22</v>
      </c>
      <c r="B12947" s="1">
        <v>409</v>
      </c>
      <c r="C12947">
        <v>146</v>
      </c>
      <c r="D12947">
        <v>36</v>
      </c>
      <c r="E12947">
        <v>5</v>
      </c>
      <c r="F12947" s="2">
        <v>3165000</v>
      </c>
      <c r="G12947" s="2">
        <f t="shared" si="1010"/>
        <v>4.612954186413902E-5</v>
      </c>
      <c r="H12947" s="2">
        <f t="shared" si="1011"/>
        <v>1.1374407582938389E-5</v>
      </c>
      <c r="I12947" s="2">
        <f t="shared" si="1012"/>
        <v>1.5797788309636651E-6</v>
      </c>
      <c r="J12947">
        <v>135061</v>
      </c>
      <c r="K12947">
        <v>57219</v>
      </c>
      <c r="L12947">
        <v>192280</v>
      </c>
      <c r="M12947" s="2">
        <f t="shared" si="1013"/>
        <v>5.5126376261466721E-2</v>
      </c>
      <c r="N12947" s="2">
        <f t="shared" si="1014"/>
        <v>2.3354455566779932E-2</v>
      </c>
      <c r="O12947">
        <v>2450025</v>
      </c>
    </row>
    <row r="12948" spans="1:15" x14ac:dyDescent="0.35">
      <c r="A12948">
        <v>22</v>
      </c>
      <c r="B12948" s="1">
        <v>410</v>
      </c>
      <c r="C12948">
        <v>175</v>
      </c>
      <c r="D12948">
        <v>50</v>
      </c>
      <c r="E12948">
        <v>3</v>
      </c>
      <c r="F12948" s="2">
        <v>3165000</v>
      </c>
      <c r="G12948" s="2">
        <f t="shared" si="1010"/>
        <v>5.5292259083728279E-5</v>
      </c>
      <c r="H12948" s="2">
        <f t="shared" si="1011"/>
        <v>1.5797788309636652E-5</v>
      </c>
      <c r="I12948" s="2">
        <f t="shared" si="1012"/>
        <v>9.4786729857819901E-7</v>
      </c>
      <c r="J12948">
        <v>142665</v>
      </c>
      <c r="K12948">
        <v>58100</v>
      </c>
      <c r="L12948">
        <v>200765</v>
      </c>
      <c r="M12948" s="2">
        <f t="shared" si="1013"/>
        <v>5.8230018061040195E-2</v>
      </c>
      <c r="N12948" s="2">
        <f t="shared" si="1014"/>
        <v>2.3714043734247611E-2</v>
      </c>
      <c r="O12948">
        <v>2450025</v>
      </c>
    </row>
    <row r="12949" spans="1:15" x14ac:dyDescent="0.35">
      <c r="A12949">
        <v>22</v>
      </c>
      <c r="B12949" s="1">
        <v>411</v>
      </c>
      <c r="C12949">
        <v>259</v>
      </c>
      <c r="D12949">
        <v>59</v>
      </c>
      <c r="E12949">
        <v>2</v>
      </c>
      <c r="F12949" s="2">
        <v>3165000</v>
      </c>
      <c r="G12949" s="2">
        <f t="shared" si="1010"/>
        <v>8.1832543443917849E-5</v>
      </c>
      <c r="H12949" s="2">
        <f t="shared" si="1011"/>
        <v>1.8641390205371249E-5</v>
      </c>
      <c r="I12949" s="2">
        <f t="shared" si="1012"/>
        <v>6.31911532385466E-7</v>
      </c>
      <c r="J12949">
        <v>155238</v>
      </c>
      <c r="K12949">
        <v>58999</v>
      </c>
      <c r="L12949">
        <v>214237</v>
      </c>
      <c r="M12949" s="2">
        <f t="shared" si="1013"/>
        <v>6.3361802430587449E-2</v>
      </c>
      <c r="N12949" s="2">
        <f t="shared" si="1014"/>
        <v>2.4080978765522801E-2</v>
      </c>
      <c r="O12949">
        <v>2450025</v>
      </c>
    </row>
    <row r="12950" spans="1:15" x14ac:dyDescent="0.35">
      <c r="A12950">
        <v>22</v>
      </c>
      <c r="B12950" s="1">
        <v>412</v>
      </c>
      <c r="C12950">
        <v>314</v>
      </c>
      <c r="D12950">
        <v>314</v>
      </c>
      <c r="E12950">
        <v>5</v>
      </c>
      <c r="F12950" s="2">
        <v>3165000</v>
      </c>
      <c r="G12950" s="2">
        <f t="shared" si="1010"/>
        <v>9.9210110584518167E-5</v>
      </c>
      <c r="H12950" s="2">
        <f t="shared" si="1011"/>
        <v>9.9210110584518167E-5</v>
      </c>
      <c r="I12950" s="2">
        <f t="shared" si="1012"/>
        <v>1.5797788309636651E-6</v>
      </c>
      <c r="J12950">
        <v>168275</v>
      </c>
      <c r="K12950">
        <v>60069</v>
      </c>
      <c r="L12950">
        <v>228344</v>
      </c>
      <c r="M12950" s="2">
        <f t="shared" si="1013"/>
        <v>6.8682972622728336E-2</v>
      </c>
      <c r="N12950" s="2">
        <f t="shared" si="1014"/>
        <v>2.4517709002969356E-2</v>
      </c>
      <c r="O12950">
        <v>2450025</v>
      </c>
    </row>
    <row r="12951" spans="1:15" x14ac:dyDescent="0.35">
      <c r="A12951">
        <v>22</v>
      </c>
      <c r="B12951" s="1">
        <v>413</v>
      </c>
      <c r="C12951">
        <v>271</v>
      </c>
      <c r="D12951">
        <v>74</v>
      </c>
      <c r="E12951">
        <v>5</v>
      </c>
      <c r="F12951" s="2">
        <v>3165000</v>
      </c>
      <c r="G12951" s="2">
        <f t="shared" si="1010"/>
        <v>8.562401263823065E-5</v>
      </c>
      <c r="H12951" s="2">
        <f t="shared" si="1011"/>
        <v>2.3380726698262244E-5</v>
      </c>
      <c r="I12951" s="2">
        <f t="shared" si="1012"/>
        <v>1.5797788309636651E-6</v>
      </c>
      <c r="J12951">
        <v>189159</v>
      </c>
      <c r="K12951">
        <v>61155</v>
      </c>
      <c r="L12951">
        <v>250314</v>
      </c>
      <c r="M12951" s="2">
        <f t="shared" si="1013"/>
        <v>7.7206967275844127E-2</v>
      </c>
      <c r="N12951" s="2">
        <f t="shared" si="1014"/>
        <v>2.496096978602259E-2</v>
      </c>
      <c r="O12951">
        <v>2450025</v>
      </c>
    </row>
    <row r="12952" spans="1:15" x14ac:dyDescent="0.35">
      <c r="A12952">
        <v>22</v>
      </c>
      <c r="B12952" s="1">
        <v>414</v>
      </c>
      <c r="C12952">
        <v>319</v>
      </c>
      <c r="D12952">
        <v>79</v>
      </c>
      <c r="E12952">
        <v>5</v>
      </c>
      <c r="F12952" s="2">
        <v>3165000</v>
      </c>
      <c r="G12952" s="2">
        <f t="shared" si="1010"/>
        <v>1.0078988941548183E-4</v>
      </c>
      <c r="H12952" s="2">
        <f t="shared" si="1011"/>
        <v>2.4960505529225907E-5</v>
      </c>
      <c r="I12952" s="2">
        <f t="shared" si="1012"/>
        <v>1.5797788309636651E-6</v>
      </c>
      <c r="J12952">
        <v>202052</v>
      </c>
      <c r="K12952">
        <v>61750</v>
      </c>
      <c r="L12952">
        <v>263802</v>
      </c>
      <c r="M12952" s="2">
        <f t="shared" si="1013"/>
        <v>8.246936255752492E-2</v>
      </c>
      <c r="N12952" s="2">
        <f t="shared" si="1014"/>
        <v>2.520382445077091E-2</v>
      </c>
      <c r="O12952">
        <v>2450025</v>
      </c>
    </row>
    <row r="12953" spans="1:15" x14ac:dyDescent="0.35">
      <c r="A12953">
        <v>22</v>
      </c>
      <c r="B12953" s="1">
        <v>415</v>
      </c>
      <c r="C12953">
        <v>256</v>
      </c>
      <c r="D12953">
        <v>80</v>
      </c>
      <c r="E12953">
        <v>5</v>
      </c>
      <c r="F12953" s="2">
        <v>3165000</v>
      </c>
      <c r="G12953" s="2">
        <f t="shared" si="1010"/>
        <v>8.0884676145339648E-5</v>
      </c>
      <c r="H12953" s="2">
        <f t="shared" si="1011"/>
        <v>2.5276461295418642E-5</v>
      </c>
      <c r="I12953" s="2">
        <f t="shared" si="1012"/>
        <v>1.5797788309636651E-6</v>
      </c>
      <c r="J12953">
        <v>205036</v>
      </c>
      <c r="K12953">
        <v>61754</v>
      </c>
      <c r="L12953">
        <v>266790</v>
      </c>
      <c r="M12953" s="2">
        <f t="shared" si="1013"/>
        <v>8.3687309313170269E-2</v>
      </c>
      <c r="N12953" s="2">
        <f t="shared" si="1014"/>
        <v>2.5205457087172579E-2</v>
      </c>
      <c r="O12953">
        <v>2450025</v>
      </c>
    </row>
    <row r="12954" spans="1:15" x14ac:dyDescent="0.35">
      <c r="A12954">
        <v>22</v>
      </c>
      <c r="B12954" s="1">
        <v>416</v>
      </c>
      <c r="C12954">
        <v>362</v>
      </c>
      <c r="D12954">
        <v>107</v>
      </c>
      <c r="E12954">
        <v>7</v>
      </c>
      <c r="F12954" s="2">
        <v>3165000</v>
      </c>
      <c r="G12954" s="2">
        <f t="shared" si="1010"/>
        <v>1.1437598736176935E-4</v>
      </c>
      <c r="H12954" s="2">
        <f t="shared" si="1011"/>
        <v>3.3807266982622435E-5</v>
      </c>
      <c r="I12954" s="2">
        <f t="shared" si="1012"/>
        <v>2.2116903633491311E-6</v>
      </c>
      <c r="J12954">
        <v>218307</v>
      </c>
      <c r="K12954">
        <v>62959</v>
      </c>
      <c r="L12954">
        <v>281266</v>
      </c>
      <c r="M12954" s="2">
        <f t="shared" si="1013"/>
        <v>8.9103988734808834E-2</v>
      </c>
      <c r="N12954" s="2">
        <f t="shared" si="1014"/>
        <v>2.5697288803175476E-2</v>
      </c>
      <c r="O12954">
        <v>2450025</v>
      </c>
    </row>
    <row r="12955" spans="1:15" x14ac:dyDescent="0.35">
      <c r="A12955">
        <v>22</v>
      </c>
      <c r="B12955" s="1">
        <v>417</v>
      </c>
      <c r="C12955">
        <v>433</v>
      </c>
      <c r="D12955">
        <v>111</v>
      </c>
      <c r="E12955">
        <v>2</v>
      </c>
      <c r="F12955" s="2">
        <v>3165000</v>
      </c>
      <c r="G12955" s="2">
        <f t="shared" si="1010"/>
        <v>1.3680884676145339E-4</v>
      </c>
      <c r="H12955" s="2">
        <f t="shared" si="1011"/>
        <v>3.5071090047393367E-5</v>
      </c>
      <c r="I12955" s="2">
        <f t="shared" si="1012"/>
        <v>6.31911532385466E-7</v>
      </c>
      <c r="J12955">
        <v>228147</v>
      </c>
      <c r="K12955">
        <v>63753</v>
      </c>
      <c r="L12955">
        <v>291900</v>
      </c>
      <c r="M12955" s="2">
        <f t="shared" si="1013"/>
        <v>9.3120274282915486E-2</v>
      </c>
      <c r="N12955" s="2">
        <f t="shared" si="1014"/>
        <v>2.6021367128906847E-2</v>
      </c>
      <c r="O12955">
        <v>2450025</v>
      </c>
    </row>
    <row r="12956" spans="1:15" x14ac:dyDescent="0.35">
      <c r="A12956">
        <v>22</v>
      </c>
      <c r="B12956" s="1">
        <v>418</v>
      </c>
      <c r="C12956">
        <v>397</v>
      </c>
      <c r="D12956">
        <v>121</v>
      </c>
      <c r="E12956">
        <v>10</v>
      </c>
      <c r="F12956" s="2">
        <v>3165000</v>
      </c>
      <c r="G12956" s="2">
        <f t="shared" si="1010"/>
        <v>1.2543443917851501E-4</v>
      </c>
      <c r="H12956" s="2">
        <f t="shared" si="1011"/>
        <v>3.8230647709320692E-5</v>
      </c>
      <c r="I12956" s="2">
        <f t="shared" si="1012"/>
        <v>3.1595576619273302E-6</v>
      </c>
      <c r="J12956">
        <v>239359</v>
      </c>
      <c r="K12956">
        <v>64707</v>
      </c>
      <c r="L12956">
        <v>304066</v>
      </c>
      <c r="M12956" s="2">
        <f t="shared" si="1013"/>
        <v>9.7696554116794732E-2</v>
      </c>
      <c r="N12956" s="2">
        <f t="shared" si="1014"/>
        <v>2.6410750910704994E-2</v>
      </c>
      <c r="O12956">
        <v>2450025</v>
      </c>
    </row>
    <row r="12957" spans="1:15" x14ac:dyDescent="0.35">
      <c r="A12957">
        <v>22</v>
      </c>
      <c r="B12957" s="1">
        <v>419</v>
      </c>
      <c r="C12957">
        <v>380</v>
      </c>
      <c r="D12957">
        <v>33</v>
      </c>
      <c r="E12957">
        <v>13</v>
      </c>
      <c r="F12957" s="2">
        <v>3165000</v>
      </c>
      <c r="G12957" s="2">
        <f t="shared" si="1010"/>
        <v>1.2006319115323855E-4</v>
      </c>
      <c r="H12957" s="2">
        <f t="shared" si="1011"/>
        <v>1.0426540284360189E-5</v>
      </c>
      <c r="I12957" s="2">
        <f t="shared" si="1012"/>
        <v>4.1074249605055293E-6</v>
      </c>
      <c r="J12957">
        <v>248329</v>
      </c>
      <c r="K12957">
        <v>65545</v>
      </c>
      <c r="L12957">
        <v>313874</v>
      </c>
      <c r="M12957" s="2">
        <f t="shared" si="1013"/>
        <v>0.1013577412475383</v>
      </c>
      <c r="N12957" s="2">
        <f t="shared" si="1014"/>
        <v>2.6752788236854726E-2</v>
      </c>
      <c r="O12957">
        <v>2450025</v>
      </c>
    </row>
    <row r="12958" spans="1:15" x14ac:dyDescent="0.35">
      <c r="A12958">
        <v>22</v>
      </c>
      <c r="B12958" s="1">
        <v>420</v>
      </c>
      <c r="C12958">
        <v>600</v>
      </c>
      <c r="D12958">
        <v>83</v>
      </c>
      <c r="E12958">
        <v>2</v>
      </c>
      <c r="F12958" s="2">
        <v>3165000</v>
      </c>
      <c r="G12958" s="2">
        <f t="shared" si="1010"/>
        <v>1.8957345971563981E-4</v>
      </c>
      <c r="H12958" s="2">
        <f t="shared" si="1011"/>
        <v>2.6224328593996839E-5</v>
      </c>
      <c r="I12958" s="2">
        <f t="shared" si="1012"/>
        <v>6.31911532385466E-7</v>
      </c>
      <c r="J12958">
        <v>255855</v>
      </c>
      <c r="K12958">
        <v>66332</v>
      </c>
      <c r="L12958">
        <v>322187</v>
      </c>
      <c r="M12958" s="2">
        <f t="shared" si="1013"/>
        <v>0.10442954663727921</v>
      </c>
      <c r="N12958" s="2">
        <f t="shared" si="1014"/>
        <v>2.7074009448883173E-2</v>
      </c>
      <c r="O12958">
        <v>2450025</v>
      </c>
    </row>
    <row r="12959" spans="1:15" x14ac:dyDescent="0.35">
      <c r="A12959">
        <v>22</v>
      </c>
      <c r="B12959" s="1">
        <v>421</v>
      </c>
      <c r="C12959">
        <v>442</v>
      </c>
      <c r="D12959">
        <v>85</v>
      </c>
      <c r="E12959">
        <v>12</v>
      </c>
      <c r="F12959" s="2">
        <v>3165000</v>
      </c>
      <c r="G12959" s="2">
        <f t="shared" si="1010"/>
        <v>1.3965244865718799E-4</v>
      </c>
      <c r="H12959" s="2">
        <f t="shared" si="1011"/>
        <v>2.6856240126382308E-5</v>
      </c>
      <c r="I12959" s="2">
        <f t="shared" si="1012"/>
        <v>3.791469194312796E-6</v>
      </c>
      <c r="J12959">
        <v>262930</v>
      </c>
      <c r="K12959">
        <v>66875</v>
      </c>
      <c r="L12959">
        <v>329805</v>
      </c>
      <c r="M12959" s="2">
        <f t="shared" si="1013"/>
        <v>0.10731727227273191</v>
      </c>
      <c r="N12959" s="2">
        <f t="shared" si="1014"/>
        <v>2.729563984040979E-2</v>
      </c>
      <c r="O12959">
        <v>2450025</v>
      </c>
    </row>
    <row r="12960" spans="1:15" x14ac:dyDescent="0.35">
      <c r="A12960">
        <v>22</v>
      </c>
      <c r="B12960" s="1">
        <v>422</v>
      </c>
      <c r="C12960">
        <v>579</v>
      </c>
      <c r="D12960">
        <v>135</v>
      </c>
      <c r="E12960">
        <v>15</v>
      </c>
      <c r="F12960" s="2">
        <v>3165000</v>
      </c>
      <c r="G12960" s="2">
        <f t="shared" si="1010"/>
        <v>1.8293838862559243E-4</v>
      </c>
      <c r="H12960" s="2">
        <f t="shared" si="1011"/>
        <v>4.2654028436018956E-5</v>
      </c>
      <c r="I12960" s="2">
        <f t="shared" si="1012"/>
        <v>4.7393364928909951E-6</v>
      </c>
      <c r="J12960">
        <v>263115</v>
      </c>
      <c r="K12960">
        <v>66896</v>
      </c>
      <c r="L12960">
        <v>330011</v>
      </c>
      <c r="M12960" s="2">
        <f t="shared" si="1013"/>
        <v>0.10739278170630912</v>
      </c>
      <c r="N12960" s="2">
        <f t="shared" si="1014"/>
        <v>2.7304211181518556E-2</v>
      </c>
      <c r="O12960">
        <v>2450025</v>
      </c>
    </row>
    <row r="12961" spans="1:15" x14ac:dyDescent="0.35">
      <c r="A12961">
        <v>22</v>
      </c>
      <c r="B12961" s="1">
        <v>423</v>
      </c>
      <c r="C12961">
        <v>424</v>
      </c>
      <c r="D12961">
        <v>87</v>
      </c>
      <c r="E12961">
        <v>13</v>
      </c>
      <c r="F12961" s="2">
        <v>3165000</v>
      </c>
      <c r="G12961" s="2">
        <f t="shared" si="1010"/>
        <v>1.3396524486571879E-4</v>
      </c>
      <c r="H12961" s="2">
        <f t="shared" si="1011"/>
        <v>2.7488151658767774E-5</v>
      </c>
      <c r="I12961" s="2">
        <f t="shared" si="1012"/>
        <v>4.1074249605055293E-6</v>
      </c>
      <c r="J12961">
        <v>272944</v>
      </c>
      <c r="K12961">
        <v>68017</v>
      </c>
      <c r="L12961">
        <v>340961</v>
      </c>
      <c r="M12961" s="2">
        <f t="shared" si="1013"/>
        <v>0.11140457750431118</v>
      </c>
      <c r="N12961" s="2">
        <f t="shared" si="1014"/>
        <v>2.7761757533086396E-2</v>
      </c>
      <c r="O12961">
        <v>2450025</v>
      </c>
    </row>
    <row r="12962" spans="1:15" x14ac:dyDescent="0.35">
      <c r="A12962">
        <v>22</v>
      </c>
      <c r="B12962" s="1">
        <v>424</v>
      </c>
      <c r="C12962">
        <v>592</v>
      </c>
      <c r="D12962">
        <v>195</v>
      </c>
      <c r="E12962">
        <v>20</v>
      </c>
      <c r="F12962" s="2">
        <v>3165000</v>
      </c>
      <c r="G12962" s="2">
        <f t="shared" si="1010"/>
        <v>1.8704581358609796E-4</v>
      </c>
      <c r="H12962" s="2">
        <f t="shared" si="1011"/>
        <v>6.1611374407582944E-5</v>
      </c>
      <c r="I12962" s="2">
        <f t="shared" si="1012"/>
        <v>6.3191153238546605E-6</v>
      </c>
      <c r="J12962">
        <v>280275</v>
      </c>
      <c r="K12962">
        <v>69013</v>
      </c>
      <c r="L12962">
        <v>349288</v>
      </c>
      <c r="M12962" s="2">
        <f t="shared" si="1013"/>
        <v>0.11439679186947072</v>
      </c>
      <c r="N12962" s="2">
        <f t="shared" si="1014"/>
        <v>2.816828399710207E-2</v>
      </c>
      <c r="O12962">
        <v>2450025</v>
      </c>
    </row>
    <row r="12963" spans="1:15" x14ac:dyDescent="0.35">
      <c r="A12963">
        <v>22</v>
      </c>
      <c r="B12963" s="1">
        <v>425</v>
      </c>
      <c r="C12963">
        <v>666</v>
      </c>
      <c r="D12963">
        <v>358</v>
      </c>
      <c r="E12963">
        <v>17</v>
      </c>
      <c r="F12963" s="2">
        <v>3165000</v>
      </c>
      <c r="G12963" s="2">
        <f t="shared" si="1010"/>
        <v>2.1042654028436019E-4</v>
      </c>
      <c r="H12963" s="2">
        <f t="shared" si="1011"/>
        <v>1.1311216429699842E-4</v>
      </c>
      <c r="I12963" s="2">
        <f t="shared" si="1012"/>
        <v>5.3712480252764609E-6</v>
      </c>
      <c r="J12963">
        <v>288458</v>
      </c>
      <c r="K12963">
        <v>69225</v>
      </c>
      <c r="L12963">
        <v>357683</v>
      </c>
      <c r="M12963" s="2">
        <f t="shared" si="1013"/>
        <v>0.11773675778818583</v>
      </c>
      <c r="N12963" s="2">
        <f t="shared" si="1014"/>
        <v>2.8254813726390549E-2</v>
      </c>
      <c r="O12963">
        <v>2450025</v>
      </c>
    </row>
    <row r="12964" spans="1:15" x14ac:dyDescent="0.35">
      <c r="A12964">
        <v>22</v>
      </c>
      <c r="B12964" s="1">
        <v>426</v>
      </c>
      <c r="C12964">
        <v>560</v>
      </c>
      <c r="D12964">
        <v>253</v>
      </c>
      <c r="E12964">
        <v>10</v>
      </c>
      <c r="F12964" s="2">
        <v>3165000</v>
      </c>
      <c r="G12964" s="2">
        <f t="shared" si="1010"/>
        <v>1.769352290679305E-4</v>
      </c>
      <c r="H12964" s="2">
        <f t="shared" si="1011"/>
        <v>7.9936808846761448E-5</v>
      </c>
      <c r="I12964" s="2">
        <f t="shared" si="1012"/>
        <v>3.1595576619273302E-6</v>
      </c>
      <c r="J12964">
        <v>294064</v>
      </c>
      <c r="K12964">
        <v>69492</v>
      </c>
      <c r="L12964">
        <v>363556</v>
      </c>
      <c r="M12964" s="2">
        <f t="shared" si="1013"/>
        <v>0.12002489770512546</v>
      </c>
      <c r="N12964" s="2">
        <f t="shared" si="1014"/>
        <v>2.8363792206201978E-2</v>
      </c>
      <c r="O12964">
        <v>2450025</v>
      </c>
    </row>
    <row r="12965" spans="1:15" x14ac:dyDescent="0.35">
      <c r="A12965">
        <v>22</v>
      </c>
      <c r="B12965" s="1">
        <v>427</v>
      </c>
      <c r="C12965">
        <v>726</v>
      </c>
      <c r="D12965">
        <v>381</v>
      </c>
      <c r="E12965">
        <v>16</v>
      </c>
      <c r="F12965" s="2">
        <v>3165000</v>
      </c>
      <c r="G12965" s="2">
        <f t="shared" si="1010"/>
        <v>2.2938388625592417E-4</v>
      </c>
      <c r="H12965" s="2">
        <f t="shared" si="1011"/>
        <v>1.2037914691943129E-4</v>
      </c>
      <c r="I12965" s="2">
        <f t="shared" si="1012"/>
        <v>5.055292259083728E-6</v>
      </c>
      <c r="J12965">
        <v>299447</v>
      </c>
      <c r="K12965">
        <v>69560</v>
      </c>
      <c r="L12965">
        <v>369007</v>
      </c>
      <c r="M12965" s="2">
        <f t="shared" si="1013"/>
        <v>0.12222201814267201</v>
      </c>
      <c r="N12965" s="2">
        <f t="shared" si="1014"/>
        <v>2.8391547025030356E-2</v>
      </c>
      <c r="O12965">
        <v>2450025</v>
      </c>
    </row>
    <row r="12966" spans="1:15" x14ac:dyDescent="0.35">
      <c r="A12966">
        <v>22</v>
      </c>
      <c r="B12966" s="1">
        <v>428</v>
      </c>
      <c r="C12966">
        <v>730</v>
      </c>
      <c r="D12966">
        <v>403</v>
      </c>
      <c r="E12966">
        <v>10</v>
      </c>
      <c r="F12966" s="2">
        <v>3165000</v>
      </c>
      <c r="G12966" s="2">
        <f t="shared" si="1010"/>
        <v>2.3064770932069509E-4</v>
      </c>
      <c r="H12966" s="2">
        <f t="shared" si="1011"/>
        <v>1.2733017377567141E-4</v>
      </c>
      <c r="I12966" s="2">
        <f t="shared" si="1012"/>
        <v>3.1595576619273302E-6</v>
      </c>
      <c r="J12966">
        <v>306289</v>
      </c>
      <c r="K12966">
        <v>69694</v>
      </c>
      <c r="L12966">
        <v>375983</v>
      </c>
      <c r="M12966" s="2">
        <f t="shared" si="1013"/>
        <v>0.12501464270772747</v>
      </c>
      <c r="N12966" s="2">
        <f t="shared" si="1014"/>
        <v>2.8446240344486281E-2</v>
      </c>
      <c r="O12966">
        <v>2450025</v>
      </c>
    </row>
    <row r="12967" spans="1:15" x14ac:dyDescent="0.35">
      <c r="A12967">
        <v>22</v>
      </c>
      <c r="B12967" s="1">
        <v>429</v>
      </c>
      <c r="C12967">
        <v>677</v>
      </c>
      <c r="D12967">
        <v>399</v>
      </c>
      <c r="E12967">
        <v>16</v>
      </c>
      <c r="F12967" s="2">
        <v>3165000</v>
      </c>
      <c r="G12967" s="2">
        <f t="shared" si="1010"/>
        <v>2.1390205371248026E-4</v>
      </c>
      <c r="H12967" s="2">
        <f t="shared" si="1011"/>
        <v>1.2606635071090046E-4</v>
      </c>
      <c r="I12967" s="2">
        <f t="shared" si="1012"/>
        <v>5.055292259083728E-6</v>
      </c>
      <c r="J12967">
        <v>306746</v>
      </c>
      <c r="K12967">
        <v>69699</v>
      </c>
      <c r="L12967">
        <v>376445</v>
      </c>
      <c r="M12967" s="2">
        <f t="shared" si="1013"/>
        <v>0.12520117141661818</v>
      </c>
      <c r="N12967" s="2">
        <f t="shared" si="1014"/>
        <v>2.8448281139988367E-2</v>
      </c>
      <c r="O12967">
        <v>2450025</v>
      </c>
    </row>
    <row r="12968" spans="1:15" x14ac:dyDescent="0.35">
      <c r="A12968">
        <v>22</v>
      </c>
      <c r="B12968" s="1">
        <v>430</v>
      </c>
      <c r="C12968">
        <v>330</v>
      </c>
      <c r="D12968">
        <v>455</v>
      </c>
      <c r="E12968">
        <v>14</v>
      </c>
      <c r="F12968" s="2">
        <v>3165000</v>
      </c>
      <c r="G12968" s="2">
        <f t="shared" si="1010"/>
        <v>1.0426540284360189E-4</v>
      </c>
      <c r="H12968" s="2">
        <f t="shared" si="1011"/>
        <v>1.4375987361769352E-4</v>
      </c>
      <c r="I12968" s="2">
        <f t="shared" si="1012"/>
        <v>4.4233807266982622E-6</v>
      </c>
      <c r="J12968">
        <v>315385</v>
      </c>
      <c r="K12968">
        <v>69770</v>
      </c>
      <c r="L12968">
        <v>385155</v>
      </c>
      <c r="M12968" s="2">
        <f t="shared" si="1013"/>
        <v>0.12872725788512362</v>
      </c>
      <c r="N12968" s="2">
        <f t="shared" si="1014"/>
        <v>2.8477260436118E-2</v>
      </c>
      <c r="O12968">
        <v>2450025</v>
      </c>
    </row>
    <row r="12969" spans="1:15" x14ac:dyDescent="0.35">
      <c r="A12969">
        <v>22</v>
      </c>
      <c r="B12969" s="1">
        <v>431</v>
      </c>
      <c r="C12969">
        <v>624</v>
      </c>
      <c r="D12969">
        <v>337</v>
      </c>
      <c r="E12969">
        <v>20</v>
      </c>
      <c r="F12969" s="2">
        <v>3165000</v>
      </c>
      <c r="G12969" s="2">
        <f t="shared" si="1010"/>
        <v>1.9715639810426541E-4</v>
      </c>
      <c r="H12969" s="2">
        <f t="shared" si="1011"/>
        <v>1.0647709320695103E-4</v>
      </c>
      <c r="I12969" s="2">
        <f t="shared" si="1012"/>
        <v>6.3191153238546605E-6</v>
      </c>
      <c r="J12969">
        <v>320211</v>
      </c>
      <c r="K12969">
        <v>69848</v>
      </c>
      <c r="L12969">
        <v>390059</v>
      </c>
      <c r="M12969" s="2">
        <f t="shared" si="1013"/>
        <v>0.13069703370373772</v>
      </c>
      <c r="N12969" s="2">
        <f t="shared" si="1014"/>
        <v>2.850909684595055E-2</v>
      </c>
      <c r="O12969">
        <v>2450025</v>
      </c>
    </row>
    <row r="12970" spans="1:15" x14ac:dyDescent="0.35">
      <c r="A12970">
        <v>22</v>
      </c>
      <c r="B12970" s="1">
        <v>432</v>
      </c>
      <c r="C12970">
        <v>582</v>
      </c>
      <c r="D12970">
        <v>347</v>
      </c>
      <c r="E12970">
        <v>23</v>
      </c>
      <c r="F12970" s="2">
        <v>3165000</v>
      </c>
      <c r="G12970" s="2">
        <f t="shared" si="1010"/>
        <v>1.838862559241706E-4</v>
      </c>
      <c r="H12970" s="2">
        <f t="shared" si="1011"/>
        <v>1.0963665086887836E-4</v>
      </c>
      <c r="I12970" s="2">
        <f t="shared" si="1012"/>
        <v>7.2669826224328591E-6</v>
      </c>
      <c r="J12970">
        <v>328621</v>
      </c>
      <c r="K12970">
        <v>69915</v>
      </c>
      <c r="L12970">
        <v>398536</v>
      </c>
      <c r="M12970" s="2">
        <f t="shared" si="1013"/>
        <v>0.13412965173824756</v>
      </c>
      <c r="N12970" s="2">
        <f t="shared" si="1014"/>
        <v>2.8536443505678515E-2</v>
      </c>
      <c r="O12970">
        <v>2450025</v>
      </c>
    </row>
    <row r="12971" spans="1:15" x14ac:dyDescent="0.35">
      <c r="A12971">
        <v>22</v>
      </c>
      <c r="B12971" s="1">
        <v>433</v>
      </c>
      <c r="C12971">
        <v>644</v>
      </c>
      <c r="D12971">
        <v>546</v>
      </c>
      <c r="E12971">
        <v>11</v>
      </c>
      <c r="F12971" s="2">
        <v>3165000</v>
      </c>
      <c r="G12971" s="2">
        <f t="shared" si="1010"/>
        <v>2.0347551342812006E-4</v>
      </c>
      <c r="H12971" s="2">
        <f t="shared" si="1011"/>
        <v>1.7251184834123223E-4</v>
      </c>
      <c r="I12971" s="2">
        <f t="shared" si="1012"/>
        <v>3.4755134281200631E-6</v>
      </c>
      <c r="J12971">
        <v>333270</v>
      </c>
      <c r="K12971">
        <v>69979</v>
      </c>
      <c r="L12971">
        <v>403249</v>
      </c>
      <c r="M12971" s="2">
        <f t="shared" si="1013"/>
        <v>0.1360271833960878</v>
      </c>
      <c r="N12971" s="2">
        <f t="shared" si="1014"/>
        <v>2.8562565688105224E-2</v>
      </c>
      <c r="O12971">
        <v>2450025</v>
      </c>
    </row>
    <row r="12972" spans="1:15" x14ac:dyDescent="0.35">
      <c r="A12972">
        <v>22</v>
      </c>
      <c r="B12972" s="1">
        <v>434</v>
      </c>
      <c r="C12972">
        <v>656</v>
      </c>
      <c r="D12972">
        <v>1247</v>
      </c>
      <c r="E12972">
        <v>15</v>
      </c>
      <c r="F12972" s="2">
        <v>3165000</v>
      </c>
      <c r="G12972" s="2">
        <f t="shared" si="1010"/>
        <v>2.0726698262243286E-4</v>
      </c>
      <c r="H12972" s="2">
        <f t="shared" si="1011"/>
        <v>3.9399684044233809E-4</v>
      </c>
      <c r="I12972" s="2">
        <f t="shared" si="1012"/>
        <v>4.7393364928909951E-6</v>
      </c>
      <c r="J12972">
        <v>339924</v>
      </c>
      <c r="K12972">
        <v>70024</v>
      </c>
      <c r="L12972">
        <v>409948</v>
      </c>
      <c r="M12972" s="2">
        <f t="shared" si="1013"/>
        <v>0.13874307405026479</v>
      </c>
      <c r="N12972" s="2">
        <f t="shared" si="1014"/>
        <v>2.8580932847624002E-2</v>
      </c>
      <c r="O12972">
        <v>2450025</v>
      </c>
    </row>
    <row r="12973" spans="1:15" x14ac:dyDescent="0.35">
      <c r="A12973">
        <v>22</v>
      </c>
      <c r="B12973" s="1">
        <v>435</v>
      </c>
      <c r="C12973">
        <v>757</v>
      </c>
      <c r="D12973">
        <v>652</v>
      </c>
      <c r="E12973">
        <v>13</v>
      </c>
      <c r="F12973" s="2">
        <v>3165000</v>
      </c>
      <c r="G12973" s="2">
        <f t="shared" si="1010"/>
        <v>2.391785150078989E-4</v>
      </c>
      <c r="H12973" s="2">
        <f t="shared" si="1011"/>
        <v>2.0600315955766194E-4</v>
      </c>
      <c r="I12973" s="2">
        <f t="shared" si="1012"/>
        <v>4.1074249605055293E-6</v>
      </c>
      <c r="J12973">
        <v>343656</v>
      </c>
      <c r="K12973">
        <v>70061</v>
      </c>
      <c r="L12973">
        <v>413717</v>
      </c>
      <c r="M12973" s="2">
        <f t="shared" si="1013"/>
        <v>0.14026632381302231</v>
      </c>
      <c r="N12973" s="2">
        <f t="shared" si="1014"/>
        <v>2.8596034734339446E-2</v>
      </c>
      <c r="O12973">
        <v>2450025</v>
      </c>
    </row>
    <row r="12974" spans="1:15" x14ac:dyDescent="0.35">
      <c r="A12974">
        <v>22</v>
      </c>
      <c r="B12974" s="1">
        <v>436</v>
      </c>
      <c r="C12974">
        <v>767</v>
      </c>
      <c r="D12974">
        <v>609</v>
      </c>
      <c r="E12974">
        <v>14</v>
      </c>
      <c r="F12974" s="2">
        <v>3165000</v>
      </c>
      <c r="G12974" s="2">
        <f t="shared" si="1010"/>
        <v>2.4233807266982622E-4</v>
      </c>
      <c r="H12974" s="2">
        <f t="shared" si="1011"/>
        <v>1.9241706161137441E-4</v>
      </c>
      <c r="I12974" s="2">
        <f t="shared" si="1012"/>
        <v>4.4233807266982622E-6</v>
      </c>
      <c r="J12974">
        <v>343680</v>
      </c>
      <c r="K12974">
        <v>70061</v>
      </c>
      <c r="L12974">
        <v>413741</v>
      </c>
      <c r="M12974" s="2">
        <f t="shared" si="1013"/>
        <v>0.14027611963143233</v>
      </c>
      <c r="N12974" s="2">
        <f t="shared" si="1014"/>
        <v>2.8596034734339446E-2</v>
      </c>
      <c r="O12974">
        <v>2450025</v>
      </c>
    </row>
    <row r="12975" spans="1:15" x14ac:dyDescent="0.35">
      <c r="A12975">
        <v>22</v>
      </c>
      <c r="B12975" s="1">
        <v>437</v>
      </c>
      <c r="C12975">
        <v>538</v>
      </c>
      <c r="D12975">
        <v>611</v>
      </c>
      <c r="E12975">
        <v>17</v>
      </c>
      <c r="F12975" s="2">
        <v>3165000</v>
      </c>
      <c r="G12975" s="2">
        <f t="shared" si="1010"/>
        <v>1.6998420221169038E-4</v>
      </c>
      <c r="H12975" s="2">
        <f t="shared" si="1011"/>
        <v>1.9304897314375988E-4</v>
      </c>
      <c r="I12975" s="2">
        <f t="shared" si="1012"/>
        <v>5.3712480252764609E-6</v>
      </c>
      <c r="J12975">
        <v>350818</v>
      </c>
      <c r="K12975">
        <v>70102</v>
      </c>
      <c r="L12975">
        <v>420920</v>
      </c>
      <c r="M12975" s="2">
        <f t="shared" si="1013"/>
        <v>0.14318955929021132</v>
      </c>
      <c r="N12975" s="2">
        <f t="shared" si="1014"/>
        <v>2.8612769257456556E-2</v>
      </c>
      <c r="O12975">
        <v>2450025</v>
      </c>
    </row>
    <row r="12976" spans="1:15" x14ac:dyDescent="0.35">
      <c r="A12976">
        <v>22</v>
      </c>
      <c r="B12976" s="1">
        <v>438</v>
      </c>
      <c r="C12976">
        <v>824</v>
      </c>
      <c r="D12976">
        <v>468</v>
      </c>
      <c r="E12976">
        <v>15</v>
      </c>
      <c r="F12976" s="2">
        <v>3165000</v>
      </c>
      <c r="G12976" s="2">
        <f t="shared" si="1010"/>
        <v>2.6034755134281203E-4</v>
      </c>
      <c r="H12976" s="2">
        <f t="shared" si="1011"/>
        <v>1.4786729857819904E-4</v>
      </c>
      <c r="I12976" s="2">
        <f t="shared" si="1012"/>
        <v>4.7393364928909951E-6</v>
      </c>
      <c r="J12976">
        <v>354004</v>
      </c>
      <c r="K12976">
        <v>70157</v>
      </c>
      <c r="L12976">
        <v>424161</v>
      </c>
      <c r="M12976" s="2">
        <f t="shared" si="1013"/>
        <v>0.14448995418414098</v>
      </c>
      <c r="N12976" s="2">
        <f t="shared" si="1014"/>
        <v>2.863521800797951E-2</v>
      </c>
      <c r="O12976">
        <v>2450025</v>
      </c>
    </row>
    <row r="12977" spans="1:15" x14ac:dyDescent="0.35">
      <c r="A12977">
        <v>22</v>
      </c>
      <c r="B12977" s="1">
        <v>439</v>
      </c>
      <c r="C12977">
        <v>847</v>
      </c>
      <c r="D12977">
        <v>379</v>
      </c>
      <c r="E12977">
        <v>10</v>
      </c>
      <c r="F12977" s="2">
        <v>3165000</v>
      </c>
      <c r="G12977" s="2">
        <f t="shared" si="1010"/>
        <v>2.6761453396524485E-4</v>
      </c>
      <c r="H12977" s="2">
        <f t="shared" si="1011"/>
        <v>1.1974723538704581E-4</v>
      </c>
      <c r="I12977" s="2">
        <f t="shared" si="1012"/>
        <v>3.1595576619273302E-6</v>
      </c>
      <c r="J12977">
        <v>365745</v>
      </c>
      <c r="K12977">
        <v>70172</v>
      </c>
      <c r="L12977">
        <v>435917</v>
      </c>
      <c r="M12977" s="2">
        <f t="shared" si="1013"/>
        <v>0.149282150182141</v>
      </c>
      <c r="N12977" s="2">
        <f t="shared" si="1014"/>
        <v>2.8641340394485772E-2</v>
      </c>
      <c r="O12977">
        <v>2450025</v>
      </c>
    </row>
    <row r="12978" spans="1:15" x14ac:dyDescent="0.35">
      <c r="A12978">
        <v>22</v>
      </c>
      <c r="B12978" s="1">
        <v>440</v>
      </c>
      <c r="C12978">
        <v>813</v>
      </c>
      <c r="D12978">
        <v>576</v>
      </c>
      <c r="E12978">
        <v>18</v>
      </c>
      <c r="F12978" s="2">
        <v>3165000</v>
      </c>
      <c r="G12978" s="2">
        <f t="shared" si="1010"/>
        <v>2.5687203791469195E-4</v>
      </c>
      <c r="H12978" s="2">
        <f t="shared" si="1011"/>
        <v>1.8199052132701423E-4</v>
      </c>
      <c r="I12978" s="2">
        <f t="shared" si="1012"/>
        <v>5.6872037914691947E-6</v>
      </c>
      <c r="J12978">
        <v>368787</v>
      </c>
      <c r="K12978">
        <v>70212</v>
      </c>
      <c r="L12978">
        <v>438999</v>
      </c>
      <c r="M12978" s="2">
        <f t="shared" si="1013"/>
        <v>0.15052377016561055</v>
      </c>
      <c r="N12978" s="2">
        <f t="shared" si="1014"/>
        <v>2.8657666758502464E-2</v>
      </c>
      <c r="O12978">
        <v>2450025</v>
      </c>
    </row>
    <row r="12979" spans="1:15" x14ac:dyDescent="0.35">
      <c r="A12979">
        <v>22</v>
      </c>
      <c r="B12979" s="1">
        <v>441</v>
      </c>
      <c r="C12979">
        <v>732</v>
      </c>
      <c r="D12979">
        <v>579</v>
      </c>
      <c r="E12979">
        <v>13</v>
      </c>
      <c r="F12979" s="2">
        <v>3165000</v>
      </c>
      <c r="G12979" s="2">
        <f t="shared" si="1010"/>
        <v>2.3127962085308057E-4</v>
      </c>
      <c r="H12979" s="2">
        <f t="shared" si="1011"/>
        <v>1.8293838862559243E-4</v>
      </c>
      <c r="I12979" s="2">
        <f t="shared" si="1012"/>
        <v>4.1074249605055293E-6</v>
      </c>
      <c r="J12979">
        <v>373859</v>
      </c>
      <c r="K12979">
        <v>70273</v>
      </c>
      <c r="L12979">
        <v>444132</v>
      </c>
      <c r="M12979" s="2">
        <f t="shared" si="1013"/>
        <v>0.15259395312292731</v>
      </c>
      <c r="N12979" s="2">
        <f t="shared" si="1014"/>
        <v>2.8682564463627921E-2</v>
      </c>
      <c r="O12979">
        <v>2450025</v>
      </c>
    </row>
    <row r="12980" spans="1:15" x14ac:dyDescent="0.35">
      <c r="A12980">
        <v>22</v>
      </c>
      <c r="B12980" s="1">
        <v>442</v>
      </c>
      <c r="C12980">
        <v>1007</v>
      </c>
      <c r="D12980">
        <v>564</v>
      </c>
      <c r="E12980">
        <v>15</v>
      </c>
      <c r="F12980" s="2">
        <v>3165000</v>
      </c>
      <c r="G12980" s="2">
        <f t="shared" si="1010"/>
        <v>3.1816745655608217E-4</v>
      </c>
      <c r="H12980" s="2">
        <f t="shared" si="1011"/>
        <v>1.7819905213270143E-4</v>
      </c>
      <c r="I12980" s="2">
        <f t="shared" si="1012"/>
        <v>4.7393364928909951E-6</v>
      </c>
      <c r="J12980">
        <v>380673</v>
      </c>
      <c r="K12980">
        <v>70336</v>
      </c>
      <c r="L12980">
        <v>451009</v>
      </c>
      <c r="M12980" s="2">
        <f t="shared" si="1013"/>
        <v>0.15537514923317108</v>
      </c>
      <c r="N12980" s="2">
        <f t="shared" si="1014"/>
        <v>2.8708278486954213E-2</v>
      </c>
      <c r="O12980">
        <v>2450025</v>
      </c>
    </row>
    <row r="12981" spans="1:15" x14ac:dyDescent="0.35">
      <c r="A12981">
        <v>22</v>
      </c>
      <c r="B12981" s="1">
        <v>443</v>
      </c>
      <c r="C12981">
        <v>1032</v>
      </c>
      <c r="D12981">
        <v>563</v>
      </c>
      <c r="E12981">
        <v>17</v>
      </c>
      <c r="F12981" s="2">
        <v>3165000</v>
      </c>
      <c r="G12981" s="2">
        <f t="shared" si="1010"/>
        <v>3.260663507109005E-4</v>
      </c>
      <c r="H12981" s="2">
        <f t="shared" si="1011"/>
        <v>1.7788309636650868E-4</v>
      </c>
      <c r="I12981" s="2">
        <f t="shared" si="1012"/>
        <v>5.3712480252764609E-6</v>
      </c>
      <c r="J12981">
        <v>380866</v>
      </c>
      <c r="K12981">
        <v>70337</v>
      </c>
      <c r="L12981">
        <v>451203</v>
      </c>
      <c r="M12981" s="2">
        <f t="shared" si="1013"/>
        <v>0.15545392393955162</v>
      </c>
      <c r="N12981" s="2">
        <f t="shared" si="1014"/>
        <v>2.8708686646054631E-2</v>
      </c>
      <c r="O12981">
        <v>2450025</v>
      </c>
    </row>
    <row r="12982" spans="1:15" x14ac:dyDescent="0.35">
      <c r="A12982">
        <v>22</v>
      </c>
      <c r="B12982" s="1">
        <v>444</v>
      </c>
      <c r="C12982">
        <v>869</v>
      </c>
      <c r="D12982">
        <v>546</v>
      </c>
      <c r="E12982">
        <v>14</v>
      </c>
      <c r="F12982" s="2">
        <v>3165000</v>
      </c>
      <c r="G12982" s="2">
        <f t="shared" si="1010"/>
        <v>2.7456556082148501E-4</v>
      </c>
      <c r="H12982" s="2">
        <f t="shared" si="1011"/>
        <v>1.7251184834123223E-4</v>
      </c>
      <c r="I12982" s="2">
        <f t="shared" si="1012"/>
        <v>4.4233807266982622E-6</v>
      </c>
      <c r="J12982">
        <v>387473</v>
      </c>
      <c r="K12982">
        <v>70445</v>
      </c>
      <c r="L12982">
        <v>457918</v>
      </c>
      <c r="M12982" s="2">
        <f t="shared" si="1013"/>
        <v>0.15815063111600902</v>
      </c>
      <c r="N12982" s="2">
        <f t="shared" si="1014"/>
        <v>2.8752767828899704E-2</v>
      </c>
      <c r="O12982">
        <v>2450025</v>
      </c>
    </row>
    <row r="12983" spans="1:15" x14ac:dyDescent="0.35">
      <c r="A12983">
        <v>22</v>
      </c>
      <c r="B12983" s="1">
        <v>445</v>
      </c>
      <c r="C12983">
        <v>798</v>
      </c>
      <c r="D12983">
        <v>629</v>
      </c>
      <c r="E12983">
        <v>18</v>
      </c>
      <c r="F12983" s="2">
        <v>3165000</v>
      </c>
      <c r="G12983" s="2">
        <f t="shared" si="1010"/>
        <v>2.5213270142180092E-4</v>
      </c>
      <c r="H12983" s="2">
        <f t="shared" si="1011"/>
        <v>1.9873617693522906E-4</v>
      </c>
      <c r="I12983" s="2">
        <f t="shared" si="1012"/>
        <v>5.6872037914691947E-6</v>
      </c>
      <c r="J12983">
        <v>391758</v>
      </c>
      <c r="K12983">
        <v>70520</v>
      </c>
      <c r="L12983">
        <v>462278</v>
      </c>
      <c r="M12983" s="2">
        <f t="shared" si="1013"/>
        <v>0.15989959286129735</v>
      </c>
      <c r="N12983" s="2">
        <f t="shared" si="1014"/>
        <v>2.8783379761431006E-2</v>
      </c>
      <c r="O12983">
        <v>2450025</v>
      </c>
    </row>
    <row r="12984" spans="1:15" x14ac:dyDescent="0.35">
      <c r="A12984">
        <v>22</v>
      </c>
      <c r="B12984" s="1">
        <v>446</v>
      </c>
      <c r="C12984">
        <v>729</v>
      </c>
      <c r="D12984">
        <v>622</v>
      </c>
      <c r="E12984">
        <v>14</v>
      </c>
      <c r="F12984" s="2">
        <v>3165000</v>
      </c>
      <c r="G12984" s="2">
        <f t="shared" si="1010"/>
        <v>2.3033175355450237E-4</v>
      </c>
      <c r="H12984" s="2">
        <f t="shared" si="1011"/>
        <v>1.9652448657187993E-4</v>
      </c>
      <c r="I12984" s="2">
        <f t="shared" si="1012"/>
        <v>4.4233807266982622E-6</v>
      </c>
      <c r="J12984">
        <v>399135</v>
      </c>
      <c r="K12984">
        <v>70628</v>
      </c>
      <c r="L12984">
        <v>469763</v>
      </c>
      <c r="M12984" s="2">
        <f t="shared" si="1013"/>
        <v>0.16291058254507607</v>
      </c>
      <c r="N12984" s="2">
        <f t="shared" si="1014"/>
        <v>2.882746094427608E-2</v>
      </c>
      <c r="O12984">
        <v>2450025</v>
      </c>
    </row>
    <row r="12985" spans="1:15" x14ac:dyDescent="0.35">
      <c r="A12985">
        <v>22</v>
      </c>
      <c r="B12985" s="1">
        <v>447</v>
      </c>
      <c r="C12985">
        <v>621</v>
      </c>
      <c r="D12985">
        <v>783</v>
      </c>
      <c r="E12985">
        <v>10</v>
      </c>
      <c r="F12985" s="2">
        <v>3165000</v>
      </c>
      <c r="G12985" s="2">
        <f t="shared" si="1010"/>
        <v>1.9620853080568721E-4</v>
      </c>
      <c r="H12985" s="2">
        <f t="shared" si="1011"/>
        <v>2.4739336492890995E-4</v>
      </c>
      <c r="I12985" s="2">
        <f t="shared" si="1012"/>
        <v>3.1595576619273302E-6</v>
      </c>
      <c r="J12985">
        <v>401826</v>
      </c>
      <c r="K12985">
        <v>70711</v>
      </c>
      <c r="L12985">
        <v>472537</v>
      </c>
      <c r="M12985" s="2">
        <f t="shared" si="1013"/>
        <v>0.16400893868429914</v>
      </c>
      <c r="N12985" s="2">
        <f t="shared" si="1014"/>
        <v>2.886133814961072E-2</v>
      </c>
      <c r="O12985">
        <v>2450025</v>
      </c>
    </row>
    <row r="12986" spans="1:15" x14ac:dyDescent="0.35">
      <c r="A12986">
        <v>22</v>
      </c>
      <c r="B12986" s="1">
        <v>448</v>
      </c>
      <c r="C12986">
        <v>791</v>
      </c>
      <c r="D12986">
        <v>592</v>
      </c>
      <c r="E12986">
        <v>14</v>
      </c>
      <c r="F12986" s="2">
        <v>3165000</v>
      </c>
      <c r="G12986" s="2">
        <f t="shared" si="1010"/>
        <v>2.499210110584518E-4</v>
      </c>
      <c r="H12986" s="2">
        <f t="shared" si="1011"/>
        <v>1.8704581358609796E-4</v>
      </c>
      <c r="I12986" s="2">
        <f t="shared" si="1012"/>
        <v>4.4233807266982622E-6</v>
      </c>
      <c r="J12986">
        <v>412336</v>
      </c>
      <c r="K12986">
        <v>70790</v>
      </c>
      <c r="L12986">
        <v>483126</v>
      </c>
      <c r="M12986" s="2">
        <f t="shared" si="1013"/>
        <v>0.1682986908296854</v>
      </c>
      <c r="N12986" s="2">
        <f t="shared" si="1014"/>
        <v>2.8893582718543687E-2</v>
      </c>
      <c r="O12986">
        <v>2450025</v>
      </c>
    </row>
    <row r="12987" spans="1:15" x14ac:dyDescent="0.35">
      <c r="A12987">
        <v>22</v>
      </c>
      <c r="B12987" s="1">
        <v>449</v>
      </c>
      <c r="C12987">
        <v>717</v>
      </c>
      <c r="D12987">
        <v>740</v>
      </c>
      <c r="E12987">
        <v>9</v>
      </c>
      <c r="F12987" s="2">
        <v>3165000</v>
      </c>
      <c r="G12987" s="2">
        <f t="shared" si="1010"/>
        <v>2.2654028436018957E-4</v>
      </c>
      <c r="H12987" s="2">
        <f t="shared" si="1011"/>
        <v>2.3380726698262244E-4</v>
      </c>
      <c r="I12987" s="2">
        <f t="shared" si="1012"/>
        <v>2.8436018957345973E-6</v>
      </c>
      <c r="J12987">
        <v>421326</v>
      </c>
      <c r="K12987">
        <v>70916</v>
      </c>
      <c r="L12987">
        <v>492242</v>
      </c>
      <c r="M12987" s="2">
        <f t="shared" si="1013"/>
        <v>0.17196804114243733</v>
      </c>
      <c r="N12987" s="2">
        <f t="shared" si="1014"/>
        <v>2.8945010765196275E-2</v>
      </c>
      <c r="O12987">
        <v>2450025</v>
      </c>
    </row>
    <row r="12988" spans="1:15" x14ac:dyDescent="0.35">
      <c r="A12988">
        <v>22</v>
      </c>
      <c r="B12988" s="1">
        <v>450</v>
      </c>
      <c r="C12988">
        <v>823</v>
      </c>
      <c r="D12988">
        <v>646</v>
      </c>
      <c r="E12988">
        <v>9</v>
      </c>
      <c r="F12988" s="2">
        <v>3165000</v>
      </c>
      <c r="G12988" s="2">
        <f t="shared" si="1010"/>
        <v>2.6003159557661925E-4</v>
      </c>
      <c r="H12988" s="2">
        <f t="shared" si="1011"/>
        <v>2.0410742496050554E-4</v>
      </c>
      <c r="I12988" s="2">
        <f t="shared" si="1012"/>
        <v>2.8436018957345973E-6</v>
      </c>
      <c r="J12988">
        <v>421435</v>
      </c>
      <c r="K12988">
        <v>70916</v>
      </c>
      <c r="L12988">
        <v>492351</v>
      </c>
      <c r="M12988" s="2">
        <f t="shared" si="1013"/>
        <v>0.17201253048438281</v>
      </c>
      <c r="N12988" s="2">
        <f t="shared" si="1014"/>
        <v>2.8945010765196275E-2</v>
      </c>
      <c r="O12988">
        <v>2450025</v>
      </c>
    </row>
    <row r="12989" spans="1:15" x14ac:dyDescent="0.35">
      <c r="A12989">
        <v>22</v>
      </c>
      <c r="B12989" s="1">
        <v>451</v>
      </c>
      <c r="C12989">
        <v>598</v>
      </c>
      <c r="D12989">
        <v>783</v>
      </c>
      <c r="E12989">
        <v>15</v>
      </c>
      <c r="F12989" s="2">
        <v>3165000</v>
      </c>
      <c r="G12989" s="2">
        <f t="shared" si="1010"/>
        <v>1.8894154818325436E-4</v>
      </c>
      <c r="H12989" s="2">
        <f t="shared" si="1011"/>
        <v>2.4739336492890995E-4</v>
      </c>
      <c r="I12989" s="2">
        <f t="shared" si="1012"/>
        <v>4.7393364928909951E-6</v>
      </c>
      <c r="J12989">
        <v>433393</v>
      </c>
      <c r="K12989">
        <v>70995</v>
      </c>
      <c r="L12989">
        <v>504388</v>
      </c>
      <c r="M12989" s="2">
        <f t="shared" si="1013"/>
        <v>0.17689329700717341</v>
      </c>
      <c r="N12989" s="2">
        <f t="shared" si="1014"/>
        <v>2.8977255334129242E-2</v>
      </c>
      <c r="O12989">
        <v>2450025</v>
      </c>
    </row>
    <row r="12990" spans="1:15" x14ac:dyDescent="0.35">
      <c r="A12990">
        <v>22</v>
      </c>
      <c r="B12990" s="1">
        <v>452</v>
      </c>
      <c r="C12990">
        <v>748</v>
      </c>
      <c r="D12990">
        <v>579</v>
      </c>
      <c r="E12990">
        <v>12</v>
      </c>
      <c r="F12990" s="2">
        <v>3165000</v>
      </c>
      <c r="G12990" s="2">
        <f t="shared" si="1010"/>
        <v>2.3633491311216429E-4</v>
      </c>
      <c r="H12990" s="2">
        <f t="shared" si="1011"/>
        <v>1.8293838862559243E-4</v>
      </c>
      <c r="I12990" s="2">
        <f t="shared" si="1012"/>
        <v>3.791469194312796E-6</v>
      </c>
      <c r="J12990">
        <v>440356</v>
      </c>
      <c r="K12990">
        <v>71104</v>
      </c>
      <c r="L12990">
        <v>511460</v>
      </c>
      <c r="M12990" s="2">
        <f t="shared" si="1013"/>
        <v>0.17973530882337935</v>
      </c>
      <c r="N12990" s="2">
        <f t="shared" si="1014"/>
        <v>2.9021744676074733E-2</v>
      </c>
      <c r="O12990">
        <v>2450025</v>
      </c>
    </row>
    <row r="12991" spans="1:15" x14ac:dyDescent="0.35">
      <c r="A12991">
        <v>22</v>
      </c>
      <c r="B12991" s="1">
        <v>453</v>
      </c>
      <c r="C12991">
        <v>775</v>
      </c>
      <c r="D12991">
        <v>602</v>
      </c>
      <c r="E12991">
        <v>7</v>
      </c>
      <c r="F12991" s="2">
        <v>3165000</v>
      </c>
      <c r="G12991" s="2">
        <f t="shared" si="1010"/>
        <v>2.448657187993681E-4</v>
      </c>
      <c r="H12991" s="2">
        <f t="shared" si="1011"/>
        <v>1.9020537124802528E-4</v>
      </c>
      <c r="I12991" s="2">
        <f t="shared" si="1012"/>
        <v>2.2116903633491311E-6</v>
      </c>
      <c r="J12991">
        <v>451274</v>
      </c>
      <c r="K12991">
        <v>71208</v>
      </c>
      <c r="L12991">
        <v>522482</v>
      </c>
      <c r="M12991" s="2">
        <f t="shared" si="1013"/>
        <v>0.1841915898817359</v>
      </c>
      <c r="N12991" s="2">
        <f t="shared" si="1014"/>
        <v>2.9064193222518138E-2</v>
      </c>
      <c r="O12991">
        <v>2450025</v>
      </c>
    </row>
    <row r="12992" spans="1:15" x14ac:dyDescent="0.35">
      <c r="A12992">
        <v>22</v>
      </c>
      <c r="B12992" s="1">
        <v>454</v>
      </c>
      <c r="C12992">
        <v>730</v>
      </c>
      <c r="D12992">
        <v>668</v>
      </c>
      <c r="E12992">
        <v>10</v>
      </c>
      <c r="F12992" s="2">
        <v>3165000</v>
      </c>
      <c r="G12992" s="2">
        <f t="shared" si="1010"/>
        <v>2.3064770932069509E-4</v>
      </c>
      <c r="H12992" s="2">
        <f t="shared" si="1011"/>
        <v>2.1105845181674566E-4</v>
      </c>
      <c r="I12992" s="2">
        <f t="shared" si="1012"/>
        <v>3.1595576619273302E-6</v>
      </c>
      <c r="J12992">
        <v>456059</v>
      </c>
      <c r="K12992">
        <v>71293</v>
      </c>
      <c r="L12992">
        <v>527352</v>
      </c>
      <c r="M12992" s="2">
        <f t="shared" si="1013"/>
        <v>0.18614463117723287</v>
      </c>
      <c r="N12992" s="2">
        <f t="shared" si="1014"/>
        <v>2.9098886746053612E-2</v>
      </c>
      <c r="O12992">
        <v>2450025</v>
      </c>
    </row>
    <row r="12993" spans="1:15" x14ac:dyDescent="0.35">
      <c r="A12993">
        <v>22</v>
      </c>
      <c r="B12993" s="1">
        <v>455</v>
      </c>
      <c r="C12993">
        <v>687</v>
      </c>
      <c r="D12993">
        <v>1105</v>
      </c>
      <c r="E12993">
        <v>19</v>
      </c>
      <c r="F12993" s="2">
        <v>3165000</v>
      </c>
      <c r="G12993" s="2">
        <f t="shared" si="1010"/>
        <v>2.1706161137440759E-4</v>
      </c>
      <c r="H12993" s="2">
        <f t="shared" si="1011"/>
        <v>3.4913112164296998E-4</v>
      </c>
      <c r="I12993" s="2">
        <f t="shared" si="1012"/>
        <v>6.0031595576619276E-6</v>
      </c>
      <c r="J12993">
        <v>463537</v>
      </c>
      <c r="K12993">
        <v>71407</v>
      </c>
      <c r="L12993">
        <v>534944</v>
      </c>
      <c r="M12993" s="2">
        <f t="shared" si="1013"/>
        <v>0.18919684493015376</v>
      </c>
      <c r="N12993" s="2">
        <f t="shared" si="1014"/>
        <v>2.9145416883501189E-2</v>
      </c>
      <c r="O12993">
        <v>2450025</v>
      </c>
    </row>
    <row r="12994" spans="1:15" x14ac:dyDescent="0.35">
      <c r="A12994">
        <v>22</v>
      </c>
      <c r="B12994" s="1">
        <v>456</v>
      </c>
      <c r="C12994">
        <v>554</v>
      </c>
      <c r="D12994">
        <v>751</v>
      </c>
      <c r="E12994">
        <v>15</v>
      </c>
      <c r="F12994" s="2">
        <v>3165000</v>
      </c>
      <c r="G12994" s="2">
        <f t="shared" si="1010"/>
        <v>1.750394944707741E-4</v>
      </c>
      <c r="H12994" s="2">
        <f t="shared" si="1011"/>
        <v>2.3728278041074249E-4</v>
      </c>
      <c r="I12994" s="2">
        <f t="shared" si="1012"/>
        <v>4.7393364928909951E-6</v>
      </c>
      <c r="J12994">
        <v>465952</v>
      </c>
      <c r="K12994">
        <v>71428</v>
      </c>
      <c r="L12994">
        <v>537380</v>
      </c>
      <c r="M12994" s="2">
        <f t="shared" si="1013"/>
        <v>0.19018254915766167</v>
      </c>
      <c r="N12994" s="2">
        <f t="shared" si="1014"/>
        <v>2.9153988224609954E-2</v>
      </c>
      <c r="O12994">
        <v>2450025</v>
      </c>
    </row>
    <row r="12995" spans="1:15" x14ac:dyDescent="0.35">
      <c r="A12995">
        <v>22</v>
      </c>
      <c r="B12995" s="1">
        <v>457</v>
      </c>
      <c r="C12995">
        <v>530</v>
      </c>
      <c r="D12995">
        <v>726</v>
      </c>
      <c r="E12995">
        <v>15</v>
      </c>
      <c r="F12995" s="2">
        <v>3165000</v>
      </c>
      <c r="G12995" s="2">
        <f t="shared" ref="G12995:G13058" si="1015">C12995/F12995</f>
        <v>1.674565560821485E-4</v>
      </c>
      <c r="H12995" s="2">
        <f t="shared" ref="H12995:H13058" si="1016">D12995/F12995</f>
        <v>2.2938388625592417E-4</v>
      </c>
      <c r="I12995" s="2">
        <f t="shared" ref="I12995:I13058" si="1017">E12995/F12995</f>
        <v>4.7393364928909951E-6</v>
      </c>
      <c r="J12995">
        <v>466390</v>
      </c>
      <c r="K12995">
        <v>71437</v>
      </c>
      <c r="L12995">
        <v>537827</v>
      </c>
      <c r="M12995" s="2">
        <f t="shared" ref="M12995:M13058" si="1018">J12995/O12995</f>
        <v>0.19036132284364446</v>
      </c>
      <c r="N12995" s="2">
        <f t="shared" ref="N12995:N13058" si="1019">K12995/O12995</f>
        <v>2.9157661656513709E-2</v>
      </c>
      <c r="O12995">
        <v>2450025</v>
      </c>
    </row>
    <row r="12996" spans="1:15" x14ac:dyDescent="0.35">
      <c r="A12996">
        <v>22</v>
      </c>
      <c r="B12996" s="1">
        <v>458</v>
      </c>
      <c r="C12996">
        <v>459</v>
      </c>
      <c r="D12996">
        <v>499</v>
      </c>
      <c r="E12996">
        <v>16</v>
      </c>
      <c r="F12996" s="2">
        <v>3165000</v>
      </c>
      <c r="G12996" s="2">
        <f t="shared" si="1015"/>
        <v>1.4502369668246444E-4</v>
      </c>
      <c r="H12996" s="2">
        <f t="shared" si="1016"/>
        <v>1.5766192733017377E-4</v>
      </c>
      <c r="I12996" s="2">
        <f t="shared" si="1017"/>
        <v>5.055292259083728E-6</v>
      </c>
      <c r="J12996">
        <v>472041</v>
      </c>
      <c r="K12996">
        <v>71562</v>
      </c>
      <c r="L12996">
        <v>543603</v>
      </c>
      <c r="M12996" s="2">
        <f t="shared" si="1018"/>
        <v>0.19266782992010287</v>
      </c>
      <c r="N12996" s="2">
        <f t="shared" si="1019"/>
        <v>2.9208681544065876E-2</v>
      </c>
      <c r="O12996">
        <v>2450025</v>
      </c>
    </row>
    <row r="12997" spans="1:15" x14ac:dyDescent="0.35">
      <c r="A12997">
        <v>22</v>
      </c>
      <c r="B12997" s="1">
        <v>459</v>
      </c>
      <c r="C12997">
        <v>785</v>
      </c>
      <c r="D12997">
        <v>476</v>
      </c>
      <c r="E12997">
        <v>8</v>
      </c>
      <c r="F12997" s="2">
        <v>3165000</v>
      </c>
      <c r="G12997" s="2">
        <f t="shared" si="1015"/>
        <v>2.480252764612954E-4</v>
      </c>
      <c r="H12997" s="2">
        <f t="shared" si="1016"/>
        <v>1.5039494470774092E-4</v>
      </c>
      <c r="I12997" s="2">
        <f t="shared" si="1017"/>
        <v>2.527646129541864E-6</v>
      </c>
      <c r="J12997">
        <v>476539</v>
      </c>
      <c r="K12997">
        <v>71616</v>
      </c>
      <c r="L12997">
        <v>548155</v>
      </c>
      <c r="M12997" s="2">
        <f t="shared" si="1018"/>
        <v>0.19450372955378006</v>
      </c>
      <c r="N12997" s="2">
        <f t="shared" si="1019"/>
        <v>2.9230722135488413E-2</v>
      </c>
      <c r="O12997">
        <v>2450025</v>
      </c>
    </row>
    <row r="12998" spans="1:15" x14ac:dyDescent="0.35">
      <c r="A12998">
        <v>22</v>
      </c>
      <c r="B12998" s="1">
        <v>460</v>
      </c>
      <c r="C12998">
        <v>752</v>
      </c>
      <c r="D12998">
        <v>408</v>
      </c>
      <c r="E12998">
        <v>10</v>
      </c>
      <c r="F12998" s="2">
        <v>3165000</v>
      </c>
      <c r="G12998" s="2">
        <f t="shared" si="1015"/>
        <v>2.3759873617693522E-4</v>
      </c>
      <c r="H12998" s="2">
        <f t="shared" si="1016"/>
        <v>1.2890995260663506E-4</v>
      </c>
      <c r="I12998" s="2">
        <f t="shared" si="1017"/>
        <v>3.1595576619273302E-6</v>
      </c>
      <c r="J12998">
        <v>482392</v>
      </c>
      <c r="K12998">
        <v>71698</v>
      </c>
      <c r="L12998">
        <v>554090</v>
      </c>
      <c r="M12998" s="2">
        <f t="shared" si="1018"/>
        <v>0.19689268476852276</v>
      </c>
      <c r="N12998" s="2">
        <f t="shared" si="1019"/>
        <v>2.9264191181722635E-2</v>
      </c>
      <c r="O12998">
        <v>2450025</v>
      </c>
    </row>
    <row r="12999" spans="1:15" x14ac:dyDescent="0.35">
      <c r="A12999">
        <v>22</v>
      </c>
      <c r="B12999" s="1">
        <v>461</v>
      </c>
      <c r="C12999">
        <v>495</v>
      </c>
      <c r="D12999">
        <v>458</v>
      </c>
      <c r="E12999">
        <v>13</v>
      </c>
      <c r="F12999" s="2">
        <v>3165000</v>
      </c>
      <c r="G12999" s="2">
        <f t="shared" si="1015"/>
        <v>1.5639810426540285E-4</v>
      </c>
      <c r="H12999" s="2">
        <f t="shared" si="1016"/>
        <v>1.4470774091627172E-4</v>
      </c>
      <c r="I12999" s="2">
        <f t="shared" si="1017"/>
        <v>4.1074249605055293E-6</v>
      </c>
      <c r="J12999">
        <v>484446</v>
      </c>
      <c r="K12999">
        <v>71804</v>
      </c>
      <c r="L12999">
        <v>556250</v>
      </c>
      <c r="M12999" s="2">
        <f t="shared" si="1018"/>
        <v>0.19773104356078</v>
      </c>
      <c r="N12999" s="2">
        <f t="shared" si="1019"/>
        <v>2.9307456046366875E-2</v>
      </c>
      <c r="O12999">
        <v>2450025</v>
      </c>
    </row>
    <row r="13000" spans="1:15" x14ac:dyDescent="0.35">
      <c r="A13000">
        <v>22</v>
      </c>
      <c r="B13000" s="1">
        <v>462</v>
      </c>
      <c r="C13000">
        <v>603</v>
      </c>
      <c r="D13000">
        <v>447</v>
      </c>
      <c r="E13000">
        <v>12</v>
      </c>
      <c r="F13000" s="2">
        <v>3165000</v>
      </c>
      <c r="G13000" s="2">
        <f t="shared" si="1015"/>
        <v>1.9052132701421801E-4</v>
      </c>
      <c r="H13000" s="2">
        <f t="shared" si="1016"/>
        <v>1.4123222748815167E-4</v>
      </c>
      <c r="I13000" s="2">
        <f t="shared" si="1017"/>
        <v>3.791469194312796E-6</v>
      </c>
      <c r="J13000">
        <v>488761</v>
      </c>
      <c r="K13000">
        <v>71979</v>
      </c>
      <c r="L13000">
        <v>560740</v>
      </c>
      <c r="M13000" s="2">
        <f t="shared" si="1018"/>
        <v>0.19949225007908084</v>
      </c>
      <c r="N13000" s="2">
        <f t="shared" si="1019"/>
        <v>2.9378883888939909E-2</v>
      </c>
      <c r="O13000">
        <v>2450025</v>
      </c>
    </row>
    <row r="13001" spans="1:15" x14ac:dyDescent="0.35">
      <c r="A13001">
        <v>22</v>
      </c>
      <c r="B13001" s="1">
        <v>463</v>
      </c>
      <c r="C13001">
        <v>592</v>
      </c>
      <c r="D13001">
        <v>294</v>
      </c>
      <c r="E13001">
        <v>6</v>
      </c>
      <c r="F13001" s="2">
        <v>3165000</v>
      </c>
      <c r="G13001" s="2">
        <f t="shared" si="1015"/>
        <v>1.8704581358609796E-4</v>
      </c>
      <c r="H13001" s="2">
        <f t="shared" si="1016"/>
        <v>9.2890995260663502E-5</v>
      </c>
      <c r="I13001" s="2">
        <f t="shared" si="1017"/>
        <v>1.895734597156398E-6</v>
      </c>
      <c r="J13001">
        <v>493011</v>
      </c>
      <c r="K13001">
        <v>72119</v>
      </c>
      <c r="L13001">
        <v>565130</v>
      </c>
      <c r="M13001" s="2">
        <f t="shared" si="1018"/>
        <v>0.20122692625585453</v>
      </c>
      <c r="N13001" s="2">
        <f t="shared" si="1019"/>
        <v>2.9436026162998338E-2</v>
      </c>
      <c r="O13001">
        <v>2450025</v>
      </c>
    </row>
    <row r="13002" spans="1:15" x14ac:dyDescent="0.35">
      <c r="A13002">
        <v>22</v>
      </c>
      <c r="B13002" s="1">
        <v>464</v>
      </c>
      <c r="C13002">
        <v>527</v>
      </c>
      <c r="D13002">
        <v>444</v>
      </c>
      <c r="E13002">
        <v>8</v>
      </c>
      <c r="F13002" s="2">
        <v>3165000</v>
      </c>
      <c r="G13002" s="2">
        <f t="shared" si="1015"/>
        <v>1.665086887835703E-4</v>
      </c>
      <c r="H13002" s="2">
        <f t="shared" si="1016"/>
        <v>1.4028436018957347E-4</v>
      </c>
      <c r="I13002" s="2">
        <f t="shared" si="1017"/>
        <v>2.527646129541864E-6</v>
      </c>
      <c r="J13002">
        <v>493549</v>
      </c>
      <c r="K13002">
        <v>72121</v>
      </c>
      <c r="L13002">
        <v>565670</v>
      </c>
      <c r="M13002" s="2">
        <f t="shared" si="1018"/>
        <v>0.20144651585187906</v>
      </c>
      <c r="N13002" s="2">
        <f t="shared" si="1019"/>
        <v>2.9436842481199172E-2</v>
      </c>
      <c r="O13002">
        <v>2450025</v>
      </c>
    </row>
    <row r="13003" spans="1:15" x14ac:dyDescent="0.35">
      <c r="A13003">
        <v>22</v>
      </c>
      <c r="B13003" s="1">
        <v>465</v>
      </c>
      <c r="C13003">
        <v>353</v>
      </c>
      <c r="D13003">
        <v>660</v>
      </c>
      <c r="E13003">
        <v>8</v>
      </c>
      <c r="F13003" s="2">
        <v>3165000</v>
      </c>
      <c r="G13003" s="2">
        <f t="shared" si="1015"/>
        <v>1.1153238546603476E-4</v>
      </c>
      <c r="H13003" s="2">
        <f t="shared" si="1016"/>
        <v>2.0853080568720379E-4</v>
      </c>
      <c r="I13003" s="2">
        <f t="shared" si="1017"/>
        <v>2.527646129541864E-6</v>
      </c>
      <c r="J13003">
        <v>500022</v>
      </c>
      <c r="K13003">
        <v>72264</v>
      </c>
      <c r="L13003">
        <v>572286</v>
      </c>
      <c r="M13003" s="2">
        <f t="shared" si="1018"/>
        <v>0.20408852970888053</v>
      </c>
      <c r="N13003" s="2">
        <f t="shared" si="1019"/>
        <v>2.9495209232558852E-2</v>
      </c>
      <c r="O13003">
        <v>2450025</v>
      </c>
    </row>
    <row r="13004" spans="1:15" x14ac:dyDescent="0.35">
      <c r="A13004">
        <v>22</v>
      </c>
      <c r="B13004" s="1">
        <v>466</v>
      </c>
      <c r="C13004">
        <v>575</v>
      </c>
      <c r="D13004">
        <v>649</v>
      </c>
      <c r="E13004">
        <v>10</v>
      </c>
      <c r="F13004" s="2">
        <v>3165000</v>
      </c>
      <c r="G13004" s="2">
        <f t="shared" si="1015"/>
        <v>1.8167456556082148E-4</v>
      </c>
      <c r="H13004" s="2">
        <f t="shared" si="1016"/>
        <v>2.0505529225908374E-4</v>
      </c>
      <c r="I13004" s="2">
        <f t="shared" si="1017"/>
        <v>3.1595576619273302E-6</v>
      </c>
      <c r="J13004">
        <v>503959</v>
      </c>
      <c r="K13004">
        <v>72370</v>
      </c>
      <c r="L13004">
        <v>576329</v>
      </c>
      <c r="M13004" s="2">
        <f t="shared" si="1018"/>
        <v>0.20569545208722359</v>
      </c>
      <c r="N13004" s="2">
        <f t="shared" si="1019"/>
        <v>2.9538474097203091E-2</v>
      </c>
      <c r="O13004">
        <v>2450025</v>
      </c>
    </row>
    <row r="13005" spans="1:15" x14ac:dyDescent="0.35">
      <c r="A13005">
        <v>22</v>
      </c>
      <c r="B13005" s="1">
        <v>467</v>
      </c>
      <c r="C13005">
        <v>629</v>
      </c>
      <c r="D13005">
        <v>543</v>
      </c>
      <c r="E13005">
        <v>9</v>
      </c>
      <c r="F13005" s="2">
        <v>3165000</v>
      </c>
      <c r="G13005" s="2">
        <f t="shared" si="1015"/>
        <v>1.9873617693522906E-4</v>
      </c>
      <c r="H13005" s="2">
        <f t="shared" si="1016"/>
        <v>1.7156398104265403E-4</v>
      </c>
      <c r="I13005" s="2">
        <f t="shared" si="1017"/>
        <v>2.8436018957345973E-6</v>
      </c>
      <c r="J13005">
        <v>510146</v>
      </c>
      <c r="K13005">
        <v>72480</v>
      </c>
      <c r="L13005">
        <v>582626</v>
      </c>
      <c r="M13005" s="2">
        <f t="shared" si="1018"/>
        <v>0.20822073244150571</v>
      </c>
      <c r="N13005" s="2">
        <f t="shared" si="1019"/>
        <v>2.9583371598248996E-2</v>
      </c>
      <c r="O13005">
        <v>2450025</v>
      </c>
    </row>
    <row r="13006" spans="1:15" x14ac:dyDescent="0.35">
      <c r="A13006">
        <v>22</v>
      </c>
      <c r="B13006" s="1">
        <v>468</v>
      </c>
      <c r="C13006">
        <v>549</v>
      </c>
      <c r="D13006">
        <v>655</v>
      </c>
      <c r="E13006">
        <v>11</v>
      </c>
      <c r="F13006" s="2">
        <v>3165000</v>
      </c>
      <c r="G13006" s="2">
        <f t="shared" si="1015"/>
        <v>1.7345971563981043E-4</v>
      </c>
      <c r="H13006" s="2">
        <f t="shared" si="1016"/>
        <v>2.0695102685624014E-4</v>
      </c>
      <c r="I13006" s="2">
        <f t="shared" si="1017"/>
        <v>3.4755134281200631E-6</v>
      </c>
      <c r="J13006">
        <v>515263</v>
      </c>
      <c r="K13006">
        <v>72600</v>
      </c>
      <c r="L13006">
        <v>587863</v>
      </c>
      <c r="M13006" s="2">
        <f t="shared" si="1018"/>
        <v>0.21030928255834125</v>
      </c>
      <c r="N13006" s="2">
        <f t="shared" si="1019"/>
        <v>2.963235069029908E-2</v>
      </c>
      <c r="O13006">
        <v>2450025</v>
      </c>
    </row>
    <row r="13007" spans="1:15" x14ac:dyDescent="0.35">
      <c r="A13007">
        <v>22</v>
      </c>
      <c r="B13007" s="1">
        <v>469</v>
      </c>
      <c r="C13007">
        <v>585</v>
      </c>
      <c r="D13007">
        <v>4083</v>
      </c>
      <c r="E13007">
        <v>8</v>
      </c>
      <c r="F13007" s="2">
        <v>3165000</v>
      </c>
      <c r="G13007" s="2">
        <f t="shared" si="1015"/>
        <v>1.848341232227488E-4</v>
      </c>
      <c r="H13007" s="2">
        <f t="shared" si="1016"/>
        <v>1.2900473933649288E-3</v>
      </c>
      <c r="I13007" s="2">
        <f t="shared" si="1017"/>
        <v>2.527646129541864E-6</v>
      </c>
      <c r="J13007">
        <v>523661</v>
      </c>
      <c r="K13007">
        <v>72808</v>
      </c>
      <c r="L13007">
        <v>596469</v>
      </c>
      <c r="M13007" s="2">
        <f t="shared" si="1018"/>
        <v>0.21373700268364609</v>
      </c>
      <c r="N13007" s="2">
        <f t="shared" si="1019"/>
        <v>2.9717247783185886E-2</v>
      </c>
      <c r="O13007">
        <v>2450025</v>
      </c>
    </row>
    <row r="13008" spans="1:15" x14ac:dyDescent="0.35">
      <c r="A13008">
        <v>22</v>
      </c>
      <c r="B13008" s="1">
        <v>470</v>
      </c>
      <c r="C13008">
        <v>561</v>
      </c>
      <c r="D13008">
        <v>534</v>
      </c>
      <c r="E13008">
        <v>15</v>
      </c>
      <c r="F13008" s="2">
        <v>3165000</v>
      </c>
      <c r="G13008" s="2">
        <f t="shared" si="1015"/>
        <v>1.7725118483412323E-4</v>
      </c>
      <c r="H13008" s="2">
        <f t="shared" si="1016"/>
        <v>1.6872037914691942E-4</v>
      </c>
      <c r="I13008" s="2">
        <f t="shared" si="1017"/>
        <v>4.7393364928909951E-6</v>
      </c>
      <c r="J13008">
        <v>530788</v>
      </c>
      <c r="K13008">
        <v>73048</v>
      </c>
      <c r="L13008">
        <v>603836</v>
      </c>
      <c r="M13008" s="2">
        <f t="shared" si="1018"/>
        <v>0.21664595259232047</v>
      </c>
      <c r="N13008" s="2">
        <f t="shared" si="1019"/>
        <v>2.9815205967286047E-2</v>
      </c>
      <c r="O13008">
        <v>2450025</v>
      </c>
    </row>
    <row r="13009" spans="1:15" x14ac:dyDescent="0.35">
      <c r="A13009">
        <v>22</v>
      </c>
      <c r="B13009" s="1">
        <v>471</v>
      </c>
      <c r="C13009">
        <v>669</v>
      </c>
      <c r="D13009">
        <v>509</v>
      </c>
      <c r="E13009">
        <v>16</v>
      </c>
      <c r="F13009" s="2">
        <v>3165000</v>
      </c>
      <c r="G13009" s="2">
        <f t="shared" si="1015"/>
        <v>2.1137440758293839E-4</v>
      </c>
      <c r="H13009" s="2">
        <f t="shared" si="1016"/>
        <v>1.608214849921011E-4</v>
      </c>
      <c r="I13009" s="2">
        <f t="shared" si="1017"/>
        <v>5.055292259083728E-6</v>
      </c>
      <c r="J13009">
        <v>533686</v>
      </c>
      <c r="K13009">
        <v>73067</v>
      </c>
      <c r="L13009">
        <v>606753</v>
      </c>
      <c r="M13009" s="2">
        <f t="shared" si="1018"/>
        <v>0.21782879766532995</v>
      </c>
      <c r="N13009" s="2">
        <f t="shared" si="1019"/>
        <v>2.9822960990193978E-2</v>
      </c>
      <c r="O13009">
        <v>2450025</v>
      </c>
    </row>
    <row r="13010" spans="1:15" x14ac:dyDescent="0.35">
      <c r="A13010">
        <v>22</v>
      </c>
      <c r="B13010" s="1">
        <v>472</v>
      </c>
      <c r="C13010">
        <v>432</v>
      </c>
      <c r="D13010">
        <v>608</v>
      </c>
      <c r="E13010">
        <v>6</v>
      </c>
      <c r="F13010" s="2">
        <v>3165000</v>
      </c>
      <c r="G13010" s="2">
        <f t="shared" si="1015"/>
        <v>1.3649289099526067E-4</v>
      </c>
      <c r="H13010" s="2">
        <f t="shared" si="1016"/>
        <v>1.9210110584518168E-4</v>
      </c>
      <c r="I13010" s="2">
        <f t="shared" si="1017"/>
        <v>1.895734597156398E-6</v>
      </c>
      <c r="J13010">
        <v>548098</v>
      </c>
      <c r="K13010">
        <v>73373</v>
      </c>
      <c r="L13010">
        <v>621471</v>
      </c>
      <c r="M13010" s="2">
        <f t="shared" si="1018"/>
        <v>0.22371118662054468</v>
      </c>
      <c r="N13010" s="2">
        <f t="shared" si="1019"/>
        <v>2.9947857674921686E-2</v>
      </c>
      <c r="O13010">
        <v>2450025</v>
      </c>
    </row>
    <row r="13011" spans="1:15" x14ac:dyDescent="0.35">
      <c r="A13011">
        <v>22</v>
      </c>
      <c r="B13011" s="1">
        <v>473</v>
      </c>
      <c r="C13011">
        <v>780</v>
      </c>
      <c r="D13011">
        <v>488</v>
      </c>
      <c r="E13011">
        <v>11</v>
      </c>
      <c r="F13011" s="2">
        <v>3165000</v>
      </c>
      <c r="G13011" s="2">
        <f t="shared" si="1015"/>
        <v>2.4644549763033177E-4</v>
      </c>
      <c r="H13011" s="2">
        <f t="shared" si="1016"/>
        <v>1.5418641390205372E-4</v>
      </c>
      <c r="I13011" s="2">
        <f t="shared" si="1017"/>
        <v>3.4755134281200631E-6</v>
      </c>
      <c r="J13011">
        <v>563426</v>
      </c>
      <c r="K13011">
        <v>73782</v>
      </c>
      <c r="L13011">
        <v>637208</v>
      </c>
      <c r="M13011" s="2">
        <f t="shared" si="1018"/>
        <v>0.22996744931174171</v>
      </c>
      <c r="N13011" s="2">
        <f t="shared" si="1019"/>
        <v>3.0114794746992378E-2</v>
      </c>
      <c r="O13011">
        <v>2450025</v>
      </c>
    </row>
    <row r="13012" spans="1:15" x14ac:dyDescent="0.35">
      <c r="A13012">
        <v>22</v>
      </c>
      <c r="B13012" s="1">
        <v>474</v>
      </c>
      <c r="C13012">
        <v>592</v>
      </c>
      <c r="D13012">
        <v>494</v>
      </c>
      <c r="E13012">
        <v>9</v>
      </c>
      <c r="F13012" s="2">
        <v>3165000</v>
      </c>
      <c r="G13012" s="2">
        <f t="shared" si="1015"/>
        <v>1.8704581358609796E-4</v>
      </c>
      <c r="H13012" s="2">
        <f t="shared" si="1016"/>
        <v>1.5608214849921012E-4</v>
      </c>
      <c r="I13012" s="2">
        <f t="shared" si="1017"/>
        <v>2.8436018957345973E-6</v>
      </c>
      <c r="J13012">
        <v>581261</v>
      </c>
      <c r="K13012">
        <v>74141</v>
      </c>
      <c r="L13012">
        <v>655402</v>
      </c>
      <c r="M13012" s="2">
        <f t="shared" si="1018"/>
        <v>0.23724696686768501</v>
      </c>
      <c r="N13012" s="2">
        <f t="shared" si="1019"/>
        <v>3.0261323864042202E-2</v>
      </c>
      <c r="O13012">
        <v>2450025</v>
      </c>
    </row>
    <row r="13013" spans="1:15" x14ac:dyDescent="0.35">
      <c r="A13013">
        <v>22</v>
      </c>
      <c r="B13013" s="1">
        <v>475</v>
      </c>
      <c r="C13013">
        <v>508</v>
      </c>
      <c r="D13013">
        <v>578</v>
      </c>
      <c r="E13013">
        <v>12</v>
      </c>
      <c r="F13013" s="2">
        <v>3165000</v>
      </c>
      <c r="G13013" s="2">
        <f t="shared" si="1015"/>
        <v>1.6050552922590837E-4</v>
      </c>
      <c r="H13013" s="2">
        <f t="shared" si="1016"/>
        <v>1.8262243285939968E-4</v>
      </c>
      <c r="I13013" s="2">
        <f t="shared" si="1017"/>
        <v>3.791469194312796E-6</v>
      </c>
      <c r="J13013">
        <v>597706</v>
      </c>
      <c r="K13013">
        <v>74460</v>
      </c>
      <c r="L13013">
        <v>672166</v>
      </c>
      <c r="M13013" s="2">
        <f t="shared" si="1018"/>
        <v>0.24395914327404822</v>
      </c>
      <c r="N13013" s="2">
        <f t="shared" si="1019"/>
        <v>3.0391526617075337E-2</v>
      </c>
      <c r="O13013">
        <v>2450025</v>
      </c>
    </row>
    <row r="13014" spans="1:15" x14ac:dyDescent="0.35">
      <c r="A13014">
        <v>22</v>
      </c>
      <c r="B13014" s="1">
        <v>476</v>
      </c>
      <c r="C13014">
        <v>656</v>
      </c>
      <c r="D13014">
        <v>603</v>
      </c>
      <c r="E13014">
        <v>13</v>
      </c>
      <c r="F13014" s="2">
        <v>3165000</v>
      </c>
      <c r="G13014" s="2">
        <f t="shared" si="1015"/>
        <v>2.0726698262243286E-4</v>
      </c>
      <c r="H13014" s="2">
        <f t="shared" si="1016"/>
        <v>1.9052132701421801E-4</v>
      </c>
      <c r="I13014" s="2">
        <f t="shared" si="1017"/>
        <v>4.1074249605055293E-6</v>
      </c>
      <c r="J13014">
        <v>620461</v>
      </c>
      <c r="K13014">
        <v>75100</v>
      </c>
      <c r="L13014">
        <v>695561</v>
      </c>
      <c r="M13014" s="2">
        <f t="shared" si="1018"/>
        <v>0.25324680360404483</v>
      </c>
      <c r="N13014" s="2">
        <f t="shared" si="1019"/>
        <v>3.0652748441342435E-2</v>
      </c>
      <c r="O13014">
        <v>2450025</v>
      </c>
    </row>
    <row r="13015" spans="1:15" x14ac:dyDescent="0.35">
      <c r="A13015">
        <v>22</v>
      </c>
      <c r="B13015" s="1">
        <v>477</v>
      </c>
      <c r="C13015">
        <v>689</v>
      </c>
      <c r="D13015">
        <v>520</v>
      </c>
      <c r="E13015">
        <v>13</v>
      </c>
      <c r="F13015" s="2">
        <v>3165000</v>
      </c>
      <c r="G13015" s="2">
        <f t="shared" si="1015"/>
        <v>2.1769352290679304E-4</v>
      </c>
      <c r="H13015" s="2">
        <f t="shared" si="1016"/>
        <v>1.6429699842022117E-4</v>
      </c>
      <c r="I13015" s="2">
        <f t="shared" si="1017"/>
        <v>4.1074249605055293E-6</v>
      </c>
      <c r="J13015">
        <v>643887</v>
      </c>
      <c r="K13015">
        <v>75690</v>
      </c>
      <c r="L13015">
        <v>719577</v>
      </c>
      <c r="M13015" s="2">
        <f t="shared" si="1018"/>
        <v>0.26280833869042153</v>
      </c>
      <c r="N13015" s="2">
        <f t="shared" si="1019"/>
        <v>3.0893562310588669E-2</v>
      </c>
      <c r="O13015">
        <v>2450025</v>
      </c>
    </row>
    <row r="13016" spans="1:15" x14ac:dyDescent="0.35">
      <c r="A13016">
        <v>22</v>
      </c>
      <c r="B13016" s="1">
        <v>478</v>
      </c>
      <c r="C13016">
        <v>643</v>
      </c>
      <c r="D13016">
        <v>602</v>
      </c>
      <c r="E13016">
        <v>8</v>
      </c>
      <c r="F13016" s="2">
        <v>3165000</v>
      </c>
      <c r="G13016" s="2">
        <f t="shared" si="1015"/>
        <v>2.0315955766192734E-4</v>
      </c>
      <c r="H13016" s="2">
        <f t="shared" si="1016"/>
        <v>1.9020537124802528E-4</v>
      </c>
      <c r="I13016" s="2">
        <f t="shared" si="1017"/>
        <v>2.527646129541864E-6</v>
      </c>
      <c r="J13016">
        <v>653419</v>
      </c>
      <c r="K13016">
        <v>75922</v>
      </c>
      <c r="L13016">
        <v>729341</v>
      </c>
      <c r="M13016" s="2">
        <f t="shared" si="1018"/>
        <v>0.26669891123559963</v>
      </c>
      <c r="N13016" s="2">
        <f t="shared" si="1019"/>
        <v>3.0988255221885492E-2</v>
      </c>
      <c r="O13016">
        <v>2450025</v>
      </c>
    </row>
    <row r="13017" spans="1:15" x14ac:dyDescent="0.35">
      <c r="A13017">
        <v>22</v>
      </c>
      <c r="B13017" s="1">
        <v>479</v>
      </c>
      <c r="C13017">
        <v>432</v>
      </c>
      <c r="D13017">
        <v>609</v>
      </c>
      <c r="E13017">
        <v>8</v>
      </c>
      <c r="F13017" s="2">
        <v>3165000</v>
      </c>
      <c r="G13017" s="2">
        <f t="shared" si="1015"/>
        <v>1.3649289099526067E-4</v>
      </c>
      <c r="H13017" s="2">
        <f t="shared" si="1016"/>
        <v>1.9241706161137441E-4</v>
      </c>
      <c r="I13017" s="2">
        <f t="shared" si="1017"/>
        <v>2.527646129541864E-6</v>
      </c>
      <c r="J13017">
        <v>682013</v>
      </c>
      <c r="K13017">
        <v>77454</v>
      </c>
      <c r="L13017">
        <v>759467</v>
      </c>
      <c r="M13017" s="2">
        <f t="shared" si="1018"/>
        <v>0.27836981255293314</v>
      </c>
      <c r="N13017" s="2">
        <f t="shared" si="1019"/>
        <v>3.1613554963724859E-2</v>
      </c>
      <c r="O13017">
        <v>2450025</v>
      </c>
    </row>
    <row r="13018" spans="1:15" x14ac:dyDescent="0.35">
      <c r="A13018">
        <v>22</v>
      </c>
      <c r="B13018" s="1">
        <v>480</v>
      </c>
      <c r="C13018">
        <v>863</v>
      </c>
      <c r="D13018">
        <v>592</v>
      </c>
      <c r="E13018">
        <v>14</v>
      </c>
      <c r="F13018" s="2">
        <v>3165000</v>
      </c>
      <c r="G13018" s="2">
        <f t="shared" si="1015"/>
        <v>2.7266982622432861E-4</v>
      </c>
      <c r="H13018" s="2">
        <f t="shared" si="1016"/>
        <v>1.8704581358609796E-4</v>
      </c>
      <c r="I13018" s="2">
        <f t="shared" si="1017"/>
        <v>4.4233807266982622E-6</v>
      </c>
      <c r="J13018">
        <v>706914</v>
      </c>
      <c r="K13018">
        <v>78813</v>
      </c>
      <c r="L13018">
        <v>785727</v>
      </c>
      <c r="M13018" s="2">
        <f t="shared" si="1018"/>
        <v>0.28853338231242537</v>
      </c>
      <c r="N13018" s="2">
        <f t="shared" si="1019"/>
        <v>3.2168243181192026E-2</v>
      </c>
      <c r="O13018">
        <v>2450025</v>
      </c>
    </row>
    <row r="13019" spans="1:15" x14ac:dyDescent="0.35">
      <c r="A13019">
        <v>22</v>
      </c>
      <c r="B13019" s="1">
        <v>481</v>
      </c>
      <c r="C13019">
        <v>760</v>
      </c>
      <c r="D13019">
        <v>446</v>
      </c>
      <c r="E13019">
        <v>11</v>
      </c>
      <c r="F13019" s="2">
        <v>3165000</v>
      </c>
      <c r="G13019" s="2">
        <f t="shared" si="1015"/>
        <v>2.401263823064771E-4</v>
      </c>
      <c r="H13019" s="2">
        <f t="shared" si="1016"/>
        <v>1.4091627172195892E-4</v>
      </c>
      <c r="I13019" s="2">
        <f t="shared" si="1017"/>
        <v>3.4755134281200631E-6</v>
      </c>
      <c r="J13019">
        <v>735374</v>
      </c>
      <c r="K13019">
        <v>81102</v>
      </c>
      <c r="L13019">
        <v>816476</v>
      </c>
      <c r="M13019" s="2">
        <f t="shared" si="1018"/>
        <v>0.30014959031030297</v>
      </c>
      <c r="N13019" s="2">
        <f t="shared" si="1019"/>
        <v>3.3102519362047327E-2</v>
      </c>
      <c r="O13019">
        <v>2450025</v>
      </c>
    </row>
    <row r="13020" spans="1:15" x14ac:dyDescent="0.35">
      <c r="A13020">
        <v>22</v>
      </c>
      <c r="B13020" s="1">
        <v>482</v>
      </c>
      <c r="C13020">
        <v>839</v>
      </c>
      <c r="D13020">
        <v>634</v>
      </c>
      <c r="E13020">
        <v>12</v>
      </c>
      <c r="F13020" s="2">
        <v>3165000</v>
      </c>
      <c r="G13020" s="2">
        <f t="shared" si="1015"/>
        <v>2.65086887835703E-4</v>
      </c>
      <c r="H13020" s="2">
        <f t="shared" si="1016"/>
        <v>2.0031595576619273E-4</v>
      </c>
      <c r="I13020" s="2">
        <f t="shared" si="1017"/>
        <v>3.791469194312796E-6</v>
      </c>
      <c r="J13020">
        <v>758845</v>
      </c>
      <c r="K13020">
        <v>82292</v>
      </c>
      <c r="L13020">
        <v>841137</v>
      </c>
      <c r="M13020" s="2">
        <f t="shared" si="1018"/>
        <v>0.30972949255619842</v>
      </c>
      <c r="N13020" s="2">
        <f t="shared" si="1019"/>
        <v>3.3588228691543966E-2</v>
      </c>
      <c r="O13020">
        <v>2450025</v>
      </c>
    </row>
    <row r="13021" spans="1:15" x14ac:dyDescent="0.35">
      <c r="A13021">
        <v>22</v>
      </c>
      <c r="B13021" s="1">
        <v>483</v>
      </c>
      <c r="C13021">
        <v>852</v>
      </c>
      <c r="D13021">
        <v>959</v>
      </c>
      <c r="E13021">
        <v>10</v>
      </c>
      <c r="F13021" s="2">
        <v>3165000</v>
      </c>
      <c r="G13021" s="2">
        <f t="shared" si="1015"/>
        <v>2.6919431279620853E-4</v>
      </c>
      <c r="H13021" s="2">
        <f t="shared" si="1016"/>
        <v>3.0300157977883096E-4</v>
      </c>
      <c r="I13021" s="2">
        <f t="shared" si="1017"/>
        <v>3.1595576619273302E-6</v>
      </c>
      <c r="J13021">
        <v>770581</v>
      </c>
      <c r="K13021">
        <v>83777</v>
      </c>
      <c r="L13021">
        <v>854358</v>
      </c>
      <c r="M13021" s="2">
        <f t="shared" si="1018"/>
        <v>0.31451964775869634</v>
      </c>
      <c r="N13021" s="2">
        <f t="shared" si="1019"/>
        <v>3.4194344955663716E-2</v>
      </c>
      <c r="O13021">
        <v>2450025</v>
      </c>
    </row>
    <row r="13022" spans="1:15" x14ac:dyDescent="0.35">
      <c r="A13022">
        <v>22</v>
      </c>
      <c r="B13022" s="1">
        <v>484</v>
      </c>
      <c r="C13022">
        <v>788</v>
      </c>
      <c r="D13022">
        <v>483</v>
      </c>
      <c r="E13022">
        <v>7</v>
      </c>
      <c r="F13022" s="2">
        <v>3165000</v>
      </c>
      <c r="G13022" s="2">
        <f t="shared" si="1015"/>
        <v>2.4897314375987362E-4</v>
      </c>
      <c r="H13022" s="2">
        <f t="shared" si="1016"/>
        <v>1.5260663507109004E-4</v>
      </c>
      <c r="I13022" s="2">
        <f t="shared" si="1017"/>
        <v>2.2116903633491311E-6</v>
      </c>
      <c r="J13022">
        <v>776564</v>
      </c>
      <c r="K13022">
        <v>84614</v>
      </c>
      <c r="L13022">
        <v>861178</v>
      </c>
      <c r="M13022" s="2">
        <f t="shared" si="1018"/>
        <v>0.31696166365649331</v>
      </c>
      <c r="N13022" s="2">
        <f t="shared" si="1019"/>
        <v>3.4535974122713031E-2</v>
      </c>
      <c r="O13022">
        <v>2450025</v>
      </c>
    </row>
    <row r="13023" spans="1:15" x14ac:dyDescent="0.35">
      <c r="A13023">
        <v>22</v>
      </c>
      <c r="B13023" s="1">
        <v>485</v>
      </c>
      <c r="C13023">
        <v>911</v>
      </c>
      <c r="D13023">
        <v>570</v>
      </c>
      <c r="E13023">
        <v>14</v>
      </c>
      <c r="F13023" s="2">
        <v>3165000</v>
      </c>
      <c r="G13023" s="2">
        <f t="shared" si="1015"/>
        <v>2.8783570300157976E-4</v>
      </c>
      <c r="H13023" s="2">
        <f t="shared" si="1016"/>
        <v>1.8009478672985783E-4</v>
      </c>
      <c r="I13023" s="2">
        <f t="shared" si="1017"/>
        <v>4.4233807266982622E-6</v>
      </c>
      <c r="J13023">
        <v>781273</v>
      </c>
      <c r="K13023">
        <v>84767</v>
      </c>
      <c r="L13023">
        <v>866040</v>
      </c>
      <c r="M13023" s="2">
        <f t="shared" si="1018"/>
        <v>0.31888368486035856</v>
      </c>
      <c r="N13023" s="2">
        <f t="shared" si="1019"/>
        <v>3.459842246507689E-2</v>
      </c>
      <c r="O13023">
        <v>2450025</v>
      </c>
    </row>
    <row r="13024" spans="1:15" x14ac:dyDescent="0.35">
      <c r="A13024">
        <v>22</v>
      </c>
      <c r="B13024" s="1">
        <v>486</v>
      </c>
      <c r="C13024">
        <v>890</v>
      </c>
      <c r="D13024">
        <v>590</v>
      </c>
      <c r="E13024">
        <v>15</v>
      </c>
      <c r="F13024" s="2">
        <v>3165000</v>
      </c>
      <c r="G13024" s="2">
        <f t="shared" si="1015"/>
        <v>2.8120063191153238E-4</v>
      </c>
      <c r="H13024" s="2">
        <f t="shared" si="1016"/>
        <v>1.8641390205371248E-4</v>
      </c>
      <c r="I13024" s="2">
        <f t="shared" si="1017"/>
        <v>4.7393364928909951E-6</v>
      </c>
      <c r="J13024">
        <v>794059</v>
      </c>
      <c r="K13024">
        <v>86318</v>
      </c>
      <c r="L13024">
        <v>880377</v>
      </c>
      <c r="M13024" s="2">
        <f t="shared" si="1018"/>
        <v>0.32410240711829469</v>
      </c>
      <c r="N13024" s="2">
        <f t="shared" si="1019"/>
        <v>3.5231477229824185E-2</v>
      </c>
      <c r="O13024">
        <v>2450025</v>
      </c>
    </row>
    <row r="13025" spans="1:15" x14ac:dyDescent="0.35">
      <c r="A13025">
        <v>22</v>
      </c>
      <c r="B13025" s="1">
        <v>487</v>
      </c>
      <c r="C13025">
        <v>796</v>
      </c>
      <c r="D13025">
        <v>588</v>
      </c>
      <c r="E13025">
        <v>22</v>
      </c>
      <c r="F13025" s="2">
        <v>3165000</v>
      </c>
      <c r="G13025" s="2">
        <f t="shared" si="1015"/>
        <v>2.5150078988941547E-4</v>
      </c>
      <c r="H13025" s="2">
        <f t="shared" si="1016"/>
        <v>1.85781990521327E-4</v>
      </c>
      <c r="I13025" s="2">
        <f t="shared" si="1017"/>
        <v>6.9510268562401263E-6</v>
      </c>
      <c r="J13025">
        <v>823351</v>
      </c>
      <c r="K13025">
        <v>90079</v>
      </c>
      <c r="L13025">
        <v>913430</v>
      </c>
      <c r="M13025" s="2">
        <f t="shared" si="1018"/>
        <v>0.33605820348771953</v>
      </c>
      <c r="N13025" s="2">
        <f t="shared" si="1019"/>
        <v>3.6766563606493809E-2</v>
      </c>
      <c r="O13025">
        <v>2450025</v>
      </c>
    </row>
    <row r="13026" spans="1:15" x14ac:dyDescent="0.35">
      <c r="A13026">
        <v>22</v>
      </c>
      <c r="B13026" s="1">
        <v>488</v>
      </c>
      <c r="C13026">
        <v>1104</v>
      </c>
      <c r="D13026">
        <v>583</v>
      </c>
      <c r="E13026">
        <v>17</v>
      </c>
      <c r="F13026" s="2">
        <v>3165000</v>
      </c>
      <c r="G13026" s="2">
        <f t="shared" si="1015"/>
        <v>3.4881516587677725E-4</v>
      </c>
      <c r="H13026" s="2">
        <f t="shared" si="1016"/>
        <v>1.8420221169036335E-4</v>
      </c>
      <c r="I13026" s="2">
        <f t="shared" si="1017"/>
        <v>5.3712480252764609E-6</v>
      </c>
      <c r="J13026">
        <v>852513</v>
      </c>
      <c r="K13026">
        <v>94504</v>
      </c>
      <c r="L13026">
        <v>947017</v>
      </c>
      <c r="M13026" s="2">
        <f t="shared" si="1018"/>
        <v>0.34796093917409004</v>
      </c>
      <c r="N13026" s="2">
        <f t="shared" si="1019"/>
        <v>3.8572667625840551E-2</v>
      </c>
      <c r="O13026">
        <v>2450025</v>
      </c>
    </row>
    <row r="13027" spans="1:15" x14ac:dyDescent="0.35">
      <c r="A13027">
        <v>22</v>
      </c>
      <c r="B13027" s="1">
        <v>489</v>
      </c>
      <c r="C13027">
        <v>1039</v>
      </c>
      <c r="D13027">
        <v>677</v>
      </c>
      <c r="E13027">
        <v>14</v>
      </c>
      <c r="F13027" s="2">
        <v>3165000</v>
      </c>
      <c r="G13027" s="2">
        <f t="shared" si="1015"/>
        <v>3.2827804107424962E-4</v>
      </c>
      <c r="H13027" s="2">
        <f t="shared" si="1016"/>
        <v>2.1390205371248026E-4</v>
      </c>
      <c r="I13027" s="2">
        <f t="shared" si="1017"/>
        <v>4.4233807266982622E-6</v>
      </c>
      <c r="J13027">
        <v>876837</v>
      </c>
      <c r="K13027">
        <v>97643</v>
      </c>
      <c r="L13027">
        <v>974480</v>
      </c>
      <c r="M13027" s="2">
        <f t="shared" si="1018"/>
        <v>0.35788900113264149</v>
      </c>
      <c r="N13027" s="2">
        <f t="shared" si="1019"/>
        <v>3.9853879042050594E-2</v>
      </c>
      <c r="O13027">
        <v>2450025</v>
      </c>
    </row>
    <row r="13028" spans="1:15" x14ac:dyDescent="0.35">
      <c r="A13028">
        <v>22</v>
      </c>
      <c r="B13028" s="1">
        <v>490</v>
      </c>
      <c r="C13028">
        <v>1128</v>
      </c>
      <c r="D13028">
        <v>643</v>
      </c>
      <c r="E13028">
        <v>10</v>
      </c>
      <c r="F13028" s="2">
        <v>3165000</v>
      </c>
      <c r="G13028" s="2">
        <f t="shared" si="1015"/>
        <v>3.5639810426540286E-4</v>
      </c>
      <c r="H13028" s="2">
        <f t="shared" si="1016"/>
        <v>2.0315955766192734E-4</v>
      </c>
      <c r="I13028" s="2">
        <f t="shared" si="1017"/>
        <v>3.1595576619273302E-6</v>
      </c>
      <c r="J13028">
        <v>901374</v>
      </c>
      <c r="K13028">
        <v>100173</v>
      </c>
      <c r="L13028">
        <v>1001547</v>
      </c>
      <c r="M13028" s="2">
        <f t="shared" si="1018"/>
        <v>0.36790400097958181</v>
      </c>
      <c r="N13028" s="2">
        <f t="shared" si="1019"/>
        <v>4.0886521566106469E-2</v>
      </c>
      <c r="O13028">
        <v>2450025</v>
      </c>
    </row>
    <row r="13029" spans="1:15" x14ac:dyDescent="0.35">
      <c r="A13029">
        <v>22</v>
      </c>
      <c r="B13029" s="1">
        <v>491</v>
      </c>
      <c r="C13029">
        <v>1171</v>
      </c>
      <c r="D13029">
        <v>742</v>
      </c>
      <c r="E13029">
        <v>15</v>
      </c>
      <c r="F13029" s="2">
        <v>3165000</v>
      </c>
      <c r="G13029" s="2">
        <f t="shared" si="1015"/>
        <v>3.6998420221169039E-4</v>
      </c>
      <c r="H13029" s="2">
        <f t="shared" si="1016"/>
        <v>2.3443917851500789E-4</v>
      </c>
      <c r="I13029" s="2">
        <f t="shared" si="1017"/>
        <v>4.7393364928909951E-6</v>
      </c>
      <c r="J13029">
        <v>923130</v>
      </c>
      <c r="K13029">
        <v>104020</v>
      </c>
      <c r="L13029">
        <v>1027150</v>
      </c>
      <c r="M13029" s="2">
        <f t="shared" si="1018"/>
        <v>0.37678391036826153</v>
      </c>
      <c r="N13029" s="2">
        <f t="shared" si="1019"/>
        <v>4.2456709625411988E-2</v>
      </c>
      <c r="O13029">
        <v>2450025</v>
      </c>
    </row>
    <row r="13030" spans="1:15" x14ac:dyDescent="0.35">
      <c r="A13030">
        <v>22</v>
      </c>
      <c r="B13030" s="1">
        <v>492</v>
      </c>
      <c r="C13030">
        <v>963</v>
      </c>
      <c r="D13030">
        <v>723</v>
      </c>
      <c r="E13030">
        <v>11</v>
      </c>
      <c r="F13030" s="2">
        <v>3165000</v>
      </c>
      <c r="G13030" s="2">
        <f t="shared" si="1015"/>
        <v>3.0426540284360192E-4</v>
      </c>
      <c r="H13030" s="2">
        <f t="shared" si="1016"/>
        <v>2.2843601895734597E-4</v>
      </c>
      <c r="I13030" s="2">
        <f t="shared" si="1017"/>
        <v>3.4755134281200631E-6</v>
      </c>
      <c r="J13030">
        <v>929565</v>
      </c>
      <c r="K13030">
        <v>104465</v>
      </c>
      <c r="L13030">
        <v>1034030</v>
      </c>
      <c r="M13030" s="2">
        <f t="shared" si="1018"/>
        <v>0.37941041417944715</v>
      </c>
      <c r="N13030" s="2">
        <f t="shared" si="1019"/>
        <v>4.2638340425097704E-2</v>
      </c>
      <c r="O13030">
        <v>2450025</v>
      </c>
    </row>
    <row r="13031" spans="1:15" x14ac:dyDescent="0.35">
      <c r="A13031">
        <v>22</v>
      </c>
      <c r="B13031" s="1">
        <v>493</v>
      </c>
      <c r="C13031">
        <v>774</v>
      </c>
      <c r="D13031">
        <v>741</v>
      </c>
      <c r="E13031">
        <v>16</v>
      </c>
      <c r="F13031" s="2">
        <v>3165000</v>
      </c>
      <c r="G13031" s="2">
        <f t="shared" si="1015"/>
        <v>2.4454976303317537E-4</v>
      </c>
      <c r="H13031" s="2">
        <f t="shared" si="1016"/>
        <v>2.3412322274881517E-4</v>
      </c>
      <c r="I13031" s="2">
        <f t="shared" si="1017"/>
        <v>5.055292259083728E-6</v>
      </c>
      <c r="J13031">
        <v>947072</v>
      </c>
      <c r="K13031">
        <v>110389</v>
      </c>
      <c r="L13031">
        <v>1057461</v>
      </c>
      <c r="M13031" s="2">
        <f t="shared" si="1018"/>
        <v>0.38655605555045358</v>
      </c>
      <c r="N13031" s="2">
        <f t="shared" si="1019"/>
        <v>4.5056274935970038E-2</v>
      </c>
      <c r="O13031">
        <v>2450025</v>
      </c>
    </row>
    <row r="13032" spans="1:15" x14ac:dyDescent="0.35">
      <c r="A13032">
        <v>22</v>
      </c>
      <c r="B13032" s="1">
        <v>494</v>
      </c>
      <c r="C13032">
        <v>1127</v>
      </c>
      <c r="D13032">
        <v>736</v>
      </c>
      <c r="E13032">
        <v>17</v>
      </c>
      <c r="F13032" s="2">
        <v>3165000</v>
      </c>
      <c r="G13032" s="2">
        <f t="shared" si="1015"/>
        <v>3.5608214849921013E-4</v>
      </c>
      <c r="H13032" s="2">
        <f t="shared" si="1016"/>
        <v>2.3254344391785149E-4</v>
      </c>
      <c r="I13032" s="2">
        <f t="shared" si="1017"/>
        <v>5.3712480252764609E-6</v>
      </c>
      <c r="J13032">
        <v>965573</v>
      </c>
      <c r="K13032">
        <v>116575</v>
      </c>
      <c r="L13032">
        <v>1082148</v>
      </c>
      <c r="M13032" s="2">
        <f t="shared" si="1018"/>
        <v>0.39410740706727482</v>
      </c>
      <c r="N13032" s="2">
        <f t="shared" si="1019"/>
        <v>4.7581147131151726E-2</v>
      </c>
      <c r="O13032">
        <v>2450025</v>
      </c>
    </row>
    <row r="13033" spans="1:15" x14ac:dyDescent="0.35">
      <c r="A13033">
        <v>22</v>
      </c>
      <c r="B13033" s="1">
        <v>495</v>
      </c>
      <c r="C13033">
        <v>1327</v>
      </c>
      <c r="D13033">
        <v>1032</v>
      </c>
      <c r="E13033">
        <v>15</v>
      </c>
      <c r="F13033" s="2">
        <v>3165000</v>
      </c>
      <c r="G13033" s="2">
        <f t="shared" si="1015"/>
        <v>4.192733017377567E-4</v>
      </c>
      <c r="H13033" s="2">
        <f t="shared" si="1016"/>
        <v>3.260663507109005E-4</v>
      </c>
      <c r="I13033" s="2">
        <f t="shared" si="1017"/>
        <v>4.7393364928909951E-6</v>
      </c>
      <c r="J13033">
        <v>979883</v>
      </c>
      <c r="K13033">
        <v>122381</v>
      </c>
      <c r="L13033">
        <v>1102264</v>
      </c>
      <c r="M13033" s="2">
        <f t="shared" si="1018"/>
        <v>0.39994816379424702</v>
      </c>
      <c r="N13033" s="2">
        <f t="shared" si="1019"/>
        <v>4.9950918868174814E-2</v>
      </c>
      <c r="O13033">
        <v>2450025</v>
      </c>
    </row>
    <row r="13034" spans="1:15" x14ac:dyDescent="0.35">
      <c r="A13034">
        <v>22</v>
      </c>
      <c r="B13034" s="1">
        <v>496</v>
      </c>
      <c r="C13034">
        <v>928</v>
      </c>
      <c r="D13034">
        <v>868</v>
      </c>
      <c r="E13034">
        <v>12</v>
      </c>
      <c r="F13034" s="2">
        <v>3165000</v>
      </c>
      <c r="G13034" s="2">
        <f t="shared" si="1015"/>
        <v>2.9320695102685624E-4</v>
      </c>
      <c r="H13034" s="2">
        <f t="shared" si="1016"/>
        <v>2.7424960505529228E-4</v>
      </c>
      <c r="I13034" s="2">
        <f t="shared" si="1017"/>
        <v>3.791469194312796E-6</v>
      </c>
      <c r="J13034">
        <v>995279</v>
      </c>
      <c r="K13034">
        <v>131374</v>
      </c>
      <c r="L13034">
        <v>1126653</v>
      </c>
      <c r="M13034" s="2">
        <f t="shared" si="1018"/>
        <v>0.40623218130427241</v>
      </c>
      <c r="N13034" s="2">
        <f t="shared" si="1019"/>
        <v>5.3621493658227978E-2</v>
      </c>
      <c r="O13034">
        <v>2450025</v>
      </c>
    </row>
    <row r="13035" spans="1:15" x14ac:dyDescent="0.35">
      <c r="A13035">
        <v>22</v>
      </c>
      <c r="B13035" s="1">
        <v>497</v>
      </c>
      <c r="C13035">
        <v>1284</v>
      </c>
      <c r="D13035">
        <v>1725</v>
      </c>
      <c r="E13035">
        <v>15</v>
      </c>
      <c r="F13035" s="2">
        <v>3165000</v>
      </c>
      <c r="G13035" s="2">
        <f t="shared" si="1015"/>
        <v>4.0568720379146917E-4</v>
      </c>
      <c r="H13035" s="2">
        <f t="shared" si="1016"/>
        <v>5.4502369668246449E-4</v>
      </c>
      <c r="I13035" s="2">
        <f t="shared" si="1017"/>
        <v>4.7393364928909951E-6</v>
      </c>
      <c r="J13035">
        <v>1010781</v>
      </c>
      <c r="K13035">
        <v>145103</v>
      </c>
      <c r="L13035">
        <v>1155884</v>
      </c>
      <c r="M13035" s="2">
        <f t="shared" si="1018"/>
        <v>0.41255946367894203</v>
      </c>
      <c r="N13035" s="2">
        <f t="shared" si="1019"/>
        <v>5.9225109947857672E-2</v>
      </c>
      <c r="O13035">
        <v>2450025</v>
      </c>
    </row>
    <row r="13036" spans="1:15" x14ac:dyDescent="0.35">
      <c r="A13036">
        <v>22</v>
      </c>
      <c r="B13036" s="1">
        <v>498</v>
      </c>
      <c r="C13036">
        <v>1198</v>
      </c>
      <c r="D13036">
        <v>872</v>
      </c>
      <c r="E13036">
        <v>14</v>
      </c>
      <c r="F13036" s="2">
        <v>3165000</v>
      </c>
      <c r="G13036" s="2">
        <f t="shared" si="1015"/>
        <v>3.7851500789889416E-4</v>
      </c>
      <c r="H13036" s="2">
        <f t="shared" si="1016"/>
        <v>2.7551342812006318E-4</v>
      </c>
      <c r="I13036" s="2">
        <f t="shared" si="1017"/>
        <v>4.4233807266982622E-6</v>
      </c>
      <c r="J13036">
        <v>1029315</v>
      </c>
      <c r="K13036">
        <v>157242</v>
      </c>
      <c r="L13036">
        <v>1186557</v>
      </c>
      <c r="M13036" s="2">
        <f t="shared" si="1018"/>
        <v>0.42012428444607708</v>
      </c>
      <c r="N13036" s="2">
        <f t="shared" si="1019"/>
        <v>6.4179753267823797E-2</v>
      </c>
      <c r="O13036">
        <v>2450025</v>
      </c>
    </row>
    <row r="13037" spans="1:15" x14ac:dyDescent="0.35">
      <c r="A13037">
        <v>22</v>
      </c>
      <c r="B13037" s="1">
        <v>499</v>
      </c>
      <c r="C13037">
        <v>1207</v>
      </c>
      <c r="D13037">
        <v>864</v>
      </c>
      <c r="E13037">
        <v>13</v>
      </c>
      <c r="F13037" s="2">
        <v>3165000</v>
      </c>
      <c r="G13037" s="2">
        <f t="shared" si="1015"/>
        <v>3.8135860979462874E-4</v>
      </c>
      <c r="H13037" s="2">
        <f t="shared" si="1016"/>
        <v>2.7298578199052133E-4</v>
      </c>
      <c r="I13037" s="2">
        <f t="shared" si="1017"/>
        <v>4.1074249605055293E-6</v>
      </c>
      <c r="J13037">
        <v>1038690</v>
      </c>
      <c r="K13037">
        <v>158626</v>
      </c>
      <c r="L13037">
        <v>1197316</v>
      </c>
      <c r="M13037" s="2">
        <f t="shared" si="1018"/>
        <v>0.42395077601248965</v>
      </c>
      <c r="N13037" s="2">
        <f t="shared" si="1019"/>
        <v>6.4744645462801398E-2</v>
      </c>
      <c r="O13037">
        <v>2450025</v>
      </c>
    </row>
    <row r="13038" spans="1:15" x14ac:dyDescent="0.35">
      <c r="A13038">
        <v>22</v>
      </c>
      <c r="B13038" s="1">
        <v>500</v>
      </c>
      <c r="C13038">
        <v>989</v>
      </c>
      <c r="D13038">
        <v>1037</v>
      </c>
      <c r="E13038">
        <v>9</v>
      </c>
      <c r="F13038" s="2">
        <v>3165000</v>
      </c>
      <c r="G13038" s="2">
        <f t="shared" si="1015"/>
        <v>3.1248025276461297E-4</v>
      </c>
      <c r="H13038" s="2">
        <f t="shared" si="1016"/>
        <v>3.2764612954186412E-4</v>
      </c>
      <c r="I13038" s="2">
        <f t="shared" si="1017"/>
        <v>2.8436018957345973E-6</v>
      </c>
      <c r="J13038">
        <v>1055476</v>
      </c>
      <c r="K13038">
        <v>170480</v>
      </c>
      <c r="L13038">
        <v>1225956</v>
      </c>
      <c r="M13038" s="2">
        <f t="shared" si="1018"/>
        <v>0.43080213467209516</v>
      </c>
      <c r="N13038" s="2">
        <f t="shared" si="1019"/>
        <v>6.9582963439148576E-2</v>
      </c>
      <c r="O13038">
        <v>2450025</v>
      </c>
    </row>
    <row r="13039" spans="1:15" x14ac:dyDescent="0.35">
      <c r="A13039">
        <v>22</v>
      </c>
      <c r="B13039" s="1">
        <v>501</v>
      </c>
      <c r="C13039">
        <v>1165</v>
      </c>
      <c r="D13039">
        <v>876</v>
      </c>
      <c r="E13039">
        <v>11</v>
      </c>
      <c r="F13039" s="2">
        <v>3165000</v>
      </c>
      <c r="G13039" s="2">
        <f t="shared" si="1015"/>
        <v>3.6808846761453398E-4</v>
      </c>
      <c r="H13039" s="2">
        <f t="shared" si="1016"/>
        <v>2.7677725118483413E-4</v>
      </c>
      <c r="I13039" s="2">
        <f t="shared" si="1017"/>
        <v>3.4755134281200631E-6</v>
      </c>
      <c r="J13039">
        <v>1066503</v>
      </c>
      <c r="K13039">
        <v>177925</v>
      </c>
      <c r="L13039">
        <v>1244428</v>
      </c>
      <c r="M13039" s="2">
        <f t="shared" si="1018"/>
        <v>0.43530290507239722</v>
      </c>
      <c r="N13039" s="2">
        <f t="shared" si="1019"/>
        <v>7.2621707941755695E-2</v>
      </c>
      <c r="O13039">
        <v>2450025</v>
      </c>
    </row>
    <row r="13040" spans="1:15" x14ac:dyDescent="0.35">
      <c r="A13040">
        <v>22</v>
      </c>
      <c r="B13040" s="1">
        <v>502</v>
      </c>
      <c r="C13040">
        <v>1003</v>
      </c>
      <c r="D13040">
        <v>871</v>
      </c>
      <c r="E13040">
        <v>12</v>
      </c>
      <c r="F13040" s="2">
        <v>3165000</v>
      </c>
      <c r="G13040" s="2">
        <f t="shared" si="1015"/>
        <v>3.1690363349131122E-4</v>
      </c>
      <c r="H13040" s="2">
        <f t="shared" si="1016"/>
        <v>2.7519747235387046E-4</v>
      </c>
      <c r="I13040" s="2">
        <f t="shared" si="1017"/>
        <v>3.791469194312796E-6</v>
      </c>
      <c r="J13040">
        <v>1079704</v>
      </c>
      <c r="K13040">
        <v>187563</v>
      </c>
      <c r="L13040">
        <v>1267267</v>
      </c>
      <c r="M13040" s="2">
        <f t="shared" si="1018"/>
        <v>0.44069101335700656</v>
      </c>
      <c r="N13040" s="2">
        <f t="shared" si="1019"/>
        <v>7.6555545351578047E-2</v>
      </c>
      <c r="O13040">
        <v>2450025</v>
      </c>
    </row>
    <row r="13041" spans="1:15" x14ac:dyDescent="0.35">
      <c r="A13041">
        <v>22</v>
      </c>
      <c r="B13041" s="1">
        <v>503</v>
      </c>
      <c r="C13041">
        <v>1000</v>
      </c>
      <c r="D13041">
        <v>1016</v>
      </c>
      <c r="E13041">
        <v>11</v>
      </c>
      <c r="F13041" s="2">
        <v>3165000</v>
      </c>
      <c r="G13041" s="2">
        <f t="shared" si="1015"/>
        <v>3.1595576619273299E-4</v>
      </c>
      <c r="H13041" s="2">
        <f t="shared" si="1016"/>
        <v>3.2101105845181674E-4</v>
      </c>
      <c r="I13041" s="2">
        <f t="shared" si="1017"/>
        <v>3.4755134281200631E-6</v>
      </c>
      <c r="J13041">
        <v>1088643</v>
      </c>
      <c r="K13041">
        <v>193741</v>
      </c>
      <c r="L13041">
        <v>1282384</v>
      </c>
      <c r="M13041" s="2">
        <f t="shared" si="1018"/>
        <v>0.4443395475556372</v>
      </c>
      <c r="N13041" s="2">
        <f t="shared" si="1019"/>
        <v>7.9077152273956383E-2</v>
      </c>
      <c r="O13041">
        <v>2450025</v>
      </c>
    </row>
    <row r="13042" spans="1:15" x14ac:dyDescent="0.35">
      <c r="A13042">
        <v>22</v>
      </c>
      <c r="B13042" s="1">
        <v>504</v>
      </c>
      <c r="C13042">
        <v>874</v>
      </c>
      <c r="D13042">
        <v>1014</v>
      </c>
      <c r="E13042">
        <v>20</v>
      </c>
      <c r="F13042" s="2">
        <v>3165000</v>
      </c>
      <c r="G13042" s="2">
        <f t="shared" si="1015"/>
        <v>2.7614533965244868E-4</v>
      </c>
      <c r="H13042" s="2">
        <f t="shared" si="1016"/>
        <v>3.203791469194313E-4</v>
      </c>
      <c r="I13042" s="2">
        <f t="shared" si="1017"/>
        <v>6.3191153238546605E-6</v>
      </c>
      <c r="J13042">
        <v>1097943</v>
      </c>
      <c r="K13042">
        <v>200435</v>
      </c>
      <c r="L13042">
        <v>1298378</v>
      </c>
      <c r="M13042" s="2">
        <f t="shared" si="1018"/>
        <v>0.44813542718951849</v>
      </c>
      <c r="N13042" s="2">
        <f t="shared" si="1019"/>
        <v>8.1809369292150075E-2</v>
      </c>
      <c r="O13042">
        <v>2450025</v>
      </c>
    </row>
    <row r="13043" spans="1:15" x14ac:dyDescent="0.35">
      <c r="A13043">
        <v>22</v>
      </c>
      <c r="B13043" s="1">
        <v>505</v>
      </c>
      <c r="C13043">
        <v>801</v>
      </c>
      <c r="D13043">
        <v>981</v>
      </c>
      <c r="E13043">
        <v>15</v>
      </c>
      <c r="F13043" s="2">
        <v>3165000</v>
      </c>
      <c r="G13043" s="2">
        <f t="shared" si="1015"/>
        <v>2.5308056872037915E-4</v>
      </c>
      <c r="H13043" s="2">
        <f t="shared" si="1016"/>
        <v>3.0995260663507106E-4</v>
      </c>
      <c r="I13043" s="2">
        <f t="shared" si="1017"/>
        <v>4.7393364928909951E-6</v>
      </c>
      <c r="J13043">
        <v>1112096</v>
      </c>
      <c r="K13043">
        <v>205543</v>
      </c>
      <c r="L13043">
        <v>1317639</v>
      </c>
      <c r="M13043" s="2">
        <f t="shared" si="1018"/>
        <v>0.4539121029377251</v>
      </c>
      <c r="N13043" s="2">
        <f t="shared" si="1019"/>
        <v>8.3894245977081866E-2</v>
      </c>
      <c r="O13043">
        <v>2450025</v>
      </c>
    </row>
    <row r="13044" spans="1:15" x14ac:dyDescent="0.35">
      <c r="A13044">
        <v>22</v>
      </c>
      <c r="B13044" s="1">
        <v>506</v>
      </c>
      <c r="C13044">
        <v>832</v>
      </c>
      <c r="D13044">
        <v>957</v>
      </c>
      <c r="E13044">
        <v>10</v>
      </c>
      <c r="F13044" s="2">
        <v>3165000</v>
      </c>
      <c r="G13044" s="2">
        <f t="shared" si="1015"/>
        <v>2.6287519747235388E-4</v>
      </c>
      <c r="H13044" s="2">
        <f t="shared" si="1016"/>
        <v>3.0236966824644552E-4</v>
      </c>
      <c r="I13044" s="2">
        <f t="shared" si="1017"/>
        <v>3.1595576619273302E-6</v>
      </c>
      <c r="J13044">
        <v>1114766</v>
      </c>
      <c r="K13044">
        <v>206019</v>
      </c>
      <c r="L13044">
        <v>1320785</v>
      </c>
      <c r="M13044" s="2">
        <f t="shared" si="1018"/>
        <v>0.45500188773583944</v>
      </c>
      <c r="N13044" s="2">
        <f t="shared" si="1019"/>
        <v>8.4088529708880519E-2</v>
      </c>
      <c r="O13044">
        <v>2450025</v>
      </c>
    </row>
    <row r="13045" spans="1:15" x14ac:dyDescent="0.35">
      <c r="A13045">
        <v>22</v>
      </c>
      <c r="B13045" s="1">
        <v>507</v>
      </c>
      <c r="C13045">
        <v>541</v>
      </c>
      <c r="D13045">
        <v>1120</v>
      </c>
      <c r="E13045">
        <v>12</v>
      </c>
      <c r="F13045" s="2">
        <v>3165000</v>
      </c>
      <c r="G13045" s="2">
        <f t="shared" si="1015"/>
        <v>1.7093206951026855E-4</v>
      </c>
      <c r="H13045" s="2">
        <f t="shared" si="1016"/>
        <v>3.5387045813586101E-4</v>
      </c>
      <c r="I13045" s="2">
        <f t="shared" si="1017"/>
        <v>3.791469194312796E-6</v>
      </c>
      <c r="J13045">
        <v>1122272</v>
      </c>
      <c r="K13045">
        <v>212251</v>
      </c>
      <c r="L13045">
        <v>1334523</v>
      </c>
      <c r="M13045" s="2">
        <f t="shared" si="1018"/>
        <v>0.45806552994357203</v>
      </c>
      <c r="N13045" s="2">
        <f t="shared" si="1019"/>
        <v>8.6632177222681406E-2</v>
      </c>
      <c r="O13045">
        <v>2450025</v>
      </c>
    </row>
    <row r="13046" spans="1:15" x14ac:dyDescent="0.35">
      <c r="A13046">
        <v>22</v>
      </c>
      <c r="B13046" s="1">
        <v>508</v>
      </c>
      <c r="C13046">
        <v>753</v>
      </c>
      <c r="D13046">
        <v>1063</v>
      </c>
      <c r="E13046">
        <v>14</v>
      </c>
      <c r="F13046" s="2">
        <v>3165000</v>
      </c>
      <c r="G13046" s="2">
        <f t="shared" si="1015"/>
        <v>2.3791469194312797E-4</v>
      </c>
      <c r="H13046" s="2">
        <f t="shared" si="1016"/>
        <v>3.3586097946287517E-4</v>
      </c>
      <c r="I13046" s="2">
        <f t="shared" si="1017"/>
        <v>4.4233807266982622E-6</v>
      </c>
      <c r="J13046">
        <v>1128586</v>
      </c>
      <c r="K13046">
        <v>216777</v>
      </c>
      <c r="L13046">
        <v>1345363</v>
      </c>
      <c r="M13046" s="2">
        <f t="shared" si="1018"/>
        <v>0.46064264650360709</v>
      </c>
      <c r="N13046" s="2">
        <f t="shared" si="1019"/>
        <v>8.8479505311170298E-2</v>
      </c>
      <c r="O13046">
        <v>2450025</v>
      </c>
    </row>
    <row r="13047" spans="1:15" x14ac:dyDescent="0.35">
      <c r="A13047">
        <v>22</v>
      </c>
      <c r="B13047" s="1">
        <v>509</v>
      </c>
      <c r="C13047">
        <v>765</v>
      </c>
      <c r="D13047">
        <v>1226</v>
      </c>
      <c r="E13047">
        <v>14</v>
      </c>
      <c r="F13047" s="2">
        <v>3165000</v>
      </c>
      <c r="G13047" s="2">
        <f t="shared" si="1015"/>
        <v>2.4170616113744075E-4</v>
      </c>
      <c r="H13047" s="2">
        <f t="shared" si="1016"/>
        <v>3.8736176935229066E-4</v>
      </c>
      <c r="I13047" s="2">
        <f t="shared" si="1017"/>
        <v>4.4233807266982622E-6</v>
      </c>
      <c r="J13047">
        <v>1135285</v>
      </c>
      <c r="K13047">
        <v>222872</v>
      </c>
      <c r="L13047">
        <v>1358157</v>
      </c>
      <c r="M13047" s="2">
        <f t="shared" si="1018"/>
        <v>0.46337690431730288</v>
      </c>
      <c r="N13047" s="2">
        <f t="shared" si="1019"/>
        <v>9.0967235028213994E-2</v>
      </c>
      <c r="O13047">
        <v>2450025</v>
      </c>
    </row>
    <row r="13048" spans="1:15" x14ac:dyDescent="0.35">
      <c r="A13048">
        <v>22</v>
      </c>
      <c r="B13048" s="1">
        <v>510</v>
      </c>
      <c r="C13048">
        <v>757</v>
      </c>
      <c r="D13048">
        <v>1078</v>
      </c>
      <c r="E13048">
        <v>8</v>
      </c>
      <c r="F13048" s="2">
        <v>3165000</v>
      </c>
      <c r="G13048" s="2">
        <f t="shared" si="1015"/>
        <v>2.391785150078989E-4</v>
      </c>
      <c r="H13048" s="2">
        <f t="shared" si="1016"/>
        <v>3.406003159557662E-4</v>
      </c>
      <c r="I13048" s="2">
        <f t="shared" si="1017"/>
        <v>2.527646129541864E-6</v>
      </c>
      <c r="J13048">
        <v>1139519</v>
      </c>
      <c r="K13048">
        <v>226845</v>
      </c>
      <c r="L13048">
        <v>1366364</v>
      </c>
      <c r="M13048" s="2">
        <f t="shared" si="1018"/>
        <v>0.46510504994846991</v>
      </c>
      <c r="N13048" s="2">
        <f t="shared" si="1019"/>
        <v>9.2588851134172104E-2</v>
      </c>
      <c r="O13048">
        <v>2450025</v>
      </c>
    </row>
    <row r="13049" spans="1:15" x14ac:dyDescent="0.35">
      <c r="A13049">
        <v>22</v>
      </c>
      <c r="B13049" s="1">
        <v>511</v>
      </c>
      <c r="C13049">
        <v>742</v>
      </c>
      <c r="D13049">
        <v>1047</v>
      </c>
      <c r="E13049">
        <v>14</v>
      </c>
      <c r="F13049" s="2">
        <v>3165000</v>
      </c>
      <c r="G13049" s="2">
        <f t="shared" si="1015"/>
        <v>2.3443917851500789E-4</v>
      </c>
      <c r="H13049" s="2">
        <f t="shared" si="1016"/>
        <v>3.3080568720379147E-4</v>
      </c>
      <c r="I13049" s="2">
        <f t="shared" si="1017"/>
        <v>4.4233807266982622E-6</v>
      </c>
      <c r="J13049">
        <v>1146080</v>
      </c>
      <c r="K13049">
        <v>233275</v>
      </c>
      <c r="L13049">
        <v>1379355</v>
      </c>
      <c r="M13049" s="2">
        <f t="shared" si="1018"/>
        <v>0.46778298180630812</v>
      </c>
      <c r="N13049" s="2">
        <f t="shared" si="1019"/>
        <v>9.5213314149855607E-2</v>
      </c>
      <c r="O13049">
        <v>2450025</v>
      </c>
    </row>
    <row r="13050" spans="1:15" x14ac:dyDescent="0.35">
      <c r="A13050">
        <v>22</v>
      </c>
      <c r="B13050" s="1">
        <v>512</v>
      </c>
      <c r="C13050">
        <v>699</v>
      </c>
      <c r="D13050">
        <v>908</v>
      </c>
      <c r="E13050">
        <v>12</v>
      </c>
      <c r="F13050" s="2">
        <v>3165000</v>
      </c>
      <c r="G13050" s="2">
        <f t="shared" si="1015"/>
        <v>2.2085308056872039E-4</v>
      </c>
      <c r="H13050" s="2">
        <f t="shared" si="1016"/>
        <v>2.8688783570300158E-4</v>
      </c>
      <c r="I13050" s="2">
        <f t="shared" si="1017"/>
        <v>3.791469194312796E-6</v>
      </c>
      <c r="J13050">
        <v>1150906</v>
      </c>
      <c r="K13050">
        <v>238463</v>
      </c>
      <c r="L13050">
        <v>1389369</v>
      </c>
      <c r="M13050" s="2">
        <f t="shared" si="1018"/>
        <v>0.46975275762492219</v>
      </c>
      <c r="N13050" s="2">
        <f t="shared" si="1019"/>
        <v>9.733084356282079E-2</v>
      </c>
      <c r="O13050">
        <v>2450025</v>
      </c>
    </row>
    <row r="13051" spans="1:15" x14ac:dyDescent="0.35">
      <c r="A13051">
        <v>22</v>
      </c>
      <c r="B13051" s="1">
        <v>513</v>
      </c>
      <c r="C13051">
        <v>736</v>
      </c>
      <c r="D13051">
        <v>921</v>
      </c>
      <c r="E13051">
        <v>10</v>
      </c>
      <c r="F13051" s="2">
        <v>3165000</v>
      </c>
      <c r="G13051" s="2">
        <f t="shared" si="1015"/>
        <v>2.3254344391785149E-4</v>
      </c>
      <c r="H13051" s="2">
        <f t="shared" si="1016"/>
        <v>2.9099526066350711E-4</v>
      </c>
      <c r="I13051" s="2">
        <f t="shared" si="1017"/>
        <v>3.1595576619273302E-6</v>
      </c>
      <c r="J13051">
        <v>1153506</v>
      </c>
      <c r="K13051">
        <v>239140</v>
      </c>
      <c r="L13051">
        <v>1392646</v>
      </c>
      <c r="M13051" s="2">
        <f t="shared" si="1018"/>
        <v>0.47081397128600727</v>
      </c>
      <c r="N13051" s="2">
        <f t="shared" si="1019"/>
        <v>9.7607167273803322E-2</v>
      </c>
      <c r="O13051">
        <v>2450025</v>
      </c>
    </row>
    <row r="13052" spans="1:15" x14ac:dyDescent="0.35">
      <c r="A13052">
        <v>22</v>
      </c>
      <c r="B13052" s="1">
        <v>514</v>
      </c>
      <c r="C13052">
        <v>467</v>
      </c>
      <c r="D13052">
        <v>1405</v>
      </c>
      <c r="E13052">
        <v>7</v>
      </c>
      <c r="F13052" s="2">
        <v>3165000</v>
      </c>
      <c r="G13052" s="2">
        <f t="shared" si="1015"/>
        <v>1.4755134281200632E-4</v>
      </c>
      <c r="H13052" s="2">
        <f t="shared" si="1016"/>
        <v>4.4391785150078991E-4</v>
      </c>
      <c r="I13052" s="2">
        <f t="shared" si="1017"/>
        <v>2.2116903633491311E-6</v>
      </c>
      <c r="J13052">
        <v>1159499</v>
      </c>
      <c r="K13052">
        <v>246753</v>
      </c>
      <c r="L13052">
        <v>1406252</v>
      </c>
      <c r="M13052" s="2">
        <f t="shared" si="1018"/>
        <v>0.47326006877480842</v>
      </c>
      <c r="N13052" s="2">
        <f t="shared" si="1019"/>
        <v>0.10071448250528056</v>
      </c>
      <c r="O13052">
        <v>2450025</v>
      </c>
    </row>
    <row r="13053" spans="1:15" x14ac:dyDescent="0.35">
      <c r="A13053">
        <v>22</v>
      </c>
      <c r="B13053" s="1">
        <v>515</v>
      </c>
      <c r="C13053">
        <v>633</v>
      </c>
      <c r="D13053">
        <v>648</v>
      </c>
      <c r="E13053">
        <v>7</v>
      </c>
      <c r="F13053" s="2">
        <v>3165000</v>
      </c>
      <c r="G13053" s="2">
        <f t="shared" si="1015"/>
        <v>2.0000000000000001E-4</v>
      </c>
      <c r="H13053" s="2">
        <f t="shared" si="1016"/>
        <v>2.0473933649289098E-4</v>
      </c>
      <c r="I13053" s="2">
        <f t="shared" si="1017"/>
        <v>2.2116903633491311E-6</v>
      </c>
      <c r="J13053">
        <v>1163534</v>
      </c>
      <c r="K13053">
        <v>251078</v>
      </c>
      <c r="L13053">
        <v>1414612</v>
      </c>
      <c r="M13053" s="2">
        <f t="shared" si="1018"/>
        <v>0.47490699074499237</v>
      </c>
      <c r="N13053" s="2">
        <f t="shared" si="1019"/>
        <v>0.10247977061458556</v>
      </c>
      <c r="O13053">
        <v>2450025</v>
      </c>
    </row>
    <row r="13054" spans="1:15" x14ac:dyDescent="0.35">
      <c r="A13054">
        <v>22</v>
      </c>
      <c r="B13054" s="1">
        <v>516</v>
      </c>
      <c r="C13054">
        <v>606</v>
      </c>
      <c r="D13054">
        <v>723</v>
      </c>
      <c r="E13054">
        <v>10</v>
      </c>
      <c r="F13054" s="2">
        <v>3165000</v>
      </c>
      <c r="G13054" s="2">
        <f t="shared" si="1015"/>
        <v>1.9146919431279621E-4</v>
      </c>
      <c r="H13054" s="2">
        <f t="shared" si="1016"/>
        <v>2.2843601895734597E-4</v>
      </c>
      <c r="I13054" s="2">
        <f t="shared" si="1017"/>
        <v>3.1595576619273302E-6</v>
      </c>
      <c r="J13054">
        <v>1167348</v>
      </c>
      <c r="K13054">
        <v>257276</v>
      </c>
      <c r="L13054">
        <v>1424624</v>
      </c>
      <c r="M13054" s="2">
        <f t="shared" si="1018"/>
        <v>0.47646370955398415</v>
      </c>
      <c r="N13054" s="2">
        <f t="shared" si="1019"/>
        <v>0.10500954071897226</v>
      </c>
      <c r="O13054">
        <v>2450025</v>
      </c>
    </row>
    <row r="13055" spans="1:15" x14ac:dyDescent="0.35">
      <c r="A13055">
        <v>22</v>
      </c>
      <c r="B13055" s="1">
        <v>517</v>
      </c>
      <c r="C13055">
        <v>677</v>
      </c>
      <c r="D13055">
        <v>690</v>
      </c>
      <c r="E13055">
        <v>9</v>
      </c>
      <c r="F13055" s="2">
        <v>3165000</v>
      </c>
      <c r="G13055" s="2">
        <f t="shared" si="1015"/>
        <v>2.1390205371248026E-4</v>
      </c>
      <c r="H13055" s="2">
        <f t="shared" si="1016"/>
        <v>2.1800947867298579E-4</v>
      </c>
      <c r="I13055" s="2">
        <f t="shared" si="1017"/>
        <v>2.8436018957345973E-6</v>
      </c>
      <c r="J13055">
        <v>1169861</v>
      </c>
      <c r="K13055">
        <v>261026</v>
      </c>
      <c r="L13055">
        <v>1430887</v>
      </c>
      <c r="M13055" s="2">
        <f t="shared" si="1018"/>
        <v>0.47748941337333295</v>
      </c>
      <c r="N13055" s="2">
        <f t="shared" si="1019"/>
        <v>0.10654013734553729</v>
      </c>
      <c r="O13055">
        <v>2450025</v>
      </c>
    </row>
    <row r="13056" spans="1:15" x14ac:dyDescent="0.35">
      <c r="A13056">
        <v>22</v>
      </c>
      <c r="B13056" s="1">
        <v>518</v>
      </c>
      <c r="C13056">
        <v>522</v>
      </c>
      <c r="D13056">
        <v>678</v>
      </c>
      <c r="E13056">
        <v>8</v>
      </c>
      <c r="F13056" s="2">
        <v>3165000</v>
      </c>
      <c r="G13056" s="2">
        <f t="shared" si="1015"/>
        <v>1.6492890995260662E-4</v>
      </c>
      <c r="H13056" s="2">
        <f t="shared" si="1016"/>
        <v>2.1421800947867299E-4</v>
      </c>
      <c r="I13056" s="2">
        <f t="shared" si="1017"/>
        <v>2.527646129541864E-6</v>
      </c>
      <c r="J13056">
        <v>1171910</v>
      </c>
      <c r="K13056">
        <v>263362</v>
      </c>
      <c r="L13056">
        <v>1435272</v>
      </c>
      <c r="M13056" s="2">
        <f t="shared" si="1018"/>
        <v>0.47832573137008805</v>
      </c>
      <c r="N13056" s="2">
        <f t="shared" si="1019"/>
        <v>0.10749359700411221</v>
      </c>
      <c r="O13056">
        <v>2450025</v>
      </c>
    </row>
    <row r="13057" spans="1:15" x14ac:dyDescent="0.35">
      <c r="A13057">
        <v>22</v>
      </c>
      <c r="B13057" s="1">
        <v>519</v>
      </c>
      <c r="C13057">
        <v>439</v>
      </c>
      <c r="D13057">
        <v>573</v>
      </c>
      <c r="E13057">
        <v>9</v>
      </c>
      <c r="F13057" s="2">
        <v>3165000</v>
      </c>
      <c r="G13057" s="2">
        <f t="shared" si="1015"/>
        <v>1.3870458135860979E-4</v>
      </c>
      <c r="H13057" s="2">
        <f t="shared" si="1016"/>
        <v>1.8104265402843603E-4</v>
      </c>
      <c r="I13057" s="2">
        <f t="shared" si="1017"/>
        <v>2.8436018957345973E-6</v>
      </c>
      <c r="J13057">
        <v>1173886</v>
      </c>
      <c r="K13057">
        <v>266351</v>
      </c>
      <c r="L13057">
        <v>1440237</v>
      </c>
      <c r="M13057" s="2">
        <f t="shared" si="1018"/>
        <v>0.47913225375251273</v>
      </c>
      <c r="N13057" s="2">
        <f t="shared" si="1019"/>
        <v>0.10871358455525965</v>
      </c>
      <c r="O13057">
        <v>2450025</v>
      </c>
    </row>
    <row r="13058" spans="1:15" x14ac:dyDescent="0.35">
      <c r="A13058">
        <v>22</v>
      </c>
      <c r="B13058" s="1">
        <v>520</v>
      </c>
      <c r="C13058">
        <v>602</v>
      </c>
      <c r="D13058">
        <v>573</v>
      </c>
      <c r="E13058">
        <v>10</v>
      </c>
      <c r="F13058" s="2">
        <v>3165000</v>
      </c>
      <c r="G13058" s="2">
        <f t="shared" si="1015"/>
        <v>1.9020537124802528E-4</v>
      </c>
      <c r="H13058" s="2">
        <f t="shared" si="1016"/>
        <v>1.8104265402843603E-4</v>
      </c>
      <c r="I13058" s="2">
        <f t="shared" si="1017"/>
        <v>3.1595576619273302E-6</v>
      </c>
      <c r="J13058">
        <v>1174116</v>
      </c>
      <c r="K13058">
        <v>266494</v>
      </c>
      <c r="L13058">
        <v>1440610</v>
      </c>
      <c r="M13058" s="2">
        <f t="shared" si="1018"/>
        <v>0.47922613034560874</v>
      </c>
      <c r="N13058" s="2">
        <f t="shared" si="1019"/>
        <v>0.10877195130661932</v>
      </c>
      <c r="O13058">
        <v>2450025</v>
      </c>
    </row>
    <row r="13059" spans="1:15" x14ac:dyDescent="0.35">
      <c r="A13059">
        <v>22</v>
      </c>
      <c r="B13059" s="1">
        <v>521</v>
      </c>
      <c r="C13059">
        <v>275</v>
      </c>
      <c r="D13059">
        <v>546</v>
      </c>
      <c r="E13059">
        <v>6</v>
      </c>
      <c r="F13059" s="2">
        <v>3165000</v>
      </c>
      <c r="G13059" s="2">
        <f t="shared" ref="G13059:G13122" si="1020">C13059/F13059</f>
        <v>8.6887835703001575E-5</v>
      </c>
      <c r="H13059" s="2">
        <f t="shared" ref="H13059:H13122" si="1021">D13059/F13059</f>
        <v>1.7251184834123223E-4</v>
      </c>
      <c r="I13059" s="2">
        <f t="shared" ref="I13059:I13122" si="1022">E13059/F13059</f>
        <v>1.895734597156398E-6</v>
      </c>
      <c r="J13059">
        <v>1176119</v>
      </c>
      <c r="K13059">
        <v>273479</v>
      </c>
      <c r="L13059">
        <v>1449598</v>
      </c>
      <c r="M13059" s="2">
        <f t="shared" ref="M13059:M13122" si="1023">J13059/O13059</f>
        <v>0.48004367302374468</v>
      </c>
      <c r="N13059" s="2">
        <f t="shared" ref="N13059:N13122" si="1024">K13059/O13059</f>
        <v>0.11162294262303446</v>
      </c>
      <c r="O13059">
        <v>2450025</v>
      </c>
    </row>
    <row r="13060" spans="1:15" x14ac:dyDescent="0.35">
      <c r="A13060">
        <v>22</v>
      </c>
      <c r="B13060" s="1">
        <v>522</v>
      </c>
      <c r="C13060">
        <v>403</v>
      </c>
      <c r="D13060">
        <v>946</v>
      </c>
      <c r="E13060">
        <v>6</v>
      </c>
      <c r="F13060" s="2">
        <v>3165000</v>
      </c>
      <c r="G13060" s="2">
        <f t="shared" si="1020"/>
        <v>1.2733017377567141E-4</v>
      </c>
      <c r="H13060" s="2">
        <f t="shared" si="1021"/>
        <v>2.9889415481832544E-4</v>
      </c>
      <c r="I13060" s="2">
        <f t="shared" si="1022"/>
        <v>1.895734597156398E-6</v>
      </c>
      <c r="J13060">
        <v>1177344</v>
      </c>
      <c r="K13060">
        <v>277036</v>
      </c>
      <c r="L13060">
        <v>1454380</v>
      </c>
      <c r="M13060" s="2">
        <f t="shared" si="1023"/>
        <v>0.4805436679217559</v>
      </c>
      <c r="N13060" s="2">
        <f t="shared" si="1024"/>
        <v>0.11307476454321895</v>
      </c>
      <c r="O13060">
        <v>2450025</v>
      </c>
    </row>
    <row r="13061" spans="1:15" x14ac:dyDescent="0.35">
      <c r="A13061">
        <v>22</v>
      </c>
      <c r="B13061" s="1">
        <v>523</v>
      </c>
      <c r="C13061">
        <v>369</v>
      </c>
      <c r="D13061">
        <v>578</v>
      </c>
      <c r="E13061">
        <v>6</v>
      </c>
      <c r="F13061" s="2">
        <v>3165000</v>
      </c>
      <c r="G13061" s="2">
        <f t="shared" si="1020"/>
        <v>1.1658767772511848E-4</v>
      </c>
      <c r="H13061" s="2">
        <f t="shared" si="1021"/>
        <v>1.8262243285939968E-4</v>
      </c>
      <c r="I13061" s="2">
        <f t="shared" si="1022"/>
        <v>1.895734597156398E-6</v>
      </c>
      <c r="J13061">
        <v>1178829</v>
      </c>
      <c r="K13061">
        <v>284176</v>
      </c>
      <c r="L13061">
        <v>1463005</v>
      </c>
      <c r="M13061" s="2">
        <f t="shared" si="1023"/>
        <v>0.48114978418587567</v>
      </c>
      <c r="N13061" s="2">
        <f t="shared" si="1024"/>
        <v>0.11598902052019877</v>
      </c>
      <c r="O13061">
        <v>2450025</v>
      </c>
    </row>
    <row r="13062" spans="1:15" x14ac:dyDescent="0.35">
      <c r="A13062">
        <v>22</v>
      </c>
      <c r="B13062" s="1">
        <v>524</v>
      </c>
      <c r="C13062">
        <v>526</v>
      </c>
      <c r="D13062">
        <v>520</v>
      </c>
      <c r="E13062">
        <v>4</v>
      </c>
      <c r="F13062" s="2">
        <v>3165000</v>
      </c>
      <c r="G13062" s="2">
        <f t="shared" si="1020"/>
        <v>1.6619273301737757E-4</v>
      </c>
      <c r="H13062" s="2">
        <f t="shared" si="1021"/>
        <v>1.6429699842022117E-4</v>
      </c>
      <c r="I13062" s="2">
        <f t="shared" si="1022"/>
        <v>1.263823064770932E-6</v>
      </c>
      <c r="J13062">
        <v>1179893</v>
      </c>
      <c r="K13062">
        <v>287834</v>
      </c>
      <c r="L13062">
        <v>1467727</v>
      </c>
      <c r="M13062" s="2">
        <f t="shared" si="1023"/>
        <v>0.48158406546871968</v>
      </c>
      <c r="N13062" s="2">
        <f t="shared" si="1024"/>
        <v>0.11748206650952542</v>
      </c>
      <c r="O13062">
        <v>2450025</v>
      </c>
    </row>
    <row r="13063" spans="1:15" x14ac:dyDescent="0.35">
      <c r="A13063">
        <v>22</v>
      </c>
      <c r="B13063" s="1">
        <v>525</v>
      </c>
      <c r="C13063">
        <v>372</v>
      </c>
      <c r="D13063">
        <v>1570</v>
      </c>
      <c r="E13063">
        <v>7</v>
      </c>
      <c r="F13063" s="2">
        <v>3165000</v>
      </c>
      <c r="G13063" s="2">
        <f t="shared" si="1020"/>
        <v>1.1753554502369668E-4</v>
      </c>
      <c r="H13063" s="2">
        <f t="shared" si="1021"/>
        <v>4.9605055292259079E-4</v>
      </c>
      <c r="I13063" s="2">
        <f t="shared" si="1022"/>
        <v>2.2116903633491311E-6</v>
      </c>
      <c r="J13063">
        <v>1181171</v>
      </c>
      <c r="K13063">
        <v>292546</v>
      </c>
      <c r="L13063">
        <v>1473717</v>
      </c>
      <c r="M13063" s="2">
        <f t="shared" si="1023"/>
        <v>0.48210569279905308</v>
      </c>
      <c r="N13063" s="2">
        <f t="shared" si="1024"/>
        <v>0.11940531219069193</v>
      </c>
      <c r="O13063">
        <v>2450025</v>
      </c>
    </row>
    <row r="13064" spans="1:15" x14ac:dyDescent="0.35">
      <c r="A13064">
        <v>22</v>
      </c>
      <c r="B13064" s="1">
        <v>526</v>
      </c>
      <c r="C13064">
        <v>442</v>
      </c>
      <c r="D13064">
        <v>598</v>
      </c>
      <c r="E13064">
        <v>8</v>
      </c>
      <c r="F13064" s="2">
        <v>3165000</v>
      </c>
      <c r="G13064" s="2">
        <f t="shared" si="1020"/>
        <v>1.3965244865718799E-4</v>
      </c>
      <c r="H13064" s="2">
        <f t="shared" si="1021"/>
        <v>1.8894154818325436E-4</v>
      </c>
      <c r="I13064" s="2">
        <f t="shared" si="1022"/>
        <v>2.527646129541864E-6</v>
      </c>
      <c r="J13064">
        <v>1182202</v>
      </c>
      <c r="K13064">
        <v>297035</v>
      </c>
      <c r="L13064">
        <v>1479237</v>
      </c>
      <c r="M13064" s="2">
        <f t="shared" si="1023"/>
        <v>0.48252650483158332</v>
      </c>
      <c r="N13064" s="2">
        <f t="shared" si="1024"/>
        <v>0.12123753839246539</v>
      </c>
      <c r="O13064">
        <v>2450025</v>
      </c>
    </row>
    <row r="13065" spans="1:15" x14ac:dyDescent="0.35">
      <c r="A13065">
        <v>22</v>
      </c>
      <c r="B13065" s="1">
        <v>527</v>
      </c>
      <c r="C13065">
        <v>285</v>
      </c>
      <c r="D13065">
        <v>426</v>
      </c>
      <c r="E13065">
        <v>4</v>
      </c>
      <c r="F13065" s="2">
        <v>3165000</v>
      </c>
      <c r="G13065" s="2">
        <f t="shared" si="1020"/>
        <v>9.0047393364928914E-5</v>
      </c>
      <c r="H13065" s="2">
        <f t="shared" si="1021"/>
        <v>1.3459715639810426E-4</v>
      </c>
      <c r="I13065" s="2">
        <f t="shared" si="1022"/>
        <v>1.263823064770932E-6</v>
      </c>
      <c r="J13065">
        <v>1182619</v>
      </c>
      <c r="K13065">
        <v>297944</v>
      </c>
      <c r="L13065">
        <v>1480563</v>
      </c>
      <c r="M13065" s="2">
        <f t="shared" si="1023"/>
        <v>0.48269670717645741</v>
      </c>
      <c r="N13065" s="2">
        <f t="shared" si="1024"/>
        <v>0.12160855501474475</v>
      </c>
      <c r="O13065">
        <v>2450025</v>
      </c>
    </row>
    <row r="13066" spans="1:15" x14ac:dyDescent="0.35">
      <c r="A13066">
        <v>22</v>
      </c>
      <c r="B13066" s="1">
        <v>528</v>
      </c>
      <c r="C13066">
        <v>270</v>
      </c>
      <c r="D13066">
        <v>554</v>
      </c>
      <c r="E13066">
        <v>4</v>
      </c>
      <c r="F13066" s="2">
        <v>3165000</v>
      </c>
      <c r="G13066" s="2">
        <f t="shared" si="1020"/>
        <v>8.5308056872037912E-5</v>
      </c>
      <c r="H13066" s="2">
        <f t="shared" si="1021"/>
        <v>1.750394944707741E-4</v>
      </c>
      <c r="I13066" s="2">
        <f t="shared" si="1022"/>
        <v>1.263823064770932E-6</v>
      </c>
      <c r="J13066">
        <v>1184277</v>
      </c>
      <c r="K13066">
        <v>303691</v>
      </c>
      <c r="L13066">
        <v>1487968</v>
      </c>
      <c r="M13066" s="2">
        <f t="shared" si="1023"/>
        <v>0.48337343496494933</v>
      </c>
      <c r="N13066" s="2">
        <f t="shared" si="1024"/>
        <v>0.12395424536484322</v>
      </c>
      <c r="O13066">
        <v>2450025</v>
      </c>
    </row>
    <row r="13067" spans="1:15" x14ac:dyDescent="0.35">
      <c r="A13067">
        <v>22</v>
      </c>
      <c r="B13067" s="1">
        <v>529</v>
      </c>
      <c r="C13067">
        <v>386</v>
      </c>
      <c r="D13067">
        <v>478</v>
      </c>
      <c r="E13067">
        <v>4</v>
      </c>
      <c r="F13067" s="2">
        <v>3165000</v>
      </c>
      <c r="G13067" s="2">
        <f t="shared" si="1020"/>
        <v>1.2195892575039495E-4</v>
      </c>
      <c r="H13067" s="2">
        <f t="shared" si="1021"/>
        <v>1.510268562401264E-4</v>
      </c>
      <c r="I13067" s="2">
        <f t="shared" si="1022"/>
        <v>1.263823064770932E-6</v>
      </c>
      <c r="J13067">
        <v>1185332</v>
      </c>
      <c r="K13067">
        <v>306939</v>
      </c>
      <c r="L13067">
        <v>1492271</v>
      </c>
      <c r="M13067" s="2">
        <f t="shared" si="1023"/>
        <v>0.48380404281588962</v>
      </c>
      <c r="N13067" s="2">
        <f t="shared" si="1024"/>
        <v>0.12527994612299875</v>
      </c>
      <c r="O13067">
        <v>2450025</v>
      </c>
    </row>
    <row r="13068" spans="1:15" x14ac:dyDescent="0.35">
      <c r="A13068">
        <v>22</v>
      </c>
      <c r="B13068" s="1">
        <v>530</v>
      </c>
      <c r="C13068">
        <v>377</v>
      </c>
      <c r="D13068">
        <v>411</v>
      </c>
      <c r="E13068">
        <v>4</v>
      </c>
      <c r="F13068" s="2">
        <v>3165000</v>
      </c>
      <c r="G13068" s="2">
        <f t="shared" si="1020"/>
        <v>1.1911532385466035E-4</v>
      </c>
      <c r="H13068" s="2">
        <f t="shared" si="1021"/>
        <v>1.2985781990521326E-4</v>
      </c>
      <c r="I13068" s="2">
        <f t="shared" si="1022"/>
        <v>1.263823064770932E-6</v>
      </c>
      <c r="J13068">
        <v>1186693</v>
      </c>
      <c r="K13068">
        <v>313345</v>
      </c>
      <c r="L13068">
        <v>1500038</v>
      </c>
      <c r="M13068" s="2">
        <f t="shared" si="1023"/>
        <v>0.48435954735155762</v>
      </c>
      <c r="N13068" s="2">
        <f t="shared" si="1024"/>
        <v>0.12789461332027224</v>
      </c>
      <c r="O13068">
        <v>2450025</v>
      </c>
    </row>
    <row r="13069" spans="1:15" x14ac:dyDescent="0.35">
      <c r="A13069">
        <v>22</v>
      </c>
      <c r="B13069" s="1">
        <v>531</v>
      </c>
      <c r="C13069">
        <v>380</v>
      </c>
      <c r="D13069">
        <v>352</v>
      </c>
      <c r="E13069">
        <v>4</v>
      </c>
      <c r="F13069" s="2">
        <v>3165000</v>
      </c>
      <c r="G13069" s="2">
        <f t="shared" si="1020"/>
        <v>1.2006319115323855E-4</v>
      </c>
      <c r="H13069" s="2">
        <f t="shared" si="1021"/>
        <v>1.1121642969984202E-4</v>
      </c>
      <c r="I13069" s="2">
        <f t="shared" si="1022"/>
        <v>1.263823064770932E-6</v>
      </c>
      <c r="J13069">
        <v>1187651</v>
      </c>
      <c r="K13069">
        <v>316030</v>
      </c>
      <c r="L13069">
        <v>1503681</v>
      </c>
      <c r="M13069" s="2">
        <f t="shared" si="1023"/>
        <v>0.48475056376975745</v>
      </c>
      <c r="N13069" s="2">
        <f t="shared" si="1024"/>
        <v>0.12899052050489282</v>
      </c>
      <c r="O13069">
        <v>2450025</v>
      </c>
    </row>
    <row r="13070" spans="1:15" x14ac:dyDescent="0.35">
      <c r="A13070">
        <v>22</v>
      </c>
      <c r="B13070" s="1">
        <v>532</v>
      </c>
      <c r="C13070">
        <v>311</v>
      </c>
      <c r="D13070">
        <v>418</v>
      </c>
      <c r="E13070">
        <v>3</v>
      </c>
      <c r="F13070" s="2">
        <v>3165000</v>
      </c>
      <c r="G13070" s="2">
        <f t="shared" si="1020"/>
        <v>9.8262243285939966E-5</v>
      </c>
      <c r="H13070" s="2">
        <f t="shared" si="1021"/>
        <v>1.3206951026856239E-4</v>
      </c>
      <c r="I13070" s="2">
        <f t="shared" si="1022"/>
        <v>9.4786729857819901E-7</v>
      </c>
      <c r="J13070">
        <v>1189275</v>
      </c>
      <c r="K13070">
        <v>322107</v>
      </c>
      <c r="L13070">
        <v>1511382</v>
      </c>
      <c r="M13070" s="2">
        <f t="shared" si="1023"/>
        <v>0.48541341414883521</v>
      </c>
      <c r="N13070" s="2">
        <f t="shared" si="1024"/>
        <v>0.131470903358129</v>
      </c>
      <c r="O13070">
        <v>2450025</v>
      </c>
    </row>
    <row r="13071" spans="1:15" x14ac:dyDescent="0.35">
      <c r="A13071">
        <v>22</v>
      </c>
      <c r="B13071" s="1">
        <v>533</v>
      </c>
      <c r="C13071">
        <v>275</v>
      </c>
      <c r="D13071">
        <v>332</v>
      </c>
      <c r="E13071">
        <v>5</v>
      </c>
      <c r="F13071" s="2">
        <v>3165000</v>
      </c>
      <c r="G13071" s="2">
        <f t="shared" si="1020"/>
        <v>8.6887835703001575E-5</v>
      </c>
      <c r="H13071" s="2">
        <f t="shared" si="1021"/>
        <v>1.0489731437598736E-4</v>
      </c>
      <c r="I13071" s="2">
        <f t="shared" si="1022"/>
        <v>1.5797788309636651E-6</v>
      </c>
      <c r="J13071">
        <v>1189275</v>
      </c>
      <c r="K13071">
        <v>322107</v>
      </c>
      <c r="L13071">
        <v>1511382</v>
      </c>
      <c r="M13071" s="2">
        <f t="shared" si="1023"/>
        <v>0.48541341414883521</v>
      </c>
      <c r="N13071" s="2">
        <f t="shared" si="1024"/>
        <v>0.131470903358129</v>
      </c>
      <c r="O13071">
        <v>2450025</v>
      </c>
    </row>
    <row r="13072" spans="1:15" x14ac:dyDescent="0.35">
      <c r="A13072">
        <v>22</v>
      </c>
      <c r="B13072" s="1">
        <v>534</v>
      </c>
      <c r="C13072">
        <v>387</v>
      </c>
      <c r="D13072">
        <v>419</v>
      </c>
      <c r="E13072">
        <v>4</v>
      </c>
      <c r="F13072" s="2">
        <v>3165000</v>
      </c>
      <c r="G13072" s="2">
        <f t="shared" si="1020"/>
        <v>1.2227488151658769E-4</v>
      </c>
      <c r="H13072" s="2">
        <f t="shared" si="1021"/>
        <v>1.3238546603475514E-4</v>
      </c>
      <c r="I13072" s="2">
        <f t="shared" si="1022"/>
        <v>1.263823064770932E-6</v>
      </c>
      <c r="J13072">
        <v>1191378</v>
      </c>
      <c r="K13072">
        <v>328652</v>
      </c>
      <c r="L13072">
        <v>1520030</v>
      </c>
      <c r="M13072" s="2">
        <f t="shared" si="1023"/>
        <v>0.48627177273701289</v>
      </c>
      <c r="N13072" s="2">
        <f t="shared" si="1024"/>
        <v>0.13414230467036051</v>
      </c>
      <c r="O13072">
        <v>2450025</v>
      </c>
    </row>
    <row r="13073" spans="1:15" x14ac:dyDescent="0.35">
      <c r="A13073">
        <v>22</v>
      </c>
      <c r="B13073" s="1">
        <v>535</v>
      </c>
      <c r="C13073">
        <v>223</v>
      </c>
      <c r="D13073">
        <v>269</v>
      </c>
      <c r="E13073">
        <v>2</v>
      </c>
      <c r="F13073" s="2">
        <v>3165000</v>
      </c>
      <c r="G13073" s="2">
        <f t="shared" si="1020"/>
        <v>7.0458135860979458E-5</v>
      </c>
      <c r="H13073" s="2">
        <f t="shared" si="1021"/>
        <v>8.4992101105845188E-5</v>
      </c>
      <c r="I13073" s="2">
        <f t="shared" si="1022"/>
        <v>6.31911532385466E-7</v>
      </c>
      <c r="J13073">
        <v>1192867</v>
      </c>
      <c r="K13073">
        <v>331978</v>
      </c>
      <c r="L13073">
        <v>1524845</v>
      </c>
      <c r="M13073" s="2">
        <f t="shared" si="1023"/>
        <v>0.48687952163753428</v>
      </c>
      <c r="N13073" s="2">
        <f t="shared" si="1024"/>
        <v>0.13549984183834859</v>
      </c>
      <c r="O13073">
        <v>2450025</v>
      </c>
    </row>
    <row r="13074" spans="1:15" x14ac:dyDescent="0.35">
      <c r="A13074">
        <v>22</v>
      </c>
      <c r="B13074" s="1">
        <v>536</v>
      </c>
      <c r="C13074">
        <v>382</v>
      </c>
      <c r="D13074">
        <v>324</v>
      </c>
      <c r="E13074">
        <v>1</v>
      </c>
      <c r="F13074" s="2">
        <v>3165000</v>
      </c>
      <c r="G13074" s="2">
        <f t="shared" si="1020"/>
        <v>1.2069510268562401E-4</v>
      </c>
      <c r="H13074" s="2">
        <f t="shared" si="1021"/>
        <v>1.0236966824644549E-4</v>
      </c>
      <c r="I13074" s="2">
        <f t="shared" si="1022"/>
        <v>3.15955766192733E-7</v>
      </c>
      <c r="J13074">
        <v>1194502</v>
      </c>
      <c r="K13074">
        <v>337741</v>
      </c>
      <c r="L13074">
        <v>1532243</v>
      </c>
      <c r="M13074" s="2">
        <f t="shared" si="1023"/>
        <v>0.48754686176671669</v>
      </c>
      <c r="N13074" s="2">
        <f t="shared" si="1024"/>
        <v>0.13785206273405373</v>
      </c>
      <c r="O13074">
        <v>2450025</v>
      </c>
    </row>
    <row r="13075" spans="1:15" x14ac:dyDescent="0.35">
      <c r="A13075">
        <v>22</v>
      </c>
      <c r="B13075" s="1">
        <v>537</v>
      </c>
      <c r="C13075">
        <v>270</v>
      </c>
      <c r="D13075">
        <v>277</v>
      </c>
      <c r="E13075">
        <v>2</v>
      </c>
      <c r="F13075" s="2">
        <v>3165000</v>
      </c>
      <c r="G13075" s="2">
        <f t="shared" si="1020"/>
        <v>8.5308056872037912E-5</v>
      </c>
      <c r="H13075" s="2">
        <f t="shared" si="1021"/>
        <v>8.7519747235387051E-5</v>
      </c>
      <c r="I13075" s="2">
        <f t="shared" si="1022"/>
        <v>6.31911532385466E-7</v>
      </c>
      <c r="J13075">
        <v>1196203</v>
      </c>
      <c r="K13075">
        <v>345173</v>
      </c>
      <c r="L13075">
        <v>1541376</v>
      </c>
      <c r="M13075" s="2">
        <f t="shared" si="1023"/>
        <v>0.48824114039652655</v>
      </c>
      <c r="N13075" s="2">
        <f t="shared" si="1024"/>
        <v>0.14088550116835544</v>
      </c>
      <c r="O13075">
        <v>2450025</v>
      </c>
    </row>
    <row r="13076" spans="1:15" x14ac:dyDescent="0.35">
      <c r="A13076">
        <v>22</v>
      </c>
      <c r="B13076" s="1">
        <v>538</v>
      </c>
      <c r="C13076">
        <v>299</v>
      </c>
      <c r="D13076">
        <v>361</v>
      </c>
      <c r="E13076">
        <v>6</v>
      </c>
      <c r="F13076" s="2">
        <v>3165000</v>
      </c>
      <c r="G13076" s="2">
        <f t="shared" si="1020"/>
        <v>9.4470774091627178E-5</v>
      </c>
      <c r="H13076" s="2">
        <f t="shared" si="1021"/>
        <v>1.1406003159557662E-4</v>
      </c>
      <c r="I13076" s="2">
        <f t="shared" si="1022"/>
        <v>1.895734597156398E-6</v>
      </c>
      <c r="J13076">
        <v>1197186</v>
      </c>
      <c r="K13076">
        <v>349580</v>
      </c>
      <c r="L13076">
        <v>1546766</v>
      </c>
      <c r="M13076" s="2">
        <f t="shared" si="1023"/>
        <v>0.48864236079223683</v>
      </c>
      <c r="N13076" s="2">
        <f t="shared" si="1024"/>
        <v>0.14268425832389464</v>
      </c>
      <c r="O13076">
        <v>2450025</v>
      </c>
    </row>
    <row r="13077" spans="1:15" x14ac:dyDescent="0.35">
      <c r="A13077">
        <v>22</v>
      </c>
      <c r="B13077" s="1">
        <v>539</v>
      </c>
      <c r="C13077">
        <v>272</v>
      </c>
      <c r="D13077">
        <v>323</v>
      </c>
      <c r="E13077">
        <v>2</v>
      </c>
      <c r="F13077" s="2">
        <v>3165000</v>
      </c>
      <c r="G13077" s="2">
        <f t="shared" si="1020"/>
        <v>8.5939968404423375E-5</v>
      </c>
      <c r="H13077" s="2">
        <f t="shared" si="1021"/>
        <v>1.0205371248025277E-4</v>
      </c>
      <c r="I13077" s="2">
        <f t="shared" si="1022"/>
        <v>6.31911532385466E-7</v>
      </c>
      <c r="J13077">
        <v>1198554</v>
      </c>
      <c r="K13077">
        <v>355902</v>
      </c>
      <c r="L13077">
        <v>1554456</v>
      </c>
      <c r="M13077" s="2">
        <f t="shared" si="1023"/>
        <v>0.48920072244160773</v>
      </c>
      <c r="N13077" s="2">
        <f t="shared" si="1024"/>
        <v>0.1452646401567331</v>
      </c>
      <c r="O13077">
        <v>2450025</v>
      </c>
    </row>
    <row r="13078" spans="1:15" x14ac:dyDescent="0.35">
      <c r="A13078">
        <v>22</v>
      </c>
      <c r="B13078" s="1">
        <v>540</v>
      </c>
      <c r="C13078">
        <v>303</v>
      </c>
      <c r="D13078">
        <v>288</v>
      </c>
      <c r="E13078">
        <v>4</v>
      </c>
      <c r="F13078" s="2">
        <v>3165000</v>
      </c>
      <c r="G13078" s="2">
        <f t="shared" si="1020"/>
        <v>9.5734597156398103E-5</v>
      </c>
      <c r="H13078" s="2">
        <f t="shared" si="1021"/>
        <v>9.0995260663507115E-5</v>
      </c>
      <c r="I13078" s="2">
        <f t="shared" si="1022"/>
        <v>1.263823064770932E-6</v>
      </c>
      <c r="J13078">
        <v>1199859</v>
      </c>
      <c r="K13078">
        <v>360933</v>
      </c>
      <c r="L13078">
        <v>1560792</v>
      </c>
      <c r="M13078" s="2">
        <f t="shared" si="1023"/>
        <v>0.48973337006765238</v>
      </c>
      <c r="N13078" s="2">
        <f t="shared" si="1024"/>
        <v>0.14731808859093273</v>
      </c>
      <c r="O13078">
        <v>2450025</v>
      </c>
    </row>
    <row r="13079" spans="1:15" x14ac:dyDescent="0.35">
      <c r="A13079">
        <v>22</v>
      </c>
      <c r="B13079" s="1">
        <v>541</v>
      </c>
      <c r="C13079">
        <v>322</v>
      </c>
      <c r="D13079">
        <v>338</v>
      </c>
      <c r="E13079">
        <v>2</v>
      </c>
      <c r="F13079" s="2">
        <v>3165000</v>
      </c>
      <c r="G13079" s="2">
        <f t="shared" si="1020"/>
        <v>1.0173775671406003E-4</v>
      </c>
      <c r="H13079" s="2">
        <f t="shared" si="1021"/>
        <v>1.0679304897314376E-4</v>
      </c>
      <c r="I13079" s="2">
        <f t="shared" si="1022"/>
        <v>6.31911532385466E-7</v>
      </c>
      <c r="J13079">
        <v>1200546</v>
      </c>
      <c r="K13079">
        <v>361867</v>
      </c>
      <c r="L13079">
        <v>1562413</v>
      </c>
      <c r="M13079" s="2">
        <f t="shared" si="1023"/>
        <v>0.49001377536963908</v>
      </c>
      <c r="N13079" s="2">
        <f t="shared" si="1024"/>
        <v>0.14769930919072255</v>
      </c>
      <c r="O13079">
        <v>2450025</v>
      </c>
    </row>
    <row r="13080" spans="1:15" x14ac:dyDescent="0.35">
      <c r="A13080">
        <v>22</v>
      </c>
      <c r="B13080" s="1">
        <v>542</v>
      </c>
      <c r="C13080">
        <v>185</v>
      </c>
      <c r="D13080">
        <v>261</v>
      </c>
      <c r="E13080">
        <v>4</v>
      </c>
      <c r="F13080" s="2">
        <v>3165000</v>
      </c>
      <c r="G13080" s="2">
        <f t="shared" si="1020"/>
        <v>5.8451816745655611E-5</v>
      </c>
      <c r="H13080" s="2">
        <f t="shared" si="1021"/>
        <v>8.2464454976303311E-5</v>
      </c>
      <c r="I13080" s="2">
        <f t="shared" si="1022"/>
        <v>1.263823064770932E-6</v>
      </c>
      <c r="J13080">
        <v>1202000</v>
      </c>
      <c r="K13080">
        <v>368435</v>
      </c>
      <c r="L13080">
        <v>1570435</v>
      </c>
      <c r="M13080" s="2">
        <f t="shared" si="1023"/>
        <v>0.49060723870164591</v>
      </c>
      <c r="N13080" s="2">
        <f t="shared" si="1024"/>
        <v>0.15038009816226364</v>
      </c>
      <c r="O13080">
        <v>2450025</v>
      </c>
    </row>
    <row r="13081" spans="1:15" x14ac:dyDescent="0.35">
      <c r="A13081">
        <v>22</v>
      </c>
      <c r="B13081" s="1">
        <v>543</v>
      </c>
      <c r="C13081">
        <v>282</v>
      </c>
      <c r="D13081">
        <v>294</v>
      </c>
      <c r="E13081">
        <v>0</v>
      </c>
      <c r="F13081" s="2">
        <v>3165000</v>
      </c>
      <c r="G13081" s="2">
        <f t="shared" si="1020"/>
        <v>8.9099526066350714E-5</v>
      </c>
      <c r="H13081" s="2">
        <f t="shared" si="1021"/>
        <v>9.2890995260663502E-5</v>
      </c>
      <c r="I13081" s="2">
        <f t="shared" si="1022"/>
        <v>0</v>
      </c>
      <c r="J13081">
        <v>1203494</v>
      </c>
      <c r="K13081">
        <v>373147</v>
      </c>
      <c r="L13081">
        <v>1576641</v>
      </c>
      <c r="M13081" s="2">
        <f t="shared" si="1023"/>
        <v>0.4912170283976694</v>
      </c>
      <c r="N13081" s="2">
        <f t="shared" si="1024"/>
        <v>0.15230334384343017</v>
      </c>
      <c r="O13081">
        <v>2450025</v>
      </c>
    </row>
    <row r="13082" spans="1:15" x14ac:dyDescent="0.35">
      <c r="A13082">
        <v>22</v>
      </c>
      <c r="B13082" s="1">
        <v>544</v>
      </c>
      <c r="C13082">
        <v>268</v>
      </c>
      <c r="D13082">
        <v>269</v>
      </c>
      <c r="E13082">
        <v>3</v>
      </c>
      <c r="F13082" s="2">
        <v>3165000</v>
      </c>
      <c r="G13082" s="2">
        <f t="shared" si="1020"/>
        <v>8.467614533965245E-5</v>
      </c>
      <c r="H13082" s="2">
        <f t="shared" si="1021"/>
        <v>8.4992101105845188E-5</v>
      </c>
      <c r="I13082" s="2">
        <f t="shared" si="1022"/>
        <v>9.4786729857819901E-7</v>
      </c>
      <c r="J13082">
        <v>1204611</v>
      </c>
      <c r="K13082">
        <v>377919</v>
      </c>
      <c r="L13082">
        <v>1582530</v>
      </c>
      <c r="M13082" s="2">
        <f t="shared" si="1023"/>
        <v>0.49167294211283558</v>
      </c>
      <c r="N13082" s="2">
        <f t="shared" si="1024"/>
        <v>0.15425107907062172</v>
      </c>
      <c r="O13082">
        <v>2450025</v>
      </c>
    </row>
    <row r="13083" spans="1:15" x14ac:dyDescent="0.35">
      <c r="A13083">
        <v>22</v>
      </c>
      <c r="B13083" s="1">
        <v>545</v>
      </c>
      <c r="C13083">
        <v>263</v>
      </c>
      <c r="D13083">
        <v>208</v>
      </c>
      <c r="E13083">
        <v>1</v>
      </c>
      <c r="F13083" s="2">
        <v>3165000</v>
      </c>
      <c r="G13083" s="2">
        <f t="shared" si="1020"/>
        <v>8.3096366508688787E-5</v>
      </c>
      <c r="H13083" s="2">
        <f t="shared" si="1021"/>
        <v>6.5718799368088469E-5</v>
      </c>
      <c r="I13083" s="2">
        <f t="shared" si="1022"/>
        <v>3.15955766192733E-7</v>
      </c>
      <c r="J13083">
        <v>1205563</v>
      </c>
      <c r="K13083">
        <v>380246</v>
      </c>
      <c r="L13083">
        <v>1585809</v>
      </c>
      <c r="M13083" s="2">
        <f t="shared" si="1023"/>
        <v>0.49206150957643291</v>
      </c>
      <c r="N13083" s="2">
        <f t="shared" si="1024"/>
        <v>0.15520086529729288</v>
      </c>
      <c r="O13083">
        <v>2450025</v>
      </c>
    </row>
    <row r="13084" spans="1:15" x14ac:dyDescent="0.35">
      <c r="A13084">
        <v>22</v>
      </c>
      <c r="B13084" s="1">
        <v>546</v>
      </c>
      <c r="C13084">
        <v>210</v>
      </c>
      <c r="D13084">
        <v>658</v>
      </c>
      <c r="E13084">
        <v>1</v>
      </c>
      <c r="F13084" s="2">
        <v>3165000</v>
      </c>
      <c r="G13084" s="2">
        <f t="shared" si="1020"/>
        <v>6.6350710900473932E-5</v>
      </c>
      <c r="H13084" s="2">
        <f t="shared" si="1021"/>
        <v>2.0789889415481834E-4</v>
      </c>
      <c r="I13084" s="2">
        <f t="shared" si="1022"/>
        <v>3.15955766192733E-7</v>
      </c>
      <c r="J13084">
        <v>1206722</v>
      </c>
      <c r="K13084">
        <v>385144</v>
      </c>
      <c r="L13084">
        <v>1591866</v>
      </c>
      <c r="M13084" s="2">
        <f t="shared" si="1023"/>
        <v>0.49253456597381662</v>
      </c>
      <c r="N13084" s="2">
        <f t="shared" si="1024"/>
        <v>0.15720002857113702</v>
      </c>
      <c r="O13084">
        <v>2450025</v>
      </c>
    </row>
    <row r="13085" spans="1:15" x14ac:dyDescent="0.35">
      <c r="A13085">
        <v>22</v>
      </c>
      <c r="B13085" s="1">
        <v>547</v>
      </c>
      <c r="C13085">
        <v>292</v>
      </c>
      <c r="D13085">
        <v>212</v>
      </c>
      <c r="E13085">
        <v>2</v>
      </c>
      <c r="F13085" s="2">
        <v>3165000</v>
      </c>
      <c r="G13085" s="2">
        <f t="shared" si="1020"/>
        <v>9.225908372827804E-5</v>
      </c>
      <c r="H13085" s="2">
        <f t="shared" si="1021"/>
        <v>6.6982622432859394E-5</v>
      </c>
      <c r="I13085" s="2">
        <f t="shared" si="1022"/>
        <v>6.31911532385466E-7</v>
      </c>
      <c r="J13085">
        <v>1207332</v>
      </c>
      <c r="K13085">
        <v>387699</v>
      </c>
      <c r="L13085">
        <v>1595031</v>
      </c>
      <c r="M13085" s="2">
        <f t="shared" si="1023"/>
        <v>0.49278354302507116</v>
      </c>
      <c r="N13085" s="2">
        <f t="shared" si="1024"/>
        <v>0.15824287507270335</v>
      </c>
      <c r="O13085">
        <v>2450025</v>
      </c>
    </row>
    <row r="13086" spans="1:15" x14ac:dyDescent="0.35">
      <c r="A13086">
        <v>22</v>
      </c>
      <c r="B13086" s="1">
        <v>548</v>
      </c>
      <c r="C13086">
        <v>195</v>
      </c>
      <c r="D13086">
        <v>293</v>
      </c>
      <c r="E13086">
        <v>2</v>
      </c>
      <c r="F13086" s="2">
        <v>3165000</v>
      </c>
      <c r="G13086" s="2">
        <f t="shared" si="1020"/>
        <v>6.1611374407582944E-5</v>
      </c>
      <c r="H13086" s="2">
        <f t="shared" si="1021"/>
        <v>9.2575039494470778E-5</v>
      </c>
      <c r="I13086" s="2">
        <f t="shared" si="1022"/>
        <v>6.31911532385466E-7</v>
      </c>
      <c r="J13086">
        <v>1207523</v>
      </c>
      <c r="K13086">
        <v>388221</v>
      </c>
      <c r="L13086">
        <v>1595744</v>
      </c>
      <c r="M13086" s="2">
        <f t="shared" si="1023"/>
        <v>0.49286150141325086</v>
      </c>
      <c r="N13086" s="2">
        <f t="shared" si="1024"/>
        <v>0.1584559341231212</v>
      </c>
      <c r="O13086">
        <v>2450025</v>
      </c>
    </row>
    <row r="13087" spans="1:15" x14ac:dyDescent="0.35">
      <c r="A13087">
        <v>22</v>
      </c>
      <c r="B13087" s="1">
        <v>549</v>
      </c>
      <c r="C13087">
        <v>136</v>
      </c>
      <c r="D13087">
        <v>265</v>
      </c>
      <c r="E13087">
        <v>1</v>
      </c>
      <c r="F13087" s="2">
        <v>3165000</v>
      </c>
      <c r="G13087" s="2">
        <f t="shared" si="1020"/>
        <v>4.2969984202211687E-5</v>
      </c>
      <c r="H13087" s="2">
        <f t="shared" si="1021"/>
        <v>8.372827804107425E-5</v>
      </c>
      <c r="I13087" s="2">
        <f t="shared" si="1022"/>
        <v>3.15955766192733E-7</v>
      </c>
      <c r="J13087">
        <v>1208708</v>
      </c>
      <c r="K13087">
        <v>392902</v>
      </c>
      <c r="L13087">
        <v>1601610</v>
      </c>
      <c r="M13087" s="2">
        <f t="shared" si="1023"/>
        <v>0.49334516994724542</v>
      </c>
      <c r="N13087" s="2">
        <f t="shared" si="1024"/>
        <v>0.16036652687217479</v>
      </c>
      <c r="O13087">
        <v>2450025</v>
      </c>
    </row>
    <row r="13088" spans="1:15" x14ac:dyDescent="0.35">
      <c r="A13088">
        <v>22</v>
      </c>
      <c r="B13088" s="1">
        <v>550</v>
      </c>
      <c r="C13088">
        <v>231</v>
      </c>
      <c r="D13088">
        <v>231</v>
      </c>
      <c r="E13088">
        <v>3</v>
      </c>
      <c r="F13088" s="2">
        <v>3165000</v>
      </c>
      <c r="G13088" s="2">
        <f t="shared" si="1020"/>
        <v>7.2985781990521321E-5</v>
      </c>
      <c r="H13088" s="2">
        <f t="shared" si="1021"/>
        <v>7.2985781990521321E-5</v>
      </c>
      <c r="I13088" s="2">
        <f t="shared" si="1022"/>
        <v>9.4786729857819901E-7</v>
      </c>
      <c r="J13088">
        <v>1210078</v>
      </c>
      <c r="K13088">
        <v>397011</v>
      </c>
      <c r="L13088">
        <v>1607089</v>
      </c>
      <c r="M13088" s="2">
        <f t="shared" si="1023"/>
        <v>0.49390434791481719</v>
      </c>
      <c r="N13088" s="2">
        <f t="shared" si="1024"/>
        <v>0.16204365261578962</v>
      </c>
      <c r="O13088">
        <v>2450025</v>
      </c>
    </row>
    <row r="13089" spans="1:15" x14ac:dyDescent="0.35">
      <c r="A13089">
        <v>22</v>
      </c>
      <c r="B13089" s="1">
        <v>551</v>
      </c>
      <c r="C13089">
        <v>236</v>
      </c>
      <c r="D13089">
        <v>227</v>
      </c>
      <c r="E13089">
        <v>2</v>
      </c>
      <c r="F13089" s="2">
        <v>3165000</v>
      </c>
      <c r="G13089" s="2">
        <f t="shared" si="1020"/>
        <v>7.4565560821484997E-5</v>
      </c>
      <c r="H13089" s="2">
        <f t="shared" si="1021"/>
        <v>7.1721958925750396E-5</v>
      </c>
      <c r="I13089" s="2">
        <f t="shared" si="1022"/>
        <v>6.31911532385466E-7</v>
      </c>
      <c r="J13089">
        <v>1211693</v>
      </c>
      <c r="K13089">
        <v>401282</v>
      </c>
      <c r="L13089">
        <v>1612975</v>
      </c>
      <c r="M13089" s="2">
        <f t="shared" si="1023"/>
        <v>0.49456352486199118</v>
      </c>
      <c r="N13089" s="2">
        <f t="shared" si="1024"/>
        <v>0.16378690013367211</v>
      </c>
      <c r="O13089">
        <v>2450025</v>
      </c>
    </row>
    <row r="13090" spans="1:15" x14ac:dyDescent="0.35">
      <c r="A13090">
        <v>22</v>
      </c>
      <c r="B13090" s="1">
        <v>552</v>
      </c>
      <c r="C13090">
        <v>216</v>
      </c>
      <c r="D13090">
        <v>219</v>
      </c>
      <c r="E13090">
        <v>4</v>
      </c>
      <c r="F13090" s="2">
        <v>3165000</v>
      </c>
      <c r="G13090" s="2">
        <f t="shared" si="1020"/>
        <v>6.8246445497630333E-5</v>
      </c>
      <c r="H13090" s="2">
        <f t="shared" si="1021"/>
        <v>6.9194312796208533E-5</v>
      </c>
      <c r="I13090" s="2">
        <f t="shared" si="1022"/>
        <v>1.263823064770932E-6</v>
      </c>
      <c r="J13090">
        <v>1212534</v>
      </c>
      <c r="K13090">
        <v>404012</v>
      </c>
      <c r="L13090">
        <v>1616546</v>
      </c>
      <c r="M13090" s="2">
        <f t="shared" si="1023"/>
        <v>0.49490678666544219</v>
      </c>
      <c r="N13090" s="2">
        <f t="shared" si="1024"/>
        <v>0.16490117447781144</v>
      </c>
      <c r="O13090">
        <v>2450025</v>
      </c>
    </row>
    <row r="13091" spans="1:15" x14ac:dyDescent="0.35">
      <c r="A13091">
        <v>22</v>
      </c>
      <c r="B13091" s="1">
        <v>553</v>
      </c>
      <c r="C13091">
        <v>208</v>
      </c>
      <c r="D13091">
        <v>545</v>
      </c>
      <c r="E13091">
        <v>5</v>
      </c>
      <c r="F13091" s="2">
        <v>3165000</v>
      </c>
      <c r="G13091" s="2">
        <f t="shared" si="1020"/>
        <v>6.5718799368088469E-5</v>
      </c>
      <c r="H13091" s="2">
        <f t="shared" si="1021"/>
        <v>1.721958925750395E-4</v>
      </c>
      <c r="I13091" s="2">
        <f t="shared" si="1022"/>
        <v>1.5797788309636651E-6</v>
      </c>
      <c r="J13091">
        <v>1213328</v>
      </c>
      <c r="K13091">
        <v>407642</v>
      </c>
      <c r="L13091">
        <v>1620970</v>
      </c>
      <c r="M13091" s="2">
        <f t="shared" si="1023"/>
        <v>0.49523086499117358</v>
      </c>
      <c r="N13091" s="2">
        <f t="shared" si="1024"/>
        <v>0.16638279201232639</v>
      </c>
      <c r="O13091">
        <v>2450025</v>
      </c>
    </row>
    <row r="13092" spans="1:15" x14ac:dyDescent="0.35">
      <c r="A13092">
        <v>22</v>
      </c>
      <c r="B13092" s="1">
        <v>554</v>
      </c>
      <c r="C13092">
        <v>140</v>
      </c>
      <c r="D13092">
        <v>228</v>
      </c>
      <c r="E13092">
        <v>4</v>
      </c>
      <c r="F13092" s="2">
        <v>3165000</v>
      </c>
      <c r="G13092" s="2">
        <f t="shared" si="1020"/>
        <v>4.4233807266982626E-5</v>
      </c>
      <c r="H13092" s="2">
        <f t="shared" si="1021"/>
        <v>7.2037914691943134E-5</v>
      </c>
      <c r="I13092" s="2">
        <f t="shared" si="1022"/>
        <v>1.263823064770932E-6</v>
      </c>
      <c r="J13092">
        <v>1214100</v>
      </c>
      <c r="K13092">
        <v>411709</v>
      </c>
      <c r="L13092">
        <v>1625809</v>
      </c>
      <c r="M13092" s="2">
        <f t="shared" si="1023"/>
        <v>0.49554596381669574</v>
      </c>
      <c r="N13092" s="2">
        <f t="shared" si="1024"/>
        <v>0.16804277507372373</v>
      </c>
      <c r="O13092">
        <v>2450025</v>
      </c>
    </row>
    <row r="13093" spans="1:15" x14ac:dyDescent="0.35">
      <c r="A13093">
        <v>22</v>
      </c>
      <c r="B13093" s="1">
        <v>555</v>
      </c>
      <c r="C13093">
        <v>234</v>
      </c>
      <c r="D13093">
        <v>224</v>
      </c>
      <c r="E13093">
        <v>1</v>
      </c>
      <c r="F13093" s="2">
        <v>3165000</v>
      </c>
      <c r="G13093" s="2">
        <f t="shared" si="1020"/>
        <v>7.3933649289099521E-5</v>
      </c>
      <c r="H13093" s="2">
        <f t="shared" si="1021"/>
        <v>7.0774091627172196E-5</v>
      </c>
      <c r="I13093" s="2">
        <f t="shared" si="1022"/>
        <v>3.15955766192733E-7</v>
      </c>
      <c r="J13093">
        <v>1214276</v>
      </c>
      <c r="K13093">
        <v>412294</v>
      </c>
      <c r="L13093">
        <v>1626570</v>
      </c>
      <c r="M13093" s="2">
        <f t="shared" si="1023"/>
        <v>0.49561779981836918</v>
      </c>
      <c r="N13093" s="2">
        <f t="shared" si="1024"/>
        <v>0.16828154814746787</v>
      </c>
      <c r="O13093">
        <v>2450025</v>
      </c>
    </row>
    <row r="13094" spans="1:15" x14ac:dyDescent="0.35">
      <c r="A13094">
        <v>22</v>
      </c>
      <c r="B13094" s="1">
        <v>556</v>
      </c>
      <c r="C13094">
        <v>178</v>
      </c>
      <c r="D13094">
        <v>183</v>
      </c>
      <c r="E13094">
        <v>1</v>
      </c>
      <c r="F13094" s="2">
        <v>3165000</v>
      </c>
      <c r="G13094" s="2">
        <f t="shared" si="1020"/>
        <v>5.6240126382306479E-5</v>
      </c>
      <c r="H13094" s="2">
        <f t="shared" si="1021"/>
        <v>5.7819905213270142E-5</v>
      </c>
      <c r="I13094" s="2">
        <f t="shared" si="1022"/>
        <v>3.15955766192733E-7</v>
      </c>
      <c r="J13094">
        <v>1215273</v>
      </c>
      <c r="K13094">
        <v>418725</v>
      </c>
      <c r="L13094">
        <v>1633998</v>
      </c>
      <c r="M13094" s="2">
        <f t="shared" si="1023"/>
        <v>0.49602473444148532</v>
      </c>
      <c r="N13094" s="2">
        <f t="shared" si="1024"/>
        <v>0.17090641932225181</v>
      </c>
      <c r="O13094">
        <v>2450025</v>
      </c>
    </row>
    <row r="13095" spans="1:15" x14ac:dyDescent="0.35">
      <c r="A13095">
        <v>22</v>
      </c>
      <c r="B13095" s="1">
        <v>557</v>
      </c>
      <c r="C13095">
        <v>197</v>
      </c>
      <c r="D13095">
        <v>203</v>
      </c>
      <c r="E13095">
        <v>3</v>
      </c>
      <c r="F13095" s="2">
        <v>3165000</v>
      </c>
      <c r="G13095" s="2">
        <f t="shared" si="1020"/>
        <v>6.2243285939968406E-5</v>
      </c>
      <c r="H13095" s="2">
        <f t="shared" si="1021"/>
        <v>6.4139020537124807E-5</v>
      </c>
      <c r="I13095" s="2">
        <f t="shared" si="1022"/>
        <v>9.4786729857819901E-7</v>
      </c>
      <c r="J13095">
        <v>1215841</v>
      </c>
      <c r="K13095">
        <v>423130</v>
      </c>
      <c r="L13095">
        <v>1638971</v>
      </c>
      <c r="M13095" s="2">
        <f t="shared" si="1023"/>
        <v>0.49625656881052232</v>
      </c>
      <c r="N13095" s="2">
        <f t="shared" si="1024"/>
        <v>0.1727043601595902</v>
      </c>
      <c r="O13095">
        <v>2450025</v>
      </c>
    </row>
    <row r="13096" spans="1:15" x14ac:dyDescent="0.35">
      <c r="A13096">
        <v>22</v>
      </c>
      <c r="B13096" s="1">
        <v>558</v>
      </c>
      <c r="C13096">
        <v>171</v>
      </c>
      <c r="D13096">
        <v>130</v>
      </c>
      <c r="E13096">
        <v>1</v>
      </c>
      <c r="F13096" s="2">
        <v>3165000</v>
      </c>
      <c r="G13096" s="2">
        <f t="shared" si="1020"/>
        <v>5.4028436018957347E-5</v>
      </c>
      <c r="H13096" s="2">
        <f t="shared" si="1021"/>
        <v>4.1074249605055293E-5</v>
      </c>
      <c r="I13096" s="2">
        <f t="shared" si="1022"/>
        <v>3.15955766192733E-7</v>
      </c>
      <c r="J13096">
        <v>1216639</v>
      </c>
      <c r="K13096">
        <v>429011</v>
      </c>
      <c r="L13096">
        <v>1645650</v>
      </c>
      <c r="M13096" s="2">
        <f t="shared" si="1023"/>
        <v>0.4965822797726554</v>
      </c>
      <c r="N13096" s="2">
        <f t="shared" si="1024"/>
        <v>0.17510474382914459</v>
      </c>
      <c r="O13096">
        <v>2450025</v>
      </c>
    </row>
    <row r="13097" spans="1:15" x14ac:dyDescent="0.35">
      <c r="A13097">
        <v>22</v>
      </c>
      <c r="B13097" s="1">
        <v>559</v>
      </c>
      <c r="C13097">
        <v>194</v>
      </c>
      <c r="D13097">
        <v>136</v>
      </c>
      <c r="E13097">
        <v>2</v>
      </c>
      <c r="F13097" s="2">
        <v>3165000</v>
      </c>
      <c r="G13097" s="2">
        <f t="shared" si="1020"/>
        <v>6.1295418641390206E-5</v>
      </c>
      <c r="H13097" s="2">
        <f t="shared" si="1021"/>
        <v>4.2969984202211687E-5</v>
      </c>
      <c r="I13097" s="2">
        <f t="shared" si="1022"/>
        <v>6.31911532385466E-7</v>
      </c>
      <c r="J13097">
        <v>1217411</v>
      </c>
      <c r="K13097">
        <v>434132</v>
      </c>
      <c r="L13097">
        <v>1651543</v>
      </c>
      <c r="M13097" s="2">
        <f t="shared" si="1023"/>
        <v>0.49689737859817756</v>
      </c>
      <c r="N13097" s="2">
        <f t="shared" si="1024"/>
        <v>0.17719492658238181</v>
      </c>
      <c r="O13097">
        <v>2450025</v>
      </c>
    </row>
    <row r="13098" spans="1:15" x14ac:dyDescent="0.35">
      <c r="A13098">
        <v>22</v>
      </c>
      <c r="B13098" s="1">
        <v>560</v>
      </c>
      <c r="C13098">
        <v>210</v>
      </c>
      <c r="D13098">
        <v>446</v>
      </c>
      <c r="E13098">
        <v>5</v>
      </c>
      <c r="F13098" s="2">
        <v>3165000</v>
      </c>
      <c r="G13098" s="2">
        <f t="shared" si="1020"/>
        <v>6.6350710900473932E-5</v>
      </c>
      <c r="H13098" s="2">
        <f t="shared" si="1021"/>
        <v>1.4091627172195892E-4</v>
      </c>
      <c r="I13098" s="2">
        <f t="shared" si="1022"/>
        <v>1.5797788309636651E-6</v>
      </c>
      <c r="J13098">
        <v>1218379</v>
      </c>
      <c r="K13098">
        <v>442429</v>
      </c>
      <c r="L13098">
        <v>1660808</v>
      </c>
      <c r="M13098" s="2">
        <f t="shared" si="1023"/>
        <v>0.49729247660738157</v>
      </c>
      <c r="N13098" s="2">
        <f t="shared" si="1024"/>
        <v>0.18058142263854451</v>
      </c>
      <c r="O13098">
        <v>2450025</v>
      </c>
    </row>
    <row r="13099" spans="1:15" x14ac:dyDescent="0.35">
      <c r="A13099">
        <v>22</v>
      </c>
      <c r="B13099" s="1">
        <v>561</v>
      </c>
      <c r="C13099">
        <v>229</v>
      </c>
      <c r="D13099">
        <v>174</v>
      </c>
      <c r="E13099">
        <v>0</v>
      </c>
      <c r="F13099" s="2">
        <v>3165000</v>
      </c>
      <c r="G13099" s="2">
        <f t="shared" si="1020"/>
        <v>7.2353870458135859E-5</v>
      </c>
      <c r="H13099" s="2">
        <f t="shared" si="1021"/>
        <v>5.4976303317535548E-5</v>
      </c>
      <c r="I13099" s="2">
        <f t="shared" si="1022"/>
        <v>0</v>
      </c>
      <c r="J13099">
        <v>1219483</v>
      </c>
      <c r="K13099">
        <v>450816</v>
      </c>
      <c r="L13099">
        <v>1670299</v>
      </c>
      <c r="M13099" s="2">
        <f t="shared" si="1023"/>
        <v>0.4977430842542423</v>
      </c>
      <c r="N13099" s="2">
        <f t="shared" si="1024"/>
        <v>0.18400465301374475</v>
      </c>
      <c r="O13099">
        <v>2450025</v>
      </c>
    </row>
    <row r="13100" spans="1:15" x14ac:dyDescent="0.35">
      <c r="A13100">
        <v>22</v>
      </c>
      <c r="B13100" s="1">
        <v>562</v>
      </c>
      <c r="C13100">
        <v>210</v>
      </c>
      <c r="D13100">
        <v>166</v>
      </c>
      <c r="E13100">
        <v>3</v>
      </c>
      <c r="F13100" s="2">
        <v>3165000</v>
      </c>
      <c r="G13100" s="2">
        <f t="shared" si="1020"/>
        <v>6.6350710900473932E-5</v>
      </c>
      <c r="H13100" s="2">
        <f t="shared" si="1021"/>
        <v>5.2448657187993678E-5</v>
      </c>
      <c r="I13100" s="2">
        <f t="shared" si="1022"/>
        <v>9.4786729857819901E-7</v>
      </c>
      <c r="J13100">
        <v>1219634</v>
      </c>
      <c r="K13100">
        <v>451505</v>
      </c>
      <c r="L13100">
        <v>1671139</v>
      </c>
      <c r="M13100" s="2">
        <f t="shared" si="1023"/>
        <v>0.49780471627840533</v>
      </c>
      <c r="N13100" s="2">
        <f t="shared" si="1024"/>
        <v>0.18428587463393231</v>
      </c>
      <c r="O13100">
        <v>2450025</v>
      </c>
    </row>
    <row r="13101" spans="1:15" x14ac:dyDescent="0.35">
      <c r="A13101">
        <v>22</v>
      </c>
      <c r="B13101" s="1">
        <v>563</v>
      </c>
      <c r="C13101">
        <v>116</v>
      </c>
      <c r="D13101">
        <v>129</v>
      </c>
      <c r="E13101">
        <v>1</v>
      </c>
      <c r="F13101" s="2">
        <v>3165000</v>
      </c>
      <c r="G13101" s="2">
        <f t="shared" si="1020"/>
        <v>3.6650868878357029E-5</v>
      </c>
      <c r="H13101" s="2">
        <f t="shared" si="1021"/>
        <v>4.0758293838862562E-5</v>
      </c>
      <c r="I13101" s="2">
        <f t="shared" si="1022"/>
        <v>3.15955766192733E-7</v>
      </c>
      <c r="J13101">
        <v>1220725</v>
      </c>
      <c r="K13101">
        <v>461120</v>
      </c>
      <c r="L13101">
        <v>1681845</v>
      </c>
      <c r="M13101" s="2">
        <f t="shared" si="1023"/>
        <v>0.49825001785696066</v>
      </c>
      <c r="N13101" s="2">
        <f t="shared" si="1024"/>
        <v>0.18821032438444504</v>
      </c>
      <c r="O13101">
        <v>2450025</v>
      </c>
    </row>
    <row r="13102" spans="1:15" x14ac:dyDescent="0.35">
      <c r="A13102">
        <v>22</v>
      </c>
      <c r="B13102" s="1">
        <v>564</v>
      </c>
      <c r="C13102">
        <v>216</v>
      </c>
      <c r="D13102">
        <v>179</v>
      </c>
      <c r="E13102">
        <v>5</v>
      </c>
      <c r="F13102" s="2">
        <v>3165000</v>
      </c>
      <c r="G13102" s="2">
        <f t="shared" si="1020"/>
        <v>6.8246445497630333E-5</v>
      </c>
      <c r="H13102" s="2">
        <f t="shared" si="1021"/>
        <v>5.655608214849921E-5</v>
      </c>
      <c r="I13102" s="2">
        <f t="shared" si="1022"/>
        <v>1.5797788309636651E-6</v>
      </c>
      <c r="J13102">
        <v>1221560</v>
      </c>
      <c r="K13102">
        <v>468375</v>
      </c>
      <c r="L13102">
        <v>1689935</v>
      </c>
      <c r="M13102" s="2">
        <f t="shared" si="1023"/>
        <v>0.49859083070580912</v>
      </c>
      <c r="N13102" s="2">
        <f t="shared" si="1024"/>
        <v>0.19117151865797288</v>
      </c>
      <c r="O13102">
        <v>2450025</v>
      </c>
    </row>
    <row r="13103" spans="1:15" x14ac:dyDescent="0.35">
      <c r="A13103">
        <v>22</v>
      </c>
      <c r="B13103" s="1">
        <v>565</v>
      </c>
      <c r="C13103">
        <v>210</v>
      </c>
      <c r="D13103">
        <v>144</v>
      </c>
      <c r="E13103">
        <v>2</v>
      </c>
      <c r="F13103" s="2">
        <v>3165000</v>
      </c>
      <c r="G13103" s="2">
        <f t="shared" si="1020"/>
        <v>6.6350710900473932E-5</v>
      </c>
      <c r="H13103" s="2">
        <f t="shared" si="1021"/>
        <v>4.5497630331753557E-5</v>
      </c>
      <c r="I13103" s="2">
        <f t="shared" si="1022"/>
        <v>6.31911532385466E-7</v>
      </c>
      <c r="J13103">
        <v>1223296</v>
      </c>
      <c r="K13103">
        <v>476745</v>
      </c>
      <c r="L13103">
        <v>1700041</v>
      </c>
      <c r="M13103" s="2">
        <f t="shared" si="1023"/>
        <v>0.49929939490413361</v>
      </c>
      <c r="N13103" s="2">
        <f t="shared" si="1024"/>
        <v>0.19458781032846603</v>
      </c>
      <c r="O13103">
        <v>2450025</v>
      </c>
    </row>
    <row r="13104" spans="1:15" x14ac:dyDescent="0.35">
      <c r="A13104">
        <v>22</v>
      </c>
      <c r="B13104" s="1">
        <v>566</v>
      </c>
      <c r="C13104">
        <v>158</v>
      </c>
      <c r="D13104">
        <v>101</v>
      </c>
      <c r="E13104">
        <v>1</v>
      </c>
      <c r="F13104" s="2">
        <v>3165000</v>
      </c>
      <c r="G13104" s="2">
        <f t="shared" si="1020"/>
        <v>4.9921011058451815E-5</v>
      </c>
      <c r="H13104" s="2">
        <f t="shared" si="1021"/>
        <v>3.1911532385466034E-5</v>
      </c>
      <c r="I13104" s="2">
        <f t="shared" si="1022"/>
        <v>3.15955766192733E-7</v>
      </c>
      <c r="J13104">
        <v>1223626</v>
      </c>
      <c r="K13104">
        <v>479279</v>
      </c>
      <c r="L13104">
        <v>1702905</v>
      </c>
      <c r="M13104" s="2">
        <f t="shared" si="1023"/>
        <v>0.49943408740727135</v>
      </c>
      <c r="N13104" s="2">
        <f t="shared" si="1024"/>
        <v>0.19562208548892357</v>
      </c>
      <c r="O13104">
        <v>2450025</v>
      </c>
    </row>
    <row r="13105" spans="1:15" x14ac:dyDescent="0.35">
      <c r="A13105">
        <v>22</v>
      </c>
      <c r="B13105" s="1">
        <v>567</v>
      </c>
      <c r="C13105">
        <v>159</v>
      </c>
      <c r="D13105">
        <v>187</v>
      </c>
      <c r="E13105">
        <v>3</v>
      </c>
      <c r="F13105" s="2">
        <v>3165000</v>
      </c>
      <c r="G13105" s="2">
        <f t="shared" si="1020"/>
        <v>5.0236966824644552E-5</v>
      </c>
      <c r="H13105" s="2">
        <f t="shared" si="1021"/>
        <v>5.9083728278041074E-5</v>
      </c>
      <c r="I13105" s="2">
        <f t="shared" si="1022"/>
        <v>9.4786729857819901E-7</v>
      </c>
      <c r="J13105">
        <v>1224679</v>
      </c>
      <c r="K13105">
        <v>489358</v>
      </c>
      <c r="L13105">
        <v>1714037</v>
      </c>
      <c r="M13105" s="2">
        <f t="shared" si="1023"/>
        <v>0.49986387894001083</v>
      </c>
      <c r="N13105" s="2">
        <f t="shared" si="1024"/>
        <v>0.19973592106202998</v>
      </c>
      <c r="O13105">
        <v>2450025</v>
      </c>
    </row>
    <row r="13106" spans="1:15" x14ac:dyDescent="0.35">
      <c r="A13106">
        <v>22</v>
      </c>
      <c r="B13106" s="1">
        <v>568</v>
      </c>
      <c r="C13106">
        <v>136</v>
      </c>
      <c r="D13106">
        <v>150</v>
      </c>
      <c r="E13106">
        <v>2</v>
      </c>
      <c r="F13106" s="2">
        <v>3165000</v>
      </c>
      <c r="G13106" s="2">
        <f t="shared" si="1020"/>
        <v>4.2969984202211687E-5</v>
      </c>
      <c r="H13106" s="2">
        <f t="shared" si="1021"/>
        <v>4.7393364928909951E-5</v>
      </c>
      <c r="I13106" s="2">
        <f t="shared" si="1022"/>
        <v>6.31911532385466E-7</v>
      </c>
      <c r="J13106">
        <v>1225811</v>
      </c>
      <c r="K13106">
        <v>493071</v>
      </c>
      <c r="L13106">
        <v>1718882</v>
      </c>
      <c r="M13106" s="2">
        <f t="shared" si="1023"/>
        <v>0.50032591504168322</v>
      </c>
      <c r="N13106" s="2">
        <f t="shared" si="1024"/>
        <v>0.20125141580187958</v>
      </c>
      <c r="O13106">
        <v>2450025</v>
      </c>
    </row>
    <row r="13107" spans="1:15" x14ac:dyDescent="0.35">
      <c r="A13107">
        <v>22</v>
      </c>
      <c r="B13107" s="1">
        <v>569</v>
      </c>
      <c r="C13107">
        <v>167</v>
      </c>
      <c r="D13107">
        <v>119</v>
      </c>
      <c r="E13107">
        <v>2</v>
      </c>
      <c r="F13107" s="2">
        <v>3165000</v>
      </c>
      <c r="G13107" s="2">
        <f t="shared" si="1020"/>
        <v>5.2764612954186416E-5</v>
      </c>
      <c r="H13107" s="2">
        <f t="shared" si="1021"/>
        <v>3.759873617693523E-5</v>
      </c>
      <c r="I13107" s="2">
        <f t="shared" si="1022"/>
        <v>6.31911532385466E-7</v>
      </c>
      <c r="J13107">
        <v>1226051</v>
      </c>
      <c r="K13107">
        <v>494146</v>
      </c>
      <c r="L13107">
        <v>1720197</v>
      </c>
      <c r="M13107" s="2">
        <f t="shared" si="1023"/>
        <v>0.50042387322578341</v>
      </c>
      <c r="N13107" s="2">
        <f t="shared" si="1024"/>
        <v>0.20169018683482823</v>
      </c>
      <c r="O13107">
        <v>2450025</v>
      </c>
    </row>
    <row r="13108" spans="1:15" x14ac:dyDescent="0.35">
      <c r="A13108">
        <v>22</v>
      </c>
      <c r="B13108" s="1">
        <v>570</v>
      </c>
      <c r="C13108">
        <v>100</v>
      </c>
      <c r="D13108">
        <v>154</v>
      </c>
      <c r="E13108">
        <v>6</v>
      </c>
      <c r="F13108" s="2">
        <v>3165000</v>
      </c>
      <c r="G13108" s="2">
        <f t="shared" si="1020"/>
        <v>3.1595576619273303E-5</v>
      </c>
      <c r="H13108" s="2">
        <f t="shared" si="1021"/>
        <v>4.8657187993680883E-5</v>
      </c>
      <c r="I13108" s="2">
        <f t="shared" si="1022"/>
        <v>1.895734597156398E-6</v>
      </c>
      <c r="J13108">
        <v>1227361</v>
      </c>
      <c r="K13108">
        <v>504278</v>
      </c>
      <c r="L13108">
        <v>1731639</v>
      </c>
      <c r="M13108" s="2">
        <f t="shared" si="1023"/>
        <v>0.5009585616473301</v>
      </c>
      <c r="N13108" s="2">
        <f t="shared" si="1024"/>
        <v>0.20582565484025672</v>
      </c>
      <c r="O13108">
        <v>2450025</v>
      </c>
    </row>
    <row r="13109" spans="1:15" x14ac:dyDescent="0.35">
      <c r="A13109">
        <v>22</v>
      </c>
      <c r="B13109" s="1">
        <v>571</v>
      </c>
      <c r="C13109">
        <v>157</v>
      </c>
      <c r="D13109">
        <v>632</v>
      </c>
      <c r="E13109">
        <v>3</v>
      </c>
      <c r="F13109" s="2">
        <v>3165000</v>
      </c>
      <c r="G13109" s="2">
        <f t="shared" si="1020"/>
        <v>4.9605055292259083E-5</v>
      </c>
      <c r="H13109" s="2">
        <f t="shared" si="1021"/>
        <v>1.9968404423380726E-4</v>
      </c>
      <c r="I13109" s="2">
        <f t="shared" si="1022"/>
        <v>9.4786729857819901E-7</v>
      </c>
      <c r="J13109">
        <v>1228110</v>
      </c>
      <c r="K13109">
        <v>511788</v>
      </c>
      <c r="L13109">
        <v>1739898</v>
      </c>
      <c r="M13109" s="2">
        <f t="shared" si="1023"/>
        <v>0.50126427281354269</v>
      </c>
      <c r="N13109" s="2">
        <f t="shared" si="1024"/>
        <v>0.20889092968439096</v>
      </c>
      <c r="O13109">
        <v>2450025</v>
      </c>
    </row>
    <row r="13110" spans="1:15" x14ac:dyDescent="0.35">
      <c r="A13110">
        <v>22</v>
      </c>
      <c r="B13110" s="1">
        <v>572</v>
      </c>
      <c r="C13110">
        <v>159</v>
      </c>
      <c r="D13110">
        <v>102</v>
      </c>
      <c r="E13110">
        <v>4</v>
      </c>
      <c r="F13110" s="2">
        <v>3165000</v>
      </c>
      <c r="G13110" s="2">
        <f t="shared" si="1020"/>
        <v>5.0236966824644552E-5</v>
      </c>
      <c r="H13110" s="2">
        <f t="shared" si="1021"/>
        <v>3.2227488151658766E-5</v>
      </c>
      <c r="I13110" s="2">
        <f t="shared" si="1022"/>
        <v>1.263823064770932E-6</v>
      </c>
      <c r="J13110">
        <v>1229109</v>
      </c>
      <c r="K13110">
        <v>520348</v>
      </c>
      <c r="L13110">
        <v>1749457</v>
      </c>
      <c r="M13110" s="2">
        <f t="shared" si="1023"/>
        <v>0.50167202375485964</v>
      </c>
      <c r="N13110" s="2">
        <f t="shared" si="1024"/>
        <v>0.21238477158396343</v>
      </c>
      <c r="O13110">
        <v>2450025</v>
      </c>
    </row>
    <row r="13111" spans="1:15" x14ac:dyDescent="0.35">
      <c r="A13111">
        <v>22</v>
      </c>
      <c r="B13111" s="1">
        <v>573</v>
      </c>
      <c r="C13111">
        <v>116</v>
      </c>
      <c r="D13111">
        <v>140</v>
      </c>
      <c r="E13111">
        <v>1</v>
      </c>
      <c r="F13111" s="2">
        <v>3165000</v>
      </c>
      <c r="G13111" s="2">
        <f t="shared" si="1020"/>
        <v>3.6650868878357029E-5</v>
      </c>
      <c r="H13111" s="2">
        <f t="shared" si="1021"/>
        <v>4.4233807266982626E-5</v>
      </c>
      <c r="I13111" s="2">
        <f t="shared" si="1022"/>
        <v>3.15955766192733E-7</v>
      </c>
      <c r="J13111">
        <v>1229462</v>
      </c>
      <c r="K13111">
        <v>524365</v>
      </c>
      <c r="L13111">
        <v>1753827</v>
      </c>
      <c r="M13111" s="2">
        <f t="shared" si="1023"/>
        <v>0.50181610391730702</v>
      </c>
      <c r="N13111" s="2">
        <f t="shared" si="1024"/>
        <v>0.2140243466903399</v>
      </c>
      <c r="O13111">
        <v>2450025</v>
      </c>
    </row>
    <row r="13112" spans="1:15" x14ac:dyDescent="0.35">
      <c r="A13112">
        <v>22</v>
      </c>
      <c r="B13112" s="1">
        <v>574</v>
      </c>
      <c r="C13112">
        <v>128</v>
      </c>
      <c r="D13112">
        <v>191</v>
      </c>
      <c r="E13112">
        <v>6</v>
      </c>
      <c r="F13112" s="2">
        <v>3165000</v>
      </c>
      <c r="G13112" s="2">
        <f t="shared" si="1020"/>
        <v>4.0442338072669824E-5</v>
      </c>
      <c r="H13112" s="2">
        <f t="shared" si="1021"/>
        <v>6.0347551342812005E-5</v>
      </c>
      <c r="I13112" s="2">
        <f t="shared" si="1022"/>
        <v>1.895734597156398E-6</v>
      </c>
      <c r="J13112">
        <v>1230350</v>
      </c>
      <c r="K13112">
        <v>534579</v>
      </c>
      <c r="L13112">
        <v>1764929</v>
      </c>
      <c r="M13112" s="2">
        <f t="shared" si="1023"/>
        <v>0.5021785491984776</v>
      </c>
      <c r="N13112" s="2">
        <f t="shared" si="1024"/>
        <v>0.21819328374200264</v>
      </c>
      <c r="O13112">
        <v>2450025</v>
      </c>
    </row>
    <row r="13113" spans="1:15" x14ac:dyDescent="0.35">
      <c r="A13113">
        <v>22</v>
      </c>
      <c r="B13113" s="1">
        <v>575</v>
      </c>
      <c r="C13113">
        <v>147</v>
      </c>
      <c r="D13113">
        <v>114</v>
      </c>
      <c r="E13113">
        <v>0</v>
      </c>
      <c r="F13113" s="2">
        <v>3165000</v>
      </c>
      <c r="G13113" s="2">
        <f t="shared" si="1020"/>
        <v>4.6445497630331751E-5</v>
      </c>
      <c r="H13113" s="2">
        <f t="shared" si="1021"/>
        <v>3.6018957345971567E-5</v>
      </c>
      <c r="I13113" s="2">
        <f t="shared" si="1022"/>
        <v>0</v>
      </c>
      <c r="J13113">
        <v>1230951</v>
      </c>
      <c r="K13113">
        <v>539800</v>
      </c>
      <c r="L13113">
        <v>1770751</v>
      </c>
      <c r="M13113" s="2">
        <f t="shared" si="1023"/>
        <v>0.50242385281782842</v>
      </c>
      <c r="N13113" s="2">
        <f t="shared" si="1024"/>
        <v>0.22032428240528157</v>
      </c>
      <c r="O13113">
        <v>2450025</v>
      </c>
    </row>
    <row r="13114" spans="1:15" x14ac:dyDescent="0.35">
      <c r="A13114">
        <v>22</v>
      </c>
      <c r="B13114" s="1">
        <v>576</v>
      </c>
      <c r="C13114">
        <v>150</v>
      </c>
      <c r="D13114">
        <v>134</v>
      </c>
      <c r="E13114">
        <v>3</v>
      </c>
      <c r="F13114" s="2">
        <v>3165000</v>
      </c>
      <c r="G13114" s="2">
        <f t="shared" si="1020"/>
        <v>4.7393364928909951E-5</v>
      </c>
      <c r="H13114" s="2">
        <f t="shared" si="1021"/>
        <v>4.2338072669826225E-5</v>
      </c>
      <c r="I13114" s="2">
        <f t="shared" si="1022"/>
        <v>9.4786729857819901E-7</v>
      </c>
      <c r="J13114">
        <v>1231250</v>
      </c>
      <c r="K13114">
        <v>541754</v>
      </c>
      <c r="L13114">
        <v>1773004</v>
      </c>
      <c r="M13114" s="2">
        <f t="shared" si="1023"/>
        <v>0.50254589238885317</v>
      </c>
      <c r="N13114" s="2">
        <f t="shared" si="1024"/>
        <v>0.22112182528749708</v>
      </c>
      <c r="O13114">
        <v>2450025</v>
      </c>
    </row>
    <row r="13115" spans="1:15" x14ac:dyDescent="0.35">
      <c r="A13115">
        <v>22</v>
      </c>
      <c r="B13115" s="1">
        <v>577</v>
      </c>
      <c r="C13115">
        <v>105</v>
      </c>
      <c r="D13115">
        <v>127</v>
      </c>
      <c r="E13115">
        <v>0</v>
      </c>
      <c r="F13115" s="2">
        <v>3165000</v>
      </c>
      <c r="G13115" s="2">
        <f t="shared" si="1020"/>
        <v>3.3175355450236966E-5</v>
      </c>
      <c r="H13115" s="2">
        <f t="shared" si="1021"/>
        <v>4.0126382306477093E-5</v>
      </c>
      <c r="I13115" s="2">
        <f t="shared" si="1022"/>
        <v>0</v>
      </c>
      <c r="J13115">
        <v>1232338</v>
      </c>
      <c r="K13115">
        <v>553984</v>
      </c>
      <c r="L13115">
        <v>1786322</v>
      </c>
      <c r="M13115" s="2">
        <f t="shared" si="1023"/>
        <v>0.50298996949010721</v>
      </c>
      <c r="N13115" s="2">
        <f t="shared" si="1024"/>
        <v>0.22611361108560116</v>
      </c>
      <c r="O13115">
        <v>2450025</v>
      </c>
    </row>
    <row r="13116" spans="1:15" x14ac:dyDescent="0.35">
      <c r="A13116">
        <v>22</v>
      </c>
      <c r="B13116" s="1">
        <v>578</v>
      </c>
      <c r="C13116">
        <v>120</v>
      </c>
      <c r="D13116">
        <v>392</v>
      </c>
      <c r="E13116">
        <v>2</v>
      </c>
      <c r="F13116" s="2">
        <v>3165000</v>
      </c>
      <c r="G13116" s="2">
        <f t="shared" si="1020"/>
        <v>3.7914691943127961E-5</v>
      </c>
      <c r="H13116" s="2">
        <f t="shared" si="1021"/>
        <v>1.2385466034755134E-4</v>
      </c>
      <c r="I13116" s="2">
        <f t="shared" si="1022"/>
        <v>6.31911532385466E-7</v>
      </c>
      <c r="J13116">
        <v>1233125</v>
      </c>
      <c r="K13116">
        <v>561926</v>
      </c>
      <c r="L13116">
        <v>1795051</v>
      </c>
      <c r="M13116" s="2">
        <f t="shared" si="1023"/>
        <v>0.5033111907021357</v>
      </c>
      <c r="N13116" s="2">
        <f t="shared" si="1024"/>
        <v>0.22935521066111569</v>
      </c>
      <c r="O13116">
        <v>2450025</v>
      </c>
    </row>
    <row r="13117" spans="1:15" x14ac:dyDescent="0.35">
      <c r="A13117">
        <v>22</v>
      </c>
      <c r="B13117" s="1">
        <v>579</v>
      </c>
      <c r="C13117">
        <v>135</v>
      </c>
      <c r="D13117">
        <v>107</v>
      </c>
      <c r="E13117">
        <v>2</v>
      </c>
      <c r="F13117" s="2">
        <v>3165000</v>
      </c>
      <c r="G13117" s="2">
        <f t="shared" si="1020"/>
        <v>4.2654028436018956E-5</v>
      </c>
      <c r="H13117" s="2">
        <f t="shared" si="1021"/>
        <v>3.3807266982622435E-5</v>
      </c>
      <c r="I13117" s="2">
        <f t="shared" si="1022"/>
        <v>6.31911532385466E-7</v>
      </c>
      <c r="J13117">
        <v>1233828</v>
      </c>
      <c r="K13117">
        <v>566972</v>
      </c>
      <c r="L13117">
        <v>1800800</v>
      </c>
      <c r="M13117" s="2">
        <f t="shared" si="1023"/>
        <v>0.50359812654972913</v>
      </c>
      <c r="N13117" s="2">
        <f t="shared" si="1024"/>
        <v>0.23141478148182162</v>
      </c>
      <c r="O13117">
        <v>2450025</v>
      </c>
    </row>
    <row r="13118" spans="1:15" x14ac:dyDescent="0.35">
      <c r="A13118">
        <v>22</v>
      </c>
      <c r="B13118" s="1">
        <v>580</v>
      </c>
      <c r="C13118">
        <v>69</v>
      </c>
      <c r="D13118">
        <v>84</v>
      </c>
      <c r="E13118">
        <v>0</v>
      </c>
      <c r="F13118" s="2">
        <v>3165000</v>
      </c>
      <c r="G13118" s="2">
        <f t="shared" si="1020"/>
        <v>2.1800947867298578E-5</v>
      </c>
      <c r="H13118" s="2">
        <f t="shared" si="1021"/>
        <v>2.6540284360189573E-5</v>
      </c>
      <c r="I13118" s="2">
        <f t="shared" si="1022"/>
        <v>0</v>
      </c>
      <c r="J13118">
        <v>1234670</v>
      </c>
      <c r="K13118">
        <v>574926</v>
      </c>
      <c r="L13118">
        <v>1809596</v>
      </c>
      <c r="M13118" s="2">
        <f t="shared" si="1023"/>
        <v>0.50394179651228044</v>
      </c>
      <c r="N13118" s="2">
        <f t="shared" si="1024"/>
        <v>0.23466127896654115</v>
      </c>
      <c r="O13118">
        <v>2450025</v>
      </c>
    </row>
    <row r="13119" spans="1:15" x14ac:dyDescent="0.35">
      <c r="A13119">
        <v>22</v>
      </c>
      <c r="B13119" s="1">
        <v>581</v>
      </c>
      <c r="C13119">
        <v>113</v>
      </c>
      <c r="D13119">
        <v>109</v>
      </c>
      <c r="E13119">
        <v>4</v>
      </c>
      <c r="F13119" s="2">
        <v>3165000</v>
      </c>
      <c r="G13119" s="2">
        <f t="shared" si="1020"/>
        <v>3.5703001579778829E-5</v>
      </c>
      <c r="H13119" s="2">
        <f t="shared" si="1021"/>
        <v>3.4439178515007898E-5</v>
      </c>
      <c r="I13119" s="2">
        <f t="shared" si="1022"/>
        <v>1.263823064770932E-6</v>
      </c>
      <c r="J13119">
        <v>1235197</v>
      </c>
      <c r="K13119">
        <v>580287</v>
      </c>
      <c r="L13119">
        <v>1815484</v>
      </c>
      <c r="M13119" s="2">
        <f t="shared" si="1023"/>
        <v>0.50415689635820038</v>
      </c>
      <c r="N13119" s="2">
        <f t="shared" si="1024"/>
        <v>0.23684941990387853</v>
      </c>
      <c r="O13119">
        <v>2450025</v>
      </c>
    </row>
    <row r="13120" spans="1:15" x14ac:dyDescent="0.35">
      <c r="A13120">
        <v>22</v>
      </c>
      <c r="B13120" s="1">
        <v>582</v>
      </c>
      <c r="C13120">
        <v>88</v>
      </c>
      <c r="D13120">
        <v>108</v>
      </c>
      <c r="E13120">
        <v>2</v>
      </c>
      <c r="F13120" s="2">
        <v>3165000</v>
      </c>
      <c r="G13120" s="2">
        <f t="shared" si="1020"/>
        <v>2.7804107424960505E-5</v>
      </c>
      <c r="H13120" s="2">
        <f t="shared" si="1021"/>
        <v>3.4123222748815166E-5</v>
      </c>
      <c r="I13120" s="2">
        <f t="shared" si="1022"/>
        <v>6.31911532385466E-7</v>
      </c>
      <c r="J13120">
        <v>1236156</v>
      </c>
      <c r="K13120">
        <v>591429</v>
      </c>
      <c r="L13120">
        <v>1827585</v>
      </c>
      <c r="M13120" s="2">
        <f t="shared" si="1023"/>
        <v>0.50454832093550062</v>
      </c>
      <c r="N13120" s="2">
        <f t="shared" si="1024"/>
        <v>0.24139712860072857</v>
      </c>
      <c r="O13120">
        <v>2450025</v>
      </c>
    </row>
    <row r="13121" spans="1:15" x14ac:dyDescent="0.35">
      <c r="A13121">
        <v>22</v>
      </c>
      <c r="B13121" s="1">
        <v>583</v>
      </c>
      <c r="C13121">
        <v>104</v>
      </c>
      <c r="D13121">
        <v>102</v>
      </c>
      <c r="E13121">
        <v>2</v>
      </c>
      <c r="F13121" s="2">
        <v>3165000</v>
      </c>
      <c r="G13121" s="2">
        <f t="shared" si="1020"/>
        <v>3.2859399684044235E-5</v>
      </c>
      <c r="H13121" s="2">
        <f t="shared" si="1021"/>
        <v>3.2227488151658766E-5</v>
      </c>
      <c r="I13121" s="2">
        <f t="shared" si="1022"/>
        <v>6.31911532385466E-7</v>
      </c>
      <c r="J13121">
        <v>1236393</v>
      </c>
      <c r="K13121">
        <v>592632</v>
      </c>
      <c r="L13121">
        <v>1829025</v>
      </c>
      <c r="M13121" s="2">
        <f t="shared" si="1023"/>
        <v>0.50464505464229958</v>
      </c>
      <c r="N13121" s="2">
        <f t="shared" si="1024"/>
        <v>0.24188814399853062</v>
      </c>
      <c r="O13121">
        <v>2450025</v>
      </c>
    </row>
    <row r="13122" spans="1:15" x14ac:dyDescent="0.35">
      <c r="A13122">
        <v>22</v>
      </c>
      <c r="B13122" s="1">
        <v>584</v>
      </c>
      <c r="C13122">
        <v>67</v>
      </c>
      <c r="D13122">
        <v>106</v>
      </c>
      <c r="E13122">
        <v>0</v>
      </c>
      <c r="F13122" s="2">
        <v>3165000</v>
      </c>
      <c r="G13122" s="2">
        <f t="shared" si="1020"/>
        <v>2.1169036334913113E-5</v>
      </c>
      <c r="H13122" s="2">
        <f t="shared" si="1021"/>
        <v>3.3491311216429697E-5</v>
      </c>
      <c r="I13122" s="2">
        <f t="shared" si="1022"/>
        <v>0</v>
      </c>
      <c r="J13122">
        <v>1237548</v>
      </c>
      <c r="K13122">
        <v>604460</v>
      </c>
      <c r="L13122">
        <v>1842008</v>
      </c>
      <c r="M13122" s="2">
        <f t="shared" si="1023"/>
        <v>0.50511647840328155</v>
      </c>
      <c r="N13122" s="2">
        <f t="shared" si="1024"/>
        <v>0.24671584983826694</v>
      </c>
      <c r="O13122">
        <v>2450025</v>
      </c>
    </row>
    <row r="13123" spans="1:15" x14ac:dyDescent="0.35">
      <c r="A13123">
        <v>22</v>
      </c>
      <c r="B13123" s="1">
        <v>585</v>
      </c>
      <c r="C13123">
        <v>95</v>
      </c>
      <c r="D13123">
        <v>116</v>
      </c>
      <c r="E13123">
        <v>4</v>
      </c>
      <c r="F13123" s="2">
        <v>3165000</v>
      </c>
      <c r="G13123" s="2">
        <f t="shared" ref="G13123:G13186" si="1025">C13123/F13123</f>
        <v>3.0015797788309637E-5</v>
      </c>
      <c r="H13123" s="2">
        <f t="shared" ref="H13123:H13186" si="1026">D13123/F13123</f>
        <v>3.6650868878357029E-5</v>
      </c>
      <c r="I13123" s="2">
        <f t="shared" ref="I13123:I13186" si="1027">E13123/F13123</f>
        <v>1.263823064770932E-6</v>
      </c>
      <c r="J13123">
        <v>1238130</v>
      </c>
      <c r="K13123">
        <v>610745</v>
      </c>
      <c r="L13123">
        <v>1848875</v>
      </c>
      <c r="M13123" s="2">
        <f t="shared" ref="M13123:M13186" si="1028">J13123/O13123</f>
        <v>0.50535402699972454</v>
      </c>
      <c r="N13123" s="2">
        <f t="shared" ref="N13123:N13186" si="1029">K13123/O13123</f>
        <v>0.24928112978438996</v>
      </c>
      <c r="O13123">
        <v>2450025</v>
      </c>
    </row>
    <row r="13124" spans="1:15" x14ac:dyDescent="0.35">
      <c r="A13124">
        <v>22</v>
      </c>
      <c r="B13124" s="1">
        <v>586</v>
      </c>
      <c r="C13124">
        <v>71</v>
      </c>
      <c r="D13124">
        <v>66</v>
      </c>
      <c r="E13124">
        <v>3</v>
      </c>
      <c r="F13124" s="2">
        <v>3165000</v>
      </c>
      <c r="G13124" s="2">
        <f t="shared" si="1025"/>
        <v>2.2432859399684044E-5</v>
      </c>
      <c r="H13124" s="2">
        <f t="shared" si="1026"/>
        <v>2.0853080568720378E-5</v>
      </c>
      <c r="I13124" s="2">
        <f t="shared" si="1027"/>
        <v>9.4786729857819901E-7</v>
      </c>
      <c r="J13124">
        <v>1238699</v>
      </c>
      <c r="K13124">
        <v>616064</v>
      </c>
      <c r="L13124">
        <v>1854763</v>
      </c>
      <c r="M13124" s="2">
        <f t="shared" si="1028"/>
        <v>0.50558626952786201</v>
      </c>
      <c r="N13124" s="2">
        <f t="shared" si="1029"/>
        <v>0.25145212803950978</v>
      </c>
      <c r="O13124">
        <v>2450025</v>
      </c>
    </row>
    <row r="13125" spans="1:15" x14ac:dyDescent="0.35">
      <c r="A13125">
        <v>22</v>
      </c>
      <c r="B13125" s="1">
        <v>587</v>
      </c>
      <c r="C13125">
        <v>81</v>
      </c>
      <c r="D13125">
        <v>94</v>
      </c>
      <c r="E13125">
        <v>1</v>
      </c>
      <c r="F13125" s="2">
        <v>3165000</v>
      </c>
      <c r="G13125" s="2">
        <f t="shared" si="1025"/>
        <v>2.5592417061611373E-5</v>
      </c>
      <c r="H13125" s="2">
        <f t="shared" si="1026"/>
        <v>2.9699842022116902E-5</v>
      </c>
      <c r="I13125" s="2">
        <f t="shared" si="1027"/>
        <v>3.15955766192733E-7</v>
      </c>
      <c r="J13125">
        <v>1239478</v>
      </c>
      <c r="K13125">
        <v>624647</v>
      </c>
      <c r="L13125">
        <v>1864125</v>
      </c>
      <c r="M13125" s="2">
        <f t="shared" si="1028"/>
        <v>0.50590422546708702</v>
      </c>
      <c r="N13125" s="2">
        <f t="shared" si="1029"/>
        <v>0.25495535759839183</v>
      </c>
      <c r="O13125">
        <v>2450025</v>
      </c>
    </row>
    <row r="13126" spans="1:15" x14ac:dyDescent="0.35">
      <c r="A13126">
        <v>22</v>
      </c>
      <c r="B13126" s="1">
        <v>588</v>
      </c>
      <c r="C13126">
        <v>56</v>
      </c>
      <c r="D13126">
        <v>494</v>
      </c>
      <c r="E13126">
        <v>2</v>
      </c>
      <c r="F13126" s="2">
        <v>3165000</v>
      </c>
      <c r="G13126" s="2">
        <f t="shared" si="1025"/>
        <v>1.7693522906793049E-5</v>
      </c>
      <c r="H13126" s="2">
        <f t="shared" si="1026"/>
        <v>1.5608214849921012E-4</v>
      </c>
      <c r="I13126" s="2">
        <f t="shared" si="1027"/>
        <v>6.31911532385466E-7</v>
      </c>
      <c r="J13126">
        <v>1240398</v>
      </c>
      <c r="K13126">
        <v>635831</v>
      </c>
      <c r="L13126">
        <v>1876229</v>
      </c>
      <c r="M13126" s="2">
        <f t="shared" si="1028"/>
        <v>0.50627973183947106</v>
      </c>
      <c r="N13126" s="2">
        <f t="shared" si="1029"/>
        <v>0.25952020897745942</v>
      </c>
      <c r="O13126">
        <v>2450025</v>
      </c>
    </row>
    <row r="13127" spans="1:15" x14ac:dyDescent="0.35">
      <c r="A13127">
        <v>22</v>
      </c>
      <c r="B13127" s="1">
        <v>589</v>
      </c>
      <c r="C13127">
        <v>122</v>
      </c>
      <c r="D13127">
        <v>67</v>
      </c>
      <c r="E13127">
        <v>0</v>
      </c>
      <c r="F13127" s="2">
        <v>3165000</v>
      </c>
      <c r="G13127" s="2">
        <f t="shared" si="1025"/>
        <v>3.854660347551343E-5</v>
      </c>
      <c r="H13127" s="2">
        <f t="shared" si="1026"/>
        <v>2.1169036334913113E-5</v>
      </c>
      <c r="I13127" s="2">
        <f t="shared" si="1027"/>
        <v>0</v>
      </c>
      <c r="J13127">
        <v>1241394</v>
      </c>
      <c r="K13127">
        <v>645829</v>
      </c>
      <c r="L13127">
        <v>1887223</v>
      </c>
      <c r="M13127" s="2">
        <f t="shared" si="1028"/>
        <v>0.50668625830348668</v>
      </c>
      <c r="N13127" s="2">
        <f t="shared" si="1029"/>
        <v>0.26360098366343199</v>
      </c>
      <c r="O13127">
        <v>2450025</v>
      </c>
    </row>
    <row r="13128" spans="1:15" x14ac:dyDescent="0.35">
      <c r="A13128">
        <v>22</v>
      </c>
      <c r="B13128" s="1">
        <v>590</v>
      </c>
      <c r="C13128">
        <v>63</v>
      </c>
      <c r="D13128">
        <v>89</v>
      </c>
      <c r="E13128">
        <v>4</v>
      </c>
      <c r="F13128" s="2">
        <v>3165000</v>
      </c>
      <c r="G13128" s="2">
        <f t="shared" si="1025"/>
        <v>1.9905213270142181E-5</v>
      </c>
      <c r="H13128" s="2">
        <f t="shared" si="1026"/>
        <v>2.812006319115324E-5</v>
      </c>
      <c r="I13128" s="2">
        <f t="shared" si="1027"/>
        <v>1.263823064770932E-6</v>
      </c>
      <c r="J13128">
        <v>1241771</v>
      </c>
      <c r="K13128">
        <v>648137</v>
      </c>
      <c r="L13128">
        <v>1889908</v>
      </c>
      <c r="M13128" s="2">
        <f t="shared" si="1028"/>
        <v>0.50684013428434405</v>
      </c>
      <c r="N13128" s="2">
        <f t="shared" si="1029"/>
        <v>0.26454301486719523</v>
      </c>
      <c r="O13128">
        <v>2450025</v>
      </c>
    </row>
    <row r="13129" spans="1:15" x14ac:dyDescent="0.35">
      <c r="A13129">
        <v>22</v>
      </c>
      <c r="B13129" s="1">
        <v>591</v>
      </c>
      <c r="C13129">
        <v>41</v>
      </c>
      <c r="D13129">
        <v>84</v>
      </c>
      <c r="E13129">
        <v>2</v>
      </c>
      <c r="F13129" s="2">
        <v>3165000</v>
      </c>
      <c r="G13129" s="2">
        <f t="shared" si="1025"/>
        <v>1.2954186413902054E-5</v>
      </c>
      <c r="H13129" s="2">
        <f t="shared" si="1026"/>
        <v>2.6540284360189573E-5</v>
      </c>
      <c r="I13129" s="2">
        <f t="shared" si="1027"/>
        <v>6.31911532385466E-7</v>
      </c>
      <c r="J13129">
        <v>1243311</v>
      </c>
      <c r="K13129">
        <v>662435</v>
      </c>
      <c r="L13129">
        <v>1905746</v>
      </c>
      <c r="M13129" s="2">
        <f t="shared" si="1028"/>
        <v>0.50746869929898675</v>
      </c>
      <c r="N13129" s="2">
        <f t="shared" si="1029"/>
        <v>0.27037887368496238</v>
      </c>
      <c r="O13129">
        <v>2450025</v>
      </c>
    </row>
    <row r="13130" spans="1:15" x14ac:dyDescent="0.35">
      <c r="A13130">
        <v>22</v>
      </c>
      <c r="B13130" s="1">
        <v>592</v>
      </c>
      <c r="C13130">
        <v>70</v>
      </c>
      <c r="D13130">
        <v>81</v>
      </c>
      <c r="E13130">
        <v>2</v>
      </c>
      <c r="F13130" s="2">
        <v>3165000</v>
      </c>
      <c r="G13130" s="2">
        <f t="shared" si="1025"/>
        <v>2.2116903633491313E-5</v>
      </c>
      <c r="H13130" s="2">
        <f t="shared" si="1026"/>
        <v>2.5592417061611373E-5</v>
      </c>
      <c r="I13130" s="2">
        <f t="shared" si="1027"/>
        <v>6.31911532385466E-7</v>
      </c>
      <c r="J13130">
        <v>1244261</v>
      </c>
      <c r="K13130">
        <v>671798</v>
      </c>
      <c r="L13130">
        <v>1916059</v>
      </c>
      <c r="M13130" s="2">
        <f t="shared" si="1028"/>
        <v>0.50785645044438321</v>
      </c>
      <c r="N13130" s="2">
        <f t="shared" si="1029"/>
        <v>0.27420046734216996</v>
      </c>
      <c r="O13130">
        <v>2450025</v>
      </c>
    </row>
    <row r="13131" spans="1:15" x14ac:dyDescent="0.35">
      <c r="A13131">
        <v>22</v>
      </c>
      <c r="B13131" s="1">
        <v>593</v>
      </c>
      <c r="C13131">
        <v>70</v>
      </c>
      <c r="D13131">
        <v>97</v>
      </c>
      <c r="E13131">
        <v>2</v>
      </c>
      <c r="F13131" s="2">
        <v>3165000</v>
      </c>
      <c r="G13131" s="2">
        <f t="shared" si="1025"/>
        <v>2.2116903633491313E-5</v>
      </c>
      <c r="H13131" s="2">
        <f t="shared" si="1026"/>
        <v>3.0647709320695103E-5</v>
      </c>
      <c r="I13131" s="2">
        <f t="shared" si="1027"/>
        <v>6.31911532385466E-7</v>
      </c>
      <c r="J13131">
        <v>1245290</v>
      </c>
      <c r="K13131">
        <v>681949</v>
      </c>
      <c r="L13131">
        <v>1927239</v>
      </c>
      <c r="M13131" s="2">
        <f t="shared" si="1028"/>
        <v>0.5082764461587127</v>
      </c>
      <c r="N13131" s="2">
        <f t="shared" si="1029"/>
        <v>0.27834369037050644</v>
      </c>
      <c r="O13131">
        <v>2450025</v>
      </c>
    </row>
    <row r="13132" spans="1:15" x14ac:dyDescent="0.35">
      <c r="A13132">
        <v>22</v>
      </c>
      <c r="B13132" s="1">
        <v>594</v>
      </c>
      <c r="C13132">
        <v>53</v>
      </c>
      <c r="D13132">
        <v>54</v>
      </c>
      <c r="E13132">
        <v>1</v>
      </c>
      <c r="F13132" s="2">
        <v>3165000</v>
      </c>
      <c r="G13132" s="2">
        <f t="shared" si="1025"/>
        <v>1.6745655608214849E-5</v>
      </c>
      <c r="H13132" s="2">
        <f t="shared" si="1026"/>
        <v>1.7061611374407583E-5</v>
      </c>
      <c r="I13132" s="2">
        <f t="shared" si="1027"/>
        <v>3.15955766192733E-7</v>
      </c>
      <c r="J13132">
        <v>1246400</v>
      </c>
      <c r="K13132">
        <v>691682</v>
      </c>
      <c r="L13132">
        <v>1938082</v>
      </c>
      <c r="M13132" s="2">
        <f t="shared" si="1028"/>
        <v>0.50872950276017592</v>
      </c>
      <c r="N13132" s="2">
        <f t="shared" si="1029"/>
        <v>0.28231630289486842</v>
      </c>
      <c r="O13132">
        <v>2450025</v>
      </c>
    </row>
    <row r="13133" spans="1:15" x14ac:dyDescent="0.35">
      <c r="A13133">
        <v>22</v>
      </c>
      <c r="B13133" s="1">
        <v>595</v>
      </c>
      <c r="C13133">
        <v>83</v>
      </c>
      <c r="D13133">
        <v>53</v>
      </c>
      <c r="E13133">
        <v>1</v>
      </c>
      <c r="F13133" s="2">
        <v>3165000</v>
      </c>
      <c r="G13133" s="2">
        <f t="shared" si="1025"/>
        <v>2.6224328593996839E-5</v>
      </c>
      <c r="H13133" s="2">
        <f t="shared" si="1026"/>
        <v>1.6745655608214849E-5</v>
      </c>
      <c r="I13133" s="2">
        <f t="shared" si="1027"/>
        <v>3.15955766192733E-7</v>
      </c>
      <c r="J13133">
        <v>1247600</v>
      </c>
      <c r="K13133">
        <v>702685</v>
      </c>
      <c r="L13133">
        <v>1950285</v>
      </c>
      <c r="M13133" s="2">
        <f t="shared" si="1028"/>
        <v>0.50921929368067675</v>
      </c>
      <c r="N13133" s="2">
        <f t="shared" si="1029"/>
        <v>0.28680727747676044</v>
      </c>
      <c r="O13133">
        <v>2450025</v>
      </c>
    </row>
    <row r="13134" spans="1:15" x14ac:dyDescent="0.35">
      <c r="A13134">
        <v>22</v>
      </c>
      <c r="B13134" s="1">
        <v>596</v>
      </c>
      <c r="C13134">
        <v>59</v>
      </c>
      <c r="D13134">
        <v>221</v>
      </c>
      <c r="E13134">
        <v>1</v>
      </c>
      <c r="F13134" s="2">
        <v>3165000</v>
      </c>
      <c r="G13134" s="2">
        <f t="shared" si="1025"/>
        <v>1.8641390205371249E-5</v>
      </c>
      <c r="H13134" s="2">
        <f t="shared" si="1026"/>
        <v>6.9826224328593995E-5</v>
      </c>
      <c r="I13134" s="2">
        <f t="shared" si="1027"/>
        <v>3.15955766192733E-7</v>
      </c>
      <c r="J13134">
        <v>1248731</v>
      </c>
      <c r="K13134">
        <v>715130</v>
      </c>
      <c r="L13134">
        <v>1963861</v>
      </c>
      <c r="M13134" s="2">
        <f t="shared" si="1028"/>
        <v>0.50968092162324874</v>
      </c>
      <c r="N13134" s="2">
        <f t="shared" si="1029"/>
        <v>0.29188681748145429</v>
      </c>
      <c r="O13134">
        <v>2450025</v>
      </c>
    </row>
    <row r="13135" spans="1:15" x14ac:dyDescent="0.35">
      <c r="A13135">
        <v>22</v>
      </c>
      <c r="B13135" s="1">
        <v>597</v>
      </c>
      <c r="C13135">
        <v>63</v>
      </c>
      <c r="D13135">
        <v>62</v>
      </c>
      <c r="E13135">
        <v>1</v>
      </c>
      <c r="F13135" s="2">
        <v>3165000</v>
      </c>
      <c r="G13135" s="2">
        <f t="shared" si="1025"/>
        <v>1.9905213270142181E-5</v>
      </c>
      <c r="H13135" s="2">
        <f t="shared" si="1026"/>
        <v>1.9589257503949446E-5</v>
      </c>
      <c r="I13135" s="2">
        <f t="shared" si="1027"/>
        <v>3.15955766192733E-7</v>
      </c>
      <c r="J13135">
        <v>1249436</v>
      </c>
      <c r="K13135">
        <v>719413</v>
      </c>
      <c r="L13135">
        <v>1968849</v>
      </c>
      <c r="M13135" s="2">
        <f t="shared" si="1028"/>
        <v>0.50996867378904298</v>
      </c>
      <c r="N13135" s="2">
        <f t="shared" si="1029"/>
        <v>0.29363496290854174</v>
      </c>
      <c r="O13135">
        <v>2450025</v>
      </c>
    </row>
    <row r="13136" spans="1:15" x14ac:dyDescent="0.35">
      <c r="A13136">
        <v>23</v>
      </c>
      <c r="B13136" s="1">
        <v>1</v>
      </c>
      <c r="C13136">
        <v>0</v>
      </c>
      <c r="D13136">
        <v>0</v>
      </c>
      <c r="E13136">
        <v>0</v>
      </c>
      <c r="F13136" s="2">
        <v>84516000</v>
      </c>
      <c r="G13136" s="2">
        <f t="shared" si="1025"/>
        <v>0</v>
      </c>
      <c r="H13136" s="2">
        <f t="shared" si="1026"/>
        <v>0</v>
      </c>
      <c r="I13136" s="2">
        <f t="shared" si="1027"/>
        <v>0</v>
      </c>
      <c r="J13136" s="2">
        <v>0</v>
      </c>
      <c r="K13136" s="2">
        <v>0</v>
      </c>
      <c r="L13136" s="2">
        <v>0</v>
      </c>
      <c r="M13136" s="2">
        <f t="shared" si="1028"/>
        <v>0</v>
      </c>
      <c r="N13136" s="2">
        <f t="shared" si="1029"/>
        <v>0</v>
      </c>
      <c r="O13136">
        <v>54949000</v>
      </c>
    </row>
    <row r="13137" spans="1:15" x14ac:dyDescent="0.35">
      <c r="A13137">
        <v>23</v>
      </c>
      <c r="B13137" s="1">
        <v>2</v>
      </c>
      <c r="C13137">
        <v>0</v>
      </c>
      <c r="D13137">
        <v>0</v>
      </c>
      <c r="E13137">
        <v>0</v>
      </c>
      <c r="F13137" s="2">
        <v>84516000</v>
      </c>
      <c r="G13137" s="2">
        <f t="shared" si="1025"/>
        <v>0</v>
      </c>
      <c r="H13137" s="2">
        <f t="shared" si="1026"/>
        <v>0</v>
      </c>
      <c r="I13137" s="2">
        <f t="shared" si="1027"/>
        <v>0</v>
      </c>
      <c r="J13137" s="2">
        <v>0</v>
      </c>
      <c r="K13137" s="2">
        <v>0</v>
      </c>
      <c r="L13137" s="2">
        <v>0</v>
      </c>
      <c r="M13137" s="2">
        <f t="shared" si="1028"/>
        <v>0</v>
      </c>
      <c r="N13137" s="2">
        <f t="shared" si="1029"/>
        <v>0</v>
      </c>
      <c r="O13137">
        <v>54949000</v>
      </c>
    </row>
    <row r="13138" spans="1:15" x14ac:dyDescent="0.35">
      <c r="A13138">
        <v>23</v>
      </c>
      <c r="B13138" s="1">
        <v>3</v>
      </c>
      <c r="C13138">
        <v>0</v>
      </c>
      <c r="D13138">
        <v>0</v>
      </c>
      <c r="E13138">
        <v>0</v>
      </c>
      <c r="F13138" s="2">
        <v>84516000</v>
      </c>
      <c r="G13138" s="2">
        <f t="shared" si="1025"/>
        <v>0</v>
      </c>
      <c r="H13138" s="2">
        <f t="shared" si="1026"/>
        <v>0</v>
      </c>
      <c r="I13138" s="2">
        <f t="shared" si="1027"/>
        <v>0</v>
      </c>
      <c r="J13138" s="2">
        <v>0</v>
      </c>
      <c r="K13138" s="2">
        <v>0</v>
      </c>
      <c r="L13138" s="2">
        <v>0</v>
      </c>
      <c r="M13138" s="2">
        <f t="shared" si="1028"/>
        <v>0</v>
      </c>
      <c r="N13138" s="2">
        <f t="shared" si="1029"/>
        <v>0</v>
      </c>
      <c r="O13138">
        <v>54949000</v>
      </c>
    </row>
    <row r="13139" spans="1:15" x14ac:dyDescent="0.35">
      <c r="A13139">
        <v>23</v>
      </c>
      <c r="B13139" s="1">
        <v>4</v>
      </c>
      <c r="C13139">
        <v>0</v>
      </c>
      <c r="D13139">
        <v>0</v>
      </c>
      <c r="E13139">
        <v>0</v>
      </c>
      <c r="F13139" s="2">
        <v>84516000</v>
      </c>
      <c r="G13139" s="2">
        <f t="shared" si="1025"/>
        <v>0</v>
      </c>
      <c r="H13139" s="2">
        <f t="shared" si="1026"/>
        <v>0</v>
      </c>
      <c r="I13139" s="2">
        <f t="shared" si="1027"/>
        <v>0</v>
      </c>
      <c r="J13139" s="2">
        <v>0</v>
      </c>
      <c r="K13139" s="2">
        <v>0</v>
      </c>
      <c r="L13139" s="2">
        <v>0</v>
      </c>
      <c r="M13139" s="2">
        <f t="shared" si="1028"/>
        <v>0</v>
      </c>
      <c r="N13139" s="2">
        <f t="shared" si="1029"/>
        <v>0</v>
      </c>
      <c r="O13139">
        <v>54949000</v>
      </c>
    </row>
    <row r="13140" spans="1:15" x14ac:dyDescent="0.35">
      <c r="A13140">
        <v>23</v>
      </c>
      <c r="B13140" s="1">
        <v>5</v>
      </c>
      <c r="C13140">
        <v>0</v>
      </c>
      <c r="D13140">
        <v>0</v>
      </c>
      <c r="E13140">
        <v>0</v>
      </c>
      <c r="F13140" s="2">
        <v>84516000</v>
      </c>
      <c r="G13140" s="2">
        <f t="shared" si="1025"/>
        <v>0</v>
      </c>
      <c r="H13140" s="2">
        <f t="shared" si="1026"/>
        <v>0</v>
      </c>
      <c r="I13140" s="2">
        <f t="shared" si="1027"/>
        <v>0</v>
      </c>
      <c r="J13140" s="2">
        <v>0</v>
      </c>
      <c r="K13140" s="2">
        <v>0</v>
      </c>
      <c r="L13140" s="2">
        <v>0</v>
      </c>
      <c r="M13140" s="2">
        <f t="shared" si="1028"/>
        <v>0</v>
      </c>
      <c r="N13140" s="2">
        <f t="shared" si="1029"/>
        <v>0</v>
      </c>
      <c r="O13140">
        <v>54949000</v>
      </c>
    </row>
    <row r="13141" spans="1:15" x14ac:dyDescent="0.35">
      <c r="A13141">
        <v>23</v>
      </c>
      <c r="B13141" s="1">
        <v>6</v>
      </c>
      <c r="C13141">
        <v>0</v>
      </c>
      <c r="D13141">
        <v>0</v>
      </c>
      <c r="E13141">
        <v>0</v>
      </c>
      <c r="F13141" s="2">
        <v>84516000</v>
      </c>
      <c r="G13141" s="2">
        <f t="shared" si="1025"/>
        <v>0</v>
      </c>
      <c r="H13141" s="2">
        <f t="shared" si="1026"/>
        <v>0</v>
      </c>
      <c r="I13141" s="2">
        <f t="shared" si="1027"/>
        <v>0</v>
      </c>
      <c r="J13141" s="2">
        <v>0</v>
      </c>
      <c r="K13141" s="2">
        <v>0</v>
      </c>
      <c r="L13141" s="2">
        <v>0</v>
      </c>
      <c r="M13141" s="2">
        <f t="shared" si="1028"/>
        <v>0</v>
      </c>
      <c r="N13141" s="2">
        <f t="shared" si="1029"/>
        <v>0</v>
      </c>
      <c r="O13141">
        <v>54949000</v>
      </c>
    </row>
    <row r="13142" spans="1:15" x14ac:dyDescent="0.35">
      <c r="A13142">
        <v>23</v>
      </c>
      <c r="B13142" s="1">
        <v>7</v>
      </c>
      <c r="C13142">
        <v>4</v>
      </c>
      <c r="D13142">
        <v>0</v>
      </c>
      <c r="E13142">
        <v>0</v>
      </c>
      <c r="F13142" s="2">
        <v>84516000</v>
      </c>
      <c r="G13142" s="2">
        <f t="shared" si="1025"/>
        <v>4.7328316531780963E-8</v>
      </c>
      <c r="H13142" s="2">
        <f t="shared" si="1026"/>
        <v>0</v>
      </c>
      <c r="I13142" s="2">
        <f t="shared" si="1027"/>
        <v>0</v>
      </c>
      <c r="J13142" s="2">
        <v>0</v>
      </c>
      <c r="K13142" s="2">
        <v>0</v>
      </c>
      <c r="L13142" s="2">
        <v>0</v>
      </c>
      <c r="M13142" s="2">
        <f t="shared" si="1028"/>
        <v>0</v>
      </c>
      <c r="N13142" s="2">
        <f t="shared" si="1029"/>
        <v>0</v>
      </c>
      <c r="O13142">
        <v>54949000</v>
      </c>
    </row>
    <row r="13143" spans="1:15" x14ac:dyDescent="0.35">
      <c r="A13143">
        <v>23</v>
      </c>
      <c r="B13143" s="1">
        <v>8</v>
      </c>
      <c r="C13143">
        <v>0</v>
      </c>
      <c r="D13143">
        <v>0</v>
      </c>
      <c r="E13143">
        <v>0</v>
      </c>
      <c r="F13143" s="2">
        <v>84516000</v>
      </c>
      <c r="G13143" s="2">
        <f t="shared" si="1025"/>
        <v>0</v>
      </c>
      <c r="H13143" s="2">
        <f t="shared" si="1026"/>
        <v>0</v>
      </c>
      <c r="I13143" s="2">
        <f t="shared" si="1027"/>
        <v>0</v>
      </c>
      <c r="J13143" s="2">
        <v>0</v>
      </c>
      <c r="K13143" s="2">
        <v>0</v>
      </c>
      <c r="L13143" s="2">
        <v>0</v>
      </c>
      <c r="M13143" s="2">
        <f t="shared" si="1028"/>
        <v>0</v>
      </c>
      <c r="N13143" s="2">
        <f t="shared" si="1029"/>
        <v>0</v>
      </c>
      <c r="O13143">
        <v>54949000</v>
      </c>
    </row>
    <row r="13144" spans="1:15" x14ac:dyDescent="0.35">
      <c r="A13144">
        <v>23</v>
      </c>
      <c r="B13144" s="1">
        <v>9</v>
      </c>
      <c r="C13144">
        <v>2</v>
      </c>
      <c r="D13144">
        <v>0</v>
      </c>
      <c r="E13144">
        <v>0</v>
      </c>
      <c r="F13144" s="2">
        <v>84516000</v>
      </c>
      <c r="G13144" s="2">
        <f t="shared" si="1025"/>
        <v>2.3664158265890481E-8</v>
      </c>
      <c r="H13144" s="2">
        <f t="shared" si="1026"/>
        <v>0</v>
      </c>
      <c r="I13144" s="2">
        <f t="shared" si="1027"/>
        <v>0</v>
      </c>
      <c r="J13144" s="2">
        <v>0</v>
      </c>
      <c r="K13144" s="2">
        <v>0</v>
      </c>
      <c r="L13144" s="2">
        <v>0</v>
      </c>
      <c r="M13144" s="2">
        <f t="shared" si="1028"/>
        <v>0</v>
      </c>
      <c r="N13144" s="2">
        <f t="shared" si="1029"/>
        <v>0</v>
      </c>
      <c r="O13144">
        <v>54949000</v>
      </c>
    </row>
    <row r="13145" spans="1:15" x14ac:dyDescent="0.35">
      <c r="A13145">
        <v>23</v>
      </c>
      <c r="B13145" s="1">
        <v>10</v>
      </c>
      <c r="C13145">
        <v>0</v>
      </c>
      <c r="D13145">
        <v>0</v>
      </c>
      <c r="E13145">
        <v>0</v>
      </c>
      <c r="F13145" s="2">
        <v>84516000</v>
      </c>
      <c r="G13145" s="2">
        <f t="shared" si="1025"/>
        <v>0</v>
      </c>
      <c r="H13145" s="2">
        <f t="shared" si="1026"/>
        <v>0</v>
      </c>
      <c r="I13145" s="2">
        <f t="shared" si="1027"/>
        <v>0</v>
      </c>
      <c r="J13145" s="2">
        <v>0</v>
      </c>
      <c r="K13145" s="2">
        <v>0</v>
      </c>
      <c r="L13145" s="2">
        <v>0</v>
      </c>
      <c r="M13145" s="2">
        <f t="shared" si="1028"/>
        <v>0</v>
      </c>
      <c r="N13145" s="2">
        <f t="shared" si="1029"/>
        <v>0</v>
      </c>
      <c r="O13145">
        <v>54949000</v>
      </c>
    </row>
    <row r="13146" spans="1:15" x14ac:dyDescent="0.35">
      <c r="A13146">
        <v>23</v>
      </c>
      <c r="B13146" s="1">
        <v>11</v>
      </c>
      <c r="C13146">
        <v>1</v>
      </c>
      <c r="D13146">
        <v>0</v>
      </c>
      <c r="E13146">
        <v>0</v>
      </c>
      <c r="F13146" s="2">
        <v>84516000</v>
      </c>
      <c r="G13146" s="2">
        <f t="shared" si="1025"/>
        <v>1.1832079132945241E-8</v>
      </c>
      <c r="H13146" s="2">
        <f t="shared" si="1026"/>
        <v>0</v>
      </c>
      <c r="I13146" s="2">
        <f t="shared" si="1027"/>
        <v>0</v>
      </c>
      <c r="J13146" s="2">
        <v>0</v>
      </c>
      <c r="K13146" s="2">
        <v>0</v>
      </c>
      <c r="L13146" s="2">
        <v>0</v>
      </c>
      <c r="M13146" s="2">
        <f t="shared" si="1028"/>
        <v>0</v>
      </c>
      <c r="N13146" s="2">
        <f t="shared" si="1029"/>
        <v>0</v>
      </c>
      <c r="O13146">
        <v>54949000</v>
      </c>
    </row>
    <row r="13147" spans="1:15" x14ac:dyDescent="0.35">
      <c r="A13147">
        <v>23</v>
      </c>
      <c r="B13147" s="1">
        <v>12</v>
      </c>
      <c r="C13147">
        <v>8</v>
      </c>
      <c r="D13147">
        <v>0</v>
      </c>
      <c r="E13147">
        <v>1</v>
      </c>
      <c r="F13147" s="2">
        <v>84516000</v>
      </c>
      <c r="G13147" s="2">
        <f t="shared" si="1025"/>
        <v>9.4656633063561925E-8</v>
      </c>
      <c r="H13147" s="2">
        <f t="shared" si="1026"/>
        <v>0</v>
      </c>
      <c r="I13147" s="2">
        <f t="shared" si="1027"/>
        <v>1.1832079132945241E-8</v>
      </c>
      <c r="J13147" s="2">
        <v>0</v>
      </c>
      <c r="K13147" s="2">
        <v>0</v>
      </c>
      <c r="L13147" s="2">
        <v>0</v>
      </c>
      <c r="M13147" s="2">
        <f t="shared" si="1028"/>
        <v>0</v>
      </c>
      <c r="N13147" s="2">
        <f t="shared" si="1029"/>
        <v>0</v>
      </c>
      <c r="O13147">
        <v>54949000</v>
      </c>
    </row>
    <row r="13148" spans="1:15" x14ac:dyDescent="0.35">
      <c r="A13148">
        <v>23</v>
      </c>
      <c r="B13148" s="1">
        <v>13</v>
      </c>
      <c r="C13148">
        <v>5</v>
      </c>
      <c r="D13148">
        <v>0</v>
      </c>
      <c r="E13148">
        <v>0</v>
      </c>
      <c r="F13148" s="2">
        <v>84516000</v>
      </c>
      <c r="G13148" s="2">
        <f t="shared" si="1025"/>
        <v>5.9160395664726203E-8</v>
      </c>
      <c r="H13148" s="2">
        <f t="shared" si="1026"/>
        <v>0</v>
      </c>
      <c r="I13148" s="2">
        <f t="shared" si="1027"/>
        <v>0</v>
      </c>
      <c r="J13148" s="2">
        <v>0</v>
      </c>
      <c r="K13148" s="2">
        <v>0</v>
      </c>
      <c r="L13148" s="2">
        <v>0</v>
      </c>
      <c r="M13148" s="2">
        <f t="shared" si="1028"/>
        <v>0</v>
      </c>
      <c r="N13148" s="2">
        <f t="shared" si="1029"/>
        <v>0</v>
      </c>
      <c r="O13148">
        <v>54949000</v>
      </c>
    </row>
    <row r="13149" spans="1:15" x14ac:dyDescent="0.35">
      <c r="A13149">
        <v>23</v>
      </c>
      <c r="B13149" s="1">
        <v>14</v>
      </c>
      <c r="C13149">
        <v>9</v>
      </c>
      <c r="D13149">
        <v>0</v>
      </c>
      <c r="E13149">
        <v>1</v>
      </c>
      <c r="F13149" s="2">
        <v>84516000</v>
      </c>
      <c r="G13149" s="2">
        <f t="shared" si="1025"/>
        <v>1.0648871219650717E-7</v>
      </c>
      <c r="H13149" s="2">
        <f t="shared" si="1026"/>
        <v>0</v>
      </c>
      <c r="I13149" s="2">
        <f t="shared" si="1027"/>
        <v>1.1832079132945241E-8</v>
      </c>
      <c r="J13149" s="2">
        <v>0</v>
      </c>
      <c r="K13149" s="2">
        <v>0</v>
      </c>
      <c r="L13149" s="2">
        <v>0</v>
      </c>
      <c r="M13149" s="2">
        <f t="shared" si="1028"/>
        <v>0</v>
      </c>
      <c r="N13149" s="2">
        <f t="shared" si="1029"/>
        <v>0</v>
      </c>
      <c r="O13149">
        <v>54949000</v>
      </c>
    </row>
    <row r="13150" spans="1:15" x14ac:dyDescent="0.35">
      <c r="A13150">
        <v>23</v>
      </c>
      <c r="B13150" s="1">
        <v>15</v>
      </c>
      <c r="C13150">
        <v>10</v>
      </c>
      <c r="D13150">
        <v>0</v>
      </c>
      <c r="E13150">
        <v>0</v>
      </c>
      <c r="F13150" s="2">
        <v>84516000</v>
      </c>
      <c r="G13150" s="2">
        <f t="shared" si="1025"/>
        <v>1.1832079132945241E-7</v>
      </c>
      <c r="H13150" s="2">
        <f t="shared" si="1026"/>
        <v>0</v>
      </c>
      <c r="I13150" s="2">
        <f t="shared" si="1027"/>
        <v>0</v>
      </c>
      <c r="J13150" s="2">
        <v>0</v>
      </c>
      <c r="K13150" s="2">
        <v>0</v>
      </c>
      <c r="L13150" s="2">
        <v>0</v>
      </c>
      <c r="M13150" s="2">
        <f t="shared" si="1028"/>
        <v>0</v>
      </c>
      <c r="N13150" s="2">
        <f t="shared" si="1029"/>
        <v>0</v>
      </c>
      <c r="O13150">
        <v>54949000</v>
      </c>
    </row>
    <row r="13151" spans="1:15" x14ac:dyDescent="0.35">
      <c r="A13151">
        <v>23</v>
      </c>
      <c r="B13151" s="1">
        <v>16</v>
      </c>
      <c r="C13151">
        <v>0</v>
      </c>
      <c r="D13151">
        <v>0</v>
      </c>
      <c r="E13151">
        <v>0</v>
      </c>
      <c r="F13151" s="2">
        <v>84516000</v>
      </c>
      <c r="G13151" s="2">
        <f t="shared" si="1025"/>
        <v>0</v>
      </c>
      <c r="H13151" s="2">
        <f t="shared" si="1026"/>
        <v>0</v>
      </c>
      <c r="I13151" s="2">
        <f t="shared" si="1027"/>
        <v>0</v>
      </c>
      <c r="J13151" s="2">
        <v>0</v>
      </c>
      <c r="K13151" s="2">
        <v>0</v>
      </c>
      <c r="L13151" s="2">
        <v>0</v>
      </c>
      <c r="M13151" s="2">
        <f t="shared" si="1028"/>
        <v>0</v>
      </c>
      <c r="N13151" s="2">
        <f t="shared" si="1029"/>
        <v>0</v>
      </c>
      <c r="O13151">
        <v>54949000</v>
      </c>
    </row>
    <row r="13152" spans="1:15" x14ac:dyDescent="0.35">
      <c r="A13152">
        <v>23</v>
      </c>
      <c r="B13152" s="1">
        <v>17</v>
      </c>
      <c r="C13152">
        <v>8</v>
      </c>
      <c r="D13152">
        <v>0</v>
      </c>
      <c r="E13152">
        <v>2</v>
      </c>
      <c r="F13152" s="2">
        <v>84516000</v>
      </c>
      <c r="G13152" s="2">
        <f t="shared" si="1025"/>
        <v>9.4656633063561925E-8</v>
      </c>
      <c r="H13152" s="2">
        <f t="shared" si="1026"/>
        <v>0</v>
      </c>
      <c r="I13152" s="2">
        <f t="shared" si="1027"/>
        <v>2.3664158265890481E-8</v>
      </c>
      <c r="J13152" s="2">
        <v>0</v>
      </c>
      <c r="K13152" s="2">
        <v>0</v>
      </c>
      <c r="L13152" s="2">
        <v>0</v>
      </c>
      <c r="M13152" s="2">
        <f t="shared" si="1028"/>
        <v>0</v>
      </c>
      <c r="N13152" s="2">
        <f t="shared" si="1029"/>
        <v>0</v>
      </c>
      <c r="O13152">
        <v>54949000</v>
      </c>
    </row>
    <row r="13153" spans="1:15" x14ac:dyDescent="0.35">
      <c r="A13153">
        <v>23</v>
      </c>
      <c r="B13153" s="1">
        <v>18</v>
      </c>
      <c r="C13153">
        <v>19</v>
      </c>
      <c r="D13153">
        <v>0</v>
      </c>
      <c r="E13153">
        <v>1</v>
      </c>
      <c r="F13153" s="2">
        <v>84516000</v>
      </c>
      <c r="G13153" s="2">
        <f t="shared" si="1025"/>
        <v>2.2480950352595959E-7</v>
      </c>
      <c r="H13153" s="2">
        <f t="shared" si="1026"/>
        <v>0</v>
      </c>
      <c r="I13153" s="2">
        <f t="shared" si="1027"/>
        <v>1.1832079132945241E-8</v>
      </c>
      <c r="J13153" s="2">
        <v>0</v>
      </c>
      <c r="K13153" s="2">
        <v>0</v>
      </c>
      <c r="L13153" s="2">
        <v>0</v>
      </c>
      <c r="M13153" s="2">
        <f t="shared" si="1028"/>
        <v>0</v>
      </c>
      <c r="N13153" s="2">
        <f t="shared" si="1029"/>
        <v>0</v>
      </c>
      <c r="O13153">
        <v>54949000</v>
      </c>
    </row>
    <row r="13154" spans="1:15" x14ac:dyDescent="0.35">
      <c r="A13154">
        <v>23</v>
      </c>
      <c r="B13154" s="1">
        <v>19</v>
      </c>
      <c r="C13154">
        <v>32</v>
      </c>
      <c r="D13154">
        <v>0</v>
      </c>
      <c r="E13154">
        <v>1</v>
      </c>
      <c r="F13154" s="2">
        <v>84516000</v>
      </c>
      <c r="G13154" s="2">
        <f t="shared" si="1025"/>
        <v>3.786265322542477E-7</v>
      </c>
      <c r="H13154" s="2">
        <f t="shared" si="1026"/>
        <v>0</v>
      </c>
      <c r="I13154" s="2">
        <f t="shared" si="1027"/>
        <v>1.1832079132945241E-8</v>
      </c>
      <c r="J13154" s="2">
        <v>0</v>
      </c>
      <c r="K13154" s="2">
        <v>0</v>
      </c>
      <c r="L13154" s="2">
        <v>0</v>
      </c>
      <c r="M13154" s="2">
        <f t="shared" si="1028"/>
        <v>0</v>
      </c>
      <c r="N13154" s="2">
        <f t="shared" si="1029"/>
        <v>0</v>
      </c>
      <c r="O13154">
        <v>54949000</v>
      </c>
    </row>
    <row r="13155" spans="1:15" x14ac:dyDescent="0.35">
      <c r="A13155">
        <v>23</v>
      </c>
      <c r="B13155" s="1">
        <v>20</v>
      </c>
      <c r="C13155">
        <v>9</v>
      </c>
      <c r="D13155">
        <v>0</v>
      </c>
      <c r="E13155">
        <v>2</v>
      </c>
      <c r="F13155" s="2">
        <v>84516000</v>
      </c>
      <c r="G13155" s="2">
        <f t="shared" si="1025"/>
        <v>1.0648871219650717E-7</v>
      </c>
      <c r="H13155" s="2">
        <f t="shared" si="1026"/>
        <v>0</v>
      </c>
      <c r="I13155" s="2">
        <f t="shared" si="1027"/>
        <v>2.3664158265890481E-8</v>
      </c>
      <c r="J13155" s="2">
        <v>0</v>
      </c>
      <c r="K13155" s="2">
        <v>0</v>
      </c>
      <c r="L13155" s="2">
        <v>0</v>
      </c>
      <c r="M13155" s="2">
        <f t="shared" si="1028"/>
        <v>0</v>
      </c>
      <c r="N13155" s="2">
        <f t="shared" si="1029"/>
        <v>0</v>
      </c>
      <c r="O13155">
        <v>54949000</v>
      </c>
    </row>
    <row r="13156" spans="1:15" x14ac:dyDescent="0.35">
      <c r="A13156">
        <v>23</v>
      </c>
      <c r="B13156" s="1">
        <v>21</v>
      </c>
      <c r="C13156">
        <v>47</v>
      </c>
      <c r="D13156">
        <v>0</v>
      </c>
      <c r="E13156">
        <v>0</v>
      </c>
      <c r="F13156" s="2">
        <v>84516000</v>
      </c>
      <c r="G13156" s="2">
        <f t="shared" si="1025"/>
        <v>5.561077192484263E-7</v>
      </c>
      <c r="H13156" s="2">
        <f t="shared" si="1026"/>
        <v>0</v>
      </c>
      <c r="I13156" s="2">
        <f t="shared" si="1027"/>
        <v>0</v>
      </c>
      <c r="J13156" s="2">
        <v>0</v>
      </c>
      <c r="K13156" s="2">
        <v>0</v>
      </c>
      <c r="L13156" s="2">
        <v>0</v>
      </c>
      <c r="M13156" s="2">
        <f t="shared" si="1028"/>
        <v>0</v>
      </c>
      <c r="N13156" s="2">
        <f t="shared" si="1029"/>
        <v>0</v>
      </c>
      <c r="O13156">
        <v>54949000</v>
      </c>
    </row>
    <row r="13157" spans="1:15" x14ac:dyDescent="0.35">
      <c r="A13157">
        <v>23</v>
      </c>
      <c r="B13157" s="1">
        <v>22</v>
      </c>
      <c r="C13157">
        <v>25</v>
      </c>
      <c r="D13157">
        <v>0</v>
      </c>
      <c r="E13157">
        <v>3</v>
      </c>
      <c r="F13157" s="2">
        <v>84516000</v>
      </c>
      <c r="G13157" s="2">
        <f t="shared" si="1025"/>
        <v>2.9580197832363103E-7</v>
      </c>
      <c r="H13157" s="2">
        <f t="shared" si="1026"/>
        <v>0</v>
      </c>
      <c r="I13157" s="2">
        <f t="shared" si="1027"/>
        <v>3.5496237398835722E-8</v>
      </c>
      <c r="J13157" s="2">
        <v>0</v>
      </c>
      <c r="K13157" s="2">
        <v>0</v>
      </c>
      <c r="L13157" s="2">
        <v>0</v>
      </c>
      <c r="M13157" s="2">
        <f t="shared" si="1028"/>
        <v>0</v>
      </c>
      <c r="N13157" s="2">
        <f t="shared" si="1029"/>
        <v>0</v>
      </c>
      <c r="O13157">
        <v>54949000</v>
      </c>
    </row>
    <row r="13158" spans="1:15" x14ac:dyDescent="0.35">
      <c r="A13158">
        <v>23</v>
      </c>
      <c r="B13158" s="1">
        <v>23</v>
      </c>
      <c r="C13158">
        <v>14</v>
      </c>
      <c r="D13158">
        <v>3</v>
      </c>
      <c r="E13158">
        <v>2</v>
      </c>
      <c r="F13158" s="2">
        <v>84516000</v>
      </c>
      <c r="G13158" s="2">
        <f t="shared" si="1025"/>
        <v>1.6564910786123337E-7</v>
      </c>
      <c r="H13158" s="2">
        <f t="shared" si="1026"/>
        <v>3.5496237398835722E-8</v>
      </c>
      <c r="I13158" s="2">
        <f t="shared" si="1027"/>
        <v>2.3664158265890481E-8</v>
      </c>
      <c r="J13158" s="2">
        <v>0</v>
      </c>
      <c r="K13158" s="2">
        <v>0</v>
      </c>
      <c r="L13158" s="2">
        <v>0</v>
      </c>
      <c r="M13158" s="2">
        <f t="shared" si="1028"/>
        <v>0</v>
      </c>
      <c r="N13158" s="2">
        <f t="shared" si="1029"/>
        <v>0</v>
      </c>
      <c r="O13158">
        <v>54949000</v>
      </c>
    </row>
    <row r="13159" spans="1:15" x14ac:dyDescent="0.35">
      <c r="A13159">
        <v>23</v>
      </c>
      <c r="B13159" s="1">
        <v>24</v>
      </c>
      <c r="C13159">
        <v>63</v>
      </c>
      <c r="D13159">
        <v>8</v>
      </c>
      <c r="E13159">
        <v>2</v>
      </c>
      <c r="F13159" s="2">
        <v>84516000</v>
      </c>
      <c r="G13159" s="2">
        <f t="shared" si="1025"/>
        <v>7.4542098537555015E-7</v>
      </c>
      <c r="H13159" s="2">
        <f t="shared" si="1026"/>
        <v>9.4656633063561925E-8</v>
      </c>
      <c r="I13159" s="2">
        <f t="shared" si="1027"/>
        <v>2.3664158265890481E-8</v>
      </c>
      <c r="J13159" s="2">
        <v>0</v>
      </c>
      <c r="K13159" s="2">
        <v>0</v>
      </c>
      <c r="L13159" s="2">
        <v>0</v>
      </c>
      <c r="M13159" s="2">
        <f t="shared" si="1028"/>
        <v>0</v>
      </c>
      <c r="N13159" s="2">
        <f t="shared" si="1029"/>
        <v>0</v>
      </c>
      <c r="O13159">
        <v>54949000</v>
      </c>
    </row>
    <row r="13160" spans="1:15" x14ac:dyDescent="0.35">
      <c r="A13160">
        <v>23</v>
      </c>
      <c r="B13160" s="1">
        <v>25</v>
      </c>
      <c r="C13160">
        <v>34</v>
      </c>
      <c r="D13160">
        <v>10</v>
      </c>
      <c r="E13160">
        <v>6</v>
      </c>
      <c r="F13160" s="2">
        <v>84516000</v>
      </c>
      <c r="G13160" s="2">
        <f t="shared" si="1025"/>
        <v>4.0229069052013821E-7</v>
      </c>
      <c r="H13160" s="2">
        <f t="shared" si="1026"/>
        <v>1.1832079132945241E-7</v>
      </c>
      <c r="I13160" s="2">
        <f t="shared" si="1027"/>
        <v>7.0992474797671444E-8</v>
      </c>
      <c r="J13160" s="2">
        <v>0</v>
      </c>
      <c r="K13160" s="2">
        <v>0</v>
      </c>
      <c r="L13160" s="2">
        <v>0</v>
      </c>
      <c r="M13160" s="2">
        <f t="shared" si="1028"/>
        <v>0</v>
      </c>
      <c r="N13160" s="2">
        <f t="shared" si="1029"/>
        <v>0</v>
      </c>
      <c r="O13160">
        <v>54949000</v>
      </c>
    </row>
    <row r="13161" spans="1:15" x14ac:dyDescent="0.35">
      <c r="A13161">
        <v>23</v>
      </c>
      <c r="B13161" s="1">
        <v>26</v>
      </c>
      <c r="C13161">
        <v>51</v>
      </c>
      <c r="D13161">
        <v>4</v>
      </c>
      <c r="E13161">
        <v>3</v>
      </c>
      <c r="F13161" s="2">
        <v>84516000</v>
      </c>
      <c r="G13161" s="2">
        <f t="shared" si="1025"/>
        <v>6.0343603578020731E-7</v>
      </c>
      <c r="H13161" s="2">
        <f t="shared" si="1026"/>
        <v>4.7328316531780963E-8</v>
      </c>
      <c r="I13161" s="2">
        <f t="shared" si="1027"/>
        <v>3.5496237398835722E-8</v>
      </c>
      <c r="J13161" s="2">
        <v>0</v>
      </c>
      <c r="K13161" s="2">
        <v>0</v>
      </c>
      <c r="L13161" s="2">
        <v>0</v>
      </c>
      <c r="M13161" s="2">
        <f t="shared" si="1028"/>
        <v>0</v>
      </c>
      <c r="N13161" s="2">
        <f t="shared" si="1029"/>
        <v>0</v>
      </c>
      <c r="O13161">
        <v>54949000</v>
      </c>
    </row>
    <row r="13162" spans="1:15" x14ac:dyDescent="0.35">
      <c r="A13162">
        <v>23</v>
      </c>
      <c r="B13162" s="1">
        <v>27</v>
      </c>
      <c r="C13162">
        <v>70</v>
      </c>
      <c r="D13162">
        <v>0</v>
      </c>
      <c r="E13162">
        <v>9</v>
      </c>
      <c r="F13162" s="2">
        <v>84516000</v>
      </c>
      <c r="G13162" s="2">
        <f t="shared" si="1025"/>
        <v>8.2824553930616693E-7</v>
      </c>
      <c r="H13162" s="2">
        <f t="shared" si="1026"/>
        <v>0</v>
      </c>
      <c r="I13162" s="2">
        <f t="shared" si="1027"/>
        <v>1.0648871219650717E-7</v>
      </c>
      <c r="J13162" s="2">
        <v>0</v>
      </c>
      <c r="K13162" s="2">
        <v>0</v>
      </c>
      <c r="L13162" s="2">
        <v>0</v>
      </c>
      <c r="M13162" s="2">
        <f t="shared" si="1028"/>
        <v>0</v>
      </c>
      <c r="N13162" s="2">
        <f t="shared" si="1029"/>
        <v>0</v>
      </c>
      <c r="O13162">
        <v>54949000</v>
      </c>
    </row>
    <row r="13163" spans="1:15" x14ac:dyDescent="0.35">
      <c r="A13163">
        <v>23</v>
      </c>
      <c r="B13163" s="1">
        <v>28</v>
      </c>
      <c r="C13163">
        <v>40</v>
      </c>
      <c r="D13163">
        <v>12</v>
      </c>
      <c r="E13163">
        <v>4</v>
      </c>
      <c r="F13163" s="2">
        <v>84516000</v>
      </c>
      <c r="G13163" s="2">
        <f t="shared" si="1025"/>
        <v>4.7328316531780963E-7</v>
      </c>
      <c r="H13163" s="2">
        <f t="shared" si="1026"/>
        <v>1.4198494959534289E-7</v>
      </c>
      <c r="I13163" s="2">
        <f t="shared" si="1027"/>
        <v>4.7328316531780963E-8</v>
      </c>
      <c r="J13163" s="2">
        <v>0</v>
      </c>
      <c r="K13163" s="2">
        <v>0</v>
      </c>
      <c r="L13163" s="2">
        <v>0</v>
      </c>
      <c r="M13163" s="2">
        <f t="shared" si="1028"/>
        <v>0</v>
      </c>
      <c r="N13163" s="2">
        <f t="shared" si="1029"/>
        <v>0</v>
      </c>
      <c r="O13163">
        <v>54949000</v>
      </c>
    </row>
    <row r="13164" spans="1:15" x14ac:dyDescent="0.35">
      <c r="A13164">
        <v>23</v>
      </c>
      <c r="B13164" s="1">
        <v>29</v>
      </c>
      <c r="C13164">
        <v>78</v>
      </c>
      <c r="D13164">
        <v>1</v>
      </c>
      <c r="E13164">
        <v>4</v>
      </c>
      <c r="F13164" s="2">
        <v>84516000</v>
      </c>
      <c r="G13164" s="2">
        <f t="shared" si="1025"/>
        <v>9.2290217236972885E-7</v>
      </c>
      <c r="H13164" s="2">
        <f t="shared" si="1026"/>
        <v>1.1832079132945241E-8</v>
      </c>
      <c r="I13164" s="2">
        <f t="shared" si="1027"/>
        <v>4.7328316531780963E-8</v>
      </c>
      <c r="J13164" s="2">
        <v>0</v>
      </c>
      <c r="K13164" s="2">
        <v>0</v>
      </c>
      <c r="L13164" s="2">
        <v>0</v>
      </c>
      <c r="M13164" s="2">
        <f t="shared" si="1028"/>
        <v>0</v>
      </c>
      <c r="N13164" s="2">
        <f t="shared" si="1029"/>
        <v>0</v>
      </c>
      <c r="O13164">
        <v>54949000</v>
      </c>
    </row>
    <row r="13165" spans="1:15" x14ac:dyDescent="0.35">
      <c r="A13165">
        <v>23</v>
      </c>
      <c r="B13165" s="1">
        <v>30</v>
      </c>
      <c r="C13165">
        <v>33</v>
      </c>
      <c r="D13165">
        <v>3</v>
      </c>
      <c r="E13165">
        <v>3</v>
      </c>
      <c r="F13165" s="2">
        <v>84516000</v>
      </c>
      <c r="G13165" s="2">
        <f t="shared" si="1025"/>
        <v>3.9045861138719296E-7</v>
      </c>
      <c r="H13165" s="2">
        <f t="shared" si="1026"/>
        <v>3.5496237398835722E-8</v>
      </c>
      <c r="I13165" s="2">
        <f t="shared" si="1027"/>
        <v>3.5496237398835722E-8</v>
      </c>
      <c r="J13165" s="2">
        <v>0</v>
      </c>
      <c r="K13165" s="2">
        <v>0</v>
      </c>
      <c r="L13165" s="2">
        <v>0</v>
      </c>
      <c r="M13165" s="2">
        <f t="shared" si="1028"/>
        <v>0</v>
      </c>
      <c r="N13165" s="2">
        <f t="shared" si="1029"/>
        <v>0</v>
      </c>
      <c r="O13165">
        <v>54949000</v>
      </c>
    </row>
    <row r="13166" spans="1:15" x14ac:dyDescent="0.35">
      <c r="A13166">
        <v>23</v>
      </c>
      <c r="B13166" s="1">
        <v>31</v>
      </c>
      <c r="C13166">
        <v>52</v>
      </c>
      <c r="D13166">
        <v>10</v>
      </c>
      <c r="E13166">
        <v>7</v>
      </c>
      <c r="F13166" s="2">
        <v>84516000</v>
      </c>
      <c r="G13166" s="2">
        <f t="shared" si="1025"/>
        <v>6.1526811491315257E-7</v>
      </c>
      <c r="H13166" s="2">
        <f t="shared" si="1026"/>
        <v>1.1832079132945241E-7</v>
      </c>
      <c r="I13166" s="2">
        <f t="shared" si="1027"/>
        <v>8.2824553930616685E-8</v>
      </c>
      <c r="J13166" s="2">
        <v>0</v>
      </c>
      <c r="K13166" s="2">
        <v>0</v>
      </c>
      <c r="L13166" s="2">
        <v>0</v>
      </c>
      <c r="M13166" s="2">
        <f t="shared" si="1028"/>
        <v>0</v>
      </c>
      <c r="N13166" s="2">
        <f t="shared" si="1029"/>
        <v>0</v>
      </c>
      <c r="O13166">
        <v>54949000</v>
      </c>
    </row>
    <row r="13167" spans="1:15" x14ac:dyDescent="0.35">
      <c r="A13167">
        <v>23</v>
      </c>
      <c r="B13167" s="1">
        <v>32</v>
      </c>
      <c r="C13167">
        <v>127</v>
      </c>
      <c r="D13167">
        <v>13</v>
      </c>
      <c r="E13167">
        <v>3</v>
      </c>
      <c r="F13167" s="2">
        <v>84516000</v>
      </c>
      <c r="G13167" s="2">
        <f t="shared" si="1025"/>
        <v>1.5026740498840456E-6</v>
      </c>
      <c r="H13167" s="2">
        <f t="shared" si="1026"/>
        <v>1.5381702872828814E-7</v>
      </c>
      <c r="I13167" s="2">
        <f t="shared" si="1027"/>
        <v>3.5496237398835722E-8</v>
      </c>
      <c r="J13167" s="2">
        <v>0</v>
      </c>
      <c r="K13167" s="2">
        <v>0</v>
      </c>
      <c r="L13167" s="2">
        <v>0</v>
      </c>
      <c r="M13167" s="2">
        <f t="shared" si="1028"/>
        <v>0</v>
      </c>
      <c r="N13167" s="2">
        <f t="shared" si="1029"/>
        <v>0</v>
      </c>
      <c r="O13167">
        <v>54949000</v>
      </c>
    </row>
    <row r="13168" spans="1:15" x14ac:dyDescent="0.35">
      <c r="A13168">
        <v>23</v>
      </c>
      <c r="B13168" s="1">
        <v>33</v>
      </c>
      <c r="C13168">
        <v>197</v>
      </c>
      <c r="D13168">
        <v>0</v>
      </c>
      <c r="E13168">
        <v>0</v>
      </c>
      <c r="F13168" s="2">
        <v>84516000</v>
      </c>
      <c r="G13168" s="2">
        <f t="shared" si="1025"/>
        <v>2.3309195891902125E-6</v>
      </c>
      <c r="H13168" s="2">
        <f t="shared" si="1026"/>
        <v>0</v>
      </c>
      <c r="I13168" s="2">
        <f t="shared" si="1027"/>
        <v>0</v>
      </c>
      <c r="J13168" s="2">
        <v>0</v>
      </c>
      <c r="K13168" s="2">
        <v>0</v>
      </c>
      <c r="L13168" s="2">
        <v>0</v>
      </c>
      <c r="M13168" s="2">
        <f t="shared" si="1028"/>
        <v>0</v>
      </c>
      <c r="N13168" s="2">
        <f t="shared" si="1029"/>
        <v>0</v>
      </c>
      <c r="O13168">
        <v>54949000</v>
      </c>
    </row>
    <row r="13169" spans="1:15" x14ac:dyDescent="0.35">
      <c r="A13169">
        <v>23</v>
      </c>
      <c r="B13169" s="1">
        <v>34</v>
      </c>
      <c r="C13169">
        <v>226</v>
      </c>
      <c r="D13169">
        <v>6</v>
      </c>
      <c r="E13169">
        <v>2</v>
      </c>
      <c r="F13169" s="2">
        <v>84516000</v>
      </c>
      <c r="G13169" s="2">
        <f t="shared" si="1025"/>
        <v>2.6740498840456244E-6</v>
      </c>
      <c r="H13169" s="2">
        <f t="shared" si="1026"/>
        <v>7.0992474797671444E-8</v>
      </c>
      <c r="I13169" s="2">
        <f t="shared" si="1027"/>
        <v>2.3664158265890481E-8</v>
      </c>
      <c r="J13169" s="2">
        <v>0</v>
      </c>
      <c r="K13169" s="2">
        <v>0</v>
      </c>
      <c r="L13169" s="2">
        <v>0</v>
      </c>
      <c r="M13169" s="2">
        <f t="shared" si="1028"/>
        <v>0</v>
      </c>
      <c r="N13169" s="2">
        <f t="shared" si="1029"/>
        <v>0</v>
      </c>
      <c r="O13169">
        <v>54949000</v>
      </c>
    </row>
    <row r="13170" spans="1:15" x14ac:dyDescent="0.35">
      <c r="A13170">
        <v>23</v>
      </c>
      <c r="B13170" s="1">
        <v>35</v>
      </c>
      <c r="C13170">
        <v>146</v>
      </c>
      <c r="D13170">
        <v>0</v>
      </c>
      <c r="E13170">
        <v>14</v>
      </c>
      <c r="F13170" s="2">
        <v>84516000</v>
      </c>
      <c r="G13170" s="2">
        <f t="shared" si="1025"/>
        <v>1.7274835534100052E-6</v>
      </c>
      <c r="H13170" s="2">
        <f t="shared" si="1026"/>
        <v>0</v>
      </c>
      <c r="I13170" s="2">
        <f t="shared" si="1027"/>
        <v>1.6564910786123337E-7</v>
      </c>
      <c r="J13170" s="2">
        <v>0</v>
      </c>
      <c r="K13170" s="2">
        <v>0</v>
      </c>
      <c r="L13170" s="2">
        <v>0</v>
      </c>
      <c r="M13170" s="2">
        <f t="shared" si="1028"/>
        <v>0</v>
      </c>
      <c r="N13170" s="2">
        <f t="shared" si="1029"/>
        <v>0</v>
      </c>
      <c r="O13170">
        <v>54949000</v>
      </c>
    </row>
    <row r="13171" spans="1:15" x14ac:dyDescent="0.35">
      <c r="A13171">
        <v>23</v>
      </c>
      <c r="B13171" s="1">
        <v>36</v>
      </c>
      <c r="C13171">
        <v>92</v>
      </c>
      <c r="D13171">
        <v>57</v>
      </c>
      <c r="E13171">
        <v>0</v>
      </c>
      <c r="F13171" s="2">
        <v>84516000</v>
      </c>
      <c r="G13171" s="2">
        <f t="shared" si="1025"/>
        <v>1.0885512802309621E-6</v>
      </c>
      <c r="H13171" s="2">
        <f t="shared" si="1026"/>
        <v>6.7442851057787873E-7</v>
      </c>
      <c r="I13171" s="2">
        <f t="shared" si="1027"/>
        <v>0</v>
      </c>
      <c r="J13171" s="2">
        <v>0</v>
      </c>
      <c r="K13171" s="2">
        <v>0</v>
      </c>
      <c r="L13171" s="2">
        <v>0</v>
      </c>
      <c r="M13171" s="2">
        <f t="shared" si="1028"/>
        <v>0</v>
      </c>
      <c r="N13171" s="2">
        <f t="shared" si="1029"/>
        <v>0</v>
      </c>
      <c r="O13171">
        <v>54949000</v>
      </c>
    </row>
    <row r="13172" spans="1:15" x14ac:dyDescent="0.35">
      <c r="A13172">
        <v>23</v>
      </c>
      <c r="B13172" s="1">
        <v>37</v>
      </c>
      <c r="C13172">
        <v>5</v>
      </c>
      <c r="D13172">
        <v>4</v>
      </c>
      <c r="E13172">
        <v>3</v>
      </c>
      <c r="F13172" s="2">
        <v>84516000</v>
      </c>
      <c r="G13172" s="2">
        <f t="shared" si="1025"/>
        <v>5.9160395664726203E-8</v>
      </c>
      <c r="H13172" s="2">
        <f t="shared" si="1026"/>
        <v>4.7328316531780963E-8</v>
      </c>
      <c r="I13172" s="2">
        <f t="shared" si="1027"/>
        <v>3.5496237398835722E-8</v>
      </c>
      <c r="J13172" s="2">
        <v>0</v>
      </c>
      <c r="K13172" s="2">
        <v>0</v>
      </c>
      <c r="L13172" s="2">
        <v>0</v>
      </c>
      <c r="M13172" s="2">
        <f t="shared" si="1028"/>
        <v>0</v>
      </c>
      <c r="N13172" s="2">
        <f t="shared" si="1029"/>
        <v>0</v>
      </c>
      <c r="O13172">
        <v>54949000</v>
      </c>
    </row>
    <row r="13173" spans="1:15" x14ac:dyDescent="0.35">
      <c r="A13173">
        <v>23</v>
      </c>
      <c r="B13173" s="1">
        <v>38</v>
      </c>
      <c r="C13173">
        <v>78</v>
      </c>
      <c r="D13173">
        <v>7</v>
      </c>
      <c r="E13173">
        <v>4</v>
      </c>
      <c r="F13173" s="2">
        <v>84516000</v>
      </c>
      <c r="G13173" s="2">
        <f t="shared" si="1025"/>
        <v>9.2290217236972885E-7</v>
      </c>
      <c r="H13173" s="2">
        <f t="shared" si="1026"/>
        <v>8.2824553930616685E-8</v>
      </c>
      <c r="I13173" s="2">
        <f t="shared" si="1027"/>
        <v>4.7328316531780963E-8</v>
      </c>
      <c r="J13173" s="2">
        <v>0</v>
      </c>
      <c r="K13173" s="2">
        <v>0</v>
      </c>
      <c r="L13173" s="2">
        <v>0</v>
      </c>
      <c r="M13173" s="2">
        <f t="shared" si="1028"/>
        <v>0</v>
      </c>
      <c r="N13173" s="2">
        <f t="shared" si="1029"/>
        <v>0</v>
      </c>
      <c r="O13173">
        <v>54949000</v>
      </c>
    </row>
    <row r="13174" spans="1:15" x14ac:dyDescent="0.35">
      <c r="A13174">
        <v>23</v>
      </c>
      <c r="B13174" s="1">
        <v>39</v>
      </c>
      <c r="C13174">
        <v>67</v>
      </c>
      <c r="D13174">
        <v>10</v>
      </c>
      <c r="E13174">
        <v>4</v>
      </c>
      <c r="F13174" s="2">
        <v>84516000</v>
      </c>
      <c r="G13174" s="2">
        <f t="shared" si="1025"/>
        <v>7.9274930190733117E-7</v>
      </c>
      <c r="H13174" s="2">
        <f t="shared" si="1026"/>
        <v>1.1832079132945241E-7</v>
      </c>
      <c r="I13174" s="2">
        <f t="shared" si="1027"/>
        <v>4.7328316531780963E-8</v>
      </c>
      <c r="J13174" s="2">
        <v>0</v>
      </c>
      <c r="K13174" s="2">
        <v>0</v>
      </c>
      <c r="L13174" s="2">
        <v>0</v>
      </c>
      <c r="M13174" s="2">
        <f t="shared" si="1028"/>
        <v>0</v>
      </c>
      <c r="N13174" s="2">
        <f t="shared" si="1029"/>
        <v>0</v>
      </c>
      <c r="O13174">
        <v>54949000</v>
      </c>
    </row>
    <row r="13175" spans="1:15" x14ac:dyDescent="0.35">
      <c r="A13175">
        <v>23</v>
      </c>
      <c r="B13175" s="1">
        <v>40</v>
      </c>
      <c r="C13175">
        <v>35</v>
      </c>
      <c r="D13175">
        <v>4</v>
      </c>
      <c r="E13175">
        <v>0</v>
      </c>
      <c r="F13175" s="2">
        <v>84516000</v>
      </c>
      <c r="G13175" s="2">
        <f t="shared" si="1025"/>
        <v>4.1412276965308346E-7</v>
      </c>
      <c r="H13175" s="2">
        <f t="shared" si="1026"/>
        <v>4.7328316531780963E-8</v>
      </c>
      <c r="I13175" s="2">
        <f t="shared" si="1027"/>
        <v>0</v>
      </c>
      <c r="J13175" s="2">
        <v>0</v>
      </c>
      <c r="K13175" s="2">
        <v>0</v>
      </c>
      <c r="L13175" s="2">
        <v>0</v>
      </c>
      <c r="M13175" s="2">
        <f t="shared" si="1028"/>
        <v>0</v>
      </c>
      <c r="N13175" s="2">
        <f t="shared" si="1029"/>
        <v>0</v>
      </c>
      <c r="O13175">
        <v>54949000</v>
      </c>
    </row>
    <row r="13176" spans="1:15" x14ac:dyDescent="0.35">
      <c r="A13176">
        <v>23</v>
      </c>
      <c r="B13176" s="1">
        <v>41</v>
      </c>
      <c r="C13176">
        <v>100</v>
      </c>
      <c r="D13176">
        <v>51</v>
      </c>
      <c r="E13176">
        <v>3</v>
      </c>
      <c r="F13176" s="2">
        <v>84516000</v>
      </c>
      <c r="G13176" s="2">
        <f t="shared" si="1025"/>
        <v>1.1832079132945241E-6</v>
      </c>
      <c r="H13176" s="2">
        <f t="shared" si="1026"/>
        <v>6.0343603578020731E-7</v>
      </c>
      <c r="I13176" s="2">
        <f t="shared" si="1027"/>
        <v>3.5496237398835722E-8</v>
      </c>
      <c r="J13176" s="2">
        <v>0</v>
      </c>
      <c r="K13176" s="2">
        <v>0</v>
      </c>
      <c r="L13176" s="2">
        <v>0</v>
      </c>
      <c r="M13176" s="2">
        <f t="shared" si="1028"/>
        <v>0</v>
      </c>
      <c r="N13176" s="2">
        <f t="shared" si="1029"/>
        <v>0</v>
      </c>
      <c r="O13176">
        <v>54949000</v>
      </c>
    </row>
    <row r="13177" spans="1:15" x14ac:dyDescent="0.35">
      <c r="A13177">
        <v>23</v>
      </c>
      <c r="B13177" s="1">
        <v>42</v>
      </c>
      <c r="C13177">
        <v>159</v>
      </c>
      <c r="D13177">
        <v>7</v>
      </c>
      <c r="E13177">
        <v>9</v>
      </c>
      <c r="F13177" s="2">
        <v>84516000</v>
      </c>
      <c r="G13177" s="2">
        <f t="shared" si="1025"/>
        <v>1.8813005821382933E-6</v>
      </c>
      <c r="H13177" s="2">
        <f t="shared" si="1026"/>
        <v>8.2824553930616685E-8</v>
      </c>
      <c r="I13177" s="2">
        <f t="shared" si="1027"/>
        <v>1.0648871219650717E-7</v>
      </c>
      <c r="J13177" s="2">
        <v>0</v>
      </c>
      <c r="K13177" s="2">
        <v>0</v>
      </c>
      <c r="L13177" s="2">
        <v>0</v>
      </c>
      <c r="M13177" s="2">
        <f t="shared" si="1028"/>
        <v>0</v>
      </c>
      <c r="N13177" s="2">
        <f t="shared" si="1029"/>
        <v>0</v>
      </c>
      <c r="O13177">
        <v>54949000</v>
      </c>
    </row>
    <row r="13178" spans="1:15" x14ac:dyDescent="0.35">
      <c r="A13178">
        <v>23</v>
      </c>
      <c r="B13178" s="1">
        <v>43</v>
      </c>
      <c r="C13178">
        <v>99</v>
      </c>
      <c r="D13178">
        <v>71</v>
      </c>
      <c r="E13178">
        <v>7</v>
      </c>
      <c r="F13178" s="2">
        <v>84516000</v>
      </c>
      <c r="G13178" s="2">
        <f t="shared" si="1025"/>
        <v>1.1713758341615789E-6</v>
      </c>
      <c r="H13178" s="2">
        <f t="shared" si="1026"/>
        <v>8.4007761843911207E-7</v>
      </c>
      <c r="I13178" s="2">
        <f t="shared" si="1027"/>
        <v>8.2824553930616685E-8</v>
      </c>
      <c r="J13178" s="2">
        <v>0</v>
      </c>
      <c r="K13178" s="2">
        <v>0</v>
      </c>
      <c r="L13178" s="2">
        <v>0</v>
      </c>
      <c r="M13178" s="2">
        <f t="shared" si="1028"/>
        <v>0</v>
      </c>
      <c r="N13178" s="2">
        <f t="shared" si="1029"/>
        <v>0</v>
      </c>
      <c r="O13178">
        <v>54949000</v>
      </c>
    </row>
    <row r="13179" spans="1:15" x14ac:dyDescent="0.35">
      <c r="A13179">
        <v>23</v>
      </c>
      <c r="B13179" s="1">
        <v>44</v>
      </c>
      <c r="C13179">
        <v>145</v>
      </c>
      <c r="D13179">
        <v>21</v>
      </c>
      <c r="E13179">
        <v>4</v>
      </c>
      <c r="F13179" s="2">
        <v>84516000</v>
      </c>
      <c r="G13179" s="2">
        <f t="shared" si="1025"/>
        <v>1.7156514742770599E-6</v>
      </c>
      <c r="H13179" s="2">
        <f t="shared" si="1026"/>
        <v>2.4847366179185007E-7</v>
      </c>
      <c r="I13179" s="2">
        <f t="shared" si="1027"/>
        <v>4.7328316531780963E-8</v>
      </c>
      <c r="J13179" s="2">
        <v>0</v>
      </c>
      <c r="K13179" s="2">
        <v>0</v>
      </c>
      <c r="L13179" s="2">
        <v>0</v>
      </c>
      <c r="M13179" s="2">
        <f t="shared" si="1028"/>
        <v>0</v>
      </c>
      <c r="N13179" s="2">
        <f t="shared" si="1029"/>
        <v>0</v>
      </c>
      <c r="O13179">
        <v>54949000</v>
      </c>
    </row>
    <row r="13180" spans="1:15" x14ac:dyDescent="0.35">
      <c r="A13180">
        <v>23</v>
      </c>
      <c r="B13180" s="1">
        <v>45</v>
      </c>
      <c r="C13180">
        <v>75</v>
      </c>
      <c r="D13180">
        <v>55</v>
      </c>
      <c r="E13180">
        <v>7</v>
      </c>
      <c r="F13180" s="2">
        <v>84516000</v>
      </c>
      <c r="G13180" s="2">
        <f t="shared" si="1025"/>
        <v>8.8740593497089309E-7</v>
      </c>
      <c r="H13180" s="2">
        <f t="shared" si="1026"/>
        <v>6.5076435231198822E-7</v>
      </c>
      <c r="I13180" s="2">
        <f t="shared" si="1027"/>
        <v>8.2824553930616685E-8</v>
      </c>
      <c r="J13180" s="2">
        <v>0</v>
      </c>
      <c r="K13180" s="2">
        <v>0</v>
      </c>
      <c r="L13180" s="2">
        <v>0</v>
      </c>
      <c r="M13180" s="2">
        <f t="shared" si="1028"/>
        <v>0</v>
      </c>
      <c r="N13180" s="2">
        <f t="shared" si="1029"/>
        <v>0</v>
      </c>
      <c r="O13180">
        <v>54949000</v>
      </c>
    </row>
    <row r="13181" spans="1:15" x14ac:dyDescent="0.35">
      <c r="A13181">
        <v>23</v>
      </c>
      <c r="B13181" s="1">
        <v>46</v>
      </c>
      <c r="C13181">
        <v>222</v>
      </c>
      <c r="D13181">
        <v>16</v>
      </c>
      <c r="E13181">
        <v>10</v>
      </c>
      <c r="F13181" s="2">
        <v>84516000</v>
      </c>
      <c r="G13181" s="2">
        <f t="shared" si="1025"/>
        <v>2.6267215675138434E-6</v>
      </c>
      <c r="H13181" s="2">
        <f t="shared" si="1026"/>
        <v>1.8931326612712385E-7</v>
      </c>
      <c r="I13181" s="2">
        <f t="shared" si="1027"/>
        <v>1.1832079132945241E-7</v>
      </c>
      <c r="J13181" s="2">
        <v>0</v>
      </c>
      <c r="K13181" s="2">
        <v>0</v>
      </c>
      <c r="L13181" s="2">
        <v>0</v>
      </c>
      <c r="M13181" s="2">
        <f t="shared" si="1028"/>
        <v>0</v>
      </c>
      <c r="N13181" s="2">
        <f t="shared" si="1029"/>
        <v>0</v>
      </c>
      <c r="O13181">
        <v>54949000</v>
      </c>
    </row>
    <row r="13182" spans="1:15" x14ac:dyDescent="0.35">
      <c r="A13182">
        <v>23</v>
      </c>
      <c r="B13182" s="1">
        <v>47</v>
      </c>
      <c r="C13182">
        <v>173</v>
      </c>
      <c r="D13182">
        <v>88</v>
      </c>
      <c r="E13182">
        <v>10</v>
      </c>
      <c r="F13182" s="2">
        <v>84516000</v>
      </c>
      <c r="G13182" s="2">
        <f t="shared" si="1025"/>
        <v>2.0469496899995268E-6</v>
      </c>
      <c r="H13182" s="2">
        <f t="shared" si="1026"/>
        <v>1.0412229636991813E-6</v>
      </c>
      <c r="I13182" s="2">
        <f t="shared" si="1027"/>
        <v>1.1832079132945241E-7</v>
      </c>
      <c r="J13182" s="2">
        <v>0</v>
      </c>
      <c r="K13182" s="2">
        <v>0</v>
      </c>
      <c r="L13182" s="2">
        <v>0</v>
      </c>
      <c r="M13182" s="2">
        <f t="shared" si="1028"/>
        <v>0</v>
      </c>
      <c r="N13182" s="2">
        <f t="shared" si="1029"/>
        <v>0</v>
      </c>
      <c r="O13182">
        <v>54949000</v>
      </c>
    </row>
    <row r="13183" spans="1:15" x14ac:dyDescent="0.35">
      <c r="A13183">
        <v>23</v>
      </c>
      <c r="B13183" s="1">
        <v>48</v>
      </c>
      <c r="C13183">
        <v>65</v>
      </c>
      <c r="D13183">
        <v>21</v>
      </c>
      <c r="E13183">
        <v>7</v>
      </c>
      <c r="F13183" s="2">
        <v>84516000</v>
      </c>
      <c r="G13183" s="2">
        <f t="shared" si="1025"/>
        <v>7.6908514364144066E-7</v>
      </c>
      <c r="H13183" s="2">
        <f t="shared" si="1026"/>
        <v>2.4847366179185007E-7</v>
      </c>
      <c r="I13183" s="2">
        <f t="shared" si="1027"/>
        <v>8.2824553930616685E-8</v>
      </c>
      <c r="J13183" s="2">
        <v>0</v>
      </c>
      <c r="K13183" s="2">
        <v>0</v>
      </c>
      <c r="L13183" s="2">
        <v>0</v>
      </c>
      <c r="M13183" s="2">
        <f t="shared" si="1028"/>
        <v>0</v>
      </c>
      <c r="N13183" s="2">
        <f t="shared" si="1029"/>
        <v>0</v>
      </c>
      <c r="O13183">
        <v>54949000</v>
      </c>
    </row>
    <row r="13184" spans="1:15" x14ac:dyDescent="0.35">
      <c r="A13184">
        <v>23</v>
      </c>
      <c r="B13184" s="1">
        <v>49</v>
      </c>
      <c r="C13184">
        <v>90</v>
      </c>
      <c r="D13184">
        <v>42</v>
      </c>
      <c r="E13184">
        <v>8</v>
      </c>
      <c r="F13184" s="2">
        <v>84516000</v>
      </c>
      <c r="G13184" s="2">
        <f t="shared" si="1025"/>
        <v>1.0648871219650718E-6</v>
      </c>
      <c r="H13184" s="2">
        <f t="shared" si="1026"/>
        <v>4.9694732358370013E-7</v>
      </c>
      <c r="I13184" s="2">
        <f t="shared" si="1027"/>
        <v>9.4656633063561925E-8</v>
      </c>
      <c r="J13184" s="2">
        <v>0</v>
      </c>
      <c r="K13184" s="2">
        <v>0</v>
      </c>
      <c r="L13184" s="2">
        <v>0</v>
      </c>
      <c r="M13184" s="2">
        <f t="shared" si="1028"/>
        <v>0</v>
      </c>
      <c r="N13184" s="2">
        <f t="shared" si="1029"/>
        <v>0</v>
      </c>
      <c r="O13184">
        <v>54949000</v>
      </c>
    </row>
    <row r="13185" spans="1:15" x14ac:dyDescent="0.35">
      <c r="A13185">
        <v>23</v>
      </c>
      <c r="B13185" s="1">
        <v>50</v>
      </c>
      <c r="C13185">
        <v>73</v>
      </c>
      <c r="D13185">
        <v>100</v>
      </c>
      <c r="E13185">
        <v>6</v>
      </c>
      <c r="F13185" s="2">
        <v>84516000</v>
      </c>
      <c r="G13185" s="2">
        <f t="shared" si="1025"/>
        <v>8.6374177670500258E-7</v>
      </c>
      <c r="H13185" s="2">
        <f t="shared" si="1026"/>
        <v>1.1832079132945241E-6</v>
      </c>
      <c r="I13185" s="2">
        <f t="shared" si="1027"/>
        <v>7.0992474797671444E-8</v>
      </c>
      <c r="J13185" s="2">
        <v>0</v>
      </c>
      <c r="K13185" s="2">
        <v>0</v>
      </c>
      <c r="L13185" s="2">
        <v>0</v>
      </c>
      <c r="M13185" s="2">
        <f t="shared" si="1028"/>
        <v>0</v>
      </c>
      <c r="N13185" s="2">
        <f t="shared" si="1029"/>
        <v>0</v>
      </c>
      <c r="O13185">
        <v>54949000</v>
      </c>
    </row>
    <row r="13186" spans="1:15" x14ac:dyDescent="0.35">
      <c r="A13186">
        <v>23</v>
      </c>
      <c r="B13186" s="1">
        <v>51</v>
      </c>
      <c r="C13186">
        <v>49</v>
      </c>
      <c r="D13186">
        <v>174</v>
      </c>
      <c r="E13186">
        <v>5</v>
      </c>
      <c r="F13186" s="2">
        <v>84516000</v>
      </c>
      <c r="G13186" s="2">
        <f t="shared" si="1025"/>
        <v>5.7977187751431681E-7</v>
      </c>
      <c r="H13186" s="2">
        <f t="shared" si="1026"/>
        <v>2.0587817691324721E-6</v>
      </c>
      <c r="I13186" s="2">
        <f t="shared" si="1027"/>
        <v>5.9160395664726203E-8</v>
      </c>
      <c r="J13186" s="2">
        <v>0</v>
      </c>
      <c r="K13186" s="2">
        <v>0</v>
      </c>
      <c r="L13186" s="2">
        <v>0</v>
      </c>
      <c r="M13186" s="2">
        <f t="shared" si="1028"/>
        <v>0</v>
      </c>
      <c r="N13186" s="2">
        <f t="shared" si="1029"/>
        <v>0</v>
      </c>
      <c r="O13186">
        <v>54949000</v>
      </c>
    </row>
    <row r="13187" spans="1:15" x14ac:dyDescent="0.35">
      <c r="A13187">
        <v>23</v>
      </c>
      <c r="B13187" s="1">
        <v>52</v>
      </c>
      <c r="C13187">
        <v>105</v>
      </c>
      <c r="D13187">
        <v>58</v>
      </c>
      <c r="E13187">
        <v>9</v>
      </c>
      <c r="F13187" s="2">
        <v>84516000</v>
      </c>
      <c r="G13187" s="2">
        <f t="shared" ref="G13187:G13250" si="1030">C13187/F13187</f>
        <v>1.2423683089592504E-6</v>
      </c>
      <c r="H13187" s="2">
        <f t="shared" ref="H13187:H13250" si="1031">D13187/F13187</f>
        <v>6.8626058971082399E-7</v>
      </c>
      <c r="I13187" s="2">
        <f t="shared" ref="I13187:I13250" si="1032">E13187/F13187</f>
        <v>1.0648871219650717E-7</v>
      </c>
      <c r="J13187" s="2">
        <v>0</v>
      </c>
      <c r="K13187" s="2">
        <v>0</v>
      </c>
      <c r="L13187" s="2">
        <v>0</v>
      </c>
      <c r="M13187" s="2">
        <f t="shared" ref="M13187:M13250" si="1033">J13187/O13187</f>
        <v>0</v>
      </c>
      <c r="N13187" s="2">
        <f t="shared" ref="N13187:N13250" si="1034">K13187/O13187</f>
        <v>0</v>
      </c>
      <c r="O13187">
        <v>54949000</v>
      </c>
    </row>
    <row r="13188" spans="1:15" x14ac:dyDescent="0.35">
      <c r="A13188">
        <v>23</v>
      </c>
      <c r="B13188" s="1">
        <v>53</v>
      </c>
      <c r="C13188">
        <v>107</v>
      </c>
      <c r="D13188">
        <v>144</v>
      </c>
      <c r="E13188">
        <v>11</v>
      </c>
      <c r="F13188" s="2">
        <v>84516000</v>
      </c>
      <c r="G13188" s="2">
        <f t="shared" si="1030"/>
        <v>1.2660324672251409E-6</v>
      </c>
      <c r="H13188" s="2">
        <f t="shared" si="1031"/>
        <v>1.7038193951441147E-6</v>
      </c>
      <c r="I13188" s="2">
        <f t="shared" si="1032"/>
        <v>1.3015287046239766E-7</v>
      </c>
      <c r="J13188" s="2">
        <v>0</v>
      </c>
      <c r="K13188" s="2">
        <v>0</v>
      </c>
      <c r="L13188" s="2">
        <v>0</v>
      </c>
      <c r="M13188" s="2">
        <f t="shared" si="1033"/>
        <v>0</v>
      </c>
      <c r="N13188" s="2">
        <f t="shared" si="1034"/>
        <v>0</v>
      </c>
      <c r="O13188">
        <v>54949000</v>
      </c>
    </row>
    <row r="13189" spans="1:15" x14ac:dyDescent="0.35">
      <c r="A13189">
        <v>23</v>
      </c>
      <c r="B13189" s="1">
        <v>54</v>
      </c>
      <c r="C13189">
        <v>89</v>
      </c>
      <c r="D13189">
        <v>99</v>
      </c>
      <c r="E13189">
        <v>9</v>
      </c>
      <c r="F13189" s="2">
        <v>84516000</v>
      </c>
      <c r="G13189" s="2">
        <f t="shared" si="1030"/>
        <v>1.0530550428321265E-6</v>
      </c>
      <c r="H13189" s="2">
        <f t="shared" si="1031"/>
        <v>1.1713758341615789E-6</v>
      </c>
      <c r="I13189" s="2">
        <f t="shared" si="1032"/>
        <v>1.0648871219650717E-7</v>
      </c>
      <c r="J13189" s="2">
        <v>0</v>
      </c>
      <c r="K13189" s="2">
        <v>0</v>
      </c>
      <c r="L13189" s="2">
        <v>0</v>
      </c>
      <c r="M13189" s="2">
        <f t="shared" si="1033"/>
        <v>0</v>
      </c>
      <c r="N13189" s="2">
        <f t="shared" si="1034"/>
        <v>0</v>
      </c>
      <c r="O13189">
        <v>54949000</v>
      </c>
    </row>
    <row r="13190" spans="1:15" x14ac:dyDescent="0.35">
      <c r="A13190">
        <v>23</v>
      </c>
      <c r="B13190" s="1">
        <v>55</v>
      </c>
      <c r="C13190">
        <v>114</v>
      </c>
      <c r="D13190">
        <v>132</v>
      </c>
      <c r="E13190">
        <v>8</v>
      </c>
      <c r="F13190" s="2">
        <v>84516000</v>
      </c>
      <c r="G13190" s="2">
        <f t="shared" si="1030"/>
        <v>1.3488570211557575E-6</v>
      </c>
      <c r="H13190" s="2">
        <f t="shared" si="1031"/>
        <v>1.5618344455487718E-6</v>
      </c>
      <c r="I13190" s="2">
        <f t="shared" si="1032"/>
        <v>9.4656633063561925E-8</v>
      </c>
      <c r="J13190" s="2">
        <v>0</v>
      </c>
      <c r="K13190" s="2">
        <v>0</v>
      </c>
      <c r="L13190" s="2">
        <v>0</v>
      </c>
      <c r="M13190" s="2">
        <f t="shared" si="1033"/>
        <v>0</v>
      </c>
      <c r="N13190" s="2">
        <f t="shared" si="1034"/>
        <v>0</v>
      </c>
      <c r="O13190">
        <v>54949000</v>
      </c>
    </row>
    <row r="13191" spans="1:15" x14ac:dyDescent="0.35">
      <c r="A13191">
        <v>23</v>
      </c>
      <c r="B13191" s="1">
        <v>56</v>
      </c>
      <c r="C13191">
        <v>89</v>
      </c>
      <c r="D13191">
        <v>118</v>
      </c>
      <c r="E13191">
        <v>7</v>
      </c>
      <c r="F13191" s="2">
        <v>84516000</v>
      </c>
      <c r="G13191" s="2">
        <f t="shared" si="1030"/>
        <v>1.0530550428321265E-6</v>
      </c>
      <c r="H13191" s="2">
        <f t="shared" si="1031"/>
        <v>1.3961853376875385E-6</v>
      </c>
      <c r="I13191" s="2">
        <f t="shared" si="1032"/>
        <v>8.2824553930616685E-8</v>
      </c>
      <c r="J13191" s="2">
        <v>0</v>
      </c>
      <c r="K13191" s="2">
        <v>0</v>
      </c>
      <c r="L13191" s="2">
        <v>0</v>
      </c>
      <c r="M13191" s="2">
        <f t="shared" si="1033"/>
        <v>0</v>
      </c>
      <c r="N13191" s="2">
        <f t="shared" si="1034"/>
        <v>0</v>
      </c>
      <c r="O13191">
        <v>54949000</v>
      </c>
    </row>
    <row r="13192" spans="1:15" x14ac:dyDescent="0.35">
      <c r="A13192">
        <v>23</v>
      </c>
      <c r="B13192" s="1">
        <v>57</v>
      </c>
      <c r="C13192">
        <v>116</v>
      </c>
      <c r="D13192">
        <v>131</v>
      </c>
      <c r="E13192">
        <v>11</v>
      </c>
      <c r="F13192" s="2">
        <v>84516000</v>
      </c>
      <c r="G13192" s="2">
        <f t="shared" si="1030"/>
        <v>1.372521179421648E-6</v>
      </c>
      <c r="H13192" s="2">
        <f t="shared" si="1031"/>
        <v>1.5500023664158266E-6</v>
      </c>
      <c r="I13192" s="2">
        <f t="shared" si="1032"/>
        <v>1.3015287046239766E-7</v>
      </c>
      <c r="J13192" s="2">
        <v>0</v>
      </c>
      <c r="K13192" s="2">
        <v>0</v>
      </c>
      <c r="L13192" s="2">
        <v>0</v>
      </c>
      <c r="M13192" s="2">
        <f t="shared" si="1033"/>
        <v>0</v>
      </c>
      <c r="N13192" s="2">
        <f t="shared" si="1034"/>
        <v>0</v>
      </c>
      <c r="O13192">
        <v>54949000</v>
      </c>
    </row>
    <row r="13193" spans="1:15" x14ac:dyDescent="0.35">
      <c r="A13193">
        <v>23</v>
      </c>
      <c r="B13193" s="1">
        <v>58</v>
      </c>
      <c r="C13193">
        <v>157</v>
      </c>
      <c r="D13193">
        <v>196</v>
      </c>
      <c r="E13193">
        <v>4</v>
      </c>
      <c r="F13193" s="2">
        <v>84516000</v>
      </c>
      <c r="G13193" s="2">
        <f t="shared" si="1030"/>
        <v>1.857636423872403E-6</v>
      </c>
      <c r="H13193" s="2">
        <f t="shared" si="1031"/>
        <v>2.3190875100572672E-6</v>
      </c>
      <c r="I13193" s="2">
        <f t="shared" si="1032"/>
        <v>4.7328316531780963E-8</v>
      </c>
      <c r="J13193" s="2">
        <v>0</v>
      </c>
      <c r="K13193" s="2">
        <v>0</v>
      </c>
      <c r="L13193" s="2">
        <v>0</v>
      </c>
      <c r="M13193" s="2">
        <f t="shared" si="1033"/>
        <v>0</v>
      </c>
      <c r="N13193" s="2">
        <f t="shared" si="1034"/>
        <v>0</v>
      </c>
      <c r="O13193">
        <v>54949000</v>
      </c>
    </row>
    <row r="13194" spans="1:15" x14ac:dyDescent="0.35">
      <c r="A13194">
        <v>23</v>
      </c>
      <c r="B13194" s="1">
        <v>59</v>
      </c>
      <c r="C13194">
        <v>171</v>
      </c>
      <c r="D13194">
        <v>71</v>
      </c>
      <c r="E13194">
        <v>6</v>
      </c>
      <c r="F13194" s="2">
        <v>84516000</v>
      </c>
      <c r="G13194" s="2">
        <f t="shared" si="1030"/>
        <v>2.0232855317336363E-6</v>
      </c>
      <c r="H13194" s="2">
        <f t="shared" si="1031"/>
        <v>8.4007761843911207E-7</v>
      </c>
      <c r="I13194" s="2">
        <f t="shared" si="1032"/>
        <v>7.0992474797671444E-8</v>
      </c>
      <c r="J13194" s="2">
        <v>0</v>
      </c>
      <c r="K13194" s="2">
        <v>0</v>
      </c>
      <c r="L13194" s="2">
        <v>0</v>
      </c>
      <c r="M13194" s="2">
        <f t="shared" si="1033"/>
        <v>0</v>
      </c>
      <c r="N13194" s="2">
        <f t="shared" si="1034"/>
        <v>0</v>
      </c>
      <c r="O13194">
        <v>54949000</v>
      </c>
    </row>
    <row r="13195" spans="1:15" x14ac:dyDescent="0.35">
      <c r="A13195">
        <v>23</v>
      </c>
      <c r="B13195" s="1">
        <v>60</v>
      </c>
      <c r="C13195">
        <v>201</v>
      </c>
      <c r="D13195">
        <v>113</v>
      </c>
      <c r="E13195">
        <v>4</v>
      </c>
      <c r="F13195" s="2">
        <v>84516000</v>
      </c>
      <c r="G13195" s="2">
        <f t="shared" si="1030"/>
        <v>2.3782479057219935E-6</v>
      </c>
      <c r="H13195" s="2">
        <f t="shared" si="1031"/>
        <v>1.3370249420228122E-6</v>
      </c>
      <c r="I13195" s="2">
        <f t="shared" si="1032"/>
        <v>4.7328316531780963E-8</v>
      </c>
      <c r="J13195" s="2">
        <v>0</v>
      </c>
      <c r="K13195" s="2">
        <v>0</v>
      </c>
      <c r="L13195" s="2">
        <v>0</v>
      </c>
      <c r="M13195" s="2">
        <f t="shared" si="1033"/>
        <v>0</v>
      </c>
      <c r="N13195" s="2">
        <f t="shared" si="1034"/>
        <v>0</v>
      </c>
      <c r="O13195">
        <v>54949000</v>
      </c>
    </row>
    <row r="13196" spans="1:15" x14ac:dyDescent="0.35">
      <c r="A13196">
        <v>23</v>
      </c>
      <c r="B13196" s="1">
        <v>61</v>
      </c>
      <c r="C13196">
        <v>187</v>
      </c>
      <c r="D13196">
        <v>144</v>
      </c>
      <c r="E13196">
        <v>7</v>
      </c>
      <c r="F13196" s="2">
        <v>84516000</v>
      </c>
      <c r="G13196" s="2">
        <f t="shared" si="1030"/>
        <v>2.2125987978607599E-6</v>
      </c>
      <c r="H13196" s="2">
        <f t="shared" si="1031"/>
        <v>1.7038193951441147E-6</v>
      </c>
      <c r="I13196" s="2">
        <f t="shared" si="1032"/>
        <v>8.2824553930616685E-8</v>
      </c>
      <c r="J13196" s="2">
        <v>0</v>
      </c>
      <c r="K13196" s="2">
        <v>0</v>
      </c>
      <c r="L13196" s="2">
        <v>0</v>
      </c>
      <c r="M13196" s="2">
        <f t="shared" si="1033"/>
        <v>0</v>
      </c>
      <c r="N13196" s="2">
        <f t="shared" si="1034"/>
        <v>0</v>
      </c>
      <c r="O13196">
        <v>54949000</v>
      </c>
    </row>
    <row r="13197" spans="1:15" x14ac:dyDescent="0.35">
      <c r="A13197">
        <v>23</v>
      </c>
      <c r="B13197" s="1">
        <v>62</v>
      </c>
      <c r="C13197">
        <v>253</v>
      </c>
      <c r="D13197">
        <v>167</v>
      </c>
      <c r="E13197">
        <v>5</v>
      </c>
      <c r="F13197" s="2">
        <v>84516000</v>
      </c>
      <c r="G13197" s="2">
        <f t="shared" si="1030"/>
        <v>2.9935160206351459E-6</v>
      </c>
      <c r="H13197" s="2">
        <f t="shared" si="1031"/>
        <v>1.9759572152018553E-6</v>
      </c>
      <c r="I13197" s="2">
        <f t="shared" si="1032"/>
        <v>5.9160395664726203E-8</v>
      </c>
      <c r="J13197" s="2">
        <v>0</v>
      </c>
      <c r="K13197" s="2">
        <v>0</v>
      </c>
      <c r="L13197" s="2">
        <v>0</v>
      </c>
      <c r="M13197" s="2">
        <f t="shared" si="1033"/>
        <v>0</v>
      </c>
      <c r="N13197" s="2">
        <f t="shared" si="1034"/>
        <v>0</v>
      </c>
      <c r="O13197">
        <v>54949000</v>
      </c>
    </row>
    <row r="13198" spans="1:15" x14ac:dyDescent="0.35">
      <c r="A13198">
        <v>23</v>
      </c>
      <c r="B13198" s="1">
        <v>63</v>
      </c>
      <c r="C13198">
        <v>169</v>
      </c>
      <c r="D13198">
        <v>112</v>
      </c>
      <c r="E13198">
        <v>2</v>
      </c>
      <c r="F13198" s="2">
        <v>84516000</v>
      </c>
      <c r="G13198" s="2">
        <f t="shared" si="1030"/>
        <v>1.9996213734677458E-6</v>
      </c>
      <c r="H13198" s="2">
        <f t="shared" si="1031"/>
        <v>1.325192862889867E-6</v>
      </c>
      <c r="I13198" s="2">
        <f t="shared" si="1032"/>
        <v>2.3664158265890481E-8</v>
      </c>
      <c r="J13198" s="2">
        <v>0</v>
      </c>
      <c r="K13198" s="2">
        <v>0</v>
      </c>
      <c r="L13198" s="2">
        <v>0</v>
      </c>
      <c r="M13198" s="2">
        <f t="shared" si="1033"/>
        <v>0</v>
      </c>
      <c r="N13198" s="2">
        <f t="shared" si="1034"/>
        <v>0</v>
      </c>
      <c r="O13198">
        <v>54949000</v>
      </c>
    </row>
    <row r="13199" spans="1:15" x14ac:dyDescent="0.35">
      <c r="A13199">
        <v>23</v>
      </c>
      <c r="B13199" s="1">
        <v>64</v>
      </c>
      <c r="C13199">
        <v>195</v>
      </c>
      <c r="D13199">
        <v>32</v>
      </c>
      <c r="E13199">
        <v>4</v>
      </c>
      <c r="F13199" s="2">
        <v>84516000</v>
      </c>
      <c r="G13199" s="2">
        <f t="shared" si="1030"/>
        <v>2.307255430924322E-6</v>
      </c>
      <c r="H13199" s="2">
        <f t="shared" si="1031"/>
        <v>3.786265322542477E-7</v>
      </c>
      <c r="I13199" s="2">
        <f t="shared" si="1032"/>
        <v>4.7328316531780963E-8</v>
      </c>
      <c r="J13199" s="2">
        <v>0</v>
      </c>
      <c r="K13199" s="2">
        <v>0</v>
      </c>
      <c r="L13199" s="2">
        <v>0</v>
      </c>
      <c r="M13199" s="2">
        <f t="shared" si="1033"/>
        <v>0</v>
      </c>
      <c r="N13199" s="2">
        <f t="shared" si="1034"/>
        <v>0</v>
      </c>
      <c r="O13199">
        <v>54949000</v>
      </c>
    </row>
    <row r="13200" spans="1:15" x14ac:dyDescent="0.35">
      <c r="A13200">
        <v>23</v>
      </c>
      <c r="B13200" s="1">
        <v>65</v>
      </c>
      <c r="C13200">
        <v>187</v>
      </c>
      <c r="D13200">
        <v>88</v>
      </c>
      <c r="E13200">
        <v>5</v>
      </c>
      <c r="F13200" s="2">
        <v>84516000</v>
      </c>
      <c r="G13200" s="2">
        <f t="shared" si="1030"/>
        <v>2.2125987978607599E-6</v>
      </c>
      <c r="H13200" s="2">
        <f t="shared" si="1031"/>
        <v>1.0412229636991813E-6</v>
      </c>
      <c r="I13200" s="2">
        <f t="shared" si="1032"/>
        <v>5.9160395664726203E-8</v>
      </c>
      <c r="J13200" s="2">
        <v>0</v>
      </c>
      <c r="K13200" s="2">
        <v>0</v>
      </c>
      <c r="L13200" s="2">
        <v>0</v>
      </c>
      <c r="M13200" s="2">
        <f t="shared" si="1033"/>
        <v>0</v>
      </c>
      <c r="N13200" s="2">
        <f t="shared" si="1034"/>
        <v>0</v>
      </c>
      <c r="O13200">
        <v>54949000</v>
      </c>
    </row>
    <row r="13201" spans="1:15" x14ac:dyDescent="0.35">
      <c r="A13201">
        <v>23</v>
      </c>
      <c r="B13201" s="1">
        <v>66</v>
      </c>
      <c r="C13201">
        <v>259</v>
      </c>
      <c r="D13201">
        <v>32</v>
      </c>
      <c r="E13201">
        <v>4</v>
      </c>
      <c r="F13201" s="2">
        <v>84516000</v>
      </c>
      <c r="G13201" s="2">
        <f t="shared" si="1030"/>
        <v>3.0645084954328174E-6</v>
      </c>
      <c r="H13201" s="2">
        <f t="shared" si="1031"/>
        <v>3.786265322542477E-7</v>
      </c>
      <c r="I13201" s="2">
        <f t="shared" si="1032"/>
        <v>4.7328316531780963E-8</v>
      </c>
      <c r="J13201" s="2">
        <v>0</v>
      </c>
      <c r="K13201" s="2">
        <v>0</v>
      </c>
      <c r="L13201" s="2">
        <v>0</v>
      </c>
      <c r="M13201" s="2">
        <f t="shared" si="1033"/>
        <v>0</v>
      </c>
      <c r="N13201" s="2">
        <f t="shared" si="1034"/>
        <v>0</v>
      </c>
      <c r="O13201">
        <v>54949000</v>
      </c>
    </row>
    <row r="13202" spans="1:15" x14ac:dyDescent="0.35">
      <c r="A13202">
        <v>23</v>
      </c>
      <c r="B13202" s="1">
        <v>67</v>
      </c>
      <c r="C13202">
        <v>229</v>
      </c>
      <c r="D13202">
        <v>196</v>
      </c>
      <c r="E13202">
        <v>6</v>
      </c>
      <c r="F13202" s="2">
        <v>84516000</v>
      </c>
      <c r="G13202" s="2">
        <f t="shared" si="1030"/>
        <v>2.7095461214444602E-6</v>
      </c>
      <c r="H13202" s="2">
        <f t="shared" si="1031"/>
        <v>2.3190875100572672E-6</v>
      </c>
      <c r="I13202" s="2">
        <f t="shared" si="1032"/>
        <v>7.0992474797671444E-8</v>
      </c>
      <c r="J13202" s="2">
        <v>0</v>
      </c>
      <c r="K13202" s="2">
        <v>0</v>
      </c>
      <c r="L13202" s="2">
        <v>0</v>
      </c>
      <c r="M13202" s="2">
        <f t="shared" si="1033"/>
        <v>0</v>
      </c>
      <c r="N13202" s="2">
        <f t="shared" si="1034"/>
        <v>0</v>
      </c>
      <c r="O13202">
        <v>54949000</v>
      </c>
    </row>
    <row r="13203" spans="1:15" x14ac:dyDescent="0.35">
      <c r="A13203">
        <v>23</v>
      </c>
      <c r="B13203" s="1">
        <v>68</v>
      </c>
      <c r="C13203">
        <v>270</v>
      </c>
      <c r="D13203">
        <v>103</v>
      </c>
      <c r="E13203">
        <v>9</v>
      </c>
      <c r="F13203" s="2">
        <v>84516000</v>
      </c>
      <c r="G13203" s="2">
        <f t="shared" si="1030"/>
        <v>3.1946613658952152E-6</v>
      </c>
      <c r="H13203" s="2">
        <f t="shared" si="1031"/>
        <v>1.2187041506933599E-6</v>
      </c>
      <c r="I13203" s="2">
        <f t="shared" si="1032"/>
        <v>1.0648871219650717E-7</v>
      </c>
      <c r="J13203" s="2">
        <v>0</v>
      </c>
      <c r="K13203" s="2">
        <v>0</v>
      </c>
      <c r="L13203" s="2">
        <v>0</v>
      </c>
      <c r="M13203" s="2">
        <f t="shared" si="1033"/>
        <v>0</v>
      </c>
      <c r="N13203" s="2">
        <f t="shared" si="1034"/>
        <v>0</v>
      </c>
      <c r="O13203">
        <v>54949000</v>
      </c>
    </row>
    <row r="13204" spans="1:15" x14ac:dyDescent="0.35">
      <c r="A13204">
        <v>23</v>
      </c>
      <c r="B13204" s="1">
        <v>69</v>
      </c>
      <c r="C13204">
        <v>246</v>
      </c>
      <c r="D13204">
        <v>110</v>
      </c>
      <c r="E13204">
        <v>4</v>
      </c>
      <c r="F13204" s="2">
        <v>84516000</v>
      </c>
      <c r="G13204" s="2">
        <f t="shared" si="1030"/>
        <v>2.9106914667045295E-6</v>
      </c>
      <c r="H13204" s="2">
        <f t="shared" si="1031"/>
        <v>1.3015287046239764E-6</v>
      </c>
      <c r="I13204" s="2">
        <f t="shared" si="1032"/>
        <v>4.7328316531780963E-8</v>
      </c>
      <c r="J13204" s="2">
        <v>0</v>
      </c>
      <c r="K13204" s="2">
        <v>0</v>
      </c>
      <c r="L13204" s="2">
        <v>0</v>
      </c>
      <c r="M13204" s="2">
        <f t="shared" si="1033"/>
        <v>0</v>
      </c>
      <c r="N13204" s="2">
        <f t="shared" si="1034"/>
        <v>0</v>
      </c>
      <c r="O13204">
        <v>54949000</v>
      </c>
    </row>
    <row r="13205" spans="1:15" x14ac:dyDescent="0.35">
      <c r="A13205">
        <v>23</v>
      </c>
      <c r="B13205" s="1">
        <v>70</v>
      </c>
      <c r="C13205">
        <v>189</v>
      </c>
      <c r="D13205">
        <v>245</v>
      </c>
      <c r="E13205">
        <v>1</v>
      </c>
      <c r="F13205" s="2">
        <v>84516000</v>
      </c>
      <c r="G13205" s="2">
        <f t="shared" si="1030"/>
        <v>2.2362629561266504E-6</v>
      </c>
      <c r="H13205" s="2">
        <f t="shared" si="1031"/>
        <v>2.8988593875715842E-6</v>
      </c>
      <c r="I13205" s="2">
        <f t="shared" si="1032"/>
        <v>1.1832079132945241E-8</v>
      </c>
      <c r="J13205" s="2">
        <v>0</v>
      </c>
      <c r="K13205" s="2">
        <v>0</v>
      </c>
      <c r="L13205" s="2">
        <v>0</v>
      </c>
      <c r="M13205" s="2">
        <f t="shared" si="1033"/>
        <v>0</v>
      </c>
      <c r="N13205" s="2">
        <f t="shared" si="1034"/>
        <v>0</v>
      </c>
      <c r="O13205">
        <v>54949000</v>
      </c>
    </row>
    <row r="13206" spans="1:15" x14ac:dyDescent="0.35">
      <c r="A13206">
        <v>23</v>
      </c>
      <c r="B13206" s="1">
        <v>71</v>
      </c>
      <c r="C13206">
        <v>201</v>
      </c>
      <c r="D13206">
        <v>178</v>
      </c>
      <c r="E13206">
        <v>9</v>
      </c>
      <c r="F13206" s="2">
        <v>84516000</v>
      </c>
      <c r="G13206" s="2">
        <f t="shared" si="1030"/>
        <v>2.3782479057219935E-6</v>
      </c>
      <c r="H13206" s="2">
        <f t="shared" si="1031"/>
        <v>2.1061100856642531E-6</v>
      </c>
      <c r="I13206" s="2">
        <f t="shared" si="1032"/>
        <v>1.0648871219650717E-7</v>
      </c>
      <c r="J13206" s="2">
        <v>0</v>
      </c>
      <c r="K13206" s="2">
        <v>0</v>
      </c>
      <c r="L13206" s="2">
        <v>0</v>
      </c>
      <c r="M13206" s="2">
        <f t="shared" si="1033"/>
        <v>0</v>
      </c>
      <c r="N13206" s="2">
        <f t="shared" si="1034"/>
        <v>0</v>
      </c>
      <c r="O13206">
        <v>54949000</v>
      </c>
    </row>
    <row r="13207" spans="1:15" x14ac:dyDescent="0.35">
      <c r="A13207">
        <v>23</v>
      </c>
      <c r="B13207" s="1">
        <v>72</v>
      </c>
      <c r="C13207">
        <v>294</v>
      </c>
      <c r="D13207">
        <v>141</v>
      </c>
      <c r="E13207">
        <v>9</v>
      </c>
      <c r="F13207" s="2">
        <v>84516000</v>
      </c>
      <c r="G13207" s="2">
        <f t="shared" si="1030"/>
        <v>3.4786312650859008E-6</v>
      </c>
      <c r="H13207" s="2">
        <f t="shared" si="1031"/>
        <v>1.6683231577452789E-6</v>
      </c>
      <c r="I13207" s="2">
        <f t="shared" si="1032"/>
        <v>1.0648871219650717E-7</v>
      </c>
      <c r="J13207" s="2">
        <v>0</v>
      </c>
      <c r="K13207" s="2">
        <v>0</v>
      </c>
      <c r="L13207" s="2">
        <v>0</v>
      </c>
      <c r="M13207" s="2">
        <f t="shared" si="1033"/>
        <v>0</v>
      </c>
      <c r="N13207" s="2">
        <f t="shared" si="1034"/>
        <v>0</v>
      </c>
      <c r="O13207">
        <v>54949000</v>
      </c>
    </row>
    <row r="13208" spans="1:15" x14ac:dyDescent="0.35">
      <c r="A13208">
        <v>23</v>
      </c>
      <c r="B13208" s="1">
        <v>73</v>
      </c>
      <c r="C13208">
        <v>194</v>
      </c>
      <c r="D13208">
        <v>163</v>
      </c>
      <c r="E13208">
        <v>10</v>
      </c>
      <c r="F13208" s="2">
        <v>84516000</v>
      </c>
      <c r="G13208" s="2">
        <f t="shared" si="1030"/>
        <v>2.2954233517913767E-6</v>
      </c>
      <c r="H13208" s="2">
        <f t="shared" si="1031"/>
        <v>1.9286288986700743E-6</v>
      </c>
      <c r="I13208" s="2">
        <f t="shared" si="1032"/>
        <v>1.1832079132945241E-7</v>
      </c>
      <c r="J13208" s="2">
        <v>0</v>
      </c>
      <c r="K13208" s="2">
        <v>0</v>
      </c>
      <c r="L13208" s="2">
        <v>0</v>
      </c>
      <c r="M13208" s="2">
        <f t="shared" si="1033"/>
        <v>0</v>
      </c>
      <c r="N13208" s="2">
        <f t="shared" si="1034"/>
        <v>0</v>
      </c>
      <c r="O13208">
        <v>54949000</v>
      </c>
    </row>
    <row r="13209" spans="1:15" x14ac:dyDescent="0.35">
      <c r="A13209">
        <v>23</v>
      </c>
      <c r="B13209" s="1">
        <v>74</v>
      </c>
      <c r="C13209">
        <v>165</v>
      </c>
      <c r="D13209">
        <v>118</v>
      </c>
      <c r="E13209">
        <v>5</v>
      </c>
      <c r="F13209" s="2">
        <v>84516000</v>
      </c>
      <c r="G13209" s="2">
        <f t="shared" si="1030"/>
        <v>1.9522930569359648E-6</v>
      </c>
      <c r="H13209" s="2">
        <f t="shared" si="1031"/>
        <v>1.3961853376875385E-6</v>
      </c>
      <c r="I13209" s="2">
        <f t="shared" si="1032"/>
        <v>5.9160395664726203E-8</v>
      </c>
      <c r="J13209" s="2">
        <v>0</v>
      </c>
      <c r="K13209" s="2">
        <v>0</v>
      </c>
      <c r="L13209" s="2">
        <v>0</v>
      </c>
      <c r="M13209" s="2">
        <f t="shared" si="1033"/>
        <v>0</v>
      </c>
      <c r="N13209" s="2">
        <f t="shared" si="1034"/>
        <v>0</v>
      </c>
      <c r="O13209">
        <v>54949000</v>
      </c>
    </row>
    <row r="13210" spans="1:15" x14ac:dyDescent="0.35">
      <c r="A13210">
        <v>23</v>
      </c>
      <c r="B13210" s="1">
        <v>75</v>
      </c>
      <c r="C13210">
        <v>237</v>
      </c>
      <c r="D13210">
        <v>238</v>
      </c>
      <c r="E13210">
        <v>8</v>
      </c>
      <c r="F13210" s="2">
        <v>84516000</v>
      </c>
      <c r="G13210" s="2">
        <f t="shared" si="1030"/>
        <v>2.8042027545080222E-6</v>
      </c>
      <c r="H13210" s="2">
        <f t="shared" si="1031"/>
        <v>2.8160348336409675E-6</v>
      </c>
      <c r="I13210" s="2">
        <f t="shared" si="1032"/>
        <v>9.4656633063561925E-8</v>
      </c>
      <c r="J13210" s="2">
        <v>0</v>
      </c>
      <c r="K13210" s="2">
        <v>0</v>
      </c>
      <c r="L13210" s="2">
        <v>0</v>
      </c>
      <c r="M13210" s="2">
        <f t="shared" si="1033"/>
        <v>0</v>
      </c>
      <c r="N13210" s="2">
        <f t="shared" si="1034"/>
        <v>0</v>
      </c>
      <c r="O13210">
        <v>54949000</v>
      </c>
    </row>
    <row r="13211" spans="1:15" x14ac:dyDescent="0.35">
      <c r="A13211">
        <v>23</v>
      </c>
      <c r="B13211" s="1">
        <v>76</v>
      </c>
      <c r="C13211">
        <v>192</v>
      </c>
      <c r="D13211">
        <v>123</v>
      </c>
      <c r="E13211">
        <v>8</v>
      </c>
      <c r="F13211" s="2">
        <v>84516000</v>
      </c>
      <c r="G13211" s="2">
        <f t="shared" si="1030"/>
        <v>2.2717591935254862E-6</v>
      </c>
      <c r="H13211" s="2">
        <f t="shared" si="1031"/>
        <v>1.4553457333522647E-6</v>
      </c>
      <c r="I13211" s="2">
        <f t="shared" si="1032"/>
        <v>9.4656633063561925E-8</v>
      </c>
      <c r="J13211" s="2">
        <v>0</v>
      </c>
      <c r="K13211" s="2">
        <v>0</v>
      </c>
      <c r="L13211" s="2">
        <v>0</v>
      </c>
      <c r="M13211" s="2">
        <f t="shared" si="1033"/>
        <v>0</v>
      </c>
      <c r="N13211" s="2">
        <f t="shared" si="1034"/>
        <v>0</v>
      </c>
      <c r="O13211">
        <v>54949000</v>
      </c>
    </row>
    <row r="13212" spans="1:15" x14ac:dyDescent="0.35">
      <c r="A13212">
        <v>23</v>
      </c>
      <c r="B13212" s="1">
        <v>77</v>
      </c>
      <c r="C13212">
        <v>192</v>
      </c>
      <c r="D13212">
        <v>219</v>
      </c>
      <c r="E13212">
        <v>13</v>
      </c>
      <c r="F13212" s="2">
        <v>84516000</v>
      </c>
      <c r="G13212" s="2">
        <f t="shared" si="1030"/>
        <v>2.2717591935254862E-6</v>
      </c>
      <c r="H13212" s="2">
        <f t="shared" si="1031"/>
        <v>2.5912253301150076E-6</v>
      </c>
      <c r="I13212" s="2">
        <f t="shared" si="1032"/>
        <v>1.5381702872828814E-7</v>
      </c>
      <c r="J13212" s="2">
        <v>0</v>
      </c>
      <c r="K13212" s="2">
        <v>0</v>
      </c>
      <c r="L13212" s="2">
        <v>0</v>
      </c>
      <c r="M13212" s="2">
        <f t="shared" si="1033"/>
        <v>0</v>
      </c>
      <c r="N13212" s="2">
        <f t="shared" si="1034"/>
        <v>0</v>
      </c>
      <c r="O13212">
        <v>54949000</v>
      </c>
    </row>
    <row r="13213" spans="1:15" x14ac:dyDescent="0.35">
      <c r="A13213">
        <v>23</v>
      </c>
      <c r="B13213" s="1">
        <v>78</v>
      </c>
      <c r="C13213">
        <v>246</v>
      </c>
      <c r="D13213">
        <v>175</v>
      </c>
      <c r="E13213">
        <v>9</v>
      </c>
      <c r="F13213" s="2">
        <v>84516000</v>
      </c>
      <c r="G13213" s="2">
        <f t="shared" si="1030"/>
        <v>2.9106914667045295E-6</v>
      </c>
      <c r="H13213" s="2">
        <f t="shared" si="1031"/>
        <v>2.0706138482654173E-6</v>
      </c>
      <c r="I13213" s="2">
        <f t="shared" si="1032"/>
        <v>1.0648871219650717E-7</v>
      </c>
      <c r="J13213" s="2">
        <v>0</v>
      </c>
      <c r="K13213" s="2">
        <v>0</v>
      </c>
      <c r="L13213" s="2">
        <v>0</v>
      </c>
      <c r="M13213" s="2">
        <f t="shared" si="1033"/>
        <v>0</v>
      </c>
      <c r="N13213" s="2">
        <f t="shared" si="1034"/>
        <v>0</v>
      </c>
      <c r="O13213">
        <v>54949000</v>
      </c>
    </row>
    <row r="13214" spans="1:15" x14ac:dyDescent="0.35">
      <c r="A13214">
        <v>23</v>
      </c>
      <c r="B13214" s="1">
        <v>79</v>
      </c>
      <c r="C13214">
        <v>198</v>
      </c>
      <c r="D13214">
        <v>398</v>
      </c>
      <c r="E13214">
        <v>7</v>
      </c>
      <c r="F13214" s="2">
        <v>84516000</v>
      </c>
      <c r="G13214" s="2">
        <f t="shared" si="1030"/>
        <v>2.3427516683231577E-6</v>
      </c>
      <c r="H13214" s="2">
        <f t="shared" si="1031"/>
        <v>4.709167494912206E-6</v>
      </c>
      <c r="I13214" s="2">
        <f t="shared" si="1032"/>
        <v>8.2824553930616685E-8</v>
      </c>
      <c r="J13214" s="2">
        <v>0</v>
      </c>
      <c r="K13214" s="2">
        <v>0</v>
      </c>
      <c r="L13214" s="2">
        <v>0</v>
      </c>
      <c r="M13214" s="2">
        <f t="shared" si="1033"/>
        <v>0</v>
      </c>
      <c r="N13214" s="2">
        <f t="shared" si="1034"/>
        <v>0</v>
      </c>
      <c r="O13214">
        <v>54949000</v>
      </c>
    </row>
    <row r="13215" spans="1:15" x14ac:dyDescent="0.35">
      <c r="A13215">
        <v>23</v>
      </c>
      <c r="B13215" s="1">
        <v>80</v>
      </c>
      <c r="C13215">
        <v>194</v>
      </c>
      <c r="D13215">
        <v>161</v>
      </c>
      <c r="E13215">
        <v>8</v>
      </c>
      <c r="F13215" s="2">
        <v>84516000</v>
      </c>
      <c r="G13215" s="2">
        <f t="shared" si="1030"/>
        <v>2.2954233517913767E-6</v>
      </c>
      <c r="H13215" s="2">
        <f t="shared" si="1031"/>
        <v>1.9049647404041838E-6</v>
      </c>
      <c r="I13215" s="2">
        <f t="shared" si="1032"/>
        <v>9.4656633063561925E-8</v>
      </c>
      <c r="J13215" s="2">
        <v>0</v>
      </c>
      <c r="K13215" s="2">
        <v>0</v>
      </c>
      <c r="L13215" s="2">
        <v>0</v>
      </c>
      <c r="M13215" s="2">
        <f t="shared" si="1033"/>
        <v>0</v>
      </c>
      <c r="N13215" s="2">
        <f t="shared" si="1034"/>
        <v>0</v>
      </c>
      <c r="O13215">
        <v>54949000</v>
      </c>
    </row>
    <row r="13216" spans="1:15" x14ac:dyDescent="0.35">
      <c r="A13216">
        <v>23</v>
      </c>
      <c r="B13216" s="1">
        <v>81</v>
      </c>
      <c r="C13216">
        <v>137</v>
      </c>
      <c r="D13216">
        <v>218</v>
      </c>
      <c r="E13216">
        <v>6</v>
      </c>
      <c r="F13216" s="2">
        <v>84516000</v>
      </c>
      <c r="G13216" s="2">
        <f t="shared" si="1030"/>
        <v>1.6209948412134981E-6</v>
      </c>
      <c r="H13216" s="2">
        <f t="shared" si="1031"/>
        <v>2.5793932509820624E-6</v>
      </c>
      <c r="I13216" s="2">
        <f t="shared" si="1032"/>
        <v>7.0992474797671444E-8</v>
      </c>
      <c r="J13216" s="2">
        <v>0</v>
      </c>
      <c r="K13216" s="2">
        <v>0</v>
      </c>
      <c r="L13216" s="2">
        <v>0</v>
      </c>
      <c r="M13216" s="2">
        <f t="shared" si="1033"/>
        <v>0</v>
      </c>
      <c r="N13216" s="2">
        <f t="shared" si="1034"/>
        <v>0</v>
      </c>
      <c r="O13216">
        <v>54949000</v>
      </c>
    </row>
    <row r="13217" spans="1:15" x14ac:dyDescent="0.35">
      <c r="A13217">
        <v>23</v>
      </c>
      <c r="B13217" s="1">
        <v>82</v>
      </c>
      <c r="C13217">
        <v>168</v>
      </c>
      <c r="D13217">
        <v>224</v>
      </c>
      <c r="E13217">
        <v>7</v>
      </c>
      <c r="F13217" s="2">
        <v>84516000</v>
      </c>
      <c r="G13217" s="2">
        <f t="shared" si="1030"/>
        <v>1.9877892943348005E-6</v>
      </c>
      <c r="H13217" s="2">
        <f t="shared" si="1031"/>
        <v>2.6503857257797339E-6</v>
      </c>
      <c r="I13217" s="2">
        <f t="shared" si="1032"/>
        <v>8.2824553930616685E-8</v>
      </c>
      <c r="J13217" s="2">
        <v>0</v>
      </c>
      <c r="K13217" s="2">
        <v>0</v>
      </c>
      <c r="L13217" s="2">
        <v>0</v>
      </c>
      <c r="M13217" s="2">
        <f t="shared" si="1033"/>
        <v>0</v>
      </c>
      <c r="N13217" s="2">
        <f t="shared" si="1034"/>
        <v>0</v>
      </c>
      <c r="O13217">
        <v>54949000</v>
      </c>
    </row>
    <row r="13218" spans="1:15" x14ac:dyDescent="0.35">
      <c r="A13218">
        <v>23</v>
      </c>
      <c r="B13218" s="1">
        <v>83</v>
      </c>
      <c r="C13218">
        <v>174</v>
      </c>
      <c r="D13218">
        <v>192</v>
      </c>
      <c r="E13218">
        <v>6</v>
      </c>
      <c r="F13218" s="2">
        <v>84516000</v>
      </c>
      <c r="G13218" s="2">
        <f t="shared" si="1030"/>
        <v>2.0587817691324721E-6</v>
      </c>
      <c r="H13218" s="2">
        <f t="shared" si="1031"/>
        <v>2.2717591935254862E-6</v>
      </c>
      <c r="I13218" s="2">
        <f t="shared" si="1032"/>
        <v>7.0992474797671444E-8</v>
      </c>
      <c r="J13218" s="2">
        <v>0</v>
      </c>
      <c r="K13218" s="2">
        <v>0</v>
      </c>
      <c r="L13218" s="2">
        <v>0</v>
      </c>
      <c r="M13218" s="2">
        <f t="shared" si="1033"/>
        <v>0</v>
      </c>
      <c r="N13218" s="2">
        <f t="shared" si="1034"/>
        <v>0</v>
      </c>
      <c r="O13218">
        <v>54949000</v>
      </c>
    </row>
    <row r="13219" spans="1:15" x14ac:dyDescent="0.35">
      <c r="A13219">
        <v>23</v>
      </c>
      <c r="B13219" s="1">
        <v>84</v>
      </c>
      <c r="C13219">
        <v>234</v>
      </c>
      <c r="D13219">
        <v>241</v>
      </c>
      <c r="E13219">
        <v>7</v>
      </c>
      <c r="F13219" s="2">
        <v>84516000</v>
      </c>
      <c r="G13219" s="2">
        <f t="shared" si="1030"/>
        <v>2.7687065171091865E-6</v>
      </c>
      <c r="H13219" s="2">
        <f t="shared" si="1031"/>
        <v>2.8515310710398032E-6</v>
      </c>
      <c r="I13219" s="2">
        <f t="shared" si="1032"/>
        <v>8.2824553930616685E-8</v>
      </c>
      <c r="J13219" s="2">
        <v>0</v>
      </c>
      <c r="K13219" s="2">
        <v>0</v>
      </c>
      <c r="L13219" s="2">
        <v>0</v>
      </c>
      <c r="M13219" s="2">
        <f t="shared" si="1033"/>
        <v>0</v>
      </c>
      <c r="N13219" s="2">
        <f t="shared" si="1034"/>
        <v>0</v>
      </c>
      <c r="O13219">
        <v>54949000</v>
      </c>
    </row>
    <row r="13220" spans="1:15" x14ac:dyDescent="0.35">
      <c r="A13220">
        <v>23</v>
      </c>
      <c r="B13220" s="1">
        <v>85</v>
      </c>
      <c r="C13220">
        <v>232</v>
      </c>
      <c r="D13220">
        <v>230</v>
      </c>
      <c r="E13220">
        <v>15</v>
      </c>
      <c r="F13220" s="2">
        <v>84516000</v>
      </c>
      <c r="G13220" s="2">
        <f t="shared" si="1030"/>
        <v>2.7450423588432959E-6</v>
      </c>
      <c r="H13220" s="2">
        <f t="shared" si="1031"/>
        <v>2.7213782005774054E-6</v>
      </c>
      <c r="I13220" s="2">
        <f t="shared" si="1032"/>
        <v>1.7748118699417862E-7</v>
      </c>
      <c r="J13220" s="2">
        <v>0</v>
      </c>
      <c r="K13220" s="2">
        <v>0</v>
      </c>
      <c r="L13220" s="2">
        <v>0</v>
      </c>
      <c r="M13220" s="2">
        <f t="shared" si="1033"/>
        <v>0</v>
      </c>
      <c r="N13220" s="2">
        <f t="shared" si="1034"/>
        <v>0</v>
      </c>
      <c r="O13220">
        <v>54949000</v>
      </c>
    </row>
    <row r="13221" spans="1:15" x14ac:dyDescent="0.35">
      <c r="A13221">
        <v>23</v>
      </c>
      <c r="B13221" s="1">
        <v>86</v>
      </c>
      <c r="C13221">
        <v>173</v>
      </c>
      <c r="D13221">
        <v>223</v>
      </c>
      <c r="E13221">
        <v>13</v>
      </c>
      <c r="F13221" s="2">
        <v>84516000</v>
      </c>
      <c r="G13221" s="2">
        <f t="shared" si="1030"/>
        <v>2.0469496899995268E-6</v>
      </c>
      <c r="H13221" s="2">
        <f t="shared" si="1031"/>
        <v>2.6385536466467887E-6</v>
      </c>
      <c r="I13221" s="2">
        <f t="shared" si="1032"/>
        <v>1.5381702872828814E-7</v>
      </c>
      <c r="J13221" s="2">
        <v>0</v>
      </c>
      <c r="K13221" s="2">
        <v>0</v>
      </c>
      <c r="L13221" s="2">
        <v>0</v>
      </c>
      <c r="M13221" s="2">
        <f t="shared" si="1033"/>
        <v>0</v>
      </c>
      <c r="N13221" s="2">
        <f t="shared" si="1034"/>
        <v>0</v>
      </c>
      <c r="O13221">
        <v>54949000</v>
      </c>
    </row>
    <row r="13222" spans="1:15" x14ac:dyDescent="0.35">
      <c r="A13222">
        <v>23</v>
      </c>
      <c r="B13222" s="1">
        <v>87</v>
      </c>
      <c r="C13222">
        <v>237</v>
      </c>
      <c r="D13222">
        <v>205</v>
      </c>
      <c r="E13222">
        <v>2</v>
      </c>
      <c r="F13222" s="2">
        <v>84516000</v>
      </c>
      <c r="G13222" s="2">
        <f t="shared" si="1030"/>
        <v>2.8042027545080222E-6</v>
      </c>
      <c r="H13222" s="2">
        <f t="shared" si="1031"/>
        <v>2.4255762222537745E-6</v>
      </c>
      <c r="I13222" s="2">
        <f t="shared" si="1032"/>
        <v>2.3664158265890481E-8</v>
      </c>
      <c r="J13222" s="2">
        <v>0</v>
      </c>
      <c r="K13222" s="2">
        <v>0</v>
      </c>
      <c r="L13222" s="2">
        <v>0</v>
      </c>
      <c r="M13222" s="2">
        <f t="shared" si="1033"/>
        <v>0</v>
      </c>
      <c r="N13222" s="2">
        <f t="shared" si="1034"/>
        <v>0</v>
      </c>
      <c r="O13222">
        <v>54949000</v>
      </c>
    </row>
    <row r="13223" spans="1:15" x14ac:dyDescent="0.35">
      <c r="A13223">
        <v>23</v>
      </c>
      <c r="B13223" s="1">
        <v>88</v>
      </c>
      <c r="C13223">
        <v>211</v>
      </c>
      <c r="D13223">
        <v>193</v>
      </c>
      <c r="E13223">
        <v>6</v>
      </c>
      <c r="F13223" s="2">
        <v>84516000</v>
      </c>
      <c r="G13223" s="2">
        <f t="shared" si="1030"/>
        <v>2.496568697051446E-6</v>
      </c>
      <c r="H13223" s="2">
        <f t="shared" si="1031"/>
        <v>2.2835912726584315E-6</v>
      </c>
      <c r="I13223" s="2">
        <f t="shared" si="1032"/>
        <v>7.0992474797671444E-8</v>
      </c>
      <c r="J13223" s="2">
        <v>0</v>
      </c>
      <c r="K13223" s="2">
        <v>0</v>
      </c>
      <c r="L13223" s="2">
        <v>0</v>
      </c>
      <c r="M13223" s="2">
        <f t="shared" si="1033"/>
        <v>0</v>
      </c>
      <c r="N13223" s="2">
        <f t="shared" si="1034"/>
        <v>0</v>
      </c>
      <c r="O13223">
        <v>54949000</v>
      </c>
    </row>
    <row r="13224" spans="1:15" x14ac:dyDescent="0.35">
      <c r="A13224">
        <v>23</v>
      </c>
      <c r="B13224" s="1">
        <v>89</v>
      </c>
      <c r="C13224">
        <v>200</v>
      </c>
      <c r="D13224">
        <v>163</v>
      </c>
      <c r="E13224">
        <v>7</v>
      </c>
      <c r="F13224" s="2">
        <v>84516000</v>
      </c>
      <c r="G13224" s="2">
        <f t="shared" si="1030"/>
        <v>2.3664158265890482E-6</v>
      </c>
      <c r="H13224" s="2">
        <f t="shared" si="1031"/>
        <v>1.9286288986700743E-6</v>
      </c>
      <c r="I13224" s="2">
        <f t="shared" si="1032"/>
        <v>8.2824553930616685E-8</v>
      </c>
      <c r="J13224" s="2">
        <v>0</v>
      </c>
      <c r="K13224" s="2">
        <v>0</v>
      </c>
      <c r="L13224" s="2">
        <v>0</v>
      </c>
      <c r="M13224" s="2">
        <f t="shared" si="1033"/>
        <v>0</v>
      </c>
      <c r="N13224" s="2">
        <f t="shared" si="1034"/>
        <v>0</v>
      </c>
      <c r="O13224">
        <v>54949000</v>
      </c>
    </row>
    <row r="13225" spans="1:15" x14ac:dyDescent="0.35">
      <c r="A13225">
        <v>23</v>
      </c>
      <c r="B13225" s="1">
        <v>90</v>
      </c>
      <c r="C13225">
        <v>192</v>
      </c>
      <c r="D13225">
        <v>150</v>
      </c>
      <c r="E13225">
        <v>4</v>
      </c>
      <c r="F13225" s="2">
        <v>84516000</v>
      </c>
      <c r="G13225" s="2">
        <f t="shared" si="1030"/>
        <v>2.2717591935254862E-6</v>
      </c>
      <c r="H13225" s="2">
        <f t="shared" si="1031"/>
        <v>1.7748118699417862E-6</v>
      </c>
      <c r="I13225" s="2">
        <f t="shared" si="1032"/>
        <v>4.7328316531780963E-8</v>
      </c>
      <c r="J13225" s="2">
        <v>0</v>
      </c>
      <c r="K13225" s="2">
        <v>0</v>
      </c>
      <c r="L13225" s="2">
        <v>0</v>
      </c>
      <c r="M13225" s="2">
        <f t="shared" si="1033"/>
        <v>0</v>
      </c>
      <c r="N13225" s="2">
        <f t="shared" si="1034"/>
        <v>0</v>
      </c>
      <c r="O13225">
        <v>54949000</v>
      </c>
    </row>
    <row r="13226" spans="1:15" x14ac:dyDescent="0.35">
      <c r="A13226">
        <v>23</v>
      </c>
      <c r="B13226" s="1">
        <v>91</v>
      </c>
      <c r="C13226">
        <v>202</v>
      </c>
      <c r="D13226">
        <v>159</v>
      </c>
      <c r="E13226">
        <v>9</v>
      </c>
      <c r="F13226" s="2">
        <v>84516000</v>
      </c>
      <c r="G13226" s="2">
        <f t="shared" si="1030"/>
        <v>2.3900799848549387E-6</v>
      </c>
      <c r="H13226" s="2">
        <f t="shared" si="1031"/>
        <v>1.8813005821382933E-6</v>
      </c>
      <c r="I13226" s="2">
        <f t="shared" si="1032"/>
        <v>1.0648871219650717E-7</v>
      </c>
      <c r="J13226" s="2">
        <v>0</v>
      </c>
      <c r="K13226" s="2">
        <v>0</v>
      </c>
      <c r="L13226" s="2">
        <v>0</v>
      </c>
      <c r="M13226" s="2">
        <f t="shared" si="1033"/>
        <v>0</v>
      </c>
      <c r="N13226" s="2">
        <f t="shared" si="1034"/>
        <v>0</v>
      </c>
      <c r="O13226">
        <v>54949000</v>
      </c>
    </row>
    <row r="13227" spans="1:15" x14ac:dyDescent="0.35">
      <c r="A13227">
        <v>23</v>
      </c>
      <c r="B13227" s="1">
        <v>92</v>
      </c>
      <c r="C13227">
        <v>198</v>
      </c>
      <c r="D13227">
        <v>176</v>
      </c>
      <c r="E13227">
        <v>7</v>
      </c>
      <c r="F13227" s="2">
        <v>84516000</v>
      </c>
      <c r="G13227" s="2">
        <f t="shared" si="1030"/>
        <v>2.3427516683231577E-6</v>
      </c>
      <c r="H13227" s="2">
        <f t="shared" si="1031"/>
        <v>2.0824459273983626E-6</v>
      </c>
      <c r="I13227" s="2">
        <f t="shared" si="1032"/>
        <v>8.2824553930616685E-8</v>
      </c>
      <c r="J13227" s="2">
        <v>0</v>
      </c>
      <c r="K13227" s="2">
        <v>0</v>
      </c>
      <c r="L13227" s="2">
        <v>0</v>
      </c>
      <c r="M13227" s="2">
        <f t="shared" si="1033"/>
        <v>0</v>
      </c>
      <c r="N13227" s="2">
        <f t="shared" si="1034"/>
        <v>0</v>
      </c>
      <c r="O13227">
        <v>54949000</v>
      </c>
    </row>
    <row r="13228" spans="1:15" x14ac:dyDescent="0.35">
      <c r="A13228">
        <v>23</v>
      </c>
      <c r="B13228" s="1">
        <v>93</v>
      </c>
      <c r="C13228">
        <v>161</v>
      </c>
      <c r="D13228">
        <v>300</v>
      </c>
      <c r="E13228">
        <v>12</v>
      </c>
      <c r="F13228" s="2">
        <v>84516000</v>
      </c>
      <c r="G13228" s="2">
        <f t="shared" si="1030"/>
        <v>1.9049647404041838E-6</v>
      </c>
      <c r="H13228" s="2">
        <f t="shared" si="1031"/>
        <v>3.5496237398835724E-6</v>
      </c>
      <c r="I13228" s="2">
        <f t="shared" si="1032"/>
        <v>1.4198494959534289E-7</v>
      </c>
      <c r="J13228" s="2">
        <v>0</v>
      </c>
      <c r="K13228" s="2">
        <v>0</v>
      </c>
      <c r="L13228" s="2">
        <v>0</v>
      </c>
      <c r="M13228" s="2">
        <f t="shared" si="1033"/>
        <v>0</v>
      </c>
      <c r="N13228" s="2">
        <f t="shared" si="1034"/>
        <v>0</v>
      </c>
      <c r="O13228">
        <v>54949000</v>
      </c>
    </row>
    <row r="13229" spans="1:15" x14ac:dyDescent="0.35">
      <c r="A13229">
        <v>23</v>
      </c>
      <c r="B13229" s="1">
        <v>94</v>
      </c>
      <c r="C13229">
        <v>133</v>
      </c>
      <c r="D13229">
        <v>226</v>
      </c>
      <c r="E13229">
        <v>6</v>
      </c>
      <c r="F13229" s="2">
        <v>84516000</v>
      </c>
      <c r="G13229" s="2">
        <f t="shared" si="1030"/>
        <v>1.5736665246817171E-6</v>
      </c>
      <c r="H13229" s="2">
        <f t="shared" si="1031"/>
        <v>2.6740498840456244E-6</v>
      </c>
      <c r="I13229" s="2">
        <f t="shared" si="1032"/>
        <v>7.0992474797671444E-8</v>
      </c>
      <c r="J13229" s="2">
        <v>0</v>
      </c>
      <c r="K13229" s="2">
        <v>0</v>
      </c>
      <c r="L13229" s="2">
        <v>0</v>
      </c>
      <c r="M13229" s="2">
        <f t="shared" si="1033"/>
        <v>0</v>
      </c>
      <c r="N13229" s="2">
        <f t="shared" si="1034"/>
        <v>0</v>
      </c>
      <c r="O13229">
        <v>54949000</v>
      </c>
    </row>
    <row r="13230" spans="1:15" x14ac:dyDescent="0.35">
      <c r="A13230">
        <v>23</v>
      </c>
      <c r="B13230" s="1">
        <v>95</v>
      </c>
      <c r="C13230">
        <v>148</v>
      </c>
      <c r="D13230">
        <v>249</v>
      </c>
      <c r="E13230">
        <v>11</v>
      </c>
      <c r="F13230" s="2">
        <v>84516000</v>
      </c>
      <c r="G13230" s="2">
        <f t="shared" si="1030"/>
        <v>1.7511477116758957E-6</v>
      </c>
      <c r="H13230" s="2">
        <f t="shared" si="1031"/>
        <v>2.9461877041033648E-6</v>
      </c>
      <c r="I13230" s="2">
        <f t="shared" si="1032"/>
        <v>1.3015287046239766E-7</v>
      </c>
      <c r="J13230" s="2">
        <v>0</v>
      </c>
      <c r="K13230" s="2">
        <v>0</v>
      </c>
      <c r="L13230" s="2">
        <v>0</v>
      </c>
      <c r="M13230" s="2">
        <f t="shared" si="1033"/>
        <v>0</v>
      </c>
      <c r="N13230" s="2">
        <f t="shared" si="1034"/>
        <v>0</v>
      </c>
      <c r="O13230">
        <v>54949000</v>
      </c>
    </row>
    <row r="13231" spans="1:15" x14ac:dyDescent="0.35">
      <c r="A13231">
        <v>23</v>
      </c>
      <c r="B13231" s="1">
        <v>96</v>
      </c>
      <c r="C13231">
        <v>161</v>
      </c>
      <c r="D13231">
        <v>236</v>
      </c>
      <c r="E13231">
        <v>6</v>
      </c>
      <c r="F13231" s="2">
        <v>84516000</v>
      </c>
      <c r="G13231" s="2">
        <f t="shared" si="1030"/>
        <v>1.9049647404041838E-6</v>
      </c>
      <c r="H13231" s="2">
        <f t="shared" si="1031"/>
        <v>2.792370675375077E-6</v>
      </c>
      <c r="I13231" s="2">
        <f t="shared" si="1032"/>
        <v>7.0992474797671444E-8</v>
      </c>
      <c r="J13231" s="2">
        <v>0</v>
      </c>
      <c r="K13231" s="2">
        <v>0</v>
      </c>
      <c r="L13231" s="2">
        <v>0</v>
      </c>
      <c r="M13231" s="2">
        <f t="shared" si="1033"/>
        <v>0</v>
      </c>
      <c r="N13231" s="2">
        <f t="shared" si="1034"/>
        <v>0</v>
      </c>
      <c r="O13231">
        <v>54949000</v>
      </c>
    </row>
    <row r="13232" spans="1:15" x14ac:dyDescent="0.35">
      <c r="A13232">
        <v>23</v>
      </c>
      <c r="B13232" s="1">
        <v>97</v>
      </c>
      <c r="C13232">
        <v>182</v>
      </c>
      <c r="D13232">
        <v>244</v>
      </c>
      <c r="E13232">
        <v>4</v>
      </c>
      <c r="F13232" s="2">
        <v>84516000</v>
      </c>
      <c r="G13232" s="2">
        <f t="shared" si="1030"/>
        <v>2.1534384021960341E-6</v>
      </c>
      <c r="H13232" s="2">
        <f t="shared" si="1031"/>
        <v>2.887027308438639E-6</v>
      </c>
      <c r="I13232" s="2">
        <f t="shared" si="1032"/>
        <v>4.7328316531780963E-8</v>
      </c>
      <c r="J13232" s="2">
        <v>0</v>
      </c>
      <c r="K13232" s="2">
        <v>0</v>
      </c>
      <c r="L13232" s="2">
        <v>0</v>
      </c>
      <c r="M13232" s="2">
        <f t="shared" si="1033"/>
        <v>0</v>
      </c>
      <c r="N13232" s="2">
        <f t="shared" si="1034"/>
        <v>0</v>
      </c>
      <c r="O13232">
        <v>54949000</v>
      </c>
    </row>
    <row r="13233" spans="1:15" x14ac:dyDescent="0.35">
      <c r="A13233">
        <v>23</v>
      </c>
      <c r="B13233" s="1">
        <v>98</v>
      </c>
      <c r="C13233">
        <v>156</v>
      </c>
      <c r="D13233">
        <v>116</v>
      </c>
      <c r="E13233">
        <v>9</v>
      </c>
      <c r="F13233" s="2">
        <v>84516000</v>
      </c>
      <c r="G13233" s="2">
        <f t="shared" si="1030"/>
        <v>1.8458043447394577E-6</v>
      </c>
      <c r="H13233" s="2">
        <f t="shared" si="1031"/>
        <v>1.372521179421648E-6</v>
      </c>
      <c r="I13233" s="2">
        <f t="shared" si="1032"/>
        <v>1.0648871219650717E-7</v>
      </c>
      <c r="J13233" s="2">
        <v>0</v>
      </c>
      <c r="K13233" s="2">
        <v>0</v>
      </c>
      <c r="L13233" s="2">
        <v>0</v>
      </c>
      <c r="M13233" s="2">
        <f t="shared" si="1033"/>
        <v>0</v>
      </c>
      <c r="N13233" s="2">
        <f t="shared" si="1034"/>
        <v>0</v>
      </c>
      <c r="O13233">
        <v>54949000</v>
      </c>
    </row>
    <row r="13234" spans="1:15" x14ac:dyDescent="0.35">
      <c r="A13234">
        <v>23</v>
      </c>
      <c r="B13234" s="1">
        <v>99</v>
      </c>
      <c r="C13234">
        <v>142</v>
      </c>
      <c r="D13234">
        <v>132</v>
      </c>
      <c r="E13234">
        <v>6</v>
      </c>
      <c r="F13234" s="2">
        <v>84516000</v>
      </c>
      <c r="G13234" s="2">
        <f t="shared" si="1030"/>
        <v>1.6801552368782241E-6</v>
      </c>
      <c r="H13234" s="2">
        <f t="shared" si="1031"/>
        <v>1.5618344455487718E-6</v>
      </c>
      <c r="I13234" s="2">
        <f t="shared" si="1032"/>
        <v>7.0992474797671444E-8</v>
      </c>
      <c r="J13234" s="2">
        <v>0</v>
      </c>
      <c r="K13234" s="2">
        <v>0</v>
      </c>
      <c r="L13234" s="2">
        <v>0</v>
      </c>
      <c r="M13234" s="2">
        <f t="shared" si="1033"/>
        <v>0</v>
      </c>
      <c r="N13234" s="2">
        <f t="shared" si="1034"/>
        <v>0</v>
      </c>
      <c r="O13234">
        <v>54949000</v>
      </c>
    </row>
    <row r="13235" spans="1:15" x14ac:dyDescent="0.35">
      <c r="A13235">
        <v>23</v>
      </c>
      <c r="B13235" s="1">
        <v>100</v>
      </c>
      <c r="C13235">
        <v>179</v>
      </c>
      <c r="D13235">
        <v>135</v>
      </c>
      <c r="E13235">
        <v>14</v>
      </c>
      <c r="F13235" s="2">
        <v>84516000</v>
      </c>
      <c r="G13235" s="2">
        <f t="shared" si="1030"/>
        <v>2.1179421647971983E-6</v>
      </c>
      <c r="H13235" s="2">
        <f t="shared" si="1031"/>
        <v>1.5973306829476076E-6</v>
      </c>
      <c r="I13235" s="2">
        <f t="shared" si="1032"/>
        <v>1.6564910786123337E-7</v>
      </c>
      <c r="J13235" s="2">
        <v>0</v>
      </c>
      <c r="K13235" s="2">
        <v>0</v>
      </c>
      <c r="L13235" s="2">
        <v>0</v>
      </c>
      <c r="M13235" s="2">
        <f t="shared" si="1033"/>
        <v>0</v>
      </c>
      <c r="N13235" s="2">
        <f t="shared" si="1034"/>
        <v>0</v>
      </c>
      <c r="O13235">
        <v>54949000</v>
      </c>
    </row>
    <row r="13236" spans="1:15" x14ac:dyDescent="0.35">
      <c r="A13236">
        <v>23</v>
      </c>
      <c r="B13236" s="1">
        <v>101</v>
      </c>
      <c r="C13236">
        <v>175</v>
      </c>
      <c r="D13236">
        <v>200</v>
      </c>
      <c r="E13236">
        <v>6</v>
      </c>
      <c r="F13236" s="2">
        <v>84516000</v>
      </c>
      <c r="G13236" s="2">
        <f t="shared" si="1030"/>
        <v>2.0706138482654173E-6</v>
      </c>
      <c r="H13236" s="2">
        <f t="shared" si="1031"/>
        <v>2.3664158265890482E-6</v>
      </c>
      <c r="I13236" s="2">
        <f t="shared" si="1032"/>
        <v>7.0992474797671444E-8</v>
      </c>
      <c r="J13236" s="2">
        <v>0</v>
      </c>
      <c r="K13236" s="2">
        <v>0</v>
      </c>
      <c r="L13236" s="2">
        <v>0</v>
      </c>
      <c r="M13236" s="2">
        <f t="shared" si="1033"/>
        <v>0</v>
      </c>
      <c r="N13236" s="2">
        <f t="shared" si="1034"/>
        <v>0</v>
      </c>
      <c r="O13236">
        <v>54949000</v>
      </c>
    </row>
    <row r="13237" spans="1:15" x14ac:dyDescent="0.35">
      <c r="A13237">
        <v>23</v>
      </c>
      <c r="B13237" s="1">
        <v>102</v>
      </c>
      <c r="C13237">
        <v>183</v>
      </c>
      <c r="D13237">
        <v>120</v>
      </c>
      <c r="E13237">
        <v>4</v>
      </c>
      <c r="F13237" s="2">
        <v>84516000</v>
      </c>
      <c r="G13237" s="2">
        <f t="shared" si="1030"/>
        <v>2.1652704813289789E-6</v>
      </c>
      <c r="H13237" s="2">
        <f t="shared" si="1031"/>
        <v>1.419849495953429E-6</v>
      </c>
      <c r="I13237" s="2">
        <f t="shared" si="1032"/>
        <v>4.7328316531780963E-8</v>
      </c>
      <c r="J13237" s="2">
        <v>0</v>
      </c>
      <c r="K13237" s="2">
        <v>0</v>
      </c>
      <c r="L13237" s="2">
        <v>0</v>
      </c>
      <c r="M13237" s="2">
        <f t="shared" si="1033"/>
        <v>0</v>
      </c>
      <c r="N13237" s="2">
        <f t="shared" si="1034"/>
        <v>0</v>
      </c>
      <c r="O13237">
        <v>54949000</v>
      </c>
    </row>
    <row r="13238" spans="1:15" x14ac:dyDescent="0.35">
      <c r="A13238">
        <v>23</v>
      </c>
      <c r="B13238" s="1">
        <v>103</v>
      </c>
      <c r="C13238">
        <v>187</v>
      </c>
      <c r="D13238">
        <v>138</v>
      </c>
      <c r="E13238">
        <v>9</v>
      </c>
      <c r="F13238" s="2">
        <v>84516000</v>
      </c>
      <c r="G13238" s="2">
        <f t="shared" si="1030"/>
        <v>2.2125987978607599E-6</v>
      </c>
      <c r="H13238" s="2">
        <f t="shared" si="1031"/>
        <v>1.6328269203464433E-6</v>
      </c>
      <c r="I13238" s="2">
        <f t="shared" si="1032"/>
        <v>1.0648871219650717E-7</v>
      </c>
      <c r="J13238" s="2">
        <v>0</v>
      </c>
      <c r="K13238" s="2">
        <v>0</v>
      </c>
      <c r="L13238" s="2">
        <v>0</v>
      </c>
      <c r="M13238" s="2">
        <f t="shared" si="1033"/>
        <v>0</v>
      </c>
      <c r="N13238" s="2">
        <f t="shared" si="1034"/>
        <v>0</v>
      </c>
      <c r="O13238">
        <v>54949000</v>
      </c>
    </row>
    <row r="13239" spans="1:15" x14ac:dyDescent="0.35">
      <c r="A13239">
        <v>23</v>
      </c>
      <c r="B13239" s="1">
        <v>104</v>
      </c>
      <c r="C13239">
        <v>147</v>
      </c>
      <c r="D13239">
        <v>146</v>
      </c>
      <c r="E13239">
        <v>8</v>
      </c>
      <c r="F13239" s="2">
        <v>84516000</v>
      </c>
      <c r="G13239" s="2">
        <f t="shared" si="1030"/>
        <v>1.7393156325429504E-6</v>
      </c>
      <c r="H13239" s="2">
        <f t="shared" si="1031"/>
        <v>1.7274835534100052E-6</v>
      </c>
      <c r="I13239" s="2">
        <f t="shared" si="1032"/>
        <v>9.4656633063561925E-8</v>
      </c>
      <c r="J13239" s="2">
        <v>0</v>
      </c>
      <c r="K13239" s="2">
        <v>0</v>
      </c>
      <c r="L13239" s="2">
        <v>0</v>
      </c>
      <c r="M13239" s="2">
        <f t="shared" si="1033"/>
        <v>0</v>
      </c>
      <c r="N13239" s="2">
        <f t="shared" si="1034"/>
        <v>0</v>
      </c>
      <c r="O13239">
        <v>54949000</v>
      </c>
    </row>
    <row r="13240" spans="1:15" x14ac:dyDescent="0.35">
      <c r="A13240">
        <v>23</v>
      </c>
      <c r="B13240" s="1">
        <v>105</v>
      </c>
      <c r="C13240">
        <v>203</v>
      </c>
      <c r="D13240">
        <v>185</v>
      </c>
      <c r="E13240">
        <v>4</v>
      </c>
      <c r="F13240" s="2">
        <v>84516000</v>
      </c>
      <c r="G13240" s="2">
        <f t="shared" si="1030"/>
        <v>2.401912063987884E-6</v>
      </c>
      <c r="H13240" s="2">
        <f t="shared" si="1031"/>
        <v>2.1889346395948694E-6</v>
      </c>
      <c r="I13240" s="2">
        <f t="shared" si="1032"/>
        <v>4.7328316531780963E-8</v>
      </c>
      <c r="J13240" s="2">
        <v>0</v>
      </c>
      <c r="K13240" s="2">
        <v>0</v>
      </c>
      <c r="L13240" s="2">
        <v>0</v>
      </c>
      <c r="M13240" s="2">
        <f t="shared" si="1033"/>
        <v>0</v>
      </c>
      <c r="N13240" s="2">
        <f t="shared" si="1034"/>
        <v>0</v>
      </c>
      <c r="O13240">
        <v>54949000</v>
      </c>
    </row>
    <row r="13241" spans="1:15" x14ac:dyDescent="0.35">
      <c r="A13241">
        <v>23</v>
      </c>
      <c r="B13241" s="1">
        <v>106</v>
      </c>
      <c r="C13241">
        <v>167</v>
      </c>
      <c r="D13241">
        <v>167</v>
      </c>
      <c r="E13241">
        <v>4</v>
      </c>
      <c r="F13241" s="2">
        <v>84516000</v>
      </c>
      <c r="G13241" s="2">
        <f t="shared" si="1030"/>
        <v>1.9759572152018553E-6</v>
      </c>
      <c r="H13241" s="2">
        <f t="shared" si="1031"/>
        <v>1.9759572152018553E-6</v>
      </c>
      <c r="I13241" s="2">
        <f t="shared" si="1032"/>
        <v>4.7328316531780963E-8</v>
      </c>
      <c r="J13241" s="2">
        <v>0</v>
      </c>
      <c r="K13241" s="2">
        <v>0</v>
      </c>
      <c r="L13241" s="2">
        <v>0</v>
      </c>
      <c r="M13241" s="2">
        <f t="shared" si="1033"/>
        <v>0</v>
      </c>
      <c r="N13241" s="2">
        <f t="shared" si="1034"/>
        <v>0</v>
      </c>
      <c r="O13241">
        <v>54949000</v>
      </c>
    </row>
    <row r="13242" spans="1:15" x14ac:dyDescent="0.35">
      <c r="A13242">
        <v>23</v>
      </c>
      <c r="B13242" s="1">
        <v>107</v>
      </c>
      <c r="C13242">
        <v>221</v>
      </c>
      <c r="D13242">
        <v>113</v>
      </c>
      <c r="E13242">
        <v>7</v>
      </c>
      <c r="F13242" s="2">
        <v>84516000</v>
      </c>
      <c r="G13242" s="2">
        <f t="shared" si="1030"/>
        <v>2.6148894883808981E-6</v>
      </c>
      <c r="H13242" s="2">
        <f t="shared" si="1031"/>
        <v>1.3370249420228122E-6</v>
      </c>
      <c r="I13242" s="2">
        <f t="shared" si="1032"/>
        <v>8.2824553930616685E-8</v>
      </c>
      <c r="J13242" s="2">
        <v>0</v>
      </c>
      <c r="K13242" s="2">
        <v>0</v>
      </c>
      <c r="L13242" s="2">
        <v>0</v>
      </c>
      <c r="M13242" s="2">
        <f t="shared" si="1033"/>
        <v>0</v>
      </c>
      <c r="N13242" s="2">
        <f t="shared" si="1034"/>
        <v>0</v>
      </c>
      <c r="O13242">
        <v>54949000</v>
      </c>
    </row>
    <row r="13243" spans="1:15" x14ac:dyDescent="0.35">
      <c r="A13243">
        <v>23</v>
      </c>
      <c r="B13243" s="1">
        <v>108</v>
      </c>
      <c r="C13243">
        <v>184</v>
      </c>
      <c r="D13243">
        <v>115</v>
      </c>
      <c r="E13243">
        <v>7</v>
      </c>
      <c r="F13243" s="2">
        <v>84516000</v>
      </c>
      <c r="G13243" s="2">
        <f t="shared" si="1030"/>
        <v>2.1771025604619242E-6</v>
      </c>
      <c r="H13243" s="2">
        <f t="shared" si="1031"/>
        <v>1.3606891002887027E-6</v>
      </c>
      <c r="I13243" s="2">
        <f t="shared" si="1032"/>
        <v>8.2824553930616685E-8</v>
      </c>
      <c r="J13243" s="2">
        <v>0</v>
      </c>
      <c r="K13243" s="2">
        <v>0</v>
      </c>
      <c r="L13243" s="2">
        <v>0</v>
      </c>
      <c r="M13243" s="2">
        <f t="shared" si="1033"/>
        <v>0</v>
      </c>
      <c r="N13243" s="2">
        <f t="shared" si="1034"/>
        <v>0</v>
      </c>
      <c r="O13243">
        <v>54949000</v>
      </c>
    </row>
    <row r="13244" spans="1:15" x14ac:dyDescent="0.35">
      <c r="A13244">
        <v>23</v>
      </c>
      <c r="B13244" s="1">
        <v>109</v>
      </c>
      <c r="C13244">
        <v>223</v>
      </c>
      <c r="D13244">
        <v>196</v>
      </c>
      <c r="E13244">
        <v>8</v>
      </c>
      <c r="F13244" s="2">
        <v>84516000</v>
      </c>
      <c r="G13244" s="2">
        <f t="shared" si="1030"/>
        <v>2.6385536466467887E-6</v>
      </c>
      <c r="H13244" s="2">
        <f t="shared" si="1031"/>
        <v>2.3190875100572672E-6</v>
      </c>
      <c r="I13244" s="2">
        <f t="shared" si="1032"/>
        <v>9.4656633063561925E-8</v>
      </c>
      <c r="J13244" s="2">
        <v>0</v>
      </c>
      <c r="K13244" s="2">
        <v>0</v>
      </c>
      <c r="L13244" s="2">
        <v>0</v>
      </c>
      <c r="M13244" s="2">
        <f t="shared" si="1033"/>
        <v>0</v>
      </c>
      <c r="N13244" s="2">
        <f t="shared" si="1034"/>
        <v>0</v>
      </c>
      <c r="O13244">
        <v>54949000</v>
      </c>
    </row>
    <row r="13245" spans="1:15" x14ac:dyDescent="0.35">
      <c r="A13245">
        <v>23</v>
      </c>
      <c r="B13245" s="1">
        <v>110</v>
      </c>
      <c r="C13245">
        <v>268</v>
      </c>
      <c r="D13245">
        <v>260</v>
      </c>
      <c r="E13245">
        <v>9</v>
      </c>
      <c r="F13245" s="2">
        <v>84516000</v>
      </c>
      <c r="G13245" s="2">
        <f t="shared" si="1030"/>
        <v>3.1709972076293247E-6</v>
      </c>
      <c r="H13245" s="2">
        <f t="shared" si="1031"/>
        <v>3.0763405745657626E-6</v>
      </c>
      <c r="I13245" s="2">
        <f t="shared" si="1032"/>
        <v>1.0648871219650717E-7</v>
      </c>
      <c r="J13245" s="2">
        <v>0</v>
      </c>
      <c r="K13245" s="2">
        <v>0</v>
      </c>
      <c r="L13245" s="2">
        <v>0</v>
      </c>
      <c r="M13245" s="2">
        <f t="shared" si="1033"/>
        <v>0</v>
      </c>
      <c r="N13245" s="2">
        <f t="shared" si="1034"/>
        <v>0</v>
      </c>
      <c r="O13245">
        <v>54949000</v>
      </c>
    </row>
    <row r="13246" spans="1:15" x14ac:dyDescent="0.35">
      <c r="A13246">
        <v>23</v>
      </c>
      <c r="B13246" s="1">
        <v>111</v>
      </c>
      <c r="C13246">
        <v>245</v>
      </c>
      <c r="D13246">
        <v>160</v>
      </c>
      <c r="E13246">
        <v>8</v>
      </c>
      <c r="F13246" s="2">
        <v>84516000</v>
      </c>
      <c r="G13246" s="2">
        <f t="shared" si="1030"/>
        <v>2.8988593875715842E-6</v>
      </c>
      <c r="H13246" s="2">
        <f t="shared" si="1031"/>
        <v>1.8931326612712385E-6</v>
      </c>
      <c r="I13246" s="2">
        <f t="shared" si="1032"/>
        <v>9.4656633063561925E-8</v>
      </c>
      <c r="J13246" s="2">
        <v>0</v>
      </c>
      <c r="K13246" s="2">
        <v>0</v>
      </c>
      <c r="L13246" s="2">
        <v>0</v>
      </c>
      <c r="M13246" s="2">
        <f t="shared" si="1033"/>
        <v>0</v>
      </c>
      <c r="N13246" s="2">
        <f t="shared" si="1034"/>
        <v>0</v>
      </c>
      <c r="O13246">
        <v>54949000</v>
      </c>
    </row>
    <row r="13247" spans="1:15" x14ac:dyDescent="0.35">
      <c r="A13247">
        <v>23</v>
      </c>
      <c r="B13247" s="1">
        <v>112</v>
      </c>
      <c r="C13247">
        <v>191</v>
      </c>
      <c r="D13247">
        <v>234</v>
      </c>
      <c r="E13247">
        <v>4</v>
      </c>
      <c r="F13247" s="2">
        <v>84516000</v>
      </c>
      <c r="G13247" s="2">
        <f t="shared" si="1030"/>
        <v>2.259927114392541E-6</v>
      </c>
      <c r="H13247" s="2">
        <f t="shared" si="1031"/>
        <v>2.7687065171091865E-6</v>
      </c>
      <c r="I13247" s="2">
        <f t="shared" si="1032"/>
        <v>4.7328316531780963E-8</v>
      </c>
      <c r="J13247" s="2">
        <v>0</v>
      </c>
      <c r="K13247" s="2">
        <v>0</v>
      </c>
      <c r="L13247" s="2">
        <v>0</v>
      </c>
      <c r="M13247" s="2">
        <f t="shared" si="1033"/>
        <v>0</v>
      </c>
      <c r="N13247" s="2">
        <f t="shared" si="1034"/>
        <v>0</v>
      </c>
      <c r="O13247">
        <v>54949000</v>
      </c>
    </row>
    <row r="13248" spans="1:15" x14ac:dyDescent="0.35">
      <c r="A13248">
        <v>23</v>
      </c>
      <c r="B13248" s="1">
        <v>113</v>
      </c>
      <c r="C13248">
        <v>307</v>
      </c>
      <c r="D13248">
        <v>185</v>
      </c>
      <c r="E13248">
        <v>5</v>
      </c>
      <c r="F13248" s="2">
        <v>84516000</v>
      </c>
      <c r="G13248" s="2">
        <f t="shared" si="1030"/>
        <v>3.6324482938141891E-6</v>
      </c>
      <c r="H13248" s="2">
        <f t="shared" si="1031"/>
        <v>2.1889346395948694E-6</v>
      </c>
      <c r="I13248" s="2">
        <f t="shared" si="1032"/>
        <v>5.9160395664726203E-8</v>
      </c>
      <c r="J13248" s="2">
        <v>0</v>
      </c>
      <c r="K13248" s="2">
        <v>0</v>
      </c>
      <c r="L13248" s="2">
        <v>0</v>
      </c>
      <c r="M13248" s="2">
        <f t="shared" si="1033"/>
        <v>0</v>
      </c>
      <c r="N13248" s="2">
        <f t="shared" si="1034"/>
        <v>0</v>
      </c>
      <c r="O13248">
        <v>54949000</v>
      </c>
    </row>
    <row r="13249" spans="1:15" x14ac:dyDescent="0.35">
      <c r="A13249">
        <v>23</v>
      </c>
      <c r="B13249" s="1">
        <v>114</v>
      </c>
      <c r="C13249">
        <v>326</v>
      </c>
      <c r="D13249">
        <v>177</v>
      </c>
      <c r="E13249">
        <v>10</v>
      </c>
      <c r="F13249" s="2">
        <v>84516000</v>
      </c>
      <c r="G13249" s="2">
        <f t="shared" si="1030"/>
        <v>3.8572577973401485E-6</v>
      </c>
      <c r="H13249" s="2">
        <f t="shared" si="1031"/>
        <v>2.0942780065313078E-6</v>
      </c>
      <c r="I13249" s="2">
        <f t="shared" si="1032"/>
        <v>1.1832079132945241E-7</v>
      </c>
      <c r="J13249" s="2">
        <v>0</v>
      </c>
      <c r="K13249" s="2">
        <v>0</v>
      </c>
      <c r="L13249" s="2">
        <v>0</v>
      </c>
      <c r="M13249" s="2">
        <f t="shared" si="1033"/>
        <v>0</v>
      </c>
      <c r="N13249" s="2">
        <f t="shared" si="1034"/>
        <v>0</v>
      </c>
      <c r="O13249">
        <v>54949000</v>
      </c>
    </row>
    <row r="13250" spans="1:15" x14ac:dyDescent="0.35">
      <c r="A13250">
        <v>23</v>
      </c>
      <c r="B13250" s="1">
        <v>115</v>
      </c>
      <c r="C13250">
        <v>354</v>
      </c>
      <c r="D13250">
        <v>168</v>
      </c>
      <c r="E13250">
        <v>9</v>
      </c>
      <c r="F13250" s="2">
        <v>84516000</v>
      </c>
      <c r="G13250" s="2">
        <f t="shared" si="1030"/>
        <v>4.1885560130626156E-6</v>
      </c>
      <c r="H13250" s="2">
        <f t="shared" si="1031"/>
        <v>1.9877892943348005E-6</v>
      </c>
      <c r="I13250" s="2">
        <f t="shared" si="1032"/>
        <v>1.0648871219650717E-7</v>
      </c>
      <c r="J13250" s="2">
        <v>0</v>
      </c>
      <c r="K13250" s="2">
        <v>0</v>
      </c>
      <c r="L13250" s="2">
        <v>0</v>
      </c>
      <c r="M13250" s="2">
        <f t="shared" si="1033"/>
        <v>0</v>
      </c>
      <c r="N13250" s="2">
        <f t="shared" si="1034"/>
        <v>0</v>
      </c>
      <c r="O13250">
        <v>54949000</v>
      </c>
    </row>
    <row r="13251" spans="1:15" x14ac:dyDescent="0.35">
      <c r="A13251">
        <v>23</v>
      </c>
      <c r="B13251" s="1">
        <v>116</v>
      </c>
      <c r="C13251">
        <v>343</v>
      </c>
      <c r="D13251">
        <v>189</v>
      </c>
      <c r="E13251">
        <v>5</v>
      </c>
      <c r="F13251" s="2">
        <v>84516000</v>
      </c>
      <c r="G13251" s="2">
        <f t="shared" ref="G13251:G13314" si="1035">C13251/F13251</f>
        <v>4.0584031426002174E-6</v>
      </c>
      <c r="H13251" s="2">
        <f t="shared" ref="H13251:H13314" si="1036">D13251/F13251</f>
        <v>2.2362629561266504E-6</v>
      </c>
      <c r="I13251" s="2">
        <f t="shared" ref="I13251:I13314" si="1037">E13251/F13251</f>
        <v>5.9160395664726203E-8</v>
      </c>
      <c r="J13251" s="2">
        <v>0</v>
      </c>
      <c r="K13251" s="2">
        <v>0</v>
      </c>
      <c r="L13251" s="2">
        <v>0</v>
      </c>
      <c r="M13251" s="2">
        <f t="shared" ref="M13251:M13314" si="1038">J13251/O13251</f>
        <v>0</v>
      </c>
      <c r="N13251" s="2">
        <f t="shared" ref="N13251:N13314" si="1039">K13251/O13251</f>
        <v>0</v>
      </c>
      <c r="O13251">
        <v>54949000</v>
      </c>
    </row>
    <row r="13252" spans="1:15" x14ac:dyDescent="0.35">
      <c r="A13252">
        <v>23</v>
      </c>
      <c r="B13252" s="1">
        <v>117</v>
      </c>
      <c r="C13252">
        <v>409</v>
      </c>
      <c r="D13252">
        <v>219</v>
      </c>
      <c r="E13252">
        <v>7</v>
      </c>
      <c r="F13252" s="2">
        <v>84516000</v>
      </c>
      <c r="G13252" s="2">
        <f t="shared" si="1035"/>
        <v>4.8393203653746033E-6</v>
      </c>
      <c r="H13252" s="2">
        <f t="shared" si="1036"/>
        <v>2.5912253301150076E-6</v>
      </c>
      <c r="I13252" s="2">
        <f t="shared" si="1037"/>
        <v>8.2824553930616685E-8</v>
      </c>
      <c r="J13252" s="2">
        <v>0</v>
      </c>
      <c r="K13252" s="2">
        <v>0</v>
      </c>
      <c r="L13252" s="2">
        <v>0</v>
      </c>
      <c r="M13252" s="2">
        <f t="shared" si="1038"/>
        <v>0</v>
      </c>
      <c r="N13252" s="2">
        <f t="shared" si="1039"/>
        <v>0</v>
      </c>
      <c r="O13252">
        <v>54949000</v>
      </c>
    </row>
    <row r="13253" spans="1:15" x14ac:dyDescent="0.35">
      <c r="A13253">
        <v>23</v>
      </c>
      <c r="B13253" s="1">
        <v>118</v>
      </c>
      <c r="C13253">
        <v>305</v>
      </c>
      <c r="D13253">
        <v>245</v>
      </c>
      <c r="E13253">
        <v>5</v>
      </c>
      <c r="F13253" s="2">
        <v>84516000</v>
      </c>
      <c r="G13253" s="2">
        <f t="shared" si="1035"/>
        <v>3.6087841355482986E-6</v>
      </c>
      <c r="H13253" s="2">
        <f t="shared" si="1036"/>
        <v>2.8988593875715842E-6</v>
      </c>
      <c r="I13253" s="2">
        <f t="shared" si="1037"/>
        <v>5.9160395664726203E-8</v>
      </c>
      <c r="J13253" s="2">
        <v>0</v>
      </c>
      <c r="K13253" s="2">
        <v>0</v>
      </c>
      <c r="L13253" s="2">
        <v>0</v>
      </c>
      <c r="M13253" s="2">
        <f t="shared" si="1038"/>
        <v>0</v>
      </c>
      <c r="N13253" s="2">
        <f t="shared" si="1039"/>
        <v>0</v>
      </c>
      <c r="O13253">
        <v>54949000</v>
      </c>
    </row>
    <row r="13254" spans="1:15" x14ac:dyDescent="0.35">
      <c r="A13254">
        <v>23</v>
      </c>
      <c r="B13254" s="1">
        <v>119</v>
      </c>
      <c r="C13254">
        <v>316</v>
      </c>
      <c r="D13254">
        <v>249</v>
      </c>
      <c r="E13254">
        <v>4</v>
      </c>
      <c r="F13254" s="2">
        <v>84516000</v>
      </c>
      <c r="G13254" s="2">
        <f t="shared" si="1035"/>
        <v>3.738937006010696E-6</v>
      </c>
      <c r="H13254" s="2">
        <f t="shared" si="1036"/>
        <v>2.9461877041033648E-6</v>
      </c>
      <c r="I13254" s="2">
        <f t="shared" si="1037"/>
        <v>4.7328316531780963E-8</v>
      </c>
      <c r="J13254" s="2">
        <v>0</v>
      </c>
      <c r="K13254" s="2">
        <v>0</v>
      </c>
      <c r="L13254" s="2">
        <v>0</v>
      </c>
      <c r="M13254" s="2">
        <f t="shared" si="1038"/>
        <v>0</v>
      </c>
      <c r="N13254" s="2">
        <f t="shared" si="1039"/>
        <v>0</v>
      </c>
      <c r="O13254">
        <v>54949000</v>
      </c>
    </row>
    <row r="13255" spans="1:15" x14ac:dyDescent="0.35">
      <c r="A13255">
        <v>23</v>
      </c>
      <c r="B13255" s="1">
        <v>120</v>
      </c>
      <c r="C13255">
        <v>544</v>
      </c>
      <c r="D13255">
        <v>198</v>
      </c>
      <c r="E13255">
        <v>6</v>
      </c>
      <c r="F13255" s="2">
        <v>84516000</v>
      </c>
      <c r="G13255" s="2">
        <f t="shared" si="1035"/>
        <v>6.4366510483222114E-6</v>
      </c>
      <c r="H13255" s="2">
        <f t="shared" si="1036"/>
        <v>2.3427516683231577E-6</v>
      </c>
      <c r="I13255" s="2">
        <f t="shared" si="1037"/>
        <v>7.0992474797671444E-8</v>
      </c>
      <c r="J13255" s="2">
        <v>0</v>
      </c>
      <c r="K13255" s="2">
        <v>0</v>
      </c>
      <c r="L13255" s="2">
        <v>0</v>
      </c>
      <c r="M13255" s="2">
        <f t="shared" si="1038"/>
        <v>0</v>
      </c>
      <c r="N13255" s="2">
        <f t="shared" si="1039"/>
        <v>0</v>
      </c>
      <c r="O13255">
        <v>54949000</v>
      </c>
    </row>
    <row r="13256" spans="1:15" x14ac:dyDescent="0.35">
      <c r="A13256">
        <v>23</v>
      </c>
      <c r="B13256" s="1">
        <v>121</v>
      </c>
      <c r="C13256">
        <v>431</v>
      </c>
      <c r="D13256">
        <v>197</v>
      </c>
      <c r="E13256">
        <v>9</v>
      </c>
      <c r="F13256" s="2">
        <v>84516000</v>
      </c>
      <c r="G13256" s="2">
        <f t="shared" si="1035"/>
        <v>5.0996261062993989E-6</v>
      </c>
      <c r="H13256" s="2">
        <f t="shared" si="1036"/>
        <v>2.3309195891902125E-6</v>
      </c>
      <c r="I13256" s="2">
        <f t="shared" si="1037"/>
        <v>1.0648871219650717E-7</v>
      </c>
      <c r="J13256" s="2">
        <v>0</v>
      </c>
      <c r="K13256" s="2">
        <v>0</v>
      </c>
      <c r="L13256" s="2">
        <v>0</v>
      </c>
      <c r="M13256" s="2">
        <f t="shared" si="1038"/>
        <v>0</v>
      </c>
      <c r="N13256" s="2">
        <f t="shared" si="1039"/>
        <v>0</v>
      </c>
      <c r="O13256">
        <v>54949000</v>
      </c>
    </row>
    <row r="13257" spans="1:15" x14ac:dyDescent="0.35">
      <c r="A13257">
        <v>23</v>
      </c>
      <c r="B13257" s="1">
        <v>122</v>
      </c>
      <c r="C13257">
        <v>575</v>
      </c>
      <c r="D13257">
        <v>332</v>
      </c>
      <c r="E13257">
        <v>10</v>
      </c>
      <c r="F13257" s="2">
        <v>84516000</v>
      </c>
      <c r="G13257" s="2">
        <f t="shared" si="1035"/>
        <v>6.8034455014435138E-6</v>
      </c>
      <c r="H13257" s="2">
        <f t="shared" si="1036"/>
        <v>3.9282502721378201E-6</v>
      </c>
      <c r="I13257" s="2">
        <f t="shared" si="1037"/>
        <v>1.1832079132945241E-7</v>
      </c>
      <c r="J13257" s="2">
        <v>0</v>
      </c>
      <c r="K13257" s="2">
        <v>0</v>
      </c>
      <c r="L13257" s="2">
        <v>0</v>
      </c>
      <c r="M13257" s="2">
        <f t="shared" si="1038"/>
        <v>0</v>
      </c>
      <c r="N13257" s="2">
        <f t="shared" si="1039"/>
        <v>0</v>
      </c>
      <c r="O13257">
        <v>54949000</v>
      </c>
    </row>
    <row r="13258" spans="1:15" x14ac:dyDescent="0.35">
      <c r="A13258">
        <v>23</v>
      </c>
      <c r="B13258" s="1">
        <v>123</v>
      </c>
      <c r="C13258">
        <v>798</v>
      </c>
      <c r="D13258">
        <v>367</v>
      </c>
      <c r="E13258">
        <v>10</v>
      </c>
      <c r="F13258" s="2">
        <v>84516000</v>
      </c>
      <c r="G13258" s="2">
        <f t="shared" si="1035"/>
        <v>9.4419991480903016E-6</v>
      </c>
      <c r="H13258" s="2">
        <f t="shared" si="1036"/>
        <v>4.3423730417909035E-6</v>
      </c>
      <c r="I13258" s="2">
        <f t="shared" si="1037"/>
        <v>1.1832079132945241E-7</v>
      </c>
      <c r="J13258" s="2">
        <v>0</v>
      </c>
      <c r="K13258" s="2">
        <v>0</v>
      </c>
      <c r="L13258" s="2">
        <v>0</v>
      </c>
      <c r="M13258" s="2">
        <f t="shared" si="1038"/>
        <v>0</v>
      </c>
      <c r="N13258" s="2">
        <f t="shared" si="1039"/>
        <v>0</v>
      </c>
      <c r="O13258">
        <v>54949000</v>
      </c>
    </row>
    <row r="13259" spans="1:15" x14ac:dyDescent="0.35">
      <c r="A13259">
        <v>23</v>
      </c>
      <c r="B13259" s="1">
        <v>124</v>
      </c>
      <c r="C13259">
        <v>638</v>
      </c>
      <c r="D13259">
        <v>333</v>
      </c>
      <c r="E13259">
        <v>9</v>
      </c>
      <c r="F13259" s="2">
        <v>84516000</v>
      </c>
      <c r="G13259" s="2">
        <f t="shared" si="1035"/>
        <v>7.5488664868190635E-6</v>
      </c>
      <c r="H13259" s="2">
        <f t="shared" si="1036"/>
        <v>3.9400823512707649E-6</v>
      </c>
      <c r="I13259" s="2">
        <f t="shared" si="1037"/>
        <v>1.0648871219650717E-7</v>
      </c>
      <c r="J13259" s="2">
        <v>0</v>
      </c>
      <c r="K13259" s="2">
        <v>0</v>
      </c>
      <c r="L13259" s="2">
        <v>0</v>
      </c>
      <c r="M13259" s="2">
        <f t="shared" si="1038"/>
        <v>0</v>
      </c>
      <c r="N13259" s="2">
        <f t="shared" si="1039"/>
        <v>0</v>
      </c>
      <c r="O13259">
        <v>54949000</v>
      </c>
    </row>
    <row r="13260" spans="1:15" x14ac:dyDescent="0.35">
      <c r="A13260">
        <v>23</v>
      </c>
      <c r="B13260" s="1">
        <v>125</v>
      </c>
      <c r="C13260">
        <v>735</v>
      </c>
      <c r="D13260">
        <v>219</v>
      </c>
      <c r="E13260">
        <v>7</v>
      </c>
      <c r="F13260" s="2">
        <v>84516000</v>
      </c>
      <c r="G13260" s="2">
        <f t="shared" si="1035"/>
        <v>8.6965781627147519E-6</v>
      </c>
      <c r="H13260" s="2">
        <f t="shared" si="1036"/>
        <v>2.5912253301150076E-6</v>
      </c>
      <c r="I13260" s="2">
        <f t="shared" si="1037"/>
        <v>8.2824553930616685E-8</v>
      </c>
      <c r="J13260" s="2">
        <v>0</v>
      </c>
      <c r="K13260" s="2">
        <v>0</v>
      </c>
      <c r="L13260" s="2">
        <v>0</v>
      </c>
      <c r="M13260" s="2">
        <f t="shared" si="1038"/>
        <v>0</v>
      </c>
      <c r="N13260" s="2">
        <f t="shared" si="1039"/>
        <v>0</v>
      </c>
      <c r="O13260">
        <v>54949000</v>
      </c>
    </row>
    <row r="13261" spans="1:15" x14ac:dyDescent="0.35">
      <c r="A13261">
        <v>23</v>
      </c>
      <c r="B13261" s="1">
        <v>126</v>
      </c>
      <c r="C13261">
        <v>704</v>
      </c>
      <c r="D13261">
        <v>387</v>
      </c>
      <c r="E13261">
        <v>9</v>
      </c>
      <c r="F13261" s="2">
        <v>84516000</v>
      </c>
      <c r="G13261" s="2">
        <f t="shared" si="1035"/>
        <v>8.3297837095934503E-6</v>
      </c>
      <c r="H13261" s="2">
        <f t="shared" si="1036"/>
        <v>4.5790146244498086E-6</v>
      </c>
      <c r="I13261" s="2">
        <f t="shared" si="1037"/>
        <v>1.0648871219650717E-7</v>
      </c>
      <c r="J13261" s="2">
        <v>0</v>
      </c>
      <c r="K13261" s="2">
        <v>0</v>
      </c>
      <c r="L13261" s="2">
        <v>0</v>
      </c>
      <c r="M13261" s="2">
        <f t="shared" si="1038"/>
        <v>0</v>
      </c>
      <c r="N13261" s="2">
        <f t="shared" si="1039"/>
        <v>0</v>
      </c>
      <c r="O13261">
        <v>54949000</v>
      </c>
    </row>
    <row r="13262" spans="1:15" x14ac:dyDescent="0.35">
      <c r="A13262">
        <v>23</v>
      </c>
      <c r="B13262" s="1">
        <v>127</v>
      </c>
      <c r="C13262">
        <v>681</v>
      </c>
      <c r="D13262">
        <v>350</v>
      </c>
      <c r="E13262">
        <v>8</v>
      </c>
      <c r="F13262" s="2">
        <v>84516000</v>
      </c>
      <c r="G13262" s="2">
        <f t="shared" si="1035"/>
        <v>8.057645889535709E-6</v>
      </c>
      <c r="H13262" s="2">
        <f t="shared" si="1036"/>
        <v>4.1412276965308346E-6</v>
      </c>
      <c r="I13262" s="2">
        <f t="shared" si="1037"/>
        <v>9.4656633063561925E-8</v>
      </c>
      <c r="J13262" s="2">
        <v>0</v>
      </c>
      <c r="K13262" s="2">
        <v>0</v>
      </c>
      <c r="L13262" s="2">
        <v>0</v>
      </c>
      <c r="M13262" s="2">
        <f t="shared" si="1038"/>
        <v>0</v>
      </c>
      <c r="N13262" s="2">
        <f t="shared" si="1039"/>
        <v>0</v>
      </c>
      <c r="O13262">
        <v>54949000</v>
      </c>
    </row>
    <row r="13263" spans="1:15" x14ac:dyDescent="0.35">
      <c r="A13263">
        <v>23</v>
      </c>
      <c r="B13263" s="1">
        <v>128</v>
      </c>
      <c r="C13263">
        <v>837</v>
      </c>
      <c r="D13263">
        <v>447</v>
      </c>
      <c r="E13263">
        <v>15</v>
      </c>
      <c r="F13263" s="2">
        <v>84516000</v>
      </c>
      <c r="G13263" s="2">
        <f t="shared" si="1035"/>
        <v>9.9034502342751669E-6</v>
      </c>
      <c r="H13263" s="2">
        <f t="shared" si="1036"/>
        <v>5.288939372426523E-6</v>
      </c>
      <c r="I13263" s="2">
        <f t="shared" si="1037"/>
        <v>1.7748118699417862E-7</v>
      </c>
      <c r="J13263" s="2">
        <v>0</v>
      </c>
      <c r="K13263" s="2">
        <v>0</v>
      </c>
      <c r="L13263" s="2">
        <v>0</v>
      </c>
      <c r="M13263" s="2">
        <f t="shared" si="1038"/>
        <v>0</v>
      </c>
      <c r="N13263" s="2">
        <f t="shared" si="1039"/>
        <v>0</v>
      </c>
      <c r="O13263">
        <v>54949000</v>
      </c>
    </row>
    <row r="13264" spans="1:15" x14ac:dyDescent="0.35">
      <c r="A13264">
        <v>23</v>
      </c>
      <c r="B13264" s="1">
        <v>129</v>
      </c>
      <c r="C13264">
        <v>710</v>
      </c>
      <c r="D13264">
        <v>373</v>
      </c>
      <c r="E13264">
        <v>17</v>
      </c>
      <c r="F13264" s="2">
        <v>84516000</v>
      </c>
      <c r="G13264" s="2">
        <f t="shared" si="1035"/>
        <v>8.400776184391121E-6</v>
      </c>
      <c r="H13264" s="2">
        <f t="shared" si="1036"/>
        <v>4.4133655165885751E-6</v>
      </c>
      <c r="I13264" s="2">
        <f t="shared" si="1037"/>
        <v>2.011453452600691E-7</v>
      </c>
      <c r="J13264" s="2">
        <v>0</v>
      </c>
      <c r="K13264" s="2">
        <v>0</v>
      </c>
      <c r="L13264" s="2">
        <v>0</v>
      </c>
      <c r="M13264" s="2">
        <f t="shared" si="1038"/>
        <v>0</v>
      </c>
      <c r="N13264" s="2">
        <f t="shared" si="1039"/>
        <v>0</v>
      </c>
      <c r="O13264">
        <v>54949000</v>
      </c>
    </row>
    <row r="13265" spans="1:15" x14ac:dyDescent="0.35">
      <c r="A13265">
        <v>23</v>
      </c>
      <c r="B13265" s="1">
        <v>130</v>
      </c>
      <c r="C13265">
        <v>785</v>
      </c>
      <c r="D13265">
        <v>573</v>
      </c>
      <c r="E13265">
        <v>18</v>
      </c>
      <c r="F13265" s="2">
        <v>84516000</v>
      </c>
      <c r="G13265" s="2">
        <f t="shared" si="1035"/>
        <v>9.2881821193620137E-6</v>
      </c>
      <c r="H13265" s="2">
        <f t="shared" si="1036"/>
        <v>6.7797813431776233E-6</v>
      </c>
      <c r="I13265" s="2">
        <f t="shared" si="1037"/>
        <v>2.1297742439301433E-7</v>
      </c>
      <c r="J13265" s="2">
        <v>0</v>
      </c>
      <c r="K13265" s="2">
        <v>0</v>
      </c>
      <c r="L13265" s="2">
        <v>0</v>
      </c>
      <c r="M13265" s="2">
        <f t="shared" si="1038"/>
        <v>0</v>
      </c>
      <c r="N13265" s="2">
        <f t="shared" si="1039"/>
        <v>0</v>
      </c>
      <c r="O13265">
        <v>54949000</v>
      </c>
    </row>
    <row r="13266" spans="1:15" x14ac:dyDescent="0.35">
      <c r="A13266">
        <v>23</v>
      </c>
      <c r="B13266" s="1">
        <v>131</v>
      </c>
      <c r="C13266">
        <v>747</v>
      </c>
      <c r="D13266">
        <v>579</v>
      </c>
      <c r="E13266">
        <v>14</v>
      </c>
      <c r="F13266" s="2">
        <v>84516000</v>
      </c>
      <c r="G13266" s="2">
        <f t="shared" si="1035"/>
        <v>8.8385631123100949E-6</v>
      </c>
      <c r="H13266" s="2">
        <f t="shared" si="1036"/>
        <v>6.8507738179752948E-6</v>
      </c>
      <c r="I13266" s="2">
        <f t="shared" si="1037"/>
        <v>1.6564910786123337E-7</v>
      </c>
      <c r="J13266" s="2">
        <v>0</v>
      </c>
      <c r="K13266" s="2">
        <v>0</v>
      </c>
      <c r="L13266" s="2">
        <v>0</v>
      </c>
      <c r="M13266" s="2">
        <f t="shared" si="1038"/>
        <v>0</v>
      </c>
      <c r="N13266" s="2">
        <f t="shared" si="1039"/>
        <v>0</v>
      </c>
      <c r="O13266">
        <v>54949000</v>
      </c>
    </row>
    <row r="13267" spans="1:15" x14ac:dyDescent="0.35">
      <c r="A13267">
        <v>23</v>
      </c>
      <c r="B13267" s="1">
        <v>132</v>
      </c>
      <c r="C13267">
        <v>632</v>
      </c>
      <c r="D13267">
        <v>523</v>
      </c>
      <c r="E13267">
        <v>10</v>
      </c>
      <c r="F13267" s="2">
        <v>84516000</v>
      </c>
      <c r="G13267" s="2">
        <f t="shared" si="1035"/>
        <v>7.477874012021392E-6</v>
      </c>
      <c r="H13267" s="2">
        <f t="shared" si="1036"/>
        <v>6.1881773865303614E-6</v>
      </c>
      <c r="I13267" s="2">
        <f t="shared" si="1037"/>
        <v>1.1832079132945241E-7</v>
      </c>
      <c r="J13267" s="2">
        <v>0</v>
      </c>
      <c r="K13267" s="2">
        <v>0</v>
      </c>
      <c r="L13267" s="2">
        <v>0</v>
      </c>
      <c r="M13267" s="2">
        <f t="shared" si="1038"/>
        <v>0</v>
      </c>
      <c r="N13267" s="2">
        <f t="shared" si="1039"/>
        <v>0</v>
      </c>
      <c r="O13267">
        <v>54949000</v>
      </c>
    </row>
    <row r="13268" spans="1:15" x14ac:dyDescent="0.35">
      <c r="A13268">
        <v>23</v>
      </c>
      <c r="B13268" s="1">
        <v>133</v>
      </c>
      <c r="C13268">
        <v>736</v>
      </c>
      <c r="D13268">
        <v>507</v>
      </c>
      <c r="E13268">
        <v>11</v>
      </c>
      <c r="F13268" s="2">
        <v>84516000</v>
      </c>
      <c r="G13268" s="2">
        <f t="shared" si="1035"/>
        <v>8.7084102418476967E-6</v>
      </c>
      <c r="H13268" s="2">
        <f t="shared" si="1036"/>
        <v>5.9988641204032374E-6</v>
      </c>
      <c r="I13268" s="2">
        <f t="shared" si="1037"/>
        <v>1.3015287046239766E-7</v>
      </c>
      <c r="J13268" s="2">
        <v>0</v>
      </c>
      <c r="K13268" s="2">
        <v>0</v>
      </c>
      <c r="L13268" s="2">
        <v>0</v>
      </c>
      <c r="M13268" s="2">
        <f t="shared" si="1038"/>
        <v>0</v>
      </c>
      <c r="N13268" s="2">
        <f t="shared" si="1039"/>
        <v>0</v>
      </c>
      <c r="O13268">
        <v>54949000</v>
      </c>
    </row>
    <row r="13269" spans="1:15" x14ac:dyDescent="0.35">
      <c r="A13269">
        <v>23</v>
      </c>
      <c r="B13269" s="1">
        <v>134</v>
      </c>
      <c r="C13269">
        <v>716</v>
      </c>
      <c r="D13269">
        <v>622</v>
      </c>
      <c r="E13269">
        <v>8</v>
      </c>
      <c r="F13269" s="2">
        <v>84516000</v>
      </c>
      <c r="G13269" s="2">
        <f t="shared" si="1035"/>
        <v>8.4717686591887933E-6</v>
      </c>
      <c r="H13269" s="2">
        <f t="shared" si="1036"/>
        <v>7.3595532206919403E-6</v>
      </c>
      <c r="I13269" s="2">
        <f t="shared" si="1037"/>
        <v>9.4656633063561925E-8</v>
      </c>
      <c r="J13269" s="2">
        <v>0</v>
      </c>
      <c r="K13269" s="2">
        <v>0</v>
      </c>
      <c r="L13269" s="2">
        <v>0</v>
      </c>
      <c r="M13269" s="2">
        <f t="shared" si="1038"/>
        <v>0</v>
      </c>
      <c r="N13269" s="2">
        <f t="shared" si="1039"/>
        <v>0</v>
      </c>
      <c r="O13269">
        <v>54949000</v>
      </c>
    </row>
    <row r="13270" spans="1:15" x14ac:dyDescent="0.35">
      <c r="A13270">
        <v>23</v>
      </c>
      <c r="B13270" s="1">
        <v>135</v>
      </c>
      <c r="C13270">
        <v>874</v>
      </c>
      <c r="D13270">
        <v>644</v>
      </c>
      <c r="E13270">
        <v>12</v>
      </c>
      <c r="F13270" s="2">
        <v>84516000</v>
      </c>
      <c r="G13270" s="2">
        <f t="shared" si="1035"/>
        <v>1.0341237162194141E-5</v>
      </c>
      <c r="H13270" s="2">
        <f t="shared" si="1036"/>
        <v>7.619858961616735E-6</v>
      </c>
      <c r="I13270" s="2">
        <f t="shared" si="1037"/>
        <v>1.4198494959534289E-7</v>
      </c>
      <c r="J13270" s="2">
        <v>0</v>
      </c>
      <c r="K13270" s="2">
        <v>0</v>
      </c>
      <c r="L13270" s="2">
        <v>0</v>
      </c>
      <c r="M13270" s="2">
        <f t="shared" si="1038"/>
        <v>0</v>
      </c>
      <c r="N13270" s="2">
        <f t="shared" si="1039"/>
        <v>0</v>
      </c>
      <c r="O13270">
        <v>54949000</v>
      </c>
    </row>
    <row r="13271" spans="1:15" x14ac:dyDescent="0.35">
      <c r="A13271">
        <v>23</v>
      </c>
      <c r="B13271" s="1">
        <v>136</v>
      </c>
      <c r="C13271">
        <v>789</v>
      </c>
      <c r="D13271">
        <v>659</v>
      </c>
      <c r="E13271">
        <v>9</v>
      </c>
      <c r="F13271" s="2">
        <v>84516000</v>
      </c>
      <c r="G13271" s="2">
        <f t="shared" si="1035"/>
        <v>9.3355104358937947E-6</v>
      </c>
      <c r="H13271" s="2">
        <f t="shared" si="1036"/>
        <v>7.7973401486109143E-6</v>
      </c>
      <c r="I13271" s="2">
        <f t="shared" si="1037"/>
        <v>1.0648871219650717E-7</v>
      </c>
      <c r="J13271" s="2">
        <v>0</v>
      </c>
      <c r="K13271" s="2">
        <v>0</v>
      </c>
      <c r="L13271" s="2">
        <v>0</v>
      </c>
      <c r="M13271" s="2">
        <f t="shared" si="1038"/>
        <v>0</v>
      </c>
      <c r="N13271" s="2">
        <f t="shared" si="1039"/>
        <v>0</v>
      </c>
      <c r="O13271">
        <v>54949000</v>
      </c>
    </row>
    <row r="13272" spans="1:15" x14ac:dyDescent="0.35">
      <c r="A13272">
        <v>23</v>
      </c>
      <c r="B13272" s="1">
        <v>137</v>
      </c>
      <c r="C13272">
        <v>628</v>
      </c>
      <c r="D13272">
        <v>552</v>
      </c>
      <c r="E13272">
        <v>10</v>
      </c>
      <c r="F13272" s="2">
        <v>84516000</v>
      </c>
      <c r="G13272" s="2">
        <f t="shared" si="1035"/>
        <v>7.4305456954896118E-6</v>
      </c>
      <c r="H13272" s="2">
        <f t="shared" si="1036"/>
        <v>6.5313076813857734E-6</v>
      </c>
      <c r="I13272" s="2">
        <f t="shared" si="1037"/>
        <v>1.1832079132945241E-7</v>
      </c>
      <c r="J13272" s="2">
        <v>0</v>
      </c>
      <c r="K13272" s="2">
        <v>0</v>
      </c>
      <c r="L13272" s="2">
        <v>0</v>
      </c>
      <c r="M13272" s="2">
        <f t="shared" si="1038"/>
        <v>0</v>
      </c>
      <c r="N13272" s="2">
        <f t="shared" si="1039"/>
        <v>0</v>
      </c>
      <c r="O13272">
        <v>54949000</v>
      </c>
    </row>
    <row r="13273" spans="1:15" x14ac:dyDescent="0.35">
      <c r="A13273">
        <v>23</v>
      </c>
      <c r="B13273" s="1">
        <v>138</v>
      </c>
      <c r="C13273">
        <v>917</v>
      </c>
      <c r="D13273">
        <v>591</v>
      </c>
      <c r="E13273">
        <v>14</v>
      </c>
      <c r="F13273" s="2">
        <v>84516000</v>
      </c>
      <c r="G13273" s="2">
        <f t="shared" si="1035"/>
        <v>1.0850016564910786E-5</v>
      </c>
      <c r="H13273" s="2">
        <f t="shared" si="1036"/>
        <v>6.9927587675706379E-6</v>
      </c>
      <c r="I13273" s="2">
        <f t="shared" si="1037"/>
        <v>1.6564910786123337E-7</v>
      </c>
      <c r="J13273" s="2">
        <v>0</v>
      </c>
      <c r="K13273" s="2">
        <v>0</v>
      </c>
      <c r="L13273" s="2">
        <v>0</v>
      </c>
      <c r="M13273" s="2">
        <f t="shared" si="1038"/>
        <v>0</v>
      </c>
      <c r="N13273" s="2">
        <f t="shared" si="1039"/>
        <v>0</v>
      </c>
      <c r="O13273">
        <v>54949000</v>
      </c>
    </row>
    <row r="13274" spans="1:15" x14ac:dyDescent="0.35">
      <c r="A13274">
        <v>23</v>
      </c>
      <c r="B13274" s="1">
        <v>139</v>
      </c>
      <c r="C13274">
        <v>834</v>
      </c>
      <c r="D13274">
        <v>723</v>
      </c>
      <c r="E13274">
        <v>13</v>
      </c>
      <c r="F13274" s="2">
        <v>84516000</v>
      </c>
      <c r="G13274" s="2">
        <f t="shared" si="1035"/>
        <v>9.8679539968763308E-6</v>
      </c>
      <c r="H13274" s="2">
        <f t="shared" si="1036"/>
        <v>8.5545932131194088E-6</v>
      </c>
      <c r="I13274" s="2">
        <f t="shared" si="1037"/>
        <v>1.5381702872828814E-7</v>
      </c>
      <c r="J13274" s="2">
        <v>0</v>
      </c>
      <c r="K13274" s="2">
        <v>0</v>
      </c>
      <c r="L13274" s="2">
        <v>0</v>
      </c>
      <c r="M13274" s="2">
        <f t="shared" si="1038"/>
        <v>0</v>
      </c>
      <c r="N13274" s="2">
        <f t="shared" si="1039"/>
        <v>0</v>
      </c>
      <c r="O13274">
        <v>54949000</v>
      </c>
    </row>
    <row r="13275" spans="1:15" x14ac:dyDescent="0.35">
      <c r="A13275">
        <v>23</v>
      </c>
      <c r="B13275" s="1">
        <v>140</v>
      </c>
      <c r="C13275">
        <v>838</v>
      </c>
      <c r="D13275">
        <v>614</v>
      </c>
      <c r="E13275">
        <v>10</v>
      </c>
      <c r="F13275" s="2">
        <v>84516000</v>
      </c>
      <c r="G13275" s="2">
        <f t="shared" si="1035"/>
        <v>9.9152823134081118E-6</v>
      </c>
      <c r="H13275" s="2">
        <f t="shared" si="1036"/>
        <v>7.2648965876283783E-6</v>
      </c>
      <c r="I13275" s="2">
        <f t="shared" si="1037"/>
        <v>1.1832079132945241E-7</v>
      </c>
      <c r="J13275" s="2">
        <v>0</v>
      </c>
      <c r="K13275" s="2">
        <v>0</v>
      </c>
      <c r="L13275" s="2">
        <v>0</v>
      </c>
      <c r="M13275" s="2">
        <f t="shared" si="1038"/>
        <v>0</v>
      </c>
      <c r="N13275" s="2">
        <f t="shared" si="1039"/>
        <v>0</v>
      </c>
      <c r="O13275">
        <v>54949000</v>
      </c>
    </row>
    <row r="13276" spans="1:15" x14ac:dyDescent="0.35">
      <c r="A13276">
        <v>23</v>
      </c>
      <c r="B13276" s="1">
        <v>141</v>
      </c>
      <c r="C13276">
        <v>808</v>
      </c>
      <c r="D13276">
        <v>698</v>
      </c>
      <c r="E13276">
        <v>9</v>
      </c>
      <c r="F13276" s="2">
        <v>84516000</v>
      </c>
      <c r="G13276" s="2">
        <f t="shared" si="1035"/>
        <v>9.560319939419755E-6</v>
      </c>
      <c r="H13276" s="2">
        <f t="shared" si="1036"/>
        <v>8.2587912347957779E-6</v>
      </c>
      <c r="I13276" s="2">
        <f t="shared" si="1037"/>
        <v>1.0648871219650717E-7</v>
      </c>
      <c r="J13276" s="2">
        <v>0</v>
      </c>
      <c r="K13276" s="2">
        <v>0</v>
      </c>
      <c r="L13276" s="2">
        <v>0</v>
      </c>
      <c r="M13276" s="2">
        <f t="shared" si="1038"/>
        <v>0</v>
      </c>
      <c r="N13276" s="2">
        <f t="shared" si="1039"/>
        <v>0</v>
      </c>
      <c r="O13276">
        <v>54949000</v>
      </c>
    </row>
    <row r="13277" spans="1:15" x14ac:dyDescent="0.35">
      <c r="A13277">
        <v>23</v>
      </c>
      <c r="B13277" s="1">
        <v>142</v>
      </c>
      <c r="C13277">
        <v>921</v>
      </c>
      <c r="D13277">
        <v>581</v>
      </c>
      <c r="E13277">
        <v>10</v>
      </c>
      <c r="F13277" s="2">
        <v>84516000</v>
      </c>
      <c r="G13277" s="2">
        <f t="shared" si="1035"/>
        <v>1.0897344881442567E-5</v>
      </c>
      <c r="H13277" s="2">
        <f t="shared" si="1036"/>
        <v>6.8744379762411853E-6</v>
      </c>
      <c r="I13277" s="2">
        <f t="shared" si="1037"/>
        <v>1.1832079132945241E-7</v>
      </c>
      <c r="J13277" s="2">
        <v>0</v>
      </c>
      <c r="K13277" s="2">
        <v>0</v>
      </c>
      <c r="L13277" s="2">
        <v>0</v>
      </c>
      <c r="M13277" s="2">
        <f t="shared" si="1038"/>
        <v>0</v>
      </c>
      <c r="N13277" s="2">
        <f t="shared" si="1039"/>
        <v>0</v>
      </c>
      <c r="O13277">
        <v>54949000</v>
      </c>
    </row>
    <row r="13278" spans="1:15" x14ac:dyDescent="0.35">
      <c r="A13278">
        <v>23</v>
      </c>
      <c r="B13278" s="1">
        <v>143</v>
      </c>
      <c r="C13278">
        <v>750</v>
      </c>
      <c r="D13278">
        <v>549</v>
      </c>
      <c r="E13278">
        <v>14</v>
      </c>
      <c r="F13278" s="2">
        <v>84516000</v>
      </c>
      <c r="G13278" s="2">
        <f t="shared" si="1035"/>
        <v>8.8740593497089311E-6</v>
      </c>
      <c r="H13278" s="2">
        <f t="shared" si="1036"/>
        <v>6.4958114439869372E-6</v>
      </c>
      <c r="I13278" s="2">
        <f t="shared" si="1037"/>
        <v>1.6564910786123337E-7</v>
      </c>
      <c r="J13278" s="2">
        <v>0</v>
      </c>
      <c r="K13278" s="2">
        <v>0</v>
      </c>
      <c r="L13278" s="2">
        <v>0</v>
      </c>
      <c r="M13278" s="2">
        <f t="shared" si="1038"/>
        <v>0</v>
      </c>
      <c r="N13278" s="2">
        <f t="shared" si="1039"/>
        <v>0</v>
      </c>
      <c r="O13278">
        <v>54949000</v>
      </c>
    </row>
    <row r="13279" spans="1:15" x14ac:dyDescent="0.35">
      <c r="A13279">
        <v>23</v>
      </c>
      <c r="B13279" s="1">
        <v>144</v>
      </c>
      <c r="C13279">
        <v>797</v>
      </c>
      <c r="D13279">
        <v>1315</v>
      </c>
      <c r="E13279">
        <v>12</v>
      </c>
      <c r="F13279" s="2">
        <v>84516000</v>
      </c>
      <c r="G13279" s="2">
        <f t="shared" si="1035"/>
        <v>9.4301670689573568E-6</v>
      </c>
      <c r="H13279" s="2">
        <f t="shared" si="1036"/>
        <v>1.5559184059822991E-5</v>
      </c>
      <c r="I13279" s="2">
        <f t="shared" si="1037"/>
        <v>1.4198494959534289E-7</v>
      </c>
      <c r="J13279" s="2">
        <v>0</v>
      </c>
      <c r="K13279" s="2">
        <v>0</v>
      </c>
      <c r="L13279" s="2">
        <v>0</v>
      </c>
      <c r="M13279" s="2">
        <f t="shared" si="1038"/>
        <v>0</v>
      </c>
      <c r="N13279" s="2">
        <f t="shared" si="1039"/>
        <v>0</v>
      </c>
      <c r="O13279">
        <v>54949000</v>
      </c>
    </row>
    <row r="13280" spans="1:15" x14ac:dyDescent="0.35">
      <c r="A13280">
        <v>23</v>
      </c>
      <c r="B13280" s="1">
        <v>145</v>
      </c>
      <c r="C13280">
        <v>652</v>
      </c>
      <c r="D13280">
        <v>650</v>
      </c>
      <c r="E13280">
        <v>17</v>
      </c>
      <c r="F13280" s="2">
        <v>84516000</v>
      </c>
      <c r="G13280" s="2">
        <f t="shared" si="1035"/>
        <v>7.7145155946802971E-6</v>
      </c>
      <c r="H13280" s="2">
        <f t="shared" si="1036"/>
        <v>7.6908514364144074E-6</v>
      </c>
      <c r="I13280" s="2">
        <f t="shared" si="1037"/>
        <v>2.011453452600691E-7</v>
      </c>
      <c r="J13280" s="2">
        <v>0</v>
      </c>
      <c r="K13280" s="2">
        <v>0</v>
      </c>
      <c r="L13280" s="2">
        <v>0</v>
      </c>
      <c r="M13280" s="2">
        <f t="shared" si="1038"/>
        <v>0</v>
      </c>
      <c r="N13280" s="2">
        <f t="shared" si="1039"/>
        <v>0</v>
      </c>
      <c r="O13280">
        <v>54949000</v>
      </c>
    </row>
    <row r="13281" spans="1:15" x14ac:dyDescent="0.35">
      <c r="A13281">
        <v>23</v>
      </c>
      <c r="B13281" s="1">
        <v>146</v>
      </c>
      <c r="C13281">
        <v>830</v>
      </c>
      <c r="D13281">
        <v>838</v>
      </c>
      <c r="E13281">
        <v>17</v>
      </c>
      <c r="F13281" s="2">
        <v>84516000</v>
      </c>
      <c r="G13281" s="2">
        <f t="shared" si="1035"/>
        <v>9.8206256803445497E-6</v>
      </c>
      <c r="H13281" s="2">
        <f t="shared" si="1036"/>
        <v>9.9152823134081118E-6</v>
      </c>
      <c r="I13281" s="2">
        <f t="shared" si="1037"/>
        <v>2.011453452600691E-7</v>
      </c>
      <c r="J13281" s="2">
        <v>0</v>
      </c>
      <c r="K13281" s="2">
        <v>0</v>
      </c>
      <c r="L13281" s="2">
        <v>0</v>
      </c>
      <c r="M13281" s="2">
        <f t="shared" si="1038"/>
        <v>0</v>
      </c>
      <c r="N13281" s="2">
        <f t="shared" si="1039"/>
        <v>0</v>
      </c>
      <c r="O13281">
        <v>54949000</v>
      </c>
    </row>
    <row r="13282" spans="1:15" x14ac:dyDescent="0.35">
      <c r="A13282">
        <v>23</v>
      </c>
      <c r="B13282" s="1">
        <v>147</v>
      </c>
      <c r="C13282">
        <v>734</v>
      </c>
      <c r="D13282">
        <v>719</v>
      </c>
      <c r="E13282">
        <v>16</v>
      </c>
      <c r="F13282" s="2">
        <v>84516000</v>
      </c>
      <c r="G13282" s="2">
        <f t="shared" si="1035"/>
        <v>8.6847460835818071E-6</v>
      </c>
      <c r="H13282" s="2">
        <f t="shared" si="1036"/>
        <v>8.5072648965876278E-6</v>
      </c>
      <c r="I13282" s="2">
        <f t="shared" si="1037"/>
        <v>1.8931326612712385E-7</v>
      </c>
      <c r="J13282" s="2">
        <v>0</v>
      </c>
      <c r="K13282" s="2">
        <v>0</v>
      </c>
      <c r="L13282" s="2">
        <v>0</v>
      </c>
      <c r="M13282" s="2">
        <f t="shared" si="1038"/>
        <v>0</v>
      </c>
      <c r="N13282" s="2">
        <f t="shared" si="1039"/>
        <v>0</v>
      </c>
      <c r="O13282">
        <v>54949000</v>
      </c>
    </row>
    <row r="13283" spans="1:15" x14ac:dyDescent="0.35">
      <c r="A13283">
        <v>23</v>
      </c>
      <c r="B13283" s="1">
        <v>148</v>
      </c>
      <c r="C13283">
        <v>859</v>
      </c>
      <c r="D13283">
        <v>732</v>
      </c>
      <c r="E13283">
        <v>15</v>
      </c>
      <c r="F13283" s="2">
        <v>84516000</v>
      </c>
      <c r="G13283" s="2">
        <f t="shared" si="1035"/>
        <v>1.0163755975199962E-5</v>
      </c>
      <c r="H13283" s="2">
        <f t="shared" si="1036"/>
        <v>8.6610819253159157E-6</v>
      </c>
      <c r="I13283" s="2">
        <f t="shared" si="1037"/>
        <v>1.7748118699417862E-7</v>
      </c>
      <c r="J13283" s="2">
        <v>0</v>
      </c>
      <c r="K13283" s="2">
        <v>0</v>
      </c>
      <c r="L13283" s="2">
        <v>0</v>
      </c>
      <c r="M13283" s="2">
        <f t="shared" si="1038"/>
        <v>0</v>
      </c>
      <c r="N13283" s="2">
        <f t="shared" si="1039"/>
        <v>0</v>
      </c>
      <c r="O13283">
        <v>54949000</v>
      </c>
    </row>
    <row r="13284" spans="1:15" x14ac:dyDescent="0.35">
      <c r="A13284">
        <v>23</v>
      </c>
      <c r="B13284" s="1">
        <v>149</v>
      </c>
      <c r="C13284">
        <v>868</v>
      </c>
      <c r="D13284">
        <v>667</v>
      </c>
      <c r="E13284">
        <v>19</v>
      </c>
      <c r="F13284" s="2">
        <v>84516000</v>
      </c>
      <c r="G13284" s="2">
        <f t="shared" si="1035"/>
        <v>1.0270244687396469E-5</v>
      </c>
      <c r="H13284" s="2">
        <f t="shared" si="1036"/>
        <v>7.8919967816744763E-6</v>
      </c>
      <c r="I13284" s="2">
        <f t="shared" si="1037"/>
        <v>2.2480950352595959E-7</v>
      </c>
      <c r="J13284" s="2">
        <v>0</v>
      </c>
      <c r="K13284" s="2">
        <v>0</v>
      </c>
      <c r="L13284" s="2">
        <v>0</v>
      </c>
      <c r="M13284" s="2">
        <f t="shared" si="1038"/>
        <v>0</v>
      </c>
      <c r="N13284" s="2">
        <f t="shared" si="1039"/>
        <v>0</v>
      </c>
      <c r="O13284">
        <v>54949000</v>
      </c>
    </row>
    <row r="13285" spans="1:15" x14ac:dyDescent="0.35">
      <c r="A13285">
        <v>23</v>
      </c>
      <c r="B13285" s="1">
        <v>150</v>
      </c>
      <c r="C13285">
        <v>866</v>
      </c>
      <c r="D13285">
        <v>654</v>
      </c>
      <c r="E13285">
        <v>19</v>
      </c>
      <c r="F13285" s="2">
        <v>84516000</v>
      </c>
      <c r="G13285" s="2">
        <f t="shared" si="1035"/>
        <v>1.0246580529130579E-5</v>
      </c>
      <c r="H13285" s="2">
        <f t="shared" si="1036"/>
        <v>7.7381797529461884E-6</v>
      </c>
      <c r="I13285" s="2">
        <f t="shared" si="1037"/>
        <v>2.2480950352595959E-7</v>
      </c>
      <c r="J13285" s="2">
        <v>0</v>
      </c>
      <c r="K13285" s="2">
        <v>0</v>
      </c>
      <c r="L13285" s="2">
        <v>0</v>
      </c>
      <c r="M13285" s="2">
        <f t="shared" si="1038"/>
        <v>0</v>
      </c>
      <c r="N13285" s="2">
        <f t="shared" si="1039"/>
        <v>0</v>
      </c>
      <c r="O13285">
        <v>54949000</v>
      </c>
    </row>
    <row r="13286" spans="1:15" x14ac:dyDescent="0.35">
      <c r="A13286">
        <v>23</v>
      </c>
      <c r="B13286" s="1">
        <v>151</v>
      </c>
      <c r="C13286">
        <v>843</v>
      </c>
      <c r="D13286">
        <v>922</v>
      </c>
      <c r="E13286">
        <v>18</v>
      </c>
      <c r="F13286" s="2">
        <v>84516000</v>
      </c>
      <c r="G13286" s="2">
        <f t="shared" si="1035"/>
        <v>9.9744427090728376E-6</v>
      </c>
      <c r="H13286" s="2">
        <f t="shared" si="1036"/>
        <v>1.0909176960575513E-5</v>
      </c>
      <c r="I13286" s="2">
        <f t="shared" si="1037"/>
        <v>2.1297742439301433E-7</v>
      </c>
      <c r="J13286" s="2">
        <v>0</v>
      </c>
      <c r="K13286" s="2">
        <v>0</v>
      </c>
      <c r="L13286" s="2">
        <v>0</v>
      </c>
      <c r="M13286" s="2">
        <f t="shared" si="1038"/>
        <v>0</v>
      </c>
      <c r="N13286" s="2">
        <f t="shared" si="1039"/>
        <v>0</v>
      </c>
      <c r="O13286">
        <v>54949000</v>
      </c>
    </row>
    <row r="13287" spans="1:15" x14ac:dyDescent="0.35">
      <c r="A13287">
        <v>23</v>
      </c>
      <c r="B13287" s="1">
        <v>152</v>
      </c>
      <c r="C13287">
        <v>870</v>
      </c>
      <c r="D13287">
        <v>643</v>
      </c>
      <c r="E13287">
        <v>15</v>
      </c>
      <c r="F13287" s="2">
        <v>84516000</v>
      </c>
      <c r="G13287" s="2">
        <f t="shared" si="1035"/>
        <v>1.029390884566236E-5</v>
      </c>
      <c r="H13287" s="2">
        <f t="shared" si="1036"/>
        <v>7.6080268824837902E-6</v>
      </c>
      <c r="I13287" s="2">
        <f t="shared" si="1037"/>
        <v>1.7748118699417862E-7</v>
      </c>
      <c r="J13287" s="2">
        <v>0</v>
      </c>
      <c r="K13287" s="2">
        <v>0</v>
      </c>
      <c r="L13287" s="2">
        <v>0</v>
      </c>
      <c r="M13287" s="2">
        <f t="shared" si="1038"/>
        <v>0</v>
      </c>
      <c r="N13287" s="2">
        <f t="shared" si="1039"/>
        <v>0</v>
      </c>
      <c r="O13287">
        <v>54949000</v>
      </c>
    </row>
    <row r="13288" spans="1:15" x14ac:dyDescent="0.35">
      <c r="A13288">
        <v>23</v>
      </c>
      <c r="B13288" s="1">
        <v>153</v>
      </c>
      <c r="C13288">
        <v>1014</v>
      </c>
      <c r="D13288">
        <v>596</v>
      </c>
      <c r="E13288">
        <v>17</v>
      </c>
      <c r="F13288" s="2">
        <v>84516000</v>
      </c>
      <c r="G13288" s="2">
        <f t="shared" si="1035"/>
        <v>1.1997728240806475E-5</v>
      </c>
      <c r="H13288" s="2">
        <f t="shared" si="1036"/>
        <v>7.0519191632353637E-6</v>
      </c>
      <c r="I13288" s="2">
        <f t="shared" si="1037"/>
        <v>2.011453452600691E-7</v>
      </c>
      <c r="J13288" s="2">
        <v>0</v>
      </c>
      <c r="K13288" s="2">
        <v>0</v>
      </c>
      <c r="L13288" s="2">
        <v>0</v>
      </c>
      <c r="M13288" s="2">
        <f t="shared" si="1038"/>
        <v>0</v>
      </c>
      <c r="N13288" s="2">
        <f t="shared" si="1039"/>
        <v>0</v>
      </c>
      <c r="O13288">
        <v>54949000</v>
      </c>
    </row>
    <row r="13289" spans="1:15" x14ac:dyDescent="0.35">
      <c r="A13289">
        <v>23</v>
      </c>
      <c r="B13289" s="1">
        <v>154</v>
      </c>
      <c r="C13289">
        <v>796</v>
      </c>
      <c r="D13289">
        <v>570</v>
      </c>
      <c r="E13289">
        <v>16</v>
      </c>
      <c r="F13289" s="2">
        <v>84516000</v>
      </c>
      <c r="G13289" s="2">
        <f t="shared" si="1035"/>
        <v>9.4183349898244119E-6</v>
      </c>
      <c r="H13289" s="2">
        <f t="shared" si="1036"/>
        <v>6.7442851057787871E-6</v>
      </c>
      <c r="I13289" s="2">
        <f t="shared" si="1037"/>
        <v>1.8931326612712385E-7</v>
      </c>
      <c r="J13289" s="2">
        <v>0</v>
      </c>
      <c r="K13289" s="2">
        <v>0</v>
      </c>
      <c r="L13289" s="2">
        <v>0</v>
      </c>
      <c r="M13289" s="2">
        <f t="shared" si="1038"/>
        <v>0</v>
      </c>
      <c r="N13289" s="2">
        <f t="shared" si="1039"/>
        <v>0</v>
      </c>
      <c r="O13289">
        <v>54949000</v>
      </c>
    </row>
    <row r="13290" spans="1:15" x14ac:dyDescent="0.35">
      <c r="A13290">
        <v>23</v>
      </c>
      <c r="B13290" s="1">
        <v>155</v>
      </c>
      <c r="C13290">
        <v>1019</v>
      </c>
      <c r="D13290">
        <v>948</v>
      </c>
      <c r="E13290">
        <v>13</v>
      </c>
      <c r="F13290" s="2">
        <v>84516000</v>
      </c>
      <c r="G13290" s="2">
        <f t="shared" si="1035"/>
        <v>1.2056888636471201E-5</v>
      </c>
      <c r="H13290" s="2">
        <f t="shared" si="1036"/>
        <v>1.1216811018032089E-5</v>
      </c>
      <c r="I13290" s="2">
        <f t="shared" si="1037"/>
        <v>1.5381702872828814E-7</v>
      </c>
      <c r="J13290" s="2">
        <v>0</v>
      </c>
      <c r="K13290" s="2">
        <v>0</v>
      </c>
      <c r="L13290" s="2">
        <v>0</v>
      </c>
      <c r="M13290" s="2">
        <f t="shared" si="1038"/>
        <v>0</v>
      </c>
      <c r="N13290" s="2">
        <f t="shared" si="1039"/>
        <v>0</v>
      </c>
      <c r="O13290">
        <v>54949000</v>
      </c>
    </row>
    <row r="13291" spans="1:15" x14ac:dyDescent="0.35">
      <c r="A13291">
        <v>23</v>
      </c>
      <c r="B13291" s="1">
        <v>156</v>
      </c>
      <c r="C13291">
        <v>1022</v>
      </c>
      <c r="D13291">
        <v>685</v>
      </c>
      <c r="E13291">
        <v>11</v>
      </c>
      <c r="F13291" s="2">
        <v>84516000</v>
      </c>
      <c r="G13291" s="2">
        <f t="shared" si="1035"/>
        <v>1.2092384873870037E-5</v>
      </c>
      <c r="H13291" s="2">
        <f t="shared" si="1036"/>
        <v>8.10497420606749E-6</v>
      </c>
      <c r="I13291" s="2">
        <f t="shared" si="1037"/>
        <v>1.3015287046239766E-7</v>
      </c>
      <c r="J13291" s="2">
        <v>0</v>
      </c>
      <c r="K13291" s="2">
        <v>0</v>
      </c>
      <c r="L13291" s="2">
        <v>0</v>
      </c>
      <c r="M13291" s="2">
        <f t="shared" si="1038"/>
        <v>0</v>
      </c>
      <c r="N13291" s="2">
        <f t="shared" si="1039"/>
        <v>0</v>
      </c>
      <c r="O13291">
        <v>54949000</v>
      </c>
    </row>
    <row r="13292" spans="1:15" x14ac:dyDescent="0.35">
      <c r="A13292">
        <v>23</v>
      </c>
      <c r="B13292" s="1">
        <v>157</v>
      </c>
      <c r="C13292">
        <v>930</v>
      </c>
      <c r="D13292">
        <v>987</v>
      </c>
      <c r="E13292">
        <v>23</v>
      </c>
      <c r="F13292" s="2">
        <v>84516000</v>
      </c>
      <c r="G13292" s="2">
        <f t="shared" si="1035"/>
        <v>1.1003833593639073E-5</v>
      </c>
      <c r="H13292" s="2">
        <f t="shared" si="1036"/>
        <v>1.1678262104216952E-5</v>
      </c>
      <c r="I13292" s="2">
        <f t="shared" si="1037"/>
        <v>2.7213782005774052E-7</v>
      </c>
      <c r="J13292" s="2">
        <v>0</v>
      </c>
      <c r="K13292" s="2">
        <v>0</v>
      </c>
      <c r="L13292" s="2">
        <v>0</v>
      </c>
      <c r="M13292" s="2">
        <f t="shared" si="1038"/>
        <v>0</v>
      </c>
      <c r="N13292" s="2">
        <f t="shared" si="1039"/>
        <v>0</v>
      </c>
      <c r="O13292">
        <v>54949000</v>
      </c>
    </row>
    <row r="13293" spans="1:15" x14ac:dyDescent="0.35">
      <c r="A13293">
        <v>23</v>
      </c>
      <c r="B13293" s="1">
        <v>158</v>
      </c>
      <c r="C13293">
        <v>990</v>
      </c>
      <c r="D13293">
        <v>688</v>
      </c>
      <c r="E13293">
        <v>13</v>
      </c>
      <c r="F13293" s="2">
        <v>84516000</v>
      </c>
      <c r="G13293" s="2">
        <f t="shared" si="1035"/>
        <v>1.1713758341615789E-5</v>
      </c>
      <c r="H13293" s="2">
        <f t="shared" si="1036"/>
        <v>8.1404704434663262E-6</v>
      </c>
      <c r="I13293" s="2">
        <f t="shared" si="1037"/>
        <v>1.5381702872828814E-7</v>
      </c>
      <c r="J13293" s="2">
        <v>0</v>
      </c>
      <c r="K13293" s="2">
        <v>0</v>
      </c>
      <c r="L13293" s="2">
        <v>0</v>
      </c>
      <c r="M13293" s="2">
        <f t="shared" si="1038"/>
        <v>0</v>
      </c>
      <c r="N13293" s="2">
        <f t="shared" si="1039"/>
        <v>0</v>
      </c>
      <c r="O13293">
        <v>54949000</v>
      </c>
    </row>
    <row r="13294" spans="1:15" x14ac:dyDescent="0.35">
      <c r="A13294">
        <v>23</v>
      </c>
      <c r="B13294" s="1">
        <v>159</v>
      </c>
      <c r="C13294">
        <v>976</v>
      </c>
      <c r="D13294">
        <v>762</v>
      </c>
      <c r="E13294">
        <v>18</v>
      </c>
      <c r="F13294" s="2">
        <v>84516000</v>
      </c>
      <c r="G13294" s="2">
        <f t="shared" si="1035"/>
        <v>1.1548109233754556E-5</v>
      </c>
      <c r="H13294" s="2">
        <f t="shared" si="1036"/>
        <v>9.0160442993042742E-6</v>
      </c>
      <c r="I13294" s="2">
        <f t="shared" si="1037"/>
        <v>2.1297742439301433E-7</v>
      </c>
      <c r="J13294" s="2">
        <v>0</v>
      </c>
      <c r="K13294" s="2">
        <v>0</v>
      </c>
      <c r="L13294" s="2">
        <v>0</v>
      </c>
      <c r="M13294" s="2">
        <f t="shared" si="1038"/>
        <v>0</v>
      </c>
      <c r="N13294" s="2">
        <f t="shared" si="1039"/>
        <v>0</v>
      </c>
      <c r="O13294">
        <v>54949000</v>
      </c>
    </row>
    <row r="13295" spans="1:15" x14ac:dyDescent="0.35">
      <c r="A13295">
        <v>23</v>
      </c>
      <c r="B13295" s="1">
        <v>160</v>
      </c>
      <c r="C13295">
        <v>1142</v>
      </c>
      <c r="D13295">
        <v>1065</v>
      </c>
      <c r="E13295">
        <v>12</v>
      </c>
      <c r="F13295" s="2">
        <v>84516000</v>
      </c>
      <c r="G13295" s="2">
        <f t="shared" si="1035"/>
        <v>1.3512234369823466E-5</v>
      </c>
      <c r="H13295" s="2">
        <f t="shared" si="1036"/>
        <v>1.2601164276586681E-5</v>
      </c>
      <c r="I13295" s="2">
        <f t="shared" si="1037"/>
        <v>1.4198494959534289E-7</v>
      </c>
      <c r="J13295" s="2">
        <v>0</v>
      </c>
      <c r="K13295" s="2">
        <v>0</v>
      </c>
      <c r="L13295" s="2">
        <v>0</v>
      </c>
      <c r="M13295" s="2">
        <f t="shared" si="1038"/>
        <v>0</v>
      </c>
      <c r="N13295" s="2">
        <f t="shared" si="1039"/>
        <v>0</v>
      </c>
      <c r="O13295">
        <v>54949000</v>
      </c>
    </row>
    <row r="13296" spans="1:15" x14ac:dyDescent="0.35">
      <c r="A13296">
        <v>23</v>
      </c>
      <c r="B13296" s="1">
        <v>161</v>
      </c>
      <c r="C13296">
        <v>1147</v>
      </c>
      <c r="D13296">
        <v>987</v>
      </c>
      <c r="E13296">
        <v>14</v>
      </c>
      <c r="F13296" s="2">
        <v>84516000</v>
      </c>
      <c r="G13296" s="2">
        <f t="shared" si="1035"/>
        <v>1.3571394765488191E-5</v>
      </c>
      <c r="H13296" s="2">
        <f t="shared" si="1036"/>
        <v>1.1678262104216952E-5</v>
      </c>
      <c r="I13296" s="2">
        <f t="shared" si="1037"/>
        <v>1.6564910786123337E-7</v>
      </c>
      <c r="J13296" s="2">
        <v>0</v>
      </c>
      <c r="K13296" s="2">
        <v>0</v>
      </c>
      <c r="L13296" s="2">
        <v>0</v>
      </c>
      <c r="M13296" s="2">
        <f t="shared" si="1038"/>
        <v>0</v>
      </c>
      <c r="N13296" s="2">
        <f t="shared" si="1039"/>
        <v>0</v>
      </c>
      <c r="O13296">
        <v>54949000</v>
      </c>
    </row>
    <row r="13297" spans="1:15" x14ac:dyDescent="0.35">
      <c r="A13297">
        <v>23</v>
      </c>
      <c r="B13297" s="1">
        <v>162</v>
      </c>
      <c r="C13297">
        <v>1226</v>
      </c>
      <c r="D13297">
        <v>872</v>
      </c>
      <c r="E13297">
        <v>21</v>
      </c>
      <c r="F13297" s="2">
        <v>84516000</v>
      </c>
      <c r="G13297" s="2">
        <f t="shared" si="1035"/>
        <v>1.4506129016990865E-5</v>
      </c>
      <c r="H13297" s="2">
        <f t="shared" si="1036"/>
        <v>1.031757300392825E-5</v>
      </c>
      <c r="I13297" s="2">
        <f t="shared" si="1037"/>
        <v>2.4847366179185007E-7</v>
      </c>
      <c r="J13297" s="2">
        <v>0</v>
      </c>
      <c r="K13297" s="2">
        <v>0</v>
      </c>
      <c r="L13297" s="2">
        <v>0</v>
      </c>
      <c r="M13297" s="2">
        <f t="shared" si="1038"/>
        <v>0</v>
      </c>
      <c r="N13297" s="2">
        <f t="shared" si="1039"/>
        <v>0</v>
      </c>
      <c r="O13297">
        <v>54949000</v>
      </c>
    </row>
    <row r="13298" spans="1:15" x14ac:dyDescent="0.35">
      <c r="A13298">
        <v>23</v>
      </c>
      <c r="B13298" s="1">
        <v>163</v>
      </c>
      <c r="C13298">
        <v>1263</v>
      </c>
      <c r="D13298">
        <v>991</v>
      </c>
      <c r="E13298">
        <v>23</v>
      </c>
      <c r="F13298" s="2">
        <v>84516000</v>
      </c>
      <c r="G13298" s="2">
        <f t="shared" si="1035"/>
        <v>1.4943915944909839E-5</v>
      </c>
      <c r="H13298" s="2">
        <f t="shared" si="1036"/>
        <v>1.1725590420748733E-5</v>
      </c>
      <c r="I13298" s="2">
        <f t="shared" si="1037"/>
        <v>2.7213782005774052E-7</v>
      </c>
      <c r="J13298" s="2">
        <v>0</v>
      </c>
      <c r="K13298" s="2">
        <v>0</v>
      </c>
      <c r="L13298" s="2">
        <v>0</v>
      </c>
      <c r="M13298" s="2">
        <f t="shared" si="1038"/>
        <v>0</v>
      </c>
      <c r="N13298" s="2">
        <f t="shared" si="1039"/>
        <v>0</v>
      </c>
      <c r="O13298">
        <v>54949000</v>
      </c>
    </row>
    <row r="13299" spans="1:15" x14ac:dyDescent="0.35">
      <c r="A13299">
        <v>23</v>
      </c>
      <c r="B13299" s="1">
        <v>164</v>
      </c>
      <c r="C13299">
        <v>1292</v>
      </c>
      <c r="D13299">
        <v>841</v>
      </c>
      <c r="E13299">
        <v>17</v>
      </c>
      <c r="F13299" s="2">
        <v>84516000</v>
      </c>
      <c r="G13299" s="2">
        <f t="shared" si="1035"/>
        <v>1.5287046239765253E-5</v>
      </c>
      <c r="H13299" s="2">
        <f t="shared" si="1036"/>
        <v>9.950778550806948E-6</v>
      </c>
      <c r="I13299" s="2">
        <f t="shared" si="1037"/>
        <v>2.011453452600691E-7</v>
      </c>
      <c r="J13299" s="2">
        <v>0</v>
      </c>
      <c r="K13299" s="2">
        <v>0</v>
      </c>
      <c r="L13299" s="2">
        <v>0</v>
      </c>
      <c r="M13299" s="2">
        <f t="shared" si="1038"/>
        <v>0</v>
      </c>
      <c r="N13299" s="2">
        <f t="shared" si="1039"/>
        <v>0</v>
      </c>
      <c r="O13299">
        <v>54949000</v>
      </c>
    </row>
    <row r="13300" spans="1:15" x14ac:dyDescent="0.35">
      <c r="A13300">
        <v>23</v>
      </c>
      <c r="B13300" s="1">
        <v>165</v>
      </c>
      <c r="C13300">
        <v>1379</v>
      </c>
      <c r="D13300">
        <v>1079</v>
      </c>
      <c r="E13300">
        <v>19</v>
      </c>
      <c r="F13300" s="2">
        <v>84516000</v>
      </c>
      <c r="G13300" s="2">
        <f t="shared" si="1035"/>
        <v>1.6316437124331487E-5</v>
      </c>
      <c r="H13300" s="2">
        <f t="shared" si="1036"/>
        <v>1.2766813384447916E-5</v>
      </c>
      <c r="I13300" s="2">
        <f t="shared" si="1037"/>
        <v>2.2480950352595959E-7</v>
      </c>
      <c r="J13300" s="2">
        <v>0</v>
      </c>
      <c r="K13300" s="2">
        <v>0</v>
      </c>
      <c r="L13300" s="2">
        <v>0</v>
      </c>
      <c r="M13300" s="2">
        <f t="shared" si="1038"/>
        <v>0</v>
      </c>
      <c r="N13300" s="2">
        <f t="shared" si="1039"/>
        <v>0</v>
      </c>
      <c r="O13300">
        <v>54949000</v>
      </c>
    </row>
    <row r="13301" spans="1:15" x14ac:dyDescent="0.35">
      <c r="A13301">
        <v>23</v>
      </c>
      <c r="B13301" s="1">
        <v>166</v>
      </c>
      <c r="C13301">
        <v>1064</v>
      </c>
      <c r="D13301">
        <v>936</v>
      </c>
      <c r="E13301">
        <v>17</v>
      </c>
      <c r="F13301" s="2">
        <v>84516000</v>
      </c>
      <c r="G13301" s="2">
        <f t="shared" si="1035"/>
        <v>1.2589332197453737E-5</v>
      </c>
      <c r="H13301" s="2">
        <f t="shared" si="1036"/>
        <v>1.1074826068436746E-5</v>
      </c>
      <c r="I13301" s="2">
        <f t="shared" si="1037"/>
        <v>2.011453452600691E-7</v>
      </c>
      <c r="J13301" s="2">
        <v>0</v>
      </c>
      <c r="K13301" s="2">
        <v>0</v>
      </c>
      <c r="L13301" s="2">
        <v>0</v>
      </c>
      <c r="M13301" s="2">
        <f t="shared" si="1038"/>
        <v>0</v>
      </c>
      <c r="N13301" s="2">
        <f t="shared" si="1039"/>
        <v>0</v>
      </c>
      <c r="O13301">
        <v>54949000</v>
      </c>
    </row>
    <row r="13302" spans="1:15" x14ac:dyDescent="0.35">
      <c r="A13302">
        <v>23</v>
      </c>
      <c r="B13302" s="1">
        <v>167</v>
      </c>
      <c r="C13302">
        <v>1317</v>
      </c>
      <c r="D13302">
        <v>1207</v>
      </c>
      <c r="E13302">
        <v>24</v>
      </c>
      <c r="F13302" s="2">
        <v>84516000</v>
      </c>
      <c r="G13302" s="2">
        <f t="shared" si="1035"/>
        <v>1.5582848218088884E-5</v>
      </c>
      <c r="H13302" s="2">
        <f t="shared" si="1036"/>
        <v>1.4281319513464907E-5</v>
      </c>
      <c r="I13302" s="2">
        <f t="shared" si="1037"/>
        <v>2.8396989919068578E-7</v>
      </c>
      <c r="J13302" s="2">
        <v>0</v>
      </c>
      <c r="K13302" s="2">
        <v>0</v>
      </c>
      <c r="L13302" s="2">
        <v>0</v>
      </c>
      <c r="M13302" s="2">
        <f t="shared" si="1038"/>
        <v>0</v>
      </c>
      <c r="N13302" s="2">
        <f t="shared" si="1039"/>
        <v>0</v>
      </c>
      <c r="O13302">
        <v>54949000</v>
      </c>
    </row>
    <row r="13303" spans="1:15" x14ac:dyDescent="0.35">
      <c r="A13303">
        <v>23</v>
      </c>
      <c r="B13303" s="1">
        <v>168</v>
      </c>
      <c r="C13303">
        <v>1252</v>
      </c>
      <c r="D13303">
        <v>943</v>
      </c>
      <c r="E13303">
        <v>17</v>
      </c>
      <c r="F13303" s="2">
        <v>84516000</v>
      </c>
      <c r="G13303" s="2">
        <f t="shared" si="1035"/>
        <v>1.4813763074447443E-5</v>
      </c>
      <c r="H13303" s="2">
        <f t="shared" si="1036"/>
        <v>1.1157650622367363E-5</v>
      </c>
      <c r="I13303" s="2">
        <f t="shared" si="1037"/>
        <v>2.011453452600691E-7</v>
      </c>
      <c r="J13303" s="2">
        <v>0</v>
      </c>
      <c r="K13303" s="2">
        <v>0</v>
      </c>
      <c r="L13303" s="2">
        <v>0</v>
      </c>
      <c r="M13303" s="2">
        <f t="shared" si="1038"/>
        <v>0</v>
      </c>
      <c r="N13303" s="2">
        <f t="shared" si="1039"/>
        <v>0</v>
      </c>
      <c r="O13303">
        <v>54949000</v>
      </c>
    </row>
    <row r="13304" spans="1:15" x14ac:dyDescent="0.35">
      <c r="A13304">
        <v>23</v>
      </c>
      <c r="B13304" s="1">
        <v>169</v>
      </c>
      <c r="C13304">
        <v>1442</v>
      </c>
      <c r="D13304">
        <v>1017</v>
      </c>
      <c r="E13304">
        <v>22</v>
      </c>
      <c r="F13304" s="2">
        <v>84516000</v>
      </c>
      <c r="G13304" s="2">
        <f t="shared" si="1035"/>
        <v>1.7061858109707038E-5</v>
      </c>
      <c r="H13304" s="2">
        <f t="shared" si="1036"/>
        <v>1.2033224478205311E-5</v>
      </c>
      <c r="I13304" s="2">
        <f t="shared" si="1037"/>
        <v>2.6030574092479532E-7</v>
      </c>
      <c r="J13304" s="2">
        <v>0</v>
      </c>
      <c r="K13304" s="2">
        <v>0</v>
      </c>
      <c r="L13304" s="2">
        <v>0</v>
      </c>
      <c r="M13304" s="2">
        <f t="shared" si="1038"/>
        <v>0</v>
      </c>
      <c r="N13304" s="2">
        <f t="shared" si="1039"/>
        <v>0</v>
      </c>
      <c r="O13304">
        <v>54949000</v>
      </c>
    </row>
    <row r="13305" spans="1:15" x14ac:dyDescent="0.35">
      <c r="A13305">
        <v>23</v>
      </c>
      <c r="B13305" s="1">
        <v>170</v>
      </c>
      <c r="C13305">
        <v>1558</v>
      </c>
      <c r="D13305">
        <v>1054</v>
      </c>
      <c r="E13305">
        <v>29</v>
      </c>
      <c r="F13305" s="2">
        <v>84516000</v>
      </c>
      <c r="G13305" s="2">
        <f t="shared" si="1035"/>
        <v>1.8434379289128686E-5</v>
      </c>
      <c r="H13305" s="2">
        <f t="shared" si="1036"/>
        <v>1.2471011406124285E-5</v>
      </c>
      <c r="I13305" s="2">
        <f t="shared" si="1037"/>
        <v>3.4313029485541199E-7</v>
      </c>
      <c r="J13305" s="2">
        <v>0</v>
      </c>
      <c r="K13305" s="2">
        <v>0</v>
      </c>
      <c r="L13305" s="2">
        <v>0</v>
      </c>
      <c r="M13305" s="2">
        <f t="shared" si="1038"/>
        <v>0</v>
      </c>
      <c r="N13305" s="2">
        <f t="shared" si="1039"/>
        <v>0</v>
      </c>
      <c r="O13305">
        <v>54949000</v>
      </c>
    </row>
    <row r="13306" spans="1:15" x14ac:dyDescent="0.35">
      <c r="A13306">
        <v>23</v>
      </c>
      <c r="B13306" s="1">
        <v>171</v>
      </c>
      <c r="C13306">
        <v>1532</v>
      </c>
      <c r="D13306">
        <v>1190</v>
      </c>
      <c r="E13306">
        <v>20</v>
      </c>
      <c r="F13306" s="2">
        <v>84516000</v>
      </c>
      <c r="G13306" s="2">
        <f t="shared" si="1035"/>
        <v>1.812674523167211E-5</v>
      </c>
      <c r="H13306" s="2">
        <f t="shared" si="1036"/>
        <v>1.4080174168204838E-5</v>
      </c>
      <c r="I13306" s="2">
        <f t="shared" si="1037"/>
        <v>2.3664158265890481E-7</v>
      </c>
      <c r="J13306" s="2">
        <v>0</v>
      </c>
      <c r="K13306" s="2">
        <v>0</v>
      </c>
      <c r="L13306" s="2">
        <v>0</v>
      </c>
      <c r="M13306" s="2">
        <f t="shared" si="1038"/>
        <v>0</v>
      </c>
      <c r="N13306" s="2">
        <f t="shared" si="1039"/>
        <v>0</v>
      </c>
      <c r="O13306">
        <v>54949000</v>
      </c>
    </row>
    <row r="13307" spans="1:15" x14ac:dyDescent="0.35">
      <c r="A13307">
        <v>23</v>
      </c>
      <c r="B13307" s="1">
        <v>172</v>
      </c>
      <c r="C13307">
        <v>1525</v>
      </c>
      <c r="D13307">
        <v>1335</v>
      </c>
      <c r="E13307">
        <v>32</v>
      </c>
      <c r="F13307" s="2">
        <v>84516000</v>
      </c>
      <c r="G13307" s="2">
        <f t="shared" si="1035"/>
        <v>1.8043920677741493E-5</v>
      </c>
      <c r="H13307" s="2">
        <f t="shared" si="1036"/>
        <v>1.5795825642481897E-5</v>
      </c>
      <c r="I13307" s="2">
        <f t="shared" si="1037"/>
        <v>3.786265322542477E-7</v>
      </c>
      <c r="J13307" s="2">
        <v>0</v>
      </c>
      <c r="K13307" s="2">
        <v>0</v>
      </c>
      <c r="L13307" s="2">
        <v>0</v>
      </c>
      <c r="M13307" s="2">
        <f t="shared" si="1038"/>
        <v>0</v>
      </c>
      <c r="N13307" s="2">
        <f t="shared" si="1039"/>
        <v>0</v>
      </c>
      <c r="O13307">
        <v>54949000</v>
      </c>
    </row>
    <row r="13308" spans="1:15" x14ac:dyDescent="0.35">
      <c r="A13308">
        <v>23</v>
      </c>
      <c r="B13308" s="1">
        <v>173</v>
      </c>
      <c r="C13308">
        <v>1424</v>
      </c>
      <c r="D13308">
        <v>1132</v>
      </c>
      <c r="E13308">
        <v>27</v>
      </c>
      <c r="F13308" s="2">
        <v>84516000</v>
      </c>
      <c r="G13308" s="2">
        <f t="shared" si="1035"/>
        <v>1.6848880685314025E-5</v>
      </c>
      <c r="H13308" s="2">
        <f t="shared" si="1036"/>
        <v>1.3393913578494012E-5</v>
      </c>
      <c r="I13308" s="2">
        <f t="shared" si="1037"/>
        <v>3.1946613658952149E-7</v>
      </c>
      <c r="J13308" s="2">
        <v>0</v>
      </c>
      <c r="K13308" s="2">
        <v>0</v>
      </c>
      <c r="L13308" s="2">
        <v>0</v>
      </c>
      <c r="M13308" s="2">
        <f t="shared" si="1038"/>
        <v>0</v>
      </c>
      <c r="N13308" s="2">
        <f t="shared" si="1039"/>
        <v>0</v>
      </c>
      <c r="O13308">
        <v>54949000</v>
      </c>
    </row>
    <row r="13309" spans="1:15" x14ac:dyDescent="0.35">
      <c r="A13309">
        <v>23</v>
      </c>
      <c r="B13309" s="1">
        <v>174</v>
      </c>
      <c r="C13309">
        <v>1672</v>
      </c>
      <c r="D13309">
        <v>1091</v>
      </c>
      <c r="E13309">
        <v>30</v>
      </c>
      <c r="F13309" s="2">
        <v>84516000</v>
      </c>
      <c r="G13309" s="2">
        <f t="shared" si="1035"/>
        <v>1.9783236310284444E-5</v>
      </c>
      <c r="H13309" s="2">
        <f t="shared" si="1036"/>
        <v>1.2908798334043259E-5</v>
      </c>
      <c r="I13309" s="2">
        <f t="shared" si="1037"/>
        <v>3.5496237398835725E-7</v>
      </c>
      <c r="J13309" s="2">
        <v>0</v>
      </c>
      <c r="K13309" s="2">
        <v>0</v>
      </c>
      <c r="L13309" s="2">
        <v>0</v>
      </c>
      <c r="M13309" s="2">
        <f t="shared" si="1038"/>
        <v>0</v>
      </c>
      <c r="N13309" s="2">
        <f t="shared" si="1039"/>
        <v>0</v>
      </c>
      <c r="O13309">
        <v>54949000</v>
      </c>
    </row>
    <row r="13310" spans="1:15" x14ac:dyDescent="0.35">
      <c r="A13310">
        <v>23</v>
      </c>
      <c r="B13310" s="1">
        <v>175</v>
      </c>
      <c r="C13310">
        <v>1658</v>
      </c>
      <c r="D13310">
        <v>1042</v>
      </c>
      <c r="E13310">
        <v>30</v>
      </c>
      <c r="F13310" s="2">
        <v>84516000</v>
      </c>
      <c r="G13310" s="2">
        <f t="shared" si="1035"/>
        <v>1.961758720242321E-5</v>
      </c>
      <c r="H13310" s="2">
        <f t="shared" si="1036"/>
        <v>1.2329026456528942E-5</v>
      </c>
      <c r="I13310" s="2">
        <f t="shared" si="1037"/>
        <v>3.5496237398835725E-7</v>
      </c>
      <c r="J13310" s="2">
        <v>0</v>
      </c>
      <c r="K13310" s="2">
        <v>0</v>
      </c>
      <c r="L13310" s="2">
        <v>0</v>
      </c>
      <c r="M13310" s="2">
        <f t="shared" si="1038"/>
        <v>0</v>
      </c>
      <c r="N13310" s="2">
        <f t="shared" si="1039"/>
        <v>0</v>
      </c>
      <c r="O13310">
        <v>54949000</v>
      </c>
    </row>
    <row r="13311" spans="1:15" x14ac:dyDescent="0.35">
      <c r="A13311">
        <v>23</v>
      </c>
      <c r="B13311" s="1">
        <v>176</v>
      </c>
      <c r="C13311">
        <v>1636</v>
      </c>
      <c r="D13311">
        <v>1392</v>
      </c>
      <c r="E13311">
        <v>30</v>
      </c>
      <c r="F13311" s="2">
        <v>84516000</v>
      </c>
      <c r="G13311" s="2">
        <f t="shared" si="1035"/>
        <v>1.9357281461498413E-5</v>
      </c>
      <c r="H13311" s="2">
        <f t="shared" si="1036"/>
        <v>1.6470254153059777E-5</v>
      </c>
      <c r="I13311" s="2">
        <f t="shared" si="1037"/>
        <v>3.5496237398835725E-7</v>
      </c>
      <c r="J13311" s="2">
        <v>0</v>
      </c>
      <c r="K13311" s="2">
        <v>0</v>
      </c>
      <c r="L13311" s="2">
        <v>0</v>
      </c>
      <c r="M13311" s="2">
        <f t="shared" si="1038"/>
        <v>0</v>
      </c>
      <c r="N13311" s="2">
        <f t="shared" si="1039"/>
        <v>0</v>
      </c>
      <c r="O13311">
        <v>54949000</v>
      </c>
    </row>
    <row r="13312" spans="1:15" x14ac:dyDescent="0.35">
      <c r="A13312">
        <v>23</v>
      </c>
      <c r="B13312" s="1">
        <v>177</v>
      </c>
      <c r="C13312">
        <v>1694</v>
      </c>
      <c r="D13312">
        <v>1238</v>
      </c>
      <c r="E13312">
        <v>29</v>
      </c>
      <c r="F13312" s="2">
        <v>84516000</v>
      </c>
      <c r="G13312" s="2">
        <f t="shared" si="1035"/>
        <v>2.0043542051209237E-5</v>
      </c>
      <c r="H13312" s="2">
        <f t="shared" si="1036"/>
        <v>1.4648113966586208E-5</v>
      </c>
      <c r="I13312" s="2">
        <f t="shared" si="1037"/>
        <v>3.4313029485541199E-7</v>
      </c>
      <c r="J13312" s="2">
        <v>0</v>
      </c>
      <c r="K13312" s="2">
        <v>0</v>
      </c>
      <c r="L13312" s="2">
        <v>0</v>
      </c>
      <c r="M13312" s="2">
        <f t="shared" si="1038"/>
        <v>0</v>
      </c>
      <c r="N13312" s="2">
        <f t="shared" si="1039"/>
        <v>0</v>
      </c>
      <c r="O13312">
        <v>54949000</v>
      </c>
    </row>
    <row r="13313" spans="1:15" x14ac:dyDescent="0.35">
      <c r="A13313">
        <v>23</v>
      </c>
      <c r="B13313" s="1">
        <v>178</v>
      </c>
      <c r="C13313">
        <v>1885</v>
      </c>
      <c r="D13313">
        <v>1022</v>
      </c>
      <c r="E13313">
        <v>17</v>
      </c>
      <c r="F13313" s="2">
        <v>84516000</v>
      </c>
      <c r="G13313" s="2">
        <f t="shared" si="1035"/>
        <v>2.2303469165601781E-5</v>
      </c>
      <c r="H13313" s="2">
        <f t="shared" si="1036"/>
        <v>1.2092384873870037E-5</v>
      </c>
      <c r="I13313" s="2">
        <f t="shared" si="1037"/>
        <v>2.011453452600691E-7</v>
      </c>
      <c r="J13313" s="2">
        <v>0</v>
      </c>
      <c r="K13313" s="2">
        <v>0</v>
      </c>
      <c r="L13313" s="2">
        <v>0</v>
      </c>
      <c r="M13313" s="2">
        <f t="shared" si="1038"/>
        <v>0</v>
      </c>
      <c r="N13313" s="2">
        <f t="shared" si="1039"/>
        <v>0</v>
      </c>
      <c r="O13313">
        <v>54949000</v>
      </c>
    </row>
    <row r="13314" spans="1:15" x14ac:dyDescent="0.35">
      <c r="A13314">
        <v>23</v>
      </c>
      <c r="B13314" s="1">
        <v>179</v>
      </c>
      <c r="C13314">
        <v>1864</v>
      </c>
      <c r="D13314">
        <v>1600</v>
      </c>
      <c r="E13314">
        <v>20</v>
      </c>
      <c r="F13314" s="2">
        <v>84516000</v>
      </c>
      <c r="G13314" s="2">
        <f t="shared" si="1035"/>
        <v>2.205499550380993E-5</v>
      </c>
      <c r="H13314" s="2">
        <f t="shared" si="1036"/>
        <v>1.8931326612712386E-5</v>
      </c>
      <c r="I13314" s="2">
        <f t="shared" si="1037"/>
        <v>2.3664158265890481E-7</v>
      </c>
      <c r="J13314" s="2">
        <v>0</v>
      </c>
      <c r="K13314" s="2">
        <v>0</v>
      </c>
      <c r="L13314" s="2">
        <v>0</v>
      </c>
      <c r="M13314" s="2">
        <f t="shared" si="1038"/>
        <v>0</v>
      </c>
      <c r="N13314" s="2">
        <f t="shared" si="1039"/>
        <v>0</v>
      </c>
      <c r="O13314">
        <v>54949000</v>
      </c>
    </row>
    <row r="13315" spans="1:15" x14ac:dyDescent="0.35">
      <c r="A13315">
        <v>23</v>
      </c>
      <c r="B13315" s="1">
        <v>180</v>
      </c>
      <c r="C13315">
        <v>1869</v>
      </c>
      <c r="D13315">
        <v>1341</v>
      </c>
      <c r="E13315">
        <v>31</v>
      </c>
      <c r="F13315" s="2">
        <v>84516000</v>
      </c>
      <c r="G13315" s="2">
        <f t="shared" ref="G13315:G13378" si="1040">C13315/F13315</f>
        <v>2.2114155899474657E-5</v>
      </c>
      <c r="H13315" s="2">
        <f t="shared" ref="H13315:H13378" si="1041">D13315/F13315</f>
        <v>1.586681811727957E-5</v>
      </c>
      <c r="I13315" s="2">
        <f t="shared" ref="I13315:I13378" si="1042">E13315/F13315</f>
        <v>3.667944531213025E-7</v>
      </c>
      <c r="J13315" s="2">
        <v>0</v>
      </c>
      <c r="K13315" s="2">
        <v>0</v>
      </c>
      <c r="L13315" s="2">
        <v>0</v>
      </c>
      <c r="M13315" s="2">
        <f t="shared" ref="M13315:M13378" si="1043">J13315/O13315</f>
        <v>0</v>
      </c>
      <c r="N13315" s="2">
        <f t="shared" ref="N13315:N13378" si="1044">K13315/O13315</f>
        <v>0</v>
      </c>
      <c r="O13315">
        <v>54949000</v>
      </c>
    </row>
    <row r="13316" spans="1:15" x14ac:dyDescent="0.35">
      <c r="A13316">
        <v>23</v>
      </c>
      <c r="B13316" s="1">
        <v>181</v>
      </c>
      <c r="C13316">
        <v>2187</v>
      </c>
      <c r="D13316">
        <v>1435</v>
      </c>
      <c r="E13316">
        <v>21</v>
      </c>
      <c r="F13316" s="2">
        <v>84516000</v>
      </c>
      <c r="G13316" s="2">
        <f t="shared" si="1040"/>
        <v>2.5876757063751242E-5</v>
      </c>
      <c r="H13316" s="2">
        <f t="shared" si="1041"/>
        <v>1.6979033555776421E-5</v>
      </c>
      <c r="I13316" s="2">
        <f t="shared" si="1042"/>
        <v>2.4847366179185007E-7</v>
      </c>
      <c r="J13316" s="2">
        <v>0</v>
      </c>
      <c r="K13316" s="2">
        <v>0</v>
      </c>
      <c r="L13316" s="2">
        <v>0</v>
      </c>
      <c r="M13316" s="2">
        <f t="shared" si="1043"/>
        <v>0</v>
      </c>
      <c r="N13316" s="2">
        <f t="shared" si="1044"/>
        <v>0</v>
      </c>
      <c r="O13316">
        <v>54949000</v>
      </c>
    </row>
    <row r="13317" spans="1:15" x14ac:dyDescent="0.35">
      <c r="A13317">
        <v>23</v>
      </c>
      <c r="B13317" s="1">
        <v>182</v>
      </c>
      <c r="C13317">
        <v>2240</v>
      </c>
      <c r="D13317">
        <v>1651</v>
      </c>
      <c r="E13317">
        <v>30</v>
      </c>
      <c r="F13317" s="2">
        <v>84516000</v>
      </c>
      <c r="G13317" s="2">
        <f t="shared" si="1040"/>
        <v>2.6503857257797342E-5</v>
      </c>
      <c r="H13317" s="2">
        <f t="shared" si="1041"/>
        <v>1.9534762648492593E-5</v>
      </c>
      <c r="I13317" s="2">
        <f t="shared" si="1042"/>
        <v>3.5496237398835725E-7</v>
      </c>
      <c r="J13317" s="2">
        <v>0</v>
      </c>
      <c r="K13317" s="2">
        <v>0</v>
      </c>
      <c r="L13317" s="2">
        <v>0</v>
      </c>
      <c r="M13317" s="2">
        <f t="shared" si="1043"/>
        <v>0</v>
      </c>
      <c r="N13317" s="2">
        <f t="shared" si="1044"/>
        <v>0</v>
      </c>
      <c r="O13317">
        <v>54949000</v>
      </c>
    </row>
    <row r="13318" spans="1:15" x14ac:dyDescent="0.35">
      <c r="A13318">
        <v>23</v>
      </c>
      <c r="B13318" s="1">
        <v>183</v>
      </c>
      <c r="C13318">
        <v>2347</v>
      </c>
      <c r="D13318">
        <v>1462</v>
      </c>
      <c r="E13318">
        <v>37</v>
      </c>
      <c r="F13318" s="2">
        <v>84516000</v>
      </c>
      <c r="G13318" s="2">
        <f t="shared" si="1040"/>
        <v>2.7769889725022483E-5</v>
      </c>
      <c r="H13318" s="2">
        <f t="shared" si="1041"/>
        <v>1.7298499692365942E-5</v>
      </c>
      <c r="I13318" s="2">
        <f t="shared" si="1042"/>
        <v>4.3778692791897392E-7</v>
      </c>
      <c r="J13318" s="2">
        <v>0</v>
      </c>
      <c r="K13318" s="2">
        <v>0</v>
      </c>
      <c r="L13318" s="2">
        <v>0</v>
      </c>
      <c r="M13318" s="2">
        <f t="shared" si="1043"/>
        <v>0</v>
      </c>
      <c r="N13318" s="2">
        <f t="shared" si="1044"/>
        <v>0</v>
      </c>
      <c r="O13318">
        <v>54949000</v>
      </c>
    </row>
    <row r="13319" spans="1:15" x14ac:dyDescent="0.35">
      <c r="A13319">
        <v>23</v>
      </c>
      <c r="B13319" s="1">
        <v>184</v>
      </c>
      <c r="C13319">
        <v>2281</v>
      </c>
      <c r="D13319">
        <v>1600</v>
      </c>
      <c r="E13319">
        <v>34</v>
      </c>
      <c r="F13319" s="2">
        <v>84516000</v>
      </c>
      <c r="G13319" s="2">
        <f t="shared" si="1040"/>
        <v>2.6988972502248097E-5</v>
      </c>
      <c r="H13319" s="2">
        <f t="shared" si="1041"/>
        <v>1.8931326612712386E-5</v>
      </c>
      <c r="I13319" s="2">
        <f t="shared" si="1042"/>
        <v>4.0229069052013821E-7</v>
      </c>
      <c r="J13319" s="2">
        <v>0</v>
      </c>
      <c r="K13319" s="2">
        <v>0</v>
      </c>
      <c r="L13319" s="2">
        <v>0</v>
      </c>
      <c r="M13319" s="2">
        <f t="shared" si="1043"/>
        <v>0</v>
      </c>
      <c r="N13319" s="2">
        <f t="shared" si="1044"/>
        <v>0</v>
      </c>
      <c r="O13319">
        <v>54949000</v>
      </c>
    </row>
    <row r="13320" spans="1:15" x14ac:dyDescent="0.35">
      <c r="A13320">
        <v>23</v>
      </c>
      <c r="B13320" s="1">
        <v>185</v>
      </c>
      <c r="C13320">
        <v>2483</v>
      </c>
      <c r="D13320">
        <v>1713</v>
      </c>
      <c r="E13320">
        <v>29</v>
      </c>
      <c r="F13320" s="2">
        <v>84516000</v>
      </c>
      <c r="G13320" s="2">
        <f t="shared" si="1040"/>
        <v>2.9379052487103034E-5</v>
      </c>
      <c r="H13320" s="2">
        <f t="shared" si="1041"/>
        <v>2.0268351554735199E-5</v>
      </c>
      <c r="I13320" s="2">
        <f t="shared" si="1042"/>
        <v>3.4313029485541199E-7</v>
      </c>
      <c r="J13320" s="2">
        <v>0</v>
      </c>
      <c r="K13320" s="2">
        <v>0</v>
      </c>
      <c r="L13320" s="2">
        <v>0</v>
      </c>
      <c r="M13320" s="2">
        <f t="shared" si="1043"/>
        <v>0</v>
      </c>
      <c r="N13320" s="2">
        <f t="shared" si="1044"/>
        <v>0</v>
      </c>
      <c r="O13320">
        <v>54949000</v>
      </c>
    </row>
    <row r="13321" spans="1:15" x14ac:dyDescent="0.35">
      <c r="A13321">
        <v>23</v>
      </c>
      <c r="B13321" s="1">
        <v>186</v>
      </c>
      <c r="C13321">
        <v>2323</v>
      </c>
      <c r="D13321">
        <v>1902</v>
      </c>
      <c r="E13321">
        <v>29</v>
      </c>
      <c r="F13321" s="2">
        <v>84516000</v>
      </c>
      <c r="G13321" s="2">
        <f t="shared" si="1040"/>
        <v>2.7485919825831796E-5</v>
      </c>
      <c r="H13321" s="2">
        <f t="shared" si="1041"/>
        <v>2.250461451086185E-5</v>
      </c>
      <c r="I13321" s="2">
        <f t="shared" si="1042"/>
        <v>3.4313029485541199E-7</v>
      </c>
      <c r="J13321" s="2">
        <v>0</v>
      </c>
      <c r="K13321" s="2">
        <v>0</v>
      </c>
      <c r="L13321" s="2">
        <v>0</v>
      </c>
      <c r="M13321" s="2">
        <f t="shared" si="1043"/>
        <v>0</v>
      </c>
      <c r="N13321" s="2">
        <f t="shared" si="1044"/>
        <v>0</v>
      </c>
      <c r="O13321">
        <v>54949000</v>
      </c>
    </row>
    <row r="13322" spans="1:15" x14ac:dyDescent="0.35">
      <c r="A13322">
        <v>23</v>
      </c>
      <c r="B13322" s="1">
        <v>187</v>
      </c>
      <c r="C13322">
        <v>2462</v>
      </c>
      <c r="D13322">
        <v>1922</v>
      </c>
      <c r="E13322">
        <v>24</v>
      </c>
      <c r="F13322" s="2">
        <v>84516000</v>
      </c>
      <c r="G13322" s="2">
        <f t="shared" si="1040"/>
        <v>2.9130578825311182E-5</v>
      </c>
      <c r="H13322" s="2">
        <f t="shared" si="1041"/>
        <v>2.2741256093520753E-5</v>
      </c>
      <c r="I13322" s="2">
        <f t="shared" si="1042"/>
        <v>2.8396989919068578E-7</v>
      </c>
      <c r="J13322" s="2">
        <v>0</v>
      </c>
      <c r="K13322" s="2">
        <v>0</v>
      </c>
      <c r="L13322" s="2">
        <v>0</v>
      </c>
      <c r="M13322" s="2">
        <f t="shared" si="1043"/>
        <v>0</v>
      </c>
      <c r="N13322" s="2">
        <f t="shared" si="1044"/>
        <v>0</v>
      </c>
      <c r="O13322">
        <v>54949000</v>
      </c>
    </row>
    <row r="13323" spans="1:15" x14ac:dyDescent="0.35">
      <c r="A13323">
        <v>23</v>
      </c>
      <c r="B13323" s="1">
        <v>188</v>
      </c>
      <c r="C13323">
        <v>2391</v>
      </c>
      <c r="D13323">
        <v>2863</v>
      </c>
      <c r="E13323">
        <v>33</v>
      </c>
      <c r="F13323" s="2">
        <v>84516000</v>
      </c>
      <c r="G13323" s="2">
        <f t="shared" si="1040"/>
        <v>2.8290501206872072E-5</v>
      </c>
      <c r="H13323" s="2">
        <f t="shared" si="1041"/>
        <v>3.3875242557622225E-5</v>
      </c>
      <c r="I13323" s="2">
        <f t="shared" si="1042"/>
        <v>3.9045861138719296E-7</v>
      </c>
      <c r="J13323" s="2">
        <v>0</v>
      </c>
      <c r="K13323" s="2">
        <v>0</v>
      </c>
      <c r="L13323" s="2">
        <v>0</v>
      </c>
      <c r="M13323" s="2">
        <f t="shared" si="1043"/>
        <v>0</v>
      </c>
      <c r="N13323" s="2">
        <f t="shared" si="1044"/>
        <v>0</v>
      </c>
      <c r="O13323">
        <v>54949000</v>
      </c>
    </row>
    <row r="13324" spans="1:15" x14ac:dyDescent="0.35">
      <c r="A13324">
        <v>23</v>
      </c>
      <c r="B13324" s="1">
        <v>189</v>
      </c>
      <c r="C13324">
        <v>2552</v>
      </c>
      <c r="D13324">
        <v>2554</v>
      </c>
      <c r="E13324">
        <v>24</v>
      </c>
      <c r="F13324" s="2">
        <v>84516000</v>
      </c>
      <c r="G13324" s="2">
        <f t="shared" si="1040"/>
        <v>3.0195465947276254E-5</v>
      </c>
      <c r="H13324" s="2">
        <f t="shared" si="1041"/>
        <v>3.0219130105542147E-5</v>
      </c>
      <c r="I13324" s="2">
        <f t="shared" si="1042"/>
        <v>2.8396989919068578E-7</v>
      </c>
      <c r="J13324" s="2">
        <v>0</v>
      </c>
      <c r="K13324" s="2">
        <v>0</v>
      </c>
      <c r="L13324" s="2">
        <v>0</v>
      </c>
      <c r="M13324" s="2">
        <f t="shared" si="1043"/>
        <v>0</v>
      </c>
      <c r="N13324" s="2">
        <f t="shared" si="1044"/>
        <v>0</v>
      </c>
      <c r="O13324">
        <v>54949000</v>
      </c>
    </row>
    <row r="13325" spans="1:15" x14ac:dyDescent="0.35">
      <c r="A13325">
        <v>23</v>
      </c>
      <c r="B13325" s="1">
        <v>190</v>
      </c>
      <c r="C13325">
        <v>2607</v>
      </c>
      <c r="D13325">
        <v>2206</v>
      </c>
      <c r="E13325">
        <v>42</v>
      </c>
      <c r="F13325" s="2">
        <v>84516000</v>
      </c>
      <c r="G13325" s="2">
        <f t="shared" si="1040"/>
        <v>3.0846230299588247E-5</v>
      </c>
      <c r="H13325" s="2">
        <f t="shared" si="1041"/>
        <v>2.61015665672772E-5</v>
      </c>
      <c r="I13325" s="2">
        <f t="shared" si="1042"/>
        <v>4.9694732358370013E-7</v>
      </c>
      <c r="J13325" s="2">
        <v>0</v>
      </c>
      <c r="K13325" s="2">
        <v>0</v>
      </c>
      <c r="L13325" s="2">
        <v>0</v>
      </c>
      <c r="M13325" s="2">
        <f t="shared" si="1043"/>
        <v>0</v>
      </c>
      <c r="N13325" s="2">
        <f t="shared" si="1044"/>
        <v>0</v>
      </c>
      <c r="O13325">
        <v>54949000</v>
      </c>
    </row>
    <row r="13326" spans="1:15" x14ac:dyDescent="0.35">
      <c r="A13326">
        <v>23</v>
      </c>
      <c r="B13326" s="1">
        <v>191</v>
      </c>
      <c r="C13326">
        <v>2579</v>
      </c>
      <c r="D13326">
        <v>2216</v>
      </c>
      <c r="E13326">
        <v>27</v>
      </c>
      <c r="F13326" s="2">
        <v>84516000</v>
      </c>
      <c r="G13326" s="2">
        <f t="shared" si="1040"/>
        <v>3.0514932083865778E-5</v>
      </c>
      <c r="H13326" s="2">
        <f t="shared" si="1041"/>
        <v>2.6219887358606656E-5</v>
      </c>
      <c r="I13326" s="2">
        <f t="shared" si="1042"/>
        <v>3.1946613658952149E-7</v>
      </c>
      <c r="J13326" s="2">
        <v>0</v>
      </c>
      <c r="K13326" s="2">
        <v>0</v>
      </c>
      <c r="L13326" s="2">
        <v>0</v>
      </c>
      <c r="M13326" s="2">
        <f t="shared" si="1043"/>
        <v>0</v>
      </c>
      <c r="N13326" s="2">
        <f t="shared" si="1044"/>
        <v>0</v>
      </c>
      <c r="O13326">
        <v>54949000</v>
      </c>
    </row>
    <row r="13327" spans="1:15" x14ac:dyDescent="0.35">
      <c r="A13327">
        <v>23</v>
      </c>
      <c r="B13327" s="1">
        <v>192</v>
      </c>
      <c r="C13327">
        <v>2523</v>
      </c>
      <c r="D13327">
        <v>2244</v>
      </c>
      <c r="E13327">
        <v>37</v>
      </c>
      <c r="F13327" s="2">
        <v>84516000</v>
      </c>
      <c r="G13327" s="2">
        <f t="shared" si="1040"/>
        <v>2.9852335652420844E-5</v>
      </c>
      <c r="H13327" s="2">
        <f t="shared" si="1041"/>
        <v>2.6551185574329121E-5</v>
      </c>
      <c r="I13327" s="2">
        <f t="shared" si="1042"/>
        <v>4.3778692791897392E-7</v>
      </c>
      <c r="J13327" s="2">
        <v>0</v>
      </c>
      <c r="K13327" s="2">
        <v>0</v>
      </c>
      <c r="L13327" s="2">
        <v>0</v>
      </c>
      <c r="M13327" s="2">
        <f t="shared" si="1043"/>
        <v>0</v>
      </c>
      <c r="N13327" s="2">
        <f t="shared" si="1044"/>
        <v>0</v>
      </c>
      <c r="O13327">
        <v>54949000</v>
      </c>
    </row>
    <row r="13328" spans="1:15" x14ac:dyDescent="0.35">
      <c r="A13328">
        <v>23</v>
      </c>
      <c r="B13328" s="1">
        <v>193</v>
      </c>
      <c r="C13328">
        <v>2544</v>
      </c>
      <c r="D13328">
        <v>2412</v>
      </c>
      <c r="E13328">
        <v>28</v>
      </c>
      <c r="F13328" s="2">
        <v>84516000</v>
      </c>
      <c r="G13328" s="2">
        <f t="shared" si="1040"/>
        <v>3.0100809314212692E-5</v>
      </c>
      <c r="H13328" s="2">
        <f t="shared" si="1041"/>
        <v>2.853897486866392E-5</v>
      </c>
      <c r="I13328" s="2">
        <f t="shared" si="1042"/>
        <v>3.3129821572246674E-7</v>
      </c>
      <c r="J13328" s="2">
        <v>0</v>
      </c>
      <c r="K13328" s="2">
        <v>0</v>
      </c>
      <c r="L13328" s="2">
        <v>0</v>
      </c>
      <c r="M13328" s="2">
        <f t="shared" si="1043"/>
        <v>0</v>
      </c>
      <c r="N13328" s="2">
        <f t="shared" si="1044"/>
        <v>0</v>
      </c>
      <c r="O13328">
        <v>54949000</v>
      </c>
    </row>
    <row r="13329" spans="1:15" x14ac:dyDescent="0.35">
      <c r="A13329">
        <v>23</v>
      </c>
      <c r="B13329" s="1">
        <v>194</v>
      </c>
      <c r="C13329">
        <v>2346</v>
      </c>
      <c r="D13329">
        <v>2138</v>
      </c>
      <c r="E13329">
        <v>42</v>
      </c>
      <c r="F13329" s="2">
        <v>84516000</v>
      </c>
      <c r="G13329" s="2">
        <f t="shared" si="1040"/>
        <v>2.7758057645889534E-5</v>
      </c>
      <c r="H13329" s="2">
        <f t="shared" si="1041"/>
        <v>2.5296985186236925E-5</v>
      </c>
      <c r="I13329" s="2">
        <f t="shared" si="1042"/>
        <v>4.9694732358370013E-7</v>
      </c>
      <c r="J13329" s="2">
        <v>0</v>
      </c>
      <c r="K13329" s="2">
        <v>0</v>
      </c>
      <c r="L13329" s="2">
        <v>0</v>
      </c>
      <c r="M13329" s="2">
        <f t="shared" si="1043"/>
        <v>0</v>
      </c>
      <c r="N13329" s="2">
        <f t="shared" si="1044"/>
        <v>0</v>
      </c>
      <c r="O13329">
        <v>54949000</v>
      </c>
    </row>
    <row r="13330" spans="1:15" x14ac:dyDescent="0.35">
      <c r="A13330">
        <v>23</v>
      </c>
      <c r="B13330" s="1">
        <v>195</v>
      </c>
      <c r="C13330">
        <v>2304</v>
      </c>
      <c r="D13330">
        <v>2327</v>
      </c>
      <c r="E13330">
        <v>45</v>
      </c>
      <c r="F13330" s="2">
        <v>84516000</v>
      </c>
      <c r="G13330" s="2">
        <f t="shared" si="1040"/>
        <v>2.7261110322305835E-5</v>
      </c>
      <c r="H13330" s="2">
        <f t="shared" si="1041"/>
        <v>2.7533248142363576E-5</v>
      </c>
      <c r="I13330" s="2">
        <f t="shared" si="1042"/>
        <v>5.324435609825359E-7</v>
      </c>
      <c r="J13330" s="2">
        <v>0</v>
      </c>
      <c r="K13330" s="2">
        <v>0</v>
      </c>
      <c r="L13330" s="2">
        <v>0</v>
      </c>
      <c r="M13330" s="2">
        <f t="shared" si="1043"/>
        <v>0</v>
      </c>
      <c r="N13330" s="2">
        <f t="shared" si="1044"/>
        <v>0</v>
      </c>
      <c r="O13330">
        <v>54949000</v>
      </c>
    </row>
    <row r="13331" spans="1:15" x14ac:dyDescent="0.35">
      <c r="A13331">
        <v>23</v>
      </c>
      <c r="B13331" s="1">
        <v>196</v>
      </c>
      <c r="C13331">
        <v>2227</v>
      </c>
      <c r="D13331">
        <v>2743</v>
      </c>
      <c r="E13331">
        <v>30</v>
      </c>
      <c r="F13331" s="2">
        <v>84516000</v>
      </c>
      <c r="G13331" s="2">
        <f t="shared" si="1040"/>
        <v>2.6350040229069052E-5</v>
      </c>
      <c r="H13331" s="2">
        <f t="shared" si="1041"/>
        <v>3.2455393061668798E-5</v>
      </c>
      <c r="I13331" s="2">
        <f t="shared" si="1042"/>
        <v>3.5496237398835725E-7</v>
      </c>
      <c r="J13331" s="2">
        <v>0</v>
      </c>
      <c r="K13331" s="2">
        <v>0</v>
      </c>
      <c r="L13331" s="2">
        <v>0</v>
      </c>
      <c r="M13331" s="2">
        <f t="shared" si="1043"/>
        <v>0</v>
      </c>
      <c r="N13331" s="2">
        <f t="shared" si="1044"/>
        <v>0</v>
      </c>
      <c r="O13331">
        <v>54949000</v>
      </c>
    </row>
    <row r="13332" spans="1:15" x14ac:dyDescent="0.35">
      <c r="A13332">
        <v>23</v>
      </c>
      <c r="B13332" s="1">
        <v>197</v>
      </c>
      <c r="C13332">
        <v>2311</v>
      </c>
      <c r="D13332">
        <v>2252</v>
      </c>
      <c r="E13332">
        <v>29</v>
      </c>
      <c r="F13332" s="2">
        <v>84516000</v>
      </c>
      <c r="G13332" s="2">
        <f t="shared" si="1040"/>
        <v>2.7343934876236452E-5</v>
      </c>
      <c r="H13332" s="2">
        <f t="shared" si="1041"/>
        <v>2.6645842207392683E-5</v>
      </c>
      <c r="I13332" s="2">
        <f t="shared" si="1042"/>
        <v>3.4313029485541199E-7</v>
      </c>
      <c r="J13332" s="2">
        <v>0</v>
      </c>
      <c r="K13332" s="2">
        <v>0</v>
      </c>
      <c r="L13332" s="2">
        <v>0</v>
      </c>
      <c r="M13332" s="2">
        <f t="shared" si="1043"/>
        <v>0</v>
      </c>
      <c r="N13332" s="2">
        <f t="shared" si="1044"/>
        <v>0</v>
      </c>
      <c r="O13332">
        <v>54949000</v>
      </c>
    </row>
    <row r="13333" spans="1:15" x14ac:dyDescent="0.35">
      <c r="A13333">
        <v>23</v>
      </c>
      <c r="B13333" s="1">
        <v>198</v>
      </c>
      <c r="C13333">
        <v>2310</v>
      </c>
      <c r="D13333">
        <v>2081</v>
      </c>
      <c r="E13333">
        <v>26</v>
      </c>
      <c r="F13333" s="2">
        <v>84516000</v>
      </c>
      <c r="G13333" s="2">
        <f t="shared" si="1040"/>
        <v>2.7332102797103507E-5</v>
      </c>
      <c r="H13333" s="2">
        <f t="shared" si="1041"/>
        <v>2.4622556675659046E-5</v>
      </c>
      <c r="I13333" s="2">
        <f t="shared" si="1042"/>
        <v>3.0763405745657628E-7</v>
      </c>
      <c r="J13333" s="2">
        <v>0</v>
      </c>
      <c r="K13333" s="2">
        <v>0</v>
      </c>
      <c r="L13333" s="2">
        <v>0</v>
      </c>
      <c r="M13333" s="2">
        <f t="shared" si="1043"/>
        <v>0</v>
      </c>
      <c r="N13333" s="2">
        <f t="shared" si="1044"/>
        <v>0</v>
      </c>
      <c r="O13333">
        <v>54949000</v>
      </c>
    </row>
    <row r="13334" spans="1:15" x14ac:dyDescent="0.35">
      <c r="A13334">
        <v>23</v>
      </c>
      <c r="B13334" s="1">
        <v>199</v>
      </c>
      <c r="C13334">
        <v>1957</v>
      </c>
      <c r="D13334">
        <v>2441</v>
      </c>
      <c r="E13334">
        <v>35</v>
      </c>
      <c r="F13334" s="2">
        <v>84516000</v>
      </c>
      <c r="G13334" s="2">
        <f t="shared" si="1040"/>
        <v>2.3155378863173836E-5</v>
      </c>
      <c r="H13334" s="2">
        <f t="shared" si="1041"/>
        <v>2.8882105163519334E-5</v>
      </c>
      <c r="I13334" s="2">
        <f t="shared" si="1042"/>
        <v>4.1412276965308346E-7</v>
      </c>
      <c r="J13334" s="2">
        <v>0</v>
      </c>
      <c r="K13334" s="2">
        <v>0</v>
      </c>
      <c r="L13334" s="2">
        <v>0</v>
      </c>
      <c r="M13334" s="2">
        <f t="shared" si="1043"/>
        <v>0</v>
      </c>
      <c r="N13334" s="2">
        <f t="shared" si="1044"/>
        <v>0</v>
      </c>
      <c r="O13334">
        <v>54949000</v>
      </c>
    </row>
    <row r="13335" spans="1:15" x14ac:dyDescent="0.35">
      <c r="A13335">
        <v>23</v>
      </c>
      <c r="B13335" s="1">
        <v>200</v>
      </c>
      <c r="C13335">
        <v>1877</v>
      </c>
      <c r="D13335">
        <v>2433</v>
      </c>
      <c r="E13335">
        <v>39</v>
      </c>
      <c r="F13335" s="2">
        <v>84516000</v>
      </c>
      <c r="G13335" s="2">
        <f t="shared" si="1040"/>
        <v>2.2208812532538219E-5</v>
      </c>
      <c r="H13335" s="2">
        <f t="shared" si="1041"/>
        <v>2.8787448530455772E-5</v>
      </c>
      <c r="I13335" s="2">
        <f t="shared" si="1042"/>
        <v>4.6145108618486443E-7</v>
      </c>
      <c r="J13335" s="2">
        <v>0</v>
      </c>
      <c r="K13335" s="2">
        <v>0</v>
      </c>
      <c r="L13335" s="2">
        <v>0</v>
      </c>
      <c r="M13335" s="2">
        <f t="shared" si="1043"/>
        <v>0</v>
      </c>
      <c r="N13335" s="2">
        <f t="shared" si="1044"/>
        <v>0</v>
      </c>
      <c r="O13335">
        <v>54949000</v>
      </c>
    </row>
    <row r="13336" spans="1:15" x14ac:dyDescent="0.35">
      <c r="A13336">
        <v>23</v>
      </c>
      <c r="B13336" s="1">
        <v>201</v>
      </c>
      <c r="C13336">
        <v>2004</v>
      </c>
      <c r="D13336">
        <v>2289</v>
      </c>
      <c r="E13336">
        <v>35</v>
      </c>
      <c r="F13336" s="2">
        <v>84516000</v>
      </c>
      <c r="G13336" s="2">
        <f t="shared" si="1040"/>
        <v>2.3711486582422263E-5</v>
      </c>
      <c r="H13336" s="2">
        <f t="shared" si="1041"/>
        <v>2.7083629135311655E-5</v>
      </c>
      <c r="I13336" s="2">
        <f t="shared" si="1042"/>
        <v>4.1412276965308346E-7</v>
      </c>
      <c r="J13336" s="2">
        <v>0</v>
      </c>
      <c r="K13336" s="2">
        <v>0</v>
      </c>
      <c r="L13336" s="2">
        <v>0</v>
      </c>
      <c r="M13336" s="2">
        <f t="shared" si="1043"/>
        <v>0</v>
      </c>
      <c r="N13336" s="2">
        <f t="shared" si="1044"/>
        <v>0</v>
      </c>
      <c r="O13336">
        <v>54949000</v>
      </c>
    </row>
    <row r="13337" spans="1:15" x14ac:dyDescent="0.35">
      <c r="A13337">
        <v>23</v>
      </c>
      <c r="B13337" s="1">
        <v>202</v>
      </c>
      <c r="C13337">
        <v>2041</v>
      </c>
      <c r="D13337">
        <v>2545</v>
      </c>
      <c r="E13337">
        <v>20</v>
      </c>
      <c r="F13337" s="2">
        <v>84516000</v>
      </c>
      <c r="G13337" s="2">
        <f t="shared" si="1040"/>
        <v>2.4149273510341236E-5</v>
      </c>
      <c r="H13337" s="2">
        <f t="shared" si="1041"/>
        <v>3.011264139334564E-5</v>
      </c>
      <c r="I13337" s="2">
        <f t="shared" si="1042"/>
        <v>2.3664158265890481E-7</v>
      </c>
      <c r="J13337" s="2">
        <v>0</v>
      </c>
      <c r="K13337" s="2">
        <v>0</v>
      </c>
      <c r="L13337" s="2">
        <v>0</v>
      </c>
      <c r="M13337" s="2">
        <f t="shared" si="1043"/>
        <v>0</v>
      </c>
      <c r="N13337" s="2">
        <f t="shared" si="1044"/>
        <v>0</v>
      </c>
      <c r="O13337">
        <v>54949000</v>
      </c>
    </row>
    <row r="13338" spans="1:15" x14ac:dyDescent="0.35">
      <c r="A13338">
        <v>23</v>
      </c>
      <c r="B13338" s="1">
        <v>203</v>
      </c>
      <c r="C13338">
        <v>2019</v>
      </c>
      <c r="D13338">
        <v>2332</v>
      </c>
      <c r="E13338">
        <v>36</v>
      </c>
      <c r="F13338" s="2">
        <v>84516000</v>
      </c>
      <c r="G13338" s="2">
        <f t="shared" si="1040"/>
        <v>2.3888967769416443E-5</v>
      </c>
      <c r="H13338" s="2">
        <f t="shared" si="1041"/>
        <v>2.7592408538028303E-5</v>
      </c>
      <c r="I13338" s="2">
        <f t="shared" si="1042"/>
        <v>4.2595484878602866E-7</v>
      </c>
      <c r="J13338" s="2">
        <v>0</v>
      </c>
      <c r="K13338" s="2">
        <v>0</v>
      </c>
      <c r="L13338" s="2">
        <v>0</v>
      </c>
      <c r="M13338" s="2">
        <f t="shared" si="1043"/>
        <v>0</v>
      </c>
      <c r="N13338" s="2">
        <f t="shared" si="1044"/>
        <v>0</v>
      </c>
      <c r="O13338">
        <v>54949000</v>
      </c>
    </row>
    <row r="13339" spans="1:15" x14ac:dyDescent="0.35">
      <c r="A13339">
        <v>23</v>
      </c>
      <c r="B13339" s="1">
        <v>204</v>
      </c>
      <c r="C13339">
        <v>1811</v>
      </c>
      <c r="D13339">
        <v>2101</v>
      </c>
      <c r="E13339">
        <v>27</v>
      </c>
      <c r="F13339" s="2">
        <v>84516000</v>
      </c>
      <c r="G13339" s="2">
        <f t="shared" si="1040"/>
        <v>2.1427895309763833E-5</v>
      </c>
      <c r="H13339" s="2">
        <f t="shared" si="1041"/>
        <v>2.4859198258317953E-5</v>
      </c>
      <c r="I13339" s="2">
        <f t="shared" si="1042"/>
        <v>3.1946613658952149E-7</v>
      </c>
      <c r="J13339" s="2">
        <v>0</v>
      </c>
      <c r="K13339" s="2">
        <v>0</v>
      </c>
      <c r="L13339" s="2">
        <v>0</v>
      </c>
      <c r="M13339" s="2">
        <f t="shared" si="1043"/>
        <v>0</v>
      </c>
      <c r="N13339" s="2">
        <f t="shared" si="1044"/>
        <v>0</v>
      </c>
      <c r="O13339">
        <v>54949000</v>
      </c>
    </row>
    <row r="13340" spans="1:15" x14ac:dyDescent="0.35">
      <c r="A13340">
        <v>23</v>
      </c>
      <c r="B13340" s="1">
        <v>205</v>
      </c>
      <c r="C13340">
        <v>1720</v>
      </c>
      <c r="D13340">
        <v>2120</v>
      </c>
      <c r="E13340">
        <v>35</v>
      </c>
      <c r="F13340" s="2">
        <v>84516000</v>
      </c>
      <c r="G13340" s="2">
        <f t="shared" si="1040"/>
        <v>2.0351176108665816E-5</v>
      </c>
      <c r="H13340" s="2">
        <f t="shared" si="1041"/>
        <v>2.5084007761843911E-5</v>
      </c>
      <c r="I13340" s="2">
        <f t="shared" si="1042"/>
        <v>4.1412276965308346E-7</v>
      </c>
      <c r="J13340" s="2">
        <v>0</v>
      </c>
      <c r="K13340" s="2">
        <v>0</v>
      </c>
      <c r="L13340" s="2">
        <v>0</v>
      </c>
      <c r="M13340" s="2">
        <f t="shared" si="1043"/>
        <v>0</v>
      </c>
      <c r="N13340" s="2">
        <f t="shared" si="1044"/>
        <v>0</v>
      </c>
      <c r="O13340">
        <v>54949000</v>
      </c>
    </row>
    <row r="13341" spans="1:15" x14ac:dyDescent="0.35">
      <c r="A13341">
        <v>23</v>
      </c>
      <c r="B13341" s="1">
        <v>206</v>
      </c>
      <c r="C13341">
        <v>1460</v>
      </c>
      <c r="D13341">
        <v>2046</v>
      </c>
      <c r="E13341">
        <v>29</v>
      </c>
      <c r="F13341" s="2">
        <v>84516000</v>
      </c>
      <c r="G13341" s="2">
        <f t="shared" si="1040"/>
        <v>1.7274835534100052E-5</v>
      </c>
      <c r="H13341" s="2">
        <f t="shared" si="1041"/>
        <v>2.4208433906005963E-5</v>
      </c>
      <c r="I13341" s="2">
        <f t="shared" si="1042"/>
        <v>3.4313029485541199E-7</v>
      </c>
      <c r="J13341" s="2">
        <v>0</v>
      </c>
      <c r="K13341" s="2">
        <v>0</v>
      </c>
      <c r="L13341" s="2">
        <v>0</v>
      </c>
      <c r="M13341" s="2">
        <f t="shared" si="1043"/>
        <v>0</v>
      </c>
      <c r="N13341" s="2">
        <f t="shared" si="1044"/>
        <v>0</v>
      </c>
      <c r="O13341">
        <v>54949000</v>
      </c>
    </row>
    <row r="13342" spans="1:15" x14ac:dyDescent="0.35">
      <c r="A13342">
        <v>23</v>
      </c>
      <c r="B13342" s="1">
        <v>207</v>
      </c>
      <c r="C13342">
        <v>1570</v>
      </c>
      <c r="D13342">
        <v>2161</v>
      </c>
      <c r="E13342">
        <v>25</v>
      </c>
      <c r="F13342" s="2">
        <v>84516000</v>
      </c>
      <c r="G13342" s="2">
        <f t="shared" si="1040"/>
        <v>1.8576364238724027E-5</v>
      </c>
      <c r="H13342" s="2">
        <f t="shared" si="1041"/>
        <v>2.5569123006294666E-5</v>
      </c>
      <c r="I13342" s="2">
        <f t="shared" si="1042"/>
        <v>2.9580197832363103E-7</v>
      </c>
      <c r="J13342" s="2">
        <v>0</v>
      </c>
      <c r="K13342" s="2">
        <v>0</v>
      </c>
      <c r="L13342" s="2">
        <v>0</v>
      </c>
      <c r="M13342" s="2">
        <f t="shared" si="1043"/>
        <v>0</v>
      </c>
      <c r="N13342" s="2">
        <f t="shared" si="1044"/>
        <v>0</v>
      </c>
      <c r="O13342">
        <v>54949000</v>
      </c>
    </row>
    <row r="13343" spans="1:15" x14ac:dyDescent="0.35">
      <c r="A13343">
        <v>23</v>
      </c>
      <c r="B13343" s="1">
        <v>208</v>
      </c>
      <c r="C13343">
        <v>1639</v>
      </c>
      <c r="D13343">
        <v>2228</v>
      </c>
      <c r="E13343">
        <v>30</v>
      </c>
      <c r="F13343" s="2">
        <v>84516000</v>
      </c>
      <c r="G13343" s="2">
        <f t="shared" si="1040"/>
        <v>1.9392777698897251E-5</v>
      </c>
      <c r="H13343" s="2">
        <f t="shared" si="1041"/>
        <v>2.6361872308201997E-5</v>
      </c>
      <c r="I13343" s="2">
        <f t="shared" si="1042"/>
        <v>3.5496237398835725E-7</v>
      </c>
      <c r="J13343" s="2">
        <v>0</v>
      </c>
      <c r="K13343" s="2">
        <v>0</v>
      </c>
      <c r="L13343" s="2">
        <v>0</v>
      </c>
      <c r="M13343" s="2">
        <f t="shared" si="1043"/>
        <v>0</v>
      </c>
      <c r="N13343" s="2">
        <f t="shared" si="1044"/>
        <v>0</v>
      </c>
      <c r="O13343">
        <v>54949000</v>
      </c>
    </row>
    <row r="13344" spans="1:15" x14ac:dyDescent="0.35">
      <c r="A13344">
        <v>23</v>
      </c>
      <c r="B13344" s="1">
        <v>209</v>
      </c>
      <c r="C13344">
        <v>1715</v>
      </c>
      <c r="D13344">
        <v>2420</v>
      </c>
      <c r="E13344">
        <v>29</v>
      </c>
      <c r="F13344" s="2">
        <v>84516000</v>
      </c>
      <c r="G13344" s="2">
        <f t="shared" si="1040"/>
        <v>2.0292015713001089E-5</v>
      </c>
      <c r="H13344" s="2">
        <f t="shared" si="1041"/>
        <v>2.8633631501727482E-5</v>
      </c>
      <c r="I13344" s="2">
        <f t="shared" si="1042"/>
        <v>3.4313029485541199E-7</v>
      </c>
      <c r="J13344" s="2">
        <v>0</v>
      </c>
      <c r="K13344" s="2">
        <v>0</v>
      </c>
      <c r="L13344" s="2">
        <v>0</v>
      </c>
      <c r="M13344" s="2">
        <f t="shared" si="1043"/>
        <v>0</v>
      </c>
      <c r="N13344" s="2">
        <f t="shared" si="1044"/>
        <v>0</v>
      </c>
      <c r="O13344">
        <v>54949000</v>
      </c>
    </row>
    <row r="13345" spans="1:15" x14ac:dyDescent="0.35">
      <c r="A13345">
        <v>23</v>
      </c>
      <c r="B13345" s="1">
        <v>210</v>
      </c>
      <c r="C13345">
        <v>1607</v>
      </c>
      <c r="D13345">
        <v>2200</v>
      </c>
      <c r="E13345">
        <v>27</v>
      </c>
      <c r="F13345" s="2">
        <v>84516000</v>
      </c>
      <c r="G13345" s="2">
        <f t="shared" si="1040"/>
        <v>1.9014151166643003E-5</v>
      </c>
      <c r="H13345" s="2">
        <f t="shared" si="1041"/>
        <v>2.6030574092479532E-5</v>
      </c>
      <c r="I13345" s="2">
        <f t="shared" si="1042"/>
        <v>3.1946613658952149E-7</v>
      </c>
      <c r="J13345" s="2">
        <v>0</v>
      </c>
      <c r="K13345" s="2">
        <v>0</v>
      </c>
      <c r="L13345" s="2">
        <v>0</v>
      </c>
      <c r="M13345" s="2">
        <f t="shared" si="1043"/>
        <v>0</v>
      </c>
      <c r="N13345" s="2">
        <f t="shared" si="1044"/>
        <v>0</v>
      </c>
      <c r="O13345">
        <v>54949000</v>
      </c>
    </row>
    <row r="13346" spans="1:15" x14ac:dyDescent="0.35">
      <c r="A13346">
        <v>23</v>
      </c>
      <c r="B13346" s="1">
        <v>211</v>
      </c>
      <c r="C13346">
        <v>1616</v>
      </c>
      <c r="D13346">
        <v>2147</v>
      </c>
      <c r="E13346">
        <v>25</v>
      </c>
      <c r="F13346" s="2">
        <v>84516000</v>
      </c>
      <c r="G13346" s="2">
        <f t="shared" si="1040"/>
        <v>1.912063987883951E-5</v>
      </c>
      <c r="H13346" s="2">
        <f t="shared" si="1041"/>
        <v>2.5403473898433432E-5</v>
      </c>
      <c r="I13346" s="2">
        <f t="shared" si="1042"/>
        <v>2.9580197832363103E-7</v>
      </c>
      <c r="J13346" s="2">
        <v>0</v>
      </c>
      <c r="K13346" s="2">
        <v>0</v>
      </c>
      <c r="L13346" s="2">
        <v>0</v>
      </c>
      <c r="M13346" s="2">
        <f t="shared" si="1043"/>
        <v>0</v>
      </c>
      <c r="N13346" s="2">
        <f t="shared" si="1044"/>
        <v>0</v>
      </c>
      <c r="O13346">
        <v>54949000</v>
      </c>
    </row>
    <row r="13347" spans="1:15" x14ac:dyDescent="0.35">
      <c r="A13347">
        <v>23</v>
      </c>
      <c r="B13347" s="1">
        <v>212</v>
      </c>
      <c r="C13347">
        <v>1575</v>
      </c>
      <c r="D13347">
        <v>1985</v>
      </c>
      <c r="E13347">
        <v>25</v>
      </c>
      <c r="F13347" s="2">
        <v>84516000</v>
      </c>
      <c r="G13347" s="2">
        <f t="shared" si="1040"/>
        <v>1.8635524634388755E-5</v>
      </c>
      <c r="H13347" s="2">
        <f t="shared" si="1041"/>
        <v>2.3486677078896305E-5</v>
      </c>
      <c r="I13347" s="2">
        <f t="shared" si="1042"/>
        <v>2.9580197832363103E-7</v>
      </c>
      <c r="J13347" s="2">
        <v>0</v>
      </c>
      <c r="K13347" s="2">
        <v>0</v>
      </c>
      <c r="L13347" s="2">
        <v>0</v>
      </c>
      <c r="M13347" s="2">
        <f t="shared" si="1043"/>
        <v>0</v>
      </c>
      <c r="N13347" s="2">
        <f t="shared" si="1044"/>
        <v>0</v>
      </c>
      <c r="O13347">
        <v>54949000</v>
      </c>
    </row>
    <row r="13348" spans="1:15" x14ac:dyDescent="0.35">
      <c r="A13348">
        <v>23</v>
      </c>
      <c r="B13348" s="1">
        <v>213</v>
      </c>
      <c r="C13348">
        <v>1478</v>
      </c>
      <c r="D13348">
        <v>1702</v>
      </c>
      <c r="E13348">
        <v>21</v>
      </c>
      <c r="F13348" s="2">
        <v>84516000</v>
      </c>
      <c r="G13348" s="2">
        <f t="shared" si="1040"/>
        <v>1.7487812958493066E-5</v>
      </c>
      <c r="H13348" s="2">
        <f t="shared" si="1041"/>
        <v>2.0138198684272799E-5</v>
      </c>
      <c r="I13348" s="2">
        <f t="shared" si="1042"/>
        <v>2.4847366179185007E-7</v>
      </c>
      <c r="J13348" s="2">
        <v>0</v>
      </c>
      <c r="K13348" s="2">
        <v>0</v>
      </c>
      <c r="L13348" s="2">
        <v>0</v>
      </c>
      <c r="M13348" s="2">
        <f t="shared" si="1043"/>
        <v>0</v>
      </c>
      <c r="N13348" s="2">
        <f t="shared" si="1044"/>
        <v>0</v>
      </c>
      <c r="O13348">
        <v>54949000</v>
      </c>
    </row>
    <row r="13349" spans="1:15" x14ac:dyDescent="0.35">
      <c r="A13349">
        <v>23</v>
      </c>
      <c r="B13349" s="1">
        <v>214</v>
      </c>
      <c r="C13349">
        <v>1463</v>
      </c>
      <c r="D13349">
        <v>1708</v>
      </c>
      <c r="E13349">
        <v>26</v>
      </c>
      <c r="F13349" s="2">
        <v>84516000</v>
      </c>
      <c r="G13349" s="2">
        <f t="shared" si="1040"/>
        <v>1.7310331771498887E-5</v>
      </c>
      <c r="H13349" s="2">
        <f t="shared" si="1041"/>
        <v>2.0209191159070472E-5</v>
      </c>
      <c r="I13349" s="2">
        <f t="shared" si="1042"/>
        <v>3.0763405745657628E-7</v>
      </c>
      <c r="J13349" s="2">
        <v>0</v>
      </c>
      <c r="K13349" s="2">
        <v>0</v>
      </c>
      <c r="L13349" s="2">
        <v>0</v>
      </c>
      <c r="M13349" s="2">
        <f t="shared" si="1043"/>
        <v>0</v>
      </c>
      <c r="N13349" s="2">
        <f t="shared" si="1044"/>
        <v>0</v>
      </c>
      <c r="O13349">
        <v>54949000</v>
      </c>
    </row>
    <row r="13350" spans="1:15" x14ac:dyDescent="0.35">
      <c r="A13350">
        <v>23</v>
      </c>
      <c r="B13350" s="1">
        <v>215</v>
      </c>
      <c r="C13350">
        <v>5515</v>
      </c>
      <c r="D13350">
        <v>5729</v>
      </c>
      <c r="E13350">
        <v>15</v>
      </c>
      <c r="F13350" s="2">
        <v>84516000</v>
      </c>
      <c r="G13350" s="2">
        <f t="shared" si="1040"/>
        <v>6.5253916418193006E-5</v>
      </c>
      <c r="H13350" s="2">
        <f t="shared" si="1041"/>
        <v>6.7785981352643288E-5</v>
      </c>
      <c r="I13350" s="2">
        <f t="shared" si="1042"/>
        <v>1.7748118699417862E-7</v>
      </c>
      <c r="J13350" s="2">
        <v>0</v>
      </c>
      <c r="K13350" s="2">
        <v>0</v>
      </c>
      <c r="L13350" s="2">
        <v>0</v>
      </c>
      <c r="M13350" s="2">
        <f t="shared" si="1043"/>
        <v>0</v>
      </c>
      <c r="N13350" s="2">
        <f t="shared" si="1044"/>
        <v>0</v>
      </c>
      <c r="O13350">
        <v>54949000</v>
      </c>
    </row>
    <row r="13351" spans="1:15" x14ac:dyDescent="0.35">
      <c r="A13351">
        <v>23</v>
      </c>
      <c r="B13351" s="1">
        <v>216</v>
      </c>
      <c r="C13351">
        <v>1308</v>
      </c>
      <c r="D13351">
        <v>1559</v>
      </c>
      <c r="E13351">
        <v>24</v>
      </c>
      <c r="F13351" s="2">
        <v>84516000</v>
      </c>
      <c r="G13351" s="2">
        <f t="shared" si="1040"/>
        <v>1.5476359505892377E-5</v>
      </c>
      <c r="H13351" s="2">
        <f t="shared" si="1041"/>
        <v>1.8446211368261631E-5</v>
      </c>
      <c r="I13351" s="2">
        <f t="shared" si="1042"/>
        <v>2.8396989919068578E-7</v>
      </c>
      <c r="J13351" s="2">
        <v>0</v>
      </c>
      <c r="K13351" s="2">
        <v>0</v>
      </c>
      <c r="L13351" s="2">
        <v>0</v>
      </c>
      <c r="M13351" s="2">
        <f t="shared" si="1043"/>
        <v>0</v>
      </c>
      <c r="N13351" s="2">
        <f t="shared" si="1044"/>
        <v>0</v>
      </c>
      <c r="O13351">
        <v>54949000</v>
      </c>
    </row>
    <row r="13352" spans="1:15" x14ac:dyDescent="0.35">
      <c r="A13352">
        <v>23</v>
      </c>
      <c r="B13352" s="1">
        <v>217</v>
      </c>
      <c r="C13352">
        <v>1352</v>
      </c>
      <c r="D13352">
        <v>1556</v>
      </c>
      <c r="E13352">
        <v>25</v>
      </c>
      <c r="F13352" s="2">
        <v>84516000</v>
      </c>
      <c r="G13352" s="2">
        <f t="shared" si="1040"/>
        <v>1.5996970987741966E-5</v>
      </c>
      <c r="H13352" s="2">
        <f t="shared" si="1041"/>
        <v>1.8410715130862796E-5</v>
      </c>
      <c r="I13352" s="2">
        <f t="shared" si="1042"/>
        <v>2.9580197832363103E-7</v>
      </c>
      <c r="J13352" s="2">
        <v>0</v>
      </c>
      <c r="K13352" s="2">
        <v>0</v>
      </c>
      <c r="L13352" s="2">
        <v>0</v>
      </c>
      <c r="M13352" s="2">
        <f t="shared" si="1043"/>
        <v>0</v>
      </c>
      <c r="N13352" s="2">
        <f t="shared" si="1044"/>
        <v>0</v>
      </c>
      <c r="O13352">
        <v>54949000</v>
      </c>
    </row>
    <row r="13353" spans="1:15" x14ac:dyDescent="0.35">
      <c r="A13353">
        <v>23</v>
      </c>
      <c r="B13353" s="1">
        <v>218</v>
      </c>
      <c r="C13353">
        <v>1222</v>
      </c>
      <c r="D13353">
        <v>1434</v>
      </c>
      <c r="E13353">
        <v>18</v>
      </c>
      <c r="F13353" s="2">
        <v>84516000</v>
      </c>
      <c r="G13353" s="2">
        <f t="shared" si="1040"/>
        <v>1.4458800700459084E-5</v>
      </c>
      <c r="H13353" s="2">
        <f t="shared" si="1041"/>
        <v>1.6967201476643476E-5</v>
      </c>
      <c r="I13353" s="2">
        <f t="shared" si="1042"/>
        <v>2.1297742439301433E-7</v>
      </c>
      <c r="J13353" s="2">
        <v>0</v>
      </c>
      <c r="K13353" s="2">
        <v>0</v>
      </c>
      <c r="L13353" s="2">
        <v>0</v>
      </c>
      <c r="M13353" s="2">
        <f t="shared" si="1043"/>
        <v>0</v>
      </c>
      <c r="N13353" s="2">
        <f t="shared" si="1044"/>
        <v>0</v>
      </c>
      <c r="O13353">
        <v>54949000</v>
      </c>
    </row>
    <row r="13354" spans="1:15" x14ac:dyDescent="0.35">
      <c r="A13354">
        <v>23</v>
      </c>
      <c r="B13354" s="1">
        <v>219</v>
      </c>
      <c r="C13354">
        <v>1030</v>
      </c>
      <c r="D13354">
        <v>1427</v>
      </c>
      <c r="E13354">
        <v>20</v>
      </c>
      <c r="F13354" s="2">
        <v>84516000</v>
      </c>
      <c r="G13354" s="2">
        <f t="shared" si="1040"/>
        <v>1.2187041506933599E-5</v>
      </c>
      <c r="H13354" s="2">
        <f t="shared" si="1041"/>
        <v>1.6884376922712859E-5</v>
      </c>
      <c r="I13354" s="2">
        <f t="shared" si="1042"/>
        <v>2.3664158265890481E-7</v>
      </c>
      <c r="J13354" s="2">
        <v>0</v>
      </c>
      <c r="K13354" s="2">
        <v>0</v>
      </c>
      <c r="L13354" s="2">
        <v>0</v>
      </c>
      <c r="M13354" s="2">
        <f t="shared" si="1043"/>
        <v>0</v>
      </c>
      <c r="N13354" s="2">
        <f t="shared" si="1044"/>
        <v>0</v>
      </c>
      <c r="O13354">
        <v>54949000</v>
      </c>
    </row>
    <row r="13355" spans="1:15" x14ac:dyDescent="0.35">
      <c r="A13355">
        <v>23</v>
      </c>
      <c r="B13355" s="1">
        <v>220</v>
      </c>
      <c r="C13355">
        <v>1015</v>
      </c>
      <c r="D13355">
        <v>1287</v>
      </c>
      <c r="E13355">
        <v>13</v>
      </c>
      <c r="F13355" s="2">
        <v>84516000</v>
      </c>
      <c r="G13355" s="2">
        <f t="shared" si="1040"/>
        <v>1.200956031993942E-5</v>
      </c>
      <c r="H13355" s="2">
        <f t="shared" si="1041"/>
        <v>1.5227885844100525E-5</v>
      </c>
      <c r="I13355" s="2">
        <f t="shared" si="1042"/>
        <v>1.5381702872828814E-7</v>
      </c>
      <c r="J13355" s="2">
        <v>0</v>
      </c>
      <c r="K13355" s="2">
        <v>0</v>
      </c>
      <c r="L13355" s="2">
        <v>0</v>
      </c>
      <c r="M13355" s="2">
        <f t="shared" si="1043"/>
        <v>0</v>
      </c>
      <c r="N13355" s="2">
        <f t="shared" si="1044"/>
        <v>0</v>
      </c>
      <c r="O13355">
        <v>54949000</v>
      </c>
    </row>
    <row r="13356" spans="1:15" x14ac:dyDescent="0.35">
      <c r="A13356">
        <v>23</v>
      </c>
      <c r="B13356" s="1">
        <v>221</v>
      </c>
      <c r="C13356">
        <v>975</v>
      </c>
      <c r="D13356">
        <v>1439</v>
      </c>
      <c r="E13356">
        <v>25</v>
      </c>
      <c r="F13356" s="2">
        <v>84516000</v>
      </c>
      <c r="G13356" s="2">
        <f t="shared" si="1040"/>
        <v>1.1536277154621609E-5</v>
      </c>
      <c r="H13356" s="2">
        <f t="shared" si="1041"/>
        <v>1.70263618723082E-5</v>
      </c>
      <c r="I13356" s="2">
        <f t="shared" si="1042"/>
        <v>2.9580197832363103E-7</v>
      </c>
      <c r="J13356" s="2">
        <v>0</v>
      </c>
      <c r="K13356" s="2">
        <v>0</v>
      </c>
      <c r="L13356" s="2">
        <v>0</v>
      </c>
      <c r="M13356" s="2">
        <f t="shared" si="1043"/>
        <v>0</v>
      </c>
      <c r="N13356" s="2">
        <f t="shared" si="1044"/>
        <v>0</v>
      </c>
      <c r="O13356">
        <v>54949000</v>
      </c>
    </row>
    <row r="13357" spans="1:15" x14ac:dyDescent="0.35">
      <c r="A13357">
        <v>23</v>
      </c>
      <c r="B13357" s="1">
        <v>222</v>
      </c>
      <c r="C13357">
        <v>1118</v>
      </c>
      <c r="D13357">
        <v>1222</v>
      </c>
      <c r="E13357">
        <v>17</v>
      </c>
      <c r="F13357" s="2">
        <v>84516000</v>
      </c>
      <c r="G13357" s="2">
        <f t="shared" si="1040"/>
        <v>1.3228264470632779E-5</v>
      </c>
      <c r="H13357" s="2">
        <f t="shared" si="1041"/>
        <v>1.4458800700459084E-5</v>
      </c>
      <c r="I13357" s="2">
        <f t="shared" si="1042"/>
        <v>2.011453452600691E-7</v>
      </c>
      <c r="J13357" s="2">
        <v>0</v>
      </c>
      <c r="K13357" s="2">
        <v>0</v>
      </c>
      <c r="L13357" s="2">
        <v>0</v>
      </c>
      <c r="M13357" s="2">
        <f t="shared" si="1043"/>
        <v>0</v>
      </c>
      <c r="N13357" s="2">
        <f t="shared" si="1044"/>
        <v>0</v>
      </c>
      <c r="O13357">
        <v>54949000</v>
      </c>
    </row>
    <row r="13358" spans="1:15" x14ac:dyDescent="0.35">
      <c r="A13358">
        <v>23</v>
      </c>
      <c r="B13358" s="1">
        <v>223</v>
      </c>
      <c r="C13358">
        <v>1045</v>
      </c>
      <c r="D13358">
        <v>1271</v>
      </c>
      <c r="E13358">
        <v>14</v>
      </c>
      <c r="F13358" s="2">
        <v>84516000</v>
      </c>
      <c r="G13358" s="2">
        <f t="shared" si="1040"/>
        <v>1.2364522693927776E-5</v>
      </c>
      <c r="H13358" s="2">
        <f t="shared" si="1041"/>
        <v>1.5038572577973401E-5</v>
      </c>
      <c r="I13358" s="2">
        <f t="shared" si="1042"/>
        <v>1.6564910786123337E-7</v>
      </c>
      <c r="J13358" s="2">
        <v>0</v>
      </c>
      <c r="K13358" s="2">
        <v>0</v>
      </c>
      <c r="L13358" s="2">
        <v>0</v>
      </c>
      <c r="M13358" s="2">
        <f t="shared" si="1043"/>
        <v>0</v>
      </c>
      <c r="N13358" s="2">
        <f t="shared" si="1044"/>
        <v>0</v>
      </c>
      <c r="O13358">
        <v>54949000</v>
      </c>
    </row>
    <row r="13359" spans="1:15" x14ac:dyDescent="0.35">
      <c r="A13359">
        <v>23</v>
      </c>
      <c r="B13359" s="1">
        <v>224</v>
      </c>
      <c r="C13359">
        <v>953</v>
      </c>
      <c r="D13359">
        <v>1325</v>
      </c>
      <c r="E13359">
        <v>13</v>
      </c>
      <c r="F13359" s="2">
        <v>84516000</v>
      </c>
      <c r="G13359" s="2">
        <f t="shared" si="1040"/>
        <v>1.1275971413696815E-5</v>
      </c>
      <c r="H13359" s="2">
        <f t="shared" si="1041"/>
        <v>1.5677504851152446E-5</v>
      </c>
      <c r="I13359" s="2">
        <f t="shared" si="1042"/>
        <v>1.5381702872828814E-7</v>
      </c>
      <c r="J13359" s="2">
        <v>0</v>
      </c>
      <c r="K13359" s="2">
        <v>0</v>
      </c>
      <c r="L13359" s="2">
        <v>0</v>
      </c>
      <c r="M13359" s="2">
        <f t="shared" si="1043"/>
        <v>0</v>
      </c>
      <c r="N13359" s="2">
        <f t="shared" si="1044"/>
        <v>0</v>
      </c>
      <c r="O13359">
        <v>54949000</v>
      </c>
    </row>
    <row r="13360" spans="1:15" x14ac:dyDescent="0.35">
      <c r="A13360">
        <v>23</v>
      </c>
      <c r="B13360" s="1">
        <v>225</v>
      </c>
      <c r="C13360">
        <v>1004</v>
      </c>
      <c r="D13360">
        <v>1268</v>
      </c>
      <c r="E13360">
        <v>20</v>
      </c>
      <c r="F13360" s="2">
        <v>84516000</v>
      </c>
      <c r="G13360" s="2">
        <f t="shared" si="1040"/>
        <v>1.1879407449477021E-5</v>
      </c>
      <c r="H13360" s="2">
        <f t="shared" si="1041"/>
        <v>1.5003076340574565E-5</v>
      </c>
      <c r="I13360" s="2">
        <f t="shared" si="1042"/>
        <v>2.3664158265890481E-7</v>
      </c>
      <c r="J13360" s="2">
        <v>0</v>
      </c>
      <c r="K13360" s="2">
        <v>0</v>
      </c>
      <c r="L13360" s="2">
        <v>0</v>
      </c>
      <c r="M13360" s="2">
        <f t="shared" si="1043"/>
        <v>0</v>
      </c>
      <c r="N13360" s="2">
        <f t="shared" si="1044"/>
        <v>0</v>
      </c>
      <c r="O13360">
        <v>54949000</v>
      </c>
    </row>
    <row r="13361" spans="1:15" x14ac:dyDescent="0.35">
      <c r="A13361">
        <v>23</v>
      </c>
      <c r="B13361" s="1">
        <v>226</v>
      </c>
      <c r="C13361">
        <v>951</v>
      </c>
      <c r="D13361">
        <v>1181</v>
      </c>
      <c r="E13361">
        <v>10</v>
      </c>
      <c r="F13361" s="2">
        <v>84516000</v>
      </c>
      <c r="G13361" s="2">
        <f t="shared" si="1040"/>
        <v>1.1252307255430925E-5</v>
      </c>
      <c r="H13361" s="2">
        <f t="shared" si="1041"/>
        <v>1.3973685456008329E-5</v>
      </c>
      <c r="I13361" s="2">
        <f t="shared" si="1042"/>
        <v>1.1832079132945241E-7</v>
      </c>
      <c r="J13361" s="2">
        <v>0</v>
      </c>
      <c r="K13361" s="2">
        <v>0</v>
      </c>
      <c r="L13361" s="2">
        <v>0</v>
      </c>
      <c r="M13361" s="2">
        <f t="shared" si="1043"/>
        <v>0</v>
      </c>
      <c r="N13361" s="2">
        <f t="shared" si="1044"/>
        <v>0</v>
      </c>
      <c r="O13361">
        <v>54949000</v>
      </c>
    </row>
    <row r="13362" spans="1:15" x14ac:dyDescent="0.35">
      <c r="A13362">
        <v>23</v>
      </c>
      <c r="B13362" s="1">
        <v>227</v>
      </c>
      <c r="C13362">
        <v>720</v>
      </c>
      <c r="D13362">
        <v>1095</v>
      </c>
      <c r="E13362">
        <v>5</v>
      </c>
      <c r="F13362" s="2">
        <v>84516000</v>
      </c>
      <c r="G13362" s="2">
        <f t="shared" si="1040"/>
        <v>8.5190969757205743E-6</v>
      </c>
      <c r="H13362" s="2">
        <f t="shared" si="1041"/>
        <v>1.2956126650575038E-5</v>
      </c>
      <c r="I13362" s="2">
        <f t="shared" si="1042"/>
        <v>5.9160395664726203E-8</v>
      </c>
      <c r="J13362" s="2">
        <v>0</v>
      </c>
      <c r="K13362" s="2">
        <v>0</v>
      </c>
      <c r="L13362" s="2">
        <v>0</v>
      </c>
      <c r="M13362" s="2">
        <f t="shared" si="1043"/>
        <v>0</v>
      </c>
      <c r="N13362" s="2">
        <f t="shared" si="1044"/>
        <v>0</v>
      </c>
      <c r="O13362">
        <v>54949000</v>
      </c>
    </row>
    <row r="13363" spans="1:15" x14ac:dyDescent="0.35">
      <c r="A13363">
        <v>23</v>
      </c>
      <c r="B13363" s="1">
        <v>228</v>
      </c>
      <c r="C13363">
        <v>514</v>
      </c>
      <c r="D13363">
        <v>1010</v>
      </c>
      <c r="E13363">
        <v>8</v>
      </c>
      <c r="F13363" s="2">
        <v>84516000</v>
      </c>
      <c r="G13363" s="2">
        <f t="shared" si="1040"/>
        <v>6.0816886743338537E-6</v>
      </c>
      <c r="H13363" s="2">
        <f t="shared" si="1041"/>
        <v>1.1950399924274694E-5</v>
      </c>
      <c r="I13363" s="2">
        <f t="shared" si="1042"/>
        <v>9.4656633063561925E-8</v>
      </c>
      <c r="J13363" s="2">
        <v>0</v>
      </c>
      <c r="K13363" s="2">
        <v>0</v>
      </c>
      <c r="L13363" s="2">
        <v>0</v>
      </c>
      <c r="M13363" s="2">
        <f t="shared" si="1043"/>
        <v>0</v>
      </c>
      <c r="N13363" s="2">
        <f t="shared" si="1044"/>
        <v>0</v>
      </c>
      <c r="O13363">
        <v>54949000</v>
      </c>
    </row>
    <row r="13364" spans="1:15" x14ac:dyDescent="0.35">
      <c r="A13364">
        <v>23</v>
      </c>
      <c r="B13364" s="1">
        <v>229</v>
      </c>
      <c r="C13364">
        <v>788</v>
      </c>
      <c r="D13364">
        <v>1032</v>
      </c>
      <c r="E13364">
        <v>15</v>
      </c>
      <c r="F13364" s="2">
        <v>84516000</v>
      </c>
      <c r="G13364" s="2">
        <f t="shared" si="1040"/>
        <v>9.3236783567608499E-6</v>
      </c>
      <c r="H13364" s="2">
        <f t="shared" si="1041"/>
        <v>1.2210705665199488E-5</v>
      </c>
      <c r="I13364" s="2">
        <f t="shared" si="1042"/>
        <v>1.7748118699417862E-7</v>
      </c>
      <c r="J13364" s="2">
        <v>0</v>
      </c>
      <c r="K13364" s="2">
        <v>0</v>
      </c>
      <c r="L13364" s="2">
        <v>0</v>
      </c>
      <c r="M13364" s="2">
        <f t="shared" si="1043"/>
        <v>0</v>
      </c>
      <c r="N13364" s="2">
        <f t="shared" si="1044"/>
        <v>0</v>
      </c>
      <c r="O13364">
        <v>54949000</v>
      </c>
    </row>
    <row r="13365" spans="1:15" x14ac:dyDescent="0.35">
      <c r="A13365">
        <v>23</v>
      </c>
      <c r="B13365" s="1">
        <v>230</v>
      </c>
      <c r="C13365">
        <v>728</v>
      </c>
      <c r="D13365">
        <v>1117</v>
      </c>
      <c r="E13365">
        <v>16</v>
      </c>
      <c r="F13365" s="2">
        <v>84516000</v>
      </c>
      <c r="G13365" s="2">
        <f t="shared" si="1040"/>
        <v>8.6137536087841364E-6</v>
      </c>
      <c r="H13365" s="2">
        <f t="shared" si="1041"/>
        <v>1.3216432391499835E-5</v>
      </c>
      <c r="I13365" s="2">
        <f t="shared" si="1042"/>
        <v>1.8931326612712385E-7</v>
      </c>
      <c r="J13365" s="2">
        <v>0</v>
      </c>
      <c r="K13365" s="2">
        <v>0</v>
      </c>
      <c r="L13365" s="2">
        <v>0</v>
      </c>
      <c r="M13365" s="2">
        <f t="shared" si="1043"/>
        <v>0</v>
      </c>
      <c r="N13365" s="2">
        <f t="shared" si="1044"/>
        <v>0</v>
      </c>
      <c r="O13365">
        <v>54949000</v>
      </c>
    </row>
    <row r="13366" spans="1:15" x14ac:dyDescent="0.35">
      <c r="A13366">
        <v>23</v>
      </c>
      <c r="B13366" s="1">
        <v>231</v>
      </c>
      <c r="C13366">
        <v>691</v>
      </c>
      <c r="D13366">
        <v>1074</v>
      </c>
      <c r="E13366">
        <v>12</v>
      </c>
      <c r="F13366" s="2">
        <v>84516000</v>
      </c>
      <c r="G13366" s="2">
        <f t="shared" si="1040"/>
        <v>8.1759666808651624E-6</v>
      </c>
      <c r="H13366" s="2">
        <f t="shared" si="1041"/>
        <v>1.2707652988783188E-5</v>
      </c>
      <c r="I13366" s="2">
        <f t="shared" si="1042"/>
        <v>1.4198494959534289E-7</v>
      </c>
      <c r="J13366" s="2">
        <v>0</v>
      </c>
      <c r="K13366" s="2">
        <v>0</v>
      </c>
      <c r="L13366" s="2">
        <v>0</v>
      </c>
      <c r="M13366" s="2">
        <f t="shared" si="1043"/>
        <v>0</v>
      </c>
      <c r="N13366" s="2">
        <f t="shared" si="1044"/>
        <v>0</v>
      </c>
      <c r="O13366">
        <v>54949000</v>
      </c>
    </row>
    <row r="13367" spans="1:15" x14ac:dyDescent="0.35">
      <c r="A13367">
        <v>23</v>
      </c>
      <c r="B13367" s="1">
        <v>232</v>
      </c>
      <c r="C13367">
        <v>669</v>
      </c>
      <c r="D13367">
        <v>1024</v>
      </c>
      <c r="E13367">
        <v>10</v>
      </c>
      <c r="F13367" s="2">
        <v>84516000</v>
      </c>
      <c r="G13367" s="2">
        <f t="shared" si="1040"/>
        <v>7.915660939940366E-6</v>
      </c>
      <c r="H13367" s="2">
        <f t="shared" si="1041"/>
        <v>1.2116049032135926E-5</v>
      </c>
      <c r="I13367" s="2">
        <f t="shared" si="1042"/>
        <v>1.1832079132945241E-7</v>
      </c>
      <c r="J13367" s="2">
        <v>0</v>
      </c>
      <c r="K13367" s="2">
        <v>0</v>
      </c>
      <c r="L13367" s="2">
        <v>0</v>
      </c>
      <c r="M13367" s="2">
        <f t="shared" si="1043"/>
        <v>0</v>
      </c>
      <c r="N13367" s="2">
        <f t="shared" si="1044"/>
        <v>0</v>
      </c>
      <c r="O13367">
        <v>54949000</v>
      </c>
    </row>
    <row r="13368" spans="1:15" x14ac:dyDescent="0.35">
      <c r="A13368">
        <v>23</v>
      </c>
      <c r="B13368" s="1">
        <v>233</v>
      </c>
      <c r="C13368">
        <v>723</v>
      </c>
      <c r="D13368">
        <v>1107</v>
      </c>
      <c r="E13368">
        <v>7</v>
      </c>
      <c r="F13368" s="2">
        <v>84516000</v>
      </c>
      <c r="G13368" s="2">
        <f t="shared" si="1040"/>
        <v>8.5545932131194088E-6</v>
      </c>
      <c r="H13368" s="2">
        <f t="shared" si="1041"/>
        <v>1.3098111600170381E-5</v>
      </c>
      <c r="I13368" s="2">
        <f t="shared" si="1042"/>
        <v>8.2824553930616685E-8</v>
      </c>
      <c r="J13368" s="2">
        <v>0</v>
      </c>
      <c r="K13368" s="2">
        <v>0</v>
      </c>
      <c r="L13368" s="2">
        <v>0</v>
      </c>
      <c r="M13368" s="2">
        <f t="shared" si="1043"/>
        <v>0</v>
      </c>
      <c r="N13368" s="2">
        <f t="shared" si="1044"/>
        <v>0</v>
      </c>
      <c r="O13368">
        <v>54949000</v>
      </c>
    </row>
    <row r="13369" spans="1:15" x14ac:dyDescent="0.35">
      <c r="A13369">
        <v>23</v>
      </c>
      <c r="B13369" s="1">
        <v>234</v>
      </c>
      <c r="C13369">
        <v>635</v>
      </c>
      <c r="D13369">
        <v>868</v>
      </c>
      <c r="E13369">
        <v>7</v>
      </c>
      <c r="F13369" s="2">
        <v>84516000</v>
      </c>
      <c r="G13369" s="2">
        <f t="shared" si="1040"/>
        <v>7.5133702494202282E-6</v>
      </c>
      <c r="H13369" s="2">
        <f t="shared" si="1041"/>
        <v>1.0270244687396469E-5</v>
      </c>
      <c r="I13369" s="2">
        <f t="shared" si="1042"/>
        <v>8.2824553930616685E-8</v>
      </c>
      <c r="J13369" s="2">
        <v>0</v>
      </c>
      <c r="K13369" s="2">
        <v>0</v>
      </c>
      <c r="L13369" s="2">
        <v>0</v>
      </c>
      <c r="M13369" s="2">
        <f t="shared" si="1043"/>
        <v>0</v>
      </c>
      <c r="N13369" s="2">
        <f t="shared" si="1044"/>
        <v>0</v>
      </c>
      <c r="O13369">
        <v>54949000</v>
      </c>
    </row>
    <row r="13370" spans="1:15" x14ac:dyDescent="0.35">
      <c r="A13370">
        <v>23</v>
      </c>
      <c r="B13370" s="1">
        <v>235</v>
      </c>
      <c r="C13370">
        <v>667</v>
      </c>
      <c r="D13370">
        <v>912</v>
      </c>
      <c r="E13370">
        <v>9</v>
      </c>
      <c r="F13370" s="2">
        <v>84516000</v>
      </c>
      <c r="G13370" s="2">
        <f t="shared" si="1040"/>
        <v>7.8919967816744763E-6</v>
      </c>
      <c r="H13370" s="2">
        <f t="shared" si="1041"/>
        <v>1.079085616924606E-5</v>
      </c>
      <c r="I13370" s="2">
        <f t="shared" si="1042"/>
        <v>1.0648871219650717E-7</v>
      </c>
      <c r="J13370" s="2">
        <v>0</v>
      </c>
      <c r="K13370" s="2">
        <v>0</v>
      </c>
      <c r="L13370" s="2">
        <v>0</v>
      </c>
      <c r="M13370" s="2">
        <f t="shared" si="1043"/>
        <v>0</v>
      </c>
      <c r="N13370" s="2">
        <f t="shared" si="1044"/>
        <v>0</v>
      </c>
      <c r="O13370">
        <v>54949000</v>
      </c>
    </row>
    <row r="13371" spans="1:15" x14ac:dyDescent="0.35">
      <c r="A13371">
        <v>23</v>
      </c>
      <c r="B13371" s="1">
        <v>236</v>
      </c>
      <c r="C13371">
        <v>707</v>
      </c>
      <c r="D13371">
        <v>884</v>
      </c>
      <c r="E13371">
        <v>13</v>
      </c>
      <c r="F13371" s="2">
        <v>84516000</v>
      </c>
      <c r="G13371" s="2">
        <f t="shared" si="1040"/>
        <v>8.3652799469922848E-6</v>
      </c>
      <c r="H13371" s="2">
        <f t="shared" si="1041"/>
        <v>1.0459557953523593E-5</v>
      </c>
      <c r="I13371" s="2">
        <f t="shared" si="1042"/>
        <v>1.5381702872828814E-7</v>
      </c>
      <c r="J13371" s="2">
        <v>0</v>
      </c>
      <c r="K13371" s="2">
        <v>0</v>
      </c>
      <c r="L13371" s="2">
        <v>0</v>
      </c>
      <c r="M13371" s="2">
        <f t="shared" si="1043"/>
        <v>0</v>
      </c>
      <c r="N13371" s="2">
        <f t="shared" si="1044"/>
        <v>0</v>
      </c>
      <c r="O13371">
        <v>54949000</v>
      </c>
    </row>
    <row r="13372" spans="1:15" x14ac:dyDescent="0.35">
      <c r="A13372">
        <v>23</v>
      </c>
      <c r="B13372" s="1">
        <v>237</v>
      </c>
      <c r="C13372">
        <v>734</v>
      </c>
      <c r="D13372">
        <v>817</v>
      </c>
      <c r="E13372">
        <v>5</v>
      </c>
      <c r="F13372" s="2">
        <v>84516000</v>
      </c>
      <c r="G13372" s="2">
        <f t="shared" si="1040"/>
        <v>8.6847460835818071E-6</v>
      </c>
      <c r="H13372" s="2">
        <f t="shared" si="1041"/>
        <v>9.6668086516162619E-6</v>
      </c>
      <c r="I13372" s="2">
        <f t="shared" si="1042"/>
        <v>5.9160395664726203E-8</v>
      </c>
      <c r="J13372" s="2">
        <v>0</v>
      </c>
      <c r="K13372" s="2">
        <v>0</v>
      </c>
      <c r="L13372" s="2">
        <v>0</v>
      </c>
      <c r="M13372" s="2">
        <f t="shared" si="1043"/>
        <v>0</v>
      </c>
      <c r="N13372" s="2">
        <f t="shared" si="1044"/>
        <v>0</v>
      </c>
      <c r="O13372">
        <v>54949000</v>
      </c>
    </row>
    <row r="13373" spans="1:15" x14ac:dyDescent="0.35">
      <c r="A13373">
        <v>23</v>
      </c>
      <c r="B13373" s="1">
        <v>238</v>
      </c>
      <c r="C13373">
        <v>778</v>
      </c>
      <c r="D13373">
        <v>856</v>
      </c>
      <c r="E13373">
        <v>12</v>
      </c>
      <c r="F13373" s="2">
        <v>84516000</v>
      </c>
      <c r="G13373" s="2">
        <f t="shared" si="1040"/>
        <v>9.2053575654313982E-6</v>
      </c>
      <c r="H13373" s="2">
        <f t="shared" si="1041"/>
        <v>1.0128259737801127E-5</v>
      </c>
      <c r="I13373" s="2">
        <f t="shared" si="1042"/>
        <v>1.4198494959534289E-7</v>
      </c>
      <c r="J13373" s="2">
        <v>0</v>
      </c>
      <c r="K13373" s="2">
        <v>0</v>
      </c>
      <c r="L13373" s="2">
        <v>0</v>
      </c>
      <c r="M13373" s="2">
        <f t="shared" si="1043"/>
        <v>0</v>
      </c>
      <c r="N13373" s="2">
        <f t="shared" si="1044"/>
        <v>0</v>
      </c>
      <c r="O13373">
        <v>54949000</v>
      </c>
    </row>
    <row r="13374" spans="1:15" x14ac:dyDescent="0.35">
      <c r="A13374">
        <v>23</v>
      </c>
      <c r="B13374" s="1">
        <v>239</v>
      </c>
      <c r="C13374">
        <v>865</v>
      </c>
      <c r="D13374">
        <v>792</v>
      </c>
      <c r="E13374">
        <v>13</v>
      </c>
      <c r="F13374" s="2">
        <v>84516000</v>
      </c>
      <c r="G13374" s="2">
        <f t="shared" si="1040"/>
        <v>1.0234748449997634E-5</v>
      </c>
      <c r="H13374" s="2">
        <f t="shared" si="1041"/>
        <v>9.3710066732926309E-6</v>
      </c>
      <c r="I13374" s="2">
        <f t="shared" si="1042"/>
        <v>1.5381702872828814E-7</v>
      </c>
      <c r="J13374" s="2">
        <v>0</v>
      </c>
      <c r="K13374" s="2">
        <v>0</v>
      </c>
      <c r="L13374" s="2">
        <v>0</v>
      </c>
      <c r="M13374" s="2">
        <f t="shared" si="1043"/>
        <v>0</v>
      </c>
      <c r="N13374" s="2">
        <f t="shared" si="1044"/>
        <v>0</v>
      </c>
      <c r="O13374">
        <v>54949000</v>
      </c>
    </row>
    <row r="13375" spans="1:15" x14ac:dyDescent="0.35">
      <c r="A13375">
        <v>23</v>
      </c>
      <c r="B13375" s="1">
        <v>240</v>
      </c>
      <c r="C13375">
        <v>891</v>
      </c>
      <c r="D13375">
        <v>688</v>
      </c>
      <c r="E13375">
        <v>11</v>
      </c>
      <c r="F13375" s="2">
        <v>84516000</v>
      </c>
      <c r="G13375" s="2">
        <f t="shared" si="1040"/>
        <v>1.054238250745421E-5</v>
      </c>
      <c r="H13375" s="2">
        <f t="shared" si="1041"/>
        <v>8.1404704434663262E-6</v>
      </c>
      <c r="I13375" s="2">
        <f t="shared" si="1042"/>
        <v>1.3015287046239766E-7</v>
      </c>
      <c r="J13375" s="2">
        <v>0</v>
      </c>
      <c r="K13375" s="2">
        <v>0</v>
      </c>
      <c r="L13375" s="2">
        <v>0</v>
      </c>
      <c r="M13375" s="2">
        <f t="shared" si="1043"/>
        <v>0</v>
      </c>
      <c r="N13375" s="2">
        <f t="shared" si="1044"/>
        <v>0</v>
      </c>
      <c r="O13375">
        <v>54949000</v>
      </c>
    </row>
    <row r="13376" spans="1:15" x14ac:dyDescent="0.35">
      <c r="A13376">
        <v>23</v>
      </c>
      <c r="B13376" s="1">
        <v>241</v>
      </c>
      <c r="C13376">
        <v>809</v>
      </c>
      <c r="D13376">
        <v>681</v>
      </c>
      <c r="E13376">
        <v>6</v>
      </c>
      <c r="F13376" s="2">
        <v>84516000</v>
      </c>
      <c r="G13376" s="2">
        <f t="shared" si="1040"/>
        <v>9.5721520185526998E-6</v>
      </c>
      <c r="H13376" s="2">
        <f t="shared" si="1041"/>
        <v>8.057645889535709E-6</v>
      </c>
      <c r="I13376" s="2">
        <f t="shared" si="1042"/>
        <v>7.0992474797671444E-8</v>
      </c>
      <c r="J13376" s="2">
        <v>0</v>
      </c>
      <c r="K13376" s="2">
        <v>0</v>
      </c>
      <c r="L13376" s="2">
        <v>0</v>
      </c>
      <c r="M13376" s="2">
        <f t="shared" si="1043"/>
        <v>0</v>
      </c>
      <c r="N13376" s="2">
        <f t="shared" si="1044"/>
        <v>0</v>
      </c>
      <c r="O13376">
        <v>54949000</v>
      </c>
    </row>
    <row r="13377" spans="1:15" x14ac:dyDescent="0.35">
      <c r="A13377">
        <v>23</v>
      </c>
      <c r="B13377" s="1">
        <v>242</v>
      </c>
      <c r="C13377">
        <v>900</v>
      </c>
      <c r="D13377">
        <v>793</v>
      </c>
      <c r="E13377">
        <v>8</v>
      </c>
      <c r="F13377" s="2">
        <v>84516000</v>
      </c>
      <c r="G13377" s="2">
        <f t="shared" si="1040"/>
        <v>1.0648871219650717E-5</v>
      </c>
      <c r="H13377" s="2">
        <f t="shared" si="1041"/>
        <v>9.3828387524255758E-6</v>
      </c>
      <c r="I13377" s="2">
        <f t="shared" si="1042"/>
        <v>9.4656633063561925E-8</v>
      </c>
      <c r="J13377" s="2">
        <v>0</v>
      </c>
      <c r="K13377" s="2">
        <v>0</v>
      </c>
      <c r="L13377" s="2">
        <v>0</v>
      </c>
      <c r="M13377" s="2">
        <f t="shared" si="1043"/>
        <v>0</v>
      </c>
      <c r="N13377" s="2">
        <f t="shared" si="1044"/>
        <v>0</v>
      </c>
      <c r="O13377">
        <v>54949000</v>
      </c>
    </row>
    <row r="13378" spans="1:15" x14ac:dyDescent="0.35">
      <c r="A13378">
        <v>23</v>
      </c>
      <c r="B13378" s="1">
        <v>243</v>
      </c>
      <c r="C13378">
        <v>883</v>
      </c>
      <c r="D13378">
        <v>691</v>
      </c>
      <c r="E13378">
        <v>13</v>
      </c>
      <c r="F13378" s="2">
        <v>84516000</v>
      </c>
      <c r="G13378" s="2">
        <f t="shared" si="1040"/>
        <v>1.0447725874390648E-5</v>
      </c>
      <c r="H13378" s="2">
        <f t="shared" si="1041"/>
        <v>8.1759666808651624E-6</v>
      </c>
      <c r="I13378" s="2">
        <f t="shared" si="1042"/>
        <v>1.5381702872828814E-7</v>
      </c>
      <c r="J13378" s="2">
        <v>0</v>
      </c>
      <c r="K13378" s="2">
        <v>0</v>
      </c>
      <c r="L13378" s="2">
        <v>0</v>
      </c>
      <c r="M13378" s="2">
        <f t="shared" si="1043"/>
        <v>0</v>
      </c>
      <c r="N13378" s="2">
        <f t="shared" si="1044"/>
        <v>0</v>
      </c>
      <c r="O13378">
        <v>54949000</v>
      </c>
    </row>
    <row r="13379" spans="1:15" x14ac:dyDescent="0.35">
      <c r="A13379">
        <v>23</v>
      </c>
      <c r="B13379" s="1">
        <v>244</v>
      </c>
      <c r="C13379">
        <v>1046</v>
      </c>
      <c r="D13379">
        <v>692</v>
      </c>
      <c r="E13379">
        <v>10</v>
      </c>
      <c r="F13379" s="2">
        <v>84516000</v>
      </c>
      <c r="G13379" s="2">
        <f t="shared" ref="G13379:G13442" si="1045">C13379/F13379</f>
        <v>1.2376354773060723E-5</v>
      </c>
      <c r="H13379" s="2">
        <f t="shared" ref="H13379:H13442" si="1046">D13379/F13379</f>
        <v>8.1877987599981072E-6</v>
      </c>
      <c r="I13379" s="2">
        <f t="shared" ref="I13379:I13442" si="1047">E13379/F13379</f>
        <v>1.1832079132945241E-7</v>
      </c>
      <c r="J13379" s="2">
        <v>0</v>
      </c>
      <c r="K13379" s="2">
        <v>0</v>
      </c>
      <c r="L13379" s="2">
        <v>0</v>
      </c>
      <c r="M13379" s="2">
        <f t="shared" ref="M13379:M13442" si="1048">J13379/O13379</f>
        <v>0</v>
      </c>
      <c r="N13379" s="2">
        <f t="shared" ref="N13379:N13442" si="1049">K13379/O13379</f>
        <v>0</v>
      </c>
      <c r="O13379">
        <v>54949000</v>
      </c>
    </row>
    <row r="13380" spans="1:15" x14ac:dyDescent="0.35">
      <c r="A13380">
        <v>23</v>
      </c>
      <c r="B13380" s="1">
        <v>245</v>
      </c>
      <c r="C13380">
        <v>1048</v>
      </c>
      <c r="D13380">
        <v>833</v>
      </c>
      <c r="E13380">
        <v>11</v>
      </c>
      <c r="F13380" s="2">
        <v>84516000</v>
      </c>
      <c r="G13380" s="2">
        <f t="shared" si="1045"/>
        <v>1.2400018931326613E-5</v>
      </c>
      <c r="H13380" s="2">
        <f t="shared" si="1046"/>
        <v>9.8561219177433859E-6</v>
      </c>
      <c r="I13380" s="2">
        <f t="shared" si="1047"/>
        <v>1.3015287046239766E-7</v>
      </c>
      <c r="J13380" s="2">
        <v>0</v>
      </c>
      <c r="K13380" s="2">
        <v>0</v>
      </c>
      <c r="L13380" s="2">
        <v>0</v>
      </c>
      <c r="M13380" s="2">
        <f t="shared" si="1048"/>
        <v>0</v>
      </c>
      <c r="N13380" s="2">
        <f t="shared" si="1049"/>
        <v>0</v>
      </c>
      <c r="O13380">
        <v>54949000</v>
      </c>
    </row>
    <row r="13381" spans="1:15" x14ac:dyDescent="0.35">
      <c r="A13381">
        <v>23</v>
      </c>
      <c r="B13381" s="1">
        <v>246</v>
      </c>
      <c r="C13381">
        <v>1012</v>
      </c>
      <c r="D13381">
        <v>876</v>
      </c>
      <c r="E13381">
        <v>7</v>
      </c>
      <c r="F13381" s="2">
        <v>84516000</v>
      </c>
      <c r="G13381" s="2">
        <f t="shared" si="1045"/>
        <v>1.1974064082540583E-5</v>
      </c>
      <c r="H13381" s="2">
        <f t="shared" si="1046"/>
        <v>1.0364901320460031E-5</v>
      </c>
      <c r="I13381" s="2">
        <f t="shared" si="1047"/>
        <v>8.2824553930616685E-8</v>
      </c>
      <c r="J13381" s="2">
        <v>0</v>
      </c>
      <c r="K13381" s="2">
        <v>0</v>
      </c>
      <c r="L13381" s="2">
        <v>0</v>
      </c>
      <c r="M13381" s="2">
        <f t="shared" si="1048"/>
        <v>0</v>
      </c>
      <c r="N13381" s="2">
        <f t="shared" si="1049"/>
        <v>0</v>
      </c>
      <c r="O13381">
        <v>54949000</v>
      </c>
    </row>
    <row r="13382" spans="1:15" x14ac:dyDescent="0.35">
      <c r="A13382">
        <v>23</v>
      </c>
      <c r="B13382" s="1">
        <v>247</v>
      </c>
      <c r="C13382">
        <v>870</v>
      </c>
      <c r="D13382">
        <v>722</v>
      </c>
      <c r="E13382">
        <v>7</v>
      </c>
      <c r="F13382" s="2">
        <v>84516000</v>
      </c>
      <c r="G13382" s="2">
        <f t="shared" si="1045"/>
        <v>1.029390884566236E-5</v>
      </c>
      <c r="H13382" s="2">
        <f t="shared" si="1046"/>
        <v>8.542761133986464E-6</v>
      </c>
      <c r="I13382" s="2">
        <f t="shared" si="1047"/>
        <v>8.2824553930616685E-8</v>
      </c>
      <c r="J13382" s="2">
        <v>0</v>
      </c>
      <c r="K13382" s="2">
        <v>0</v>
      </c>
      <c r="L13382" s="2">
        <v>0</v>
      </c>
      <c r="M13382" s="2">
        <f t="shared" si="1048"/>
        <v>0</v>
      </c>
      <c r="N13382" s="2">
        <f t="shared" si="1049"/>
        <v>0</v>
      </c>
      <c r="O13382">
        <v>54949000</v>
      </c>
    </row>
    <row r="13383" spans="1:15" x14ac:dyDescent="0.35">
      <c r="A13383">
        <v>23</v>
      </c>
      <c r="B13383" s="1">
        <v>248</v>
      </c>
      <c r="C13383">
        <v>597</v>
      </c>
      <c r="D13383">
        <v>745</v>
      </c>
      <c r="E13383">
        <v>2</v>
      </c>
      <c r="F13383" s="2">
        <v>84516000</v>
      </c>
      <c r="G13383" s="2">
        <f t="shared" si="1045"/>
        <v>7.0637512423683085E-6</v>
      </c>
      <c r="H13383" s="2">
        <f t="shared" si="1046"/>
        <v>8.8148989540442053E-6</v>
      </c>
      <c r="I13383" s="2">
        <f t="shared" si="1047"/>
        <v>2.3664158265890481E-8</v>
      </c>
      <c r="J13383" s="2">
        <v>0</v>
      </c>
      <c r="K13383" s="2">
        <v>0</v>
      </c>
      <c r="L13383" s="2">
        <v>0</v>
      </c>
      <c r="M13383" s="2">
        <f t="shared" si="1048"/>
        <v>0</v>
      </c>
      <c r="N13383" s="2">
        <f t="shared" si="1049"/>
        <v>0</v>
      </c>
      <c r="O13383">
        <v>54949000</v>
      </c>
    </row>
    <row r="13384" spans="1:15" x14ac:dyDescent="0.35">
      <c r="A13384">
        <v>23</v>
      </c>
      <c r="B13384" s="1">
        <v>249</v>
      </c>
      <c r="C13384">
        <v>922</v>
      </c>
      <c r="D13384">
        <v>848</v>
      </c>
      <c r="E13384">
        <v>10</v>
      </c>
      <c r="F13384" s="2">
        <v>84516000</v>
      </c>
      <c r="G13384" s="2">
        <f t="shared" si="1045"/>
        <v>1.0909176960575513E-5</v>
      </c>
      <c r="H13384" s="2">
        <f t="shared" si="1046"/>
        <v>1.0033603104737565E-5</v>
      </c>
      <c r="I13384" s="2">
        <f t="shared" si="1047"/>
        <v>1.1832079132945241E-7</v>
      </c>
      <c r="J13384" s="2">
        <v>0</v>
      </c>
      <c r="K13384" s="2">
        <v>0</v>
      </c>
      <c r="L13384" s="2">
        <v>0</v>
      </c>
      <c r="M13384" s="2">
        <f t="shared" si="1048"/>
        <v>0</v>
      </c>
      <c r="N13384" s="2">
        <f t="shared" si="1049"/>
        <v>0</v>
      </c>
      <c r="O13384">
        <v>54949000</v>
      </c>
    </row>
    <row r="13385" spans="1:15" x14ac:dyDescent="0.35">
      <c r="A13385">
        <v>23</v>
      </c>
      <c r="B13385" s="1">
        <v>250</v>
      </c>
      <c r="C13385">
        <v>1209</v>
      </c>
      <c r="D13385">
        <v>918</v>
      </c>
      <c r="E13385">
        <v>13</v>
      </c>
      <c r="F13385" s="2">
        <v>84516000</v>
      </c>
      <c r="G13385" s="2">
        <f t="shared" si="1045"/>
        <v>1.4304983671730796E-5</v>
      </c>
      <c r="H13385" s="2">
        <f t="shared" si="1046"/>
        <v>1.0861848644043732E-5</v>
      </c>
      <c r="I13385" s="2">
        <f t="shared" si="1047"/>
        <v>1.5381702872828814E-7</v>
      </c>
      <c r="J13385" s="2">
        <v>0</v>
      </c>
      <c r="K13385" s="2">
        <v>0</v>
      </c>
      <c r="L13385" s="2">
        <v>0</v>
      </c>
      <c r="M13385" s="2">
        <f t="shared" si="1048"/>
        <v>0</v>
      </c>
      <c r="N13385" s="2">
        <f t="shared" si="1049"/>
        <v>0</v>
      </c>
      <c r="O13385">
        <v>54949000</v>
      </c>
    </row>
    <row r="13386" spans="1:15" x14ac:dyDescent="0.35">
      <c r="A13386">
        <v>23</v>
      </c>
      <c r="B13386" s="1">
        <v>251</v>
      </c>
      <c r="C13386">
        <v>1363</v>
      </c>
      <c r="D13386">
        <v>887</v>
      </c>
      <c r="E13386">
        <v>14</v>
      </c>
      <c r="F13386" s="2">
        <v>84516000</v>
      </c>
      <c r="G13386" s="2">
        <f t="shared" si="1045"/>
        <v>1.6127123858204363E-5</v>
      </c>
      <c r="H13386" s="2">
        <f t="shared" si="1046"/>
        <v>1.0495054190922429E-5</v>
      </c>
      <c r="I13386" s="2">
        <f t="shared" si="1047"/>
        <v>1.6564910786123337E-7</v>
      </c>
      <c r="J13386" s="2">
        <v>0</v>
      </c>
      <c r="K13386" s="2">
        <v>0</v>
      </c>
      <c r="L13386" s="2">
        <v>0</v>
      </c>
      <c r="M13386" s="2">
        <f t="shared" si="1048"/>
        <v>0</v>
      </c>
      <c r="N13386" s="2">
        <f t="shared" si="1049"/>
        <v>0</v>
      </c>
      <c r="O13386">
        <v>54949000</v>
      </c>
    </row>
    <row r="13387" spans="1:15" x14ac:dyDescent="0.35">
      <c r="A13387">
        <v>23</v>
      </c>
      <c r="B13387" s="1">
        <v>252</v>
      </c>
      <c r="C13387">
        <v>1528</v>
      </c>
      <c r="D13387">
        <v>917</v>
      </c>
      <c r="E13387">
        <v>9</v>
      </c>
      <c r="F13387" s="2">
        <v>84516000</v>
      </c>
      <c r="G13387" s="2">
        <f t="shared" si="1045"/>
        <v>1.8079416915140328E-5</v>
      </c>
      <c r="H13387" s="2">
        <f t="shared" si="1046"/>
        <v>1.0850016564910786E-5</v>
      </c>
      <c r="I13387" s="2">
        <f t="shared" si="1047"/>
        <v>1.0648871219650717E-7</v>
      </c>
      <c r="J13387" s="2">
        <v>0</v>
      </c>
      <c r="K13387" s="2">
        <v>0</v>
      </c>
      <c r="L13387" s="2">
        <v>0</v>
      </c>
      <c r="M13387" s="2">
        <f t="shared" si="1048"/>
        <v>0</v>
      </c>
      <c r="N13387" s="2">
        <f t="shared" si="1049"/>
        <v>0</v>
      </c>
      <c r="O13387">
        <v>54949000</v>
      </c>
    </row>
    <row r="13388" spans="1:15" x14ac:dyDescent="0.35">
      <c r="A13388">
        <v>23</v>
      </c>
      <c r="B13388" s="1">
        <v>253</v>
      </c>
      <c r="C13388">
        <v>1700</v>
      </c>
      <c r="D13388">
        <v>899</v>
      </c>
      <c r="E13388">
        <v>11</v>
      </c>
      <c r="F13388" s="2">
        <v>84516000</v>
      </c>
      <c r="G13388" s="2">
        <f t="shared" si="1045"/>
        <v>2.011453452600691E-5</v>
      </c>
      <c r="H13388" s="2">
        <f t="shared" si="1046"/>
        <v>1.0637039140517772E-5</v>
      </c>
      <c r="I13388" s="2">
        <f t="shared" si="1047"/>
        <v>1.3015287046239766E-7</v>
      </c>
      <c r="J13388" s="2">
        <v>0</v>
      </c>
      <c r="K13388" s="2">
        <v>0</v>
      </c>
      <c r="L13388" s="2">
        <v>0</v>
      </c>
      <c r="M13388" s="2">
        <f t="shared" si="1048"/>
        <v>0</v>
      </c>
      <c r="N13388" s="2">
        <f t="shared" si="1049"/>
        <v>0</v>
      </c>
      <c r="O13388">
        <v>54949000</v>
      </c>
    </row>
    <row r="13389" spans="1:15" x14ac:dyDescent="0.35">
      <c r="A13389">
        <v>23</v>
      </c>
      <c r="B13389" s="1">
        <v>254</v>
      </c>
      <c r="C13389">
        <v>1798</v>
      </c>
      <c r="D13389">
        <v>1212</v>
      </c>
      <c r="E13389">
        <v>13</v>
      </c>
      <c r="F13389" s="2">
        <v>84516000</v>
      </c>
      <c r="G13389" s="2">
        <f t="shared" si="1045"/>
        <v>2.1274078281035544E-5</v>
      </c>
      <c r="H13389" s="2">
        <f t="shared" si="1046"/>
        <v>1.4340479909129632E-5</v>
      </c>
      <c r="I13389" s="2">
        <f t="shared" si="1047"/>
        <v>1.5381702872828814E-7</v>
      </c>
      <c r="J13389" s="2">
        <v>0</v>
      </c>
      <c r="K13389" s="2">
        <v>0</v>
      </c>
      <c r="L13389" s="2">
        <v>0</v>
      </c>
      <c r="M13389" s="2">
        <f t="shared" si="1048"/>
        <v>0</v>
      </c>
      <c r="N13389" s="2">
        <f t="shared" si="1049"/>
        <v>0</v>
      </c>
      <c r="O13389">
        <v>54949000</v>
      </c>
    </row>
    <row r="13390" spans="1:15" x14ac:dyDescent="0.35">
      <c r="A13390">
        <v>23</v>
      </c>
      <c r="B13390" s="1">
        <v>255</v>
      </c>
      <c r="C13390">
        <v>1701</v>
      </c>
      <c r="D13390">
        <v>1120</v>
      </c>
      <c r="E13390">
        <v>10</v>
      </c>
      <c r="F13390" s="2">
        <v>84516000</v>
      </c>
      <c r="G13390" s="2">
        <f t="shared" si="1045"/>
        <v>2.0126366605139854E-5</v>
      </c>
      <c r="H13390" s="2">
        <f t="shared" si="1046"/>
        <v>1.3251928628898671E-5</v>
      </c>
      <c r="I13390" s="2">
        <f t="shared" si="1047"/>
        <v>1.1832079132945241E-7</v>
      </c>
      <c r="J13390" s="2">
        <v>0</v>
      </c>
      <c r="K13390" s="2">
        <v>0</v>
      </c>
      <c r="L13390" s="2">
        <v>0</v>
      </c>
      <c r="M13390" s="2">
        <f t="shared" si="1048"/>
        <v>0</v>
      </c>
      <c r="N13390" s="2">
        <f t="shared" si="1049"/>
        <v>0</v>
      </c>
      <c r="O13390">
        <v>54949000</v>
      </c>
    </row>
    <row r="13391" spans="1:15" x14ac:dyDescent="0.35">
      <c r="A13391">
        <v>23</v>
      </c>
      <c r="B13391" s="1">
        <v>256</v>
      </c>
      <c r="C13391">
        <v>1766</v>
      </c>
      <c r="D13391">
        <v>1112</v>
      </c>
      <c r="E13391">
        <v>11</v>
      </c>
      <c r="F13391" s="2">
        <v>84516000</v>
      </c>
      <c r="G13391" s="2">
        <f t="shared" si="1045"/>
        <v>2.0895451748781296E-5</v>
      </c>
      <c r="H13391" s="2">
        <f t="shared" si="1046"/>
        <v>1.3157271995835109E-5</v>
      </c>
      <c r="I13391" s="2">
        <f t="shared" si="1047"/>
        <v>1.3015287046239766E-7</v>
      </c>
      <c r="J13391" s="2">
        <v>0</v>
      </c>
      <c r="K13391" s="2">
        <v>0</v>
      </c>
      <c r="L13391" s="2">
        <v>0</v>
      </c>
      <c r="M13391" s="2">
        <f t="shared" si="1048"/>
        <v>0</v>
      </c>
      <c r="N13391" s="2">
        <f t="shared" si="1049"/>
        <v>0</v>
      </c>
      <c r="O13391">
        <v>54949000</v>
      </c>
    </row>
    <row r="13392" spans="1:15" x14ac:dyDescent="0.35">
      <c r="A13392">
        <v>23</v>
      </c>
      <c r="B13392" s="1">
        <v>257</v>
      </c>
      <c r="C13392">
        <v>1773</v>
      </c>
      <c r="D13392">
        <v>996</v>
      </c>
      <c r="E13392">
        <v>14</v>
      </c>
      <c r="F13392" s="2">
        <v>84516000</v>
      </c>
      <c r="G13392" s="2">
        <f t="shared" si="1045"/>
        <v>2.0978276302711913E-5</v>
      </c>
      <c r="H13392" s="2">
        <f t="shared" si="1046"/>
        <v>1.1784750816413459E-5</v>
      </c>
      <c r="I13392" s="2">
        <f t="shared" si="1047"/>
        <v>1.6564910786123337E-7</v>
      </c>
      <c r="J13392" s="2">
        <v>0</v>
      </c>
      <c r="K13392" s="2">
        <v>0</v>
      </c>
      <c r="L13392" s="2">
        <v>0</v>
      </c>
      <c r="M13392" s="2">
        <f t="shared" si="1048"/>
        <v>0</v>
      </c>
      <c r="N13392" s="2">
        <f t="shared" si="1049"/>
        <v>0</v>
      </c>
      <c r="O13392">
        <v>54949000</v>
      </c>
    </row>
    <row r="13393" spans="1:15" x14ac:dyDescent="0.35">
      <c r="A13393">
        <v>23</v>
      </c>
      <c r="B13393" s="1">
        <v>258</v>
      </c>
      <c r="C13393">
        <v>1668</v>
      </c>
      <c r="D13393">
        <v>1199</v>
      </c>
      <c r="E13393">
        <v>12</v>
      </c>
      <c r="F13393" s="2">
        <v>84516000</v>
      </c>
      <c r="G13393" s="2">
        <f t="shared" si="1045"/>
        <v>1.9735907993752662E-5</v>
      </c>
      <c r="H13393" s="2">
        <f t="shared" si="1046"/>
        <v>1.4186662880401345E-5</v>
      </c>
      <c r="I13393" s="2">
        <f t="shared" si="1047"/>
        <v>1.4198494959534289E-7</v>
      </c>
      <c r="J13393" s="2">
        <v>0</v>
      </c>
      <c r="K13393" s="2">
        <v>0</v>
      </c>
      <c r="L13393" s="2">
        <v>0</v>
      </c>
      <c r="M13393" s="2">
        <f t="shared" si="1048"/>
        <v>0</v>
      </c>
      <c r="N13393" s="2">
        <f t="shared" si="1049"/>
        <v>0</v>
      </c>
      <c r="O13393">
        <v>54949000</v>
      </c>
    </row>
    <row r="13394" spans="1:15" x14ac:dyDescent="0.35">
      <c r="A13394">
        <v>23</v>
      </c>
      <c r="B13394" s="1">
        <v>259</v>
      </c>
      <c r="C13394">
        <v>1645</v>
      </c>
      <c r="D13394">
        <v>1152</v>
      </c>
      <c r="E13394">
        <v>15</v>
      </c>
      <c r="F13394" s="2">
        <v>84516000</v>
      </c>
      <c r="G13394" s="2">
        <f t="shared" si="1045"/>
        <v>1.946377017369492E-5</v>
      </c>
      <c r="H13394" s="2">
        <f t="shared" si="1046"/>
        <v>1.3630555161152917E-5</v>
      </c>
      <c r="I13394" s="2">
        <f t="shared" si="1047"/>
        <v>1.7748118699417862E-7</v>
      </c>
      <c r="J13394" s="2">
        <v>0</v>
      </c>
      <c r="K13394" s="2">
        <v>0</v>
      </c>
      <c r="L13394" s="2">
        <v>0</v>
      </c>
      <c r="M13394" s="2">
        <f t="shared" si="1048"/>
        <v>0</v>
      </c>
      <c r="N13394" s="2">
        <f t="shared" si="1049"/>
        <v>0</v>
      </c>
      <c r="O13394">
        <v>54949000</v>
      </c>
    </row>
    <row r="13395" spans="1:15" x14ac:dyDescent="0.35">
      <c r="A13395">
        <v>23</v>
      </c>
      <c r="B13395" s="1">
        <v>260</v>
      </c>
      <c r="C13395">
        <v>1634</v>
      </c>
      <c r="D13395">
        <v>1317</v>
      </c>
      <c r="E13395">
        <v>13</v>
      </c>
      <c r="F13395" s="2">
        <v>84516000</v>
      </c>
      <c r="G13395" s="2">
        <f t="shared" si="1045"/>
        <v>1.9333617303232524E-5</v>
      </c>
      <c r="H13395" s="2">
        <f t="shared" si="1046"/>
        <v>1.5582848218088884E-5</v>
      </c>
      <c r="I13395" s="2">
        <f t="shared" si="1047"/>
        <v>1.5381702872828814E-7</v>
      </c>
      <c r="J13395" s="2">
        <v>0</v>
      </c>
      <c r="K13395" s="2">
        <v>0</v>
      </c>
      <c r="L13395" s="2">
        <v>0</v>
      </c>
      <c r="M13395" s="2">
        <f t="shared" si="1048"/>
        <v>0</v>
      </c>
      <c r="N13395" s="2">
        <f t="shared" si="1049"/>
        <v>0</v>
      </c>
      <c r="O13395">
        <v>54949000</v>
      </c>
    </row>
    <row r="13396" spans="1:15" x14ac:dyDescent="0.35">
      <c r="A13396">
        <v>23</v>
      </c>
      <c r="B13396" s="1">
        <v>261</v>
      </c>
      <c r="C13396">
        <v>1514</v>
      </c>
      <c r="D13396">
        <v>1508</v>
      </c>
      <c r="E13396">
        <v>13</v>
      </c>
      <c r="F13396" s="2">
        <v>84516000</v>
      </c>
      <c r="G13396" s="2">
        <f t="shared" si="1045"/>
        <v>1.7913767807279097E-5</v>
      </c>
      <c r="H13396" s="2">
        <f t="shared" si="1046"/>
        <v>1.7842775332481424E-5</v>
      </c>
      <c r="I13396" s="2">
        <f t="shared" si="1047"/>
        <v>1.5381702872828814E-7</v>
      </c>
      <c r="J13396" s="2">
        <v>0</v>
      </c>
      <c r="K13396" s="2">
        <v>0</v>
      </c>
      <c r="L13396" s="2">
        <v>0</v>
      </c>
      <c r="M13396" s="2">
        <f t="shared" si="1048"/>
        <v>0</v>
      </c>
      <c r="N13396" s="2">
        <f t="shared" si="1049"/>
        <v>0</v>
      </c>
      <c r="O13396">
        <v>54949000</v>
      </c>
    </row>
    <row r="13397" spans="1:15" x14ac:dyDescent="0.35">
      <c r="A13397">
        <v>23</v>
      </c>
      <c r="B13397" s="1">
        <v>262</v>
      </c>
      <c r="C13397">
        <v>1383</v>
      </c>
      <c r="D13397">
        <v>1576</v>
      </c>
      <c r="E13397">
        <v>10</v>
      </c>
      <c r="F13397" s="2">
        <v>84516000</v>
      </c>
      <c r="G13397" s="2">
        <f t="shared" si="1045"/>
        <v>1.636376544086327E-5</v>
      </c>
      <c r="H13397" s="2">
        <f t="shared" si="1046"/>
        <v>1.86473567135217E-5</v>
      </c>
      <c r="I13397" s="2">
        <f t="shared" si="1047"/>
        <v>1.1832079132945241E-7</v>
      </c>
      <c r="J13397" s="2">
        <v>0</v>
      </c>
      <c r="K13397" s="2">
        <v>0</v>
      </c>
      <c r="L13397" s="2">
        <v>0</v>
      </c>
      <c r="M13397" s="2">
        <f t="shared" si="1048"/>
        <v>0</v>
      </c>
      <c r="N13397" s="2">
        <f t="shared" si="1049"/>
        <v>0</v>
      </c>
      <c r="O13397">
        <v>54949000</v>
      </c>
    </row>
    <row r="13398" spans="1:15" x14ac:dyDescent="0.35">
      <c r="A13398">
        <v>23</v>
      </c>
      <c r="B13398" s="1">
        <v>263</v>
      </c>
      <c r="C13398">
        <v>1357</v>
      </c>
      <c r="D13398">
        <v>1683</v>
      </c>
      <c r="E13398">
        <v>10</v>
      </c>
      <c r="F13398" s="2">
        <v>84516000</v>
      </c>
      <c r="G13398" s="2">
        <f t="shared" si="1045"/>
        <v>1.6056131383406694E-5</v>
      </c>
      <c r="H13398" s="2">
        <f t="shared" si="1046"/>
        <v>1.9913389180746841E-5</v>
      </c>
      <c r="I13398" s="2">
        <f t="shared" si="1047"/>
        <v>1.1832079132945241E-7</v>
      </c>
      <c r="J13398" s="2">
        <v>0</v>
      </c>
      <c r="K13398" s="2">
        <v>0</v>
      </c>
      <c r="L13398" s="2">
        <v>0</v>
      </c>
      <c r="M13398" s="2">
        <f t="shared" si="1048"/>
        <v>0</v>
      </c>
      <c r="N13398" s="2">
        <f t="shared" si="1049"/>
        <v>0</v>
      </c>
      <c r="O13398">
        <v>54949000</v>
      </c>
    </row>
    <row r="13399" spans="1:15" x14ac:dyDescent="0.35">
      <c r="A13399">
        <v>23</v>
      </c>
      <c r="B13399" s="1">
        <v>264</v>
      </c>
      <c r="C13399">
        <v>1439</v>
      </c>
      <c r="D13399">
        <v>1838</v>
      </c>
      <c r="E13399">
        <v>17</v>
      </c>
      <c r="F13399" s="2">
        <v>84516000</v>
      </c>
      <c r="G13399" s="2">
        <f t="shared" si="1045"/>
        <v>1.70263618723082E-5</v>
      </c>
      <c r="H13399" s="2">
        <f t="shared" si="1046"/>
        <v>2.1747361446353354E-5</v>
      </c>
      <c r="I13399" s="2">
        <f t="shared" si="1047"/>
        <v>2.011453452600691E-7</v>
      </c>
      <c r="J13399" s="2">
        <v>0</v>
      </c>
      <c r="K13399" s="2">
        <v>0</v>
      </c>
      <c r="L13399" s="2">
        <v>0</v>
      </c>
      <c r="M13399" s="2">
        <f t="shared" si="1048"/>
        <v>0</v>
      </c>
      <c r="N13399" s="2">
        <f t="shared" si="1049"/>
        <v>0</v>
      </c>
      <c r="O13399">
        <v>54949000</v>
      </c>
    </row>
    <row r="13400" spans="1:15" x14ac:dyDescent="0.35">
      <c r="A13400">
        <v>23</v>
      </c>
      <c r="B13400" s="1">
        <v>265</v>
      </c>
      <c r="C13400">
        <v>1450</v>
      </c>
      <c r="D13400">
        <v>1569</v>
      </c>
      <c r="E13400">
        <v>13</v>
      </c>
      <c r="F13400" s="2">
        <v>84516000</v>
      </c>
      <c r="G13400" s="2">
        <f t="shared" si="1045"/>
        <v>1.71565147427706E-5</v>
      </c>
      <c r="H13400" s="2">
        <f t="shared" si="1046"/>
        <v>1.8564532159591083E-5</v>
      </c>
      <c r="I13400" s="2">
        <f t="shared" si="1047"/>
        <v>1.5381702872828814E-7</v>
      </c>
      <c r="J13400" s="2">
        <v>0</v>
      </c>
      <c r="K13400" s="2">
        <v>0</v>
      </c>
      <c r="L13400" s="2">
        <v>0</v>
      </c>
      <c r="M13400" s="2">
        <f t="shared" si="1048"/>
        <v>0</v>
      </c>
      <c r="N13400" s="2">
        <f t="shared" si="1049"/>
        <v>0</v>
      </c>
      <c r="O13400">
        <v>54949000</v>
      </c>
    </row>
    <row r="13401" spans="1:15" x14ac:dyDescent="0.35">
      <c r="A13401">
        <v>23</v>
      </c>
      <c r="B13401" s="1">
        <v>266</v>
      </c>
      <c r="C13401">
        <v>1324</v>
      </c>
      <c r="D13401">
        <v>1556</v>
      </c>
      <c r="E13401">
        <v>14</v>
      </c>
      <c r="F13401" s="2">
        <v>84516000</v>
      </c>
      <c r="G13401" s="2">
        <f t="shared" si="1045"/>
        <v>1.5665672772019501E-5</v>
      </c>
      <c r="H13401" s="2">
        <f t="shared" si="1046"/>
        <v>1.8410715130862796E-5</v>
      </c>
      <c r="I13401" s="2">
        <f t="shared" si="1047"/>
        <v>1.6564910786123337E-7</v>
      </c>
      <c r="J13401" s="2">
        <v>0</v>
      </c>
      <c r="K13401" s="2">
        <v>0</v>
      </c>
      <c r="L13401" s="2">
        <v>0</v>
      </c>
      <c r="M13401" s="2">
        <f t="shared" si="1048"/>
        <v>0</v>
      </c>
      <c r="N13401" s="2">
        <f t="shared" si="1049"/>
        <v>0</v>
      </c>
      <c r="O13401">
        <v>54949000</v>
      </c>
    </row>
    <row r="13402" spans="1:15" x14ac:dyDescent="0.35">
      <c r="A13402">
        <v>23</v>
      </c>
      <c r="B13402" s="1">
        <v>267</v>
      </c>
      <c r="C13402">
        <v>1352</v>
      </c>
      <c r="D13402">
        <v>1449</v>
      </c>
      <c r="E13402">
        <v>12</v>
      </c>
      <c r="F13402" s="2">
        <v>84516000</v>
      </c>
      <c r="G13402" s="2">
        <f t="shared" si="1045"/>
        <v>1.5996970987741966E-5</v>
      </c>
      <c r="H13402" s="2">
        <f t="shared" si="1046"/>
        <v>1.7144682663637656E-5</v>
      </c>
      <c r="I13402" s="2">
        <f t="shared" si="1047"/>
        <v>1.4198494959534289E-7</v>
      </c>
      <c r="J13402" s="2">
        <v>0</v>
      </c>
      <c r="K13402" s="2">
        <v>0</v>
      </c>
      <c r="L13402" s="2">
        <v>0</v>
      </c>
      <c r="M13402" s="2">
        <f t="shared" si="1048"/>
        <v>0</v>
      </c>
      <c r="N13402" s="2">
        <f t="shared" si="1049"/>
        <v>0</v>
      </c>
      <c r="O13402">
        <v>54949000</v>
      </c>
    </row>
    <row r="13403" spans="1:15" x14ac:dyDescent="0.35">
      <c r="A13403">
        <v>23</v>
      </c>
      <c r="B13403" s="1">
        <v>268</v>
      </c>
      <c r="C13403">
        <v>1455</v>
      </c>
      <c r="D13403">
        <v>1585</v>
      </c>
      <c r="E13403">
        <v>11</v>
      </c>
      <c r="F13403" s="2">
        <v>84516000</v>
      </c>
      <c r="G13403" s="2">
        <f t="shared" si="1045"/>
        <v>1.7215675138435325E-5</v>
      </c>
      <c r="H13403" s="2">
        <f t="shared" si="1046"/>
        <v>1.8753845425718207E-5</v>
      </c>
      <c r="I13403" s="2">
        <f t="shared" si="1047"/>
        <v>1.3015287046239766E-7</v>
      </c>
      <c r="J13403" s="2">
        <v>0</v>
      </c>
      <c r="K13403" s="2">
        <v>0</v>
      </c>
      <c r="L13403" s="2">
        <v>0</v>
      </c>
      <c r="M13403" s="2">
        <f t="shared" si="1048"/>
        <v>0</v>
      </c>
      <c r="N13403" s="2">
        <f t="shared" si="1049"/>
        <v>0</v>
      </c>
      <c r="O13403">
        <v>54949000</v>
      </c>
    </row>
    <row r="13404" spans="1:15" x14ac:dyDescent="0.35">
      <c r="A13404">
        <v>23</v>
      </c>
      <c r="B13404" s="1">
        <v>269</v>
      </c>
      <c r="C13404">
        <v>1452</v>
      </c>
      <c r="D13404">
        <v>1390</v>
      </c>
      <c r="E13404">
        <v>10</v>
      </c>
      <c r="F13404" s="2">
        <v>84516000</v>
      </c>
      <c r="G13404" s="2">
        <f t="shared" si="1045"/>
        <v>1.718017890103649E-5</v>
      </c>
      <c r="H13404" s="2">
        <f t="shared" si="1046"/>
        <v>1.6446589994793887E-5</v>
      </c>
      <c r="I13404" s="2">
        <f t="shared" si="1047"/>
        <v>1.1832079132945241E-7</v>
      </c>
      <c r="J13404" s="2">
        <v>0</v>
      </c>
      <c r="K13404" s="2">
        <v>0</v>
      </c>
      <c r="L13404" s="2">
        <v>0</v>
      </c>
      <c r="M13404" s="2">
        <f t="shared" si="1048"/>
        <v>0</v>
      </c>
      <c r="N13404" s="2">
        <f t="shared" si="1049"/>
        <v>0</v>
      </c>
      <c r="O13404">
        <v>54949000</v>
      </c>
    </row>
    <row r="13405" spans="1:15" x14ac:dyDescent="0.35">
      <c r="A13405">
        <v>23</v>
      </c>
      <c r="B13405" s="1">
        <v>270</v>
      </c>
      <c r="C13405">
        <v>1345</v>
      </c>
      <c r="D13405">
        <v>1497</v>
      </c>
      <c r="E13405">
        <v>11</v>
      </c>
      <c r="F13405" s="2">
        <v>84516000</v>
      </c>
      <c r="G13405" s="2">
        <f t="shared" si="1045"/>
        <v>1.5914146433811349E-5</v>
      </c>
      <c r="H13405" s="2">
        <f t="shared" si="1046"/>
        <v>1.7712622462019024E-5</v>
      </c>
      <c r="I13405" s="2">
        <f t="shared" si="1047"/>
        <v>1.3015287046239766E-7</v>
      </c>
      <c r="J13405" s="2">
        <v>0</v>
      </c>
      <c r="K13405" s="2">
        <v>0</v>
      </c>
      <c r="L13405" s="2">
        <v>0</v>
      </c>
      <c r="M13405" s="2">
        <f t="shared" si="1048"/>
        <v>0</v>
      </c>
      <c r="N13405" s="2">
        <f t="shared" si="1049"/>
        <v>0</v>
      </c>
      <c r="O13405">
        <v>54949000</v>
      </c>
    </row>
    <row r="13406" spans="1:15" x14ac:dyDescent="0.35">
      <c r="A13406">
        <v>23</v>
      </c>
      <c r="B13406" s="1">
        <v>271</v>
      </c>
      <c r="C13406">
        <v>1272</v>
      </c>
      <c r="D13406">
        <v>1323</v>
      </c>
      <c r="E13406">
        <v>8</v>
      </c>
      <c r="F13406" s="2">
        <v>84516000</v>
      </c>
      <c r="G13406" s="2">
        <f t="shared" si="1045"/>
        <v>1.5050404657106346E-5</v>
      </c>
      <c r="H13406" s="2">
        <f t="shared" si="1046"/>
        <v>1.5653840692886553E-5</v>
      </c>
      <c r="I13406" s="2">
        <f t="shared" si="1047"/>
        <v>9.4656633063561925E-8</v>
      </c>
      <c r="J13406" s="2">
        <v>0</v>
      </c>
      <c r="K13406" s="2">
        <v>0</v>
      </c>
      <c r="L13406" s="2">
        <v>0</v>
      </c>
      <c r="M13406" s="2">
        <f t="shared" si="1048"/>
        <v>0</v>
      </c>
      <c r="N13406" s="2">
        <f t="shared" si="1049"/>
        <v>0</v>
      </c>
      <c r="O13406">
        <v>54949000</v>
      </c>
    </row>
    <row r="13407" spans="1:15" x14ac:dyDescent="0.35">
      <c r="A13407">
        <v>23</v>
      </c>
      <c r="B13407" s="1">
        <v>272</v>
      </c>
      <c r="C13407">
        <v>1319</v>
      </c>
      <c r="D13407">
        <v>1307</v>
      </c>
      <c r="E13407">
        <v>7</v>
      </c>
      <c r="F13407" s="2">
        <v>84516000</v>
      </c>
      <c r="G13407" s="2">
        <f t="shared" si="1045"/>
        <v>1.5606512376354773E-5</v>
      </c>
      <c r="H13407" s="2">
        <f t="shared" si="1046"/>
        <v>1.5464527426759429E-5</v>
      </c>
      <c r="I13407" s="2">
        <f t="shared" si="1047"/>
        <v>8.2824553930616685E-8</v>
      </c>
      <c r="J13407" s="2">
        <v>0</v>
      </c>
      <c r="K13407" s="2">
        <v>0</v>
      </c>
      <c r="L13407" s="2">
        <v>0</v>
      </c>
      <c r="M13407" s="2">
        <f t="shared" si="1048"/>
        <v>0</v>
      </c>
      <c r="N13407" s="2">
        <f t="shared" si="1049"/>
        <v>0</v>
      </c>
      <c r="O13407">
        <v>54949000</v>
      </c>
    </row>
    <row r="13408" spans="1:15" x14ac:dyDescent="0.35">
      <c r="A13408">
        <v>23</v>
      </c>
      <c r="B13408" s="1">
        <v>273</v>
      </c>
      <c r="C13408">
        <v>1222</v>
      </c>
      <c r="D13408">
        <v>1347</v>
      </c>
      <c r="E13408">
        <v>9</v>
      </c>
      <c r="F13408" s="2">
        <v>84516000</v>
      </c>
      <c r="G13408" s="2">
        <f t="shared" si="1045"/>
        <v>1.4458800700459084E-5</v>
      </c>
      <c r="H13408" s="2">
        <f t="shared" si="1046"/>
        <v>1.5937810592077239E-5</v>
      </c>
      <c r="I13408" s="2">
        <f t="shared" si="1047"/>
        <v>1.0648871219650717E-7</v>
      </c>
      <c r="J13408" s="2">
        <v>0</v>
      </c>
      <c r="K13408" s="2">
        <v>0</v>
      </c>
      <c r="L13408" s="2">
        <v>0</v>
      </c>
      <c r="M13408" s="2">
        <f t="shared" si="1048"/>
        <v>0</v>
      </c>
      <c r="N13408" s="2">
        <f t="shared" si="1049"/>
        <v>0</v>
      </c>
      <c r="O13408">
        <v>54949000</v>
      </c>
    </row>
    <row r="13409" spans="1:15" x14ac:dyDescent="0.35">
      <c r="A13409">
        <v>23</v>
      </c>
      <c r="B13409" s="1">
        <v>274</v>
      </c>
      <c r="C13409">
        <v>1282</v>
      </c>
      <c r="D13409">
        <v>1418</v>
      </c>
      <c r="E13409">
        <v>9</v>
      </c>
      <c r="F13409" s="2">
        <v>84516000</v>
      </c>
      <c r="G13409" s="2">
        <f t="shared" si="1045"/>
        <v>1.5168725448435799E-5</v>
      </c>
      <c r="H13409" s="2">
        <f t="shared" si="1046"/>
        <v>1.6777888210516352E-5</v>
      </c>
      <c r="I13409" s="2">
        <f t="shared" si="1047"/>
        <v>1.0648871219650717E-7</v>
      </c>
      <c r="J13409" s="2">
        <v>0</v>
      </c>
      <c r="K13409" s="2">
        <v>0</v>
      </c>
      <c r="L13409" s="2">
        <v>0</v>
      </c>
      <c r="M13409" s="2">
        <f t="shared" si="1048"/>
        <v>0</v>
      </c>
      <c r="N13409" s="2">
        <f t="shared" si="1049"/>
        <v>0</v>
      </c>
      <c r="O13409">
        <v>54949000</v>
      </c>
    </row>
    <row r="13410" spans="1:15" x14ac:dyDescent="0.35">
      <c r="A13410">
        <v>23</v>
      </c>
      <c r="B13410" s="1">
        <v>275</v>
      </c>
      <c r="C13410">
        <v>1181</v>
      </c>
      <c r="D13410">
        <v>1278</v>
      </c>
      <c r="E13410">
        <v>13</v>
      </c>
      <c r="F13410" s="2">
        <v>84516000</v>
      </c>
      <c r="G13410" s="2">
        <f t="shared" si="1045"/>
        <v>1.3973685456008329E-5</v>
      </c>
      <c r="H13410" s="2">
        <f t="shared" si="1046"/>
        <v>1.5121397131904018E-5</v>
      </c>
      <c r="I13410" s="2">
        <f t="shared" si="1047"/>
        <v>1.5381702872828814E-7</v>
      </c>
      <c r="J13410" s="2">
        <v>0</v>
      </c>
      <c r="K13410" s="2">
        <v>0</v>
      </c>
      <c r="L13410" s="2">
        <v>0</v>
      </c>
      <c r="M13410" s="2">
        <f t="shared" si="1048"/>
        <v>0</v>
      </c>
      <c r="N13410" s="2">
        <f t="shared" si="1049"/>
        <v>0</v>
      </c>
      <c r="O13410">
        <v>54949000</v>
      </c>
    </row>
    <row r="13411" spans="1:15" x14ac:dyDescent="0.35">
      <c r="A13411">
        <v>23</v>
      </c>
      <c r="B13411" s="1">
        <v>276</v>
      </c>
      <c r="C13411">
        <v>1058</v>
      </c>
      <c r="D13411">
        <v>1084</v>
      </c>
      <c r="E13411">
        <v>8</v>
      </c>
      <c r="F13411" s="2">
        <v>84516000</v>
      </c>
      <c r="G13411" s="2">
        <f t="shared" si="1045"/>
        <v>1.2518339722656066E-5</v>
      </c>
      <c r="H13411" s="2">
        <f t="shared" si="1046"/>
        <v>1.2825973780112642E-5</v>
      </c>
      <c r="I13411" s="2">
        <f t="shared" si="1047"/>
        <v>9.4656633063561925E-8</v>
      </c>
      <c r="J13411" s="2">
        <v>0</v>
      </c>
      <c r="K13411" s="2">
        <v>0</v>
      </c>
      <c r="L13411" s="2">
        <v>0</v>
      </c>
      <c r="M13411" s="2">
        <f t="shared" si="1048"/>
        <v>0</v>
      </c>
      <c r="N13411" s="2">
        <f t="shared" si="1049"/>
        <v>0</v>
      </c>
      <c r="O13411">
        <v>54949000</v>
      </c>
    </row>
    <row r="13412" spans="1:15" x14ac:dyDescent="0.35">
      <c r="A13412">
        <v>23</v>
      </c>
      <c r="B13412" s="1">
        <v>277</v>
      </c>
      <c r="C13412">
        <v>1073</v>
      </c>
      <c r="D13412">
        <v>1347</v>
      </c>
      <c r="E13412">
        <v>13</v>
      </c>
      <c r="F13412" s="2">
        <v>84516000</v>
      </c>
      <c r="G13412" s="2">
        <f t="shared" si="1045"/>
        <v>1.2695820909650243E-5</v>
      </c>
      <c r="H13412" s="2">
        <f t="shared" si="1046"/>
        <v>1.5937810592077239E-5</v>
      </c>
      <c r="I13412" s="2">
        <f t="shared" si="1047"/>
        <v>1.5381702872828814E-7</v>
      </c>
      <c r="J13412" s="2">
        <v>0</v>
      </c>
      <c r="K13412" s="2">
        <v>0</v>
      </c>
      <c r="L13412" s="2">
        <v>0</v>
      </c>
      <c r="M13412" s="2">
        <f t="shared" si="1048"/>
        <v>0</v>
      </c>
      <c r="N13412" s="2">
        <f t="shared" si="1049"/>
        <v>0</v>
      </c>
      <c r="O13412">
        <v>54949000</v>
      </c>
    </row>
    <row r="13413" spans="1:15" x14ac:dyDescent="0.35">
      <c r="A13413">
        <v>23</v>
      </c>
      <c r="B13413" s="1">
        <v>278</v>
      </c>
      <c r="C13413">
        <v>1079</v>
      </c>
      <c r="D13413">
        <v>1257</v>
      </c>
      <c r="E13413">
        <v>8</v>
      </c>
      <c r="F13413" s="2">
        <v>84516000</v>
      </c>
      <c r="G13413" s="2">
        <f t="shared" si="1045"/>
        <v>1.2766813384447916E-5</v>
      </c>
      <c r="H13413" s="2">
        <f t="shared" si="1046"/>
        <v>1.4872923470112168E-5</v>
      </c>
      <c r="I13413" s="2">
        <f t="shared" si="1047"/>
        <v>9.4656633063561925E-8</v>
      </c>
      <c r="J13413" s="2">
        <v>0</v>
      </c>
      <c r="K13413" s="2">
        <v>0</v>
      </c>
      <c r="L13413" s="2">
        <v>0</v>
      </c>
      <c r="M13413" s="2">
        <f t="shared" si="1048"/>
        <v>0</v>
      </c>
      <c r="N13413" s="2">
        <f t="shared" si="1049"/>
        <v>0</v>
      </c>
      <c r="O13413">
        <v>54949000</v>
      </c>
    </row>
    <row r="13414" spans="1:15" x14ac:dyDescent="0.35">
      <c r="A13414">
        <v>23</v>
      </c>
      <c r="B13414" s="1">
        <v>279</v>
      </c>
      <c r="C13414">
        <v>1161</v>
      </c>
      <c r="D13414">
        <v>1326</v>
      </c>
      <c r="E13414">
        <v>9</v>
      </c>
      <c r="F13414" s="2">
        <v>84516000</v>
      </c>
      <c r="G13414" s="2">
        <f t="shared" si="1045"/>
        <v>1.3737043873349424E-5</v>
      </c>
      <c r="H13414" s="2">
        <f t="shared" si="1046"/>
        <v>1.5689336930285391E-5</v>
      </c>
      <c r="I13414" s="2">
        <f t="shared" si="1047"/>
        <v>1.0648871219650717E-7</v>
      </c>
      <c r="J13414" s="2">
        <v>0</v>
      </c>
      <c r="K13414" s="2">
        <v>0</v>
      </c>
      <c r="L13414" s="2">
        <v>0</v>
      </c>
      <c r="M13414" s="2">
        <f t="shared" si="1048"/>
        <v>0</v>
      </c>
      <c r="N13414" s="2">
        <f t="shared" si="1049"/>
        <v>0</v>
      </c>
      <c r="O13414">
        <v>54949000</v>
      </c>
    </row>
    <row r="13415" spans="1:15" x14ac:dyDescent="0.35">
      <c r="A13415">
        <v>23</v>
      </c>
      <c r="B13415" s="1">
        <v>280</v>
      </c>
      <c r="C13415">
        <v>1181</v>
      </c>
      <c r="D13415">
        <v>1450</v>
      </c>
      <c r="E13415">
        <v>11</v>
      </c>
      <c r="F13415" s="2">
        <v>84516000</v>
      </c>
      <c r="G13415" s="2">
        <f t="shared" si="1045"/>
        <v>1.3973685456008329E-5</v>
      </c>
      <c r="H13415" s="2">
        <f t="shared" si="1046"/>
        <v>1.71565147427706E-5</v>
      </c>
      <c r="I13415" s="2">
        <f t="shared" si="1047"/>
        <v>1.3015287046239766E-7</v>
      </c>
      <c r="J13415" s="2">
        <v>0</v>
      </c>
      <c r="K13415" s="2">
        <v>0</v>
      </c>
      <c r="L13415" s="2">
        <v>0</v>
      </c>
      <c r="M13415" s="2">
        <f t="shared" si="1048"/>
        <v>0</v>
      </c>
      <c r="N13415" s="2">
        <f t="shared" si="1049"/>
        <v>0</v>
      </c>
      <c r="O13415">
        <v>54949000</v>
      </c>
    </row>
    <row r="13416" spans="1:15" x14ac:dyDescent="0.35">
      <c r="A13416">
        <v>23</v>
      </c>
      <c r="B13416" s="1">
        <v>281</v>
      </c>
      <c r="C13416">
        <v>1085</v>
      </c>
      <c r="D13416">
        <v>1410</v>
      </c>
      <c r="E13416">
        <v>15</v>
      </c>
      <c r="F13416" s="2">
        <v>84516000</v>
      </c>
      <c r="G13416" s="2">
        <f t="shared" si="1045"/>
        <v>1.2837805859245587E-5</v>
      </c>
      <c r="H13416" s="2">
        <f t="shared" si="1046"/>
        <v>1.668323157745279E-5</v>
      </c>
      <c r="I13416" s="2">
        <f t="shared" si="1047"/>
        <v>1.7748118699417862E-7</v>
      </c>
      <c r="J13416" s="2">
        <v>0</v>
      </c>
      <c r="K13416" s="2">
        <v>0</v>
      </c>
      <c r="L13416" s="2">
        <v>0</v>
      </c>
      <c r="M13416" s="2">
        <f t="shared" si="1048"/>
        <v>0</v>
      </c>
      <c r="N13416" s="2">
        <f t="shared" si="1049"/>
        <v>0</v>
      </c>
      <c r="O13416">
        <v>54949000</v>
      </c>
    </row>
    <row r="13417" spans="1:15" x14ac:dyDescent="0.35">
      <c r="A13417">
        <v>23</v>
      </c>
      <c r="B13417" s="1">
        <v>282</v>
      </c>
      <c r="C13417">
        <v>1069</v>
      </c>
      <c r="D13417">
        <v>1274</v>
      </c>
      <c r="E13417">
        <v>13</v>
      </c>
      <c r="F13417" s="2">
        <v>84516000</v>
      </c>
      <c r="G13417" s="2">
        <f t="shared" si="1045"/>
        <v>1.2648492593118462E-5</v>
      </c>
      <c r="H13417" s="2">
        <f t="shared" si="1046"/>
        <v>1.5074068815372237E-5</v>
      </c>
      <c r="I13417" s="2">
        <f t="shared" si="1047"/>
        <v>1.5381702872828814E-7</v>
      </c>
      <c r="J13417" s="2">
        <v>0</v>
      </c>
      <c r="K13417" s="2">
        <v>0</v>
      </c>
      <c r="L13417" s="2">
        <v>0</v>
      </c>
      <c r="M13417" s="2">
        <f t="shared" si="1048"/>
        <v>0</v>
      </c>
      <c r="N13417" s="2">
        <f t="shared" si="1049"/>
        <v>0</v>
      </c>
      <c r="O13417">
        <v>54949000</v>
      </c>
    </row>
    <row r="13418" spans="1:15" x14ac:dyDescent="0.35">
      <c r="A13418">
        <v>23</v>
      </c>
      <c r="B13418" s="1">
        <v>283</v>
      </c>
      <c r="C13418">
        <v>1035</v>
      </c>
      <c r="D13418">
        <v>1290</v>
      </c>
      <c r="E13418">
        <v>9</v>
      </c>
      <c r="F13418" s="2">
        <v>84516000</v>
      </c>
      <c r="G13418" s="2">
        <f t="shared" si="1045"/>
        <v>1.2246201902598325E-5</v>
      </c>
      <c r="H13418" s="2">
        <f t="shared" si="1046"/>
        <v>1.526338208149936E-5</v>
      </c>
      <c r="I13418" s="2">
        <f t="shared" si="1047"/>
        <v>1.0648871219650717E-7</v>
      </c>
      <c r="J13418" s="2">
        <v>0</v>
      </c>
      <c r="K13418" s="2">
        <v>0</v>
      </c>
      <c r="L13418" s="2">
        <v>0</v>
      </c>
      <c r="M13418" s="2">
        <f t="shared" si="1048"/>
        <v>0</v>
      </c>
      <c r="N13418" s="2">
        <f t="shared" si="1049"/>
        <v>0</v>
      </c>
      <c r="O13418">
        <v>54949000</v>
      </c>
    </row>
    <row r="13419" spans="1:15" x14ac:dyDescent="0.35">
      <c r="A13419">
        <v>23</v>
      </c>
      <c r="B13419" s="1">
        <v>284</v>
      </c>
      <c r="C13419">
        <v>1005</v>
      </c>
      <c r="D13419">
        <v>1053</v>
      </c>
      <c r="E13419">
        <v>12</v>
      </c>
      <c r="F13419" s="2">
        <v>84516000</v>
      </c>
      <c r="G13419" s="2">
        <f t="shared" si="1045"/>
        <v>1.1891239528609968E-5</v>
      </c>
      <c r="H13419" s="2">
        <f t="shared" si="1046"/>
        <v>1.2459179326991338E-5</v>
      </c>
      <c r="I13419" s="2">
        <f t="shared" si="1047"/>
        <v>1.4198494959534289E-7</v>
      </c>
      <c r="J13419" s="2">
        <v>0</v>
      </c>
      <c r="K13419" s="2">
        <v>0</v>
      </c>
      <c r="L13419" s="2">
        <v>0</v>
      </c>
      <c r="M13419" s="2">
        <f t="shared" si="1048"/>
        <v>0</v>
      </c>
      <c r="N13419" s="2">
        <f t="shared" si="1049"/>
        <v>0</v>
      </c>
      <c r="O13419">
        <v>54949000</v>
      </c>
    </row>
    <row r="13420" spans="1:15" x14ac:dyDescent="0.35">
      <c r="A13420">
        <v>23</v>
      </c>
      <c r="B13420" s="1">
        <v>285</v>
      </c>
      <c r="C13420">
        <v>1007</v>
      </c>
      <c r="D13420">
        <v>1223</v>
      </c>
      <c r="E13420">
        <v>12</v>
      </c>
      <c r="F13420" s="2">
        <v>84516000</v>
      </c>
      <c r="G13420" s="2">
        <f t="shared" si="1045"/>
        <v>1.1914903686875858E-5</v>
      </c>
      <c r="H13420" s="2">
        <f t="shared" si="1046"/>
        <v>1.4470632779592031E-5</v>
      </c>
      <c r="I13420" s="2">
        <f t="shared" si="1047"/>
        <v>1.4198494959534289E-7</v>
      </c>
      <c r="J13420" s="2">
        <v>0</v>
      </c>
      <c r="K13420" s="2">
        <v>0</v>
      </c>
      <c r="L13420" s="2">
        <v>0</v>
      </c>
      <c r="M13420" s="2">
        <f t="shared" si="1048"/>
        <v>0</v>
      </c>
      <c r="N13420" s="2">
        <f t="shared" si="1049"/>
        <v>0</v>
      </c>
      <c r="O13420">
        <v>54949000</v>
      </c>
    </row>
    <row r="13421" spans="1:15" x14ac:dyDescent="0.35">
      <c r="A13421">
        <v>23</v>
      </c>
      <c r="B13421" s="1">
        <v>286</v>
      </c>
      <c r="C13421">
        <v>1038</v>
      </c>
      <c r="D13421">
        <v>1118</v>
      </c>
      <c r="E13421">
        <v>10</v>
      </c>
      <c r="F13421" s="2">
        <v>84516000</v>
      </c>
      <c r="G13421" s="2">
        <f t="shared" si="1045"/>
        <v>1.2281698139997161E-5</v>
      </c>
      <c r="H13421" s="2">
        <f t="shared" si="1046"/>
        <v>1.3228264470632779E-5</v>
      </c>
      <c r="I13421" s="2">
        <f t="shared" si="1047"/>
        <v>1.1832079132945241E-7</v>
      </c>
      <c r="J13421" s="2">
        <v>0</v>
      </c>
      <c r="K13421" s="2">
        <v>0</v>
      </c>
      <c r="L13421" s="2">
        <v>0</v>
      </c>
      <c r="M13421" s="2">
        <f t="shared" si="1048"/>
        <v>0</v>
      </c>
      <c r="N13421" s="2">
        <f t="shared" si="1049"/>
        <v>0</v>
      </c>
      <c r="O13421">
        <v>54949000</v>
      </c>
    </row>
    <row r="13422" spans="1:15" x14ac:dyDescent="0.35">
      <c r="A13422">
        <v>23</v>
      </c>
      <c r="B13422" s="1">
        <v>287</v>
      </c>
      <c r="C13422">
        <v>1031</v>
      </c>
      <c r="D13422">
        <v>1234</v>
      </c>
      <c r="E13422">
        <v>12</v>
      </c>
      <c r="F13422" s="2">
        <v>84516000</v>
      </c>
      <c r="G13422" s="2">
        <f t="shared" si="1045"/>
        <v>1.2198873586066544E-5</v>
      </c>
      <c r="H13422" s="2">
        <f t="shared" si="1046"/>
        <v>1.4600785650054427E-5</v>
      </c>
      <c r="I13422" s="2">
        <f t="shared" si="1047"/>
        <v>1.4198494959534289E-7</v>
      </c>
      <c r="J13422" s="2">
        <v>0</v>
      </c>
      <c r="K13422" s="2">
        <v>0</v>
      </c>
      <c r="L13422" s="2">
        <v>0</v>
      </c>
      <c r="M13422" s="2">
        <f t="shared" si="1048"/>
        <v>0</v>
      </c>
      <c r="N13422" s="2">
        <f t="shared" si="1049"/>
        <v>0</v>
      </c>
      <c r="O13422">
        <v>54949000</v>
      </c>
    </row>
    <row r="13423" spans="1:15" x14ac:dyDescent="0.35">
      <c r="A13423">
        <v>23</v>
      </c>
      <c r="B13423" s="1">
        <v>288</v>
      </c>
      <c r="C13423">
        <v>1006</v>
      </c>
      <c r="D13423">
        <v>1129</v>
      </c>
      <c r="E13423">
        <v>9</v>
      </c>
      <c r="F13423" s="2">
        <v>84516000</v>
      </c>
      <c r="G13423" s="2">
        <f t="shared" si="1045"/>
        <v>1.1903071607742913E-5</v>
      </c>
      <c r="H13423" s="2">
        <f t="shared" si="1046"/>
        <v>1.3358417341095178E-5</v>
      </c>
      <c r="I13423" s="2">
        <f t="shared" si="1047"/>
        <v>1.0648871219650717E-7</v>
      </c>
      <c r="J13423" s="2">
        <v>0</v>
      </c>
      <c r="K13423" s="2">
        <v>0</v>
      </c>
      <c r="L13423" s="2">
        <v>0</v>
      </c>
      <c r="M13423" s="2">
        <f t="shared" si="1048"/>
        <v>0</v>
      </c>
      <c r="N13423" s="2">
        <f t="shared" si="1049"/>
        <v>0</v>
      </c>
      <c r="O13423">
        <v>54949000</v>
      </c>
    </row>
    <row r="13424" spans="1:15" x14ac:dyDescent="0.35">
      <c r="A13424">
        <v>23</v>
      </c>
      <c r="B13424" s="1">
        <v>289</v>
      </c>
      <c r="C13424">
        <v>946</v>
      </c>
      <c r="D13424">
        <v>1160</v>
      </c>
      <c r="E13424">
        <v>18</v>
      </c>
      <c r="F13424" s="2">
        <v>84516000</v>
      </c>
      <c r="G13424" s="2">
        <f t="shared" si="1045"/>
        <v>1.1193146859766197E-5</v>
      </c>
      <c r="H13424" s="2">
        <f t="shared" si="1046"/>
        <v>1.3725211794216479E-5</v>
      </c>
      <c r="I13424" s="2">
        <f t="shared" si="1047"/>
        <v>2.1297742439301433E-7</v>
      </c>
      <c r="J13424" s="2">
        <v>0</v>
      </c>
      <c r="K13424" s="2">
        <v>0</v>
      </c>
      <c r="L13424" s="2">
        <v>0</v>
      </c>
      <c r="M13424" s="2">
        <f t="shared" si="1048"/>
        <v>0</v>
      </c>
      <c r="N13424" s="2">
        <f t="shared" si="1049"/>
        <v>0</v>
      </c>
      <c r="O13424">
        <v>54949000</v>
      </c>
    </row>
    <row r="13425" spans="1:15" x14ac:dyDescent="0.35">
      <c r="A13425">
        <v>23</v>
      </c>
      <c r="B13425" s="1">
        <v>290</v>
      </c>
      <c r="C13425">
        <v>876</v>
      </c>
      <c r="D13425">
        <v>1090</v>
      </c>
      <c r="E13425">
        <v>9</v>
      </c>
      <c r="F13425" s="2">
        <v>84516000</v>
      </c>
      <c r="G13425" s="2">
        <f t="shared" si="1045"/>
        <v>1.0364901320460031E-5</v>
      </c>
      <c r="H13425" s="2">
        <f t="shared" si="1046"/>
        <v>1.2896966254910312E-5</v>
      </c>
      <c r="I13425" s="2">
        <f t="shared" si="1047"/>
        <v>1.0648871219650717E-7</v>
      </c>
      <c r="J13425" s="2">
        <v>0</v>
      </c>
      <c r="K13425" s="2">
        <v>0</v>
      </c>
      <c r="L13425" s="2">
        <v>0</v>
      </c>
      <c r="M13425" s="2">
        <f t="shared" si="1048"/>
        <v>0</v>
      </c>
      <c r="N13425" s="2">
        <f t="shared" si="1049"/>
        <v>0</v>
      </c>
      <c r="O13425">
        <v>54949000</v>
      </c>
    </row>
    <row r="13426" spans="1:15" x14ac:dyDescent="0.35">
      <c r="A13426">
        <v>23</v>
      </c>
      <c r="B13426" s="1">
        <v>291</v>
      </c>
      <c r="C13426">
        <v>853</v>
      </c>
      <c r="D13426">
        <v>1122</v>
      </c>
      <c r="E13426">
        <v>10</v>
      </c>
      <c r="F13426" s="2">
        <v>84516000</v>
      </c>
      <c r="G13426" s="2">
        <f t="shared" si="1045"/>
        <v>1.0092763500402291E-5</v>
      </c>
      <c r="H13426" s="2">
        <f t="shared" si="1046"/>
        <v>1.327559278716456E-5</v>
      </c>
      <c r="I13426" s="2">
        <f t="shared" si="1047"/>
        <v>1.1832079132945241E-7</v>
      </c>
      <c r="J13426" s="2">
        <v>0</v>
      </c>
      <c r="K13426" s="2">
        <v>0</v>
      </c>
      <c r="L13426" s="2">
        <v>0</v>
      </c>
      <c r="M13426" s="2">
        <f t="shared" si="1048"/>
        <v>0</v>
      </c>
      <c r="N13426" s="2">
        <f t="shared" si="1049"/>
        <v>0</v>
      </c>
      <c r="O13426">
        <v>54949000</v>
      </c>
    </row>
    <row r="13427" spans="1:15" x14ac:dyDescent="0.35">
      <c r="A13427">
        <v>23</v>
      </c>
      <c r="B13427" s="1">
        <v>292</v>
      </c>
      <c r="C13427">
        <v>866</v>
      </c>
      <c r="D13427">
        <v>1061</v>
      </c>
      <c r="E13427">
        <v>13</v>
      </c>
      <c r="F13427" s="2">
        <v>84516000</v>
      </c>
      <c r="G13427" s="2">
        <f t="shared" si="1045"/>
        <v>1.0246580529130579E-5</v>
      </c>
      <c r="H13427" s="2">
        <f t="shared" si="1046"/>
        <v>1.25538359600549E-5</v>
      </c>
      <c r="I13427" s="2">
        <f t="shared" si="1047"/>
        <v>1.5381702872828814E-7</v>
      </c>
      <c r="J13427" s="2">
        <v>0</v>
      </c>
      <c r="K13427" s="2">
        <v>0</v>
      </c>
      <c r="L13427" s="2">
        <v>0</v>
      </c>
      <c r="M13427" s="2">
        <f t="shared" si="1048"/>
        <v>0</v>
      </c>
      <c r="N13427" s="2">
        <f t="shared" si="1049"/>
        <v>0</v>
      </c>
      <c r="O13427">
        <v>54949000</v>
      </c>
    </row>
    <row r="13428" spans="1:15" x14ac:dyDescent="0.35">
      <c r="A13428">
        <v>23</v>
      </c>
      <c r="B13428" s="1">
        <v>293</v>
      </c>
      <c r="C13428">
        <v>844</v>
      </c>
      <c r="D13428">
        <v>866</v>
      </c>
      <c r="E13428">
        <v>11</v>
      </c>
      <c r="F13428" s="2">
        <v>84516000</v>
      </c>
      <c r="G13428" s="2">
        <f t="shared" si="1045"/>
        <v>9.9862747882057841E-6</v>
      </c>
      <c r="H13428" s="2">
        <f t="shared" si="1046"/>
        <v>1.0246580529130579E-5</v>
      </c>
      <c r="I13428" s="2">
        <f t="shared" si="1047"/>
        <v>1.3015287046239766E-7</v>
      </c>
      <c r="J13428" s="2">
        <v>0</v>
      </c>
      <c r="K13428" s="2">
        <v>0</v>
      </c>
      <c r="L13428" s="2">
        <v>0</v>
      </c>
      <c r="M13428" s="2">
        <f t="shared" si="1048"/>
        <v>0</v>
      </c>
      <c r="N13428" s="2">
        <f t="shared" si="1049"/>
        <v>0</v>
      </c>
      <c r="O13428">
        <v>54949000</v>
      </c>
    </row>
    <row r="13429" spans="1:15" x14ac:dyDescent="0.35">
      <c r="A13429">
        <v>23</v>
      </c>
      <c r="B13429" s="1">
        <v>294</v>
      </c>
      <c r="C13429">
        <v>780</v>
      </c>
      <c r="D13429">
        <v>900</v>
      </c>
      <c r="E13429">
        <v>12</v>
      </c>
      <c r="F13429" s="2">
        <v>84516000</v>
      </c>
      <c r="G13429" s="2">
        <f t="shared" si="1045"/>
        <v>9.2290217236972879E-6</v>
      </c>
      <c r="H13429" s="2">
        <f t="shared" si="1046"/>
        <v>1.0648871219650717E-5</v>
      </c>
      <c r="I13429" s="2">
        <f t="shared" si="1047"/>
        <v>1.4198494959534289E-7</v>
      </c>
      <c r="J13429" s="2">
        <v>0</v>
      </c>
      <c r="K13429" s="2">
        <v>0</v>
      </c>
      <c r="L13429" s="2">
        <v>0</v>
      </c>
      <c r="M13429" s="2">
        <f t="shared" si="1048"/>
        <v>0</v>
      </c>
      <c r="N13429" s="2">
        <f t="shared" si="1049"/>
        <v>0</v>
      </c>
      <c r="O13429">
        <v>54949000</v>
      </c>
    </row>
    <row r="13430" spans="1:15" x14ac:dyDescent="0.35">
      <c r="A13430">
        <v>23</v>
      </c>
      <c r="B13430" s="1">
        <v>295</v>
      </c>
      <c r="C13430">
        <v>731</v>
      </c>
      <c r="D13430">
        <v>855</v>
      </c>
      <c r="E13430">
        <v>9</v>
      </c>
      <c r="F13430" s="2">
        <v>84516000</v>
      </c>
      <c r="G13430" s="2">
        <f t="shared" si="1045"/>
        <v>8.6492498461829709E-6</v>
      </c>
      <c r="H13430" s="2">
        <f t="shared" si="1046"/>
        <v>1.0116427658668181E-5</v>
      </c>
      <c r="I13430" s="2">
        <f t="shared" si="1047"/>
        <v>1.0648871219650717E-7</v>
      </c>
      <c r="J13430" s="2">
        <v>0</v>
      </c>
      <c r="K13430" s="2">
        <v>0</v>
      </c>
      <c r="L13430" s="2">
        <v>0</v>
      </c>
      <c r="M13430" s="2">
        <f t="shared" si="1048"/>
        <v>0</v>
      </c>
      <c r="N13430" s="2">
        <f t="shared" si="1049"/>
        <v>0</v>
      </c>
      <c r="O13430">
        <v>54949000</v>
      </c>
    </row>
    <row r="13431" spans="1:15" x14ac:dyDescent="0.35">
      <c r="A13431">
        <v>23</v>
      </c>
      <c r="B13431" s="1">
        <v>296</v>
      </c>
      <c r="C13431">
        <v>724</v>
      </c>
      <c r="D13431">
        <v>947</v>
      </c>
      <c r="E13431">
        <v>14</v>
      </c>
      <c r="F13431" s="2">
        <v>84516000</v>
      </c>
      <c r="G13431" s="2">
        <f t="shared" si="1045"/>
        <v>8.5664252922523554E-6</v>
      </c>
      <c r="H13431" s="2">
        <f t="shared" si="1046"/>
        <v>1.1204978938899144E-5</v>
      </c>
      <c r="I13431" s="2">
        <f t="shared" si="1047"/>
        <v>1.6564910786123337E-7</v>
      </c>
      <c r="J13431" s="2">
        <v>0</v>
      </c>
      <c r="K13431" s="2">
        <v>0</v>
      </c>
      <c r="L13431" s="2">
        <v>0</v>
      </c>
      <c r="M13431" s="2">
        <f t="shared" si="1048"/>
        <v>0</v>
      </c>
      <c r="N13431" s="2">
        <f t="shared" si="1049"/>
        <v>0</v>
      </c>
      <c r="O13431">
        <v>54949000</v>
      </c>
    </row>
    <row r="13432" spans="1:15" x14ac:dyDescent="0.35">
      <c r="A13432">
        <v>23</v>
      </c>
      <c r="B13432" s="1">
        <v>297</v>
      </c>
      <c r="C13432">
        <v>621</v>
      </c>
      <c r="D13432">
        <v>857</v>
      </c>
      <c r="E13432">
        <v>7</v>
      </c>
      <c r="F13432" s="2">
        <v>84516000</v>
      </c>
      <c r="G13432" s="2">
        <f t="shared" si="1045"/>
        <v>7.3477211415589946E-6</v>
      </c>
      <c r="H13432" s="2">
        <f t="shared" si="1046"/>
        <v>1.0140091816934072E-5</v>
      </c>
      <c r="I13432" s="2">
        <f t="shared" si="1047"/>
        <v>8.2824553930616685E-8</v>
      </c>
      <c r="J13432" s="2">
        <v>0</v>
      </c>
      <c r="K13432" s="2">
        <v>0</v>
      </c>
      <c r="L13432" s="2">
        <v>0</v>
      </c>
      <c r="M13432" s="2">
        <f t="shared" si="1048"/>
        <v>0</v>
      </c>
      <c r="N13432" s="2">
        <f t="shared" si="1049"/>
        <v>0</v>
      </c>
      <c r="O13432">
        <v>54949000</v>
      </c>
    </row>
    <row r="13433" spans="1:15" x14ac:dyDescent="0.35">
      <c r="A13433">
        <v>23</v>
      </c>
      <c r="B13433" s="1">
        <v>298</v>
      </c>
      <c r="C13433">
        <v>671</v>
      </c>
      <c r="D13433">
        <v>839</v>
      </c>
      <c r="E13433">
        <v>14</v>
      </c>
      <c r="F13433" s="2">
        <v>84516000</v>
      </c>
      <c r="G13433" s="2">
        <f t="shared" si="1045"/>
        <v>7.9393250982062573E-6</v>
      </c>
      <c r="H13433" s="2">
        <f t="shared" si="1046"/>
        <v>9.9271143925410566E-6</v>
      </c>
      <c r="I13433" s="2">
        <f t="shared" si="1047"/>
        <v>1.6564910786123337E-7</v>
      </c>
      <c r="J13433" s="2">
        <v>0</v>
      </c>
      <c r="K13433" s="2">
        <v>0</v>
      </c>
      <c r="L13433" s="2">
        <v>0</v>
      </c>
      <c r="M13433" s="2">
        <f t="shared" si="1048"/>
        <v>0</v>
      </c>
      <c r="N13433" s="2">
        <f t="shared" si="1049"/>
        <v>0</v>
      </c>
      <c r="O13433">
        <v>54949000</v>
      </c>
    </row>
    <row r="13434" spans="1:15" x14ac:dyDescent="0.35">
      <c r="A13434">
        <v>23</v>
      </c>
      <c r="B13434" s="1">
        <v>299</v>
      </c>
      <c r="C13434">
        <v>730</v>
      </c>
      <c r="D13434">
        <v>633</v>
      </c>
      <c r="E13434">
        <v>8</v>
      </c>
      <c r="F13434" s="2">
        <v>84516000</v>
      </c>
      <c r="G13434" s="2">
        <f t="shared" si="1045"/>
        <v>8.637417767050026E-6</v>
      </c>
      <c r="H13434" s="2">
        <f t="shared" si="1046"/>
        <v>7.4897060911543377E-6</v>
      </c>
      <c r="I13434" s="2">
        <f t="shared" si="1047"/>
        <v>9.4656633063561925E-8</v>
      </c>
      <c r="J13434" s="2">
        <v>0</v>
      </c>
      <c r="K13434" s="2">
        <v>0</v>
      </c>
      <c r="L13434" s="2">
        <v>0</v>
      </c>
      <c r="M13434" s="2">
        <f t="shared" si="1048"/>
        <v>0</v>
      </c>
      <c r="N13434" s="2">
        <f t="shared" si="1049"/>
        <v>0</v>
      </c>
      <c r="O13434">
        <v>54949000</v>
      </c>
    </row>
    <row r="13435" spans="1:15" x14ac:dyDescent="0.35">
      <c r="A13435">
        <v>23</v>
      </c>
      <c r="B13435" s="1">
        <v>300</v>
      </c>
      <c r="C13435">
        <v>774</v>
      </c>
      <c r="D13435">
        <v>750</v>
      </c>
      <c r="E13435">
        <v>12</v>
      </c>
      <c r="F13435" s="2">
        <v>84516000</v>
      </c>
      <c r="G13435" s="2">
        <f t="shared" si="1045"/>
        <v>9.1580292488996172E-6</v>
      </c>
      <c r="H13435" s="2">
        <f t="shared" si="1046"/>
        <v>8.8740593497089311E-6</v>
      </c>
      <c r="I13435" s="2">
        <f t="shared" si="1047"/>
        <v>1.4198494959534289E-7</v>
      </c>
      <c r="J13435" s="2">
        <v>0</v>
      </c>
      <c r="K13435" s="2">
        <v>0</v>
      </c>
      <c r="L13435" s="2">
        <v>0</v>
      </c>
      <c r="M13435" s="2">
        <f t="shared" si="1048"/>
        <v>0</v>
      </c>
      <c r="N13435" s="2">
        <f t="shared" si="1049"/>
        <v>0</v>
      </c>
      <c r="O13435">
        <v>54949000</v>
      </c>
    </row>
    <row r="13436" spans="1:15" x14ac:dyDescent="0.35">
      <c r="A13436">
        <v>23</v>
      </c>
      <c r="B13436" s="1">
        <v>301</v>
      </c>
      <c r="C13436">
        <v>614</v>
      </c>
      <c r="D13436">
        <v>809</v>
      </c>
      <c r="E13436">
        <v>9</v>
      </c>
      <c r="F13436" s="2">
        <v>84516000</v>
      </c>
      <c r="G13436" s="2">
        <f t="shared" si="1045"/>
        <v>7.2648965876283783E-6</v>
      </c>
      <c r="H13436" s="2">
        <f t="shared" si="1046"/>
        <v>9.5721520185526998E-6</v>
      </c>
      <c r="I13436" s="2">
        <f t="shared" si="1047"/>
        <v>1.0648871219650717E-7</v>
      </c>
      <c r="J13436" s="2">
        <v>0</v>
      </c>
      <c r="K13436" s="2">
        <v>0</v>
      </c>
      <c r="L13436" s="2">
        <v>0</v>
      </c>
      <c r="M13436" s="2">
        <f t="shared" si="1048"/>
        <v>0</v>
      </c>
      <c r="N13436" s="2">
        <f t="shared" si="1049"/>
        <v>0</v>
      </c>
      <c r="O13436">
        <v>54949000</v>
      </c>
    </row>
    <row r="13437" spans="1:15" x14ac:dyDescent="0.35">
      <c r="A13437">
        <v>23</v>
      </c>
      <c r="B13437" s="1">
        <v>302</v>
      </c>
      <c r="C13437">
        <v>541</v>
      </c>
      <c r="D13437">
        <v>826</v>
      </c>
      <c r="E13437">
        <v>10</v>
      </c>
      <c r="F13437" s="2">
        <v>84516000</v>
      </c>
      <c r="G13437" s="2">
        <f t="shared" si="1045"/>
        <v>6.4011548109233752E-6</v>
      </c>
      <c r="H13437" s="2">
        <f t="shared" si="1046"/>
        <v>9.7732973638127687E-6</v>
      </c>
      <c r="I13437" s="2">
        <f t="shared" si="1047"/>
        <v>1.1832079132945241E-7</v>
      </c>
      <c r="J13437" s="2">
        <v>0</v>
      </c>
      <c r="K13437" s="2">
        <v>0</v>
      </c>
      <c r="L13437" s="2">
        <v>0</v>
      </c>
      <c r="M13437" s="2">
        <f t="shared" si="1048"/>
        <v>0</v>
      </c>
      <c r="N13437" s="2">
        <f t="shared" si="1049"/>
        <v>0</v>
      </c>
      <c r="O13437">
        <v>54949000</v>
      </c>
    </row>
    <row r="13438" spans="1:15" x14ac:dyDescent="0.35">
      <c r="A13438">
        <v>23</v>
      </c>
      <c r="B13438" s="1">
        <v>303</v>
      </c>
      <c r="C13438">
        <v>620</v>
      </c>
      <c r="D13438">
        <v>816</v>
      </c>
      <c r="E13438">
        <v>10</v>
      </c>
      <c r="F13438" s="2">
        <v>84516000</v>
      </c>
      <c r="G13438" s="2">
        <f t="shared" si="1045"/>
        <v>7.3358890624260498E-6</v>
      </c>
      <c r="H13438" s="2">
        <f t="shared" si="1046"/>
        <v>9.654976572483317E-6</v>
      </c>
      <c r="I13438" s="2">
        <f t="shared" si="1047"/>
        <v>1.1832079132945241E-7</v>
      </c>
      <c r="J13438" s="2">
        <v>0</v>
      </c>
      <c r="K13438" s="2">
        <v>0</v>
      </c>
      <c r="L13438" s="2">
        <v>0</v>
      </c>
      <c r="M13438" s="2">
        <f t="shared" si="1048"/>
        <v>0</v>
      </c>
      <c r="N13438" s="2">
        <f t="shared" si="1049"/>
        <v>0</v>
      </c>
      <c r="O13438">
        <v>54949000</v>
      </c>
    </row>
    <row r="13439" spans="1:15" x14ac:dyDescent="0.35">
      <c r="A13439">
        <v>23</v>
      </c>
      <c r="B13439" s="1">
        <v>304</v>
      </c>
      <c r="C13439">
        <v>485</v>
      </c>
      <c r="D13439">
        <v>650</v>
      </c>
      <c r="E13439">
        <v>7</v>
      </c>
      <c r="F13439" s="2">
        <v>84516000</v>
      </c>
      <c r="G13439" s="2">
        <f t="shared" si="1045"/>
        <v>5.7385583794784418E-6</v>
      </c>
      <c r="H13439" s="2">
        <f t="shared" si="1046"/>
        <v>7.6908514364144074E-6</v>
      </c>
      <c r="I13439" s="2">
        <f t="shared" si="1047"/>
        <v>8.2824553930616685E-8</v>
      </c>
      <c r="J13439" s="2">
        <v>0</v>
      </c>
      <c r="K13439" s="2">
        <v>0</v>
      </c>
      <c r="L13439" s="2">
        <v>0</v>
      </c>
      <c r="M13439" s="2">
        <f t="shared" si="1048"/>
        <v>0</v>
      </c>
      <c r="N13439" s="2">
        <f t="shared" si="1049"/>
        <v>0</v>
      </c>
      <c r="O13439">
        <v>54949000</v>
      </c>
    </row>
    <row r="13440" spans="1:15" x14ac:dyDescent="0.35">
      <c r="A13440">
        <v>23</v>
      </c>
      <c r="B13440" s="1">
        <v>305</v>
      </c>
      <c r="C13440">
        <v>471</v>
      </c>
      <c r="D13440">
        <v>615</v>
      </c>
      <c r="E13440">
        <v>8</v>
      </c>
      <c r="F13440" s="2">
        <v>84516000</v>
      </c>
      <c r="G13440" s="2">
        <f t="shared" si="1045"/>
        <v>5.5729092716172082E-6</v>
      </c>
      <c r="H13440" s="2">
        <f t="shared" si="1046"/>
        <v>7.2767286667613231E-6</v>
      </c>
      <c r="I13440" s="2">
        <f t="shared" si="1047"/>
        <v>9.4656633063561925E-8</v>
      </c>
      <c r="J13440" s="2">
        <v>0</v>
      </c>
      <c r="K13440" s="2">
        <v>0</v>
      </c>
      <c r="L13440" s="2">
        <v>0</v>
      </c>
      <c r="M13440" s="2">
        <f t="shared" si="1048"/>
        <v>0</v>
      </c>
      <c r="N13440" s="2">
        <f t="shared" si="1049"/>
        <v>0</v>
      </c>
      <c r="O13440">
        <v>54949000</v>
      </c>
    </row>
    <row r="13441" spans="1:15" x14ac:dyDescent="0.35">
      <c r="A13441">
        <v>23</v>
      </c>
      <c r="B13441" s="1">
        <v>306</v>
      </c>
      <c r="C13441">
        <v>456</v>
      </c>
      <c r="D13441">
        <v>655</v>
      </c>
      <c r="E13441">
        <v>6</v>
      </c>
      <c r="F13441" s="2">
        <v>84516000</v>
      </c>
      <c r="G13441" s="2">
        <f t="shared" si="1045"/>
        <v>5.3954280846230299E-6</v>
      </c>
      <c r="H13441" s="2">
        <f t="shared" si="1046"/>
        <v>7.7500118320791333E-6</v>
      </c>
      <c r="I13441" s="2">
        <f t="shared" si="1047"/>
        <v>7.0992474797671444E-8</v>
      </c>
      <c r="J13441" s="2">
        <v>0</v>
      </c>
      <c r="K13441" s="2">
        <v>0</v>
      </c>
      <c r="L13441" s="2">
        <v>0</v>
      </c>
      <c r="M13441" s="2">
        <f t="shared" si="1048"/>
        <v>0</v>
      </c>
      <c r="N13441" s="2">
        <f t="shared" si="1049"/>
        <v>0</v>
      </c>
      <c r="O13441">
        <v>54949000</v>
      </c>
    </row>
    <row r="13442" spans="1:15" x14ac:dyDescent="0.35">
      <c r="A13442">
        <v>23</v>
      </c>
      <c r="B13442" s="1">
        <v>307</v>
      </c>
      <c r="C13442">
        <v>420</v>
      </c>
      <c r="D13442">
        <v>598</v>
      </c>
      <c r="E13442">
        <v>8</v>
      </c>
      <c r="F13442" s="2">
        <v>84516000</v>
      </c>
      <c r="G13442" s="2">
        <f t="shared" si="1045"/>
        <v>4.9694732358370016E-6</v>
      </c>
      <c r="H13442" s="2">
        <f t="shared" si="1046"/>
        <v>7.0755833215012542E-6</v>
      </c>
      <c r="I13442" s="2">
        <f t="shared" si="1047"/>
        <v>9.4656633063561925E-8</v>
      </c>
      <c r="J13442" s="2">
        <v>0</v>
      </c>
      <c r="K13442" s="2">
        <v>0</v>
      </c>
      <c r="L13442" s="2">
        <v>0</v>
      </c>
      <c r="M13442" s="2">
        <f t="shared" si="1048"/>
        <v>0</v>
      </c>
      <c r="N13442" s="2">
        <f t="shared" si="1049"/>
        <v>0</v>
      </c>
      <c r="O13442">
        <v>54949000</v>
      </c>
    </row>
    <row r="13443" spans="1:15" x14ac:dyDescent="0.35">
      <c r="A13443">
        <v>23</v>
      </c>
      <c r="B13443" s="1">
        <v>308</v>
      </c>
      <c r="C13443">
        <v>429</v>
      </c>
      <c r="D13443">
        <v>574</v>
      </c>
      <c r="E13443">
        <v>6</v>
      </c>
      <c r="F13443" s="2">
        <v>84516000</v>
      </c>
      <c r="G13443" s="2">
        <f t="shared" ref="G13443:G13506" si="1050">C13443/F13443</f>
        <v>5.0759619480335084E-6</v>
      </c>
      <c r="H13443" s="2">
        <f t="shared" ref="H13443:H13506" si="1051">D13443/F13443</f>
        <v>6.7916134223105681E-6</v>
      </c>
      <c r="I13443" s="2">
        <f t="shared" ref="I13443:I13506" si="1052">E13443/F13443</f>
        <v>7.0992474797671444E-8</v>
      </c>
      <c r="J13443" s="2">
        <v>0</v>
      </c>
      <c r="K13443" s="2">
        <v>0</v>
      </c>
      <c r="L13443" s="2">
        <v>0</v>
      </c>
      <c r="M13443" s="2">
        <f t="shared" ref="M13443:M13506" si="1053">J13443/O13443</f>
        <v>0</v>
      </c>
      <c r="N13443" s="2">
        <f t="shared" ref="N13443:N13506" si="1054">K13443/O13443</f>
        <v>0</v>
      </c>
      <c r="O13443">
        <v>54949000</v>
      </c>
    </row>
    <row r="13444" spans="1:15" x14ac:dyDescent="0.35">
      <c r="A13444">
        <v>23</v>
      </c>
      <c r="B13444" s="1">
        <v>309</v>
      </c>
      <c r="C13444">
        <v>365</v>
      </c>
      <c r="D13444">
        <v>793</v>
      </c>
      <c r="E13444">
        <v>5</v>
      </c>
      <c r="F13444" s="2">
        <v>84516000</v>
      </c>
      <c r="G13444" s="2">
        <f t="shared" si="1050"/>
        <v>4.318708883525013E-6</v>
      </c>
      <c r="H13444" s="2">
        <f t="shared" si="1051"/>
        <v>9.3828387524255758E-6</v>
      </c>
      <c r="I13444" s="2">
        <f t="shared" si="1052"/>
        <v>5.9160395664726203E-8</v>
      </c>
      <c r="J13444">
        <v>9219</v>
      </c>
      <c r="K13444">
        <v>0</v>
      </c>
      <c r="L13444">
        <v>9219</v>
      </c>
      <c r="M13444" s="2">
        <f t="shared" si="1053"/>
        <v>1.6777375384447395E-4</v>
      </c>
      <c r="N13444" s="2">
        <f t="shared" si="1054"/>
        <v>0</v>
      </c>
      <c r="O13444">
        <v>54949000</v>
      </c>
    </row>
    <row r="13445" spans="1:15" x14ac:dyDescent="0.35">
      <c r="A13445">
        <v>23</v>
      </c>
      <c r="B13445" s="1">
        <v>310</v>
      </c>
      <c r="C13445">
        <v>355</v>
      </c>
      <c r="D13445">
        <v>478</v>
      </c>
      <c r="E13445">
        <v>2</v>
      </c>
      <c r="F13445" s="2">
        <v>84516000</v>
      </c>
      <c r="G13445" s="2">
        <f t="shared" si="1050"/>
        <v>4.2003880921955605E-6</v>
      </c>
      <c r="H13445" s="2">
        <f t="shared" si="1051"/>
        <v>5.6557338255478254E-6</v>
      </c>
      <c r="I13445" s="2">
        <f t="shared" si="1052"/>
        <v>2.3664158265890481E-8</v>
      </c>
      <c r="J13445">
        <v>9219</v>
      </c>
      <c r="K13445">
        <v>0</v>
      </c>
      <c r="L13445">
        <v>9219</v>
      </c>
      <c r="M13445" s="2">
        <f t="shared" si="1053"/>
        <v>1.6777375384447395E-4</v>
      </c>
      <c r="N13445" s="2">
        <f t="shared" si="1054"/>
        <v>0</v>
      </c>
      <c r="O13445">
        <v>54949000</v>
      </c>
    </row>
    <row r="13446" spans="1:15" x14ac:dyDescent="0.35">
      <c r="A13446">
        <v>23</v>
      </c>
      <c r="B13446" s="1">
        <v>311</v>
      </c>
      <c r="C13446">
        <v>304</v>
      </c>
      <c r="D13446">
        <v>540</v>
      </c>
      <c r="E13446">
        <v>3</v>
      </c>
      <c r="F13446" s="2">
        <v>84516000</v>
      </c>
      <c r="G13446" s="2">
        <f t="shared" si="1050"/>
        <v>3.5969520564153534E-6</v>
      </c>
      <c r="H13446" s="2">
        <f t="shared" si="1051"/>
        <v>6.3893227317904303E-6</v>
      </c>
      <c r="I13446" s="2">
        <f t="shared" si="1052"/>
        <v>3.5496237398835722E-8</v>
      </c>
      <c r="J13446">
        <v>18174</v>
      </c>
      <c r="K13446">
        <v>0</v>
      </c>
      <c r="L13446">
        <v>18174</v>
      </c>
      <c r="M13446" s="2">
        <f t="shared" si="1053"/>
        <v>3.3074305264881981E-4</v>
      </c>
      <c r="N13446" s="2">
        <f t="shared" si="1054"/>
        <v>0</v>
      </c>
      <c r="O13446">
        <v>54949000</v>
      </c>
    </row>
    <row r="13447" spans="1:15" x14ac:dyDescent="0.35">
      <c r="A13447">
        <v>23</v>
      </c>
      <c r="B13447" s="1">
        <v>312</v>
      </c>
      <c r="C13447">
        <v>304</v>
      </c>
      <c r="D13447">
        <v>725</v>
      </c>
      <c r="E13447">
        <v>7</v>
      </c>
      <c r="F13447" s="2">
        <v>84516000</v>
      </c>
      <c r="G13447" s="2">
        <f t="shared" si="1050"/>
        <v>3.5969520564153534E-6</v>
      </c>
      <c r="H13447" s="2">
        <f t="shared" si="1051"/>
        <v>8.5782573713853002E-6</v>
      </c>
      <c r="I13447" s="2">
        <f t="shared" si="1052"/>
        <v>8.2824553930616685E-8</v>
      </c>
      <c r="J13447">
        <v>18174</v>
      </c>
      <c r="K13447">
        <v>0</v>
      </c>
      <c r="L13447">
        <v>18174</v>
      </c>
      <c r="M13447" s="2">
        <f t="shared" si="1053"/>
        <v>3.3074305264881981E-4</v>
      </c>
      <c r="N13447" s="2">
        <f t="shared" si="1054"/>
        <v>0</v>
      </c>
      <c r="O13447">
        <v>54949000</v>
      </c>
    </row>
    <row r="13448" spans="1:15" x14ac:dyDescent="0.35">
      <c r="A13448">
        <v>23</v>
      </c>
      <c r="B13448" s="1">
        <v>313</v>
      </c>
      <c r="C13448">
        <v>280</v>
      </c>
      <c r="D13448">
        <v>997</v>
      </c>
      <c r="E13448">
        <v>7</v>
      </c>
      <c r="F13448" s="2">
        <v>84516000</v>
      </c>
      <c r="G13448" s="2">
        <f t="shared" si="1050"/>
        <v>3.3129821572246677E-6</v>
      </c>
      <c r="H13448" s="2">
        <f t="shared" si="1051"/>
        <v>1.1796582895546406E-5</v>
      </c>
      <c r="I13448" s="2">
        <f t="shared" si="1052"/>
        <v>8.2824553930616685E-8</v>
      </c>
      <c r="J13448">
        <v>27770</v>
      </c>
      <c r="K13448">
        <v>0</v>
      </c>
      <c r="L13448">
        <v>27770</v>
      </c>
      <c r="M13448" s="2">
        <f t="shared" si="1053"/>
        <v>5.0537771388014336E-4</v>
      </c>
      <c r="N13448" s="2">
        <f t="shared" si="1054"/>
        <v>0</v>
      </c>
      <c r="O13448">
        <v>54949000</v>
      </c>
    </row>
    <row r="13449" spans="1:15" x14ac:dyDescent="0.35">
      <c r="A13449">
        <v>23</v>
      </c>
      <c r="B13449" s="1">
        <v>314</v>
      </c>
      <c r="C13449">
        <v>301</v>
      </c>
      <c r="D13449">
        <v>704</v>
      </c>
      <c r="E13449">
        <v>6</v>
      </c>
      <c r="F13449" s="2">
        <v>84516000</v>
      </c>
      <c r="G13449" s="2">
        <f t="shared" si="1050"/>
        <v>3.5614558190165176E-6</v>
      </c>
      <c r="H13449" s="2">
        <f t="shared" si="1051"/>
        <v>8.3297837095934503E-6</v>
      </c>
      <c r="I13449" s="2">
        <f t="shared" si="1052"/>
        <v>7.0992474797671444E-8</v>
      </c>
      <c r="J13449">
        <v>38278</v>
      </c>
      <c r="K13449">
        <v>0</v>
      </c>
      <c r="L13449">
        <v>38278</v>
      </c>
      <c r="M13449" s="2">
        <f t="shared" si="1053"/>
        <v>6.9660958343190961E-4</v>
      </c>
      <c r="N13449" s="2">
        <f t="shared" si="1054"/>
        <v>0</v>
      </c>
      <c r="O13449">
        <v>54949000</v>
      </c>
    </row>
    <row r="13450" spans="1:15" x14ac:dyDescent="0.35">
      <c r="A13450">
        <v>23</v>
      </c>
      <c r="B13450" s="1">
        <v>315</v>
      </c>
      <c r="C13450">
        <v>347</v>
      </c>
      <c r="D13450">
        <v>463</v>
      </c>
      <c r="E13450">
        <v>4</v>
      </c>
      <c r="F13450" s="2">
        <v>84516000</v>
      </c>
      <c r="G13450" s="2">
        <f t="shared" si="1050"/>
        <v>4.1057314591319984E-6</v>
      </c>
      <c r="H13450" s="2">
        <f t="shared" si="1051"/>
        <v>5.4782526385536471E-6</v>
      </c>
      <c r="I13450" s="2">
        <f t="shared" si="1052"/>
        <v>4.7328316531780963E-8</v>
      </c>
      <c r="J13450">
        <v>38278</v>
      </c>
      <c r="K13450">
        <v>0</v>
      </c>
      <c r="L13450">
        <v>38278</v>
      </c>
      <c r="M13450" s="2">
        <f t="shared" si="1053"/>
        <v>6.9660958343190961E-4</v>
      </c>
      <c r="N13450" s="2">
        <f t="shared" si="1054"/>
        <v>0</v>
      </c>
      <c r="O13450">
        <v>54949000</v>
      </c>
    </row>
    <row r="13451" spans="1:15" x14ac:dyDescent="0.35">
      <c r="A13451">
        <v>23</v>
      </c>
      <c r="B13451" s="1">
        <v>316</v>
      </c>
      <c r="C13451">
        <v>291</v>
      </c>
      <c r="D13451">
        <v>454</v>
      </c>
      <c r="E13451">
        <v>6</v>
      </c>
      <c r="F13451" s="2">
        <v>84516000</v>
      </c>
      <c r="G13451" s="2">
        <f t="shared" si="1050"/>
        <v>3.4431350276870651E-6</v>
      </c>
      <c r="H13451" s="2">
        <f t="shared" si="1051"/>
        <v>5.3717639263571393E-6</v>
      </c>
      <c r="I13451" s="2">
        <f t="shared" si="1052"/>
        <v>7.0992474797671444E-8</v>
      </c>
      <c r="J13451">
        <v>38278</v>
      </c>
      <c r="K13451">
        <v>0</v>
      </c>
      <c r="L13451">
        <v>38278</v>
      </c>
      <c r="M13451" s="2">
        <f t="shared" si="1053"/>
        <v>6.9660958343190961E-4</v>
      </c>
      <c r="N13451" s="2">
        <f t="shared" si="1054"/>
        <v>0</v>
      </c>
      <c r="O13451">
        <v>54949000</v>
      </c>
    </row>
    <row r="13452" spans="1:15" x14ac:dyDescent="0.35">
      <c r="A13452">
        <v>23</v>
      </c>
      <c r="B13452" s="1">
        <v>317</v>
      </c>
      <c r="C13452">
        <v>252</v>
      </c>
      <c r="D13452">
        <v>388</v>
      </c>
      <c r="E13452">
        <v>3</v>
      </c>
      <c r="F13452" s="2">
        <v>84516000</v>
      </c>
      <c r="G13452" s="2">
        <f t="shared" si="1050"/>
        <v>2.9816839415022006E-6</v>
      </c>
      <c r="H13452" s="2">
        <f t="shared" si="1051"/>
        <v>4.5908467035827534E-6</v>
      </c>
      <c r="I13452" s="2">
        <f t="shared" si="1052"/>
        <v>3.5496237398835722E-8</v>
      </c>
      <c r="J13452">
        <v>38278</v>
      </c>
      <c r="K13452">
        <v>0</v>
      </c>
      <c r="L13452">
        <v>38278</v>
      </c>
      <c r="M13452" s="2">
        <f t="shared" si="1053"/>
        <v>6.9660958343190961E-4</v>
      </c>
      <c r="N13452" s="2">
        <f t="shared" si="1054"/>
        <v>0</v>
      </c>
      <c r="O13452">
        <v>54949000</v>
      </c>
    </row>
    <row r="13453" spans="1:15" x14ac:dyDescent="0.35">
      <c r="A13453">
        <v>23</v>
      </c>
      <c r="B13453" s="1">
        <v>318</v>
      </c>
      <c r="C13453">
        <v>200</v>
      </c>
      <c r="D13453">
        <v>861</v>
      </c>
      <c r="E13453">
        <v>2</v>
      </c>
      <c r="F13453" s="2">
        <v>84516000</v>
      </c>
      <c r="G13453" s="2">
        <f t="shared" si="1050"/>
        <v>2.3664158265890482E-6</v>
      </c>
      <c r="H13453" s="2">
        <f t="shared" si="1051"/>
        <v>1.0187420133465853E-5</v>
      </c>
      <c r="I13453" s="2">
        <f t="shared" si="1052"/>
        <v>2.3664158265890481E-8</v>
      </c>
      <c r="J13453">
        <v>67083</v>
      </c>
      <c r="K13453">
        <v>0</v>
      </c>
      <c r="L13453">
        <v>67083</v>
      </c>
      <c r="M13453" s="2">
        <f t="shared" si="1053"/>
        <v>1.2208229449125552E-3</v>
      </c>
      <c r="N13453" s="2">
        <f t="shared" si="1054"/>
        <v>0</v>
      </c>
      <c r="O13453">
        <v>54949000</v>
      </c>
    </row>
    <row r="13454" spans="1:15" x14ac:dyDescent="0.35">
      <c r="A13454">
        <v>23</v>
      </c>
      <c r="B13454" s="1">
        <v>319</v>
      </c>
      <c r="C13454">
        <v>228</v>
      </c>
      <c r="D13454">
        <v>515</v>
      </c>
      <c r="E13454">
        <v>2</v>
      </c>
      <c r="F13454" s="2">
        <v>84516000</v>
      </c>
      <c r="G13454" s="2">
        <f t="shared" si="1050"/>
        <v>2.6977140423115149E-6</v>
      </c>
      <c r="H13454" s="2">
        <f t="shared" si="1051"/>
        <v>6.0935207534667994E-6</v>
      </c>
      <c r="I13454" s="2">
        <f t="shared" si="1052"/>
        <v>2.3664158265890481E-8</v>
      </c>
      <c r="J13454">
        <v>67083</v>
      </c>
      <c r="K13454">
        <v>0</v>
      </c>
      <c r="L13454">
        <v>67083</v>
      </c>
      <c r="M13454" s="2">
        <f t="shared" si="1053"/>
        <v>1.2208229449125552E-3</v>
      </c>
      <c r="N13454" s="2">
        <f t="shared" si="1054"/>
        <v>0</v>
      </c>
      <c r="O13454">
        <v>54949000</v>
      </c>
    </row>
    <row r="13455" spans="1:15" x14ac:dyDescent="0.35">
      <c r="A13455">
        <v>23</v>
      </c>
      <c r="B13455" s="1">
        <v>320</v>
      </c>
      <c r="C13455">
        <v>185</v>
      </c>
      <c r="D13455">
        <v>345</v>
      </c>
      <c r="E13455">
        <v>6</v>
      </c>
      <c r="F13455" s="2">
        <v>84516000</v>
      </c>
      <c r="G13455" s="2">
        <f t="shared" si="1050"/>
        <v>2.1889346395948694E-6</v>
      </c>
      <c r="H13455" s="2">
        <f t="shared" si="1051"/>
        <v>4.0820673008661079E-6</v>
      </c>
      <c r="I13455" s="2">
        <f t="shared" si="1052"/>
        <v>7.0992474797671444E-8</v>
      </c>
      <c r="J13455">
        <v>131679</v>
      </c>
      <c r="K13455">
        <v>0</v>
      </c>
      <c r="L13455">
        <v>131679</v>
      </c>
      <c r="M13455" s="2">
        <f t="shared" si="1053"/>
        <v>2.3963857395039034E-3</v>
      </c>
      <c r="N13455" s="2">
        <f t="shared" si="1054"/>
        <v>0</v>
      </c>
      <c r="O13455">
        <v>54949000</v>
      </c>
    </row>
    <row r="13456" spans="1:15" x14ac:dyDescent="0.35">
      <c r="A13456">
        <v>23</v>
      </c>
      <c r="B13456" s="1">
        <v>321</v>
      </c>
      <c r="C13456">
        <v>226</v>
      </c>
      <c r="D13456">
        <v>321</v>
      </c>
      <c r="E13456">
        <v>3</v>
      </c>
      <c r="F13456" s="2">
        <v>84516000</v>
      </c>
      <c r="G13456" s="2">
        <f t="shared" si="1050"/>
        <v>2.6740498840456244E-6</v>
      </c>
      <c r="H13456" s="2">
        <f t="shared" si="1051"/>
        <v>3.7980974016754223E-6</v>
      </c>
      <c r="I13456" s="2">
        <f t="shared" si="1052"/>
        <v>3.5496237398835722E-8</v>
      </c>
      <c r="J13456">
        <v>195187</v>
      </c>
      <c r="K13456">
        <v>0</v>
      </c>
      <c r="L13456">
        <v>195187</v>
      </c>
      <c r="M13456" s="2">
        <f t="shared" si="1053"/>
        <v>3.5521483557480571E-3</v>
      </c>
      <c r="N13456" s="2">
        <f t="shared" si="1054"/>
        <v>0</v>
      </c>
      <c r="O13456">
        <v>54949000</v>
      </c>
    </row>
    <row r="13457" spans="1:15" x14ac:dyDescent="0.35">
      <c r="A13457">
        <v>23</v>
      </c>
      <c r="B13457" s="1">
        <v>322</v>
      </c>
      <c r="C13457">
        <v>171</v>
      </c>
      <c r="D13457">
        <v>297</v>
      </c>
      <c r="E13457">
        <v>3</v>
      </c>
      <c r="F13457" s="2">
        <v>84516000</v>
      </c>
      <c r="G13457" s="2">
        <f t="shared" si="1050"/>
        <v>2.0232855317336363E-6</v>
      </c>
      <c r="H13457" s="2">
        <f t="shared" si="1051"/>
        <v>3.5141275024847366E-6</v>
      </c>
      <c r="I13457" s="2">
        <f t="shared" si="1052"/>
        <v>3.5496237398835722E-8</v>
      </c>
      <c r="J13457">
        <v>246181</v>
      </c>
      <c r="K13457">
        <v>0</v>
      </c>
      <c r="L13457">
        <v>246181</v>
      </c>
      <c r="M13457" s="2">
        <f t="shared" si="1053"/>
        <v>4.4801725236128043E-3</v>
      </c>
      <c r="N13457" s="2">
        <f t="shared" si="1054"/>
        <v>0</v>
      </c>
      <c r="O13457">
        <v>54949000</v>
      </c>
    </row>
    <row r="13458" spans="1:15" x14ac:dyDescent="0.35">
      <c r="A13458">
        <v>23</v>
      </c>
      <c r="B13458" s="1">
        <v>323</v>
      </c>
      <c r="C13458">
        <v>219</v>
      </c>
      <c r="D13458">
        <v>283</v>
      </c>
      <c r="E13458">
        <v>2</v>
      </c>
      <c r="F13458" s="2">
        <v>84516000</v>
      </c>
      <c r="G13458" s="2">
        <f t="shared" si="1050"/>
        <v>2.5912253301150076E-6</v>
      </c>
      <c r="H13458" s="2">
        <f t="shared" si="1051"/>
        <v>3.348478394623503E-6</v>
      </c>
      <c r="I13458" s="2">
        <f t="shared" si="1052"/>
        <v>2.3664158265890481E-8</v>
      </c>
      <c r="J13458">
        <v>298376</v>
      </c>
      <c r="K13458">
        <v>0</v>
      </c>
      <c r="L13458">
        <v>298376</v>
      </c>
      <c r="M13458" s="2">
        <f t="shared" si="1053"/>
        <v>5.4300533221714681E-3</v>
      </c>
      <c r="N13458" s="2">
        <f t="shared" si="1054"/>
        <v>0</v>
      </c>
      <c r="O13458">
        <v>54949000</v>
      </c>
    </row>
    <row r="13459" spans="1:15" x14ac:dyDescent="0.35">
      <c r="A13459">
        <v>23</v>
      </c>
      <c r="B13459" s="1">
        <v>324</v>
      </c>
      <c r="C13459">
        <v>226</v>
      </c>
      <c r="D13459">
        <v>318</v>
      </c>
      <c r="E13459">
        <v>3</v>
      </c>
      <c r="F13459" s="2">
        <v>84516000</v>
      </c>
      <c r="G13459" s="2">
        <f t="shared" si="1050"/>
        <v>2.6740498840456244E-6</v>
      </c>
      <c r="H13459" s="2">
        <f t="shared" si="1051"/>
        <v>3.7626011642765865E-6</v>
      </c>
      <c r="I13459" s="2">
        <f t="shared" si="1052"/>
        <v>3.5496237398835722E-8</v>
      </c>
      <c r="J13459">
        <v>298376</v>
      </c>
      <c r="K13459">
        <v>0</v>
      </c>
      <c r="L13459">
        <v>298376</v>
      </c>
      <c r="M13459" s="2">
        <f t="shared" si="1053"/>
        <v>5.4300533221714681E-3</v>
      </c>
      <c r="N13459" s="2">
        <f t="shared" si="1054"/>
        <v>0</v>
      </c>
      <c r="O13459">
        <v>54949000</v>
      </c>
    </row>
    <row r="13460" spans="1:15" x14ac:dyDescent="0.35">
      <c r="A13460">
        <v>23</v>
      </c>
      <c r="B13460" s="1">
        <v>325</v>
      </c>
      <c r="C13460">
        <v>151</v>
      </c>
      <c r="D13460">
        <v>260</v>
      </c>
      <c r="E13460">
        <v>2</v>
      </c>
      <c r="F13460" s="2">
        <v>84516000</v>
      </c>
      <c r="G13460" s="2">
        <f t="shared" si="1050"/>
        <v>1.7866439490747314E-6</v>
      </c>
      <c r="H13460" s="2">
        <f t="shared" si="1051"/>
        <v>3.0763405745657626E-6</v>
      </c>
      <c r="I13460" s="2">
        <f t="shared" si="1052"/>
        <v>2.3664158265890481E-8</v>
      </c>
      <c r="J13460">
        <v>298376</v>
      </c>
      <c r="K13460">
        <v>0</v>
      </c>
      <c r="L13460">
        <v>298376</v>
      </c>
      <c r="M13460" s="2">
        <f t="shared" si="1053"/>
        <v>5.4300533221714681E-3</v>
      </c>
      <c r="N13460" s="2">
        <f t="shared" si="1054"/>
        <v>0</v>
      </c>
      <c r="O13460">
        <v>54949000</v>
      </c>
    </row>
    <row r="13461" spans="1:15" x14ac:dyDescent="0.35">
      <c r="A13461">
        <v>23</v>
      </c>
      <c r="B13461" s="1">
        <v>326</v>
      </c>
      <c r="C13461">
        <v>168</v>
      </c>
      <c r="D13461">
        <v>296</v>
      </c>
      <c r="E13461">
        <v>3</v>
      </c>
      <c r="F13461" s="2">
        <v>84516000</v>
      </c>
      <c r="G13461" s="2">
        <f t="shared" si="1050"/>
        <v>1.9877892943348005E-6</v>
      </c>
      <c r="H13461" s="2">
        <f t="shared" si="1051"/>
        <v>3.5022954233517913E-6</v>
      </c>
      <c r="I13461" s="2">
        <f t="shared" si="1052"/>
        <v>3.5496237398835722E-8</v>
      </c>
      <c r="J13461">
        <v>298376</v>
      </c>
      <c r="K13461">
        <v>0</v>
      </c>
      <c r="L13461">
        <v>298376</v>
      </c>
      <c r="M13461" s="2">
        <f t="shared" si="1053"/>
        <v>5.4300533221714681E-3</v>
      </c>
      <c r="N13461" s="2">
        <f t="shared" si="1054"/>
        <v>0</v>
      </c>
      <c r="O13461">
        <v>54949000</v>
      </c>
    </row>
    <row r="13462" spans="1:15" x14ac:dyDescent="0.35">
      <c r="A13462">
        <v>23</v>
      </c>
      <c r="B13462" s="1">
        <v>327</v>
      </c>
      <c r="C13462">
        <v>258</v>
      </c>
      <c r="D13462">
        <v>250</v>
      </c>
      <c r="E13462">
        <v>1</v>
      </c>
      <c r="F13462" s="2">
        <v>84516000</v>
      </c>
      <c r="G13462" s="2">
        <f t="shared" si="1050"/>
        <v>3.0526764162998721E-6</v>
      </c>
      <c r="H13462" s="2">
        <f t="shared" si="1051"/>
        <v>2.9580197832363101E-6</v>
      </c>
      <c r="I13462" s="2">
        <f t="shared" si="1052"/>
        <v>1.1832079132945241E-8</v>
      </c>
      <c r="J13462">
        <v>330722</v>
      </c>
      <c r="K13462">
        <v>0</v>
      </c>
      <c r="L13462">
        <v>330722</v>
      </c>
      <c r="M13462" s="2">
        <f t="shared" si="1053"/>
        <v>6.0187082567471654E-3</v>
      </c>
      <c r="N13462" s="2">
        <f t="shared" si="1054"/>
        <v>0</v>
      </c>
      <c r="O13462">
        <v>54949000</v>
      </c>
    </row>
    <row r="13463" spans="1:15" x14ac:dyDescent="0.35">
      <c r="A13463">
        <v>23</v>
      </c>
      <c r="B13463" s="1">
        <v>328</v>
      </c>
      <c r="C13463">
        <v>166</v>
      </c>
      <c r="D13463">
        <v>263</v>
      </c>
      <c r="E13463">
        <v>2</v>
      </c>
      <c r="F13463" s="2">
        <v>84516000</v>
      </c>
      <c r="G13463" s="2">
        <f t="shared" si="1050"/>
        <v>1.96412513606891E-6</v>
      </c>
      <c r="H13463" s="2">
        <f t="shared" si="1051"/>
        <v>3.1118368119645984E-6</v>
      </c>
      <c r="I13463" s="2">
        <f t="shared" si="1052"/>
        <v>2.3664158265890481E-8</v>
      </c>
      <c r="J13463">
        <v>339386</v>
      </c>
      <c r="K13463">
        <v>0</v>
      </c>
      <c r="L13463">
        <v>339386</v>
      </c>
      <c r="M13463" s="2">
        <f t="shared" si="1053"/>
        <v>6.1763817357913704E-3</v>
      </c>
      <c r="N13463" s="2">
        <f t="shared" si="1054"/>
        <v>0</v>
      </c>
      <c r="O13463">
        <v>54949000</v>
      </c>
    </row>
    <row r="13464" spans="1:15" x14ac:dyDescent="0.35">
      <c r="A13464">
        <v>23</v>
      </c>
      <c r="B13464" s="1">
        <v>329</v>
      </c>
      <c r="C13464">
        <v>162</v>
      </c>
      <c r="D13464">
        <v>299</v>
      </c>
      <c r="E13464">
        <v>1</v>
      </c>
      <c r="F13464" s="2">
        <v>84516000</v>
      </c>
      <c r="G13464" s="2">
        <f t="shared" si="1050"/>
        <v>1.916796819537129E-6</v>
      </c>
      <c r="H13464" s="2">
        <f t="shared" si="1051"/>
        <v>3.5377916607506271E-6</v>
      </c>
      <c r="I13464" s="2">
        <f t="shared" si="1052"/>
        <v>1.1832079132945241E-8</v>
      </c>
      <c r="J13464">
        <v>340625</v>
      </c>
      <c r="K13464">
        <v>0</v>
      </c>
      <c r="L13464">
        <v>340625</v>
      </c>
      <c r="M13464" s="2">
        <f t="shared" si="1053"/>
        <v>6.1989299168319712E-3</v>
      </c>
      <c r="N13464" s="2">
        <f t="shared" si="1054"/>
        <v>0</v>
      </c>
      <c r="O13464">
        <v>54949000</v>
      </c>
    </row>
    <row r="13465" spans="1:15" x14ac:dyDescent="0.35">
      <c r="A13465">
        <v>23</v>
      </c>
      <c r="B13465" s="1">
        <v>330</v>
      </c>
      <c r="C13465">
        <v>197</v>
      </c>
      <c r="D13465">
        <v>315</v>
      </c>
      <c r="E13465">
        <v>1</v>
      </c>
      <c r="F13465" s="2">
        <v>84516000</v>
      </c>
      <c r="G13465" s="2">
        <f t="shared" si="1050"/>
        <v>2.3309195891902125E-6</v>
      </c>
      <c r="H13465" s="2">
        <f t="shared" si="1051"/>
        <v>3.7271049268777507E-6</v>
      </c>
      <c r="I13465" s="2">
        <f t="shared" si="1052"/>
        <v>1.1832079132945241E-8</v>
      </c>
      <c r="J13465">
        <v>342016</v>
      </c>
      <c r="K13465">
        <v>0</v>
      </c>
      <c r="L13465">
        <v>342016</v>
      </c>
      <c r="M13465" s="2">
        <f t="shared" si="1053"/>
        <v>6.2242442992593129E-3</v>
      </c>
      <c r="N13465" s="2">
        <f t="shared" si="1054"/>
        <v>0</v>
      </c>
      <c r="O13465">
        <v>54949000</v>
      </c>
    </row>
    <row r="13466" spans="1:15" x14ac:dyDescent="0.35">
      <c r="A13466">
        <v>23</v>
      </c>
      <c r="B13466" s="1">
        <v>331</v>
      </c>
      <c r="C13466">
        <v>184</v>
      </c>
      <c r="D13466">
        <v>217</v>
      </c>
      <c r="E13466">
        <v>0</v>
      </c>
      <c r="F13466" s="2">
        <v>84516000</v>
      </c>
      <c r="G13466" s="2">
        <f t="shared" si="1050"/>
        <v>2.1771025604619242E-6</v>
      </c>
      <c r="H13466" s="2">
        <f t="shared" si="1051"/>
        <v>2.5675611718491171E-6</v>
      </c>
      <c r="I13466" s="2">
        <f t="shared" si="1052"/>
        <v>0</v>
      </c>
      <c r="J13466">
        <v>342016</v>
      </c>
      <c r="K13466">
        <v>0</v>
      </c>
      <c r="L13466">
        <v>342016</v>
      </c>
      <c r="M13466" s="2">
        <f t="shared" si="1053"/>
        <v>6.2242442992593129E-3</v>
      </c>
      <c r="N13466" s="2">
        <f t="shared" si="1054"/>
        <v>0</v>
      </c>
      <c r="O13466">
        <v>54949000</v>
      </c>
    </row>
    <row r="13467" spans="1:15" x14ac:dyDescent="0.35">
      <c r="A13467">
        <v>23</v>
      </c>
      <c r="B13467" s="1">
        <v>332</v>
      </c>
      <c r="C13467">
        <v>193</v>
      </c>
      <c r="D13467">
        <v>190</v>
      </c>
      <c r="E13467">
        <v>3</v>
      </c>
      <c r="F13467" s="2">
        <v>84516000</v>
      </c>
      <c r="G13467" s="2">
        <f t="shared" si="1050"/>
        <v>2.2835912726584315E-6</v>
      </c>
      <c r="H13467" s="2">
        <f t="shared" si="1051"/>
        <v>2.2480950352595957E-6</v>
      </c>
      <c r="I13467" s="2">
        <f t="shared" si="1052"/>
        <v>3.5496237398835722E-8</v>
      </c>
      <c r="J13467">
        <v>379251</v>
      </c>
      <c r="K13467">
        <v>0</v>
      </c>
      <c r="L13467">
        <v>379251</v>
      </c>
      <c r="M13467" s="2">
        <f t="shared" si="1053"/>
        <v>6.9018726455440495E-3</v>
      </c>
      <c r="N13467" s="2">
        <f t="shared" si="1054"/>
        <v>0</v>
      </c>
      <c r="O13467">
        <v>54949000</v>
      </c>
    </row>
    <row r="13468" spans="1:15" x14ac:dyDescent="0.35">
      <c r="A13468">
        <v>23</v>
      </c>
      <c r="B13468" s="1">
        <v>333</v>
      </c>
      <c r="C13468">
        <v>167</v>
      </c>
      <c r="D13468">
        <v>219</v>
      </c>
      <c r="E13468">
        <v>2</v>
      </c>
      <c r="F13468" s="2">
        <v>84516000</v>
      </c>
      <c r="G13468" s="2">
        <f t="shared" si="1050"/>
        <v>1.9759572152018553E-6</v>
      </c>
      <c r="H13468" s="2">
        <f t="shared" si="1051"/>
        <v>2.5912253301150076E-6</v>
      </c>
      <c r="I13468" s="2">
        <f t="shared" si="1052"/>
        <v>2.3664158265890481E-8</v>
      </c>
      <c r="J13468">
        <v>380285</v>
      </c>
      <c r="K13468">
        <v>0</v>
      </c>
      <c r="L13468">
        <v>380285</v>
      </c>
      <c r="M13468" s="2">
        <f t="shared" si="1053"/>
        <v>6.9206900944512187E-3</v>
      </c>
      <c r="N13468" s="2">
        <f t="shared" si="1054"/>
        <v>0</v>
      </c>
      <c r="O13468">
        <v>54949000</v>
      </c>
    </row>
    <row r="13469" spans="1:15" x14ac:dyDescent="0.35">
      <c r="A13469">
        <v>23</v>
      </c>
      <c r="B13469" s="1">
        <v>334</v>
      </c>
      <c r="C13469">
        <v>141</v>
      </c>
      <c r="D13469">
        <v>175</v>
      </c>
      <c r="E13469">
        <v>2</v>
      </c>
      <c r="F13469" s="2">
        <v>84516000</v>
      </c>
      <c r="G13469" s="2">
        <f t="shared" si="1050"/>
        <v>1.6683231577452789E-6</v>
      </c>
      <c r="H13469" s="2">
        <f t="shared" si="1051"/>
        <v>2.0706138482654173E-6</v>
      </c>
      <c r="I13469" s="2">
        <f t="shared" si="1052"/>
        <v>2.3664158265890481E-8</v>
      </c>
      <c r="J13469">
        <v>431702</v>
      </c>
      <c r="K13469">
        <v>0</v>
      </c>
      <c r="L13469">
        <v>431702</v>
      </c>
      <c r="M13469" s="2">
        <f t="shared" si="1053"/>
        <v>7.8564123095961717E-3</v>
      </c>
      <c r="N13469" s="2">
        <f t="shared" si="1054"/>
        <v>0</v>
      </c>
      <c r="O13469">
        <v>54949000</v>
      </c>
    </row>
    <row r="13470" spans="1:15" x14ac:dyDescent="0.35">
      <c r="A13470">
        <v>23</v>
      </c>
      <c r="B13470" s="1">
        <v>335</v>
      </c>
      <c r="C13470">
        <v>169</v>
      </c>
      <c r="D13470">
        <v>199</v>
      </c>
      <c r="E13470">
        <v>1</v>
      </c>
      <c r="F13470" s="2">
        <v>84516000</v>
      </c>
      <c r="G13470" s="2">
        <f t="shared" si="1050"/>
        <v>1.9996213734677458E-6</v>
      </c>
      <c r="H13470" s="2">
        <f t="shared" si="1051"/>
        <v>2.354583747456103E-6</v>
      </c>
      <c r="I13470" s="2">
        <f t="shared" si="1052"/>
        <v>1.1832079132945241E-8</v>
      </c>
      <c r="J13470">
        <v>487271</v>
      </c>
      <c r="K13470">
        <v>0</v>
      </c>
      <c r="L13470">
        <v>487271</v>
      </c>
      <c r="M13470" s="2">
        <f t="shared" si="1053"/>
        <v>8.8676954994631393E-3</v>
      </c>
      <c r="N13470" s="2">
        <f t="shared" si="1054"/>
        <v>0</v>
      </c>
      <c r="O13470">
        <v>54949000</v>
      </c>
    </row>
    <row r="13471" spans="1:15" x14ac:dyDescent="0.35">
      <c r="A13471">
        <v>23</v>
      </c>
      <c r="B13471" s="1">
        <v>336</v>
      </c>
      <c r="C13471">
        <v>161</v>
      </c>
      <c r="D13471">
        <v>218</v>
      </c>
      <c r="E13471">
        <v>1</v>
      </c>
      <c r="F13471" s="2">
        <v>84516000</v>
      </c>
      <c r="G13471" s="2">
        <f t="shared" si="1050"/>
        <v>1.9049647404041838E-6</v>
      </c>
      <c r="H13471" s="2">
        <f t="shared" si="1051"/>
        <v>2.5793932509820624E-6</v>
      </c>
      <c r="I13471" s="2">
        <f t="shared" si="1052"/>
        <v>1.1832079132945241E-8</v>
      </c>
      <c r="J13471">
        <v>526095</v>
      </c>
      <c r="K13471">
        <v>0</v>
      </c>
      <c r="L13471">
        <v>526095</v>
      </c>
      <c r="M13471" s="2">
        <f t="shared" si="1053"/>
        <v>9.5742415694553135E-3</v>
      </c>
      <c r="N13471" s="2">
        <f t="shared" si="1054"/>
        <v>0</v>
      </c>
      <c r="O13471">
        <v>54949000</v>
      </c>
    </row>
    <row r="13472" spans="1:15" x14ac:dyDescent="0.35">
      <c r="A13472">
        <v>23</v>
      </c>
      <c r="B13472" s="1">
        <v>337</v>
      </c>
      <c r="C13472">
        <v>194</v>
      </c>
      <c r="D13472">
        <v>227</v>
      </c>
      <c r="E13472">
        <v>0</v>
      </c>
      <c r="F13472" s="2">
        <v>84516000</v>
      </c>
      <c r="G13472" s="2">
        <f t="shared" si="1050"/>
        <v>2.2954233517913767E-6</v>
      </c>
      <c r="H13472" s="2">
        <f t="shared" si="1051"/>
        <v>2.6858819631785697E-6</v>
      </c>
      <c r="I13472" s="2">
        <f t="shared" si="1052"/>
        <v>0</v>
      </c>
      <c r="J13472">
        <v>557105</v>
      </c>
      <c r="K13472">
        <v>0</v>
      </c>
      <c r="L13472">
        <v>557105</v>
      </c>
      <c r="M13472" s="2">
        <f t="shared" si="1053"/>
        <v>1.0138583049737028E-2</v>
      </c>
      <c r="N13472" s="2">
        <f t="shared" si="1054"/>
        <v>0</v>
      </c>
      <c r="O13472">
        <v>54949000</v>
      </c>
    </row>
    <row r="13473" spans="1:15" x14ac:dyDescent="0.35">
      <c r="A13473">
        <v>23</v>
      </c>
      <c r="B13473" s="1">
        <v>338</v>
      </c>
      <c r="C13473">
        <v>223</v>
      </c>
      <c r="D13473">
        <v>205</v>
      </c>
      <c r="E13473">
        <v>5</v>
      </c>
      <c r="F13473" s="2">
        <v>84516000</v>
      </c>
      <c r="G13473" s="2">
        <f t="shared" si="1050"/>
        <v>2.6385536466467887E-6</v>
      </c>
      <c r="H13473" s="2">
        <f t="shared" si="1051"/>
        <v>2.4255762222537745E-6</v>
      </c>
      <c r="I13473" s="2">
        <f t="shared" si="1052"/>
        <v>5.9160395664726203E-8</v>
      </c>
      <c r="J13473">
        <v>557105</v>
      </c>
      <c r="K13473">
        <v>0</v>
      </c>
      <c r="L13473">
        <v>557105</v>
      </c>
      <c r="M13473" s="2">
        <f t="shared" si="1053"/>
        <v>1.0138583049737028E-2</v>
      </c>
      <c r="N13473" s="2">
        <f t="shared" si="1054"/>
        <v>0</v>
      </c>
      <c r="O13473">
        <v>54949000</v>
      </c>
    </row>
    <row r="13474" spans="1:15" x14ac:dyDescent="0.35">
      <c r="A13474">
        <v>23</v>
      </c>
      <c r="B13474" s="1">
        <v>339</v>
      </c>
      <c r="C13474">
        <v>203</v>
      </c>
      <c r="D13474">
        <v>194</v>
      </c>
      <c r="E13474">
        <v>4</v>
      </c>
      <c r="F13474" s="2">
        <v>84516000</v>
      </c>
      <c r="G13474" s="2">
        <f t="shared" si="1050"/>
        <v>2.401912063987884E-6</v>
      </c>
      <c r="H13474" s="2">
        <f t="shared" si="1051"/>
        <v>2.2954233517913767E-6</v>
      </c>
      <c r="I13474" s="2">
        <f t="shared" si="1052"/>
        <v>4.7328316531780963E-8</v>
      </c>
      <c r="J13474">
        <v>575728</v>
      </c>
      <c r="K13474">
        <v>0</v>
      </c>
      <c r="L13474">
        <v>575728</v>
      </c>
      <c r="M13474" s="2">
        <f t="shared" si="1053"/>
        <v>1.0477497315692733E-2</v>
      </c>
      <c r="N13474" s="2">
        <f t="shared" si="1054"/>
        <v>0</v>
      </c>
      <c r="O13474">
        <v>54949000</v>
      </c>
    </row>
    <row r="13475" spans="1:15" x14ac:dyDescent="0.35">
      <c r="A13475">
        <v>23</v>
      </c>
      <c r="B13475" s="1">
        <v>340</v>
      </c>
      <c r="C13475">
        <v>233</v>
      </c>
      <c r="D13475">
        <v>221</v>
      </c>
      <c r="E13475">
        <v>3</v>
      </c>
      <c r="F13475" s="2">
        <v>84516000</v>
      </c>
      <c r="G13475" s="2">
        <f t="shared" si="1050"/>
        <v>2.7568744379762412E-6</v>
      </c>
      <c r="H13475" s="2">
        <f t="shared" si="1051"/>
        <v>2.6148894883808981E-6</v>
      </c>
      <c r="I13475" s="2">
        <f t="shared" si="1052"/>
        <v>3.5496237398835722E-8</v>
      </c>
      <c r="J13475">
        <v>576610</v>
      </c>
      <c r="K13475">
        <v>0</v>
      </c>
      <c r="L13475">
        <v>576610</v>
      </c>
      <c r="M13475" s="2">
        <f t="shared" si="1053"/>
        <v>1.0493548563213162E-2</v>
      </c>
      <c r="N13475" s="2">
        <f t="shared" si="1054"/>
        <v>0</v>
      </c>
      <c r="O13475">
        <v>54949000</v>
      </c>
    </row>
    <row r="13476" spans="1:15" x14ac:dyDescent="0.35">
      <c r="A13476">
        <v>23</v>
      </c>
      <c r="B13476" s="1">
        <v>341</v>
      </c>
      <c r="C13476">
        <v>251</v>
      </c>
      <c r="D13476">
        <v>243</v>
      </c>
      <c r="E13476">
        <v>1</v>
      </c>
      <c r="F13476" s="2">
        <v>84516000</v>
      </c>
      <c r="G13476" s="2">
        <f t="shared" si="1050"/>
        <v>2.9698518623692553E-6</v>
      </c>
      <c r="H13476" s="2">
        <f t="shared" si="1051"/>
        <v>2.8751952293056937E-6</v>
      </c>
      <c r="I13476" s="2">
        <f t="shared" si="1052"/>
        <v>1.1832079132945241E-8</v>
      </c>
      <c r="J13476">
        <v>597537</v>
      </c>
      <c r="K13476">
        <v>0</v>
      </c>
      <c r="L13476">
        <v>597537</v>
      </c>
      <c r="M13476" s="2">
        <f t="shared" si="1053"/>
        <v>1.0874392618609985E-2</v>
      </c>
      <c r="N13476" s="2">
        <f t="shared" si="1054"/>
        <v>0</v>
      </c>
      <c r="O13476">
        <v>54949000</v>
      </c>
    </row>
    <row r="13477" spans="1:15" x14ac:dyDescent="0.35">
      <c r="A13477">
        <v>23</v>
      </c>
      <c r="B13477" s="1">
        <v>342</v>
      </c>
      <c r="C13477">
        <v>241</v>
      </c>
      <c r="D13477">
        <v>193</v>
      </c>
      <c r="E13477">
        <v>2</v>
      </c>
      <c r="F13477" s="2">
        <v>84516000</v>
      </c>
      <c r="G13477" s="2">
        <f t="shared" si="1050"/>
        <v>2.8515310710398032E-6</v>
      </c>
      <c r="H13477" s="2">
        <f t="shared" si="1051"/>
        <v>2.2835912726584315E-6</v>
      </c>
      <c r="I13477" s="2">
        <f t="shared" si="1052"/>
        <v>2.3664158265890481E-8</v>
      </c>
      <c r="J13477">
        <v>611640</v>
      </c>
      <c r="K13477">
        <v>0</v>
      </c>
      <c r="L13477">
        <v>611640</v>
      </c>
      <c r="M13477" s="2">
        <f t="shared" si="1053"/>
        <v>1.1131048790696828E-2</v>
      </c>
      <c r="N13477" s="2">
        <f t="shared" si="1054"/>
        <v>0</v>
      </c>
      <c r="O13477">
        <v>54949000</v>
      </c>
    </row>
    <row r="13478" spans="1:15" x14ac:dyDescent="0.35">
      <c r="A13478">
        <v>23</v>
      </c>
      <c r="B13478" s="1">
        <v>343</v>
      </c>
      <c r="C13478">
        <v>297</v>
      </c>
      <c r="D13478">
        <v>250</v>
      </c>
      <c r="E13478">
        <v>2</v>
      </c>
      <c r="F13478" s="2">
        <v>84516000</v>
      </c>
      <c r="G13478" s="2">
        <f t="shared" si="1050"/>
        <v>3.5141275024847366E-6</v>
      </c>
      <c r="H13478" s="2">
        <f t="shared" si="1051"/>
        <v>2.9580197832363101E-6</v>
      </c>
      <c r="I13478" s="2">
        <f t="shared" si="1052"/>
        <v>2.3664158265890481E-8</v>
      </c>
      <c r="J13478">
        <v>626391</v>
      </c>
      <c r="K13478">
        <v>0</v>
      </c>
      <c r="L13478">
        <v>626391</v>
      </c>
      <c r="M13478" s="2">
        <f t="shared" si="1053"/>
        <v>1.1399497716063987E-2</v>
      </c>
      <c r="N13478" s="2">
        <f t="shared" si="1054"/>
        <v>0</v>
      </c>
      <c r="O13478">
        <v>54949000</v>
      </c>
    </row>
    <row r="13479" spans="1:15" x14ac:dyDescent="0.35">
      <c r="A13479">
        <v>23</v>
      </c>
      <c r="B13479" s="1">
        <v>344</v>
      </c>
      <c r="C13479">
        <v>257</v>
      </c>
      <c r="D13479">
        <v>213</v>
      </c>
      <c r="E13479">
        <v>4</v>
      </c>
      <c r="F13479" s="2">
        <v>84516000</v>
      </c>
      <c r="G13479" s="2">
        <f t="shared" si="1050"/>
        <v>3.0408443371669269E-6</v>
      </c>
      <c r="H13479" s="2">
        <f t="shared" si="1051"/>
        <v>2.5202328553173365E-6</v>
      </c>
      <c r="I13479" s="2">
        <f t="shared" si="1052"/>
        <v>4.7328316531780963E-8</v>
      </c>
      <c r="J13479">
        <v>640805</v>
      </c>
      <c r="K13479">
        <v>3778</v>
      </c>
      <c r="L13479">
        <v>644583</v>
      </c>
      <c r="M13479" s="2">
        <f t="shared" si="1053"/>
        <v>1.1661813681777648E-2</v>
      </c>
      <c r="N13479" s="2">
        <f t="shared" si="1054"/>
        <v>6.8754663415166795E-5</v>
      </c>
      <c r="O13479">
        <v>54949000</v>
      </c>
    </row>
    <row r="13480" spans="1:15" x14ac:dyDescent="0.35">
      <c r="A13480">
        <v>23</v>
      </c>
      <c r="B13480" s="1">
        <v>345</v>
      </c>
      <c r="C13480">
        <v>299</v>
      </c>
      <c r="D13480">
        <v>238</v>
      </c>
      <c r="E13480">
        <v>4</v>
      </c>
      <c r="F13480" s="2">
        <v>84516000</v>
      </c>
      <c r="G13480" s="2">
        <f t="shared" si="1050"/>
        <v>3.5377916607506271E-6</v>
      </c>
      <c r="H13480" s="2">
        <f t="shared" si="1051"/>
        <v>2.8160348336409675E-6</v>
      </c>
      <c r="I13480" s="2">
        <f t="shared" si="1052"/>
        <v>4.7328316531780963E-8</v>
      </c>
      <c r="J13480">
        <v>640805</v>
      </c>
      <c r="K13480">
        <v>3778</v>
      </c>
      <c r="L13480">
        <v>644583</v>
      </c>
      <c r="M13480" s="2">
        <f t="shared" si="1053"/>
        <v>1.1661813681777648E-2</v>
      </c>
      <c r="N13480" s="2">
        <f t="shared" si="1054"/>
        <v>6.8754663415166795E-5</v>
      </c>
      <c r="O13480">
        <v>54949000</v>
      </c>
    </row>
    <row r="13481" spans="1:15" x14ac:dyDescent="0.35">
      <c r="A13481">
        <v>23</v>
      </c>
      <c r="B13481" s="1">
        <v>346</v>
      </c>
      <c r="C13481">
        <v>294</v>
      </c>
      <c r="D13481">
        <v>241</v>
      </c>
      <c r="E13481">
        <v>0</v>
      </c>
      <c r="F13481" s="2">
        <v>84516000</v>
      </c>
      <c r="G13481" s="2">
        <f t="shared" si="1050"/>
        <v>3.4786312650859008E-6</v>
      </c>
      <c r="H13481" s="2">
        <f t="shared" si="1051"/>
        <v>2.8515310710398032E-6</v>
      </c>
      <c r="I13481" s="2">
        <f t="shared" si="1052"/>
        <v>0</v>
      </c>
      <c r="J13481">
        <v>643277</v>
      </c>
      <c r="K13481">
        <v>32124</v>
      </c>
      <c r="L13481">
        <v>675401</v>
      </c>
      <c r="M13481" s="2">
        <f t="shared" si="1053"/>
        <v>1.1706800851698848E-2</v>
      </c>
      <c r="N13481" s="2">
        <f t="shared" si="1054"/>
        <v>5.846148246555897E-4</v>
      </c>
      <c r="O13481">
        <v>54949000</v>
      </c>
    </row>
    <row r="13482" spans="1:15" x14ac:dyDescent="0.35">
      <c r="A13482">
        <v>23</v>
      </c>
      <c r="B13482" s="1">
        <v>347</v>
      </c>
      <c r="C13482">
        <v>246</v>
      </c>
      <c r="D13482">
        <v>200</v>
      </c>
      <c r="E13482">
        <v>1</v>
      </c>
      <c r="F13482" s="2">
        <v>84516000</v>
      </c>
      <c r="G13482" s="2">
        <f t="shared" si="1050"/>
        <v>2.9106914667045295E-6</v>
      </c>
      <c r="H13482" s="2">
        <f t="shared" si="1051"/>
        <v>2.3664158265890482E-6</v>
      </c>
      <c r="I13482" s="2">
        <f t="shared" si="1052"/>
        <v>1.1832079132945241E-8</v>
      </c>
      <c r="J13482">
        <v>644431</v>
      </c>
      <c r="K13482">
        <v>32529</v>
      </c>
      <c r="L13482">
        <v>676960</v>
      </c>
      <c r="M13482" s="2">
        <f t="shared" si="1053"/>
        <v>1.1727802143806075E-2</v>
      </c>
      <c r="N13482" s="2">
        <f t="shared" si="1054"/>
        <v>5.9198529545578631E-4</v>
      </c>
      <c r="O13482">
        <v>54949000</v>
      </c>
    </row>
    <row r="13483" spans="1:15" x14ac:dyDescent="0.35">
      <c r="A13483">
        <v>23</v>
      </c>
      <c r="B13483" s="1">
        <v>348</v>
      </c>
      <c r="C13483">
        <v>346</v>
      </c>
      <c r="D13483">
        <v>223</v>
      </c>
      <c r="E13483">
        <v>2</v>
      </c>
      <c r="F13483" s="2">
        <v>84516000</v>
      </c>
      <c r="G13483" s="2">
        <f t="shared" si="1050"/>
        <v>4.0938993799990536E-6</v>
      </c>
      <c r="H13483" s="2">
        <f t="shared" si="1051"/>
        <v>2.6385536466467887E-6</v>
      </c>
      <c r="I13483" s="2">
        <f t="shared" si="1052"/>
        <v>2.3664158265890481E-8</v>
      </c>
      <c r="J13483">
        <v>646766</v>
      </c>
      <c r="K13483">
        <v>77584</v>
      </c>
      <c r="L13483">
        <v>724350</v>
      </c>
      <c r="M13483" s="2">
        <f t="shared" si="1053"/>
        <v>1.177029609274054E-2</v>
      </c>
      <c r="N13483" s="2">
        <f t="shared" si="1054"/>
        <v>1.4119274236109847E-3</v>
      </c>
      <c r="O13483">
        <v>54949000</v>
      </c>
    </row>
    <row r="13484" spans="1:15" x14ac:dyDescent="0.35">
      <c r="A13484">
        <v>23</v>
      </c>
      <c r="B13484" s="1">
        <v>349</v>
      </c>
      <c r="C13484">
        <v>368</v>
      </c>
      <c r="D13484">
        <v>201</v>
      </c>
      <c r="E13484">
        <v>2</v>
      </c>
      <c r="F13484" s="2">
        <v>84516000</v>
      </c>
      <c r="G13484" s="2">
        <f t="shared" si="1050"/>
        <v>4.3542051209238484E-6</v>
      </c>
      <c r="H13484" s="2">
        <f t="shared" si="1051"/>
        <v>2.3782479057219935E-6</v>
      </c>
      <c r="I13484" s="2">
        <f t="shared" si="1052"/>
        <v>2.3664158265890481E-8</v>
      </c>
      <c r="J13484">
        <v>649377</v>
      </c>
      <c r="K13484">
        <v>131088</v>
      </c>
      <c r="L13484">
        <v>780465</v>
      </c>
      <c r="M13484" s="2">
        <f t="shared" si="1053"/>
        <v>1.1817812881035141E-2</v>
      </c>
      <c r="N13484" s="2">
        <f t="shared" si="1054"/>
        <v>2.3856303117436167E-3</v>
      </c>
      <c r="O13484">
        <v>54949000</v>
      </c>
    </row>
    <row r="13485" spans="1:15" x14ac:dyDescent="0.35">
      <c r="A13485">
        <v>23</v>
      </c>
      <c r="B13485" s="1">
        <v>350</v>
      </c>
      <c r="C13485">
        <v>332</v>
      </c>
      <c r="D13485">
        <v>246</v>
      </c>
      <c r="E13485">
        <v>3</v>
      </c>
      <c r="F13485" s="2">
        <v>84516000</v>
      </c>
      <c r="G13485" s="2">
        <f t="shared" si="1050"/>
        <v>3.9282502721378201E-6</v>
      </c>
      <c r="H13485" s="2">
        <f t="shared" si="1051"/>
        <v>2.9106914667045295E-6</v>
      </c>
      <c r="I13485" s="2">
        <f t="shared" si="1052"/>
        <v>3.5496237398835722E-8</v>
      </c>
      <c r="J13485">
        <v>650684</v>
      </c>
      <c r="K13485">
        <v>160632</v>
      </c>
      <c r="L13485">
        <v>811316</v>
      </c>
      <c r="M13485" s="2">
        <f t="shared" si="1053"/>
        <v>1.1841598573222442E-2</v>
      </c>
      <c r="N13485" s="2">
        <f t="shared" si="1054"/>
        <v>2.9232925075979546E-3</v>
      </c>
      <c r="O13485">
        <v>54949000</v>
      </c>
    </row>
    <row r="13486" spans="1:15" x14ac:dyDescent="0.35">
      <c r="A13486">
        <v>23</v>
      </c>
      <c r="B13486" s="1">
        <v>351</v>
      </c>
      <c r="C13486">
        <v>390</v>
      </c>
      <c r="D13486">
        <v>241</v>
      </c>
      <c r="E13486">
        <v>1</v>
      </c>
      <c r="F13486" s="2">
        <v>84516000</v>
      </c>
      <c r="G13486" s="2">
        <f t="shared" si="1050"/>
        <v>4.6145108618486439E-6</v>
      </c>
      <c r="H13486" s="2">
        <f t="shared" si="1051"/>
        <v>2.8515310710398032E-6</v>
      </c>
      <c r="I13486" s="2">
        <f t="shared" si="1052"/>
        <v>1.1832079132945241E-8</v>
      </c>
      <c r="J13486">
        <v>650684</v>
      </c>
      <c r="K13486">
        <v>160632</v>
      </c>
      <c r="L13486">
        <v>811316</v>
      </c>
      <c r="M13486" s="2">
        <f t="shared" si="1053"/>
        <v>1.1841598573222442E-2</v>
      </c>
      <c r="N13486" s="2">
        <f t="shared" si="1054"/>
        <v>2.9232925075979546E-3</v>
      </c>
      <c r="O13486">
        <v>54949000</v>
      </c>
    </row>
    <row r="13487" spans="1:15" x14ac:dyDescent="0.35">
      <c r="A13487">
        <v>23</v>
      </c>
      <c r="B13487" s="1">
        <v>352</v>
      </c>
      <c r="C13487">
        <v>363</v>
      </c>
      <c r="D13487">
        <v>243</v>
      </c>
      <c r="E13487">
        <v>1</v>
      </c>
      <c r="F13487" s="2">
        <v>84516000</v>
      </c>
      <c r="G13487" s="2">
        <f t="shared" si="1050"/>
        <v>4.2950447252591225E-6</v>
      </c>
      <c r="H13487" s="2">
        <f t="shared" si="1051"/>
        <v>2.8751952293056937E-6</v>
      </c>
      <c r="I13487" s="2">
        <f t="shared" si="1052"/>
        <v>1.1832079132945241E-8</v>
      </c>
      <c r="J13487">
        <v>650684</v>
      </c>
      <c r="K13487">
        <v>160632</v>
      </c>
      <c r="L13487">
        <v>811316</v>
      </c>
      <c r="M13487" s="2">
        <f t="shared" si="1053"/>
        <v>1.1841598573222442E-2</v>
      </c>
      <c r="N13487" s="2">
        <f t="shared" si="1054"/>
        <v>2.9232925075979546E-3</v>
      </c>
      <c r="O13487">
        <v>54949000</v>
      </c>
    </row>
    <row r="13488" spans="1:15" x14ac:dyDescent="0.35">
      <c r="A13488">
        <v>23</v>
      </c>
      <c r="B13488" s="1">
        <v>353</v>
      </c>
      <c r="C13488">
        <v>336</v>
      </c>
      <c r="D13488">
        <v>219</v>
      </c>
      <c r="E13488">
        <v>1</v>
      </c>
      <c r="F13488" s="2">
        <v>84516000</v>
      </c>
      <c r="G13488" s="2">
        <f t="shared" si="1050"/>
        <v>3.9755785886696011E-6</v>
      </c>
      <c r="H13488" s="2">
        <f t="shared" si="1051"/>
        <v>2.5912253301150076E-6</v>
      </c>
      <c r="I13488" s="2">
        <f t="shared" si="1052"/>
        <v>1.1832079132945241E-8</v>
      </c>
      <c r="J13488">
        <v>671302</v>
      </c>
      <c r="K13488">
        <v>183795</v>
      </c>
      <c r="L13488">
        <v>855097</v>
      </c>
      <c r="M13488" s="2">
        <f t="shared" si="1053"/>
        <v>1.2216819232379115E-2</v>
      </c>
      <c r="N13488" s="2">
        <f t="shared" si="1054"/>
        <v>3.3448288412891956E-3</v>
      </c>
      <c r="O13488">
        <v>54949000</v>
      </c>
    </row>
    <row r="13489" spans="1:15" x14ac:dyDescent="0.35">
      <c r="A13489">
        <v>23</v>
      </c>
      <c r="B13489" s="1">
        <v>354</v>
      </c>
      <c r="C13489">
        <v>331</v>
      </c>
      <c r="D13489">
        <v>259</v>
      </c>
      <c r="E13489">
        <v>0</v>
      </c>
      <c r="F13489" s="2">
        <v>84516000</v>
      </c>
      <c r="G13489" s="2">
        <f t="shared" si="1050"/>
        <v>3.9164181930048752E-6</v>
      </c>
      <c r="H13489" s="2">
        <f t="shared" si="1051"/>
        <v>3.0645084954328174E-6</v>
      </c>
      <c r="I13489" s="2">
        <f t="shared" si="1052"/>
        <v>0</v>
      </c>
      <c r="J13489">
        <v>671302</v>
      </c>
      <c r="K13489">
        <v>183795</v>
      </c>
      <c r="L13489">
        <v>855097</v>
      </c>
      <c r="M13489" s="2">
        <f t="shared" si="1053"/>
        <v>1.2216819232379115E-2</v>
      </c>
      <c r="N13489" s="2">
        <f t="shared" si="1054"/>
        <v>3.3448288412891956E-3</v>
      </c>
      <c r="O13489">
        <v>54949000</v>
      </c>
    </row>
    <row r="13490" spans="1:15" x14ac:dyDescent="0.35">
      <c r="A13490">
        <v>23</v>
      </c>
      <c r="B13490" s="1">
        <v>355</v>
      </c>
      <c r="C13490">
        <v>417</v>
      </c>
      <c r="D13490">
        <v>293</v>
      </c>
      <c r="E13490">
        <v>0</v>
      </c>
      <c r="F13490" s="2">
        <v>84516000</v>
      </c>
      <c r="G13490" s="2">
        <f t="shared" si="1050"/>
        <v>4.9339769984381654E-6</v>
      </c>
      <c r="H13490" s="2">
        <f t="shared" si="1051"/>
        <v>3.4667991859529556E-6</v>
      </c>
      <c r="I13490" s="2">
        <f t="shared" si="1052"/>
        <v>0</v>
      </c>
      <c r="J13490">
        <v>721751</v>
      </c>
      <c r="K13490">
        <v>204455</v>
      </c>
      <c r="L13490">
        <v>926206</v>
      </c>
      <c r="M13490" s="2">
        <f t="shared" si="1053"/>
        <v>1.3134925112376931E-2</v>
      </c>
      <c r="N13490" s="2">
        <f t="shared" si="1054"/>
        <v>3.7208138455658885E-3</v>
      </c>
      <c r="O13490">
        <v>54949000</v>
      </c>
    </row>
    <row r="13491" spans="1:15" x14ac:dyDescent="0.35">
      <c r="A13491">
        <v>23</v>
      </c>
      <c r="B13491" s="1">
        <v>356</v>
      </c>
      <c r="C13491">
        <v>440</v>
      </c>
      <c r="D13491">
        <v>228</v>
      </c>
      <c r="E13491">
        <v>1</v>
      </c>
      <c r="F13491" s="2">
        <v>84516000</v>
      </c>
      <c r="G13491" s="2">
        <f t="shared" si="1050"/>
        <v>5.2061148184959058E-6</v>
      </c>
      <c r="H13491" s="2">
        <f t="shared" si="1051"/>
        <v>2.6977140423115149E-6</v>
      </c>
      <c r="I13491" s="2">
        <f t="shared" si="1052"/>
        <v>1.1832079132945241E-8</v>
      </c>
      <c r="J13491">
        <v>778691</v>
      </c>
      <c r="K13491">
        <v>220200</v>
      </c>
      <c r="L13491">
        <v>998891</v>
      </c>
      <c r="M13491" s="2">
        <f t="shared" si="1053"/>
        <v>1.4171158710804564E-2</v>
      </c>
      <c r="N13491" s="2">
        <f t="shared" si="1054"/>
        <v>4.0073522721068627E-3</v>
      </c>
      <c r="O13491">
        <v>54949000</v>
      </c>
    </row>
    <row r="13492" spans="1:15" x14ac:dyDescent="0.35">
      <c r="A13492">
        <v>23</v>
      </c>
      <c r="B13492" s="1">
        <v>357</v>
      </c>
      <c r="C13492">
        <v>457</v>
      </c>
      <c r="D13492">
        <v>308</v>
      </c>
      <c r="E13492">
        <v>0</v>
      </c>
      <c r="F13492" s="2">
        <v>84516000</v>
      </c>
      <c r="G13492" s="2">
        <f t="shared" si="1050"/>
        <v>5.4072601637559755E-6</v>
      </c>
      <c r="H13492" s="2">
        <f t="shared" si="1051"/>
        <v>3.6442803729471344E-6</v>
      </c>
      <c r="I13492" s="2">
        <f t="shared" si="1052"/>
        <v>0</v>
      </c>
      <c r="J13492">
        <v>788184</v>
      </c>
      <c r="K13492">
        <v>221423</v>
      </c>
      <c r="L13492">
        <v>1009607</v>
      </c>
      <c r="M13492" s="2">
        <f t="shared" si="1053"/>
        <v>1.4343918906622505E-2</v>
      </c>
      <c r="N13492" s="2">
        <f t="shared" si="1054"/>
        <v>4.0296092740541231E-3</v>
      </c>
      <c r="O13492">
        <v>54949000</v>
      </c>
    </row>
    <row r="13493" spans="1:15" x14ac:dyDescent="0.35">
      <c r="A13493">
        <v>23</v>
      </c>
      <c r="B13493" s="1">
        <v>358</v>
      </c>
      <c r="C13493">
        <v>467</v>
      </c>
      <c r="D13493">
        <v>395</v>
      </c>
      <c r="E13493">
        <v>2</v>
      </c>
      <c r="F13493" s="2">
        <v>84516000</v>
      </c>
      <c r="G13493" s="2">
        <f t="shared" si="1050"/>
        <v>5.5255809550854272E-6</v>
      </c>
      <c r="H13493" s="2">
        <f t="shared" si="1051"/>
        <v>4.6736712575133706E-6</v>
      </c>
      <c r="I13493" s="2">
        <f t="shared" si="1052"/>
        <v>2.3664158265890481E-8</v>
      </c>
      <c r="J13493">
        <v>858101</v>
      </c>
      <c r="K13493">
        <v>234666</v>
      </c>
      <c r="L13493">
        <v>1092767</v>
      </c>
      <c r="M13493" s="2">
        <f t="shared" si="1053"/>
        <v>1.5616316948443102E-2</v>
      </c>
      <c r="N13493" s="2">
        <f t="shared" si="1054"/>
        <v>4.2706145698738832E-3</v>
      </c>
      <c r="O13493">
        <v>54949000</v>
      </c>
    </row>
    <row r="13494" spans="1:15" x14ac:dyDescent="0.35">
      <c r="A13494">
        <v>23</v>
      </c>
      <c r="B13494" s="1">
        <v>359</v>
      </c>
      <c r="C13494">
        <v>429</v>
      </c>
      <c r="D13494">
        <v>347</v>
      </c>
      <c r="E13494">
        <v>3</v>
      </c>
      <c r="F13494" s="2">
        <v>84516000</v>
      </c>
      <c r="G13494" s="2">
        <f t="shared" si="1050"/>
        <v>5.0759619480335084E-6</v>
      </c>
      <c r="H13494" s="2">
        <f t="shared" si="1051"/>
        <v>4.1057314591319984E-6</v>
      </c>
      <c r="I13494" s="2">
        <f t="shared" si="1052"/>
        <v>3.5496237398835722E-8</v>
      </c>
      <c r="J13494">
        <v>858101</v>
      </c>
      <c r="K13494">
        <v>234666</v>
      </c>
      <c r="L13494">
        <v>1092767</v>
      </c>
      <c r="M13494" s="2">
        <f t="shared" si="1053"/>
        <v>1.5616316948443102E-2</v>
      </c>
      <c r="N13494" s="2">
        <f t="shared" si="1054"/>
        <v>4.2706145698738832E-3</v>
      </c>
      <c r="O13494">
        <v>54949000</v>
      </c>
    </row>
    <row r="13495" spans="1:15" x14ac:dyDescent="0.35">
      <c r="A13495">
        <v>23</v>
      </c>
      <c r="B13495" s="1">
        <v>360</v>
      </c>
      <c r="C13495">
        <v>427</v>
      </c>
      <c r="D13495">
        <v>394</v>
      </c>
      <c r="E13495">
        <v>1</v>
      </c>
      <c r="F13495" s="2">
        <v>84516000</v>
      </c>
      <c r="G13495" s="2">
        <f t="shared" si="1050"/>
        <v>5.0522977897676179E-6</v>
      </c>
      <c r="H13495" s="2">
        <f t="shared" si="1051"/>
        <v>4.661839178380425E-6</v>
      </c>
      <c r="I13495" s="2">
        <f t="shared" si="1052"/>
        <v>1.1832079132945241E-8</v>
      </c>
      <c r="J13495">
        <v>927953</v>
      </c>
      <c r="K13495">
        <v>248379</v>
      </c>
      <c r="L13495">
        <v>1176332</v>
      </c>
      <c r="M13495" s="2">
        <f t="shared" si="1053"/>
        <v>1.6887532075197002E-2</v>
      </c>
      <c r="N13495" s="2">
        <f t="shared" si="1054"/>
        <v>4.5201732515605378E-3</v>
      </c>
      <c r="O13495">
        <v>54949000</v>
      </c>
    </row>
    <row r="13496" spans="1:15" x14ac:dyDescent="0.35">
      <c r="A13496">
        <v>23</v>
      </c>
      <c r="B13496" s="1">
        <v>361</v>
      </c>
      <c r="C13496">
        <v>457</v>
      </c>
      <c r="D13496">
        <v>382</v>
      </c>
      <c r="E13496">
        <v>2</v>
      </c>
      <c r="F13496" s="2">
        <v>84516000</v>
      </c>
      <c r="G13496" s="2">
        <f t="shared" si="1050"/>
        <v>5.4072601637559755E-6</v>
      </c>
      <c r="H13496" s="2">
        <f t="shared" si="1051"/>
        <v>4.5198542287850819E-6</v>
      </c>
      <c r="I13496" s="2">
        <f t="shared" si="1052"/>
        <v>2.3664158265890481E-8</v>
      </c>
      <c r="J13496">
        <v>933934</v>
      </c>
      <c r="K13496">
        <v>248697</v>
      </c>
      <c r="L13496">
        <v>1182631</v>
      </c>
      <c r="M13496" s="2">
        <f t="shared" si="1053"/>
        <v>1.6996378460026568E-2</v>
      </c>
      <c r="N13496" s="2">
        <f t="shared" si="1054"/>
        <v>4.5259604360406921E-3</v>
      </c>
      <c r="O13496">
        <v>54949000</v>
      </c>
    </row>
    <row r="13497" spans="1:15" x14ac:dyDescent="0.35">
      <c r="A13497">
        <v>23</v>
      </c>
      <c r="B13497" s="1">
        <v>362</v>
      </c>
      <c r="C13497">
        <v>516</v>
      </c>
      <c r="D13497">
        <v>309</v>
      </c>
      <c r="E13497">
        <v>3</v>
      </c>
      <c r="F13497" s="2">
        <v>84516000</v>
      </c>
      <c r="G13497" s="2">
        <f t="shared" si="1050"/>
        <v>6.1053528325997442E-6</v>
      </c>
      <c r="H13497" s="2">
        <f t="shared" si="1051"/>
        <v>3.6561124520800796E-6</v>
      </c>
      <c r="I13497" s="2">
        <f t="shared" si="1052"/>
        <v>3.5496237398835722E-8</v>
      </c>
      <c r="J13497">
        <v>1012791</v>
      </c>
      <c r="K13497">
        <v>275183</v>
      </c>
      <c r="L13497">
        <v>1287974</v>
      </c>
      <c r="M13497" s="2">
        <f t="shared" si="1053"/>
        <v>1.8431472820251506E-2</v>
      </c>
      <c r="N13497" s="2">
        <f t="shared" si="1054"/>
        <v>5.0079710276802122E-3</v>
      </c>
      <c r="O13497">
        <v>54949000</v>
      </c>
    </row>
    <row r="13498" spans="1:15" x14ac:dyDescent="0.35">
      <c r="A13498">
        <v>23</v>
      </c>
      <c r="B13498" s="1">
        <v>363</v>
      </c>
      <c r="C13498">
        <v>530</v>
      </c>
      <c r="D13498">
        <v>347</v>
      </c>
      <c r="E13498">
        <v>4</v>
      </c>
      <c r="F13498" s="2">
        <v>84516000</v>
      </c>
      <c r="G13498" s="2">
        <f t="shared" si="1050"/>
        <v>6.2710019404609778E-6</v>
      </c>
      <c r="H13498" s="2">
        <f t="shared" si="1051"/>
        <v>4.1057314591319984E-6</v>
      </c>
      <c r="I13498" s="2">
        <f t="shared" si="1052"/>
        <v>4.7328316531780963E-8</v>
      </c>
      <c r="J13498">
        <v>1012791</v>
      </c>
      <c r="K13498">
        <v>275183</v>
      </c>
      <c r="L13498">
        <v>1287974</v>
      </c>
      <c r="M13498" s="2">
        <f t="shared" si="1053"/>
        <v>1.8431472820251506E-2</v>
      </c>
      <c r="N13498" s="2">
        <f t="shared" si="1054"/>
        <v>5.0079710276802122E-3</v>
      </c>
      <c r="O13498">
        <v>54949000</v>
      </c>
    </row>
    <row r="13499" spans="1:15" x14ac:dyDescent="0.35">
      <c r="A13499">
        <v>23</v>
      </c>
      <c r="B13499" s="1">
        <v>364</v>
      </c>
      <c r="C13499">
        <v>603</v>
      </c>
      <c r="D13499">
        <v>360</v>
      </c>
      <c r="E13499">
        <v>2</v>
      </c>
      <c r="F13499" s="2">
        <v>84516000</v>
      </c>
      <c r="G13499" s="2">
        <f t="shared" si="1050"/>
        <v>7.1347437171659801E-6</v>
      </c>
      <c r="H13499" s="2">
        <f t="shared" si="1051"/>
        <v>4.2595484878602872E-6</v>
      </c>
      <c r="I13499" s="2">
        <f t="shared" si="1052"/>
        <v>2.3664158265890481E-8</v>
      </c>
      <c r="J13499">
        <v>1016958</v>
      </c>
      <c r="K13499">
        <v>277856</v>
      </c>
      <c r="L13499">
        <v>1294814</v>
      </c>
      <c r="M13499" s="2">
        <f t="shared" si="1053"/>
        <v>1.8507306775373527E-2</v>
      </c>
      <c r="N13499" s="2">
        <f t="shared" si="1054"/>
        <v>5.0566161349615097E-3</v>
      </c>
      <c r="O13499">
        <v>54949000</v>
      </c>
    </row>
    <row r="13500" spans="1:15" x14ac:dyDescent="0.35">
      <c r="A13500">
        <v>23</v>
      </c>
      <c r="B13500" s="1">
        <v>365</v>
      </c>
      <c r="C13500">
        <v>675</v>
      </c>
      <c r="D13500">
        <v>496</v>
      </c>
      <c r="E13500">
        <v>2</v>
      </c>
      <c r="F13500" s="2">
        <v>84516000</v>
      </c>
      <c r="G13500" s="2">
        <f t="shared" si="1050"/>
        <v>7.9866534147380383E-6</v>
      </c>
      <c r="H13500" s="2">
        <f t="shared" si="1051"/>
        <v>5.86871124994084E-6</v>
      </c>
      <c r="I13500" s="2">
        <f t="shared" si="1052"/>
        <v>2.3664158265890481E-8</v>
      </c>
      <c r="J13500">
        <v>1138321</v>
      </c>
      <c r="K13500">
        <v>327284</v>
      </c>
      <c r="L13500">
        <v>1465605</v>
      </c>
      <c r="M13500" s="2">
        <f t="shared" si="1053"/>
        <v>2.0715954794445757E-2</v>
      </c>
      <c r="N13500" s="2">
        <f t="shared" si="1054"/>
        <v>5.9561411490654968E-3</v>
      </c>
      <c r="O13500">
        <v>54949000</v>
      </c>
    </row>
    <row r="13501" spans="1:15" x14ac:dyDescent="0.35">
      <c r="A13501">
        <v>23</v>
      </c>
      <c r="B13501" s="1">
        <v>366</v>
      </c>
      <c r="C13501">
        <v>743</v>
      </c>
      <c r="D13501">
        <v>513</v>
      </c>
      <c r="E13501">
        <v>2</v>
      </c>
      <c r="F13501" s="2">
        <v>84516000</v>
      </c>
      <c r="G13501" s="2">
        <f t="shared" si="1050"/>
        <v>8.7912347957783139E-6</v>
      </c>
      <c r="H13501" s="2">
        <f t="shared" si="1051"/>
        <v>6.0698565952009089E-6</v>
      </c>
      <c r="I13501" s="2">
        <f t="shared" si="1052"/>
        <v>2.3664158265890481E-8</v>
      </c>
      <c r="J13501">
        <v>1138321</v>
      </c>
      <c r="K13501">
        <v>327284</v>
      </c>
      <c r="L13501">
        <v>1465605</v>
      </c>
      <c r="M13501" s="2">
        <f t="shared" si="1053"/>
        <v>2.0715954794445757E-2</v>
      </c>
      <c r="N13501" s="2">
        <f t="shared" si="1054"/>
        <v>5.9561411490654968E-3</v>
      </c>
      <c r="O13501">
        <v>54949000</v>
      </c>
    </row>
    <row r="13502" spans="1:15" x14ac:dyDescent="0.35">
      <c r="A13502">
        <v>23</v>
      </c>
      <c r="B13502" s="1">
        <v>367</v>
      </c>
      <c r="C13502">
        <v>797</v>
      </c>
      <c r="D13502">
        <v>510</v>
      </c>
      <c r="E13502">
        <v>3</v>
      </c>
      <c r="F13502" s="2">
        <v>84516000</v>
      </c>
      <c r="G13502" s="2">
        <f t="shared" si="1050"/>
        <v>9.4301670689573568E-6</v>
      </c>
      <c r="H13502" s="2">
        <f t="shared" si="1051"/>
        <v>6.0343603578020727E-6</v>
      </c>
      <c r="I13502" s="2">
        <f t="shared" si="1052"/>
        <v>3.5496237398835722E-8</v>
      </c>
      <c r="J13502">
        <v>1285799</v>
      </c>
      <c r="K13502">
        <v>370068</v>
      </c>
      <c r="L13502">
        <v>1655867</v>
      </c>
      <c r="M13502" s="2">
        <f t="shared" si="1053"/>
        <v>2.3399861689930662E-2</v>
      </c>
      <c r="N13502" s="2">
        <f t="shared" si="1054"/>
        <v>6.7347540446595936E-3</v>
      </c>
      <c r="O13502">
        <v>54949000</v>
      </c>
    </row>
    <row r="13503" spans="1:15" x14ac:dyDescent="0.35">
      <c r="A13503">
        <v>23</v>
      </c>
      <c r="B13503" s="1">
        <v>368</v>
      </c>
      <c r="C13503">
        <v>817</v>
      </c>
      <c r="D13503">
        <v>554</v>
      </c>
      <c r="E13503">
        <v>1</v>
      </c>
      <c r="F13503" s="2">
        <v>84516000</v>
      </c>
      <c r="G13503" s="2">
        <f t="shared" si="1050"/>
        <v>9.6668086516162619E-6</v>
      </c>
      <c r="H13503" s="2">
        <f t="shared" si="1051"/>
        <v>6.5549718396516639E-6</v>
      </c>
      <c r="I13503" s="2">
        <f t="shared" si="1052"/>
        <v>1.1832079132945241E-8</v>
      </c>
      <c r="J13503">
        <v>1292780</v>
      </c>
      <c r="K13503">
        <v>371081</v>
      </c>
      <c r="L13503">
        <v>1663861</v>
      </c>
      <c r="M13503" s="2">
        <f t="shared" si="1053"/>
        <v>2.352690676809405E-2</v>
      </c>
      <c r="N13503" s="2">
        <f t="shared" si="1054"/>
        <v>6.7531893210067513E-3</v>
      </c>
      <c r="O13503">
        <v>54949000</v>
      </c>
    </row>
    <row r="13504" spans="1:15" x14ac:dyDescent="0.35">
      <c r="A13504">
        <v>23</v>
      </c>
      <c r="B13504" s="1">
        <v>369</v>
      </c>
      <c r="C13504">
        <v>832</v>
      </c>
      <c r="D13504">
        <v>500</v>
      </c>
      <c r="E13504">
        <v>2</v>
      </c>
      <c r="F13504" s="2">
        <v>84516000</v>
      </c>
      <c r="G13504" s="2">
        <f t="shared" si="1050"/>
        <v>9.8442898386104411E-6</v>
      </c>
      <c r="H13504" s="2">
        <f t="shared" si="1051"/>
        <v>5.9160395664726202E-6</v>
      </c>
      <c r="I13504" s="2">
        <f t="shared" si="1052"/>
        <v>2.3664158265890481E-8</v>
      </c>
      <c r="J13504">
        <v>1461627</v>
      </c>
      <c r="K13504">
        <v>404511</v>
      </c>
      <c r="L13504">
        <v>1866138</v>
      </c>
      <c r="M13504" s="2">
        <f t="shared" si="1053"/>
        <v>2.6599701541429325E-2</v>
      </c>
      <c r="N13504" s="2">
        <f t="shared" si="1054"/>
        <v>7.3615716391563085E-3</v>
      </c>
      <c r="O13504">
        <v>54949000</v>
      </c>
    </row>
    <row r="13505" spans="1:15" x14ac:dyDescent="0.35">
      <c r="A13505">
        <v>23</v>
      </c>
      <c r="B13505" s="1">
        <v>370</v>
      </c>
      <c r="C13505">
        <v>917</v>
      </c>
      <c r="D13505">
        <v>500</v>
      </c>
      <c r="E13505">
        <v>1</v>
      </c>
      <c r="F13505" s="2">
        <v>84516000</v>
      </c>
      <c r="G13505" s="2">
        <f t="shared" si="1050"/>
        <v>1.0850016564910786E-5</v>
      </c>
      <c r="H13505" s="2">
        <f t="shared" si="1051"/>
        <v>5.9160395664726202E-6</v>
      </c>
      <c r="I13505" s="2">
        <f t="shared" si="1052"/>
        <v>1.1832079132945241E-8</v>
      </c>
      <c r="J13505">
        <v>1461627</v>
      </c>
      <c r="K13505">
        <v>404511</v>
      </c>
      <c r="L13505">
        <v>1866138</v>
      </c>
      <c r="M13505" s="2">
        <f t="shared" si="1053"/>
        <v>2.6599701541429325E-2</v>
      </c>
      <c r="N13505" s="2">
        <f t="shared" si="1054"/>
        <v>7.3615716391563085E-3</v>
      </c>
      <c r="O13505">
        <v>54949000</v>
      </c>
    </row>
    <row r="13506" spans="1:15" x14ac:dyDescent="0.35">
      <c r="A13506">
        <v>23</v>
      </c>
      <c r="B13506" s="1">
        <v>371</v>
      </c>
      <c r="C13506">
        <v>1140</v>
      </c>
      <c r="D13506">
        <v>556</v>
      </c>
      <c r="E13506">
        <v>7</v>
      </c>
      <c r="F13506" s="2">
        <v>84516000</v>
      </c>
      <c r="G13506" s="2">
        <f t="shared" si="1050"/>
        <v>1.3488570211557574E-5</v>
      </c>
      <c r="H13506" s="2">
        <f t="shared" si="1051"/>
        <v>6.5786359979175544E-6</v>
      </c>
      <c r="I13506" s="2">
        <f t="shared" si="1052"/>
        <v>8.2824553930616685E-8</v>
      </c>
      <c r="J13506">
        <v>1465679</v>
      </c>
      <c r="K13506">
        <v>405077</v>
      </c>
      <c r="L13506">
        <v>1870756</v>
      </c>
      <c r="M13506" s="2">
        <f t="shared" si="1053"/>
        <v>2.6673442646817959E-2</v>
      </c>
      <c r="N13506" s="2">
        <f t="shared" si="1054"/>
        <v>7.3718720995832503E-3</v>
      </c>
      <c r="O13506">
        <v>54949000</v>
      </c>
    </row>
    <row r="13507" spans="1:15" x14ac:dyDescent="0.35">
      <c r="A13507">
        <v>23</v>
      </c>
      <c r="B13507" s="1">
        <v>372</v>
      </c>
      <c r="C13507">
        <v>1308</v>
      </c>
      <c r="D13507">
        <v>571</v>
      </c>
      <c r="E13507">
        <v>2</v>
      </c>
      <c r="F13507" s="2">
        <v>84516000</v>
      </c>
      <c r="G13507" s="2">
        <f t="shared" ref="G13507:G13570" si="1055">C13507/F13507</f>
        <v>1.5476359505892377E-5</v>
      </c>
      <c r="H13507" s="2">
        <f t="shared" ref="H13507:H13570" si="1056">D13507/F13507</f>
        <v>6.7561171849117328E-6</v>
      </c>
      <c r="I13507" s="2">
        <f t="shared" ref="I13507:I13570" si="1057">E13507/F13507</f>
        <v>2.3664158265890481E-8</v>
      </c>
      <c r="J13507">
        <v>1797532</v>
      </c>
      <c r="K13507">
        <v>430724</v>
      </c>
      <c r="L13507">
        <v>2228256</v>
      </c>
      <c r="M13507" s="2">
        <f t="shared" ref="M13507:M13570" si="1058">J13507/O13507</f>
        <v>3.2712733625725673E-2</v>
      </c>
      <c r="N13507" s="2">
        <f t="shared" ref="N13507:N13570" si="1059">K13507/O13507</f>
        <v>7.8386139875156972E-3</v>
      </c>
      <c r="O13507">
        <v>54949000</v>
      </c>
    </row>
    <row r="13508" spans="1:15" x14ac:dyDescent="0.35">
      <c r="A13508">
        <v>23</v>
      </c>
      <c r="B13508" s="1">
        <v>373</v>
      </c>
      <c r="C13508">
        <v>1322</v>
      </c>
      <c r="D13508">
        <v>663</v>
      </c>
      <c r="E13508">
        <v>3</v>
      </c>
      <c r="F13508" s="2">
        <v>84516000</v>
      </c>
      <c r="G13508" s="2">
        <f t="shared" si="1055"/>
        <v>1.5642008613753608E-5</v>
      </c>
      <c r="H13508" s="2">
        <f t="shared" si="1056"/>
        <v>7.8446684651426953E-6</v>
      </c>
      <c r="I13508" s="2">
        <f t="shared" si="1057"/>
        <v>3.5496237398835722E-8</v>
      </c>
      <c r="J13508">
        <v>1797532</v>
      </c>
      <c r="K13508">
        <v>430724</v>
      </c>
      <c r="L13508">
        <v>2228256</v>
      </c>
      <c r="M13508" s="2">
        <f t="shared" si="1058"/>
        <v>3.2712733625725673E-2</v>
      </c>
      <c r="N13508" s="2">
        <f t="shared" si="1059"/>
        <v>7.8386139875156972E-3</v>
      </c>
      <c r="O13508">
        <v>54949000</v>
      </c>
    </row>
    <row r="13509" spans="1:15" x14ac:dyDescent="0.35">
      <c r="A13509">
        <v>23</v>
      </c>
      <c r="B13509" s="1">
        <v>374</v>
      </c>
      <c r="C13509">
        <v>1348</v>
      </c>
      <c r="D13509">
        <v>754</v>
      </c>
      <c r="E13509">
        <v>2</v>
      </c>
      <c r="F13509" s="2">
        <v>84516000</v>
      </c>
      <c r="G13509" s="2">
        <f t="shared" si="1055"/>
        <v>1.5949642671210184E-5</v>
      </c>
      <c r="H13509" s="2">
        <f t="shared" si="1056"/>
        <v>8.9213876662407121E-6</v>
      </c>
      <c r="I13509" s="2">
        <f t="shared" si="1057"/>
        <v>2.3664158265890481E-8</v>
      </c>
      <c r="J13509">
        <v>2194960</v>
      </c>
      <c r="K13509">
        <v>467674</v>
      </c>
      <c r="L13509">
        <v>2662634</v>
      </c>
      <c r="M13509" s="2">
        <f t="shared" si="1058"/>
        <v>3.9945403919998547E-2</v>
      </c>
      <c r="N13509" s="2">
        <f t="shared" si="1059"/>
        <v>8.5110557062002944E-3</v>
      </c>
      <c r="O13509">
        <v>54949000</v>
      </c>
    </row>
    <row r="13510" spans="1:15" x14ac:dyDescent="0.35">
      <c r="A13510">
        <v>23</v>
      </c>
      <c r="B13510" s="1">
        <v>375</v>
      </c>
      <c r="C13510">
        <v>1502</v>
      </c>
      <c r="D13510">
        <v>798</v>
      </c>
      <c r="E13510">
        <v>4</v>
      </c>
      <c r="F13510" s="2">
        <v>84516000</v>
      </c>
      <c r="G13510" s="2">
        <f t="shared" si="1055"/>
        <v>1.7771782857683752E-5</v>
      </c>
      <c r="H13510" s="2">
        <f t="shared" si="1056"/>
        <v>9.4419991480903016E-6</v>
      </c>
      <c r="I13510" s="2">
        <f t="shared" si="1057"/>
        <v>4.7328316531780963E-8</v>
      </c>
      <c r="J13510">
        <v>2198228</v>
      </c>
      <c r="K13510">
        <v>467836</v>
      </c>
      <c r="L13510">
        <v>2666064</v>
      </c>
      <c r="M13510" s="2">
        <f t="shared" si="1058"/>
        <v>4.0004877249813463E-2</v>
      </c>
      <c r="N13510" s="2">
        <f t="shared" si="1059"/>
        <v>8.5140038945203736E-3</v>
      </c>
      <c r="O13510">
        <v>54949000</v>
      </c>
    </row>
    <row r="13511" spans="1:15" x14ac:dyDescent="0.35">
      <c r="A13511">
        <v>23</v>
      </c>
      <c r="B13511" s="1">
        <v>376</v>
      </c>
      <c r="C13511">
        <v>1712</v>
      </c>
      <c r="D13511">
        <v>950</v>
      </c>
      <c r="E13511">
        <v>7</v>
      </c>
      <c r="F13511" s="2">
        <v>84516000</v>
      </c>
      <c r="G13511" s="2">
        <f t="shared" si="1055"/>
        <v>2.0256519475602254E-5</v>
      </c>
      <c r="H13511" s="2">
        <f t="shared" si="1056"/>
        <v>1.1240475176297979E-5</v>
      </c>
      <c r="I13511" s="2">
        <f t="shared" si="1057"/>
        <v>8.2824553930616685E-8</v>
      </c>
      <c r="J13511">
        <v>2453554</v>
      </c>
      <c r="K13511">
        <v>478784</v>
      </c>
      <c r="L13511">
        <v>2932338</v>
      </c>
      <c r="M13511" s="2">
        <f t="shared" si="1058"/>
        <v>4.4651476823964038E-2</v>
      </c>
      <c r="N13511" s="2">
        <f t="shared" si="1059"/>
        <v>8.7132431891390194E-3</v>
      </c>
      <c r="O13511">
        <v>54949000</v>
      </c>
    </row>
    <row r="13512" spans="1:15" x14ac:dyDescent="0.35">
      <c r="A13512">
        <v>23</v>
      </c>
      <c r="B13512" s="1">
        <v>377</v>
      </c>
      <c r="C13512">
        <v>1885</v>
      </c>
      <c r="D13512">
        <v>919</v>
      </c>
      <c r="E13512">
        <v>9</v>
      </c>
      <c r="F13512" s="2">
        <v>84516000</v>
      </c>
      <c r="G13512" s="2">
        <f t="shared" si="1055"/>
        <v>2.2303469165601781E-5</v>
      </c>
      <c r="H13512" s="2">
        <f t="shared" si="1056"/>
        <v>1.0873680723176677E-5</v>
      </c>
      <c r="I13512" s="2">
        <f t="shared" si="1057"/>
        <v>1.0648871219650717E-7</v>
      </c>
      <c r="J13512">
        <v>2590041</v>
      </c>
      <c r="K13512">
        <v>484883</v>
      </c>
      <c r="L13512">
        <v>3074924</v>
      </c>
      <c r="M13512" s="2">
        <f t="shared" si="1058"/>
        <v>4.7135361881016941E-2</v>
      </c>
      <c r="N13512" s="2">
        <f t="shared" si="1059"/>
        <v>8.8242370197819803E-3</v>
      </c>
      <c r="O13512">
        <v>54949000</v>
      </c>
    </row>
    <row r="13513" spans="1:15" x14ac:dyDescent="0.35">
      <c r="A13513">
        <v>23</v>
      </c>
      <c r="B13513" s="1">
        <v>378</v>
      </c>
      <c r="C13513">
        <v>2091</v>
      </c>
      <c r="D13513">
        <v>1048</v>
      </c>
      <c r="E13513">
        <v>9</v>
      </c>
      <c r="F13513" s="2">
        <v>84516000</v>
      </c>
      <c r="G13513" s="2">
        <f t="shared" si="1055"/>
        <v>2.4740877466988498E-5</v>
      </c>
      <c r="H13513" s="2">
        <f t="shared" si="1056"/>
        <v>1.2400018931326613E-5</v>
      </c>
      <c r="I13513" s="2">
        <f t="shared" si="1057"/>
        <v>1.0648871219650717E-7</v>
      </c>
      <c r="J13513">
        <v>2593674</v>
      </c>
      <c r="K13513">
        <v>484999</v>
      </c>
      <c r="L13513">
        <v>3078673</v>
      </c>
      <c r="M13513" s="2">
        <f t="shared" si="1058"/>
        <v>4.7201477733898704E-2</v>
      </c>
      <c r="N13513" s="2">
        <f t="shared" si="1059"/>
        <v>8.8263480682087021E-3</v>
      </c>
      <c r="O13513">
        <v>54949000</v>
      </c>
    </row>
    <row r="13514" spans="1:15" x14ac:dyDescent="0.35">
      <c r="A13514">
        <v>23</v>
      </c>
      <c r="B13514" s="1">
        <v>379</v>
      </c>
      <c r="C13514">
        <v>2142</v>
      </c>
      <c r="D13514">
        <v>1175</v>
      </c>
      <c r="E13514">
        <v>10</v>
      </c>
      <c r="F13514" s="2">
        <v>84516000</v>
      </c>
      <c r="G13514" s="2">
        <f t="shared" si="1055"/>
        <v>2.5344313502768708E-5</v>
      </c>
      <c r="H13514" s="2">
        <f t="shared" si="1056"/>
        <v>1.3902692981210659E-5</v>
      </c>
      <c r="I13514" s="2">
        <f t="shared" si="1057"/>
        <v>1.1832079132945241E-7</v>
      </c>
      <c r="J13514">
        <v>2699003</v>
      </c>
      <c r="K13514">
        <v>489494</v>
      </c>
      <c r="L13514">
        <v>3188497</v>
      </c>
      <c r="M13514" s="2">
        <f t="shared" si="1058"/>
        <v>4.9118327904056486E-2</v>
      </c>
      <c r="N13514" s="2">
        <f t="shared" si="1059"/>
        <v>8.9081511947442168E-3</v>
      </c>
      <c r="O13514">
        <v>54949000</v>
      </c>
    </row>
    <row r="13515" spans="1:15" x14ac:dyDescent="0.35">
      <c r="A13515">
        <v>23</v>
      </c>
      <c r="B13515" s="1">
        <v>380</v>
      </c>
      <c r="C13515">
        <v>2276</v>
      </c>
      <c r="D13515">
        <v>1075</v>
      </c>
      <c r="E13515">
        <v>11</v>
      </c>
      <c r="F13515" s="2">
        <v>84516000</v>
      </c>
      <c r="G13515" s="2">
        <f t="shared" si="1055"/>
        <v>2.6929812106583369E-5</v>
      </c>
      <c r="H13515" s="2">
        <f t="shared" si="1056"/>
        <v>1.2719485067916135E-5</v>
      </c>
      <c r="I13515" s="2">
        <f t="shared" si="1057"/>
        <v>1.3015287046239766E-7</v>
      </c>
      <c r="J13515">
        <v>2699003</v>
      </c>
      <c r="K13515">
        <v>489494</v>
      </c>
      <c r="L13515">
        <v>3188497</v>
      </c>
      <c r="M13515" s="2">
        <f t="shared" si="1058"/>
        <v>4.9118327904056486E-2</v>
      </c>
      <c r="N13515" s="2">
        <f t="shared" si="1059"/>
        <v>8.9081511947442168E-3</v>
      </c>
      <c r="O13515">
        <v>54949000</v>
      </c>
    </row>
    <row r="13516" spans="1:15" x14ac:dyDescent="0.35">
      <c r="A13516">
        <v>23</v>
      </c>
      <c r="B13516" s="1">
        <v>381</v>
      </c>
      <c r="C13516">
        <v>2323</v>
      </c>
      <c r="D13516">
        <v>1349</v>
      </c>
      <c r="E13516">
        <v>9</v>
      </c>
      <c r="F13516" s="2">
        <v>84516000</v>
      </c>
      <c r="G13516" s="2">
        <f t="shared" si="1055"/>
        <v>2.7485919825831796E-5</v>
      </c>
      <c r="H13516" s="2">
        <f t="shared" si="1056"/>
        <v>1.5961474750343132E-5</v>
      </c>
      <c r="I13516" s="2">
        <f t="shared" si="1057"/>
        <v>1.0648871219650717E-7</v>
      </c>
      <c r="J13516">
        <v>2699003</v>
      </c>
      <c r="K13516">
        <v>489494</v>
      </c>
      <c r="L13516">
        <v>3188497</v>
      </c>
      <c r="M13516" s="2">
        <f t="shared" si="1058"/>
        <v>4.9118327904056486E-2</v>
      </c>
      <c r="N13516" s="2">
        <f t="shared" si="1059"/>
        <v>8.9081511947442168E-3</v>
      </c>
      <c r="O13516">
        <v>54949000</v>
      </c>
    </row>
    <row r="13517" spans="1:15" x14ac:dyDescent="0.35">
      <c r="A13517">
        <v>23</v>
      </c>
      <c r="B13517" s="1">
        <v>382</v>
      </c>
      <c r="C13517">
        <v>2173</v>
      </c>
      <c r="D13517">
        <v>1279</v>
      </c>
      <c r="E13517">
        <v>10</v>
      </c>
      <c r="F13517" s="2">
        <v>84516000</v>
      </c>
      <c r="G13517" s="2">
        <f t="shared" si="1055"/>
        <v>2.5711107955890008E-5</v>
      </c>
      <c r="H13517" s="2">
        <f t="shared" si="1056"/>
        <v>1.5133229211036963E-5</v>
      </c>
      <c r="I13517" s="2">
        <f t="shared" si="1057"/>
        <v>1.1832079132945241E-7</v>
      </c>
      <c r="J13517">
        <v>2702019</v>
      </c>
      <c r="K13517">
        <v>489773</v>
      </c>
      <c r="L13517">
        <v>3191792</v>
      </c>
      <c r="M13517" s="2">
        <f t="shared" si="1058"/>
        <v>4.9173215163151283E-2</v>
      </c>
      <c r="N13517" s="2">
        <f t="shared" si="1059"/>
        <v>8.9132286301843531E-3</v>
      </c>
      <c r="O13517">
        <v>54949000</v>
      </c>
    </row>
    <row r="13518" spans="1:15" x14ac:dyDescent="0.35">
      <c r="A13518">
        <v>23</v>
      </c>
      <c r="B13518" s="1">
        <v>383</v>
      </c>
      <c r="C13518">
        <v>2332</v>
      </c>
      <c r="D13518">
        <v>1261</v>
      </c>
      <c r="E13518">
        <v>9</v>
      </c>
      <c r="F13518" s="2">
        <v>84516000</v>
      </c>
      <c r="G13518" s="2">
        <f t="shared" si="1055"/>
        <v>2.7592408538028303E-5</v>
      </c>
      <c r="H13518" s="2">
        <f t="shared" si="1056"/>
        <v>1.492025178664395E-5</v>
      </c>
      <c r="I13518" s="2">
        <f t="shared" si="1057"/>
        <v>1.0648871219650717E-7</v>
      </c>
      <c r="J13518">
        <v>2855859</v>
      </c>
      <c r="K13518">
        <v>500807</v>
      </c>
      <c r="L13518">
        <v>3356666</v>
      </c>
      <c r="M13518" s="2">
        <f t="shared" si="1058"/>
        <v>5.1972902145625943E-2</v>
      </c>
      <c r="N13518" s="2">
        <f t="shared" si="1059"/>
        <v>9.1140330124297071E-3</v>
      </c>
      <c r="O13518">
        <v>54949000</v>
      </c>
    </row>
    <row r="13519" spans="1:15" x14ac:dyDescent="0.35">
      <c r="A13519">
        <v>23</v>
      </c>
      <c r="B13519" s="1">
        <v>384</v>
      </c>
      <c r="C13519">
        <v>2546</v>
      </c>
      <c r="D13519">
        <v>1573</v>
      </c>
      <c r="E13519">
        <v>12</v>
      </c>
      <c r="F13519" s="2">
        <v>84516000</v>
      </c>
      <c r="G13519" s="2">
        <f t="shared" si="1055"/>
        <v>3.0124473472478585E-5</v>
      </c>
      <c r="H13519" s="2">
        <f t="shared" si="1056"/>
        <v>1.8611860476122865E-5</v>
      </c>
      <c r="I13519" s="2">
        <f t="shared" si="1057"/>
        <v>1.4198494959534289E-7</v>
      </c>
      <c r="J13519">
        <v>3220877</v>
      </c>
      <c r="K13519">
        <v>515109</v>
      </c>
      <c r="L13519">
        <v>3735986</v>
      </c>
      <c r="M13519" s="2">
        <f t="shared" si="1058"/>
        <v>5.8615752788949753E-2</v>
      </c>
      <c r="N13519" s="2">
        <f t="shared" si="1059"/>
        <v>9.3743107244899822E-3</v>
      </c>
      <c r="O13519">
        <v>54949000</v>
      </c>
    </row>
    <row r="13520" spans="1:15" x14ac:dyDescent="0.35">
      <c r="A13520">
        <v>23</v>
      </c>
      <c r="B13520" s="1">
        <v>385</v>
      </c>
      <c r="C13520">
        <v>2777</v>
      </c>
      <c r="D13520">
        <v>1482</v>
      </c>
      <c r="E13520">
        <v>16</v>
      </c>
      <c r="F13520" s="2">
        <v>84516000</v>
      </c>
      <c r="G13520" s="2">
        <f t="shared" si="1055"/>
        <v>3.2857683752188936E-5</v>
      </c>
      <c r="H13520" s="2">
        <f t="shared" si="1056"/>
        <v>1.7535141275024849E-5</v>
      </c>
      <c r="I13520" s="2">
        <f t="shared" si="1057"/>
        <v>1.8931326612712385E-7</v>
      </c>
      <c r="J13520">
        <v>3377402</v>
      </c>
      <c r="K13520">
        <v>525938</v>
      </c>
      <c r="L13520">
        <v>3903340</v>
      </c>
      <c r="M13520" s="2">
        <f t="shared" si="1058"/>
        <v>6.1464303263025717E-2</v>
      </c>
      <c r="N13520" s="2">
        <f t="shared" si="1059"/>
        <v>9.5713843746019038E-3</v>
      </c>
      <c r="O13520">
        <v>54949000</v>
      </c>
    </row>
    <row r="13521" spans="1:15" x14ac:dyDescent="0.35">
      <c r="A13521">
        <v>23</v>
      </c>
      <c r="B13521" s="1">
        <v>386</v>
      </c>
      <c r="C13521">
        <v>2839</v>
      </c>
      <c r="D13521">
        <v>1791</v>
      </c>
      <c r="E13521">
        <v>15</v>
      </c>
      <c r="F13521" s="2">
        <v>84516000</v>
      </c>
      <c r="G13521" s="2">
        <f t="shared" si="1055"/>
        <v>3.3591272658431542E-5</v>
      </c>
      <c r="H13521" s="2">
        <f t="shared" si="1056"/>
        <v>2.1191253727104926E-5</v>
      </c>
      <c r="I13521" s="2">
        <f t="shared" si="1057"/>
        <v>1.7748118699417862E-7</v>
      </c>
      <c r="J13521">
        <v>3549851</v>
      </c>
      <c r="K13521">
        <v>533820</v>
      </c>
      <c r="L13521">
        <v>4083671</v>
      </c>
      <c r="M13521" s="2">
        <f t="shared" si="1058"/>
        <v>6.4602649729749398E-2</v>
      </c>
      <c r="N13521" s="2">
        <f t="shared" si="1059"/>
        <v>9.7148264754590621E-3</v>
      </c>
      <c r="O13521">
        <v>54949000</v>
      </c>
    </row>
    <row r="13522" spans="1:15" x14ac:dyDescent="0.35">
      <c r="A13522">
        <v>23</v>
      </c>
      <c r="B13522" s="1">
        <v>387</v>
      </c>
      <c r="C13522">
        <v>3178</v>
      </c>
      <c r="D13522">
        <v>2201</v>
      </c>
      <c r="E13522">
        <v>11</v>
      </c>
      <c r="F13522" s="2">
        <v>84516000</v>
      </c>
      <c r="G13522" s="2">
        <f t="shared" si="1055"/>
        <v>3.7602347484499979E-5</v>
      </c>
      <c r="H13522" s="2">
        <f t="shared" si="1056"/>
        <v>2.6042406171612476E-5</v>
      </c>
      <c r="I13522" s="2">
        <f t="shared" si="1057"/>
        <v>1.3015287046239766E-7</v>
      </c>
      <c r="J13522">
        <v>3688501</v>
      </c>
      <c r="K13522">
        <v>538769</v>
      </c>
      <c r="L13522">
        <v>4227270</v>
      </c>
      <c r="M13522" s="2">
        <f t="shared" si="1058"/>
        <v>6.7125898560483357E-2</v>
      </c>
      <c r="N13522" s="2">
        <f t="shared" si="1059"/>
        <v>9.8048918087681302E-3</v>
      </c>
      <c r="O13522">
        <v>54949000</v>
      </c>
    </row>
    <row r="13523" spans="1:15" x14ac:dyDescent="0.35">
      <c r="A13523">
        <v>23</v>
      </c>
      <c r="B13523" s="1">
        <v>388</v>
      </c>
      <c r="C13523">
        <v>3398</v>
      </c>
      <c r="D13523">
        <v>2064</v>
      </c>
      <c r="E13523">
        <v>15</v>
      </c>
      <c r="F13523" s="2">
        <v>84516000</v>
      </c>
      <c r="G13523" s="2">
        <f t="shared" si="1055"/>
        <v>4.020540489374793E-5</v>
      </c>
      <c r="H13523" s="2">
        <f t="shared" si="1056"/>
        <v>2.4421411330398977E-5</v>
      </c>
      <c r="I13523" s="2">
        <f t="shared" si="1057"/>
        <v>1.7748118699417862E-7</v>
      </c>
      <c r="J13523">
        <v>3915779</v>
      </c>
      <c r="K13523">
        <v>547709</v>
      </c>
      <c r="L13523">
        <v>4463488</v>
      </c>
      <c r="M13523" s="2">
        <f t="shared" si="1058"/>
        <v>7.1262061184006992E-2</v>
      </c>
      <c r="N13523" s="2">
        <f t="shared" si="1059"/>
        <v>9.9675881271724682E-3</v>
      </c>
      <c r="O13523">
        <v>54949000</v>
      </c>
    </row>
    <row r="13524" spans="1:15" x14ac:dyDescent="0.35">
      <c r="A13524">
        <v>23</v>
      </c>
      <c r="B13524" s="1">
        <v>389</v>
      </c>
      <c r="C13524">
        <v>3722</v>
      </c>
      <c r="D13524">
        <v>2203</v>
      </c>
      <c r="E13524">
        <v>18</v>
      </c>
      <c r="F13524" s="2">
        <v>84516000</v>
      </c>
      <c r="G13524" s="2">
        <f t="shared" si="1055"/>
        <v>4.403899853282219E-5</v>
      </c>
      <c r="H13524" s="2">
        <f t="shared" si="1056"/>
        <v>2.6066070329878366E-5</v>
      </c>
      <c r="I13524" s="2">
        <f t="shared" si="1057"/>
        <v>2.1297742439301433E-7</v>
      </c>
      <c r="J13524">
        <v>4112933</v>
      </c>
      <c r="K13524">
        <v>558136</v>
      </c>
      <c r="L13524">
        <v>4671069</v>
      </c>
      <c r="M13524" s="2">
        <f t="shared" si="1058"/>
        <v>7.4850006369542671E-2</v>
      </c>
      <c r="N13524" s="2">
        <f t="shared" si="1059"/>
        <v>1.0157345902564195E-2</v>
      </c>
      <c r="O13524">
        <v>54949000</v>
      </c>
    </row>
    <row r="13525" spans="1:15" x14ac:dyDescent="0.35">
      <c r="A13525">
        <v>23</v>
      </c>
      <c r="B13525" s="1">
        <v>390</v>
      </c>
      <c r="C13525">
        <v>4043</v>
      </c>
      <c r="D13525">
        <v>2126</v>
      </c>
      <c r="E13525">
        <v>13</v>
      </c>
      <c r="F13525" s="2">
        <v>84516000</v>
      </c>
      <c r="G13525" s="2">
        <f t="shared" si="1055"/>
        <v>4.7837095934497613E-5</v>
      </c>
      <c r="H13525" s="2">
        <f t="shared" si="1056"/>
        <v>2.5155000236641584E-5</v>
      </c>
      <c r="I13525" s="2">
        <f t="shared" si="1057"/>
        <v>1.5381702872828814E-7</v>
      </c>
      <c r="J13525">
        <v>4402970</v>
      </c>
      <c r="K13525">
        <v>570428</v>
      </c>
      <c r="L13525">
        <v>4973398</v>
      </c>
      <c r="M13525" s="2">
        <f t="shared" si="1058"/>
        <v>8.0128300788003426E-2</v>
      </c>
      <c r="N13525" s="2">
        <f t="shared" si="1059"/>
        <v>1.0381044241023495E-2</v>
      </c>
      <c r="O13525">
        <v>54949000</v>
      </c>
    </row>
    <row r="13526" spans="1:15" x14ac:dyDescent="0.35">
      <c r="A13526">
        <v>23</v>
      </c>
      <c r="B13526" s="1">
        <v>391</v>
      </c>
      <c r="C13526">
        <v>4324</v>
      </c>
      <c r="D13526">
        <v>2296</v>
      </c>
      <c r="E13526">
        <v>27</v>
      </c>
      <c r="F13526" s="2">
        <v>84516000</v>
      </c>
      <c r="G13526" s="2">
        <f t="shared" si="1055"/>
        <v>5.1161910170855222E-5</v>
      </c>
      <c r="H13526" s="2">
        <f t="shared" si="1056"/>
        <v>2.7166453689242272E-5</v>
      </c>
      <c r="I13526" s="2">
        <f t="shared" si="1057"/>
        <v>3.1946613658952149E-7</v>
      </c>
      <c r="J13526">
        <v>4651144</v>
      </c>
      <c r="K13526">
        <v>583500</v>
      </c>
      <c r="L13526">
        <v>5234644</v>
      </c>
      <c r="M13526" s="2">
        <f t="shared" si="1058"/>
        <v>8.464474330743052E-2</v>
      </c>
      <c r="N13526" s="2">
        <f t="shared" si="1059"/>
        <v>1.0618937560283172E-2</v>
      </c>
      <c r="O13526">
        <v>54949000</v>
      </c>
    </row>
    <row r="13527" spans="1:15" x14ac:dyDescent="0.35">
      <c r="A13527">
        <v>23</v>
      </c>
      <c r="B13527" s="1">
        <v>392</v>
      </c>
      <c r="C13527">
        <v>4882</v>
      </c>
      <c r="D13527">
        <v>2433</v>
      </c>
      <c r="E13527">
        <v>23</v>
      </c>
      <c r="F13527" s="2">
        <v>84516000</v>
      </c>
      <c r="G13527" s="2">
        <f t="shared" si="1055"/>
        <v>5.7764210327038668E-5</v>
      </c>
      <c r="H13527" s="2">
        <f t="shared" si="1056"/>
        <v>2.8787448530455772E-5</v>
      </c>
      <c r="I13527" s="2">
        <f t="shared" si="1057"/>
        <v>2.7213782005774052E-7</v>
      </c>
      <c r="J13527">
        <v>4770449</v>
      </c>
      <c r="K13527">
        <v>591710</v>
      </c>
      <c r="L13527">
        <v>5362159</v>
      </c>
      <c r="M13527" s="2">
        <f t="shared" si="1058"/>
        <v>8.6815938415621755E-2</v>
      </c>
      <c r="N13527" s="2">
        <f t="shared" si="1059"/>
        <v>1.0768348832553823E-2</v>
      </c>
      <c r="O13527">
        <v>54949000</v>
      </c>
    </row>
    <row r="13528" spans="1:15" x14ac:dyDescent="0.35">
      <c r="A13528">
        <v>23</v>
      </c>
      <c r="B13528" s="1">
        <v>393</v>
      </c>
      <c r="C13528">
        <v>4986</v>
      </c>
      <c r="D13528">
        <v>2741</v>
      </c>
      <c r="E13528">
        <v>24</v>
      </c>
      <c r="F13528" s="2">
        <v>84516000</v>
      </c>
      <c r="G13528" s="2">
        <f t="shared" si="1055"/>
        <v>5.8994746556864971E-5</v>
      </c>
      <c r="H13528" s="2">
        <f t="shared" si="1056"/>
        <v>3.2431728903402908E-5</v>
      </c>
      <c r="I13528" s="2">
        <f t="shared" si="1057"/>
        <v>2.8396989919068578E-7</v>
      </c>
      <c r="J13528">
        <v>4866689</v>
      </c>
      <c r="K13528">
        <v>598432</v>
      </c>
      <c r="L13528">
        <v>5465121</v>
      </c>
      <c r="M13528" s="2">
        <f t="shared" si="1058"/>
        <v>8.8567380662068457E-2</v>
      </c>
      <c r="N13528" s="2">
        <f t="shared" si="1059"/>
        <v>1.0890680449143752E-2</v>
      </c>
      <c r="O13528">
        <v>54949000</v>
      </c>
    </row>
    <row r="13529" spans="1:15" x14ac:dyDescent="0.35">
      <c r="A13529">
        <v>23</v>
      </c>
      <c r="B13529" s="1">
        <v>394</v>
      </c>
      <c r="C13529">
        <v>5939</v>
      </c>
      <c r="D13529">
        <v>3306</v>
      </c>
      <c r="E13529">
        <v>24</v>
      </c>
      <c r="F13529" s="2">
        <v>84516000</v>
      </c>
      <c r="G13529" s="2">
        <f t="shared" si="1055"/>
        <v>7.0270717970561791E-5</v>
      </c>
      <c r="H13529" s="2">
        <f t="shared" si="1056"/>
        <v>3.9116853613516965E-5</v>
      </c>
      <c r="I13529" s="2">
        <f t="shared" si="1057"/>
        <v>2.8396989919068578E-7</v>
      </c>
      <c r="J13529">
        <v>5224167</v>
      </c>
      <c r="K13529">
        <v>615064</v>
      </c>
      <c r="L13529">
        <v>5839231</v>
      </c>
      <c r="M13529" s="2">
        <f t="shared" si="1058"/>
        <v>9.5073013157655276E-2</v>
      </c>
      <c r="N13529" s="2">
        <f t="shared" si="1059"/>
        <v>1.1193361116671822E-2</v>
      </c>
      <c r="O13529">
        <v>54949000</v>
      </c>
    </row>
    <row r="13530" spans="1:15" x14ac:dyDescent="0.35">
      <c r="A13530">
        <v>23</v>
      </c>
      <c r="B13530" s="1">
        <v>395</v>
      </c>
      <c r="C13530">
        <v>6489</v>
      </c>
      <c r="D13530">
        <v>3117</v>
      </c>
      <c r="E13530">
        <v>37</v>
      </c>
      <c r="F13530" s="2">
        <v>84516000</v>
      </c>
      <c r="G13530" s="2">
        <f t="shared" si="1055"/>
        <v>7.6778361493681671E-5</v>
      </c>
      <c r="H13530" s="2">
        <f t="shared" si="1056"/>
        <v>3.6880590657390314E-5</v>
      </c>
      <c r="I13530" s="2">
        <f t="shared" si="1057"/>
        <v>4.3778692791897392E-7</v>
      </c>
      <c r="J13530">
        <v>5605688</v>
      </c>
      <c r="K13530">
        <v>641420</v>
      </c>
      <c r="L13530">
        <v>6247108</v>
      </c>
      <c r="M13530" s="2">
        <f t="shared" si="1058"/>
        <v>0.1020161968370671</v>
      </c>
      <c r="N13530" s="2">
        <f t="shared" si="1059"/>
        <v>1.1673005878177947E-2</v>
      </c>
      <c r="O13530">
        <v>54949000</v>
      </c>
    </row>
    <row r="13531" spans="1:15" x14ac:dyDescent="0.35">
      <c r="A13531">
        <v>23</v>
      </c>
      <c r="B13531" s="1">
        <v>396</v>
      </c>
      <c r="C13531">
        <v>8998</v>
      </c>
      <c r="D13531">
        <v>4070</v>
      </c>
      <c r="E13531">
        <v>40</v>
      </c>
      <c r="F13531" s="2">
        <v>84516000</v>
      </c>
      <c r="G13531" s="2">
        <f t="shared" si="1055"/>
        <v>1.0646504803824128E-4</v>
      </c>
      <c r="H13531" s="2">
        <f t="shared" si="1056"/>
        <v>4.8156562071087133E-5</v>
      </c>
      <c r="I13531" s="2">
        <f t="shared" si="1057"/>
        <v>4.7328316531780963E-7</v>
      </c>
      <c r="J13531">
        <v>5903109</v>
      </c>
      <c r="K13531">
        <v>658277</v>
      </c>
      <c r="L13531">
        <v>6561386</v>
      </c>
      <c r="M13531" s="2">
        <f t="shared" si="1058"/>
        <v>0.10742887040710478</v>
      </c>
      <c r="N13531" s="2">
        <f t="shared" si="1059"/>
        <v>1.1979781251706128E-2</v>
      </c>
      <c r="O13531">
        <v>54949000</v>
      </c>
    </row>
    <row r="13532" spans="1:15" x14ac:dyDescent="0.35">
      <c r="A13532">
        <v>23</v>
      </c>
      <c r="B13532" s="1">
        <v>397</v>
      </c>
      <c r="C13532">
        <v>9720</v>
      </c>
      <c r="D13532">
        <v>3657</v>
      </c>
      <c r="E13532">
        <v>51</v>
      </c>
      <c r="F13532" s="2">
        <v>84516000</v>
      </c>
      <c r="G13532" s="2">
        <f t="shared" si="1055"/>
        <v>1.1500780917222775E-4</v>
      </c>
      <c r="H13532" s="2">
        <f t="shared" si="1056"/>
        <v>4.3269913389180746E-5</v>
      </c>
      <c r="I13532" s="2">
        <f t="shared" si="1057"/>
        <v>6.0343603578020731E-7</v>
      </c>
      <c r="J13532">
        <v>6205422</v>
      </c>
      <c r="K13532">
        <v>684723</v>
      </c>
      <c r="L13532">
        <v>6890145</v>
      </c>
      <c r="M13532" s="2">
        <f t="shared" si="1058"/>
        <v>0.11293057198493148</v>
      </c>
      <c r="N13532" s="2">
        <f t="shared" si="1059"/>
        <v>1.2461063895612296E-2</v>
      </c>
      <c r="O13532">
        <v>54949000</v>
      </c>
    </row>
    <row r="13533" spans="1:15" x14ac:dyDescent="0.35">
      <c r="A13533">
        <v>23</v>
      </c>
      <c r="B13533" s="1">
        <v>398</v>
      </c>
      <c r="C13533">
        <v>10166</v>
      </c>
      <c r="D13533">
        <v>3970</v>
      </c>
      <c r="E13533">
        <v>53</v>
      </c>
      <c r="F13533" s="2">
        <v>84516000</v>
      </c>
      <c r="G13533" s="2">
        <f t="shared" si="1055"/>
        <v>1.2028491646552133E-4</v>
      </c>
      <c r="H13533" s="2">
        <f t="shared" si="1056"/>
        <v>4.697335415779261E-5</v>
      </c>
      <c r="I13533" s="2">
        <f t="shared" si="1057"/>
        <v>6.2710019404609782E-7</v>
      </c>
      <c r="J13533">
        <v>6350073</v>
      </c>
      <c r="K13533">
        <v>708665</v>
      </c>
      <c r="L13533">
        <v>7058738</v>
      </c>
      <c r="M13533" s="2">
        <f t="shared" si="1058"/>
        <v>0.11556303117436167</v>
      </c>
      <c r="N13533" s="2">
        <f t="shared" si="1059"/>
        <v>1.2896777011410581E-2</v>
      </c>
      <c r="O13533">
        <v>54949000</v>
      </c>
    </row>
    <row r="13534" spans="1:15" x14ac:dyDescent="0.35">
      <c r="A13534">
        <v>23</v>
      </c>
      <c r="B13534" s="1">
        <v>399</v>
      </c>
      <c r="C13534">
        <v>11045</v>
      </c>
      <c r="D13534">
        <v>7496</v>
      </c>
      <c r="E13534">
        <v>60</v>
      </c>
      <c r="F13534" s="2">
        <v>84516000</v>
      </c>
      <c r="G13534" s="2">
        <f t="shared" si="1055"/>
        <v>1.3068531402338017E-4</v>
      </c>
      <c r="H13534" s="2">
        <f t="shared" si="1056"/>
        <v>8.8693265180557525E-5</v>
      </c>
      <c r="I13534" s="2">
        <f t="shared" si="1057"/>
        <v>7.0992474797671449E-7</v>
      </c>
      <c r="J13534">
        <v>6392966</v>
      </c>
      <c r="K13534">
        <v>722771</v>
      </c>
      <c r="L13534">
        <v>7115737</v>
      </c>
      <c r="M13534" s="2">
        <f t="shared" si="1058"/>
        <v>0.11634362772752917</v>
      </c>
      <c r="N13534" s="2">
        <f t="shared" si="1059"/>
        <v>1.3153487779577427E-2</v>
      </c>
      <c r="O13534">
        <v>54949000</v>
      </c>
    </row>
    <row r="13535" spans="1:15" x14ac:dyDescent="0.35">
      <c r="A13535">
        <v>23</v>
      </c>
      <c r="B13535" s="1">
        <v>400</v>
      </c>
      <c r="C13535">
        <v>11269</v>
      </c>
      <c r="D13535">
        <v>6497</v>
      </c>
      <c r="E13535">
        <v>66</v>
      </c>
      <c r="F13535" s="2">
        <v>84516000</v>
      </c>
      <c r="G13535" s="2">
        <f t="shared" si="1055"/>
        <v>1.3333569974915993E-4</v>
      </c>
      <c r="H13535" s="2">
        <f t="shared" si="1056"/>
        <v>7.687301812674523E-5</v>
      </c>
      <c r="I13535" s="2">
        <f t="shared" si="1057"/>
        <v>7.8091722277438591E-7</v>
      </c>
      <c r="J13535">
        <v>6548033</v>
      </c>
      <c r="K13535">
        <v>757281</v>
      </c>
      <c r="L13535">
        <v>7305314</v>
      </c>
      <c r="M13535" s="2">
        <f t="shared" si="1058"/>
        <v>0.11916564450672441</v>
      </c>
      <c r="N13535" s="2">
        <f t="shared" si="1059"/>
        <v>1.3781524686527507E-2</v>
      </c>
      <c r="O13535">
        <v>54949000</v>
      </c>
    </row>
    <row r="13536" spans="1:15" x14ac:dyDescent="0.35">
      <c r="A13536">
        <v>23</v>
      </c>
      <c r="B13536" s="1">
        <v>401</v>
      </c>
      <c r="C13536">
        <v>12248</v>
      </c>
      <c r="D13536">
        <v>7495</v>
      </c>
      <c r="E13536">
        <v>66</v>
      </c>
      <c r="F13536" s="2">
        <v>84516000</v>
      </c>
      <c r="G13536" s="2">
        <f t="shared" si="1055"/>
        <v>1.4491930522031332E-4</v>
      </c>
      <c r="H13536" s="2">
        <f t="shared" si="1056"/>
        <v>8.8681433101424584E-5</v>
      </c>
      <c r="I13536" s="2">
        <f t="shared" si="1057"/>
        <v>7.8091722277438591E-7</v>
      </c>
      <c r="J13536">
        <v>6566455</v>
      </c>
      <c r="K13536">
        <v>763446</v>
      </c>
      <c r="L13536">
        <v>7329901</v>
      </c>
      <c r="M13536" s="2">
        <f t="shared" si="1058"/>
        <v>0.11950090083532003</v>
      </c>
      <c r="N13536" s="2">
        <f t="shared" si="1059"/>
        <v>1.3893719630930499E-2</v>
      </c>
      <c r="O13536">
        <v>54949000</v>
      </c>
    </row>
    <row r="13537" spans="1:15" x14ac:dyDescent="0.35">
      <c r="A13537">
        <v>23</v>
      </c>
      <c r="B13537" s="1">
        <v>402</v>
      </c>
      <c r="C13537">
        <v>12897</v>
      </c>
      <c r="D13537">
        <v>6836</v>
      </c>
      <c r="E13537">
        <v>79</v>
      </c>
      <c r="F13537" s="2">
        <v>84516000</v>
      </c>
      <c r="G13537" s="2">
        <f t="shared" si="1055"/>
        <v>1.5259832457759477E-4</v>
      </c>
      <c r="H13537" s="2">
        <f t="shared" si="1056"/>
        <v>8.0884092952813666E-5</v>
      </c>
      <c r="I13537" s="2">
        <f t="shared" si="1057"/>
        <v>9.34734251502674E-7</v>
      </c>
      <c r="J13537">
        <v>6701986</v>
      </c>
      <c r="K13537">
        <v>805465</v>
      </c>
      <c r="L13537">
        <v>7507451</v>
      </c>
      <c r="M13537" s="2">
        <f t="shared" si="1058"/>
        <v>0.1219673879415458</v>
      </c>
      <c r="N13537" s="2">
        <f t="shared" si="1059"/>
        <v>1.4658410526124224E-2</v>
      </c>
      <c r="O13537">
        <v>54949000</v>
      </c>
    </row>
    <row r="13538" spans="1:15" x14ac:dyDescent="0.35">
      <c r="A13538">
        <v>23</v>
      </c>
      <c r="B13538" s="1">
        <v>403</v>
      </c>
      <c r="C13538">
        <v>12727</v>
      </c>
      <c r="D13538">
        <v>8937</v>
      </c>
      <c r="E13538">
        <v>77</v>
      </c>
      <c r="F13538" s="2">
        <v>84516000</v>
      </c>
      <c r="G13538" s="2">
        <f t="shared" si="1055"/>
        <v>1.5058687112499408E-4</v>
      </c>
      <c r="H13538" s="2">
        <f t="shared" si="1056"/>
        <v>1.0574329121113162E-4</v>
      </c>
      <c r="I13538" s="2">
        <f t="shared" si="1057"/>
        <v>9.110700932367836E-7</v>
      </c>
      <c r="J13538">
        <v>6725635</v>
      </c>
      <c r="K13538">
        <v>817314</v>
      </c>
      <c r="L13538">
        <v>7542949</v>
      </c>
      <c r="M13538" s="2">
        <f t="shared" si="1058"/>
        <v>0.12239776884019728</v>
      </c>
      <c r="N13538" s="2">
        <f t="shared" si="1059"/>
        <v>1.4874046843436642E-2</v>
      </c>
      <c r="O13538">
        <v>54949000</v>
      </c>
    </row>
    <row r="13539" spans="1:15" x14ac:dyDescent="0.35">
      <c r="A13539">
        <v>23</v>
      </c>
      <c r="B13539" s="1">
        <v>404</v>
      </c>
      <c r="C13539">
        <v>13107</v>
      </c>
      <c r="D13539">
        <v>9035</v>
      </c>
      <c r="E13539">
        <v>75</v>
      </c>
      <c r="F13539" s="2">
        <v>84516000</v>
      </c>
      <c r="G13539" s="2">
        <f t="shared" si="1055"/>
        <v>1.5508306119551326E-4</v>
      </c>
      <c r="H13539" s="2">
        <f t="shared" si="1056"/>
        <v>1.0690283496616026E-4</v>
      </c>
      <c r="I13539" s="2">
        <f t="shared" si="1057"/>
        <v>8.8740593497089309E-7</v>
      </c>
      <c r="J13539">
        <v>6737936</v>
      </c>
      <c r="K13539">
        <v>828447</v>
      </c>
      <c r="L13539">
        <v>7566383</v>
      </c>
      <c r="M13539" s="2">
        <f t="shared" si="1058"/>
        <v>0.12262163096689657</v>
      </c>
      <c r="N13539" s="2">
        <f t="shared" si="1059"/>
        <v>1.5076652896322044E-2</v>
      </c>
      <c r="O13539">
        <v>54949000</v>
      </c>
    </row>
    <row r="13540" spans="1:15" x14ac:dyDescent="0.35">
      <c r="A13540">
        <v>23</v>
      </c>
      <c r="B13540" s="1">
        <v>405</v>
      </c>
      <c r="C13540">
        <v>12384</v>
      </c>
      <c r="D13540">
        <v>9620</v>
      </c>
      <c r="E13540">
        <v>75</v>
      </c>
      <c r="F13540" s="2">
        <v>84516000</v>
      </c>
      <c r="G13540" s="2">
        <f t="shared" si="1055"/>
        <v>1.4652846798239388E-4</v>
      </c>
      <c r="H13540" s="2">
        <f t="shared" si="1056"/>
        <v>1.1382460125893323E-4</v>
      </c>
      <c r="I13540" s="2">
        <f t="shared" si="1057"/>
        <v>8.8740593497089309E-7</v>
      </c>
      <c r="J13540">
        <v>6851566</v>
      </c>
      <c r="K13540">
        <v>886903</v>
      </c>
      <c r="L13540">
        <v>7738469</v>
      </c>
      <c r="M13540" s="2">
        <f t="shared" si="1058"/>
        <v>0.12468954849041838</v>
      </c>
      <c r="N13540" s="2">
        <f t="shared" si="1059"/>
        <v>1.6140475713843746E-2</v>
      </c>
      <c r="O13540">
        <v>54949000</v>
      </c>
    </row>
    <row r="13541" spans="1:15" x14ac:dyDescent="0.35">
      <c r="A13541">
        <v>23</v>
      </c>
      <c r="B13541" s="1">
        <v>406</v>
      </c>
      <c r="C13541">
        <v>13590</v>
      </c>
      <c r="D13541">
        <v>10833</v>
      </c>
      <c r="E13541">
        <v>74</v>
      </c>
      <c r="F13541" s="2">
        <v>84516000</v>
      </c>
      <c r="G13541" s="2">
        <f t="shared" si="1055"/>
        <v>1.6079795541672584E-4</v>
      </c>
      <c r="H13541" s="2">
        <f t="shared" si="1056"/>
        <v>1.281769132471958E-4</v>
      </c>
      <c r="I13541" s="2">
        <f t="shared" si="1057"/>
        <v>8.7557385583794784E-7</v>
      </c>
      <c r="J13541">
        <v>6871944</v>
      </c>
      <c r="K13541">
        <v>902404</v>
      </c>
      <c r="L13541">
        <v>7774348</v>
      </c>
      <c r="M13541" s="2">
        <f t="shared" si="1058"/>
        <v>0.12506040146317493</v>
      </c>
      <c r="N13541" s="2">
        <f t="shared" si="1059"/>
        <v>1.6422573659211268E-2</v>
      </c>
      <c r="O13541">
        <v>54949000</v>
      </c>
    </row>
    <row r="13542" spans="1:15" x14ac:dyDescent="0.35">
      <c r="A13542">
        <v>23</v>
      </c>
      <c r="B13542" s="1">
        <v>407</v>
      </c>
      <c r="C13542">
        <v>12918</v>
      </c>
      <c r="D13542">
        <v>11091</v>
      </c>
      <c r="E13542">
        <v>104</v>
      </c>
      <c r="F13542" s="2">
        <v>84516000</v>
      </c>
      <c r="G13542" s="2">
        <f t="shared" si="1055"/>
        <v>1.5284679823938664E-4</v>
      </c>
      <c r="H13542" s="2">
        <f t="shared" si="1056"/>
        <v>1.3122958966349567E-4</v>
      </c>
      <c r="I13542" s="2">
        <f t="shared" si="1057"/>
        <v>1.2305362298263051E-6</v>
      </c>
      <c r="J13542">
        <v>6942969</v>
      </c>
      <c r="K13542">
        <v>952623</v>
      </c>
      <c r="L13542">
        <v>7895592</v>
      </c>
      <c r="M13542" s="2">
        <f t="shared" si="1058"/>
        <v>0.12635296365720941</v>
      </c>
      <c r="N13542" s="2">
        <f t="shared" si="1059"/>
        <v>1.7336493839742305E-2</v>
      </c>
      <c r="O13542">
        <v>54949000</v>
      </c>
    </row>
    <row r="13543" spans="1:15" x14ac:dyDescent="0.35">
      <c r="A13543">
        <v>23</v>
      </c>
      <c r="B13543" s="1">
        <v>408</v>
      </c>
      <c r="C13543">
        <v>13601</v>
      </c>
      <c r="D13543">
        <v>11324</v>
      </c>
      <c r="E13543">
        <v>92</v>
      </c>
      <c r="F13543" s="2">
        <v>84516000</v>
      </c>
      <c r="G13543" s="2">
        <f t="shared" si="1055"/>
        <v>1.6092810828718823E-4</v>
      </c>
      <c r="H13543" s="2">
        <f t="shared" si="1056"/>
        <v>1.3398646410147191E-4</v>
      </c>
      <c r="I13543" s="2">
        <f t="shared" si="1057"/>
        <v>1.0885512802309621E-6</v>
      </c>
      <c r="J13543">
        <v>6949737</v>
      </c>
      <c r="K13543">
        <v>958928</v>
      </c>
      <c r="L13543">
        <v>7908665</v>
      </c>
      <c r="M13543" s="2">
        <f t="shared" si="1058"/>
        <v>0.12647613241369271</v>
      </c>
      <c r="N13543" s="2">
        <f t="shared" si="1059"/>
        <v>1.7451236601212033E-2</v>
      </c>
      <c r="O13543">
        <v>54949000</v>
      </c>
    </row>
    <row r="13544" spans="1:15" x14ac:dyDescent="0.35">
      <c r="A13544">
        <v>23</v>
      </c>
      <c r="B13544" s="1">
        <v>409</v>
      </c>
      <c r="C13544">
        <v>12686</v>
      </c>
      <c r="D13544">
        <v>11612</v>
      </c>
      <c r="E13544">
        <v>88</v>
      </c>
      <c r="F13544" s="2">
        <v>84516000</v>
      </c>
      <c r="G13544" s="2">
        <f t="shared" si="1055"/>
        <v>1.5010175588054333E-4</v>
      </c>
      <c r="H13544" s="2">
        <f t="shared" si="1056"/>
        <v>1.3739410289176013E-4</v>
      </c>
      <c r="I13544" s="2">
        <f t="shared" si="1057"/>
        <v>1.0412229636991813E-6</v>
      </c>
      <c r="J13544">
        <v>6988485</v>
      </c>
      <c r="K13544">
        <v>1003232</v>
      </c>
      <c r="L13544">
        <v>7991717</v>
      </c>
      <c r="M13544" s="2">
        <f t="shared" si="1058"/>
        <v>0.1271812953829915</v>
      </c>
      <c r="N13544" s="2">
        <f t="shared" si="1059"/>
        <v>1.8257511510673535E-2</v>
      </c>
      <c r="O13544">
        <v>54949000</v>
      </c>
    </row>
    <row r="13545" spans="1:15" x14ac:dyDescent="0.35">
      <c r="A13545">
        <v>23</v>
      </c>
      <c r="B13545" s="1">
        <v>410</v>
      </c>
      <c r="C13545">
        <v>13417</v>
      </c>
      <c r="D13545">
        <v>11577</v>
      </c>
      <c r="E13545">
        <v>98</v>
      </c>
      <c r="F13545" s="2">
        <v>84516000</v>
      </c>
      <c r="G13545" s="2">
        <f t="shared" si="1055"/>
        <v>1.587510057267263E-4</v>
      </c>
      <c r="H13545" s="2">
        <f t="shared" si="1056"/>
        <v>1.3697998012210706E-4</v>
      </c>
      <c r="I13545" s="2">
        <f t="shared" si="1057"/>
        <v>1.1595437550286336E-6</v>
      </c>
      <c r="J13545">
        <v>6996437</v>
      </c>
      <c r="K13545">
        <v>1013987</v>
      </c>
      <c r="L13545">
        <v>8010424</v>
      </c>
      <c r="M13545" s="2">
        <f t="shared" si="1058"/>
        <v>0.12732601139238203</v>
      </c>
      <c r="N13545" s="2">
        <f t="shared" si="1059"/>
        <v>1.8453238457478753E-2</v>
      </c>
      <c r="O13545">
        <v>54949000</v>
      </c>
    </row>
    <row r="13546" spans="1:15" x14ac:dyDescent="0.35">
      <c r="A13546">
        <v>23</v>
      </c>
      <c r="B13546" s="1">
        <v>411</v>
      </c>
      <c r="C13546">
        <v>12758</v>
      </c>
      <c r="D13546">
        <v>14156</v>
      </c>
      <c r="E13546">
        <v>105</v>
      </c>
      <c r="F13546" s="2">
        <v>84516000</v>
      </c>
      <c r="G13546" s="2">
        <f t="shared" si="1055"/>
        <v>1.5095366557811538E-4</v>
      </c>
      <c r="H13546" s="2">
        <f t="shared" si="1056"/>
        <v>1.6749491220597283E-4</v>
      </c>
      <c r="I13546" s="2">
        <f t="shared" si="1057"/>
        <v>1.2423683089592504E-6</v>
      </c>
      <c r="J13546">
        <v>7020092</v>
      </c>
      <c r="K13546">
        <v>1051656</v>
      </c>
      <c r="L13546">
        <v>8071748</v>
      </c>
      <c r="M13546" s="2">
        <f t="shared" si="1058"/>
        <v>0.12775650148319351</v>
      </c>
      <c r="N13546" s="2">
        <f t="shared" si="1059"/>
        <v>1.9138765036670367E-2</v>
      </c>
      <c r="O13546">
        <v>54949000</v>
      </c>
    </row>
    <row r="13547" spans="1:15" x14ac:dyDescent="0.35">
      <c r="A13547">
        <v>23</v>
      </c>
      <c r="B13547" s="1">
        <v>412</v>
      </c>
      <c r="C13547">
        <v>12762</v>
      </c>
      <c r="D13547">
        <v>13363</v>
      </c>
      <c r="E13547">
        <v>95</v>
      </c>
      <c r="F13547" s="2">
        <v>84516000</v>
      </c>
      <c r="G13547" s="2">
        <f t="shared" si="1055"/>
        <v>1.5100099389464718E-4</v>
      </c>
      <c r="H13547" s="2">
        <f t="shared" si="1056"/>
        <v>1.5811207345354725E-4</v>
      </c>
      <c r="I13547" s="2">
        <f t="shared" si="1057"/>
        <v>1.1240475176297979E-6</v>
      </c>
      <c r="J13547">
        <v>7022410</v>
      </c>
      <c r="K13547">
        <v>1054584</v>
      </c>
      <c r="L13547">
        <v>8076994</v>
      </c>
      <c r="M13547" s="2">
        <f t="shared" si="1058"/>
        <v>0.1277986860543413</v>
      </c>
      <c r="N13547" s="2">
        <f t="shared" si="1059"/>
        <v>1.9192050810751787E-2</v>
      </c>
      <c r="O13547">
        <v>54949000</v>
      </c>
    </row>
    <row r="13548" spans="1:15" x14ac:dyDescent="0.35">
      <c r="A13548">
        <v>23</v>
      </c>
      <c r="B13548" s="1">
        <v>413</v>
      </c>
      <c r="C13548">
        <v>12400</v>
      </c>
      <c r="D13548">
        <v>13584</v>
      </c>
      <c r="E13548">
        <v>97</v>
      </c>
      <c r="F13548" s="2">
        <v>84516000</v>
      </c>
      <c r="G13548" s="2">
        <f t="shared" si="1055"/>
        <v>1.4671778124852099E-4</v>
      </c>
      <c r="H13548" s="2">
        <f t="shared" si="1056"/>
        <v>1.6072696294192816E-4</v>
      </c>
      <c r="I13548" s="2">
        <f t="shared" si="1057"/>
        <v>1.1477116758956884E-6</v>
      </c>
      <c r="J13548">
        <v>7023032</v>
      </c>
      <c r="K13548">
        <v>1056496</v>
      </c>
      <c r="L13548">
        <v>8079528</v>
      </c>
      <c r="M13548" s="2">
        <f t="shared" si="1058"/>
        <v>0.12781000564159492</v>
      </c>
      <c r="N13548" s="2">
        <f t="shared" si="1059"/>
        <v>1.922684671240605E-2</v>
      </c>
      <c r="O13548">
        <v>54949000</v>
      </c>
    </row>
    <row r="13549" spans="1:15" x14ac:dyDescent="0.35">
      <c r="A13549">
        <v>23</v>
      </c>
      <c r="B13549" s="1">
        <v>414</v>
      </c>
      <c r="C13549">
        <v>12379</v>
      </c>
      <c r="D13549">
        <v>14562</v>
      </c>
      <c r="E13549">
        <v>102</v>
      </c>
      <c r="F13549" s="2">
        <v>84516000</v>
      </c>
      <c r="G13549" s="2">
        <f t="shared" si="1055"/>
        <v>1.4646930758672913E-4</v>
      </c>
      <c r="H13549" s="2">
        <f t="shared" si="1056"/>
        <v>1.722987363339486E-4</v>
      </c>
      <c r="I13549" s="2">
        <f t="shared" si="1057"/>
        <v>1.2068720715604146E-6</v>
      </c>
      <c r="J13549">
        <v>7046736</v>
      </c>
      <c r="K13549">
        <v>1105065</v>
      </c>
      <c r="L13549">
        <v>8151801</v>
      </c>
      <c r="M13549" s="2">
        <f t="shared" si="1058"/>
        <v>0.12824138746837976</v>
      </c>
      <c r="N13549" s="2">
        <f t="shared" si="1059"/>
        <v>2.0110739048936288E-2</v>
      </c>
      <c r="O13549">
        <v>54949000</v>
      </c>
    </row>
    <row r="13550" spans="1:15" x14ac:dyDescent="0.35">
      <c r="A13550">
        <v>23</v>
      </c>
      <c r="B13550" s="1">
        <v>415</v>
      </c>
      <c r="C13550">
        <v>12662</v>
      </c>
      <c r="D13550">
        <v>13890</v>
      </c>
      <c r="E13550">
        <v>94</v>
      </c>
      <c r="F13550" s="2">
        <v>84516000</v>
      </c>
      <c r="G13550" s="2">
        <f t="shared" si="1055"/>
        <v>1.4981778598135265E-4</v>
      </c>
      <c r="H13550" s="2">
        <f t="shared" si="1056"/>
        <v>1.6434757915660941E-4</v>
      </c>
      <c r="I13550" s="2">
        <f t="shared" si="1057"/>
        <v>1.1122154384968526E-6</v>
      </c>
      <c r="J13550">
        <v>7045957</v>
      </c>
      <c r="K13550">
        <v>1108964</v>
      </c>
      <c r="L13550">
        <v>8154921</v>
      </c>
      <c r="M13550" s="2">
        <f t="shared" si="1058"/>
        <v>0.12822721068627271</v>
      </c>
      <c r="N13550" s="2">
        <f t="shared" si="1059"/>
        <v>2.0181695754244847E-2</v>
      </c>
      <c r="O13550">
        <v>54949000</v>
      </c>
    </row>
    <row r="13551" spans="1:15" x14ac:dyDescent="0.35">
      <c r="A13551">
        <v>23</v>
      </c>
      <c r="B13551" s="1">
        <v>416</v>
      </c>
      <c r="C13551">
        <v>12062</v>
      </c>
      <c r="D13551">
        <v>13408</v>
      </c>
      <c r="E13551">
        <v>93</v>
      </c>
      <c r="F13551" s="2">
        <v>84516000</v>
      </c>
      <c r="G13551" s="2">
        <f t="shared" si="1055"/>
        <v>1.4271853850158551E-4</v>
      </c>
      <c r="H13551" s="2">
        <f t="shared" si="1056"/>
        <v>1.5864451701452979E-4</v>
      </c>
      <c r="I13551" s="2">
        <f t="shared" si="1057"/>
        <v>1.1003833593639073E-6</v>
      </c>
      <c r="J13551">
        <v>7060213</v>
      </c>
      <c r="K13551">
        <v>1162769</v>
      </c>
      <c r="L13551">
        <v>8222982</v>
      </c>
      <c r="M13551" s="2">
        <f t="shared" si="1058"/>
        <v>0.12848665125843964</v>
      </c>
      <c r="N13551" s="2">
        <f t="shared" si="1059"/>
        <v>2.1160876449070956E-2</v>
      </c>
      <c r="O13551">
        <v>54949000</v>
      </c>
    </row>
    <row r="13552" spans="1:15" x14ac:dyDescent="0.35">
      <c r="A13552">
        <v>23</v>
      </c>
      <c r="B13552" s="1">
        <v>417</v>
      </c>
      <c r="C13552">
        <v>12236</v>
      </c>
      <c r="D13552">
        <v>11249</v>
      </c>
      <c r="E13552">
        <v>98</v>
      </c>
      <c r="F13552" s="2">
        <v>84516000</v>
      </c>
      <c r="G13552" s="2">
        <f t="shared" si="1055"/>
        <v>1.4477732027071797E-4</v>
      </c>
      <c r="H13552" s="2">
        <f t="shared" si="1056"/>
        <v>1.3309905816650102E-4</v>
      </c>
      <c r="I13552" s="2">
        <f t="shared" si="1057"/>
        <v>1.1595437550286336E-6</v>
      </c>
      <c r="J13552">
        <v>7064866</v>
      </c>
      <c r="K13552">
        <v>1177868</v>
      </c>
      <c r="L13552">
        <v>8242734</v>
      </c>
      <c r="M13552" s="2">
        <f t="shared" si="1058"/>
        <v>0.1285713297785219</v>
      </c>
      <c r="N13552" s="2">
        <f t="shared" si="1059"/>
        <v>2.1435658519718286E-2</v>
      </c>
      <c r="O13552">
        <v>54949000</v>
      </c>
    </row>
    <row r="13553" spans="1:15" x14ac:dyDescent="0.35">
      <c r="A13553">
        <v>23</v>
      </c>
      <c r="B13553" s="1">
        <v>418</v>
      </c>
      <c r="C13553">
        <v>12319</v>
      </c>
      <c r="D13553">
        <v>9643</v>
      </c>
      <c r="E13553">
        <v>71</v>
      </c>
      <c r="F13553" s="2">
        <v>84516000</v>
      </c>
      <c r="G13553" s="2">
        <f t="shared" si="1055"/>
        <v>1.4575938283875242E-4</v>
      </c>
      <c r="H13553" s="2">
        <f t="shared" si="1056"/>
        <v>1.1409673907899096E-4</v>
      </c>
      <c r="I13553" s="2">
        <f t="shared" si="1057"/>
        <v>8.4007761843911207E-7</v>
      </c>
      <c r="J13553">
        <v>7087932</v>
      </c>
      <c r="K13553">
        <v>1269485</v>
      </c>
      <c r="L13553">
        <v>8357417</v>
      </c>
      <c r="M13553" s="2">
        <f t="shared" si="1058"/>
        <v>0.12899110083895976</v>
      </c>
      <c r="N13553" s="2">
        <f t="shared" si="1059"/>
        <v>2.3102968206882745E-2</v>
      </c>
      <c r="O13553">
        <v>54949000</v>
      </c>
    </row>
    <row r="13554" spans="1:15" x14ac:dyDescent="0.35">
      <c r="A13554">
        <v>23</v>
      </c>
      <c r="B13554" s="1">
        <v>419</v>
      </c>
      <c r="C13554">
        <v>12421</v>
      </c>
      <c r="D13554">
        <v>12965</v>
      </c>
      <c r="E13554">
        <v>86</v>
      </c>
      <c r="F13554" s="2">
        <v>84516000</v>
      </c>
      <c r="G13554" s="2">
        <f t="shared" si="1055"/>
        <v>1.4696625491031283E-4</v>
      </c>
      <c r="H13554" s="2">
        <f t="shared" si="1056"/>
        <v>1.5340290595863506E-4</v>
      </c>
      <c r="I13554" s="2">
        <f t="shared" si="1057"/>
        <v>1.0175588054332908E-6</v>
      </c>
      <c r="J13554">
        <v>7118526</v>
      </c>
      <c r="K13554">
        <v>1343950</v>
      </c>
      <c r="L13554">
        <v>8462476</v>
      </c>
      <c r="M13554" s="2">
        <f t="shared" si="1058"/>
        <v>0.12954787166281462</v>
      </c>
      <c r="N13554" s="2">
        <f t="shared" si="1059"/>
        <v>2.445813390598555E-2</v>
      </c>
      <c r="O13554">
        <v>54949000</v>
      </c>
    </row>
    <row r="13555" spans="1:15" x14ac:dyDescent="0.35">
      <c r="A13555">
        <v>23</v>
      </c>
      <c r="B13555" s="1">
        <v>420</v>
      </c>
      <c r="C13555">
        <v>11708</v>
      </c>
      <c r="D13555">
        <v>4815</v>
      </c>
      <c r="E13555">
        <v>84</v>
      </c>
      <c r="F13555" s="2">
        <v>84516000</v>
      </c>
      <c r="G13555" s="2">
        <f t="shared" si="1055"/>
        <v>1.3852998248852289E-4</v>
      </c>
      <c r="H13555" s="2">
        <f t="shared" si="1056"/>
        <v>5.6971461025131334E-5</v>
      </c>
      <c r="I13555" s="2">
        <f t="shared" si="1057"/>
        <v>9.9389464716740027E-7</v>
      </c>
      <c r="J13555">
        <v>7123166</v>
      </c>
      <c r="K13555">
        <v>1356097</v>
      </c>
      <c r="L13555">
        <v>8479263</v>
      </c>
      <c r="M13555" s="2">
        <f t="shared" si="1058"/>
        <v>0.12963231359988353</v>
      </c>
      <c r="N13555" s="2">
        <f t="shared" si="1059"/>
        <v>2.4679193433911444E-2</v>
      </c>
      <c r="O13555">
        <v>54949000</v>
      </c>
    </row>
    <row r="13556" spans="1:15" x14ac:dyDescent="0.35">
      <c r="A13556">
        <v>23</v>
      </c>
      <c r="B13556" s="1">
        <v>421</v>
      </c>
      <c r="C13556">
        <v>11598</v>
      </c>
      <c r="D13556">
        <v>4445</v>
      </c>
      <c r="E13556">
        <v>90</v>
      </c>
      <c r="F13556" s="2">
        <v>84516000</v>
      </c>
      <c r="G13556" s="2">
        <f t="shared" si="1055"/>
        <v>1.3722845378389892E-4</v>
      </c>
      <c r="H13556" s="2">
        <f t="shared" si="1056"/>
        <v>5.2593591745941597E-5</v>
      </c>
      <c r="I13556" s="2">
        <f t="shared" si="1057"/>
        <v>1.0648871219650718E-6</v>
      </c>
      <c r="J13556">
        <v>7163413</v>
      </c>
      <c r="K13556">
        <v>1431775</v>
      </c>
      <c r="L13556">
        <v>8595188</v>
      </c>
      <c r="M13556" s="2">
        <f t="shared" si="1058"/>
        <v>0.13036475641048972</v>
      </c>
      <c r="N13556" s="2">
        <f t="shared" si="1059"/>
        <v>2.6056434148028173E-2</v>
      </c>
      <c r="O13556">
        <v>54949000</v>
      </c>
    </row>
    <row r="13557" spans="1:15" x14ac:dyDescent="0.35">
      <c r="A13557">
        <v>23</v>
      </c>
      <c r="B13557" s="1">
        <v>422</v>
      </c>
      <c r="C13557">
        <v>11051</v>
      </c>
      <c r="D13557">
        <v>4538</v>
      </c>
      <c r="E13557">
        <v>86</v>
      </c>
      <c r="F13557" s="2">
        <v>84516000</v>
      </c>
      <c r="G13557" s="2">
        <f t="shared" si="1055"/>
        <v>1.3075630649817785E-4</v>
      </c>
      <c r="H13557" s="2">
        <f t="shared" si="1056"/>
        <v>5.3693975105305504E-5</v>
      </c>
      <c r="I13557" s="2">
        <f t="shared" si="1057"/>
        <v>1.0175588054332908E-6</v>
      </c>
      <c r="J13557">
        <v>7164043</v>
      </c>
      <c r="K13557">
        <v>1432900</v>
      </c>
      <c r="L13557">
        <v>8596943</v>
      </c>
      <c r="M13557" s="2">
        <f t="shared" si="1058"/>
        <v>0.13037622158729004</v>
      </c>
      <c r="N13557" s="2">
        <f t="shared" si="1059"/>
        <v>2.6076907678028716E-2</v>
      </c>
      <c r="O13557">
        <v>54949000</v>
      </c>
    </row>
    <row r="13558" spans="1:15" x14ac:dyDescent="0.35">
      <c r="A13558">
        <v>23</v>
      </c>
      <c r="B13558" s="1">
        <v>423</v>
      </c>
      <c r="C13558">
        <v>9715</v>
      </c>
      <c r="D13558">
        <v>7324</v>
      </c>
      <c r="E13558">
        <v>81</v>
      </c>
      <c r="F13558" s="2">
        <v>84516000</v>
      </c>
      <c r="G13558" s="2">
        <f t="shared" si="1055"/>
        <v>1.1494864877656302E-4</v>
      </c>
      <c r="H13558" s="2">
        <f t="shared" si="1056"/>
        <v>8.6658147569690946E-5</v>
      </c>
      <c r="I13558" s="2">
        <f t="shared" si="1057"/>
        <v>9.5839840976856451E-7</v>
      </c>
      <c r="J13558">
        <v>7201837</v>
      </c>
      <c r="K13558">
        <v>1512397</v>
      </c>
      <c r="L13558">
        <v>8714234</v>
      </c>
      <c r="M13558" s="2">
        <f t="shared" si="1058"/>
        <v>0.13106402300314837</v>
      </c>
      <c r="N13558" s="2">
        <f t="shared" si="1059"/>
        <v>2.7523649201987296E-2</v>
      </c>
      <c r="O13558">
        <v>54949000</v>
      </c>
    </row>
    <row r="13559" spans="1:15" x14ac:dyDescent="0.35">
      <c r="A13559">
        <v>23</v>
      </c>
      <c r="B13559" s="1">
        <v>424</v>
      </c>
      <c r="C13559">
        <v>9754</v>
      </c>
      <c r="D13559">
        <v>9517</v>
      </c>
      <c r="E13559">
        <v>94</v>
      </c>
      <c r="F13559" s="2">
        <v>84516000</v>
      </c>
      <c r="G13559" s="2">
        <f t="shared" si="1055"/>
        <v>1.1541009986274788E-4</v>
      </c>
      <c r="H13559" s="2">
        <f t="shared" si="1056"/>
        <v>1.1260589710823986E-4</v>
      </c>
      <c r="I13559" s="2">
        <f t="shared" si="1057"/>
        <v>1.1122154384968526E-6</v>
      </c>
      <c r="J13559">
        <v>7205722</v>
      </c>
      <c r="K13559">
        <v>1526316</v>
      </c>
      <c r="L13559">
        <v>8732038</v>
      </c>
      <c r="M13559" s="2">
        <f t="shared" si="1058"/>
        <v>0.13113472492675027</v>
      </c>
      <c r="N13559" s="2">
        <f t="shared" si="1059"/>
        <v>2.7776956814500719E-2</v>
      </c>
      <c r="O13559">
        <v>54949000</v>
      </c>
    </row>
    <row r="13560" spans="1:15" x14ac:dyDescent="0.35">
      <c r="A13560">
        <v>23</v>
      </c>
      <c r="B13560" s="1">
        <v>425</v>
      </c>
      <c r="C13560">
        <v>8970</v>
      </c>
      <c r="D13560">
        <v>10324</v>
      </c>
      <c r="E13560">
        <v>84</v>
      </c>
      <c r="F13560" s="2">
        <v>84516000</v>
      </c>
      <c r="G13560" s="2">
        <f t="shared" si="1055"/>
        <v>1.0613374982251881E-4</v>
      </c>
      <c r="H13560" s="2">
        <f t="shared" si="1056"/>
        <v>1.2215438496852667E-4</v>
      </c>
      <c r="I13560" s="2">
        <f t="shared" si="1057"/>
        <v>9.9389464716740027E-7</v>
      </c>
      <c r="J13560">
        <v>7273080</v>
      </c>
      <c r="K13560">
        <v>1585930</v>
      </c>
      <c r="L13560">
        <v>8859010</v>
      </c>
      <c r="M13560" s="2">
        <f t="shared" si="1058"/>
        <v>0.13236055251232962</v>
      </c>
      <c r="N13560" s="2">
        <f t="shared" si="1059"/>
        <v>2.8861853718902982E-2</v>
      </c>
      <c r="O13560">
        <v>54949000</v>
      </c>
    </row>
    <row r="13561" spans="1:15" x14ac:dyDescent="0.35">
      <c r="A13561">
        <v>23</v>
      </c>
      <c r="B13561" s="1">
        <v>426</v>
      </c>
      <c r="C13561">
        <v>8419</v>
      </c>
      <c r="D13561">
        <v>10157</v>
      </c>
      <c r="E13561">
        <v>74</v>
      </c>
      <c r="F13561" s="2">
        <v>84516000</v>
      </c>
      <c r="G13561" s="2">
        <f t="shared" si="1055"/>
        <v>9.9614274220265986E-5</v>
      </c>
      <c r="H13561" s="2">
        <f t="shared" si="1056"/>
        <v>1.2017842775332481E-4</v>
      </c>
      <c r="I13561" s="2">
        <f t="shared" si="1057"/>
        <v>8.7557385583794784E-7</v>
      </c>
      <c r="J13561">
        <v>7333275</v>
      </c>
      <c r="K13561">
        <v>1629753</v>
      </c>
      <c r="L13561">
        <v>8963028</v>
      </c>
      <c r="M13561" s="2">
        <f t="shared" si="1058"/>
        <v>0.13345602285755884</v>
      </c>
      <c r="N13561" s="2">
        <f t="shared" si="1059"/>
        <v>2.9659375056870916E-2</v>
      </c>
      <c r="O13561">
        <v>54949000</v>
      </c>
    </row>
    <row r="13562" spans="1:15" x14ac:dyDescent="0.35">
      <c r="A13562">
        <v>23</v>
      </c>
      <c r="B13562" s="1">
        <v>427</v>
      </c>
      <c r="C13562">
        <v>8087</v>
      </c>
      <c r="D13562">
        <v>11671</v>
      </c>
      <c r="E13562">
        <v>88</v>
      </c>
      <c r="F13562" s="2">
        <v>84516000</v>
      </c>
      <c r="G13562" s="2">
        <f t="shared" si="1055"/>
        <v>9.5686023948128167E-5</v>
      </c>
      <c r="H13562" s="2">
        <f t="shared" si="1056"/>
        <v>1.380921955606039E-4</v>
      </c>
      <c r="I13562" s="2">
        <f t="shared" si="1057"/>
        <v>1.0412229636991813E-6</v>
      </c>
      <c r="J13562">
        <v>7333762</v>
      </c>
      <c r="K13562">
        <v>1631210</v>
      </c>
      <c r="L13562">
        <v>8964972</v>
      </c>
      <c r="M13562" s="2">
        <f t="shared" si="1058"/>
        <v>0.13346488562121239</v>
      </c>
      <c r="N13562" s="2">
        <f t="shared" si="1059"/>
        <v>2.968589055305829E-2</v>
      </c>
      <c r="O13562">
        <v>54949000</v>
      </c>
    </row>
    <row r="13563" spans="1:15" x14ac:dyDescent="0.35">
      <c r="A13563">
        <v>23</v>
      </c>
      <c r="B13563" s="1">
        <v>428</v>
      </c>
      <c r="C13563">
        <v>7571</v>
      </c>
      <c r="D13563">
        <v>11973</v>
      </c>
      <c r="E13563">
        <v>72</v>
      </c>
      <c r="F13563" s="2">
        <v>84516000</v>
      </c>
      <c r="G13563" s="2">
        <f t="shared" si="1055"/>
        <v>8.9580671115528418E-5</v>
      </c>
      <c r="H13563" s="2">
        <f t="shared" si="1056"/>
        <v>1.4166548345875338E-4</v>
      </c>
      <c r="I13563" s="2">
        <f t="shared" si="1057"/>
        <v>8.5190969757205733E-7</v>
      </c>
      <c r="J13563">
        <v>7394717</v>
      </c>
      <c r="K13563">
        <v>1688118</v>
      </c>
      <c r="L13563">
        <v>9082835</v>
      </c>
      <c r="M13563" s="2">
        <f t="shared" si="1058"/>
        <v>0.13457418697337531</v>
      </c>
      <c r="N13563" s="2">
        <f t="shared" si="1059"/>
        <v>3.072154179329924E-2</v>
      </c>
      <c r="O13563">
        <v>54949000</v>
      </c>
    </row>
    <row r="13564" spans="1:15" x14ac:dyDescent="0.35">
      <c r="A13564">
        <v>23</v>
      </c>
      <c r="B13564" s="1">
        <v>429</v>
      </c>
      <c r="C13564">
        <v>7106</v>
      </c>
      <c r="D13564">
        <v>12345</v>
      </c>
      <c r="E13564">
        <v>79</v>
      </c>
      <c r="F13564" s="2">
        <v>84516000</v>
      </c>
      <c r="G13564" s="2">
        <f t="shared" si="1055"/>
        <v>8.4078754318708885E-5</v>
      </c>
      <c r="H13564" s="2">
        <f t="shared" si="1056"/>
        <v>1.4606701689620901E-4</v>
      </c>
      <c r="I13564" s="2">
        <f t="shared" si="1057"/>
        <v>9.34734251502674E-7</v>
      </c>
      <c r="J13564">
        <v>7394957</v>
      </c>
      <c r="K13564">
        <v>1688763</v>
      </c>
      <c r="L13564">
        <v>9083720</v>
      </c>
      <c r="M13564" s="2">
        <f t="shared" si="1058"/>
        <v>0.13457855465977542</v>
      </c>
      <c r="N13564" s="2">
        <f t="shared" si="1059"/>
        <v>3.0733279950499553E-2</v>
      </c>
      <c r="O13564">
        <v>54949000</v>
      </c>
    </row>
    <row r="13565" spans="1:15" x14ac:dyDescent="0.35">
      <c r="A13565">
        <v>23</v>
      </c>
      <c r="B13565" s="1">
        <v>430</v>
      </c>
      <c r="C13565">
        <v>5921</v>
      </c>
      <c r="D13565">
        <v>11513</v>
      </c>
      <c r="E13565">
        <v>77</v>
      </c>
      <c r="F13565" s="2">
        <v>84516000</v>
      </c>
      <c r="G13565" s="2">
        <f t="shared" si="1055"/>
        <v>7.0057740546168777E-5</v>
      </c>
      <c r="H13565" s="2">
        <f t="shared" si="1056"/>
        <v>1.3622272705759856E-4</v>
      </c>
      <c r="I13565" s="2">
        <f t="shared" si="1057"/>
        <v>9.110700932367836E-7</v>
      </c>
      <c r="J13565">
        <v>7465455</v>
      </c>
      <c r="K13565">
        <v>1708577</v>
      </c>
      <c r="L13565">
        <v>9174032</v>
      </c>
      <c r="M13565" s="2">
        <f t="shared" si="1058"/>
        <v>0.13586152614242297</v>
      </c>
      <c r="N13565" s="2">
        <f t="shared" si="1059"/>
        <v>3.1093868860215836E-2</v>
      </c>
      <c r="O13565">
        <v>54949000</v>
      </c>
    </row>
    <row r="13566" spans="1:15" x14ac:dyDescent="0.35">
      <c r="A13566">
        <v>23</v>
      </c>
      <c r="B13566" s="1">
        <v>431</v>
      </c>
      <c r="C13566">
        <v>5412</v>
      </c>
      <c r="D13566">
        <v>11358</v>
      </c>
      <c r="E13566">
        <v>70</v>
      </c>
      <c r="F13566" s="2">
        <v>84516000</v>
      </c>
      <c r="G13566" s="2">
        <f t="shared" si="1055"/>
        <v>6.4035212267499645E-5</v>
      </c>
      <c r="H13566" s="2">
        <f t="shared" si="1056"/>
        <v>1.3438875479199205E-4</v>
      </c>
      <c r="I13566" s="2">
        <f t="shared" si="1057"/>
        <v>8.2824553930616693E-7</v>
      </c>
      <c r="J13566">
        <v>7468995</v>
      </c>
      <c r="K13566">
        <v>1711025</v>
      </c>
      <c r="L13566">
        <v>9180020</v>
      </c>
      <c r="M13566" s="2">
        <f t="shared" si="1058"/>
        <v>0.13592594951682468</v>
      </c>
      <c r="N13566" s="2">
        <f t="shared" si="1059"/>
        <v>3.1138419261497026E-2</v>
      </c>
      <c r="O13566">
        <v>54949000</v>
      </c>
    </row>
    <row r="13567" spans="1:15" x14ac:dyDescent="0.35">
      <c r="A13567">
        <v>23</v>
      </c>
      <c r="B13567" s="1">
        <v>432</v>
      </c>
      <c r="C13567">
        <v>5065</v>
      </c>
      <c r="D13567">
        <v>10337</v>
      </c>
      <c r="E13567">
        <v>88</v>
      </c>
      <c r="F13567" s="2">
        <v>84516000</v>
      </c>
      <c r="G13567" s="2">
        <f t="shared" si="1055"/>
        <v>5.992948080836765E-5</v>
      </c>
      <c r="H13567" s="2">
        <f t="shared" si="1056"/>
        <v>1.2230820199725495E-4</v>
      </c>
      <c r="I13567" s="2">
        <f t="shared" si="1057"/>
        <v>1.0412229636991813E-6</v>
      </c>
      <c r="J13567">
        <v>7594466</v>
      </c>
      <c r="K13567">
        <v>1724085</v>
      </c>
      <c r="L13567">
        <v>9318551</v>
      </c>
      <c r="M13567" s="2">
        <f t="shared" si="1058"/>
        <v>0.13820935776811225</v>
      </c>
      <c r="N13567" s="2">
        <f t="shared" si="1059"/>
        <v>3.1376094196436694E-2</v>
      </c>
      <c r="O13567">
        <v>54949000</v>
      </c>
    </row>
    <row r="13568" spans="1:15" x14ac:dyDescent="0.35">
      <c r="A13568">
        <v>23</v>
      </c>
      <c r="B13568" s="1">
        <v>433</v>
      </c>
      <c r="C13568">
        <v>4952</v>
      </c>
      <c r="D13568">
        <v>9746</v>
      </c>
      <c r="E13568">
        <v>88</v>
      </c>
      <c r="F13568" s="2">
        <v>84516000</v>
      </c>
      <c r="G13568" s="2">
        <f t="shared" si="1055"/>
        <v>5.8592455866344833E-5</v>
      </c>
      <c r="H13568" s="2">
        <f t="shared" si="1056"/>
        <v>1.1531544322968432E-4</v>
      </c>
      <c r="I13568" s="2">
        <f t="shared" si="1057"/>
        <v>1.0412229636991813E-6</v>
      </c>
      <c r="J13568">
        <v>7798297</v>
      </c>
      <c r="K13568">
        <v>1735218</v>
      </c>
      <c r="L13568">
        <v>9533515</v>
      </c>
      <c r="M13568" s="2">
        <f t="shared" si="1058"/>
        <v>0.14191881562903783</v>
      </c>
      <c r="N13568" s="2">
        <f t="shared" si="1059"/>
        <v>3.1578700249322099E-2</v>
      </c>
      <c r="O13568">
        <v>54949000</v>
      </c>
    </row>
    <row r="13569" spans="1:15" x14ac:dyDescent="0.35">
      <c r="A13569">
        <v>23</v>
      </c>
      <c r="B13569" s="1">
        <v>434</v>
      </c>
      <c r="C13569">
        <v>4384</v>
      </c>
      <c r="D13569">
        <v>9405</v>
      </c>
      <c r="E13569">
        <v>79</v>
      </c>
      <c r="F13569" s="2">
        <v>84516000</v>
      </c>
      <c r="G13569" s="2">
        <f t="shared" si="1055"/>
        <v>5.1871834918831939E-5</v>
      </c>
      <c r="H13569" s="2">
        <f t="shared" si="1056"/>
        <v>1.1128070424534999E-4</v>
      </c>
      <c r="I13569" s="2">
        <f t="shared" si="1057"/>
        <v>9.34734251502674E-7</v>
      </c>
      <c r="J13569">
        <v>7888178</v>
      </c>
      <c r="K13569">
        <v>1742920</v>
      </c>
      <c r="L13569">
        <v>9631098</v>
      </c>
      <c r="M13569" s="2">
        <f t="shared" si="1058"/>
        <v>0.1435545323845748</v>
      </c>
      <c r="N13569" s="2">
        <f t="shared" si="1059"/>
        <v>3.1718866585379167E-2</v>
      </c>
      <c r="O13569">
        <v>54949000</v>
      </c>
    </row>
    <row r="13570" spans="1:15" x14ac:dyDescent="0.35">
      <c r="A13570">
        <v>23</v>
      </c>
      <c r="B13570" s="1">
        <v>435</v>
      </c>
      <c r="C13570">
        <v>3844</v>
      </c>
      <c r="D13570">
        <v>9327</v>
      </c>
      <c r="E13570">
        <v>89</v>
      </c>
      <c r="F13570" s="2">
        <v>84516000</v>
      </c>
      <c r="G13570" s="2">
        <f t="shared" si="1055"/>
        <v>4.5482512187041507E-5</v>
      </c>
      <c r="H13570" s="2">
        <f t="shared" si="1056"/>
        <v>1.1035780207298026E-4</v>
      </c>
      <c r="I13570" s="2">
        <f t="shared" si="1057"/>
        <v>1.0530550428321265E-6</v>
      </c>
      <c r="J13570">
        <v>8023061</v>
      </c>
      <c r="K13570">
        <v>1752756</v>
      </c>
      <c r="L13570">
        <v>9775817</v>
      </c>
      <c r="M13570" s="2">
        <f t="shared" si="1058"/>
        <v>0.14600922673752026</v>
      </c>
      <c r="N13570" s="2">
        <f t="shared" si="1059"/>
        <v>3.1897868933010609E-2</v>
      </c>
      <c r="O13570">
        <v>54949000</v>
      </c>
    </row>
    <row r="13571" spans="1:15" x14ac:dyDescent="0.35">
      <c r="A13571">
        <v>23</v>
      </c>
      <c r="B13571" s="1">
        <v>436</v>
      </c>
      <c r="C13571">
        <v>3375</v>
      </c>
      <c r="D13571">
        <v>7587</v>
      </c>
      <c r="E13571">
        <v>75</v>
      </c>
      <c r="F13571" s="2">
        <v>84516000</v>
      </c>
      <c r="G13571" s="2">
        <f t="shared" ref="G13571:G13634" si="1060">C13571/F13571</f>
        <v>3.9933267073690188E-5</v>
      </c>
      <c r="H13571" s="2">
        <f t="shared" ref="H13571:H13634" si="1061">D13571/F13571</f>
        <v>8.9769984381655549E-5</v>
      </c>
      <c r="I13571" s="2">
        <f t="shared" ref="I13571:I13634" si="1062">E13571/F13571</f>
        <v>8.8740593497089309E-7</v>
      </c>
      <c r="J13571">
        <v>8196353</v>
      </c>
      <c r="K13571">
        <v>1754446</v>
      </c>
      <c r="L13571">
        <v>9950799</v>
      </c>
      <c r="M13571" s="2">
        <f t="shared" ref="M13571:M13634" si="1063">J13571/O13571</f>
        <v>0.14916291470272433</v>
      </c>
      <c r="N13571" s="2">
        <f t="shared" ref="N13571:N13634" si="1064">K13571/O13571</f>
        <v>3.192862472474476E-2</v>
      </c>
      <c r="O13571">
        <v>54949000</v>
      </c>
    </row>
    <row r="13572" spans="1:15" x14ac:dyDescent="0.35">
      <c r="A13572">
        <v>23</v>
      </c>
      <c r="B13572" s="1">
        <v>437</v>
      </c>
      <c r="C13572">
        <v>2936</v>
      </c>
      <c r="D13572">
        <v>6989</v>
      </c>
      <c r="E13572">
        <v>60</v>
      </c>
      <c r="F13572" s="2">
        <v>84516000</v>
      </c>
      <c r="G13572" s="2">
        <f t="shared" si="1060"/>
        <v>3.4738984334327228E-5</v>
      </c>
      <c r="H13572" s="2">
        <f t="shared" si="1061"/>
        <v>8.2694401060154289E-5</v>
      </c>
      <c r="I13572" s="2">
        <f t="shared" si="1062"/>
        <v>7.0992474797671449E-7</v>
      </c>
      <c r="J13572">
        <v>8406437</v>
      </c>
      <c r="K13572">
        <v>1762138</v>
      </c>
      <c r="L13572">
        <v>10168575</v>
      </c>
      <c r="M13572" s="2">
        <f t="shared" si="1063"/>
        <v>0.1529861689930663</v>
      </c>
      <c r="N13572" s="2">
        <f t="shared" si="1064"/>
        <v>3.20686090738685E-2</v>
      </c>
      <c r="O13572">
        <v>54949000</v>
      </c>
    </row>
    <row r="13573" spans="1:15" x14ac:dyDescent="0.35">
      <c r="A13573">
        <v>23</v>
      </c>
      <c r="B13573" s="1">
        <v>438</v>
      </c>
      <c r="C13573">
        <v>2422</v>
      </c>
      <c r="D13573">
        <v>7373</v>
      </c>
      <c r="E13573">
        <v>68</v>
      </c>
      <c r="F13573" s="2">
        <v>84516000</v>
      </c>
      <c r="G13573" s="2">
        <f t="shared" si="1060"/>
        <v>2.8657295659993375E-5</v>
      </c>
      <c r="H13573" s="2">
        <f t="shared" si="1061"/>
        <v>8.7237919447205267E-5</v>
      </c>
      <c r="I13573" s="2">
        <f t="shared" si="1062"/>
        <v>8.0458138104027642E-7</v>
      </c>
      <c r="J13573">
        <v>8412107</v>
      </c>
      <c r="K13573">
        <v>1763113</v>
      </c>
      <c r="L13573">
        <v>10175220</v>
      </c>
      <c r="M13573" s="2">
        <f t="shared" si="1063"/>
        <v>0.15308935558426906</v>
      </c>
      <c r="N13573" s="2">
        <f t="shared" si="1064"/>
        <v>3.2086352799868968E-2</v>
      </c>
      <c r="O13573">
        <v>54949000</v>
      </c>
    </row>
    <row r="13574" spans="1:15" x14ac:dyDescent="0.35">
      <c r="A13574">
        <v>23</v>
      </c>
      <c r="B13574" s="1">
        <v>439</v>
      </c>
      <c r="C13574">
        <v>2182</v>
      </c>
      <c r="D13574">
        <v>7479</v>
      </c>
      <c r="E13574">
        <v>72</v>
      </c>
      <c r="F13574" s="2">
        <v>84516000</v>
      </c>
      <c r="G13574" s="2">
        <f t="shared" si="1060"/>
        <v>2.5817596668086518E-5</v>
      </c>
      <c r="H13574" s="2">
        <f t="shared" si="1061"/>
        <v>8.8492119835297453E-5</v>
      </c>
      <c r="I13574" s="2">
        <f t="shared" si="1062"/>
        <v>8.5190969757205733E-7</v>
      </c>
      <c r="J13574">
        <v>8414188</v>
      </c>
      <c r="K13574">
        <v>1763210</v>
      </c>
      <c r="L13574">
        <v>10177398</v>
      </c>
      <c r="M13574" s="2">
        <f t="shared" si="1063"/>
        <v>0.15312722706509674</v>
      </c>
      <c r="N13574" s="2">
        <f t="shared" si="1064"/>
        <v>3.2088118073122347E-2</v>
      </c>
      <c r="O13574">
        <v>54949000</v>
      </c>
    </row>
    <row r="13575" spans="1:15" x14ac:dyDescent="0.35">
      <c r="A13575">
        <v>23</v>
      </c>
      <c r="B13575" s="1">
        <v>440</v>
      </c>
      <c r="C13575">
        <v>1977</v>
      </c>
      <c r="D13575">
        <v>6845</v>
      </c>
      <c r="E13575">
        <v>70</v>
      </c>
      <c r="F13575" s="2">
        <v>84516000</v>
      </c>
      <c r="G13575" s="2">
        <f t="shared" si="1060"/>
        <v>2.3392020445832743E-5</v>
      </c>
      <c r="H13575" s="2">
        <f t="shared" si="1061"/>
        <v>8.099058166501018E-5</v>
      </c>
      <c r="I13575" s="2">
        <f t="shared" si="1062"/>
        <v>8.2824553930616693E-7</v>
      </c>
      <c r="J13575">
        <v>8635394</v>
      </c>
      <c r="K13575">
        <v>1771760</v>
      </c>
      <c r="L13575">
        <v>10407154</v>
      </c>
      <c r="M13575" s="2">
        <f t="shared" si="1063"/>
        <v>0.15715288722269741</v>
      </c>
      <c r="N13575" s="2">
        <f t="shared" si="1064"/>
        <v>3.2243716901126498E-2</v>
      </c>
      <c r="O13575">
        <v>54949000</v>
      </c>
    </row>
    <row r="13576" spans="1:15" x14ac:dyDescent="0.35">
      <c r="A13576">
        <v>23</v>
      </c>
      <c r="B13576" s="1">
        <v>441</v>
      </c>
      <c r="C13576">
        <v>1854</v>
      </c>
      <c r="D13576">
        <v>5796</v>
      </c>
      <c r="E13576">
        <v>63</v>
      </c>
      <c r="F13576" s="2">
        <v>84516000</v>
      </c>
      <c r="G13576" s="2">
        <f t="shared" si="1060"/>
        <v>2.1936674712480478E-5</v>
      </c>
      <c r="H13576" s="2">
        <f t="shared" si="1061"/>
        <v>6.8578730654550622E-5</v>
      </c>
      <c r="I13576" s="2">
        <f t="shared" si="1062"/>
        <v>7.4542098537555015E-7</v>
      </c>
      <c r="J13576">
        <v>8852109</v>
      </c>
      <c r="K13576">
        <v>1777662</v>
      </c>
      <c r="L13576">
        <v>10629771</v>
      </c>
      <c r="M13576" s="2">
        <f t="shared" si="1063"/>
        <v>0.16109681704853593</v>
      </c>
      <c r="N13576" s="2">
        <f t="shared" si="1064"/>
        <v>3.2351125589182697E-2</v>
      </c>
      <c r="O13576">
        <v>54949000</v>
      </c>
    </row>
    <row r="13577" spans="1:15" x14ac:dyDescent="0.35">
      <c r="A13577">
        <v>23</v>
      </c>
      <c r="B13577" s="1">
        <v>442</v>
      </c>
      <c r="C13577">
        <v>1640</v>
      </c>
      <c r="D13577">
        <v>4995</v>
      </c>
      <c r="E13577">
        <v>68</v>
      </c>
      <c r="F13577" s="2">
        <v>84516000</v>
      </c>
      <c r="G13577" s="2">
        <f t="shared" si="1060"/>
        <v>1.9404609778030196E-5</v>
      </c>
      <c r="H13577" s="2">
        <f t="shared" si="1061"/>
        <v>5.9101235269061478E-5</v>
      </c>
      <c r="I13577" s="2">
        <f t="shared" si="1062"/>
        <v>8.0458138104027642E-7</v>
      </c>
      <c r="J13577">
        <v>9095772</v>
      </c>
      <c r="K13577">
        <v>1784230</v>
      </c>
      <c r="L13577">
        <v>10880002</v>
      </c>
      <c r="M13577" s="2">
        <f t="shared" si="1063"/>
        <v>0.16553116526233416</v>
      </c>
      <c r="N13577" s="2">
        <f t="shared" si="1064"/>
        <v>3.2470654606999216E-2</v>
      </c>
      <c r="O13577">
        <v>54949000</v>
      </c>
    </row>
    <row r="13578" spans="1:15" x14ac:dyDescent="0.35">
      <c r="A13578">
        <v>23</v>
      </c>
      <c r="B13578" s="1">
        <v>443</v>
      </c>
      <c r="C13578">
        <v>1476</v>
      </c>
      <c r="D13578">
        <v>5059</v>
      </c>
      <c r="E13578">
        <v>60</v>
      </c>
      <c r="F13578" s="2">
        <v>84516000</v>
      </c>
      <c r="G13578" s="2">
        <f t="shared" si="1060"/>
        <v>1.7464148800227176E-5</v>
      </c>
      <c r="H13578" s="2">
        <f t="shared" si="1061"/>
        <v>5.9858488333569974E-5</v>
      </c>
      <c r="I13578" s="2">
        <f t="shared" si="1062"/>
        <v>7.0992474797671449E-7</v>
      </c>
      <c r="J13578">
        <v>9112557</v>
      </c>
      <c r="K13578">
        <v>1784434</v>
      </c>
      <c r="L13578">
        <v>10896991</v>
      </c>
      <c r="M13578" s="2">
        <f t="shared" si="1063"/>
        <v>0.16583663032994231</v>
      </c>
      <c r="N13578" s="2">
        <f t="shared" si="1064"/>
        <v>3.2474367140439317E-2</v>
      </c>
      <c r="O13578">
        <v>54949000</v>
      </c>
    </row>
    <row r="13579" spans="1:15" x14ac:dyDescent="0.35">
      <c r="A13579">
        <v>23</v>
      </c>
      <c r="B13579" s="1">
        <v>444</v>
      </c>
      <c r="C13579">
        <v>1205</v>
      </c>
      <c r="D13579">
        <v>5023</v>
      </c>
      <c r="E13579">
        <v>48</v>
      </c>
      <c r="F13579" s="2">
        <v>84516000</v>
      </c>
      <c r="G13579" s="2">
        <f t="shared" si="1060"/>
        <v>1.4257655355199015E-5</v>
      </c>
      <c r="H13579" s="2">
        <f t="shared" si="1061"/>
        <v>5.9432533484783946E-5</v>
      </c>
      <c r="I13579" s="2">
        <f t="shared" si="1062"/>
        <v>5.6793979838137155E-7</v>
      </c>
      <c r="J13579">
        <v>9375056</v>
      </c>
      <c r="K13579">
        <v>1792248</v>
      </c>
      <c r="L13579">
        <v>11167304</v>
      </c>
      <c r="M13579" s="2">
        <f t="shared" si="1063"/>
        <v>0.17061376913137638</v>
      </c>
      <c r="N13579" s="2">
        <f t="shared" si="1064"/>
        <v>3.2616571730149778E-2</v>
      </c>
      <c r="O13579">
        <v>54949000</v>
      </c>
    </row>
    <row r="13580" spans="1:15" x14ac:dyDescent="0.35">
      <c r="A13580">
        <v>23</v>
      </c>
      <c r="B13580" s="1">
        <v>445</v>
      </c>
      <c r="C13580">
        <v>1078</v>
      </c>
      <c r="D13580">
        <v>4120</v>
      </c>
      <c r="E13580">
        <v>45</v>
      </c>
      <c r="F13580" s="2">
        <v>84516000</v>
      </c>
      <c r="G13580" s="2">
        <f t="shared" si="1060"/>
        <v>1.2754981305314969E-5</v>
      </c>
      <c r="H13580" s="2">
        <f t="shared" si="1061"/>
        <v>4.8748166027734395E-5</v>
      </c>
      <c r="I13580" s="2">
        <f t="shared" si="1062"/>
        <v>5.324435609825359E-7</v>
      </c>
      <c r="J13580">
        <v>9391831</v>
      </c>
      <c r="K13580">
        <v>1793545</v>
      </c>
      <c r="L13580">
        <v>11185376</v>
      </c>
      <c r="M13580" s="2">
        <f t="shared" si="1063"/>
        <v>0.17091905221205117</v>
      </c>
      <c r="N13580" s="2">
        <f t="shared" si="1064"/>
        <v>3.2640175435403741E-2</v>
      </c>
      <c r="O13580">
        <v>54949000</v>
      </c>
    </row>
    <row r="13581" spans="1:15" x14ac:dyDescent="0.35">
      <c r="A13581">
        <v>23</v>
      </c>
      <c r="B13581" s="1">
        <v>446</v>
      </c>
      <c r="C13581">
        <v>991</v>
      </c>
      <c r="D13581">
        <v>4113</v>
      </c>
      <c r="E13581">
        <v>45</v>
      </c>
      <c r="F13581" s="2">
        <v>84516000</v>
      </c>
      <c r="G13581" s="2">
        <f t="shared" si="1060"/>
        <v>1.1725590420748733E-5</v>
      </c>
      <c r="H13581" s="2">
        <f t="shared" si="1061"/>
        <v>4.8665341473803778E-5</v>
      </c>
      <c r="I13581" s="2">
        <f t="shared" si="1062"/>
        <v>5.324435609825359E-7</v>
      </c>
      <c r="J13581">
        <v>9675450</v>
      </c>
      <c r="K13581">
        <v>1801330</v>
      </c>
      <c r="L13581">
        <v>11476780</v>
      </c>
      <c r="M13581" s="2">
        <f t="shared" si="1063"/>
        <v>0.17608054741669549</v>
      </c>
      <c r="N13581" s="2">
        <f t="shared" si="1064"/>
        <v>3.2781852263007519E-2</v>
      </c>
      <c r="O13581">
        <v>54949000</v>
      </c>
    </row>
    <row r="13582" spans="1:15" x14ac:dyDescent="0.35">
      <c r="A13582">
        <v>23</v>
      </c>
      <c r="B13582" s="1">
        <v>447</v>
      </c>
      <c r="C13582">
        <v>846</v>
      </c>
      <c r="D13582">
        <v>3746</v>
      </c>
      <c r="E13582">
        <v>50</v>
      </c>
      <c r="F13582" s="2">
        <v>84516000</v>
      </c>
      <c r="G13582" s="2">
        <f t="shared" si="1060"/>
        <v>1.0009938946471674E-5</v>
      </c>
      <c r="H13582" s="2">
        <f t="shared" si="1061"/>
        <v>4.4322968432012873E-5</v>
      </c>
      <c r="I13582" s="2">
        <f t="shared" si="1062"/>
        <v>5.9160395664726206E-7</v>
      </c>
      <c r="J13582">
        <v>10038819</v>
      </c>
      <c r="K13582">
        <v>1812241</v>
      </c>
      <c r="L13582">
        <v>11851060</v>
      </c>
      <c r="M13582" s="2">
        <f t="shared" si="1063"/>
        <v>0.18269338841471183</v>
      </c>
      <c r="N13582" s="2">
        <f t="shared" si="1064"/>
        <v>3.2980418205972813E-2</v>
      </c>
      <c r="O13582">
        <v>54949000</v>
      </c>
    </row>
    <row r="13583" spans="1:15" x14ac:dyDescent="0.35">
      <c r="A13583">
        <v>23</v>
      </c>
      <c r="B13583" s="1">
        <v>448</v>
      </c>
      <c r="C13583">
        <v>798</v>
      </c>
      <c r="D13583">
        <v>2045</v>
      </c>
      <c r="E13583">
        <v>50</v>
      </c>
      <c r="F13583" s="2">
        <v>84516000</v>
      </c>
      <c r="G13583" s="2">
        <f t="shared" si="1060"/>
        <v>9.4419991480903016E-6</v>
      </c>
      <c r="H13583" s="2">
        <f t="shared" si="1061"/>
        <v>2.4196601826873018E-5</v>
      </c>
      <c r="I13583" s="2">
        <f t="shared" si="1062"/>
        <v>5.9160395664726206E-7</v>
      </c>
      <c r="J13583">
        <v>10395417</v>
      </c>
      <c r="K13583">
        <v>1818238</v>
      </c>
      <c r="L13583">
        <v>12213655</v>
      </c>
      <c r="M13583" s="2">
        <f t="shared" si="1063"/>
        <v>0.18918300606016489</v>
      </c>
      <c r="N13583" s="2">
        <f t="shared" si="1064"/>
        <v>3.3089555769895723E-2</v>
      </c>
      <c r="O13583">
        <v>54949000</v>
      </c>
    </row>
    <row r="13584" spans="1:15" x14ac:dyDescent="0.35">
      <c r="A13584">
        <v>23</v>
      </c>
      <c r="B13584" s="1">
        <v>449</v>
      </c>
      <c r="C13584">
        <v>718</v>
      </c>
      <c r="D13584">
        <v>2225</v>
      </c>
      <c r="E13584">
        <v>38</v>
      </c>
      <c r="F13584" s="2">
        <v>84516000</v>
      </c>
      <c r="G13584" s="2">
        <f t="shared" si="1060"/>
        <v>8.495432817454683E-6</v>
      </c>
      <c r="H13584" s="2">
        <f t="shared" si="1061"/>
        <v>2.6326376070803162E-5</v>
      </c>
      <c r="I13584" s="2">
        <f t="shared" si="1062"/>
        <v>4.4961900705191917E-7</v>
      </c>
      <c r="J13584">
        <v>10791179</v>
      </c>
      <c r="K13584">
        <v>1832494</v>
      </c>
      <c r="L13584">
        <v>12623673</v>
      </c>
      <c r="M13584" s="2">
        <f t="shared" si="1063"/>
        <v>0.1963853573313436</v>
      </c>
      <c r="N13584" s="2">
        <f t="shared" si="1064"/>
        <v>3.3348996342062641E-2</v>
      </c>
      <c r="O13584">
        <v>54949000</v>
      </c>
    </row>
    <row r="13585" spans="1:15" x14ac:dyDescent="0.35">
      <c r="A13585">
        <v>23</v>
      </c>
      <c r="B13585" s="1">
        <v>450</v>
      </c>
      <c r="C13585">
        <v>735</v>
      </c>
      <c r="D13585">
        <v>1934</v>
      </c>
      <c r="E13585">
        <v>42</v>
      </c>
      <c r="F13585" s="2">
        <v>84516000</v>
      </c>
      <c r="G13585" s="2">
        <f t="shared" si="1060"/>
        <v>8.6965781627147519E-6</v>
      </c>
      <c r="H13585" s="2">
        <f t="shared" si="1061"/>
        <v>2.2883241043116095E-5</v>
      </c>
      <c r="I13585" s="2">
        <f t="shared" si="1062"/>
        <v>4.9694732358370013E-7</v>
      </c>
      <c r="J13585">
        <v>10917343</v>
      </c>
      <c r="K13585">
        <v>1835020</v>
      </c>
      <c r="L13585">
        <v>12752363</v>
      </c>
      <c r="M13585" s="2">
        <f t="shared" si="1063"/>
        <v>0.19868137727711149</v>
      </c>
      <c r="N13585" s="2">
        <f t="shared" si="1064"/>
        <v>3.3394966241423865E-2</v>
      </c>
      <c r="O13585">
        <v>54949000</v>
      </c>
    </row>
    <row r="13586" spans="1:15" x14ac:dyDescent="0.35">
      <c r="A13586">
        <v>23</v>
      </c>
      <c r="B13586" s="1">
        <v>451</v>
      </c>
      <c r="C13586">
        <v>571</v>
      </c>
      <c r="D13586">
        <v>1782</v>
      </c>
      <c r="E13586">
        <v>32</v>
      </c>
      <c r="F13586" s="2">
        <v>84516000</v>
      </c>
      <c r="G13586" s="2">
        <f t="shared" si="1060"/>
        <v>6.7561171849117328E-6</v>
      </c>
      <c r="H13586" s="2">
        <f t="shared" si="1061"/>
        <v>2.108476501490842E-5</v>
      </c>
      <c r="I13586" s="2">
        <f t="shared" si="1062"/>
        <v>3.786265322542477E-7</v>
      </c>
      <c r="J13586">
        <v>11290689</v>
      </c>
      <c r="K13586">
        <v>1851749</v>
      </c>
      <c r="L13586">
        <v>13142438</v>
      </c>
      <c r="M13586" s="2">
        <f t="shared" si="1063"/>
        <v>0.20547578663851934</v>
      </c>
      <c r="N13586" s="2">
        <f t="shared" si="1064"/>
        <v>3.3699412182205318E-2</v>
      </c>
      <c r="O13586">
        <v>54949000</v>
      </c>
    </row>
    <row r="13587" spans="1:15" x14ac:dyDescent="0.35">
      <c r="A13587">
        <v>23</v>
      </c>
      <c r="B13587" s="1">
        <v>452</v>
      </c>
      <c r="C13587">
        <v>535</v>
      </c>
      <c r="D13587">
        <v>1376</v>
      </c>
      <c r="E13587">
        <v>36</v>
      </c>
      <c r="F13587" s="2">
        <v>84516000</v>
      </c>
      <c r="G13587" s="2">
        <f t="shared" si="1060"/>
        <v>6.3301623361257036E-6</v>
      </c>
      <c r="H13587" s="2">
        <f t="shared" si="1061"/>
        <v>1.6280940886932652E-5</v>
      </c>
      <c r="I13587" s="2">
        <f t="shared" si="1062"/>
        <v>4.2595484878602866E-7</v>
      </c>
      <c r="J13587">
        <v>11351568</v>
      </c>
      <c r="K13587">
        <v>1855233</v>
      </c>
      <c r="L13587">
        <v>13206801</v>
      </c>
      <c r="M13587" s="2">
        <f t="shared" si="1063"/>
        <v>0.2065837048899889</v>
      </c>
      <c r="N13587" s="2">
        <f t="shared" si="1064"/>
        <v>3.3762816429780344E-2</v>
      </c>
      <c r="O13587">
        <v>54949000</v>
      </c>
    </row>
    <row r="13588" spans="1:15" x14ac:dyDescent="0.35">
      <c r="A13588">
        <v>23</v>
      </c>
      <c r="B13588" s="1">
        <v>453</v>
      </c>
      <c r="C13588">
        <v>453</v>
      </c>
      <c r="D13588">
        <v>1329</v>
      </c>
      <c r="E13588">
        <v>36</v>
      </c>
      <c r="F13588" s="2">
        <v>84516000</v>
      </c>
      <c r="G13588" s="2">
        <f t="shared" si="1060"/>
        <v>5.3599318472241945E-6</v>
      </c>
      <c r="H13588" s="2">
        <f t="shared" si="1061"/>
        <v>1.5724833167684225E-5</v>
      </c>
      <c r="I13588" s="2">
        <f t="shared" si="1062"/>
        <v>4.2595484878602866E-7</v>
      </c>
      <c r="J13588">
        <v>11703033</v>
      </c>
      <c r="K13588">
        <v>1875515</v>
      </c>
      <c r="L13588">
        <v>13578548</v>
      </c>
      <c r="M13588" s="2">
        <f t="shared" si="1063"/>
        <v>0.21297990864255947</v>
      </c>
      <c r="N13588" s="2">
        <f t="shared" si="1064"/>
        <v>3.4131922327976849E-2</v>
      </c>
      <c r="O13588">
        <v>54949000</v>
      </c>
    </row>
    <row r="13589" spans="1:15" x14ac:dyDescent="0.35">
      <c r="A13589">
        <v>23</v>
      </c>
      <c r="B13589" s="1">
        <v>454</v>
      </c>
      <c r="C13589">
        <v>420</v>
      </c>
      <c r="D13589">
        <v>1132</v>
      </c>
      <c r="E13589">
        <v>34</v>
      </c>
      <c r="F13589" s="2">
        <v>84516000</v>
      </c>
      <c r="G13589" s="2">
        <f t="shared" si="1060"/>
        <v>4.9694732358370016E-6</v>
      </c>
      <c r="H13589" s="2">
        <f t="shared" si="1061"/>
        <v>1.3393913578494012E-5</v>
      </c>
      <c r="I13589" s="2">
        <f t="shared" si="1062"/>
        <v>4.0229069052013821E-7</v>
      </c>
      <c r="J13589">
        <v>11869735</v>
      </c>
      <c r="K13589">
        <v>1891192</v>
      </c>
      <c r="L13589">
        <v>13760927</v>
      </c>
      <c r="M13589" s="2">
        <f t="shared" si="1063"/>
        <v>0.21601366721869369</v>
      </c>
      <c r="N13589" s="2">
        <f t="shared" si="1064"/>
        <v>3.4417223243371126E-2</v>
      </c>
      <c r="O13589">
        <v>54949000</v>
      </c>
    </row>
    <row r="13590" spans="1:15" x14ac:dyDescent="0.35">
      <c r="A13590">
        <v>23</v>
      </c>
      <c r="B13590" s="1">
        <v>455</v>
      </c>
      <c r="C13590">
        <v>397</v>
      </c>
      <c r="D13590">
        <v>1240</v>
      </c>
      <c r="E13590">
        <v>35</v>
      </c>
      <c r="F13590" s="2">
        <v>84516000</v>
      </c>
      <c r="G13590" s="2">
        <f t="shared" si="1060"/>
        <v>4.6973354157792611E-6</v>
      </c>
      <c r="H13590" s="2">
        <f t="shared" si="1061"/>
        <v>1.46717781248521E-5</v>
      </c>
      <c r="I13590" s="2">
        <f t="shared" si="1062"/>
        <v>4.1412276965308346E-7</v>
      </c>
      <c r="J13590">
        <v>11890392</v>
      </c>
      <c r="K13590">
        <v>1897094</v>
      </c>
      <c r="L13590">
        <v>13787486</v>
      </c>
      <c r="M13590" s="2">
        <f t="shared" si="1063"/>
        <v>0.21638959762689039</v>
      </c>
      <c r="N13590" s="2">
        <f t="shared" si="1064"/>
        <v>3.4524631931427324E-2</v>
      </c>
      <c r="O13590">
        <v>54949000</v>
      </c>
    </row>
    <row r="13591" spans="1:15" x14ac:dyDescent="0.35">
      <c r="A13591">
        <v>23</v>
      </c>
      <c r="B13591" s="1">
        <v>456</v>
      </c>
      <c r="C13591">
        <v>334</v>
      </c>
      <c r="D13591">
        <v>985</v>
      </c>
      <c r="E13591">
        <v>21</v>
      </c>
      <c r="F13591" s="2">
        <v>84516000</v>
      </c>
      <c r="G13591" s="2">
        <f t="shared" si="1060"/>
        <v>3.9519144304037106E-6</v>
      </c>
      <c r="H13591" s="2">
        <f t="shared" si="1061"/>
        <v>1.1654597945951063E-5</v>
      </c>
      <c r="I13591" s="2">
        <f t="shared" si="1062"/>
        <v>2.4847366179185007E-7</v>
      </c>
      <c r="J13591">
        <v>11944203</v>
      </c>
      <c r="K13591">
        <v>1941120</v>
      </c>
      <c r="L13591">
        <v>13885323</v>
      </c>
      <c r="M13591" s="2">
        <f t="shared" si="1063"/>
        <v>0.21736888751387651</v>
      </c>
      <c r="N13591" s="2">
        <f t="shared" si="1064"/>
        <v>3.5325847604142022E-2</v>
      </c>
      <c r="O13591">
        <v>54949000</v>
      </c>
    </row>
    <row r="13592" spans="1:15" x14ac:dyDescent="0.35">
      <c r="A13592">
        <v>23</v>
      </c>
      <c r="B13592" s="1">
        <v>457</v>
      </c>
      <c r="C13592">
        <v>277</v>
      </c>
      <c r="D13592">
        <v>780</v>
      </c>
      <c r="E13592">
        <v>21</v>
      </c>
      <c r="F13592" s="2">
        <v>84516000</v>
      </c>
      <c r="G13592" s="2">
        <f t="shared" si="1060"/>
        <v>3.2774859198258319E-6</v>
      </c>
      <c r="H13592" s="2">
        <f t="shared" si="1061"/>
        <v>9.2290217236972879E-6</v>
      </c>
      <c r="I13592" s="2">
        <f t="shared" si="1062"/>
        <v>2.4847366179185007E-7</v>
      </c>
      <c r="J13592">
        <v>11979616</v>
      </c>
      <c r="K13592">
        <v>1950285</v>
      </c>
      <c r="L13592">
        <v>13929901</v>
      </c>
      <c r="M13592" s="2">
        <f t="shared" si="1063"/>
        <v>0.21801335784090703</v>
      </c>
      <c r="N13592" s="2">
        <f t="shared" si="1064"/>
        <v>3.5492638628546472E-2</v>
      </c>
      <c r="O13592">
        <v>54949000</v>
      </c>
    </row>
    <row r="13593" spans="1:15" x14ac:dyDescent="0.35">
      <c r="A13593">
        <v>23</v>
      </c>
      <c r="B13593" s="1">
        <v>458</v>
      </c>
      <c r="C13593">
        <v>242</v>
      </c>
      <c r="D13593">
        <v>516</v>
      </c>
      <c r="E13593">
        <v>36</v>
      </c>
      <c r="F13593" s="2">
        <v>84516000</v>
      </c>
      <c r="G13593" s="2">
        <f t="shared" si="1060"/>
        <v>2.8633631501727485E-6</v>
      </c>
      <c r="H13593" s="2">
        <f t="shared" si="1061"/>
        <v>6.1053528325997442E-6</v>
      </c>
      <c r="I13593" s="2">
        <f t="shared" si="1062"/>
        <v>4.2595484878602866E-7</v>
      </c>
      <c r="J13593">
        <v>12441146</v>
      </c>
      <c r="K13593">
        <v>1990371</v>
      </c>
      <c r="L13593">
        <v>14431517</v>
      </c>
      <c r="M13593" s="2">
        <f t="shared" si="1063"/>
        <v>0.22641260077526434</v>
      </c>
      <c r="N13593" s="2">
        <f t="shared" si="1064"/>
        <v>3.6222151449525924E-2</v>
      </c>
      <c r="O13593">
        <v>54949000</v>
      </c>
    </row>
    <row r="13594" spans="1:15" x14ac:dyDescent="0.35">
      <c r="A13594">
        <v>23</v>
      </c>
      <c r="B13594" s="1">
        <v>459</v>
      </c>
      <c r="C13594">
        <v>224</v>
      </c>
      <c r="D13594">
        <v>528</v>
      </c>
      <c r="E13594">
        <v>27</v>
      </c>
      <c r="F13594" s="2">
        <v>84516000</v>
      </c>
      <c r="G13594" s="2">
        <f t="shared" si="1060"/>
        <v>2.6503857257797339E-6</v>
      </c>
      <c r="H13594" s="2">
        <f t="shared" si="1061"/>
        <v>6.2473377821950873E-6</v>
      </c>
      <c r="I13594" s="2">
        <f t="shared" si="1062"/>
        <v>3.1946613658952149E-7</v>
      </c>
      <c r="J13594">
        <v>12484938</v>
      </c>
      <c r="K13594">
        <v>1996686</v>
      </c>
      <c r="L13594">
        <v>14481624</v>
      </c>
      <c r="M13594" s="2">
        <f t="shared" si="1063"/>
        <v>0.22720955795373893</v>
      </c>
      <c r="N13594" s="2">
        <f t="shared" si="1064"/>
        <v>3.6337076197928989E-2</v>
      </c>
      <c r="O13594">
        <v>54949000</v>
      </c>
    </row>
    <row r="13595" spans="1:15" x14ac:dyDescent="0.35">
      <c r="A13595">
        <v>23</v>
      </c>
      <c r="B13595" s="1">
        <v>460</v>
      </c>
      <c r="C13595">
        <v>160</v>
      </c>
      <c r="D13595">
        <v>463</v>
      </c>
      <c r="E13595">
        <v>34</v>
      </c>
      <c r="F13595" s="2">
        <v>84516000</v>
      </c>
      <c r="G13595" s="2">
        <f t="shared" si="1060"/>
        <v>1.8931326612712385E-6</v>
      </c>
      <c r="H13595" s="2">
        <f t="shared" si="1061"/>
        <v>5.4782526385536471E-6</v>
      </c>
      <c r="I13595" s="2">
        <f t="shared" si="1062"/>
        <v>4.0229069052013821E-7</v>
      </c>
      <c r="J13595">
        <v>12797703</v>
      </c>
      <c r="K13595">
        <v>2024222</v>
      </c>
      <c r="L13595">
        <v>14821925</v>
      </c>
      <c r="M13595" s="2">
        <f t="shared" si="1063"/>
        <v>0.2329014722742907</v>
      </c>
      <c r="N13595" s="2">
        <f t="shared" si="1064"/>
        <v>3.6838195417569018E-2</v>
      </c>
      <c r="O13595">
        <v>54949000</v>
      </c>
    </row>
    <row r="13596" spans="1:15" x14ac:dyDescent="0.35">
      <c r="A13596">
        <v>23</v>
      </c>
      <c r="B13596" s="1">
        <v>461</v>
      </c>
      <c r="C13596">
        <v>145</v>
      </c>
      <c r="D13596">
        <v>404</v>
      </c>
      <c r="E13596">
        <v>30</v>
      </c>
      <c r="F13596" s="2">
        <v>84516000</v>
      </c>
      <c r="G13596" s="2">
        <f t="shared" si="1060"/>
        <v>1.7156514742770599E-6</v>
      </c>
      <c r="H13596" s="2">
        <f t="shared" si="1061"/>
        <v>4.7801599697098775E-6</v>
      </c>
      <c r="I13596" s="2">
        <f t="shared" si="1062"/>
        <v>3.5496237398835725E-7</v>
      </c>
      <c r="J13596">
        <v>12912794</v>
      </c>
      <c r="K13596">
        <v>2039988</v>
      </c>
      <c r="L13596">
        <v>14952782</v>
      </c>
      <c r="M13596" s="2">
        <f t="shared" si="1063"/>
        <v>0.23499597808877323</v>
      </c>
      <c r="N13596" s="2">
        <f t="shared" si="1064"/>
        <v>3.7125116016670005E-2</v>
      </c>
      <c r="O13596">
        <v>54949000</v>
      </c>
    </row>
    <row r="13597" spans="1:15" x14ac:dyDescent="0.35">
      <c r="A13597">
        <v>23</v>
      </c>
      <c r="B13597" s="1">
        <v>462</v>
      </c>
      <c r="C13597">
        <v>110</v>
      </c>
      <c r="D13597">
        <v>339</v>
      </c>
      <c r="E13597">
        <v>28</v>
      </c>
      <c r="F13597" s="2">
        <v>84516000</v>
      </c>
      <c r="G13597" s="2">
        <f t="shared" si="1060"/>
        <v>1.3015287046239764E-6</v>
      </c>
      <c r="H13597" s="2">
        <f t="shared" si="1061"/>
        <v>4.0110748260684364E-6</v>
      </c>
      <c r="I13597" s="2">
        <f t="shared" si="1062"/>
        <v>3.3129821572246674E-7</v>
      </c>
      <c r="J13597">
        <v>12928437</v>
      </c>
      <c r="K13597">
        <v>2043101</v>
      </c>
      <c r="L13597">
        <v>14971538</v>
      </c>
      <c r="M13597" s="2">
        <f t="shared" si="1063"/>
        <v>0.23528066024859415</v>
      </c>
      <c r="N13597" s="2">
        <f t="shared" si="1064"/>
        <v>3.7181768549018182E-2</v>
      </c>
      <c r="O13597">
        <v>54949000</v>
      </c>
    </row>
    <row r="13598" spans="1:15" x14ac:dyDescent="0.35">
      <c r="A13598">
        <v>23</v>
      </c>
      <c r="B13598" s="1">
        <v>463</v>
      </c>
      <c r="C13598">
        <v>110</v>
      </c>
      <c r="D13598">
        <v>365</v>
      </c>
      <c r="E13598">
        <v>30</v>
      </c>
      <c r="F13598" s="2">
        <v>84516000</v>
      </c>
      <c r="G13598" s="2">
        <f t="shared" si="1060"/>
        <v>1.3015287046239764E-6</v>
      </c>
      <c r="H13598" s="2">
        <f t="shared" si="1061"/>
        <v>4.318708883525013E-6</v>
      </c>
      <c r="I13598" s="2">
        <f t="shared" si="1062"/>
        <v>3.5496237398835725E-7</v>
      </c>
      <c r="J13598">
        <v>12956680</v>
      </c>
      <c r="K13598">
        <v>2053412</v>
      </c>
      <c r="L13598">
        <v>15010092</v>
      </c>
      <c r="M13598" s="2">
        <f t="shared" si="1063"/>
        <v>0.23579464594442118</v>
      </c>
      <c r="N13598" s="2">
        <f t="shared" si="1064"/>
        <v>3.7369415275983184E-2</v>
      </c>
      <c r="O13598">
        <v>54949000</v>
      </c>
    </row>
    <row r="13599" spans="1:15" x14ac:dyDescent="0.35">
      <c r="A13599">
        <v>23</v>
      </c>
      <c r="B13599" s="1">
        <v>464</v>
      </c>
      <c r="C13599">
        <v>87</v>
      </c>
      <c r="D13599">
        <v>285</v>
      </c>
      <c r="E13599">
        <v>30</v>
      </c>
      <c r="F13599" s="2">
        <v>84516000</v>
      </c>
      <c r="G13599" s="2">
        <f t="shared" si="1060"/>
        <v>1.029390884566236E-6</v>
      </c>
      <c r="H13599" s="2">
        <f t="shared" si="1061"/>
        <v>3.3721425528893936E-6</v>
      </c>
      <c r="I13599" s="2">
        <f t="shared" si="1062"/>
        <v>3.5496237398835725E-7</v>
      </c>
      <c r="J13599">
        <v>12958379</v>
      </c>
      <c r="K13599">
        <v>2053576</v>
      </c>
      <c r="L13599">
        <v>15011955</v>
      </c>
      <c r="M13599" s="2">
        <f t="shared" si="1063"/>
        <v>0.23582556552439535</v>
      </c>
      <c r="N13599" s="2">
        <f t="shared" si="1064"/>
        <v>3.7372399861689928E-2</v>
      </c>
      <c r="O13599">
        <v>54949000</v>
      </c>
    </row>
    <row r="13600" spans="1:15" x14ac:dyDescent="0.35">
      <c r="A13600">
        <v>23</v>
      </c>
      <c r="B13600" s="1">
        <v>465</v>
      </c>
      <c r="C13600">
        <v>89</v>
      </c>
      <c r="D13600">
        <v>304</v>
      </c>
      <c r="E13600">
        <v>19</v>
      </c>
      <c r="F13600" s="2">
        <v>84516000</v>
      </c>
      <c r="G13600" s="2">
        <f t="shared" si="1060"/>
        <v>1.0530550428321265E-6</v>
      </c>
      <c r="H13600" s="2">
        <f t="shared" si="1061"/>
        <v>3.5969520564153534E-6</v>
      </c>
      <c r="I13600" s="2">
        <f t="shared" si="1062"/>
        <v>2.2480950352595959E-7</v>
      </c>
      <c r="J13600">
        <v>14571531</v>
      </c>
      <c r="K13600">
        <v>2136505</v>
      </c>
      <c r="L13600">
        <v>16708036</v>
      </c>
      <c r="M13600" s="2">
        <f t="shared" si="1063"/>
        <v>0.26518282407323152</v>
      </c>
      <c r="N13600" s="2">
        <f t="shared" si="1064"/>
        <v>3.8881599301170175E-2</v>
      </c>
      <c r="O13600">
        <v>54949000</v>
      </c>
    </row>
    <row r="13601" spans="1:15" x14ac:dyDescent="0.35">
      <c r="A13601">
        <v>23</v>
      </c>
      <c r="B13601" s="1">
        <v>466</v>
      </c>
      <c r="C13601">
        <v>65</v>
      </c>
      <c r="D13601">
        <v>318</v>
      </c>
      <c r="E13601">
        <v>20</v>
      </c>
      <c r="F13601" s="2">
        <v>84516000</v>
      </c>
      <c r="G13601" s="2">
        <f t="shared" si="1060"/>
        <v>7.6908514364144066E-7</v>
      </c>
      <c r="H13601" s="2">
        <f t="shared" si="1061"/>
        <v>3.7626011642765865E-6</v>
      </c>
      <c r="I13601" s="2">
        <f t="shared" si="1062"/>
        <v>2.3664158265890481E-7</v>
      </c>
      <c r="J13601">
        <v>14620927</v>
      </c>
      <c r="K13601">
        <v>2139537</v>
      </c>
      <c r="L13601">
        <v>16760464</v>
      </c>
      <c r="M13601" s="2">
        <f t="shared" si="1063"/>
        <v>0.26608176672914885</v>
      </c>
      <c r="N13601" s="2">
        <f t="shared" si="1064"/>
        <v>3.8936777739358316E-2</v>
      </c>
      <c r="O13601">
        <v>54949000</v>
      </c>
    </row>
    <row r="13602" spans="1:15" x14ac:dyDescent="0.35">
      <c r="A13602">
        <v>23</v>
      </c>
      <c r="B13602" s="1">
        <v>467</v>
      </c>
      <c r="C13602">
        <v>84</v>
      </c>
      <c r="D13602">
        <v>275</v>
      </c>
      <c r="E13602">
        <v>21</v>
      </c>
      <c r="F13602" s="2">
        <v>84516000</v>
      </c>
      <c r="G13602" s="2">
        <f t="shared" si="1060"/>
        <v>9.9389464716740027E-7</v>
      </c>
      <c r="H13602" s="2">
        <f t="shared" si="1061"/>
        <v>3.2538217615599414E-6</v>
      </c>
      <c r="I13602" s="2">
        <f t="shared" si="1062"/>
        <v>2.4847366179185007E-7</v>
      </c>
      <c r="J13602">
        <v>15733116</v>
      </c>
      <c r="K13602">
        <v>2198101</v>
      </c>
      <c r="L13602">
        <v>17931217</v>
      </c>
      <c r="M13602" s="2">
        <f t="shared" si="1063"/>
        <v>0.28632215326939525</v>
      </c>
      <c r="N13602" s="2">
        <f t="shared" si="1064"/>
        <v>4.000256601576007E-2</v>
      </c>
      <c r="O13602">
        <v>54949000</v>
      </c>
    </row>
    <row r="13603" spans="1:15" x14ac:dyDescent="0.35">
      <c r="A13603">
        <v>23</v>
      </c>
      <c r="B13603" s="1">
        <v>468</v>
      </c>
      <c r="C13603">
        <v>62</v>
      </c>
      <c r="D13603">
        <v>255</v>
      </c>
      <c r="E13603">
        <v>22</v>
      </c>
      <c r="F13603" s="2">
        <v>84516000</v>
      </c>
      <c r="G13603" s="2">
        <f t="shared" si="1060"/>
        <v>7.33588906242605E-7</v>
      </c>
      <c r="H13603" s="2">
        <f t="shared" si="1061"/>
        <v>3.0171801789010364E-6</v>
      </c>
      <c r="I13603" s="2">
        <f t="shared" si="1062"/>
        <v>2.6030574092479532E-7</v>
      </c>
      <c r="J13603">
        <v>16452929</v>
      </c>
      <c r="K13603">
        <v>2250841</v>
      </c>
      <c r="L13603">
        <v>18703770</v>
      </c>
      <c r="M13603" s="2">
        <f t="shared" si="1063"/>
        <v>0.29942180931409124</v>
      </c>
      <c r="N13603" s="2">
        <f t="shared" si="1064"/>
        <v>4.0962365102185663E-2</v>
      </c>
      <c r="O13603">
        <v>54949000</v>
      </c>
    </row>
    <row r="13604" spans="1:15" x14ac:dyDescent="0.35">
      <c r="A13604">
        <v>23</v>
      </c>
      <c r="B13604" s="1">
        <v>469</v>
      </c>
      <c r="C13604">
        <v>50</v>
      </c>
      <c r="D13604">
        <v>198</v>
      </c>
      <c r="E13604">
        <v>22</v>
      </c>
      <c r="F13604" s="2">
        <v>84516000</v>
      </c>
      <c r="G13604" s="2">
        <f t="shared" si="1060"/>
        <v>5.9160395664726206E-7</v>
      </c>
      <c r="H13604" s="2">
        <f t="shared" si="1061"/>
        <v>2.3427516683231577E-6</v>
      </c>
      <c r="I13604" s="2">
        <f t="shared" si="1062"/>
        <v>2.6030574092479532E-7</v>
      </c>
      <c r="J13604">
        <v>16543406</v>
      </c>
      <c r="K13604">
        <v>2257638</v>
      </c>
      <c r="L13604">
        <v>18801044</v>
      </c>
      <c r="M13604" s="2">
        <f t="shared" si="1063"/>
        <v>0.30106837249085516</v>
      </c>
      <c r="N13604" s="2">
        <f t="shared" si="1064"/>
        <v>4.1086061620775625E-2</v>
      </c>
      <c r="O13604">
        <v>54949000</v>
      </c>
    </row>
    <row r="13605" spans="1:15" x14ac:dyDescent="0.35">
      <c r="A13605">
        <v>23</v>
      </c>
      <c r="B13605" s="1">
        <v>470</v>
      </c>
      <c r="C13605">
        <v>46</v>
      </c>
      <c r="D13605">
        <v>204</v>
      </c>
      <c r="E13605">
        <v>25</v>
      </c>
      <c r="F13605" s="2">
        <v>84516000</v>
      </c>
      <c r="G13605" s="2">
        <f t="shared" si="1060"/>
        <v>5.4427564011548104E-7</v>
      </c>
      <c r="H13605" s="2">
        <f t="shared" si="1061"/>
        <v>2.4137441431208293E-6</v>
      </c>
      <c r="I13605" s="2">
        <f t="shared" si="1062"/>
        <v>2.9580197832363103E-7</v>
      </c>
      <c r="J13605">
        <v>17446567</v>
      </c>
      <c r="K13605">
        <v>2356827</v>
      </c>
      <c r="L13605">
        <v>19803394</v>
      </c>
      <c r="M13605" s="2">
        <f t="shared" si="1063"/>
        <v>0.31750472256092011</v>
      </c>
      <c r="N13605" s="2">
        <f t="shared" si="1064"/>
        <v>4.2891171813863767E-2</v>
      </c>
      <c r="O13605">
        <v>54949000</v>
      </c>
    </row>
    <row r="13606" spans="1:15" x14ac:dyDescent="0.35">
      <c r="A13606">
        <v>23</v>
      </c>
      <c r="B13606" s="1">
        <v>471</v>
      </c>
      <c r="C13606">
        <v>39</v>
      </c>
      <c r="D13606">
        <v>129</v>
      </c>
      <c r="E13606">
        <v>21</v>
      </c>
      <c r="F13606" s="2">
        <v>84516000</v>
      </c>
      <c r="G13606" s="2">
        <f t="shared" si="1060"/>
        <v>4.6145108618486443E-7</v>
      </c>
      <c r="H13606" s="2">
        <f t="shared" si="1061"/>
        <v>1.5263382081499361E-6</v>
      </c>
      <c r="I13606" s="2">
        <f t="shared" si="1062"/>
        <v>2.4847366179185007E-7</v>
      </c>
      <c r="J13606">
        <v>17466939</v>
      </c>
      <c r="K13606">
        <v>2359925</v>
      </c>
      <c r="L13606">
        <v>19826864</v>
      </c>
      <c r="M13606" s="2">
        <f t="shared" si="1063"/>
        <v>0.3178754663415167</v>
      </c>
      <c r="N13606" s="2">
        <f t="shared" si="1064"/>
        <v>4.2947551365811937E-2</v>
      </c>
      <c r="O13606">
        <v>54949000</v>
      </c>
    </row>
    <row r="13607" spans="1:15" x14ac:dyDescent="0.35">
      <c r="A13607">
        <v>23</v>
      </c>
      <c r="B13607" s="1">
        <v>472</v>
      </c>
      <c r="C13607">
        <v>37</v>
      </c>
      <c r="D13607">
        <v>138</v>
      </c>
      <c r="E13607">
        <v>19</v>
      </c>
      <c r="F13607" s="2">
        <v>84516000</v>
      </c>
      <c r="G13607" s="2">
        <f t="shared" si="1060"/>
        <v>4.3778692791897392E-7</v>
      </c>
      <c r="H13607" s="2">
        <f t="shared" si="1061"/>
        <v>1.6328269203464433E-6</v>
      </c>
      <c r="I13607" s="2">
        <f t="shared" si="1062"/>
        <v>2.2480950352595959E-7</v>
      </c>
      <c r="J13607">
        <v>17899027</v>
      </c>
      <c r="K13607">
        <v>2392384</v>
      </c>
      <c r="L13607">
        <v>20291411</v>
      </c>
      <c r="M13607" s="2">
        <f t="shared" si="1063"/>
        <v>0.32573890334673972</v>
      </c>
      <c r="N13607" s="2">
        <f t="shared" si="1064"/>
        <v>4.3538262752734355E-2</v>
      </c>
      <c r="O13607">
        <v>54949000</v>
      </c>
    </row>
    <row r="13608" spans="1:15" x14ac:dyDescent="0.35">
      <c r="A13608">
        <v>23</v>
      </c>
      <c r="B13608" s="1">
        <v>473</v>
      </c>
      <c r="C13608">
        <v>38</v>
      </c>
      <c r="D13608">
        <v>86</v>
      </c>
      <c r="E13608">
        <v>18</v>
      </c>
      <c r="F13608" s="2">
        <v>84516000</v>
      </c>
      <c r="G13608" s="2">
        <f t="shared" si="1060"/>
        <v>4.4961900705191917E-7</v>
      </c>
      <c r="H13608" s="2">
        <f t="shared" si="1061"/>
        <v>1.0175588054332908E-6</v>
      </c>
      <c r="I13608" s="2">
        <f t="shared" si="1062"/>
        <v>2.1297742439301433E-7</v>
      </c>
      <c r="J13608">
        <v>17909367</v>
      </c>
      <c r="K13608">
        <v>2393985</v>
      </c>
      <c r="L13608">
        <v>20303352</v>
      </c>
      <c r="M13608" s="2">
        <f t="shared" si="1063"/>
        <v>0.32592707783581137</v>
      </c>
      <c r="N13608" s="2">
        <f t="shared" si="1064"/>
        <v>4.3567398860761795E-2</v>
      </c>
      <c r="O13608">
        <v>54949000</v>
      </c>
    </row>
    <row r="13609" spans="1:15" x14ac:dyDescent="0.35">
      <c r="A13609">
        <v>23</v>
      </c>
      <c r="B13609" s="1">
        <v>474</v>
      </c>
      <c r="C13609">
        <v>33</v>
      </c>
      <c r="D13609">
        <v>78</v>
      </c>
      <c r="E13609">
        <v>15</v>
      </c>
      <c r="F13609" s="2">
        <v>84516000</v>
      </c>
      <c r="G13609" s="2">
        <f t="shared" si="1060"/>
        <v>3.9045861138719296E-7</v>
      </c>
      <c r="H13609" s="2">
        <f t="shared" si="1061"/>
        <v>9.2290217236972885E-7</v>
      </c>
      <c r="I13609" s="2">
        <f t="shared" si="1062"/>
        <v>1.7748118699417862E-7</v>
      </c>
      <c r="J13609">
        <v>17917804</v>
      </c>
      <c r="K13609">
        <v>2396391</v>
      </c>
      <c r="L13609">
        <v>20314195</v>
      </c>
      <c r="M13609" s="2">
        <f t="shared" si="1063"/>
        <v>0.32608062021146883</v>
      </c>
      <c r="N13609" s="2">
        <f t="shared" si="1064"/>
        <v>4.3611184916922965E-2</v>
      </c>
      <c r="O13609">
        <v>54949000</v>
      </c>
    </row>
    <row r="13610" spans="1:15" x14ac:dyDescent="0.35">
      <c r="A13610">
        <v>23</v>
      </c>
      <c r="B13610" s="1">
        <v>475</v>
      </c>
      <c r="C13610">
        <v>40</v>
      </c>
      <c r="D13610">
        <v>65</v>
      </c>
      <c r="E13610">
        <v>12</v>
      </c>
      <c r="F13610" s="2">
        <v>84516000</v>
      </c>
      <c r="G13610" s="2">
        <f t="shared" si="1060"/>
        <v>4.7328316531780963E-7</v>
      </c>
      <c r="H13610" s="2">
        <f t="shared" si="1061"/>
        <v>7.6908514364144066E-7</v>
      </c>
      <c r="I13610" s="2">
        <f t="shared" si="1062"/>
        <v>1.4198494959534289E-7</v>
      </c>
      <c r="J13610">
        <v>18762997</v>
      </c>
      <c r="K13610">
        <v>2545187</v>
      </c>
      <c r="L13610">
        <v>21308184</v>
      </c>
      <c r="M13610" s="2">
        <f t="shared" si="1063"/>
        <v>0.34146202842635898</v>
      </c>
      <c r="N13610" s="2">
        <f t="shared" si="1064"/>
        <v>4.6319077690221845E-2</v>
      </c>
      <c r="O13610">
        <v>54949000</v>
      </c>
    </row>
    <row r="13611" spans="1:15" x14ac:dyDescent="0.35">
      <c r="A13611">
        <v>23</v>
      </c>
      <c r="B13611" s="1">
        <v>476</v>
      </c>
      <c r="C13611">
        <v>43</v>
      </c>
      <c r="D13611">
        <v>54</v>
      </c>
      <c r="E13611">
        <v>8</v>
      </c>
      <c r="F13611" s="2">
        <v>84516000</v>
      </c>
      <c r="G13611" s="2">
        <f t="shared" si="1060"/>
        <v>5.0877940271664539E-7</v>
      </c>
      <c r="H13611" s="2">
        <f t="shared" si="1061"/>
        <v>6.3893227317904297E-7</v>
      </c>
      <c r="I13611" s="2">
        <f t="shared" si="1062"/>
        <v>9.4656633063561925E-8</v>
      </c>
      <c r="J13611">
        <v>18778359</v>
      </c>
      <c r="K13611">
        <v>2548587</v>
      </c>
      <c r="L13611">
        <v>21326946</v>
      </c>
      <c r="M13611" s="2">
        <f t="shared" si="1063"/>
        <v>0.34174159675335308</v>
      </c>
      <c r="N13611" s="2">
        <f t="shared" si="1064"/>
        <v>4.6380953247556825E-2</v>
      </c>
      <c r="O13611">
        <v>54949000</v>
      </c>
    </row>
    <row r="13612" spans="1:15" x14ac:dyDescent="0.35">
      <c r="A13612">
        <v>23</v>
      </c>
      <c r="B13612" s="1">
        <v>477</v>
      </c>
      <c r="C13612">
        <v>49</v>
      </c>
      <c r="D13612">
        <v>61</v>
      </c>
      <c r="E13612">
        <v>12</v>
      </c>
      <c r="F13612" s="2">
        <v>84516000</v>
      </c>
      <c r="G13612" s="2">
        <f t="shared" si="1060"/>
        <v>5.7977187751431681E-7</v>
      </c>
      <c r="H13612" s="2">
        <f t="shared" si="1061"/>
        <v>7.2175682710965975E-7</v>
      </c>
      <c r="I13612" s="2">
        <f t="shared" si="1062"/>
        <v>1.4198494959534289E-7</v>
      </c>
      <c r="J13612">
        <v>18782554</v>
      </c>
      <c r="K13612">
        <v>2812686</v>
      </c>
      <c r="L13612">
        <v>21595240</v>
      </c>
      <c r="M13612" s="2">
        <f t="shared" si="1063"/>
        <v>0.3418179402718885</v>
      </c>
      <c r="N13612" s="2">
        <f t="shared" si="1064"/>
        <v>5.1187209958324993E-2</v>
      </c>
      <c r="O13612">
        <v>54949000</v>
      </c>
    </row>
    <row r="13613" spans="1:15" x14ac:dyDescent="0.35">
      <c r="A13613">
        <v>23</v>
      </c>
      <c r="B13613" s="1">
        <v>478</v>
      </c>
      <c r="C13613">
        <v>47</v>
      </c>
      <c r="D13613">
        <v>50</v>
      </c>
      <c r="E13613">
        <v>8</v>
      </c>
      <c r="F13613" s="2">
        <v>84516000</v>
      </c>
      <c r="G13613" s="2">
        <f t="shared" si="1060"/>
        <v>5.561077192484263E-7</v>
      </c>
      <c r="H13613" s="2">
        <f t="shared" si="1061"/>
        <v>5.9160395664726206E-7</v>
      </c>
      <c r="I13613" s="2">
        <f t="shared" si="1062"/>
        <v>9.4656633063561925E-8</v>
      </c>
      <c r="J13613">
        <v>18783421</v>
      </c>
      <c r="K13613">
        <v>2819017</v>
      </c>
      <c r="L13613">
        <v>21602438</v>
      </c>
      <c r="M13613" s="2">
        <f t="shared" si="1063"/>
        <v>0.3418337185390089</v>
      </c>
      <c r="N13613" s="2">
        <f t="shared" si="1064"/>
        <v>5.1302425885821401E-2</v>
      </c>
      <c r="O13613">
        <v>54949000</v>
      </c>
    </row>
    <row r="13614" spans="1:15" x14ac:dyDescent="0.35">
      <c r="A13614">
        <v>23</v>
      </c>
      <c r="B13614" s="1">
        <v>479</v>
      </c>
      <c r="C13614">
        <v>32</v>
      </c>
      <c r="D13614">
        <v>39</v>
      </c>
      <c r="E13614">
        <v>6</v>
      </c>
      <c r="F13614" s="2">
        <v>84516000</v>
      </c>
      <c r="G13614" s="2">
        <f t="shared" si="1060"/>
        <v>3.786265322542477E-7</v>
      </c>
      <c r="H13614" s="2">
        <f t="shared" si="1061"/>
        <v>4.6145108618486443E-7</v>
      </c>
      <c r="I13614" s="2">
        <f t="shared" si="1062"/>
        <v>7.0992474797671444E-8</v>
      </c>
      <c r="J13614">
        <v>18788825</v>
      </c>
      <c r="K13614">
        <v>3227671</v>
      </c>
      <c r="L13614">
        <v>22016496</v>
      </c>
      <c r="M13614" s="2">
        <f t="shared" si="1063"/>
        <v>0.34193206427778483</v>
      </c>
      <c r="N13614" s="2">
        <f t="shared" si="1064"/>
        <v>5.8739394711459718E-2</v>
      </c>
      <c r="O13614">
        <v>54949000</v>
      </c>
    </row>
    <row r="13615" spans="1:15" x14ac:dyDescent="0.35">
      <c r="A13615">
        <v>23</v>
      </c>
      <c r="B13615" s="1">
        <v>480</v>
      </c>
      <c r="C13615">
        <v>27</v>
      </c>
      <c r="D13615">
        <v>44</v>
      </c>
      <c r="E13615">
        <v>2</v>
      </c>
      <c r="F13615" s="2">
        <v>84516000</v>
      </c>
      <c r="G13615" s="2">
        <f t="shared" si="1060"/>
        <v>3.1946613658952149E-7</v>
      </c>
      <c r="H13615" s="2">
        <f t="shared" si="1061"/>
        <v>5.2061148184959064E-7</v>
      </c>
      <c r="I13615" s="2">
        <f t="shared" si="1062"/>
        <v>2.3664158265890481E-8</v>
      </c>
      <c r="J13615">
        <v>18792035</v>
      </c>
      <c r="K13615">
        <v>3236461</v>
      </c>
      <c r="L13615">
        <v>22028496</v>
      </c>
      <c r="M13615" s="2">
        <f t="shared" si="1063"/>
        <v>0.34199048208338639</v>
      </c>
      <c r="N13615" s="2">
        <f t="shared" si="1064"/>
        <v>5.8899361225863985E-2</v>
      </c>
      <c r="O13615">
        <v>54949000</v>
      </c>
    </row>
    <row r="13616" spans="1:15" x14ac:dyDescent="0.35">
      <c r="A13616">
        <v>23</v>
      </c>
      <c r="B13616" s="1">
        <v>481</v>
      </c>
      <c r="C13616">
        <v>28</v>
      </c>
      <c r="D13616">
        <v>32</v>
      </c>
      <c r="E13616">
        <v>2</v>
      </c>
      <c r="F13616" s="2">
        <v>84516000</v>
      </c>
      <c r="G13616" s="2">
        <f t="shared" si="1060"/>
        <v>3.3129821572246674E-7</v>
      </c>
      <c r="H13616" s="2">
        <f t="shared" si="1061"/>
        <v>3.786265322542477E-7</v>
      </c>
      <c r="I13616" s="2">
        <f t="shared" si="1062"/>
        <v>2.3664158265890481E-8</v>
      </c>
      <c r="J13616">
        <v>18988628</v>
      </c>
      <c r="K13616">
        <v>3498980</v>
      </c>
      <c r="L13616">
        <v>22487608</v>
      </c>
      <c r="M13616" s="2">
        <f t="shared" si="1063"/>
        <v>0.34556821780196184</v>
      </c>
      <c r="N13616" s="2">
        <f t="shared" si="1064"/>
        <v>6.3676864001164721E-2</v>
      </c>
      <c r="O13616">
        <v>54949000</v>
      </c>
    </row>
    <row r="13617" spans="1:15" x14ac:dyDescent="0.35">
      <c r="A13617">
        <v>23</v>
      </c>
      <c r="B13617" s="1">
        <v>482</v>
      </c>
      <c r="C13617">
        <v>26</v>
      </c>
      <c r="D13617">
        <v>47</v>
      </c>
      <c r="E13617">
        <v>4</v>
      </c>
      <c r="F13617" s="2">
        <v>84516000</v>
      </c>
      <c r="G13617" s="2">
        <f t="shared" si="1060"/>
        <v>3.0763405745657628E-7</v>
      </c>
      <c r="H13617" s="2">
        <f t="shared" si="1061"/>
        <v>5.561077192484263E-7</v>
      </c>
      <c r="I13617" s="2">
        <f t="shared" si="1062"/>
        <v>4.7328316531780963E-8</v>
      </c>
      <c r="J13617">
        <v>19543269</v>
      </c>
      <c r="K13617">
        <v>3669210</v>
      </c>
      <c r="L13617">
        <v>23212479</v>
      </c>
      <c r="M13617" s="2">
        <f t="shared" si="1063"/>
        <v>0.35566195927132432</v>
      </c>
      <c r="N13617" s="2">
        <f t="shared" si="1064"/>
        <v>6.6774827567380665E-2</v>
      </c>
      <c r="O13617">
        <v>54949000</v>
      </c>
    </row>
    <row r="13618" spans="1:15" x14ac:dyDescent="0.35">
      <c r="A13618">
        <v>23</v>
      </c>
      <c r="B13618" s="1">
        <v>483</v>
      </c>
      <c r="C13618">
        <v>29</v>
      </c>
      <c r="D13618">
        <v>38</v>
      </c>
      <c r="E13618">
        <v>1</v>
      </c>
      <c r="F13618" s="2">
        <v>84516000</v>
      </c>
      <c r="G13618" s="2">
        <f t="shared" si="1060"/>
        <v>3.4313029485541199E-7</v>
      </c>
      <c r="H13618" s="2">
        <f t="shared" si="1061"/>
        <v>4.4961900705191917E-7</v>
      </c>
      <c r="I13618" s="2">
        <f t="shared" si="1062"/>
        <v>1.1832079132945241E-8</v>
      </c>
      <c r="J13618">
        <v>19555645</v>
      </c>
      <c r="K13618">
        <v>3673641</v>
      </c>
      <c r="L13618">
        <v>23229286</v>
      </c>
      <c r="M13618" s="2">
        <f t="shared" si="1063"/>
        <v>0.35588718630002364</v>
      </c>
      <c r="N13618" s="2">
        <f t="shared" si="1064"/>
        <v>6.6855465977542813E-2</v>
      </c>
      <c r="O13618">
        <v>54949000</v>
      </c>
    </row>
    <row r="13619" spans="1:15" x14ac:dyDescent="0.35">
      <c r="A13619">
        <v>23</v>
      </c>
      <c r="B13619" s="1">
        <v>484</v>
      </c>
      <c r="C13619">
        <v>27</v>
      </c>
      <c r="D13619">
        <v>40</v>
      </c>
      <c r="E13619">
        <v>1</v>
      </c>
      <c r="F13619" s="2">
        <v>84516000</v>
      </c>
      <c r="G13619" s="2">
        <f t="shared" si="1060"/>
        <v>3.1946613658952149E-7</v>
      </c>
      <c r="H13619" s="2">
        <f t="shared" si="1061"/>
        <v>4.7328316531780963E-7</v>
      </c>
      <c r="I13619" s="2">
        <f t="shared" si="1062"/>
        <v>1.1832079132945241E-8</v>
      </c>
      <c r="J13619">
        <v>20130896</v>
      </c>
      <c r="K13619">
        <v>3789171</v>
      </c>
      <c r="L13619">
        <v>23920067</v>
      </c>
      <c r="M13619" s="2">
        <f t="shared" si="1063"/>
        <v>0.36635600283899616</v>
      </c>
      <c r="N13619" s="2">
        <f t="shared" si="1064"/>
        <v>6.8957961018398878E-2</v>
      </c>
      <c r="O13619">
        <v>54949000</v>
      </c>
    </row>
    <row r="13620" spans="1:15" x14ac:dyDescent="0.35">
      <c r="A13620">
        <v>23</v>
      </c>
      <c r="B13620" s="1">
        <v>485</v>
      </c>
      <c r="C13620">
        <v>23</v>
      </c>
      <c r="D13620">
        <v>0</v>
      </c>
      <c r="E13620">
        <v>0</v>
      </c>
      <c r="F13620" s="2">
        <v>84516000</v>
      </c>
      <c r="G13620" s="2">
        <f t="shared" si="1060"/>
        <v>2.7213782005774052E-7</v>
      </c>
      <c r="H13620" s="2">
        <f t="shared" si="1061"/>
        <v>0</v>
      </c>
      <c r="I13620" s="2">
        <f t="shared" si="1062"/>
        <v>0</v>
      </c>
      <c r="J13620">
        <v>20143924</v>
      </c>
      <c r="K13620">
        <v>3791057</v>
      </c>
      <c r="L13620">
        <v>23934981</v>
      </c>
      <c r="M13620" s="2">
        <f t="shared" si="1063"/>
        <v>0.36659309541574914</v>
      </c>
      <c r="N13620" s="2">
        <f t="shared" si="1064"/>
        <v>6.8992283754026468E-2</v>
      </c>
      <c r="O13620">
        <v>54949000</v>
      </c>
    </row>
    <row r="13621" spans="1:15" x14ac:dyDescent="0.35">
      <c r="A13621">
        <v>23</v>
      </c>
      <c r="B13621" s="1">
        <v>486</v>
      </c>
      <c r="C13621">
        <v>18</v>
      </c>
      <c r="D13621">
        <v>0</v>
      </c>
      <c r="E13621">
        <v>1481</v>
      </c>
      <c r="F13621" s="2">
        <v>84516000</v>
      </c>
      <c r="G13621" s="2">
        <f t="shared" si="1060"/>
        <v>2.1297742439301433E-7</v>
      </c>
      <c r="H13621" s="2">
        <f t="shared" si="1061"/>
        <v>0</v>
      </c>
      <c r="I13621" s="2">
        <f t="shared" si="1062"/>
        <v>1.7523309195891904E-5</v>
      </c>
      <c r="J13621">
        <v>20157526</v>
      </c>
      <c r="K13621">
        <v>3815988</v>
      </c>
      <c r="L13621">
        <v>23973514</v>
      </c>
      <c r="M13621" s="2">
        <f t="shared" si="1063"/>
        <v>0.36684063404247574</v>
      </c>
      <c r="N13621" s="2">
        <f t="shared" si="1064"/>
        <v>6.9445995377531891E-2</v>
      </c>
      <c r="O13621">
        <v>54949000</v>
      </c>
    </row>
    <row r="13622" spans="1:15" x14ac:dyDescent="0.35">
      <c r="A13622">
        <v>23</v>
      </c>
      <c r="B13622" s="1">
        <v>487</v>
      </c>
      <c r="C13622">
        <v>1390</v>
      </c>
      <c r="D13622">
        <v>1501</v>
      </c>
      <c r="E13622">
        <v>2</v>
      </c>
      <c r="F13622" s="2">
        <v>84516000</v>
      </c>
      <c r="G13622" s="2">
        <f t="shared" si="1060"/>
        <v>1.6446589994793887E-5</v>
      </c>
      <c r="H13622" s="2">
        <f t="shared" si="1061"/>
        <v>1.7759950778550807E-5</v>
      </c>
      <c r="I13622" s="2">
        <f t="shared" si="1062"/>
        <v>2.3664158265890481E-8</v>
      </c>
      <c r="J13622">
        <v>20345753</v>
      </c>
      <c r="K13622">
        <v>3818260</v>
      </c>
      <c r="L13622">
        <v>24164013</v>
      </c>
      <c r="M13622" s="2">
        <f t="shared" si="1063"/>
        <v>0.37026611949262045</v>
      </c>
      <c r="N13622" s="2">
        <f t="shared" si="1064"/>
        <v>6.9487342808786323E-2</v>
      </c>
      <c r="O13622">
        <v>54949000</v>
      </c>
    </row>
    <row r="13623" spans="1:15" x14ac:dyDescent="0.35">
      <c r="A13623">
        <v>23</v>
      </c>
      <c r="B13623" s="1">
        <v>488</v>
      </c>
      <c r="C13623">
        <v>11</v>
      </c>
      <c r="D13623">
        <v>19</v>
      </c>
      <c r="E13623">
        <v>0</v>
      </c>
      <c r="F13623" s="2">
        <v>84516000</v>
      </c>
      <c r="G13623" s="2">
        <f t="shared" si="1060"/>
        <v>1.3015287046239766E-7</v>
      </c>
      <c r="H13623" s="2">
        <f t="shared" si="1061"/>
        <v>2.2480950352595959E-7</v>
      </c>
      <c r="I13623" s="2">
        <f t="shared" si="1062"/>
        <v>0</v>
      </c>
      <c r="J13623">
        <v>20654535</v>
      </c>
      <c r="K13623">
        <v>3913569</v>
      </c>
      <c r="L13623">
        <v>24568104</v>
      </c>
      <c r="M13623" s="2">
        <f t="shared" si="1063"/>
        <v>0.37588554841762362</v>
      </c>
      <c r="N13623" s="2">
        <f t="shared" si="1064"/>
        <v>7.1221842071739247E-2</v>
      </c>
      <c r="O13623">
        <v>54949000</v>
      </c>
    </row>
    <row r="13624" spans="1:15" x14ac:dyDescent="0.35">
      <c r="A13624">
        <v>23</v>
      </c>
      <c r="B13624" s="1">
        <v>489</v>
      </c>
      <c r="C13624">
        <v>20</v>
      </c>
      <c r="D13624">
        <v>36</v>
      </c>
      <c r="E13624">
        <v>2</v>
      </c>
      <c r="F13624" s="2">
        <v>84516000</v>
      </c>
      <c r="G13624" s="2">
        <f t="shared" si="1060"/>
        <v>2.3664158265890481E-7</v>
      </c>
      <c r="H13624" s="2">
        <f t="shared" si="1061"/>
        <v>4.2595484878602866E-7</v>
      </c>
      <c r="I13624" s="2">
        <f t="shared" si="1062"/>
        <v>2.3664158265890481E-8</v>
      </c>
      <c r="J13624">
        <v>21030105</v>
      </c>
      <c r="K13624">
        <v>3986864</v>
      </c>
      <c r="L13624">
        <v>25016969</v>
      </c>
      <c r="M13624" s="2">
        <f t="shared" si="1063"/>
        <v>0.3827204316730059</v>
      </c>
      <c r="N13624" s="2">
        <f t="shared" si="1064"/>
        <v>7.2555715299641485E-2</v>
      </c>
      <c r="O13624">
        <v>54949000</v>
      </c>
    </row>
    <row r="13625" spans="1:15" x14ac:dyDescent="0.35">
      <c r="A13625">
        <v>23</v>
      </c>
      <c r="B13625" s="1">
        <v>490</v>
      </c>
      <c r="C13625">
        <v>15</v>
      </c>
      <c r="D13625">
        <v>33</v>
      </c>
      <c r="E13625">
        <v>0</v>
      </c>
      <c r="F13625" s="2">
        <v>84516000</v>
      </c>
      <c r="G13625" s="2">
        <f t="shared" si="1060"/>
        <v>1.7748118699417862E-7</v>
      </c>
      <c r="H13625" s="2">
        <f t="shared" si="1061"/>
        <v>3.9045861138719296E-7</v>
      </c>
      <c r="I13625" s="2">
        <f t="shared" si="1062"/>
        <v>0</v>
      </c>
      <c r="J13625">
        <v>21039211</v>
      </c>
      <c r="K13625">
        <v>3988845</v>
      </c>
      <c r="L13625">
        <v>25028056</v>
      </c>
      <c r="M13625" s="2">
        <f t="shared" si="1063"/>
        <v>0.38288614897450363</v>
      </c>
      <c r="N13625" s="2">
        <f t="shared" si="1064"/>
        <v>7.259176691113578E-2</v>
      </c>
      <c r="O13625">
        <v>54949000</v>
      </c>
    </row>
    <row r="13626" spans="1:15" x14ac:dyDescent="0.35">
      <c r="A13626">
        <v>23</v>
      </c>
      <c r="B13626" s="1">
        <v>491</v>
      </c>
      <c r="C13626">
        <v>11</v>
      </c>
      <c r="D13626">
        <v>23</v>
      </c>
      <c r="E13626">
        <v>2</v>
      </c>
      <c r="F13626" s="2">
        <v>84516000</v>
      </c>
      <c r="G13626" s="2">
        <f t="shared" si="1060"/>
        <v>1.3015287046239766E-7</v>
      </c>
      <c r="H13626" s="2">
        <f t="shared" si="1061"/>
        <v>2.7213782005774052E-7</v>
      </c>
      <c r="I13626" s="2">
        <f t="shared" si="1062"/>
        <v>2.3664158265890481E-8</v>
      </c>
      <c r="J13626">
        <v>21169505</v>
      </c>
      <c r="K13626">
        <v>4014121</v>
      </c>
      <c r="L13626">
        <v>25183626</v>
      </c>
      <c r="M13626" s="2">
        <f t="shared" si="1063"/>
        <v>0.3852573295237402</v>
      </c>
      <c r="N13626" s="2">
        <f t="shared" si="1064"/>
        <v>7.3051757083841387E-2</v>
      </c>
      <c r="O13626">
        <v>54949000</v>
      </c>
    </row>
    <row r="13627" spans="1:15" x14ac:dyDescent="0.35">
      <c r="A13627">
        <v>23</v>
      </c>
      <c r="B13627" s="1">
        <v>492</v>
      </c>
      <c r="C13627">
        <v>18</v>
      </c>
      <c r="D13627">
        <v>20</v>
      </c>
      <c r="E13627">
        <v>0</v>
      </c>
      <c r="F13627" s="2">
        <v>84516000</v>
      </c>
      <c r="G13627" s="2">
        <f t="shared" si="1060"/>
        <v>2.1297742439301433E-7</v>
      </c>
      <c r="H13627" s="2">
        <f t="shared" si="1061"/>
        <v>2.3664158265890481E-7</v>
      </c>
      <c r="I13627" s="2">
        <f t="shared" si="1062"/>
        <v>0</v>
      </c>
      <c r="J13627">
        <v>21176794</v>
      </c>
      <c r="K13627">
        <v>4015364</v>
      </c>
      <c r="L13627">
        <v>25192158</v>
      </c>
      <c r="M13627" s="2">
        <f t="shared" si="1063"/>
        <v>0.38538997979945039</v>
      </c>
      <c r="N13627" s="2">
        <f t="shared" si="1064"/>
        <v>7.3074378059655318E-2</v>
      </c>
      <c r="O13627">
        <v>54949000</v>
      </c>
    </row>
    <row r="13628" spans="1:15" x14ac:dyDescent="0.35">
      <c r="A13628">
        <v>23</v>
      </c>
      <c r="B13628" s="1">
        <v>493</v>
      </c>
      <c r="C13628">
        <v>12</v>
      </c>
      <c r="D13628">
        <v>29</v>
      </c>
      <c r="E13628">
        <v>0</v>
      </c>
      <c r="F13628" s="2">
        <v>84516000</v>
      </c>
      <c r="G13628" s="2">
        <f t="shared" si="1060"/>
        <v>1.4198494959534289E-7</v>
      </c>
      <c r="H13628" s="2">
        <f t="shared" si="1061"/>
        <v>3.4313029485541199E-7</v>
      </c>
      <c r="I13628" s="2">
        <f t="shared" si="1062"/>
        <v>0</v>
      </c>
      <c r="J13628">
        <v>21552669</v>
      </c>
      <c r="K13628">
        <v>4127473</v>
      </c>
      <c r="L13628">
        <v>25680142</v>
      </c>
      <c r="M13628" s="2">
        <f t="shared" si="1063"/>
        <v>0.39223041365629946</v>
      </c>
      <c r="N13628" s="2">
        <f t="shared" si="1064"/>
        <v>7.5114615370616394E-2</v>
      </c>
      <c r="O13628">
        <v>54949000</v>
      </c>
    </row>
    <row r="13629" spans="1:15" x14ac:dyDescent="0.35">
      <c r="A13629">
        <v>23</v>
      </c>
      <c r="B13629" s="1">
        <v>494</v>
      </c>
      <c r="C13629">
        <v>19</v>
      </c>
      <c r="D13629">
        <v>31</v>
      </c>
      <c r="E13629">
        <v>0</v>
      </c>
      <c r="F13629" s="2">
        <v>84516000</v>
      </c>
      <c r="G13629" s="2">
        <f t="shared" si="1060"/>
        <v>2.2480950352595959E-7</v>
      </c>
      <c r="H13629" s="2">
        <f t="shared" si="1061"/>
        <v>3.667944531213025E-7</v>
      </c>
      <c r="I13629" s="2">
        <f t="shared" si="1062"/>
        <v>0</v>
      </c>
      <c r="J13629">
        <v>21562031</v>
      </c>
      <c r="K13629">
        <v>4130311</v>
      </c>
      <c r="L13629">
        <v>25692342</v>
      </c>
      <c r="M13629" s="2">
        <f t="shared" si="1063"/>
        <v>0.39240078982329069</v>
      </c>
      <c r="N13629" s="2">
        <f t="shared" si="1064"/>
        <v>7.5166263262297764E-2</v>
      </c>
      <c r="O13629">
        <v>54949000</v>
      </c>
    </row>
    <row r="13630" spans="1:15" x14ac:dyDescent="0.35">
      <c r="A13630">
        <v>23</v>
      </c>
      <c r="B13630" s="1">
        <v>495</v>
      </c>
      <c r="C13630">
        <v>15</v>
      </c>
      <c r="D13630">
        <v>20</v>
      </c>
      <c r="E13630">
        <v>0</v>
      </c>
      <c r="F13630" s="2">
        <v>84516000</v>
      </c>
      <c r="G13630" s="2">
        <f t="shared" si="1060"/>
        <v>1.7748118699417862E-7</v>
      </c>
      <c r="H13630" s="2">
        <f t="shared" si="1061"/>
        <v>2.3664158265890481E-7</v>
      </c>
      <c r="I13630" s="2">
        <f t="shared" si="1062"/>
        <v>0</v>
      </c>
      <c r="J13630">
        <v>21563261</v>
      </c>
      <c r="K13630">
        <v>4132215</v>
      </c>
      <c r="L13630">
        <v>25695476</v>
      </c>
      <c r="M13630" s="2">
        <f t="shared" si="1063"/>
        <v>0.3924231742160913</v>
      </c>
      <c r="N13630" s="2">
        <f t="shared" si="1064"/>
        <v>7.5200913574405351E-2</v>
      </c>
      <c r="O13630">
        <v>54949000</v>
      </c>
    </row>
    <row r="13631" spans="1:15" x14ac:dyDescent="0.35">
      <c r="A13631">
        <v>23</v>
      </c>
      <c r="B13631" s="1">
        <v>496</v>
      </c>
      <c r="C13631">
        <v>17</v>
      </c>
      <c r="D13631">
        <v>17</v>
      </c>
      <c r="E13631">
        <v>0</v>
      </c>
      <c r="F13631" s="2">
        <v>84516000</v>
      </c>
      <c r="G13631" s="2">
        <f t="shared" si="1060"/>
        <v>2.011453452600691E-7</v>
      </c>
      <c r="H13631" s="2">
        <f t="shared" si="1061"/>
        <v>2.011453452600691E-7</v>
      </c>
      <c r="I13631" s="2">
        <f t="shared" si="1062"/>
        <v>0</v>
      </c>
      <c r="J13631">
        <v>22439266</v>
      </c>
      <c r="K13631">
        <v>4360640</v>
      </c>
      <c r="L13631">
        <v>26799906</v>
      </c>
      <c r="M13631" s="2">
        <f t="shared" si="1063"/>
        <v>0.40836532056998309</v>
      </c>
      <c r="N13631" s="2">
        <f t="shared" si="1064"/>
        <v>7.9357950099182881E-2</v>
      </c>
      <c r="O13631">
        <v>54949000</v>
      </c>
    </row>
    <row r="13632" spans="1:15" x14ac:dyDescent="0.35">
      <c r="A13632">
        <v>23</v>
      </c>
      <c r="B13632" s="1">
        <v>497</v>
      </c>
      <c r="C13632">
        <v>11</v>
      </c>
      <c r="D13632">
        <v>24</v>
      </c>
      <c r="E13632">
        <v>0</v>
      </c>
      <c r="F13632" s="2">
        <v>84516000</v>
      </c>
      <c r="G13632" s="2">
        <f t="shared" si="1060"/>
        <v>1.3015287046239766E-7</v>
      </c>
      <c r="H13632" s="2">
        <f t="shared" si="1061"/>
        <v>2.8396989919068578E-7</v>
      </c>
      <c r="I13632" s="2">
        <f t="shared" si="1062"/>
        <v>0</v>
      </c>
      <c r="J13632">
        <v>22489601</v>
      </c>
      <c r="K13632">
        <v>4369689</v>
      </c>
      <c r="L13632">
        <v>26859290</v>
      </c>
      <c r="M13632" s="2">
        <f t="shared" si="1063"/>
        <v>0.40928135179894082</v>
      </c>
      <c r="N13632" s="2">
        <f t="shared" si="1064"/>
        <v>7.9522630075160597E-2</v>
      </c>
      <c r="O13632">
        <v>54949000</v>
      </c>
    </row>
    <row r="13633" spans="1:15" x14ac:dyDescent="0.35">
      <c r="A13633">
        <v>23</v>
      </c>
      <c r="B13633" s="1">
        <v>498</v>
      </c>
      <c r="C13633">
        <v>6</v>
      </c>
      <c r="D13633">
        <v>29</v>
      </c>
      <c r="E13633">
        <v>0</v>
      </c>
      <c r="F13633" s="2">
        <v>84516000</v>
      </c>
      <c r="G13633" s="2">
        <f t="shared" si="1060"/>
        <v>7.0992474797671444E-8</v>
      </c>
      <c r="H13633" s="2">
        <f t="shared" si="1061"/>
        <v>3.4313029485541199E-7</v>
      </c>
      <c r="I13633" s="2">
        <f t="shared" si="1062"/>
        <v>0</v>
      </c>
      <c r="J13633">
        <v>23291062</v>
      </c>
      <c r="K13633">
        <v>4548830</v>
      </c>
      <c r="L13633">
        <v>27839892</v>
      </c>
      <c r="M13633" s="2">
        <f t="shared" si="1063"/>
        <v>0.42386689475695644</v>
      </c>
      <c r="N13633" s="2">
        <f t="shared" si="1064"/>
        <v>8.2782762197674206E-2</v>
      </c>
      <c r="O13633">
        <v>54949000</v>
      </c>
    </row>
    <row r="13634" spans="1:15" x14ac:dyDescent="0.35">
      <c r="A13634">
        <v>23</v>
      </c>
      <c r="B13634" s="1">
        <v>499</v>
      </c>
      <c r="C13634">
        <v>12</v>
      </c>
      <c r="D13634">
        <v>13</v>
      </c>
      <c r="E13634">
        <v>0</v>
      </c>
      <c r="F13634" s="2">
        <v>84516000</v>
      </c>
      <c r="G13634" s="2">
        <f t="shared" si="1060"/>
        <v>1.4198494959534289E-7</v>
      </c>
      <c r="H13634" s="2">
        <f t="shared" si="1061"/>
        <v>1.5381702872828814E-7</v>
      </c>
      <c r="I13634" s="2">
        <f t="shared" si="1062"/>
        <v>0</v>
      </c>
      <c r="J13634">
        <v>23316207</v>
      </c>
      <c r="K13634">
        <v>4552158</v>
      </c>
      <c r="L13634">
        <v>27868365</v>
      </c>
      <c r="M13634" s="2">
        <f t="shared" si="1063"/>
        <v>0.42432450090083534</v>
      </c>
      <c r="N13634" s="2">
        <f t="shared" si="1064"/>
        <v>8.2843327449089149E-2</v>
      </c>
      <c r="O13634">
        <v>54949000</v>
      </c>
    </row>
    <row r="13635" spans="1:15" x14ac:dyDescent="0.35">
      <c r="A13635">
        <v>23</v>
      </c>
      <c r="B13635" s="1">
        <v>500</v>
      </c>
      <c r="C13635">
        <v>6</v>
      </c>
      <c r="D13635">
        <v>14</v>
      </c>
      <c r="E13635">
        <v>0</v>
      </c>
      <c r="F13635" s="2">
        <v>84516000</v>
      </c>
      <c r="G13635" s="2">
        <f t="shared" ref="G13635:G13698" si="1065">C13635/F13635</f>
        <v>7.0992474797671444E-8</v>
      </c>
      <c r="H13635" s="2">
        <f t="shared" ref="H13635:H13698" si="1066">D13635/F13635</f>
        <v>1.6564910786123337E-7</v>
      </c>
      <c r="I13635" s="2">
        <f t="shared" ref="I13635:I13698" si="1067">E13635/F13635</f>
        <v>0</v>
      </c>
      <c r="J13635">
        <v>24281947</v>
      </c>
      <c r="K13635">
        <v>4731400</v>
      </c>
      <c r="L13635">
        <v>29013347</v>
      </c>
      <c r="M13635" s="2">
        <f t="shared" ref="M13635:M13698" si="1068">J13635/O13635</f>
        <v>0.44189970700103731</v>
      </c>
      <c r="N13635" s="2">
        <f t="shared" ref="N13635:N13698" si="1069">K13635/O13635</f>
        <v>8.6105297639629472E-2</v>
      </c>
      <c r="O13635">
        <v>54949000</v>
      </c>
    </row>
    <row r="13636" spans="1:15" x14ac:dyDescent="0.35">
      <c r="A13636">
        <v>23</v>
      </c>
      <c r="B13636" s="1">
        <v>501</v>
      </c>
      <c r="C13636">
        <v>11</v>
      </c>
      <c r="D13636">
        <v>13</v>
      </c>
      <c r="E13636">
        <v>0</v>
      </c>
      <c r="F13636" s="2">
        <v>84516000</v>
      </c>
      <c r="G13636" s="2">
        <f t="shared" si="1065"/>
        <v>1.3015287046239766E-7</v>
      </c>
      <c r="H13636" s="2">
        <f t="shared" si="1066"/>
        <v>1.5381702872828814E-7</v>
      </c>
      <c r="I13636" s="2">
        <f t="shared" si="1067"/>
        <v>0</v>
      </c>
      <c r="J13636">
        <v>24331468</v>
      </c>
      <c r="K13636">
        <v>4741027</v>
      </c>
      <c r="L13636">
        <v>29072495</v>
      </c>
      <c r="M13636" s="2">
        <f t="shared" si="1068"/>
        <v>0.44280092449362135</v>
      </c>
      <c r="N13636" s="2">
        <f t="shared" si="1069"/>
        <v>8.6280496460354142E-2</v>
      </c>
      <c r="O13636">
        <v>54949000</v>
      </c>
    </row>
    <row r="13637" spans="1:15" x14ac:dyDescent="0.35">
      <c r="A13637">
        <v>23</v>
      </c>
      <c r="B13637" s="1">
        <v>502</v>
      </c>
      <c r="C13637">
        <v>11</v>
      </c>
      <c r="D13637">
        <v>18</v>
      </c>
      <c r="E13637">
        <v>1</v>
      </c>
      <c r="F13637" s="2">
        <v>84516000</v>
      </c>
      <c r="G13637" s="2">
        <f t="shared" si="1065"/>
        <v>1.3015287046239766E-7</v>
      </c>
      <c r="H13637" s="2">
        <f t="shared" si="1066"/>
        <v>2.1297742439301433E-7</v>
      </c>
      <c r="I13637" s="2">
        <f t="shared" si="1067"/>
        <v>1.1832079132945241E-8</v>
      </c>
      <c r="J13637">
        <v>25242258</v>
      </c>
      <c r="K13637">
        <v>4908290</v>
      </c>
      <c r="L13637">
        <v>30150548</v>
      </c>
      <c r="M13637" s="2">
        <f t="shared" si="1068"/>
        <v>0.45937611239513004</v>
      </c>
      <c r="N13637" s="2">
        <f t="shared" si="1069"/>
        <v>8.932446450344865E-2</v>
      </c>
      <c r="O13637">
        <v>54949000</v>
      </c>
    </row>
    <row r="13638" spans="1:15" x14ac:dyDescent="0.35">
      <c r="A13638">
        <v>23</v>
      </c>
      <c r="B13638" s="1">
        <v>503</v>
      </c>
      <c r="C13638">
        <v>18</v>
      </c>
      <c r="D13638">
        <v>18</v>
      </c>
      <c r="E13638">
        <v>0</v>
      </c>
      <c r="F13638" s="2">
        <v>84516000</v>
      </c>
      <c r="G13638" s="2">
        <f t="shared" si="1065"/>
        <v>2.1297742439301433E-7</v>
      </c>
      <c r="H13638" s="2">
        <f t="shared" si="1066"/>
        <v>2.1297742439301433E-7</v>
      </c>
      <c r="I13638" s="2">
        <f t="shared" si="1067"/>
        <v>0</v>
      </c>
      <c r="J13638">
        <v>25909051</v>
      </c>
      <c r="K13638">
        <v>5001877</v>
      </c>
      <c r="L13638">
        <v>30910928</v>
      </c>
      <c r="M13638" s="2">
        <f t="shared" si="1068"/>
        <v>0.47151087371926698</v>
      </c>
      <c r="N13638" s="2">
        <f t="shared" si="1069"/>
        <v>9.1027625616480742E-2</v>
      </c>
      <c r="O13638">
        <v>54949000</v>
      </c>
    </row>
    <row r="13639" spans="1:15" x14ac:dyDescent="0.35">
      <c r="A13639">
        <v>23</v>
      </c>
      <c r="B13639" s="1">
        <v>504</v>
      </c>
      <c r="C13639">
        <v>10</v>
      </c>
      <c r="D13639">
        <v>19</v>
      </c>
      <c r="E13639">
        <v>0</v>
      </c>
      <c r="F13639" s="2">
        <v>84516000</v>
      </c>
      <c r="G13639" s="2">
        <f t="shared" si="1065"/>
        <v>1.1832079132945241E-7</v>
      </c>
      <c r="H13639" s="2">
        <f t="shared" si="1066"/>
        <v>2.2480950352595959E-7</v>
      </c>
      <c r="I13639" s="2">
        <f t="shared" si="1067"/>
        <v>0</v>
      </c>
      <c r="J13639">
        <v>25960423</v>
      </c>
      <c r="K13639">
        <v>5010997</v>
      </c>
      <c r="L13639">
        <v>30971420</v>
      </c>
      <c r="M13639" s="2">
        <f t="shared" si="1068"/>
        <v>0.47244577699321189</v>
      </c>
      <c r="N13639" s="2">
        <f t="shared" si="1069"/>
        <v>9.1193597699685158E-2</v>
      </c>
      <c r="O13639">
        <v>54949000</v>
      </c>
    </row>
    <row r="13640" spans="1:15" x14ac:dyDescent="0.35">
      <c r="A13640">
        <v>23</v>
      </c>
      <c r="B13640" s="1">
        <v>505</v>
      </c>
      <c r="C13640">
        <v>22</v>
      </c>
      <c r="D13640">
        <v>21</v>
      </c>
      <c r="E13640">
        <v>0</v>
      </c>
      <c r="F13640" s="2">
        <v>84516000</v>
      </c>
      <c r="G13640" s="2">
        <f t="shared" si="1065"/>
        <v>2.6030574092479532E-7</v>
      </c>
      <c r="H13640" s="2">
        <f t="shared" si="1066"/>
        <v>2.4847366179185007E-7</v>
      </c>
      <c r="I13640" s="2">
        <f t="shared" si="1067"/>
        <v>0</v>
      </c>
      <c r="J13640">
        <v>27007725</v>
      </c>
      <c r="K13640">
        <v>5172668</v>
      </c>
      <c r="L13640">
        <v>32180393</v>
      </c>
      <c r="M13640" s="2">
        <f t="shared" si="1068"/>
        <v>0.49150530491910682</v>
      </c>
      <c r="N13640" s="2">
        <f t="shared" si="1069"/>
        <v>9.413579864965696E-2</v>
      </c>
      <c r="O13640">
        <v>54949000</v>
      </c>
    </row>
    <row r="13641" spans="1:15" x14ac:dyDescent="0.35">
      <c r="A13641">
        <v>23</v>
      </c>
      <c r="B13641" s="1">
        <v>506</v>
      </c>
      <c r="C13641">
        <v>17</v>
      </c>
      <c r="D13641">
        <v>14</v>
      </c>
      <c r="E13641">
        <v>0</v>
      </c>
      <c r="F13641" s="2">
        <v>84516000</v>
      </c>
      <c r="G13641" s="2">
        <f t="shared" si="1065"/>
        <v>2.011453452600691E-7</v>
      </c>
      <c r="H13641" s="2">
        <f t="shared" si="1066"/>
        <v>1.6564910786123337E-7</v>
      </c>
      <c r="I13641" s="2">
        <f t="shared" si="1067"/>
        <v>0</v>
      </c>
      <c r="J13641">
        <v>27053585</v>
      </c>
      <c r="K13641">
        <v>5175306</v>
      </c>
      <c r="L13641">
        <v>32228891</v>
      </c>
      <c r="M13641" s="2">
        <f t="shared" si="1068"/>
        <v>0.49233989699539571</v>
      </c>
      <c r="N13641" s="2">
        <f t="shared" si="1069"/>
        <v>9.4183806802671563E-2</v>
      </c>
      <c r="O13641">
        <v>54949000</v>
      </c>
    </row>
    <row r="13642" spans="1:15" x14ac:dyDescent="0.35">
      <c r="A13642">
        <v>23</v>
      </c>
      <c r="B13642" s="1">
        <v>507</v>
      </c>
      <c r="C13642">
        <v>17</v>
      </c>
      <c r="D13642">
        <v>10</v>
      </c>
      <c r="E13642">
        <v>0</v>
      </c>
      <c r="F13642" s="2">
        <v>84516000</v>
      </c>
      <c r="G13642" s="2">
        <f t="shared" si="1065"/>
        <v>2.011453452600691E-7</v>
      </c>
      <c r="H13642" s="2">
        <f t="shared" si="1066"/>
        <v>1.1832079132945241E-7</v>
      </c>
      <c r="I13642" s="2">
        <f t="shared" si="1067"/>
        <v>0</v>
      </c>
      <c r="J13642">
        <v>27784785</v>
      </c>
      <c r="K13642">
        <v>5292287</v>
      </c>
      <c r="L13642">
        <v>33077072</v>
      </c>
      <c r="M13642" s="2">
        <f t="shared" si="1068"/>
        <v>0.50564678156108389</v>
      </c>
      <c r="N13642" s="2">
        <f t="shared" si="1069"/>
        <v>9.6312708147555007E-2</v>
      </c>
      <c r="O13642">
        <v>54949000</v>
      </c>
    </row>
    <row r="13643" spans="1:15" x14ac:dyDescent="0.35">
      <c r="A13643">
        <v>23</v>
      </c>
      <c r="B13643" s="1">
        <v>508</v>
      </c>
      <c r="C13643">
        <v>18</v>
      </c>
      <c r="D13643">
        <v>11</v>
      </c>
      <c r="E13643">
        <v>0</v>
      </c>
      <c r="F13643" s="2">
        <v>84516000</v>
      </c>
      <c r="G13643" s="2">
        <f t="shared" si="1065"/>
        <v>2.1297742439301433E-7</v>
      </c>
      <c r="H13643" s="2">
        <f t="shared" si="1066"/>
        <v>1.3015287046239766E-7</v>
      </c>
      <c r="I13643" s="2">
        <f t="shared" si="1067"/>
        <v>0</v>
      </c>
      <c r="J13643">
        <v>27866771</v>
      </c>
      <c r="K13643">
        <v>5303395</v>
      </c>
      <c r="L13643">
        <v>33170166</v>
      </c>
      <c r="M13643" s="2">
        <f t="shared" si="1068"/>
        <v>0.50713881963275032</v>
      </c>
      <c r="N13643" s="2">
        <f t="shared" si="1069"/>
        <v>9.651485923310707E-2</v>
      </c>
      <c r="O13643">
        <v>54949000</v>
      </c>
    </row>
    <row r="13644" spans="1:15" x14ac:dyDescent="0.35">
      <c r="A13644">
        <v>23</v>
      </c>
      <c r="B13644" s="1">
        <v>509</v>
      </c>
      <c r="C13644">
        <v>28</v>
      </c>
      <c r="D13644">
        <v>12</v>
      </c>
      <c r="E13644">
        <v>0</v>
      </c>
      <c r="F13644" s="2">
        <v>84516000</v>
      </c>
      <c r="G13644" s="2">
        <f t="shared" si="1065"/>
        <v>3.3129821572246674E-7</v>
      </c>
      <c r="H13644" s="2">
        <f t="shared" si="1066"/>
        <v>1.4198494959534289E-7</v>
      </c>
      <c r="I13644" s="2">
        <f t="shared" si="1067"/>
        <v>0</v>
      </c>
      <c r="J13644">
        <v>28300633</v>
      </c>
      <c r="K13644">
        <v>5400063</v>
      </c>
      <c r="L13644">
        <v>33700696</v>
      </c>
      <c r="M13644" s="2">
        <f t="shared" si="1068"/>
        <v>0.51503454111994762</v>
      </c>
      <c r="N13644" s="2">
        <f t="shared" si="1069"/>
        <v>9.8274090520300644E-2</v>
      </c>
      <c r="O13644">
        <v>54949000</v>
      </c>
    </row>
    <row r="13645" spans="1:15" x14ac:dyDescent="0.35">
      <c r="A13645">
        <v>23</v>
      </c>
      <c r="B13645" s="1">
        <v>510</v>
      </c>
      <c r="C13645">
        <v>11</v>
      </c>
      <c r="D13645">
        <v>13</v>
      </c>
      <c r="E13645">
        <v>1</v>
      </c>
      <c r="F13645" s="2">
        <v>84516000</v>
      </c>
      <c r="G13645" s="2">
        <f t="shared" si="1065"/>
        <v>1.3015287046239766E-7</v>
      </c>
      <c r="H13645" s="2">
        <f t="shared" si="1066"/>
        <v>1.5381702872828814E-7</v>
      </c>
      <c r="I13645" s="2">
        <f t="shared" si="1067"/>
        <v>1.1832079132945241E-8</v>
      </c>
      <c r="J13645">
        <v>28655862</v>
      </c>
      <c r="K13645">
        <v>5509960</v>
      </c>
      <c r="L13645">
        <v>34165822</v>
      </c>
      <c r="M13645" s="2">
        <f t="shared" si="1068"/>
        <v>0.5214992447542266</v>
      </c>
      <c r="N13645" s="2">
        <f t="shared" si="1069"/>
        <v>0.1002740723216073</v>
      </c>
      <c r="O13645">
        <v>54949000</v>
      </c>
    </row>
    <row r="13646" spans="1:15" x14ac:dyDescent="0.35">
      <c r="A13646">
        <v>23</v>
      </c>
      <c r="B13646" s="1">
        <v>511</v>
      </c>
      <c r="C13646">
        <v>18</v>
      </c>
      <c r="D13646">
        <v>12</v>
      </c>
      <c r="E13646">
        <v>0</v>
      </c>
      <c r="F13646" s="2">
        <v>84516000</v>
      </c>
      <c r="G13646" s="2">
        <f t="shared" si="1065"/>
        <v>2.1297742439301433E-7</v>
      </c>
      <c r="H13646" s="2">
        <f t="shared" si="1066"/>
        <v>1.4198494959534289E-7</v>
      </c>
      <c r="I13646" s="2">
        <f t="shared" si="1067"/>
        <v>0</v>
      </c>
      <c r="J13646">
        <v>28719654</v>
      </c>
      <c r="K13646">
        <v>5519239</v>
      </c>
      <c r="L13646">
        <v>34238893</v>
      </c>
      <c r="M13646" s="2">
        <f t="shared" si="1068"/>
        <v>0.52266017579937762</v>
      </c>
      <c r="N13646" s="2">
        <f t="shared" si="1069"/>
        <v>0.10044293799705181</v>
      </c>
      <c r="O13646">
        <v>54949000</v>
      </c>
    </row>
    <row r="13647" spans="1:15" x14ac:dyDescent="0.35">
      <c r="A13647">
        <v>23</v>
      </c>
      <c r="B13647" s="1">
        <v>512</v>
      </c>
      <c r="C13647">
        <v>13</v>
      </c>
      <c r="D13647">
        <v>15</v>
      </c>
      <c r="E13647">
        <v>0</v>
      </c>
      <c r="F13647" s="2">
        <v>84516000</v>
      </c>
      <c r="G13647" s="2">
        <f t="shared" si="1065"/>
        <v>1.5381702872828814E-7</v>
      </c>
      <c r="H13647" s="2">
        <f t="shared" si="1066"/>
        <v>1.7748118699417862E-7</v>
      </c>
      <c r="I13647" s="2">
        <f t="shared" si="1067"/>
        <v>0</v>
      </c>
      <c r="J13647">
        <v>29224226</v>
      </c>
      <c r="K13647">
        <v>5642793</v>
      </c>
      <c r="L13647">
        <v>34867019</v>
      </c>
      <c r="M13647" s="2">
        <f t="shared" si="1068"/>
        <v>0.53184272689220913</v>
      </c>
      <c r="N13647" s="2">
        <f t="shared" si="1069"/>
        <v>0.10269145935321844</v>
      </c>
      <c r="O13647">
        <v>54949000</v>
      </c>
    </row>
    <row r="13648" spans="1:15" x14ac:dyDescent="0.35">
      <c r="A13648">
        <v>23</v>
      </c>
      <c r="B13648" s="1">
        <v>513</v>
      </c>
      <c r="C13648">
        <v>10</v>
      </c>
      <c r="D13648">
        <v>18</v>
      </c>
      <c r="E13648">
        <v>0</v>
      </c>
      <c r="F13648" s="2">
        <v>84516000</v>
      </c>
      <c r="G13648" s="2">
        <f t="shared" si="1065"/>
        <v>1.1832079132945241E-7</v>
      </c>
      <c r="H13648" s="2">
        <f t="shared" si="1066"/>
        <v>2.1297742439301433E-7</v>
      </c>
      <c r="I13648" s="2">
        <f t="shared" si="1067"/>
        <v>0</v>
      </c>
      <c r="J13648">
        <v>29251677</v>
      </c>
      <c r="K13648">
        <v>5649657</v>
      </c>
      <c r="L13648">
        <v>34901334</v>
      </c>
      <c r="M13648" s="2">
        <f t="shared" si="1068"/>
        <v>0.53234229922291576</v>
      </c>
      <c r="N13648" s="2">
        <f t="shared" si="1069"/>
        <v>0.10281637518426177</v>
      </c>
      <c r="O13648">
        <v>54949000</v>
      </c>
    </row>
    <row r="13649" spans="1:15" x14ac:dyDescent="0.35">
      <c r="A13649">
        <v>23</v>
      </c>
      <c r="B13649" s="1">
        <v>514</v>
      </c>
      <c r="C13649">
        <v>10</v>
      </c>
      <c r="D13649">
        <v>9</v>
      </c>
      <c r="E13649">
        <v>0</v>
      </c>
      <c r="F13649" s="2">
        <v>84516000</v>
      </c>
      <c r="G13649" s="2">
        <f t="shared" si="1065"/>
        <v>1.1832079132945241E-7</v>
      </c>
      <c r="H13649" s="2">
        <f t="shared" si="1066"/>
        <v>1.0648871219650717E-7</v>
      </c>
      <c r="I13649" s="2">
        <f t="shared" si="1067"/>
        <v>0</v>
      </c>
      <c r="J13649">
        <v>29752302</v>
      </c>
      <c r="K13649">
        <v>5736096</v>
      </c>
      <c r="L13649">
        <v>35488398</v>
      </c>
      <c r="M13649" s="2">
        <f t="shared" si="1068"/>
        <v>0.54145302007315876</v>
      </c>
      <c r="N13649" s="2">
        <f t="shared" si="1069"/>
        <v>0.10438945203734372</v>
      </c>
      <c r="O13649">
        <v>54949000</v>
      </c>
    </row>
    <row r="13650" spans="1:15" x14ac:dyDescent="0.35">
      <c r="A13650">
        <v>23</v>
      </c>
      <c r="B13650" s="1">
        <v>515</v>
      </c>
      <c r="C13650">
        <v>10</v>
      </c>
      <c r="D13650">
        <v>23</v>
      </c>
      <c r="E13650">
        <v>0</v>
      </c>
      <c r="F13650" s="2">
        <v>84516000</v>
      </c>
      <c r="G13650" s="2">
        <f t="shared" si="1065"/>
        <v>1.1832079132945241E-7</v>
      </c>
      <c r="H13650" s="2">
        <f t="shared" si="1066"/>
        <v>2.7213782005774052E-7</v>
      </c>
      <c r="I13650" s="2">
        <f t="shared" si="1067"/>
        <v>0</v>
      </c>
      <c r="J13650">
        <v>29817764</v>
      </c>
      <c r="K13650">
        <v>5750317</v>
      </c>
      <c r="L13650">
        <v>35568081</v>
      </c>
      <c r="M13650" s="2">
        <f t="shared" si="1068"/>
        <v>0.54264434293617714</v>
      </c>
      <c r="N13650" s="2">
        <f t="shared" si="1069"/>
        <v>0.10464825565524395</v>
      </c>
      <c r="O13650">
        <v>54949000</v>
      </c>
    </row>
    <row r="13651" spans="1:15" x14ac:dyDescent="0.35">
      <c r="A13651">
        <v>23</v>
      </c>
      <c r="B13651" s="1">
        <v>516</v>
      </c>
      <c r="C13651">
        <v>10</v>
      </c>
      <c r="D13651">
        <v>14</v>
      </c>
      <c r="E13651">
        <v>0</v>
      </c>
      <c r="F13651" s="2">
        <v>84516000</v>
      </c>
      <c r="G13651" s="2">
        <f t="shared" si="1065"/>
        <v>1.1832079132945241E-7</v>
      </c>
      <c r="H13651" s="2">
        <f t="shared" si="1066"/>
        <v>1.6564910786123337E-7</v>
      </c>
      <c r="I13651" s="2">
        <f t="shared" si="1067"/>
        <v>0</v>
      </c>
      <c r="J13651">
        <v>30339175</v>
      </c>
      <c r="K13651">
        <v>5830471</v>
      </c>
      <c r="L13651">
        <v>36169646</v>
      </c>
      <c r="M13651" s="2">
        <f t="shared" si="1068"/>
        <v>0.55213334182605689</v>
      </c>
      <c r="N13651" s="2">
        <f t="shared" si="1069"/>
        <v>0.10610695372072285</v>
      </c>
      <c r="O13651">
        <v>54949000</v>
      </c>
    </row>
    <row r="13652" spans="1:15" x14ac:dyDescent="0.35">
      <c r="A13652">
        <v>23</v>
      </c>
      <c r="B13652" s="1">
        <v>517</v>
      </c>
      <c r="C13652">
        <v>8</v>
      </c>
      <c r="D13652">
        <v>9</v>
      </c>
      <c r="E13652">
        <v>0</v>
      </c>
      <c r="F13652" s="2">
        <v>84516000</v>
      </c>
      <c r="G13652" s="2">
        <f t="shared" si="1065"/>
        <v>9.4656633063561925E-8</v>
      </c>
      <c r="H13652" s="2">
        <f t="shared" si="1066"/>
        <v>1.0648871219650717E-7</v>
      </c>
      <c r="I13652" s="2">
        <f t="shared" si="1067"/>
        <v>0</v>
      </c>
      <c r="J13652">
        <v>30853541</v>
      </c>
      <c r="K13652">
        <v>5921981</v>
      </c>
      <c r="L13652">
        <v>36775522</v>
      </c>
      <c r="M13652" s="2">
        <f t="shared" si="1068"/>
        <v>0.56149413092139988</v>
      </c>
      <c r="N13652" s="2">
        <f t="shared" si="1069"/>
        <v>0.10777231614770059</v>
      </c>
      <c r="O13652">
        <v>54949000</v>
      </c>
    </row>
    <row r="13653" spans="1:15" x14ac:dyDescent="0.35">
      <c r="A13653">
        <v>23</v>
      </c>
      <c r="B13653" s="1">
        <v>518</v>
      </c>
      <c r="C13653">
        <v>9</v>
      </c>
      <c r="D13653">
        <v>37</v>
      </c>
      <c r="E13653">
        <v>0</v>
      </c>
      <c r="F13653" s="2">
        <v>84516000</v>
      </c>
      <c r="G13653" s="2">
        <f t="shared" si="1065"/>
        <v>1.0648871219650717E-7</v>
      </c>
      <c r="H13653" s="2">
        <f t="shared" si="1066"/>
        <v>4.3778692791897392E-7</v>
      </c>
      <c r="I13653" s="2">
        <f t="shared" si="1067"/>
        <v>0</v>
      </c>
      <c r="J13653">
        <v>30929322</v>
      </c>
      <c r="K13653">
        <v>5937669</v>
      </c>
      <c r="L13653">
        <v>36866991</v>
      </c>
      <c r="M13653" s="2">
        <f t="shared" si="1068"/>
        <v>0.56287324610092992</v>
      </c>
      <c r="N13653" s="2">
        <f t="shared" si="1069"/>
        <v>0.10805781724872154</v>
      </c>
      <c r="O13653">
        <v>54949000</v>
      </c>
    </row>
    <row r="13654" spans="1:15" x14ac:dyDescent="0.35">
      <c r="A13654">
        <v>23</v>
      </c>
      <c r="B13654" s="1">
        <v>519</v>
      </c>
      <c r="C13654">
        <v>16</v>
      </c>
      <c r="D13654">
        <v>8</v>
      </c>
      <c r="E13654">
        <v>0</v>
      </c>
      <c r="F13654" s="2">
        <v>84516000</v>
      </c>
      <c r="G13654" s="2">
        <f t="shared" si="1065"/>
        <v>1.8931326612712385E-7</v>
      </c>
      <c r="H13654" s="2">
        <f t="shared" si="1066"/>
        <v>9.4656633063561925E-8</v>
      </c>
      <c r="I13654" s="2">
        <f t="shared" si="1067"/>
        <v>0</v>
      </c>
      <c r="J13654">
        <v>31671595</v>
      </c>
      <c r="K13654">
        <v>6094211</v>
      </c>
      <c r="L13654">
        <v>37765806</v>
      </c>
      <c r="M13654" s="2">
        <f t="shared" si="1068"/>
        <v>0.57638164479790355</v>
      </c>
      <c r="N13654" s="2">
        <f t="shared" si="1069"/>
        <v>0.11090667710058418</v>
      </c>
      <c r="O13654">
        <v>54949000</v>
      </c>
    </row>
    <row r="13655" spans="1:15" x14ac:dyDescent="0.35">
      <c r="A13655">
        <v>23</v>
      </c>
      <c r="B13655" s="1">
        <v>520</v>
      </c>
      <c r="C13655">
        <v>13</v>
      </c>
      <c r="D13655">
        <v>20</v>
      </c>
      <c r="E13655">
        <v>0</v>
      </c>
      <c r="F13655" s="2">
        <v>84516000</v>
      </c>
      <c r="G13655" s="2">
        <f t="shared" si="1065"/>
        <v>1.5381702872828814E-7</v>
      </c>
      <c r="H13655" s="2">
        <f t="shared" si="1066"/>
        <v>2.3664158265890481E-7</v>
      </c>
      <c r="I13655" s="2">
        <f t="shared" si="1067"/>
        <v>0</v>
      </c>
      <c r="J13655">
        <v>31706217</v>
      </c>
      <c r="K13655">
        <v>6099643</v>
      </c>
      <c r="L13655">
        <v>37805860</v>
      </c>
      <c r="M13655" s="2">
        <f t="shared" si="1068"/>
        <v>0.57701171995850697</v>
      </c>
      <c r="N13655" s="2">
        <f t="shared" si="1069"/>
        <v>0.11100553240277349</v>
      </c>
      <c r="O13655">
        <v>54949000</v>
      </c>
    </row>
    <row r="13656" spans="1:15" x14ac:dyDescent="0.35">
      <c r="A13656">
        <v>23</v>
      </c>
      <c r="B13656" s="1">
        <v>521</v>
      </c>
      <c r="C13656">
        <v>7</v>
      </c>
      <c r="D13656">
        <v>16</v>
      </c>
      <c r="E13656">
        <v>1</v>
      </c>
      <c r="F13656" s="2">
        <v>84516000</v>
      </c>
      <c r="G13656" s="2">
        <f t="shared" si="1065"/>
        <v>8.2824553930616685E-8</v>
      </c>
      <c r="H13656" s="2">
        <f t="shared" si="1066"/>
        <v>1.8931326612712385E-7</v>
      </c>
      <c r="I13656" s="2">
        <f t="shared" si="1067"/>
        <v>1.1832079132945241E-8</v>
      </c>
      <c r="J13656">
        <v>32204213</v>
      </c>
      <c r="K13656">
        <v>6228434</v>
      </c>
      <c r="L13656">
        <v>38432647</v>
      </c>
      <c r="M13656" s="2">
        <f t="shared" si="1068"/>
        <v>0.5860745964439753</v>
      </c>
      <c r="N13656" s="2">
        <f t="shared" si="1069"/>
        <v>0.11334936031592932</v>
      </c>
      <c r="O13656">
        <v>54949000</v>
      </c>
    </row>
    <row r="13657" spans="1:15" x14ac:dyDescent="0.35">
      <c r="A13657">
        <v>23</v>
      </c>
      <c r="B13657" s="1">
        <v>522</v>
      </c>
      <c r="C13657">
        <v>11</v>
      </c>
      <c r="D13657">
        <v>10</v>
      </c>
      <c r="E13657">
        <v>0</v>
      </c>
      <c r="F13657" s="2">
        <v>84516000</v>
      </c>
      <c r="G13657" s="2">
        <f t="shared" si="1065"/>
        <v>1.3015287046239766E-7</v>
      </c>
      <c r="H13657" s="2">
        <f t="shared" si="1066"/>
        <v>1.1832079132945241E-7</v>
      </c>
      <c r="I13657" s="2">
        <f t="shared" si="1067"/>
        <v>0</v>
      </c>
      <c r="J13657">
        <v>32259428</v>
      </c>
      <c r="K13657">
        <v>6244012</v>
      </c>
      <c r="L13657">
        <v>38503440</v>
      </c>
      <c r="M13657" s="2">
        <f t="shared" si="1068"/>
        <v>0.58707943729640211</v>
      </c>
      <c r="N13657" s="2">
        <f t="shared" si="1069"/>
        <v>0.11363285956068354</v>
      </c>
      <c r="O13657">
        <v>54949000</v>
      </c>
    </row>
    <row r="13658" spans="1:15" x14ac:dyDescent="0.35">
      <c r="A13658">
        <v>23</v>
      </c>
      <c r="B13658" s="1">
        <v>523</v>
      </c>
      <c r="C13658">
        <v>9</v>
      </c>
      <c r="D13658">
        <v>11</v>
      </c>
      <c r="E13658">
        <v>0</v>
      </c>
      <c r="F13658" s="2">
        <v>84516000</v>
      </c>
      <c r="G13658" s="2">
        <f t="shared" si="1065"/>
        <v>1.0648871219650717E-7</v>
      </c>
      <c r="H13658" s="2">
        <f t="shared" si="1066"/>
        <v>1.3015287046239766E-7</v>
      </c>
      <c r="I13658" s="2">
        <f t="shared" si="1067"/>
        <v>0</v>
      </c>
      <c r="J13658">
        <v>32773503</v>
      </c>
      <c r="K13658">
        <v>6370150</v>
      </c>
      <c r="L13658">
        <v>39143653</v>
      </c>
      <c r="M13658" s="2">
        <f t="shared" si="1068"/>
        <v>0.59643493057198493</v>
      </c>
      <c r="N13658" s="2">
        <f t="shared" si="1069"/>
        <v>0.11592840634042476</v>
      </c>
      <c r="O13658">
        <v>54949000</v>
      </c>
    </row>
    <row r="13659" spans="1:15" x14ac:dyDescent="0.35">
      <c r="A13659">
        <v>23</v>
      </c>
      <c r="B13659" s="1">
        <v>524</v>
      </c>
      <c r="C13659">
        <v>18</v>
      </c>
      <c r="D13659">
        <v>16</v>
      </c>
      <c r="E13659">
        <v>0</v>
      </c>
      <c r="F13659" s="2">
        <v>84516000</v>
      </c>
      <c r="G13659" s="2">
        <f t="shared" si="1065"/>
        <v>2.1297742439301433E-7</v>
      </c>
      <c r="H13659" s="2">
        <f t="shared" si="1066"/>
        <v>1.8931326612712385E-7</v>
      </c>
      <c r="I13659" s="2">
        <f t="shared" si="1067"/>
        <v>0</v>
      </c>
      <c r="J13659">
        <v>33176008</v>
      </c>
      <c r="K13659">
        <v>6467138</v>
      </c>
      <c r="L13659">
        <v>39643146</v>
      </c>
      <c r="M13659" s="2">
        <f t="shared" si="1068"/>
        <v>0.60375999563231364</v>
      </c>
      <c r="N13659" s="2">
        <f t="shared" si="1069"/>
        <v>0.11769346120948516</v>
      </c>
      <c r="O13659">
        <v>54949000</v>
      </c>
    </row>
    <row r="13660" spans="1:15" x14ac:dyDescent="0.35">
      <c r="A13660">
        <v>23</v>
      </c>
      <c r="B13660" s="1">
        <v>525</v>
      </c>
      <c r="C13660">
        <v>8</v>
      </c>
      <c r="D13660">
        <v>8</v>
      </c>
      <c r="E13660">
        <v>0</v>
      </c>
      <c r="F13660" s="2">
        <v>84516000</v>
      </c>
      <c r="G13660" s="2">
        <f t="shared" si="1065"/>
        <v>9.4656633063561925E-8</v>
      </c>
      <c r="H13660" s="2">
        <f t="shared" si="1066"/>
        <v>9.4656633063561925E-8</v>
      </c>
      <c r="I13660" s="2">
        <f t="shared" si="1067"/>
        <v>0</v>
      </c>
      <c r="J13660">
        <v>33201741</v>
      </c>
      <c r="K13660">
        <v>6486540</v>
      </c>
      <c r="L13660">
        <v>39688281</v>
      </c>
      <c r="M13660" s="2">
        <f t="shared" si="1068"/>
        <v>0.60422830260787275</v>
      </c>
      <c r="N13660" s="2">
        <f t="shared" si="1069"/>
        <v>0.11804655225754791</v>
      </c>
      <c r="O13660">
        <v>54949000</v>
      </c>
    </row>
    <row r="13661" spans="1:15" x14ac:dyDescent="0.35">
      <c r="A13661">
        <v>23</v>
      </c>
      <c r="B13661" s="1">
        <v>526</v>
      </c>
      <c r="C13661">
        <v>7</v>
      </c>
      <c r="D13661">
        <v>14</v>
      </c>
      <c r="E13661">
        <v>0</v>
      </c>
      <c r="F13661" s="2">
        <v>84516000</v>
      </c>
      <c r="G13661" s="2">
        <f t="shared" si="1065"/>
        <v>8.2824553930616685E-8</v>
      </c>
      <c r="H13661" s="2">
        <f t="shared" si="1066"/>
        <v>1.6564910786123337E-7</v>
      </c>
      <c r="I13661" s="2">
        <f t="shared" si="1067"/>
        <v>0</v>
      </c>
      <c r="J13661">
        <v>33553099</v>
      </c>
      <c r="K13661">
        <v>6583349</v>
      </c>
      <c r="L13661">
        <v>40136448</v>
      </c>
      <c r="M13661" s="2">
        <f t="shared" si="1068"/>
        <v>0.61062255910025665</v>
      </c>
      <c r="N13661" s="2">
        <f t="shared" si="1069"/>
        <v>0.11980834956050156</v>
      </c>
      <c r="O13661">
        <v>54949000</v>
      </c>
    </row>
    <row r="13662" spans="1:15" x14ac:dyDescent="0.35">
      <c r="A13662">
        <v>23</v>
      </c>
      <c r="B13662" s="1">
        <v>527</v>
      </c>
      <c r="C13662">
        <v>5</v>
      </c>
      <c r="D13662">
        <v>6</v>
      </c>
      <c r="E13662">
        <v>1</v>
      </c>
      <c r="F13662" s="2">
        <v>84516000</v>
      </c>
      <c r="G13662" s="2">
        <f t="shared" si="1065"/>
        <v>5.9160395664726203E-8</v>
      </c>
      <c r="H13662" s="2">
        <f t="shared" si="1066"/>
        <v>7.0992474797671444E-8</v>
      </c>
      <c r="I13662" s="2">
        <f t="shared" si="1067"/>
        <v>1.1832079132945241E-8</v>
      </c>
      <c r="J13662">
        <v>33570004</v>
      </c>
      <c r="K13662">
        <v>6585575</v>
      </c>
      <c r="L13662">
        <v>40155579</v>
      </c>
      <c r="M13662" s="2">
        <f t="shared" si="1068"/>
        <v>0.61093020801106479</v>
      </c>
      <c r="N13662" s="2">
        <f t="shared" si="1069"/>
        <v>0.11984885985186264</v>
      </c>
      <c r="O13662">
        <v>54949000</v>
      </c>
    </row>
    <row r="13663" spans="1:15" x14ac:dyDescent="0.35">
      <c r="A13663">
        <v>23</v>
      </c>
      <c r="B13663" s="1">
        <v>528</v>
      </c>
      <c r="C13663">
        <v>3</v>
      </c>
      <c r="D13663">
        <v>5</v>
      </c>
      <c r="E13663">
        <v>0</v>
      </c>
      <c r="F13663" s="2">
        <v>84516000</v>
      </c>
      <c r="G13663" s="2">
        <f t="shared" si="1065"/>
        <v>3.5496237398835722E-8</v>
      </c>
      <c r="H13663" s="2">
        <f t="shared" si="1066"/>
        <v>5.9160395664726203E-8</v>
      </c>
      <c r="I13663" s="2">
        <f t="shared" si="1067"/>
        <v>0</v>
      </c>
      <c r="J13663">
        <v>33592729</v>
      </c>
      <c r="K13663">
        <v>6601502</v>
      </c>
      <c r="L13663">
        <v>40194231</v>
      </c>
      <c r="M13663" s="2">
        <f t="shared" si="1068"/>
        <v>0.61134377331707579</v>
      </c>
      <c r="N13663" s="2">
        <f t="shared" si="1069"/>
        <v>0.12013871044059037</v>
      </c>
      <c r="O13663">
        <v>54949000</v>
      </c>
    </row>
    <row r="13664" spans="1:15" x14ac:dyDescent="0.35">
      <c r="A13664">
        <v>23</v>
      </c>
      <c r="B13664" s="1">
        <v>529</v>
      </c>
      <c r="C13664">
        <v>5</v>
      </c>
      <c r="D13664">
        <v>5</v>
      </c>
      <c r="E13664">
        <v>0</v>
      </c>
      <c r="F13664" s="2">
        <v>84516000</v>
      </c>
      <c r="G13664" s="2">
        <f t="shared" si="1065"/>
        <v>5.9160395664726203E-8</v>
      </c>
      <c r="H13664" s="2">
        <f t="shared" si="1066"/>
        <v>5.9160395664726203E-8</v>
      </c>
      <c r="I13664" s="2">
        <f t="shared" si="1067"/>
        <v>0</v>
      </c>
      <c r="J13664">
        <v>33599779</v>
      </c>
      <c r="K13664">
        <v>6605296</v>
      </c>
      <c r="L13664">
        <v>40205075</v>
      </c>
      <c r="M13664" s="2">
        <f t="shared" si="1068"/>
        <v>0.61147207410507931</v>
      </c>
      <c r="N13664" s="2">
        <f t="shared" si="1069"/>
        <v>0.12020775628309888</v>
      </c>
      <c r="O13664">
        <v>54949000</v>
      </c>
    </row>
    <row r="13665" spans="1:15" x14ac:dyDescent="0.35">
      <c r="A13665">
        <v>23</v>
      </c>
      <c r="B13665" s="1">
        <v>530</v>
      </c>
      <c r="C13665">
        <v>5</v>
      </c>
      <c r="D13665">
        <v>10</v>
      </c>
      <c r="E13665">
        <v>0</v>
      </c>
      <c r="F13665" s="2">
        <v>84516000</v>
      </c>
      <c r="G13665" s="2">
        <f t="shared" si="1065"/>
        <v>5.9160395664726203E-8</v>
      </c>
      <c r="H13665" s="2">
        <f t="shared" si="1066"/>
        <v>1.1832079132945241E-7</v>
      </c>
      <c r="I13665" s="2">
        <f t="shared" si="1067"/>
        <v>0</v>
      </c>
      <c r="J13665">
        <v>35489380</v>
      </c>
      <c r="K13665">
        <v>7148583</v>
      </c>
      <c r="L13665">
        <v>42637963</v>
      </c>
      <c r="M13665" s="2">
        <f t="shared" si="1068"/>
        <v>0.6458603432273563</v>
      </c>
      <c r="N13665" s="2">
        <f t="shared" si="1069"/>
        <v>0.13009486978834919</v>
      </c>
      <c r="O13665">
        <v>54949000</v>
      </c>
    </row>
    <row r="13666" spans="1:15" x14ac:dyDescent="0.35">
      <c r="A13666">
        <v>23</v>
      </c>
      <c r="B13666" s="1">
        <v>531</v>
      </c>
      <c r="C13666">
        <v>6</v>
      </c>
      <c r="D13666">
        <v>9</v>
      </c>
      <c r="E13666">
        <v>0</v>
      </c>
      <c r="F13666" s="2">
        <v>84516000</v>
      </c>
      <c r="G13666" s="2">
        <f t="shared" si="1065"/>
        <v>7.0992474797671444E-8</v>
      </c>
      <c r="H13666" s="2">
        <f t="shared" si="1066"/>
        <v>1.0648871219650717E-7</v>
      </c>
      <c r="I13666" s="2">
        <f t="shared" si="1067"/>
        <v>0</v>
      </c>
      <c r="J13666">
        <v>36860575</v>
      </c>
      <c r="K13666">
        <v>7641196</v>
      </c>
      <c r="L13666">
        <v>44501771</v>
      </c>
      <c r="M13666" s="2">
        <f t="shared" si="1068"/>
        <v>0.67081430053322166</v>
      </c>
      <c r="N13666" s="2">
        <f t="shared" si="1069"/>
        <v>0.13905978270760158</v>
      </c>
      <c r="O13666">
        <v>54949000</v>
      </c>
    </row>
    <row r="13667" spans="1:15" x14ac:dyDescent="0.35">
      <c r="A13667">
        <v>23</v>
      </c>
      <c r="B13667" s="1">
        <v>532</v>
      </c>
      <c r="C13667">
        <v>16</v>
      </c>
      <c r="D13667">
        <v>10</v>
      </c>
      <c r="E13667">
        <v>0</v>
      </c>
      <c r="F13667" s="2">
        <v>84516000</v>
      </c>
      <c r="G13667" s="2">
        <f t="shared" si="1065"/>
        <v>1.8931326612712385E-7</v>
      </c>
      <c r="H13667" s="2">
        <f t="shared" si="1066"/>
        <v>1.1832079132945241E-7</v>
      </c>
      <c r="I13667" s="2">
        <f t="shared" si="1067"/>
        <v>0</v>
      </c>
      <c r="J13667">
        <v>36935919</v>
      </c>
      <c r="K13667">
        <v>7668669</v>
      </c>
      <c r="L13667">
        <v>44604588</v>
      </c>
      <c r="M13667" s="2">
        <f t="shared" si="1068"/>
        <v>0.67218546288376491</v>
      </c>
      <c r="N13667" s="2">
        <f t="shared" si="1069"/>
        <v>0.13955975540956159</v>
      </c>
      <c r="O13667">
        <v>54949000</v>
      </c>
    </row>
    <row r="13668" spans="1:15" x14ac:dyDescent="0.35">
      <c r="A13668">
        <v>23</v>
      </c>
      <c r="B13668" s="1">
        <v>533</v>
      </c>
      <c r="C13668">
        <v>7</v>
      </c>
      <c r="D13668">
        <v>10</v>
      </c>
      <c r="E13668">
        <v>0</v>
      </c>
      <c r="F13668" s="2">
        <v>84516000</v>
      </c>
      <c r="G13668" s="2">
        <f t="shared" si="1065"/>
        <v>8.2824553930616685E-8</v>
      </c>
      <c r="H13668" s="2">
        <f t="shared" si="1066"/>
        <v>1.1832079132945241E-7</v>
      </c>
      <c r="I13668" s="2">
        <f t="shared" si="1067"/>
        <v>0</v>
      </c>
      <c r="J13668">
        <v>36935919</v>
      </c>
      <c r="K13668">
        <v>7668669</v>
      </c>
      <c r="L13668">
        <v>44604588</v>
      </c>
      <c r="M13668" s="2">
        <f t="shared" si="1068"/>
        <v>0.67218546288376491</v>
      </c>
      <c r="N13668" s="2">
        <f t="shared" si="1069"/>
        <v>0.13955975540956159</v>
      </c>
      <c r="O13668">
        <v>54949000</v>
      </c>
    </row>
    <row r="13669" spans="1:15" x14ac:dyDescent="0.35">
      <c r="A13669">
        <v>23</v>
      </c>
      <c r="B13669" s="1">
        <v>534</v>
      </c>
      <c r="C13669">
        <v>12</v>
      </c>
      <c r="D13669">
        <v>11</v>
      </c>
      <c r="E13669">
        <v>0</v>
      </c>
      <c r="F13669" s="2">
        <v>84516000</v>
      </c>
      <c r="G13669" s="2">
        <f t="shared" si="1065"/>
        <v>1.4198494959534289E-7</v>
      </c>
      <c r="H13669" s="2">
        <f t="shared" si="1066"/>
        <v>1.3015287046239766E-7</v>
      </c>
      <c r="I13669" s="2">
        <f t="shared" si="1067"/>
        <v>0</v>
      </c>
      <c r="J13669">
        <v>37583351</v>
      </c>
      <c r="K13669">
        <v>7944624</v>
      </c>
      <c r="L13669">
        <v>45527975</v>
      </c>
      <c r="M13669" s="2">
        <f t="shared" si="1068"/>
        <v>0.68396787930626579</v>
      </c>
      <c r="N13669" s="2">
        <f t="shared" si="1069"/>
        <v>0.14458177582849552</v>
      </c>
      <c r="O13669">
        <v>54949000</v>
      </c>
    </row>
    <row r="13670" spans="1:15" x14ac:dyDescent="0.35">
      <c r="A13670">
        <v>23</v>
      </c>
      <c r="B13670" s="1">
        <v>535</v>
      </c>
      <c r="C13670">
        <v>10</v>
      </c>
      <c r="D13670">
        <v>15</v>
      </c>
      <c r="E13670">
        <v>0</v>
      </c>
      <c r="F13670" s="2">
        <v>84516000</v>
      </c>
      <c r="G13670" s="2">
        <f t="shared" si="1065"/>
        <v>1.1832079132945241E-7</v>
      </c>
      <c r="H13670" s="2">
        <f t="shared" si="1066"/>
        <v>1.7748118699417862E-7</v>
      </c>
      <c r="I13670" s="2">
        <f t="shared" si="1067"/>
        <v>0</v>
      </c>
      <c r="J13670">
        <v>37597750</v>
      </c>
      <c r="K13670">
        <v>7963043</v>
      </c>
      <c r="L13670">
        <v>45560793</v>
      </c>
      <c r="M13670" s="2">
        <f t="shared" si="1068"/>
        <v>0.68422992229157942</v>
      </c>
      <c r="N13670" s="2">
        <f t="shared" si="1069"/>
        <v>0.14491697756101113</v>
      </c>
      <c r="O13670">
        <v>54949000</v>
      </c>
    </row>
    <row r="13671" spans="1:15" x14ac:dyDescent="0.35">
      <c r="A13671">
        <v>23</v>
      </c>
      <c r="B13671" s="1">
        <v>536</v>
      </c>
      <c r="C13671">
        <v>10</v>
      </c>
      <c r="D13671">
        <v>6</v>
      </c>
      <c r="E13671">
        <v>0</v>
      </c>
      <c r="F13671" s="2">
        <v>84516000</v>
      </c>
      <c r="G13671" s="2">
        <f t="shared" si="1065"/>
        <v>1.1832079132945241E-7</v>
      </c>
      <c r="H13671" s="2">
        <f t="shared" si="1066"/>
        <v>7.0992474797671444E-8</v>
      </c>
      <c r="I13671" s="2">
        <f t="shared" si="1067"/>
        <v>0</v>
      </c>
      <c r="J13671">
        <v>38295478</v>
      </c>
      <c r="K13671">
        <v>8231890</v>
      </c>
      <c r="L13671">
        <v>46527368</v>
      </c>
      <c r="M13671" s="2">
        <f t="shared" si="1068"/>
        <v>0.6969276601939981</v>
      </c>
      <c r="N13671" s="2">
        <f t="shared" si="1069"/>
        <v>0.14980964166772825</v>
      </c>
      <c r="O13671">
        <v>54949000</v>
      </c>
    </row>
    <row r="13672" spans="1:15" x14ac:dyDescent="0.35">
      <c r="A13672">
        <v>23</v>
      </c>
      <c r="B13672" s="1">
        <v>537</v>
      </c>
      <c r="C13672">
        <v>11</v>
      </c>
      <c r="D13672">
        <v>7</v>
      </c>
      <c r="E13672">
        <v>0</v>
      </c>
      <c r="F13672" s="2">
        <v>84516000</v>
      </c>
      <c r="G13672" s="2">
        <f t="shared" si="1065"/>
        <v>1.3015287046239766E-7</v>
      </c>
      <c r="H13672" s="2">
        <f t="shared" si="1066"/>
        <v>8.2824553930616685E-8</v>
      </c>
      <c r="I13672" s="2">
        <f t="shared" si="1067"/>
        <v>0</v>
      </c>
      <c r="J13672">
        <v>38843395</v>
      </c>
      <c r="K13672">
        <v>8433073</v>
      </c>
      <c r="L13672">
        <v>47276468</v>
      </c>
      <c r="M13672" s="2">
        <f t="shared" si="1068"/>
        <v>0.706899033649384</v>
      </c>
      <c r="N13672" s="2">
        <f t="shared" si="1069"/>
        <v>0.15347090938870589</v>
      </c>
      <c r="O13672">
        <v>54949000</v>
      </c>
    </row>
    <row r="13673" spans="1:15" x14ac:dyDescent="0.35">
      <c r="A13673">
        <v>23</v>
      </c>
      <c r="B13673" s="1">
        <v>538</v>
      </c>
      <c r="C13673">
        <v>11</v>
      </c>
      <c r="D13673">
        <v>3</v>
      </c>
      <c r="E13673">
        <v>0</v>
      </c>
      <c r="F13673" s="2">
        <v>84516000</v>
      </c>
      <c r="G13673" s="2">
        <f t="shared" si="1065"/>
        <v>1.3015287046239766E-7</v>
      </c>
      <c r="H13673" s="2">
        <f t="shared" si="1066"/>
        <v>3.5496237398835722E-8</v>
      </c>
      <c r="I13673" s="2">
        <f t="shared" si="1067"/>
        <v>0</v>
      </c>
      <c r="J13673">
        <v>39220217</v>
      </c>
      <c r="K13673">
        <v>8609212</v>
      </c>
      <c r="L13673">
        <v>47829429</v>
      </c>
      <c r="M13673" s="2">
        <f t="shared" si="1068"/>
        <v>0.71375670166882021</v>
      </c>
      <c r="N13673" s="2">
        <f t="shared" si="1069"/>
        <v>0.15667640903383137</v>
      </c>
      <c r="O13673">
        <v>54949000</v>
      </c>
    </row>
    <row r="13674" spans="1:15" x14ac:dyDescent="0.35">
      <c r="A13674">
        <v>23</v>
      </c>
      <c r="B13674" s="1">
        <v>539</v>
      </c>
      <c r="C13674">
        <v>18</v>
      </c>
      <c r="D13674">
        <v>8</v>
      </c>
      <c r="E13674">
        <v>0</v>
      </c>
      <c r="F13674" s="2">
        <v>84516000</v>
      </c>
      <c r="G13674" s="2">
        <f t="shared" si="1065"/>
        <v>2.1297742439301433E-7</v>
      </c>
      <c r="H13674" s="2">
        <f t="shared" si="1066"/>
        <v>9.4656633063561925E-8</v>
      </c>
      <c r="I13674" s="2">
        <f t="shared" si="1067"/>
        <v>0</v>
      </c>
      <c r="J13674">
        <v>39331031</v>
      </c>
      <c r="K13674">
        <v>8670661</v>
      </c>
      <c r="L13674">
        <v>48001692</v>
      </c>
      <c r="M13674" s="2">
        <f t="shared" si="1068"/>
        <v>0.7157733716719139</v>
      </c>
      <c r="N13674" s="2">
        <f t="shared" si="1069"/>
        <v>0.15779470054050118</v>
      </c>
      <c r="O13674">
        <v>54949000</v>
      </c>
    </row>
    <row r="13675" spans="1:15" x14ac:dyDescent="0.35">
      <c r="A13675">
        <v>23</v>
      </c>
      <c r="B13675" s="1">
        <v>540</v>
      </c>
      <c r="C13675">
        <v>22</v>
      </c>
      <c r="D13675">
        <v>9</v>
      </c>
      <c r="E13675">
        <v>0</v>
      </c>
      <c r="F13675" s="2">
        <v>84516000</v>
      </c>
      <c r="G13675" s="2">
        <f t="shared" si="1065"/>
        <v>2.6030574092479532E-7</v>
      </c>
      <c r="H13675" s="2">
        <f t="shared" si="1066"/>
        <v>1.0648871219650717E-7</v>
      </c>
      <c r="I13675" s="2">
        <f t="shared" si="1067"/>
        <v>0</v>
      </c>
      <c r="J13675">
        <v>39631693</v>
      </c>
      <c r="K13675">
        <v>8840018</v>
      </c>
      <c r="L13675">
        <v>48471711</v>
      </c>
      <c r="M13675" s="2">
        <f t="shared" si="1068"/>
        <v>0.72124502720704653</v>
      </c>
      <c r="N13675" s="2">
        <f t="shared" si="1069"/>
        <v>0.16087677664743671</v>
      </c>
      <c r="O13675">
        <v>54949000</v>
      </c>
    </row>
    <row r="13676" spans="1:15" x14ac:dyDescent="0.35">
      <c r="A13676">
        <v>23</v>
      </c>
      <c r="B13676" s="1">
        <v>541</v>
      </c>
      <c r="C13676">
        <v>22</v>
      </c>
      <c r="D13676">
        <v>14</v>
      </c>
      <c r="E13676">
        <v>0</v>
      </c>
      <c r="F13676" s="2">
        <v>84516000</v>
      </c>
      <c r="G13676" s="2">
        <f t="shared" si="1065"/>
        <v>2.6030574092479532E-7</v>
      </c>
      <c r="H13676" s="2">
        <f t="shared" si="1066"/>
        <v>1.6564910786123337E-7</v>
      </c>
      <c r="I13676" s="2">
        <f t="shared" si="1067"/>
        <v>0</v>
      </c>
      <c r="J13676">
        <v>39739421</v>
      </c>
      <c r="K13676">
        <v>8892629</v>
      </c>
      <c r="L13676">
        <v>48632050</v>
      </c>
      <c r="M13676" s="2">
        <f t="shared" si="1068"/>
        <v>0.72320553604251214</v>
      </c>
      <c r="N13676" s="2">
        <f t="shared" si="1069"/>
        <v>0.16183422810242223</v>
      </c>
      <c r="O13676">
        <v>54949000</v>
      </c>
    </row>
    <row r="13677" spans="1:15" x14ac:dyDescent="0.35">
      <c r="A13677">
        <v>23</v>
      </c>
      <c r="B13677" s="1">
        <v>542</v>
      </c>
      <c r="C13677">
        <v>11</v>
      </c>
      <c r="D13677">
        <v>8</v>
      </c>
      <c r="E13677">
        <v>0</v>
      </c>
      <c r="F13677" s="2">
        <v>84516000</v>
      </c>
      <c r="G13677" s="2">
        <f t="shared" si="1065"/>
        <v>1.3015287046239766E-7</v>
      </c>
      <c r="H13677" s="2">
        <f t="shared" si="1066"/>
        <v>9.4656633063561925E-8</v>
      </c>
      <c r="I13677" s="2">
        <f t="shared" si="1067"/>
        <v>0</v>
      </c>
      <c r="J13677">
        <v>40152852</v>
      </c>
      <c r="K13677">
        <v>9090566</v>
      </c>
      <c r="L13677">
        <v>49243418</v>
      </c>
      <c r="M13677" s="2">
        <f t="shared" si="1068"/>
        <v>0.7307294400262061</v>
      </c>
      <c r="N13677" s="2">
        <f t="shared" si="1069"/>
        <v>0.16543642286483831</v>
      </c>
      <c r="O13677">
        <v>54949000</v>
      </c>
    </row>
    <row r="13678" spans="1:15" x14ac:dyDescent="0.35">
      <c r="A13678">
        <v>23</v>
      </c>
      <c r="B13678" s="1">
        <v>543</v>
      </c>
      <c r="C13678">
        <v>11</v>
      </c>
      <c r="D13678">
        <v>9</v>
      </c>
      <c r="E13678">
        <v>0</v>
      </c>
      <c r="F13678" s="2">
        <v>84516000</v>
      </c>
      <c r="G13678" s="2">
        <f t="shared" si="1065"/>
        <v>1.3015287046239766E-7</v>
      </c>
      <c r="H13678" s="2">
        <f t="shared" si="1066"/>
        <v>1.0648871219650717E-7</v>
      </c>
      <c r="I13678" s="2">
        <f t="shared" si="1067"/>
        <v>0</v>
      </c>
      <c r="J13678">
        <v>40343309</v>
      </c>
      <c r="K13678">
        <v>9176931</v>
      </c>
      <c r="L13678">
        <v>49520240</v>
      </c>
      <c r="M13678" s="2">
        <f t="shared" si="1068"/>
        <v>0.73419550856248517</v>
      </c>
      <c r="N13678" s="2">
        <f t="shared" si="1069"/>
        <v>0.16700815301461355</v>
      </c>
      <c r="O13678">
        <v>54949000</v>
      </c>
    </row>
    <row r="13679" spans="1:15" x14ac:dyDescent="0.35">
      <c r="A13679">
        <v>23</v>
      </c>
      <c r="B13679" s="1">
        <v>544</v>
      </c>
      <c r="C13679">
        <v>16</v>
      </c>
      <c r="D13679">
        <v>6</v>
      </c>
      <c r="E13679">
        <v>0</v>
      </c>
      <c r="F13679" s="2">
        <v>84516000</v>
      </c>
      <c r="G13679" s="2">
        <f t="shared" si="1065"/>
        <v>1.8931326612712385E-7</v>
      </c>
      <c r="H13679" s="2">
        <f t="shared" si="1066"/>
        <v>7.0992474797671444E-8</v>
      </c>
      <c r="I13679" s="2">
        <f t="shared" si="1067"/>
        <v>0</v>
      </c>
      <c r="J13679">
        <v>40761568</v>
      </c>
      <c r="K13679">
        <v>9398499</v>
      </c>
      <c r="L13679">
        <v>50160067</v>
      </c>
      <c r="M13679" s="2">
        <f t="shared" si="1068"/>
        <v>0.74180727583759487</v>
      </c>
      <c r="N13679" s="2">
        <f t="shared" si="1069"/>
        <v>0.17104040109920107</v>
      </c>
      <c r="O13679">
        <v>54949000</v>
      </c>
    </row>
    <row r="13680" spans="1:15" x14ac:dyDescent="0.35">
      <c r="A13680">
        <v>23</v>
      </c>
      <c r="B13680" s="1">
        <v>545</v>
      </c>
      <c r="C13680">
        <v>9</v>
      </c>
      <c r="D13680">
        <v>12</v>
      </c>
      <c r="E13680">
        <v>0</v>
      </c>
      <c r="F13680" s="2">
        <v>84516000</v>
      </c>
      <c r="G13680" s="2">
        <f t="shared" si="1065"/>
        <v>1.0648871219650717E-7</v>
      </c>
      <c r="H13680" s="2">
        <f t="shared" si="1066"/>
        <v>1.4198494959534289E-7</v>
      </c>
      <c r="I13680" s="2">
        <f t="shared" si="1067"/>
        <v>0</v>
      </c>
      <c r="J13680">
        <v>41083747</v>
      </c>
      <c r="K13680">
        <v>9536587</v>
      </c>
      <c r="L13680">
        <v>50620334</v>
      </c>
      <c r="M13680" s="2">
        <f t="shared" si="1068"/>
        <v>0.7476705126571912</v>
      </c>
      <c r="N13680" s="2">
        <f t="shared" si="1069"/>
        <v>0.17355342226428142</v>
      </c>
      <c r="O13680">
        <v>54949000</v>
      </c>
    </row>
    <row r="13681" spans="1:15" x14ac:dyDescent="0.35">
      <c r="A13681">
        <v>23</v>
      </c>
      <c r="B13681" s="1">
        <v>546</v>
      </c>
      <c r="C13681">
        <v>5</v>
      </c>
      <c r="D13681">
        <v>8</v>
      </c>
      <c r="E13681">
        <v>1</v>
      </c>
      <c r="F13681" s="2">
        <v>84516000</v>
      </c>
      <c r="G13681" s="2">
        <f t="shared" si="1065"/>
        <v>5.9160395664726203E-8</v>
      </c>
      <c r="H13681" s="2">
        <f t="shared" si="1066"/>
        <v>9.4656633063561925E-8</v>
      </c>
      <c r="I13681" s="2">
        <f t="shared" si="1067"/>
        <v>1.1832079132945241E-8</v>
      </c>
      <c r="J13681">
        <v>41306209</v>
      </c>
      <c r="K13681">
        <v>9613902</v>
      </c>
      <c r="L13681">
        <v>50920111</v>
      </c>
      <c r="M13681" s="2">
        <f t="shared" si="1068"/>
        <v>0.7517190303736192</v>
      </c>
      <c r="N13681" s="2">
        <f t="shared" si="1069"/>
        <v>0.17496045423938561</v>
      </c>
      <c r="O13681">
        <v>54949000</v>
      </c>
    </row>
    <row r="13682" spans="1:15" x14ac:dyDescent="0.35">
      <c r="A13682">
        <v>23</v>
      </c>
      <c r="B13682" s="1">
        <v>547</v>
      </c>
      <c r="C13682">
        <v>16</v>
      </c>
      <c r="D13682">
        <v>10</v>
      </c>
      <c r="E13682">
        <v>0</v>
      </c>
      <c r="F13682" s="2">
        <v>84516000</v>
      </c>
      <c r="G13682" s="2">
        <f t="shared" si="1065"/>
        <v>1.8931326612712385E-7</v>
      </c>
      <c r="H13682" s="2">
        <f t="shared" si="1066"/>
        <v>1.1832079132945241E-7</v>
      </c>
      <c r="I13682" s="2">
        <f t="shared" si="1067"/>
        <v>0</v>
      </c>
      <c r="J13682">
        <v>41676134</v>
      </c>
      <c r="K13682">
        <v>9767301</v>
      </c>
      <c r="L13682">
        <v>51443435</v>
      </c>
      <c r="M13682" s="2">
        <f t="shared" si="1068"/>
        <v>0.75845118200513206</v>
      </c>
      <c r="N13682" s="2">
        <f t="shared" si="1069"/>
        <v>0.17775211559810006</v>
      </c>
      <c r="O13682">
        <v>54949000</v>
      </c>
    </row>
    <row r="13683" spans="1:15" x14ac:dyDescent="0.35">
      <c r="A13683">
        <v>23</v>
      </c>
      <c r="B13683" s="1">
        <v>548</v>
      </c>
      <c r="C13683">
        <v>14</v>
      </c>
      <c r="D13683">
        <v>12</v>
      </c>
      <c r="E13683">
        <v>0</v>
      </c>
      <c r="F13683" s="2">
        <v>84516000</v>
      </c>
      <c r="G13683" s="2">
        <f t="shared" si="1065"/>
        <v>1.6564910786123337E-7</v>
      </c>
      <c r="H13683" s="2">
        <f t="shared" si="1066"/>
        <v>1.4198494959534289E-7</v>
      </c>
      <c r="I13683" s="2">
        <f t="shared" si="1067"/>
        <v>0</v>
      </c>
      <c r="J13683">
        <v>41827440</v>
      </c>
      <c r="K13683">
        <v>9824482</v>
      </c>
      <c r="L13683">
        <v>51651922</v>
      </c>
      <c r="M13683" s="2">
        <f t="shared" si="1068"/>
        <v>0.76120475349869876</v>
      </c>
      <c r="N13683" s="2">
        <f t="shared" si="1069"/>
        <v>0.17879273508162113</v>
      </c>
      <c r="O13683">
        <v>54949000</v>
      </c>
    </row>
    <row r="13684" spans="1:15" x14ac:dyDescent="0.35">
      <c r="A13684">
        <v>23</v>
      </c>
      <c r="B13684" s="1">
        <v>549</v>
      </c>
      <c r="C13684">
        <v>12</v>
      </c>
      <c r="D13684">
        <v>19</v>
      </c>
      <c r="E13684">
        <v>0</v>
      </c>
      <c r="F13684" s="2">
        <v>84516000</v>
      </c>
      <c r="G13684" s="2">
        <f t="shared" si="1065"/>
        <v>1.4198494959534289E-7</v>
      </c>
      <c r="H13684" s="2">
        <f t="shared" si="1066"/>
        <v>2.2480950352595959E-7</v>
      </c>
      <c r="I13684" s="2">
        <f t="shared" si="1067"/>
        <v>0</v>
      </c>
      <c r="J13684">
        <v>42043803</v>
      </c>
      <c r="K13684">
        <v>9943682</v>
      </c>
      <c r="L13684">
        <v>51987485</v>
      </c>
      <c r="M13684" s="2">
        <f t="shared" si="1068"/>
        <v>0.76514227738448382</v>
      </c>
      <c r="N13684" s="2">
        <f t="shared" si="1069"/>
        <v>0.18096201932701231</v>
      </c>
      <c r="O13684">
        <v>54949000</v>
      </c>
    </row>
    <row r="13685" spans="1:15" x14ac:dyDescent="0.35">
      <c r="A13685">
        <v>23</v>
      </c>
      <c r="B13685" s="1">
        <v>550</v>
      </c>
      <c r="C13685">
        <v>7</v>
      </c>
      <c r="D13685">
        <v>12</v>
      </c>
      <c r="E13685">
        <v>0</v>
      </c>
      <c r="F13685" s="2">
        <v>84516000</v>
      </c>
      <c r="G13685" s="2">
        <f t="shared" si="1065"/>
        <v>8.2824553930616685E-8</v>
      </c>
      <c r="H13685" s="2">
        <f t="shared" si="1066"/>
        <v>1.4198494959534289E-7</v>
      </c>
      <c r="I13685" s="2">
        <f t="shared" si="1067"/>
        <v>0</v>
      </c>
      <c r="J13685">
        <v>42165735</v>
      </c>
      <c r="K13685">
        <v>10015255</v>
      </c>
      <c r="L13685">
        <v>52180990</v>
      </c>
      <c r="M13685" s="2">
        <f t="shared" si="1068"/>
        <v>0.76736128046006302</v>
      </c>
      <c r="N13685" s="2">
        <f t="shared" si="1069"/>
        <v>0.18226455440499373</v>
      </c>
      <c r="O13685">
        <v>54949000</v>
      </c>
    </row>
    <row r="13686" spans="1:15" x14ac:dyDescent="0.35">
      <c r="A13686">
        <v>23</v>
      </c>
      <c r="B13686" s="1">
        <v>551</v>
      </c>
      <c r="C13686">
        <v>7</v>
      </c>
      <c r="D13686">
        <v>9</v>
      </c>
      <c r="E13686">
        <v>0</v>
      </c>
      <c r="F13686" s="2">
        <v>84516000</v>
      </c>
      <c r="G13686" s="2">
        <f t="shared" si="1065"/>
        <v>8.2824553930616685E-8</v>
      </c>
      <c r="H13686" s="2">
        <f t="shared" si="1066"/>
        <v>1.0648871219650717E-7</v>
      </c>
      <c r="I13686" s="2">
        <f t="shared" si="1067"/>
        <v>0</v>
      </c>
      <c r="J13686">
        <v>42636953</v>
      </c>
      <c r="K13686">
        <v>10323626</v>
      </c>
      <c r="L13686">
        <v>52960579</v>
      </c>
      <c r="M13686" s="2">
        <f t="shared" si="1068"/>
        <v>0.77593683233543831</v>
      </c>
      <c r="N13686" s="2">
        <f t="shared" si="1069"/>
        <v>0.1878765036670367</v>
      </c>
      <c r="O13686">
        <v>54949000</v>
      </c>
    </row>
    <row r="13687" spans="1:15" x14ac:dyDescent="0.35">
      <c r="A13687">
        <v>23</v>
      </c>
      <c r="B13687" s="1">
        <v>552</v>
      </c>
      <c r="C13687">
        <v>7</v>
      </c>
      <c r="D13687">
        <v>12</v>
      </c>
      <c r="E13687">
        <v>0</v>
      </c>
      <c r="F13687" s="2">
        <v>84516000</v>
      </c>
      <c r="G13687" s="2">
        <f t="shared" si="1065"/>
        <v>8.2824553930616685E-8</v>
      </c>
      <c r="H13687" s="2">
        <f t="shared" si="1066"/>
        <v>1.4198494959534289E-7</v>
      </c>
      <c r="I13687" s="2">
        <f t="shared" si="1067"/>
        <v>0</v>
      </c>
      <c r="J13687">
        <v>43028615</v>
      </c>
      <c r="K13687">
        <v>10625073</v>
      </c>
      <c r="L13687">
        <v>53653688</v>
      </c>
      <c r="M13687" s="2">
        <f t="shared" si="1068"/>
        <v>0.78306456896394838</v>
      </c>
      <c r="N13687" s="2">
        <f t="shared" si="1069"/>
        <v>0.19336244517643633</v>
      </c>
      <c r="O13687">
        <v>54949000</v>
      </c>
    </row>
    <row r="13688" spans="1:15" x14ac:dyDescent="0.35">
      <c r="A13688">
        <v>23</v>
      </c>
      <c r="B13688" s="1">
        <v>553</v>
      </c>
      <c r="C13688">
        <v>6</v>
      </c>
      <c r="D13688">
        <v>16</v>
      </c>
      <c r="E13688">
        <v>0</v>
      </c>
      <c r="F13688" s="2">
        <v>84516000</v>
      </c>
      <c r="G13688" s="2">
        <f t="shared" si="1065"/>
        <v>7.0992474797671444E-8</v>
      </c>
      <c r="H13688" s="2">
        <f t="shared" si="1066"/>
        <v>1.8931326612712385E-7</v>
      </c>
      <c r="I13688" s="2">
        <f t="shared" si="1067"/>
        <v>0</v>
      </c>
      <c r="J13688">
        <v>44590632</v>
      </c>
      <c r="K13688">
        <v>11904879</v>
      </c>
      <c r="L13688">
        <v>56495511</v>
      </c>
      <c r="M13688" s="2">
        <f t="shared" si="1068"/>
        <v>0.81149123732915973</v>
      </c>
      <c r="N13688" s="2">
        <f t="shared" si="1069"/>
        <v>0.21665324209721742</v>
      </c>
      <c r="O13688">
        <v>54949000</v>
      </c>
    </row>
    <row r="13689" spans="1:15" x14ac:dyDescent="0.35">
      <c r="A13689">
        <v>23</v>
      </c>
      <c r="B13689" s="1">
        <v>554</v>
      </c>
      <c r="C13689">
        <v>6</v>
      </c>
      <c r="D13689">
        <v>18</v>
      </c>
      <c r="E13689">
        <v>0</v>
      </c>
      <c r="F13689" s="2">
        <v>84516000</v>
      </c>
      <c r="G13689" s="2">
        <f t="shared" si="1065"/>
        <v>7.0992474797671444E-8</v>
      </c>
      <c r="H13689" s="2">
        <f t="shared" si="1066"/>
        <v>2.1297742439301433E-7</v>
      </c>
      <c r="I13689" s="2">
        <f t="shared" si="1067"/>
        <v>0</v>
      </c>
      <c r="J13689">
        <v>44961857</v>
      </c>
      <c r="K13689">
        <v>12295930</v>
      </c>
      <c r="L13689">
        <v>57257787</v>
      </c>
      <c r="M13689" s="2">
        <f t="shared" si="1068"/>
        <v>0.81824704726200659</v>
      </c>
      <c r="N13689" s="2">
        <f t="shared" si="1069"/>
        <v>0.22376985932410054</v>
      </c>
      <c r="O13689">
        <v>54949000</v>
      </c>
    </row>
    <row r="13690" spans="1:15" x14ac:dyDescent="0.35">
      <c r="A13690">
        <v>23</v>
      </c>
      <c r="B13690" s="1">
        <v>555</v>
      </c>
      <c r="C13690">
        <v>8</v>
      </c>
      <c r="D13690">
        <v>9</v>
      </c>
      <c r="E13690">
        <v>0</v>
      </c>
      <c r="F13690" s="2">
        <v>84516000</v>
      </c>
      <c r="G13690" s="2">
        <f t="shared" si="1065"/>
        <v>9.4656633063561925E-8</v>
      </c>
      <c r="H13690" s="2">
        <f t="shared" si="1066"/>
        <v>1.0648871219650717E-7</v>
      </c>
      <c r="I13690" s="2">
        <f t="shared" si="1067"/>
        <v>0</v>
      </c>
      <c r="J13690">
        <v>45129801</v>
      </c>
      <c r="K13690">
        <v>12421275</v>
      </c>
      <c r="L13690">
        <v>57551076</v>
      </c>
      <c r="M13690" s="2">
        <f t="shared" si="1068"/>
        <v>0.82130340861526141</v>
      </c>
      <c r="N13690" s="2">
        <f t="shared" si="1069"/>
        <v>0.22605097454002804</v>
      </c>
      <c r="O13690">
        <v>54949000</v>
      </c>
    </row>
    <row r="13691" spans="1:15" x14ac:dyDescent="0.35">
      <c r="A13691">
        <v>23</v>
      </c>
      <c r="B13691" s="1">
        <v>556</v>
      </c>
      <c r="C13691">
        <v>8</v>
      </c>
      <c r="D13691">
        <v>8</v>
      </c>
      <c r="E13691">
        <v>0</v>
      </c>
      <c r="F13691" s="2">
        <v>84516000</v>
      </c>
      <c r="G13691" s="2">
        <f t="shared" si="1065"/>
        <v>9.4656633063561925E-8</v>
      </c>
      <c r="H13691" s="2">
        <f t="shared" si="1066"/>
        <v>9.4656633063561925E-8</v>
      </c>
      <c r="I13691" s="2">
        <f t="shared" si="1067"/>
        <v>0</v>
      </c>
      <c r="J13691">
        <v>45462416</v>
      </c>
      <c r="K13691">
        <v>12778098</v>
      </c>
      <c r="L13691">
        <v>58240514</v>
      </c>
      <c r="M13691" s="2">
        <f t="shared" si="1068"/>
        <v>0.82735656699848947</v>
      </c>
      <c r="N13691" s="2">
        <f t="shared" si="1069"/>
        <v>0.23254468689148119</v>
      </c>
      <c r="O13691">
        <v>54949000</v>
      </c>
    </row>
    <row r="13692" spans="1:15" x14ac:dyDescent="0.35">
      <c r="A13692">
        <v>23</v>
      </c>
      <c r="B13692" s="1">
        <v>557</v>
      </c>
      <c r="C13692">
        <v>8</v>
      </c>
      <c r="D13692">
        <v>14</v>
      </c>
      <c r="E13692">
        <v>0</v>
      </c>
      <c r="F13692" s="2">
        <v>84516000</v>
      </c>
      <c r="G13692" s="2">
        <f t="shared" si="1065"/>
        <v>9.4656633063561925E-8</v>
      </c>
      <c r="H13692" s="2">
        <f t="shared" si="1066"/>
        <v>1.6564910786123337E-7</v>
      </c>
      <c r="I13692" s="2">
        <f t="shared" si="1067"/>
        <v>0</v>
      </c>
      <c r="J13692">
        <v>45741066</v>
      </c>
      <c r="K13692">
        <v>12972123</v>
      </c>
      <c r="L13692">
        <v>58713189</v>
      </c>
      <c r="M13692" s="2">
        <f t="shared" si="1068"/>
        <v>0.83242763289595811</v>
      </c>
      <c r="N13692" s="2">
        <f t="shared" si="1069"/>
        <v>0.23607568836557535</v>
      </c>
      <c r="O13692">
        <v>54949000</v>
      </c>
    </row>
    <row r="13693" spans="1:15" x14ac:dyDescent="0.35">
      <c r="A13693">
        <v>23</v>
      </c>
      <c r="B13693" s="1">
        <v>558</v>
      </c>
      <c r="C13693">
        <v>12</v>
      </c>
      <c r="D13693">
        <v>12</v>
      </c>
      <c r="E13693">
        <v>0</v>
      </c>
      <c r="F13693" s="2">
        <v>84516000</v>
      </c>
      <c r="G13693" s="2">
        <f t="shared" si="1065"/>
        <v>1.4198494959534289E-7</v>
      </c>
      <c r="H13693" s="2">
        <f t="shared" si="1066"/>
        <v>1.4198494959534289E-7</v>
      </c>
      <c r="I13693" s="2">
        <f t="shared" si="1067"/>
        <v>0</v>
      </c>
      <c r="J13693">
        <v>45985252</v>
      </c>
      <c r="K13693">
        <v>13188327</v>
      </c>
      <c r="L13693">
        <v>59173579</v>
      </c>
      <c r="M13693" s="2">
        <f t="shared" si="1068"/>
        <v>0.83687149902636992</v>
      </c>
      <c r="N13693" s="2">
        <f t="shared" si="1069"/>
        <v>0.24001031865912029</v>
      </c>
      <c r="O13693">
        <v>54949000</v>
      </c>
    </row>
    <row r="13694" spans="1:15" x14ac:dyDescent="0.35">
      <c r="A13694">
        <v>23</v>
      </c>
      <c r="B13694" s="1">
        <v>559</v>
      </c>
      <c r="C13694">
        <v>13</v>
      </c>
      <c r="D13694">
        <v>10</v>
      </c>
      <c r="E13694">
        <v>0</v>
      </c>
      <c r="F13694" s="2">
        <v>84516000</v>
      </c>
      <c r="G13694" s="2">
        <f t="shared" si="1065"/>
        <v>1.5381702872828814E-7</v>
      </c>
      <c r="H13694" s="2">
        <f t="shared" si="1066"/>
        <v>1.1832079132945241E-7</v>
      </c>
      <c r="I13694" s="2">
        <f t="shared" si="1067"/>
        <v>0</v>
      </c>
      <c r="J13694">
        <v>46362905</v>
      </c>
      <c r="K13694">
        <v>13518826</v>
      </c>
      <c r="L13694">
        <v>59881731</v>
      </c>
      <c r="M13694" s="2">
        <f t="shared" si="1068"/>
        <v>0.84374429015996655</v>
      </c>
      <c r="N13694" s="2">
        <f t="shared" si="1069"/>
        <v>0.24602496860725401</v>
      </c>
      <c r="O13694">
        <v>54949000</v>
      </c>
    </row>
    <row r="13695" spans="1:15" x14ac:dyDescent="0.35">
      <c r="A13695">
        <v>23</v>
      </c>
      <c r="B13695" s="1">
        <v>560</v>
      </c>
      <c r="C13695">
        <v>36</v>
      </c>
      <c r="D13695">
        <v>8</v>
      </c>
      <c r="E13695">
        <v>1</v>
      </c>
      <c r="F13695" s="2">
        <v>84516000</v>
      </c>
      <c r="G13695" s="2">
        <f t="shared" si="1065"/>
        <v>4.2595484878602866E-7</v>
      </c>
      <c r="H13695" s="2">
        <f t="shared" si="1066"/>
        <v>9.4656633063561925E-8</v>
      </c>
      <c r="I13695" s="2">
        <f t="shared" si="1067"/>
        <v>1.1832079132945241E-8</v>
      </c>
      <c r="J13695">
        <v>46615736</v>
      </c>
      <c r="K13695">
        <v>13673906</v>
      </c>
      <c r="L13695">
        <v>60289642</v>
      </c>
      <c r="M13695" s="2">
        <f t="shared" si="1068"/>
        <v>0.84834548399424925</v>
      </c>
      <c r="N13695" s="2">
        <f t="shared" si="1069"/>
        <v>0.2488472219694626</v>
      </c>
      <c r="O13695">
        <v>54949000</v>
      </c>
    </row>
    <row r="13696" spans="1:15" x14ac:dyDescent="0.35">
      <c r="A13696">
        <v>23</v>
      </c>
      <c r="B13696" s="1">
        <v>561</v>
      </c>
      <c r="C13696">
        <v>16</v>
      </c>
      <c r="D13696">
        <v>19</v>
      </c>
      <c r="E13696">
        <v>0</v>
      </c>
      <c r="F13696" s="2">
        <v>84516000</v>
      </c>
      <c r="G13696" s="2">
        <f t="shared" si="1065"/>
        <v>1.8931326612712385E-7</v>
      </c>
      <c r="H13696" s="2">
        <f t="shared" si="1066"/>
        <v>2.2480950352595959E-7</v>
      </c>
      <c r="I13696" s="2">
        <f t="shared" si="1067"/>
        <v>0</v>
      </c>
      <c r="J13696">
        <v>46901620</v>
      </c>
      <c r="K13696">
        <v>13946321</v>
      </c>
      <c r="L13696">
        <v>60847941</v>
      </c>
      <c r="M13696" s="2">
        <f t="shared" si="1068"/>
        <v>0.85354819923929459</v>
      </c>
      <c r="N13696" s="2">
        <f t="shared" si="1069"/>
        <v>0.25380481901399482</v>
      </c>
      <c r="O13696">
        <v>54949000</v>
      </c>
    </row>
    <row r="13697" spans="1:15" x14ac:dyDescent="0.35">
      <c r="A13697">
        <v>23</v>
      </c>
      <c r="B13697" s="1">
        <v>562</v>
      </c>
      <c r="C13697">
        <v>9</v>
      </c>
      <c r="D13697">
        <v>10</v>
      </c>
      <c r="E13697">
        <v>0</v>
      </c>
      <c r="F13697" s="2">
        <v>84516000</v>
      </c>
      <c r="G13697" s="2">
        <f t="shared" si="1065"/>
        <v>1.0648871219650717E-7</v>
      </c>
      <c r="H13697" s="2">
        <f t="shared" si="1066"/>
        <v>1.1832079132945241E-7</v>
      </c>
      <c r="I13697" s="2">
        <f t="shared" si="1067"/>
        <v>0</v>
      </c>
      <c r="J13697">
        <v>47084580</v>
      </c>
      <c r="K13697">
        <v>14037105</v>
      </c>
      <c r="L13697">
        <v>61121685</v>
      </c>
      <c r="M13697" s="2">
        <f t="shared" si="1068"/>
        <v>0.85687783217165003</v>
      </c>
      <c r="N13697" s="2">
        <f t="shared" si="1069"/>
        <v>0.25545696918961219</v>
      </c>
      <c r="O13697">
        <v>54949000</v>
      </c>
    </row>
    <row r="13698" spans="1:15" x14ac:dyDescent="0.35">
      <c r="A13698">
        <v>23</v>
      </c>
      <c r="B13698" s="1">
        <v>563</v>
      </c>
      <c r="C13698">
        <v>8</v>
      </c>
      <c r="D13698">
        <v>6</v>
      </c>
      <c r="E13698">
        <v>0</v>
      </c>
      <c r="F13698" s="2">
        <v>84516000</v>
      </c>
      <c r="G13698" s="2">
        <f t="shared" si="1065"/>
        <v>9.4656633063561925E-8</v>
      </c>
      <c r="H13698" s="2">
        <f t="shared" si="1066"/>
        <v>7.0992474797671444E-8</v>
      </c>
      <c r="I13698" s="2">
        <f t="shared" si="1067"/>
        <v>0</v>
      </c>
      <c r="J13698">
        <v>47728554</v>
      </c>
      <c r="K13698">
        <v>14656081</v>
      </c>
      <c r="L13698">
        <v>62384635</v>
      </c>
      <c r="M13698" s="2">
        <f t="shared" si="1068"/>
        <v>0.86859731751260261</v>
      </c>
      <c r="N13698" s="2">
        <f t="shared" si="1069"/>
        <v>0.26672152359460588</v>
      </c>
      <c r="O13698">
        <v>54949000</v>
      </c>
    </row>
    <row r="13699" spans="1:15" x14ac:dyDescent="0.35">
      <c r="A13699">
        <v>23</v>
      </c>
      <c r="B13699" s="1">
        <v>564</v>
      </c>
      <c r="C13699">
        <v>7</v>
      </c>
      <c r="D13699">
        <v>7</v>
      </c>
      <c r="E13699">
        <v>2</v>
      </c>
      <c r="F13699" s="2">
        <v>84516000</v>
      </c>
      <c r="G13699" s="2">
        <f t="shared" ref="G13699:G13762" si="1070">C13699/F13699</f>
        <v>8.2824553930616685E-8</v>
      </c>
      <c r="H13699" s="2">
        <f t="shared" ref="H13699:H13762" si="1071">D13699/F13699</f>
        <v>8.2824553930616685E-8</v>
      </c>
      <c r="I13699" s="2">
        <f t="shared" ref="I13699:I13762" si="1072">E13699/F13699</f>
        <v>2.3664158265890481E-8</v>
      </c>
      <c r="J13699">
        <v>47890680</v>
      </c>
      <c r="K13699">
        <v>14749585</v>
      </c>
      <c r="L13699">
        <v>62640265</v>
      </c>
      <c r="M13699" s="2">
        <f t="shared" ref="M13699:M13762" si="1073">J13699/O13699</f>
        <v>0.87154779886804123</v>
      </c>
      <c r="N13699" s="2">
        <f t="shared" ref="N13699:N13762" si="1074">K13699/O13699</f>
        <v>0.2684231742160913</v>
      </c>
      <c r="O13699">
        <v>54949000</v>
      </c>
    </row>
    <row r="13700" spans="1:15" x14ac:dyDescent="0.35">
      <c r="A13700">
        <v>23</v>
      </c>
      <c r="B13700" s="1">
        <v>565</v>
      </c>
      <c r="C13700">
        <v>8</v>
      </c>
      <c r="D13700">
        <v>7</v>
      </c>
      <c r="E13700">
        <v>2</v>
      </c>
      <c r="F13700" s="2">
        <v>84516000</v>
      </c>
      <c r="G13700" s="2">
        <f t="shared" si="1070"/>
        <v>9.4656633063561925E-8</v>
      </c>
      <c r="H13700" s="2">
        <f t="shared" si="1071"/>
        <v>8.2824553930616685E-8</v>
      </c>
      <c r="I13700" s="2">
        <f t="shared" si="1072"/>
        <v>2.3664158265890481E-8</v>
      </c>
      <c r="J13700">
        <v>48095796</v>
      </c>
      <c r="K13700">
        <v>14925458</v>
      </c>
      <c r="L13700">
        <v>63021254</v>
      </c>
      <c r="M13700" s="2">
        <f t="shared" si="1073"/>
        <v>0.87528064204990086</v>
      </c>
      <c r="N13700" s="2">
        <f t="shared" si="1074"/>
        <v>0.27162383300878995</v>
      </c>
      <c r="O13700">
        <v>54949000</v>
      </c>
    </row>
    <row r="13701" spans="1:15" x14ac:dyDescent="0.35">
      <c r="A13701">
        <v>23</v>
      </c>
      <c r="B13701" s="1">
        <v>566</v>
      </c>
      <c r="C13701">
        <v>12</v>
      </c>
      <c r="D13701">
        <v>5</v>
      </c>
      <c r="E13701">
        <v>0</v>
      </c>
      <c r="F13701" s="2">
        <v>84516000</v>
      </c>
      <c r="G13701" s="2">
        <f t="shared" si="1070"/>
        <v>1.4198494959534289E-7</v>
      </c>
      <c r="H13701" s="2">
        <f t="shared" si="1071"/>
        <v>5.9160395664726203E-8</v>
      </c>
      <c r="I13701" s="2">
        <f t="shared" si="1072"/>
        <v>0</v>
      </c>
      <c r="J13701">
        <v>48428086</v>
      </c>
      <c r="K13701">
        <v>15188410</v>
      </c>
      <c r="L13701">
        <v>63616496</v>
      </c>
      <c r="M13701" s="2">
        <f t="shared" si="1073"/>
        <v>0.88132788585779542</v>
      </c>
      <c r="N13701" s="2">
        <f t="shared" si="1074"/>
        <v>0.27640921581830424</v>
      </c>
      <c r="O13701">
        <v>54949000</v>
      </c>
    </row>
    <row r="13702" spans="1:15" x14ac:dyDescent="0.35">
      <c r="A13702">
        <v>23</v>
      </c>
      <c r="B13702" s="1">
        <v>567</v>
      </c>
      <c r="C13702">
        <v>11</v>
      </c>
      <c r="D13702">
        <v>9</v>
      </c>
      <c r="E13702">
        <v>0</v>
      </c>
      <c r="F13702" s="2">
        <v>84516000</v>
      </c>
      <c r="G13702" s="2">
        <f t="shared" si="1070"/>
        <v>1.3015287046239766E-7</v>
      </c>
      <c r="H13702" s="2">
        <f t="shared" si="1071"/>
        <v>1.0648871219650717E-7</v>
      </c>
      <c r="I13702" s="2">
        <f t="shared" si="1072"/>
        <v>0</v>
      </c>
      <c r="J13702">
        <v>48533770</v>
      </c>
      <c r="K13702">
        <v>15274776</v>
      </c>
      <c r="L13702">
        <v>63808546</v>
      </c>
      <c r="M13702" s="2">
        <f t="shared" si="1073"/>
        <v>0.88325119656408668</v>
      </c>
      <c r="N13702" s="2">
        <f t="shared" si="1074"/>
        <v>0.27798096416677281</v>
      </c>
      <c r="O13702">
        <v>54949000</v>
      </c>
    </row>
    <row r="13703" spans="1:15" x14ac:dyDescent="0.35">
      <c r="A13703">
        <v>23</v>
      </c>
      <c r="B13703" s="1">
        <v>568</v>
      </c>
      <c r="C13703">
        <v>5</v>
      </c>
      <c r="D13703">
        <v>12</v>
      </c>
      <c r="E13703">
        <v>0</v>
      </c>
      <c r="F13703" s="2">
        <v>84516000</v>
      </c>
      <c r="G13703" s="2">
        <f t="shared" si="1070"/>
        <v>5.9160395664726203E-8</v>
      </c>
      <c r="H13703" s="2">
        <f t="shared" si="1071"/>
        <v>1.4198494959534289E-7</v>
      </c>
      <c r="I13703" s="2">
        <f t="shared" si="1072"/>
        <v>0</v>
      </c>
      <c r="J13703">
        <v>48601955</v>
      </c>
      <c r="K13703">
        <v>15326752</v>
      </c>
      <c r="L13703">
        <v>63928707</v>
      </c>
      <c r="M13703" s="2">
        <f t="shared" si="1073"/>
        <v>0.88449207446905309</v>
      </c>
      <c r="N13703" s="2">
        <f t="shared" si="1074"/>
        <v>0.27892685945149137</v>
      </c>
      <c r="O13703">
        <v>54949000</v>
      </c>
    </row>
    <row r="13704" spans="1:15" x14ac:dyDescent="0.35">
      <c r="A13704">
        <v>23</v>
      </c>
      <c r="B13704" s="1">
        <v>569</v>
      </c>
      <c r="C13704">
        <v>9</v>
      </c>
      <c r="D13704">
        <v>9</v>
      </c>
      <c r="E13704">
        <v>0</v>
      </c>
      <c r="F13704" s="2">
        <v>84516000</v>
      </c>
      <c r="G13704" s="2">
        <f t="shared" si="1070"/>
        <v>1.0648871219650717E-7</v>
      </c>
      <c r="H13704" s="2">
        <f t="shared" si="1071"/>
        <v>1.0648871219650717E-7</v>
      </c>
      <c r="I13704" s="2">
        <f t="shared" si="1072"/>
        <v>0</v>
      </c>
      <c r="J13704">
        <v>48623289</v>
      </c>
      <c r="K13704">
        <v>15352444</v>
      </c>
      <c r="L13704">
        <v>63975733</v>
      </c>
      <c r="M13704" s="2">
        <f t="shared" si="1073"/>
        <v>0.88488032539263684</v>
      </c>
      <c r="N13704" s="2">
        <f t="shared" si="1074"/>
        <v>0.27939442028062383</v>
      </c>
      <c r="O13704">
        <v>54949000</v>
      </c>
    </row>
    <row r="13705" spans="1:15" x14ac:dyDescent="0.35">
      <c r="A13705">
        <v>23</v>
      </c>
      <c r="B13705" s="1">
        <v>570</v>
      </c>
      <c r="C13705">
        <v>14</v>
      </c>
      <c r="D13705">
        <v>8</v>
      </c>
      <c r="E13705">
        <v>0</v>
      </c>
      <c r="F13705" s="2">
        <v>84516000</v>
      </c>
      <c r="G13705" s="2">
        <f t="shared" si="1070"/>
        <v>1.6564910786123337E-7</v>
      </c>
      <c r="H13705" s="2">
        <f t="shared" si="1071"/>
        <v>9.4656633063561925E-8</v>
      </c>
      <c r="I13705" s="2">
        <f t="shared" si="1072"/>
        <v>0</v>
      </c>
      <c r="J13705">
        <v>48732692</v>
      </c>
      <c r="K13705">
        <v>15585063</v>
      </c>
      <c r="L13705">
        <v>64317755</v>
      </c>
      <c r="M13705" s="2">
        <f t="shared" si="1073"/>
        <v>0.88687131703943656</v>
      </c>
      <c r="N13705" s="2">
        <f t="shared" si="1074"/>
        <v>0.28362778212524342</v>
      </c>
      <c r="O13705">
        <v>54949000</v>
      </c>
    </row>
    <row r="13706" spans="1:15" x14ac:dyDescent="0.35">
      <c r="A13706">
        <v>23</v>
      </c>
      <c r="B13706" s="1">
        <v>571</v>
      </c>
      <c r="C13706">
        <v>10</v>
      </c>
      <c r="D13706">
        <v>11</v>
      </c>
      <c r="E13706">
        <v>0</v>
      </c>
      <c r="F13706" s="2">
        <v>84516000</v>
      </c>
      <c r="G13706" s="2">
        <f t="shared" si="1070"/>
        <v>1.1832079132945241E-7</v>
      </c>
      <c r="H13706" s="2">
        <f t="shared" si="1071"/>
        <v>1.3015287046239766E-7</v>
      </c>
      <c r="I13706" s="2">
        <f t="shared" si="1072"/>
        <v>0</v>
      </c>
      <c r="J13706">
        <v>48775167</v>
      </c>
      <c r="K13706">
        <v>15664772</v>
      </c>
      <c r="L13706">
        <v>64439939</v>
      </c>
      <c r="M13706" s="2">
        <f t="shared" si="1073"/>
        <v>0.88764430653879056</v>
      </c>
      <c r="N13706" s="2">
        <f t="shared" si="1074"/>
        <v>0.28507838177218875</v>
      </c>
      <c r="O13706">
        <v>54949000</v>
      </c>
    </row>
    <row r="13707" spans="1:15" x14ac:dyDescent="0.35">
      <c r="A13707">
        <v>23</v>
      </c>
      <c r="B13707" s="1">
        <v>572</v>
      </c>
      <c r="C13707">
        <v>16</v>
      </c>
      <c r="D13707">
        <v>17</v>
      </c>
      <c r="E13707">
        <v>0</v>
      </c>
      <c r="F13707" s="2">
        <v>84516000</v>
      </c>
      <c r="G13707" s="2">
        <f t="shared" si="1070"/>
        <v>1.8931326612712385E-7</v>
      </c>
      <c r="H13707" s="2">
        <f t="shared" si="1071"/>
        <v>2.011453452600691E-7</v>
      </c>
      <c r="I13707" s="2">
        <f t="shared" si="1072"/>
        <v>0</v>
      </c>
      <c r="J13707">
        <v>48821499</v>
      </c>
      <c r="K13707">
        <v>15789581</v>
      </c>
      <c r="L13707">
        <v>64611080</v>
      </c>
      <c r="M13707" s="2">
        <f t="shared" si="1073"/>
        <v>0.88848748839833303</v>
      </c>
      <c r="N13707" s="2">
        <f t="shared" si="1074"/>
        <v>0.28734974248848932</v>
      </c>
      <c r="O13707">
        <v>54949000</v>
      </c>
    </row>
    <row r="13708" spans="1:15" x14ac:dyDescent="0.35">
      <c r="A13708">
        <v>23</v>
      </c>
      <c r="B13708" s="1">
        <v>573</v>
      </c>
      <c r="C13708">
        <v>4</v>
      </c>
      <c r="D13708">
        <v>11</v>
      </c>
      <c r="E13708">
        <v>0</v>
      </c>
      <c r="F13708" s="2">
        <v>84516000</v>
      </c>
      <c r="G13708" s="2">
        <f t="shared" si="1070"/>
        <v>4.7328316531780963E-8</v>
      </c>
      <c r="H13708" s="2">
        <f t="shared" si="1071"/>
        <v>1.3015287046239766E-7</v>
      </c>
      <c r="I13708" s="2">
        <f t="shared" si="1072"/>
        <v>0</v>
      </c>
      <c r="J13708">
        <v>48876614</v>
      </c>
      <c r="K13708">
        <v>15954353</v>
      </c>
      <c r="L13708">
        <v>64830967</v>
      </c>
      <c r="M13708" s="2">
        <f t="shared" si="1073"/>
        <v>0.88949050938142638</v>
      </c>
      <c r="N13708" s="2">
        <f t="shared" si="1074"/>
        <v>0.29034837758648929</v>
      </c>
      <c r="O13708">
        <v>54949000</v>
      </c>
    </row>
    <row r="13709" spans="1:15" x14ac:dyDescent="0.35">
      <c r="A13709">
        <v>23</v>
      </c>
      <c r="B13709" s="1">
        <v>574</v>
      </c>
      <c r="C13709">
        <v>6</v>
      </c>
      <c r="D13709">
        <v>9</v>
      </c>
      <c r="E13709">
        <v>0</v>
      </c>
      <c r="F13709" s="2">
        <v>84516000</v>
      </c>
      <c r="G13709" s="2">
        <f t="shared" si="1070"/>
        <v>7.0992474797671444E-8</v>
      </c>
      <c r="H13709" s="2">
        <f t="shared" si="1071"/>
        <v>1.0648871219650717E-7</v>
      </c>
      <c r="I13709" s="2">
        <f t="shared" si="1072"/>
        <v>0</v>
      </c>
      <c r="J13709">
        <v>48925451</v>
      </c>
      <c r="K13709">
        <v>16046466</v>
      </c>
      <c r="L13709">
        <v>64971917</v>
      </c>
      <c r="M13709" s="2">
        <f t="shared" si="1073"/>
        <v>0.89037927896777014</v>
      </c>
      <c r="N13709" s="2">
        <f t="shared" si="1074"/>
        <v>0.29202471382554734</v>
      </c>
      <c r="O13709">
        <v>54949000</v>
      </c>
    </row>
    <row r="13710" spans="1:15" x14ac:dyDescent="0.35">
      <c r="A13710">
        <v>23</v>
      </c>
      <c r="B13710" s="1">
        <v>575</v>
      </c>
      <c r="C13710">
        <v>8</v>
      </c>
      <c r="D13710">
        <v>11</v>
      </c>
      <c r="E13710">
        <v>1</v>
      </c>
      <c r="F13710" s="2">
        <v>84516000</v>
      </c>
      <c r="G13710" s="2">
        <f t="shared" si="1070"/>
        <v>9.4656633063561925E-8</v>
      </c>
      <c r="H13710" s="2">
        <f t="shared" si="1071"/>
        <v>1.3015287046239766E-7</v>
      </c>
      <c r="I13710" s="2">
        <f t="shared" si="1072"/>
        <v>1.1832079132945241E-8</v>
      </c>
      <c r="J13710">
        <v>48982313</v>
      </c>
      <c r="K13710">
        <v>16236709</v>
      </c>
      <c r="L13710">
        <v>65219022</v>
      </c>
      <c r="M13710" s="2">
        <f t="shared" si="1073"/>
        <v>0.8914140930681177</v>
      </c>
      <c r="N13710" s="2">
        <f t="shared" si="1074"/>
        <v>0.29548688784145299</v>
      </c>
      <c r="O13710">
        <v>54949000</v>
      </c>
    </row>
    <row r="13711" spans="1:15" x14ac:dyDescent="0.35">
      <c r="A13711">
        <v>23</v>
      </c>
      <c r="B13711" s="1">
        <v>576</v>
      </c>
      <c r="C13711">
        <v>7</v>
      </c>
      <c r="D13711">
        <v>11</v>
      </c>
      <c r="E13711">
        <v>0</v>
      </c>
      <c r="F13711" s="2">
        <v>84516000</v>
      </c>
      <c r="G13711" s="2">
        <f t="shared" si="1070"/>
        <v>8.2824553930616685E-8</v>
      </c>
      <c r="H13711" s="2">
        <f t="shared" si="1071"/>
        <v>1.3015287046239766E-7</v>
      </c>
      <c r="I13711" s="2">
        <f t="shared" si="1072"/>
        <v>0</v>
      </c>
      <c r="J13711">
        <v>48988310</v>
      </c>
      <c r="K13711">
        <v>16258680</v>
      </c>
      <c r="L13711">
        <v>65246990</v>
      </c>
      <c r="M13711" s="2">
        <f t="shared" si="1073"/>
        <v>0.89152323063204064</v>
      </c>
      <c r="N13711" s="2">
        <f t="shared" si="1074"/>
        <v>0.29588673133269033</v>
      </c>
      <c r="O13711">
        <v>54949000</v>
      </c>
    </row>
    <row r="13712" spans="1:15" x14ac:dyDescent="0.35">
      <c r="A13712">
        <v>23</v>
      </c>
      <c r="B13712" s="1">
        <v>577</v>
      </c>
      <c r="C13712">
        <v>14</v>
      </c>
      <c r="D13712">
        <v>14</v>
      </c>
      <c r="E13712">
        <v>0</v>
      </c>
      <c r="F13712" s="2">
        <v>84516000</v>
      </c>
      <c r="G13712" s="2">
        <f t="shared" si="1070"/>
        <v>1.6564910786123337E-7</v>
      </c>
      <c r="H13712" s="2">
        <f t="shared" si="1071"/>
        <v>1.6564910786123337E-7</v>
      </c>
      <c r="I13712" s="2">
        <f t="shared" si="1072"/>
        <v>0</v>
      </c>
      <c r="J13712">
        <v>49022411</v>
      </c>
      <c r="K13712">
        <v>16445650</v>
      </c>
      <c r="L13712">
        <v>65468061</v>
      </c>
      <c r="M13712" s="2">
        <f t="shared" si="1073"/>
        <v>0.89214382427341721</v>
      </c>
      <c r="N13712" s="2">
        <f t="shared" si="1074"/>
        <v>0.2992893410253144</v>
      </c>
      <c r="O13712">
        <v>54949000</v>
      </c>
    </row>
    <row r="13713" spans="1:15" x14ac:dyDescent="0.35">
      <c r="A13713">
        <v>23</v>
      </c>
      <c r="B13713" s="1">
        <v>578</v>
      </c>
      <c r="C13713">
        <v>12</v>
      </c>
      <c r="D13713">
        <v>6</v>
      </c>
      <c r="E13713">
        <v>0</v>
      </c>
      <c r="F13713" s="2">
        <v>84516000</v>
      </c>
      <c r="G13713" s="2">
        <f t="shared" si="1070"/>
        <v>1.4198494959534289E-7</v>
      </c>
      <c r="H13713" s="2">
        <f t="shared" si="1071"/>
        <v>7.0992474797671444E-8</v>
      </c>
      <c r="I13713" s="2">
        <f t="shared" si="1072"/>
        <v>0</v>
      </c>
      <c r="J13713">
        <v>49054562</v>
      </c>
      <c r="K13713">
        <v>16586362</v>
      </c>
      <c r="L13713">
        <v>65640924</v>
      </c>
      <c r="M13713" s="2">
        <f t="shared" si="1073"/>
        <v>0.89272893046279278</v>
      </c>
      <c r="N13713" s="2">
        <f t="shared" si="1074"/>
        <v>0.30185011556170266</v>
      </c>
      <c r="O13713">
        <v>54949000</v>
      </c>
    </row>
    <row r="13714" spans="1:15" x14ac:dyDescent="0.35">
      <c r="A13714">
        <v>23</v>
      </c>
      <c r="B13714" s="1">
        <v>579</v>
      </c>
      <c r="C13714">
        <v>10</v>
      </c>
      <c r="D13714">
        <v>9</v>
      </c>
      <c r="E13714">
        <v>0</v>
      </c>
      <c r="F13714" s="2">
        <v>84516000</v>
      </c>
      <c r="G13714" s="2">
        <f t="shared" si="1070"/>
        <v>1.1832079132945241E-7</v>
      </c>
      <c r="H13714" s="2">
        <f t="shared" si="1071"/>
        <v>1.0648871219650717E-7</v>
      </c>
      <c r="I13714" s="2">
        <f t="shared" si="1072"/>
        <v>0</v>
      </c>
      <c r="J13714">
        <v>49081871</v>
      </c>
      <c r="K13714">
        <v>16730047</v>
      </c>
      <c r="L13714">
        <v>65811918</v>
      </c>
      <c r="M13714" s="2">
        <f t="shared" si="1073"/>
        <v>0.89322591857904599</v>
      </c>
      <c r="N13714" s="2">
        <f t="shared" si="1074"/>
        <v>0.30446499481337241</v>
      </c>
      <c r="O13714">
        <v>54949000</v>
      </c>
    </row>
    <row r="13715" spans="1:15" x14ac:dyDescent="0.35">
      <c r="A13715">
        <v>23</v>
      </c>
      <c r="B13715" s="1">
        <v>580</v>
      </c>
      <c r="C13715">
        <v>12</v>
      </c>
      <c r="D13715">
        <v>11</v>
      </c>
      <c r="E13715">
        <v>0</v>
      </c>
      <c r="F13715" s="2">
        <v>84516000</v>
      </c>
      <c r="G13715" s="2">
        <f t="shared" si="1070"/>
        <v>1.4198494959534289E-7</v>
      </c>
      <c r="H13715" s="2">
        <f t="shared" si="1071"/>
        <v>1.3015287046239766E-7</v>
      </c>
      <c r="I13715" s="2">
        <f t="shared" si="1072"/>
        <v>0</v>
      </c>
      <c r="J13715">
        <v>49096959</v>
      </c>
      <c r="K13715">
        <v>16843277</v>
      </c>
      <c r="L13715">
        <v>65940236</v>
      </c>
      <c r="M13715" s="2">
        <f t="shared" si="1073"/>
        <v>0.8935005004640667</v>
      </c>
      <c r="N13715" s="2">
        <f t="shared" si="1074"/>
        <v>0.30652563285956069</v>
      </c>
      <c r="O13715">
        <v>54949000</v>
      </c>
    </row>
    <row r="13716" spans="1:15" x14ac:dyDescent="0.35">
      <c r="A13716">
        <v>23</v>
      </c>
      <c r="B13716" s="1">
        <v>581</v>
      </c>
      <c r="C13716">
        <v>6</v>
      </c>
      <c r="D13716">
        <v>11</v>
      </c>
      <c r="E13716">
        <v>0</v>
      </c>
      <c r="F13716" s="2">
        <v>84516000</v>
      </c>
      <c r="G13716" s="2">
        <f t="shared" si="1070"/>
        <v>7.0992474797671444E-8</v>
      </c>
      <c r="H13716" s="2">
        <f t="shared" si="1071"/>
        <v>1.3015287046239766E-7</v>
      </c>
      <c r="I13716" s="2">
        <f t="shared" si="1072"/>
        <v>0</v>
      </c>
      <c r="J13716">
        <v>49097786</v>
      </c>
      <c r="K13716">
        <v>16849927</v>
      </c>
      <c r="L13716">
        <v>65947713</v>
      </c>
      <c r="M13716" s="2">
        <f t="shared" si="1073"/>
        <v>0.89351555078345379</v>
      </c>
      <c r="N13716" s="2">
        <f t="shared" si="1074"/>
        <v>0.30664665417023057</v>
      </c>
      <c r="O13716">
        <v>54949000</v>
      </c>
    </row>
    <row r="13717" spans="1:15" x14ac:dyDescent="0.35">
      <c r="A13717">
        <v>23</v>
      </c>
      <c r="B13717" s="1">
        <v>582</v>
      </c>
      <c r="C13717">
        <v>4</v>
      </c>
      <c r="D13717">
        <v>14</v>
      </c>
      <c r="E13717">
        <v>0</v>
      </c>
      <c r="F13717" s="2">
        <v>84516000</v>
      </c>
      <c r="G13717" s="2">
        <f t="shared" si="1070"/>
        <v>4.7328316531780963E-8</v>
      </c>
      <c r="H13717" s="2">
        <f t="shared" si="1071"/>
        <v>1.6564910786123337E-7</v>
      </c>
      <c r="I13717" s="2">
        <f t="shared" si="1072"/>
        <v>0</v>
      </c>
      <c r="J13717">
        <v>49111722</v>
      </c>
      <c r="K13717">
        <v>16961261</v>
      </c>
      <c r="L13717">
        <v>66072983</v>
      </c>
      <c r="M13717" s="2">
        <f t="shared" si="1073"/>
        <v>0.89376916777375381</v>
      </c>
      <c r="N13717" s="2">
        <f t="shared" si="1074"/>
        <v>0.30867278749385796</v>
      </c>
      <c r="O13717">
        <v>54949000</v>
      </c>
    </row>
    <row r="13718" spans="1:15" x14ac:dyDescent="0.35">
      <c r="A13718">
        <v>23</v>
      </c>
      <c r="B13718" s="1">
        <v>583</v>
      </c>
      <c r="C13718">
        <v>5</v>
      </c>
      <c r="D13718">
        <v>17</v>
      </c>
      <c r="E13718">
        <v>0</v>
      </c>
      <c r="F13718" s="2">
        <v>84516000</v>
      </c>
      <c r="G13718" s="2">
        <f t="shared" si="1070"/>
        <v>5.9160395664726203E-8</v>
      </c>
      <c r="H13718" s="2">
        <f t="shared" si="1071"/>
        <v>2.011453452600691E-7</v>
      </c>
      <c r="I13718" s="2">
        <f t="shared" si="1072"/>
        <v>0</v>
      </c>
      <c r="J13718">
        <v>49114258</v>
      </c>
      <c r="K13718">
        <v>16978913</v>
      </c>
      <c r="L13718">
        <v>66093171</v>
      </c>
      <c r="M13718" s="2">
        <f t="shared" si="1073"/>
        <v>0.89381531966004846</v>
      </c>
      <c r="N13718" s="2">
        <f t="shared" si="1074"/>
        <v>0.30899403082858651</v>
      </c>
      <c r="O13718">
        <v>54949000</v>
      </c>
    </row>
    <row r="13719" spans="1:15" x14ac:dyDescent="0.35">
      <c r="A13719">
        <v>23</v>
      </c>
      <c r="B13719" s="1">
        <v>584</v>
      </c>
      <c r="C13719">
        <v>6</v>
      </c>
      <c r="D13719">
        <v>9</v>
      </c>
      <c r="E13719">
        <v>0</v>
      </c>
      <c r="F13719" s="2">
        <v>84516000</v>
      </c>
      <c r="G13719" s="2">
        <f t="shared" si="1070"/>
        <v>7.0992474797671444E-8</v>
      </c>
      <c r="H13719" s="2">
        <f t="shared" si="1071"/>
        <v>1.0648871219650717E-7</v>
      </c>
      <c r="I13719" s="2">
        <f t="shared" si="1072"/>
        <v>0</v>
      </c>
      <c r="J13719">
        <v>49164532</v>
      </c>
      <c r="K13719">
        <v>17500917</v>
      </c>
      <c r="L13719">
        <v>66665449</v>
      </c>
      <c r="M13719" s="2">
        <f t="shared" si="1073"/>
        <v>0.89473024076871277</v>
      </c>
      <c r="N13719" s="2">
        <f t="shared" si="1074"/>
        <v>0.31849382154361316</v>
      </c>
      <c r="O13719">
        <v>54949000</v>
      </c>
    </row>
    <row r="13720" spans="1:15" x14ac:dyDescent="0.35">
      <c r="A13720">
        <v>23</v>
      </c>
      <c r="B13720" s="1">
        <v>585</v>
      </c>
      <c r="C13720">
        <v>10</v>
      </c>
      <c r="D13720">
        <v>12</v>
      </c>
      <c r="E13720">
        <v>0</v>
      </c>
      <c r="F13720" s="2">
        <v>84516000</v>
      </c>
      <c r="G13720" s="2">
        <f t="shared" si="1070"/>
        <v>1.1832079132945241E-7</v>
      </c>
      <c r="H13720" s="2">
        <f t="shared" si="1071"/>
        <v>1.4198494959534289E-7</v>
      </c>
      <c r="I13720" s="2">
        <f t="shared" si="1072"/>
        <v>0</v>
      </c>
      <c r="J13720">
        <v>49178877</v>
      </c>
      <c r="K13720">
        <v>17613038</v>
      </c>
      <c r="L13720">
        <v>66791915</v>
      </c>
      <c r="M13720" s="2">
        <f t="shared" si="1073"/>
        <v>0.89499130102458646</v>
      </c>
      <c r="N13720" s="2">
        <f t="shared" si="1074"/>
        <v>0.32053427723889427</v>
      </c>
      <c r="O13720">
        <v>54949000</v>
      </c>
    </row>
    <row r="13721" spans="1:15" x14ac:dyDescent="0.35">
      <c r="A13721">
        <v>23</v>
      </c>
      <c r="B13721" s="1">
        <v>586</v>
      </c>
      <c r="C13721">
        <v>9</v>
      </c>
      <c r="D13721">
        <v>6</v>
      </c>
      <c r="E13721">
        <v>0</v>
      </c>
      <c r="F13721" s="2">
        <v>84516000</v>
      </c>
      <c r="G13721" s="2">
        <f t="shared" si="1070"/>
        <v>1.0648871219650717E-7</v>
      </c>
      <c r="H13721" s="2">
        <f t="shared" si="1071"/>
        <v>7.0992474797671444E-8</v>
      </c>
      <c r="I13721" s="2">
        <f t="shared" si="1072"/>
        <v>0</v>
      </c>
      <c r="J13721">
        <v>49494616</v>
      </c>
      <c r="K13721">
        <v>17729670</v>
      </c>
      <c r="L13721">
        <v>67224286</v>
      </c>
      <c r="M13721" s="2">
        <f t="shared" si="1073"/>
        <v>0.90073733825911295</v>
      </c>
      <c r="N13721" s="2">
        <f t="shared" si="1074"/>
        <v>0.32265682723980416</v>
      </c>
      <c r="O13721">
        <v>54949000</v>
      </c>
    </row>
    <row r="13722" spans="1:15" x14ac:dyDescent="0.35">
      <c r="A13722">
        <v>23</v>
      </c>
      <c r="B13722" s="1">
        <v>587</v>
      </c>
      <c r="C13722">
        <v>12</v>
      </c>
      <c r="D13722">
        <v>6</v>
      </c>
      <c r="E13722">
        <v>0</v>
      </c>
      <c r="F13722" s="2">
        <v>84516000</v>
      </c>
      <c r="G13722" s="2">
        <f t="shared" si="1070"/>
        <v>1.4198494959534289E-7</v>
      </c>
      <c r="H13722" s="2">
        <f t="shared" si="1071"/>
        <v>7.0992474797671444E-8</v>
      </c>
      <c r="I13722" s="2">
        <f t="shared" si="1072"/>
        <v>0</v>
      </c>
      <c r="J13722">
        <v>49697121</v>
      </c>
      <c r="K13722">
        <v>18140141</v>
      </c>
      <c r="L13722">
        <v>67837262</v>
      </c>
      <c r="M13722" s="2">
        <f t="shared" si="1073"/>
        <v>0.90442266465267795</v>
      </c>
      <c r="N13722" s="2">
        <f t="shared" si="1074"/>
        <v>0.33012686309123007</v>
      </c>
      <c r="O13722">
        <v>54949000</v>
      </c>
    </row>
    <row r="13723" spans="1:15" x14ac:dyDescent="0.35">
      <c r="A13723">
        <v>23</v>
      </c>
      <c r="B13723" s="1">
        <v>588</v>
      </c>
      <c r="C13723">
        <v>8</v>
      </c>
      <c r="D13723">
        <v>16</v>
      </c>
      <c r="E13723">
        <v>0</v>
      </c>
      <c r="F13723" s="2">
        <v>84516000</v>
      </c>
      <c r="G13723" s="2">
        <f t="shared" si="1070"/>
        <v>9.4656633063561925E-8</v>
      </c>
      <c r="H13723" s="2">
        <f t="shared" si="1071"/>
        <v>1.8931326612712385E-7</v>
      </c>
      <c r="I13723" s="2">
        <f t="shared" si="1072"/>
        <v>0</v>
      </c>
      <c r="J13723">
        <v>49722785</v>
      </c>
      <c r="K13723">
        <v>18380802</v>
      </c>
      <c r="L13723">
        <v>68103587</v>
      </c>
      <c r="M13723" s="2">
        <f t="shared" si="1073"/>
        <v>0.90488971591839706</v>
      </c>
      <c r="N13723" s="2">
        <f t="shared" si="1074"/>
        <v>0.33450657882764018</v>
      </c>
      <c r="O13723">
        <v>54949000</v>
      </c>
    </row>
    <row r="13724" spans="1:15" x14ac:dyDescent="0.35">
      <c r="A13724">
        <v>23</v>
      </c>
      <c r="B13724" s="1">
        <v>589</v>
      </c>
      <c r="C13724">
        <v>11</v>
      </c>
      <c r="D13724">
        <v>12</v>
      </c>
      <c r="E13724">
        <v>0</v>
      </c>
      <c r="F13724" s="2">
        <v>84516000</v>
      </c>
      <c r="G13724" s="2">
        <f t="shared" si="1070"/>
        <v>1.3015287046239766E-7</v>
      </c>
      <c r="H13724" s="2">
        <f t="shared" si="1071"/>
        <v>1.4198494959534289E-7</v>
      </c>
      <c r="I13724" s="2">
        <f t="shared" si="1072"/>
        <v>0</v>
      </c>
      <c r="J13724">
        <v>49761120</v>
      </c>
      <c r="K13724">
        <v>18777947</v>
      </c>
      <c r="L13724">
        <v>68539067</v>
      </c>
      <c r="M13724" s="2">
        <f t="shared" si="1073"/>
        <v>0.90558736282734897</v>
      </c>
      <c r="N13724" s="2">
        <f t="shared" si="1074"/>
        <v>0.34173409889169959</v>
      </c>
      <c r="O13724">
        <v>54949000</v>
      </c>
    </row>
    <row r="13725" spans="1:15" x14ac:dyDescent="0.35">
      <c r="A13725">
        <v>23</v>
      </c>
      <c r="B13725" s="1">
        <v>590</v>
      </c>
      <c r="C13725">
        <v>9</v>
      </c>
      <c r="D13725">
        <v>3</v>
      </c>
      <c r="E13725">
        <v>0</v>
      </c>
      <c r="F13725" s="2">
        <v>84516000</v>
      </c>
      <c r="G13725" s="2">
        <f t="shared" si="1070"/>
        <v>1.0648871219650717E-7</v>
      </c>
      <c r="H13725" s="2">
        <f t="shared" si="1071"/>
        <v>3.5496237398835722E-8</v>
      </c>
      <c r="I13725" s="2">
        <f t="shared" si="1072"/>
        <v>0</v>
      </c>
      <c r="J13725">
        <v>49763121</v>
      </c>
      <c r="K13725">
        <v>18803585</v>
      </c>
      <c r="L13725">
        <v>68566706</v>
      </c>
      <c r="M13725" s="2">
        <f t="shared" si="1073"/>
        <v>0.90562377841270991</v>
      </c>
      <c r="N13725" s="2">
        <f t="shared" si="1074"/>
        <v>0.34220067699139201</v>
      </c>
      <c r="O13725">
        <v>54949000</v>
      </c>
    </row>
    <row r="13726" spans="1:15" x14ac:dyDescent="0.35">
      <c r="A13726">
        <v>23</v>
      </c>
      <c r="B13726" s="1">
        <v>591</v>
      </c>
      <c r="C13726">
        <v>8</v>
      </c>
      <c r="D13726">
        <v>9</v>
      </c>
      <c r="E13726">
        <v>0</v>
      </c>
      <c r="F13726" s="2">
        <v>84516000</v>
      </c>
      <c r="G13726" s="2">
        <f t="shared" si="1070"/>
        <v>9.4656633063561925E-8</v>
      </c>
      <c r="H13726" s="2">
        <f t="shared" si="1071"/>
        <v>1.0648871219650717E-7</v>
      </c>
      <c r="I13726" s="2">
        <f t="shared" si="1072"/>
        <v>0</v>
      </c>
      <c r="J13726">
        <v>49790047</v>
      </c>
      <c r="K13726">
        <v>19172489</v>
      </c>
      <c r="L13726">
        <v>68962536</v>
      </c>
      <c r="M13726" s="2">
        <f t="shared" si="1073"/>
        <v>0.90611379642941636</v>
      </c>
      <c r="N13726" s="2">
        <f t="shared" si="1074"/>
        <v>0.34891424775701102</v>
      </c>
      <c r="O13726">
        <v>54949000</v>
      </c>
    </row>
    <row r="13727" spans="1:15" x14ac:dyDescent="0.35">
      <c r="A13727">
        <v>23</v>
      </c>
      <c r="B13727" s="1">
        <v>592</v>
      </c>
      <c r="C13727">
        <v>27</v>
      </c>
      <c r="D13727">
        <v>12</v>
      </c>
      <c r="E13727">
        <v>0</v>
      </c>
      <c r="F13727" s="2">
        <v>84516000</v>
      </c>
      <c r="G13727" s="2">
        <f t="shared" si="1070"/>
        <v>3.1946613658952149E-7</v>
      </c>
      <c r="H13727" s="2">
        <f t="shared" si="1071"/>
        <v>1.4198494959534289E-7</v>
      </c>
      <c r="I13727" s="2">
        <f t="shared" si="1072"/>
        <v>0</v>
      </c>
      <c r="J13727">
        <v>49802779</v>
      </c>
      <c r="K13727">
        <v>19316418</v>
      </c>
      <c r="L13727">
        <v>69119197</v>
      </c>
      <c r="M13727" s="2">
        <f t="shared" si="1073"/>
        <v>0.90634550219294252</v>
      </c>
      <c r="N13727" s="2">
        <f t="shared" si="1074"/>
        <v>0.3515335674898542</v>
      </c>
      <c r="O13727">
        <v>54949000</v>
      </c>
    </row>
    <row r="13728" spans="1:15" x14ac:dyDescent="0.35">
      <c r="A13728">
        <v>23</v>
      </c>
      <c r="B13728" s="1">
        <v>593</v>
      </c>
      <c r="C13728">
        <v>20</v>
      </c>
      <c r="D13728">
        <v>10</v>
      </c>
      <c r="E13728">
        <v>1</v>
      </c>
      <c r="F13728" s="2">
        <v>84516000</v>
      </c>
      <c r="G13728" s="2">
        <f t="shared" si="1070"/>
        <v>2.3664158265890481E-7</v>
      </c>
      <c r="H13728" s="2">
        <f t="shared" si="1071"/>
        <v>1.1832079132945241E-7</v>
      </c>
      <c r="I13728" s="2">
        <f t="shared" si="1072"/>
        <v>1.1832079132945241E-8</v>
      </c>
      <c r="J13728">
        <v>49826677</v>
      </c>
      <c r="K13728">
        <v>19652582</v>
      </c>
      <c r="L13728">
        <v>69479259</v>
      </c>
      <c r="M13728" s="2">
        <f t="shared" si="1073"/>
        <v>0.90678041456623415</v>
      </c>
      <c r="N13728" s="2">
        <f t="shared" si="1074"/>
        <v>0.35765131303572406</v>
      </c>
      <c r="O13728">
        <v>54949000</v>
      </c>
    </row>
    <row r="13729" spans="1:15" x14ac:dyDescent="0.35">
      <c r="A13729">
        <v>23</v>
      </c>
      <c r="B13729" s="1">
        <v>594</v>
      </c>
      <c r="C13729">
        <v>19</v>
      </c>
      <c r="D13729">
        <v>12</v>
      </c>
      <c r="E13729">
        <v>0</v>
      </c>
      <c r="F13729" s="2">
        <v>84516000</v>
      </c>
      <c r="G13729" s="2">
        <f t="shared" si="1070"/>
        <v>2.2480950352595959E-7</v>
      </c>
      <c r="H13729" s="2">
        <f t="shared" si="1071"/>
        <v>1.4198494959534289E-7</v>
      </c>
      <c r="I13729" s="2">
        <f t="shared" si="1072"/>
        <v>0</v>
      </c>
      <c r="J13729">
        <v>49853330</v>
      </c>
      <c r="K13729">
        <v>20002551</v>
      </c>
      <c r="L13729">
        <v>69855881</v>
      </c>
      <c r="M13729" s="2">
        <f t="shared" si="1073"/>
        <v>0.90726546433966038</v>
      </c>
      <c r="N13729" s="2">
        <f t="shared" si="1074"/>
        <v>0.3640202915430672</v>
      </c>
      <c r="O13729">
        <v>54949000</v>
      </c>
    </row>
    <row r="13730" spans="1:15" x14ac:dyDescent="0.35">
      <c r="A13730">
        <v>23</v>
      </c>
      <c r="B13730" s="1">
        <v>595</v>
      </c>
      <c r="C13730">
        <v>9</v>
      </c>
      <c r="D13730">
        <v>11</v>
      </c>
      <c r="E13730">
        <v>0</v>
      </c>
      <c r="F13730" s="2">
        <v>84516000</v>
      </c>
      <c r="G13730" s="2">
        <f t="shared" si="1070"/>
        <v>1.0648871219650717E-7</v>
      </c>
      <c r="H13730" s="2">
        <f t="shared" si="1071"/>
        <v>1.3015287046239766E-7</v>
      </c>
      <c r="I13730" s="2">
        <f t="shared" si="1072"/>
        <v>0</v>
      </c>
      <c r="J13730">
        <v>49869109</v>
      </c>
      <c r="K13730">
        <v>20209648</v>
      </c>
      <c r="L13730">
        <v>70078757</v>
      </c>
      <c r="M13730" s="2">
        <f t="shared" si="1073"/>
        <v>0.90755262152177474</v>
      </c>
      <c r="N13730" s="2">
        <f t="shared" si="1074"/>
        <v>0.36778918633642105</v>
      </c>
      <c r="O13730">
        <v>54949000</v>
      </c>
    </row>
    <row r="13731" spans="1:15" x14ac:dyDescent="0.35">
      <c r="A13731">
        <v>23</v>
      </c>
      <c r="B13731" s="1">
        <v>596</v>
      </c>
      <c r="C13731">
        <v>6</v>
      </c>
      <c r="D13731">
        <v>12</v>
      </c>
      <c r="E13731">
        <v>0</v>
      </c>
      <c r="F13731" s="2">
        <v>84516000</v>
      </c>
      <c r="G13731" s="2">
        <f t="shared" si="1070"/>
        <v>7.0992474797671444E-8</v>
      </c>
      <c r="H13731" s="2">
        <f t="shared" si="1071"/>
        <v>1.4198494959534289E-7</v>
      </c>
      <c r="I13731" s="2">
        <f t="shared" si="1072"/>
        <v>0</v>
      </c>
      <c r="J13731">
        <v>49906225</v>
      </c>
      <c r="K13731">
        <v>20760983</v>
      </c>
      <c r="L13731">
        <v>70667208</v>
      </c>
      <c r="M13731" s="2">
        <f t="shared" si="1073"/>
        <v>0.90822808422355272</v>
      </c>
      <c r="N13731" s="2">
        <f t="shared" si="1074"/>
        <v>0.37782276292562195</v>
      </c>
      <c r="O13731">
        <v>54949000</v>
      </c>
    </row>
    <row r="13732" spans="1:15" x14ac:dyDescent="0.35">
      <c r="A13732">
        <v>23</v>
      </c>
      <c r="B13732" s="1">
        <v>597</v>
      </c>
      <c r="C13732">
        <v>16</v>
      </c>
      <c r="D13732">
        <v>8</v>
      </c>
      <c r="E13732">
        <v>0</v>
      </c>
      <c r="F13732" s="2">
        <v>84516000</v>
      </c>
      <c r="G13732" s="2">
        <f t="shared" si="1070"/>
        <v>1.8931326612712385E-7</v>
      </c>
      <c r="H13732" s="2">
        <f t="shared" si="1071"/>
        <v>9.4656633063561925E-8</v>
      </c>
      <c r="I13732" s="2">
        <f t="shared" si="1072"/>
        <v>0</v>
      </c>
      <c r="J13732">
        <v>49911938</v>
      </c>
      <c r="K13732">
        <v>20838045</v>
      </c>
      <c r="L13732">
        <v>70749983</v>
      </c>
      <c r="M13732" s="2">
        <f t="shared" si="1073"/>
        <v>0.90833205335856881</v>
      </c>
      <c r="N13732" s="2">
        <f t="shared" si="1074"/>
        <v>0.37922519063131266</v>
      </c>
      <c r="O13732">
        <v>54949000</v>
      </c>
    </row>
    <row r="13733" spans="1:15" x14ac:dyDescent="0.35">
      <c r="A13733">
        <v>24</v>
      </c>
      <c r="B13733" s="1">
        <v>1</v>
      </c>
      <c r="C13733">
        <v>0</v>
      </c>
      <c r="D13733">
        <v>0</v>
      </c>
      <c r="E13733">
        <v>0</v>
      </c>
      <c r="F13733" s="2">
        <v>1216000</v>
      </c>
      <c r="G13733" s="2">
        <f t="shared" si="1070"/>
        <v>0</v>
      </c>
      <c r="H13733" s="2">
        <f t="shared" si="1071"/>
        <v>0</v>
      </c>
      <c r="I13733" s="2">
        <f t="shared" si="1072"/>
        <v>0</v>
      </c>
      <c r="J13733" s="2">
        <v>0</v>
      </c>
      <c r="K13733" s="2">
        <v>0</v>
      </c>
      <c r="L13733" s="2">
        <v>0</v>
      </c>
      <c r="M13733" s="2">
        <f t="shared" si="1073"/>
        <v>0</v>
      </c>
      <c r="N13733" s="2">
        <f t="shared" si="1074"/>
        <v>0</v>
      </c>
      <c r="O13733">
        <v>941305</v>
      </c>
    </row>
    <row r="13734" spans="1:15" x14ac:dyDescent="0.35">
      <c r="A13734">
        <v>24</v>
      </c>
      <c r="B13734" s="1">
        <v>2</v>
      </c>
      <c r="C13734">
        <v>0</v>
      </c>
      <c r="D13734">
        <v>0</v>
      </c>
      <c r="E13734">
        <v>0</v>
      </c>
      <c r="F13734" s="2">
        <v>1216000</v>
      </c>
      <c r="G13734" s="2">
        <f t="shared" si="1070"/>
        <v>0</v>
      </c>
      <c r="H13734" s="2">
        <f t="shared" si="1071"/>
        <v>0</v>
      </c>
      <c r="I13734" s="2">
        <f t="shared" si="1072"/>
        <v>0</v>
      </c>
      <c r="J13734" s="2">
        <v>0</v>
      </c>
      <c r="K13734" s="2">
        <v>0</v>
      </c>
      <c r="L13734" s="2">
        <v>0</v>
      </c>
      <c r="M13734" s="2">
        <f t="shared" si="1073"/>
        <v>0</v>
      </c>
      <c r="N13734" s="2">
        <f t="shared" si="1074"/>
        <v>0</v>
      </c>
      <c r="O13734">
        <v>941305</v>
      </c>
    </row>
    <row r="13735" spans="1:15" x14ac:dyDescent="0.35">
      <c r="A13735">
        <v>24</v>
      </c>
      <c r="B13735" s="1">
        <v>3</v>
      </c>
      <c r="C13735">
        <v>0</v>
      </c>
      <c r="D13735">
        <v>0</v>
      </c>
      <c r="E13735">
        <v>0</v>
      </c>
      <c r="F13735" s="2">
        <v>1216000</v>
      </c>
      <c r="G13735" s="2">
        <f t="shared" si="1070"/>
        <v>0</v>
      </c>
      <c r="H13735" s="2">
        <f t="shared" si="1071"/>
        <v>0</v>
      </c>
      <c r="I13735" s="2">
        <f t="shared" si="1072"/>
        <v>0</v>
      </c>
      <c r="J13735" s="2">
        <v>0</v>
      </c>
      <c r="K13735" s="2">
        <v>0</v>
      </c>
      <c r="L13735" s="2">
        <v>0</v>
      </c>
      <c r="M13735" s="2">
        <f t="shared" si="1073"/>
        <v>0</v>
      </c>
      <c r="N13735" s="2">
        <f t="shared" si="1074"/>
        <v>0</v>
      </c>
      <c r="O13735">
        <v>941305</v>
      </c>
    </row>
    <row r="13736" spans="1:15" x14ac:dyDescent="0.35">
      <c r="A13736">
        <v>24</v>
      </c>
      <c r="B13736" s="1">
        <v>4</v>
      </c>
      <c r="C13736">
        <v>0</v>
      </c>
      <c r="D13736">
        <v>0</v>
      </c>
      <c r="E13736">
        <v>0</v>
      </c>
      <c r="F13736" s="2">
        <v>1216000</v>
      </c>
      <c r="G13736" s="2">
        <f t="shared" si="1070"/>
        <v>0</v>
      </c>
      <c r="H13736" s="2">
        <f t="shared" si="1071"/>
        <v>0</v>
      </c>
      <c r="I13736" s="2">
        <f t="shared" si="1072"/>
        <v>0</v>
      </c>
      <c r="J13736" s="2">
        <v>0</v>
      </c>
      <c r="K13736" s="2">
        <v>0</v>
      </c>
      <c r="L13736" s="2">
        <v>0</v>
      </c>
      <c r="M13736" s="2">
        <f t="shared" si="1073"/>
        <v>0</v>
      </c>
      <c r="N13736" s="2">
        <f t="shared" si="1074"/>
        <v>0</v>
      </c>
      <c r="O13736">
        <v>941305</v>
      </c>
    </row>
    <row r="13737" spans="1:15" x14ac:dyDescent="0.35">
      <c r="A13737">
        <v>24</v>
      </c>
      <c r="B13737" s="1">
        <v>5</v>
      </c>
      <c r="C13737">
        <v>0</v>
      </c>
      <c r="D13737">
        <v>0</v>
      </c>
      <c r="E13737">
        <v>0</v>
      </c>
      <c r="F13737" s="2">
        <v>1216000</v>
      </c>
      <c r="G13737" s="2">
        <f t="shared" si="1070"/>
        <v>0</v>
      </c>
      <c r="H13737" s="2">
        <f t="shared" si="1071"/>
        <v>0</v>
      </c>
      <c r="I13737" s="2">
        <f t="shared" si="1072"/>
        <v>0</v>
      </c>
      <c r="J13737" s="2">
        <v>0</v>
      </c>
      <c r="K13737" s="2">
        <v>0</v>
      </c>
      <c r="L13737" s="2">
        <v>0</v>
      </c>
      <c r="M13737" s="2">
        <f t="shared" si="1073"/>
        <v>0</v>
      </c>
      <c r="N13737" s="2">
        <f t="shared" si="1074"/>
        <v>0</v>
      </c>
      <c r="O13737">
        <v>941305</v>
      </c>
    </row>
    <row r="13738" spans="1:15" x14ac:dyDescent="0.35">
      <c r="A13738">
        <v>24</v>
      </c>
      <c r="B13738" s="1">
        <v>6</v>
      </c>
      <c r="C13738">
        <v>0</v>
      </c>
      <c r="D13738">
        <v>0</v>
      </c>
      <c r="E13738">
        <v>0</v>
      </c>
      <c r="F13738" s="2">
        <v>1216000</v>
      </c>
      <c r="G13738" s="2">
        <f t="shared" si="1070"/>
        <v>0</v>
      </c>
      <c r="H13738" s="2">
        <f t="shared" si="1071"/>
        <v>0</v>
      </c>
      <c r="I13738" s="2">
        <f t="shared" si="1072"/>
        <v>0</v>
      </c>
      <c r="J13738" s="2">
        <v>0</v>
      </c>
      <c r="K13738" s="2">
        <v>0</v>
      </c>
      <c r="L13738" s="2">
        <v>0</v>
      </c>
      <c r="M13738" s="2">
        <f t="shared" si="1073"/>
        <v>0</v>
      </c>
      <c r="N13738" s="2">
        <f t="shared" si="1074"/>
        <v>0</v>
      </c>
      <c r="O13738">
        <v>941305</v>
      </c>
    </row>
    <row r="13739" spans="1:15" x14ac:dyDescent="0.35">
      <c r="A13739">
        <v>24</v>
      </c>
      <c r="B13739" s="1">
        <v>7</v>
      </c>
      <c r="C13739">
        <v>0</v>
      </c>
      <c r="D13739">
        <v>0</v>
      </c>
      <c r="E13739">
        <v>0</v>
      </c>
      <c r="F13739" s="2">
        <v>1216000</v>
      </c>
      <c r="G13739" s="2">
        <f t="shared" si="1070"/>
        <v>0</v>
      </c>
      <c r="H13739" s="2">
        <f t="shared" si="1071"/>
        <v>0</v>
      </c>
      <c r="I13739" s="2">
        <f t="shared" si="1072"/>
        <v>0</v>
      </c>
      <c r="J13739" s="2">
        <v>0</v>
      </c>
      <c r="K13739" s="2">
        <v>0</v>
      </c>
      <c r="L13739" s="2">
        <v>0</v>
      </c>
      <c r="M13739" s="2">
        <f t="shared" si="1073"/>
        <v>0</v>
      </c>
      <c r="N13739" s="2">
        <f t="shared" si="1074"/>
        <v>0</v>
      </c>
      <c r="O13739">
        <v>941305</v>
      </c>
    </row>
    <row r="13740" spans="1:15" x14ac:dyDescent="0.35">
      <c r="A13740">
        <v>24</v>
      </c>
      <c r="B13740" s="1">
        <v>8</v>
      </c>
      <c r="C13740">
        <v>0</v>
      </c>
      <c r="D13740">
        <v>0</v>
      </c>
      <c r="E13740">
        <v>0</v>
      </c>
      <c r="F13740" s="2">
        <v>1216000</v>
      </c>
      <c r="G13740" s="2">
        <f t="shared" si="1070"/>
        <v>0</v>
      </c>
      <c r="H13740" s="2">
        <f t="shared" si="1071"/>
        <v>0</v>
      </c>
      <c r="I13740" s="2">
        <f t="shared" si="1072"/>
        <v>0</v>
      </c>
      <c r="J13740" s="2">
        <v>0</v>
      </c>
      <c r="K13740" s="2">
        <v>0</v>
      </c>
      <c r="L13740" s="2">
        <v>0</v>
      </c>
      <c r="M13740" s="2">
        <f t="shared" si="1073"/>
        <v>0</v>
      </c>
      <c r="N13740" s="2">
        <f t="shared" si="1074"/>
        <v>0</v>
      </c>
      <c r="O13740">
        <v>941305</v>
      </c>
    </row>
    <row r="13741" spans="1:15" x14ac:dyDescent="0.35">
      <c r="A13741">
        <v>24</v>
      </c>
      <c r="B13741" s="1">
        <v>9</v>
      </c>
      <c r="C13741">
        <v>0</v>
      </c>
      <c r="D13741">
        <v>0</v>
      </c>
      <c r="E13741">
        <v>0</v>
      </c>
      <c r="F13741" s="2">
        <v>1216000</v>
      </c>
      <c r="G13741" s="2">
        <f t="shared" si="1070"/>
        <v>0</v>
      </c>
      <c r="H13741" s="2">
        <f t="shared" si="1071"/>
        <v>0</v>
      </c>
      <c r="I13741" s="2">
        <f t="shared" si="1072"/>
        <v>0</v>
      </c>
      <c r="J13741" s="2">
        <v>0</v>
      </c>
      <c r="K13741" s="2">
        <v>0</v>
      </c>
      <c r="L13741" s="2">
        <v>0</v>
      </c>
      <c r="M13741" s="2">
        <f t="shared" si="1073"/>
        <v>0</v>
      </c>
      <c r="N13741" s="2">
        <f t="shared" si="1074"/>
        <v>0</v>
      </c>
      <c r="O13741">
        <v>941305</v>
      </c>
    </row>
    <row r="13742" spans="1:15" x14ac:dyDescent="0.35">
      <c r="A13742">
        <v>24</v>
      </c>
      <c r="B13742" s="1">
        <v>10</v>
      </c>
      <c r="C13742">
        <v>0</v>
      </c>
      <c r="D13742">
        <v>0</v>
      </c>
      <c r="E13742">
        <v>0</v>
      </c>
      <c r="F13742" s="2">
        <v>1216000</v>
      </c>
      <c r="G13742" s="2">
        <f t="shared" si="1070"/>
        <v>0</v>
      </c>
      <c r="H13742" s="2">
        <f t="shared" si="1071"/>
        <v>0</v>
      </c>
      <c r="I13742" s="2">
        <f t="shared" si="1072"/>
        <v>0</v>
      </c>
      <c r="J13742" s="2">
        <v>0</v>
      </c>
      <c r="K13742" s="2">
        <v>0</v>
      </c>
      <c r="L13742" s="2">
        <v>0</v>
      </c>
      <c r="M13742" s="2">
        <f t="shared" si="1073"/>
        <v>0</v>
      </c>
      <c r="N13742" s="2">
        <f t="shared" si="1074"/>
        <v>0</v>
      </c>
      <c r="O13742">
        <v>941305</v>
      </c>
    </row>
    <row r="13743" spans="1:15" x14ac:dyDescent="0.35">
      <c r="A13743">
        <v>24</v>
      </c>
      <c r="B13743" s="1">
        <v>11</v>
      </c>
      <c r="C13743">
        <v>0</v>
      </c>
      <c r="D13743">
        <v>0</v>
      </c>
      <c r="E13743">
        <v>0</v>
      </c>
      <c r="F13743" s="2">
        <v>1216000</v>
      </c>
      <c r="G13743" s="2">
        <f t="shared" si="1070"/>
        <v>0</v>
      </c>
      <c r="H13743" s="2">
        <f t="shared" si="1071"/>
        <v>0</v>
      </c>
      <c r="I13743" s="2">
        <f t="shared" si="1072"/>
        <v>0</v>
      </c>
      <c r="J13743" s="2">
        <v>0</v>
      </c>
      <c r="K13743" s="2">
        <v>0</v>
      </c>
      <c r="L13743" s="2">
        <v>0</v>
      </c>
      <c r="M13743" s="2">
        <f t="shared" si="1073"/>
        <v>0</v>
      </c>
      <c r="N13743" s="2">
        <f t="shared" si="1074"/>
        <v>0</v>
      </c>
      <c r="O13743">
        <v>941305</v>
      </c>
    </row>
    <row r="13744" spans="1:15" x14ac:dyDescent="0.35">
      <c r="A13744">
        <v>24</v>
      </c>
      <c r="B13744" s="1">
        <v>12</v>
      </c>
      <c r="C13744">
        <v>1</v>
      </c>
      <c r="D13744">
        <v>0</v>
      </c>
      <c r="E13744">
        <v>0</v>
      </c>
      <c r="F13744" s="2">
        <v>1216000</v>
      </c>
      <c r="G13744" s="2">
        <f t="shared" si="1070"/>
        <v>8.2236842105263162E-7</v>
      </c>
      <c r="H13744" s="2">
        <f t="shared" si="1071"/>
        <v>0</v>
      </c>
      <c r="I13744" s="2">
        <f t="shared" si="1072"/>
        <v>0</v>
      </c>
      <c r="J13744" s="2">
        <v>0</v>
      </c>
      <c r="K13744" s="2">
        <v>0</v>
      </c>
      <c r="L13744" s="2">
        <v>0</v>
      </c>
      <c r="M13744" s="2">
        <f t="shared" si="1073"/>
        <v>0</v>
      </c>
      <c r="N13744" s="2">
        <f t="shared" si="1074"/>
        <v>0</v>
      </c>
      <c r="O13744">
        <v>941305</v>
      </c>
    </row>
    <row r="13745" spans="1:15" x14ac:dyDescent="0.35">
      <c r="A13745">
        <v>24</v>
      </c>
      <c r="B13745" s="1">
        <v>13</v>
      </c>
      <c r="C13745">
        <v>0</v>
      </c>
      <c r="D13745">
        <v>0</v>
      </c>
      <c r="E13745">
        <v>0</v>
      </c>
      <c r="F13745" s="2">
        <v>1216000</v>
      </c>
      <c r="G13745" s="2">
        <f t="shared" si="1070"/>
        <v>0</v>
      </c>
      <c r="H13745" s="2">
        <f t="shared" si="1071"/>
        <v>0</v>
      </c>
      <c r="I13745" s="2">
        <f t="shared" si="1072"/>
        <v>0</v>
      </c>
      <c r="J13745" s="2">
        <v>0</v>
      </c>
      <c r="K13745" s="2">
        <v>0</v>
      </c>
      <c r="L13745" s="2">
        <v>0</v>
      </c>
      <c r="M13745" s="2">
        <f t="shared" si="1073"/>
        <v>0</v>
      </c>
      <c r="N13745" s="2">
        <f t="shared" si="1074"/>
        <v>0</v>
      </c>
      <c r="O13745">
        <v>941305</v>
      </c>
    </row>
    <row r="13746" spans="1:15" x14ac:dyDescent="0.35">
      <c r="A13746">
        <v>24</v>
      </c>
      <c r="B13746" s="1">
        <v>14</v>
      </c>
      <c r="C13746">
        <v>0</v>
      </c>
      <c r="D13746">
        <v>0</v>
      </c>
      <c r="E13746">
        <v>0</v>
      </c>
      <c r="F13746" s="2">
        <v>1216000</v>
      </c>
      <c r="G13746" s="2">
        <f t="shared" si="1070"/>
        <v>0</v>
      </c>
      <c r="H13746" s="2">
        <f t="shared" si="1071"/>
        <v>0</v>
      </c>
      <c r="I13746" s="2">
        <f t="shared" si="1072"/>
        <v>0</v>
      </c>
      <c r="J13746" s="2">
        <v>0</v>
      </c>
      <c r="K13746" s="2">
        <v>0</v>
      </c>
      <c r="L13746" s="2">
        <v>0</v>
      </c>
      <c r="M13746" s="2">
        <f t="shared" si="1073"/>
        <v>0</v>
      </c>
      <c r="N13746" s="2">
        <f t="shared" si="1074"/>
        <v>0</v>
      </c>
      <c r="O13746">
        <v>941305</v>
      </c>
    </row>
    <row r="13747" spans="1:15" x14ac:dyDescent="0.35">
      <c r="A13747">
        <v>24</v>
      </c>
      <c r="B13747" s="1">
        <v>15</v>
      </c>
      <c r="C13747">
        <v>0</v>
      </c>
      <c r="D13747">
        <v>0</v>
      </c>
      <c r="E13747">
        <v>0</v>
      </c>
      <c r="F13747" s="2">
        <v>1216000</v>
      </c>
      <c r="G13747" s="2">
        <f t="shared" si="1070"/>
        <v>0</v>
      </c>
      <c r="H13747" s="2">
        <f t="shared" si="1071"/>
        <v>0</v>
      </c>
      <c r="I13747" s="2">
        <f t="shared" si="1072"/>
        <v>0</v>
      </c>
      <c r="J13747" s="2">
        <v>0</v>
      </c>
      <c r="K13747" s="2">
        <v>0</v>
      </c>
      <c r="L13747" s="2">
        <v>0</v>
      </c>
      <c r="M13747" s="2">
        <f t="shared" si="1073"/>
        <v>0</v>
      </c>
      <c r="N13747" s="2">
        <f t="shared" si="1074"/>
        <v>0</v>
      </c>
      <c r="O13747">
        <v>941305</v>
      </c>
    </row>
    <row r="13748" spans="1:15" x14ac:dyDescent="0.35">
      <c r="A13748">
        <v>24</v>
      </c>
      <c r="B13748" s="1">
        <v>16</v>
      </c>
      <c r="C13748">
        <v>0</v>
      </c>
      <c r="D13748">
        <v>0</v>
      </c>
      <c r="E13748">
        <v>0</v>
      </c>
      <c r="F13748" s="2">
        <v>1216000</v>
      </c>
      <c r="G13748" s="2">
        <f t="shared" si="1070"/>
        <v>0</v>
      </c>
      <c r="H13748" s="2">
        <f t="shared" si="1071"/>
        <v>0</v>
      </c>
      <c r="I13748" s="2">
        <f t="shared" si="1072"/>
        <v>0</v>
      </c>
      <c r="J13748" s="2">
        <v>0</v>
      </c>
      <c r="K13748" s="2">
        <v>0</v>
      </c>
      <c r="L13748" s="2">
        <v>0</v>
      </c>
      <c r="M13748" s="2">
        <f t="shared" si="1073"/>
        <v>0</v>
      </c>
      <c r="N13748" s="2">
        <f t="shared" si="1074"/>
        <v>0</v>
      </c>
      <c r="O13748">
        <v>941305</v>
      </c>
    </row>
    <row r="13749" spans="1:15" x14ac:dyDescent="0.35">
      <c r="A13749">
        <v>24</v>
      </c>
      <c r="B13749" s="1">
        <v>17</v>
      </c>
      <c r="C13749">
        <v>0</v>
      </c>
      <c r="D13749">
        <v>0</v>
      </c>
      <c r="E13749">
        <v>0</v>
      </c>
      <c r="F13749" s="2">
        <v>1216000</v>
      </c>
      <c r="G13749" s="2">
        <f t="shared" si="1070"/>
        <v>0</v>
      </c>
      <c r="H13749" s="2">
        <f t="shared" si="1071"/>
        <v>0</v>
      </c>
      <c r="I13749" s="2">
        <f t="shared" si="1072"/>
        <v>0</v>
      </c>
      <c r="J13749" s="2">
        <v>0</v>
      </c>
      <c r="K13749" s="2">
        <v>0</v>
      </c>
      <c r="L13749" s="2">
        <v>0</v>
      </c>
      <c r="M13749" s="2">
        <f t="shared" si="1073"/>
        <v>0</v>
      </c>
      <c r="N13749" s="2">
        <f t="shared" si="1074"/>
        <v>0</v>
      </c>
      <c r="O13749">
        <v>941305</v>
      </c>
    </row>
    <row r="13750" spans="1:15" x14ac:dyDescent="0.35">
      <c r="A13750">
        <v>24</v>
      </c>
      <c r="B13750" s="1">
        <v>18</v>
      </c>
      <c r="C13750">
        <v>0</v>
      </c>
      <c r="D13750">
        <v>0</v>
      </c>
      <c r="E13750">
        <v>0</v>
      </c>
      <c r="F13750" s="2">
        <v>1216000</v>
      </c>
      <c r="G13750" s="2">
        <f t="shared" si="1070"/>
        <v>0</v>
      </c>
      <c r="H13750" s="2">
        <f t="shared" si="1071"/>
        <v>0</v>
      </c>
      <c r="I13750" s="2">
        <f t="shared" si="1072"/>
        <v>0</v>
      </c>
      <c r="J13750" s="2">
        <v>0</v>
      </c>
      <c r="K13750" s="2">
        <v>0</v>
      </c>
      <c r="L13750" s="2">
        <v>0</v>
      </c>
      <c r="M13750" s="2">
        <f t="shared" si="1073"/>
        <v>0</v>
      </c>
      <c r="N13750" s="2">
        <f t="shared" si="1074"/>
        <v>0</v>
      </c>
      <c r="O13750">
        <v>941305</v>
      </c>
    </row>
    <row r="13751" spans="1:15" x14ac:dyDescent="0.35">
      <c r="A13751">
        <v>24</v>
      </c>
      <c r="B13751" s="1">
        <v>19</v>
      </c>
      <c r="C13751">
        <v>0</v>
      </c>
      <c r="D13751">
        <v>0</v>
      </c>
      <c r="E13751">
        <v>0</v>
      </c>
      <c r="F13751" s="2">
        <v>1216000</v>
      </c>
      <c r="G13751" s="2">
        <f t="shared" si="1070"/>
        <v>0</v>
      </c>
      <c r="H13751" s="2">
        <f t="shared" si="1071"/>
        <v>0</v>
      </c>
      <c r="I13751" s="2">
        <f t="shared" si="1072"/>
        <v>0</v>
      </c>
      <c r="J13751" s="2">
        <v>0</v>
      </c>
      <c r="K13751" s="2">
        <v>0</v>
      </c>
      <c r="L13751" s="2">
        <v>0</v>
      </c>
      <c r="M13751" s="2">
        <f t="shared" si="1073"/>
        <v>0</v>
      </c>
      <c r="N13751" s="2">
        <f t="shared" si="1074"/>
        <v>0</v>
      </c>
      <c r="O13751">
        <v>941305</v>
      </c>
    </row>
    <row r="13752" spans="1:15" x14ac:dyDescent="0.35">
      <c r="A13752">
        <v>24</v>
      </c>
      <c r="B13752" s="1">
        <v>20</v>
      </c>
      <c r="C13752">
        <v>0</v>
      </c>
      <c r="D13752">
        <v>0</v>
      </c>
      <c r="E13752">
        <v>0</v>
      </c>
      <c r="F13752" s="2">
        <v>1216000</v>
      </c>
      <c r="G13752" s="2">
        <f t="shared" si="1070"/>
        <v>0</v>
      </c>
      <c r="H13752" s="2">
        <f t="shared" si="1071"/>
        <v>0</v>
      </c>
      <c r="I13752" s="2">
        <f t="shared" si="1072"/>
        <v>0</v>
      </c>
      <c r="J13752" s="2">
        <v>0</v>
      </c>
      <c r="K13752" s="2">
        <v>0</v>
      </c>
      <c r="L13752" s="2">
        <v>0</v>
      </c>
      <c r="M13752" s="2">
        <f t="shared" si="1073"/>
        <v>0</v>
      </c>
      <c r="N13752" s="2">
        <f t="shared" si="1074"/>
        <v>0</v>
      </c>
      <c r="O13752">
        <v>941305</v>
      </c>
    </row>
    <row r="13753" spans="1:15" x14ac:dyDescent="0.35">
      <c r="A13753">
        <v>24</v>
      </c>
      <c r="B13753" s="1">
        <v>21</v>
      </c>
      <c r="C13753">
        <v>0</v>
      </c>
      <c r="D13753">
        <v>0</v>
      </c>
      <c r="E13753">
        <v>0</v>
      </c>
      <c r="F13753" s="2">
        <v>1216000</v>
      </c>
      <c r="G13753" s="2">
        <f t="shared" si="1070"/>
        <v>0</v>
      </c>
      <c r="H13753" s="2">
        <f t="shared" si="1071"/>
        <v>0</v>
      </c>
      <c r="I13753" s="2">
        <f t="shared" si="1072"/>
        <v>0</v>
      </c>
      <c r="J13753" s="2">
        <v>0</v>
      </c>
      <c r="K13753" s="2">
        <v>0</v>
      </c>
      <c r="L13753" s="2">
        <v>0</v>
      </c>
      <c r="M13753" s="2">
        <f t="shared" si="1073"/>
        <v>0</v>
      </c>
      <c r="N13753" s="2">
        <f t="shared" si="1074"/>
        <v>0</v>
      </c>
      <c r="O13753">
        <v>941305</v>
      </c>
    </row>
    <row r="13754" spans="1:15" x14ac:dyDescent="0.35">
      <c r="A13754">
        <v>24</v>
      </c>
      <c r="B13754" s="1">
        <v>22</v>
      </c>
      <c r="C13754">
        <v>0</v>
      </c>
      <c r="D13754">
        <v>0</v>
      </c>
      <c r="E13754">
        <v>0</v>
      </c>
      <c r="F13754" s="2">
        <v>1216000</v>
      </c>
      <c r="G13754" s="2">
        <f t="shared" si="1070"/>
        <v>0</v>
      </c>
      <c r="H13754" s="2">
        <f t="shared" si="1071"/>
        <v>0</v>
      </c>
      <c r="I13754" s="2">
        <f t="shared" si="1072"/>
        <v>0</v>
      </c>
      <c r="J13754" s="2">
        <v>0</v>
      </c>
      <c r="K13754" s="2">
        <v>0</v>
      </c>
      <c r="L13754" s="2">
        <v>0</v>
      </c>
      <c r="M13754" s="2">
        <f t="shared" si="1073"/>
        <v>0</v>
      </c>
      <c r="N13754" s="2">
        <f t="shared" si="1074"/>
        <v>0</v>
      </c>
      <c r="O13754">
        <v>941305</v>
      </c>
    </row>
    <row r="13755" spans="1:15" x14ac:dyDescent="0.35">
      <c r="A13755">
        <v>24</v>
      </c>
      <c r="B13755" s="1">
        <v>23</v>
      </c>
      <c r="C13755">
        <v>0</v>
      </c>
      <c r="D13755">
        <v>0</v>
      </c>
      <c r="E13755">
        <v>0</v>
      </c>
      <c r="F13755" s="2">
        <v>1216000</v>
      </c>
      <c r="G13755" s="2">
        <f t="shared" si="1070"/>
        <v>0</v>
      </c>
      <c r="H13755" s="2">
        <f t="shared" si="1071"/>
        <v>0</v>
      </c>
      <c r="I13755" s="2">
        <f t="shared" si="1072"/>
        <v>0</v>
      </c>
      <c r="J13755" s="2">
        <v>0</v>
      </c>
      <c r="K13755" s="2">
        <v>0</v>
      </c>
      <c r="L13755" s="2">
        <v>0</v>
      </c>
      <c r="M13755" s="2">
        <f t="shared" si="1073"/>
        <v>0</v>
      </c>
      <c r="N13755" s="2">
        <f t="shared" si="1074"/>
        <v>0</v>
      </c>
      <c r="O13755">
        <v>941305</v>
      </c>
    </row>
    <row r="13756" spans="1:15" x14ac:dyDescent="0.35">
      <c r="A13756">
        <v>24</v>
      </c>
      <c r="B13756" s="1">
        <v>24</v>
      </c>
      <c r="C13756">
        <v>0</v>
      </c>
      <c r="D13756">
        <v>0</v>
      </c>
      <c r="E13756">
        <v>0</v>
      </c>
      <c r="F13756" s="2">
        <v>1216000</v>
      </c>
      <c r="G13756" s="2">
        <f t="shared" si="1070"/>
        <v>0</v>
      </c>
      <c r="H13756" s="2">
        <f t="shared" si="1071"/>
        <v>0</v>
      </c>
      <c r="I13756" s="2">
        <f t="shared" si="1072"/>
        <v>0</v>
      </c>
      <c r="J13756" s="2">
        <v>0</v>
      </c>
      <c r="K13756" s="2">
        <v>0</v>
      </c>
      <c r="L13756" s="2">
        <v>0</v>
      </c>
      <c r="M13756" s="2">
        <f t="shared" si="1073"/>
        <v>0</v>
      </c>
      <c r="N13756" s="2">
        <f t="shared" si="1074"/>
        <v>0</v>
      </c>
      <c r="O13756">
        <v>941305</v>
      </c>
    </row>
    <row r="13757" spans="1:15" x14ac:dyDescent="0.35">
      <c r="A13757">
        <v>24</v>
      </c>
      <c r="B13757" s="1">
        <v>25</v>
      </c>
      <c r="C13757">
        <v>0</v>
      </c>
      <c r="D13757">
        <v>0</v>
      </c>
      <c r="E13757">
        <v>0</v>
      </c>
      <c r="F13757" s="2">
        <v>1216000</v>
      </c>
      <c r="G13757" s="2">
        <f t="shared" si="1070"/>
        <v>0</v>
      </c>
      <c r="H13757" s="2">
        <f t="shared" si="1071"/>
        <v>0</v>
      </c>
      <c r="I13757" s="2">
        <f t="shared" si="1072"/>
        <v>0</v>
      </c>
      <c r="J13757" s="2">
        <v>0</v>
      </c>
      <c r="K13757" s="2">
        <v>0</v>
      </c>
      <c r="L13757" s="2">
        <v>0</v>
      </c>
      <c r="M13757" s="2">
        <f t="shared" si="1073"/>
        <v>0</v>
      </c>
      <c r="N13757" s="2">
        <f t="shared" si="1074"/>
        <v>0</v>
      </c>
      <c r="O13757">
        <v>941305</v>
      </c>
    </row>
    <row r="13758" spans="1:15" x14ac:dyDescent="0.35">
      <c r="A13758">
        <v>24</v>
      </c>
      <c r="B13758" s="1">
        <v>26</v>
      </c>
      <c r="C13758">
        <v>0</v>
      </c>
      <c r="D13758">
        <v>0</v>
      </c>
      <c r="E13758">
        <v>0</v>
      </c>
      <c r="F13758" s="2">
        <v>1216000</v>
      </c>
      <c r="G13758" s="2">
        <f t="shared" si="1070"/>
        <v>0</v>
      </c>
      <c r="H13758" s="2">
        <f t="shared" si="1071"/>
        <v>0</v>
      </c>
      <c r="I13758" s="2">
        <f t="shared" si="1072"/>
        <v>0</v>
      </c>
      <c r="J13758" s="2">
        <v>0</v>
      </c>
      <c r="K13758" s="2">
        <v>0</v>
      </c>
      <c r="L13758" s="2">
        <v>0</v>
      </c>
      <c r="M13758" s="2">
        <f t="shared" si="1073"/>
        <v>0</v>
      </c>
      <c r="N13758" s="2">
        <f t="shared" si="1074"/>
        <v>0</v>
      </c>
      <c r="O13758">
        <v>941305</v>
      </c>
    </row>
    <row r="13759" spans="1:15" x14ac:dyDescent="0.35">
      <c r="A13759">
        <v>24</v>
      </c>
      <c r="B13759" s="1">
        <v>27</v>
      </c>
      <c r="C13759">
        <v>0</v>
      </c>
      <c r="D13759">
        <v>0</v>
      </c>
      <c r="E13759">
        <v>0</v>
      </c>
      <c r="F13759" s="2">
        <v>1216000</v>
      </c>
      <c r="G13759" s="2">
        <f t="shared" si="1070"/>
        <v>0</v>
      </c>
      <c r="H13759" s="2">
        <f t="shared" si="1071"/>
        <v>0</v>
      </c>
      <c r="I13759" s="2">
        <f t="shared" si="1072"/>
        <v>0</v>
      </c>
      <c r="J13759" s="2">
        <v>0</v>
      </c>
      <c r="K13759" s="2">
        <v>0</v>
      </c>
      <c r="L13759" s="2">
        <v>0</v>
      </c>
      <c r="M13759" s="2">
        <f t="shared" si="1073"/>
        <v>0</v>
      </c>
      <c r="N13759" s="2">
        <f t="shared" si="1074"/>
        <v>0</v>
      </c>
      <c r="O13759">
        <v>941305</v>
      </c>
    </row>
    <row r="13760" spans="1:15" x14ac:dyDescent="0.35">
      <c r="A13760">
        <v>24</v>
      </c>
      <c r="B13760" s="1">
        <v>28</v>
      </c>
      <c r="C13760">
        <v>0</v>
      </c>
      <c r="D13760">
        <v>0</v>
      </c>
      <c r="E13760">
        <v>0</v>
      </c>
      <c r="F13760" s="2">
        <v>1216000</v>
      </c>
      <c r="G13760" s="2">
        <f t="shared" si="1070"/>
        <v>0</v>
      </c>
      <c r="H13760" s="2">
        <f t="shared" si="1071"/>
        <v>0</v>
      </c>
      <c r="I13760" s="2">
        <f t="shared" si="1072"/>
        <v>0</v>
      </c>
      <c r="J13760" s="2">
        <v>0</v>
      </c>
      <c r="K13760" s="2">
        <v>0</v>
      </c>
      <c r="L13760" s="2">
        <v>0</v>
      </c>
      <c r="M13760" s="2">
        <f t="shared" si="1073"/>
        <v>0</v>
      </c>
      <c r="N13760" s="2">
        <f t="shared" si="1074"/>
        <v>0</v>
      </c>
      <c r="O13760">
        <v>941305</v>
      </c>
    </row>
    <row r="13761" spans="1:15" x14ac:dyDescent="0.35">
      <c r="A13761">
        <v>24</v>
      </c>
      <c r="B13761" s="1">
        <v>29</v>
      </c>
      <c r="C13761">
        <v>0</v>
      </c>
      <c r="D13761">
        <v>0</v>
      </c>
      <c r="E13761">
        <v>0</v>
      </c>
      <c r="F13761" s="2">
        <v>1216000</v>
      </c>
      <c r="G13761" s="2">
        <f t="shared" si="1070"/>
        <v>0</v>
      </c>
      <c r="H13761" s="2">
        <f t="shared" si="1071"/>
        <v>0</v>
      </c>
      <c r="I13761" s="2">
        <f t="shared" si="1072"/>
        <v>0</v>
      </c>
      <c r="J13761" s="2">
        <v>0</v>
      </c>
      <c r="K13761" s="2">
        <v>0</v>
      </c>
      <c r="L13761" s="2">
        <v>0</v>
      </c>
      <c r="M13761" s="2">
        <f t="shared" si="1073"/>
        <v>0</v>
      </c>
      <c r="N13761" s="2">
        <f t="shared" si="1074"/>
        <v>0</v>
      </c>
      <c r="O13761">
        <v>941305</v>
      </c>
    </row>
    <row r="13762" spans="1:15" x14ac:dyDescent="0.35">
      <c r="A13762">
        <v>24</v>
      </c>
      <c r="B13762" s="1">
        <v>30</v>
      </c>
      <c r="C13762">
        <v>0</v>
      </c>
      <c r="D13762">
        <v>0</v>
      </c>
      <c r="E13762">
        <v>0</v>
      </c>
      <c r="F13762" s="2">
        <v>1216000</v>
      </c>
      <c r="G13762" s="2">
        <f t="shared" si="1070"/>
        <v>0</v>
      </c>
      <c r="H13762" s="2">
        <f t="shared" si="1071"/>
        <v>0</v>
      </c>
      <c r="I13762" s="2">
        <f t="shared" si="1072"/>
        <v>0</v>
      </c>
      <c r="J13762" s="2">
        <v>0</v>
      </c>
      <c r="K13762" s="2">
        <v>0</v>
      </c>
      <c r="L13762" s="2">
        <v>0</v>
      </c>
      <c r="M13762" s="2">
        <f t="shared" si="1073"/>
        <v>0</v>
      </c>
      <c r="N13762" s="2">
        <f t="shared" si="1074"/>
        <v>0</v>
      </c>
      <c r="O13762">
        <v>941305</v>
      </c>
    </row>
    <row r="13763" spans="1:15" x14ac:dyDescent="0.35">
      <c r="A13763">
        <v>24</v>
      </c>
      <c r="B13763" s="1">
        <v>31</v>
      </c>
      <c r="C13763">
        <v>0</v>
      </c>
      <c r="D13763">
        <v>0</v>
      </c>
      <c r="E13763">
        <v>0</v>
      </c>
      <c r="F13763" s="2">
        <v>1216000</v>
      </c>
      <c r="G13763" s="2">
        <f t="shared" ref="G13763:G13826" si="1075">C13763/F13763</f>
        <v>0</v>
      </c>
      <c r="H13763" s="2">
        <f t="shared" ref="H13763:H13826" si="1076">D13763/F13763</f>
        <v>0</v>
      </c>
      <c r="I13763" s="2">
        <f t="shared" ref="I13763:I13826" si="1077">E13763/F13763</f>
        <v>0</v>
      </c>
      <c r="J13763" s="2">
        <v>0</v>
      </c>
      <c r="K13763" s="2">
        <v>0</v>
      </c>
      <c r="L13763" s="2">
        <v>0</v>
      </c>
      <c r="M13763" s="2">
        <f t="shared" ref="M13763:M13826" si="1078">J13763/O13763</f>
        <v>0</v>
      </c>
      <c r="N13763" s="2">
        <f t="shared" ref="N13763:N13826" si="1079">K13763/O13763</f>
        <v>0</v>
      </c>
      <c r="O13763">
        <v>941305</v>
      </c>
    </row>
    <row r="13764" spans="1:15" x14ac:dyDescent="0.35">
      <c r="A13764">
        <v>24</v>
      </c>
      <c r="B13764" s="1">
        <v>32</v>
      </c>
      <c r="C13764">
        <v>0</v>
      </c>
      <c r="D13764">
        <v>0</v>
      </c>
      <c r="E13764">
        <v>0</v>
      </c>
      <c r="F13764" s="2">
        <v>1216000</v>
      </c>
      <c r="G13764" s="2">
        <f t="shared" si="1075"/>
        <v>0</v>
      </c>
      <c r="H13764" s="2">
        <f t="shared" si="1076"/>
        <v>0</v>
      </c>
      <c r="I13764" s="2">
        <f t="shared" si="1077"/>
        <v>0</v>
      </c>
      <c r="J13764" s="2">
        <v>0</v>
      </c>
      <c r="K13764" s="2">
        <v>0</v>
      </c>
      <c r="L13764" s="2">
        <v>0</v>
      </c>
      <c r="M13764" s="2">
        <f t="shared" si="1078"/>
        <v>0</v>
      </c>
      <c r="N13764" s="2">
        <f t="shared" si="1079"/>
        <v>0</v>
      </c>
      <c r="O13764">
        <v>941305</v>
      </c>
    </row>
    <row r="13765" spans="1:15" x14ac:dyDescent="0.35">
      <c r="A13765">
        <v>24</v>
      </c>
      <c r="B13765" s="1">
        <v>33</v>
      </c>
      <c r="C13765">
        <v>0</v>
      </c>
      <c r="D13765">
        <v>0</v>
      </c>
      <c r="E13765">
        <v>0</v>
      </c>
      <c r="F13765" s="2">
        <v>1216000</v>
      </c>
      <c r="G13765" s="2">
        <f t="shared" si="1075"/>
        <v>0</v>
      </c>
      <c r="H13765" s="2">
        <f t="shared" si="1076"/>
        <v>0</v>
      </c>
      <c r="I13765" s="2">
        <f t="shared" si="1077"/>
        <v>0</v>
      </c>
      <c r="J13765" s="2">
        <v>0</v>
      </c>
      <c r="K13765" s="2">
        <v>0</v>
      </c>
      <c r="L13765" s="2">
        <v>0</v>
      </c>
      <c r="M13765" s="2">
        <f t="shared" si="1078"/>
        <v>0</v>
      </c>
      <c r="N13765" s="2">
        <f t="shared" si="1079"/>
        <v>0</v>
      </c>
      <c r="O13765">
        <v>941305</v>
      </c>
    </row>
    <row r="13766" spans="1:15" x14ac:dyDescent="0.35">
      <c r="A13766">
        <v>24</v>
      </c>
      <c r="B13766" s="1">
        <v>34</v>
      </c>
      <c r="C13766">
        <v>0</v>
      </c>
      <c r="D13766">
        <v>0</v>
      </c>
      <c r="E13766">
        <v>0</v>
      </c>
      <c r="F13766" s="2">
        <v>1216000</v>
      </c>
      <c r="G13766" s="2">
        <f t="shared" si="1075"/>
        <v>0</v>
      </c>
      <c r="H13766" s="2">
        <f t="shared" si="1076"/>
        <v>0</v>
      </c>
      <c r="I13766" s="2">
        <f t="shared" si="1077"/>
        <v>0</v>
      </c>
      <c r="J13766" s="2">
        <v>0</v>
      </c>
      <c r="K13766" s="2">
        <v>0</v>
      </c>
      <c r="L13766" s="2">
        <v>0</v>
      </c>
      <c r="M13766" s="2">
        <f t="shared" si="1078"/>
        <v>0</v>
      </c>
      <c r="N13766" s="2">
        <f t="shared" si="1079"/>
        <v>0</v>
      </c>
      <c r="O13766">
        <v>941305</v>
      </c>
    </row>
    <row r="13767" spans="1:15" x14ac:dyDescent="0.35">
      <c r="A13767">
        <v>24</v>
      </c>
      <c r="B13767" s="1">
        <v>35</v>
      </c>
      <c r="C13767">
        <v>0</v>
      </c>
      <c r="D13767">
        <v>0</v>
      </c>
      <c r="E13767">
        <v>0</v>
      </c>
      <c r="F13767" s="2">
        <v>1216000</v>
      </c>
      <c r="G13767" s="2">
        <f t="shared" si="1075"/>
        <v>0</v>
      </c>
      <c r="H13767" s="2">
        <f t="shared" si="1076"/>
        <v>0</v>
      </c>
      <c r="I13767" s="2">
        <f t="shared" si="1077"/>
        <v>0</v>
      </c>
      <c r="J13767" s="2">
        <v>0</v>
      </c>
      <c r="K13767" s="2">
        <v>0</v>
      </c>
      <c r="L13767" s="2">
        <v>0</v>
      </c>
      <c r="M13767" s="2">
        <f t="shared" si="1078"/>
        <v>0</v>
      </c>
      <c r="N13767" s="2">
        <f t="shared" si="1079"/>
        <v>0</v>
      </c>
      <c r="O13767">
        <v>941305</v>
      </c>
    </row>
    <row r="13768" spans="1:15" x14ac:dyDescent="0.35">
      <c r="A13768">
        <v>24</v>
      </c>
      <c r="B13768" s="1">
        <v>36</v>
      </c>
      <c r="C13768">
        <v>0</v>
      </c>
      <c r="D13768">
        <v>0</v>
      </c>
      <c r="E13768">
        <v>0</v>
      </c>
      <c r="F13768" s="2">
        <v>1216000</v>
      </c>
      <c r="G13768" s="2">
        <f t="shared" si="1075"/>
        <v>0</v>
      </c>
      <c r="H13768" s="2">
        <f t="shared" si="1076"/>
        <v>0</v>
      </c>
      <c r="I13768" s="2">
        <f t="shared" si="1077"/>
        <v>0</v>
      </c>
      <c r="J13768" s="2">
        <v>0</v>
      </c>
      <c r="K13768" s="2">
        <v>0</v>
      </c>
      <c r="L13768" s="2">
        <v>0</v>
      </c>
      <c r="M13768" s="2">
        <f t="shared" si="1078"/>
        <v>0</v>
      </c>
      <c r="N13768" s="2">
        <f t="shared" si="1079"/>
        <v>0</v>
      </c>
      <c r="O13768">
        <v>941305</v>
      </c>
    </row>
    <row r="13769" spans="1:15" x14ac:dyDescent="0.35">
      <c r="A13769">
        <v>24</v>
      </c>
      <c r="B13769" s="1">
        <v>37</v>
      </c>
      <c r="C13769">
        <v>0</v>
      </c>
      <c r="D13769">
        <v>0</v>
      </c>
      <c r="E13769">
        <v>0</v>
      </c>
      <c r="F13769" s="2">
        <v>1216000</v>
      </c>
      <c r="G13769" s="2">
        <f t="shared" si="1075"/>
        <v>0</v>
      </c>
      <c r="H13769" s="2">
        <f t="shared" si="1076"/>
        <v>0</v>
      </c>
      <c r="I13769" s="2">
        <f t="shared" si="1077"/>
        <v>0</v>
      </c>
      <c r="J13769" s="2">
        <v>0</v>
      </c>
      <c r="K13769" s="2">
        <v>0</v>
      </c>
      <c r="L13769" s="2">
        <v>0</v>
      </c>
      <c r="M13769" s="2">
        <f t="shared" si="1078"/>
        <v>0</v>
      </c>
      <c r="N13769" s="2">
        <f t="shared" si="1079"/>
        <v>0</v>
      </c>
      <c r="O13769">
        <v>941305</v>
      </c>
    </row>
    <row r="13770" spans="1:15" x14ac:dyDescent="0.35">
      <c r="A13770">
        <v>24</v>
      </c>
      <c r="B13770" s="1">
        <v>38</v>
      </c>
      <c r="C13770">
        <v>0</v>
      </c>
      <c r="D13770">
        <v>0</v>
      </c>
      <c r="E13770">
        <v>0</v>
      </c>
      <c r="F13770" s="2">
        <v>1216000</v>
      </c>
      <c r="G13770" s="2">
        <f t="shared" si="1075"/>
        <v>0</v>
      </c>
      <c r="H13770" s="2">
        <f t="shared" si="1076"/>
        <v>0</v>
      </c>
      <c r="I13770" s="2">
        <f t="shared" si="1077"/>
        <v>0</v>
      </c>
      <c r="J13770" s="2">
        <v>0</v>
      </c>
      <c r="K13770" s="2">
        <v>0</v>
      </c>
      <c r="L13770" s="2">
        <v>0</v>
      </c>
      <c r="M13770" s="2">
        <f t="shared" si="1078"/>
        <v>0</v>
      </c>
      <c r="N13770" s="2">
        <f t="shared" si="1079"/>
        <v>0</v>
      </c>
      <c r="O13770">
        <v>941305</v>
      </c>
    </row>
    <row r="13771" spans="1:15" x14ac:dyDescent="0.35">
      <c r="A13771">
        <v>24</v>
      </c>
      <c r="B13771" s="1">
        <v>39</v>
      </c>
      <c r="C13771">
        <v>0</v>
      </c>
      <c r="D13771">
        <v>0</v>
      </c>
      <c r="E13771">
        <v>0</v>
      </c>
      <c r="F13771" s="2">
        <v>1216000</v>
      </c>
      <c r="G13771" s="2">
        <f t="shared" si="1075"/>
        <v>0</v>
      </c>
      <c r="H13771" s="2">
        <f t="shared" si="1076"/>
        <v>0</v>
      </c>
      <c r="I13771" s="2">
        <f t="shared" si="1077"/>
        <v>0</v>
      </c>
      <c r="J13771" s="2">
        <v>0</v>
      </c>
      <c r="K13771" s="2">
        <v>0</v>
      </c>
      <c r="L13771" s="2">
        <v>0</v>
      </c>
      <c r="M13771" s="2">
        <f t="shared" si="1078"/>
        <v>0</v>
      </c>
      <c r="N13771" s="2">
        <f t="shared" si="1079"/>
        <v>0</v>
      </c>
      <c r="O13771">
        <v>941305</v>
      </c>
    </row>
    <row r="13772" spans="1:15" x14ac:dyDescent="0.35">
      <c r="A13772">
        <v>24</v>
      </c>
      <c r="B13772" s="1">
        <v>40</v>
      </c>
      <c r="C13772">
        <v>0</v>
      </c>
      <c r="D13772">
        <v>0</v>
      </c>
      <c r="E13772">
        <v>0</v>
      </c>
      <c r="F13772" s="2">
        <v>1216000</v>
      </c>
      <c r="G13772" s="2">
        <f t="shared" si="1075"/>
        <v>0</v>
      </c>
      <c r="H13772" s="2">
        <f t="shared" si="1076"/>
        <v>0</v>
      </c>
      <c r="I13772" s="2">
        <f t="shared" si="1077"/>
        <v>0</v>
      </c>
      <c r="J13772" s="2">
        <v>0</v>
      </c>
      <c r="K13772" s="2">
        <v>0</v>
      </c>
      <c r="L13772" s="2">
        <v>0</v>
      </c>
      <c r="M13772" s="2">
        <f t="shared" si="1078"/>
        <v>0</v>
      </c>
      <c r="N13772" s="2">
        <f t="shared" si="1079"/>
        <v>0</v>
      </c>
      <c r="O13772">
        <v>941305</v>
      </c>
    </row>
    <row r="13773" spans="1:15" x14ac:dyDescent="0.35">
      <c r="A13773">
        <v>24</v>
      </c>
      <c r="B13773" s="1">
        <v>41</v>
      </c>
      <c r="C13773">
        <v>0</v>
      </c>
      <c r="D13773">
        <v>0</v>
      </c>
      <c r="E13773">
        <v>0</v>
      </c>
      <c r="F13773" s="2">
        <v>1216000</v>
      </c>
      <c r="G13773" s="2">
        <f t="shared" si="1075"/>
        <v>0</v>
      </c>
      <c r="H13773" s="2">
        <f t="shared" si="1076"/>
        <v>0</v>
      </c>
      <c r="I13773" s="2">
        <f t="shared" si="1077"/>
        <v>0</v>
      </c>
      <c r="J13773" s="2">
        <v>0</v>
      </c>
      <c r="K13773" s="2">
        <v>0</v>
      </c>
      <c r="L13773" s="2">
        <v>0</v>
      </c>
      <c r="M13773" s="2">
        <f t="shared" si="1078"/>
        <v>0</v>
      </c>
      <c r="N13773" s="2">
        <f t="shared" si="1079"/>
        <v>0</v>
      </c>
      <c r="O13773">
        <v>941305</v>
      </c>
    </row>
    <row r="13774" spans="1:15" x14ac:dyDescent="0.35">
      <c r="A13774">
        <v>24</v>
      </c>
      <c r="B13774" s="1">
        <v>42</v>
      </c>
      <c r="C13774">
        <v>0</v>
      </c>
      <c r="D13774">
        <v>0</v>
      </c>
      <c r="E13774">
        <v>0</v>
      </c>
      <c r="F13774" s="2">
        <v>1216000</v>
      </c>
      <c r="G13774" s="2">
        <f t="shared" si="1075"/>
        <v>0</v>
      </c>
      <c r="H13774" s="2">
        <f t="shared" si="1076"/>
        <v>0</v>
      </c>
      <c r="I13774" s="2">
        <f t="shared" si="1077"/>
        <v>0</v>
      </c>
      <c r="J13774" s="2">
        <v>0</v>
      </c>
      <c r="K13774" s="2">
        <v>0</v>
      </c>
      <c r="L13774" s="2">
        <v>0</v>
      </c>
      <c r="M13774" s="2">
        <f t="shared" si="1078"/>
        <v>0</v>
      </c>
      <c r="N13774" s="2">
        <f t="shared" si="1079"/>
        <v>0</v>
      </c>
      <c r="O13774">
        <v>941305</v>
      </c>
    </row>
    <row r="13775" spans="1:15" x14ac:dyDescent="0.35">
      <c r="A13775">
        <v>24</v>
      </c>
      <c r="B13775" s="1">
        <v>43</v>
      </c>
      <c r="C13775">
        <v>0</v>
      </c>
      <c r="D13775">
        <v>0</v>
      </c>
      <c r="E13775">
        <v>0</v>
      </c>
      <c r="F13775" s="2">
        <v>1216000</v>
      </c>
      <c r="G13775" s="2">
        <f t="shared" si="1075"/>
        <v>0</v>
      </c>
      <c r="H13775" s="2">
        <f t="shared" si="1076"/>
        <v>0</v>
      </c>
      <c r="I13775" s="2">
        <f t="shared" si="1077"/>
        <v>0</v>
      </c>
      <c r="J13775" s="2">
        <v>0</v>
      </c>
      <c r="K13775" s="2">
        <v>0</v>
      </c>
      <c r="L13775" s="2">
        <v>0</v>
      </c>
      <c r="M13775" s="2">
        <f t="shared" si="1078"/>
        <v>0</v>
      </c>
      <c r="N13775" s="2">
        <f t="shared" si="1079"/>
        <v>0</v>
      </c>
      <c r="O13775">
        <v>941305</v>
      </c>
    </row>
    <row r="13776" spans="1:15" x14ac:dyDescent="0.35">
      <c r="A13776">
        <v>24</v>
      </c>
      <c r="B13776" s="1">
        <v>44</v>
      </c>
      <c r="C13776">
        <v>0</v>
      </c>
      <c r="D13776">
        <v>0</v>
      </c>
      <c r="E13776">
        <v>0</v>
      </c>
      <c r="F13776" s="2">
        <v>1216000</v>
      </c>
      <c r="G13776" s="2">
        <f t="shared" si="1075"/>
        <v>0</v>
      </c>
      <c r="H13776" s="2">
        <f t="shared" si="1076"/>
        <v>0</v>
      </c>
      <c r="I13776" s="2">
        <f t="shared" si="1077"/>
        <v>0</v>
      </c>
      <c r="J13776" s="2">
        <v>0</v>
      </c>
      <c r="K13776" s="2">
        <v>0</v>
      </c>
      <c r="L13776" s="2">
        <v>0</v>
      </c>
      <c r="M13776" s="2">
        <f t="shared" si="1078"/>
        <v>0</v>
      </c>
      <c r="N13776" s="2">
        <f t="shared" si="1079"/>
        <v>0</v>
      </c>
      <c r="O13776">
        <v>941305</v>
      </c>
    </row>
    <row r="13777" spans="1:15" x14ac:dyDescent="0.35">
      <c r="A13777">
        <v>24</v>
      </c>
      <c r="B13777" s="1">
        <v>45</v>
      </c>
      <c r="C13777">
        <v>0</v>
      </c>
      <c r="D13777">
        <v>0</v>
      </c>
      <c r="E13777">
        <v>0</v>
      </c>
      <c r="F13777" s="2">
        <v>1216000</v>
      </c>
      <c r="G13777" s="2">
        <f t="shared" si="1075"/>
        <v>0</v>
      </c>
      <c r="H13777" s="2">
        <f t="shared" si="1076"/>
        <v>0</v>
      </c>
      <c r="I13777" s="2">
        <f t="shared" si="1077"/>
        <v>0</v>
      </c>
      <c r="J13777" s="2">
        <v>0</v>
      </c>
      <c r="K13777" s="2">
        <v>0</v>
      </c>
      <c r="L13777" s="2">
        <v>0</v>
      </c>
      <c r="M13777" s="2">
        <f t="shared" si="1078"/>
        <v>0</v>
      </c>
      <c r="N13777" s="2">
        <f t="shared" si="1079"/>
        <v>0</v>
      </c>
      <c r="O13777">
        <v>941305</v>
      </c>
    </row>
    <row r="13778" spans="1:15" x14ac:dyDescent="0.35">
      <c r="A13778">
        <v>24</v>
      </c>
      <c r="B13778" s="1">
        <v>46</v>
      </c>
      <c r="C13778">
        <v>0</v>
      </c>
      <c r="D13778">
        <v>0</v>
      </c>
      <c r="E13778">
        <v>0</v>
      </c>
      <c r="F13778" s="2">
        <v>1216000</v>
      </c>
      <c r="G13778" s="2">
        <f t="shared" si="1075"/>
        <v>0</v>
      </c>
      <c r="H13778" s="2">
        <f t="shared" si="1076"/>
        <v>0</v>
      </c>
      <c r="I13778" s="2">
        <f t="shared" si="1077"/>
        <v>0</v>
      </c>
      <c r="J13778" s="2">
        <v>0</v>
      </c>
      <c r="K13778" s="2">
        <v>0</v>
      </c>
      <c r="L13778" s="2">
        <v>0</v>
      </c>
      <c r="M13778" s="2">
        <f t="shared" si="1078"/>
        <v>0</v>
      </c>
      <c r="N13778" s="2">
        <f t="shared" si="1079"/>
        <v>0</v>
      </c>
      <c r="O13778">
        <v>941305</v>
      </c>
    </row>
    <row r="13779" spans="1:15" x14ac:dyDescent="0.35">
      <c r="A13779">
        <v>24</v>
      </c>
      <c r="B13779" s="1">
        <v>47</v>
      </c>
      <c r="C13779">
        <v>0</v>
      </c>
      <c r="D13779">
        <v>0</v>
      </c>
      <c r="E13779">
        <v>0</v>
      </c>
      <c r="F13779" s="2">
        <v>1216000</v>
      </c>
      <c r="G13779" s="2">
        <f t="shared" si="1075"/>
        <v>0</v>
      </c>
      <c r="H13779" s="2">
        <f t="shared" si="1076"/>
        <v>0</v>
      </c>
      <c r="I13779" s="2">
        <f t="shared" si="1077"/>
        <v>0</v>
      </c>
      <c r="J13779" s="2">
        <v>0</v>
      </c>
      <c r="K13779" s="2">
        <v>0</v>
      </c>
      <c r="L13779" s="2">
        <v>0</v>
      </c>
      <c r="M13779" s="2">
        <f t="shared" si="1078"/>
        <v>0</v>
      </c>
      <c r="N13779" s="2">
        <f t="shared" si="1079"/>
        <v>0</v>
      </c>
      <c r="O13779">
        <v>941305</v>
      </c>
    </row>
    <row r="13780" spans="1:15" x14ac:dyDescent="0.35">
      <c r="A13780">
        <v>24</v>
      </c>
      <c r="B13780" s="1">
        <v>48</v>
      </c>
      <c r="C13780">
        <v>0</v>
      </c>
      <c r="D13780">
        <v>0</v>
      </c>
      <c r="E13780">
        <v>0</v>
      </c>
      <c r="F13780" s="2">
        <v>1216000</v>
      </c>
      <c r="G13780" s="2">
        <f t="shared" si="1075"/>
        <v>0</v>
      </c>
      <c r="H13780" s="2">
        <f t="shared" si="1076"/>
        <v>0</v>
      </c>
      <c r="I13780" s="2">
        <f t="shared" si="1077"/>
        <v>0</v>
      </c>
      <c r="J13780" s="2">
        <v>0</v>
      </c>
      <c r="K13780" s="2">
        <v>0</v>
      </c>
      <c r="L13780" s="2">
        <v>0</v>
      </c>
      <c r="M13780" s="2">
        <f t="shared" si="1078"/>
        <v>0</v>
      </c>
      <c r="N13780" s="2">
        <f t="shared" si="1079"/>
        <v>0</v>
      </c>
      <c r="O13780">
        <v>941305</v>
      </c>
    </row>
    <row r="13781" spans="1:15" x14ac:dyDescent="0.35">
      <c r="A13781">
        <v>24</v>
      </c>
      <c r="B13781" s="1">
        <v>49</v>
      </c>
      <c r="C13781">
        <v>0</v>
      </c>
      <c r="D13781">
        <v>0</v>
      </c>
      <c r="E13781">
        <v>0</v>
      </c>
      <c r="F13781" s="2">
        <v>1216000</v>
      </c>
      <c r="G13781" s="2">
        <f t="shared" si="1075"/>
        <v>0</v>
      </c>
      <c r="H13781" s="2">
        <f t="shared" si="1076"/>
        <v>0</v>
      </c>
      <c r="I13781" s="2">
        <f t="shared" si="1077"/>
        <v>0</v>
      </c>
      <c r="J13781" s="2">
        <v>0</v>
      </c>
      <c r="K13781" s="2">
        <v>0</v>
      </c>
      <c r="L13781" s="2">
        <v>0</v>
      </c>
      <c r="M13781" s="2">
        <f t="shared" si="1078"/>
        <v>0</v>
      </c>
      <c r="N13781" s="2">
        <f t="shared" si="1079"/>
        <v>0</v>
      </c>
      <c r="O13781">
        <v>941305</v>
      </c>
    </row>
    <row r="13782" spans="1:15" x14ac:dyDescent="0.35">
      <c r="A13782">
        <v>24</v>
      </c>
      <c r="B13782" s="1">
        <v>50</v>
      </c>
      <c r="C13782">
        <v>0</v>
      </c>
      <c r="D13782">
        <v>0</v>
      </c>
      <c r="E13782">
        <v>0</v>
      </c>
      <c r="F13782" s="2">
        <v>1216000</v>
      </c>
      <c r="G13782" s="2">
        <f t="shared" si="1075"/>
        <v>0</v>
      </c>
      <c r="H13782" s="2">
        <f t="shared" si="1076"/>
        <v>0</v>
      </c>
      <c r="I13782" s="2">
        <f t="shared" si="1077"/>
        <v>0</v>
      </c>
      <c r="J13782" s="2">
        <v>0</v>
      </c>
      <c r="K13782" s="2">
        <v>0</v>
      </c>
      <c r="L13782" s="2">
        <v>0</v>
      </c>
      <c r="M13782" s="2">
        <f t="shared" si="1078"/>
        <v>0</v>
      </c>
      <c r="N13782" s="2">
        <f t="shared" si="1079"/>
        <v>0</v>
      </c>
      <c r="O13782">
        <v>941305</v>
      </c>
    </row>
    <row r="13783" spans="1:15" x14ac:dyDescent="0.35">
      <c r="A13783">
        <v>24</v>
      </c>
      <c r="B13783" s="1">
        <v>51</v>
      </c>
      <c r="C13783">
        <v>0</v>
      </c>
      <c r="D13783">
        <v>0</v>
      </c>
      <c r="E13783">
        <v>0</v>
      </c>
      <c r="F13783" s="2">
        <v>1216000</v>
      </c>
      <c r="G13783" s="2">
        <f t="shared" si="1075"/>
        <v>0</v>
      </c>
      <c r="H13783" s="2">
        <f t="shared" si="1076"/>
        <v>0</v>
      </c>
      <c r="I13783" s="2">
        <f t="shared" si="1077"/>
        <v>0</v>
      </c>
      <c r="J13783" s="2">
        <v>0</v>
      </c>
      <c r="K13783" s="2">
        <v>0</v>
      </c>
      <c r="L13783" s="2">
        <v>0</v>
      </c>
      <c r="M13783" s="2">
        <f t="shared" si="1078"/>
        <v>0</v>
      </c>
      <c r="N13783" s="2">
        <f t="shared" si="1079"/>
        <v>0</v>
      </c>
      <c r="O13783">
        <v>941305</v>
      </c>
    </row>
    <row r="13784" spans="1:15" x14ac:dyDescent="0.35">
      <c r="A13784">
        <v>24</v>
      </c>
      <c r="B13784" s="1">
        <v>52</v>
      </c>
      <c r="C13784">
        <v>0</v>
      </c>
      <c r="D13784">
        <v>0</v>
      </c>
      <c r="E13784">
        <v>0</v>
      </c>
      <c r="F13784" s="2">
        <v>1216000</v>
      </c>
      <c r="G13784" s="2">
        <f t="shared" si="1075"/>
        <v>0</v>
      </c>
      <c r="H13784" s="2">
        <f t="shared" si="1076"/>
        <v>0</v>
      </c>
      <c r="I13784" s="2">
        <f t="shared" si="1077"/>
        <v>0</v>
      </c>
      <c r="J13784" s="2">
        <v>0</v>
      </c>
      <c r="K13784" s="2">
        <v>0</v>
      </c>
      <c r="L13784" s="2">
        <v>0</v>
      </c>
      <c r="M13784" s="2">
        <f t="shared" si="1078"/>
        <v>0</v>
      </c>
      <c r="N13784" s="2">
        <f t="shared" si="1079"/>
        <v>0</v>
      </c>
      <c r="O13784">
        <v>941305</v>
      </c>
    </row>
    <row r="13785" spans="1:15" x14ac:dyDescent="0.35">
      <c r="A13785">
        <v>24</v>
      </c>
      <c r="B13785" s="1">
        <v>53</v>
      </c>
      <c r="C13785">
        <v>0</v>
      </c>
      <c r="D13785">
        <v>1</v>
      </c>
      <c r="E13785">
        <v>0</v>
      </c>
      <c r="F13785" s="2">
        <v>1216000</v>
      </c>
      <c r="G13785" s="2">
        <f t="shared" si="1075"/>
        <v>0</v>
      </c>
      <c r="H13785" s="2">
        <f t="shared" si="1076"/>
        <v>8.2236842105263162E-7</v>
      </c>
      <c r="I13785" s="2">
        <f t="shared" si="1077"/>
        <v>0</v>
      </c>
      <c r="J13785" s="2">
        <v>0</v>
      </c>
      <c r="K13785" s="2">
        <v>0</v>
      </c>
      <c r="L13785" s="2">
        <v>0</v>
      </c>
      <c r="M13785" s="2">
        <f t="shared" si="1078"/>
        <v>0</v>
      </c>
      <c r="N13785" s="2">
        <f t="shared" si="1079"/>
        <v>0</v>
      </c>
      <c r="O13785">
        <v>941305</v>
      </c>
    </row>
    <row r="13786" spans="1:15" x14ac:dyDescent="0.35">
      <c r="A13786">
        <v>24</v>
      </c>
      <c r="B13786" s="1">
        <v>54</v>
      </c>
      <c r="C13786">
        <v>0</v>
      </c>
      <c r="D13786">
        <v>0</v>
      </c>
      <c r="E13786">
        <v>0</v>
      </c>
      <c r="F13786" s="2">
        <v>1216000</v>
      </c>
      <c r="G13786" s="2">
        <f t="shared" si="1075"/>
        <v>0</v>
      </c>
      <c r="H13786" s="2">
        <f t="shared" si="1076"/>
        <v>0</v>
      </c>
      <c r="I13786" s="2">
        <f t="shared" si="1077"/>
        <v>0</v>
      </c>
      <c r="J13786" s="2">
        <v>0</v>
      </c>
      <c r="K13786" s="2">
        <v>0</v>
      </c>
      <c r="L13786" s="2">
        <v>0</v>
      </c>
      <c r="M13786" s="2">
        <f t="shared" si="1078"/>
        <v>0</v>
      </c>
      <c r="N13786" s="2">
        <f t="shared" si="1079"/>
        <v>0</v>
      </c>
      <c r="O13786">
        <v>941305</v>
      </c>
    </row>
    <row r="13787" spans="1:15" x14ac:dyDescent="0.35">
      <c r="A13787">
        <v>24</v>
      </c>
      <c r="B13787" s="1">
        <v>55</v>
      </c>
      <c r="C13787">
        <v>0</v>
      </c>
      <c r="D13787">
        <v>0</v>
      </c>
      <c r="E13787">
        <v>0</v>
      </c>
      <c r="F13787" s="2">
        <v>1216000</v>
      </c>
      <c r="G13787" s="2">
        <f t="shared" si="1075"/>
        <v>0</v>
      </c>
      <c r="H13787" s="2">
        <f t="shared" si="1076"/>
        <v>0</v>
      </c>
      <c r="I13787" s="2">
        <f t="shared" si="1077"/>
        <v>0</v>
      </c>
      <c r="J13787" s="2">
        <v>0</v>
      </c>
      <c r="K13787" s="2">
        <v>0</v>
      </c>
      <c r="L13787" s="2">
        <v>0</v>
      </c>
      <c r="M13787" s="2">
        <f t="shared" si="1078"/>
        <v>0</v>
      </c>
      <c r="N13787" s="2">
        <f t="shared" si="1079"/>
        <v>0</v>
      </c>
      <c r="O13787">
        <v>941305</v>
      </c>
    </row>
    <row r="13788" spans="1:15" x14ac:dyDescent="0.35">
      <c r="A13788">
        <v>24</v>
      </c>
      <c r="B13788" s="1">
        <v>56</v>
      </c>
      <c r="C13788">
        <v>0</v>
      </c>
      <c r="D13788">
        <v>0</v>
      </c>
      <c r="E13788">
        <v>0</v>
      </c>
      <c r="F13788" s="2">
        <v>1216000</v>
      </c>
      <c r="G13788" s="2">
        <f t="shared" si="1075"/>
        <v>0</v>
      </c>
      <c r="H13788" s="2">
        <f t="shared" si="1076"/>
        <v>0</v>
      </c>
      <c r="I13788" s="2">
        <f t="shared" si="1077"/>
        <v>0</v>
      </c>
      <c r="J13788" s="2">
        <v>0</v>
      </c>
      <c r="K13788" s="2">
        <v>0</v>
      </c>
      <c r="L13788" s="2">
        <v>0</v>
      </c>
      <c r="M13788" s="2">
        <f t="shared" si="1078"/>
        <v>0</v>
      </c>
      <c r="N13788" s="2">
        <f t="shared" si="1079"/>
        <v>0</v>
      </c>
      <c r="O13788">
        <v>941305</v>
      </c>
    </row>
    <row r="13789" spans="1:15" x14ac:dyDescent="0.35">
      <c r="A13789">
        <v>24</v>
      </c>
      <c r="B13789" s="1">
        <v>57</v>
      </c>
      <c r="C13789">
        <v>0</v>
      </c>
      <c r="D13789">
        <v>0</v>
      </c>
      <c r="E13789">
        <v>0</v>
      </c>
      <c r="F13789" s="2">
        <v>1216000</v>
      </c>
      <c r="G13789" s="2">
        <f t="shared" si="1075"/>
        <v>0</v>
      </c>
      <c r="H13789" s="2">
        <f t="shared" si="1076"/>
        <v>0</v>
      </c>
      <c r="I13789" s="2">
        <f t="shared" si="1077"/>
        <v>0</v>
      </c>
      <c r="J13789" s="2">
        <v>0</v>
      </c>
      <c r="K13789" s="2">
        <v>0</v>
      </c>
      <c r="L13789" s="2">
        <v>0</v>
      </c>
      <c r="M13789" s="2">
        <f t="shared" si="1078"/>
        <v>0</v>
      </c>
      <c r="N13789" s="2">
        <f t="shared" si="1079"/>
        <v>0</v>
      </c>
      <c r="O13789">
        <v>941305</v>
      </c>
    </row>
    <row r="13790" spans="1:15" x14ac:dyDescent="0.35">
      <c r="A13790">
        <v>24</v>
      </c>
      <c r="B13790" s="1">
        <v>58</v>
      </c>
      <c r="C13790">
        <v>0</v>
      </c>
      <c r="D13790">
        <v>0</v>
      </c>
      <c r="E13790">
        <v>0</v>
      </c>
      <c r="F13790" s="2">
        <v>1216000</v>
      </c>
      <c r="G13790" s="2">
        <f t="shared" si="1075"/>
        <v>0</v>
      </c>
      <c r="H13790" s="2">
        <f t="shared" si="1076"/>
        <v>0</v>
      </c>
      <c r="I13790" s="2">
        <f t="shared" si="1077"/>
        <v>0</v>
      </c>
      <c r="J13790" s="2">
        <v>0</v>
      </c>
      <c r="K13790" s="2">
        <v>0</v>
      </c>
      <c r="L13790" s="2">
        <v>0</v>
      </c>
      <c r="M13790" s="2">
        <f t="shared" si="1078"/>
        <v>0</v>
      </c>
      <c r="N13790" s="2">
        <f t="shared" si="1079"/>
        <v>0</v>
      </c>
      <c r="O13790">
        <v>941305</v>
      </c>
    </row>
    <row r="13791" spans="1:15" x14ac:dyDescent="0.35">
      <c r="A13791">
        <v>24</v>
      </c>
      <c r="B13791" s="1">
        <v>59</v>
      </c>
      <c r="C13791">
        <v>0</v>
      </c>
      <c r="D13791">
        <v>0</v>
      </c>
      <c r="E13791">
        <v>0</v>
      </c>
      <c r="F13791" s="2">
        <v>1216000</v>
      </c>
      <c r="G13791" s="2">
        <f t="shared" si="1075"/>
        <v>0</v>
      </c>
      <c r="H13791" s="2">
        <f t="shared" si="1076"/>
        <v>0</v>
      </c>
      <c r="I13791" s="2">
        <f t="shared" si="1077"/>
        <v>0</v>
      </c>
      <c r="J13791" s="2">
        <v>0</v>
      </c>
      <c r="K13791" s="2">
        <v>0</v>
      </c>
      <c r="L13791" s="2">
        <v>0</v>
      </c>
      <c r="M13791" s="2">
        <f t="shared" si="1078"/>
        <v>0</v>
      </c>
      <c r="N13791" s="2">
        <f t="shared" si="1079"/>
        <v>0</v>
      </c>
      <c r="O13791">
        <v>941305</v>
      </c>
    </row>
    <row r="13792" spans="1:15" x14ac:dyDescent="0.35">
      <c r="A13792">
        <v>24</v>
      </c>
      <c r="B13792" s="1">
        <v>60</v>
      </c>
      <c r="C13792">
        <v>0</v>
      </c>
      <c r="D13792">
        <v>0</v>
      </c>
      <c r="E13792">
        <v>0</v>
      </c>
      <c r="F13792" s="2">
        <v>1216000</v>
      </c>
      <c r="G13792" s="2">
        <f t="shared" si="1075"/>
        <v>0</v>
      </c>
      <c r="H13792" s="2">
        <f t="shared" si="1076"/>
        <v>0</v>
      </c>
      <c r="I13792" s="2">
        <f t="shared" si="1077"/>
        <v>0</v>
      </c>
      <c r="J13792" s="2">
        <v>0</v>
      </c>
      <c r="K13792" s="2">
        <v>0</v>
      </c>
      <c r="L13792" s="2">
        <v>0</v>
      </c>
      <c r="M13792" s="2">
        <f t="shared" si="1078"/>
        <v>0</v>
      </c>
      <c r="N13792" s="2">
        <f t="shared" si="1079"/>
        <v>0</v>
      </c>
      <c r="O13792">
        <v>941305</v>
      </c>
    </row>
    <row r="13793" spans="1:15" x14ac:dyDescent="0.35">
      <c r="A13793">
        <v>24</v>
      </c>
      <c r="B13793" s="1">
        <v>61</v>
      </c>
      <c r="C13793">
        <v>0</v>
      </c>
      <c r="D13793">
        <v>0</v>
      </c>
      <c r="E13793">
        <v>0</v>
      </c>
      <c r="F13793" s="2">
        <v>1216000</v>
      </c>
      <c r="G13793" s="2">
        <f t="shared" si="1075"/>
        <v>0</v>
      </c>
      <c r="H13793" s="2">
        <f t="shared" si="1076"/>
        <v>0</v>
      </c>
      <c r="I13793" s="2">
        <f t="shared" si="1077"/>
        <v>0</v>
      </c>
      <c r="J13793" s="2">
        <v>0</v>
      </c>
      <c r="K13793" s="2">
        <v>0</v>
      </c>
      <c r="L13793" s="2">
        <v>0</v>
      </c>
      <c r="M13793" s="2">
        <f t="shared" si="1078"/>
        <v>0</v>
      </c>
      <c r="N13793" s="2">
        <f t="shared" si="1079"/>
        <v>0</v>
      </c>
      <c r="O13793">
        <v>941305</v>
      </c>
    </row>
    <row r="13794" spans="1:15" x14ac:dyDescent="0.35">
      <c r="A13794">
        <v>24</v>
      </c>
      <c r="B13794" s="1">
        <v>62</v>
      </c>
      <c r="C13794">
        <v>0</v>
      </c>
      <c r="D13794">
        <v>0</v>
      </c>
      <c r="E13794">
        <v>0</v>
      </c>
      <c r="F13794" s="2">
        <v>1216000</v>
      </c>
      <c r="G13794" s="2">
        <f t="shared" si="1075"/>
        <v>0</v>
      </c>
      <c r="H13794" s="2">
        <f t="shared" si="1076"/>
        <v>0</v>
      </c>
      <c r="I13794" s="2">
        <f t="shared" si="1077"/>
        <v>0</v>
      </c>
      <c r="J13794" s="2">
        <v>0</v>
      </c>
      <c r="K13794" s="2">
        <v>0</v>
      </c>
      <c r="L13794" s="2">
        <v>0</v>
      </c>
      <c r="M13794" s="2">
        <f t="shared" si="1078"/>
        <v>0</v>
      </c>
      <c r="N13794" s="2">
        <f t="shared" si="1079"/>
        <v>0</v>
      </c>
      <c r="O13794">
        <v>941305</v>
      </c>
    </row>
    <row r="13795" spans="1:15" x14ac:dyDescent="0.35">
      <c r="A13795">
        <v>24</v>
      </c>
      <c r="B13795" s="1">
        <v>63</v>
      </c>
      <c r="C13795">
        <v>0</v>
      </c>
      <c r="D13795">
        <v>0</v>
      </c>
      <c r="E13795">
        <v>0</v>
      </c>
      <c r="F13795" s="2">
        <v>1216000</v>
      </c>
      <c r="G13795" s="2">
        <f t="shared" si="1075"/>
        <v>0</v>
      </c>
      <c r="H13795" s="2">
        <f t="shared" si="1076"/>
        <v>0</v>
      </c>
      <c r="I13795" s="2">
        <f t="shared" si="1077"/>
        <v>0</v>
      </c>
      <c r="J13795" s="2">
        <v>0</v>
      </c>
      <c r="K13795" s="2">
        <v>0</v>
      </c>
      <c r="L13795" s="2">
        <v>0</v>
      </c>
      <c r="M13795" s="2">
        <f t="shared" si="1078"/>
        <v>0</v>
      </c>
      <c r="N13795" s="2">
        <f t="shared" si="1079"/>
        <v>0</v>
      </c>
      <c r="O13795">
        <v>941305</v>
      </c>
    </row>
    <row r="13796" spans="1:15" x14ac:dyDescent="0.35">
      <c r="A13796">
        <v>24</v>
      </c>
      <c r="B13796" s="1">
        <v>64</v>
      </c>
      <c r="C13796">
        <v>0</v>
      </c>
      <c r="D13796">
        <v>0</v>
      </c>
      <c r="E13796">
        <v>0</v>
      </c>
      <c r="F13796" s="2">
        <v>1216000</v>
      </c>
      <c r="G13796" s="2">
        <f t="shared" si="1075"/>
        <v>0</v>
      </c>
      <c r="H13796" s="2">
        <f t="shared" si="1076"/>
        <v>0</v>
      </c>
      <c r="I13796" s="2">
        <f t="shared" si="1077"/>
        <v>0</v>
      </c>
      <c r="J13796" s="2">
        <v>0</v>
      </c>
      <c r="K13796" s="2">
        <v>0</v>
      </c>
      <c r="L13796" s="2">
        <v>0</v>
      </c>
      <c r="M13796" s="2">
        <f t="shared" si="1078"/>
        <v>0</v>
      </c>
      <c r="N13796" s="2">
        <f t="shared" si="1079"/>
        <v>0</v>
      </c>
      <c r="O13796">
        <v>941305</v>
      </c>
    </row>
    <row r="13797" spans="1:15" x14ac:dyDescent="0.35">
      <c r="A13797">
        <v>24</v>
      </c>
      <c r="B13797" s="1">
        <v>65</v>
      </c>
      <c r="C13797">
        <v>0</v>
      </c>
      <c r="D13797">
        <v>0</v>
      </c>
      <c r="E13797">
        <v>0</v>
      </c>
      <c r="F13797" s="2">
        <v>1216000</v>
      </c>
      <c r="G13797" s="2">
        <f t="shared" si="1075"/>
        <v>0</v>
      </c>
      <c r="H13797" s="2">
        <f t="shared" si="1076"/>
        <v>0</v>
      </c>
      <c r="I13797" s="2">
        <f t="shared" si="1077"/>
        <v>0</v>
      </c>
      <c r="J13797" s="2">
        <v>0</v>
      </c>
      <c r="K13797" s="2">
        <v>0</v>
      </c>
      <c r="L13797" s="2">
        <v>0</v>
      </c>
      <c r="M13797" s="2">
        <f t="shared" si="1078"/>
        <v>0</v>
      </c>
      <c r="N13797" s="2">
        <f t="shared" si="1079"/>
        <v>0</v>
      </c>
      <c r="O13797">
        <v>941305</v>
      </c>
    </row>
    <row r="13798" spans="1:15" x14ac:dyDescent="0.35">
      <c r="A13798">
        <v>24</v>
      </c>
      <c r="B13798" s="1">
        <v>66</v>
      </c>
      <c r="C13798">
        <v>0</v>
      </c>
      <c r="D13798">
        <v>0</v>
      </c>
      <c r="E13798">
        <v>0</v>
      </c>
      <c r="F13798" s="2">
        <v>1216000</v>
      </c>
      <c r="G13798" s="2">
        <f t="shared" si="1075"/>
        <v>0</v>
      </c>
      <c r="H13798" s="2">
        <f t="shared" si="1076"/>
        <v>0</v>
      </c>
      <c r="I13798" s="2">
        <f t="shared" si="1077"/>
        <v>0</v>
      </c>
      <c r="J13798" s="2">
        <v>0</v>
      </c>
      <c r="K13798" s="2">
        <v>0</v>
      </c>
      <c r="L13798" s="2">
        <v>0</v>
      </c>
      <c r="M13798" s="2">
        <f t="shared" si="1078"/>
        <v>0</v>
      </c>
      <c r="N13798" s="2">
        <f t="shared" si="1079"/>
        <v>0</v>
      </c>
      <c r="O13798">
        <v>941305</v>
      </c>
    </row>
    <row r="13799" spans="1:15" x14ac:dyDescent="0.35">
      <c r="A13799">
        <v>24</v>
      </c>
      <c r="B13799" s="1">
        <v>67</v>
      </c>
      <c r="C13799">
        <v>0</v>
      </c>
      <c r="D13799">
        <v>0</v>
      </c>
      <c r="E13799">
        <v>0</v>
      </c>
      <c r="F13799" s="2">
        <v>1216000</v>
      </c>
      <c r="G13799" s="2">
        <f t="shared" si="1075"/>
        <v>0</v>
      </c>
      <c r="H13799" s="2">
        <f t="shared" si="1076"/>
        <v>0</v>
      </c>
      <c r="I13799" s="2">
        <f t="shared" si="1077"/>
        <v>0</v>
      </c>
      <c r="J13799" s="2">
        <v>0</v>
      </c>
      <c r="K13799" s="2">
        <v>0</v>
      </c>
      <c r="L13799" s="2">
        <v>0</v>
      </c>
      <c r="M13799" s="2">
        <f t="shared" si="1078"/>
        <v>0</v>
      </c>
      <c r="N13799" s="2">
        <f t="shared" si="1079"/>
        <v>0</v>
      </c>
      <c r="O13799">
        <v>941305</v>
      </c>
    </row>
    <row r="13800" spans="1:15" x14ac:dyDescent="0.35">
      <c r="A13800">
        <v>24</v>
      </c>
      <c r="B13800" s="1">
        <v>68</v>
      </c>
      <c r="C13800">
        <v>0</v>
      </c>
      <c r="D13800">
        <v>0</v>
      </c>
      <c r="E13800">
        <v>0</v>
      </c>
      <c r="F13800" s="2">
        <v>1216000</v>
      </c>
      <c r="G13800" s="2">
        <f t="shared" si="1075"/>
        <v>0</v>
      </c>
      <c r="H13800" s="2">
        <f t="shared" si="1076"/>
        <v>0</v>
      </c>
      <c r="I13800" s="2">
        <f t="shared" si="1077"/>
        <v>0</v>
      </c>
      <c r="J13800" s="2">
        <v>0</v>
      </c>
      <c r="K13800" s="2">
        <v>0</v>
      </c>
      <c r="L13800" s="2">
        <v>0</v>
      </c>
      <c r="M13800" s="2">
        <f t="shared" si="1078"/>
        <v>0</v>
      </c>
      <c r="N13800" s="2">
        <f t="shared" si="1079"/>
        <v>0</v>
      </c>
      <c r="O13800">
        <v>941305</v>
      </c>
    </row>
    <row r="13801" spans="1:15" x14ac:dyDescent="0.35">
      <c r="A13801">
        <v>24</v>
      </c>
      <c r="B13801" s="1">
        <v>69</v>
      </c>
      <c r="C13801">
        <v>0</v>
      </c>
      <c r="D13801">
        <v>0</v>
      </c>
      <c r="E13801">
        <v>0</v>
      </c>
      <c r="F13801" s="2">
        <v>1216000</v>
      </c>
      <c r="G13801" s="2">
        <f t="shared" si="1075"/>
        <v>0</v>
      </c>
      <c r="H13801" s="2">
        <f t="shared" si="1076"/>
        <v>0</v>
      </c>
      <c r="I13801" s="2">
        <f t="shared" si="1077"/>
        <v>0</v>
      </c>
      <c r="J13801" s="2">
        <v>0</v>
      </c>
      <c r="K13801" s="2">
        <v>0</v>
      </c>
      <c r="L13801" s="2">
        <v>0</v>
      </c>
      <c r="M13801" s="2">
        <f t="shared" si="1078"/>
        <v>0</v>
      </c>
      <c r="N13801" s="2">
        <f t="shared" si="1079"/>
        <v>0</v>
      </c>
      <c r="O13801">
        <v>941305</v>
      </c>
    </row>
    <row r="13802" spans="1:15" x14ac:dyDescent="0.35">
      <c r="A13802">
        <v>24</v>
      </c>
      <c r="B13802" s="1">
        <v>70</v>
      </c>
      <c r="C13802">
        <v>0</v>
      </c>
      <c r="D13802">
        <v>0</v>
      </c>
      <c r="E13802">
        <v>0</v>
      </c>
      <c r="F13802" s="2">
        <v>1216000</v>
      </c>
      <c r="G13802" s="2">
        <f t="shared" si="1075"/>
        <v>0</v>
      </c>
      <c r="H13802" s="2">
        <f t="shared" si="1076"/>
        <v>0</v>
      </c>
      <c r="I13802" s="2">
        <f t="shared" si="1077"/>
        <v>0</v>
      </c>
      <c r="J13802" s="2">
        <v>0</v>
      </c>
      <c r="K13802" s="2">
        <v>0</v>
      </c>
      <c r="L13802" s="2">
        <v>0</v>
      </c>
      <c r="M13802" s="2">
        <f t="shared" si="1078"/>
        <v>0</v>
      </c>
      <c r="N13802" s="2">
        <f t="shared" si="1079"/>
        <v>0</v>
      </c>
      <c r="O13802">
        <v>941305</v>
      </c>
    </row>
    <row r="13803" spans="1:15" x14ac:dyDescent="0.35">
      <c r="A13803">
        <v>24</v>
      </c>
      <c r="B13803" s="1">
        <v>71</v>
      </c>
      <c r="C13803">
        <v>0</v>
      </c>
      <c r="D13803">
        <v>0</v>
      </c>
      <c r="E13803">
        <v>0</v>
      </c>
      <c r="F13803" s="2">
        <v>1216000</v>
      </c>
      <c r="G13803" s="2">
        <f t="shared" si="1075"/>
        <v>0</v>
      </c>
      <c r="H13803" s="2">
        <f t="shared" si="1076"/>
        <v>0</v>
      </c>
      <c r="I13803" s="2">
        <f t="shared" si="1077"/>
        <v>0</v>
      </c>
      <c r="J13803" s="2">
        <v>0</v>
      </c>
      <c r="K13803" s="2">
        <v>0</v>
      </c>
      <c r="L13803" s="2">
        <v>0</v>
      </c>
      <c r="M13803" s="2">
        <f t="shared" si="1078"/>
        <v>0</v>
      </c>
      <c r="N13803" s="2">
        <f t="shared" si="1079"/>
        <v>0</v>
      </c>
      <c r="O13803">
        <v>941305</v>
      </c>
    </row>
    <row r="13804" spans="1:15" x14ac:dyDescent="0.35">
      <c r="A13804">
        <v>24</v>
      </c>
      <c r="B13804" s="1">
        <v>72</v>
      </c>
      <c r="C13804">
        <v>0</v>
      </c>
      <c r="D13804">
        <v>0</v>
      </c>
      <c r="E13804">
        <v>0</v>
      </c>
      <c r="F13804" s="2">
        <v>1216000</v>
      </c>
      <c r="G13804" s="2">
        <f t="shared" si="1075"/>
        <v>0</v>
      </c>
      <c r="H13804" s="2">
        <f t="shared" si="1076"/>
        <v>0</v>
      </c>
      <c r="I13804" s="2">
        <f t="shared" si="1077"/>
        <v>0</v>
      </c>
      <c r="J13804" s="2">
        <v>0</v>
      </c>
      <c r="K13804" s="2">
        <v>0</v>
      </c>
      <c r="L13804" s="2">
        <v>0</v>
      </c>
      <c r="M13804" s="2">
        <f t="shared" si="1078"/>
        <v>0</v>
      </c>
      <c r="N13804" s="2">
        <f t="shared" si="1079"/>
        <v>0</v>
      </c>
      <c r="O13804">
        <v>941305</v>
      </c>
    </row>
    <row r="13805" spans="1:15" x14ac:dyDescent="0.35">
      <c r="A13805">
        <v>24</v>
      </c>
      <c r="B13805" s="1">
        <v>73</v>
      </c>
      <c r="C13805">
        <v>0</v>
      </c>
      <c r="D13805">
        <v>0</v>
      </c>
      <c r="E13805">
        <v>0</v>
      </c>
      <c r="F13805" s="2">
        <v>1216000</v>
      </c>
      <c r="G13805" s="2">
        <f t="shared" si="1075"/>
        <v>0</v>
      </c>
      <c r="H13805" s="2">
        <f t="shared" si="1076"/>
        <v>0</v>
      </c>
      <c r="I13805" s="2">
        <f t="shared" si="1077"/>
        <v>0</v>
      </c>
      <c r="J13805" s="2">
        <v>0</v>
      </c>
      <c r="K13805" s="2">
        <v>0</v>
      </c>
      <c r="L13805" s="2">
        <v>0</v>
      </c>
      <c r="M13805" s="2">
        <f t="shared" si="1078"/>
        <v>0</v>
      </c>
      <c r="N13805" s="2">
        <f t="shared" si="1079"/>
        <v>0</v>
      </c>
      <c r="O13805">
        <v>941305</v>
      </c>
    </row>
    <row r="13806" spans="1:15" x14ac:dyDescent="0.35">
      <c r="A13806">
        <v>24</v>
      </c>
      <c r="B13806" s="1">
        <v>74</v>
      </c>
      <c r="C13806">
        <v>0</v>
      </c>
      <c r="D13806">
        <v>0</v>
      </c>
      <c r="E13806">
        <v>0</v>
      </c>
      <c r="F13806" s="2">
        <v>1216000</v>
      </c>
      <c r="G13806" s="2">
        <f t="shared" si="1075"/>
        <v>0</v>
      </c>
      <c r="H13806" s="2">
        <f t="shared" si="1076"/>
        <v>0</v>
      </c>
      <c r="I13806" s="2">
        <f t="shared" si="1077"/>
        <v>0</v>
      </c>
      <c r="J13806" s="2">
        <v>0</v>
      </c>
      <c r="K13806" s="2">
        <v>0</v>
      </c>
      <c r="L13806" s="2">
        <v>0</v>
      </c>
      <c r="M13806" s="2">
        <f t="shared" si="1078"/>
        <v>0</v>
      </c>
      <c r="N13806" s="2">
        <f t="shared" si="1079"/>
        <v>0</v>
      </c>
      <c r="O13806">
        <v>941305</v>
      </c>
    </row>
    <row r="13807" spans="1:15" x14ac:dyDescent="0.35">
      <c r="A13807">
        <v>24</v>
      </c>
      <c r="B13807" s="1">
        <v>75</v>
      </c>
      <c r="C13807">
        <v>0</v>
      </c>
      <c r="D13807">
        <v>0</v>
      </c>
      <c r="E13807">
        <v>0</v>
      </c>
      <c r="F13807" s="2">
        <v>1216000</v>
      </c>
      <c r="G13807" s="2">
        <f t="shared" si="1075"/>
        <v>0</v>
      </c>
      <c r="H13807" s="2">
        <f t="shared" si="1076"/>
        <v>0</v>
      </c>
      <c r="I13807" s="2">
        <f t="shared" si="1077"/>
        <v>0</v>
      </c>
      <c r="J13807" s="2">
        <v>0</v>
      </c>
      <c r="K13807" s="2">
        <v>0</v>
      </c>
      <c r="L13807" s="2">
        <v>0</v>
      </c>
      <c r="M13807" s="2">
        <f t="shared" si="1078"/>
        <v>0</v>
      </c>
      <c r="N13807" s="2">
        <f t="shared" si="1079"/>
        <v>0</v>
      </c>
      <c r="O13807">
        <v>941305</v>
      </c>
    </row>
    <row r="13808" spans="1:15" x14ac:dyDescent="0.35">
      <c r="A13808">
        <v>24</v>
      </c>
      <c r="B13808" s="1">
        <v>76</v>
      </c>
      <c r="C13808">
        <v>0</v>
      </c>
      <c r="D13808">
        <v>0</v>
      </c>
      <c r="E13808">
        <v>0</v>
      </c>
      <c r="F13808" s="2">
        <v>1216000</v>
      </c>
      <c r="G13808" s="2">
        <f t="shared" si="1075"/>
        <v>0</v>
      </c>
      <c r="H13808" s="2">
        <f t="shared" si="1076"/>
        <v>0</v>
      </c>
      <c r="I13808" s="2">
        <f t="shared" si="1077"/>
        <v>0</v>
      </c>
      <c r="J13808" s="2">
        <v>0</v>
      </c>
      <c r="K13808" s="2">
        <v>0</v>
      </c>
      <c r="L13808" s="2">
        <v>0</v>
      </c>
      <c r="M13808" s="2">
        <f t="shared" si="1078"/>
        <v>0</v>
      </c>
      <c r="N13808" s="2">
        <f t="shared" si="1079"/>
        <v>0</v>
      </c>
      <c r="O13808">
        <v>941305</v>
      </c>
    </row>
    <row r="13809" spans="1:15" x14ac:dyDescent="0.35">
      <c r="A13809">
        <v>24</v>
      </c>
      <c r="B13809" s="1">
        <v>77</v>
      </c>
      <c r="C13809">
        <v>0</v>
      </c>
      <c r="D13809">
        <v>0</v>
      </c>
      <c r="E13809">
        <v>0</v>
      </c>
      <c r="F13809" s="2">
        <v>1216000</v>
      </c>
      <c r="G13809" s="2">
        <f t="shared" si="1075"/>
        <v>0</v>
      </c>
      <c r="H13809" s="2">
        <f t="shared" si="1076"/>
        <v>0</v>
      </c>
      <c r="I13809" s="2">
        <f t="shared" si="1077"/>
        <v>0</v>
      </c>
      <c r="J13809" s="2">
        <v>0</v>
      </c>
      <c r="K13809" s="2">
        <v>0</v>
      </c>
      <c r="L13809" s="2">
        <v>0</v>
      </c>
      <c r="M13809" s="2">
        <f t="shared" si="1078"/>
        <v>0</v>
      </c>
      <c r="N13809" s="2">
        <f t="shared" si="1079"/>
        <v>0</v>
      </c>
      <c r="O13809">
        <v>941305</v>
      </c>
    </row>
    <row r="13810" spans="1:15" x14ac:dyDescent="0.35">
      <c r="A13810">
        <v>24</v>
      </c>
      <c r="B13810" s="1">
        <v>78</v>
      </c>
      <c r="C13810">
        <v>0</v>
      </c>
      <c r="D13810">
        <v>0</v>
      </c>
      <c r="E13810">
        <v>0</v>
      </c>
      <c r="F13810" s="2">
        <v>1216000</v>
      </c>
      <c r="G13810" s="2">
        <f t="shared" si="1075"/>
        <v>0</v>
      </c>
      <c r="H13810" s="2">
        <f t="shared" si="1076"/>
        <v>0</v>
      </c>
      <c r="I13810" s="2">
        <f t="shared" si="1077"/>
        <v>0</v>
      </c>
      <c r="J13810" s="2">
        <v>0</v>
      </c>
      <c r="K13810" s="2">
        <v>0</v>
      </c>
      <c r="L13810" s="2">
        <v>0</v>
      </c>
      <c r="M13810" s="2">
        <f t="shared" si="1078"/>
        <v>0</v>
      </c>
      <c r="N13810" s="2">
        <f t="shared" si="1079"/>
        <v>0</v>
      </c>
      <c r="O13810">
        <v>941305</v>
      </c>
    </row>
    <row r="13811" spans="1:15" x14ac:dyDescent="0.35">
      <c r="A13811">
        <v>24</v>
      </c>
      <c r="B13811" s="1">
        <v>79</v>
      </c>
      <c r="C13811">
        <v>0</v>
      </c>
      <c r="D13811">
        <v>0</v>
      </c>
      <c r="E13811">
        <v>0</v>
      </c>
      <c r="F13811" s="2">
        <v>1216000</v>
      </c>
      <c r="G13811" s="2">
        <f t="shared" si="1075"/>
        <v>0</v>
      </c>
      <c r="H13811" s="2">
        <f t="shared" si="1076"/>
        <v>0</v>
      </c>
      <c r="I13811" s="2">
        <f t="shared" si="1077"/>
        <v>0</v>
      </c>
      <c r="J13811" s="2">
        <v>0</v>
      </c>
      <c r="K13811" s="2">
        <v>0</v>
      </c>
      <c r="L13811" s="2">
        <v>0</v>
      </c>
      <c r="M13811" s="2">
        <f t="shared" si="1078"/>
        <v>0</v>
      </c>
      <c r="N13811" s="2">
        <f t="shared" si="1079"/>
        <v>0</v>
      </c>
      <c r="O13811">
        <v>941305</v>
      </c>
    </row>
    <row r="13812" spans="1:15" x14ac:dyDescent="0.35">
      <c r="A13812">
        <v>24</v>
      </c>
      <c r="B13812" s="1">
        <v>80</v>
      </c>
      <c r="C13812">
        <v>0</v>
      </c>
      <c r="D13812">
        <v>0</v>
      </c>
      <c r="E13812">
        <v>0</v>
      </c>
      <c r="F13812" s="2">
        <v>1216000</v>
      </c>
      <c r="G13812" s="2">
        <f t="shared" si="1075"/>
        <v>0</v>
      </c>
      <c r="H13812" s="2">
        <f t="shared" si="1076"/>
        <v>0</v>
      </c>
      <c r="I13812" s="2">
        <f t="shared" si="1077"/>
        <v>0</v>
      </c>
      <c r="J13812" s="2">
        <v>0</v>
      </c>
      <c r="K13812" s="2">
        <v>0</v>
      </c>
      <c r="L13812" s="2">
        <v>0</v>
      </c>
      <c r="M13812" s="2">
        <f t="shared" si="1078"/>
        <v>0</v>
      </c>
      <c r="N13812" s="2">
        <f t="shared" si="1079"/>
        <v>0</v>
      </c>
      <c r="O13812">
        <v>941305</v>
      </c>
    </row>
    <row r="13813" spans="1:15" x14ac:dyDescent="0.35">
      <c r="A13813">
        <v>24</v>
      </c>
      <c r="B13813" s="1">
        <v>81</v>
      </c>
      <c r="C13813">
        <v>12</v>
      </c>
      <c r="D13813">
        <v>0</v>
      </c>
      <c r="E13813">
        <v>0</v>
      </c>
      <c r="F13813" s="2">
        <v>1216000</v>
      </c>
      <c r="G13813" s="2">
        <f t="shared" si="1075"/>
        <v>9.8684210526315791E-6</v>
      </c>
      <c r="H13813" s="2">
        <f t="shared" si="1076"/>
        <v>0</v>
      </c>
      <c r="I13813" s="2">
        <f t="shared" si="1077"/>
        <v>0</v>
      </c>
      <c r="J13813" s="2">
        <v>0</v>
      </c>
      <c r="K13813" s="2">
        <v>0</v>
      </c>
      <c r="L13813" s="2">
        <v>0</v>
      </c>
      <c r="M13813" s="2">
        <f t="shared" si="1078"/>
        <v>0</v>
      </c>
      <c r="N13813" s="2">
        <f t="shared" si="1079"/>
        <v>0</v>
      </c>
      <c r="O13813">
        <v>941305</v>
      </c>
    </row>
    <row r="13814" spans="1:15" x14ac:dyDescent="0.35">
      <c r="A13814">
        <v>24</v>
      </c>
      <c r="B13814" s="1">
        <v>82</v>
      </c>
      <c r="C13814">
        <v>1</v>
      </c>
      <c r="D13814">
        <v>0</v>
      </c>
      <c r="E13814">
        <v>0</v>
      </c>
      <c r="F13814" s="2">
        <v>1216000</v>
      </c>
      <c r="G13814" s="2">
        <f t="shared" si="1075"/>
        <v>8.2236842105263162E-7</v>
      </c>
      <c r="H13814" s="2">
        <f t="shared" si="1076"/>
        <v>0</v>
      </c>
      <c r="I13814" s="2">
        <f t="shared" si="1077"/>
        <v>0</v>
      </c>
      <c r="J13814" s="2">
        <v>0</v>
      </c>
      <c r="K13814" s="2">
        <v>0</v>
      </c>
      <c r="L13814" s="2">
        <v>0</v>
      </c>
      <c r="M13814" s="2">
        <f t="shared" si="1078"/>
        <v>0</v>
      </c>
      <c r="N13814" s="2">
        <f t="shared" si="1079"/>
        <v>0</v>
      </c>
      <c r="O13814">
        <v>941305</v>
      </c>
    </row>
    <row r="13815" spans="1:15" x14ac:dyDescent="0.35">
      <c r="A13815">
        <v>24</v>
      </c>
      <c r="B13815" s="1">
        <v>83</v>
      </c>
      <c r="C13815">
        <v>3</v>
      </c>
      <c r="D13815">
        <v>0</v>
      </c>
      <c r="E13815">
        <v>0</v>
      </c>
      <c r="F13815" s="2">
        <v>1216000</v>
      </c>
      <c r="G13815" s="2">
        <f t="shared" si="1075"/>
        <v>2.4671052631578948E-6</v>
      </c>
      <c r="H13815" s="2">
        <f t="shared" si="1076"/>
        <v>0</v>
      </c>
      <c r="I13815" s="2">
        <f t="shared" si="1077"/>
        <v>0</v>
      </c>
      <c r="J13815" s="2">
        <v>0</v>
      </c>
      <c r="K13815" s="2">
        <v>0</v>
      </c>
      <c r="L13815" s="2">
        <v>0</v>
      </c>
      <c r="M13815" s="2">
        <f t="shared" si="1078"/>
        <v>0</v>
      </c>
      <c r="N13815" s="2">
        <f t="shared" si="1079"/>
        <v>0</v>
      </c>
      <c r="O13815">
        <v>941305</v>
      </c>
    </row>
    <row r="13816" spans="1:15" x14ac:dyDescent="0.35">
      <c r="A13816">
        <v>24</v>
      </c>
      <c r="B13816" s="1">
        <v>84</v>
      </c>
      <c r="C13816">
        <v>7</v>
      </c>
      <c r="D13816">
        <v>0</v>
      </c>
      <c r="E13816">
        <v>0</v>
      </c>
      <c r="F13816" s="2">
        <v>1216000</v>
      </c>
      <c r="G13816" s="2">
        <f t="shared" si="1075"/>
        <v>5.7565789473684213E-6</v>
      </c>
      <c r="H13816" s="2">
        <f t="shared" si="1076"/>
        <v>0</v>
      </c>
      <c r="I13816" s="2">
        <f t="shared" si="1077"/>
        <v>0</v>
      </c>
      <c r="J13816" s="2">
        <v>0</v>
      </c>
      <c r="K13816" s="2">
        <v>0</v>
      </c>
      <c r="L13816" s="2">
        <v>0</v>
      </c>
      <c r="M13816" s="2">
        <f t="shared" si="1078"/>
        <v>0</v>
      </c>
      <c r="N13816" s="2">
        <f t="shared" si="1079"/>
        <v>0</v>
      </c>
      <c r="O13816">
        <v>941305</v>
      </c>
    </row>
    <row r="13817" spans="1:15" x14ac:dyDescent="0.35">
      <c r="A13817">
        <v>24</v>
      </c>
      <c r="B13817" s="1">
        <v>85</v>
      </c>
      <c r="C13817">
        <v>0</v>
      </c>
      <c r="D13817">
        <v>0</v>
      </c>
      <c r="E13817">
        <v>0</v>
      </c>
      <c r="F13817" s="2">
        <v>1216000</v>
      </c>
      <c r="G13817" s="2">
        <f t="shared" si="1075"/>
        <v>0</v>
      </c>
      <c r="H13817" s="2">
        <f t="shared" si="1076"/>
        <v>0</v>
      </c>
      <c r="I13817" s="2">
        <f t="shared" si="1077"/>
        <v>0</v>
      </c>
      <c r="J13817" s="2">
        <v>0</v>
      </c>
      <c r="K13817" s="2">
        <v>0</v>
      </c>
      <c r="L13817" s="2">
        <v>0</v>
      </c>
      <c r="M13817" s="2">
        <f t="shared" si="1078"/>
        <v>0</v>
      </c>
      <c r="N13817" s="2">
        <f t="shared" si="1079"/>
        <v>0</v>
      </c>
      <c r="O13817">
        <v>941305</v>
      </c>
    </row>
    <row r="13818" spans="1:15" x14ac:dyDescent="0.35">
      <c r="A13818">
        <v>24</v>
      </c>
      <c r="B13818" s="1">
        <v>86</v>
      </c>
      <c r="C13818">
        <v>10</v>
      </c>
      <c r="D13818">
        <v>0</v>
      </c>
      <c r="E13818">
        <v>0</v>
      </c>
      <c r="F13818" s="2">
        <v>1216000</v>
      </c>
      <c r="G13818" s="2">
        <f t="shared" si="1075"/>
        <v>8.2236842105263156E-6</v>
      </c>
      <c r="H13818" s="2">
        <f t="shared" si="1076"/>
        <v>0</v>
      </c>
      <c r="I13818" s="2">
        <f t="shared" si="1077"/>
        <v>0</v>
      </c>
      <c r="J13818" s="2">
        <v>0</v>
      </c>
      <c r="K13818" s="2">
        <v>0</v>
      </c>
      <c r="L13818" s="2">
        <v>0</v>
      </c>
      <c r="M13818" s="2">
        <f t="shared" si="1078"/>
        <v>0</v>
      </c>
      <c r="N13818" s="2">
        <f t="shared" si="1079"/>
        <v>0</v>
      </c>
      <c r="O13818">
        <v>941305</v>
      </c>
    </row>
    <row r="13819" spans="1:15" x14ac:dyDescent="0.35">
      <c r="A13819">
        <v>24</v>
      </c>
      <c r="B13819" s="1">
        <v>87</v>
      </c>
      <c r="C13819">
        <v>8</v>
      </c>
      <c r="D13819">
        <v>0</v>
      </c>
      <c r="E13819">
        <v>0</v>
      </c>
      <c r="F13819" s="2">
        <v>1216000</v>
      </c>
      <c r="G13819" s="2">
        <f t="shared" si="1075"/>
        <v>6.578947368421053E-6</v>
      </c>
      <c r="H13819" s="2">
        <f t="shared" si="1076"/>
        <v>0</v>
      </c>
      <c r="I13819" s="2">
        <f t="shared" si="1077"/>
        <v>0</v>
      </c>
      <c r="J13819" s="2">
        <v>0</v>
      </c>
      <c r="K13819" s="2">
        <v>0</v>
      </c>
      <c r="L13819" s="2">
        <v>0</v>
      </c>
      <c r="M13819" s="2">
        <f t="shared" si="1078"/>
        <v>0</v>
      </c>
      <c r="N13819" s="2">
        <f t="shared" si="1079"/>
        <v>0</v>
      </c>
      <c r="O13819">
        <v>941305</v>
      </c>
    </row>
    <row r="13820" spans="1:15" x14ac:dyDescent="0.35">
      <c r="A13820">
        <v>24</v>
      </c>
      <c r="B13820" s="1">
        <v>88</v>
      </c>
      <c r="C13820">
        <v>46</v>
      </c>
      <c r="D13820">
        <v>0</v>
      </c>
      <c r="E13820">
        <v>0</v>
      </c>
      <c r="F13820" s="2">
        <v>1216000</v>
      </c>
      <c r="G13820" s="2">
        <f t="shared" si="1075"/>
        <v>3.7828947368421054E-5</v>
      </c>
      <c r="H13820" s="2">
        <f t="shared" si="1076"/>
        <v>0</v>
      </c>
      <c r="I13820" s="2">
        <f t="shared" si="1077"/>
        <v>0</v>
      </c>
      <c r="J13820" s="2">
        <v>0</v>
      </c>
      <c r="K13820" s="2">
        <v>0</v>
      </c>
      <c r="L13820" s="2">
        <v>0</v>
      </c>
      <c r="M13820" s="2">
        <f t="shared" si="1078"/>
        <v>0</v>
      </c>
      <c r="N13820" s="2">
        <f t="shared" si="1079"/>
        <v>0</v>
      </c>
      <c r="O13820">
        <v>941305</v>
      </c>
    </row>
    <row r="13821" spans="1:15" x14ac:dyDescent="0.35">
      <c r="A13821">
        <v>24</v>
      </c>
      <c r="B13821" s="1">
        <v>89</v>
      </c>
      <c r="C13821">
        <v>5</v>
      </c>
      <c r="D13821">
        <v>0</v>
      </c>
      <c r="E13821">
        <v>0</v>
      </c>
      <c r="F13821" s="2">
        <v>1216000</v>
      </c>
      <c r="G13821" s="2">
        <f t="shared" si="1075"/>
        <v>4.1118421052631578E-6</v>
      </c>
      <c r="H13821" s="2">
        <f t="shared" si="1076"/>
        <v>0</v>
      </c>
      <c r="I13821" s="2">
        <f t="shared" si="1077"/>
        <v>0</v>
      </c>
      <c r="J13821" s="2">
        <v>0</v>
      </c>
      <c r="K13821" s="2">
        <v>0</v>
      </c>
      <c r="L13821" s="2">
        <v>0</v>
      </c>
      <c r="M13821" s="2">
        <f t="shared" si="1078"/>
        <v>0</v>
      </c>
      <c r="N13821" s="2">
        <f t="shared" si="1079"/>
        <v>0</v>
      </c>
      <c r="O13821">
        <v>941305</v>
      </c>
    </row>
    <row r="13822" spans="1:15" x14ac:dyDescent="0.35">
      <c r="A13822">
        <v>24</v>
      </c>
      <c r="B13822" s="1">
        <v>90</v>
      </c>
      <c r="C13822">
        <v>9</v>
      </c>
      <c r="D13822">
        <v>0</v>
      </c>
      <c r="E13822">
        <v>0</v>
      </c>
      <c r="F13822" s="2">
        <v>1216000</v>
      </c>
      <c r="G13822" s="2">
        <f t="shared" si="1075"/>
        <v>7.4013157894736839E-6</v>
      </c>
      <c r="H13822" s="2">
        <f t="shared" si="1076"/>
        <v>0</v>
      </c>
      <c r="I13822" s="2">
        <f t="shared" si="1077"/>
        <v>0</v>
      </c>
      <c r="J13822" s="2">
        <v>0</v>
      </c>
      <c r="K13822" s="2">
        <v>0</v>
      </c>
      <c r="L13822" s="2">
        <v>0</v>
      </c>
      <c r="M13822" s="2">
        <f t="shared" si="1078"/>
        <v>0</v>
      </c>
      <c r="N13822" s="2">
        <f t="shared" si="1079"/>
        <v>0</v>
      </c>
      <c r="O13822">
        <v>941305</v>
      </c>
    </row>
    <row r="13823" spans="1:15" x14ac:dyDescent="0.35">
      <c r="A13823">
        <v>24</v>
      </c>
      <c r="B13823" s="1">
        <v>91</v>
      </c>
      <c r="C13823">
        <v>2</v>
      </c>
      <c r="D13823">
        <v>0</v>
      </c>
      <c r="E13823">
        <v>0</v>
      </c>
      <c r="F13823" s="2">
        <v>1216000</v>
      </c>
      <c r="G13823" s="2">
        <f t="shared" si="1075"/>
        <v>1.6447368421052632E-6</v>
      </c>
      <c r="H13823" s="2">
        <f t="shared" si="1076"/>
        <v>0</v>
      </c>
      <c r="I13823" s="2">
        <f t="shared" si="1077"/>
        <v>0</v>
      </c>
      <c r="J13823" s="2">
        <v>0</v>
      </c>
      <c r="K13823" s="2">
        <v>0</v>
      </c>
      <c r="L13823" s="2">
        <v>0</v>
      </c>
      <c r="M13823" s="2">
        <f t="shared" si="1078"/>
        <v>0</v>
      </c>
      <c r="N13823" s="2">
        <f t="shared" si="1079"/>
        <v>0</v>
      </c>
      <c r="O13823">
        <v>941305</v>
      </c>
    </row>
    <row r="13824" spans="1:15" x14ac:dyDescent="0.35">
      <c r="A13824">
        <v>24</v>
      </c>
      <c r="B13824" s="1">
        <v>92</v>
      </c>
      <c r="C13824">
        <v>6</v>
      </c>
      <c r="D13824">
        <v>0</v>
      </c>
      <c r="E13824">
        <v>0</v>
      </c>
      <c r="F13824" s="2">
        <v>1216000</v>
      </c>
      <c r="G13824" s="2">
        <f t="shared" si="1075"/>
        <v>4.9342105263157895E-6</v>
      </c>
      <c r="H13824" s="2">
        <f t="shared" si="1076"/>
        <v>0</v>
      </c>
      <c r="I13824" s="2">
        <f t="shared" si="1077"/>
        <v>0</v>
      </c>
      <c r="J13824" s="2">
        <v>0</v>
      </c>
      <c r="K13824" s="2">
        <v>0</v>
      </c>
      <c r="L13824" s="2">
        <v>0</v>
      </c>
      <c r="M13824" s="2">
        <f t="shared" si="1078"/>
        <v>0</v>
      </c>
      <c r="N13824" s="2">
        <f t="shared" si="1079"/>
        <v>0</v>
      </c>
      <c r="O13824">
        <v>941305</v>
      </c>
    </row>
    <row r="13825" spans="1:15" x14ac:dyDescent="0.35">
      <c r="A13825">
        <v>24</v>
      </c>
      <c r="B13825" s="1">
        <v>93</v>
      </c>
      <c r="C13825">
        <v>2</v>
      </c>
      <c r="D13825">
        <v>0</v>
      </c>
      <c r="E13825">
        <v>0</v>
      </c>
      <c r="F13825" s="2">
        <v>1216000</v>
      </c>
      <c r="G13825" s="2">
        <f t="shared" si="1075"/>
        <v>1.6447368421052632E-6</v>
      </c>
      <c r="H13825" s="2">
        <f t="shared" si="1076"/>
        <v>0</v>
      </c>
      <c r="I13825" s="2">
        <f t="shared" si="1077"/>
        <v>0</v>
      </c>
      <c r="J13825" s="2">
        <v>0</v>
      </c>
      <c r="K13825" s="2">
        <v>0</v>
      </c>
      <c r="L13825" s="2">
        <v>0</v>
      </c>
      <c r="M13825" s="2">
        <f t="shared" si="1078"/>
        <v>0</v>
      </c>
      <c r="N13825" s="2">
        <f t="shared" si="1079"/>
        <v>0</v>
      </c>
      <c r="O13825">
        <v>941305</v>
      </c>
    </row>
    <row r="13826" spans="1:15" x14ac:dyDescent="0.35">
      <c r="A13826">
        <v>24</v>
      </c>
      <c r="B13826" s="1">
        <v>94</v>
      </c>
      <c r="C13826">
        <v>5</v>
      </c>
      <c r="D13826">
        <v>0</v>
      </c>
      <c r="E13826">
        <v>0</v>
      </c>
      <c r="F13826" s="2">
        <v>1216000</v>
      </c>
      <c r="G13826" s="2">
        <f t="shared" si="1075"/>
        <v>4.1118421052631578E-6</v>
      </c>
      <c r="H13826" s="2">
        <f t="shared" si="1076"/>
        <v>0</v>
      </c>
      <c r="I13826" s="2">
        <f t="shared" si="1077"/>
        <v>0</v>
      </c>
      <c r="J13826" s="2">
        <v>0</v>
      </c>
      <c r="K13826" s="2">
        <v>0</v>
      </c>
      <c r="L13826" s="2">
        <v>0</v>
      </c>
      <c r="M13826" s="2">
        <f t="shared" si="1078"/>
        <v>0</v>
      </c>
      <c r="N13826" s="2">
        <f t="shared" si="1079"/>
        <v>0</v>
      </c>
      <c r="O13826">
        <v>941305</v>
      </c>
    </row>
    <row r="13827" spans="1:15" x14ac:dyDescent="0.35">
      <c r="A13827">
        <v>24</v>
      </c>
      <c r="B13827" s="1">
        <v>95</v>
      </c>
      <c r="C13827">
        <v>4</v>
      </c>
      <c r="D13827">
        <v>0</v>
      </c>
      <c r="E13827">
        <v>0</v>
      </c>
      <c r="F13827" s="2">
        <v>1216000</v>
      </c>
      <c r="G13827" s="2">
        <f t="shared" ref="G13827:G13890" si="1080">C13827/F13827</f>
        <v>3.2894736842105265E-6</v>
      </c>
      <c r="H13827" s="2">
        <f t="shared" ref="H13827:H13890" si="1081">D13827/F13827</f>
        <v>0</v>
      </c>
      <c r="I13827" s="2">
        <f t="shared" ref="I13827:I13890" si="1082">E13827/F13827</f>
        <v>0</v>
      </c>
      <c r="J13827" s="2">
        <v>0</v>
      </c>
      <c r="K13827" s="2">
        <v>0</v>
      </c>
      <c r="L13827" s="2">
        <v>0</v>
      </c>
      <c r="M13827" s="2">
        <f t="shared" ref="M13827:M13890" si="1083">J13827/O13827</f>
        <v>0</v>
      </c>
      <c r="N13827" s="2">
        <f t="shared" ref="N13827:N13890" si="1084">K13827/O13827</f>
        <v>0</v>
      </c>
      <c r="O13827">
        <v>941305</v>
      </c>
    </row>
    <row r="13828" spans="1:15" x14ac:dyDescent="0.35">
      <c r="A13828">
        <v>24</v>
      </c>
      <c r="B13828" s="1">
        <v>96</v>
      </c>
      <c r="C13828">
        <v>0</v>
      </c>
      <c r="D13828">
        <v>0</v>
      </c>
      <c r="E13828">
        <v>0</v>
      </c>
      <c r="F13828" s="2">
        <v>1216000</v>
      </c>
      <c r="G13828" s="2">
        <f t="shared" si="1080"/>
        <v>0</v>
      </c>
      <c r="H13828" s="2">
        <f t="shared" si="1081"/>
        <v>0</v>
      </c>
      <c r="I13828" s="2">
        <f t="shared" si="1082"/>
        <v>0</v>
      </c>
      <c r="J13828" s="2">
        <v>0</v>
      </c>
      <c r="K13828" s="2">
        <v>0</v>
      </c>
      <c r="L13828" s="2">
        <v>0</v>
      </c>
      <c r="M13828" s="2">
        <f t="shared" si="1083"/>
        <v>0</v>
      </c>
      <c r="N13828" s="2">
        <f t="shared" si="1084"/>
        <v>0</v>
      </c>
      <c r="O13828">
        <v>941305</v>
      </c>
    </row>
    <row r="13829" spans="1:15" x14ac:dyDescent="0.35">
      <c r="A13829">
        <v>24</v>
      </c>
      <c r="B13829" s="1">
        <v>97</v>
      </c>
      <c r="C13829">
        <v>9</v>
      </c>
      <c r="D13829">
        <v>0</v>
      </c>
      <c r="E13829">
        <v>0</v>
      </c>
      <c r="F13829" s="2">
        <v>1216000</v>
      </c>
      <c r="G13829" s="2">
        <f t="shared" si="1080"/>
        <v>7.4013157894736839E-6</v>
      </c>
      <c r="H13829" s="2">
        <f t="shared" si="1081"/>
        <v>0</v>
      </c>
      <c r="I13829" s="2">
        <f t="shared" si="1082"/>
        <v>0</v>
      </c>
      <c r="J13829" s="2">
        <v>0</v>
      </c>
      <c r="K13829" s="2">
        <v>0</v>
      </c>
      <c r="L13829" s="2">
        <v>0</v>
      </c>
      <c r="M13829" s="2">
        <f t="shared" si="1083"/>
        <v>0</v>
      </c>
      <c r="N13829" s="2">
        <f t="shared" si="1084"/>
        <v>0</v>
      </c>
      <c r="O13829">
        <v>941305</v>
      </c>
    </row>
    <row r="13830" spans="1:15" x14ac:dyDescent="0.35">
      <c r="A13830">
        <v>24</v>
      </c>
      <c r="B13830" s="1">
        <v>98</v>
      </c>
      <c r="C13830">
        <v>0</v>
      </c>
      <c r="D13830">
        <v>8</v>
      </c>
      <c r="E13830">
        <v>0</v>
      </c>
      <c r="F13830" s="2">
        <v>1216000</v>
      </c>
      <c r="G13830" s="2">
        <f t="shared" si="1080"/>
        <v>0</v>
      </c>
      <c r="H13830" s="2">
        <f t="shared" si="1081"/>
        <v>6.578947368421053E-6</v>
      </c>
      <c r="I13830" s="2">
        <f t="shared" si="1082"/>
        <v>0</v>
      </c>
      <c r="J13830" s="2">
        <v>0</v>
      </c>
      <c r="K13830" s="2">
        <v>0</v>
      </c>
      <c r="L13830" s="2">
        <v>0</v>
      </c>
      <c r="M13830" s="2">
        <f t="shared" si="1083"/>
        <v>0</v>
      </c>
      <c r="N13830" s="2">
        <f t="shared" si="1084"/>
        <v>0</v>
      </c>
      <c r="O13830">
        <v>941305</v>
      </c>
    </row>
    <row r="13831" spans="1:15" x14ac:dyDescent="0.35">
      <c r="A13831">
        <v>24</v>
      </c>
      <c r="B13831" s="1">
        <v>99</v>
      </c>
      <c r="C13831">
        <v>10</v>
      </c>
      <c r="D13831">
        <v>0</v>
      </c>
      <c r="E13831">
        <v>0</v>
      </c>
      <c r="F13831" s="2">
        <v>1216000</v>
      </c>
      <c r="G13831" s="2">
        <f t="shared" si="1080"/>
        <v>8.2236842105263156E-6</v>
      </c>
      <c r="H13831" s="2">
        <f t="shared" si="1081"/>
        <v>0</v>
      </c>
      <c r="I13831" s="2">
        <f t="shared" si="1082"/>
        <v>0</v>
      </c>
      <c r="J13831" s="2">
        <v>0</v>
      </c>
      <c r="K13831" s="2">
        <v>0</v>
      </c>
      <c r="L13831" s="2">
        <v>0</v>
      </c>
      <c r="M13831" s="2">
        <f t="shared" si="1083"/>
        <v>0</v>
      </c>
      <c r="N13831" s="2">
        <f t="shared" si="1084"/>
        <v>0</v>
      </c>
      <c r="O13831">
        <v>941305</v>
      </c>
    </row>
    <row r="13832" spans="1:15" x14ac:dyDescent="0.35">
      <c r="A13832">
        <v>24</v>
      </c>
      <c r="B13832" s="1">
        <v>100</v>
      </c>
      <c r="C13832">
        <v>1</v>
      </c>
      <c r="D13832">
        <v>0</v>
      </c>
      <c r="E13832">
        <v>0</v>
      </c>
      <c r="F13832" s="2">
        <v>1216000</v>
      </c>
      <c r="G13832" s="2">
        <f t="shared" si="1080"/>
        <v>8.2236842105263162E-7</v>
      </c>
      <c r="H13832" s="2">
        <f t="shared" si="1081"/>
        <v>0</v>
      </c>
      <c r="I13832" s="2">
        <f t="shared" si="1082"/>
        <v>0</v>
      </c>
      <c r="J13832" s="2">
        <v>0</v>
      </c>
      <c r="K13832" s="2">
        <v>0</v>
      </c>
      <c r="L13832" s="2">
        <v>0</v>
      </c>
      <c r="M13832" s="2">
        <f t="shared" si="1083"/>
        <v>0</v>
      </c>
      <c r="N13832" s="2">
        <f t="shared" si="1084"/>
        <v>0</v>
      </c>
      <c r="O13832">
        <v>941305</v>
      </c>
    </row>
    <row r="13833" spans="1:15" x14ac:dyDescent="0.35">
      <c r="A13833">
        <v>24</v>
      </c>
      <c r="B13833" s="1">
        <v>101</v>
      </c>
      <c r="C13833">
        <v>1</v>
      </c>
      <c r="D13833">
        <v>3</v>
      </c>
      <c r="E13833">
        <v>0</v>
      </c>
      <c r="F13833" s="2">
        <v>1216000</v>
      </c>
      <c r="G13833" s="2">
        <f t="shared" si="1080"/>
        <v>8.2236842105263162E-7</v>
      </c>
      <c r="H13833" s="2">
        <f t="shared" si="1081"/>
        <v>2.4671052631578948E-6</v>
      </c>
      <c r="I13833" s="2">
        <f t="shared" si="1082"/>
        <v>0</v>
      </c>
      <c r="J13833" s="2">
        <v>0</v>
      </c>
      <c r="K13833" s="2">
        <v>0</v>
      </c>
      <c r="L13833" s="2">
        <v>0</v>
      </c>
      <c r="M13833" s="2">
        <f t="shared" si="1083"/>
        <v>0</v>
      </c>
      <c r="N13833" s="2">
        <f t="shared" si="1084"/>
        <v>0</v>
      </c>
      <c r="O13833">
        <v>941305</v>
      </c>
    </row>
    <row r="13834" spans="1:15" x14ac:dyDescent="0.35">
      <c r="A13834">
        <v>24</v>
      </c>
      <c r="B13834" s="1">
        <v>102</v>
      </c>
      <c r="C13834">
        <v>0</v>
      </c>
      <c r="D13834">
        <v>7</v>
      </c>
      <c r="E13834">
        <v>0</v>
      </c>
      <c r="F13834" s="2">
        <v>1216000</v>
      </c>
      <c r="G13834" s="2">
        <f t="shared" si="1080"/>
        <v>0</v>
      </c>
      <c r="H13834" s="2">
        <f t="shared" si="1081"/>
        <v>5.7565789473684213E-6</v>
      </c>
      <c r="I13834" s="2">
        <f t="shared" si="1082"/>
        <v>0</v>
      </c>
      <c r="J13834" s="2">
        <v>0</v>
      </c>
      <c r="K13834" s="2">
        <v>0</v>
      </c>
      <c r="L13834" s="2">
        <v>0</v>
      </c>
      <c r="M13834" s="2">
        <f t="shared" si="1083"/>
        <v>0</v>
      </c>
      <c r="N13834" s="2">
        <f t="shared" si="1084"/>
        <v>0</v>
      </c>
      <c r="O13834">
        <v>941305</v>
      </c>
    </row>
    <row r="13835" spans="1:15" x14ac:dyDescent="0.35">
      <c r="A13835">
        <v>24</v>
      </c>
      <c r="B13835" s="1">
        <v>103</v>
      </c>
      <c r="C13835">
        <v>3</v>
      </c>
      <c r="D13835">
        <v>5</v>
      </c>
      <c r="E13835">
        <v>0</v>
      </c>
      <c r="F13835" s="2">
        <v>1216000</v>
      </c>
      <c r="G13835" s="2">
        <f t="shared" si="1080"/>
        <v>2.4671052631578948E-6</v>
      </c>
      <c r="H13835" s="2">
        <f t="shared" si="1081"/>
        <v>4.1118421052631578E-6</v>
      </c>
      <c r="I13835" s="2">
        <f t="shared" si="1082"/>
        <v>0</v>
      </c>
      <c r="J13835" s="2">
        <v>0</v>
      </c>
      <c r="K13835" s="2">
        <v>0</v>
      </c>
      <c r="L13835" s="2">
        <v>0</v>
      </c>
      <c r="M13835" s="2">
        <f t="shared" si="1083"/>
        <v>0</v>
      </c>
      <c r="N13835" s="2">
        <f t="shared" si="1084"/>
        <v>0</v>
      </c>
      <c r="O13835">
        <v>941305</v>
      </c>
    </row>
    <row r="13836" spans="1:15" x14ac:dyDescent="0.35">
      <c r="A13836">
        <v>24</v>
      </c>
      <c r="B13836" s="1">
        <v>104</v>
      </c>
      <c r="C13836">
        <v>0</v>
      </c>
      <c r="D13836">
        <v>6</v>
      </c>
      <c r="E13836">
        <v>0</v>
      </c>
      <c r="F13836" s="2">
        <v>1216000</v>
      </c>
      <c r="G13836" s="2">
        <f t="shared" si="1080"/>
        <v>0</v>
      </c>
      <c r="H13836" s="2">
        <f t="shared" si="1081"/>
        <v>4.9342105263157895E-6</v>
      </c>
      <c r="I13836" s="2">
        <f t="shared" si="1082"/>
        <v>0</v>
      </c>
      <c r="J13836" s="2">
        <v>0</v>
      </c>
      <c r="K13836" s="2">
        <v>0</v>
      </c>
      <c r="L13836" s="2">
        <v>0</v>
      </c>
      <c r="M13836" s="2">
        <f t="shared" si="1083"/>
        <v>0</v>
      </c>
      <c r="N13836" s="2">
        <f t="shared" si="1084"/>
        <v>0</v>
      </c>
      <c r="O13836">
        <v>941305</v>
      </c>
    </row>
    <row r="13837" spans="1:15" x14ac:dyDescent="0.35">
      <c r="A13837">
        <v>24</v>
      </c>
      <c r="B13837" s="1">
        <v>105</v>
      </c>
      <c r="C13837">
        <v>2</v>
      </c>
      <c r="D13837">
        <v>17</v>
      </c>
      <c r="E13837">
        <v>0</v>
      </c>
      <c r="F13837" s="2">
        <v>1216000</v>
      </c>
      <c r="G13837" s="2">
        <f t="shared" si="1080"/>
        <v>1.6447368421052632E-6</v>
      </c>
      <c r="H13837" s="2">
        <f t="shared" si="1081"/>
        <v>1.3980263157894737E-5</v>
      </c>
      <c r="I13837" s="2">
        <f t="shared" si="1082"/>
        <v>0</v>
      </c>
      <c r="J13837" s="2">
        <v>0</v>
      </c>
      <c r="K13837" s="2">
        <v>0</v>
      </c>
      <c r="L13837" s="2">
        <v>0</v>
      </c>
      <c r="M13837" s="2">
        <f t="shared" si="1083"/>
        <v>0</v>
      </c>
      <c r="N13837" s="2">
        <f t="shared" si="1084"/>
        <v>0</v>
      </c>
      <c r="O13837">
        <v>941305</v>
      </c>
    </row>
    <row r="13838" spans="1:15" x14ac:dyDescent="0.35">
      <c r="A13838">
        <v>24</v>
      </c>
      <c r="B13838" s="1">
        <v>106</v>
      </c>
      <c r="C13838">
        <v>3</v>
      </c>
      <c r="D13838">
        <v>8</v>
      </c>
      <c r="E13838">
        <v>0</v>
      </c>
      <c r="F13838" s="2">
        <v>1216000</v>
      </c>
      <c r="G13838" s="2">
        <f t="shared" si="1080"/>
        <v>2.4671052631578948E-6</v>
      </c>
      <c r="H13838" s="2">
        <f t="shared" si="1081"/>
        <v>6.578947368421053E-6</v>
      </c>
      <c r="I13838" s="2">
        <f t="shared" si="1082"/>
        <v>0</v>
      </c>
      <c r="J13838" s="2">
        <v>0</v>
      </c>
      <c r="K13838" s="2">
        <v>0</v>
      </c>
      <c r="L13838" s="2">
        <v>0</v>
      </c>
      <c r="M13838" s="2">
        <f t="shared" si="1083"/>
        <v>0</v>
      </c>
      <c r="N13838" s="2">
        <f t="shared" si="1084"/>
        <v>0</v>
      </c>
      <c r="O13838">
        <v>941305</v>
      </c>
    </row>
    <row r="13839" spans="1:15" x14ac:dyDescent="0.35">
      <c r="A13839">
        <v>24</v>
      </c>
      <c r="B13839" s="1">
        <v>107</v>
      </c>
      <c r="C13839">
        <v>1</v>
      </c>
      <c r="D13839">
        <v>0</v>
      </c>
      <c r="E13839">
        <v>0</v>
      </c>
      <c r="F13839" s="2">
        <v>1216000</v>
      </c>
      <c r="G13839" s="2">
        <f t="shared" si="1080"/>
        <v>8.2236842105263162E-7</v>
      </c>
      <c r="H13839" s="2">
        <f t="shared" si="1081"/>
        <v>0</v>
      </c>
      <c r="I13839" s="2">
        <f t="shared" si="1082"/>
        <v>0</v>
      </c>
      <c r="J13839" s="2">
        <v>0</v>
      </c>
      <c r="K13839" s="2">
        <v>0</v>
      </c>
      <c r="L13839" s="2">
        <v>0</v>
      </c>
      <c r="M13839" s="2">
        <f t="shared" si="1083"/>
        <v>0</v>
      </c>
      <c r="N13839" s="2">
        <f t="shared" si="1084"/>
        <v>0</v>
      </c>
      <c r="O13839">
        <v>941305</v>
      </c>
    </row>
    <row r="13840" spans="1:15" x14ac:dyDescent="0.35">
      <c r="A13840">
        <v>24</v>
      </c>
      <c r="B13840" s="1">
        <v>108</v>
      </c>
      <c r="C13840">
        <v>0</v>
      </c>
      <c r="D13840">
        <v>6</v>
      </c>
      <c r="E13840">
        <v>0</v>
      </c>
      <c r="F13840" s="2">
        <v>1216000</v>
      </c>
      <c r="G13840" s="2">
        <f t="shared" si="1080"/>
        <v>0</v>
      </c>
      <c r="H13840" s="2">
        <f t="shared" si="1081"/>
        <v>4.9342105263157895E-6</v>
      </c>
      <c r="I13840" s="2">
        <f t="shared" si="1082"/>
        <v>0</v>
      </c>
      <c r="J13840" s="2">
        <v>0</v>
      </c>
      <c r="K13840" s="2">
        <v>0</v>
      </c>
      <c r="L13840" s="2">
        <v>0</v>
      </c>
      <c r="M13840" s="2">
        <f t="shared" si="1083"/>
        <v>0</v>
      </c>
      <c r="N13840" s="2">
        <f t="shared" si="1084"/>
        <v>0</v>
      </c>
      <c r="O13840">
        <v>941305</v>
      </c>
    </row>
    <row r="13841" spans="1:15" x14ac:dyDescent="0.35">
      <c r="A13841">
        <v>24</v>
      </c>
      <c r="B13841" s="1">
        <v>109</v>
      </c>
      <c r="C13841">
        <v>9</v>
      </c>
      <c r="D13841">
        <v>61</v>
      </c>
      <c r="E13841">
        <v>0</v>
      </c>
      <c r="F13841" s="2">
        <v>1216000</v>
      </c>
      <c r="G13841" s="2">
        <f t="shared" si="1080"/>
        <v>7.4013157894736839E-6</v>
      </c>
      <c r="H13841" s="2">
        <f t="shared" si="1081"/>
        <v>5.0164473684210525E-5</v>
      </c>
      <c r="I13841" s="2">
        <f t="shared" si="1082"/>
        <v>0</v>
      </c>
      <c r="J13841" s="2">
        <v>0</v>
      </c>
      <c r="K13841" s="2">
        <v>0</v>
      </c>
      <c r="L13841" s="2">
        <v>0</v>
      </c>
      <c r="M13841" s="2">
        <f t="shared" si="1083"/>
        <v>0</v>
      </c>
      <c r="N13841" s="2">
        <f t="shared" si="1084"/>
        <v>0</v>
      </c>
      <c r="O13841">
        <v>941305</v>
      </c>
    </row>
    <row r="13842" spans="1:15" x14ac:dyDescent="0.35">
      <c r="A13842">
        <v>24</v>
      </c>
      <c r="B13842" s="1">
        <v>110</v>
      </c>
      <c r="C13842">
        <v>0</v>
      </c>
      <c r="D13842">
        <v>1</v>
      </c>
      <c r="E13842">
        <v>0</v>
      </c>
      <c r="F13842" s="2">
        <v>1216000</v>
      </c>
      <c r="G13842" s="2">
        <f t="shared" si="1080"/>
        <v>0</v>
      </c>
      <c r="H13842" s="2">
        <f t="shared" si="1081"/>
        <v>8.2236842105263162E-7</v>
      </c>
      <c r="I13842" s="2">
        <f t="shared" si="1082"/>
        <v>0</v>
      </c>
      <c r="J13842" s="2">
        <v>0</v>
      </c>
      <c r="K13842" s="2">
        <v>0</v>
      </c>
      <c r="L13842" s="2">
        <v>0</v>
      </c>
      <c r="M13842" s="2">
        <f t="shared" si="1083"/>
        <v>0</v>
      </c>
      <c r="N13842" s="2">
        <f t="shared" si="1084"/>
        <v>0</v>
      </c>
      <c r="O13842">
        <v>941305</v>
      </c>
    </row>
    <row r="13843" spans="1:15" x14ac:dyDescent="0.35">
      <c r="A13843">
        <v>24</v>
      </c>
      <c r="B13843" s="1">
        <v>111</v>
      </c>
      <c r="C13843">
        <v>2</v>
      </c>
      <c r="D13843">
        <v>3</v>
      </c>
      <c r="E13843">
        <v>0</v>
      </c>
      <c r="F13843" s="2">
        <v>1216000</v>
      </c>
      <c r="G13843" s="2">
        <f t="shared" si="1080"/>
        <v>1.6447368421052632E-6</v>
      </c>
      <c r="H13843" s="2">
        <f t="shared" si="1081"/>
        <v>2.4671052631578948E-6</v>
      </c>
      <c r="I13843" s="2">
        <f t="shared" si="1082"/>
        <v>0</v>
      </c>
      <c r="J13843" s="2">
        <v>0</v>
      </c>
      <c r="K13843" s="2">
        <v>0</v>
      </c>
      <c r="L13843" s="2">
        <v>0</v>
      </c>
      <c r="M13843" s="2">
        <f t="shared" si="1083"/>
        <v>0</v>
      </c>
      <c r="N13843" s="2">
        <f t="shared" si="1084"/>
        <v>0</v>
      </c>
      <c r="O13843">
        <v>941305</v>
      </c>
    </row>
    <row r="13844" spans="1:15" x14ac:dyDescent="0.35">
      <c r="A13844">
        <v>24</v>
      </c>
      <c r="B13844" s="1">
        <v>112</v>
      </c>
      <c r="C13844">
        <v>0</v>
      </c>
      <c r="D13844">
        <v>1</v>
      </c>
      <c r="E13844">
        <v>0</v>
      </c>
      <c r="F13844" s="2">
        <v>1216000</v>
      </c>
      <c r="G13844" s="2">
        <f t="shared" si="1080"/>
        <v>0</v>
      </c>
      <c r="H13844" s="2">
        <f t="shared" si="1081"/>
        <v>8.2236842105263162E-7</v>
      </c>
      <c r="I13844" s="2">
        <f t="shared" si="1082"/>
        <v>0</v>
      </c>
      <c r="J13844" s="2">
        <v>0</v>
      </c>
      <c r="K13844" s="2">
        <v>0</v>
      </c>
      <c r="L13844" s="2">
        <v>0</v>
      </c>
      <c r="M13844" s="2">
        <f t="shared" si="1083"/>
        <v>0</v>
      </c>
      <c r="N13844" s="2">
        <f t="shared" si="1084"/>
        <v>0</v>
      </c>
      <c r="O13844">
        <v>941305</v>
      </c>
    </row>
    <row r="13845" spans="1:15" x14ac:dyDescent="0.35">
      <c r="A13845">
        <v>24</v>
      </c>
      <c r="B13845" s="1">
        <v>113</v>
      </c>
      <c r="C13845">
        <v>2</v>
      </c>
      <c r="D13845">
        <v>3</v>
      </c>
      <c r="E13845">
        <v>0</v>
      </c>
      <c r="F13845" s="2">
        <v>1216000</v>
      </c>
      <c r="G13845" s="2">
        <f t="shared" si="1080"/>
        <v>1.6447368421052632E-6</v>
      </c>
      <c r="H13845" s="2">
        <f t="shared" si="1081"/>
        <v>2.4671052631578948E-6</v>
      </c>
      <c r="I13845" s="2">
        <f t="shared" si="1082"/>
        <v>0</v>
      </c>
      <c r="J13845" s="2">
        <v>0</v>
      </c>
      <c r="K13845" s="2">
        <v>0</v>
      </c>
      <c r="L13845" s="2">
        <v>0</v>
      </c>
      <c r="M13845" s="2">
        <f t="shared" si="1083"/>
        <v>0</v>
      </c>
      <c r="N13845" s="2">
        <f t="shared" si="1084"/>
        <v>0</v>
      </c>
      <c r="O13845">
        <v>941305</v>
      </c>
    </row>
    <row r="13846" spans="1:15" x14ac:dyDescent="0.35">
      <c r="A13846">
        <v>24</v>
      </c>
      <c r="B13846" s="1">
        <v>114</v>
      </c>
      <c r="C13846">
        <v>22</v>
      </c>
      <c r="D13846">
        <v>3</v>
      </c>
      <c r="E13846">
        <v>0</v>
      </c>
      <c r="F13846" s="2">
        <v>1216000</v>
      </c>
      <c r="G13846" s="2">
        <f t="shared" si="1080"/>
        <v>1.8092105263157896E-5</v>
      </c>
      <c r="H13846" s="2">
        <f t="shared" si="1081"/>
        <v>2.4671052631578948E-6</v>
      </c>
      <c r="I13846" s="2">
        <f t="shared" si="1082"/>
        <v>0</v>
      </c>
      <c r="J13846" s="2">
        <v>0</v>
      </c>
      <c r="K13846" s="2">
        <v>0</v>
      </c>
      <c r="L13846" s="2">
        <v>0</v>
      </c>
      <c r="M13846" s="2">
        <f t="shared" si="1083"/>
        <v>0</v>
      </c>
      <c r="N13846" s="2">
        <f t="shared" si="1084"/>
        <v>0</v>
      </c>
      <c r="O13846">
        <v>941305</v>
      </c>
    </row>
    <row r="13847" spans="1:15" x14ac:dyDescent="0.35">
      <c r="A13847">
        <v>24</v>
      </c>
      <c r="B13847" s="1">
        <v>115</v>
      </c>
      <c r="C13847">
        <v>11</v>
      </c>
      <c r="D13847">
        <v>0</v>
      </c>
      <c r="E13847">
        <v>0</v>
      </c>
      <c r="F13847" s="2">
        <v>1216000</v>
      </c>
      <c r="G13847" s="2">
        <f t="shared" si="1080"/>
        <v>9.0460526315789482E-6</v>
      </c>
      <c r="H13847" s="2">
        <f t="shared" si="1081"/>
        <v>0</v>
      </c>
      <c r="I13847" s="2">
        <f t="shared" si="1082"/>
        <v>0</v>
      </c>
      <c r="J13847" s="2">
        <v>0</v>
      </c>
      <c r="K13847" s="2">
        <v>0</v>
      </c>
      <c r="L13847" s="2">
        <v>0</v>
      </c>
      <c r="M13847" s="2">
        <f t="shared" si="1083"/>
        <v>0</v>
      </c>
      <c r="N13847" s="2">
        <f t="shared" si="1084"/>
        <v>0</v>
      </c>
      <c r="O13847">
        <v>941305</v>
      </c>
    </row>
    <row r="13848" spans="1:15" x14ac:dyDescent="0.35">
      <c r="A13848">
        <v>24</v>
      </c>
      <c r="B13848" s="1">
        <v>116</v>
      </c>
      <c r="C13848">
        <v>1</v>
      </c>
      <c r="D13848">
        <v>6</v>
      </c>
      <c r="E13848">
        <v>0</v>
      </c>
      <c r="F13848" s="2">
        <v>1216000</v>
      </c>
      <c r="G13848" s="2">
        <f t="shared" si="1080"/>
        <v>8.2236842105263162E-7</v>
      </c>
      <c r="H13848" s="2">
        <f t="shared" si="1081"/>
        <v>4.9342105263157895E-6</v>
      </c>
      <c r="I13848" s="2">
        <f t="shared" si="1082"/>
        <v>0</v>
      </c>
      <c r="J13848" s="2">
        <v>0</v>
      </c>
      <c r="K13848" s="2">
        <v>0</v>
      </c>
      <c r="L13848" s="2">
        <v>0</v>
      </c>
      <c r="M13848" s="2">
        <f t="shared" si="1083"/>
        <v>0</v>
      </c>
      <c r="N13848" s="2">
        <f t="shared" si="1084"/>
        <v>0</v>
      </c>
      <c r="O13848">
        <v>941305</v>
      </c>
    </row>
    <row r="13849" spans="1:15" x14ac:dyDescent="0.35">
      <c r="A13849">
        <v>24</v>
      </c>
      <c r="B13849" s="1">
        <v>117</v>
      </c>
      <c r="C13849">
        <v>5</v>
      </c>
      <c r="D13849">
        <v>4</v>
      </c>
      <c r="E13849">
        <v>0</v>
      </c>
      <c r="F13849" s="2">
        <v>1216000</v>
      </c>
      <c r="G13849" s="2">
        <f t="shared" si="1080"/>
        <v>4.1118421052631578E-6</v>
      </c>
      <c r="H13849" s="2">
        <f t="shared" si="1081"/>
        <v>3.2894736842105265E-6</v>
      </c>
      <c r="I13849" s="2">
        <f t="shared" si="1082"/>
        <v>0</v>
      </c>
      <c r="J13849" s="2">
        <v>0</v>
      </c>
      <c r="K13849" s="2">
        <v>0</v>
      </c>
      <c r="L13849" s="2">
        <v>0</v>
      </c>
      <c r="M13849" s="2">
        <f t="shared" si="1083"/>
        <v>0</v>
      </c>
      <c r="N13849" s="2">
        <f t="shared" si="1084"/>
        <v>0</v>
      </c>
      <c r="O13849">
        <v>941305</v>
      </c>
    </row>
    <row r="13850" spans="1:15" x14ac:dyDescent="0.35">
      <c r="A13850">
        <v>24</v>
      </c>
      <c r="B13850" s="1">
        <v>118</v>
      </c>
      <c r="C13850">
        <v>0</v>
      </c>
      <c r="D13850">
        <v>0</v>
      </c>
      <c r="E13850">
        <v>0</v>
      </c>
      <c r="F13850" s="2">
        <v>1216000</v>
      </c>
      <c r="G13850" s="2">
        <f t="shared" si="1080"/>
        <v>0</v>
      </c>
      <c r="H13850" s="2">
        <f t="shared" si="1081"/>
        <v>0</v>
      </c>
      <c r="I13850" s="2">
        <f t="shared" si="1082"/>
        <v>0</v>
      </c>
      <c r="J13850" s="2">
        <v>0</v>
      </c>
      <c r="K13850" s="2">
        <v>0</v>
      </c>
      <c r="L13850" s="2">
        <v>0</v>
      </c>
      <c r="M13850" s="2">
        <f t="shared" si="1083"/>
        <v>0</v>
      </c>
      <c r="N13850" s="2">
        <f t="shared" si="1084"/>
        <v>0</v>
      </c>
      <c r="O13850">
        <v>941305</v>
      </c>
    </row>
    <row r="13851" spans="1:15" x14ac:dyDescent="0.35">
      <c r="A13851">
        <v>24</v>
      </c>
      <c r="B13851" s="1">
        <v>119</v>
      </c>
      <c r="C13851">
        <v>23</v>
      </c>
      <c r="D13851">
        <v>0</v>
      </c>
      <c r="E13851">
        <v>0</v>
      </c>
      <c r="F13851" s="2">
        <v>1216000</v>
      </c>
      <c r="G13851" s="2">
        <f t="shared" si="1080"/>
        <v>1.8914473684210527E-5</v>
      </c>
      <c r="H13851" s="2">
        <f t="shared" si="1081"/>
        <v>0</v>
      </c>
      <c r="I13851" s="2">
        <f t="shared" si="1082"/>
        <v>0</v>
      </c>
      <c r="J13851" s="2">
        <v>0</v>
      </c>
      <c r="K13851" s="2">
        <v>0</v>
      </c>
      <c r="L13851" s="2">
        <v>0</v>
      </c>
      <c r="M13851" s="2">
        <f t="shared" si="1083"/>
        <v>0</v>
      </c>
      <c r="N13851" s="2">
        <f t="shared" si="1084"/>
        <v>0</v>
      </c>
      <c r="O13851">
        <v>941305</v>
      </c>
    </row>
    <row r="13852" spans="1:15" x14ac:dyDescent="0.35">
      <c r="A13852">
        <v>24</v>
      </c>
      <c r="B13852" s="1">
        <v>120</v>
      </c>
      <c r="C13852">
        <v>1</v>
      </c>
      <c r="D13852">
        <v>7</v>
      </c>
      <c r="E13852">
        <v>0</v>
      </c>
      <c r="F13852" s="2">
        <v>1216000</v>
      </c>
      <c r="G13852" s="2">
        <f t="shared" si="1080"/>
        <v>8.2236842105263162E-7</v>
      </c>
      <c r="H13852" s="2">
        <f t="shared" si="1081"/>
        <v>5.7565789473684213E-6</v>
      </c>
      <c r="I13852" s="2">
        <f t="shared" si="1082"/>
        <v>0</v>
      </c>
      <c r="J13852" s="2">
        <v>0</v>
      </c>
      <c r="K13852" s="2">
        <v>0</v>
      </c>
      <c r="L13852" s="2">
        <v>0</v>
      </c>
      <c r="M13852" s="2">
        <f t="shared" si="1083"/>
        <v>0</v>
      </c>
      <c r="N13852" s="2">
        <f t="shared" si="1084"/>
        <v>0</v>
      </c>
      <c r="O13852">
        <v>941305</v>
      </c>
    </row>
    <row r="13853" spans="1:15" x14ac:dyDescent="0.35">
      <c r="A13853">
        <v>24</v>
      </c>
      <c r="B13853" s="1">
        <v>121</v>
      </c>
      <c r="C13853">
        <v>4</v>
      </c>
      <c r="D13853">
        <v>0</v>
      </c>
      <c r="E13853">
        <v>0</v>
      </c>
      <c r="F13853" s="2">
        <v>1216000</v>
      </c>
      <c r="G13853" s="2">
        <f t="shared" si="1080"/>
        <v>3.2894736842105265E-6</v>
      </c>
      <c r="H13853" s="2">
        <f t="shared" si="1081"/>
        <v>0</v>
      </c>
      <c r="I13853" s="2">
        <f t="shared" si="1082"/>
        <v>0</v>
      </c>
      <c r="J13853" s="2">
        <v>0</v>
      </c>
      <c r="K13853" s="2">
        <v>0</v>
      </c>
      <c r="L13853" s="2">
        <v>0</v>
      </c>
      <c r="M13853" s="2">
        <f t="shared" si="1083"/>
        <v>0</v>
      </c>
      <c r="N13853" s="2">
        <f t="shared" si="1084"/>
        <v>0</v>
      </c>
      <c r="O13853">
        <v>941305</v>
      </c>
    </row>
    <row r="13854" spans="1:15" x14ac:dyDescent="0.35">
      <c r="A13854">
        <v>24</v>
      </c>
      <c r="B13854" s="1">
        <v>122</v>
      </c>
      <c r="C13854">
        <v>2</v>
      </c>
      <c r="D13854">
        <v>1</v>
      </c>
      <c r="E13854">
        <v>0</v>
      </c>
      <c r="F13854" s="2">
        <v>1216000</v>
      </c>
      <c r="G13854" s="2">
        <f t="shared" si="1080"/>
        <v>1.6447368421052632E-6</v>
      </c>
      <c r="H13854" s="2">
        <f t="shared" si="1081"/>
        <v>8.2236842105263162E-7</v>
      </c>
      <c r="I13854" s="2">
        <f t="shared" si="1082"/>
        <v>0</v>
      </c>
      <c r="J13854" s="2">
        <v>0</v>
      </c>
      <c r="K13854" s="2">
        <v>0</v>
      </c>
      <c r="L13854" s="2">
        <v>0</v>
      </c>
      <c r="M13854" s="2">
        <f t="shared" si="1083"/>
        <v>0</v>
      </c>
      <c r="N13854" s="2">
        <f t="shared" si="1084"/>
        <v>0</v>
      </c>
      <c r="O13854">
        <v>941305</v>
      </c>
    </row>
    <row r="13855" spans="1:15" x14ac:dyDescent="0.35">
      <c r="A13855">
        <v>24</v>
      </c>
      <c r="B13855" s="1">
        <v>123</v>
      </c>
      <c r="C13855">
        <v>5</v>
      </c>
      <c r="D13855">
        <v>8</v>
      </c>
      <c r="E13855">
        <v>0</v>
      </c>
      <c r="F13855" s="2">
        <v>1216000</v>
      </c>
      <c r="G13855" s="2">
        <f t="shared" si="1080"/>
        <v>4.1118421052631578E-6</v>
      </c>
      <c r="H13855" s="2">
        <f t="shared" si="1081"/>
        <v>6.578947368421053E-6</v>
      </c>
      <c r="I13855" s="2">
        <f t="shared" si="1082"/>
        <v>0</v>
      </c>
      <c r="J13855" s="2">
        <v>0</v>
      </c>
      <c r="K13855" s="2">
        <v>0</v>
      </c>
      <c r="L13855" s="2">
        <v>0</v>
      </c>
      <c r="M13855" s="2">
        <f t="shared" si="1083"/>
        <v>0</v>
      </c>
      <c r="N13855" s="2">
        <f t="shared" si="1084"/>
        <v>0</v>
      </c>
      <c r="O13855">
        <v>941305</v>
      </c>
    </row>
    <row r="13856" spans="1:15" x14ac:dyDescent="0.35">
      <c r="A13856">
        <v>24</v>
      </c>
      <c r="B13856" s="1">
        <v>124</v>
      </c>
      <c r="C13856">
        <v>0</v>
      </c>
      <c r="D13856">
        <v>0</v>
      </c>
      <c r="E13856">
        <v>0</v>
      </c>
      <c r="F13856" s="2">
        <v>1216000</v>
      </c>
      <c r="G13856" s="2">
        <f t="shared" si="1080"/>
        <v>0</v>
      </c>
      <c r="H13856" s="2">
        <f t="shared" si="1081"/>
        <v>0</v>
      </c>
      <c r="I13856" s="2">
        <f t="shared" si="1082"/>
        <v>0</v>
      </c>
      <c r="J13856" s="2">
        <v>0</v>
      </c>
      <c r="K13856" s="2">
        <v>0</v>
      </c>
      <c r="L13856" s="2">
        <v>0</v>
      </c>
      <c r="M13856" s="2">
        <f t="shared" si="1083"/>
        <v>0</v>
      </c>
      <c r="N13856" s="2">
        <f t="shared" si="1084"/>
        <v>0</v>
      </c>
      <c r="O13856">
        <v>941305</v>
      </c>
    </row>
    <row r="13857" spans="1:15" x14ac:dyDescent="0.35">
      <c r="A13857">
        <v>24</v>
      </c>
      <c r="B13857" s="1">
        <v>125</v>
      </c>
      <c r="C13857">
        <v>34</v>
      </c>
      <c r="D13857">
        <v>1</v>
      </c>
      <c r="E13857">
        <v>0</v>
      </c>
      <c r="F13857" s="2">
        <v>1216000</v>
      </c>
      <c r="G13857" s="2">
        <f t="shared" si="1080"/>
        <v>2.7960526315789474E-5</v>
      </c>
      <c r="H13857" s="2">
        <f t="shared" si="1081"/>
        <v>8.2236842105263162E-7</v>
      </c>
      <c r="I13857" s="2">
        <f t="shared" si="1082"/>
        <v>0</v>
      </c>
      <c r="J13857" s="2">
        <v>0</v>
      </c>
      <c r="K13857" s="2">
        <v>0</v>
      </c>
      <c r="L13857" s="2">
        <v>0</v>
      </c>
      <c r="M13857" s="2">
        <f t="shared" si="1083"/>
        <v>0</v>
      </c>
      <c r="N13857" s="2">
        <f t="shared" si="1084"/>
        <v>0</v>
      </c>
      <c r="O13857">
        <v>941305</v>
      </c>
    </row>
    <row r="13858" spans="1:15" x14ac:dyDescent="0.35">
      <c r="A13858">
        <v>24</v>
      </c>
      <c r="B13858" s="1">
        <v>126</v>
      </c>
      <c r="C13858">
        <v>10</v>
      </c>
      <c r="D13858">
        <v>0</v>
      </c>
      <c r="E13858">
        <v>0</v>
      </c>
      <c r="F13858" s="2">
        <v>1216000</v>
      </c>
      <c r="G13858" s="2">
        <f t="shared" si="1080"/>
        <v>8.2236842105263156E-6</v>
      </c>
      <c r="H13858" s="2">
        <f t="shared" si="1081"/>
        <v>0</v>
      </c>
      <c r="I13858" s="2">
        <f t="shared" si="1082"/>
        <v>0</v>
      </c>
      <c r="J13858" s="2">
        <v>0</v>
      </c>
      <c r="K13858" s="2">
        <v>0</v>
      </c>
      <c r="L13858" s="2">
        <v>0</v>
      </c>
      <c r="M13858" s="2">
        <f t="shared" si="1083"/>
        <v>0</v>
      </c>
      <c r="N13858" s="2">
        <f t="shared" si="1084"/>
        <v>0</v>
      </c>
      <c r="O13858">
        <v>941305</v>
      </c>
    </row>
    <row r="13859" spans="1:15" x14ac:dyDescent="0.35">
      <c r="A13859">
        <v>24</v>
      </c>
      <c r="B13859" s="1">
        <v>127</v>
      </c>
      <c r="C13859">
        <v>2</v>
      </c>
      <c r="D13859">
        <v>7</v>
      </c>
      <c r="E13859">
        <v>0</v>
      </c>
      <c r="F13859" s="2">
        <v>1216000</v>
      </c>
      <c r="G13859" s="2">
        <f t="shared" si="1080"/>
        <v>1.6447368421052632E-6</v>
      </c>
      <c r="H13859" s="2">
        <f t="shared" si="1081"/>
        <v>5.7565789473684213E-6</v>
      </c>
      <c r="I13859" s="2">
        <f t="shared" si="1082"/>
        <v>0</v>
      </c>
      <c r="J13859" s="2">
        <v>0</v>
      </c>
      <c r="K13859" s="2">
        <v>0</v>
      </c>
      <c r="L13859" s="2">
        <v>0</v>
      </c>
      <c r="M13859" s="2">
        <f t="shared" si="1083"/>
        <v>0</v>
      </c>
      <c r="N13859" s="2">
        <f t="shared" si="1084"/>
        <v>0</v>
      </c>
      <c r="O13859">
        <v>941305</v>
      </c>
    </row>
    <row r="13860" spans="1:15" x14ac:dyDescent="0.35">
      <c r="A13860">
        <v>24</v>
      </c>
      <c r="B13860" s="1">
        <v>128</v>
      </c>
      <c r="C13860">
        <v>0</v>
      </c>
      <c r="D13860">
        <v>0</v>
      </c>
      <c r="E13860">
        <v>0</v>
      </c>
      <c r="F13860" s="2">
        <v>1216000</v>
      </c>
      <c r="G13860" s="2">
        <f t="shared" si="1080"/>
        <v>0</v>
      </c>
      <c r="H13860" s="2">
        <f t="shared" si="1081"/>
        <v>0</v>
      </c>
      <c r="I13860" s="2">
        <f t="shared" si="1082"/>
        <v>0</v>
      </c>
      <c r="J13860" s="2">
        <v>0</v>
      </c>
      <c r="K13860" s="2">
        <v>0</v>
      </c>
      <c r="L13860" s="2">
        <v>0</v>
      </c>
      <c r="M13860" s="2">
        <f t="shared" si="1083"/>
        <v>0</v>
      </c>
      <c r="N13860" s="2">
        <f t="shared" si="1084"/>
        <v>0</v>
      </c>
      <c r="O13860">
        <v>941305</v>
      </c>
    </row>
    <row r="13861" spans="1:15" x14ac:dyDescent="0.35">
      <c r="A13861">
        <v>24</v>
      </c>
      <c r="B13861" s="1">
        <v>129</v>
      </c>
      <c r="C13861">
        <v>13</v>
      </c>
      <c r="D13861">
        <v>1</v>
      </c>
      <c r="E13861">
        <v>0</v>
      </c>
      <c r="F13861" s="2">
        <v>1216000</v>
      </c>
      <c r="G13861" s="2">
        <f t="shared" si="1080"/>
        <v>1.069078947368421E-5</v>
      </c>
      <c r="H13861" s="2">
        <f t="shared" si="1081"/>
        <v>8.2236842105263162E-7</v>
      </c>
      <c r="I13861" s="2">
        <f t="shared" si="1082"/>
        <v>0</v>
      </c>
      <c r="J13861" s="2">
        <v>0</v>
      </c>
      <c r="K13861" s="2">
        <v>0</v>
      </c>
      <c r="L13861" s="2">
        <v>0</v>
      </c>
      <c r="M13861" s="2">
        <f t="shared" si="1083"/>
        <v>0</v>
      </c>
      <c r="N13861" s="2">
        <f t="shared" si="1084"/>
        <v>0</v>
      </c>
      <c r="O13861">
        <v>941305</v>
      </c>
    </row>
    <row r="13862" spans="1:15" x14ac:dyDescent="0.35">
      <c r="A13862">
        <v>24</v>
      </c>
      <c r="B13862" s="1">
        <v>130</v>
      </c>
      <c r="C13862">
        <v>0</v>
      </c>
      <c r="D13862">
        <v>0</v>
      </c>
      <c r="E13862">
        <v>0</v>
      </c>
      <c r="F13862" s="2">
        <v>1216000</v>
      </c>
      <c r="G13862" s="2">
        <f t="shared" si="1080"/>
        <v>0</v>
      </c>
      <c r="H13862" s="2">
        <f t="shared" si="1081"/>
        <v>0</v>
      </c>
      <c r="I13862" s="2">
        <f t="shared" si="1082"/>
        <v>0</v>
      </c>
      <c r="J13862" s="2">
        <v>0</v>
      </c>
      <c r="K13862" s="2">
        <v>0</v>
      </c>
      <c r="L13862" s="2">
        <v>0</v>
      </c>
      <c r="M13862" s="2">
        <f t="shared" si="1083"/>
        <v>0</v>
      </c>
      <c r="N13862" s="2">
        <f t="shared" si="1084"/>
        <v>0</v>
      </c>
      <c r="O13862">
        <v>941305</v>
      </c>
    </row>
    <row r="13863" spans="1:15" x14ac:dyDescent="0.35">
      <c r="A13863">
        <v>24</v>
      </c>
      <c r="B13863" s="1">
        <v>131</v>
      </c>
      <c r="C13863">
        <v>20</v>
      </c>
      <c r="D13863">
        <v>11</v>
      </c>
      <c r="E13863">
        <v>0</v>
      </c>
      <c r="F13863" s="2">
        <v>1216000</v>
      </c>
      <c r="G13863" s="2">
        <f t="shared" si="1080"/>
        <v>1.6447368421052631E-5</v>
      </c>
      <c r="H13863" s="2">
        <f t="shared" si="1081"/>
        <v>9.0460526315789482E-6</v>
      </c>
      <c r="I13863" s="2">
        <f t="shared" si="1082"/>
        <v>0</v>
      </c>
      <c r="J13863" s="2">
        <v>0</v>
      </c>
      <c r="K13863" s="2">
        <v>0</v>
      </c>
      <c r="L13863" s="2">
        <v>0</v>
      </c>
      <c r="M13863" s="2">
        <f t="shared" si="1083"/>
        <v>0</v>
      </c>
      <c r="N13863" s="2">
        <f t="shared" si="1084"/>
        <v>0</v>
      </c>
      <c r="O13863">
        <v>941305</v>
      </c>
    </row>
    <row r="13864" spans="1:15" x14ac:dyDescent="0.35">
      <c r="A13864">
        <v>24</v>
      </c>
      <c r="B13864" s="1">
        <v>132</v>
      </c>
      <c r="C13864">
        <v>9</v>
      </c>
      <c r="D13864">
        <v>4</v>
      </c>
      <c r="E13864">
        <v>0</v>
      </c>
      <c r="F13864" s="2">
        <v>1216000</v>
      </c>
      <c r="G13864" s="2">
        <f t="shared" si="1080"/>
        <v>7.4013157894736839E-6</v>
      </c>
      <c r="H13864" s="2">
        <f t="shared" si="1081"/>
        <v>3.2894736842105265E-6</v>
      </c>
      <c r="I13864" s="2">
        <f t="shared" si="1082"/>
        <v>0</v>
      </c>
      <c r="J13864" s="2">
        <v>0</v>
      </c>
      <c r="K13864" s="2">
        <v>0</v>
      </c>
      <c r="L13864" s="2">
        <v>0</v>
      </c>
      <c r="M13864" s="2">
        <f t="shared" si="1083"/>
        <v>0</v>
      </c>
      <c r="N13864" s="2">
        <f t="shared" si="1084"/>
        <v>0</v>
      </c>
      <c r="O13864">
        <v>941305</v>
      </c>
    </row>
    <row r="13865" spans="1:15" x14ac:dyDescent="0.35">
      <c r="A13865">
        <v>24</v>
      </c>
      <c r="B13865" s="1">
        <v>133</v>
      </c>
      <c r="C13865">
        <v>6</v>
      </c>
      <c r="D13865">
        <v>0</v>
      </c>
      <c r="E13865">
        <v>0</v>
      </c>
      <c r="F13865" s="2">
        <v>1216000</v>
      </c>
      <c r="G13865" s="2">
        <f t="shared" si="1080"/>
        <v>4.9342105263157895E-6</v>
      </c>
      <c r="H13865" s="2">
        <f t="shared" si="1081"/>
        <v>0</v>
      </c>
      <c r="I13865" s="2">
        <f t="shared" si="1082"/>
        <v>0</v>
      </c>
      <c r="J13865" s="2">
        <v>0</v>
      </c>
      <c r="K13865" s="2">
        <v>0</v>
      </c>
      <c r="L13865" s="2">
        <v>0</v>
      </c>
      <c r="M13865" s="2">
        <f t="shared" si="1083"/>
        <v>0</v>
      </c>
      <c r="N13865" s="2">
        <f t="shared" si="1084"/>
        <v>0</v>
      </c>
      <c r="O13865">
        <v>941305</v>
      </c>
    </row>
    <row r="13866" spans="1:15" x14ac:dyDescent="0.35">
      <c r="A13866">
        <v>24</v>
      </c>
      <c r="B13866" s="1">
        <v>134</v>
      </c>
      <c r="C13866">
        <v>29</v>
      </c>
      <c r="D13866">
        <v>0</v>
      </c>
      <c r="E13866">
        <v>0</v>
      </c>
      <c r="F13866" s="2">
        <v>1216000</v>
      </c>
      <c r="G13866" s="2">
        <f t="shared" si="1080"/>
        <v>2.3848684210526316E-5</v>
      </c>
      <c r="H13866" s="2">
        <f t="shared" si="1081"/>
        <v>0</v>
      </c>
      <c r="I13866" s="2">
        <f t="shared" si="1082"/>
        <v>0</v>
      </c>
      <c r="J13866" s="2">
        <v>0</v>
      </c>
      <c r="K13866" s="2">
        <v>0</v>
      </c>
      <c r="L13866" s="2">
        <v>0</v>
      </c>
      <c r="M13866" s="2">
        <f t="shared" si="1083"/>
        <v>0</v>
      </c>
      <c r="N13866" s="2">
        <f t="shared" si="1084"/>
        <v>0</v>
      </c>
      <c r="O13866">
        <v>941305</v>
      </c>
    </row>
    <row r="13867" spans="1:15" x14ac:dyDescent="0.35">
      <c r="A13867">
        <v>24</v>
      </c>
      <c r="B13867" s="1">
        <v>135</v>
      </c>
      <c r="C13867">
        <v>0</v>
      </c>
      <c r="D13867">
        <v>10</v>
      </c>
      <c r="E13867">
        <v>0</v>
      </c>
      <c r="F13867" s="2">
        <v>1216000</v>
      </c>
      <c r="G13867" s="2">
        <f t="shared" si="1080"/>
        <v>0</v>
      </c>
      <c r="H13867" s="2">
        <f t="shared" si="1081"/>
        <v>8.2236842105263156E-6</v>
      </c>
      <c r="I13867" s="2">
        <f t="shared" si="1082"/>
        <v>0</v>
      </c>
      <c r="J13867" s="2">
        <v>0</v>
      </c>
      <c r="K13867" s="2">
        <v>0</v>
      </c>
      <c r="L13867" s="2">
        <v>0</v>
      </c>
      <c r="M13867" s="2">
        <f t="shared" si="1083"/>
        <v>0</v>
      </c>
      <c r="N13867" s="2">
        <f t="shared" si="1084"/>
        <v>0</v>
      </c>
      <c r="O13867">
        <v>941305</v>
      </c>
    </row>
    <row r="13868" spans="1:15" x14ac:dyDescent="0.35">
      <c r="A13868">
        <v>24</v>
      </c>
      <c r="B13868" s="1">
        <v>136</v>
      </c>
      <c r="C13868">
        <v>0</v>
      </c>
      <c r="D13868">
        <v>0</v>
      </c>
      <c r="E13868">
        <v>0</v>
      </c>
      <c r="F13868" s="2">
        <v>1216000</v>
      </c>
      <c r="G13868" s="2">
        <f t="shared" si="1080"/>
        <v>0</v>
      </c>
      <c r="H13868" s="2">
        <f t="shared" si="1081"/>
        <v>0</v>
      </c>
      <c r="I13868" s="2">
        <f t="shared" si="1082"/>
        <v>0</v>
      </c>
      <c r="J13868" s="2">
        <v>0</v>
      </c>
      <c r="K13868" s="2">
        <v>0</v>
      </c>
      <c r="L13868" s="2">
        <v>0</v>
      </c>
      <c r="M13868" s="2">
        <f t="shared" si="1083"/>
        <v>0</v>
      </c>
      <c r="N13868" s="2">
        <f t="shared" si="1084"/>
        <v>0</v>
      </c>
      <c r="O13868">
        <v>941305</v>
      </c>
    </row>
    <row r="13869" spans="1:15" x14ac:dyDescent="0.35">
      <c r="A13869">
        <v>24</v>
      </c>
      <c r="B13869" s="1">
        <v>137</v>
      </c>
      <c r="C13869">
        <v>23</v>
      </c>
      <c r="D13869">
        <v>5</v>
      </c>
      <c r="E13869">
        <v>0</v>
      </c>
      <c r="F13869" s="2">
        <v>1216000</v>
      </c>
      <c r="G13869" s="2">
        <f t="shared" si="1080"/>
        <v>1.8914473684210527E-5</v>
      </c>
      <c r="H13869" s="2">
        <f t="shared" si="1081"/>
        <v>4.1118421052631578E-6</v>
      </c>
      <c r="I13869" s="2">
        <f t="shared" si="1082"/>
        <v>0</v>
      </c>
      <c r="J13869" s="2">
        <v>0</v>
      </c>
      <c r="K13869" s="2">
        <v>0</v>
      </c>
      <c r="L13869" s="2">
        <v>0</v>
      </c>
      <c r="M13869" s="2">
        <f t="shared" si="1083"/>
        <v>0</v>
      </c>
      <c r="N13869" s="2">
        <f t="shared" si="1084"/>
        <v>0</v>
      </c>
      <c r="O13869">
        <v>941305</v>
      </c>
    </row>
    <row r="13870" spans="1:15" x14ac:dyDescent="0.35">
      <c r="A13870">
        <v>24</v>
      </c>
      <c r="B13870" s="1">
        <v>138</v>
      </c>
      <c r="C13870">
        <v>11</v>
      </c>
      <c r="D13870">
        <v>17</v>
      </c>
      <c r="E13870">
        <v>0</v>
      </c>
      <c r="F13870" s="2">
        <v>1216000</v>
      </c>
      <c r="G13870" s="2">
        <f t="shared" si="1080"/>
        <v>9.0460526315789482E-6</v>
      </c>
      <c r="H13870" s="2">
        <f t="shared" si="1081"/>
        <v>1.3980263157894737E-5</v>
      </c>
      <c r="I13870" s="2">
        <f t="shared" si="1082"/>
        <v>0</v>
      </c>
      <c r="J13870" s="2">
        <v>0</v>
      </c>
      <c r="K13870" s="2">
        <v>0</v>
      </c>
      <c r="L13870" s="2">
        <v>0</v>
      </c>
      <c r="M13870" s="2">
        <f t="shared" si="1083"/>
        <v>0</v>
      </c>
      <c r="N13870" s="2">
        <f t="shared" si="1084"/>
        <v>0</v>
      </c>
      <c r="O13870">
        <v>941305</v>
      </c>
    </row>
    <row r="13871" spans="1:15" x14ac:dyDescent="0.35">
      <c r="A13871">
        <v>24</v>
      </c>
      <c r="B13871" s="1">
        <v>139</v>
      </c>
      <c r="C13871">
        <v>13</v>
      </c>
      <c r="D13871">
        <v>19</v>
      </c>
      <c r="E13871">
        <v>0</v>
      </c>
      <c r="F13871" s="2">
        <v>1216000</v>
      </c>
      <c r="G13871" s="2">
        <f t="shared" si="1080"/>
        <v>1.069078947368421E-5</v>
      </c>
      <c r="H13871" s="2">
        <f t="shared" si="1081"/>
        <v>1.5625E-5</v>
      </c>
      <c r="I13871" s="2">
        <f t="shared" si="1082"/>
        <v>0</v>
      </c>
      <c r="J13871" s="2">
        <v>0</v>
      </c>
      <c r="K13871" s="2">
        <v>0</v>
      </c>
      <c r="L13871" s="2">
        <v>0</v>
      </c>
      <c r="M13871" s="2">
        <f t="shared" si="1083"/>
        <v>0</v>
      </c>
      <c r="N13871" s="2">
        <f t="shared" si="1084"/>
        <v>0</v>
      </c>
      <c r="O13871">
        <v>941305</v>
      </c>
    </row>
    <row r="13872" spans="1:15" x14ac:dyDescent="0.35">
      <c r="A13872">
        <v>24</v>
      </c>
      <c r="B13872" s="1">
        <v>140</v>
      </c>
      <c r="C13872">
        <v>0</v>
      </c>
      <c r="D13872">
        <v>13</v>
      </c>
      <c r="E13872">
        <v>0</v>
      </c>
      <c r="F13872" s="2">
        <v>1216000</v>
      </c>
      <c r="G13872" s="2">
        <f t="shared" si="1080"/>
        <v>0</v>
      </c>
      <c r="H13872" s="2">
        <f t="shared" si="1081"/>
        <v>1.069078947368421E-5</v>
      </c>
      <c r="I13872" s="2">
        <f t="shared" si="1082"/>
        <v>0</v>
      </c>
      <c r="J13872" s="2">
        <v>0</v>
      </c>
      <c r="K13872" s="2">
        <v>0</v>
      </c>
      <c r="L13872" s="2">
        <v>0</v>
      </c>
      <c r="M13872" s="2">
        <f t="shared" si="1083"/>
        <v>0</v>
      </c>
      <c r="N13872" s="2">
        <f t="shared" si="1084"/>
        <v>0</v>
      </c>
      <c r="O13872">
        <v>941305</v>
      </c>
    </row>
    <row r="13873" spans="1:15" x14ac:dyDescent="0.35">
      <c r="A13873">
        <v>24</v>
      </c>
      <c r="B13873" s="1">
        <v>141</v>
      </c>
      <c r="C13873">
        <v>5</v>
      </c>
      <c r="D13873">
        <v>6</v>
      </c>
      <c r="E13873">
        <v>0</v>
      </c>
      <c r="F13873" s="2">
        <v>1216000</v>
      </c>
      <c r="G13873" s="2">
        <f t="shared" si="1080"/>
        <v>4.1118421052631578E-6</v>
      </c>
      <c r="H13873" s="2">
        <f t="shared" si="1081"/>
        <v>4.9342105263157895E-6</v>
      </c>
      <c r="I13873" s="2">
        <f t="shared" si="1082"/>
        <v>0</v>
      </c>
      <c r="J13873" s="2">
        <v>0</v>
      </c>
      <c r="K13873" s="2">
        <v>0</v>
      </c>
      <c r="L13873" s="2">
        <v>0</v>
      </c>
      <c r="M13873" s="2">
        <f t="shared" si="1083"/>
        <v>0</v>
      </c>
      <c r="N13873" s="2">
        <f t="shared" si="1084"/>
        <v>0</v>
      </c>
      <c r="O13873">
        <v>941305</v>
      </c>
    </row>
    <row r="13874" spans="1:15" x14ac:dyDescent="0.35">
      <c r="A13874">
        <v>24</v>
      </c>
      <c r="B13874" s="1">
        <v>142</v>
      </c>
      <c r="C13874">
        <v>57</v>
      </c>
      <c r="D13874">
        <v>5</v>
      </c>
      <c r="E13874">
        <v>0</v>
      </c>
      <c r="F13874" s="2">
        <v>1216000</v>
      </c>
      <c r="G13874" s="2">
        <f t="shared" si="1080"/>
        <v>4.6875000000000001E-5</v>
      </c>
      <c r="H13874" s="2">
        <f t="shared" si="1081"/>
        <v>4.1118421052631578E-6</v>
      </c>
      <c r="I13874" s="2">
        <f t="shared" si="1082"/>
        <v>0</v>
      </c>
      <c r="J13874" s="2">
        <v>0</v>
      </c>
      <c r="K13874" s="2">
        <v>0</v>
      </c>
      <c r="L13874" s="2">
        <v>0</v>
      </c>
      <c r="M13874" s="2">
        <f t="shared" si="1083"/>
        <v>0</v>
      </c>
      <c r="N13874" s="2">
        <f t="shared" si="1084"/>
        <v>0</v>
      </c>
      <c r="O13874">
        <v>941305</v>
      </c>
    </row>
    <row r="13875" spans="1:15" x14ac:dyDescent="0.35">
      <c r="A13875">
        <v>24</v>
      </c>
      <c r="B13875" s="1">
        <v>143</v>
      </c>
      <c r="C13875">
        <v>26</v>
      </c>
      <c r="D13875">
        <v>8</v>
      </c>
      <c r="E13875">
        <v>0</v>
      </c>
      <c r="F13875" s="2">
        <v>1216000</v>
      </c>
      <c r="G13875" s="2">
        <f t="shared" si="1080"/>
        <v>2.138157894736842E-5</v>
      </c>
      <c r="H13875" s="2">
        <f t="shared" si="1081"/>
        <v>6.578947368421053E-6</v>
      </c>
      <c r="I13875" s="2">
        <f t="shared" si="1082"/>
        <v>0</v>
      </c>
      <c r="J13875" s="2">
        <v>0</v>
      </c>
      <c r="K13875" s="2">
        <v>0</v>
      </c>
      <c r="L13875" s="2">
        <v>0</v>
      </c>
      <c r="M13875" s="2">
        <f t="shared" si="1083"/>
        <v>0</v>
      </c>
      <c r="N13875" s="2">
        <f t="shared" si="1084"/>
        <v>0</v>
      </c>
      <c r="O13875">
        <v>941305</v>
      </c>
    </row>
    <row r="13876" spans="1:15" x14ac:dyDescent="0.35">
      <c r="A13876">
        <v>24</v>
      </c>
      <c r="B13876" s="1">
        <v>144</v>
      </c>
      <c r="C13876">
        <v>6</v>
      </c>
      <c r="D13876">
        <v>16</v>
      </c>
      <c r="E13876">
        <v>0</v>
      </c>
      <c r="F13876" s="2">
        <v>1216000</v>
      </c>
      <c r="G13876" s="2">
        <f t="shared" si="1080"/>
        <v>4.9342105263157895E-6</v>
      </c>
      <c r="H13876" s="2">
        <f t="shared" si="1081"/>
        <v>1.3157894736842106E-5</v>
      </c>
      <c r="I13876" s="2">
        <f t="shared" si="1082"/>
        <v>0</v>
      </c>
      <c r="J13876" s="2">
        <v>0</v>
      </c>
      <c r="K13876" s="2">
        <v>0</v>
      </c>
      <c r="L13876" s="2">
        <v>0</v>
      </c>
      <c r="M13876" s="2">
        <f t="shared" si="1083"/>
        <v>0</v>
      </c>
      <c r="N13876" s="2">
        <f t="shared" si="1084"/>
        <v>0</v>
      </c>
      <c r="O13876">
        <v>941305</v>
      </c>
    </row>
    <row r="13877" spans="1:15" x14ac:dyDescent="0.35">
      <c r="A13877">
        <v>24</v>
      </c>
      <c r="B13877" s="1">
        <v>145</v>
      </c>
      <c r="C13877">
        <v>3</v>
      </c>
      <c r="D13877">
        <v>4</v>
      </c>
      <c r="E13877">
        <v>0</v>
      </c>
      <c r="F13877" s="2">
        <v>1216000</v>
      </c>
      <c r="G13877" s="2">
        <f t="shared" si="1080"/>
        <v>2.4671052631578948E-6</v>
      </c>
      <c r="H13877" s="2">
        <f t="shared" si="1081"/>
        <v>3.2894736842105265E-6</v>
      </c>
      <c r="I13877" s="2">
        <f t="shared" si="1082"/>
        <v>0</v>
      </c>
      <c r="J13877" s="2">
        <v>0</v>
      </c>
      <c r="K13877" s="2">
        <v>0</v>
      </c>
      <c r="L13877" s="2">
        <v>0</v>
      </c>
      <c r="M13877" s="2">
        <f t="shared" si="1083"/>
        <v>0</v>
      </c>
      <c r="N13877" s="2">
        <f t="shared" si="1084"/>
        <v>0</v>
      </c>
      <c r="O13877">
        <v>941305</v>
      </c>
    </row>
    <row r="13878" spans="1:15" x14ac:dyDescent="0.35">
      <c r="A13878">
        <v>24</v>
      </c>
      <c r="B13878" s="1">
        <v>146</v>
      </c>
      <c r="C13878">
        <v>33</v>
      </c>
      <c r="D13878">
        <v>2</v>
      </c>
      <c r="E13878">
        <v>0</v>
      </c>
      <c r="F13878" s="2">
        <v>1216000</v>
      </c>
      <c r="G13878" s="2">
        <f t="shared" si="1080"/>
        <v>2.7138157894736843E-5</v>
      </c>
      <c r="H13878" s="2">
        <f t="shared" si="1081"/>
        <v>1.6447368421052632E-6</v>
      </c>
      <c r="I13878" s="2">
        <f t="shared" si="1082"/>
        <v>0</v>
      </c>
      <c r="J13878" s="2">
        <v>0</v>
      </c>
      <c r="K13878" s="2">
        <v>0</v>
      </c>
      <c r="L13878" s="2">
        <v>0</v>
      </c>
      <c r="M13878" s="2">
        <f t="shared" si="1083"/>
        <v>0</v>
      </c>
      <c r="N13878" s="2">
        <f t="shared" si="1084"/>
        <v>0</v>
      </c>
      <c r="O13878">
        <v>941305</v>
      </c>
    </row>
    <row r="13879" spans="1:15" x14ac:dyDescent="0.35">
      <c r="A13879">
        <v>24</v>
      </c>
      <c r="B13879" s="1">
        <v>147</v>
      </c>
      <c r="C13879">
        <v>21</v>
      </c>
      <c r="D13879">
        <v>0</v>
      </c>
      <c r="E13879">
        <v>0</v>
      </c>
      <c r="F13879" s="2">
        <v>1216000</v>
      </c>
      <c r="G13879" s="2">
        <f t="shared" si="1080"/>
        <v>1.7269736842105262E-5</v>
      </c>
      <c r="H13879" s="2">
        <f t="shared" si="1081"/>
        <v>0</v>
      </c>
      <c r="I13879" s="2">
        <f t="shared" si="1082"/>
        <v>0</v>
      </c>
      <c r="J13879" s="2">
        <v>0</v>
      </c>
      <c r="K13879" s="2">
        <v>0</v>
      </c>
      <c r="L13879" s="2">
        <v>0</v>
      </c>
      <c r="M13879" s="2">
        <f t="shared" si="1083"/>
        <v>0</v>
      </c>
      <c r="N13879" s="2">
        <f t="shared" si="1084"/>
        <v>0</v>
      </c>
      <c r="O13879">
        <v>941305</v>
      </c>
    </row>
    <row r="13880" spans="1:15" x14ac:dyDescent="0.35">
      <c r="A13880">
        <v>24</v>
      </c>
      <c r="B13880" s="1">
        <v>148</v>
      </c>
      <c r="C13880">
        <v>8</v>
      </c>
      <c r="D13880">
        <v>8</v>
      </c>
      <c r="E13880">
        <v>0</v>
      </c>
      <c r="F13880" s="2">
        <v>1216000</v>
      </c>
      <c r="G13880" s="2">
        <f t="shared" si="1080"/>
        <v>6.578947368421053E-6</v>
      </c>
      <c r="H13880" s="2">
        <f t="shared" si="1081"/>
        <v>6.578947368421053E-6</v>
      </c>
      <c r="I13880" s="2">
        <f t="shared" si="1082"/>
        <v>0</v>
      </c>
      <c r="J13880" s="2">
        <v>0</v>
      </c>
      <c r="K13880" s="2">
        <v>0</v>
      </c>
      <c r="L13880" s="2">
        <v>0</v>
      </c>
      <c r="M13880" s="2">
        <f t="shared" si="1083"/>
        <v>0</v>
      </c>
      <c r="N13880" s="2">
        <f t="shared" si="1084"/>
        <v>0</v>
      </c>
      <c r="O13880">
        <v>941305</v>
      </c>
    </row>
    <row r="13881" spans="1:15" x14ac:dyDescent="0.35">
      <c r="A13881">
        <v>24</v>
      </c>
      <c r="B13881" s="1">
        <v>149</v>
      </c>
      <c r="C13881">
        <v>41</v>
      </c>
      <c r="D13881">
        <v>2</v>
      </c>
      <c r="E13881">
        <v>0</v>
      </c>
      <c r="F13881" s="2">
        <v>1216000</v>
      </c>
      <c r="G13881" s="2">
        <f t="shared" si="1080"/>
        <v>3.3717105263157893E-5</v>
      </c>
      <c r="H13881" s="2">
        <f t="shared" si="1081"/>
        <v>1.6447368421052632E-6</v>
      </c>
      <c r="I13881" s="2">
        <f t="shared" si="1082"/>
        <v>0</v>
      </c>
      <c r="J13881" s="2">
        <v>0</v>
      </c>
      <c r="K13881" s="2">
        <v>0</v>
      </c>
      <c r="L13881" s="2">
        <v>0</v>
      </c>
      <c r="M13881" s="2">
        <f t="shared" si="1083"/>
        <v>0</v>
      </c>
      <c r="N13881" s="2">
        <f t="shared" si="1084"/>
        <v>0</v>
      </c>
      <c r="O13881">
        <v>941305</v>
      </c>
    </row>
    <row r="13882" spans="1:15" x14ac:dyDescent="0.35">
      <c r="A13882">
        <v>24</v>
      </c>
      <c r="B13882" s="1">
        <v>150</v>
      </c>
      <c r="C13882">
        <v>12</v>
      </c>
      <c r="D13882">
        <v>25</v>
      </c>
      <c r="E13882">
        <v>0</v>
      </c>
      <c r="F13882" s="2">
        <v>1216000</v>
      </c>
      <c r="G13882" s="2">
        <f t="shared" si="1080"/>
        <v>9.8684210526315791E-6</v>
      </c>
      <c r="H13882" s="2">
        <f t="shared" si="1081"/>
        <v>2.0559210526315789E-5</v>
      </c>
      <c r="I13882" s="2">
        <f t="shared" si="1082"/>
        <v>0</v>
      </c>
      <c r="J13882" s="2">
        <v>0</v>
      </c>
      <c r="K13882" s="2">
        <v>0</v>
      </c>
      <c r="L13882" s="2">
        <v>0</v>
      </c>
      <c r="M13882" s="2">
        <f t="shared" si="1083"/>
        <v>0</v>
      </c>
      <c r="N13882" s="2">
        <f t="shared" si="1084"/>
        <v>0</v>
      </c>
      <c r="O13882">
        <v>941305</v>
      </c>
    </row>
    <row r="13883" spans="1:15" x14ac:dyDescent="0.35">
      <c r="A13883">
        <v>24</v>
      </c>
      <c r="B13883" s="1">
        <v>151</v>
      </c>
      <c r="C13883">
        <v>3</v>
      </c>
      <c r="D13883">
        <v>0</v>
      </c>
      <c r="E13883">
        <v>0</v>
      </c>
      <c r="F13883" s="2">
        <v>1216000</v>
      </c>
      <c r="G13883" s="2">
        <f t="shared" si="1080"/>
        <v>2.4671052631578948E-6</v>
      </c>
      <c r="H13883" s="2">
        <f t="shared" si="1081"/>
        <v>0</v>
      </c>
      <c r="I13883" s="2">
        <f t="shared" si="1082"/>
        <v>0</v>
      </c>
      <c r="J13883" s="2">
        <v>0</v>
      </c>
      <c r="K13883" s="2">
        <v>0</v>
      </c>
      <c r="L13883" s="2">
        <v>0</v>
      </c>
      <c r="M13883" s="2">
        <f t="shared" si="1083"/>
        <v>0</v>
      </c>
      <c r="N13883" s="2">
        <f t="shared" si="1084"/>
        <v>0</v>
      </c>
      <c r="O13883">
        <v>941305</v>
      </c>
    </row>
    <row r="13884" spans="1:15" x14ac:dyDescent="0.35">
      <c r="A13884">
        <v>24</v>
      </c>
      <c r="B13884" s="1">
        <v>152</v>
      </c>
      <c r="C13884">
        <v>25</v>
      </c>
      <c r="D13884">
        <v>7</v>
      </c>
      <c r="E13884">
        <v>0</v>
      </c>
      <c r="F13884" s="2">
        <v>1216000</v>
      </c>
      <c r="G13884" s="2">
        <f t="shared" si="1080"/>
        <v>2.0559210526315789E-5</v>
      </c>
      <c r="H13884" s="2">
        <f t="shared" si="1081"/>
        <v>5.7565789473684213E-6</v>
      </c>
      <c r="I13884" s="2">
        <f t="shared" si="1082"/>
        <v>0</v>
      </c>
      <c r="J13884" s="2">
        <v>0</v>
      </c>
      <c r="K13884" s="2">
        <v>0</v>
      </c>
      <c r="L13884" s="2">
        <v>0</v>
      </c>
      <c r="M13884" s="2">
        <f t="shared" si="1083"/>
        <v>0</v>
      </c>
      <c r="N13884" s="2">
        <f t="shared" si="1084"/>
        <v>0</v>
      </c>
      <c r="O13884">
        <v>941305</v>
      </c>
    </row>
    <row r="13885" spans="1:15" x14ac:dyDescent="0.35">
      <c r="A13885">
        <v>24</v>
      </c>
      <c r="B13885" s="1">
        <v>153</v>
      </c>
      <c r="C13885">
        <v>1</v>
      </c>
      <c r="D13885">
        <v>13</v>
      </c>
      <c r="E13885">
        <v>0</v>
      </c>
      <c r="F13885" s="2">
        <v>1216000</v>
      </c>
      <c r="G13885" s="2">
        <f t="shared" si="1080"/>
        <v>8.2236842105263162E-7</v>
      </c>
      <c r="H13885" s="2">
        <f t="shared" si="1081"/>
        <v>1.069078947368421E-5</v>
      </c>
      <c r="I13885" s="2">
        <f t="shared" si="1082"/>
        <v>0</v>
      </c>
      <c r="J13885" s="2">
        <v>0</v>
      </c>
      <c r="K13885" s="2">
        <v>0</v>
      </c>
      <c r="L13885" s="2">
        <v>0</v>
      </c>
      <c r="M13885" s="2">
        <f t="shared" si="1083"/>
        <v>0</v>
      </c>
      <c r="N13885" s="2">
        <f t="shared" si="1084"/>
        <v>0</v>
      </c>
      <c r="O13885">
        <v>941305</v>
      </c>
    </row>
    <row r="13886" spans="1:15" x14ac:dyDescent="0.35">
      <c r="A13886">
        <v>24</v>
      </c>
      <c r="B13886" s="1">
        <v>154</v>
      </c>
      <c r="C13886">
        <v>8</v>
      </c>
      <c r="D13886">
        <v>4</v>
      </c>
      <c r="E13886">
        <v>0</v>
      </c>
      <c r="F13886" s="2">
        <v>1216000</v>
      </c>
      <c r="G13886" s="2">
        <f t="shared" si="1080"/>
        <v>6.578947368421053E-6</v>
      </c>
      <c r="H13886" s="2">
        <f t="shared" si="1081"/>
        <v>3.2894736842105265E-6</v>
      </c>
      <c r="I13886" s="2">
        <f t="shared" si="1082"/>
        <v>0</v>
      </c>
      <c r="J13886" s="2">
        <v>0</v>
      </c>
      <c r="K13886" s="2">
        <v>0</v>
      </c>
      <c r="L13886" s="2">
        <v>0</v>
      </c>
      <c r="M13886" s="2">
        <f t="shared" si="1083"/>
        <v>0</v>
      </c>
      <c r="N13886" s="2">
        <f t="shared" si="1084"/>
        <v>0</v>
      </c>
      <c r="O13886">
        <v>941305</v>
      </c>
    </row>
    <row r="13887" spans="1:15" x14ac:dyDescent="0.35">
      <c r="A13887">
        <v>24</v>
      </c>
      <c r="B13887" s="1">
        <v>155</v>
      </c>
      <c r="C13887">
        <v>56</v>
      </c>
      <c r="D13887">
        <v>9</v>
      </c>
      <c r="E13887">
        <v>0</v>
      </c>
      <c r="F13887" s="2">
        <v>1216000</v>
      </c>
      <c r="G13887" s="2">
        <f t="shared" si="1080"/>
        <v>4.605263157894737E-5</v>
      </c>
      <c r="H13887" s="2">
        <f t="shared" si="1081"/>
        <v>7.4013157894736839E-6</v>
      </c>
      <c r="I13887" s="2">
        <f t="shared" si="1082"/>
        <v>0</v>
      </c>
      <c r="J13887" s="2">
        <v>0</v>
      </c>
      <c r="K13887" s="2">
        <v>0</v>
      </c>
      <c r="L13887" s="2">
        <v>0</v>
      </c>
      <c r="M13887" s="2">
        <f t="shared" si="1083"/>
        <v>0</v>
      </c>
      <c r="N13887" s="2">
        <f t="shared" si="1084"/>
        <v>0</v>
      </c>
      <c r="O13887">
        <v>941305</v>
      </c>
    </row>
    <row r="13888" spans="1:15" x14ac:dyDescent="0.35">
      <c r="A13888">
        <v>24</v>
      </c>
      <c r="B13888" s="1">
        <v>156</v>
      </c>
      <c r="C13888">
        <v>64</v>
      </c>
      <c r="D13888">
        <v>15</v>
      </c>
      <c r="E13888">
        <v>0</v>
      </c>
      <c r="F13888" s="2">
        <v>1216000</v>
      </c>
      <c r="G13888" s="2">
        <f t="shared" si="1080"/>
        <v>5.2631578947368424E-5</v>
      </c>
      <c r="H13888" s="2">
        <f t="shared" si="1081"/>
        <v>1.2335526315789473E-5</v>
      </c>
      <c r="I13888" s="2">
        <f t="shared" si="1082"/>
        <v>0</v>
      </c>
      <c r="J13888" s="2">
        <v>0</v>
      </c>
      <c r="K13888" s="2">
        <v>0</v>
      </c>
      <c r="L13888" s="2">
        <v>0</v>
      </c>
      <c r="M13888" s="2">
        <f t="shared" si="1083"/>
        <v>0</v>
      </c>
      <c r="N13888" s="2">
        <f t="shared" si="1084"/>
        <v>0</v>
      </c>
      <c r="O13888">
        <v>941305</v>
      </c>
    </row>
    <row r="13889" spans="1:15" x14ac:dyDescent="0.35">
      <c r="A13889">
        <v>24</v>
      </c>
      <c r="B13889" s="1">
        <v>157</v>
      </c>
      <c r="C13889">
        <v>12</v>
      </c>
      <c r="D13889">
        <v>1</v>
      </c>
      <c r="E13889">
        <v>0</v>
      </c>
      <c r="F13889" s="2">
        <v>1216000</v>
      </c>
      <c r="G13889" s="2">
        <f t="shared" si="1080"/>
        <v>9.8684210526315791E-6</v>
      </c>
      <c r="H13889" s="2">
        <f t="shared" si="1081"/>
        <v>8.2236842105263162E-7</v>
      </c>
      <c r="I13889" s="2">
        <f t="shared" si="1082"/>
        <v>0</v>
      </c>
      <c r="J13889" s="2">
        <v>0</v>
      </c>
      <c r="K13889" s="2">
        <v>0</v>
      </c>
      <c r="L13889" s="2">
        <v>0</v>
      </c>
      <c r="M13889" s="2">
        <f t="shared" si="1083"/>
        <v>0</v>
      </c>
      <c r="N13889" s="2">
        <f t="shared" si="1084"/>
        <v>0</v>
      </c>
      <c r="O13889">
        <v>941305</v>
      </c>
    </row>
    <row r="13890" spans="1:15" x14ac:dyDescent="0.35">
      <c r="A13890">
        <v>24</v>
      </c>
      <c r="B13890" s="1">
        <v>158</v>
      </c>
      <c r="C13890">
        <v>26</v>
      </c>
      <c r="D13890">
        <v>7</v>
      </c>
      <c r="E13890">
        <v>0</v>
      </c>
      <c r="F13890" s="2">
        <v>1216000</v>
      </c>
      <c r="G13890" s="2">
        <f t="shared" si="1080"/>
        <v>2.138157894736842E-5</v>
      </c>
      <c r="H13890" s="2">
        <f t="shared" si="1081"/>
        <v>5.7565789473684213E-6</v>
      </c>
      <c r="I13890" s="2">
        <f t="shared" si="1082"/>
        <v>0</v>
      </c>
      <c r="J13890" s="2">
        <v>0</v>
      </c>
      <c r="K13890" s="2">
        <v>0</v>
      </c>
      <c r="L13890" s="2">
        <v>0</v>
      </c>
      <c r="M13890" s="2">
        <f t="shared" si="1083"/>
        <v>0</v>
      </c>
      <c r="N13890" s="2">
        <f t="shared" si="1084"/>
        <v>0</v>
      </c>
      <c r="O13890">
        <v>941305</v>
      </c>
    </row>
    <row r="13891" spans="1:15" x14ac:dyDescent="0.35">
      <c r="A13891">
        <v>24</v>
      </c>
      <c r="B13891" s="1">
        <v>159</v>
      </c>
      <c r="C13891">
        <v>45</v>
      </c>
      <c r="D13891">
        <v>5</v>
      </c>
      <c r="E13891">
        <v>0</v>
      </c>
      <c r="F13891" s="2">
        <v>1216000</v>
      </c>
      <c r="G13891" s="2">
        <f t="shared" ref="G13891:G13954" si="1085">C13891/F13891</f>
        <v>3.7006578947368424E-5</v>
      </c>
      <c r="H13891" s="2">
        <f t="shared" ref="H13891:H13954" si="1086">D13891/F13891</f>
        <v>4.1118421052631578E-6</v>
      </c>
      <c r="I13891" s="2">
        <f t="shared" ref="I13891:I13954" si="1087">E13891/F13891</f>
        <v>0</v>
      </c>
      <c r="J13891" s="2">
        <v>0</v>
      </c>
      <c r="K13891" s="2">
        <v>0</v>
      </c>
      <c r="L13891" s="2">
        <v>0</v>
      </c>
      <c r="M13891" s="2">
        <f t="shared" ref="M13891:M13954" si="1088">J13891/O13891</f>
        <v>0</v>
      </c>
      <c r="N13891" s="2">
        <f t="shared" ref="N13891:N13954" si="1089">K13891/O13891</f>
        <v>0</v>
      </c>
      <c r="O13891">
        <v>941305</v>
      </c>
    </row>
    <row r="13892" spans="1:15" x14ac:dyDescent="0.35">
      <c r="A13892">
        <v>24</v>
      </c>
      <c r="B13892" s="1">
        <v>160</v>
      </c>
      <c r="C13892">
        <v>14</v>
      </c>
      <c r="D13892">
        <v>18</v>
      </c>
      <c r="E13892">
        <v>0</v>
      </c>
      <c r="F13892" s="2">
        <v>1216000</v>
      </c>
      <c r="G13892" s="2">
        <f t="shared" si="1085"/>
        <v>1.1513157894736843E-5</v>
      </c>
      <c r="H13892" s="2">
        <f t="shared" si="1086"/>
        <v>1.4802631578947368E-5</v>
      </c>
      <c r="I13892" s="2">
        <f t="shared" si="1087"/>
        <v>0</v>
      </c>
      <c r="J13892" s="2">
        <v>0</v>
      </c>
      <c r="K13892" s="2">
        <v>0</v>
      </c>
      <c r="L13892" s="2">
        <v>0</v>
      </c>
      <c r="M13892" s="2">
        <f t="shared" si="1088"/>
        <v>0</v>
      </c>
      <c r="N13892" s="2">
        <f t="shared" si="1089"/>
        <v>0</v>
      </c>
      <c r="O13892">
        <v>941305</v>
      </c>
    </row>
    <row r="13893" spans="1:15" x14ac:dyDescent="0.35">
      <c r="A13893">
        <v>24</v>
      </c>
      <c r="B13893" s="1">
        <v>161</v>
      </c>
      <c r="C13893">
        <v>21</v>
      </c>
      <c r="D13893">
        <v>18</v>
      </c>
      <c r="E13893">
        <v>0</v>
      </c>
      <c r="F13893" s="2">
        <v>1216000</v>
      </c>
      <c r="G13893" s="2">
        <f t="shared" si="1085"/>
        <v>1.7269736842105262E-5</v>
      </c>
      <c r="H13893" s="2">
        <f t="shared" si="1086"/>
        <v>1.4802631578947368E-5</v>
      </c>
      <c r="I13893" s="2">
        <f t="shared" si="1087"/>
        <v>0</v>
      </c>
      <c r="J13893" s="2">
        <v>0</v>
      </c>
      <c r="K13893" s="2">
        <v>0</v>
      </c>
      <c r="L13893" s="2">
        <v>0</v>
      </c>
      <c r="M13893" s="2">
        <f t="shared" si="1088"/>
        <v>0</v>
      </c>
      <c r="N13893" s="2">
        <f t="shared" si="1089"/>
        <v>0</v>
      </c>
      <c r="O13893">
        <v>941305</v>
      </c>
    </row>
    <row r="13894" spans="1:15" x14ac:dyDescent="0.35">
      <c r="A13894">
        <v>24</v>
      </c>
      <c r="B13894" s="1">
        <v>162</v>
      </c>
      <c r="C13894">
        <v>8</v>
      </c>
      <c r="D13894">
        <v>1</v>
      </c>
      <c r="E13894">
        <v>0</v>
      </c>
      <c r="F13894" s="2">
        <v>1216000</v>
      </c>
      <c r="G13894" s="2">
        <f t="shared" si="1085"/>
        <v>6.578947368421053E-6</v>
      </c>
      <c r="H13894" s="2">
        <f t="shared" si="1086"/>
        <v>8.2236842105263162E-7</v>
      </c>
      <c r="I13894" s="2">
        <f t="shared" si="1087"/>
        <v>0</v>
      </c>
      <c r="J13894" s="2">
        <v>0</v>
      </c>
      <c r="K13894" s="2">
        <v>0</v>
      </c>
      <c r="L13894" s="2">
        <v>0</v>
      </c>
      <c r="M13894" s="2">
        <f t="shared" si="1088"/>
        <v>0</v>
      </c>
      <c r="N13894" s="2">
        <f t="shared" si="1089"/>
        <v>0</v>
      </c>
      <c r="O13894">
        <v>941305</v>
      </c>
    </row>
    <row r="13895" spans="1:15" x14ac:dyDescent="0.35">
      <c r="A13895">
        <v>24</v>
      </c>
      <c r="B13895" s="1">
        <v>163</v>
      </c>
      <c r="C13895">
        <v>15</v>
      </c>
      <c r="D13895">
        <v>38</v>
      </c>
      <c r="E13895">
        <v>0</v>
      </c>
      <c r="F13895" s="2">
        <v>1216000</v>
      </c>
      <c r="G13895" s="2">
        <f t="shared" si="1085"/>
        <v>1.2335526315789473E-5</v>
      </c>
      <c r="H13895" s="2">
        <f t="shared" si="1086"/>
        <v>3.1250000000000001E-5</v>
      </c>
      <c r="I13895" s="2">
        <f t="shared" si="1087"/>
        <v>0</v>
      </c>
      <c r="J13895" s="2">
        <v>0</v>
      </c>
      <c r="K13895" s="2">
        <v>0</v>
      </c>
      <c r="L13895" s="2">
        <v>0</v>
      </c>
      <c r="M13895" s="2">
        <f t="shared" si="1088"/>
        <v>0</v>
      </c>
      <c r="N13895" s="2">
        <f t="shared" si="1089"/>
        <v>0</v>
      </c>
      <c r="O13895">
        <v>941305</v>
      </c>
    </row>
    <row r="13896" spans="1:15" x14ac:dyDescent="0.35">
      <c r="A13896">
        <v>24</v>
      </c>
      <c r="B13896" s="1">
        <v>164</v>
      </c>
      <c r="C13896">
        <v>0</v>
      </c>
      <c r="D13896">
        <v>2</v>
      </c>
      <c r="E13896">
        <v>0</v>
      </c>
      <c r="F13896" s="2">
        <v>1216000</v>
      </c>
      <c r="G13896" s="2">
        <f t="shared" si="1085"/>
        <v>0</v>
      </c>
      <c r="H13896" s="2">
        <f t="shared" si="1086"/>
        <v>1.6447368421052632E-6</v>
      </c>
      <c r="I13896" s="2">
        <f t="shared" si="1087"/>
        <v>0</v>
      </c>
      <c r="J13896" s="2">
        <v>0</v>
      </c>
      <c r="K13896" s="2">
        <v>0</v>
      </c>
      <c r="L13896" s="2">
        <v>0</v>
      </c>
      <c r="M13896" s="2">
        <f t="shared" si="1088"/>
        <v>0</v>
      </c>
      <c r="N13896" s="2">
        <f t="shared" si="1089"/>
        <v>0</v>
      </c>
      <c r="O13896">
        <v>941305</v>
      </c>
    </row>
    <row r="13897" spans="1:15" x14ac:dyDescent="0.35">
      <c r="A13897">
        <v>24</v>
      </c>
      <c r="B13897" s="1">
        <v>165</v>
      </c>
      <c r="C13897">
        <v>35</v>
      </c>
      <c r="D13897">
        <v>3</v>
      </c>
      <c r="E13897">
        <v>0</v>
      </c>
      <c r="F13897" s="2">
        <v>1216000</v>
      </c>
      <c r="G13897" s="2">
        <f t="shared" si="1085"/>
        <v>2.8782894736842105E-5</v>
      </c>
      <c r="H13897" s="2">
        <f t="shared" si="1086"/>
        <v>2.4671052631578948E-6</v>
      </c>
      <c r="I13897" s="2">
        <f t="shared" si="1087"/>
        <v>0</v>
      </c>
      <c r="J13897" s="2">
        <v>0</v>
      </c>
      <c r="K13897" s="2">
        <v>0</v>
      </c>
      <c r="L13897" s="2">
        <v>0</v>
      </c>
      <c r="M13897" s="2">
        <f t="shared" si="1088"/>
        <v>0</v>
      </c>
      <c r="N13897" s="2">
        <f t="shared" si="1089"/>
        <v>0</v>
      </c>
      <c r="O13897">
        <v>941305</v>
      </c>
    </row>
    <row r="13898" spans="1:15" x14ac:dyDescent="0.35">
      <c r="A13898">
        <v>24</v>
      </c>
      <c r="B13898" s="1">
        <v>166</v>
      </c>
      <c r="C13898">
        <v>14</v>
      </c>
      <c r="D13898">
        <v>9</v>
      </c>
      <c r="E13898">
        <v>0</v>
      </c>
      <c r="F13898" s="2">
        <v>1216000</v>
      </c>
      <c r="G13898" s="2">
        <f t="shared" si="1085"/>
        <v>1.1513157894736843E-5</v>
      </c>
      <c r="H13898" s="2">
        <f t="shared" si="1086"/>
        <v>7.4013157894736839E-6</v>
      </c>
      <c r="I13898" s="2">
        <f t="shared" si="1087"/>
        <v>0</v>
      </c>
      <c r="J13898" s="2">
        <v>0</v>
      </c>
      <c r="K13898" s="2">
        <v>0</v>
      </c>
      <c r="L13898" s="2">
        <v>0</v>
      </c>
      <c r="M13898" s="2">
        <f t="shared" si="1088"/>
        <v>0</v>
      </c>
      <c r="N13898" s="2">
        <f t="shared" si="1089"/>
        <v>0</v>
      </c>
      <c r="O13898">
        <v>941305</v>
      </c>
    </row>
    <row r="13899" spans="1:15" x14ac:dyDescent="0.35">
      <c r="A13899">
        <v>24</v>
      </c>
      <c r="B13899" s="1">
        <v>167</v>
      </c>
      <c r="C13899">
        <v>7</v>
      </c>
      <c r="D13899">
        <v>27</v>
      </c>
      <c r="E13899">
        <v>0</v>
      </c>
      <c r="F13899" s="2">
        <v>1216000</v>
      </c>
      <c r="G13899" s="2">
        <f t="shared" si="1085"/>
        <v>5.7565789473684213E-6</v>
      </c>
      <c r="H13899" s="2">
        <f t="shared" si="1086"/>
        <v>2.2203947368421054E-5</v>
      </c>
      <c r="I13899" s="2">
        <f t="shared" si="1087"/>
        <v>0</v>
      </c>
      <c r="J13899" s="2">
        <v>0</v>
      </c>
      <c r="K13899" s="2">
        <v>0</v>
      </c>
      <c r="L13899" s="2">
        <v>0</v>
      </c>
      <c r="M13899" s="2">
        <f t="shared" si="1088"/>
        <v>0</v>
      </c>
      <c r="N13899" s="2">
        <f t="shared" si="1089"/>
        <v>0</v>
      </c>
      <c r="O13899">
        <v>941305</v>
      </c>
    </row>
    <row r="13900" spans="1:15" x14ac:dyDescent="0.35">
      <c r="A13900">
        <v>24</v>
      </c>
      <c r="B13900" s="1">
        <v>168</v>
      </c>
      <c r="C13900">
        <v>29</v>
      </c>
      <c r="D13900">
        <v>14</v>
      </c>
      <c r="E13900">
        <v>0</v>
      </c>
      <c r="F13900" s="2">
        <v>1216000</v>
      </c>
      <c r="G13900" s="2">
        <f t="shared" si="1085"/>
        <v>2.3848684210526316E-5</v>
      </c>
      <c r="H13900" s="2">
        <f t="shared" si="1086"/>
        <v>1.1513157894736843E-5</v>
      </c>
      <c r="I13900" s="2">
        <f t="shared" si="1087"/>
        <v>0</v>
      </c>
      <c r="J13900" s="2">
        <v>0</v>
      </c>
      <c r="K13900" s="2">
        <v>0</v>
      </c>
      <c r="L13900" s="2">
        <v>0</v>
      </c>
      <c r="M13900" s="2">
        <f t="shared" si="1088"/>
        <v>0</v>
      </c>
      <c r="N13900" s="2">
        <f t="shared" si="1089"/>
        <v>0</v>
      </c>
      <c r="O13900">
        <v>941305</v>
      </c>
    </row>
    <row r="13901" spans="1:15" x14ac:dyDescent="0.35">
      <c r="A13901">
        <v>24</v>
      </c>
      <c r="B13901" s="1">
        <v>169</v>
      </c>
      <c r="C13901">
        <v>0</v>
      </c>
      <c r="D13901">
        <v>70</v>
      </c>
      <c r="E13901">
        <v>0</v>
      </c>
      <c r="F13901" s="2">
        <v>1216000</v>
      </c>
      <c r="G13901" s="2">
        <f t="shared" si="1085"/>
        <v>0</v>
      </c>
      <c r="H13901" s="2">
        <f t="shared" si="1086"/>
        <v>5.7565789473684209E-5</v>
      </c>
      <c r="I13901" s="2">
        <f t="shared" si="1087"/>
        <v>0</v>
      </c>
      <c r="J13901" s="2">
        <v>0</v>
      </c>
      <c r="K13901" s="2">
        <v>0</v>
      </c>
      <c r="L13901" s="2">
        <v>0</v>
      </c>
      <c r="M13901" s="2">
        <f t="shared" si="1088"/>
        <v>0</v>
      </c>
      <c r="N13901" s="2">
        <f t="shared" si="1089"/>
        <v>0</v>
      </c>
      <c r="O13901">
        <v>941305</v>
      </c>
    </row>
    <row r="13902" spans="1:15" x14ac:dyDescent="0.35">
      <c r="A13902">
        <v>24</v>
      </c>
      <c r="B13902" s="1">
        <v>170</v>
      </c>
      <c r="C13902">
        <v>5</v>
      </c>
      <c r="D13902">
        <v>5</v>
      </c>
      <c r="E13902">
        <v>0</v>
      </c>
      <c r="F13902" s="2">
        <v>1216000</v>
      </c>
      <c r="G13902" s="2">
        <f t="shared" si="1085"/>
        <v>4.1118421052631578E-6</v>
      </c>
      <c r="H13902" s="2">
        <f t="shared" si="1086"/>
        <v>4.1118421052631578E-6</v>
      </c>
      <c r="I13902" s="2">
        <f t="shared" si="1087"/>
        <v>0</v>
      </c>
      <c r="J13902" s="2">
        <v>0</v>
      </c>
      <c r="K13902" s="2">
        <v>0</v>
      </c>
      <c r="L13902" s="2">
        <v>0</v>
      </c>
      <c r="M13902" s="2">
        <f t="shared" si="1088"/>
        <v>0</v>
      </c>
      <c r="N13902" s="2">
        <f t="shared" si="1089"/>
        <v>0</v>
      </c>
      <c r="O13902">
        <v>941305</v>
      </c>
    </row>
    <row r="13903" spans="1:15" x14ac:dyDescent="0.35">
      <c r="A13903">
        <v>24</v>
      </c>
      <c r="B13903" s="1">
        <v>171</v>
      </c>
      <c r="C13903">
        <v>3</v>
      </c>
      <c r="D13903">
        <v>0</v>
      </c>
      <c r="E13903">
        <v>0</v>
      </c>
      <c r="F13903" s="2">
        <v>1216000</v>
      </c>
      <c r="G13903" s="2">
        <f t="shared" si="1085"/>
        <v>2.4671052631578948E-6</v>
      </c>
      <c r="H13903" s="2">
        <f t="shared" si="1086"/>
        <v>0</v>
      </c>
      <c r="I13903" s="2">
        <f t="shared" si="1087"/>
        <v>0</v>
      </c>
      <c r="J13903" s="2">
        <v>0</v>
      </c>
      <c r="K13903" s="2">
        <v>0</v>
      </c>
      <c r="L13903" s="2">
        <v>0</v>
      </c>
      <c r="M13903" s="2">
        <f t="shared" si="1088"/>
        <v>0</v>
      </c>
      <c r="N13903" s="2">
        <f t="shared" si="1089"/>
        <v>0</v>
      </c>
      <c r="O13903">
        <v>941305</v>
      </c>
    </row>
    <row r="13904" spans="1:15" x14ac:dyDescent="0.35">
      <c r="A13904">
        <v>24</v>
      </c>
      <c r="B13904" s="1">
        <v>172</v>
      </c>
      <c r="C13904">
        <v>1</v>
      </c>
      <c r="D13904">
        <v>21</v>
      </c>
      <c r="E13904">
        <v>0</v>
      </c>
      <c r="F13904" s="2">
        <v>1216000</v>
      </c>
      <c r="G13904" s="2">
        <f t="shared" si="1085"/>
        <v>8.2236842105263162E-7</v>
      </c>
      <c r="H13904" s="2">
        <f t="shared" si="1086"/>
        <v>1.7269736842105262E-5</v>
      </c>
      <c r="I13904" s="2">
        <f t="shared" si="1087"/>
        <v>0</v>
      </c>
      <c r="J13904" s="2">
        <v>0</v>
      </c>
      <c r="K13904" s="2">
        <v>0</v>
      </c>
      <c r="L13904" s="2">
        <v>0</v>
      </c>
      <c r="M13904" s="2">
        <f t="shared" si="1088"/>
        <v>0</v>
      </c>
      <c r="N13904" s="2">
        <f t="shared" si="1089"/>
        <v>0</v>
      </c>
      <c r="O13904">
        <v>941305</v>
      </c>
    </row>
    <row r="13905" spans="1:15" x14ac:dyDescent="0.35">
      <c r="A13905">
        <v>24</v>
      </c>
      <c r="B13905" s="1">
        <v>173</v>
      </c>
      <c r="C13905">
        <v>8</v>
      </c>
      <c r="D13905">
        <v>49</v>
      </c>
      <c r="E13905">
        <v>0</v>
      </c>
      <c r="F13905" s="2">
        <v>1216000</v>
      </c>
      <c r="G13905" s="2">
        <f t="shared" si="1085"/>
        <v>6.578947368421053E-6</v>
      </c>
      <c r="H13905" s="2">
        <f t="shared" si="1086"/>
        <v>4.0296052631578947E-5</v>
      </c>
      <c r="I13905" s="2">
        <f t="shared" si="1087"/>
        <v>0</v>
      </c>
      <c r="J13905" s="2">
        <v>0</v>
      </c>
      <c r="K13905" s="2">
        <v>0</v>
      </c>
      <c r="L13905" s="2">
        <v>0</v>
      </c>
      <c r="M13905" s="2">
        <f t="shared" si="1088"/>
        <v>0</v>
      </c>
      <c r="N13905" s="2">
        <f t="shared" si="1089"/>
        <v>0</v>
      </c>
      <c r="O13905">
        <v>941305</v>
      </c>
    </row>
    <row r="13906" spans="1:15" x14ac:dyDescent="0.35">
      <c r="A13906">
        <v>24</v>
      </c>
      <c r="B13906" s="1">
        <v>174</v>
      </c>
      <c r="C13906">
        <v>20</v>
      </c>
      <c r="D13906">
        <v>10</v>
      </c>
      <c r="E13906">
        <v>0</v>
      </c>
      <c r="F13906" s="2">
        <v>1216000</v>
      </c>
      <c r="G13906" s="2">
        <f t="shared" si="1085"/>
        <v>1.6447368421052631E-5</v>
      </c>
      <c r="H13906" s="2">
        <f t="shared" si="1086"/>
        <v>8.2236842105263156E-6</v>
      </c>
      <c r="I13906" s="2">
        <f t="shared" si="1087"/>
        <v>0</v>
      </c>
      <c r="J13906" s="2">
        <v>0</v>
      </c>
      <c r="K13906" s="2">
        <v>0</v>
      </c>
      <c r="L13906" s="2">
        <v>0</v>
      </c>
      <c r="M13906" s="2">
        <f t="shared" si="1088"/>
        <v>0</v>
      </c>
      <c r="N13906" s="2">
        <f t="shared" si="1089"/>
        <v>0</v>
      </c>
      <c r="O13906">
        <v>941305</v>
      </c>
    </row>
    <row r="13907" spans="1:15" x14ac:dyDescent="0.35">
      <c r="A13907">
        <v>24</v>
      </c>
      <c r="B13907" s="1">
        <v>175</v>
      </c>
      <c r="C13907">
        <v>6</v>
      </c>
      <c r="D13907">
        <v>12</v>
      </c>
      <c r="E13907">
        <v>0</v>
      </c>
      <c r="F13907" s="2">
        <v>1216000</v>
      </c>
      <c r="G13907" s="2">
        <f t="shared" si="1085"/>
        <v>4.9342105263157895E-6</v>
      </c>
      <c r="H13907" s="2">
        <f t="shared" si="1086"/>
        <v>9.8684210526315791E-6</v>
      </c>
      <c r="I13907" s="2">
        <f t="shared" si="1087"/>
        <v>0</v>
      </c>
      <c r="J13907" s="2">
        <v>0</v>
      </c>
      <c r="K13907" s="2">
        <v>0</v>
      </c>
      <c r="L13907" s="2">
        <v>0</v>
      </c>
      <c r="M13907" s="2">
        <f t="shared" si="1088"/>
        <v>0</v>
      </c>
      <c r="N13907" s="2">
        <f t="shared" si="1089"/>
        <v>0</v>
      </c>
      <c r="O13907">
        <v>941305</v>
      </c>
    </row>
    <row r="13908" spans="1:15" x14ac:dyDescent="0.35">
      <c r="A13908">
        <v>24</v>
      </c>
      <c r="B13908" s="1">
        <v>176</v>
      </c>
      <c r="C13908">
        <v>16</v>
      </c>
      <c r="D13908">
        <v>32</v>
      </c>
      <c r="E13908">
        <v>0</v>
      </c>
      <c r="F13908" s="2">
        <v>1216000</v>
      </c>
      <c r="G13908" s="2">
        <f t="shared" si="1085"/>
        <v>1.3157894736842106E-5</v>
      </c>
      <c r="H13908" s="2">
        <f t="shared" si="1086"/>
        <v>2.6315789473684212E-5</v>
      </c>
      <c r="I13908" s="2">
        <f t="shared" si="1087"/>
        <v>0</v>
      </c>
      <c r="J13908" s="2">
        <v>0</v>
      </c>
      <c r="K13908" s="2">
        <v>0</v>
      </c>
      <c r="L13908" s="2">
        <v>0</v>
      </c>
      <c r="M13908" s="2">
        <f t="shared" si="1088"/>
        <v>0</v>
      </c>
      <c r="N13908" s="2">
        <f t="shared" si="1089"/>
        <v>0</v>
      </c>
      <c r="O13908">
        <v>941305</v>
      </c>
    </row>
    <row r="13909" spans="1:15" x14ac:dyDescent="0.35">
      <c r="A13909">
        <v>24</v>
      </c>
      <c r="B13909" s="1">
        <v>177</v>
      </c>
      <c r="C13909">
        <v>31</v>
      </c>
      <c r="D13909">
        <v>19</v>
      </c>
      <c r="E13909">
        <v>0</v>
      </c>
      <c r="F13909" s="2">
        <v>1216000</v>
      </c>
      <c r="G13909" s="2">
        <f t="shared" si="1085"/>
        <v>2.5493421052631578E-5</v>
      </c>
      <c r="H13909" s="2">
        <f t="shared" si="1086"/>
        <v>1.5625E-5</v>
      </c>
      <c r="I13909" s="2">
        <f t="shared" si="1087"/>
        <v>0</v>
      </c>
      <c r="J13909" s="2">
        <v>0</v>
      </c>
      <c r="K13909" s="2">
        <v>0</v>
      </c>
      <c r="L13909" s="2">
        <v>0</v>
      </c>
      <c r="M13909" s="2">
        <f t="shared" si="1088"/>
        <v>0</v>
      </c>
      <c r="N13909" s="2">
        <f t="shared" si="1089"/>
        <v>0</v>
      </c>
      <c r="O13909">
        <v>941305</v>
      </c>
    </row>
    <row r="13910" spans="1:15" x14ac:dyDescent="0.35">
      <c r="A13910">
        <v>24</v>
      </c>
      <c r="B13910" s="1">
        <v>178</v>
      </c>
      <c r="C13910">
        <v>21</v>
      </c>
      <c r="D13910">
        <v>0</v>
      </c>
      <c r="E13910">
        <v>0</v>
      </c>
      <c r="F13910" s="2">
        <v>1216000</v>
      </c>
      <c r="G13910" s="2">
        <f t="shared" si="1085"/>
        <v>1.7269736842105262E-5</v>
      </c>
      <c r="H13910" s="2">
        <f t="shared" si="1086"/>
        <v>0</v>
      </c>
      <c r="I13910" s="2">
        <f t="shared" si="1087"/>
        <v>0</v>
      </c>
      <c r="J13910" s="2">
        <v>0</v>
      </c>
      <c r="K13910" s="2">
        <v>0</v>
      </c>
      <c r="L13910" s="2">
        <v>0</v>
      </c>
      <c r="M13910" s="2">
        <f t="shared" si="1088"/>
        <v>0</v>
      </c>
      <c r="N13910" s="2">
        <f t="shared" si="1089"/>
        <v>0</v>
      </c>
      <c r="O13910">
        <v>941305</v>
      </c>
    </row>
    <row r="13911" spans="1:15" x14ac:dyDescent="0.35">
      <c r="A13911">
        <v>24</v>
      </c>
      <c r="B13911" s="1">
        <v>179</v>
      </c>
      <c r="C13911">
        <v>9</v>
      </c>
      <c r="D13911">
        <v>13</v>
      </c>
      <c r="E13911">
        <v>0</v>
      </c>
      <c r="F13911" s="2">
        <v>1216000</v>
      </c>
      <c r="G13911" s="2">
        <f t="shared" si="1085"/>
        <v>7.4013157894736839E-6</v>
      </c>
      <c r="H13911" s="2">
        <f t="shared" si="1086"/>
        <v>1.069078947368421E-5</v>
      </c>
      <c r="I13911" s="2">
        <f t="shared" si="1087"/>
        <v>0</v>
      </c>
      <c r="J13911" s="2">
        <v>0</v>
      </c>
      <c r="K13911" s="2">
        <v>0</v>
      </c>
      <c r="L13911" s="2">
        <v>0</v>
      </c>
      <c r="M13911" s="2">
        <f t="shared" si="1088"/>
        <v>0</v>
      </c>
      <c r="N13911" s="2">
        <f t="shared" si="1089"/>
        <v>0</v>
      </c>
      <c r="O13911">
        <v>941305</v>
      </c>
    </row>
    <row r="13912" spans="1:15" x14ac:dyDescent="0.35">
      <c r="A13912">
        <v>24</v>
      </c>
      <c r="B13912" s="1">
        <v>180</v>
      </c>
      <c r="C13912">
        <v>69</v>
      </c>
      <c r="D13912">
        <v>5</v>
      </c>
      <c r="E13912">
        <v>0</v>
      </c>
      <c r="F13912" s="2">
        <v>1216000</v>
      </c>
      <c r="G13912" s="2">
        <f t="shared" si="1085"/>
        <v>5.6743421052631578E-5</v>
      </c>
      <c r="H13912" s="2">
        <f t="shared" si="1086"/>
        <v>4.1118421052631578E-6</v>
      </c>
      <c r="I13912" s="2">
        <f t="shared" si="1087"/>
        <v>0</v>
      </c>
      <c r="J13912" s="2">
        <v>0</v>
      </c>
      <c r="K13912" s="2">
        <v>0</v>
      </c>
      <c r="L13912" s="2">
        <v>0</v>
      </c>
      <c r="M13912" s="2">
        <f t="shared" si="1088"/>
        <v>0</v>
      </c>
      <c r="N13912" s="2">
        <f t="shared" si="1089"/>
        <v>0</v>
      </c>
      <c r="O13912">
        <v>941305</v>
      </c>
    </row>
    <row r="13913" spans="1:15" x14ac:dyDescent="0.35">
      <c r="A13913">
        <v>24</v>
      </c>
      <c r="B13913" s="1">
        <v>181</v>
      </c>
      <c r="C13913">
        <v>141</v>
      </c>
      <c r="D13913">
        <v>0</v>
      </c>
      <c r="E13913">
        <v>0</v>
      </c>
      <c r="F13913" s="2">
        <v>1216000</v>
      </c>
      <c r="G13913" s="2">
        <f t="shared" si="1085"/>
        <v>1.1595394736842105E-4</v>
      </c>
      <c r="H13913" s="2">
        <f t="shared" si="1086"/>
        <v>0</v>
      </c>
      <c r="I13913" s="2">
        <f t="shared" si="1087"/>
        <v>0</v>
      </c>
      <c r="J13913" s="2">
        <v>0</v>
      </c>
      <c r="K13913" s="2">
        <v>0</v>
      </c>
      <c r="L13913" s="2">
        <v>0</v>
      </c>
      <c r="M13913" s="2">
        <f t="shared" si="1088"/>
        <v>0</v>
      </c>
      <c r="N13913" s="2">
        <f t="shared" si="1089"/>
        <v>0</v>
      </c>
      <c r="O13913">
        <v>941305</v>
      </c>
    </row>
    <row r="13914" spans="1:15" x14ac:dyDescent="0.35">
      <c r="A13914">
        <v>24</v>
      </c>
      <c r="B13914" s="1">
        <v>182</v>
      </c>
      <c r="C13914">
        <v>20</v>
      </c>
      <c r="D13914">
        <v>40</v>
      </c>
      <c r="E13914">
        <v>0</v>
      </c>
      <c r="F13914" s="2">
        <v>1216000</v>
      </c>
      <c r="G13914" s="2">
        <f t="shared" si="1085"/>
        <v>1.6447368421052631E-5</v>
      </c>
      <c r="H13914" s="2">
        <f t="shared" si="1086"/>
        <v>3.2894736842105262E-5</v>
      </c>
      <c r="I13914" s="2">
        <f t="shared" si="1087"/>
        <v>0</v>
      </c>
      <c r="J13914" s="2">
        <v>0</v>
      </c>
      <c r="K13914" s="2">
        <v>0</v>
      </c>
      <c r="L13914" s="2">
        <v>0</v>
      </c>
      <c r="M13914" s="2">
        <f t="shared" si="1088"/>
        <v>0</v>
      </c>
      <c r="N13914" s="2">
        <f t="shared" si="1089"/>
        <v>0</v>
      </c>
      <c r="O13914">
        <v>941305</v>
      </c>
    </row>
    <row r="13915" spans="1:15" x14ac:dyDescent="0.35">
      <c r="A13915">
        <v>24</v>
      </c>
      <c r="B13915" s="1">
        <v>183</v>
      </c>
      <c r="C13915">
        <v>26</v>
      </c>
      <c r="D13915">
        <v>33</v>
      </c>
      <c r="E13915">
        <v>0</v>
      </c>
      <c r="F13915" s="2">
        <v>1216000</v>
      </c>
      <c r="G13915" s="2">
        <f t="shared" si="1085"/>
        <v>2.138157894736842E-5</v>
      </c>
      <c r="H13915" s="2">
        <f t="shared" si="1086"/>
        <v>2.7138157894736843E-5</v>
      </c>
      <c r="I13915" s="2">
        <f t="shared" si="1087"/>
        <v>0</v>
      </c>
      <c r="J13915" s="2">
        <v>0</v>
      </c>
      <c r="K13915" s="2">
        <v>0</v>
      </c>
      <c r="L13915" s="2">
        <v>0</v>
      </c>
      <c r="M13915" s="2">
        <f t="shared" si="1088"/>
        <v>0</v>
      </c>
      <c r="N13915" s="2">
        <f t="shared" si="1089"/>
        <v>0</v>
      </c>
      <c r="O13915">
        <v>941305</v>
      </c>
    </row>
    <row r="13916" spans="1:15" x14ac:dyDescent="0.35">
      <c r="A13916">
        <v>24</v>
      </c>
      <c r="B13916" s="1">
        <v>184</v>
      </c>
      <c r="C13916">
        <v>35</v>
      </c>
      <c r="D13916">
        <v>7</v>
      </c>
      <c r="E13916">
        <v>0</v>
      </c>
      <c r="F13916" s="2">
        <v>1216000</v>
      </c>
      <c r="G13916" s="2">
        <f t="shared" si="1085"/>
        <v>2.8782894736842105E-5</v>
      </c>
      <c r="H13916" s="2">
        <f t="shared" si="1086"/>
        <v>5.7565789473684213E-6</v>
      </c>
      <c r="I13916" s="2">
        <f t="shared" si="1087"/>
        <v>0</v>
      </c>
      <c r="J13916" s="2">
        <v>0</v>
      </c>
      <c r="K13916" s="2">
        <v>0</v>
      </c>
      <c r="L13916" s="2">
        <v>0</v>
      </c>
      <c r="M13916" s="2">
        <f t="shared" si="1088"/>
        <v>0</v>
      </c>
      <c r="N13916" s="2">
        <f t="shared" si="1089"/>
        <v>0</v>
      </c>
      <c r="O13916">
        <v>941305</v>
      </c>
    </row>
    <row r="13917" spans="1:15" x14ac:dyDescent="0.35">
      <c r="A13917">
        <v>24</v>
      </c>
      <c r="B13917" s="1">
        <v>185</v>
      </c>
      <c r="C13917">
        <v>14</v>
      </c>
      <c r="D13917">
        <v>89</v>
      </c>
      <c r="E13917">
        <v>0</v>
      </c>
      <c r="F13917" s="2">
        <v>1216000</v>
      </c>
      <c r="G13917" s="2">
        <f t="shared" si="1085"/>
        <v>1.1513157894736843E-5</v>
      </c>
      <c r="H13917" s="2">
        <f t="shared" si="1086"/>
        <v>7.3190789473684216E-5</v>
      </c>
      <c r="I13917" s="2">
        <f t="shared" si="1087"/>
        <v>0</v>
      </c>
      <c r="J13917" s="2">
        <v>0</v>
      </c>
      <c r="K13917" s="2">
        <v>0</v>
      </c>
      <c r="L13917" s="2">
        <v>0</v>
      </c>
      <c r="M13917" s="2">
        <f t="shared" si="1088"/>
        <v>0</v>
      </c>
      <c r="N13917" s="2">
        <f t="shared" si="1089"/>
        <v>0</v>
      </c>
      <c r="O13917">
        <v>941305</v>
      </c>
    </row>
    <row r="13918" spans="1:15" x14ac:dyDescent="0.35">
      <c r="A13918">
        <v>24</v>
      </c>
      <c r="B13918" s="1">
        <v>186</v>
      </c>
      <c r="C13918">
        <v>40</v>
      </c>
      <c r="D13918">
        <v>3</v>
      </c>
      <c r="E13918">
        <v>0</v>
      </c>
      <c r="F13918" s="2">
        <v>1216000</v>
      </c>
      <c r="G13918" s="2">
        <f t="shared" si="1085"/>
        <v>3.2894736842105262E-5</v>
      </c>
      <c r="H13918" s="2">
        <f t="shared" si="1086"/>
        <v>2.4671052631578948E-6</v>
      </c>
      <c r="I13918" s="2">
        <f t="shared" si="1087"/>
        <v>0</v>
      </c>
      <c r="J13918" s="2">
        <v>0</v>
      </c>
      <c r="K13918" s="2">
        <v>0</v>
      </c>
      <c r="L13918" s="2">
        <v>0</v>
      </c>
      <c r="M13918" s="2">
        <f t="shared" si="1088"/>
        <v>0</v>
      </c>
      <c r="N13918" s="2">
        <f t="shared" si="1089"/>
        <v>0</v>
      </c>
      <c r="O13918">
        <v>941305</v>
      </c>
    </row>
    <row r="13919" spans="1:15" x14ac:dyDescent="0.35">
      <c r="A13919">
        <v>24</v>
      </c>
      <c r="B13919" s="1">
        <v>187</v>
      </c>
      <c r="C13919">
        <v>12</v>
      </c>
      <c r="D13919">
        <v>7</v>
      </c>
      <c r="E13919">
        <v>0</v>
      </c>
      <c r="F13919" s="2">
        <v>1216000</v>
      </c>
      <c r="G13919" s="2">
        <f t="shared" si="1085"/>
        <v>9.8684210526315791E-6</v>
      </c>
      <c r="H13919" s="2">
        <f t="shared" si="1086"/>
        <v>5.7565789473684213E-6</v>
      </c>
      <c r="I13919" s="2">
        <f t="shared" si="1087"/>
        <v>0</v>
      </c>
      <c r="J13919" s="2">
        <v>0</v>
      </c>
      <c r="K13919" s="2">
        <v>0</v>
      </c>
      <c r="L13919" s="2">
        <v>0</v>
      </c>
      <c r="M13919" s="2">
        <f t="shared" si="1088"/>
        <v>0</v>
      </c>
      <c r="N13919" s="2">
        <f t="shared" si="1089"/>
        <v>0</v>
      </c>
      <c r="O13919">
        <v>941305</v>
      </c>
    </row>
    <row r="13920" spans="1:15" x14ac:dyDescent="0.35">
      <c r="A13920">
        <v>24</v>
      </c>
      <c r="B13920" s="1">
        <v>188</v>
      </c>
      <c r="C13920">
        <v>26</v>
      </c>
      <c r="D13920">
        <v>20</v>
      </c>
      <c r="E13920">
        <v>0</v>
      </c>
      <c r="F13920" s="2">
        <v>1216000</v>
      </c>
      <c r="G13920" s="2">
        <f t="shared" si="1085"/>
        <v>2.138157894736842E-5</v>
      </c>
      <c r="H13920" s="2">
        <f t="shared" si="1086"/>
        <v>1.6447368421052631E-5</v>
      </c>
      <c r="I13920" s="2">
        <f t="shared" si="1087"/>
        <v>0</v>
      </c>
      <c r="J13920" s="2">
        <v>0</v>
      </c>
      <c r="K13920" s="2">
        <v>0</v>
      </c>
      <c r="L13920" s="2">
        <v>0</v>
      </c>
      <c r="M13920" s="2">
        <f t="shared" si="1088"/>
        <v>0</v>
      </c>
      <c r="N13920" s="2">
        <f t="shared" si="1089"/>
        <v>0</v>
      </c>
      <c r="O13920">
        <v>941305</v>
      </c>
    </row>
    <row r="13921" spans="1:15" x14ac:dyDescent="0.35">
      <c r="A13921">
        <v>24</v>
      </c>
      <c r="B13921" s="1">
        <v>189</v>
      </c>
      <c r="C13921">
        <v>28</v>
      </c>
      <c r="D13921">
        <v>24</v>
      </c>
      <c r="E13921">
        <v>0</v>
      </c>
      <c r="F13921" s="2">
        <v>1216000</v>
      </c>
      <c r="G13921" s="2">
        <f t="shared" si="1085"/>
        <v>2.3026315789473685E-5</v>
      </c>
      <c r="H13921" s="2">
        <f t="shared" si="1086"/>
        <v>1.9736842105263158E-5</v>
      </c>
      <c r="I13921" s="2">
        <f t="shared" si="1087"/>
        <v>0</v>
      </c>
      <c r="J13921" s="2">
        <v>0</v>
      </c>
      <c r="K13921" s="2">
        <v>0</v>
      </c>
      <c r="L13921" s="2">
        <v>0</v>
      </c>
      <c r="M13921" s="2">
        <f t="shared" si="1088"/>
        <v>0</v>
      </c>
      <c r="N13921" s="2">
        <f t="shared" si="1089"/>
        <v>0</v>
      </c>
      <c r="O13921">
        <v>941305</v>
      </c>
    </row>
    <row r="13922" spans="1:15" x14ac:dyDescent="0.35">
      <c r="A13922">
        <v>24</v>
      </c>
      <c r="B13922" s="1">
        <v>190</v>
      </c>
      <c r="C13922">
        <v>14</v>
      </c>
      <c r="D13922">
        <v>16</v>
      </c>
      <c r="E13922">
        <v>0</v>
      </c>
      <c r="F13922" s="2">
        <v>1216000</v>
      </c>
      <c r="G13922" s="2">
        <f t="shared" si="1085"/>
        <v>1.1513157894736843E-5</v>
      </c>
      <c r="H13922" s="2">
        <f t="shared" si="1086"/>
        <v>1.3157894736842106E-5</v>
      </c>
      <c r="I13922" s="2">
        <f t="shared" si="1087"/>
        <v>0</v>
      </c>
      <c r="J13922" s="2">
        <v>0</v>
      </c>
      <c r="K13922" s="2">
        <v>0</v>
      </c>
      <c r="L13922" s="2">
        <v>0</v>
      </c>
      <c r="M13922" s="2">
        <f t="shared" si="1088"/>
        <v>0</v>
      </c>
      <c r="N13922" s="2">
        <f t="shared" si="1089"/>
        <v>0</v>
      </c>
      <c r="O13922">
        <v>941305</v>
      </c>
    </row>
    <row r="13923" spans="1:15" x14ac:dyDescent="0.35">
      <c r="A13923">
        <v>24</v>
      </c>
      <c r="B13923" s="1">
        <v>191</v>
      </c>
      <c r="C13923">
        <v>30</v>
      </c>
      <c r="D13923">
        <v>13</v>
      </c>
      <c r="E13923">
        <v>0</v>
      </c>
      <c r="F13923" s="2">
        <v>1216000</v>
      </c>
      <c r="G13923" s="2">
        <f t="shared" si="1085"/>
        <v>2.4671052631578947E-5</v>
      </c>
      <c r="H13923" s="2">
        <f t="shared" si="1086"/>
        <v>1.069078947368421E-5</v>
      </c>
      <c r="I13923" s="2">
        <f t="shared" si="1087"/>
        <v>0</v>
      </c>
      <c r="J13923" s="2">
        <v>0</v>
      </c>
      <c r="K13923" s="2">
        <v>0</v>
      </c>
      <c r="L13923" s="2">
        <v>0</v>
      </c>
      <c r="M13923" s="2">
        <f t="shared" si="1088"/>
        <v>0</v>
      </c>
      <c r="N13923" s="2">
        <f t="shared" si="1089"/>
        <v>0</v>
      </c>
      <c r="O13923">
        <v>941305</v>
      </c>
    </row>
    <row r="13924" spans="1:15" x14ac:dyDescent="0.35">
      <c r="A13924">
        <v>24</v>
      </c>
      <c r="B13924" s="1">
        <v>192</v>
      </c>
      <c r="C13924">
        <v>7</v>
      </c>
      <c r="D13924">
        <v>10</v>
      </c>
      <c r="E13924">
        <v>0</v>
      </c>
      <c r="F13924" s="2">
        <v>1216000</v>
      </c>
      <c r="G13924" s="2">
        <f t="shared" si="1085"/>
        <v>5.7565789473684213E-6</v>
      </c>
      <c r="H13924" s="2">
        <f t="shared" si="1086"/>
        <v>8.2236842105263156E-6</v>
      </c>
      <c r="I13924" s="2">
        <f t="shared" si="1087"/>
        <v>0</v>
      </c>
      <c r="J13924" s="2">
        <v>0</v>
      </c>
      <c r="K13924" s="2">
        <v>0</v>
      </c>
      <c r="L13924" s="2">
        <v>0</v>
      </c>
      <c r="M13924" s="2">
        <f t="shared" si="1088"/>
        <v>0</v>
      </c>
      <c r="N13924" s="2">
        <f t="shared" si="1089"/>
        <v>0</v>
      </c>
      <c r="O13924">
        <v>941305</v>
      </c>
    </row>
    <row r="13925" spans="1:15" x14ac:dyDescent="0.35">
      <c r="A13925">
        <v>24</v>
      </c>
      <c r="B13925" s="1">
        <v>193</v>
      </c>
      <c r="C13925">
        <v>106</v>
      </c>
      <c r="D13925">
        <v>11</v>
      </c>
      <c r="E13925">
        <v>0</v>
      </c>
      <c r="F13925" s="2">
        <v>1216000</v>
      </c>
      <c r="G13925" s="2">
        <f t="shared" si="1085"/>
        <v>8.7171052631578941E-5</v>
      </c>
      <c r="H13925" s="2">
        <f t="shared" si="1086"/>
        <v>9.0460526315789482E-6</v>
      </c>
      <c r="I13925" s="2">
        <f t="shared" si="1087"/>
        <v>0</v>
      </c>
      <c r="J13925" s="2">
        <v>0</v>
      </c>
      <c r="K13925" s="2">
        <v>0</v>
      </c>
      <c r="L13925" s="2">
        <v>0</v>
      </c>
      <c r="M13925" s="2">
        <f t="shared" si="1088"/>
        <v>0</v>
      </c>
      <c r="N13925" s="2">
        <f t="shared" si="1089"/>
        <v>0</v>
      </c>
      <c r="O13925">
        <v>941305</v>
      </c>
    </row>
    <row r="13926" spans="1:15" x14ac:dyDescent="0.35">
      <c r="A13926">
        <v>24</v>
      </c>
      <c r="B13926" s="1">
        <v>194</v>
      </c>
      <c r="C13926">
        <v>22</v>
      </c>
      <c r="D13926">
        <v>72</v>
      </c>
      <c r="E13926">
        <v>0</v>
      </c>
      <c r="F13926" s="2">
        <v>1216000</v>
      </c>
      <c r="G13926" s="2">
        <f t="shared" si="1085"/>
        <v>1.8092105263157896E-5</v>
      </c>
      <c r="H13926" s="2">
        <f t="shared" si="1086"/>
        <v>5.9210526315789471E-5</v>
      </c>
      <c r="I13926" s="2">
        <f t="shared" si="1087"/>
        <v>0</v>
      </c>
      <c r="J13926" s="2">
        <v>0</v>
      </c>
      <c r="K13926" s="2">
        <v>0</v>
      </c>
      <c r="L13926" s="2">
        <v>0</v>
      </c>
      <c r="M13926" s="2">
        <f t="shared" si="1088"/>
        <v>0</v>
      </c>
      <c r="N13926" s="2">
        <f t="shared" si="1089"/>
        <v>0</v>
      </c>
      <c r="O13926">
        <v>941305</v>
      </c>
    </row>
    <row r="13927" spans="1:15" x14ac:dyDescent="0.35">
      <c r="A13927">
        <v>24</v>
      </c>
      <c r="B13927" s="1">
        <v>195</v>
      </c>
      <c r="C13927">
        <v>46</v>
      </c>
      <c r="D13927">
        <v>9</v>
      </c>
      <c r="E13927">
        <v>0</v>
      </c>
      <c r="F13927" s="2">
        <v>1216000</v>
      </c>
      <c r="G13927" s="2">
        <f t="shared" si="1085"/>
        <v>3.7828947368421054E-5</v>
      </c>
      <c r="H13927" s="2">
        <f t="shared" si="1086"/>
        <v>7.4013157894736839E-6</v>
      </c>
      <c r="I13927" s="2">
        <f t="shared" si="1087"/>
        <v>0</v>
      </c>
      <c r="J13927" s="2">
        <v>0</v>
      </c>
      <c r="K13927" s="2">
        <v>0</v>
      </c>
      <c r="L13927" s="2">
        <v>0</v>
      </c>
      <c r="M13927" s="2">
        <f t="shared" si="1088"/>
        <v>0</v>
      </c>
      <c r="N13927" s="2">
        <f t="shared" si="1089"/>
        <v>0</v>
      </c>
      <c r="O13927">
        <v>941305</v>
      </c>
    </row>
    <row r="13928" spans="1:15" x14ac:dyDescent="0.35">
      <c r="A13928">
        <v>24</v>
      </c>
      <c r="B13928" s="1">
        <v>196</v>
      </c>
      <c r="C13928">
        <v>27</v>
      </c>
      <c r="D13928">
        <v>184</v>
      </c>
      <c r="E13928">
        <v>0</v>
      </c>
      <c r="F13928" s="2">
        <v>1216000</v>
      </c>
      <c r="G13928" s="2">
        <f t="shared" si="1085"/>
        <v>2.2203947368421054E-5</v>
      </c>
      <c r="H13928" s="2">
        <f t="shared" si="1086"/>
        <v>1.5131578947368422E-4</v>
      </c>
      <c r="I13928" s="2">
        <f t="shared" si="1087"/>
        <v>0</v>
      </c>
      <c r="J13928" s="2">
        <v>0</v>
      </c>
      <c r="K13928" s="2">
        <v>0</v>
      </c>
      <c r="L13928" s="2">
        <v>0</v>
      </c>
      <c r="M13928" s="2">
        <f t="shared" si="1088"/>
        <v>0</v>
      </c>
      <c r="N13928" s="2">
        <f t="shared" si="1089"/>
        <v>0</v>
      </c>
      <c r="O13928">
        <v>941305</v>
      </c>
    </row>
    <row r="13929" spans="1:15" x14ac:dyDescent="0.35">
      <c r="A13929">
        <v>24</v>
      </c>
      <c r="B13929" s="1">
        <v>197</v>
      </c>
      <c r="C13929">
        <v>49</v>
      </c>
      <c r="D13929">
        <v>28</v>
      </c>
      <c r="E13929">
        <v>0</v>
      </c>
      <c r="F13929" s="2">
        <v>1216000</v>
      </c>
      <c r="G13929" s="2">
        <f t="shared" si="1085"/>
        <v>4.0296052631578947E-5</v>
      </c>
      <c r="H13929" s="2">
        <f t="shared" si="1086"/>
        <v>2.3026315789473685E-5</v>
      </c>
      <c r="I13929" s="2">
        <f t="shared" si="1087"/>
        <v>0</v>
      </c>
      <c r="J13929" s="2">
        <v>0</v>
      </c>
      <c r="K13929" s="2">
        <v>0</v>
      </c>
      <c r="L13929" s="2">
        <v>0</v>
      </c>
      <c r="M13929" s="2">
        <f t="shared" si="1088"/>
        <v>0</v>
      </c>
      <c r="N13929" s="2">
        <f t="shared" si="1089"/>
        <v>0</v>
      </c>
      <c r="O13929">
        <v>941305</v>
      </c>
    </row>
    <row r="13930" spans="1:15" x14ac:dyDescent="0.35">
      <c r="A13930">
        <v>24</v>
      </c>
      <c r="B13930" s="1">
        <v>198</v>
      </c>
      <c r="C13930">
        <v>30</v>
      </c>
      <c r="D13930">
        <v>52</v>
      </c>
      <c r="E13930">
        <v>0</v>
      </c>
      <c r="F13930" s="2">
        <v>1216000</v>
      </c>
      <c r="G13930" s="2">
        <f t="shared" si="1085"/>
        <v>2.4671052631578947E-5</v>
      </c>
      <c r="H13930" s="2">
        <f t="shared" si="1086"/>
        <v>4.276315789473684E-5</v>
      </c>
      <c r="I13930" s="2">
        <f t="shared" si="1087"/>
        <v>0</v>
      </c>
      <c r="J13930" s="2">
        <v>0</v>
      </c>
      <c r="K13930" s="2">
        <v>0</v>
      </c>
      <c r="L13930" s="2">
        <v>0</v>
      </c>
      <c r="M13930" s="2">
        <f t="shared" si="1088"/>
        <v>0</v>
      </c>
      <c r="N13930" s="2">
        <f t="shared" si="1089"/>
        <v>0</v>
      </c>
      <c r="O13930">
        <v>941305</v>
      </c>
    </row>
    <row r="13931" spans="1:15" x14ac:dyDescent="0.35">
      <c r="A13931">
        <v>24</v>
      </c>
      <c r="B13931" s="1">
        <v>199</v>
      </c>
      <c r="C13931">
        <v>43</v>
      </c>
      <c r="D13931">
        <v>49</v>
      </c>
      <c r="E13931">
        <v>0</v>
      </c>
      <c r="F13931" s="2">
        <v>1216000</v>
      </c>
      <c r="G13931" s="2">
        <f t="shared" si="1085"/>
        <v>3.5361842105263155E-5</v>
      </c>
      <c r="H13931" s="2">
        <f t="shared" si="1086"/>
        <v>4.0296052631578947E-5</v>
      </c>
      <c r="I13931" s="2">
        <f t="shared" si="1087"/>
        <v>0</v>
      </c>
      <c r="J13931" s="2">
        <v>0</v>
      </c>
      <c r="K13931" s="2">
        <v>0</v>
      </c>
      <c r="L13931" s="2">
        <v>0</v>
      </c>
      <c r="M13931" s="2">
        <f t="shared" si="1088"/>
        <v>0</v>
      </c>
      <c r="N13931" s="2">
        <f t="shared" si="1089"/>
        <v>0</v>
      </c>
      <c r="O13931">
        <v>941305</v>
      </c>
    </row>
    <row r="13932" spans="1:15" x14ac:dyDescent="0.35">
      <c r="A13932">
        <v>24</v>
      </c>
      <c r="B13932" s="1">
        <v>200</v>
      </c>
      <c r="C13932">
        <v>50</v>
      </c>
      <c r="D13932">
        <v>131</v>
      </c>
      <c r="E13932">
        <v>0</v>
      </c>
      <c r="F13932" s="2">
        <v>1216000</v>
      </c>
      <c r="G13932" s="2">
        <f t="shared" si="1085"/>
        <v>4.1118421052631578E-5</v>
      </c>
      <c r="H13932" s="2">
        <f t="shared" si="1086"/>
        <v>1.0773026315789474E-4</v>
      </c>
      <c r="I13932" s="2">
        <f t="shared" si="1087"/>
        <v>0</v>
      </c>
      <c r="J13932" s="2">
        <v>0</v>
      </c>
      <c r="K13932" s="2">
        <v>0</v>
      </c>
      <c r="L13932" s="2">
        <v>0</v>
      </c>
      <c r="M13932" s="2">
        <f t="shared" si="1088"/>
        <v>0</v>
      </c>
      <c r="N13932" s="2">
        <f t="shared" si="1089"/>
        <v>0</v>
      </c>
      <c r="O13932">
        <v>941305</v>
      </c>
    </row>
    <row r="13933" spans="1:15" x14ac:dyDescent="0.35">
      <c r="A13933">
        <v>24</v>
      </c>
      <c r="B13933" s="1">
        <v>201</v>
      </c>
      <c r="C13933">
        <v>28</v>
      </c>
      <c r="D13933">
        <v>50</v>
      </c>
      <c r="E13933">
        <v>0</v>
      </c>
      <c r="F13933" s="2">
        <v>1216000</v>
      </c>
      <c r="G13933" s="2">
        <f t="shared" si="1085"/>
        <v>2.3026315789473685E-5</v>
      </c>
      <c r="H13933" s="2">
        <f t="shared" si="1086"/>
        <v>4.1118421052631578E-5</v>
      </c>
      <c r="I13933" s="2">
        <f t="shared" si="1087"/>
        <v>0</v>
      </c>
      <c r="J13933" s="2">
        <v>0</v>
      </c>
      <c r="K13933" s="2">
        <v>0</v>
      </c>
      <c r="L13933" s="2">
        <v>0</v>
      </c>
      <c r="M13933" s="2">
        <f t="shared" si="1088"/>
        <v>0</v>
      </c>
      <c r="N13933" s="2">
        <f t="shared" si="1089"/>
        <v>0</v>
      </c>
      <c r="O13933">
        <v>941305</v>
      </c>
    </row>
    <row r="13934" spans="1:15" x14ac:dyDescent="0.35">
      <c r="A13934">
        <v>24</v>
      </c>
      <c r="B13934" s="1">
        <v>202</v>
      </c>
      <c r="C13934">
        <v>32</v>
      </c>
      <c r="D13934">
        <v>123</v>
      </c>
      <c r="E13934">
        <v>0</v>
      </c>
      <c r="F13934" s="2">
        <v>1216000</v>
      </c>
      <c r="G13934" s="2">
        <f t="shared" si="1085"/>
        <v>2.6315789473684212E-5</v>
      </c>
      <c r="H13934" s="2">
        <f t="shared" si="1086"/>
        <v>1.0115131578947368E-4</v>
      </c>
      <c r="I13934" s="2">
        <f t="shared" si="1087"/>
        <v>0</v>
      </c>
      <c r="J13934" s="2">
        <v>0</v>
      </c>
      <c r="K13934" s="2">
        <v>0</v>
      </c>
      <c r="L13934" s="2">
        <v>0</v>
      </c>
      <c r="M13934" s="2">
        <f t="shared" si="1088"/>
        <v>0</v>
      </c>
      <c r="N13934" s="2">
        <f t="shared" si="1089"/>
        <v>0</v>
      </c>
      <c r="O13934">
        <v>941305</v>
      </c>
    </row>
    <row r="13935" spans="1:15" x14ac:dyDescent="0.35">
      <c r="A13935">
        <v>24</v>
      </c>
      <c r="B13935" s="1">
        <v>203</v>
      </c>
      <c r="C13935">
        <v>31</v>
      </c>
      <c r="D13935">
        <v>15</v>
      </c>
      <c r="E13935">
        <v>0</v>
      </c>
      <c r="F13935" s="2">
        <v>1216000</v>
      </c>
      <c r="G13935" s="2">
        <f t="shared" si="1085"/>
        <v>2.5493421052631578E-5</v>
      </c>
      <c r="H13935" s="2">
        <f t="shared" si="1086"/>
        <v>1.2335526315789473E-5</v>
      </c>
      <c r="I13935" s="2">
        <f t="shared" si="1087"/>
        <v>0</v>
      </c>
      <c r="J13935" s="2">
        <v>0</v>
      </c>
      <c r="K13935" s="2">
        <v>0</v>
      </c>
      <c r="L13935" s="2">
        <v>0</v>
      </c>
      <c r="M13935" s="2">
        <f t="shared" si="1088"/>
        <v>0</v>
      </c>
      <c r="N13935" s="2">
        <f t="shared" si="1089"/>
        <v>0</v>
      </c>
      <c r="O13935">
        <v>941305</v>
      </c>
    </row>
    <row r="13936" spans="1:15" x14ac:dyDescent="0.35">
      <c r="A13936">
        <v>24</v>
      </c>
      <c r="B13936" s="1">
        <v>204</v>
      </c>
      <c r="C13936">
        <v>54</v>
      </c>
      <c r="D13936">
        <v>36</v>
      </c>
      <c r="E13936">
        <v>0</v>
      </c>
      <c r="F13936" s="2">
        <v>1216000</v>
      </c>
      <c r="G13936" s="2">
        <f t="shared" si="1085"/>
        <v>4.4407894736842108E-5</v>
      </c>
      <c r="H13936" s="2">
        <f t="shared" si="1086"/>
        <v>2.9605263157894735E-5</v>
      </c>
      <c r="I13936" s="2">
        <f t="shared" si="1087"/>
        <v>0</v>
      </c>
      <c r="J13936" s="2">
        <v>0</v>
      </c>
      <c r="K13936" s="2">
        <v>0</v>
      </c>
      <c r="L13936" s="2">
        <v>0</v>
      </c>
      <c r="M13936" s="2">
        <f t="shared" si="1088"/>
        <v>0</v>
      </c>
      <c r="N13936" s="2">
        <f t="shared" si="1089"/>
        <v>0</v>
      </c>
      <c r="O13936">
        <v>941305</v>
      </c>
    </row>
    <row r="13937" spans="1:15" x14ac:dyDescent="0.35">
      <c r="A13937">
        <v>24</v>
      </c>
      <c r="B13937" s="1">
        <v>205</v>
      </c>
      <c r="C13937">
        <v>17</v>
      </c>
      <c r="D13937">
        <v>19</v>
      </c>
      <c r="E13937">
        <v>0</v>
      </c>
      <c r="F13937" s="2">
        <v>1216000</v>
      </c>
      <c r="G13937" s="2">
        <f t="shared" si="1085"/>
        <v>1.3980263157894737E-5</v>
      </c>
      <c r="H13937" s="2">
        <f t="shared" si="1086"/>
        <v>1.5625E-5</v>
      </c>
      <c r="I13937" s="2">
        <f t="shared" si="1087"/>
        <v>0</v>
      </c>
      <c r="J13937" s="2">
        <v>0</v>
      </c>
      <c r="K13937" s="2">
        <v>0</v>
      </c>
      <c r="L13937" s="2">
        <v>0</v>
      </c>
      <c r="M13937" s="2">
        <f t="shared" si="1088"/>
        <v>0</v>
      </c>
      <c r="N13937" s="2">
        <f t="shared" si="1089"/>
        <v>0</v>
      </c>
      <c r="O13937">
        <v>941305</v>
      </c>
    </row>
    <row r="13938" spans="1:15" x14ac:dyDescent="0.35">
      <c r="A13938">
        <v>24</v>
      </c>
      <c r="B13938" s="1">
        <v>206</v>
      </c>
      <c r="C13938">
        <v>0</v>
      </c>
      <c r="D13938">
        <v>46</v>
      </c>
      <c r="E13938">
        <v>0</v>
      </c>
      <c r="F13938" s="2">
        <v>1216000</v>
      </c>
      <c r="G13938" s="2">
        <f t="shared" si="1085"/>
        <v>0</v>
      </c>
      <c r="H13938" s="2">
        <f t="shared" si="1086"/>
        <v>3.7828947368421054E-5</v>
      </c>
      <c r="I13938" s="2">
        <f t="shared" si="1087"/>
        <v>0</v>
      </c>
      <c r="J13938" s="2">
        <v>0</v>
      </c>
      <c r="K13938" s="2">
        <v>0</v>
      </c>
      <c r="L13938" s="2">
        <v>0</v>
      </c>
      <c r="M13938" s="2">
        <f t="shared" si="1088"/>
        <v>0</v>
      </c>
      <c r="N13938" s="2">
        <f t="shared" si="1089"/>
        <v>0</v>
      </c>
      <c r="O13938">
        <v>941305</v>
      </c>
    </row>
    <row r="13939" spans="1:15" x14ac:dyDescent="0.35">
      <c r="A13939">
        <v>24</v>
      </c>
      <c r="B13939" s="1">
        <v>207</v>
      </c>
      <c r="C13939">
        <v>8</v>
      </c>
      <c r="D13939">
        <v>50</v>
      </c>
      <c r="E13939">
        <v>0</v>
      </c>
      <c r="F13939" s="2">
        <v>1216000</v>
      </c>
      <c r="G13939" s="2">
        <f t="shared" si="1085"/>
        <v>6.578947368421053E-6</v>
      </c>
      <c r="H13939" s="2">
        <f t="shared" si="1086"/>
        <v>4.1118421052631578E-5</v>
      </c>
      <c r="I13939" s="2">
        <f t="shared" si="1087"/>
        <v>0</v>
      </c>
      <c r="J13939" s="2">
        <v>0</v>
      </c>
      <c r="K13939" s="2">
        <v>0</v>
      </c>
      <c r="L13939" s="2">
        <v>0</v>
      </c>
      <c r="M13939" s="2">
        <f t="shared" si="1088"/>
        <v>0</v>
      </c>
      <c r="N13939" s="2">
        <f t="shared" si="1089"/>
        <v>0</v>
      </c>
      <c r="O13939">
        <v>941305</v>
      </c>
    </row>
    <row r="13940" spans="1:15" x14ac:dyDescent="0.35">
      <c r="A13940">
        <v>24</v>
      </c>
      <c r="B13940" s="1">
        <v>208</v>
      </c>
      <c r="C13940">
        <v>20</v>
      </c>
      <c r="D13940">
        <v>8</v>
      </c>
      <c r="E13940">
        <v>0</v>
      </c>
      <c r="F13940" s="2">
        <v>1216000</v>
      </c>
      <c r="G13940" s="2">
        <f t="shared" si="1085"/>
        <v>1.6447368421052631E-5</v>
      </c>
      <c r="H13940" s="2">
        <f t="shared" si="1086"/>
        <v>6.578947368421053E-6</v>
      </c>
      <c r="I13940" s="2">
        <f t="shared" si="1087"/>
        <v>0</v>
      </c>
      <c r="J13940" s="2">
        <v>0</v>
      </c>
      <c r="K13940" s="2">
        <v>0</v>
      </c>
      <c r="L13940" s="2">
        <v>0</v>
      </c>
      <c r="M13940" s="2">
        <f t="shared" si="1088"/>
        <v>0</v>
      </c>
      <c r="N13940" s="2">
        <f t="shared" si="1089"/>
        <v>0</v>
      </c>
      <c r="O13940">
        <v>941305</v>
      </c>
    </row>
    <row r="13941" spans="1:15" x14ac:dyDescent="0.35">
      <c r="A13941">
        <v>24</v>
      </c>
      <c r="B13941" s="1">
        <v>209</v>
      </c>
      <c r="C13941">
        <v>2</v>
      </c>
      <c r="D13941">
        <v>31</v>
      </c>
      <c r="E13941">
        <v>0</v>
      </c>
      <c r="F13941" s="2">
        <v>1216000</v>
      </c>
      <c r="G13941" s="2">
        <f t="shared" si="1085"/>
        <v>1.6447368421052632E-6</v>
      </c>
      <c r="H13941" s="2">
        <f t="shared" si="1086"/>
        <v>2.5493421052631578E-5</v>
      </c>
      <c r="I13941" s="2">
        <f t="shared" si="1087"/>
        <v>0</v>
      </c>
      <c r="J13941" s="2">
        <v>0</v>
      </c>
      <c r="K13941" s="2">
        <v>0</v>
      </c>
      <c r="L13941" s="2">
        <v>0</v>
      </c>
      <c r="M13941" s="2">
        <f t="shared" si="1088"/>
        <v>0</v>
      </c>
      <c r="N13941" s="2">
        <f t="shared" si="1089"/>
        <v>0</v>
      </c>
      <c r="O13941">
        <v>941305</v>
      </c>
    </row>
    <row r="13942" spans="1:15" x14ac:dyDescent="0.35">
      <c r="A13942">
        <v>24</v>
      </c>
      <c r="B13942" s="1">
        <v>210</v>
      </c>
      <c r="C13942">
        <v>7</v>
      </c>
      <c r="D13942">
        <v>48</v>
      </c>
      <c r="E13942">
        <v>0</v>
      </c>
      <c r="F13942" s="2">
        <v>1216000</v>
      </c>
      <c r="G13942" s="2">
        <f t="shared" si="1085"/>
        <v>5.7565789473684213E-6</v>
      </c>
      <c r="H13942" s="2">
        <f t="shared" si="1086"/>
        <v>3.9473684210526316E-5</v>
      </c>
      <c r="I13942" s="2">
        <f t="shared" si="1087"/>
        <v>0</v>
      </c>
      <c r="J13942" s="2">
        <v>0</v>
      </c>
      <c r="K13942" s="2">
        <v>0</v>
      </c>
      <c r="L13942" s="2">
        <v>0</v>
      </c>
      <c r="M13942" s="2">
        <f t="shared" si="1088"/>
        <v>0</v>
      </c>
      <c r="N13942" s="2">
        <f t="shared" si="1089"/>
        <v>0</v>
      </c>
      <c r="O13942">
        <v>941305</v>
      </c>
    </row>
    <row r="13943" spans="1:15" x14ac:dyDescent="0.35">
      <c r="A13943">
        <v>24</v>
      </c>
      <c r="B13943" s="1">
        <v>211</v>
      </c>
      <c r="C13943">
        <v>5</v>
      </c>
      <c r="D13943">
        <v>10</v>
      </c>
      <c r="E13943">
        <v>0</v>
      </c>
      <c r="F13943" s="2">
        <v>1216000</v>
      </c>
      <c r="G13943" s="2">
        <f t="shared" si="1085"/>
        <v>4.1118421052631578E-6</v>
      </c>
      <c r="H13943" s="2">
        <f t="shared" si="1086"/>
        <v>8.2236842105263156E-6</v>
      </c>
      <c r="I13943" s="2">
        <f t="shared" si="1087"/>
        <v>0</v>
      </c>
      <c r="J13943" s="2">
        <v>0</v>
      </c>
      <c r="K13943" s="2">
        <v>0</v>
      </c>
      <c r="L13943" s="2">
        <v>0</v>
      </c>
      <c r="M13943" s="2">
        <f t="shared" si="1088"/>
        <v>0</v>
      </c>
      <c r="N13943" s="2">
        <f t="shared" si="1089"/>
        <v>0</v>
      </c>
      <c r="O13943">
        <v>941305</v>
      </c>
    </row>
    <row r="13944" spans="1:15" x14ac:dyDescent="0.35">
      <c r="A13944">
        <v>24</v>
      </c>
      <c r="B13944" s="1">
        <v>212</v>
      </c>
      <c r="C13944">
        <v>13</v>
      </c>
      <c r="D13944">
        <v>26</v>
      </c>
      <c r="E13944">
        <v>0</v>
      </c>
      <c r="F13944" s="2">
        <v>1216000</v>
      </c>
      <c r="G13944" s="2">
        <f t="shared" si="1085"/>
        <v>1.069078947368421E-5</v>
      </c>
      <c r="H13944" s="2">
        <f t="shared" si="1086"/>
        <v>2.138157894736842E-5</v>
      </c>
      <c r="I13944" s="2">
        <f t="shared" si="1087"/>
        <v>0</v>
      </c>
      <c r="J13944" s="2">
        <v>0</v>
      </c>
      <c r="K13944" s="2">
        <v>0</v>
      </c>
      <c r="L13944" s="2">
        <v>0</v>
      </c>
      <c r="M13944" s="2">
        <f t="shared" si="1088"/>
        <v>0</v>
      </c>
      <c r="N13944" s="2">
        <f t="shared" si="1089"/>
        <v>0</v>
      </c>
      <c r="O13944">
        <v>941305</v>
      </c>
    </row>
    <row r="13945" spans="1:15" x14ac:dyDescent="0.35">
      <c r="A13945">
        <v>24</v>
      </c>
      <c r="B13945" s="1">
        <v>213</v>
      </c>
      <c r="C13945">
        <v>9</v>
      </c>
      <c r="D13945">
        <v>36</v>
      </c>
      <c r="E13945">
        <v>0</v>
      </c>
      <c r="F13945" s="2">
        <v>1216000</v>
      </c>
      <c r="G13945" s="2">
        <f t="shared" si="1085"/>
        <v>7.4013157894736839E-6</v>
      </c>
      <c r="H13945" s="2">
        <f t="shared" si="1086"/>
        <v>2.9605263157894735E-5</v>
      </c>
      <c r="I13945" s="2">
        <f t="shared" si="1087"/>
        <v>0</v>
      </c>
      <c r="J13945" s="2">
        <v>0</v>
      </c>
      <c r="K13945" s="2">
        <v>0</v>
      </c>
      <c r="L13945" s="2">
        <v>0</v>
      </c>
      <c r="M13945" s="2">
        <f t="shared" si="1088"/>
        <v>0</v>
      </c>
      <c r="N13945" s="2">
        <f t="shared" si="1089"/>
        <v>0</v>
      </c>
      <c r="O13945">
        <v>941305</v>
      </c>
    </row>
    <row r="13946" spans="1:15" x14ac:dyDescent="0.35">
      <c r="A13946">
        <v>24</v>
      </c>
      <c r="B13946" s="1">
        <v>214</v>
      </c>
      <c r="C13946">
        <v>18</v>
      </c>
      <c r="D13946">
        <v>47</v>
      </c>
      <c r="E13946">
        <v>0</v>
      </c>
      <c r="F13946" s="2">
        <v>1216000</v>
      </c>
      <c r="G13946" s="2">
        <f t="shared" si="1085"/>
        <v>1.4802631578947368E-5</v>
      </c>
      <c r="H13946" s="2">
        <f t="shared" si="1086"/>
        <v>3.8651315789473685E-5</v>
      </c>
      <c r="I13946" s="2">
        <f t="shared" si="1087"/>
        <v>0</v>
      </c>
      <c r="J13946" s="2">
        <v>0</v>
      </c>
      <c r="K13946" s="2">
        <v>0</v>
      </c>
      <c r="L13946" s="2">
        <v>0</v>
      </c>
      <c r="M13946" s="2">
        <f t="shared" si="1088"/>
        <v>0</v>
      </c>
      <c r="N13946" s="2">
        <f t="shared" si="1089"/>
        <v>0</v>
      </c>
      <c r="O13946">
        <v>941305</v>
      </c>
    </row>
    <row r="13947" spans="1:15" x14ac:dyDescent="0.35">
      <c r="A13947">
        <v>24</v>
      </c>
      <c r="B13947" s="1">
        <v>215</v>
      </c>
      <c r="C13947">
        <v>10</v>
      </c>
      <c r="D13947">
        <v>15</v>
      </c>
      <c r="E13947">
        <v>0</v>
      </c>
      <c r="F13947" s="2">
        <v>1216000</v>
      </c>
      <c r="G13947" s="2">
        <f t="shared" si="1085"/>
        <v>8.2236842105263156E-6</v>
      </c>
      <c r="H13947" s="2">
        <f t="shared" si="1086"/>
        <v>1.2335526315789473E-5</v>
      </c>
      <c r="I13947" s="2">
        <f t="shared" si="1087"/>
        <v>0</v>
      </c>
      <c r="J13947" s="2">
        <v>0</v>
      </c>
      <c r="K13947" s="2">
        <v>0</v>
      </c>
      <c r="L13947" s="2">
        <v>0</v>
      </c>
      <c r="M13947" s="2">
        <f t="shared" si="1088"/>
        <v>0</v>
      </c>
      <c r="N13947" s="2">
        <f t="shared" si="1089"/>
        <v>0</v>
      </c>
      <c r="O13947">
        <v>941305</v>
      </c>
    </row>
    <row r="13948" spans="1:15" x14ac:dyDescent="0.35">
      <c r="A13948">
        <v>24</v>
      </c>
      <c r="B13948" s="1">
        <v>216</v>
      </c>
      <c r="C13948">
        <v>8</v>
      </c>
      <c r="D13948">
        <v>13</v>
      </c>
      <c r="E13948">
        <v>0</v>
      </c>
      <c r="F13948" s="2">
        <v>1216000</v>
      </c>
      <c r="G13948" s="2">
        <f t="shared" si="1085"/>
        <v>6.578947368421053E-6</v>
      </c>
      <c r="H13948" s="2">
        <f t="shared" si="1086"/>
        <v>1.069078947368421E-5</v>
      </c>
      <c r="I13948" s="2">
        <f t="shared" si="1087"/>
        <v>0</v>
      </c>
      <c r="J13948" s="2">
        <v>0</v>
      </c>
      <c r="K13948" s="2">
        <v>0</v>
      </c>
      <c r="L13948" s="2">
        <v>0</v>
      </c>
      <c r="M13948" s="2">
        <f t="shared" si="1088"/>
        <v>0</v>
      </c>
      <c r="N13948" s="2">
        <f t="shared" si="1089"/>
        <v>0</v>
      </c>
      <c r="O13948">
        <v>941305</v>
      </c>
    </row>
    <row r="13949" spans="1:15" x14ac:dyDescent="0.35">
      <c r="A13949">
        <v>24</v>
      </c>
      <c r="B13949" s="1">
        <v>217</v>
      </c>
      <c r="C13949">
        <v>9</v>
      </c>
      <c r="D13949">
        <v>6</v>
      </c>
      <c r="E13949">
        <v>0</v>
      </c>
      <c r="F13949" s="2">
        <v>1216000</v>
      </c>
      <c r="G13949" s="2">
        <f t="shared" si="1085"/>
        <v>7.4013157894736839E-6</v>
      </c>
      <c r="H13949" s="2">
        <f t="shared" si="1086"/>
        <v>4.9342105263157895E-6</v>
      </c>
      <c r="I13949" s="2">
        <f t="shared" si="1087"/>
        <v>0</v>
      </c>
      <c r="J13949" s="2">
        <v>0</v>
      </c>
      <c r="K13949" s="2">
        <v>0</v>
      </c>
      <c r="L13949" s="2">
        <v>0</v>
      </c>
      <c r="M13949" s="2">
        <f t="shared" si="1088"/>
        <v>0</v>
      </c>
      <c r="N13949" s="2">
        <f t="shared" si="1089"/>
        <v>0</v>
      </c>
      <c r="O13949">
        <v>941305</v>
      </c>
    </row>
    <row r="13950" spans="1:15" x14ac:dyDescent="0.35">
      <c r="A13950">
        <v>24</v>
      </c>
      <c r="B13950" s="1">
        <v>218</v>
      </c>
      <c r="C13950">
        <v>16</v>
      </c>
      <c r="D13950">
        <v>10</v>
      </c>
      <c r="E13950">
        <v>0</v>
      </c>
      <c r="F13950" s="2">
        <v>1216000</v>
      </c>
      <c r="G13950" s="2">
        <f t="shared" si="1085"/>
        <v>1.3157894736842106E-5</v>
      </c>
      <c r="H13950" s="2">
        <f t="shared" si="1086"/>
        <v>8.2236842105263156E-6</v>
      </c>
      <c r="I13950" s="2">
        <f t="shared" si="1087"/>
        <v>0</v>
      </c>
      <c r="J13950" s="2">
        <v>0</v>
      </c>
      <c r="K13950" s="2">
        <v>0</v>
      </c>
      <c r="L13950" s="2">
        <v>0</v>
      </c>
      <c r="M13950" s="2">
        <f t="shared" si="1088"/>
        <v>0</v>
      </c>
      <c r="N13950" s="2">
        <f t="shared" si="1089"/>
        <v>0</v>
      </c>
      <c r="O13950">
        <v>941305</v>
      </c>
    </row>
    <row r="13951" spans="1:15" x14ac:dyDescent="0.35">
      <c r="A13951">
        <v>24</v>
      </c>
      <c r="B13951" s="1">
        <v>219</v>
      </c>
      <c r="C13951">
        <v>8</v>
      </c>
      <c r="D13951">
        <v>11</v>
      </c>
      <c r="E13951">
        <v>0</v>
      </c>
      <c r="F13951" s="2">
        <v>1216000</v>
      </c>
      <c r="G13951" s="2">
        <f t="shared" si="1085"/>
        <v>6.578947368421053E-6</v>
      </c>
      <c r="H13951" s="2">
        <f t="shared" si="1086"/>
        <v>9.0460526315789482E-6</v>
      </c>
      <c r="I13951" s="2">
        <f t="shared" si="1087"/>
        <v>0</v>
      </c>
      <c r="J13951" s="2">
        <v>0</v>
      </c>
      <c r="K13951" s="2">
        <v>0</v>
      </c>
      <c r="L13951" s="2">
        <v>0</v>
      </c>
      <c r="M13951" s="2">
        <f t="shared" si="1088"/>
        <v>0</v>
      </c>
      <c r="N13951" s="2">
        <f t="shared" si="1089"/>
        <v>0</v>
      </c>
      <c r="O13951">
        <v>941305</v>
      </c>
    </row>
    <row r="13952" spans="1:15" x14ac:dyDescent="0.35">
      <c r="A13952">
        <v>24</v>
      </c>
      <c r="B13952" s="1">
        <v>220</v>
      </c>
      <c r="C13952">
        <v>0</v>
      </c>
      <c r="D13952">
        <v>3</v>
      </c>
      <c r="E13952">
        <v>0</v>
      </c>
      <c r="F13952" s="2">
        <v>1216000</v>
      </c>
      <c r="G13952" s="2">
        <f t="shared" si="1085"/>
        <v>0</v>
      </c>
      <c r="H13952" s="2">
        <f t="shared" si="1086"/>
        <v>2.4671052631578948E-6</v>
      </c>
      <c r="I13952" s="2">
        <f t="shared" si="1087"/>
        <v>0</v>
      </c>
      <c r="J13952" s="2">
        <v>0</v>
      </c>
      <c r="K13952" s="2">
        <v>0</v>
      </c>
      <c r="L13952" s="2">
        <v>0</v>
      </c>
      <c r="M13952" s="2">
        <f t="shared" si="1088"/>
        <v>0</v>
      </c>
      <c r="N13952" s="2">
        <f t="shared" si="1089"/>
        <v>0</v>
      </c>
      <c r="O13952">
        <v>941305</v>
      </c>
    </row>
    <row r="13953" spans="1:15" x14ac:dyDescent="0.35">
      <c r="A13953">
        <v>24</v>
      </c>
      <c r="B13953" s="1">
        <v>221</v>
      </c>
      <c r="C13953">
        <v>27</v>
      </c>
      <c r="D13953">
        <v>12</v>
      </c>
      <c r="E13953">
        <v>0</v>
      </c>
      <c r="F13953" s="2">
        <v>1216000</v>
      </c>
      <c r="G13953" s="2">
        <f t="shared" si="1085"/>
        <v>2.2203947368421054E-5</v>
      </c>
      <c r="H13953" s="2">
        <f t="shared" si="1086"/>
        <v>9.8684210526315791E-6</v>
      </c>
      <c r="I13953" s="2">
        <f t="shared" si="1087"/>
        <v>0</v>
      </c>
      <c r="J13953" s="2">
        <v>0</v>
      </c>
      <c r="K13953" s="2">
        <v>0</v>
      </c>
      <c r="L13953" s="2">
        <v>0</v>
      </c>
      <c r="M13953" s="2">
        <f t="shared" si="1088"/>
        <v>0</v>
      </c>
      <c r="N13953" s="2">
        <f t="shared" si="1089"/>
        <v>0</v>
      </c>
      <c r="O13953">
        <v>941305</v>
      </c>
    </row>
    <row r="13954" spans="1:15" x14ac:dyDescent="0.35">
      <c r="A13954">
        <v>24</v>
      </c>
      <c r="B13954" s="1">
        <v>222</v>
      </c>
      <c r="C13954">
        <v>30</v>
      </c>
      <c r="D13954">
        <v>11</v>
      </c>
      <c r="E13954">
        <v>0</v>
      </c>
      <c r="F13954" s="2">
        <v>1216000</v>
      </c>
      <c r="G13954" s="2">
        <f t="shared" si="1085"/>
        <v>2.4671052631578947E-5</v>
      </c>
      <c r="H13954" s="2">
        <f t="shared" si="1086"/>
        <v>9.0460526315789482E-6</v>
      </c>
      <c r="I13954" s="2">
        <f t="shared" si="1087"/>
        <v>0</v>
      </c>
      <c r="J13954" s="2">
        <v>0</v>
      </c>
      <c r="K13954" s="2">
        <v>0</v>
      </c>
      <c r="L13954" s="2">
        <v>0</v>
      </c>
      <c r="M13954" s="2">
        <f t="shared" si="1088"/>
        <v>0</v>
      </c>
      <c r="N13954" s="2">
        <f t="shared" si="1089"/>
        <v>0</v>
      </c>
      <c r="O13954">
        <v>941305</v>
      </c>
    </row>
    <row r="13955" spans="1:15" x14ac:dyDescent="0.35">
      <c r="A13955">
        <v>24</v>
      </c>
      <c r="B13955" s="1">
        <v>223</v>
      </c>
      <c r="C13955">
        <v>31</v>
      </c>
      <c r="D13955">
        <v>1</v>
      </c>
      <c r="E13955">
        <v>0</v>
      </c>
      <c r="F13955" s="2">
        <v>1216000</v>
      </c>
      <c r="G13955" s="2">
        <f t="shared" ref="G13955:G14018" si="1090">C13955/F13955</f>
        <v>2.5493421052631578E-5</v>
      </c>
      <c r="H13955" s="2">
        <f t="shared" ref="H13955:H14018" si="1091">D13955/F13955</f>
        <v>8.2236842105263162E-7</v>
      </c>
      <c r="I13955" s="2">
        <f t="shared" ref="I13955:I14018" si="1092">E13955/F13955</f>
        <v>0</v>
      </c>
      <c r="J13955" s="2">
        <v>0</v>
      </c>
      <c r="K13955" s="2">
        <v>0</v>
      </c>
      <c r="L13955" s="2">
        <v>0</v>
      </c>
      <c r="M13955" s="2">
        <f t="shared" ref="M13955:M14018" si="1093">J13955/O13955</f>
        <v>0</v>
      </c>
      <c r="N13955" s="2">
        <f t="shared" ref="N13955:N14018" si="1094">K13955/O13955</f>
        <v>0</v>
      </c>
      <c r="O13955">
        <v>941305</v>
      </c>
    </row>
    <row r="13956" spans="1:15" x14ac:dyDescent="0.35">
      <c r="A13956">
        <v>24</v>
      </c>
      <c r="B13956" s="1">
        <v>224</v>
      </c>
      <c r="C13956">
        <v>18</v>
      </c>
      <c r="D13956">
        <v>9</v>
      </c>
      <c r="E13956">
        <v>0</v>
      </c>
      <c r="F13956" s="2">
        <v>1216000</v>
      </c>
      <c r="G13956" s="2">
        <f t="shared" si="1090"/>
        <v>1.4802631578947368E-5</v>
      </c>
      <c r="H13956" s="2">
        <f t="shared" si="1091"/>
        <v>7.4013157894736839E-6</v>
      </c>
      <c r="I13956" s="2">
        <f t="shared" si="1092"/>
        <v>0</v>
      </c>
      <c r="J13956" s="2">
        <v>0</v>
      </c>
      <c r="K13956" s="2">
        <v>0</v>
      </c>
      <c r="L13956" s="2">
        <v>0</v>
      </c>
      <c r="M13956" s="2">
        <f t="shared" si="1093"/>
        <v>0</v>
      </c>
      <c r="N13956" s="2">
        <f t="shared" si="1094"/>
        <v>0</v>
      </c>
      <c r="O13956">
        <v>941305</v>
      </c>
    </row>
    <row r="13957" spans="1:15" x14ac:dyDescent="0.35">
      <c r="A13957">
        <v>24</v>
      </c>
      <c r="B13957" s="1">
        <v>225</v>
      </c>
      <c r="C13957">
        <v>30</v>
      </c>
      <c r="D13957">
        <v>10</v>
      </c>
      <c r="E13957">
        <v>0</v>
      </c>
      <c r="F13957" s="2">
        <v>1216000</v>
      </c>
      <c r="G13957" s="2">
        <f t="shared" si="1090"/>
        <v>2.4671052631578947E-5</v>
      </c>
      <c r="H13957" s="2">
        <f t="shared" si="1091"/>
        <v>8.2236842105263156E-6</v>
      </c>
      <c r="I13957" s="2">
        <f t="shared" si="1092"/>
        <v>0</v>
      </c>
      <c r="J13957" s="2">
        <v>0</v>
      </c>
      <c r="K13957" s="2">
        <v>0</v>
      </c>
      <c r="L13957" s="2">
        <v>0</v>
      </c>
      <c r="M13957" s="2">
        <f t="shared" si="1093"/>
        <v>0</v>
      </c>
      <c r="N13957" s="2">
        <f t="shared" si="1094"/>
        <v>0</v>
      </c>
      <c r="O13957">
        <v>941305</v>
      </c>
    </row>
    <row r="13958" spans="1:15" x14ac:dyDescent="0.35">
      <c r="A13958">
        <v>24</v>
      </c>
      <c r="B13958" s="1">
        <v>226</v>
      </c>
      <c r="C13958">
        <v>58</v>
      </c>
      <c r="D13958">
        <v>0</v>
      </c>
      <c r="E13958">
        <v>0</v>
      </c>
      <c r="F13958" s="2">
        <v>1216000</v>
      </c>
      <c r="G13958" s="2">
        <f t="shared" si="1090"/>
        <v>4.7697368421052632E-5</v>
      </c>
      <c r="H13958" s="2">
        <f t="shared" si="1091"/>
        <v>0</v>
      </c>
      <c r="I13958" s="2">
        <f t="shared" si="1092"/>
        <v>0</v>
      </c>
      <c r="J13958" s="2">
        <v>0</v>
      </c>
      <c r="K13958" s="2">
        <v>0</v>
      </c>
      <c r="L13958" s="2">
        <v>0</v>
      </c>
      <c r="M13958" s="2">
        <f t="shared" si="1093"/>
        <v>0</v>
      </c>
      <c r="N13958" s="2">
        <f t="shared" si="1094"/>
        <v>0</v>
      </c>
      <c r="O13958">
        <v>941305</v>
      </c>
    </row>
    <row r="13959" spans="1:15" x14ac:dyDescent="0.35">
      <c r="A13959">
        <v>24</v>
      </c>
      <c r="B13959" s="1">
        <v>227</v>
      </c>
      <c r="C13959">
        <v>46</v>
      </c>
      <c r="D13959">
        <v>15</v>
      </c>
      <c r="E13959">
        <v>0</v>
      </c>
      <c r="F13959" s="2">
        <v>1216000</v>
      </c>
      <c r="G13959" s="2">
        <f t="shared" si="1090"/>
        <v>3.7828947368421054E-5</v>
      </c>
      <c r="H13959" s="2">
        <f t="shared" si="1091"/>
        <v>1.2335526315789473E-5</v>
      </c>
      <c r="I13959" s="2">
        <f t="shared" si="1092"/>
        <v>0</v>
      </c>
      <c r="J13959" s="2">
        <v>0</v>
      </c>
      <c r="K13959" s="2">
        <v>0</v>
      </c>
      <c r="L13959" s="2">
        <v>0</v>
      </c>
      <c r="M13959" s="2">
        <f t="shared" si="1093"/>
        <v>0</v>
      </c>
      <c r="N13959" s="2">
        <f t="shared" si="1094"/>
        <v>0</v>
      </c>
      <c r="O13959">
        <v>941305</v>
      </c>
    </row>
    <row r="13960" spans="1:15" x14ac:dyDescent="0.35">
      <c r="A13960">
        <v>24</v>
      </c>
      <c r="B13960" s="1">
        <v>228</v>
      </c>
      <c r="C13960">
        <v>34</v>
      </c>
      <c r="D13960">
        <v>15</v>
      </c>
      <c r="E13960">
        <v>0</v>
      </c>
      <c r="F13960" s="2">
        <v>1216000</v>
      </c>
      <c r="G13960" s="2">
        <f t="shared" si="1090"/>
        <v>2.7960526315789474E-5</v>
      </c>
      <c r="H13960" s="2">
        <f t="shared" si="1091"/>
        <v>1.2335526315789473E-5</v>
      </c>
      <c r="I13960" s="2">
        <f t="shared" si="1092"/>
        <v>0</v>
      </c>
      <c r="J13960" s="2">
        <v>0</v>
      </c>
      <c r="K13960" s="2">
        <v>0</v>
      </c>
      <c r="L13960" s="2">
        <v>0</v>
      </c>
      <c r="M13960" s="2">
        <f t="shared" si="1093"/>
        <v>0</v>
      </c>
      <c r="N13960" s="2">
        <f t="shared" si="1094"/>
        <v>0</v>
      </c>
      <c r="O13960">
        <v>941305</v>
      </c>
    </row>
    <row r="13961" spans="1:15" x14ac:dyDescent="0.35">
      <c r="A13961">
        <v>24</v>
      </c>
      <c r="B13961" s="1">
        <v>229</v>
      </c>
      <c r="C13961">
        <v>80</v>
      </c>
      <c r="D13961">
        <v>14</v>
      </c>
      <c r="E13961">
        <v>1</v>
      </c>
      <c r="F13961" s="2">
        <v>1216000</v>
      </c>
      <c r="G13961" s="2">
        <f t="shared" si="1090"/>
        <v>6.5789473684210525E-5</v>
      </c>
      <c r="H13961" s="2">
        <f t="shared" si="1091"/>
        <v>1.1513157894736843E-5</v>
      </c>
      <c r="I13961" s="2">
        <f t="shared" si="1092"/>
        <v>8.2236842105263162E-7</v>
      </c>
      <c r="J13961" s="2">
        <v>0</v>
      </c>
      <c r="K13961" s="2">
        <v>0</v>
      </c>
      <c r="L13961" s="2">
        <v>0</v>
      </c>
      <c r="M13961" s="2">
        <f t="shared" si="1093"/>
        <v>0</v>
      </c>
      <c r="N13961" s="2">
        <f t="shared" si="1094"/>
        <v>0</v>
      </c>
      <c r="O13961">
        <v>941305</v>
      </c>
    </row>
    <row r="13962" spans="1:15" x14ac:dyDescent="0.35">
      <c r="A13962">
        <v>24</v>
      </c>
      <c r="B13962" s="1">
        <v>230</v>
      </c>
      <c r="C13962">
        <v>49</v>
      </c>
      <c r="D13962">
        <v>18</v>
      </c>
      <c r="E13962">
        <v>0</v>
      </c>
      <c r="F13962" s="2">
        <v>1216000</v>
      </c>
      <c r="G13962" s="2">
        <f t="shared" si="1090"/>
        <v>4.0296052631578947E-5</v>
      </c>
      <c r="H13962" s="2">
        <f t="shared" si="1091"/>
        <v>1.4802631578947368E-5</v>
      </c>
      <c r="I13962" s="2">
        <f t="shared" si="1092"/>
        <v>0</v>
      </c>
      <c r="J13962" s="2">
        <v>0</v>
      </c>
      <c r="K13962" s="2">
        <v>0</v>
      </c>
      <c r="L13962" s="2">
        <v>0</v>
      </c>
      <c r="M13962" s="2">
        <f t="shared" si="1093"/>
        <v>0</v>
      </c>
      <c r="N13962" s="2">
        <f t="shared" si="1094"/>
        <v>0</v>
      </c>
      <c r="O13962">
        <v>941305</v>
      </c>
    </row>
    <row r="13963" spans="1:15" x14ac:dyDescent="0.35">
      <c r="A13963">
        <v>24</v>
      </c>
      <c r="B13963" s="1">
        <v>231</v>
      </c>
      <c r="C13963">
        <v>38</v>
      </c>
      <c r="D13963">
        <v>14</v>
      </c>
      <c r="E13963">
        <v>0</v>
      </c>
      <c r="F13963" s="2">
        <v>1216000</v>
      </c>
      <c r="G13963" s="2">
        <f t="shared" si="1090"/>
        <v>3.1250000000000001E-5</v>
      </c>
      <c r="H13963" s="2">
        <f t="shared" si="1091"/>
        <v>1.1513157894736843E-5</v>
      </c>
      <c r="I13963" s="2">
        <f t="shared" si="1092"/>
        <v>0</v>
      </c>
      <c r="J13963" s="2">
        <v>0</v>
      </c>
      <c r="K13963" s="2">
        <v>0</v>
      </c>
      <c r="L13963" s="2">
        <v>0</v>
      </c>
      <c r="M13963" s="2">
        <f t="shared" si="1093"/>
        <v>0</v>
      </c>
      <c r="N13963" s="2">
        <f t="shared" si="1094"/>
        <v>0</v>
      </c>
      <c r="O13963">
        <v>941305</v>
      </c>
    </row>
    <row r="13964" spans="1:15" x14ac:dyDescent="0.35">
      <c r="A13964">
        <v>24</v>
      </c>
      <c r="B13964" s="1">
        <v>232</v>
      </c>
      <c r="C13964">
        <v>28</v>
      </c>
      <c r="D13964">
        <v>21</v>
      </c>
      <c r="E13964">
        <v>0</v>
      </c>
      <c r="F13964" s="2">
        <v>1216000</v>
      </c>
      <c r="G13964" s="2">
        <f t="shared" si="1090"/>
        <v>2.3026315789473685E-5</v>
      </c>
      <c r="H13964" s="2">
        <f t="shared" si="1091"/>
        <v>1.7269736842105262E-5</v>
      </c>
      <c r="I13964" s="2">
        <f t="shared" si="1092"/>
        <v>0</v>
      </c>
      <c r="J13964" s="2">
        <v>0</v>
      </c>
      <c r="K13964" s="2">
        <v>0</v>
      </c>
      <c r="L13964" s="2">
        <v>0</v>
      </c>
      <c r="M13964" s="2">
        <f t="shared" si="1093"/>
        <v>0</v>
      </c>
      <c r="N13964" s="2">
        <f t="shared" si="1094"/>
        <v>0</v>
      </c>
      <c r="O13964">
        <v>941305</v>
      </c>
    </row>
    <row r="13965" spans="1:15" x14ac:dyDescent="0.35">
      <c r="A13965">
        <v>24</v>
      </c>
      <c r="B13965" s="1">
        <v>233</v>
      </c>
      <c r="C13965">
        <v>34</v>
      </c>
      <c r="D13965">
        <v>8</v>
      </c>
      <c r="E13965">
        <v>0</v>
      </c>
      <c r="F13965" s="2">
        <v>1216000</v>
      </c>
      <c r="G13965" s="2">
        <f t="shared" si="1090"/>
        <v>2.7960526315789474E-5</v>
      </c>
      <c r="H13965" s="2">
        <f t="shared" si="1091"/>
        <v>6.578947368421053E-6</v>
      </c>
      <c r="I13965" s="2">
        <f t="shared" si="1092"/>
        <v>0</v>
      </c>
      <c r="J13965" s="2">
        <v>0</v>
      </c>
      <c r="K13965" s="2">
        <v>0</v>
      </c>
      <c r="L13965" s="2">
        <v>0</v>
      </c>
      <c r="M13965" s="2">
        <f t="shared" si="1093"/>
        <v>0</v>
      </c>
      <c r="N13965" s="2">
        <f t="shared" si="1094"/>
        <v>0</v>
      </c>
      <c r="O13965">
        <v>941305</v>
      </c>
    </row>
    <row r="13966" spans="1:15" x14ac:dyDescent="0.35">
      <c r="A13966">
        <v>24</v>
      </c>
      <c r="B13966" s="1">
        <v>234</v>
      </c>
      <c r="C13966">
        <v>1</v>
      </c>
      <c r="D13966">
        <v>48</v>
      </c>
      <c r="E13966">
        <v>0</v>
      </c>
      <c r="F13966" s="2">
        <v>1216000</v>
      </c>
      <c r="G13966" s="2">
        <f t="shared" si="1090"/>
        <v>8.2236842105263162E-7</v>
      </c>
      <c r="H13966" s="2">
        <f t="shared" si="1091"/>
        <v>3.9473684210526316E-5</v>
      </c>
      <c r="I13966" s="2">
        <f t="shared" si="1092"/>
        <v>0</v>
      </c>
      <c r="J13966" s="2">
        <v>0</v>
      </c>
      <c r="K13966" s="2">
        <v>0</v>
      </c>
      <c r="L13966" s="2">
        <v>0</v>
      </c>
      <c r="M13966" s="2">
        <f t="shared" si="1093"/>
        <v>0</v>
      </c>
      <c r="N13966" s="2">
        <f t="shared" si="1094"/>
        <v>0</v>
      </c>
      <c r="O13966">
        <v>941305</v>
      </c>
    </row>
    <row r="13967" spans="1:15" x14ac:dyDescent="0.35">
      <c r="A13967">
        <v>24</v>
      </c>
      <c r="B13967" s="1">
        <v>235</v>
      </c>
      <c r="C13967">
        <v>35</v>
      </c>
      <c r="D13967">
        <v>27</v>
      </c>
      <c r="E13967">
        <v>0</v>
      </c>
      <c r="F13967" s="2">
        <v>1216000</v>
      </c>
      <c r="G13967" s="2">
        <f t="shared" si="1090"/>
        <v>2.8782894736842105E-5</v>
      </c>
      <c r="H13967" s="2">
        <f t="shared" si="1091"/>
        <v>2.2203947368421054E-5</v>
      </c>
      <c r="I13967" s="2">
        <f t="shared" si="1092"/>
        <v>0</v>
      </c>
      <c r="J13967" s="2">
        <v>0</v>
      </c>
      <c r="K13967" s="2">
        <v>0</v>
      </c>
      <c r="L13967" s="2">
        <v>0</v>
      </c>
      <c r="M13967" s="2">
        <f t="shared" si="1093"/>
        <v>0</v>
      </c>
      <c r="N13967" s="2">
        <f t="shared" si="1094"/>
        <v>0</v>
      </c>
      <c r="O13967">
        <v>941305</v>
      </c>
    </row>
    <row r="13968" spans="1:15" x14ac:dyDescent="0.35">
      <c r="A13968">
        <v>24</v>
      </c>
      <c r="B13968" s="1">
        <v>236</v>
      </c>
      <c r="C13968">
        <v>101</v>
      </c>
      <c r="D13968">
        <v>61</v>
      </c>
      <c r="E13968">
        <v>0</v>
      </c>
      <c r="F13968" s="2">
        <v>1216000</v>
      </c>
      <c r="G13968" s="2">
        <f t="shared" si="1090"/>
        <v>8.3059210526315787E-5</v>
      </c>
      <c r="H13968" s="2">
        <f t="shared" si="1091"/>
        <v>5.0164473684210525E-5</v>
      </c>
      <c r="I13968" s="2">
        <f t="shared" si="1092"/>
        <v>0</v>
      </c>
      <c r="J13968" s="2">
        <v>0</v>
      </c>
      <c r="K13968" s="2">
        <v>0</v>
      </c>
      <c r="L13968" s="2">
        <v>0</v>
      </c>
      <c r="M13968" s="2">
        <f t="shared" si="1093"/>
        <v>0</v>
      </c>
      <c r="N13968" s="2">
        <f t="shared" si="1094"/>
        <v>0</v>
      </c>
      <c r="O13968">
        <v>941305</v>
      </c>
    </row>
    <row r="13969" spans="1:15" x14ac:dyDescent="0.35">
      <c r="A13969">
        <v>24</v>
      </c>
      <c r="B13969" s="1">
        <v>237</v>
      </c>
      <c r="C13969">
        <v>65</v>
      </c>
      <c r="D13969">
        <v>38</v>
      </c>
      <c r="E13969">
        <v>1</v>
      </c>
      <c r="F13969" s="2">
        <v>1216000</v>
      </c>
      <c r="G13969" s="2">
        <f t="shared" si="1090"/>
        <v>5.3453947368421055E-5</v>
      </c>
      <c r="H13969" s="2">
        <f t="shared" si="1091"/>
        <v>3.1250000000000001E-5</v>
      </c>
      <c r="I13969" s="2">
        <f t="shared" si="1092"/>
        <v>8.2236842105263162E-7</v>
      </c>
      <c r="J13969" s="2">
        <v>0</v>
      </c>
      <c r="K13969" s="2">
        <v>0</v>
      </c>
      <c r="L13969" s="2">
        <v>0</v>
      </c>
      <c r="M13969" s="2">
        <f t="shared" si="1093"/>
        <v>0</v>
      </c>
      <c r="N13969" s="2">
        <f t="shared" si="1094"/>
        <v>0</v>
      </c>
      <c r="O13969">
        <v>941305</v>
      </c>
    </row>
    <row r="13970" spans="1:15" x14ac:dyDescent="0.35">
      <c r="A13970">
        <v>24</v>
      </c>
      <c r="B13970" s="1">
        <v>238</v>
      </c>
      <c r="C13970">
        <v>32</v>
      </c>
      <c r="D13970">
        <v>12</v>
      </c>
      <c r="E13970">
        <v>0</v>
      </c>
      <c r="F13970" s="2">
        <v>1216000</v>
      </c>
      <c r="G13970" s="2">
        <f t="shared" si="1090"/>
        <v>2.6315789473684212E-5</v>
      </c>
      <c r="H13970" s="2">
        <f t="shared" si="1091"/>
        <v>9.8684210526315791E-6</v>
      </c>
      <c r="I13970" s="2">
        <f t="shared" si="1092"/>
        <v>0</v>
      </c>
      <c r="J13970" s="2">
        <v>0</v>
      </c>
      <c r="K13970" s="2">
        <v>0</v>
      </c>
      <c r="L13970" s="2">
        <v>0</v>
      </c>
      <c r="M13970" s="2">
        <f t="shared" si="1093"/>
        <v>0</v>
      </c>
      <c r="N13970" s="2">
        <f t="shared" si="1094"/>
        <v>0</v>
      </c>
      <c r="O13970">
        <v>941305</v>
      </c>
    </row>
    <row r="13971" spans="1:15" x14ac:dyDescent="0.35">
      <c r="A13971">
        <v>24</v>
      </c>
      <c r="B13971" s="1">
        <v>239</v>
      </c>
      <c r="C13971">
        <v>42</v>
      </c>
      <c r="D13971">
        <v>41</v>
      </c>
      <c r="E13971">
        <v>0</v>
      </c>
      <c r="F13971" s="2">
        <v>1216000</v>
      </c>
      <c r="G13971" s="2">
        <f t="shared" si="1090"/>
        <v>3.4539473684210524E-5</v>
      </c>
      <c r="H13971" s="2">
        <f t="shared" si="1091"/>
        <v>3.3717105263157893E-5</v>
      </c>
      <c r="I13971" s="2">
        <f t="shared" si="1092"/>
        <v>0</v>
      </c>
      <c r="J13971" s="2">
        <v>0</v>
      </c>
      <c r="K13971" s="2">
        <v>0</v>
      </c>
      <c r="L13971" s="2">
        <v>0</v>
      </c>
      <c r="M13971" s="2">
        <f t="shared" si="1093"/>
        <v>0</v>
      </c>
      <c r="N13971" s="2">
        <f t="shared" si="1094"/>
        <v>0</v>
      </c>
      <c r="O13971">
        <v>941305</v>
      </c>
    </row>
    <row r="13972" spans="1:15" x14ac:dyDescent="0.35">
      <c r="A13972">
        <v>24</v>
      </c>
      <c r="B13972" s="1">
        <v>240</v>
      </c>
      <c r="C13972">
        <v>58</v>
      </c>
      <c r="D13972">
        <v>92</v>
      </c>
      <c r="E13972">
        <v>0</v>
      </c>
      <c r="F13972" s="2">
        <v>1216000</v>
      </c>
      <c r="G13972" s="2">
        <f t="shared" si="1090"/>
        <v>4.7697368421052632E-5</v>
      </c>
      <c r="H13972" s="2">
        <f t="shared" si="1091"/>
        <v>7.5657894736842109E-5</v>
      </c>
      <c r="I13972" s="2">
        <f t="shared" si="1092"/>
        <v>0</v>
      </c>
      <c r="J13972" s="2">
        <v>0</v>
      </c>
      <c r="K13972" s="2">
        <v>0</v>
      </c>
      <c r="L13972" s="2">
        <v>0</v>
      </c>
      <c r="M13972" s="2">
        <f t="shared" si="1093"/>
        <v>0</v>
      </c>
      <c r="N13972" s="2">
        <f t="shared" si="1094"/>
        <v>0</v>
      </c>
      <c r="O13972">
        <v>941305</v>
      </c>
    </row>
    <row r="13973" spans="1:15" x14ac:dyDescent="0.35">
      <c r="A13973">
        <v>24</v>
      </c>
      <c r="B13973" s="1">
        <v>241</v>
      </c>
      <c r="C13973">
        <v>6</v>
      </c>
      <c r="D13973">
        <v>19</v>
      </c>
      <c r="E13973">
        <v>0</v>
      </c>
      <c r="F13973" s="2">
        <v>1216000</v>
      </c>
      <c r="G13973" s="2">
        <f t="shared" si="1090"/>
        <v>4.9342105263157895E-6</v>
      </c>
      <c r="H13973" s="2">
        <f t="shared" si="1091"/>
        <v>1.5625E-5</v>
      </c>
      <c r="I13973" s="2">
        <f t="shared" si="1092"/>
        <v>0</v>
      </c>
      <c r="J13973" s="2">
        <v>0</v>
      </c>
      <c r="K13973" s="2">
        <v>0</v>
      </c>
      <c r="L13973" s="2">
        <v>0</v>
      </c>
      <c r="M13973" s="2">
        <f t="shared" si="1093"/>
        <v>0</v>
      </c>
      <c r="N13973" s="2">
        <f t="shared" si="1094"/>
        <v>0</v>
      </c>
      <c r="O13973">
        <v>941305</v>
      </c>
    </row>
    <row r="13974" spans="1:15" x14ac:dyDescent="0.35">
      <c r="A13974">
        <v>24</v>
      </c>
      <c r="B13974" s="1">
        <v>242</v>
      </c>
      <c r="C13974">
        <v>60</v>
      </c>
      <c r="D13974">
        <v>47</v>
      </c>
      <c r="E13974">
        <v>0</v>
      </c>
      <c r="F13974" s="2">
        <v>1216000</v>
      </c>
      <c r="G13974" s="2">
        <f t="shared" si="1090"/>
        <v>4.9342105263157894E-5</v>
      </c>
      <c r="H13974" s="2">
        <f t="shared" si="1091"/>
        <v>3.8651315789473685E-5</v>
      </c>
      <c r="I13974" s="2">
        <f t="shared" si="1092"/>
        <v>0</v>
      </c>
      <c r="J13974" s="2">
        <v>0</v>
      </c>
      <c r="K13974" s="2">
        <v>0</v>
      </c>
      <c r="L13974" s="2">
        <v>0</v>
      </c>
      <c r="M13974" s="2">
        <f t="shared" si="1093"/>
        <v>0</v>
      </c>
      <c r="N13974" s="2">
        <f t="shared" si="1094"/>
        <v>0</v>
      </c>
      <c r="O13974">
        <v>941305</v>
      </c>
    </row>
    <row r="13975" spans="1:15" x14ac:dyDescent="0.35">
      <c r="A13975">
        <v>24</v>
      </c>
      <c r="B13975" s="1">
        <v>243</v>
      </c>
      <c r="C13975">
        <v>61</v>
      </c>
      <c r="D13975">
        <v>4</v>
      </c>
      <c r="E13975">
        <v>0</v>
      </c>
      <c r="F13975" s="2">
        <v>1216000</v>
      </c>
      <c r="G13975" s="2">
        <f t="shared" si="1090"/>
        <v>5.0164473684210525E-5</v>
      </c>
      <c r="H13975" s="2">
        <f t="shared" si="1091"/>
        <v>3.2894736842105265E-6</v>
      </c>
      <c r="I13975" s="2">
        <f t="shared" si="1092"/>
        <v>0</v>
      </c>
      <c r="J13975" s="2">
        <v>0</v>
      </c>
      <c r="K13975" s="2">
        <v>0</v>
      </c>
      <c r="L13975" s="2">
        <v>0</v>
      </c>
      <c r="M13975" s="2">
        <f t="shared" si="1093"/>
        <v>0</v>
      </c>
      <c r="N13975" s="2">
        <f t="shared" si="1094"/>
        <v>0</v>
      </c>
      <c r="O13975">
        <v>941305</v>
      </c>
    </row>
    <row r="13976" spans="1:15" x14ac:dyDescent="0.35">
      <c r="A13976">
        <v>24</v>
      </c>
      <c r="B13976" s="1">
        <v>244</v>
      </c>
      <c r="C13976">
        <v>25</v>
      </c>
      <c r="D13976">
        <v>51</v>
      </c>
      <c r="E13976">
        <v>0</v>
      </c>
      <c r="F13976" s="2">
        <v>1216000</v>
      </c>
      <c r="G13976" s="2">
        <f t="shared" si="1090"/>
        <v>2.0559210526315789E-5</v>
      </c>
      <c r="H13976" s="2">
        <f t="shared" si="1091"/>
        <v>4.1940789473684209E-5</v>
      </c>
      <c r="I13976" s="2">
        <f t="shared" si="1092"/>
        <v>0</v>
      </c>
      <c r="J13976" s="2">
        <v>0</v>
      </c>
      <c r="K13976" s="2">
        <v>0</v>
      </c>
      <c r="L13976" s="2">
        <v>0</v>
      </c>
      <c r="M13976" s="2">
        <f t="shared" si="1093"/>
        <v>0</v>
      </c>
      <c r="N13976" s="2">
        <f t="shared" si="1094"/>
        <v>0</v>
      </c>
      <c r="O13976">
        <v>941305</v>
      </c>
    </row>
    <row r="13977" spans="1:15" x14ac:dyDescent="0.35">
      <c r="A13977">
        <v>24</v>
      </c>
      <c r="B13977" s="1">
        <v>245</v>
      </c>
      <c r="C13977">
        <v>67</v>
      </c>
      <c r="D13977">
        <v>53</v>
      </c>
      <c r="E13977">
        <v>0</v>
      </c>
      <c r="F13977" s="2">
        <v>1216000</v>
      </c>
      <c r="G13977" s="2">
        <f t="shared" si="1090"/>
        <v>5.5098684210526317E-5</v>
      </c>
      <c r="H13977" s="2">
        <f t="shared" si="1091"/>
        <v>4.3585526315789471E-5</v>
      </c>
      <c r="I13977" s="2">
        <f t="shared" si="1092"/>
        <v>0</v>
      </c>
      <c r="J13977" s="2">
        <v>0</v>
      </c>
      <c r="K13977" s="2">
        <v>0</v>
      </c>
      <c r="L13977" s="2">
        <v>0</v>
      </c>
      <c r="M13977" s="2">
        <f t="shared" si="1093"/>
        <v>0</v>
      </c>
      <c r="N13977" s="2">
        <f t="shared" si="1094"/>
        <v>0</v>
      </c>
      <c r="O13977">
        <v>941305</v>
      </c>
    </row>
    <row r="13978" spans="1:15" x14ac:dyDescent="0.35">
      <c r="A13978">
        <v>24</v>
      </c>
      <c r="B13978" s="1">
        <v>246</v>
      </c>
      <c r="C13978">
        <v>59</v>
      </c>
      <c r="D13978">
        <v>28</v>
      </c>
      <c r="E13978">
        <v>1</v>
      </c>
      <c r="F13978" s="2">
        <v>1216000</v>
      </c>
      <c r="G13978" s="2">
        <f t="shared" si="1090"/>
        <v>4.8519736842105263E-5</v>
      </c>
      <c r="H13978" s="2">
        <f t="shared" si="1091"/>
        <v>2.3026315789473685E-5</v>
      </c>
      <c r="I13978" s="2">
        <f t="shared" si="1092"/>
        <v>8.2236842105263162E-7</v>
      </c>
      <c r="J13978" s="2">
        <v>0</v>
      </c>
      <c r="K13978" s="2">
        <v>0</v>
      </c>
      <c r="L13978" s="2">
        <v>0</v>
      </c>
      <c r="M13978" s="2">
        <f t="shared" si="1093"/>
        <v>0</v>
      </c>
      <c r="N13978" s="2">
        <f t="shared" si="1094"/>
        <v>0</v>
      </c>
      <c r="O13978">
        <v>941305</v>
      </c>
    </row>
    <row r="13979" spans="1:15" x14ac:dyDescent="0.35">
      <c r="A13979">
        <v>24</v>
      </c>
      <c r="B13979" s="1">
        <v>247</v>
      </c>
      <c r="C13979">
        <v>25</v>
      </c>
      <c r="D13979">
        <v>35</v>
      </c>
      <c r="E13979">
        <v>1</v>
      </c>
      <c r="F13979" s="2">
        <v>1216000</v>
      </c>
      <c r="G13979" s="2">
        <f t="shared" si="1090"/>
        <v>2.0559210526315789E-5</v>
      </c>
      <c r="H13979" s="2">
        <f t="shared" si="1091"/>
        <v>2.8782894736842105E-5</v>
      </c>
      <c r="I13979" s="2">
        <f t="shared" si="1092"/>
        <v>8.2236842105263162E-7</v>
      </c>
      <c r="J13979" s="2">
        <v>0</v>
      </c>
      <c r="K13979" s="2">
        <v>0</v>
      </c>
      <c r="L13979" s="2">
        <v>0</v>
      </c>
      <c r="M13979" s="2">
        <f t="shared" si="1093"/>
        <v>0</v>
      </c>
      <c r="N13979" s="2">
        <f t="shared" si="1094"/>
        <v>0</v>
      </c>
      <c r="O13979">
        <v>941305</v>
      </c>
    </row>
    <row r="13980" spans="1:15" x14ac:dyDescent="0.35">
      <c r="A13980">
        <v>24</v>
      </c>
      <c r="B13980" s="1">
        <v>248</v>
      </c>
      <c r="C13980">
        <v>3</v>
      </c>
      <c r="D13980">
        <v>26</v>
      </c>
      <c r="E13980">
        <v>1</v>
      </c>
      <c r="F13980" s="2">
        <v>1216000</v>
      </c>
      <c r="G13980" s="2">
        <f t="shared" si="1090"/>
        <v>2.4671052631578948E-6</v>
      </c>
      <c r="H13980" s="2">
        <f t="shared" si="1091"/>
        <v>2.138157894736842E-5</v>
      </c>
      <c r="I13980" s="2">
        <f t="shared" si="1092"/>
        <v>8.2236842105263162E-7</v>
      </c>
      <c r="J13980" s="2">
        <v>0</v>
      </c>
      <c r="K13980" s="2">
        <v>0</v>
      </c>
      <c r="L13980" s="2">
        <v>0</v>
      </c>
      <c r="M13980" s="2">
        <f t="shared" si="1093"/>
        <v>0</v>
      </c>
      <c r="N13980" s="2">
        <f t="shared" si="1094"/>
        <v>0</v>
      </c>
      <c r="O13980">
        <v>941305</v>
      </c>
    </row>
    <row r="13981" spans="1:15" x14ac:dyDescent="0.35">
      <c r="A13981">
        <v>24</v>
      </c>
      <c r="B13981" s="1">
        <v>249</v>
      </c>
      <c r="C13981">
        <v>48</v>
      </c>
      <c r="D13981">
        <v>38</v>
      </c>
      <c r="E13981">
        <v>0</v>
      </c>
      <c r="F13981" s="2">
        <v>1216000</v>
      </c>
      <c r="G13981" s="2">
        <f t="shared" si="1090"/>
        <v>3.9473684210526316E-5</v>
      </c>
      <c r="H13981" s="2">
        <f t="shared" si="1091"/>
        <v>3.1250000000000001E-5</v>
      </c>
      <c r="I13981" s="2">
        <f t="shared" si="1092"/>
        <v>0</v>
      </c>
      <c r="J13981" s="2">
        <v>0</v>
      </c>
      <c r="K13981" s="2">
        <v>0</v>
      </c>
      <c r="L13981" s="2">
        <v>0</v>
      </c>
      <c r="M13981" s="2">
        <f t="shared" si="1093"/>
        <v>0</v>
      </c>
      <c r="N13981" s="2">
        <f t="shared" si="1094"/>
        <v>0</v>
      </c>
      <c r="O13981">
        <v>941305</v>
      </c>
    </row>
    <row r="13982" spans="1:15" x14ac:dyDescent="0.35">
      <c r="A13982">
        <v>24</v>
      </c>
      <c r="B13982" s="1">
        <v>250</v>
      </c>
      <c r="C13982">
        <v>37</v>
      </c>
      <c r="D13982">
        <v>61</v>
      </c>
      <c r="E13982">
        <v>0</v>
      </c>
      <c r="F13982" s="2">
        <v>1216000</v>
      </c>
      <c r="G13982" s="2">
        <f t="shared" si="1090"/>
        <v>3.042763157894737E-5</v>
      </c>
      <c r="H13982" s="2">
        <f t="shared" si="1091"/>
        <v>5.0164473684210525E-5</v>
      </c>
      <c r="I13982" s="2">
        <f t="shared" si="1092"/>
        <v>0</v>
      </c>
      <c r="J13982" s="2">
        <v>0</v>
      </c>
      <c r="K13982" s="2">
        <v>0</v>
      </c>
      <c r="L13982" s="2">
        <v>0</v>
      </c>
      <c r="M13982" s="2">
        <f t="shared" si="1093"/>
        <v>0</v>
      </c>
      <c r="N13982" s="2">
        <f t="shared" si="1094"/>
        <v>0</v>
      </c>
      <c r="O13982">
        <v>941305</v>
      </c>
    </row>
    <row r="13983" spans="1:15" x14ac:dyDescent="0.35">
      <c r="A13983">
        <v>24</v>
      </c>
      <c r="B13983" s="1">
        <v>251</v>
      </c>
      <c r="C13983">
        <v>32</v>
      </c>
      <c r="D13983">
        <v>45</v>
      </c>
      <c r="E13983">
        <v>0</v>
      </c>
      <c r="F13983" s="2">
        <v>1216000</v>
      </c>
      <c r="G13983" s="2">
        <f t="shared" si="1090"/>
        <v>2.6315789473684212E-5</v>
      </c>
      <c r="H13983" s="2">
        <f t="shared" si="1091"/>
        <v>3.7006578947368424E-5</v>
      </c>
      <c r="I13983" s="2">
        <f t="shared" si="1092"/>
        <v>0</v>
      </c>
      <c r="J13983" s="2">
        <v>0</v>
      </c>
      <c r="K13983" s="2">
        <v>0</v>
      </c>
      <c r="L13983" s="2">
        <v>0</v>
      </c>
      <c r="M13983" s="2">
        <f t="shared" si="1093"/>
        <v>0</v>
      </c>
      <c r="N13983" s="2">
        <f t="shared" si="1094"/>
        <v>0</v>
      </c>
      <c r="O13983">
        <v>941305</v>
      </c>
    </row>
    <row r="13984" spans="1:15" x14ac:dyDescent="0.35">
      <c r="A13984">
        <v>24</v>
      </c>
      <c r="B13984" s="1">
        <v>252</v>
      </c>
      <c r="C13984">
        <v>28</v>
      </c>
      <c r="D13984">
        <v>40</v>
      </c>
      <c r="E13984">
        <v>0</v>
      </c>
      <c r="F13984" s="2">
        <v>1216000</v>
      </c>
      <c r="G13984" s="2">
        <f t="shared" si="1090"/>
        <v>2.3026315789473685E-5</v>
      </c>
      <c r="H13984" s="2">
        <f t="shared" si="1091"/>
        <v>3.2894736842105262E-5</v>
      </c>
      <c r="I13984" s="2">
        <f t="shared" si="1092"/>
        <v>0</v>
      </c>
      <c r="J13984" s="2">
        <v>0</v>
      </c>
      <c r="K13984" s="2">
        <v>0</v>
      </c>
      <c r="L13984" s="2">
        <v>0</v>
      </c>
      <c r="M13984" s="2">
        <f t="shared" si="1093"/>
        <v>0</v>
      </c>
      <c r="N13984" s="2">
        <f t="shared" si="1094"/>
        <v>0</v>
      </c>
      <c r="O13984">
        <v>941305</v>
      </c>
    </row>
    <row r="13985" spans="1:15" x14ac:dyDescent="0.35">
      <c r="A13985">
        <v>24</v>
      </c>
      <c r="B13985" s="1">
        <v>253</v>
      </c>
      <c r="C13985">
        <v>66</v>
      </c>
      <c r="D13985">
        <v>57</v>
      </c>
      <c r="E13985">
        <v>0</v>
      </c>
      <c r="F13985" s="2">
        <v>1216000</v>
      </c>
      <c r="G13985" s="2">
        <f t="shared" si="1090"/>
        <v>5.4276315789473686E-5</v>
      </c>
      <c r="H13985" s="2">
        <f t="shared" si="1091"/>
        <v>4.6875000000000001E-5</v>
      </c>
      <c r="I13985" s="2">
        <f t="shared" si="1092"/>
        <v>0</v>
      </c>
      <c r="J13985" s="2">
        <v>0</v>
      </c>
      <c r="K13985" s="2">
        <v>0</v>
      </c>
      <c r="L13985" s="2">
        <v>0</v>
      </c>
      <c r="M13985" s="2">
        <f t="shared" si="1093"/>
        <v>0</v>
      </c>
      <c r="N13985" s="2">
        <f t="shared" si="1094"/>
        <v>0</v>
      </c>
      <c r="O13985">
        <v>941305</v>
      </c>
    </row>
    <row r="13986" spans="1:15" x14ac:dyDescent="0.35">
      <c r="A13986">
        <v>24</v>
      </c>
      <c r="B13986" s="1">
        <v>254</v>
      </c>
      <c r="C13986">
        <v>40</v>
      </c>
      <c r="D13986">
        <v>48</v>
      </c>
      <c r="E13986">
        <v>0</v>
      </c>
      <c r="F13986" s="2">
        <v>1216000</v>
      </c>
      <c r="G13986" s="2">
        <f t="shared" si="1090"/>
        <v>3.2894736842105262E-5</v>
      </c>
      <c r="H13986" s="2">
        <f t="shared" si="1091"/>
        <v>3.9473684210526316E-5</v>
      </c>
      <c r="I13986" s="2">
        <f t="shared" si="1092"/>
        <v>0</v>
      </c>
      <c r="J13986" s="2">
        <v>0</v>
      </c>
      <c r="K13986" s="2">
        <v>0</v>
      </c>
      <c r="L13986" s="2">
        <v>0</v>
      </c>
      <c r="M13986" s="2">
        <f t="shared" si="1093"/>
        <v>0</v>
      </c>
      <c r="N13986" s="2">
        <f t="shared" si="1094"/>
        <v>0</v>
      </c>
      <c r="O13986">
        <v>941305</v>
      </c>
    </row>
    <row r="13987" spans="1:15" x14ac:dyDescent="0.35">
      <c r="A13987">
        <v>24</v>
      </c>
      <c r="B13987" s="1">
        <v>255</v>
      </c>
      <c r="C13987">
        <v>13</v>
      </c>
      <c r="D13987">
        <v>33</v>
      </c>
      <c r="E13987">
        <v>0</v>
      </c>
      <c r="F13987" s="2">
        <v>1216000</v>
      </c>
      <c r="G13987" s="2">
        <f t="shared" si="1090"/>
        <v>1.069078947368421E-5</v>
      </c>
      <c r="H13987" s="2">
        <f t="shared" si="1091"/>
        <v>2.7138157894736843E-5</v>
      </c>
      <c r="I13987" s="2">
        <f t="shared" si="1092"/>
        <v>0</v>
      </c>
      <c r="J13987" s="2">
        <v>0</v>
      </c>
      <c r="K13987" s="2">
        <v>0</v>
      </c>
      <c r="L13987" s="2">
        <v>0</v>
      </c>
      <c r="M13987" s="2">
        <f t="shared" si="1093"/>
        <v>0</v>
      </c>
      <c r="N13987" s="2">
        <f t="shared" si="1094"/>
        <v>0</v>
      </c>
      <c r="O13987">
        <v>941305</v>
      </c>
    </row>
    <row r="13988" spans="1:15" x14ac:dyDescent="0.35">
      <c r="A13988">
        <v>24</v>
      </c>
      <c r="B13988" s="1">
        <v>256</v>
      </c>
      <c r="C13988">
        <v>50</v>
      </c>
      <c r="D13988">
        <v>95</v>
      </c>
      <c r="E13988">
        <v>0</v>
      </c>
      <c r="F13988" s="2">
        <v>1216000</v>
      </c>
      <c r="G13988" s="2">
        <f t="shared" si="1090"/>
        <v>4.1118421052631578E-5</v>
      </c>
      <c r="H13988" s="2">
        <f t="shared" si="1091"/>
        <v>7.8125000000000002E-5</v>
      </c>
      <c r="I13988" s="2">
        <f t="shared" si="1092"/>
        <v>0</v>
      </c>
      <c r="J13988" s="2">
        <v>0</v>
      </c>
      <c r="K13988" s="2">
        <v>0</v>
      </c>
      <c r="L13988" s="2">
        <v>0</v>
      </c>
      <c r="M13988" s="2">
        <f t="shared" si="1093"/>
        <v>0</v>
      </c>
      <c r="N13988" s="2">
        <f t="shared" si="1094"/>
        <v>0</v>
      </c>
      <c r="O13988">
        <v>941305</v>
      </c>
    </row>
    <row r="13989" spans="1:15" x14ac:dyDescent="0.35">
      <c r="A13989">
        <v>24</v>
      </c>
      <c r="B13989" s="1">
        <v>257</v>
      </c>
      <c r="C13989">
        <v>35</v>
      </c>
      <c r="D13989">
        <v>21</v>
      </c>
      <c r="E13989">
        <v>0</v>
      </c>
      <c r="F13989" s="2">
        <v>1216000</v>
      </c>
      <c r="G13989" s="2">
        <f t="shared" si="1090"/>
        <v>2.8782894736842105E-5</v>
      </c>
      <c r="H13989" s="2">
        <f t="shared" si="1091"/>
        <v>1.7269736842105262E-5</v>
      </c>
      <c r="I13989" s="2">
        <f t="shared" si="1092"/>
        <v>0</v>
      </c>
      <c r="J13989" s="2">
        <v>0</v>
      </c>
      <c r="K13989" s="2">
        <v>0</v>
      </c>
      <c r="L13989" s="2">
        <v>0</v>
      </c>
      <c r="M13989" s="2">
        <f t="shared" si="1093"/>
        <v>0</v>
      </c>
      <c r="N13989" s="2">
        <f t="shared" si="1094"/>
        <v>0</v>
      </c>
      <c r="O13989">
        <v>941305</v>
      </c>
    </row>
    <row r="13990" spans="1:15" x14ac:dyDescent="0.35">
      <c r="A13990">
        <v>24</v>
      </c>
      <c r="B13990" s="1">
        <v>258</v>
      </c>
      <c r="C13990">
        <v>20</v>
      </c>
      <c r="D13990">
        <v>33</v>
      </c>
      <c r="E13990">
        <v>0</v>
      </c>
      <c r="F13990" s="2">
        <v>1216000</v>
      </c>
      <c r="G13990" s="2">
        <f t="shared" si="1090"/>
        <v>1.6447368421052631E-5</v>
      </c>
      <c r="H13990" s="2">
        <f t="shared" si="1091"/>
        <v>2.7138157894736843E-5</v>
      </c>
      <c r="I13990" s="2">
        <f t="shared" si="1092"/>
        <v>0</v>
      </c>
      <c r="J13990" s="2">
        <v>0</v>
      </c>
      <c r="K13990" s="2">
        <v>0</v>
      </c>
      <c r="L13990" s="2">
        <v>0</v>
      </c>
      <c r="M13990" s="2">
        <f t="shared" si="1093"/>
        <v>0</v>
      </c>
      <c r="N13990" s="2">
        <f t="shared" si="1094"/>
        <v>0</v>
      </c>
      <c r="O13990">
        <v>941305</v>
      </c>
    </row>
    <row r="13991" spans="1:15" x14ac:dyDescent="0.35">
      <c r="A13991">
        <v>24</v>
      </c>
      <c r="B13991" s="1">
        <v>259</v>
      </c>
      <c r="C13991">
        <v>23</v>
      </c>
      <c r="D13991">
        <v>15</v>
      </c>
      <c r="E13991">
        <v>0</v>
      </c>
      <c r="F13991" s="2">
        <v>1216000</v>
      </c>
      <c r="G13991" s="2">
        <f t="shared" si="1090"/>
        <v>1.8914473684210527E-5</v>
      </c>
      <c r="H13991" s="2">
        <f t="shared" si="1091"/>
        <v>1.2335526315789473E-5</v>
      </c>
      <c r="I13991" s="2">
        <f t="shared" si="1092"/>
        <v>0</v>
      </c>
      <c r="J13991" s="2">
        <v>0</v>
      </c>
      <c r="K13991" s="2">
        <v>0</v>
      </c>
      <c r="L13991" s="2">
        <v>0</v>
      </c>
      <c r="M13991" s="2">
        <f t="shared" si="1093"/>
        <v>0</v>
      </c>
      <c r="N13991" s="2">
        <f t="shared" si="1094"/>
        <v>0</v>
      </c>
      <c r="O13991">
        <v>941305</v>
      </c>
    </row>
    <row r="13992" spans="1:15" x14ac:dyDescent="0.35">
      <c r="A13992">
        <v>24</v>
      </c>
      <c r="B13992" s="1">
        <v>260</v>
      </c>
      <c r="C13992">
        <v>18</v>
      </c>
      <c r="D13992">
        <v>58</v>
      </c>
      <c r="E13992">
        <v>0</v>
      </c>
      <c r="F13992" s="2">
        <v>1216000</v>
      </c>
      <c r="G13992" s="2">
        <f t="shared" si="1090"/>
        <v>1.4802631578947368E-5</v>
      </c>
      <c r="H13992" s="2">
        <f t="shared" si="1091"/>
        <v>4.7697368421052632E-5</v>
      </c>
      <c r="I13992" s="2">
        <f t="shared" si="1092"/>
        <v>0</v>
      </c>
      <c r="J13992" s="2">
        <v>0</v>
      </c>
      <c r="K13992" s="2">
        <v>0</v>
      </c>
      <c r="L13992" s="2">
        <v>0</v>
      </c>
      <c r="M13992" s="2">
        <f t="shared" si="1093"/>
        <v>0</v>
      </c>
      <c r="N13992" s="2">
        <f t="shared" si="1094"/>
        <v>0</v>
      </c>
      <c r="O13992">
        <v>941305</v>
      </c>
    </row>
    <row r="13993" spans="1:15" x14ac:dyDescent="0.35">
      <c r="A13993">
        <v>24</v>
      </c>
      <c r="B13993" s="1">
        <v>261</v>
      </c>
      <c r="C13993">
        <v>17</v>
      </c>
      <c r="D13993">
        <v>15</v>
      </c>
      <c r="E13993">
        <v>0</v>
      </c>
      <c r="F13993" s="2">
        <v>1216000</v>
      </c>
      <c r="G13993" s="2">
        <f t="shared" si="1090"/>
        <v>1.3980263157894737E-5</v>
      </c>
      <c r="H13993" s="2">
        <f t="shared" si="1091"/>
        <v>1.2335526315789473E-5</v>
      </c>
      <c r="I13993" s="2">
        <f t="shared" si="1092"/>
        <v>0</v>
      </c>
      <c r="J13993" s="2">
        <v>0</v>
      </c>
      <c r="K13993" s="2">
        <v>0</v>
      </c>
      <c r="L13993" s="2">
        <v>0</v>
      </c>
      <c r="M13993" s="2">
        <f t="shared" si="1093"/>
        <v>0</v>
      </c>
      <c r="N13993" s="2">
        <f t="shared" si="1094"/>
        <v>0</v>
      </c>
      <c r="O13993">
        <v>941305</v>
      </c>
    </row>
    <row r="13994" spans="1:15" x14ac:dyDescent="0.35">
      <c r="A13994">
        <v>24</v>
      </c>
      <c r="B13994" s="1">
        <v>262</v>
      </c>
      <c r="C13994">
        <v>2</v>
      </c>
      <c r="D13994">
        <v>59</v>
      </c>
      <c r="E13994">
        <v>0</v>
      </c>
      <c r="F13994" s="2">
        <v>1216000</v>
      </c>
      <c r="G13994" s="2">
        <f t="shared" si="1090"/>
        <v>1.6447368421052632E-6</v>
      </c>
      <c r="H13994" s="2">
        <f t="shared" si="1091"/>
        <v>4.8519736842105263E-5</v>
      </c>
      <c r="I13994" s="2">
        <f t="shared" si="1092"/>
        <v>0</v>
      </c>
      <c r="J13994" s="2">
        <v>0</v>
      </c>
      <c r="K13994" s="2">
        <v>0</v>
      </c>
      <c r="L13994" s="2">
        <v>0</v>
      </c>
      <c r="M13994" s="2">
        <f t="shared" si="1093"/>
        <v>0</v>
      </c>
      <c r="N13994" s="2">
        <f t="shared" si="1094"/>
        <v>0</v>
      </c>
      <c r="O13994">
        <v>941305</v>
      </c>
    </row>
    <row r="13995" spans="1:15" x14ac:dyDescent="0.35">
      <c r="A13995">
        <v>24</v>
      </c>
      <c r="B13995" s="1">
        <v>263</v>
      </c>
      <c r="C13995">
        <v>22</v>
      </c>
      <c r="D13995">
        <v>73</v>
      </c>
      <c r="E13995">
        <v>1</v>
      </c>
      <c r="F13995" s="2">
        <v>1216000</v>
      </c>
      <c r="G13995" s="2">
        <f t="shared" si="1090"/>
        <v>1.8092105263157896E-5</v>
      </c>
      <c r="H13995" s="2">
        <f t="shared" si="1091"/>
        <v>6.0032894736842102E-5</v>
      </c>
      <c r="I13995" s="2">
        <f t="shared" si="1092"/>
        <v>8.2236842105263162E-7</v>
      </c>
      <c r="J13995" s="2">
        <v>0</v>
      </c>
      <c r="K13995" s="2">
        <v>0</v>
      </c>
      <c r="L13995" s="2">
        <v>0</v>
      </c>
      <c r="M13995" s="2">
        <f t="shared" si="1093"/>
        <v>0</v>
      </c>
      <c r="N13995" s="2">
        <f t="shared" si="1094"/>
        <v>0</v>
      </c>
      <c r="O13995">
        <v>941305</v>
      </c>
    </row>
    <row r="13996" spans="1:15" x14ac:dyDescent="0.35">
      <c r="A13996">
        <v>24</v>
      </c>
      <c r="B13996" s="1">
        <v>264</v>
      </c>
      <c r="C13996">
        <v>22</v>
      </c>
      <c r="D13996">
        <v>12</v>
      </c>
      <c r="E13996">
        <v>0</v>
      </c>
      <c r="F13996" s="2">
        <v>1216000</v>
      </c>
      <c r="G13996" s="2">
        <f t="shared" si="1090"/>
        <v>1.8092105263157896E-5</v>
      </c>
      <c r="H13996" s="2">
        <f t="shared" si="1091"/>
        <v>9.8684210526315791E-6</v>
      </c>
      <c r="I13996" s="2">
        <f t="shared" si="1092"/>
        <v>0</v>
      </c>
      <c r="J13996" s="2">
        <v>0</v>
      </c>
      <c r="K13996" s="2">
        <v>0</v>
      </c>
      <c r="L13996" s="2">
        <v>0</v>
      </c>
      <c r="M13996" s="2">
        <f t="shared" si="1093"/>
        <v>0</v>
      </c>
      <c r="N13996" s="2">
        <f t="shared" si="1094"/>
        <v>0</v>
      </c>
      <c r="O13996">
        <v>941305</v>
      </c>
    </row>
    <row r="13997" spans="1:15" x14ac:dyDescent="0.35">
      <c r="A13997">
        <v>24</v>
      </c>
      <c r="B13997" s="1">
        <v>265</v>
      </c>
      <c r="C13997">
        <v>12</v>
      </c>
      <c r="D13997">
        <v>63</v>
      </c>
      <c r="E13997">
        <v>0</v>
      </c>
      <c r="F13997" s="2">
        <v>1216000</v>
      </c>
      <c r="G13997" s="2">
        <f t="shared" si="1090"/>
        <v>9.8684210526315791E-6</v>
      </c>
      <c r="H13997" s="2">
        <f t="shared" si="1091"/>
        <v>5.1809210526315786E-5</v>
      </c>
      <c r="I13997" s="2">
        <f t="shared" si="1092"/>
        <v>0</v>
      </c>
      <c r="J13997" s="2">
        <v>0</v>
      </c>
      <c r="K13997" s="2">
        <v>0</v>
      </c>
      <c r="L13997" s="2">
        <v>0</v>
      </c>
      <c r="M13997" s="2">
        <f t="shared" si="1093"/>
        <v>0</v>
      </c>
      <c r="N13997" s="2">
        <f t="shared" si="1094"/>
        <v>0</v>
      </c>
      <c r="O13997">
        <v>941305</v>
      </c>
    </row>
    <row r="13998" spans="1:15" x14ac:dyDescent="0.35">
      <c r="A13998">
        <v>24</v>
      </c>
      <c r="B13998" s="1">
        <v>266</v>
      </c>
      <c r="C13998">
        <v>7</v>
      </c>
      <c r="D13998">
        <v>35</v>
      </c>
      <c r="E13998">
        <v>0</v>
      </c>
      <c r="F13998" s="2">
        <v>1216000</v>
      </c>
      <c r="G13998" s="2">
        <f t="shared" si="1090"/>
        <v>5.7565789473684213E-6</v>
      </c>
      <c r="H13998" s="2">
        <f t="shared" si="1091"/>
        <v>2.8782894736842105E-5</v>
      </c>
      <c r="I13998" s="2">
        <f t="shared" si="1092"/>
        <v>0</v>
      </c>
      <c r="J13998" s="2">
        <v>0</v>
      </c>
      <c r="K13998" s="2">
        <v>0</v>
      </c>
      <c r="L13998" s="2">
        <v>0</v>
      </c>
      <c r="M13998" s="2">
        <f t="shared" si="1093"/>
        <v>0</v>
      </c>
      <c r="N13998" s="2">
        <f t="shared" si="1094"/>
        <v>0</v>
      </c>
      <c r="O13998">
        <v>941305</v>
      </c>
    </row>
    <row r="13999" spans="1:15" x14ac:dyDescent="0.35">
      <c r="A13999">
        <v>24</v>
      </c>
      <c r="B13999" s="1">
        <v>267</v>
      </c>
      <c r="C13999">
        <v>25</v>
      </c>
      <c r="D13999">
        <v>24</v>
      </c>
      <c r="E13999">
        <v>0</v>
      </c>
      <c r="F13999" s="2">
        <v>1216000</v>
      </c>
      <c r="G13999" s="2">
        <f t="shared" si="1090"/>
        <v>2.0559210526315789E-5</v>
      </c>
      <c r="H13999" s="2">
        <f t="shared" si="1091"/>
        <v>1.9736842105263158E-5</v>
      </c>
      <c r="I13999" s="2">
        <f t="shared" si="1092"/>
        <v>0</v>
      </c>
      <c r="J13999" s="2">
        <v>0</v>
      </c>
      <c r="K13999" s="2">
        <v>0</v>
      </c>
      <c r="L13999" s="2">
        <v>0</v>
      </c>
      <c r="M13999" s="2">
        <f t="shared" si="1093"/>
        <v>0</v>
      </c>
      <c r="N13999" s="2">
        <f t="shared" si="1094"/>
        <v>0</v>
      </c>
      <c r="O13999">
        <v>941305</v>
      </c>
    </row>
    <row r="14000" spans="1:15" x14ac:dyDescent="0.35">
      <c r="A14000">
        <v>24</v>
      </c>
      <c r="B14000" s="1">
        <v>268</v>
      </c>
      <c r="C14000">
        <v>21</v>
      </c>
      <c r="D14000">
        <v>17</v>
      </c>
      <c r="E14000">
        <v>0</v>
      </c>
      <c r="F14000" s="2">
        <v>1216000</v>
      </c>
      <c r="G14000" s="2">
        <f t="shared" si="1090"/>
        <v>1.7269736842105262E-5</v>
      </c>
      <c r="H14000" s="2">
        <f t="shared" si="1091"/>
        <v>1.3980263157894737E-5</v>
      </c>
      <c r="I14000" s="2">
        <f t="shared" si="1092"/>
        <v>0</v>
      </c>
      <c r="J14000" s="2">
        <v>0</v>
      </c>
      <c r="K14000" s="2">
        <v>0</v>
      </c>
      <c r="L14000" s="2">
        <v>0</v>
      </c>
      <c r="M14000" s="2">
        <f t="shared" si="1093"/>
        <v>0</v>
      </c>
      <c r="N14000" s="2">
        <f t="shared" si="1094"/>
        <v>0</v>
      </c>
      <c r="O14000">
        <v>941305</v>
      </c>
    </row>
    <row r="14001" spans="1:15" x14ac:dyDescent="0.35">
      <c r="A14001">
        <v>24</v>
      </c>
      <c r="B14001" s="1">
        <v>269</v>
      </c>
      <c r="C14001">
        <v>2</v>
      </c>
      <c r="D14001">
        <v>33</v>
      </c>
      <c r="E14001">
        <v>0</v>
      </c>
      <c r="F14001" s="2">
        <v>1216000</v>
      </c>
      <c r="G14001" s="2">
        <f t="shared" si="1090"/>
        <v>1.6447368421052632E-6</v>
      </c>
      <c r="H14001" s="2">
        <f t="shared" si="1091"/>
        <v>2.7138157894736843E-5</v>
      </c>
      <c r="I14001" s="2">
        <f t="shared" si="1092"/>
        <v>0</v>
      </c>
      <c r="J14001" s="2">
        <v>0</v>
      </c>
      <c r="K14001" s="2">
        <v>0</v>
      </c>
      <c r="L14001" s="2">
        <v>0</v>
      </c>
      <c r="M14001" s="2">
        <f t="shared" si="1093"/>
        <v>0</v>
      </c>
      <c r="N14001" s="2">
        <f t="shared" si="1094"/>
        <v>0</v>
      </c>
      <c r="O14001">
        <v>941305</v>
      </c>
    </row>
    <row r="14002" spans="1:15" x14ac:dyDescent="0.35">
      <c r="A14002">
        <v>24</v>
      </c>
      <c r="B14002" s="1">
        <v>270</v>
      </c>
      <c r="C14002">
        <v>32</v>
      </c>
      <c r="D14002">
        <v>8</v>
      </c>
      <c r="E14002">
        <v>0</v>
      </c>
      <c r="F14002" s="2">
        <v>1216000</v>
      </c>
      <c r="G14002" s="2">
        <f t="shared" si="1090"/>
        <v>2.6315789473684212E-5</v>
      </c>
      <c r="H14002" s="2">
        <f t="shared" si="1091"/>
        <v>6.578947368421053E-6</v>
      </c>
      <c r="I14002" s="2">
        <f t="shared" si="1092"/>
        <v>0</v>
      </c>
      <c r="J14002" s="2">
        <v>0</v>
      </c>
      <c r="K14002" s="2">
        <v>0</v>
      </c>
      <c r="L14002" s="2">
        <v>0</v>
      </c>
      <c r="M14002" s="2">
        <f t="shared" si="1093"/>
        <v>0</v>
      </c>
      <c r="N14002" s="2">
        <f t="shared" si="1094"/>
        <v>0</v>
      </c>
      <c r="O14002">
        <v>941305</v>
      </c>
    </row>
    <row r="14003" spans="1:15" x14ac:dyDescent="0.35">
      <c r="A14003">
        <v>24</v>
      </c>
      <c r="B14003" s="1">
        <v>271</v>
      </c>
      <c r="C14003">
        <v>9</v>
      </c>
      <c r="D14003">
        <v>18</v>
      </c>
      <c r="E14003">
        <v>0</v>
      </c>
      <c r="F14003" s="2">
        <v>1216000</v>
      </c>
      <c r="G14003" s="2">
        <f t="shared" si="1090"/>
        <v>7.4013157894736839E-6</v>
      </c>
      <c r="H14003" s="2">
        <f t="shared" si="1091"/>
        <v>1.4802631578947368E-5</v>
      </c>
      <c r="I14003" s="2">
        <f t="shared" si="1092"/>
        <v>0</v>
      </c>
      <c r="J14003" s="2">
        <v>0</v>
      </c>
      <c r="K14003" s="2">
        <v>0</v>
      </c>
      <c r="L14003" s="2">
        <v>0</v>
      </c>
      <c r="M14003" s="2">
        <f t="shared" si="1093"/>
        <v>0</v>
      </c>
      <c r="N14003" s="2">
        <f t="shared" si="1094"/>
        <v>0</v>
      </c>
      <c r="O14003">
        <v>941305</v>
      </c>
    </row>
    <row r="14004" spans="1:15" x14ac:dyDescent="0.35">
      <c r="A14004">
        <v>24</v>
      </c>
      <c r="B14004" s="1">
        <v>272</v>
      </c>
      <c r="C14004">
        <v>7</v>
      </c>
      <c r="D14004">
        <v>8</v>
      </c>
      <c r="E14004">
        <v>0</v>
      </c>
      <c r="F14004" s="2">
        <v>1216000</v>
      </c>
      <c r="G14004" s="2">
        <f t="shared" si="1090"/>
        <v>5.7565789473684213E-6</v>
      </c>
      <c r="H14004" s="2">
        <f t="shared" si="1091"/>
        <v>6.578947368421053E-6</v>
      </c>
      <c r="I14004" s="2">
        <f t="shared" si="1092"/>
        <v>0</v>
      </c>
      <c r="J14004" s="2">
        <v>0</v>
      </c>
      <c r="K14004" s="2">
        <v>0</v>
      </c>
      <c r="L14004" s="2">
        <v>0</v>
      </c>
      <c r="M14004" s="2">
        <f t="shared" si="1093"/>
        <v>0</v>
      </c>
      <c r="N14004" s="2">
        <f t="shared" si="1094"/>
        <v>0</v>
      </c>
      <c r="O14004">
        <v>941305</v>
      </c>
    </row>
    <row r="14005" spans="1:15" x14ac:dyDescent="0.35">
      <c r="A14005">
        <v>24</v>
      </c>
      <c r="B14005" s="1">
        <v>273</v>
      </c>
      <c r="C14005">
        <v>23</v>
      </c>
      <c r="D14005">
        <v>30</v>
      </c>
      <c r="E14005">
        <v>1</v>
      </c>
      <c r="F14005" s="2">
        <v>1216000</v>
      </c>
      <c r="G14005" s="2">
        <f t="shared" si="1090"/>
        <v>1.8914473684210527E-5</v>
      </c>
      <c r="H14005" s="2">
        <f t="shared" si="1091"/>
        <v>2.4671052631578947E-5</v>
      </c>
      <c r="I14005" s="2">
        <f t="shared" si="1092"/>
        <v>8.2236842105263162E-7</v>
      </c>
      <c r="J14005" s="2">
        <v>0</v>
      </c>
      <c r="K14005" s="2">
        <v>0</v>
      </c>
      <c r="L14005" s="2">
        <v>0</v>
      </c>
      <c r="M14005" s="2">
        <f t="shared" si="1093"/>
        <v>0</v>
      </c>
      <c r="N14005" s="2">
        <f t="shared" si="1094"/>
        <v>0</v>
      </c>
      <c r="O14005">
        <v>941305</v>
      </c>
    </row>
    <row r="14006" spans="1:15" x14ac:dyDescent="0.35">
      <c r="A14006">
        <v>24</v>
      </c>
      <c r="B14006" s="1">
        <v>274</v>
      </c>
      <c r="C14006">
        <v>17</v>
      </c>
      <c r="D14006">
        <v>16</v>
      </c>
      <c r="E14006">
        <v>0</v>
      </c>
      <c r="F14006" s="2">
        <v>1216000</v>
      </c>
      <c r="G14006" s="2">
        <f t="shared" si="1090"/>
        <v>1.3980263157894737E-5</v>
      </c>
      <c r="H14006" s="2">
        <f t="shared" si="1091"/>
        <v>1.3157894736842106E-5</v>
      </c>
      <c r="I14006" s="2">
        <f t="shared" si="1092"/>
        <v>0</v>
      </c>
      <c r="J14006" s="2">
        <v>0</v>
      </c>
      <c r="K14006" s="2">
        <v>0</v>
      </c>
      <c r="L14006" s="2">
        <v>0</v>
      </c>
      <c r="M14006" s="2">
        <f t="shared" si="1093"/>
        <v>0</v>
      </c>
      <c r="N14006" s="2">
        <f t="shared" si="1094"/>
        <v>0</v>
      </c>
      <c r="O14006">
        <v>941305</v>
      </c>
    </row>
    <row r="14007" spans="1:15" x14ac:dyDescent="0.35">
      <c r="A14007">
        <v>24</v>
      </c>
      <c r="B14007" s="1">
        <v>275</v>
      </c>
      <c r="C14007">
        <v>11</v>
      </c>
      <c r="D14007">
        <v>8</v>
      </c>
      <c r="E14007">
        <v>0</v>
      </c>
      <c r="F14007" s="2">
        <v>1216000</v>
      </c>
      <c r="G14007" s="2">
        <f t="shared" si="1090"/>
        <v>9.0460526315789482E-6</v>
      </c>
      <c r="H14007" s="2">
        <f t="shared" si="1091"/>
        <v>6.578947368421053E-6</v>
      </c>
      <c r="I14007" s="2">
        <f t="shared" si="1092"/>
        <v>0</v>
      </c>
      <c r="J14007" s="2">
        <v>0</v>
      </c>
      <c r="K14007" s="2">
        <v>0</v>
      </c>
      <c r="L14007" s="2">
        <v>0</v>
      </c>
      <c r="M14007" s="2">
        <f t="shared" si="1093"/>
        <v>0</v>
      </c>
      <c r="N14007" s="2">
        <f t="shared" si="1094"/>
        <v>0</v>
      </c>
      <c r="O14007">
        <v>941305</v>
      </c>
    </row>
    <row r="14008" spans="1:15" x14ac:dyDescent="0.35">
      <c r="A14008">
        <v>24</v>
      </c>
      <c r="B14008" s="1">
        <v>276</v>
      </c>
      <c r="C14008">
        <v>5</v>
      </c>
      <c r="D14008">
        <v>25</v>
      </c>
      <c r="E14008">
        <v>0</v>
      </c>
      <c r="F14008" s="2">
        <v>1216000</v>
      </c>
      <c r="G14008" s="2">
        <f t="shared" si="1090"/>
        <v>4.1118421052631578E-6</v>
      </c>
      <c r="H14008" s="2">
        <f t="shared" si="1091"/>
        <v>2.0559210526315789E-5</v>
      </c>
      <c r="I14008" s="2">
        <f t="shared" si="1092"/>
        <v>0</v>
      </c>
      <c r="J14008" s="2">
        <v>0</v>
      </c>
      <c r="K14008" s="2">
        <v>0</v>
      </c>
      <c r="L14008" s="2">
        <v>0</v>
      </c>
      <c r="M14008" s="2">
        <f t="shared" si="1093"/>
        <v>0</v>
      </c>
      <c r="N14008" s="2">
        <f t="shared" si="1094"/>
        <v>0</v>
      </c>
      <c r="O14008">
        <v>941305</v>
      </c>
    </row>
    <row r="14009" spans="1:15" x14ac:dyDescent="0.35">
      <c r="A14009">
        <v>24</v>
      </c>
      <c r="B14009" s="1">
        <v>277</v>
      </c>
      <c r="C14009">
        <v>9</v>
      </c>
      <c r="D14009">
        <v>24</v>
      </c>
      <c r="E14009">
        <v>0</v>
      </c>
      <c r="F14009" s="2">
        <v>1216000</v>
      </c>
      <c r="G14009" s="2">
        <f t="shared" si="1090"/>
        <v>7.4013157894736839E-6</v>
      </c>
      <c r="H14009" s="2">
        <f t="shared" si="1091"/>
        <v>1.9736842105263158E-5</v>
      </c>
      <c r="I14009" s="2">
        <f t="shared" si="1092"/>
        <v>0</v>
      </c>
      <c r="J14009" s="2">
        <v>0</v>
      </c>
      <c r="K14009" s="2">
        <v>0</v>
      </c>
      <c r="L14009" s="2">
        <v>0</v>
      </c>
      <c r="M14009" s="2">
        <f t="shared" si="1093"/>
        <v>0</v>
      </c>
      <c r="N14009" s="2">
        <f t="shared" si="1094"/>
        <v>0</v>
      </c>
      <c r="O14009">
        <v>941305</v>
      </c>
    </row>
    <row r="14010" spans="1:15" x14ac:dyDescent="0.35">
      <c r="A14010">
        <v>24</v>
      </c>
      <c r="B14010" s="1">
        <v>278</v>
      </c>
      <c r="C14010">
        <v>31</v>
      </c>
      <c r="D14010">
        <v>13</v>
      </c>
      <c r="E14010">
        <v>0</v>
      </c>
      <c r="F14010" s="2">
        <v>1216000</v>
      </c>
      <c r="G14010" s="2">
        <f t="shared" si="1090"/>
        <v>2.5493421052631578E-5</v>
      </c>
      <c r="H14010" s="2">
        <f t="shared" si="1091"/>
        <v>1.069078947368421E-5</v>
      </c>
      <c r="I14010" s="2">
        <f t="shared" si="1092"/>
        <v>0</v>
      </c>
      <c r="J14010" s="2">
        <v>0</v>
      </c>
      <c r="K14010" s="2">
        <v>0</v>
      </c>
      <c r="L14010" s="2">
        <v>0</v>
      </c>
      <c r="M14010" s="2">
        <f t="shared" si="1093"/>
        <v>0</v>
      </c>
      <c r="N14010" s="2">
        <f t="shared" si="1094"/>
        <v>0</v>
      </c>
      <c r="O14010">
        <v>941305</v>
      </c>
    </row>
    <row r="14011" spans="1:15" x14ac:dyDescent="0.35">
      <c r="A14011">
        <v>24</v>
      </c>
      <c r="B14011" s="1">
        <v>279</v>
      </c>
      <c r="C14011">
        <v>5</v>
      </c>
      <c r="D14011">
        <v>16</v>
      </c>
      <c r="E14011">
        <v>0</v>
      </c>
      <c r="F14011" s="2">
        <v>1216000</v>
      </c>
      <c r="G14011" s="2">
        <f t="shared" si="1090"/>
        <v>4.1118421052631578E-6</v>
      </c>
      <c r="H14011" s="2">
        <f t="shared" si="1091"/>
        <v>1.3157894736842106E-5</v>
      </c>
      <c r="I14011" s="2">
        <f t="shared" si="1092"/>
        <v>0</v>
      </c>
      <c r="J14011" s="2">
        <v>0</v>
      </c>
      <c r="K14011" s="2">
        <v>0</v>
      </c>
      <c r="L14011" s="2">
        <v>0</v>
      </c>
      <c r="M14011" s="2">
        <f t="shared" si="1093"/>
        <v>0</v>
      </c>
      <c r="N14011" s="2">
        <f t="shared" si="1094"/>
        <v>0</v>
      </c>
      <c r="O14011">
        <v>941305</v>
      </c>
    </row>
    <row r="14012" spans="1:15" x14ac:dyDescent="0.35">
      <c r="A14012">
        <v>24</v>
      </c>
      <c r="B14012" s="1">
        <v>280</v>
      </c>
      <c r="C14012">
        <v>9</v>
      </c>
      <c r="D14012">
        <v>18</v>
      </c>
      <c r="E14012">
        <v>0</v>
      </c>
      <c r="F14012" s="2">
        <v>1216000</v>
      </c>
      <c r="G14012" s="2">
        <f t="shared" si="1090"/>
        <v>7.4013157894736839E-6</v>
      </c>
      <c r="H14012" s="2">
        <f t="shared" si="1091"/>
        <v>1.4802631578947368E-5</v>
      </c>
      <c r="I14012" s="2">
        <f t="shared" si="1092"/>
        <v>0</v>
      </c>
      <c r="J14012" s="2">
        <v>0</v>
      </c>
      <c r="K14012" s="2">
        <v>0</v>
      </c>
      <c r="L14012" s="2">
        <v>0</v>
      </c>
      <c r="M14012" s="2">
        <f t="shared" si="1093"/>
        <v>0</v>
      </c>
      <c r="N14012" s="2">
        <f t="shared" si="1094"/>
        <v>0</v>
      </c>
      <c r="O14012">
        <v>941305</v>
      </c>
    </row>
    <row r="14013" spans="1:15" x14ac:dyDescent="0.35">
      <c r="A14013">
        <v>24</v>
      </c>
      <c r="B14013" s="1">
        <v>281</v>
      </c>
      <c r="C14013">
        <v>16</v>
      </c>
      <c r="D14013">
        <v>17</v>
      </c>
      <c r="E14013">
        <v>0</v>
      </c>
      <c r="F14013" s="2">
        <v>1216000</v>
      </c>
      <c r="G14013" s="2">
        <f t="shared" si="1090"/>
        <v>1.3157894736842106E-5</v>
      </c>
      <c r="H14013" s="2">
        <f t="shared" si="1091"/>
        <v>1.3980263157894737E-5</v>
      </c>
      <c r="I14013" s="2">
        <f t="shared" si="1092"/>
        <v>0</v>
      </c>
      <c r="J14013" s="2">
        <v>0</v>
      </c>
      <c r="K14013" s="2">
        <v>0</v>
      </c>
      <c r="L14013" s="2">
        <v>0</v>
      </c>
      <c r="M14013" s="2">
        <f t="shared" si="1093"/>
        <v>0</v>
      </c>
      <c r="N14013" s="2">
        <f t="shared" si="1094"/>
        <v>0</v>
      </c>
      <c r="O14013">
        <v>941305</v>
      </c>
    </row>
    <row r="14014" spans="1:15" x14ac:dyDescent="0.35">
      <c r="A14014">
        <v>24</v>
      </c>
      <c r="B14014" s="1">
        <v>282</v>
      </c>
      <c r="C14014">
        <v>12</v>
      </c>
      <c r="D14014">
        <v>6</v>
      </c>
      <c r="E14014">
        <v>0</v>
      </c>
      <c r="F14014" s="2">
        <v>1216000</v>
      </c>
      <c r="G14014" s="2">
        <f t="shared" si="1090"/>
        <v>9.8684210526315791E-6</v>
      </c>
      <c r="H14014" s="2">
        <f t="shared" si="1091"/>
        <v>4.9342105263157895E-6</v>
      </c>
      <c r="I14014" s="2">
        <f t="shared" si="1092"/>
        <v>0</v>
      </c>
      <c r="J14014" s="2">
        <v>0</v>
      </c>
      <c r="K14014" s="2">
        <v>0</v>
      </c>
      <c r="L14014" s="2">
        <v>0</v>
      </c>
      <c r="M14014" s="2">
        <f t="shared" si="1093"/>
        <v>0</v>
      </c>
      <c r="N14014" s="2">
        <f t="shared" si="1094"/>
        <v>0</v>
      </c>
      <c r="O14014">
        <v>941305</v>
      </c>
    </row>
    <row r="14015" spans="1:15" x14ac:dyDescent="0.35">
      <c r="A14015">
        <v>24</v>
      </c>
      <c r="B14015" s="1">
        <v>283</v>
      </c>
      <c r="C14015">
        <v>2</v>
      </c>
      <c r="D14015">
        <v>10</v>
      </c>
      <c r="E14015">
        <v>0</v>
      </c>
      <c r="F14015" s="2">
        <v>1216000</v>
      </c>
      <c r="G14015" s="2">
        <f t="shared" si="1090"/>
        <v>1.6447368421052632E-6</v>
      </c>
      <c r="H14015" s="2">
        <f t="shared" si="1091"/>
        <v>8.2236842105263156E-6</v>
      </c>
      <c r="I14015" s="2">
        <f t="shared" si="1092"/>
        <v>0</v>
      </c>
      <c r="J14015" s="2">
        <v>0</v>
      </c>
      <c r="K14015" s="2">
        <v>0</v>
      </c>
      <c r="L14015" s="2">
        <v>0</v>
      </c>
      <c r="M14015" s="2">
        <f t="shared" si="1093"/>
        <v>0</v>
      </c>
      <c r="N14015" s="2">
        <f t="shared" si="1094"/>
        <v>0</v>
      </c>
      <c r="O14015">
        <v>941305</v>
      </c>
    </row>
    <row r="14016" spans="1:15" x14ac:dyDescent="0.35">
      <c r="A14016">
        <v>24</v>
      </c>
      <c r="B14016" s="1">
        <v>284</v>
      </c>
      <c r="C14016">
        <v>9</v>
      </c>
      <c r="D14016">
        <v>13</v>
      </c>
      <c r="E14016">
        <v>0</v>
      </c>
      <c r="F14016" s="2">
        <v>1216000</v>
      </c>
      <c r="G14016" s="2">
        <f t="shared" si="1090"/>
        <v>7.4013157894736839E-6</v>
      </c>
      <c r="H14016" s="2">
        <f t="shared" si="1091"/>
        <v>1.069078947368421E-5</v>
      </c>
      <c r="I14016" s="2">
        <f t="shared" si="1092"/>
        <v>0</v>
      </c>
      <c r="J14016" s="2">
        <v>0</v>
      </c>
      <c r="K14016" s="2">
        <v>0</v>
      </c>
      <c r="L14016" s="2">
        <v>0</v>
      </c>
      <c r="M14016" s="2">
        <f t="shared" si="1093"/>
        <v>0</v>
      </c>
      <c r="N14016" s="2">
        <f t="shared" si="1094"/>
        <v>0</v>
      </c>
      <c r="O14016">
        <v>941305</v>
      </c>
    </row>
    <row r="14017" spans="1:15" x14ac:dyDescent="0.35">
      <c r="A14017">
        <v>24</v>
      </c>
      <c r="B14017" s="1">
        <v>285</v>
      </c>
      <c r="C14017">
        <v>8</v>
      </c>
      <c r="D14017">
        <v>14</v>
      </c>
      <c r="E14017">
        <v>1</v>
      </c>
      <c r="F14017" s="2">
        <v>1216000</v>
      </c>
      <c r="G14017" s="2">
        <f t="shared" si="1090"/>
        <v>6.578947368421053E-6</v>
      </c>
      <c r="H14017" s="2">
        <f t="shared" si="1091"/>
        <v>1.1513157894736843E-5</v>
      </c>
      <c r="I14017" s="2">
        <f t="shared" si="1092"/>
        <v>8.2236842105263162E-7</v>
      </c>
      <c r="J14017" s="2">
        <v>0</v>
      </c>
      <c r="K14017" s="2">
        <v>0</v>
      </c>
      <c r="L14017" s="2">
        <v>0</v>
      </c>
      <c r="M14017" s="2">
        <f t="shared" si="1093"/>
        <v>0</v>
      </c>
      <c r="N14017" s="2">
        <f t="shared" si="1094"/>
        <v>0</v>
      </c>
      <c r="O14017">
        <v>941305</v>
      </c>
    </row>
    <row r="14018" spans="1:15" x14ac:dyDescent="0.35">
      <c r="A14018">
        <v>24</v>
      </c>
      <c r="B14018" s="1">
        <v>286</v>
      </c>
      <c r="C14018">
        <v>15</v>
      </c>
      <c r="D14018">
        <v>24</v>
      </c>
      <c r="E14018">
        <v>0</v>
      </c>
      <c r="F14018" s="2">
        <v>1216000</v>
      </c>
      <c r="G14018" s="2">
        <f t="shared" si="1090"/>
        <v>1.2335526315789473E-5</v>
      </c>
      <c r="H14018" s="2">
        <f t="shared" si="1091"/>
        <v>1.9736842105263158E-5</v>
      </c>
      <c r="I14018" s="2">
        <f t="shared" si="1092"/>
        <v>0</v>
      </c>
      <c r="J14018" s="2">
        <v>0</v>
      </c>
      <c r="K14018" s="2">
        <v>0</v>
      </c>
      <c r="L14018" s="2">
        <v>0</v>
      </c>
      <c r="M14018" s="2">
        <f t="shared" si="1093"/>
        <v>0</v>
      </c>
      <c r="N14018" s="2">
        <f t="shared" si="1094"/>
        <v>0</v>
      </c>
      <c r="O14018">
        <v>941305</v>
      </c>
    </row>
    <row r="14019" spans="1:15" x14ac:dyDescent="0.35">
      <c r="A14019">
        <v>24</v>
      </c>
      <c r="B14019" s="1">
        <v>287</v>
      </c>
      <c r="C14019">
        <v>22</v>
      </c>
      <c r="D14019">
        <v>12</v>
      </c>
      <c r="E14019">
        <v>0</v>
      </c>
      <c r="F14019" s="2">
        <v>1216000</v>
      </c>
      <c r="G14019" s="2">
        <f t="shared" ref="G14019:G14082" si="1095">C14019/F14019</f>
        <v>1.8092105263157896E-5</v>
      </c>
      <c r="H14019" s="2">
        <f t="shared" ref="H14019:H14082" si="1096">D14019/F14019</f>
        <v>9.8684210526315791E-6</v>
      </c>
      <c r="I14019" s="2">
        <f t="shared" ref="I14019:I14082" si="1097">E14019/F14019</f>
        <v>0</v>
      </c>
      <c r="J14019" s="2">
        <v>0</v>
      </c>
      <c r="K14019" s="2">
        <v>0</v>
      </c>
      <c r="L14019" s="2">
        <v>0</v>
      </c>
      <c r="M14019" s="2">
        <f t="shared" ref="M14019:M14082" si="1098">J14019/O14019</f>
        <v>0</v>
      </c>
      <c r="N14019" s="2">
        <f t="shared" ref="N14019:N14082" si="1099">K14019/O14019</f>
        <v>0</v>
      </c>
      <c r="O14019">
        <v>941305</v>
      </c>
    </row>
    <row r="14020" spans="1:15" x14ac:dyDescent="0.35">
      <c r="A14020">
        <v>24</v>
      </c>
      <c r="B14020" s="1">
        <v>288</v>
      </c>
      <c r="C14020">
        <v>0</v>
      </c>
      <c r="D14020">
        <v>10</v>
      </c>
      <c r="E14020">
        <v>0</v>
      </c>
      <c r="F14020" s="2">
        <v>1216000</v>
      </c>
      <c r="G14020" s="2">
        <f t="shared" si="1095"/>
        <v>0</v>
      </c>
      <c r="H14020" s="2">
        <f t="shared" si="1096"/>
        <v>8.2236842105263156E-6</v>
      </c>
      <c r="I14020" s="2">
        <f t="shared" si="1097"/>
        <v>0</v>
      </c>
      <c r="J14020" s="2">
        <v>0</v>
      </c>
      <c r="K14020" s="2">
        <v>0</v>
      </c>
      <c r="L14020" s="2">
        <v>0</v>
      </c>
      <c r="M14020" s="2">
        <f t="shared" si="1098"/>
        <v>0</v>
      </c>
      <c r="N14020" s="2">
        <f t="shared" si="1099"/>
        <v>0</v>
      </c>
      <c r="O14020">
        <v>941305</v>
      </c>
    </row>
    <row r="14021" spans="1:15" x14ac:dyDescent="0.35">
      <c r="A14021">
        <v>24</v>
      </c>
      <c r="B14021" s="1">
        <v>289</v>
      </c>
      <c r="C14021">
        <v>4</v>
      </c>
      <c r="D14021">
        <v>3</v>
      </c>
      <c r="E14021">
        <v>0</v>
      </c>
      <c r="F14021" s="2">
        <v>1216000</v>
      </c>
      <c r="G14021" s="2">
        <f t="shared" si="1095"/>
        <v>3.2894736842105265E-6</v>
      </c>
      <c r="H14021" s="2">
        <f t="shared" si="1096"/>
        <v>2.4671052631578948E-6</v>
      </c>
      <c r="I14021" s="2">
        <f t="shared" si="1097"/>
        <v>0</v>
      </c>
      <c r="J14021" s="2">
        <v>0</v>
      </c>
      <c r="K14021" s="2">
        <v>0</v>
      </c>
      <c r="L14021" s="2">
        <v>0</v>
      </c>
      <c r="M14021" s="2">
        <f t="shared" si="1098"/>
        <v>0</v>
      </c>
      <c r="N14021" s="2">
        <f t="shared" si="1099"/>
        <v>0</v>
      </c>
      <c r="O14021">
        <v>941305</v>
      </c>
    </row>
    <row r="14022" spans="1:15" x14ac:dyDescent="0.35">
      <c r="A14022">
        <v>24</v>
      </c>
      <c r="B14022" s="1">
        <v>290</v>
      </c>
      <c r="C14022">
        <v>2</v>
      </c>
      <c r="D14022">
        <v>19</v>
      </c>
      <c r="E14022">
        <v>0</v>
      </c>
      <c r="F14022" s="2">
        <v>1216000</v>
      </c>
      <c r="G14022" s="2">
        <f t="shared" si="1095"/>
        <v>1.6447368421052632E-6</v>
      </c>
      <c r="H14022" s="2">
        <f t="shared" si="1096"/>
        <v>1.5625E-5</v>
      </c>
      <c r="I14022" s="2">
        <f t="shared" si="1097"/>
        <v>0</v>
      </c>
      <c r="J14022" s="2">
        <v>0</v>
      </c>
      <c r="K14022" s="2">
        <v>0</v>
      </c>
      <c r="L14022" s="2">
        <v>0</v>
      </c>
      <c r="M14022" s="2">
        <f t="shared" si="1098"/>
        <v>0</v>
      </c>
      <c r="N14022" s="2">
        <f t="shared" si="1099"/>
        <v>0</v>
      </c>
      <c r="O14022">
        <v>941305</v>
      </c>
    </row>
    <row r="14023" spans="1:15" x14ac:dyDescent="0.35">
      <c r="A14023">
        <v>24</v>
      </c>
      <c r="B14023" s="1">
        <v>291</v>
      </c>
      <c r="C14023">
        <v>6</v>
      </c>
      <c r="D14023">
        <v>17</v>
      </c>
      <c r="E14023">
        <v>0</v>
      </c>
      <c r="F14023" s="2">
        <v>1216000</v>
      </c>
      <c r="G14023" s="2">
        <f t="shared" si="1095"/>
        <v>4.9342105263157895E-6</v>
      </c>
      <c r="H14023" s="2">
        <f t="shared" si="1096"/>
        <v>1.3980263157894737E-5</v>
      </c>
      <c r="I14023" s="2">
        <f t="shared" si="1097"/>
        <v>0</v>
      </c>
      <c r="J14023" s="2">
        <v>0</v>
      </c>
      <c r="K14023" s="2">
        <v>0</v>
      </c>
      <c r="L14023" s="2">
        <v>0</v>
      </c>
      <c r="M14023" s="2">
        <f t="shared" si="1098"/>
        <v>0</v>
      </c>
      <c r="N14023" s="2">
        <f t="shared" si="1099"/>
        <v>0</v>
      </c>
      <c r="O14023">
        <v>941305</v>
      </c>
    </row>
    <row r="14024" spans="1:15" x14ac:dyDescent="0.35">
      <c r="A14024">
        <v>24</v>
      </c>
      <c r="B14024" s="1">
        <v>292</v>
      </c>
      <c r="C14024">
        <v>9</v>
      </c>
      <c r="D14024">
        <v>6</v>
      </c>
      <c r="E14024">
        <v>0</v>
      </c>
      <c r="F14024" s="2">
        <v>1216000</v>
      </c>
      <c r="G14024" s="2">
        <f t="shared" si="1095"/>
        <v>7.4013157894736839E-6</v>
      </c>
      <c r="H14024" s="2">
        <f t="shared" si="1096"/>
        <v>4.9342105263157895E-6</v>
      </c>
      <c r="I14024" s="2">
        <f t="shared" si="1097"/>
        <v>0</v>
      </c>
      <c r="J14024" s="2">
        <v>0</v>
      </c>
      <c r="K14024" s="2">
        <v>0</v>
      </c>
      <c r="L14024" s="2">
        <v>0</v>
      </c>
      <c r="M14024" s="2">
        <f t="shared" si="1098"/>
        <v>0</v>
      </c>
      <c r="N14024" s="2">
        <f t="shared" si="1099"/>
        <v>0</v>
      </c>
      <c r="O14024">
        <v>941305</v>
      </c>
    </row>
    <row r="14025" spans="1:15" x14ac:dyDescent="0.35">
      <c r="A14025">
        <v>24</v>
      </c>
      <c r="B14025" s="1">
        <v>293</v>
      </c>
      <c r="C14025">
        <v>5</v>
      </c>
      <c r="D14025">
        <v>7</v>
      </c>
      <c r="E14025">
        <v>0</v>
      </c>
      <c r="F14025" s="2">
        <v>1216000</v>
      </c>
      <c r="G14025" s="2">
        <f t="shared" si="1095"/>
        <v>4.1118421052631578E-6</v>
      </c>
      <c r="H14025" s="2">
        <f t="shared" si="1096"/>
        <v>5.7565789473684213E-6</v>
      </c>
      <c r="I14025" s="2">
        <f t="shared" si="1097"/>
        <v>0</v>
      </c>
      <c r="J14025" s="2">
        <v>0</v>
      </c>
      <c r="K14025" s="2">
        <v>0</v>
      </c>
      <c r="L14025" s="2">
        <v>0</v>
      </c>
      <c r="M14025" s="2">
        <f t="shared" si="1098"/>
        <v>0</v>
      </c>
      <c r="N14025" s="2">
        <f t="shared" si="1099"/>
        <v>0</v>
      </c>
      <c r="O14025">
        <v>941305</v>
      </c>
    </row>
    <row r="14026" spans="1:15" x14ac:dyDescent="0.35">
      <c r="A14026">
        <v>24</v>
      </c>
      <c r="B14026" s="1">
        <v>294</v>
      </c>
      <c r="C14026">
        <v>12</v>
      </c>
      <c r="D14026">
        <v>2</v>
      </c>
      <c r="E14026">
        <v>0</v>
      </c>
      <c r="F14026" s="2">
        <v>1216000</v>
      </c>
      <c r="G14026" s="2">
        <f t="shared" si="1095"/>
        <v>9.8684210526315791E-6</v>
      </c>
      <c r="H14026" s="2">
        <f t="shared" si="1096"/>
        <v>1.6447368421052632E-6</v>
      </c>
      <c r="I14026" s="2">
        <f t="shared" si="1097"/>
        <v>0</v>
      </c>
      <c r="J14026" s="2">
        <v>0</v>
      </c>
      <c r="K14026" s="2">
        <v>0</v>
      </c>
      <c r="L14026" s="2">
        <v>0</v>
      </c>
      <c r="M14026" s="2">
        <f t="shared" si="1098"/>
        <v>0</v>
      </c>
      <c r="N14026" s="2">
        <f t="shared" si="1099"/>
        <v>0</v>
      </c>
      <c r="O14026">
        <v>941305</v>
      </c>
    </row>
    <row r="14027" spans="1:15" x14ac:dyDescent="0.35">
      <c r="A14027">
        <v>24</v>
      </c>
      <c r="B14027" s="1">
        <v>295</v>
      </c>
      <c r="C14027">
        <v>3</v>
      </c>
      <c r="D14027">
        <v>3</v>
      </c>
      <c r="E14027">
        <v>0</v>
      </c>
      <c r="F14027" s="2">
        <v>1216000</v>
      </c>
      <c r="G14027" s="2">
        <f t="shared" si="1095"/>
        <v>2.4671052631578948E-6</v>
      </c>
      <c r="H14027" s="2">
        <f t="shared" si="1096"/>
        <v>2.4671052631578948E-6</v>
      </c>
      <c r="I14027" s="2">
        <f t="shared" si="1097"/>
        <v>0</v>
      </c>
      <c r="J14027" s="2">
        <v>0</v>
      </c>
      <c r="K14027" s="2">
        <v>0</v>
      </c>
      <c r="L14027" s="2">
        <v>0</v>
      </c>
      <c r="M14027" s="2">
        <f t="shared" si="1098"/>
        <v>0</v>
      </c>
      <c r="N14027" s="2">
        <f t="shared" si="1099"/>
        <v>0</v>
      </c>
      <c r="O14027">
        <v>941305</v>
      </c>
    </row>
    <row r="14028" spans="1:15" x14ac:dyDescent="0.35">
      <c r="A14028">
        <v>24</v>
      </c>
      <c r="B14028" s="1">
        <v>296</v>
      </c>
      <c r="C14028">
        <v>4</v>
      </c>
      <c r="D14028">
        <v>18</v>
      </c>
      <c r="E14028">
        <v>0</v>
      </c>
      <c r="F14028" s="2">
        <v>1216000</v>
      </c>
      <c r="G14028" s="2">
        <f t="shared" si="1095"/>
        <v>3.2894736842105265E-6</v>
      </c>
      <c r="H14028" s="2">
        <f t="shared" si="1096"/>
        <v>1.4802631578947368E-5</v>
      </c>
      <c r="I14028" s="2">
        <f t="shared" si="1097"/>
        <v>0</v>
      </c>
      <c r="J14028" s="2">
        <v>0</v>
      </c>
      <c r="K14028" s="2">
        <v>0</v>
      </c>
      <c r="L14028" s="2">
        <v>0</v>
      </c>
      <c r="M14028" s="2">
        <f t="shared" si="1098"/>
        <v>0</v>
      </c>
      <c r="N14028" s="2">
        <f t="shared" si="1099"/>
        <v>0</v>
      </c>
      <c r="O14028">
        <v>941305</v>
      </c>
    </row>
    <row r="14029" spans="1:15" x14ac:dyDescent="0.35">
      <c r="A14029">
        <v>24</v>
      </c>
      <c r="B14029" s="1">
        <v>297</v>
      </c>
      <c r="C14029">
        <v>0</v>
      </c>
      <c r="D14029">
        <v>26</v>
      </c>
      <c r="E14029">
        <v>0</v>
      </c>
      <c r="F14029" s="2">
        <v>1216000</v>
      </c>
      <c r="G14029" s="2">
        <f t="shared" si="1095"/>
        <v>0</v>
      </c>
      <c r="H14029" s="2">
        <f t="shared" si="1096"/>
        <v>2.138157894736842E-5</v>
      </c>
      <c r="I14029" s="2">
        <f t="shared" si="1097"/>
        <v>0</v>
      </c>
      <c r="J14029" s="2">
        <v>0</v>
      </c>
      <c r="K14029" s="2">
        <v>0</v>
      </c>
      <c r="L14029" s="2">
        <v>0</v>
      </c>
      <c r="M14029" s="2">
        <f t="shared" si="1098"/>
        <v>0</v>
      </c>
      <c r="N14029" s="2">
        <f t="shared" si="1099"/>
        <v>0</v>
      </c>
      <c r="O14029">
        <v>941305</v>
      </c>
    </row>
    <row r="14030" spans="1:15" x14ac:dyDescent="0.35">
      <c r="A14030">
        <v>24</v>
      </c>
      <c r="B14030" s="1">
        <v>298</v>
      </c>
      <c r="C14030">
        <v>11</v>
      </c>
      <c r="D14030">
        <v>6</v>
      </c>
      <c r="E14030">
        <v>0</v>
      </c>
      <c r="F14030" s="2">
        <v>1216000</v>
      </c>
      <c r="G14030" s="2">
        <f t="shared" si="1095"/>
        <v>9.0460526315789482E-6</v>
      </c>
      <c r="H14030" s="2">
        <f t="shared" si="1096"/>
        <v>4.9342105263157895E-6</v>
      </c>
      <c r="I14030" s="2">
        <f t="shared" si="1097"/>
        <v>0</v>
      </c>
      <c r="J14030" s="2">
        <v>0</v>
      </c>
      <c r="K14030" s="2">
        <v>0</v>
      </c>
      <c r="L14030" s="2">
        <v>0</v>
      </c>
      <c r="M14030" s="2">
        <f t="shared" si="1098"/>
        <v>0</v>
      </c>
      <c r="N14030" s="2">
        <f t="shared" si="1099"/>
        <v>0</v>
      </c>
      <c r="O14030">
        <v>941305</v>
      </c>
    </row>
    <row r="14031" spans="1:15" x14ac:dyDescent="0.35">
      <c r="A14031">
        <v>24</v>
      </c>
      <c r="B14031" s="1">
        <v>299</v>
      </c>
      <c r="C14031">
        <v>13</v>
      </c>
      <c r="D14031">
        <v>7</v>
      </c>
      <c r="E14031">
        <v>0</v>
      </c>
      <c r="F14031" s="2">
        <v>1216000</v>
      </c>
      <c r="G14031" s="2">
        <f t="shared" si="1095"/>
        <v>1.069078947368421E-5</v>
      </c>
      <c r="H14031" s="2">
        <f t="shared" si="1096"/>
        <v>5.7565789473684213E-6</v>
      </c>
      <c r="I14031" s="2">
        <f t="shared" si="1097"/>
        <v>0</v>
      </c>
      <c r="J14031" s="2">
        <v>0</v>
      </c>
      <c r="K14031" s="2">
        <v>0</v>
      </c>
      <c r="L14031" s="2">
        <v>0</v>
      </c>
      <c r="M14031" s="2">
        <f t="shared" si="1098"/>
        <v>0</v>
      </c>
      <c r="N14031" s="2">
        <f t="shared" si="1099"/>
        <v>0</v>
      </c>
      <c r="O14031">
        <v>941305</v>
      </c>
    </row>
    <row r="14032" spans="1:15" x14ac:dyDescent="0.35">
      <c r="A14032">
        <v>24</v>
      </c>
      <c r="B14032" s="1">
        <v>300</v>
      </c>
      <c r="C14032">
        <v>9</v>
      </c>
      <c r="D14032">
        <v>12</v>
      </c>
      <c r="E14032">
        <v>0</v>
      </c>
      <c r="F14032" s="2">
        <v>1216000</v>
      </c>
      <c r="G14032" s="2">
        <f t="shared" si="1095"/>
        <v>7.4013157894736839E-6</v>
      </c>
      <c r="H14032" s="2">
        <f t="shared" si="1096"/>
        <v>9.8684210526315791E-6</v>
      </c>
      <c r="I14032" s="2">
        <f t="shared" si="1097"/>
        <v>0</v>
      </c>
      <c r="J14032" s="2">
        <v>0</v>
      </c>
      <c r="K14032" s="2">
        <v>0</v>
      </c>
      <c r="L14032" s="2">
        <v>0</v>
      </c>
      <c r="M14032" s="2">
        <f t="shared" si="1098"/>
        <v>0</v>
      </c>
      <c r="N14032" s="2">
        <f t="shared" si="1099"/>
        <v>0</v>
      </c>
      <c r="O14032">
        <v>941305</v>
      </c>
    </row>
    <row r="14033" spans="1:15" x14ac:dyDescent="0.35">
      <c r="A14033">
        <v>24</v>
      </c>
      <c r="B14033" s="1">
        <v>301</v>
      </c>
      <c r="C14033">
        <v>3</v>
      </c>
      <c r="D14033">
        <v>13</v>
      </c>
      <c r="E14033">
        <v>0</v>
      </c>
      <c r="F14033" s="2">
        <v>1216000</v>
      </c>
      <c r="G14033" s="2">
        <f t="shared" si="1095"/>
        <v>2.4671052631578948E-6</v>
      </c>
      <c r="H14033" s="2">
        <f t="shared" si="1096"/>
        <v>1.069078947368421E-5</v>
      </c>
      <c r="I14033" s="2">
        <f t="shared" si="1097"/>
        <v>0</v>
      </c>
      <c r="J14033" s="2">
        <v>0</v>
      </c>
      <c r="K14033" s="2">
        <v>0</v>
      </c>
      <c r="L14033" s="2">
        <v>0</v>
      </c>
      <c r="M14033" s="2">
        <f t="shared" si="1098"/>
        <v>0</v>
      </c>
      <c r="N14033" s="2">
        <f t="shared" si="1099"/>
        <v>0</v>
      </c>
      <c r="O14033">
        <v>941305</v>
      </c>
    </row>
    <row r="14034" spans="1:15" x14ac:dyDescent="0.35">
      <c r="A14034">
        <v>24</v>
      </c>
      <c r="B14034" s="1">
        <v>302</v>
      </c>
      <c r="C14034">
        <v>16</v>
      </c>
      <c r="D14034">
        <v>1</v>
      </c>
      <c r="E14034">
        <v>0</v>
      </c>
      <c r="F14034" s="2">
        <v>1216000</v>
      </c>
      <c r="G14034" s="2">
        <f t="shared" si="1095"/>
        <v>1.3157894736842106E-5</v>
      </c>
      <c r="H14034" s="2">
        <f t="shared" si="1096"/>
        <v>8.2236842105263162E-7</v>
      </c>
      <c r="I14034" s="2">
        <f t="shared" si="1097"/>
        <v>0</v>
      </c>
      <c r="J14034" s="2">
        <v>0</v>
      </c>
      <c r="K14034" s="2">
        <v>0</v>
      </c>
      <c r="L14034" s="2">
        <v>0</v>
      </c>
      <c r="M14034" s="2">
        <f t="shared" si="1098"/>
        <v>0</v>
      </c>
      <c r="N14034" s="2">
        <f t="shared" si="1099"/>
        <v>0</v>
      </c>
      <c r="O14034">
        <v>941305</v>
      </c>
    </row>
    <row r="14035" spans="1:15" x14ac:dyDescent="0.35">
      <c r="A14035">
        <v>24</v>
      </c>
      <c r="B14035" s="1">
        <v>303</v>
      </c>
      <c r="C14035">
        <v>17</v>
      </c>
      <c r="D14035">
        <v>6</v>
      </c>
      <c r="E14035">
        <v>1</v>
      </c>
      <c r="F14035" s="2">
        <v>1216000</v>
      </c>
      <c r="G14035" s="2">
        <f t="shared" si="1095"/>
        <v>1.3980263157894737E-5</v>
      </c>
      <c r="H14035" s="2">
        <f t="shared" si="1096"/>
        <v>4.9342105263157895E-6</v>
      </c>
      <c r="I14035" s="2">
        <f t="shared" si="1097"/>
        <v>8.2236842105263162E-7</v>
      </c>
      <c r="J14035" s="2">
        <v>0</v>
      </c>
      <c r="K14035" s="2">
        <v>0</v>
      </c>
      <c r="L14035" s="2">
        <v>0</v>
      </c>
      <c r="M14035" s="2">
        <f t="shared" si="1098"/>
        <v>0</v>
      </c>
      <c r="N14035" s="2">
        <f t="shared" si="1099"/>
        <v>0</v>
      </c>
      <c r="O14035">
        <v>941305</v>
      </c>
    </row>
    <row r="14036" spans="1:15" x14ac:dyDescent="0.35">
      <c r="A14036">
        <v>24</v>
      </c>
      <c r="B14036" s="1">
        <v>304</v>
      </c>
      <c r="C14036">
        <v>1</v>
      </c>
      <c r="D14036">
        <v>2</v>
      </c>
      <c r="E14036">
        <v>0</v>
      </c>
      <c r="F14036" s="2">
        <v>1216000</v>
      </c>
      <c r="G14036" s="2">
        <f t="shared" si="1095"/>
        <v>8.2236842105263162E-7</v>
      </c>
      <c r="H14036" s="2">
        <f t="shared" si="1096"/>
        <v>1.6447368421052632E-6</v>
      </c>
      <c r="I14036" s="2">
        <f t="shared" si="1097"/>
        <v>0</v>
      </c>
      <c r="J14036" s="2">
        <v>0</v>
      </c>
      <c r="K14036" s="2">
        <v>0</v>
      </c>
      <c r="L14036" s="2">
        <v>0</v>
      </c>
      <c r="M14036" s="2">
        <f t="shared" si="1098"/>
        <v>0</v>
      </c>
      <c r="N14036" s="2">
        <f t="shared" si="1099"/>
        <v>0</v>
      </c>
      <c r="O14036">
        <v>941305</v>
      </c>
    </row>
    <row r="14037" spans="1:15" x14ac:dyDescent="0.35">
      <c r="A14037">
        <v>24</v>
      </c>
      <c r="B14037" s="1">
        <v>305</v>
      </c>
      <c r="C14037">
        <v>6</v>
      </c>
      <c r="D14037">
        <v>5</v>
      </c>
      <c r="E14037">
        <v>0</v>
      </c>
      <c r="F14037" s="2">
        <v>1216000</v>
      </c>
      <c r="G14037" s="2">
        <f t="shared" si="1095"/>
        <v>4.9342105263157895E-6</v>
      </c>
      <c r="H14037" s="2">
        <f t="shared" si="1096"/>
        <v>4.1118421052631578E-6</v>
      </c>
      <c r="I14037" s="2">
        <f t="shared" si="1097"/>
        <v>0</v>
      </c>
      <c r="J14037" s="2">
        <v>0</v>
      </c>
      <c r="K14037" s="2">
        <v>0</v>
      </c>
      <c r="L14037" s="2">
        <v>0</v>
      </c>
      <c r="M14037" s="2">
        <f t="shared" si="1098"/>
        <v>0</v>
      </c>
      <c r="N14037" s="2">
        <f t="shared" si="1099"/>
        <v>0</v>
      </c>
      <c r="O14037">
        <v>941305</v>
      </c>
    </row>
    <row r="14038" spans="1:15" x14ac:dyDescent="0.35">
      <c r="A14038">
        <v>24</v>
      </c>
      <c r="B14038" s="1">
        <v>306</v>
      </c>
      <c r="C14038">
        <v>4</v>
      </c>
      <c r="D14038">
        <v>1</v>
      </c>
      <c r="E14038">
        <v>0</v>
      </c>
      <c r="F14038" s="2">
        <v>1216000</v>
      </c>
      <c r="G14038" s="2">
        <f t="shared" si="1095"/>
        <v>3.2894736842105265E-6</v>
      </c>
      <c r="H14038" s="2">
        <f t="shared" si="1096"/>
        <v>8.2236842105263162E-7</v>
      </c>
      <c r="I14038" s="2">
        <f t="shared" si="1097"/>
        <v>0</v>
      </c>
      <c r="J14038" s="2">
        <v>0</v>
      </c>
      <c r="K14038" s="2">
        <v>0</v>
      </c>
      <c r="L14038" s="2">
        <v>0</v>
      </c>
      <c r="M14038" s="2">
        <f t="shared" si="1098"/>
        <v>0</v>
      </c>
      <c r="N14038" s="2">
        <f t="shared" si="1099"/>
        <v>0</v>
      </c>
      <c r="O14038">
        <v>941305</v>
      </c>
    </row>
    <row r="14039" spans="1:15" x14ac:dyDescent="0.35">
      <c r="A14039">
        <v>24</v>
      </c>
      <c r="B14039" s="1">
        <v>307</v>
      </c>
      <c r="C14039">
        <v>7</v>
      </c>
      <c r="D14039">
        <v>5</v>
      </c>
      <c r="E14039">
        <v>0</v>
      </c>
      <c r="F14039" s="2">
        <v>1216000</v>
      </c>
      <c r="G14039" s="2">
        <f t="shared" si="1095"/>
        <v>5.7565789473684213E-6</v>
      </c>
      <c r="H14039" s="2">
        <f t="shared" si="1096"/>
        <v>4.1118421052631578E-6</v>
      </c>
      <c r="I14039" s="2">
        <f t="shared" si="1097"/>
        <v>0</v>
      </c>
      <c r="J14039" s="2">
        <v>0</v>
      </c>
      <c r="K14039" s="2">
        <v>0</v>
      </c>
      <c r="L14039" s="2">
        <v>0</v>
      </c>
      <c r="M14039" s="2">
        <f t="shared" si="1098"/>
        <v>0</v>
      </c>
      <c r="N14039" s="2">
        <f t="shared" si="1099"/>
        <v>0</v>
      </c>
      <c r="O14039">
        <v>941305</v>
      </c>
    </row>
    <row r="14040" spans="1:15" x14ac:dyDescent="0.35">
      <c r="A14040">
        <v>24</v>
      </c>
      <c r="B14040" s="1">
        <v>308</v>
      </c>
      <c r="C14040">
        <v>0</v>
      </c>
      <c r="D14040">
        <v>7</v>
      </c>
      <c r="E14040">
        <v>0</v>
      </c>
      <c r="F14040" s="2">
        <v>1216000</v>
      </c>
      <c r="G14040" s="2">
        <f t="shared" si="1095"/>
        <v>0</v>
      </c>
      <c r="H14040" s="2">
        <f t="shared" si="1096"/>
        <v>5.7565789473684213E-6</v>
      </c>
      <c r="I14040" s="2">
        <f t="shared" si="1097"/>
        <v>0</v>
      </c>
      <c r="J14040" s="2">
        <v>0</v>
      </c>
      <c r="K14040" s="2">
        <v>0</v>
      </c>
      <c r="L14040" s="2">
        <v>0</v>
      </c>
      <c r="M14040" s="2">
        <f t="shared" si="1098"/>
        <v>0</v>
      </c>
      <c r="N14040" s="2">
        <f t="shared" si="1099"/>
        <v>0</v>
      </c>
      <c r="O14040">
        <v>941305</v>
      </c>
    </row>
    <row r="14041" spans="1:15" x14ac:dyDescent="0.35">
      <c r="A14041">
        <v>24</v>
      </c>
      <c r="B14041" s="1">
        <v>309</v>
      </c>
      <c r="C14041">
        <v>4</v>
      </c>
      <c r="D14041">
        <v>16</v>
      </c>
      <c r="E14041">
        <v>0</v>
      </c>
      <c r="F14041" s="2">
        <v>1216000</v>
      </c>
      <c r="G14041" s="2">
        <f t="shared" si="1095"/>
        <v>3.2894736842105265E-6</v>
      </c>
      <c r="H14041" s="2">
        <f t="shared" si="1096"/>
        <v>1.3157894736842106E-5</v>
      </c>
      <c r="I14041" s="2">
        <f t="shared" si="1097"/>
        <v>0</v>
      </c>
      <c r="J14041">
        <v>314</v>
      </c>
      <c r="K14041">
        <v>0</v>
      </c>
      <c r="L14041">
        <v>314</v>
      </c>
      <c r="M14041" s="2">
        <f t="shared" si="1098"/>
        <v>3.3357944555696613E-4</v>
      </c>
      <c r="N14041" s="2">
        <f t="shared" si="1099"/>
        <v>0</v>
      </c>
      <c r="O14041">
        <v>941305</v>
      </c>
    </row>
    <row r="14042" spans="1:15" x14ac:dyDescent="0.35">
      <c r="A14042">
        <v>24</v>
      </c>
      <c r="B14042" s="1">
        <v>310</v>
      </c>
      <c r="C14042">
        <v>8</v>
      </c>
      <c r="D14042">
        <v>7</v>
      </c>
      <c r="E14042">
        <v>0</v>
      </c>
      <c r="F14042" s="2">
        <v>1216000</v>
      </c>
      <c r="G14042" s="2">
        <f t="shared" si="1095"/>
        <v>6.578947368421053E-6</v>
      </c>
      <c r="H14042" s="2">
        <f t="shared" si="1096"/>
        <v>5.7565789473684213E-6</v>
      </c>
      <c r="I14042" s="2">
        <f t="shared" si="1097"/>
        <v>0</v>
      </c>
      <c r="J14042">
        <v>314</v>
      </c>
      <c r="K14042">
        <v>0</v>
      </c>
      <c r="L14042">
        <v>314</v>
      </c>
      <c r="M14042" s="2">
        <f t="shared" si="1098"/>
        <v>3.3357944555696613E-4</v>
      </c>
      <c r="N14042" s="2">
        <f t="shared" si="1099"/>
        <v>0</v>
      </c>
      <c r="O14042">
        <v>941305</v>
      </c>
    </row>
    <row r="14043" spans="1:15" x14ac:dyDescent="0.35">
      <c r="A14043">
        <v>24</v>
      </c>
      <c r="B14043" s="1">
        <v>311</v>
      </c>
      <c r="C14043">
        <v>1</v>
      </c>
      <c r="D14043">
        <v>5</v>
      </c>
      <c r="E14043">
        <v>0</v>
      </c>
      <c r="F14043" s="2">
        <v>1216000</v>
      </c>
      <c r="G14043" s="2">
        <f t="shared" si="1095"/>
        <v>8.2236842105263162E-7</v>
      </c>
      <c r="H14043" s="2">
        <f t="shared" si="1096"/>
        <v>4.1118421052631578E-6</v>
      </c>
      <c r="I14043" s="2">
        <f t="shared" si="1097"/>
        <v>0</v>
      </c>
      <c r="J14043">
        <v>554</v>
      </c>
      <c r="K14043">
        <v>0</v>
      </c>
      <c r="L14043">
        <v>554</v>
      </c>
      <c r="M14043" s="2">
        <f t="shared" si="1098"/>
        <v>5.8854462687439244E-4</v>
      </c>
      <c r="N14043" s="2">
        <f t="shared" si="1099"/>
        <v>0</v>
      </c>
      <c r="O14043">
        <v>941305</v>
      </c>
    </row>
    <row r="14044" spans="1:15" x14ac:dyDescent="0.35">
      <c r="A14044">
        <v>24</v>
      </c>
      <c r="B14044" s="1">
        <v>312</v>
      </c>
      <c r="C14044">
        <v>6</v>
      </c>
      <c r="D14044">
        <v>11</v>
      </c>
      <c r="E14044">
        <v>0</v>
      </c>
      <c r="F14044" s="2">
        <v>1216000</v>
      </c>
      <c r="G14044" s="2">
        <f t="shared" si="1095"/>
        <v>4.9342105263157895E-6</v>
      </c>
      <c r="H14044" s="2">
        <f t="shared" si="1096"/>
        <v>9.0460526315789482E-6</v>
      </c>
      <c r="I14044" s="2">
        <f t="shared" si="1097"/>
        <v>0</v>
      </c>
      <c r="J14044">
        <v>1091</v>
      </c>
      <c r="K14044">
        <v>0</v>
      </c>
      <c r="L14044">
        <v>1091</v>
      </c>
      <c r="M14044" s="2">
        <f t="shared" si="1098"/>
        <v>1.1590292200721339E-3</v>
      </c>
      <c r="N14044" s="2">
        <f t="shared" si="1099"/>
        <v>0</v>
      </c>
      <c r="O14044">
        <v>941305</v>
      </c>
    </row>
    <row r="14045" spans="1:15" x14ac:dyDescent="0.35">
      <c r="A14045">
        <v>24</v>
      </c>
      <c r="B14045" s="1">
        <v>313</v>
      </c>
      <c r="C14045">
        <v>5</v>
      </c>
      <c r="D14045">
        <v>17</v>
      </c>
      <c r="E14045">
        <v>0</v>
      </c>
      <c r="F14045" s="2">
        <v>1216000</v>
      </c>
      <c r="G14045" s="2">
        <f t="shared" si="1095"/>
        <v>4.1118421052631578E-6</v>
      </c>
      <c r="H14045" s="2">
        <f t="shared" si="1096"/>
        <v>1.3980263157894737E-5</v>
      </c>
      <c r="I14045" s="2">
        <f t="shared" si="1097"/>
        <v>0</v>
      </c>
      <c r="J14045">
        <v>1508</v>
      </c>
      <c r="K14045">
        <v>0</v>
      </c>
      <c r="L14045">
        <v>1508</v>
      </c>
      <c r="M14045" s="2">
        <f t="shared" si="1098"/>
        <v>1.6020312226111622E-3</v>
      </c>
      <c r="N14045" s="2">
        <f t="shared" si="1099"/>
        <v>0</v>
      </c>
      <c r="O14045">
        <v>941305</v>
      </c>
    </row>
    <row r="14046" spans="1:15" x14ac:dyDescent="0.35">
      <c r="A14046">
        <v>24</v>
      </c>
      <c r="B14046" s="1">
        <v>314</v>
      </c>
      <c r="C14046">
        <v>12</v>
      </c>
      <c r="D14046">
        <v>6</v>
      </c>
      <c r="E14046">
        <v>0</v>
      </c>
      <c r="F14046" s="2">
        <v>1216000</v>
      </c>
      <c r="G14046" s="2">
        <f t="shared" si="1095"/>
        <v>9.8684210526315791E-6</v>
      </c>
      <c r="H14046" s="2">
        <f t="shared" si="1096"/>
        <v>4.9342105263157895E-6</v>
      </c>
      <c r="I14046" s="2">
        <f t="shared" si="1097"/>
        <v>0</v>
      </c>
      <c r="J14046">
        <v>2537</v>
      </c>
      <c r="K14046">
        <v>0</v>
      </c>
      <c r="L14046">
        <v>2537</v>
      </c>
      <c r="M14046" s="2">
        <f t="shared" si="1098"/>
        <v>2.6951944375096276E-3</v>
      </c>
      <c r="N14046" s="2">
        <f t="shared" si="1099"/>
        <v>0</v>
      </c>
      <c r="O14046">
        <v>941305</v>
      </c>
    </row>
    <row r="14047" spans="1:15" x14ac:dyDescent="0.35">
      <c r="A14047">
        <v>24</v>
      </c>
      <c r="B14047" s="1">
        <v>315</v>
      </c>
      <c r="C14047">
        <v>3</v>
      </c>
      <c r="D14047">
        <v>8</v>
      </c>
      <c r="E14047">
        <v>0</v>
      </c>
      <c r="F14047" s="2">
        <v>1216000</v>
      </c>
      <c r="G14047" s="2">
        <f t="shared" si="1095"/>
        <v>2.4671052631578948E-6</v>
      </c>
      <c r="H14047" s="2">
        <f t="shared" si="1096"/>
        <v>6.578947368421053E-6</v>
      </c>
      <c r="I14047" s="2">
        <f t="shared" si="1097"/>
        <v>0</v>
      </c>
      <c r="J14047">
        <v>3657</v>
      </c>
      <c r="K14047">
        <v>0</v>
      </c>
      <c r="L14047">
        <v>3657</v>
      </c>
      <c r="M14047" s="2">
        <f t="shared" si="1098"/>
        <v>3.8850319503242838E-3</v>
      </c>
      <c r="N14047" s="2">
        <f t="shared" si="1099"/>
        <v>0</v>
      </c>
      <c r="O14047">
        <v>941305</v>
      </c>
    </row>
    <row r="14048" spans="1:15" x14ac:dyDescent="0.35">
      <c r="A14048">
        <v>24</v>
      </c>
      <c r="B14048" s="1">
        <v>316</v>
      </c>
      <c r="C14048">
        <v>0</v>
      </c>
      <c r="D14048">
        <v>2</v>
      </c>
      <c r="E14048">
        <v>0</v>
      </c>
      <c r="F14048" s="2">
        <v>1216000</v>
      </c>
      <c r="G14048" s="2">
        <f t="shared" si="1095"/>
        <v>0</v>
      </c>
      <c r="H14048" s="2">
        <f t="shared" si="1096"/>
        <v>1.6447368421052632E-6</v>
      </c>
      <c r="I14048" s="2">
        <f t="shared" si="1097"/>
        <v>0</v>
      </c>
      <c r="J14048">
        <v>3979</v>
      </c>
      <c r="K14048">
        <v>0</v>
      </c>
      <c r="L14048">
        <v>3979</v>
      </c>
      <c r="M14048" s="2">
        <f t="shared" si="1098"/>
        <v>4.2271102352584976E-3</v>
      </c>
      <c r="N14048" s="2">
        <f t="shared" si="1099"/>
        <v>0</v>
      </c>
      <c r="O14048">
        <v>941305</v>
      </c>
    </row>
    <row r="14049" spans="1:15" x14ac:dyDescent="0.35">
      <c r="A14049">
        <v>24</v>
      </c>
      <c r="B14049" s="1">
        <v>317</v>
      </c>
      <c r="C14049">
        <v>2</v>
      </c>
      <c r="D14049">
        <v>5</v>
      </c>
      <c r="E14049">
        <v>0</v>
      </c>
      <c r="F14049" s="2">
        <v>1216000</v>
      </c>
      <c r="G14049" s="2">
        <f t="shared" si="1095"/>
        <v>1.6447368421052632E-6</v>
      </c>
      <c r="H14049" s="2">
        <f t="shared" si="1096"/>
        <v>4.1118421052631578E-6</v>
      </c>
      <c r="I14049" s="2">
        <f t="shared" si="1097"/>
        <v>0</v>
      </c>
      <c r="J14049">
        <v>3979</v>
      </c>
      <c r="K14049">
        <v>0</v>
      </c>
      <c r="L14049">
        <v>3979</v>
      </c>
      <c r="M14049" s="2">
        <f t="shared" si="1098"/>
        <v>4.2271102352584976E-3</v>
      </c>
      <c r="N14049" s="2">
        <f t="shared" si="1099"/>
        <v>0</v>
      </c>
      <c r="O14049">
        <v>941305</v>
      </c>
    </row>
    <row r="14050" spans="1:15" x14ac:dyDescent="0.35">
      <c r="A14050">
        <v>24</v>
      </c>
      <c r="B14050" s="1">
        <v>318</v>
      </c>
      <c r="C14050">
        <v>0</v>
      </c>
      <c r="D14050">
        <v>9</v>
      </c>
      <c r="E14050">
        <v>0</v>
      </c>
      <c r="F14050" s="2">
        <v>1216000</v>
      </c>
      <c r="G14050" s="2">
        <f t="shared" si="1095"/>
        <v>0</v>
      </c>
      <c r="H14050" s="2">
        <f t="shared" si="1096"/>
        <v>7.4013157894736839E-6</v>
      </c>
      <c r="I14050" s="2">
        <f t="shared" si="1097"/>
        <v>0</v>
      </c>
      <c r="J14050">
        <v>4852</v>
      </c>
      <c r="K14050">
        <v>0</v>
      </c>
      <c r="L14050">
        <v>4852</v>
      </c>
      <c r="M14050" s="2">
        <f t="shared" si="1098"/>
        <v>5.1545460823006362E-3</v>
      </c>
      <c r="N14050" s="2">
        <f t="shared" si="1099"/>
        <v>0</v>
      </c>
      <c r="O14050">
        <v>941305</v>
      </c>
    </row>
    <row r="14051" spans="1:15" x14ac:dyDescent="0.35">
      <c r="A14051">
        <v>24</v>
      </c>
      <c r="B14051" s="1">
        <v>319</v>
      </c>
      <c r="C14051">
        <v>5</v>
      </c>
      <c r="D14051">
        <v>2</v>
      </c>
      <c r="E14051">
        <v>0</v>
      </c>
      <c r="F14051" s="2">
        <v>1216000</v>
      </c>
      <c r="G14051" s="2">
        <f t="shared" si="1095"/>
        <v>4.1118421052631578E-6</v>
      </c>
      <c r="H14051" s="2">
        <f t="shared" si="1096"/>
        <v>1.6447368421052632E-6</v>
      </c>
      <c r="I14051" s="2">
        <f t="shared" si="1097"/>
        <v>0</v>
      </c>
      <c r="J14051">
        <v>4852</v>
      </c>
      <c r="K14051">
        <v>0</v>
      </c>
      <c r="L14051">
        <v>4852</v>
      </c>
      <c r="M14051" s="2">
        <f t="shared" si="1098"/>
        <v>5.1545460823006362E-3</v>
      </c>
      <c r="N14051" s="2">
        <f t="shared" si="1099"/>
        <v>0</v>
      </c>
      <c r="O14051">
        <v>941305</v>
      </c>
    </row>
    <row r="14052" spans="1:15" x14ac:dyDescent="0.35">
      <c r="A14052">
        <v>24</v>
      </c>
      <c r="B14052" s="1">
        <v>320</v>
      </c>
      <c r="C14052">
        <v>3</v>
      </c>
      <c r="D14052">
        <v>6</v>
      </c>
      <c r="E14052">
        <v>0</v>
      </c>
      <c r="F14052" s="2">
        <v>1216000</v>
      </c>
      <c r="G14052" s="2">
        <f t="shared" si="1095"/>
        <v>2.4671052631578948E-6</v>
      </c>
      <c r="H14052" s="2">
        <f t="shared" si="1096"/>
        <v>4.9342105263157895E-6</v>
      </c>
      <c r="I14052" s="2">
        <f t="shared" si="1097"/>
        <v>0</v>
      </c>
      <c r="J14052">
        <v>6142</v>
      </c>
      <c r="K14052">
        <v>0</v>
      </c>
      <c r="L14052">
        <v>6142</v>
      </c>
      <c r="M14052" s="2">
        <f t="shared" si="1098"/>
        <v>6.5249839318818025E-3</v>
      </c>
      <c r="N14052" s="2">
        <f t="shared" si="1099"/>
        <v>0</v>
      </c>
      <c r="O14052">
        <v>941305</v>
      </c>
    </row>
    <row r="14053" spans="1:15" x14ac:dyDescent="0.35">
      <c r="A14053">
        <v>24</v>
      </c>
      <c r="B14053" s="1">
        <v>321</v>
      </c>
      <c r="C14053">
        <v>3</v>
      </c>
      <c r="D14053">
        <v>7</v>
      </c>
      <c r="E14053">
        <v>0</v>
      </c>
      <c r="F14053" s="2">
        <v>1216000</v>
      </c>
      <c r="G14053" s="2">
        <f t="shared" si="1095"/>
        <v>2.4671052631578948E-6</v>
      </c>
      <c r="H14053" s="2">
        <f t="shared" si="1096"/>
        <v>5.7565789473684213E-6</v>
      </c>
      <c r="I14053" s="2">
        <f t="shared" si="1097"/>
        <v>0</v>
      </c>
      <c r="J14053">
        <v>6728</v>
      </c>
      <c r="K14053">
        <v>0</v>
      </c>
      <c r="L14053">
        <v>6728</v>
      </c>
      <c r="M14053" s="2">
        <f t="shared" si="1098"/>
        <v>7.1475239162651846E-3</v>
      </c>
      <c r="N14053" s="2">
        <f t="shared" si="1099"/>
        <v>0</v>
      </c>
      <c r="O14053">
        <v>941305</v>
      </c>
    </row>
    <row r="14054" spans="1:15" x14ac:dyDescent="0.35">
      <c r="A14054">
        <v>24</v>
      </c>
      <c r="B14054" s="1">
        <v>322</v>
      </c>
      <c r="C14054">
        <v>1</v>
      </c>
      <c r="D14054">
        <v>5</v>
      </c>
      <c r="E14054">
        <v>0</v>
      </c>
      <c r="F14054" s="2">
        <v>1216000</v>
      </c>
      <c r="G14054" s="2">
        <f t="shared" si="1095"/>
        <v>8.2236842105263162E-7</v>
      </c>
      <c r="H14054" s="2">
        <f t="shared" si="1096"/>
        <v>4.1118421052631578E-6</v>
      </c>
      <c r="I14054" s="2">
        <f t="shared" si="1097"/>
        <v>0</v>
      </c>
      <c r="J14054">
        <v>8497</v>
      </c>
      <c r="K14054">
        <v>0</v>
      </c>
      <c r="L14054">
        <v>8497</v>
      </c>
      <c r="M14054" s="2">
        <f t="shared" si="1098"/>
        <v>9.0268297735590485E-3</v>
      </c>
      <c r="N14054" s="2">
        <f t="shared" si="1099"/>
        <v>0</v>
      </c>
      <c r="O14054">
        <v>941305</v>
      </c>
    </row>
    <row r="14055" spans="1:15" x14ac:dyDescent="0.35">
      <c r="A14055">
        <v>24</v>
      </c>
      <c r="B14055" s="1">
        <v>323</v>
      </c>
      <c r="C14055">
        <v>3</v>
      </c>
      <c r="D14055">
        <v>4</v>
      </c>
      <c r="E14055">
        <v>0</v>
      </c>
      <c r="F14055" s="2">
        <v>1216000</v>
      </c>
      <c r="G14055" s="2">
        <f t="shared" si="1095"/>
        <v>2.4671052631578948E-6</v>
      </c>
      <c r="H14055" s="2">
        <f t="shared" si="1096"/>
        <v>3.2894736842105265E-6</v>
      </c>
      <c r="I14055" s="2">
        <f t="shared" si="1097"/>
        <v>0</v>
      </c>
      <c r="J14055">
        <v>9346</v>
      </c>
      <c r="K14055">
        <v>0</v>
      </c>
      <c r="L14055">
        <v>9346</v>
      </c>
      <c r="M14055" s="2">
        <f t="shared" si="1098"/>
        <v>9.9287691024694449E-3</v>
      </c>
      <c r="N14055" s="2">
        <f t="shared" si="1099"/>
        <v>0</v>
      </c>
      <c r="O14055">
        <v>941305</v>
      </c>
    </row>
    <row r="14056" spans="1:15" x14ac:dyDescent="0.35">
      <c r="A14056">
        <v>24</v>
      </c>
      <c r="B14056" s="1">
        <v>324</v>
      </c>
      <c r="C14056">
        <v>6</v>
      </c>
      <c r="D14056">
        <v>8</v>
      </c>
      <c r="E14056">
        <v>0</v>
      </c>
      <c r="F14056" s="2">
        <v>1216000</v>
      </c>
      <c r="G14056" s="2">
        <f t="shared" si="1095"/>
        <v>4.9342105263157895E-6</v>
      </c>
      <c r="H14056" s="2">
        <f t="shared" si="1096"/>
        <v>6.578947368421053E-6</v>
      </c>
      <c r="I14056" s="2">
        <f t="shared" si="1097"/>
        <v>0</v>
      </c>
      <c r="J14056">
        <v>9346</v>
      </c>
      <c r="K14056">
        <v>0</v>
      </c>
      <c r="L14056">
        <v>9346</v>
      </c>
      <c r="M14056" s="2">
        <f t="shared" si="1098"/>
        <v>9.9287691024694449E-3</v>
      </c>
      <c r="N14056" s="2">
        <f t="shared" si="1099"/>
        <v>0</v>
      </c>
      <c r="O14056">
        <v>941305</v>
      </c>
    </row>
    <row r="14057" spans="1:15" x14ac:dyDescent="0.35">
      <c r="A14057">
        <v>24</v>
      </c>
      <c r="B14057" s="1">
        <v>325</v>
      </c>
      <c r="C14057">
        <v>0</v>
      </c>
      <c r="D14057">
        <v>3</v>
      </c>
      <c r="E14057">
        <v>0</v>
      </c>
      <c r="F14057" s="2">
        <v>1216000</v>
      </c>
      <c r="G14057" s="2">
        <f t="shared" si="1095"/>
        <v>0</v>
      </c>
      <c r="H14057" s="2">
        <f t="shared" si="1096"/>
        <v>2.4671052631578948E-6</v>
      </c>
      <c r="I14057" s="2">
        <f t="shared" si="1097"/>
        <v>0</v>
      </c>
      <c r="J14057">
        <v>9932</v>
      </c>
      <c r="K14057">
        <v>0</v>
      </c>
      <c r="L14057">
        <v>9932</v>
      </c>
      <c r="M14057" s="2">
        <f t="shared" si="1098"/>
        <v>1.0551309086852827E-2</v>
      </c>
      <c r="N14057" s="2">
        <f t="shared" si="1099"/>
        <v>0</v>
      </c>
      <c r="O14057">
        <v>941305</v>
      </c>
    </row>
    <row r="14058" spans="1:15" x14ac:dyDescent="0.35">
      <c r="A14058">
        <v>24</v>
      </c>
      <c r="B14058" s="1">
        <v>326</v>
      </c>
      <c r="C14058">
        <v>1</v>
      </c>
      <c r="D14058">
        <v>1</v>
      </c>
      <c r="E14058">
        <v>0</v>
      </c>
      <c r="F14058" s="2">
        <v>1216000</v>
      </c>
      <c r="G14058" s="2">
        <f t="shared" si="1095"/>
        <v>8.2236842105263162E-7</v>
      </c>
      <c r="H14058" s="2">
        <f t="shared" si="1096"/>
        <v>8.2236842105263162E-7</v>
      </c>
      <c r="I14058" s="2">
        <f t="shared" si="1097"/>
        <v>0</v>
      </c>
      <c r="J14058">
        <v>9932</v>
      </c>
      <c r="K14058">
        <v>0</v>
      </c>
      <c r="L14058">
        <v>9932</v>
      </c>
      <c r="M14058" s="2">
        <f t="shared" si="1098"/>
        <v>1.0551309086852827E-2</v>
      </c>
      <c r="N14058" s="2">
        <f t="shared" si="1099"/>
        <v>0</v>
      </c>
      <c r="O14058">
        <v>941305</v>
      </c>
    </row>
    <row r="14059" spans="1:15" x14ac:dyDescent="0.35">
      <c r="A14059">
        <v>24</v>
      </c>
      <c r="B14059" s="1">
        <v>327</v>
      </c>
      <c r="C14059">
        <v>3</v>
      </c>
      <c r="D14059">
        <v>3</v>
      </c>
      <c r="E14059">
        <v>0</v>
      </c>
      <c r="F14059" s="2">
        <v>1216000</v>
      </c>
      <c r="G14059" s="2">
        <f t="shared" si="1095"/>
        <v>2.4671052631578948E-6</v>
      </c>
      <c r="H14059" s="2">
        <f t="shared" si="1096"/>
        <v>2.4671052631578948E-6</v>
      </c>
      <c r="I14059" s="2">
        <f t="shared" si="1097"/>
        <v>0</v>
      </c>
      <c r="J14059">
        <v>9995</v>
      </c>
      <c r="K14059">
        <v>0</v>
      </c>
      <c r="L14059">
        <v>9995</v>
      </c>
      <c r="M14059" s="2">
        <f t="shared" si="1098"/>
        <v>1.0618237446948651E-2</v>
      </c>
      <c r="N14059" s="2">
        <f t="shared" si="1099"/>
        <v>0</v>
      </c>
      <c r="O14059">
        <v>941305</v>
      </c>
    </row>
    <row r="14060" spans="1:15" x14ac:dyDescent="0.35">
      <c r="A14060">
        <v>24</v>
      </c>
      <c r="B14060" s="1">
        <v>328</v>
      </c>
      <c r="C14060">
        <v>0</v>
      </c>
      <c r="D14060">
        <v>5</v>
      </c>
      <c r="E14060">
        <v>0</v>
      </c>
      <c r="F14060" s="2">
        <v>1216000</v>
      </c>
      <c r="G14060" s="2">
        <f t="shared" si="1095"/>
        <v>0</v>
      </c>
      <c r="H14060" s="2">
        <f t="shared" si="1096"/>
        <v>4.1118421052631578E-6</v>
      </c>
      <c r="I14060" s="2">
        <f t="shared" si="1097"/>
        <v>0</v>
      </c>
      <c r="J14060">
        <v>10044</v>
      </c>
      <c r="K14060">
        <v>0</v>
      </c>
      <c r="L14060">
        <v>10044</v>
      </c>
      <c r="M14060" s="2">
        <f t="shared" si="1098"/>
        <v>1.0670292838134292E-2</v>
      </c>
      <c r="N14060" s="2">
        <f t="shared" si="1099"/>
        <v>0</v>
      </c>
      <c r="O14060">
        <v>941305</v>
      </c>
    </row>
    <row r="14061" spans="1:15" x14ac:dyDescent="0.35">
      <c r="A14061">
        <v>24</v>
      </c>
      <c r="B14061" s="1">
        <v>329</v>
      </c>
      <c r="C14061">
        <v>4</v>
      </c>
      <c r="D14061">
        <v>3</v>
      </c>
      <c r="E14061">
        <v>0</v>
      </c>
      <c r="F14061" s="2">
        <v>1216000</v>
      </c>
      <c r="G14061" s="2">
        <f t="shared" si="1095"/>
        <v>3.2894736842105265E-6</v>
      </c>
      <c r="H14061" s="2">
        <f t="shared" si="1096"/>
        <v>2.4671052631578948E-6</v>
      </c>
      <c r="I14061" s="2">
        <f t="shared" si="1097"/>
        <v>0</v>
      </c>
      <c r="J14061">
        <v>10555</v>
      </c>
      <c r="K14061">
        <v>0</v>
      </c>
      <c r="L14061">
        <v>10555</v>
      </c>
      <c r="M14061" s="2">
        <f t="shared" si="1098"/>
        <v>1.121315620335598E-2</v>
      </c>
      <c r="N14061" s="2">
        <f t="shared" si="1099"/>
        <v>0</v>
      </c>
      <c r="O14061">
        <v>941305</v>
      </c>
    </row>
    <row r="14062" spans="1:15" x14ac:dyDescent="0.35">
      <c r="A14062">
        <v>24</v>
      </c>
      <c r="B14062" s="1">
        <v>330</v>
      </c>
      <c r="C14062">
        <v>1</v>
      </c>
      <c r="D14062">
        <v>5</v>
      </c>
      <c r="E14062">
        <v>0</v>
      </c>
      <c r="F14062" s="2">
        <v>1216000</v>
      </c>
      <c r="G14062" s="2">
        <f t="shared" si="1095"/>
        <v>8.2236842105263162E-7</v>
      </c>
      <c r="H14062" s="2">
        <f t="shared" si="1096"/>
        <v>4.1118421052631578E-6</v>
      </c>
      <c r="I14062" s="2">
        <f t="shared" si="1097"/>
        <v>0</v>
      </c>
      <c r="J14062">
        <v>10937</v>
      </c>
      <c r="K14062">
        <v>0</v>
      </c>
      <c r="L14062">
        <v>10937</v>
      </c>
      <c r="M14062" s="2">
        <f t="shared" si="1098"/>
        <v>1.161897578361955E-2</v>
      </c>
      <c r="N14062" s="2">
        <f t="shared" si="1099"/>
        <v>0</v>
      </c>
      <c r="O14062">
        <v>941305</v>
      </c>
    </row>
    <row r="14063" spans="1:15" x14ac:dyDescent="0.35">
      <c r="A14063">
        <v>24</v>
      </c>
      <c r="B14063" s="1">
        <v>331</v>
      </c>
      <c r="C14063">
        <v>1</v>
      </c>
      <c r="D14063">
        <v>0</v>
      </c>
      <c r="E14063">
        <v>0</v>
      </c>
      <c r="F14063" s="2">
        <v>1216000</v>
      </c>
      <c r="G14063" s="2">
        <f t="shared" si="1095"/>
        <v>8.2236842105263162E-7</v>
      </c>
      <c r="H14063" s="2">
        <f t="shared" si="1096"/>
        <v>0</v>
      </c>
      <c r="I14063" s="2">
        <f t="shared" si="1097"/>
        <v>0</v>
      </c>
      <c r="J14063">
        <v>10937</v>
      </c>
      <c r="K14063">
        <v>0</v>
      </c>
      <c r="L14063">
        <v>10937</v>
      </c>
      <c r="M14063" s="2">
        <f t="shared" si="1098"/>
        <v>1.161897578361955E-2</v>
      </c>
      <c r="N14063" s="2">
        <f t="shared" si="1099"/>
        <v>0</v>
      </c>
      <c r="O14063">
        <v>941305</v>
      </c>
    </row>
    <row r="14064" spans="1:15" x14ac:dyDescent="0.35">
      <c r="A14064">
        <v>24</v>
      </c>
      <c r="B14064" s="1">
        <v>332</v>
      </c>
      <c r="C14064">
        <v>1</v>
      </c>
      <c r="D14064">
        <v>3</v>
      </c>
      <c r="E14064">
        <v>0</v>
      </c>
      <c r="F14064" s="2">
        <v>1216000</v>
      </c>
      <c r="G14064" s="2">
        <f t="shared" si="1095"/>
        <v>8.2236842105263162E-7</v>
      </c>
      <c r="H14064" s="2">
        <f t="shared" si="1096"/>
        <v>2.4671052631578948E-6</v>
      </c>
      <c r="I14064" s="2">
        <f t="shared" si="1097"/>
        <v>0</v>
      </c>
      <c r="J14064">
        <v>10937</v>
      </c>
      <c r="K14064">
        <v>0</v>
      </c>
      <c r="L14064">
        <v>10937</v>
      </c>
      <c r="M14064" s="2">
        <f t="shared" si="1098"/>
        <v>1.161897578361955E-2</v>
      </c>
      <c r="N14064" s="2">
        <f t="shared" si="1099"/>
        <v>0</v>
      </c>
      <c r="O14064">
        <v>941305</v>
      </c>
    </row>
    <row r="14065" spans="1:15" x14ac:dyDescent="0.35">
      <c r="A14065">
        <v>24</v>
      </c>
      <c r="B14065" s="1">
        <v>333</v>
      </c>
      <c r="C14065">
        <v>3</v>
      </c>
      <c r="D14065">
        <v>3</v>
      </c>
      <c r="E14065">
        <v>0</v>
      </c>
      <c r="F14065" s="2">
        <v>1216000</v>
      </c>
      <c r="G14065" s="2">
        <f t="shared" si="1095"/>
        <v>2.4671052631578948E-6</v>
      </c>
      <c r="H14065" s="2">
        <f t="shared" si="1096"/>
        <v>2.4671052631578948E-6</v>
      </c>
      <c r="I14065" s="2">
        <f t="shared" si="1097"/>
        <v>0</v>
      </c>
      <c r="J14065">
        <v>11046</v>
      </c>
      <c r="K14065">
        <v>0</v>
      </c>
      <c r="L14065">
        <v>11046</v>
      </c>
      <c r="M14065" s="2">
        <f t="shared" si="1098"/>
        <v>1.1734772470134547E-2</v>
      </c>
      <c r="N14065" s="2">
        <f t="shared" si="1099"/>
        <v>0</v>
      </c>
      <c r="O14065">
        <v>941305</v>
      </c>
    </row>
    <row r="14066" spans="1:15" x14ac:dyDescent="0.35">
      <c r="A14066">
        <v>24</v>
      </c>
      <c r="B14066" s="1">
        <v>334</v>
      </c>
      <c r="C14066">
        <v>2</v>
      </c>
      <c r="D14066">
        <v>3</v>
      </c>
      <c r="E14066">
        <v>0</v>
      </c>
      <c r="F14066" s="2">
        <v>1216000</v>
      </c>
      <c r="G14066" s="2">
        <f t="shared" si="1095"/>
        <v>1.6447368421052632E-6</v>
      </c>
      <c r="H14066" s="2">
        <f t="shared" si="1096"/>
        <v>2.4671052631578948E-6</v>
      </c>
      <c r="I14066" s="2">
        <f t="shared" si="1097"/>
        <v>0</v>
      </c>
      <c r="J14066">
        <v>11046</v>
      </c>
      <c r="K14066">
        <v>0</v>
      </c>
      <c r="L14066">
        <v>11046</v>
      </c>
      <c r="M14066" s="2">
        <f t="shared" si="1098"/>
        <v>1.1734772470134547E-2</v>
      </c>
      <c r="N14066" s="2">
        <f t="shared" si="1099"/>
        <v>0</v>
      </c>
      <c r="O14066">
        <v>941305</v>
      </c>
    </row>
    <row r="14067" spans="1:15" x14ac:dyDescent="0.35">
      <c r="A14067">
        <v>24</v>
      </c>
      <c r="B14067" s="1">
        <v>335</v>
      </c>
      <c r="C14067">
        <v>2</v>
      </c>
      <c r="D14067">
        <v>2</v>
      </c>
      <c r="E14067">
        <v>0</v>
      </c>
      <c r="F14067" s="2">
        <v>1216000</v>
      </c>
      <c r="G14067" s="2">
        <f t="shared" si="1095"/>
        <v>1.6447368421052632E-6</v>
      </c>
      <c r="H14067" s="2">
        <f t="shared" si="1096"/>
        <v>1.6447368421052632E-6</v>
      </c>
      <c r="I14067" s="2">
        <f t="shared" si="1097"/>
        <v>0</v>
      </c>
      <c r="J14067">
        <v>11046</v>
      </c>
      <c r="K14067">
        <v>0</v>
      </c>
      <c r="L14067">
        <v>11046</v>
      </c>
      <c r="M14067" s="2">
        <f t="shared" si="1098"/>
        <v>1.1734772470134547E-2</v>
      </c>
      <c r="N14067" s="2">
        <f t="shared" si="1099"/>
        <v>0</v>
      </c>
      <c r="O14067">
        <v>941305</v>
      </c>
    </row>
    <row r="14068" spans="1:15" x14ac:dyDescent="0.35">
      <c r="A14068">
        <v>24</v>
      </c>
      <c r="B14068" s="1">
        <v>336</v>
      </c>
      <c r="C14068">
        <v>1</v>
      </c>
      <c r="D14068">
        <v>2</v>
      </c>
      <c r="E14068">
        <v>0</v>
      </c>
      <c r="F14068" s="2">
        <v>1216000</v>
      </c>
      <c r="G14068" s="2">
        <f t="shared" si="1095"/>
        <v>8.2236842105263162E-7</v>
      </c>
      <c r="H14068" s="2">
        <f t="shared" si="1096"/>
        <v>1.6447368421052632E-6</v>
      </c>
      <c r="I14068" s="2">
        <f t="shared" si="1097"/>
        <v>0</v>
      </c>
      <c r="J14068">
        <v>11332</v>
      </c>
      <c r="K14068">
        <v>0</v>
      </c>
      <c r="L14068">
        <v>11332</v>
      </c>
      <c r="M14068" s="2">
        <f t="shared" si="1098"/>
        <v>1.2038605977871148E-2</v>
      </c>
      <c r="N14068" s="2">
        <f t="shared" si="1099"/>
        <v>0</v>
      </c>
      <c r="O14068">
        <v>941305</v>
      </c>
    </row>
    <row r="14069" spans="1:15" x14ac:dyDescent="0.35">
      <c r="A14069">
        <v>24</v>
      </c>
      <c r="B14069" s="1">
        <v>337</v>
      </c>
      <c r="C14069">
        <v>1</v>
      </c>
      <c r="D14069">
        <v>0</v>
      </c>
      <c r="E14069">
        <v>0</v>
      </c>
      <c r="F14069" s="2">
        <v>1216000</v>
      </c>
      <c r="G14069" s="2">
        <f t="shared" si="1095"/>
        <v>8.2236842105263162E-7</v>
      </c>
      <c r="H14069" s="2">
        <f t="shared" si="1096"/>
        <v>0</v>
      </c>
      <c r="I14069" s="2">
        <f t="shared" si="1097"/>
        <v>0</v>
      </c>
      <c r="J14069">
        <v>11494</v>
      </c>
      <c r="K14069">
        <v>74</v>
      </c>
      <c r="L14069">
        <v>11568</v>
      </c>
      <c r="M14069" s="2">
        <f t="shared" si="1098"/>
        <v>1.221070747526041E-2</v>
      </c>
      <c r="N14069" s="2">
        <f t="shared" si="1099"/>
        <v>7.8614264239539784E-5</v>
      </c>
      <c r="O14069">
        <v>941305</v>
      </c>
    </row>
    <row r="14070" spans="1:15" x14ac:dyDescent="0.35">
      <c r="A14070">
        <v>24</v>
      </c>
      <c r="B14070" s="1">
        <v>338</v>
      </c>
      <c r="C14070">
        <v>0</v>
      </c>
      <c r="D14070">
        <v>3</v>
      </c>
      <c r="E14070">
        <v>0</v>
      </c>
      <c r="F14070" s="2">
        <v>1216000</v>
      </c>
      <c r="G14070" s="2">
        <f t="shared" si="1095"/>
        <v>0</v>
      </c>
      <c r="H14070" s="2">
        <f t="shared" si="1096"/>
        <v>2.4671052631578948E-6</v>
      </c>
      <c r="I14070" s="2">
        <f t="shared" si="1097"/>
        <v>0</v>
      </c>
      <c r="J14070">
        <v>11680</v>
      </c>
      <c r="K14070">
        <v>74</v>
      </c>
      <c r="L14070">
        <v>11754</v>
      </c>
      <c r="M14070" s="2">
        <f t="shared" si="1098"/>
        <v>1.2408305490781415E-2</v>
      </c>
      <c r="N14070" s="2">
        <f t="shared" si="1099"/>
        <v>7.8614264239539784E-5</v>
      </c>
      <c r="O14070">
        <v>941305</v>
      </c>
    </row>
    <row r="14071" spans="1:15" x14ac:dyDescent="0.35">
      <c r="A14071">
        <v>24</v>
      </c>
      <c r="B14071" s="1">
        <v>339</v>
      </c>
      <c r="C14071">
        <v>0</v>
      </c>
      <c r="D14071">
        <v>1</v>
      </c>
      <c r="E14071">
        <v>1</v>
      </c>
      <c r="F14071" s="2">
        <v>1216000</v>
      </c>
      <c r="G14071" s="2">
        <f t="shared" si="1095"/>
        <v>0</v>
      </c>
      <c r="H14071" s="2">
        <f t="shared" si="1096"/>
        <v>8.2236842105263162E-7</v>
      </c>
      <c r="I14071" s="2">
        <f t="shared" si="1097"/>
        <v>8.2236842105263162E-7</v>
      </c>
      <c r="J14071">
        <v>12330</v>
      </c>
      <c r="K14071">
        <v>227</v>
      </c>
      <c r="L14071">
        <v>12557</v>
      </c>
      <c r="M14071" s="2">
        <f t="shared" si="1098"/>
        <v>1.3098836190182778E-2</v>
      </c>
      <c r="N14071" s="2">
        <f t="shared" si="1099"/>
        <v>2.4115456732939908E-4</v>
      </c>
      <c r="O14071">
        <v>941305</v>
      </c>
    </row>
    <row r="14072" spans="1:15" x14ac:dyDescent="0.35">
      <c r="A14072">
        <v>24</v>
      </c>
      <c r="B14072" s="1">
        <v>340</v>
      </c>
      <c r="C14072">
        <v>3</v>
      </c>
      <c r="D14072">
        <v>1</v>
      </c>
      <c r="E14072">
        <v>0</v>
      </c>
      <c r="F14072" s="2">
        <v>1216000</v>
      </c>
      <c r="G14072" s="2">
        <f t="shared" si="1095"/>
        <v>2.4671052631578948E-6</v>
      </c>
      <c r="H14072" s="2">
        <f t="shared" si="1096"/>
        <v>8.2236842105263162E-7</v>
      </c>
      <c r="I14072" s="2">
        <f t="shared" si="1097"/>
        <v>0</v>
      </c>
      <c r="J14072">
        <v>12330</v>
      </c>
      <c r="K14072">
        <v>227</v>
      </c>
      <c r="L14072">
        <v>12557</v>
      </c>
      <c r="M14072" s="2">
        <f t="shared" si="1098"/>
        <v>1.3098836190182778E-2</v>
      </c>
      <c r="N14072" s="2">
        <f t="shared" si="1099"/>
        <v>2.4115456732939908E-4</v>
      </c>
      <c r="O14072">
        <v>941305</v>
      </c>
    </row>
    <row r="14073" spans="1:15" x14ac:dyDescent="0.35">
      <c r="A14073">
        <v>24</v>
      </c>
      <c r="B14073" s="1">
        <v>341</v>
      </c>
      <c r="C14073">
        <v>1</v>
      </c>
      <c r="D14073">
        <v>1</v>
      </c>
      <c r="E14073">
        <v>0</v>
      </c>
      <c r="F14073" s="2">
        <v>1216000</v>
      </c>
      <c r="G14073" s="2">
        <f t="shared" si="1095"/>
        <v>8.2236842105263162E-7</v>
      </c>
      <c r="H14073" s="2">
        <f t="shared" si="1096"/>
        <v>8.2236842105263162E-7</v>
      </c>
      <c r="I14073" s="2">
        <f t="shared" si="1097"/>
        <v>0</v>
      </c>
      <c r="J14073">
        <v>12976</v>
      </c>
      <c r="K14073">
        <v>585</v>
      </c>
      <c r="L14073">
        <v>13561</v>
      </c>
      <c r="M14073" s="2">
        <f t="shared" si="1098"/>
        <v>1.3785117469895518E-2</v>
      </c>
      <c r="N14073" s="2">
        <f t="shared" si="1099"/>
        <v>6.2147762946122669E-4</v>
      </c>
      <c r="O14073">
        <v>941305</v>
      </c>
    </row>
    <row r="14074" spans="1:15" x14ac:dyDescent="0.35">
      <c r="A14074">
        <v>24</v>
      </c>
      <c r="B14074" s="1">
        <v>342</v>
      </c>
      <c r="C14074">
        <v>3</v>
      </c>
      <c r="D14074">
        <v>3</v>
      </c>
      <c r="E14074">
        <v>0</v>
      </c>
      <c r="F14074" s="2">
        <v>1216000</v>
      </c>
      <c r="G14074" s="2">
        <f t="shared" si="1095"/>
        <v>2.4671052631578948E-6</v>
      </c>
      <c r="H14074" s="2">
        <f t="shared" si="1096"/>
        <v>2.4671052631578948E-6</v>
      </c>
      <c r="I14074" s="2">
        <f t="shared" si="1097"/>
        <v>0</v>
      </c>
      <c r="J14074">
        <v>13731</v>
      </c>
      <c r="K14074">
        <v>1384</v>
      </c>
      <c r="L14074">
        <v>15115</v>
      </c>
      <c r="M14074" s="2">
        <f t="shared" si="1098"/>
        <v>1.4587195436123255E-2</v>
      </c>
      <c r="N14074" s="2">
        <f t="shared" si="1099"/>
        <v>1.4702992122638252E-3</v>
      </c>
      <c r="O14074">
        <v>941305</v>
      </c>
    </row>
    <row r="14075" spans="1:15" x14ac:dyDescent="0.35">
      <c r="A14075">
        <v>24</v>
      </c>
      <c r="B14075" s="1">
        <v>343</v>
      </c>
      <c r="C14075">
        <v>6</v>
      </c>
      <c r="D14075">
        <v>1</v>
      </c>
      <c r="E14075">
        <v>0</v>
      </c>
      <c r="F14075" s="2">
        <v>1216000</v>
      </c>
      <c r="G14075" s="2">
        <f t="shared" si="1095"/>
        <v>4.9342105263157895E-6</v>
      </c>
      <c r="H14075" s="2">
        <f t="shared" si="1096"/>
        <v>8.2236842105263162E-7</v>
      </c>
      <c r="I14075" s="2">
        <f t="shared" si="1097"/>
        <v>0</v>
      </c>
      <c r="J14075">
        <v>14428</v>
      </c>
      <c r="K14075">
        <v>2206</v>
      </c>
      <c r="L14075">
        <v>16634</v>
      </c>
      <c r="M14075" s="2">
        <f t="shared" si="1098"/>
        <v>1.5327656816865947E-2</v>
      </c>
      <c r="N14075" s="2">
        <f t="shared" si="1099"/>
        <v>2.3435549582760105E-3</v>
      </c>
      <c r="O14075">
        <v>941305</v>
      </c>
    </row>
    <row r="14076" spans="1:15" x14ac:dyDescent="0.35">
      <c r="A14076">
        <v>24</v>
      </c>
      <c r="B14076" s="1">
        <v>344</v>
      </c>
      <c r="C14076">
        <v>2</v>
      </c>
      <c r="D14076">
        <v>4</v>
      </c>
      <c r="E14076">
        <v>0</v>
      </c>
      <c r="F14076" s="2">
        <v>1216000</v>
      </c>
      <c r="G14076" s="2">
        <f t="shared" si="1095"/>
        <v>1.6447368421052632E-6</v>
      </c>
      <c r="H14076" s="2">
        <f t="shared" si="1096"/>
        <v>3.2894736842105265E-6</v>
      </c>
      <c r="I14076" s="2">
        <f t="shared" si="1097"/>
        <v>0</v>
      </c>
      <c r="J14076">
        <v>14627</v>
      </c>
      <c r="K14076">
        <v>2241</v>
      </c>
      <c r="L14076">
        <v>16868</v>
      </c>
      <c r="M14076" s="2">
        <f t="shared" si="1098"/>
        <v>1.553906544637498E-2</v>
      </c>
      <c r="N14076" s="2">
        <f t="shared" si="1099"/>
        <v>2.3807373805514683E-3</v>
      </c>
      <c r="O14076">
        <v>941305</v>
      </c>
    </row>
    <row r="14077" spans="1:15" x14ac:dyDescent="0.35">
      <c r="A14077">
        <v>24</v>
      </c>
      <c r="B14077" s="1">
        <v>345</v>
      </c>
      <c r="C14077">
        <v>2</v>
      </c>
      <c r="D14077">
        <v>0</v>
      </c>
      <c r="E14077">
        <v>0</v>
      </c>
      <c r="F14077" s="2">
        <v>1216000</v>
      </c>
      <c r="G14077" s="2">
        <f t="shared" si="1095"/>
        <v>1.6447368421052632E-6</v>
      </c>
      <c r="H14077" s="2">
        <f t="shared" si="1096"/>
        <v>0</v>
      </c>
      <c r="I14077" s="2">
        <f t="shared" si="1097"/>
        <v>0</v>
      </c>
      <c r="J14077">
        <v>14627</v>
      </c>
      <c r="K14077">
        <v>2241</v>
      </c>
      <c r="L14077">
        <v>16868</v>
      </c>
      <c r="M14077" s="2">
        <f t="shared" si="1098"/>
        <v>1.553906544637498E-2</v>
      </c>
      <c r="N14077" s="2">
        <f t="shared" si="1099"/>
        <v>2.3807373805514683E-3</v>
      </c>
      <c r="O14077">
        <v>941305</v>
      </c>
    </row>
    <row r="14078" spans="1:15" x14ac:dyDescent="0.35">
      <c r="A14078">
        <v>24</v>
      </c>
      <c r="B14078" s="1">
        <v>346</v>
      </c>
      <c r="C14078">
        <v>0</v>
      </c>
      <c r="D14078">
        <v>2</v>
      </c>
      <c r="E14078">
        <v>0</v>
      </c>
      <c r="F14078" s="2">
        <v>1216000</v>
      </c>
      <c r="G14078" s="2">
        <f t="shared" si="1095"/>
        <v>0</v>
      </c>
      <c r="H14078" s="2">
        <f t="shared" si="1096"/>
        <v>1.6447368421052632E-6</v>
      </c>
      <c r="I14078" s="2">
        <f t="shared" si="1097"/>
        <v>0</v>
      </c>
      <c r="J14078">
        <v>15749</v>
      </c>
      <c r="K14078">
        <v>3052</v>
      </c>
      <c r="L14078">
        <v>18801</v>
      </c>
      <c r="M14078" s="2">
        <f t="shared" si="1098"/>
        <v>1.6731027669033949E-2</v>
      </c>
      <c r="N14078" s="2">
        <f t="shared" si="1099"/>
        <v>3.2423072224199382E-3</v>
      </c>
      <c r="O14078">
        <v>941305</v>
      </c>
    </row>
    <row r="14079" spans="1:15" x14ac:dyDescent="0.35">
      <c r="A14079">
        <v>24</v>
      </c>
      <c r="B14079" s="1">
        <v>347</v>
      </c>
      <c r="C14079">
        <v>1</v>
      </c>
      <c r="D14079">
        <v>0</v>
      </c>
      <c r="E14079">
        <v>0</v>
      </c>
      <c r="F14079" s="2">
        <v>1216000</v>
      </c>
      <c r="G14079" s="2">
        <f t="shared" si="1095"/>
        <v>8.2236842105263162E-7</v>
      </c>
      <c r="H14079" s="2">
        <f t="shared" si="1096"/>
        <v>0</v>
      </c>
      <c r="I14079" s="2">
        <f t="shared" si="1097"/>
        <v>0</v>
      </c>
      <c r="J14079">
        <v>17315</v>
      </c>
      <c r="K14079">
        <v>3490</v>
      </c>
      <c r="L14079">
        <v>20805</v>
      </c>
      <c r="M14079" s="2">
        <f t="shared" si="1098"/>
        <v>1.8394675477130154E-2</v>
      </c>
      <c r="N14079" s="2">
        <f t="shared" si="1099"/>
        <v>3.7076186783242412E-3</v>
      </c>
      <c r="O14079">
        <v>941305</v>
      </c>
    </row>
    <row r="14080" spans="1:15" x14ac:dyDescent="0.35">
      <c r="A14080">
        <v>24</v>
      </c>
      <c r="B14080" s="1">
        <v>348</v>
      </c>
      <c r="C14080">
        <v>3</v>
      </c>
      <c r="D14080">
        <v>1</v>
      </c>
      <c r="E14080">
        <v>0</v>
      </c>
      <c r="F14080" s="2">
        <v>1216000</v>
      </c>
      <c r="G14080" s="2">
        <f t="shared" si="1095"/>
        <v>2.4671052631578948E-6</v>
      </c>
      <c r="H14080" s="2">
        <f t="shared" si="1096"/>
        <v>8.2236842105263162E-7</v>
      </c>
      <c r="I14080" s="2">
        <f t="shared" si="1097"/>
        <v>0</v>
      </c>
      <c r="J14080">
        <v>19643</v>
      </c>
      <c r="K14080">
        <v>4031</v>
      </c>
      <c r="L14080">
        <v>23674</v>
      </c>
      <c r="M14080" s="2">
        <f t="shared" si="1098"/>
        <v>2.0867837735909191E-2</v>
      </c>
      <c r="N14080" s="2">
        <f t="shared" si="1099"/>
        <v>4.2823526912106067E-3</v>
      </c>
      <c r="O14080">
        <v>941305</v>
      </c>
    </row>
    <row r="14081" spans="1:15" x14ac:dyDescent="0.35">
      <c r="A14081">
        <v>24</v>
      </c>
      <c r="B14081" s="1">
        <v>349</v>
      </c>
      <c r="C14081">
        <v>0</v>
      </c>
      <c r="D14081">
        <v>2</v>
      </c>
      <c r="E14081">
        <v>0</v>
      </c>
      <c r="F14081" s="2">
        <v>1216000</v>
      </c>
      <c r="G14081" s="2">
        <f t="shared" si="1095"/>
        <v>0</v>
      </c>
      <c r="H14081" s="2">
        <f t="shared" si="1096"/>
        <v>1.6447368421052632E-6</v>
      </c>
      <c r="I14081" s="2">
        <f t="shared" si="1097"/>
        <v>0</v>
      </c>
      <c r="J14081">
        <v>20955</v>
      </c>
      <c r="K14081">
        <v>4876</v>
      </c>
      <c r="L14081">
        <v>25831</v>
      </c>
      <c r="M14081" s="2">
        <f t="shared" si="1098"/>
        <v>2.2261647393777787E-2</v>
      </c>
      <c r="N14081" s="2">
        <f t="shared" si="1099"/>
        <v>5.1800426004323784E-3</v>
      </c>
      <c r="O14081">
        <v>941305</v>
      </c>
    </row>
    <row r="14082" spans="1:15" x14ac:dyDescent="0.35">
      <c r="A14082">
        <v>24</v>
      </c>
      <c r="B14082" s="1">
        <v>350</v>
      </c>
      <c r="C14082">
        <v>6</v>
      </c>
      <c r="D14082">
        <v>4</v>
      </c>
      <c r="E14082">
        <v>0</v>
      </c>
      <c r="F14082" s="2">
        <v>1216000</v>
      </c>
      <c r="G14082" s="2">
        <f t="shared" si="1095"/>
        <v>4.9342105263157895E-6</v>
      </c>
      <c r="H14082" s="2">
        <f t="shared" si="1096"/>
        <v>3.2894736842105265E-6</v>
      </c>
      <c r="I14082" s="2">
        <f t="shared" si="1097"/>
        <v>0</v>
      </c>
      <c r="J14082">
        <v>21997</v>
      </c>
      <c r="K14082">
        <v>5659</v>
      </c>
      <c r="L14082">
        <v>27656</v>
      </c>
      <c r="M14082" s="2">
        <f t="shared" si="1098"/>
        <v>2.3368621222664279E-2</v>
      </c>
      <c r="N14082" s="2">
        <f t="shared" si="1099"/>
        <v>6.011866504480482E-3</v>
      </c>
      <c r="O14082">
        <v>941305</v>
      </c>
    </row>
    <row r="14083" spans="1:15" x14ac:dyDescent="0.35">
      <c r="A14083">
        <v>24</v>
      </c>
      <c r="B14083" s="1">
        <v>351</v>
      </c>
      <c r="C14083">
        <v>3</v>
      </c>
      <c r="D14083">
        <v>2</v>
      </c>
      <c r="E14083">
        <v>0</v>
      </c>
      <c r="F14083" s="2">
        <v>1216000</v>
      </c>
      <c r="G14083" s="2">
        <f t="shared" ref="G14083:G14146" si="1100">C14083/F14083</f>
        <v>2.4671052631578948E-6</v>
      </c>
      <c r="H14083" s="2">
        <f t="shared" ref="H14083:H14146" si="1101">D14083/F14083</f>
        <v>1.6447368421052632E-6</v>
      </c>
      <c r="I14083" s="2">
        <f t="shared" ref="I14083:I14146" si="1102">E14083/F14083</f>
        <v>0</v>
      </c>
      <c r="J14083">
        <v>21997</v>
      </c>
      <c r="K14083">
        <v>5659</v>
      </c>
      <c r="L14083">
        <v>27656</v>
      </c>
      <c r="M14083" s="2">
        <f t="shared" ref="M14083:M14146" si="1103">J14083/O14083</f>
        <v>2.3368621222664279E-2</v>
      </c>
      <c r="N14083" s="2">
        <f t="shared" ref="N14083:N14146" si="1104">K14083/O14083</f>
        <v>6.011866504480482E-3</v>
      </c>
      <c r="O14083">
        <v>941305</v>
      </c>
    </row>
    <row r="14084" spans="1:15" x14ac:dyDescent="0.35">
      <c r="A14084">
        <v>24</v>
      </c>
      <c r="B14084" s="1">
        <v>352</v>
      </c>
      <c r="C14084">
        <v>1</v>
      </c>
      <c r="D14084">
        <v>5</v>
      </c>
      <c r="E14084">
        <v>0</v>
      </c>
      <c r="F14084" s="2">
        <v>1216000</v>
      </c>
      <c r="G14084" s="2">
        <f t="shared" si="1100"/>
        <v>8.2236842105263162E-7</v>
      </c>
      <c r="H14084" s="2">
        <f t="shared" si="1101"/>
        <v>4.1118421052631578E-6</v>
      </c>
      <c r="I14084" s="2">
        <f t="shared" si="1102"/>
        <v>0</v>
      </c>
      <c r="J14084">
        <v>21997</v>
      </c>
      <c r="K14084">
        <v>5659</v>
      </c>
      <c r="L14084">
        <v>27656</v>
      </c>
      <c r="M14084" s="2">
        <f t="shared" si="1103"/>
        <v>2.3368621222664279E-2</v>
      </c>
      <c r="N14084" s="2">
        <f t="shared" si="1104"/>
        <v>6.011866504480482E-3</v>
      </c>
      <c r="O14084">
        <v>941305</v>
      </c>
    </row>
    <row r="14085" spans="1:15" x14ac:dyDescent="0.35">
      <c r="A14085">
        <v>24</v>
      </c>
      <c r="B14085" s="1">
        <v>353</v>
      </c>
      <c r="C14085">
        <v>0</v>
      </c>
      <c r="D14085">
        <v>3</v>
      </c>
      <c r="E14085">
        <v>0</v>
      </c>
      <c r="F14085" s="2">
        <v>1216000</v>
      </c>
      <c r="G14085" s="2">
        <f t="shared" si="1100"/>
        <v>0</v>
      </c>
      <c r="H14085" s="2">
        <f t="shared" si="1101"/>
        <v>2.4671052631578948E-6</v>
      </c>
      <c r="I14085" s="2">
        <f t="shared" si="1102"/>
        <v>0</v>
      </c>
      <c r="J14085">
        <v>22819</v>
      </c>
      <c r="K14085">
        <v>6694</v>
      </c>
      <c r="L14085">
        <v>29513</v>
      </c>
      <c r="M14085" s="2">
        <f t="shared" si="1103"/>
        <v>2.4241876968676464E-2</v>
      </c>
      <c r="N14085" s="2">
        <f t="shared" si="1104"/>
        <v>7.1114038489118831E-3</v>
      </c>
      <c r="O14085">
        <v>941305</v>
      </c>
    </row>
    <row r="14086" spans="1:15" x14ac:dyDescent="0.35">
      <c r="A14086">
        <v>24</v>
      </c>
      <c r="B14086" s="1">
        <v>354</v>
      </c>
      <c r="C14086">
        <v>3</v>
      </c>
      <c r="D14086">
        <v>1</v>
      </c>
      <c r="E14086">
        <v>0</v>
      </c>
      <c r="F14086" s="2">
        <v>1216000</v>
      </c>
      <c r="G14086" s="2">
        <f t="shared" si="1100"/>
        <v>2.4671052631578948E-6</v>
      </c>
      <c r="H14086" s="2">
        <f t="shared" si="1101"/>
        <v>8.2236842105263162E-7</v>
      </c>
      <c r="I14086" s="2">
        <f t="shared" si="1102"/>
        <v>0</v>
      </c>
      <c r="J14086">
        <v>25374</v>
      </c>
      <c r="K14086">
        <v>8092</v>
      </c>
      <c r="L14086">
        <v>33466</v>
      </c>
      <c r="M14086" s="2">
        <f t="shared" si="1103"/>
        <v>2.6956193794784901E-2</v>
      </c>
      <c r="N14086" s="2">
        <f t="shared" si="1104"/>
        <v>8.596576030085892E-3</v>
      </c>
      <c r="O14086">
        <v>941305</v>
      </c>
    </row>
    <row r="14087" spans="1:15" x14ac:dyDescent="0.35">
      <c r="A14087">
        <v>24</v>
      </c>
      <c r="B14087" s="1">
        <v>355</v>
      </c>
      <c r="C14087">
        <v>1</v>
      </c>
      <c r="D14087">
        <v>1</v>
      </c>
      <c r="E14087">
        <v>0</v>
      </c>
      <c r="F14087" s="2">
        <v>1216000</v>
      </c>
      <c r="G14087" s="2">
        <f t="shared" si="1100"/>
        <v>8.2236842105263162E-7</v>
      </c>
      <c r="H14087" s="2">
        <f t="shared" si="1101"/>
        <v>8.2236842105263162E-7</v>
      </c>
      <c r="I14087" s="2">
        <f t="shared" si="1102"/>
        <v>0</v>
      </c>
      <c r="J14087">
        <v>28350</v>
      </c>
      <c r="K14087">
        <v>9036</v>
      </c>
      <c r="L14087">
        <v>37386</v>
      </c>
      <c r="M14087" s="2">
        <f t="shared" si="1103"/>
        <v>3.0117762043120985E-2</v>
      </c>
      <c r="N14087" s="2">
        <f t="shared" si="1104"/>
        <v>9.5994390766011017E-3</v>
      </c>
      <c r="O14087">
        <v>941305</v>
      </c>
    </row>
    <row r="14088" spans="1:15" x14ac:dyDescent="0.35">
      <c r="A14088">
        <v>24</v>
      </c>
      <c r="B14088" s="1">
        <v>356</v>
      </c>
      <c r="C14088">
        <v>0</v>
      </c>
      <c r="D14088">
        <v>2</v>
      </c>
      <c r="E14088">
        <v>0</v>
      </c>
      <c r="F14088" s="2">
        <v>1216000</v>
      </c>
      <c r="G14088" s="2">
        <f t="shared" si="1100"/>
        <v>0</v>
      </c>
      <c r="H14088" s="2">
        <f t="shared" si="1101"/>
        <v>1.6447368421052632E-6</v>
      </c>
      <c r="I14088" s="2">
        <f t="shared" si="1102"/>
        <v>0</v>
      </c>
      <c r="J14088">
        <v>30949</v>
      </c>
      <c r="K14088">
        <v>9109</v>
      </c>
      <c r="L14088">
        <v>40058</v>
      </c>
      <c r="M14088" s="2">
        <f t="shared" si="1103"/>
        <v>3.2878822485804281E-2</v>
      </c>
      <c r="N14088" s="2">
        <f t="shared" si="1104"/>
        <v>9.6769909859184856E-3</v>
      </c>
      <c r="O14088">
        <v>941305</v>
      </c>
    </row>
    <row r="14089" spans="1:15" x14ac:dyDescent="0.35">
      <c r="A14089">
        <v>24</v>
      </c>
      <c r="B14089" s="1">
        <v>357</v>
      </c>
      <c r="C14089">
        <v>1</v>
      </c>
      <c r="D14089">
        <v>4</v>
      </c>
      <c r="E14089">
        <v>0</v>
      </c>
      <c r="F14089" s="2">
        <v>1216000</v>
      </c>
      <c r="G14089" s="2">
        <f t="shared" si="1100"/>
        <v>8.2236842105263162E-7</v>
      </c>
      <c r="H14089" s="2">
        <f t="shared" si="1101"/>
        <v>3.2894736842105265E-6</v>
      </c>
      <c r="I14089" s="2">
        <f t="shared" si="1102"/>
        <v>0</v>
      </c>
      <c r="J14089">
        <v>31804</v>
      </c>
      <c r="K14089">
        <v>9171</v>
      </c>
      <c r="L14089">
        <v>40975</v>
      </c>
      <c r="M14089" s="2">
        <f t="shared" si="1103"/>
        <v>3.3787135944247614E-2</v>
      </c>
      <c r="N14089" s="2">
        <f t="shared" si="1104"/>
        <v>9.7428569910921539E-3</v>
      </c>
      <c r="O14089">
        <v>941305</v>
      </c>
    </row>
    <row r="14090" spans="1:15" x14ac:dyDescent="0.35">
      <c r="A14090">
        <v>24</v>
      </c>
      <c r="B14090" s="1">
        <v>358</v>
      </c>
      <c r="C14090">
        <v>0</v>
      </c>
      <c r="D14090">
        <v>5</v>
      </c>
      <c r="E14090">
        <v>0</v>
      </c>
      <c r="F14090" s="2">
        <v>1216000</v>
      </c>
      <c r="G14090" s="2">
        <f t="shared" si="1100"/>
        <v>0</v>
      </c>
      <c r="H14090" s="2">
        <f t="shared" si="1101"/>
        <v>4.1118421052631578E-6</v>
      </c>
      <c r="I14090" s="2">
        <f t="shared" si="1102"/>
        <v>0</v>
      </c>
      <c r="J14090">
        <v>32984</v>
      </c>
      <c r="K14090">
        <v>9213</v>
      </c>
      <c r="L14090">
        <v>42197</v>
      </c>
      <c r="M14090" s="2">
        <f t="shared" si="1103"/>
        <v>3.5040714752391629E-2</v>
      </c>
      <c r="N14090" s="2">
        <f t="shared" si="1104"/>
        <v>9.7874758978227037E-3</v>
      </c>
      <c r="O14090">
        <v>941305</v>
      </c>
    </row>
    <row r="14091" spans="1:15" x14ac:dyDescent="0.35">
      <c r="A14091">
        <v>24</v>
      </c>
      <c r="B14091" s="1">
        <v>359</v>
      </c>
      <c r="C14091">
        <v>0</v>
      </c>
      <c r="D14091">
        <v>1</v>
      </c>
      <c r="E14091">
        <v>0</v>
      </c>
      <c r="F14091" s="2">
        <v>1216000</v>
      </c>
      <c r="G14091" s="2">
        <f t="shared" si="1100"/>
        <v>0</v>
      </c>
      <c r="H14091" s="2">
        <f t="shared" si="1101"/>
        <v>8.2236842105263162E-7</v>
      </c>
      <c r="I14091" s="2">
        <f t="shared" si="1102"/>
        <v>0</v>
      </c>
      <c r="J14091">
        <v>32984</v>
      </c>
      <c r="K14091">
        <v>9213</v>
      </c>
      <c r="L14091">
        <v>42197</v>
      </c>
      <c r="M14091" s="2">
        <f t="shared" si="1103"/>
        <v>3.5040714752391629E-2</v>
      </c>
      <c r="N14091" s="2">
        <f t="shared" si="1104"/>
        <v>9.7874758978227037E-3</v>
      </c>
      <c r="O14091">
        <v>941305</v>
      </c>
    </row>
    <row r="14092" spans="1:15" x14ac:dyDescent="0.35">
      <c r="A14092">
        <v>24</v>
      </c>
      <c r="B14092" s="1">
        <v>360</v>
      </c>
      <c r="C14092">
        <v>0</v>
      </c>
      <c r="D14092">
        <v>2</v>
      </c>
      <c r="E14092">
        <v>0</v>
      </c>
      <c r="F14092" s="2">
        <v>1216000</v>
      </c>
      <c r="G14092" s="2">
        <f t="shared" si="1100"/>
        <v>0</v>
      </c>
      <c r="H14092" s="2">
        <f t="shared" si="1101"/>
        <v>1.6447368421052632E-6</v>
      </c>
      <c r="I14092" s="2">
        <f t="shared" si="1102"/>
        <v>0</v>
      </c>
      <c r="J14092">
        <v>34814</v>
      </c>
      <c r="K14092">
        <v>9276</v>
      </c>
      <c r="L14092">
        <v>44090</v>
      </c>
      <c r="M14092" s="2">
        <f t="shared" si="1103"/>
        <v>3.6984824259937002E-2</v>
      </c>
      <c r="N14092" s="2">
        <f t="shared" si="1104"/>
        <v>9.8544042579185274E-3</v>
      </c>
      <c r="O14092">
        <v>941305</v>
      </c>
    </row>
    <row r="14093" spans="1:15" x14ac:dyDescent="0.35">
      <c r="A14093">
        <v>24</v>
      </c>
      <c r="B14093" s="1">
        <v>361</v>
      </c>
      <c r="C14093">
        <v>4</v>
      </c>
      <c r="D14093">
        <v>3</v>
      </c>
      <c r="E14093">
        <v>0</v>
      </c>
      <c r="F14093" s="2">
        <v>1216000</v>
      </c>
      <c r="G14093" s="2">
        <f t="shared" si="1100"/>
        <v>3.2894736842105265E-6</v>
      </c>
      <c r="H14093" s="2">
        <f t="shared" si="1101"/>
        <v>2.4671052631578948E-6</v>
      </c>
      <c r="I14093" s="2">
        <f t="shared" si="1102"/>
        <v>0</v>
      </c>
      <c r="J14093">
        <v>37761</v>
      </c>
      <c r="K14093">
        <v>9400</v>
      </c>
      <c r="L14093">
        <v>47161</v>
      </c>
      <c r="M14093" s="2">
        <f t="shared" si="1103"/>
        <v>4.0115584215530568E-2</v>
      </c>
      <c r="N14093" s="2">
        <f t="shared" si="1104"/>
        <v>9.9861362682658657E-3</v>
      </c>
      <c r="O14093">
        <v>941305</v>
      </c>
    </row>
    <row r="14094" spans="1:15" x14ac:dyDescent="0.35">
      <c r="A14094">
        <v>24</v>
      </c>
      <c r="B14094" s="1">
        <v>362</v>
      </c>
      <c r="C14094">
        <v>2</v>
      </c>
      <c r="D14094">
        <v>0</v>
      </c>
      <c r="E14094">
        <v>0</v>
      </c>
      <c r="F14094" s="2">
        <v>1216000</v>
      </c>
      <c r="G14094" s="2">
        <f t="shared" si="1100"/>
        <v>1.6447368421052632E-6</v>
      </c>
      <c r="H14094" s="2">
        <f t="shared" si="1101"/>
        <v>0</v>
      </c>
      <c r="I14094" s="2">
        <f t="shared" si="1102"/>
        <v>0</v>
      </c>
      <c r="J14094">
        <v>41288</v>
      </c>
      <c r="K14094">
        <v>9799</v>
      </c>
      <c r="L14094">
        <v>51087</v>
      </c>
      <c r="M14094" s="2">
        <f t="shared" si="1103"/>
        <v>4.3862510025974577E-2</v>
      </c>
      <c r="N14094" s="2">
        <f t="shared" si="1104"/>
        <v>1.0410015882206086E-2</v>
      </c>
      <c r="O14094">
        <v>941305</v>
      </c>
    </row>
    <row r="14095" spans="1:15" x14ac:dyDescent="0.35">
      <c r="A14095">
        <v>24</v>
      </c>
      <c r="B14095" s="1">
        <v>363</v>
      </c>
      <c r="C14095">
        <v>0</v>
      </c>
      <c r="D14095">
        <v>1</v>
      </c>
      <c r="E14095">
        <v>0</v>
      </c>
      <c r="F14095" s="2">
        <v>1216000</v>
      </c>
      <c r="G14095" s="2">
        <f t="shared" si="1100"/>
        <v>0</v>
      </c>
      <c r="H14095" s="2">
        <f t="shared" si="1101"/>
        <v>8.2236842105263162E-7</v>
      </c>
      <c r="I14095" s="2">
        <f t="shared" si="1102"/>
        <v>0</v>
      </c>
      <c r="J14095">
        <v>42920</v>
      </c>
      <c r="K14095">
        <v>9946</v>
      </c>
      <c r="L14095">
        <v>52866</v>
      </c>
      <c r="M14095" s="2">
        <f t="shared" si="1103"/>
        <v>4.5596273258933076E-2</v>
      </c>
      <c r="N14095" s="2">
        <f t="shared" si="1104"/>
        <v>1.0566182055763009E-2</v>
      </c>
      <c r="O14095">
        <v>941305</v>
      </c>
    </row>
    <row r="14096" spans="1:15" x14ac:dyDescent="0.35">
      <c r="A14096">
        <v>24</v>
      </c>
      <c r="B14096" s="1">
        <v>364</v>
      </c>
      <c r="C14096">
        <v>1</v>
      </c>
      <c r="D14096">
        <v>0</v>
      </c>
      <c r="E14096">
        <v>0</v>
      </c>
      <c r="F14096" s="2">
        <v>1216000</v>
      </c>
      <c r="G14096" s="2">
        <f t="shared" si="1100"/>
        <v>8.2236842105263162E-7</v>
      </c>
      <c r="H14096" s="2">
        <f t="shared" si="1101"/>
        <v>0</v>
      </c>
      <c r="I14096" s="2">
        <f t="shared" si="1102"/>
        <v>0</v>
      </c>
      <c r="J14096">
        <v>44223</v>
      </c>
      <c r="K14096">
        <v>10008</v>
      </c>
      <c r="L14096">
        <v>54231</v>
      </c>
      <c r="M14096" s="2">
        <f t="shared" si="1103"/>
        <v>4.6980521722502271E-2</v>
      </c>
      <c r="N14096" s="2">
        <f t="shared" si="1104"/>
        <v>1.0632048060936679E-2</v>
      </c>
      <c r="O14096">
        <v>941305</v>
      </c>
    </row>
    <row r="14097" spans="1:15" x14ac:dyDescent="0.35">
      <c r="A14097">
        <v>24</v>
      </c>
      <c r="B14097" s="1">
        <v>365</v>
      </c>
      <c r="C14097">
        <v>0</v>
      </c>
      <c r="D14097">
        <v>0</v>
      </c>
      <c r="E14097">
        <v>0</v>
      </c>
      <c r="F14097" s="2">
        <v>1216000</v>
      </c>
      <c r="G14097" s="2">
        <f t="shared" si="1100"/>
        <v>0</v>
      </c>
      <c r="H14097" s="2">
        <f t="shared" si="1101"/>
        <v>0</v>
      </c>
      <c r="I14097" s="2">
        <f t="shared" si="1102"/>
        <v>0</v>
      </c>
      <c r="J14097">
        <v>44703</v>
      </c>
      <c r="K14097">
        <v>10084</v>
      </c>
      <c r="L14097">
        <v>54787</v>
      </c>
      <c r="M14097" s="2">
        <f t="shared" si="1103"/>
        <v>4.7490452085137122E-2</v>
      </c>
      <c r="N14097" s="2">
        <f t="shared" si="1104"/>
        <v>1.071278703502053E-2</v>
      </c>
      <c r="O14097">
        <v>941305</v>
      </c>
    </row>
    <row r="14098" spans="1:15" x14ac:dyDescent="0.35">
      <c r="A14098">
        <v>24</v>
      </c>
      <c r="B14098" s="1">
        <v>366</v>
      </c>
      <c r="C14098">
        <v>1</v>
      </c>
      <c r="D14098">
        <v>0</v>
      </c>
      <c r="E14098">
        <v>0</v>
      </c>
      <c r="F14098" s="2">
        <v>1216000</v>
      </c>
      <c r="G14098" s="2">
        <f t="shared" si="1100"/>
        <v>8.2236842105263162E-7</v>
      </c>
      <c r="H14098" s="2">
        <f t="shared" si="1101"/>
        <v>0</v>
      </c>
      <c r="I14098" s="2">
        <f t="shared" si="1102"/>
        <v>0</v>
      </c>
      <c r="J14098">
        <v>44703</v>
      </c>
      <c r="K14098">
        <v>10084</v>
      </c>
      <c r="L14098">
        <v>54787</v>
      </c>
      <c r="M14098" s="2">
        <f t="shared" si="1103"/>
        <v>4.7490452085137122E-2</v>
      </c>
      <c r="N14098" s="2">
        <f t="shared" si="1104"/>
        <v>1.071278703502053E-2</v>
      </c>
      <c r="O14098">
        <v>941305</v>
      </c>
    </row>
    <row r="14099" spans="1:15" x14ac:dyDescent="0.35">
      <c r="A14099">
        <v>24</v>
      </c>
      <c r="B14099" s="1">
        <v>367</v>
      </c>
      <c r="C14099">
        <v>1</v>
      </c>
      <c r="D14099">
        <v>1</v>
      </c>
      <c r="E14099">
        <v>0</v>
      </c>
      <c r="F14099" s="2">
        <v>1216000</v>
      </c>
      <c r="G14099" s="2">
        <f t="shared" si="1100"/>
        <v>8.2236842105263162E-7</v>
      </c>
      <c r="H14099" s="2">
        <f t="shared" si="1101"/>
        <v>8.2236842105263162E-7</v>
      </c>
      <c r="I14099" s="2">
        <f t="shared" si="1102"/>
        <v>0</v>
      </c>
      <c r="J14099">
        <v>46178</v>
      </c>
      <c r="K14099">
        <v>10514</v>
      </c>
      <c r="L14099">
        <v>56692</v>
      </c>
      <c r="M14099" s="2">
        <f t="shared" si="1103"/>
        <v>4.9057425595317138E-2</v>
      </c>
      <c r="N14099" s="2">
        <f t="shared" si="1104"/>
        <v>1.1169599651547586E-2</v>
      </c>
      <c r="O14099">
        <v>941305</v>
      </c>
    </row>
    <row r="14100" spans="1:15" x14ac:dyDescent="0.35">
      <c r="A14100">
        <v>24</v>
      </c>
      <c r="B14100" s="1">
        <v>368</v>
      </c>
      <c r="C14100">
        <v>2</v>
      </c>
      <c r="D14100">
        <v>0</v>
      </c>
      <c r="E14100">
        <v>0</v>
      </c>
      <c r="F14100" s="2">
        <v>1216000</v>
      </c>
      <c r="G14100" s="2">
        <f t="shared" si="1100"/>
        <v>1.6447368421052632E-6</v>
      </c>
      <c r="H14100" s="2">
        <f t="shared" si="1101"/>
        <v>0</v>
      </c>
      <c r="I14100" s="2">
        <f t="shared" si="1102"/>
        <v>0</v>
      </c>
      <c r="J14100">
        <v>48736</v>
      </c>
      <c r="K14100">
        <v>10608</v>
      </c>
      <c r="L14100">
        <v>59344</v>
      </c>
      <c r="M14100" s="2">
        <f t="shared" si="1103"/>
        <v>5.1774929486192042E-2</v>
      </c>
      <c r="N14100" s="2">
        <f t="shared" si="1104"/>
        <v>1.1269461014230243E-2</v>
      </c>
      <c r="O14100">
        <v>941305</v>
      </c>
    </row>
    <row r="14101" spans="1:15" x14ac:dyDescent="0.35">
      <c r="A14101">
        <v>24</v>
      </c>
      <c r="B14101" s="1">
        <v>369</v>
      </c>
      <c r="C14101">
        <v>3</v>
      </c>
      <c r="D14101">
        <v>0</v>
      </c>
      <c r="E14101">
        <v>0</v>
      </c>
      <c r="F14101" s="2">
        <v>1216000</v>
      </c>
      <c r="G14101" s="2">
        <f t="shared" si="1100"/>
        <v>2.4671052631578948E-6</v>
      </c>
      <c r="H14101" s="2">
        <f t="shared" si="1101"/>
        <v>0</v>
      </c>
      <c r="I14101" s="2">
        <f t="shared" si="1102"/>
        <v>0</v>
      </c>
      <c r="J14101">
        <v>49392</v>
      </c>
      <c r="K14101">
        <v>10671</v>
      </c>
      <c r="L14101">
        <v>60063</v>
      </c>
      <c r="M14101" s="2">
        <f t="shared" si="1103"/>
        <v>5.2471834315126344E-2</v>
      </c>
      <c r="N14101" s="2">
        <f t="shared" si="1104"/>
        <v>1.1336389374326069E-2</v>
      </c>
      <c r="O14101">
        <v>941305</v>
      </c>
    </row>
    <row r="14102" spans="1:15" x14ac:dyDescent="0.35">
      <c r="A14102">
        <v>24</v>
      </c>
      <c r="B14102" s="1">
        <v>370</v>
      </c>
      <c r="C14102">
        <v>3</v>
      </c>
      <c r="D14102">
        <v>4</v>
      </c>
      <c r="E14102">
        <v>1</v>
      </c>
      <c r="F14102" s="2">
        <v>1216000</v>
      </c>
      <c r="G14102" s="2">
        <f t="shared" si="1100"/>
        <v>2.4671052631578948E-6</v>
      </c>
      <c r="H14102" s="2">
        <f t="shared" si="1101"/>
        <v>3.2894736842105265E-6</v>
      </c>
      <c r="I14102" s="2">
        <f t="shared" si="1102"/>
        <v>8.2236842105263162E-7</v>
      </c>
      <c r="J14102">
        <v>49814</v>
      </c>
      <c r="K14102">
        <v>11212</v>
      </c>
      <c r="L14102">
        <v>61026</v>
      </c>
      <c r="M14102" s="2">
        <f t="shared" si="1103"/>
        <v>5.2920148092276145E-2</v>
      </c>
      <c r="N14102" s="2">
        <f t="shared" si="1104"/>
        <v>1.1911123387212433E-2</v>
      </c>
      <c r="O14102">
        <v>941305</v>
      </c>
    </row>
    <row r="14103" spans="1:15" x14ac:dyDescent="0.35">
      <c r="A14103">
        <v>24</v>
      </c>
      <c r="B14103" s="1">
        <v>371</v>
      </c>
      <c r="C14103">
        <v>0</v>
      </c>
      <c r="D14103">
        <v>0</v>
      </c>
      <c r="E14103">
        <v>0</v>
      </c>
      <c r="F14103" s="2">
        <v>1216000</v>
      </c>
      <c r="G14103" s="2">
        <f t="shared" si="1100"/>
        <v>0</v>
      </c>
      <c r="H14103" s="2">
        <f t="shared" si="1101"/>
        <v>0</v>
      </c>
      <c r="I14103" s="2">
        <f t="shared" si="1102"/>
        <v>0</v>
      </c>
      <c r="J14103">
        <v>50055</v>
      </c>
      <c r="K14103">
        <v>11564</v>
      </c>
      <c r="L14103">
        <v>61619</v>
      </c>
      <c r="M14103" s="2">
        <f t="shared" si="1103"/>
        <v>5.3176175628515732E-2</v>
      </c>
      <c r="N14103" s="2">
        <f t="shared" si="1104"/>
        <v>1.2285072319811326E-2</v>
      </c>
      <c r="O14103">
        <v>941305</v>
      </c>
    </row>
    <row r="14104" spans="1:15" x14ac:dyDescent="0.35">
      <c r="A14104">
        <v>24</v>
      </c>
      <c r="B14104" s="1">
        <v>372</v>
      </c>
      <c r="C14104">
        <v>1</v>
      </c>
      <c r="D14104">
        <v>0</v>
      </c>
      <c r="E14104">
        <v>0</v>
      </c>
      <c r="F14104" s="2">
        <v>1216000</v>
      </c>
      <c r="G14104" s="2">
        <f t="shared" si="1100"/>
        <v>8.2236842105263162E-7</v>
      </c>
      <c r="H14104" s="2">
        <f t="shared" si="1101"/>
        <v>0</v>
      </c>
      <c r="I14104" s="2">
        <f t="shared" si="1102"/>
        <v>0</v>
      </c>
      <c r="J14104">
        <v>50501</v>
      </c>
      <c r="K14104">
        <v>11746</v>
      </c>
      <c r="L14104">
        <v>62247</v>
      </c>
      <c r="M14104" s="2">
        <f t="shared" si="1103"/>
        <v>5.3649985923797279E-2</v>
      </c>
      <c r="N14104" s="2">
        <f t="shared" si="1104"/>
        <v>1.2478420915643707E-2</v>
      </c>
      <c r="O14104">
        <v>941305</v>
      </c>
    </row>
    <row r="14105" spans="1:15" x14ac:dyDescent="0.35">
      <c r="A14105">
        <v>24</v>
      </c>
      <c r="B14105" s="1">
        <v>373</v>
      </c>
      <c r="C14105">
        <v>1</v>
      </c>
      <c r="D14105">
        <v>0</v>
      </c>
      <c r="E14105">
        <v>0</v>
      </c>
      <c r="F14105" s="2">
        <v>1216000</v>
      </c>
      <c r="G14105" s="2">
        <f t="shared" si="1100"/>
        <v>8.2236842105263162E-7</v>
      </c>
      <c r="H14105" s="2">
        <f t="shared" si="1101"/>
        <v>0</v>
      </c>
      <c r="I14105" s="2">
        <f t="shared" si="1102"/>
        <v>0</v>
      </c>
      <c r="J14105">
        <v>50501</v>
      </c>
      <c r="K14105">
        <v>11746</v>
      </c>
      <c r="L14105">
        <v>62247</v>
      </c>
      <c r="M14105" s="2">
        <f t="shared" si="1103"/>
        <v>5.3649985923797279E-2</v>
      </c>
      <c r="N14105" s="2">
        <f t="shared" si="1104"/>
        <v>1.2478420915643707E-2</v>
      </c>
      <c r="O14105">
        <v>941305</v>
      </c>
    </row>
    <row r="14106" spans="1:15" x14ac:dyDescent="0.35">
      <c r="A14106">
        <v>24</v>
      </c>
      <c r="B14106" s="1">
        <v>374</v>
      </c>
      <c r="C14106">
        <v>1</v>
      </c>
      <c r="D14106">
        <v>0</v>
      </c>
      <c r="E14106">
        <v>0</v>
      </c>
      <c r="F14106" s="2">
        <v>1216000</v>
      </c>
      <c r="G14106" s="2">
        <f t="shared" si="1100"/>
        <v>8.2236842105263162E-7</v>
      </c>
      <c r="H14106" s="2">
        <f t="shared" si="1101"/>
        <v>0</v>
      </c>
      <c r="I14106" s="2">
        <f t="shared" si="1102"/>
        <v>0</v>
      </c>
      <c r="J14106">
        <v>50754</v>
      </c>
      <c r="K14106">
        <v>12079</v>
      </c>
      <c r="L14106">
        <v>62833</v>
      </c>
      <c r="M14106" s="2">
        <f t="shared" si="1103"/>
        <v>5.3918761719102738E-2</v>
      </c>
      <c r="N14106" s="2">
        <f t="shared" si="1104"/>
        <v>1.2832185104721637E-2</v>
      </c>
      <c r="O14106">
        <v>941305</v>
      </c>
    </row>
    <row r="14107" spans="1:15" x14ac:dyDescent="0.35">
      <c r="A14107">
        <v>24</v>
      </c>
      <c r="B14107" s="1">
        <v>375</v>
      </c>
      <c r="C14107">
        <v>3</v>
      </c>
      <c r="D14107">
        <v>2</v>
      </c>
      <c r="E14107">
        <v>0</v>
      </c>
      <c r="F14107" s="2">
        <v>1216000</v>
      </c>
      <c r="G14107" s="2">
        <f t="shared" si="1100"/>
        <v>2.4671052631578948E-6</v>
      </c>
      <c r="H14107" s="2">
        <f t="shared" si="1101"/>
        <v>1.6447368421052632E-6</v>
      </c>
      <c r="I14107" s="2">
        <f t="shared" si="1102"/>
        <v>0</v>
      </c>
      <c r="J14107">
        <v>51146</v>
      </c>
      <c r="K14107">
        <v>12461</v>
      </c>
      <c r="L14107">
        <v>63607</v>
      </c>
      <c r="M14107" s="2">
        <f t="shared" si="1103"/>
        <v>5.4335204848587865E-2</v>
      </c>
      <c r="N14107" s="2">
        <f t="shared" si="1104"/>
        <v>1.3238004684985207E-2</v>
      </c>
      <c r="O14107">
        <v>941305</v>
      </c>
    </row>
    <row r="14108" spans="1:15" x14ac:dyDescent="0.35">
      <c r="A14108">
        <v>24</v>
      </c>
      <c r="B14108" s="1">
        <v>376</v>
      </c>
      <c r="C14108">
        <v>1</v>
      </c>
      <c r="D14108">
        <v>2</v>
      </c>
      <c r="E14108">
        <v>0</v>
      </c>
      <c r="F14108" s="2">
        <v>1216000</v>
      </c>
      <c r="G14108" s="2">
        <f t="shared" si="1100"/>
        <v>8.2236842105263162E-7</v>
      </c>
      <c r="H14108" s="2">
        <f t="shared" si="1101"/>
        <v>1.6447368421052632E-6</v>
      </c>
      <c r="I14108" s="2">
        <f t="shared" si="1102"/>
        <v>0</v>
      </c>
      <c r="J14108">
        <v>51375</v>
      </c>
      <c r="K14108">
        <v>12564</v>
      </c>
      <c r="L14108">
        <v>63939</v>
      </c>
      <c r="M14108" s="2">
        <f t="shared" si="1103"/>
        <v>5.4578484125761578E-2</v>
      </c>
      <c r="N14108" s="2">
        <f t="shared" si="1104"/>
        <v>1.3347427241967269E-2</v>
      </c>
      <c r="O14108">
        <v>941305</v>
      </c>
    </row>
    <row r="14109" spans="1:15" x14ac:dyDescent="0.35">
      <c r="A14109">
        <v>24</v>
      </c>
      <c r="B14109" s="1">
        <v>377</v>
      </c>
      <c r="C14109">
        <v>2</v>
      </c>
      <c r="D14109">
        <v>0</v>
      </c>
      <c r="E14109">
        <v>0</v>
      </c>
      <c r="F14109" s="2">
        <v>1216000</v>
      </c>
      <c r="G14109" s="2">
        <f t="shared" si="1100"/>
        <v>1.6447368421052632E-6</v>
      </c>
      <c r="H14109" s="2">
        <f t="shared" si="1101"/>
        <v>0</v>
      </c>
      <c r="I14109" s="2">
        <f t="shared" si="1102"/>
        <v>0</v>
      </c>
      <c r="J14109">
        <v>51831</v>
      </c>
      <c r="K14109">
        <v>12719</v>
      </c>
      <c r="L14109">
        <v>64550</v>
      </c>
      <c r="M14109" s="2">
        <f t="shared" si="1103"/>
        <v>5.5062917970264684E-2</v>
      </c>
      <c r="N14109" s="2">
        <f t="shared" si="1104"/>
        <v>1.351209225490144E-2</v>
      </c>
      <c r="O14109">
        <v>941305</v>
      </c>
    </row>
    <row r="14110" spans="1:15" x14ac:dyDescent="0.35">
      <c r="A14110">
        <v>24</v>
      </c>
      <c r="B14110" s="1">
        <v>378</v>
      </c>
      <c r="C14110">
        <v>6</v>
      </c>
      <c r="D14110">
        <v>0</v>
      </c>
      <c r="E14110">
        <v>0</v>
      </c>
      <c r="F14110" s="2">
        <v>1216000</v>
      </c>
      <c r="G14110" s="2">
        <f t="shared" si="1100"/>
        <v>4.9342105263157895E-6</v>
      </c>
      <c r="H14110" s="2">
        <f t="shared" si="1101"/>
        <v>0</v>
      </c>
      <c r="I14110" s="2">
        <f t="shared" si="1102"/>
        <v>0</v>
      </c>
      <c r="J14110">
        <v>52575</v>
      </c>
      <c r="K14110">
        <v>13156</v>
      </c>
      <c r="L14110">
        <v>65731</v>
      </c>
      <c r="M14110" s="2">
        <f t="shared" si="1103"/>
        <v>5.585331003234871E-2</v>
      </c>
      <c r="N14110" s="2">
        <f t="shared" si="1104"/>
        <v>1.3976341355883588E-2</v>
      </c>
      <c r="O14110">
        <v>941305</v>
      </c>
    </row>
    <row r="14111" spans="1:15" x14ac:dyDescent="0.35">
      <c r="A14111">
        <v>24</v>
      </c>
      <c r="B14111" s="1">
        <v>379</v>
      </c>
      <c r="C14111">
        <v>3</v>
      </c>
      <c r="D14111">
        <v>1</v>
      </c>
      <c r="E14111">
        <v>0</v>
      </c>
      <c r="F14111" s="2">
        <v>1216000</v>
      </c>
      <c r="G14111" s="2">
        <f t="shared" si="1100"/>
        <v>2.4671052631578948E-6</v>
      </c>
      <c r="H14111" s="2">
        <f t="shared" si="1101"/>
        <v>8.2236842105263162E-7</v>
      </c>
      <c r="I14111" s="2">
        <f t="shared" si="1102"/>
        <v>0</v>
      </c>
      <c r="J14111">
        <v>52575</v>
      </c>
      <c r="K14111">
        <v>13156</v>
      </c>
      <c r="L14111">
        <v>65731</v>
      </c>
      <c r="M14111" s="2">
        <f t="shared" si="1103"/>
        <v>5.585331003234871E-2</v>
      </c>
      <c r="N14111" s="2">
        <f t="shared" si="1104"/>
        <v>1.3976341355883588E-2</v>
      </c>
      <c r="O14111">
        <v>941305</v>
      </c>
    </row>
    <row r="14112" spans="1:15" x14ac:dyDescent="0.35">
      <c r="A14112">
        <v>24</v>
      </c>
      <c r="B14112" s="1">
        <v>380</v>
      </c>
      <c r="C14112">
        <v>2</v>
      </c>
      <c r="D14112">
        <v>2</v>
      </c>
      <c r="E14112">
        <v>0</v>
      </c>
      <c r="F14112" s="2">
        <v>1216000</v>
      </c>
      <c r="G14112" s="2">
        <f t="shared" si="1100"/>
        <v>1.6447368421052632E-6</v>
      </c>
      <c r="H14112" s="2">
        <f t="shared" si="1101"/>
        <v>1.6447368421052632E-6</v>
      </c>
      <c r="I14112" s="2">
        <f t="shared" si="1102"/>
        <v>0</v>
      </c>
      <c r="J14112">
        <v>52575</v>
      </c>
      <c r="K14112">
        <v>13156</v>
      </c>
      <c r="L14112">
        <v>65731</v>
      </c>
      <c r="M14112" s="2">
        <f t="shared" si="1103"/>
        <v>5.585331003234871E-2</v>
      </c>
      <c r="N14112" s="2">
        <f t="shared" si="1104"/>
        <v>1.3976341355883588E-2</v>
      </c>
      <c r="O14112">
        <v>941305</v>
      </c>
    </row>
    <row r="14113" spans="1:15" x14ac:dyDescent="0.35">
      <c r="A14113">
        <v>24</v>
      </c>
      <c r="B14113" s="1">
        <v>381</v>
      </c>
      <c r="C14113">
        <v>0</v>
      </c>
      <c r="D14113">
        <v>0</v>
      </c>
      <c r="E14113">
        <v>0</v>
      </c>
      <c r="F14113" s="2">
        <v>1216000</v>
      </c>
      <c r="G14113" s="2">
        <f t="shared" si="1100"/>
        <v>0</v>
      </c>
      <c r="H14113" s="2">
        <f t="shared" si="1101"/>
        <v>0</v>
      </c>
      <c r="I14113" s="2">
        <f t="shared" si="1102"/>
        <v>0</v>
      </c>
      <c r="J14113">
        <v>52576</v>
      </c>
      <c r="K14113">
        <v>13272</v>
      </c>
      <c r="L14113">
        <v>65848</v>
      </c>
      <c r="M14113" s="2">
        <f t="shared" si="1103"/>
        <v>5.5854372387270861E-2</v>
      </c>
      <c r="N14113" s="2">
        <f t="shared" si="1104"/>
        <v>1.4099574526853677E-2</v>
      </c>
      <c r="O14113">
        <v>941305</v>
      </c>
    </row>
    <row r="14114" spans="1:15" x14ac:dyDescent="0.35">
      <c r="A14114">
        <v>24</v>
      </c>
      <c r="B14114" s="1">
        <v>382</v>
      </c>
      <c r="C14114">
        <v>3</v>
      </c>
      <c r="D14114">
        <v>6</v>
      </c>
      <c r="E14114">
        <v>0</v>
      </c>
      <c r="F14114" s="2">
        <v>1216000</v>
      </c>
      <c r="G14114" s="2">
        <f t="shared" si="1100"/>
        <v>2.4671052631578948E-6</v>
      </c>
      <c r="H14114" s="2">
        <f t="shared" si="1101"/>
        <v>4.9342105263157895E-6</v>
      </c>
      <c r="I14114" s="2">
        <f t="shared" si="1102"/>
        <v>0</v>
      </c>
      <c r="J14114">
        <v>52785</v>
      </c>
      <c r="K14114">
        <v>13527</v>
      </c>
      <c r="L14114">
        <v>66312</v>
      </c>
      <c r="M14114" s="2">
        <f t="shared" si="1103"/>
        <v>5.6076404566001457E-2</v>
      </c>
      <c r="N14114" s="2">
        <f t="shared" si="1104"/>
        <v>1.4370475032003442E-2</v>
      </c>
      <c r="O14114">
        <v>941305</v>
      </c>
    </row>
    <row r="14115" spans="1:15" x14ac:dyDescent="0.35">
      <c r="A14115">
        <v>24</v>
      </c>
      <c r="B14115" s="1">
        <v>383</v>
      </c>
      <c r="C14115">
        <v>5</v>
      </c>
      <c r="D14115">
        <v>0</v>
      </c>
      <c r="E14115">
        <v>0</v>
      </c>
      <c r="F14115" s="2">
        <v>1216000</v>
      </c>
      <c r="G14115" s="2">
        <f t="shared" si="1100"/>
        <v>4.1118421052631578E-6</v>
      </c>
      <c r="H14115" s="2">
        <f t="shared" si="1101"/>
        <v>0</v>
      </c>
      <c r="I14115" s="2">
        <f t="shared" si="1102"/>
        <v>0</v>
      </c>
      <c r="J14115">
        <v>52859</v>
      </c>
      <c r="K14115">
        <v>13807</v>
      </c>
      <c r="L14115">
        <v>66666</v>
      </c>
      <c r="M14115" s="2">
        <f t="shared" si="1103"/>
        <v>5.6155018830240995E-2</v>
      </c>
      <c r="N14115" s="2">
        <f t="shared" si="1104"/>
        <v>1.4667934410207107E-2</v>
      </c>
      <c r="O14115">
        <v>941305</v>
      </c>
    </row>
    <row r="14116" spans="1:15" x14ac:dyDescent="0.35">
      <c r="A14116">
        <v>24</v>
      </c>
      <c r="B14116" s="1">
        <v>384</v>
      </c>
      <c r="C14116">
        <v>3</v>
      </c>
      <c r="D14116">
        <v>2</v>
      </c>
      <c r="E14116">
        <v>0</v>
      </c>
      <c r="F14116" s="2">
        <v>1216000</v>
      </c>
      <c r="G14116" s="2">
        <f t="shared" si="1100"/>
        <v>2.4671052631578948E-6</v>
      </c>
      <c r="H14116" s="2">
        <f t="shared" si="1101"/>
        <v>1.6447368421052632E-6</v>
      </c>
      <c r="I14116" s="2">
        <f t="shared" si="1102"/>
        <v>0</v>
      </c>
      <c r="J14116">
        <v>53603</v>
      </c>
      <c r="K14116">
        <v>14421</v>
      </c>
      <c r="L14116">
        <v>68024</v>
      </c>
      <c r="M14116" s="2">
        <f t="shared" si="1103"/>
        <v>5.6945410892325014E-2</v>
      </c>
      <c r="N14116" s="2">
        <f t="shared" si="1104"/>
        <v>1.5320220332410855E-2</v>
      </c>
      <c r="O14116">
        <v>941305</v>
      </c>
    </row>
    <row r="14117" spans="1:15" x14ac:dyDescent="0.35">
      <c r="A14117">
        <v>24</v>
      </c>
      <c r="B14117" s="1">
        <v>385</v>
      </c>
      <c r="C14117">
        <v>8</v>
      </c>
      <c r="D14117">
        <v>0</v>
      </c>
      <c r="E14117">
        <v>0</v>
      </c>
      <c r="F14117" s="2">
        <v>1216000</v>
      </c>
      <c r="G14117" s="2">
        <f t="shared" si="1100"/>
        <v>6.578947368421053E-6</v>
      </c>
      <c r="H14117" s="2">
        <f t="shared" si="1101"/>
        <v>0</v>
      </c>
      <c r="I14117" s="2">
        <f t="shared" si="1102"/>
        <v>0</v>
      </c>
      <c r="J14117">
        <v>56979</v>
      </c>
      <c r="K14117">
        <v>14889</v>
      </c>
      <c r="L14117">
        <v>71868</v>
      </c>
      <c r="M14117" s="2">
        <f t="shared" si="1103"/>
        <v>6.0531921109523483E-2</v>
      </c>
      <c r="N14117" s="2">
        <f t="shared" si="1104"/>
        <v>1.5817402435979837E-2</v>
      </c>
      <c r="O14117">
        <v>941305</v>
      </c>
    </row>
    <row r="14118" spans="1:15" x14ac:dyDescent="0.35">
      <c r="A14118">
        <v>24</v>
      </c>
      <c r="B14118" s="1">
        <v>386</v>
      </c>
      <c r="C14118">
        <v>3</v>
      </c>
      <c r="D14118">
        <v>0</v>
      </c>
      <c r="E14118">
        <v>0</v>
      </c>
      <c r="F14118" s="2">
        <v>1216000</v>
      </c>
      <c r="G14118" s="2">
        <f t="shared" si="1100"/>
        <v>2.4671052631578948E-6</v>
      </c>
      <c r="H14118" s="2">
        <f t="shared" si="1101"/>
        <v>0</v>
      </c>
      <c r="I14118" s="2">
        <f t="shared" si="1102"/>
        <v>0</v>
      </c>
      <c r="J14118">
        <v>57050</v>
      </c>
      <c r="K14118">
        <v>14937</v>
      </c>
      <c r="L14118">
        <v>71987</v>
      </c>
      <c r="M14118" s="2">
        <f t="shared" si="1103"/>
        <v>6.0607348308996556E-2</v>
      </c>
      <c r="N14118" s="2">
        <f t="shared" si="1104"/>
        <v>1.5868395472243321E-2</v>
      </c>
      <c r="O14118">
        <v>941305</v>
      </c>
    </row>
    <row r="14119" spans="1:15" x14ac:dyDescent="0.35">
      <c r="A14119">
        <v>24</v>
      </c>
      <c r="B14119" s="1">
        <v>387</v>
      </c>
      <c r="C14119">
        <v>3</v>
      </c>
      <c r="D14119">
        <v>3</v>
      </c>
      <c r="E14119">
        <v>0</v>
      </c>
      <c r="F14119" s="2">
        <v>1216000</v>
      </c>
      <c r="G14119" s="2">
        <f t="shared" si="1100"/>
        <v>2.4671052631578948E-6</v>
      </c>
      <c r="H14119" s="2">
        <f t="shared" si="1101"/>
        <v>2.4671052631578948E-6</v>
      </c>
      <c r="I14119" s="2">
        <f t="shared" si="1102"/>
        <v>0</v>
      </c>
      <c r="J14119">
        <v>57059</v>
      </c>
      <c r="K14119">
        <v>14971</v>
      </c>
      <c r="L14119">
        <v>72030</v>
      </c>
      <c r="M14119" s="2">
        <f t="shared" si="1103"/>
        <v>6.0616909503295957E-2</v>
      </c>
      <c r="N14119" s="2">
        <f t="shared" si="1104"/>
        <v>1.5904515539596625E-2</v>
      </c>
      <c r="O14119">
        <v>941305</v>
      </c>
    </row>
    <row r="14120" spans="1:15" x14ac:dyDescent="0.35">
      <c r="A14120">
        <v>24</v>
      </c>
      <c r="B14120" s="1">
        <v>388</v>
      </c>
      <c r="C14120">
        <v>1</v>
      </c>
      <c r="D14120">
        <v>5</v>
      </c>
      <c r="E14120">
        <v>0</v>
      </c>
      <c r="F14120" s="2">
        <v>1216000</v>
      </c>
      <c r="G14120" s="2">
        <f t="shared" si="1100"/>
        <v>8.2236842105263162E-7</v>
      </c>
      <c r="H14120" s="2">
        <f t="shared" si="1101"/>
        <v>4.1118421052631578E-6</v>
      </c>
      <c r="I14120" s="2">
        <f t="shared" si="1102"/>
        <v>0</v>
      </c>
      <c r="J14120">
        <v>57835</v>
      </c>
      <c r="K14120">
        <v>15731</v>
      </c>
      <c r="L14120">
        <v>73566</v>
      </c>
      <c r="M14120" s="2">
        <f t="shared" si="1103"/>
        <v>6.1441296922888966E-2</v>
      </c>
      <c r="N14120" s="2">
        <f t="shared" si="1104"/>
        <v>1.671190528043514E-2</v>
      </c>
      <c r="O14120">
        <v>941305</v>
      </c>
    </row>
    <row r="14121" spans="1:15" x14ac:dyDescent="0.35">
      <c r="A14121">
        <v>24</v>
      </c>
      <c r="B14121" s="1">
        <v>389</v>
      </c>
      <c r="C14121">
        <v>9</v>
      </c>
      <c r="D14121">
        <v>1</v>
      </c>
      <c r="E14121">
        <v>0</v>
      </c>
      <c r="F14121" s="2">
        <v>1216000</v>
      </c>
      <c r="G14121" s="2">
        <f t="shared" si="1100"/>
        <v>7.4013157894736839E-6</v>
      </c>
      <c r="H14121" s="2">
        <f t="shared" si="1101"/>
        <v>8.2236842105263162E-7</v>
      </c>
      <c r="I14121" s="2">
        <f t="shared" si="1102"/>
        <v>0</v>
      </c>
      <c r="J14121">
        <v>60838</v>
      </c>
      <c r="K14121">
        <v>17526</v>
      </c>
      <c r="L14121">
        <v>78364</v>
      </c>
      <c r="M14121" s="2">
        <f t="shared" si="1103"/>
        <v>6.4631548754123261E-2</v>
      </c>
      <c r="N14121" s="2">
        <f t="shared" si="1104"/>
        <v>1.8618832365705058E-2</v>
      </c>
      <c r="O14121">
        <v>941305</v>
      </c>
    </row>
    <row r="14122" spans="1:15" x14ac:dyDescent="0.35">
      <c r="A14122">
        <v>24</v>
      </c>
      <c r="B14122" s="1">
        <v>390</v>
      </c>
      <c r="C14122">
        <v>8</v>
      </c>
      <c r="D14122">
        <v>6</v>
      </c>
      <c r="E14122">
        <v>0</v>
      </c>
      <c r="F14122" s="2">
        <v>1216000</v>
      </c>
      <c r="G14122" s="2">
        <f t="shared" si="1100"/>
        <v>6.578947368421053E-6</v>
      </c>
      <c r="H14122" s="2">
        <f t="shared" si="1101"/>
        <v>4.9342105263157895E-6</v>
      </c>
      <c r="I14122" s="2">
        <f t="shared" si="1102"/>
        <v>0</v>
      </c>
      <c r="J14122">
        <v>63880</v>
      </c>
      <c r="K14122">
        <v>18290</v>
      </c>
      <c r="L14122">
        <v>82170</v>
      </c>
      <c r="M14122" s="2">
        <f t="shared" si="1103"/>
        <v>6.7863232427321646E-2</v>
      </c>
      <c r="N14122" s="2">
        <f t="shared" si="1104"/>
        <v>1.9430471526232198E-2</v>
      </c>
      <c r="O14122">
        <v>941305</v>
      </c>
    </row>
    <row r="14123" spans="1:15" x14ac:dyDescent="0.35">
      <c r="A14123">
        <v>24</v>
      </c>
      <c r="B14123" s="1">
        <v>391</v>
      </c>
      <c r="C14123">
        <v>14</v>
      </c>
      <c r="D14123">
        <v>3</v>
      </c>
      <c r="E14123">
        <v>0</v>
      </c>
      <c r="F14123" s="2">
        <v>1216000</v>
      </c>
      <c r="G14123" s="2">
        <f t="shared" si="1100"/>
        <v>1.1513157894736843E-5</v>
      </c>
      <c r="H14123" s="2">
        <f t="shared" si="1101"/>
        <v>2.4671052631578948E-6</v>
      </c>
      <c r="I14123" s="2">
        <f t="shared" si="1102"/>
        <v>0</v>
      </c>
      <c r="J14123">
        <v>67481</v>
      </c>
      <c r="K14123">
        <v>19506</v>
      </c>
      <c r="L14123">
        <v>86987</v>
      </c>
      <c r="M14123" s="2">
        <f t="shared" si="1103"/>
        <v>7.1688772502005199E-2</v>
      </c>
      <c r="N14123" s="2">
        <f t="shared" si="1104"/>
        <v>2.0722295111573825E-2</v>
      </c>
      <c r="O14123">
        <v>941305</v>
      </c>
    </row>
    <row r="14124" spans="1:15" x14ac:dyDescent="0.35">
      <c r="A14124">
        <v>24</v>
      </c>
      <c r="B14124" s="1">
        <v>392</v>
      </c>
      <c r="C14124">
        <v>36</v>
      </c>
      <c r="D14124">
        <v>3</v>
      </c>
      <c r="E14124">
        <v>0</v>
      </c>
      <c r="F14124" s="2">
        <v>1216000</v>
      </c>
      <c r="G14124" s="2">
        <f t="shared" si="1100"/>
        <v>2.9605263157894735E-5</v>
      </c>
      <c r="H14124" s="2">
        <f t="shared" si="1101"/>
        <v>2.4671052631578948E-6</v>
      </c>
      <c r="I14124" s="2">
        <f t="shared" si="1102"/>
        <v>0</v>
      </c>
      <c r="J14124">
        <v>71542</v>
      </c>
      <c r="K14124">
        <v>21136</v>
      </c>
      <c r="L14124">
        <v>92678</v>
      </c>
      <c r="M14124" s="2">
        <f t="shared" si="1103"/>
        <v>7.600299584088048E-2</v>
      </c>
      <c r="N14124" s="2">
        <f t="shared" si="1104"/>
        <v>2.2453933634688013E-2</v>
      </c>
      <c r="O14124">
        <v>941305</v>
      </c>
    </row>
    <row r="14125" spans="1:15" x14ac:dyDescent="0.35">
      <c r="A14125">
        <v>24</v>
      </c>
      <c r="B14125" s="1">
        <v>393</v>
      </c>
      <c r="C14125">
        <v>25</v>
      </c>
      <c r="D14125">
        <v>0</v>
      </c>
      <c r="E14125">
        <v>0</v>
      </c>
      <c r="F14125" s="2">
        <v>1216000</v>
      </c>
      <c r="G14125" s="2">
        <f t="shared" si="1100"/>
        <v>2.0559210526315789E-5</v>
      </c>
      <c r="H14125" s="2">
        <f t="shared" si="1101"/>
        <v>0</v>
      </c>
      <c r="I14125" s="2">
        <f t="shared" si="1102"/>
        <v>0</v>
      </c>
      <c r="J14125">
        <v>73635</v>
      </c>
      <c r="K14125">
        <v>21594</v>
      </c>
      <c r="L14125">
        <v>95229</v>
      </c>
      <c r="M14125" s="2">
        <f t="shared" si="1103"/>
        <v>7.8226504692952864E-2</v>
      </c>
      <c r="N14125" s="2">
        <f t="shared" si="1104"/>
        <v>2.2940492189035436E-2</v>
      </c>
      <c r="O14125">
        <v>941305</v>
      </c>
    </row>
    <row r="14126" spans="1:15" x14ac:dyDescent="0.35">
      <c r="A14126">
        <v>24</v>
      </c>
      <c r="B14126" s="1">
        <v>394</v>
      </c>
      <c r="C14126">
        <v>29</v>
      </c>
      <c r="D14126">
        <v>1</v>
      </c>
      <c r="E14126">
        <v>0</v>
      </c>
      <c r="F14126" s="2">
        <v>1216000</v>
      </c>
      <c r="G14126" s="2">
        <f t="shared" si="1100"/>
        <v>2.3848684210526316E-5</v>
      </c>
      <c r="H14126" s="2">
        <f t="shared" si="1101"/>
        <v>8.2236842105263162E-7</v>
      </c>
      <c r="I14126" s="2">
        <f t="shared" si="1102"/>
        <v>0</v>
      </c>
      <c r="J14126">
        <v>73847</v>
      </c>
      <c r="K14126">
        <v>22010</v>
      </c>
      <c r="L14126">
        <v>95857</v>
      </c>
      <c r="M14126" s="2">
        <f t="shared" si="1103"/>
        <v>7.8451723936449932E-2</v>
      </c>
      <c r="N14126" s="2">
        <f t="shared" si="1104"/>
        <v>2.3382431836652309E-2</v>
      </c>
      <c r="O14126">
        <v>941305</v>
      </c>
    </row>
    <row r="14127" spans="1:15" x14ac:dyDescent="0.35">
      <c r="A14127">
        <v>24</v>
      </c>
      <c r="B14127" s="1">
        <v>395</v>
      </c>
      <c r="C14127">
        <v>7</v>
      </c>
      <c r="D14127">
        <v>10</v>
      </c>
      <c r="E14127">
        <v>1</v>
      </c>
      <c r="F14127" s="2">
        <v>1216000</v>
      </c>
      <c r="G14127" s="2">
        <f t="shared" si="1100"/>
        <v>5.7565789473684213E-6</v>
      </c>
      <c r="H14127" s="2">
        <f t="shared" si="1101"/>
        <v>8.2236842105263156E-6</v>
      </c>
      <c r="I14127" s="2">
        <f t="shared" si="1102"/>
        <v>8.2236842105263162E-7</v>
      </c>
      <c r="J14127">
        <v>81107</v>
      </c>
      <c r="K14127">
        <v>23971</v>
      </c>
      <c r="L14127">
        <v>105078</v>
      </c>
      <c r="M14127" s="2">
        <f t="shared" si="1103"/>
        <v>8.6164420671302075E-2</v>
      </c>
      <c r="N14127" s="2">
        <f t="shared" si="1104"/>
        <v>2.5465709839000112E-2</v>
      </c>
      <c r="O14127">
        <v>941305</v>
      </c>
    </row>
    <row r="14128" spans="1:15" x14ac:dyDescent="0.35">
      <c r="A14128">
        <v>24</v>
      </c>
      <c r="B14128" s="1">
        <v>396</v>
      </c>
      <c r="C14128">
        <v>36</v>
      </c>
      <c r="D14128">
        <v>1</v>
      </c>
      <c r="E14128">
        <v>0</v>
      </c>
      <c r="F14128" s="2">
        <v>1216000</v>
      </c>
      <c r="G14128" s="2">
        <f t="shared" si="1100"/>
        <v>2.9605263157894735E-5</v>
      </c>
      <c r="H14128" s="2">
        <f t="shared" si="1101"/>
        <v>8.2236842105263162E-7</v>
      </c>
      <c r="I14128" s="2">
        <f t="shared" si="1102"/>
        <v>0</v>
      </c>
      <c r="J14128">
        <v>87337</v>
      </c>
      <c r="K14128">
        <v>25769</v>
      </c>
      <c r="L14128">
        <v>113106</v>
      </c>
      <c r="M14128" s="2">
        <f t="shared" si="1103"/>
        <v>9.2782891836333606E-2</v>
      </c>
      <c r="N14128" s="2">
        <f t="shared" si="1104"/>
        <v>2.7375823989036496E-2</v>
      </c>
      <c r="O14128">
        <v>941305</v>
      </c>
    </row>
    <row r="14129" spans="1:15" x14ac:dyDescent="0.35">
      <c r="A14129">
        <v>24</v>
      </c>
      <c r="B14129" s="1">
        <v>397</v>
      </c>
      <c r="C14129">
        <v>30</v>
      </c>
      <c r="D14129">
        <v>1</v>
      </c>
      <c r="E14129">
        <v>0</v>
      </c>
      <c r="F14129" s="2">
        <v>1216000</v>
      </c>
      <c r="G14129" s="2">
        <f t="shared" si="1100"/>
        <v>2.4671052631578947E-5</v>
      </c>
      <c r="H14129" s="2">
        <f t="shared" si="1101"/>
        <v>8.2236842105263162E-7</v>
      </c>
      <c r="I14129" s="2">
        <f t="shared" si="1102"/>
        <v>0</v>
      </c>
      <c r="J14129">
        <v>94675</v>
      </c>
      <c r="K14129">
        <v>28385</v>
      </c>
      <c r="L14129">
        <v>123060</v>
      </c>
      <c r="M14129" s="2">
        <f t="shared" si="1103"/>
        <v>0.10057845225511391</v>
      </c>
      <c r="N14129" s="2">
        <f t="shared" si="1104"/>
        <v>3.0154944465396443E-2</v>
      </c>
      <c r="O14129">
        <v>941305</v>
      </c>
    </row>
    <row r="14130" spans="1:15" x14ac:dyDescent="0.35">
      <c r="A14130">
        <v>24</v>
      </c>
      <c r="B14130" s="1">
        <v>398</v>
      </c>
      <c r="C14130">
        <v>37</v>
      </c>
      <c r="D14130">
        <v>7</v>
      </c>
      <c r="E14130">
        <v>0</v>
      </c>
      <c r="F14130" s="2">
        <v>1216000</v>
      </c>
      <c r="G14130" s="2">
        <f t="shared" si="1100"/>
        <v>3.042763157894737E-5</v>
      </c>
      <c r="H14130" s="2">
        <f t="shared" si="1101"/>
        <v>5.7565789473684213E-6</v>
      </c>
      <c r="I14130" s="2">
        <f t="shared" si="1102"/>
        <v>0</v>
      </c>
      <c r="J14130">
        <v>105266</v>
      </c>
      <c r="K14130">
        <v>30317</v>
      </c>
      <c r="L14130">
        <v>135583</v>
      </c>
      <c r="M14130" s="2">
        <f t="shared" si="1103"/>
        <v>0.11182985323566751</v>
      </c>
      <c r="N14130" s="2">
        <f t="shared" si="1104"/>
        <v>3.2207414175001725E-2</v>
      </c>
      <c r="O14130">
        <v>941305</v>
      </c>
    </row>
    <row r="14131" spans="1:15" x14ac:dyDescent="0.35">
      <c r="A14131">
        <v>24</v>
      </c>
      <c r="B14131" s="1">
        <v>399</v>
      </c>
      <c r="C14131">
        <v>25</v>
      </c>
      <c r="D14131">
        <v>5</v>
      </c>
      <c r="E14131">
        <v>0</v>
      </c>
      <c r="F14131" s="2">
        <v>1216000</v>
      </c>
      <c r="G14131" s="2">
        <f t="shared" si="1100"/>
        <v>2.0559210526315789E-5</v>
      </c>
      <c r="H14131" s="2">
        <f t="shared" si="1101"/>
        <v>4.1118421052631578E-6</v>
      </c>
      <c r="I14131" s="2">
        <f t="shared" si="1102"/>
        <v>0</v>
      </c>
      <c r="J14131">
        <v>117031</v>
      </c>
      <c r="K14131">
        <v>31042</v>
      </c>
      <c r="L14131">
        <v>148073</v>
      </c>
      <c r="M14131" s="2">
        <f t="shared" si="1103"/>
        <v>0.12432845889483217</v>
      </c>
      <c r="N14131" s="2">
        <f t="shared" si="1104"/>
        <v>3.2977621493564785E-2</v>
      </c>
      <c r="O14131">
        <v>941305</v>
      </c>
    </row>
    <row r="14132" spans="1:15" x14ac:dyDescent="0.35">
      <c r="A14132">
        <v>24</v>
      </c>
      <c r="B14132" s="1">
        <v>400</v>
      </c>
      <c r="C14132">
        <v>62</v>
      </c>
      <c r="D14132">
        <v>1</v>
      </c>
      <c r="E14132">
        <v>0</v>
      </c>
      <c r="F14132" s="2">
        <v>1216000</v>
      </c>
      <c r="G14132" s="2">
        <f t="shared" si="1100"/>
        <v>5.0986842105263155E-5</v>
      </c>
      <c r="H14132" s="2">
        <f t="shared" si="1101"/>
        <v>8.2236842105263162E-7</v>
      </c>
      <c r="I14132" s="2">
        <f t="shared" si="1102"/>
        <v>0</v>
      </c>
      <c r="J14132">
        <v>122337</v>
      </c>
      <c r="K14132">
        <v>31701</v>
      </c>
      <c r="L14132">
        <v>154038</v>
      </c>
      <c r="M14132" s="2">
        <f t="shared" si="1103"/>
        <v>0.1299653141117916</v>
      </c>
      <c r="N14132" s="2">
        <f t="shared" si="1104"/>
        <v>3.3677713387265551E-2</v>
      </c>
      <c r="O14132">
        <v>941305</v>
      </c>
    </row>
    <row r="14133" spans="1:15" x14ac:dyDescent="0.35">
      <c r="A14133">
        <v>24</v>
      </c>
      <c r="B14133" s="1">
        <v>401</v>
      </c>
      <c r="C14133">
        <v>50</v>
      </c>
      <c r="D14133">
        <v>26</v>
      </c>
      <c r="E14133">
        <v>0</v>
      </c>
      <c r="F14133" s="2">
        <v>1216000</v>
      </c>
      <c r="G14133" s="2">
        <f t="shared" si="1100"/>
        <v>4.1118421052631578E-5</v>
      </c>
      <c r="H14133" s="2">
        <f t="shared" si="1101"/>
        <v>2.138157894736842E-5</v>
      </c>
      <c r="I14133" s="2">
        <f t="shared" si="1102"/>
        <v>0</v>
      </c>
      <c r="J14133">
        <v>122419</v>
      </c>
      <c r="K14133">
        <v>31764</v>
      </c>
      <c r="L14133">
        <v>154183</v>
      </c>
      <c r="M14133" s="2">
        <f t="shared" si="1103"/>
        <v>0.13005242721540838</v>
      </c>
      <c r="N14133" s="2">
        <f t="shared" si="1104"/>
        <v>3.3744641747361373E-2</v>
      </c>
      <c r="O14133">
        <v>941305</v>
      </c>
    </row>
    <row r="14134" spans="1:15" x14ac:dyDescent="0.35">
      <c r="A14134">
        <v>24</v>
      </c>
      <c r="B14134" s="1">
        <v>402</v>
      </c>
      <c r="C14134">
        <v>45</v>
      </c>
      <c r="D14134">
        <v>9</v>
      </c>
      <c r="E14134">
        <v>0</v>
      </c>
      <c r="F14134" s="2">
        <v>1216000</v>
      </c>
      <c r="G14134" s="2">
        <f t="shared" si="1100"/>
        <v>3.7006578947368424E-5</v>
      </c>
      <c r="H14134" s="2">
        <f t="shared" si="1101"/>
        <v>7.4013157894736839E-6</v>
      </c>
      <c r="I14134" s="2">
        <f t="shared" si="1102"/>
        <v>0</v>
      </c>
      <c r="J14134">
        <v>131788</v>
      </c>
      <c r="K14134">
        <v>33045</v>
      </c>
      <c r="L14134">
        <v>164833</v>
      </c>
      <c r="M14134" s="2">
        <f t="shared" si="1103"/>
        <v>0.14000563048108744</v>
      </c>
      <c r="N14134" s="2">
        <f t="shared" si="1104"/>
        <v>3.5105518402643136E-2</v>
      </c>
      <c r="O14134">
        <v>941305</v>
      </c>
    </row>
    <row r="14135" spans="1:15" x14ac:dyDescent="0.35">
      <c r="A14135">
        <v>24</v>
      </c>
      <c r="B14135" s="1">
        <v>403</v>
      </c>
      <c r="C14135">
        <v>91</v>
      </c>
      <c r="D14135">
        <v>51</v>
      </c>
      <c r="E14135">
        <v>0</v>
      </c>
      <c r="F14135" s="2">
        <v>1216000</v>
      </c>
      <c r="G14135" s="2">
        <f t="shared" si="1100"/>
        <v>7.4835526315789478E-5</v>
      </c>
      <c r="H14135" s="2">
        <f t="shared" si="1101"/>
        <v>4.1940789473684209E-5</v>
      </c>
      <c r="I14135" s="2">
        <f t="shared" si="1102"/>
        <v>0</v>
      </c>
      <c r="J14135">
        <v>139761</v>
      </c>
      <c r="K14135">
        <v>34618</v>
      </c>
      <c r="L14135">
        <v>174379</v>
      </c>
      <c r="M14135" s="2">
        <f t="shared" si="1103"/>
        <v>0.14847578627543676</v>
      </c>
      <c r="N14135" s="2">
        <f t="shared" si="1104"/>
        <v>3.6776602695194435E-2</v>
      </c>
      <c r="O14135">
        <v>941305</v>
      </c>
    </row>
    <row r="14136" spans="1:15" x14ac:dyDescent="0.35">
      <c r="A14136">
        <v>24</v>
      </c>
      <c r="B14136" s="1">
        <v>404</v>
      </c>
      <c r="C14136">
        <v>90</v>
      </c>
      <c r="D14136">
        <v>7</v>
      </c>
      <c r="E14136">
        <v>0</v>
      </c>
      <c r="F14136" s="2">
        <v>1216000</v>
      </c>
      <c r="G14136" s="2">
        <f t="shared" si="1100"/>
        <v>7.4013157894736847E-5</v>
      </c>
      <c r="H14136" s="2">
        <f t="shared" si="1101"/>
        <v>5.7565789473684213E-6</v>
      </c>
      <c r="I14136" s="2">
        <f t="shared" si="1102"/>
        <v>0</v>
      </c>
      <c r="J14136">
        <v>144527</v>
      </c>
      <c r="K14136">
        <v>36302</v>
      </c>
      <c r="L14136">
        <v>180829</v>
      </c>
      <c r="M14136" s="2">
        <f t="shared" si="1103"/>
        <v>0.15353896983443199</v>
      </c>
      <c r="N14136" s="2">
        <f t="shared" si="1104"/>
        <v>3.8565608384105048E-2</v>
      </c>
      <c r="O14136">
        <v>941305</v>
      </c>
    </row>
    <row r="14137" spans="1:15" x14ac:dyDescent="0.35">
      <c r="A14137">
        <v>24</v>
      </c>
      <c r="B14137" s="1">
        <v>405</v>
      </c>
      <c r="C14137">
        <v>73</v>
      </c>
      <c r="D14137">
        <v>24</v>
      </c>
      <c r="E14137">
        <v>0</v>
      </c>
      <c r="F14137" s="2">
        <v>1216000</v>
      </c>
      <c r="G14137" s="2">
        <f t="shared" si="1100"/>
        <v>6.0032894736842102E-5</v>
      </c>
      <c r="H14137" s="2">
        <f t="shared" si="1101"/>
        <v>1.9736842105263158E-5</v>
      </c>
      <c r="I14137" s="2">
        <f t="shared" si="1102"/>
        <v>0</v>
      </c>
      <c r="J14137">
        <v>156092</v>
      </c>
      <c r="K14137">
        <v>38044</v>
      </c>
      <c r="L14137">
        <v>194136</v>
      </c>
      <c r="M14137" s="2">
        <f t="shared" si="1103"/>
        <v>0.16582510450916546</v>
      </c>
      <c r="N14137" s="2">
        <f t="shared" si="1104"/>
        <v>4.0416230658500696E-2</v>
      </c>
      <c r="O14137">
        <v>941305</v>
      </c>
    </row>
    <row r="14138" spans="1:15" x14ac:dyDescent="0.35">
      <c r="A14138">
        <v>24</v>
      </c>
      <c r="B14138" s="1">
        <v>406</v>
      </c>
      <c r="C14138">
        <v>62</v>
      </c>
      <c r="D14138">
        <v>5</v>
      </c>
      <c r="E14138">
        <v>0</v>
      </c>
      <c r="F14138" s="2">
        <v>1216000</v>
      </c>
      <c r="G14138" s="2">
        <f t="shared" si="1100"/>
        <v>5.0986842105263155E-5</v>
      </c>
      <c r="H14138" s="2">
        <f t="shared" si="1101"/>
        <v>4.1118421052631578E-6</v>
      </c>
      <c r="I14138" s="2">
        <f t="shared" si="1102"/>
        <v>0</v>
      </c>
      <c r="J14138">
        <v>166665</v>
      </c>
      <c r="K14138">
        <v>39526</v>
      </c>
      <c r="L14138">
        <v>206191</v>
      </c>
      <c r="M14138" s="2">
        <f t="shared" si="1103"/>
        <v>0.17705738310112026</v>
      </c>
      <c r="N14138" s="2">
        <f t="shared" si="1104"/>
        <v>4.1990640653135805E-2</v>
      </c>
      <c r="O14138">
        <v>941305</v>
      </c>
    </row>
    <row r="14139" spans="1:15" x14ac:dyDescent="0.35">
      <c r="A14139">
        <v>24</v>
      </c>
      <c r="B14139" s="1">
        <v>407</v>
      </c>
      <c r="C14139">
        <v>63</v>
      </c>
      <c r="D14139">
        <v>32</v>
      </c>
      <c r="E14139">
        <v>0</v>
      </c>
      <c r="F14139" s="2">
        <v>1216000</v>
      </c>
      <c r="G14139" s="2">
        <f t="shared" si="1100"/>
        <v>5.1809210526315786E-5</v>
      </c>
      <c r="H14139" s="2">
        <f t="shared" si="1101"/>
        <v>2.6315789473684212E-5</v>
      </c>
      <c r="I14139" s="2">
        <f t="shared" si="1102"/>
        <v>0</v>
      </c>
      <c r="J14139">
        <v>170791</v>
      </c>
      <c r="K14139">
        <v>40351</v>
      </c>
      <c r="L14139">
        <v>211142</v>
      </c>
      <c r="M14139" s="2">
        <f t="shared" si="1103"/>
        <v>0.18144065950993568</v>
      </c>
      <c r="N14139" s="2">
        <f t="shared" si="1104"/>
        <v>4.2867083463914456E-2</v>
      </c>
      <c r="O14139">
        <v>941305</v>
      </c>
    </row>
    <row r="14140" spans="1:15" x14ac:dyDescent="0.35">
      <c r="A14140">
        <v>24</v>
      </c>
      <c r="B14140" s="1">
        <v>408</v>
      </c>
      <c r="C14140">
        <v>105</v>
      </c>
      <c r="D14140">
        <v>34</v>
      </c>
      <c r="E14140">
        <v>1</v>
      </c>
      <c r="F14140" s="2">
        <v>1216000</v>
      </c>
      <c r="G14140" s="2">
        <f t="shared" si="1100"/>
        <v>8.634868421052631E-5</v>
      </c>
      <c r="H14140" s="2">
        <f t="shared" si="1101"/>
        <v>2.7960526315789474E-5</v>
      </c>
      <c r="I14140" s="2">
        <f t="shared" si="1102"/>
        <v>8.2236842105263162E-7</v>
      </c>
      <c r="J14140">
        <v>170859</v>
      </c>
      <c r="K14140">
        <v>40378</v>
      </c>
      <c r="L14140">
        <v>211237</v>
      </c>
      <c r="M14140" s="2">
        <f t="shared" si="1103"/>
        <v>0.18151289964464229</v>
      </c>
      <c r="N14140" s="2">
        <f t="shared" si="1104"/>
        <v>4.2895767046812673E-2</v>
      </c>
      <c r="O14140">
        <v>941305</v>
      </c>
    </row>
    <row r="14141" spans="1:15" x14ac:dyDescent="0.35">
      <c r="A14141">
        <v>24</v>
      </c>
      <c r="B14141" s="1">
        <v>409</v>
      </c>
      <c r="C14141">
        <v>22</v>
      </c>
      <c r="D14141">
        <v>60</v>
      </c>
      <c r="E14141">
        <v>0</v>
      </c>
      <c r="F14141" s="2">
        <v>1216000</v>
      </c>
      <c r="G14141" s="2">
        <f t="shared" si="1100"/>
        <v>1.8092105263157896E-5</v>
      </c>
      <c r="H14141" s="2">
        <f t="shared" si="1101"/>
        <v>4.9342105263157894E-5</v>
      </c>
      <c r="I14141" s="2">
        <f t="shared" si="1102"/>
        <v>0</v>
      </c>
      <c r="J14141">
        <v>181154</v>
      </c>
      <c r="K14141">
        <v>42285</v>
      </c>
      <c r="L14141">
        <v>223439</v>
      </c>
      <c r="M14141" s="2">
        <f t="shared" si="1103"/>
        <v>0.19244984356823772</v>
      </c>
      <c r="N14141" s="2">
        <f t="shared" si="1104"/>
        <v>4.4921677883364056E-2</v>
      </c>
      <c r="O14141">
        <v>941305</v>
      </c>
    </row>
    <row r="14142" spans="1:15" x14ac:dyDescent="0.35">
      <c r="A14142">
        <v>24</v>
      </c>
      <c r="B14142" s="1">
        <v>410</v>
      </c>
      <c r="C14142">
        <v>103</v>
      </c>
      <c r="D14142">
        <v>12</v>
      </c>
      <c r="E14142">
        <v>0</v>
      </c>
      <c r="F14142" s="2">
        <v>1216000</v>
      </c>
      <c r="G14142" s="2">
        <f t="shared" si="1100"/>
        <v>8.4703947368421049E-5</v>
      </c>
      <c r="H14142" s="2">
        <f t="shared" si="1101"/>
        <v>9.8684210526315791E-6</v>
      </c>
      <c r="I14142" s="2">
        <f t="shared" si="1102"/>
        <v>0</v>
      </c>
      <c r="J14142">
        <v>191462</v>
      </c>
      <c r="K14142">
        <v>43697</v>
      </c>
      <c r="L14142">
        <v>235159</v>
      </c>
      <c r="M14142" s="2">
        <f t="shared" si="1103"/>
        <v>0.20340059810582117</v>
      </c>
      <c r="N14142" s="2">
        <f t="shared" si="1104"/>
        <v>4.6421723033448242E-2</v>
      </c>
      <c r="O14142">
        <v>941305</v>
      </c>
    </row>
    <row r="14143" spans="1:15" x14ac:dyDescent="0.35">
      <c r="A14143">
        <v>24</v>
      </c>
      <c r="B14143" s="1">
        <v>411</v>
      </c>
      <c r="C14143">
        <v>228</v>
      </c>
      <c r="D14143">
        <v>49</v>
      </c>
      <c r="E14143">
        <v>0</v>
      </c>
      <c r="F14143" s="2">
        <v>1216000</v>
      </c>
      <c r="G14143" s="2">
        <f t="shared" si="1100"/>
        <v>1.875E-4</v>
      </c>
      <c r="H14143" s="2">
        <f t="shared" si="1101"/>
        <v>4.0296052631578947E-5</v>
      </c>
      <c r="I14143" s="2">
        <f t="shared" si="1102"/>
        <v>0</v>
      </c>
      <c r="J14143">
        <v>199993</v>
      </c>
      <c r="K14143">
        <v>43924</v>
      </c>
      <c r="L14143">
        <v>243917</v>
      </c>
      <c r="M14143" s="2">
        <f t="shared" si="1103"/>
        <v>0.21246354794673353</v>
      </c>
      <c r="N14143" s="2">
        <f t="shared" si="1104"/>
        <v>4.6662877600777641E-2</v>
      </c>
      <c r="O14143">
        <v>941305</v>
      </c>
    </row>
    <row r="14144" spans="1:15" x14ac:dyDescent="0.35">
      <c r="A14144">
        <v>24</v>
      </c>
      <c r="B14144" s="1">
        <v>412</v>
      </c>
      <c r="C14144">
        <v>138</v>
      </c>
      <c r="D14144">
        <v>90</v>
      </c>
      <c r="E14144">
        <v>0</v>
      </c>
      <c r="F14144" s="2">
        <v>1216000</v>
      </c>
      <c r="G14144" s="2">
        <f t="shared" si="1100"/>
        <v>1.1348684210526316E-4</v>
      </c>
      <c r="H14144" s="2">
        <f t="shared" si="1101"/>
        <v>7.4013157894736847E-5</v>
      </c>
      <c r="I14144" s="2">
        <f t="shared" si="1102"/>
        <v>0</v>
      </c>
      <c r="J14144">
        <v>206116</v>
      </c>
      <c r="K14144">
        <v>44330</v>
      </c>
      <c r="L14144">
        <v>250446</v>
      </c>
      <c r="M14144" s="2">
        <f t="shared" si="1103"/>
        <v>0.21896834713509436</v>
      </c>
      <c r="N14144" s="2">
        <f t="shared" si="1104"/>
        <v>4.7094193699172955E-2</v>
      </c>
      <c r="O14144">
        <v>941305</v>
      </c>
    </row>
    <row r="14145" spans="1:15" x14ac:dyDescent="0.35">
      <c r="A14145">
        <v>24</v>
      </c>
      <c r="B14145" s="1">
        <v>413</v>
      </c>
      <c r="C14145">
        <v>140</v>
      </c>
      <c r="D14145">
        <v>44</v>
      </c>
      <c r="E14145">
        <v>2</v>
      </c>
      <c r="F14145" s="2">
        <v>1216000</v>
      </c>
      <c r="G14145" s="2">
        <f t="shared" si="1100"/>
        <v>1.1513157894736842E-4</v>
      </c>
      <c r="H14145" s="2">
        <f t="shared" si="1101"/>
        <v>3.6184210526315793E-5</v>
      </c>
      <c r="I14145" s="2">
        <f t="shared" si="1102"/>
        <v>1.6447368421052632E-6</v>
      </c>
      <c r="J14145">
        <v>211363</v>
      </c>
      <c r="K14145">
        <v>44733</v>
      </c>
      <c r="L14145">
        <v>256096</v>
      </c>
      <c r="M14145" s="2">
        <f t="shared" si="1103"/>
        <v>0.2245425234116466</v>
      </c>
      <c r="N14145" s="2">
        <f t="shared" si="1104"/>
        <v>4.7522322732801804E-2</v>
      </c>
      <c r="O14145">
        <v>941305</v>
      </c>
    </row>
    <row r="14146" spans="1:15" x14ac:dyDescent="0.35">
      <c r="A14146">
        <v>24</v>
      </c>
      <c r="B14146" s="1">
        <v>414</v>
      </c>
      <c r="C14146">
        <v>113</v>
      </c>
      <c r="D14146">
        <v>0</v>
      </c>
      <c r="E14146">
        <v>0</v>
      </c>
      <c r="F14146" s="2">
        <v>1216000</v>
      </c>
      <c r="G14146" s="2">
        <f t="shared" si="1100"/>
        <v>9.2927631578947371E-5</v>
      </c>
      <c r="H14146" s="2">
        <f t="shared" si="1101"/>
        <v>0</v>
      </c>
      <c r="I14146" s="2">
        <f t="shared" si="1102"/>
        <v>0</v>
      </c>
      <c r="J14146">
        <v>214013</v>
      </c>
      <c r="K14146">
        <v>44909</v>
      </c>
      <c r="L14146">
        <v>258922</v>
      </c>
      <c r="M14146" s="2">
        <f t="shared" si="1103"/>
        <v>0.22735776395535984</v>
      </c>
      <c r="N14146" s="2">
        <f t="shared" si="1104"/>
        <v>4.7709297199101247E-2</v>
      </c>
      <c r="O14146">
        <v>941305</v>
      </c>
    </row>
    <row r="14147" spans="1:15" x14ac:dyDescent="0.35">
      <c r="A14147">
        <v>24</v>
      </c>
      <c r="B14147" s="1">
        <v>415</v>
      </c>
      <c r="C14147">
        <v>152</v>
      </c>
      <c r="D14147">
        <v>120</v>
      </c>
      <c r="E14147">
        <v>1</v>
      </c>
      <c r="F14147" s="2">
        <v>1216000</v>
      </c>
      <c r="G14147" s="2">
        <f t="shared" ref="G14147:G14210" si="1105">C14147/F14147</f>
        <v>1.25E-4</v>
      </c>
      <c r="H14147" s="2">
        <f t="shared" ref="H14147:H14210" si="1106">D14147/F14147</f>
        <v>9.8684210526315787E-5</v>
      </c>
      <c r="I14147" s="2">
        <f t="shared" ref="I14147:I14210" si="1107">E14147/F14147</f>
        <v>8.2236842105263162E-7</v>
      </c>
      <c r="J14147">
        <v>213937</v>
      </c>
      <c r="K14147">
        <v>44878</v>
      </c>
      <c r="L14147">
        <v>258815</v>
      </c>
      <c r="M14147" s="2">
        <f t="shared" ref="M14147:M14210" si="1108">J14147/O14147</f>
        <v>0.227277024981276</v>
      </c>
      <c r="N14147" s="2">
        <f t="shared" ref="N14147:N14210" si="1109">K14147/O14147</f>
        <v>4.7676364196514415E-2</v>
      </c>
      <c r="O14147">
        <v>941305</v>
      </c>
    </row>
    <row r="14148" spans="1:15" x14ac:dyDescent="0.35">
      <c r="A14148">
        <v>24</v>
      </c>
      <c r="B14148" s="1">
        <v>416</v>
      </c>
      <c r="C14148">
        <v>74</v>
      </c>
      <c r="D14148">
        <v>66</v>
      </c>
      <c r="E14148">
        <v>1</v>
      </c>
      <c r="F14148" s="2">
        <v>1216000</v>
      </c>
      <c r="G14148" s="2">
        <f t="shared" si="1105"/>
        <v>6.085526315789474E-5</v>
      </c>
      <c r="H14148" s="2">
        <f t="shared" si="1106"/>
        <v>5.4276315789473686E-5</v>
      </c>
      <c r="I14148" s="2">
        <f t="shared" si="1107"/>
        <v>8.2236842105263162E-7</v>
      </c>
      <c r="J14148">
        <v>218489</v>
      </c>
      <c r="K14148">
        <v>45096</v>
      </c>
      <c r="L14148">
        <v>263585</v>
      </c>
      <c r="M14148" s="2">
        <f t="shared" si="1108"/>
        <v>0.23211286458692984</v>
      </c>
      <c r="N14148" s="2">
        <f t="shared" si="1109"/>
        <v>4.7907957569544406E-2</v>
      </c>
      <c r="O14148">
        <v>941305</v>
      </c>
    </row>
    <row r="14149" spans="1:15" x14ac:dyDescent="0.35">
      <c r="A14149">
        <v>24</v>
      </c>
      <c r="B14149" s="1">
        <v>417</v>
      </c>
      <c r="C14149">
        <v>198</v>
      </c>
      <c r="D14149">
        <v>56</v>
      </c>
      <c r="E14149">
        <v>0</v>
      </c>
      <c r="F14149" s="2">
        <v>1216000</v>
      </c>
      <c r="G14149" s="2">
        <f t="shared" si="1105"/>
        <v>1.6282894736842105E-4</v>
      </c>
      <c r="H14149" s="2">
        <f t="shared" si="1106"/>
        <v>4.605263157894737E-5</v>
      </c>
      <c r="I14149" s="2">
        <f t="shared" si="1107"/>
        <v>0</v>
      </c>
      <c r="J14149">
        <v>221756</v>
      </c>
      <c r="K14149">
        <v>45673</v>
      </c>
      <c r="L14149">
        <v>267429</v>
      </c>
      <c r="M14149" s="2">
        <f t="shared" si="1108"/>
        <v>0.23558357811761332</v>
      </c>
      <c r="N14149" s="2">
        <f t="shared" si="1109"/>
        <v>4.852093635962839E-2</v>
      </c>
      <c r="O14149">
        <v>941305</v>
      </c>
    </row>
    <row r="14150" spans="1:15" x14ac:dyDescent="0.35">
      <c r="A14150">
        <v>24</v>
      </c>
      <c r="B14150" s="1">
        <v>418</v>
      </c>
      <c r="C14150">
        <v>238</v>
      </c>
      <c r="D14150">
        <v>137</v>
      </c>
      <c r="E14150">
        <v>0</v>
      </c>
      <c r="F14150" s="2">
        <v>1216000</v>
      </c>
      <c r="G14150" s="2">
        <f t="shared" si="1105"/>
        <v>1.9572368421052631E-4</v>
      </c>
      <c r="H14150" s="2">
        <f t="shared" si="1106"/>
        <v>1.1266447368421053E-4</v>
      </c>
      <c r="I14150" s="2">
        <f t="shared" si="1107"/>
        <v>0</v>
      </c>
      <c r="J14150">
        <v>225105</v>
      </c>
      <c r="K14150">
        <v>45887</v>
      </c>
      <c r="L14150">
        <v>270992</v>
      </c>
      <c r="M14150" s="2">
        <f t="shared" si="1108"/>
        <v>0.23914140475191356</v>
      </c>
      <c r="N14150" s="2">
        <f t="shared" si="1109"/>
        <v>4.8748280312969759E-2</v>
      </c>
      <c r="O14150">
        <v>941305</v>
      </c>
    </row>
    <row r="14151" spans="1:15" x14ac:dyDescent="0.35">
      <c r="A14151">
        <v>24</v>
      </c>
      <c r="B14151" s="1">
        <v>419</v>
      </c>
      <c r="C14151">
        <v>170</v>
      </c>
      <c r="D14151">
        <v>46</v>
      </c>
      <c r="E14151">
        <v>0</v>
      </c>
      <c r="F14151" s="2">
        <v>1216000</v>
      </c>
      <c r="G14151" s="2">
        <f t="shared" si="1105"/>
        <v>1.3980263157894736E-4</v>
      </c>
      <c r="H14151" s="2">
        <f t="shared" si="1106"/>
        <v>3.7828947368421054E-5</v>
      </c>
      <c r="I14151" s="2">
        <f t="shared" si="1107"/>
        <v>0</v>
      </c>
      <c r="J14151">
        <v>228855</v>
      </c>
      <c r="K14151">
        <v>46324</v>
      </c>
      <c r="L14151">
        <v>275179</v>
      </c>
      <c r="M14151" s="2">
        <f t="shared" si="1108"/>
        <v>0.24312523570999836</v>
      </c>
      <c r="N14151" s="2">
        <f t="shared" si="1109"/>
        <v>4.9212529413951905E-2</v>
      </c>
      <c r="O14151">
        <v>941305</v>
      </c>
    </row>
    <row r="14152" spans="1:15" x14ac:dyDescent="0.35">
      <c r="A14152">
        <v>24</v>
      </c>
      <c r="B14152" s="1">
        <v>420</v>
      </c>
      <c r="C14152">
        <v>183</v>
      </c>
      <c r="D14152">
        <v>108</v>
      </c>
      <c r="E14152">
        <v>0</v>
      </c>
      <c r="F14152" s="2">
        <v>1216000</v>
      </c>
      <c r="G14152" s="2">
        <f t="shared" si="1105"/>
        <v>1.5049342105263159E-4</v>
      </c>
      <c r="H14152" s="2">
        <f t="shared" si="1106"/>
        <v>8.8815789473684217E-5</v>
      </c>
      <c r="I14152" s="2">
        <f t="shared" si="1107"/>
        <v>0</v>
      </c>
      <c r="J14152">
        <v>230488</v>
      </c>
      <c r="K14152">
        <v>46817</v>
      </c>
      <c r="L14152">
        <v>277305</v>
      </c>
      <c r="M14152" s="2">
        <f t="shared" si="1108"/>
        <v>0.24486006129787902</v>
      </c>
      <c r="N14152" s="2">
        <f t="shared" si="1109"/>
        <v>4.9736270390574787E-2</v>
      </c>
      <c r="O14152">
        <v>941305</v>
      </c>
    </row>
    <row r="14153" spans="1:15" x14ac:dyDescent="0.35">
      <c r="A14153">
        <v>24</v>
      </c>
      <c r="B14153" s="1">
        <v>421</v>
      </c>
      <c r="C14153">
        <v>235</v>
      </c>
      <c r="D14153">
        <v>124</v>
      </c>
      <c r="E14153">
        <v>0</v>
      </c>
      <c r="F14153" s="2">
        <v>1216000</v>
      </c>
      <c r="G14153" s="2">
        <f t="shared" si="1105"/>
        <v>1.9325657894736842E-4</v>
      </c>
      <c r="H14153" s="2">
        <f t="shared" si="1106"/>
        <v>1.0197368421052631E-4</v>
      </c>
      <c r="I14153" s="2">
        <f t="shared" si="1107"/>
        <v>0</v>
      </c>
      <c r="J14153">
        <v>230871</v>
      </c>
      <c r="K14153">
        <v>46989</v>
      </c>
      <c r="L14153">
        <v>277860</v>
      </c>
      <c r="M14153" s="2">
        <f t="shared" si="1108"/>
        <v>0.24526694323306472</v>
      </c>
      <c r="N14153" s="2">
        <f t="shared" si="1109"/>
        <v>4.9918995437185608E-2</v>
      </c>
      <c r="O14153">
        <v>941305</v>
      </c>
    </row>
    <row r="14154" spans="1:15" x14ac:dyDescent="0.35">
      <c r="A14154">
        <v>24</v>
      </c>
      <c r="B14154" s="1">
        <v>422</v>
      </c>
      <c r="C14154">
        <v>168</v>
      </c>
      <c r="D14154">
        <v>172</v>
      </c>
      <c r="E14154">
        <v>2</v>
      </c>
      <c r="F14154" s="2">
        <v>1216000</v>
      </c>
      <c r="G14154" s="2">
        <f t="shared" si="1105"/>
        <v>1.381578947368421E-4</v>
      </c>
      <c r="H14154" s="2">
        <f t="shared" si="1106"/>
        <v>1.4144736842105262E-4</v>
      </c>
      <c r="I14154" s="2">
        <f t="shared" si="1107"/>
        <v>1.6447368421052632E-6</v>
      </c>
      <c r="J14154">
        <v>230871</v>
      </c>
      <c r="K14154">
        <v>46989</v>
      </c>
      <c r="L14154">
        <v>277860</v>
      </c>
      <c r="M14154" s="2">
        <f t="shared" si="1108"/>
        <v>0.24526694323306472</v>
      </c>
      <c r="N14154" s="2">
        <f t="shared" si="1109"/>
        <v>4.9918995437185608E-2</v>
      </c>
      <c r="O14154">
        <v>941305</v>
      </c>
    </row>
    <row r="14155" spans="1:15" x14ac:dyDescent="0.35">
      <c r="A14155">
        <v>24</v>
      </c>
      <c r="B14155" s="1">
        <v>423</v>
      </c>
      <c r="C14155">
        <v>73</v>
      </c>
      <c r="D14155">
        <v>165</v>
      </c>
      <c r="E14155">
        <v>3</v>
      </c>
      <c r="F14155" s="2">
        <v>1216000</v>
      </c>
      <c r="G14155" s="2">
        <f t="shared" si="1105"/>
        <v>6.0032894736842102E-5</v>
      </c>
      <c r="H14155" s="2">
        <f t="shared" si="1106"/>
        <v>1.356907894736842E-4</v>
      </c>
      <c r="I14155" s="2">
        <f t="shared" si="1107"/>
        <v>2.4671052631578948E-6</v>
      </c>
      <c r="J14155">
        <v>232513</v>
      </c>
      <c r="K14155">
        <v>48687</v>
      </c>
      <c r="L14155">
        <v>281200</v>
      </c>
      <c r="M14155" s="2">
        <f t="shared" si="1108"/>
        <v>0.24701133001524481</v>
      </c>
      <c r="N14155" s="2">
        <f t="shared" si="1109"/>
        <v>5.1722874095006401E-2</v>
      </c>
      <c r="O14155">
        <v>941305</v>
      </c>
    </row>
    <row r="14156" spans="1:15" x14ac:dyDescent="0.35">
      <c r="A14156">
        <v>24</v>
      </c>
      <c r="B14156" s="1">
        <v>424</v>
      </c>
      <c r="C14156">
        <v>172</v>
      </c>
      <c r="D14156">
        <v>82</v>
      </c>
      <c r="E14156">
        <v>0</v>
      </c>
      <c r="F14156" s="2">
        <v>1216000</v>
      </c>
      <c r="G14156" s="2">
        <f t="shared" si="1105"/>
        <v>1.4144736842105262E-4</v>
      </c>
      <c r="H14156" s="2">
        <f t="shared" si="1106"/>
        <v>6.7434210526315787E-5</v>
      </c>
      <c r="I14156" s="2">
        <f t="shared" si="1107"/>
        <v>0</v>
      </c>
      <c r="J14156">
        <v>233731</v>
      </c>
      <c r="K14156">
        <v>50260</v>
      </c>
      <c r="L14156">
        <v>283991</v>
      </c>
      <c r="M14156" s="2">
        <f t="shared" si="1108"/>
        <v>0.24830527831043073</v>
      </c>
      <c r="N14156" s="2">
        <f t="shared" si="1109"/>
        <v>5.33939583875577E-2</v>
      </c>
      <c r="O14156">
        <v>941305</v>
      </c>
    </row>
    <row r="14157" spans="1:15" x14ac:dyDescent="0.35">
      <c r="A14157">
        <v>24</v>
      </c>
      <c r="B14157" s="1">
        <v>425</v>
      </c>
      <c r="C14157">
        <v>240</v>
      </c>
      <c r="D14157">
        <v>118</v>
      </c>
      <c r="E14157">
        <v>1</v>
      </c>
      <c r="F14157" s="2">
        <v>1216000</v>
      </c>
      <c r="G14157" s="2">
        <f t="shared" si="1105"/>
        <v>1.9736842105263157E-4</v>
      </c>
      <c r="H14157" s="2">
        <f t="shared" si="1106"/>
        <v>9.7039473684210525E-5</v>
      </c>
      <c r="I14157" s="2">
        <f t="shared" si="1107"/>
        <v>8.2236842105263162E-7</v>
      </c>
      <c r="J14157">
        <v>235142</v>
      </c>
      <c r="K14157">
        <v>50405</v>
      </c>
      <c r="L14157">
        <v>285547</v>
      </c>
      <c r="M14157" s="2">
        <f t="shared" si="1108"/>
        <v>0.24980426110559276</v>
      </c>
      <c r="N14157" s="2">
        <f t="shared" si="1109"/>
        <v>5.354799985127031E-2</v>
      </c>
      <c r="O14157">
        <v>941305</v>
      </c>
    </row>
    <row r="14158" spans="1:15" x14ac:dyDescent="0.35">
      <c r="A14158">
        <v>24</v>
      </c>
      <c r="B14158" s="1">
        <v>426</v>
      </c>
      <c r="C14158">
        <v>141</v>
      </c>
      <c r="D14158">
        <v>85</v>
      </c>
      <c r="E14158">
        <v>0</v>
      </c>
      <c r="F14158" s="2">
        <v>1216000</v>
      </c>
      <c r="G14158" s="2">
        <f t="shared" si="1105"/>
        <v>1.1595394736842105E-4</v>
      </c>
      <c r="H14158" s="2">
        <f t="shared" si="1106"/>
        <v>6.9901315789473679E-5</v>
      </c>
      <c r="I14158" s="2">
        <f t="shared" si="1107"/>
        <v>0</v>
      </c>
      <c r="J14158">
        <v>236835</v>
      </c>
      <c r="K14158">
        <v>50700</v>
      </c>
      <c r="L14158">
        <v>287535</v>
      </c>
      <c r="M14158" s="2">
        <f t="shared" si="1108"/>
        <v>0.25160282798880279</v>
      </c>
      <c r="N14158" s="2">
        <f t="shared" si="1109"/>
        <v>5.3861394553306317E-2</v>
      </c>
      <c r="O14158">
        <v>941305</v>
      </c>
    </row>
    <row r="14159" spans="1:15" x14ac:dyDescent="0.35">
      <c r="A14159">
        <v>24</v>
      </c>
      <c r="B14159" s="1">
        <v>427</v>
      </c>
      <c r="C14159">
        <v>201</v>
      </c>
      <c r="D14159">
        <v>206</v>
      </c>
      <c r="E14159">
        <v>0</v>
      </c>
      <c r="F14159" s="2">
        <v>1216000</v>
      </c>
      <c r="G14159" s="2">
        <f t="shared" si="1105"/>
        <v>1.6529605263157894E-4</v>
      </c>
      <c r="H14159" s="2">
        <f t="shared" si="1106"/>
        <v>1.694078947368421E-4</v>
      </c>
      <c r="I14159" s="2">
        <f t="shared" si="1107"/>
        <v>0</v>
      </c>
      <c r="J14159">
        <v>237504</v>
      </c>
      <c r="K14159">
        <v>50839</v>
      </c>
      <c r="L14159">
        <v>288343</v>
      </c>
      <c r="M14159" s="2">
        <f t="shared" si="1108"/>
        <v>0.25231354343172513</v>
      </c>
      <c r="N14159" s="2">
        <f t="shared" si="1109"/>
        <v>5.4009061887485992E-2</v>
      </c>
      <c r="O14159">
        <v>941305</v>
      </c>
    </row>
    <row r="14160" spans="1:15" x14ac:dyDescent="0.35">
      <c r="A14160">
        <v>24</v>
      </c>
      <c r="B14160" s="1">
        <v>428</v>
      </c>
      <c r="C14160">
        <v>122</v>
      </c>
      <c r="D14160">
        <v>87</v>
      </c>
      <c r="E14160">
        <v>0</v>
      </c>
      <c r="F14160" s="2">
        <v>1216000</v>
      </c>
      <c r="G14160" s="2">
        <f t="shared" si="1105"/>
        <v>1.0032894736842105E-4</v>
      </c>
      <c r="H14160" s="2">
        <f t="shared" si="1106"/>
        <v>7.1546052631578941E-5</v>
      </c>
      <c r="I14160" s="2">
        <f t="shared" si="1107"/>
        <v>0</v>
      </c>
      <c r="J14160">
        <v>238195</v>
      </c>
      <c r="K14160">
        <v>50900</v>
      </c>
      <c r="L14160">
        <v>289095</v>
      </c>
      <c r="M14160" s="2">
        <f t="shared" si="1108"/>
        <v>0.25304763068293484</v>
      </c>
      <c r="N14160" s="2">
        <f t="shared" si="1109"/>
        <v>5.4073865537737506E-2</v>
      </c>
      <c r="O14160">
        <v>941305</v>
      </c>
    </row>
    <row r="14161" spans="1:15" x14ac:dyDescent="0.35">
      <c r="A14161">
        <v>24</v>
      </c>
      <c r="B14161" s="1">
        <v>429</v>
      </c>
      <c r="C14161">
        <v>180</v>
      </c>
      <c r="D14161">
        <v>189</v>
      </c>
      <c r="E14161">
        <v>1</v>
      </c>
      <c r="F14161" s="2">
        <v>1216000</v>
      </c>
      <c r="G14161" s="2">
        <f t="shared" si="1105"/>
        <v>1.4802631578947369E-4</v>
      </c>
      <c r="H14161" s="2">
        <f t="shared" si="1106"/>
        <v>1.5542763157894737E-4</v>
      </c>
      <c r="I14161" s="2">
        <f t="shared" si="1107"/>
        <v>8.2236842105263162E-7</v>
      </c>
      <c r="J14161">
        <v>238215</v>
      </c>
      <c r="K14161">
        <v>50900</v>
      </c>
      <c r="L14161">
        <v>289115</v>
      </c>
      <c r="M14161" s="2">
        <f t="shared" si="1108"/>
        <v>0.25306887778137799</v>
      </c>
      <c r="N14161" s="2">
        <f t="shared" si="1109"/>
        <v>5.4073865537737506E-2</v>
      </c>
      <c r="O14161">
        <v>941305</v>
      </c>
    </row>
    <row r="14162" spans="1:15" x14ac:dyDescent="0.35">
      <c r="A14162">
        <v>24</v>
      </c>
      <c r="B14162" s="1">
        <v>430</v>
      </c>
      <c r="C14162">
        <v>150</v>
      </c>
      <c r="D14162">
        <v>245</v>
      </c>
      <c r="E14162">
        <v>2</v>
      </c>
      <c r="F14162" s="2">
        <v>1216000</v>
      </c>
      <c r="G14162" s="2">
        <f t="shared" si="1105"/>
        <v>1.2335526315789474E-4</v>
      </c>
      <c r="H14162" s="2">
        <f t="shared" si="1106"/>
        <v>2.0148026315789473E-4</v>
      </c>
      <c r="I14162" s="2">
        <f t="shared" si="1107"/>
        <v>1.6447368421052632E-6</v>
      </c>
      <c r="J14162">
        <v>240098</v>
      </c>
      <c r="K14162">
        <v>50902</v>
      </c>
      <c r="L14162">
        <v>291000</v>
      </c>
      <c r="M14162" s="2">
        <f t="shared" si="1108"/>
        <v>0.25506929209979762</v>
      </c>
      <c r="N14162" s="2">
        <f t="shared" si="1109"/>
        <v>5.4075990247581814E-2</v>
      </c>
      <c r="O14162">
        <v>941305</v>
      </c>
    </row>
    <row r="14163" spans="1:15" x14ac:dyDescent="0.35">
      <c r="A14163">
        <v>24</v>
      </c>
      <c r="B14163" s="1">
        <v>431</v>
      </c>
      <c r="C14163">
        <v>239</v>
      </c>
      <c r="D14163">
        <v>162</v>
      </c>
      <c r="E14163">
        <v>3</v>
      </c>
      <c r="F14163" s="2">
        <v>1216000</v>
      </c>
      <c r="G14163" s="2">
        <f t="shared" si="1105"/>
        <v>1.9654605263157894E-4</v>
      </c>
      <c r="H14163" s="2">
        <f t="shared" si="1106"/>
        <v>1.3322368421052631E-4</v>
      </c>
      <c r="I14163" s="2">
        <f t="shared" si="1107"/>
        <v>2.4671052631578948E-6</v>
      </c>
      <c r="J14163">
        <v>242712</v>
      </c>
      <c r="K14163">
        <v>50908</v>
      </c>
      <c r="L14163">
        <v>293620</v>
      </c>
      <c r="M14163" s="2">
        <f t="shared" si="1108"/>
        <v>0.25784628786631325</v>
      </c>
      <c r="N14163" s="2">
        <f t="shared" si="1109"/>
        <v>5.408236437711475E-2</v>
      </c>
      <c r="O14163">
        <v>941305</v>
      </c>
    </row>
    <row r="14164" spans="1:15" x14ac:dyDescent="0.35">
      <c r="A14164">
        <v>24</v>
      </c>
      <c r="B14164" s="1">
        <v>432</v>
      </c>
      <c r="C14164">
        <v>184</v>
      </c>
      <c r="D14164">
        <v>177</v>
      </c>
      <c r="E14164">
        <v>1</v>
      </c>
      <c r="F14164" s="2">
        <v>1216000</v>
      </c>
      <c r="G14164" s="2">
        <f t="shared" si="1105"/>
        <v>1.5131578947368422E-4</v>
      </c>
      <c r="H14164" s="2">
        <f t="shared" si="1106"/>
        <v>1.455592105263158E-4</v>
      </c>
      <c r="I14164" s="2">
        <f t="shared" si="1107"/>
        <v>8.2236842105263162E-7</v>
      </c>
      <c r="J14164">
        <v>245986</v>
      </c>
      <c r="K14164">
        <v>50911</v>
      </c>
      <c r="L14164">
        <v>296897</v>
      </c>
      <c r="M14164" s="2">
        <f t="shared" si="1108"/>
        <v>0.26132443788145182</v>
      </c>
      <c r="N14164" s="2">
        <f t="shared" si="1109"/>
        <v>5.4085551441881215E-2</v>
      </c>
      <c r="O14164">
        <v>941305</v>
      </c>
    </row>
    <row r="14165" spans="1:15" x14ac:dyDescent="0.35">
      <c r="A14165">
        <v>24</v>
      </c>
      <c r="B14165" s="1">
        <v>433</v>
      </c>
      <c r="C14165">
        <v>192</v>
      </c>
      <c r="D14165">
        <v>136</v>
      </c>
      <c r="E14165">
        <v>0</v>
      </c>
      <c r="F14165" s="2">
        <v>1216000</v>
      </c>
      <c r="G14165" s="2">
        <f t="shared" si="1105"/>
        <v>1.5789473684210527E-4</v>
      </c>
      <c r="H14165" s="2">
        <f t="shared" si="1106"/>
        <v>1.1184210526315789E-4</v>
      </c>
      <c r="I14165" s="2">
        <f t="shared" si="1107"/>
        <v>0</v>
      </c>
      <c r="J14165">
        <v>250241</v>
      </c>
      <c r="K14165">
        <v>50978</v>
      </c>
      <c r="L14165">
        <v>301219</v>
      </c>
      <c r="M14165" s="2">
        <f t="shared" si="1108"/>
        <v>0.26584475807522534</v>
      </c>
      <c r="N14165" s="2">
        <f t="shared" si="1109"/>
        <v>5.4156729221665666E-2</v>
      </c>
      <c r="O14165">
        <v>941305</v>
      </c>
    </row>
    <row r="14166" spans="1:15" x14ac:dyDescent="0.35">
      <c r="A14166">
        <v>24</v>
      </c>
      <c r="B14166" s="1">
        <v>434</v>
      </c>
      <c r="C14166">
        <v>288</v>
      </c>
      <c r="D14166">
        <v>114</v>
      </c>
      <c r="E14166">
        <v>0</v>
      </c>
      <c r="F14166" s="2">
        <v>1216000</v>
      </c>
      <c r="G14166" s="2">
        <f t="shared" si="1105"/>
        <v>2.3684210526315788E-4</v>
      </c>
      <c r="H14166" s="2">
        <f t="shared" si="1106"/>
        <v>9.3750000000000002E-5</v>
      </c>
      <c r="I14166" s="2">
        <f t="shared" si="1107"/>
        <v>0</v>
      </c>
      <c r="J14166">
        <v>252192</v>
      </c>
      <c r="K14166">
        <v>50982</v>
      </c>
      <c r="L14166">
        <v>303174</v>
      </c>
      <c r="M14166" s="2">
        <f t="shared" si="1108"/>
        <v>0.26791741252835161</v>
      </c>
      <c r="N14166" s="2">
        <f t="shared" si="1109"/>
        <v>5.4160978641354288E-2</v>
      </c>
      <c r="O14166">
        <v>941305</v>
      </c>
    </row>
    <row r="14167" spans="1:15" x14ac:dyDescent="0.35">
      <c r="A14167">
        <v>24</v>
      </c>
      <c r="B14167" s="1">
        <v>435</v>
      </c>
      <c r="C14167">
        <v>274</v>
      </c>
      <c r="D14167">
        <v>215</v>
      </c>
      <c r="E14167">
        <v>1</v>
      </c>
      <c r="F14167" s="2">
        <v>1216000</v>
      </c>
      <c r="G14167" s="2">
        <f t="shared" si="1105"/>
        <v>2.2532894736842105E-4</v>
      </c>
      <c r="H14167" s="2">
        <f t="shared" si="1106"/>
        <v>1.768092105263158E-4</v>
      </c>
      <c r="I14167" s="2">
        <f t="shared" si="1107"/>
        <v>8.2236842105263162E-7</v>
      </c>
      <c r="J14167">
        <v>252195</v>
      </c>
      <c r="K14167">
        <v>50982</v>
      </c>
      <c r="L14167">
        <v>303177</v>
      </c>
      <c r="M14167" s="2">
        <f t="shared" si="1108"/>
        <v>0.26792059959311809</v>
      </c>
      <c r="N14167" s="2">
        <f t="shared" si="1109"/>
        <v>5.4160978641354288E-2</v>
      </c>
      <c r="O14167">
        <v>941305</v>
      </c>
    </row>
    <row r="14168" spans="1:15" x14ac:dyDescent="0.35">
      <c r="A14168">
        <v>24</v>
      </c>
      <c r="B14168" s="1">
        <v>436</v>
      </c>
      <c r="C14168">
        <v>214</v>
      </c>
      <c r="D14168">
        <v>103</v>
      </c>
      <c r="E14168">
        <v>2</v>
      </c>
      <c r="F14168" s="2">
        <v>1216000</v>
      </c>
      <c r="G14168" s="2">
        <f t="shared" si="1105"/>
        <v>1.7598684210526314E-4</v>
      </c>
      <c r="H14168" s="2">
        <f t="shared" si="1106"/>
        <v>8.4703947368421049E-5</v>
      </c>
      <c r="I14168" s="2">
        <f t="shared" si="1107"/>
        <v>1.6447368421052632E-6</v>
      </c>
      <c r="J14168">
        <v>252190</v>
      </c>
      <c r="K14168">
        <v>50982</v>
      </c>
      <c r="L14168">
        <v>303172</v>
      </c>
      <c r="M14168" s="2">
        <f t="shared" si="1108"/>
        <v>0.26791528781850726</v>
      </c>
      <c r="N14168" s="2">
        <f t="shared" si="1109"/>
        <v>5.4160978641354288E-2</v>
      </c>
      <c r="O14168">
        <v>941305</v>
      </c>
    </row>
    <row r="14169" spans="1:15" x14ac:dyDescent="0.35">
      <c r="A14169">
        <v>24</v>
      </c>
      <c r="B14169" s="1">
        <v>437</v>
      </c>
      <c r="C14169">
        <v>112</v>
      </c>
      <c r="D14169">
        <v>180</v>
      </c>
      <c r="E14169">
        <v>0</v>
      </c>
      <c r="F14169" s="2">
        <v>1216000</v>
      </c>
      <c r="G14169" s="2">
        <f t="shared" si="1105"/>
        <v>9.210526315789474E-5</v>
      </c>
      <c r="H14169" s="2">
        <f t="shared" si="1106"/>
        <v>1.4802631578947369E-4</v>
      </c>
      <c r="I14169" s="2">
        <f t="shared" si="1107"/>
        <v>0</v>
      </c>
      <c r="J14169">
        <v>253879</v>
      </c>
      <c r="K14169">
        <v>51045</v>
      </c>
      <c r="L14169">
        <v>304924</v>
      </c>
      <c r="M14169" s="2">
        <f t="shared" si="1108"/>
        <v>0.2697096052820287</v>
      </c>
      <c r="N14169" s="2">
        <f t="shared" si="1109"/>
        <v>5.4227907001450117E-2</v>
      </c>
      <c r="O14169">
        <v>941305</v>
      </c>
    </row>
    <row r="14170" spans="1:15" x14ac:dyDescent="0.35">
      <c r="A14170">
        <v>24</v>
      </c>
      <c r="B14170" s="1">
        <v>438</v>
      </c>
      <c r="C14170">
        <v>289</v>
      </c>
      <c r="D14170">
        <v>141</v>
      </c>
      <c r="E14170">
        <v>1</v>
      </c>
      <c r="F14170" s="2">
        <v>1216000</v>
      </c>
      <c r="G14170" s="2">
        <f t="shared" si="1105"/>
        <v>2.3766447368421051E-4</v>
      </c>
      <c r="H14170" s="2">
        <f t="shared" si="1106"/>
        <v>1.1595394736842105E-4</v>
      </c>
      <c r="I14170" s="2">
        <f t="shared" si="1107"/>
        <v>8.2236842105263162E-7</v>
      </c>
      <c r="J14170">
        <v>255368</v>
      </c>
      <c r="K14170">
        <v>51058</v>
      </c>
      <c r="L14170">
        <v>306426</v>
      </c>
      <c r="M14170" s="2">
        <f t="shared" si="1108"/>
        <v>0.27129145176111885</v>
      </c>
      <c r="N14170" s="2">
        <f t="shared" si="1109"/>
        <v>5.424171761543814E-2</v>
      </c>
      <c r="O14170">
        <v>941305</v>
      </c>
    </row>
    <row r="14171" spans="1:15" x14ac:dyDescent="0.35">
      <c r="A14171">
        <v>24</v>
      </c>
      <c r="B14171" s="1">
        <v>439</v>
      </c>
      <c r="C14171">
        <v>316</v>
      </c>
      <c r="D14171">
        <v>132</v>
      </c>
      <c r="E14171">
        <v>0</v>
      </c>
      <c r="F14171" s="2">
        <v>1216000</v>
      </c>
      <c r="G14171" s="2">
        <f t="shared" si="1105"/>
        <v>2.5986842105263158E-4</v>
      </c>
      <c r="H14171" s="2">
        <f t="shared" si="1106"/>
        <v>1.0855263157894737E-4</v>
      </c>
      <c r="I14171" s="2">
        <f t="shared" si="1107"/>
        <v>0</v>
      </c>
      <c r="J14171">
        <v>256097</v>
      </c>
      <c r="K14171">
        <v>51060</v>
      </c>
      <c r="L14171">
        <v>307157</v>
      </c>
      <c r="M14171" s="2">
        <f t="shared" si="1108"/>
        <v>0.27206590849937057</v>
      </c>
      <c r="N14171" s="2">
        <f t="shared" si="1109"/>
        <v>5.4243842325282454E-2</v>
      </c>
      <c r="O14171">
        <v>941305</v>
      </c>
    </row>
    <row r="14172" spans="1:15" x14ac:dyDescent="0.35">
      <c r="A14172">
        <v>24</v>
      </c>
      <c r="B14172" s="1">
        <v>440</v>
      </c>
      <c r="C14172">
        <v>206</v>
      </c>
      <c r="D14172">
        <v>195</v>
      </c>
      <c r="E14172">
        <v>0</v>
      </c>
      <c r="F14172" s="2">
        <v>1216000</v>
      </c>
      <c r="G14172" s="2">
        <f t="shared" si="1105"/>
        <v>1.694078947368421E-4</v>
      </c>
      <c r="H14172" s="2">
        <f t="shared" si="1106"/>
        <v>1.6036184210526316E-4</v>
      </c>
      <c r="I14172" s="2">
        <f t="shared" si="1107"/>
        <v>0</v>
      </c>
      <c r="J14172">
        <v>257521</v>
      </c>
      <c r="K14172">
        <v>51070</v>
      </c>
      <c r="L14172">
        <v>308591</v>
      </c>
      <c r="M14172" s="2">
        <f t="shared" si="1108"/>
        <v>0.27357870190852063</v>
      </c>
      <c r="N14172" s="2">
        <f t="shared" si="1109"/>
        <v>5.4254465874504013E-2</v>
      </c>
      <c r="O14172">
        <v>941305</v>
      </c>
    </row>
    <row r="14173" spans="1:15" x14ac:dyDescent="0.35">
      <c r="A14173">
        <v>24</v>
      </c>
      <c r="B14173" s="1">
        <v>441</v>
      </c>
      <c r="C14173">
        <v>239</v>
      </c>
      <c r="D14173">
        <v>156</v>
      </c>
      <c r="E14173">
        <v>1</v>
      </c>
      <c r="F14173" s="2">
        <v>1216000</v>
      </c>
      <c r="G14173" s="2">
        <f t="shared" si="1105"/>
        <v>1.9654605263157894E-4</v>
      </c>
      <c r="H14173" s="2">
        <f t="shared" si="1106"/>
        <v>1.2828947368421053E-4</v>
      </c>
      <c r="I14173" s="2">
        <f t="shared" si="1107"/>
        <v>8.2236842105263162E-7</v>
      </c>
      <c r="J14173">
        <v>260316</v>
      </c>
      <c r="K14173">
        <v>51085</v>
      </c>
      <c r="L14173">
        <v>311401</v>
      </c>
      <c r="M14173" s="2">
        <f t="shared" si="1108"/>
        <v>0.27654798391594648</v>
      </c>
      <c r="N14173" s="2">
        <f t="shared" si="1109"/>
        <v>5.427040119833635E-2</v>
      </c>
      <c r="O14173">
        <v>941305</v>
      </c>
    </row>
    <row r="14174" spans="1:15" x14ac:dyDescent="0.35">
      <c r="A14174">
        <v>24</v>
      </c>
      <c r="B14174" s="1">
        <v>442</v>
      </c>
      <c r="C14174">
        <v>277</v>
      </c>
      <c r="D14174">
        <v>220</v>
      </c>
      <c r="E14174">
        <v>0</v>
      </c>
      <c r="F14174" s="2">
        <v>1216000</v>
      </c>
      <c r="G14174" s="2">
        <f t="shared" si="1105"/>
        <v>2.2779605263157894E-4</v>
      </c>
      <c r="H14174" s="2">
        <f t="shared" si="1106"/>
        <v>1.8092105263157896E-4</v>
      </c>
      <c r="I14174" s="2">
        <f t="shared" si="1107"/>
        <v>0</v>
      </c>
      <c r="J14174">
        <v>262293</v>
      </c>
      <c r="K14174">
        <v>51087</v>
      </c>
      <c r="L14174">
        <v>313380</v>
      </c>
      <c r="M14174" s="2">
        <f t="shared" si="1108"/>
        <v>0.27864825959704875</v>
      </c>
      <c r="N14174" s="2">
        <f t="shared" si="1109"/>
        <v>5.4272525908180665E-2</v>
      </c>
      <c r="O14174">
        <v>941305</v>
      </c>
    </row>
    <row r="14175" spans="1:15" x14ac:dyDescent="0.35">
      <c r="A14175">
        <v>24</v>
      </c>
      <c r="B14175" s="1">
        <v>443</v>
      </c>
      <c r="C14175">
        <v>329</v>
      </c>
      <c r="D14175">
        <v>98</v>
      </c>
      <c r="E14175">
        <v>1</v>
      </c>
      <c r="F14175" s="2">
        <v>1216000</v>
      </c>
      <c r="G14175" s="2">
        <f t="shared" si="1105"/>
        <v>2.705592105263158E-4</v>
      </c>
      <c r="H14175" s="2">
        <f t="shared" si="1106"/>
        <v>8.0592105263157894E-5</v>
      </c>
      <c r="I14175" s="2">
        <f t="shared" si="1107"/>
        <v>8.2236842105263162E-7</v>
      </c>
      <c r="J14175">
        <v>262364</v>
      </c>
      <c r="K14175">
        <v>51087</v>
      </c>
      <c r="L14175">
        <v>313451</v>
      </c>
      <c r="M14175" s="2">
        <f t="shared" si="1108"/>
        <v>0.27872368679652187</v>
      </c>
      <c r="N14175" s="2">
        <f t="shared" si="1109"/>
        <v>5.4272525908180665E-2</v>
      </c>
      <c r="O14175">
        <v>941305</v>
      </c>
    </row>
    <row r="14176" spans="1:15" x14ac:dyDescent="0.35">
      <c r="A14176">
        <v>24</v>
      </c>
      <c r="B14176" s="1">
        <v>444</v>
      </c>
      <c r="C14176">
        <v>99</v>
      </c>
      <c r="D14176">
        <v>253</v>
      </c>
      <c r="E14176">
        <v>4</v>
      </c>
      <c r="F14176" s="2">
        <v>1216000</v>
      </c>
      <c r="G14176" s="2">
        <f t="shared" si="1105"/>
        <v>8.1414473684210525E-5</v>
      </c>
      <c r="H14176" s="2">
        <f t="shared" si="1106"/>
        <v>2.0805921052631578E-4</v>
      </c>
      <c r="I14176" s="2">
        <f t="shared" si="1107"/>
        <v>3.2894736842105265E-6</v>
      </c>
      <c r="J14176">
        <v>264123</v>
      </c>
      <c r="K14176">
        <v>51117</v>
      </c>
      <c r="L14176">
        <v>315240</v>
      </c>
      <c r="M14176" s="2">
        <f t="shared" si="1108"/>
        <v>0.28059236910459417</v>
      </c>
      <c r="N14176" s="2">
        <f t="shared" si="1109"/>
        <v>5.430439655584534E-2</v>
      </c>
      <c r="O14176">
        <v>941305</v>
      </c>
    </row>
    <row r="14177" spans="1:15" x14ac:dyDescent="0.35">
      <c r="A14177">
        <v>24</v>
      </c>
      <c r="B14177" s="1">
        <v>445</v>
      </c>
      <c r="C14177">
        <v>312</v>
      </c>
      <c r="D14177">
        <v>133</v>
      </c>
      <c r="E14177">
        <v>2</v>
      </c>
      <c r="F14177" s="2">
        <v>1216000</v>
      </c>
      <c r="G14177" s="2">
        <f t="shared" si="1105"/>
        <v>2.5657894736842105E-4</v>
      </c>
      <c r="H14177" s="2">
        <f t="shared" si="1106"/>
        <v>1.09375E-4</v>
      </c>
      <c r="I14177" s="2">
        <f t="shared" si="1107"/>
        <v>1.6447368421052632E-6</v>
      </c>
      <c r="J14177">
        <v>265115</v>
      </c>
      <c r="K14177">
        <v>51144</v>
      </c>
      <c r="L14177">
        <v>316259</v>
      </c>
      <c r="M14177" s="2">
        <f t="shared" si="1108"/>
        <v>0.28164622518737287</v>
      </c>
      <c r="N14177" s="2">
        <f t="shared" si="1109"/>
        <v>5.433308013874355E-2</v>
      </c>
      <c r="O14177">
        <v>941305</v>
      </c>
    </row>
    <row r="14178" spans="1:15" x14ac:dyDescent="0.35">
      <c r="A14178">
        <v>24</v>
      </c>
      <c r="B14178" s="1">
        <v>446</v>
      </c>
      <c r="C14178">
        <v>235</v>
      </c>
      <c r="D14178">
        <v>147</v>
      </c>
      <c r="E14178">
        <v>2</v>
      </c>
      <c r="F14178" s="2">
        <v>1216000</v>
      </c>
      <c r="G14178" s="2">
        <f t="shared" si="1105"/>
        <v>1.9325657894736842E-4</v>
      </c>
      <c r="H14178" s="2">
        <f t="shared" si="1106"/>
        <v>1.2088815789473685E-4</v>
      </c>
      <c r="I14178" s="2">
        <f t="shared" si="1107"/>
        <v>1.6447368421052632E-6</v>
      </c>
      <c r="J14178">
        <v>265606</v>
      </c>
      <c r="K14178">
        <v>51152</v>
      </c>
      <c r="L14178">
        <v>316758</v>
      </c>
      <c r="M14178" s="2">
        <f t="shared" si="1108"/>
        <v>0.28216784145415141</v>
      </c>
      <c r="N14178" s="2">
        <f t="shared" si="1109"/>
        <v>5.4341578978120801E-2</v>
      </c>
      <c r="O14178">
        <v>941305</v>
      </c>
    </row>
    <row r="14179" spans="1:15" x14ac:dyDescent="0.35">
      <c r="A14179">
        <v>24</v>
      </c>
      <c r="B14179" s="1">
        <v>447</v>
      </c>
      <c r="C14179">
        <v>225</v>
      </c>
      <c r="D14179">
        <v>108</v>
      </c>
      <c r="E14179">
        <v>2</v>
      </c>
      <c r="F14179" s="2">
        <v>1216000</v>
      </c>
      <c r="G14179" s="2">
        <f t="shared" si="1105"/>
        <v>1.8503289473684211E-4</v>
      </c>
      <c r="H14179" s="2">
        <f t="shared" si="1106"/>
        <v>8.8815789473684217E-5</v>
      </c>
      <c r="I14179" s="2">
        <f t="shared" si="1107"/>
        <v>1.6447368421052632E-6</v>
      </c>
      <c r="J14179">
        <v>267025</v>
      </c>
      <c r="K14179">
        <v>51171</v>
      </c>
      <c r="L14179">
        <v>318196</v>
      </c>
      <c r="M14179" s="2">
        <f t="shared" si="1108"/>
        <v>0.2836753230886907</v>
      </c>
      <c r="N14179" s="2">
        <f t="shared" si="1109"/>
        <v>5.4361763721641761E-2</v>
      </c>
      <c r="O14179">
        <v>941305</v>
      </c>
    </row>
    <row r="14180" spans="1:15" x14ac:dyDescent="0.35">
      <c r="A14180">
        <v>24</v>
      </c>
      <c r="B14180" s="1">
        <v>448</v>
      </c>
      <c r="C14180">
        <v>205</v>
      </c>
      <c r="D14180">
        <v>214</v>
      </c>
      <c r="E14180">
        <v>2</v>
      </c>
      <c r="F14180" s="2">
        <v>1216000</v>
      </c>
      <c r="G14180" s="2">
        <f t="shared" si="1105"/>
        <v>1.6858552631578947E-4</v>
      </c>
      <c r="H14180" s="2">
        <f t="shared" si="1106"/>
        <v>1.7598684210526314E-4</v>
      </c>
      <c r="I14180" s="2">
        <f t="shared" si="1107"/>
        <v>1.6447368421052632E-6</v>
      </c>
      <c r="J14180">
        <v>271065</v>
      </c>
      <c r="K14180">
        <v>51215</v>
      </c>
      <c r="L14180">
        <v>322280</v>
      </c>
      <c r="M14180" s="2">
        <f t="shared" si="1108"/>
        <v>0.28796723697420074</v>
      </c>
      <c r="N14180" s="2">
        <f t="shared" si="1109"/>
        <v>5.4408507338216623E-2</v>
      </c>
      <c r="O14180">
        <v>941305</v>
      </c>
    </row>
    <row r="14181" spans="1:15" x14ac:dyDescent="0.35">
      <c r="A14181">
        <v>24</v>
      </c>
      <c r="B14181" s="1">
        <v>449</v>
      </c>
      <c r="C14181">
        <v>236</v>
      </c>
      <c r="D14181">
        <v>335</v>
      </c>
      <c r="E14181">
        <v>4</v>
      </c>
      <c r="F14181" s="2">
        <v>1216000</v>
      </c>
      <c r="G14181" s="2">
        <f t="shared" si="1105"/>
        <v>1.9407894736842105E-4</v>
      </c>
      <c r="H14181" s="2">
        <f t="shared" si="1106"/>
        <v>2.7549342105263159E-4</v>
      </c>
      <c r="I14181" s="2">
        <f t="shared" si="1107"/>
        <v>3.2894736842105265E-6</v>
      </c>
      <c r="J14181">
        <v>272303</v>
      </c>
      <c r="K14181">
        <v>51215</v>
      </c>
      <c r="L14181">
        <v>323518</v>
      </c>
      <c r="M14181" s="2">
        <f t="shared" si="1108"/>
        <v>0.28928243236782974</v>
      </c>
      <c r="N14181" s="2">
        <f t="shared" si="1109"/>
        <v>5.4408507338216623E-2</v>
      </c>
      <c r="O14181">
        <v>941305</v>
      </c>
    </row>
    <row r="14182" spans="1:15" x14ac:dyDescent="0.35">
      <c r="A14182">
        <v>24</v>
      </c>
      <c r="B14182" s="1">
        <v>450</v>
      </c>
      <c r="C14182">
        <v>267</v>
      </c>
      <c r="D14182">
        <v>194</v>
      </c>
      <c r="E14182">
        <v>1</v>
      </c>
      <c r="F14182" s="2">
        <v>1216000</v>
      </c>
      <c r="G14182" s="2">
        <f t="shared" si="1105"/>
        <v>2.1957236842105264E-4</v>
      </c>
      <c r="H14182" s="2">
        <f t="shared" si="1106"/>
        <v>1.5953947368421053E-4</v>
      </c>
      <c r="I14182" s="2">
        <f t="shared" si="1107"/>
        <v>8.2236842105263162E-7</v>
      </c>
      <c r="J14182">
        <v>272304</v>
      </c>
      <c r="K14182">
        <v>51215</v>
      </c>
      <c r="L14182">
        <v>323519</v>
      </c>
      <c r="M14182" s="2">
        <f t="shared" si="1108"/>
        <v>0.28928349472275194</v>
      </c>
      <c r="N14182" s="2">
        <f t="shared" si="1109"/>
        <v>5.4408507338216623E-2</v>
      </c>
      <c r="O14182">
        <v>941305</v>
      </c>
    </row>
    <row r="14183" spans="1:15" x14ac:dyDescent="0.35">
      <c r="A14183">
        <v>24</v>
      </c>
      <c r="B14183" s="1">
        <v>451</v>
      </c>
      <c r="C14183">
        <v>112</v>
      </c>
      <c r="D14183">
        <v>208</v>
      </c>
      <c r="E14183">
        <v>2</v>
      </c>
      <c r="F14183" s="2">
        <v>1216000</v>
      </c>
      <c r="G14183" s="2">
        <f t="shared" si="1105"/>
        <v>9.210526315789474E-5</v>
      </c>
      <c r="H14183" s="2">
        <f t="shared" si="1106"/>
        <v>1.7105263157894736E-4</v>
      </c>
      <c r="I14183" s="2">
        <f t="shared" si="1107"/>
        <v>1.6447368421052632E-6</v>
      </c>
      <c r="J14183">
        <v>276294</v>
      </c>
      <c r="K14183">
        <v>51410</v>
      </c>
      <c r="L14183">
        <v>327704</v>
      </c>
      <c r="M14183" s="2">
        <f t="shared" si="1108"/>
        <v>0.29352229086215414</v>
      </c>
      <c r="N14183" s="2">
        <f t="shared" si="1109"/>
        <v>5.4615666548037033E-2</v>
      </c>
      <c r="O14183">
        <v>941305</v>
      </c>
    </row>
    <row r="14184" spans="1:15" x14ac:dyDescent="0.35">
      <c r="A14184">
        <v>24</v>
      </c>
      <c r="B14184" s="1">
        <v>452</v>
      </c>
      <c r="C14184">
        <v>315</v>
      </c>
      <c r="D14184">
        <v>216</v>
      </c>
      <c r="E14184">
        <v>2</v>
      </c>
      <c r="F14184" s="2">
        <v>1216000</v>
      </c>
      <c r="G14184" s="2">
        <f t="shared" si="1105"/>
        <v>2.5904605263157897E-4</v>
      </c>
      <c r="H14184" s="2">
        <f t="shared" si="1106"/>
        <v>1.7763157894736843E-4</v>
      </c>
      <c r="I14184" s="2">
        <f t="shared" si="1107"/>
        <v>1.6447368421052632E-6</v>
      </c>
      <c r="J14184">
        <v>279876</v>
      </c>
      <c r="K14184">
        <v>51576</v>
      </c>
      <c r="L14184">
        <v>331452</v>
      </c>
      <c r="M14184" s="2">
        <f t="shared" si="1108"/>
        <v>0.29732764619331675</v>
      </c>
      <c r="N14184" s="2">
        <f t="shared" si="1109"/>
        <v>5.4792017465114917E-2</v>
      </c>
      <c r="O14184">
        <v>941305</v>
      </c>
    </row>
    <row r="14185" spans="1:15" x14ac:dyDescent="0.35">
      <c r="A14185">
        <v>24</v>
      </c>
      <c r="B14185" s="1">
        <v>453</v>
      </c>
      <c r="C14185">
        <v>202</v>
      </c>
      <c r="D14185">
        <v>122</v>
      </c>
      <c r="E14185">
        <v>1</v>
      </c>
      <c r="F14185" s="2">
        <v>1216000</v>
      </c>
      <c r="G14185" s="2">
        <f t="shared" si="1105"/>
        <v>1.6611842105263157E-4</v>
      </c>
      <c r="H14185" s="2">
        <f t="shared" si="1106"/>
        <v>1.0032894736842105E-4</v>
      </c>
      <c r="I14185" s="2">
        <f t="shared" si="1107"/>
        <v>8.2236842105263162E-7</v>
      </c>
      <c r="J14185">
        <v>283167</v>
      </c>
      <c r="K14185">
        <v>51870</v>
      </c>
      <c r="L14185">
        <v>335037</v>
      </c>
      <c r="M14185" s="2">
        <f t="shared" si="1108"/>
        <v>0.30082385624213193</v>
      </c>
      <c r="N14185" s="2">
        <f t="shared" si="1109"/>
        <v>5.5104349812228767E-2</v>
      </c>
      <c r="O14185">
        <v>941305</v>
      </c>
    </row>
    <row r="14186" spans="1:15" x14ac:dyDescent="0.35">
      <c r="A14186">
        <v>24</v>
      </c>
      <c r="B14186" s="1">
        <v>454</v>
      </c>
      <c r="C14186">
        <v>337</v>
      </c>
      <c r="D14186">
        <v>213</v>
      </c>
      <c r="E14186">
        <v>3</v>
      </c>
      <c r="F14186" s="2">
        <v>1216000</v>
      </c>
      <c r="G14186" s="2">
        <f t="shared" si="1105"/>
        <v>2.7713815789473685E-4</v>
      </c>
      <c r="H14186" s="2">
        <f t="shared" si="1106"/>
        <v>1.7516447368421051E-4</v>
      </c>
      <c r="I14186" s="2">
        <f t="shared" si="1107"/>
        <v>2.4671052631578948E-6</v>
      </c>
      <c r="J14186">
        <v>287688</v>
      </c>
      <c r="K14186">
        <v>51887</v>
      </c>
      <c r="L14186">
        <v>339575</v>
      </c>
      <c r="M14186" s="2">
        <f t="shared" si="1108"/>
        <v>0.30562676284519896</v>
      </c>
      <c r="N14186" s="2">
        <f t="shared" si="1109"/>
        <v>5.5122409845905419E-2</v>
      </c>
      <c r="O14186">
        <v>941305</v>
      </c>
    </row>
    <row r="14187" spans="1:15" x14ac:dyDescent="0.35">
      <c r="A14187">
        <v>24</v>
      </c>
      <c r="B14187" s="1">
        <v>455</v>
      </c>
      <c r="C14187">
        <v>210</v>
      </c>
      <c r="D14187">
        <v>254</v>
      </c>
      <c r="E14187">
        <v>0</v>
      </c>
      <c r="F14187" s="2">
        <v>1216000</v>
      </c>
      <c r="G14187" s="2">
        <f t="shared" si="1105"/>
        <v>1.7269736842105262E-4</v>
      </c>
      <c r="H14187" s="2">
        <f t="shared" si="1106"/>
        <v>2.0888157894736843E-4</v>
      </c>
      <c r="I14187" s="2">
        <f t="shared" si="1107"/>
        <v>0</v>
      </c>
      <c r="J14187">
        <v>290811</v>
      </c>
      <c r="K14187">
        <v>52035</v>
      </c>
      <c r="L14187">
        <v>342846</v>
      </c>
      <c r="M14187" s="2">
        <f t="shared" si="1108"/>
        <v>0.30894449726709194</v>
      </c>
      <c r="N14187" s="2">
        <f t="shared" si="1109"/>
        <v>5.5279638374384502E-2</v>
      </c>
      <c r="O14187">
        <v>941305</v>
      </c>
    </row>
    <row r="14188" spans="1:15" x14ac:dyDescent="0.35">
      <c r="A14188">
        <v>24</v>
      </c>
      <c r="B14188" s="1">
        <v>456</v>
      </c>
      <c r="C14188">
        <v>178</v>
      </c>
      <c r="D14188">
        <v>187</v>
      </c>
      <c r="E14188">
        <v>1</v>
      </c>
      <c r="F14188" s="2">
        <v>1216000</v>
      </c>
      <c r="G14188" s="2">
        <f t="shared" si="1105"/>
        <v>1.4638157894736843E-4</v>
      </c>
      <c r="H14188" s="2">
        <f t="shared" si="1106"/>
        <v>1.5378289473684211E-4</v>
      </c>
      <c r="I14188" s="2">
        <f t="shared" si="1107"/>
        <v>8.2236842105263162E-7</v>
      </c>
      <c r="J14188">
        <v>291725</v>
      </c>
      <c r="K14188">
        <v>52319</v>
      </c>
      <c r="L14188">
        <v>344044</v>
      </c>
      <c r="M14188" s="2">
        <f t="shared" si="1108"/>
        <v>0.30991548966594251</v>
      </c>
      <c r="N14188" s="2">
        <f t="shared" si="1109"/>
        <v>5.5581347172276786E-2</v>
      </c>
      <c r="O14188">
        <v>941305</v>
      </c>
    </row>
    <row r="14189" spans="1:15" x14ac:dyDescent="0.35">
      <c r="A14189">
        <v>24</v>
      </c>
      <c r="B14189" s="1">
        <v>457</v>
      </c>
      <c r="C14189">
        <v>345</v>
      </c>
      <c r="D14189">
        <v>203</v>
      </c>
      <c r="E14189">
        <v>1</v>
      </c>
      <c r="F14189" s="2">
        <v>1216000</v>
      </c>
      <c r="G14189" s="2">
        <f t="shared" si="1105"/>
        <v>2.837171052631579E-4</v>
      </c>
      <c r="H14189" s="2">
        <f t="shared" si="1106"/>
        <v>1.669407894736842E-4</v>
      </c>
      <c r="I14189" s="2">
        <f t="shared" si="1107"/>
        <v>8.2236842105263162E-7</v>
      </c>
      <c r="J14189">
        <v>291725</v>
      </c>
      <c r="K14189">
        <v>52319</v>
      </c>
      <c r="L14189">
        <v>344044</v>
      </c>
      <c r="M14189" s="2">
        <f t="shared" si="1108"/>
        <v>0.30991548966594251</v>
      </c>
      <c r="N14189" s="2">
        <f t="shared" si="1109"/>
        <v>5.5581347172276786E-2</v>
      </c>
      <c r="O14189">
        <v>941305</v>
      </c>
    </row>
    <row r="14190" spans="1:15" x14ac:dyDescent="0.35">
      <c r="A14190">
        <v>24</v>
      </c>
      <c r="B14190" s="1">
        <v>458</v>
      </c>
      <c r="C14190">
        <v>97</v>
      </c>
      <c r="D14190">
        <v>131</v>
      </c>
      <c r="E14190">
        <v>7</v>
      </c>
      <c r="F14190" s="2">
        <v>1216000</v>
      </c>
      <c r="G14190" s="2">
        <f t="shared" si="1105"/>
        <v>7.9769736842105263E-5</v>
      </c>
      <c r="H14190" s="2">
        <f t="shared" si="1106"/>
        <v>1.0773026315789474E-4</v>
      </c>
      <c r="I14190" s="2">
        <f t="shared" si="1107"/>
        <v>5.7565789473684213E-6</v>
      </c>
      <c r="J14190">
        <v>304944</v>
      </c>
      <c r="K14190">
        <v>52350</v>
      </c>
      <c r="L14190">
        <v>357294</v>
      </c>
      <c r="M14190" s="2">
        <f t="shared" si="1108"/>
        <v>0.32395875938192192</v>
      </c>
      <c r="N14190" s="2">
        <f t="shared" si="1109"/>
        <v>5.5614280174863619E-2</v>
      </c>
      <c r="O14190">
        <v>941305</v>
      </c>
    </row>
    <row r="14191" spans="1:15" x14ac:dyDescent="0.35">
      <c r="A14191">
        <v>24</v>
      </c>
      <c r="B14191" s="1">
        <v>459</v>
      </c>
      <c r="C14191">
        <v>268</v>
      </c>
      <c r="D14191">
        <v>312</v>
      </c>
      <c r="E14191">
        <v>0</v>
      </c>
      <c r="F14191" s="2">
        <v>1216000</v>
      </c>
      <c r="G14191" s="2">
        <f t="shared" si="1105"/>
        <v>2.2039473684210527E-4</v>
      </c>
      <c r="H14191" s="2">
        <f t="shared" si="1106"/>
        <v>2.5657894736842105E-4</v>
      </c>
      <c r="I14191" s="2">
        <f t="shared" si="1107"/>
        <v>0</v>
      </c>
      <c r="J14191">
        <v>320683</v>
      </c>
      <c r="K14191">
        <v>52393</v>
      </c>
      <c r="L14191">
        <v>373076</v>
      </c>
      <c r="M14191" s="2">
        <f t="shared" si="1108"/>
        <v>0.34067916350173427</v>
      </c>
      <c r="N14191" s="2">
        <f t="shared" si="1109"/>
        <v>5.5659961436516324E-2</v>
      </c>
      <c r="O14191">
        <v>941305</v>
      </c>
    </row>
    <row r="14192" spans="1:15" x14ac:dyDescent="0.35">
      <c r="A14192">
        <v>24</v>
      </c>
      <c r="B14192" s="1">
        <v>460</v>
      </c>
      <c r="C14192">
        <v>268</v>
      </c>
      <c r="D14192">
        <v>223</v>
      </c>
      <c r="E14192">
        <v>2</v>
      </c>
      <c r="F14192" s="2">
        <v>1216000</v>
      </c>
      <c r="G14192" s="2">
        <f t="shared" si="1105"/>
        <v>2.2039473684210527E-4</v>
      </c>
      <c r="H14192" s="2">
        <f t="shared" si="1106"/>
        <v>1.8338815789473685E-4</v>
      </c>
      <c r="I14192" s="2">
        <f t="shared" si="1107"/>
        <v>1.6447368421052632E-6</v>
      </c>
      <c r="J14192">
        <v>341314</v>
      </c>
      <c r="K14192">
        <v>52406</v>
      </c>
      <c r="L14192">
        <v>393720</v>
      </c>
      <c r="M14192" s="2">
        <f t="shared" si="1108"/>
        <v>0.36259660790073356</v>
      </c>
      <c r="N14192" s="2">
        <f t="shared" si="1109"/>
        <v>5.5673772050504354E-2</v>
      </c>
      <c r="O14192">
        <v>941305</v>
      </c>
    </row>
    <row r="14193" spans="1:15" x14ac:dyDescent="0.35">
      <c r="A14193">
        <v>24</v>
      </c>
      <c r="B14193" s="1">
        <v>461</v>
      </c>
      <c r="C14193">
        <v>236</v>
      </c>
      <c r="D14193">
        <v>216</v>
      </c>
      <c r="E14193">
        <v>3</v>
      </c>
      <c r="F14193" s="2">
        <v>1216000</v>
      </c>
      <c r="G14193" s="2">
        <f t="shared" si="1105"/>
        <v>1.9407894736842105E-4</v>
      </c>
      <c r="H14193" s="2">
        <f t="shared" si="1106"/>
        <v>1.7763157894736843E-4</v>
      </c>
      <c r="I14193" s="2">
        <f t="shared" si="1107"/>
        <v>2.4671052631578948E-6</v>
      </c>
      <c r="J14193">
        <v>357803</v>
      </c>
      <c r="K14193">
        <v>52635</v>
      </c>
      <c r="L14193">
        <v>410438</v>
      </c>
      <c r="M14193" s="2">
        <f t="shared" si="1108"/>
        <v>0.38011377821216291</v>
      </c>
      <c r="N14193" s="2">
        <f t="shared" si="1109"/>
        <v>5.5917051327678061E-2</v>
      </c>
      <c r="O14193">
        <v>941305</v>
      </c>
    </row>
    <row r="14194" spans="1:15" x14ac:dyDescent="0.35">
      <c r="A14194">
        <v>24</v>
      </c>
      <c r="B14194" s="1">
        <v>462</v>
      </c>
      <c r="C14194">
        <v>302</v>
      </c>
      <c r="D14194">
        <v>228</v>
      </c>
      <c r="E14194">
        <v>1</v>
      </c>
      <c r="F14194" s="2">
        <v>1216000</v>
      </c>
      <c r="G14194" s="2">
        <f t="shared" si="1105"/>
        <v>2.4835526315789474E-4</v>
      </c>
      <c r="H14194" s="2">
        <f t="shared" si="1106"/>
        <v>1.875E-4</v>
      </c>
      <c r="I14194" s="2">
        <f t="shared" si="1107"/>
        <v>8.2236842105263162E-7</v>
      </c>
      <c r="J14194">
        <v>368706</v>
      </c>
      <c r="K14194">
        <v>52653</v>
      </c>
      <c r="L14194">
        <v>421359</v>
      </c>
      <c r="M14194" s="2">
        <f t="shared" si="1108"/>
        <v>0.39169663392842913</v>
      </c>
      <c r="N14194" s="2">
        <f t="shared" si="1109"/>
        <v>5.593617371627687E-2</v>
      </c>
      <c r="O14194">
        <v>941305</v>
      </c>
    </row>
    <row r="14195" spans="1:15" x14ac:dyDescent="0.35">
      <c r="A14195">
        <v>24</v>
      </c>
      <c r="B14195" s="1">
        <v>463</v>
      </c>
      <c r="C14195">
        <v>313</v>
      </c>
      <c r="D14195">
        <v>271</v>
      </c>
      <c r="E14195">
        <v>2</v>
      </c>
      <c r="F14195" s="2">
        <v>1216000</v>
      </c>
      <c r="G14195" s="2">
        <f t="shared" si="1105"/>
        <v>2.5740131578947371E-4</v>
      </c>
      <c r="H14195" s="2">
        <f t="shared" si="1106"/>
        <v>2.2286184210526316E-4</v>
      </c>
      <c r="I14195" s="2">
        <f t="shared" si="1107"/>
        <v>1.6447368421052632E-6</v>
      </c>
      <c r="J14195">
        <v>376028</v>
      </c>
      <c r="K14195">
        <v>52652</v>
      </c>
      <c r="L14195">
        <v>428680</v>
      </c>
      <c r="M14195" s="2">
        <f t="shared" si="1108"/>
        <v>0.39947519666845499</v>
      </c>
      <c r="N14195" s="2">
        <f t="shared" si="1109"/>
        <v>5.5935111361354713E-2</v>
      </c>
      <c r="O14195">
        <v>941305</v>
      </c>
    </row>
    <row r="14196" spans="1:15" x14ac:dyDescent="0.35">
      <c r="A14196">
        <v>24</v>
      </c>
      <c r="B14196" s="1">
        <v>464</v>
      </c>
      <c r="C14196">
        <v>193</v>
      </c>
      <c r="D14196">
        <v>261</v>
      </c>
      <c r="E14196">
        <v>4</v>
      </c>
      <c r="F14196" s="2">
        <v>1216000</v>
      </c>
      <c r="G14196" s="2">
        <f t="shared" si="1105"/>
        <v>1.587171052631579E-4</v>
      </c>
      <c r="H14196" s="2">
        <f t="shared" si="1106"/>
        <v>2.1463815789473685E-4</v>
      </c>
      <c r="I14196" s="2">
        <f t="shared" si="1107"/>
        <v>3.2894736842105265E-6</v>
      </c>
      <c r="J14196">
        <v>376024</v>
      </c>
      <c r="K14196">
        <v>52652</v>
      </c>
      <c r="L14196">
        <v>428676</v>
      </c>
      <c r="M14196" s="2">
        <f t="shared" si="1108"/>
        <v>0.39947094724876636</v>
      </c>
      <c r="N14196" s="2">
        <f t="shared" si="1109"/>
        <v>5.5935111361354713E-2</v>
      </c>
      <c r="O14196">
        <v>941305</v>
      </c>
    </row>
    <row r="14197" spans="1:15" x14ac:dyDescent="0.35">
      <c r="A14197">
        <v>24</v>
      </c>
      <c r="B14197" s="1">
        <v>465</v>
      </c>
      <c r="C14197">
        <v>662</v>
      </c>
      <c r="D14197">
        <v>277</v>
      </c>
      <c r="E14197">
        <v>2</v>
      </c>
      <c r="F14197" s="2">
        <v>1216000</v>
      </c>
      <c r="G14197" s="2">
        <f t="shared" si="1105"/>
        <v>5.4440789473684213E-4</v>
      </c>
      <c r="H14197" s="2">
        <f t="shared" si="1106"/>
        <v>2.2779605263157894E-4</v>
      </c>
      <c r="I14197" s="2">
        <f t="shared" si="1107"/>
        <v>1.6447368421052632E-6</v>
      </c>
      <c r="J14197">
        <v>392951</v>
      </c>
      <c r="K14197">
        <v>52806</v>
      </c>
      <c r="L14197">
        <v>445757</v>
      </c>
      <c r="M14197" s="2">
        <f t="shared" si="1108"/>
        <v>0.4174534290161</v>
      </c>
      <c r="N14197" s="2">
        <f t="shared" si="1109"/>
        <v>5.6098714019366731E-2</v>
      </c>
      <c r="O14197">
        <v>941305</v>
      </c>
    </row>
    <row r="14198" spans="1:15" x14ac:dyDescent="0.35">
      <c r="A14198">
        <v>24</v>
      </c>
      <c r="B14198" s="1">
        <v>466</v>
      </c>
      <c r="C14198">
        <v>374</v>
      </c>
      <c r="D14198">
        <v>233</v>
      </c>
      <c r="E14198">
        <v>1</v>
      </c>
      <c r="F14198" s="2">
        <v>1216000</v>
      </c>
      <c r="G14198" s="2">
        <f t="shared" si="1105"/>
        <v>3.0756578947368422E-4</v>
      </c>
      <c r="H14198" s="2">
        <f t="shared" si="1106"/>
        <v>1.9161184210526316E-4</v>
      </c>
      <c r="I14198" s="2">
        <f t="shared" si="1107"/>
        <v>8.2236842105263162E-7</v>
      </c>
      <c r="J14198">
        <v>420398</v>
      </c>
      <c r="K14198">
        <v>52862</v>
      </c>
      <c r="L14198">
        <v>473260</v>
      </c>
      <c r="M14198" s="2">
        <f t="shared" si="1108"/>
        <v>0.44661188456451417</v>
      </c>
      <c r="N14198" s="2">
        <f t="shared" si="1109"/>
        <v>5.615820589500746E-2</v>
      </c>
      <c r="O14198">
        <v>941305</v>
      </c>
    </row>
    <row r="14199" spans="1:15" x14ac:dyDescent="0.35">
      <c r="A14199">
        <v>24</v>
      </c>
      <c r="B14199" s="1">
        <v>467</v>
      </c>
      <c r="C14199">
        <v>419</v>
      </c>
      <c r="D14199">
        <v>196</v>
      </c>
      <c r="E14199">
        <v>1</v>
      </c>
      <c r="F14199" s="2">
        <v>1216000</v>
      </c>
      <c r="G14199" s="2">
        <f t="shared" si="1105"/>
        <v>3.4457236842105264E-4</v>
      </c>
      <c r="H14199" s="2">
        <f t="shared" si="1106"/>
        <v>1.6118421052631579E-4</v>
      </c>
      <c r="I14199" s="2">
        <f t="shared" si="1107"/>
        <v>8.2236842105263162E-7</v>
      </c>
      <c r="J14199">
        <v>443241</v>
      </c>
      <c r="K14199">
        <v>53016</v>
      </c>
      <c r="L14199">
        <v>496257</v>
      </c>
      <c r="M14199" s="2">
        <f t="shared" si="1108"/>
        <v>0.47087925805132236</v>
      </c>
      <c r="N14199" s="2">
        <f t="shared" si="1109"/>
        <v>5.6321808553019478E-2</v>
      </c>
      <c r="O14199">
        <v>941305</v>
      </c>
    </row>
    <row r="14200" spans="1:15" x14ac:dyDescent="0.35">
      <c r="A14200">
        <v>24</v>
      </c>
      <c r="B14200" s="1">
        <v>468</v>
      </c>
      <c r="C14200">
        <v>237</v>
      </c>
      <c r="D14200">
        <v>220</v>
      </c>
      <c r="E14200">
        <v>1</v>
      </c>
      <c r="F14200" s="2">
        <v>1216000</v>
      </c>
      <c r="G14200" s="2">
        <f t="shared" si="1105"/>
        <v>1.9490131578947368E-4</v>
      </c>
      <c r="H14200" s="2">
        <f t="shared" si="1106"/>
        <v>1.8092105263157896E-4</v>
      </c>
      <c r="I14200" s="2">
        <f t="shared" si="1107"/>
        <v>8.2236842105263162E-7</v>
      </c>
      <c r="J14200">
        <v>465461</v>
      </c>
      <c r="K14200">
        <v>53086</v>
      </c>
      <c r="L14200">
        <v>518547</v>
      </c>
      <c r="M14200" s="2">
        <f t="shared" si="1108"/>
        <v>0.49448478442162741</v>
      </c>
      <c r="N14200" s="2">
        <f t="shared" si="1109"/>
        <v>5.6396173397570394E-2</v>
      </c>
      <c r="O14200">
        <v>941305</v>
      </c>
    </row>
    <row r="14201" spans="1:15" x14ac:dyDescent="0.35">
      <c r="A14201">
        <v>24</v>
      </c>
      <c r="B14201" s="1">
        <v>469</v>
      </c>
      <c r="C14201">
        <v>224</v>
      </c>
      <c r="D14201">
        <v>238</v>
      </c>
      <c r="E14201">
        <v>2</v>
      </c>
      <c r="F14201" s="2">
        <v>1216000</v>
      </c>
      <c r="G14201" s="2">
        <f t="shared" si="1105"/>
        <v>1.8421052631578948E-4</v>
      </c>
      <c r="H14201" s="2">
        <f t="shared" si="1106"/>
        <v>1.9572368421052631E-4</v>
      </c>
      <c r="I14201" s="2">
        <f t="shared" si="1107"/>
        <v>1.6447368421052632E-6</v>
      </c>
      <c r="J14201">
        <v>487327</v>
      </c>
      <c r="K14201">
        <v>53195</v>
      </c>
      <c r="L14201">
        <v>540522</v>
      </c>
      <c r="M14201" s="2">
        <f t="shared" si="1108"/>
        <v>0.51771423714948928</v>
      </c>
      <c r="N14201" s="2">
        <f t="shared" si="1109"/>
        <v>5.6511970084085393E-2</v>
      </c>
      <c r="O14201">
        <v>941305</v>
      </c>
    </row>
    <row r="14202" spans="1:15" x14ac:dyDescent="0.35">
      <c r="A14202">
        <v>24</v>
      </c>
      <c r="B14202" s="1">
        <v>470</v>
      </c>
      <c r="C14202">
        <v>232</v>
      </c>
      <c r="D14202">
        <v>309</v>
      </c>
      <c r="E14202">
        <v>2</v>
      </c>
      <c r="F14202" s="2">
        <v>1216000</v>
      </c>
      <c r="G14202" s="2">
        <f t="shared" si="1105"/>
        <v>1.9078947368421053E-4</v>
      </c>
      <c r="H14202" s="2">
        <f t="shared" si="1106"/>
        <v>2.5411184210526313E-4</v>
      </c>
      <c r="I14202" s="2">
        <f t="shared" si="1107"/>
        <v>1.6447368421052632E-6</v>
      </c>
      <c r="J14202">
        <v>497203</v>
      </c>
      <c r="K14202">
        <v>53240</v>
      </c>
      <c r="L14202">
        <v>550443</v>
      </c>
      <c r="M14202" s="2">
        <f t="shared" si="1108"/>
        <v>0.52820605436070134</v>
      </c>
      <c r="N14202" s="2">
        <f t="shared" si="1109"/>
        <v>5.6559776055582413E-2</v>
      </c>
      <c r="O14202">
        <v>941305</v>
      </c>
    </row>
    <row r="14203" spans="1:15" x14ac:dyDescent="0.35">
      <c r="A14203">
        <v>24</v>
      </c>
      <c r="B14203" s="1">
        <v>471</v>
      </c>
      <c r="C14203">
        <v>233</v>
      </c>
      <c r="D14203">
        <v>177</v>
      </c>
      <c r="E14203">
        <v>0</v>
      </c>
      <c r="F14203" s="2">
        <v>1216000</v>
      </c>
      <c r="G14203" s="2">
        <f t="shared" si="1105"/>
        <v>1.9161184210526316E-4</v>
      </c>
      <c r="H14203" s="2">
        <f t="shared" si="1106"/>
        <v>1.455592105263158E-4</v>
      </c>
      <c r="I14203" s="2">
        <f t="shared" si="1107"/>
        <v>0</v>
      </c>
      <c r="J14203">
        <v>497356</v>
      </c>
      <c r="K14203">
        <v>53240</v>
      </c>
      <c r="L14203">
        <v>550596</v>
      </c>
      <c r="M14203" s="2">
        <f t="shared" si="1108"/>
        <v>0.52836859466379127</v>
      </c>
      <c r="N14203" s="2">
        <f t="shared" si="1109"/>
        <v>5.6559776055582413E-2</v>
      </c>
      <c r="O14203">
        <v>941305</v>
      </c>
    </row>
    <row r="14204" spans="1:15" x14ac:dyDescent="0.35">
      <c r="A14204">
        <v>24</v>
      </c>
      <c r="B14204" s="1">
        <v>472</v>
      </c>
      <c r="C14204">
        <v>131</v>
      </c>
      <c r="D14204">
        <v>255</v>
      </c>
      <c r="E14204">
        <v>0</v>
      </c>
      <c r="F14204" s="2">
        <v>1216000</v>
      </c>
      <c r="G14204" s="2">
        <f t="shared" si="1105"/>
        <v>1.0773026315789474E-4</v>
      </c>
      <c r="H14204" s="2">
        <f t="shared" si="1106"/>
        <v>2.0970394736842106E-4</v>
      </c>
      <c r="I14204" s="2">
        <f t="shared" si="1107"/>
        <v>0</v>
      </c>
      <c r="J14204">
        <v>506474</v>
      </c>
      <c r="K14204">
        <v>53460</v>
      </c>
      <c r="L14204">
        <v>559934</v>
      </c>
      <c r="M14204" s="2">
        <f t="shared" si="1108"/>
        <v>0.53805514684400912</v>
      </c>
      <c r="N14204" s="2">
        <f t="shared" si="1109"/>
        <v>5.6793494138456718E-2</v>
      </c>
      <c r="O14204">
        <v>941305</v>
      </c>
    </row>
    <row r="14205" spans="1:15" x14ac:dyDescent="0.35">
      <c r="A14205">
        <v>24</v>
      </c>
      <c r="B14205" s="1">
        <v>473</v>
      </c>
      <c r="C14205">
        <v>364</v>
      </c>
      <c r="D14205">
        <v>217</v>
      </c>
      <c r="E14205">
        <v>1</v>
      </c>
      <c r="F14205" s="2">
        <v>1216000</v>
      </c>
      <c r="G14205" s="2">
        <f t="shared" si="1105"/>
        <v>2.9934210526315791E-4</v>
      </c>
      <c r="H14205" s="2">
        <f t="shared" si="1106"/>
        <v>1.7845394736842106E-4</v>
      </c>
      <c r="I14205" s="2">
        <f t="shared" si="1107"/>
        <v>8.2236842105263162E-7</v>
      </c>
      <c r="J14205">
        <v>514605</v>
      </c>
      <c r="K14205">
        <v>53993</v>
      </c>
      <c r="L14205">
        <v>568598</v>
      </c>
      <c r="M14205" s="2">
        <f t="shared" si="1108"/>
        <v>0.54669315471605906</v>
      </c>
      <c r="N14205" s="2">
        <f t="shared" si="1109"/>
        <v>5.7359729311965833E-2</v>
      </c>
      <c r="O14205">
        <v>941305</v>
      </c>
    </row>
    <row r="14206" spans="1:15" x14ac:dyDescent="0.35">
      <c r="A14206">
        <v>24</v>
      </c>
      <c r="B14206" s="1">
        <v>474</v>
      </c>
      <c r="C14206">
        <v>256</v>
      </c>
      <c r="D14206">
        <v>676</v>
      </c>
      <c r="E14206">
        <v>1</v>
      </c>
      <c r="F14206" s="2">
        <v>1216000</v>
      </c>
      <c r="G14206" s="2">
        <f t="shared" si="1105"/>
        <v>2.105263157894737E-4</v>
      </c>
      <c r="H14206" s="2">
        <f t="shared" si="1106"/>
        <v>5.5592105263157891E-4</v>
      </c>
      <c r="I14206" s="2">
        <f t="shared" si="1107"/>
        <v>8.2236842105263162E-7</v>
      </c>
      <c r="J14206">
        <v>518686</v>
      </c>
      <c r="K14206">
        <v>54369</v>
      </c>
      <c r="L14206">
        <v>573055</v>
      </c>
      <c r="M14206" s="2">
        <f t="shared" si="1108"/>
        <v>0.55102862515337747</v>
      </c>
      <c r="N14206" s="2">
        <f t="shared" si="1109"/>
        <v>5.7759174762696472E-2</v>
      </c>
      <c r="O14206">
        <v>941305</v>
      </c>
    </row>
    <row r="14207" spans="1:15" x14ac:dyDescent="0.35">
      <c r="A14207">
        <v>24</v>
      </c>
      <c r="B14207" s="1">
        <v>475</v>
      </c>
      <c r="C14207">
        <v>417</v>
      </c>
      <c r="D14207">
        <v>357</v>
      </c>
      <c r="E14207">
        <v>0</v>
      </c>
      <c r="F14207" s="2">
        <v>1216000</v>
      </c>
      <c r="G14207" s="2">
        <f t="shared" si="1105"/>
        <v>3.4292763157894738E-4</v>
      </c>
      <c r="H14207" s="2">
        <f t="shared" si="1106"/>
        <v>2.9358552631578947E-4</v>
      </c>
      <c r="I14207" s="2">
        <f t="shared" si="1107"/>
        <v>0</v>
      </c>
      <c r="J14207">
        <v>524954</v>
      </c>
      <c r="K14207">
        <v>55599</v>
      </c>
      <c r="L14207">
        <v>580553</v>
      </c>
      <c r="M14207" s="2">
        <f t="shared" si="1108"/>
        <v>0.55768746580545092</v>
      </c>
      <c r="N14207" s="2">
        <f t="shared" si="1109"/>
        <v>5.9065871316948279E-2</v>
      </c>
      <c r="O14207">
        <v>941305</v>
      </c>
    </row>
    <row r="14208" spans="1:15" x14ac:dyDescent="0.35">
      <c r="A14208">
        <v>24</v>
      </c>
      <c r="B14208" s="1">
        <v>476</v>
      </c>
      <c r="C14208">
        <v>278</v>
      </c>
      <c r="D14208">
        <v>354</v>
      </c>
      <c r="E14208">
        <v>1</v>
      </c>
      <c r="F14208" s="2">
        <v>1216000</v>
      </c>
      <c r="G14208" s="2">
        <f t="shared" si="1105"/>
        <v>2.2861842105263158E-4</v>
      </c>
      <c r="H14208" s="2">
        <f t="shared" si="1106"/>
        <v>2.911184210526316E-4</v>
      </c>
      <c r="I14208" s="2">
        <f t="shared" si="1107"/>
        <v>8.2236842105263162E-7</v>
      </c>
      <c r="J14208">
        <v>534950</v>
      </c>
      <c r="K14208">
        <v>57722</v>
      </c>
      <c r="L14208">
        <v>592672</v>
      </c>
      <c r="M14208" s="2">
        <f t="shared" si="1108"/>
        <v>0.56830676560732174</v>
      </c>
      <c r="N14208" s="2">
        <f t="shared" si="1109"/>
        <v>6.1321250816685345E-2</v>
      </c>
      <c r="O14208">
        <v>941305</v>
      </c>
    </row>
    <row r="14209" spans="1:15" x14ac:dyDescent="0.35">
      <c r="A14209">
        <v>24</v>
      </c>
      <c r="B14209" s="1">
        <v>477</v>
      </c>
      <c r="C14209">
        <v>233</v>
      </c>
      <c r="D14209">
        <v>355</v>
      </c>
      <c r="E14209">
        <v>1</v>
      </c>
      <c r="F14209" s="2">
        <v>1216000</v>
      </c>
      <c r="G14209" s="2">
        <f t="shared" si="1105"/>
        <v>1.9161184210526316E-4</v>
      </c>
      <c r="H14209" s="2">
        <f t="shared" si="1106"/>
        <v>2.9194078947368421E-4</v>
      </c>
      <c r="I14209" s="2">
        <f t="shared" si="1107"/>
        <v>8.2236842105263162E-7</v>
      </c>
      <c r="J14209">
        <v>540569</v>
      </c>
      <c r="K14209">
        <v>59673</v>
      </c>
      <c r="L14209">
        <v>600242</v>
      </c>
      <c r="M14209" s="2">
        <f t="shared" si="1108"/>
        <v>0.57427613791491594</v>
      </c>
      <c r="N14209" s="2">
        <f t="shared" si="1109"/>
        <v>6.339390526981159E-2</v>
      </c>
      <c r="O14209">
        <v>941305</v>
      </c>
    </row>
    <row r="14210" spans="1:15" x14ac:dyDescent="0.35">
      <c r="A14210">
        <v>24</v>
      </c>
      <c r="B14210" s="1">
        <v>478</v>
      </c>
      <c r="C14210">
        <v>243</v>
      </c>
      <c r="D14210">
        <v>407</v>
      </c>
      <c r="E14210">
        <v>0</v>
      </c>
      <c r="F14210" s="2">
        <v>1216000</v>
      </c>
      <c r="G14210" s="2">
        <f t="shared" si="1105"/>
        <v>1.9983552631578947E-4</v>
      </c>
      <c r="H14210" s="2">
        <f t="shared" si="1106"/>
        <v>3.3470394736842107E-4</v>
      </c>
      <c r="I14210" s="2">
        <f t="shared" si="1107"/>
        <v>0</v>
      </c>
      <c r="J14210">
        <v>540706</v>
      </c>
      <c r="K14210">
        <v>59673</v>
      </c>
      <c r="L14210">
        <v>600379</v>
      </c>
      <c r="M14210" s="2">
        <f t="shared" si="1108"/>
        <v>0.57442168053925136</v>
      </c>
      <c r="N14210" s="2">
        <f t="shared" si="1109"/>
        <v>6.339390526981159E-2</v>
      </c>
      <c r="O14210">
        <v>941305</v>
      </c>
    </row>
    <row r="14211" spans="1:15" x14ac:dyDescent="0.35">
      <c r="A14211">
        <v>24</v>
      </c>
      <c r="B14211" s="1">
        <v>479</v>
      </c>
      <c r="C14211">
        <v>88</v>
      </c>
      <c r="D14211">
        <v>365</v>
      </c>
      <c r="E14211">
        <v>3</v>
      </c>
      <c r="F14211" s="2">
        <v>1216000</v>
      </c>
      <c r="G14211" s="2">
        <f t="shared" ref="G14211:G14274" si="1110">C14211/F14211</f>
        <v>7.2368421052631585E-5</v>
      </c>
      <c r="H14211" s="2">
        <f t="shared" ref="H14211:H14274" si="1111">D14211/F14211</f>
        <v>3.0016447368421052E-4</v>
      </c>
      <c r="I14211" s="2">
        <f t="shared" ref="I14211:I14274" si="1112">E14211/F14211</f>
        <v>2.4671052631578948E-6</v>
      </c>
      <c r="J14211">
        <v>548934</v>
      </c>
      <c r="K14211">
        <v>62963</v>
      </c>
      <c r="L14211">
        <v>611897</v>
      </c>
      <c r="M14211" s="2">
        <f t="shared" ref="M14211:M14274" si="1113">J14211/O14211</f>
        <v>0.58316273683875042</v>
      </c>
      <c r="N14211" s="2">
        <f t="shared" ref="N14211:N14274" si="1114">K14211/O14211</f>
        <v>6.6889052963704648E-2</v>
      </c>
      <c r="O14211">
        <v>941305</v>
      </c>
    </row>
    <row r="14212" spans="1:15" x14ac:dyDescent="0.35">
      <c r="A14212">
        <v>24</v>
      </c>
      <c r="B14212" s="1">
        <v>480</v>
      </c>
      <c r="C14212">
        <v>520</v>
      </c>
      <c r="D14212">
        <v>357</v>
      </c>
      <c r="E14212">
        <v>0</v>
      </c>
      <c r="F14212" s="2">
        <v>1216000</v>
      </c>
      <c r="G14212" s="2">
        <f t="shared" si="1110"/>
        <v>4.2763157894736844E-4</v>
      </c>
      <c r="H14212" s="2">
        <f t="shared" si="1111"/>
        <v>2.9358552631578947E-4</v>
      </c>
      <c r="I14212" s="2">
        <f t="shared" si="1112"/>
        <v>0</v>
      </c>
      <c r="J14212">
        <v>554964</v>
      </c>
      <c r="K14212">
        <v>65647</v>
      </c>
      <c r="L14212">
        <v>620611</v>
      </c>
      <c r="M14212" s="2">
        <f t="shared" si="1113"/>
        <v>0.58956873701935075</v>
      </c>
      <c r="N14212" s="2">
        <f t="shared" si="1114"/>
        <v>6.974041357477119E-2</v>
      </c>
      <c r="O14212">
        <v>941305</v>
      </c>
    </row>
    <row r="14213" spans="1:15" x14ac:dyDescent="0.35">
      <c r="A14213">
        <v>24</v>
      </c>
      <c r="B14213" s="1">
        <v>481</v>
      </c>
      <c r="C14213">
        <v>301</v>
      </c>
      <c r="D14213">
        <v>260</v>
      </c>
      <c r="E14213">
        <v>1</v>
      </c>
      <c r="F14213" s="2">
        <v>1216000</v>
      </c>
      <c r="G14213" s="2">
        <f t="shared" si="1110"/>
        <v>2.4753289473684209E-4</v>
      </c>
      <c r="H14213" s="2">
        <f t="shared" si="1111"/>
        <v>2.1381578947368422E-4</v>
      </c>
      <c r="I14213" s="2">
        <f t="shared" si="1112"/>
        <v>8.2236842105263162E-7</v>
      </c>
      <c r="J14213">
        <v>562364</v>
      </c>
      <c r="K14213">
        <v>69749</v>
      </c>
      <c r="L14213">
        <v>632113</v>
      </c>
      <c r="M14213" s="2">
        <f t="shared" si="1113"/>
        <v>0.5974301634433048</v>
      </c>
      <c r="N14213" s="2">
        <f t="shared" si="1114"/>
        <v>7.4098193465454876E-2</v>
      </c>
      <c r="O14213">
        <v>941305</v>
      </c>
    </row>
    <row r="14214" spans="1:15" x14ac:dyDescent="0.35">
      <c r="A14214">
        <v>24</v>
      </c>
      <c r="B14214" s="1">
        <v>482</v>
      </c>
      <c r="C14214">
        <v>548</v>
      </c>
      <c r="D14214">
        <v>364</v>
      </c>
      <c r="E14214">
        <v>2</v>
      </c>
      <c r="F14214" s="2">
        <v>1216000</v>
      </c>
      <c r="G14214" s="2">
        <f t="shared" si="1110"/>
        <v>4.506578947368421E-4</v>
      </c>
      <c r="H14214" s="2">
        <f t="shared" si="1111"/>
        <v>2.9934210526315791E-4</v>
      </c>
      <c r="I14214" s="2">
        <f t="shared" si="1112"/>
        <v>1.6447368421052632E-6</v>
      </c>
      <c r="J14214">
        <v>572405</v>
      </c>
      <c r="K14214">
        <v>77211</v>
      </c>
      <c r="L14214">
        <v>649616</v>
      </c>
      <c r="M14214" s="2">
        <f t="shared" si="1113"/>
        <v>0.60809726921667262</v>
      </c>
      <c r="N14214" s="2">
        <f t="shared" si="1114"/>
        <v>8.2025485894582514E-2</v>
      </c>
      <c r="O14214">
        <v>941305</v>
      </c>
    </row>
    <row r="14215" spans="1:15" x14ac:dyDescent="0.35">
      <c r="A14215">
        <v>24</v>
      </c>
      <c r="B14215" s="1">
        <v>483</v>
      </c>
      <c r="C14215">
        <v>311</v>
      </c>
      <c r="D14215">
        <v>117</v>
      </c>
      <c r="E14215">
        <v>0</v>
      </c>
      <c r="F14215" s="2">
        <v>1216000</v>
      </c>
      <c r="G14215" s="2">
        <f t="shared" si="1110"/>
        <v>2.5575657894736839E-4</v>
      </c>
      <c r="H14215" s="2">
        <f t="shared" si="1111"/>
        <v>9.6217105263157895E-5</v>
      </c>
      <c r="I14215" s="2">
        <f t="shared" si="1112"/>
        <v>0</v>
      </c>
      <c r="J14215">
        <v>580502</v>
      </c>
      <c r="K14215">
        <v>86722</v>
      </c>
      <c r="L14215">
        <v>667224</v>
      </c>
      <c r="M14215" s="2">
        <f t="shared" si="1113"/>
        <v>0.61669915702136924</v>
      </c>
      <c r="N14215" s="2">
        <f t="shared" si="1114"/>
        <v>9.2129543559207702E-2</v>
      </c>
      <c r="O14215">
        <v>941305</v>
      </c>
    </row>
    <row r="14216" spans="1:15" x14ac:dyDescent="0.35">
      <c r="A14216">
        <v>24</v>
      </c>
      <c r="B14216" s="1">
        <v>484</v>
      </c>
      <c r="C14216">
        <v>537</v>
      </c>
      <c r="D14216">
        <v>263</v>
      </c>
      <c r="E14216">
        <v>2</v>
      </c>
      <c r="F14216" s="2">
        <v>1216000</v>
      </c>
      <c r="G14216" s="2">
        <f t="shared" si="1110"/>
        <v>4.4161184210526314E-4</v>
      </c>
      <c r="H14216" s="2">
        <f t="shared" si="1111"/>
        <v>2.1628289473684211E-4</v>
      </c>
      <c r="I14216" s="2">
        <f t="shared" si="1112"/>
        <v>1.6447368421052632E-6</v>
      </c>
      <c r="J14216">
        <v>583307</v>
      </c>
      <c r="K14216">
        <v>88062</v>
      </c>
      <c r="L14216">
        <v>671369</v>
      </c>
      <c r="M14216" s="2">
        <f t="shared" si="1113"/>
        <v>0.61967906257801664</v>
      </c>
      <c r="N14216" s="2">
        <f t="shared" si="1114"/>
        <v>9.3553099154896666E-2</v>
      </c>
      <c r="O14216">
        <v>941305</v>
      </c>
    </row>
    <row r="14217" spans="1:15" x14ac:dyDescent="0.35">
      <c r="A14217">
        <v>24</v>
      </c>
      <c r="B14217" s="1">
        <v>485</v>
      </c>
      <c r="C14217">
        <v>442</v>
      </c>
      <c r="D14217">
        <v>231</v>
      </c>
      <c r="E14217">
        <v>4</v>
      </c>
      <c r="F14217" s="2">
        <v>1216000</v>
      </c>
      <c r="G14217" s="2">
        <f t="shared" si="1110"/>
        <v>3.6348684210526318E-4</v>
      </c>
      <c r="H14217" s="2">
        <f t="shared" si="1111"/>
        <v>1.899671052631579E-4</v>
      </c>
      <c r="I14217" s="2">
        <f t="shared" si="1112"/>
        <v>3.2894736842105265E-6</v>
      </c>
      <c r="J14217">
        <v>583639</v>
      </c>
      <c r="K14217">
        <v>88062</v>
      </c>
      <c r="L14217">
        <v>671701</v>
      </c>
      <c r="M14217" s="2">
        <f t="shared" si="1113"/>
        <v>0.62003176441217245</v>
      </c>
      <c r="N14217" s="2">
        <f t="shared" si="1114"/>
        <v>9.3553099154896666E-2</v>
      </c>
      <c r="O14217">
        <v>941305</v>
      </c>
    </row>
    <row r="14218" spans="1:15" x14ac:dyDescent="0.35">
      <c r="A14218">
        <v>24</v>
      </c>
      <c r="B14218" s="1">
        <v>486</v>
      </c>
      <c r="C14218">
        <v>190</v>
      </c>
      <c r="D14218">
        <v>185</v>
      </c>
      <c r="E14218">
        <v>5</v>
      </c>
      <c r="F14218" s="2">
        <v>1216000</v>
      </c>
      <c r="G14218" s="2">
        <f t="shared" si="1110"/>
        <v>1.5625E-4</v>
      </c>
      <c r="H14218" s="2">
        <f t="shared" si="1111"/>
        <v>1.5213815789473685E-4</v>
      </c>
      <c r="I14218" s="2">
        <f t="shared" si="1112"/>
        <v>4.1118421052631578E-6</v>
      </c>
      <c r="J14218">
        <v>588467</v>
      </c>
      <c r="K14218">
        <v>96562</v>
      </c>
      <c r="L14218">
        <v>685029</v>
      </c>
      <c r="M14218" s="2">
        <f t="shared" si="1113"/>
        <v>0.62516081397634138</v>
      </c>
      <c r="N14218" s="2">
        <f t="shared" si="1114"/>
        <v>0.10258311599322217</v>
      </c>
      <c r="O14218">
        <v>941305</v>
      </c>
    </row>
    <row r="14219" spans="1:15" x14ac:dyDescent="0.35">
      <c r="A14219">
        <v>24</v>
      </c>
      <c r="B14219" s="1">
        <v>487</v>
      </c>
      <c r="C14219">
        <v>519</v>
      </c>
      <c r="D14219">
        <v>191</v>
      </c>
      <c r="E14219">
        <v>1</v>
      </c>
      <c r="F14219" s="2">
        <v>1216000</v>
      </c>
      <c r="G14219" s="2">
        <f t="shared" si="1110"/>
        <v>4.2680921052631578E-4</v>
      </c>
      <c r="H14219" s="2">
        <f t="shared" si="1111"/>
        <v>1.5707236842105263E-4</v>
      </c>
      <c r="I14219" s="2">
        <f t="shared" si="1112"/>
        <v>8.2236842105263162E-7</v>
      </c>
      <c r="J14219">
        <v>595382</v>
      </c>
      <c r="K14219">
        <v>103294</v>
      </c>
      <c r="L14219">
        <v>698676</v>
      </c>
      <c r="M14219" s="2">
        <f t="shared" si="1113"/>
        <v>0.63250699826304968</v>
      </c>
      <c r="N14219" s="2">
        <f t="shared" si="1114"/>
        <v>0.10973488932917598</v>
      </c>
      <c r="O14219">
        <v>941305</v>
      </c>
    </row>
    <row r="14220" spans="1:15" x14ac:dyDescent="0.35">
      <c r="A14220">
        <v>24</v>
      </c>
      <c r="B14220" s="1">
        <v>488</v>
      </c>
      <c r="C14220">
        <v>468</v>
      </c>
      <c r="D14220">
        <v>268</v>
      </c>
      <c r="E14220">
        <v>2</v>
      </c>
      <c r="F14220" s="2">
        <v>1216000</v>
      </c>
      <c r="G14220" s="2">
        <f t="shared" si="1110"/>
        <v>3.8486842105263158E-4</v>
      </c>
      <c r="H14220" s="2">
        <f t="shared" si="1111"/>
        <v>2.2039473684210527E-4</v>
      </c>
      <c r="I14220" s="2">
        <f t="shared" si="1112"/>
        <v>1.6447368421052632E-6</v>
      </c>
      <c r="J14220">
        <v>600309</v>
      </c>
      <c r="K14220">
        <v>108960</v>
      </c>
      <c r="L14220">
        <v>709269</v>
      </c>
      <c r="M14220" s="2">
        <f t="shared" si="1113"/>
        <v>0.63774122096451202</v>
      </c>
      <c r="N14220" s="2">
        <f t="shared" si="1114"/>
        <v>0.11575419231811156</v>
      </c>
      <c r="O14220">
        <v>941305</v>
      </c>
    </row>
    <row r="14221" spans="1:15" x14ac:dyDescent="0.35">
      <c r="A14221">
        <v>24</v>
      </c>
      <c r="B14221" s="1">
        <v>489</v>
      </c>
      <c r="C14221">
        <v>581</v>
      </c>
      <c r="D14221">
        <v>216</v>
      </c>
      <c r="E14221">
        <v>1</v>
      </c>
      <c r="F14221" s="2">
        <v>1216000</v>
      </c>
      <c r="G14221" s="2">
        <f t="shared" si="1110"/>
        <v>4.7779605263157895E-4</v>
      </c>
      <c r="H14221" s="2">
        <f t="shared" si="1111"/>
        <v>1.7763157894736843E-4</v>
      </c>
      <c r="I14221" s="2">
        <f t="shared" si="1112"/>
        <v>8.2236842105263162E-7</v>
      </c>
      <c r="J14221">
        <v>604815</v>
      </c>
      <c r="K14221">
        <v>116269</v>
      </c>
      <c r="L14221">
        <v>721084</v>
      </c>
      <c r="M14221" s="2">
        <f t="shared" si="1113"/>
        <v>0.64252819224374669</v>
      </c>
      <c r="N14221" s="2">
        <f t="shared" si="1114"/>
        <v>0.12351894444414935</v>
      </c>
      <c r="O14221">
        <v>941305</v>
      </c>
    </row>
    <row r="14222" spans="1:15" x14ac:dyDescent="0.35">
      <c r="A14222">
        <v>24</v>
      </c>
      <c r="B14222" s="1">
        <v>490</v>
      </c>
      <c r="C14222">
        <v>455</v>
      </c>
      <c r="D14222">
        <v>351</v>
      </c>
      <c r="E14222">
        <v>3</v>
      </c>
      <c r="F14222" s="2">
        <v>1216000</v>
      </c>
      <c r="G14222" s="2">
        <f t="shared" si="1110"/>
        <v>3.7417763157894735E-4</v>
      </c>
      <c r="H14222" s="2">
        <f t="shared" si="1111"/>
        <v>2.8865131578947368E-4</v>
      </c>
      <c r="I14222" s="2">
        <f t="shared" si="1112"/>
        <v>2.4671052631578948E-6</v>
      </c>
      <c r="J14222">
        <v>608489</v>
      </c>
      <c r="K14222">
        <v>125152</v>
      </c>
      <c r="L14222">
        <v>733641</v>
      </c>
      <c r="M14222" s="2">
        <f t="shared" si="1113"/>
        <v>0.64643128422774765</v>
      </c>
      <c r="N14222" s="2">
        <f t="shared" si="1114"/>
        <v>0.1329558432176606</v>
      </c>
      <c r="O14222">
        <v>941305</v>
      </c>
    </row>
    <row r="14223" spans="1:15" x14ac:dyDescent="0.35">
      <c r="A14223">
        <v>24</v>
      </c>
      <c r="B14223" s="1">
        <v>491</v>
      </c>
      <c r="C14223">
        <v>484</v>
      </c>
      <c r="D14223">
        <v>307</v>
      </c>
      <c r="E14223">
        <v>1</v>
      </c>
      <c r="F14223" s="2">
        <v>1216000</v>
      </c>
      <c r="G14223" s="2">
        <f t="shared" si="1110"/>
        <v>3.9802631578947367E-4</v>
      </c>
      <c r="H14223" s="2">
        <f t="shared" si="1111"/>
        <v>2.5246710526315787E-4</v>
      </c>
      <c r="I14223" s="2">
        <f t="shared" si="1112"/>
        <v>8.2236842105263162E-7</v>
      </c>
      <c r="J14223">
        <v>609286</v>
      </c>
      <c r="K14223">
        <v>127508</v>
      </c>
      <c r="L14223">
        <v>736794</v>
      </c>
      <c r="M14223" s="2">
        <f t="shared" si="1113"/>
        <v>0.64727798110070589</v>
      </c>
      <c r="N14223" s="2">
        <f t="shared" si="1114"/>
        <v>0.13545875141426</v>
      </c>
      <c r="O14223">
        <v>941305</v>
      </c>
    </row>
    <row r="14224" spans="1:15" x14ac:dyDescent="0.35">
      <c r="A14224">
        <v>24</v>
      </c>
      <c r="B14224" s="1">
        <v>492</v>
      </c>
      <c r="C14224">
        <v>463</v>
      </c>
      <c r="D14224">
        <v>227</v>
      </c>
      <c r="E14224">
        <v>2</v>
      </c>
      <c r="F14224" s="2">
        <v>1216000</v>
      </c>
      <c r="G14224" s="2">
        <f t="shared" si="1110"/>
        <v>3.807565789473684E-4</v>
      </c>
      <c r="H14224" s="2">
        <f t="shared" si="1111"/>
        <v>1.8667763157894737E-4</v>
      </c>
      <c r="I14224" s="2">
        <f t="shared" si="1112"/>
        <v>1.6447368421052632E-6</v>
      </c>
      <c r="J14224">
        <v>609380</v>
      </c>
      <c r="K14224">
        <v>127514</v>
      </c>
      <c r="L14224">
        <v>736894</v>
      </c>
      <c r="M14224" s="2">
        <f t="shared" si="1113"/>
        <v>0.64737784246338859</v>
      </c>
      <c r="N14224" s="2">
        <f t="shared" si="1114"/>
        <v>0.13546512554379292</v>
      </c>
      <c r="O14224">
        <v>941305</v>
      </c>
    </row>
    <row r="14225" spans="1:15" x14ac:dyDescent="0.35">
      <c r="A14225">
        <v>24</v>
      </c>
      <c r="B14225" s="1">
        <v>493</v>
      </c>
      <c r="C14225">
        <v>336</v>
      </c>
      <c r="D14225">
        <v>325</v>
      </c>
      <c r="E14225">
        <v>1</v>
      </c>
      <c r="F14225" s="2">
        <v>1216000</v>
      </c>
      <c r="G14225" s="2">
        <f t="shared" si="1110"/>
        <v>2.7631578947368419E-4</v>
      </c>
      <c r="H14225" s="2">
        <f t="shared" si="1111"/>
        <v>2.6726973684210528E-4</v>
      </c>
      <c r="I14225" s="2">
        <f t="shared" si="1112"/>
        <v>8.2236842105263162E-7</v>
      </c>
      <c r="J14225">
        <v>614394</v>
      </c>
      <c r="K14225">
        <v>137962</v>
      </c>
      <c r="L14225">
        <v>752356</v>
      </c>
      <c r="M14225" s="2">
        <f t="shared" si="1113"/>
        <v>0.65270449004307851</v>
      </c>
      <c r="N14225" s="2">
        <f t="shared" si="1114"/>
        <v>0.14656460977047822</v>
      </c>
      <c r="O14225">
        <v>941305</v>
      </c>
    </row>
    <row r="14226" spans="1:15" x14ac:dyDescent="0.35">
      <c r="A14226">
        <v>24</v>
      </c>
      <c r="B14226" s="1">
        <v>494</v>
      </c>
      <c r="C14226">
        <v>806</v>
      </c>
      <c r="D14226">
        <v>373</v>
      </c>
      <c r="E14226">
        <v>2</v>
      </c>
      <c r="F14226" s="2">
        <v>1216000</v>
      </c>
      <c r="G14226" s="2">
        <f t="shared" si="1110"/>
        <v>6.6282894736842109E-4</v>
      </c>
      <c r="H14226" s="2">
        <f t="shared" si="1111"/>
        <v>3.0674342105263156E-4</v>
      </c>
      <c r="I14226" s="2">
        <f t="shared" si="1112"/>
        <v>1.6447368421052632E-6</v>
      </c>
      <c r="J14226">
        <v>619675</v>
      </c>
      <c r="K14226">
        <v>149231</v>
      </c>
      <c r="L14226">
        <v>768906</v>
      </c>
      <c r="M14226" s="2">
        <f t="shared" si="1113"/>
        <v>0.65831478638698404</v>
      </c>
      <c r="N14226" s="2">
        <f t="shared" si="1114"/>
        <v>0.15853628738825354</v>
      </c>
      <c r="O14226">
        <v>941305</v>
      </c>
    </row>
    <row r="14227" spans="1:15" x14ac:dyDescent="0.35">
      <c r="A14227">
        <v>24</v>
      </c>
      <c r="B14227" s="1">
        <v>495</v>
      </c>
      <c r="C14227">
        <v>725</v>
      </c>
      <c r="D14227">
        <v>261</v>
      </c>
      <c r="E14227">
        <v>2</v>
      </c>
      <c r="F14227" s="2">
        <v>1216000</v>
      </c>
      <c r="G14227" s="2">
        <f t="shared" si="1110"/>
        <v>5.9621710526315791E-4</v>
      </c>
      <c r="H14227" s="2">
        <f t="shared" si="1111"/>
        <v>2.1463815789473685E-4</v>
      </c>
      <c r="I14227" s="2">
        <f t="shared" si="1112"/>
        <v>1.6447368421052632E-6</v>
      </c>
      <c r="J14227">
        <v>621330</v>
      </c>
      <c r="K14227">
        <v>152596</v>
      </c>
      <c r="L14227">
        <v>773926</v>
      </c>
      <c r="M14227" s="2">
        <f t="shared" si="1113"/>
        <v>0.66007298378315216</v>
      </c>
      <c r="N14227" s="2">
        <f t="shared" si="1114"/>
        <v>0.16211111170130829</v>
      </c>
      <c r="O14227">
        <v>941305</v>
      </c>
    </row>
    <row r="14228" spans="1:15" x14ac:dyDescent="0.35">
      <c r="A14228">
        <v>24</v>
      </c>
      <c r="B14228" s="1">
        <v>496</v>
      </c>
      <c r="C14228">
        <v>625</v>
      </c>
      <c r="D14228">
        <v>295</v>
      </c>
      <c r="E14228">
        <v>3</v>
      </c>
      <c r="F14228" s="2">
        <v>1216000</v>
      </c>
      <c r="G14228" s="2">
        <f t="shared" si="1110"/>
        <v>5.1398026315789471E-4</v>
      </c>
      <c r="H14228" s="2">
        <f t="shared" si="1111"/>
        <v>2.4259868421052633E-4</v>
      </c>
      <c r="I14228" s="2">
        <f t="shared" si="1112"/>
        <v>2.4671052631578948E-6</v>
      </c>
      <c r="J14228">
        <v>624169</v>
      </c>
      <c r="K14228">
        <v>161962</v>
      </c>
      <c r="L14228">
        <v>786131</v>
      </c>
      <c r="M14228" s="2">
        <f t="shared" si="1113"/>
        <v>0.66308900940715287</v>
      </c>
      <c r="N14228" s="2">
        <f t="shared" si="1114"/>
        <v>0.17206112790222086</v>
      </c>
      <c r="O14228">
        <v>941305</v>
      </c>
    </row>
    <row r="14229" spans="1:15" x14ac:dyDescent="0.35">
      <c r="A14229">
        <v>24</v>
      </c>
      <c r="B14229" s="1">
        <v>497</v>
      </c>
      <c r="C14229">
        <v>847</v>
      </c>
      <c r="D14229">
        <v>287</v>
      </c>
      <c r="E14229">
        <v>1</v>
      </c>
      <c r="F14229" s="2">
        <v>1216000</v>
      </c>
      <c r="G14229" s="2">
        <f t="shared" si="1110"/>
        <v>6.9654605263157893E-4</v>
      </c>
      <c r="H14229" s="2">
        <f t="shared" si="1111"/>
        <v>2.3601973684210525E-4</v>
      </c>
      <c r="I14229" s="2">
        <f t="shared" si="1112"/>
        <v>8.2236842105263162E-7</v>
      </c>
      <c r="J14229">
        <v>626386</v>
      </c>
      <c r="K14229">
        <v>170442</v>
      </c>
      <c r="L14229">
        <v>796828</v>
      </c>
      <c r="M14229" s="2">
        <f t="shared" si="1113"/>
        <v>0.66544425026957255</v>
      </c>
      <c r="N14229" s="2">
        <f t="shared" si="1114"/>
        <v>0.18106989764210324</v>
      </c>
      <c r="O14229">
        <v>941305</v>
      </c>
    </row>
    <row r="14230" spans="1:15" x14ac:dyDescent="0.35">
      <c r="A14230">
        <v>24</v>
      </c>
      <c r="B14230" s="1">
        <v>498</v>
      </c>
      <c r="C14230">
        <v>653</v>
      </c>
      <c r="D14230">
        <v>334</v>
      </c>
      <c r="E14230">
        <v>4</v>
      </c>
      <c r="F14230" s="2">
        <v>1216000</v>
      </c>
      <c r="G14230" s="2">
        <f t="shared" si="1110"/>
        <v>5.3700657894736837E-4</v>
      </c>
      <c r="H14230" s="2">
        <f t="shared" si="1111"/>
        <v>2.7467105263157893E-4</v>
      </c>
      <c r="I14230" s="2">
        <f t="shared" si="1112"/>
        <v>3.2894736842105265E-6</v>
      </c>
      <c r="J14230">
        <v>626561</v>
      </c>
      <c r="K14230">
        <v>171543</v>
      </c>
      <c r="L14230">
        <v>798104</v>
      </c>
      <c r="M14230" s="2">
        <f t="shared" si="1113"/>
        <v>0.66563016238094985</v>
      </c>
      <c r="N14230" s="2">
        <f t="shared" si="1114"/>
        <v>0.18223955041139694</v>
      </c>
      <c r="O14230">
        <v>941305</v>
      </c>
    </row>
    <row r="14231" spans="1:15" x14ac:dyDescent="0.35">
      <c r="A14231">
        <v>24</v>
      </c>
      <c r="B14231" s="1">
        <v>499</v>
      </c>
      <c r="C14231">
        <v>938</v>
      </c>
      <c r="D14231">
        <v>334</v>
      </c>
      <c r="E14231">
        <v>1</v>
      </c>
      <c r="F14231" s="2">
        <v>1216000</v>
      </c>
      <c r="G14231" s="2">
        <f t="shared" si="1110"/>
        <v>7.7138157894736847E-4</v>
      </c>
      <c r="H14231" s="2">
        <f t="shared" si="1111"/>
        <v>2.7467105263157893E-4</v>
      </c>
      <c r="I14231" s="2">
        <f t="shared" si="1112"/>
        <v>8.2236842105263162E-7</v>
      </c>
      <c r="J14231">
        <v>626660</v>
      </c>
      <c r="K14231">
        <v>171640</v>
      </c>
      <c r="L14231">
        <v>798300</v>
      </c>
      <c r="M14231" s="2">
        <f t="shared" si="1113"/>
        <v>0.66573533551824327</v>
      </c>
      <c r="N14231" s="2">
        <f t="shared" si="1114"/>
        <v>0.18234259883884607</v>
      </c>
      <c r="O14231">
        <v>941305</v>
      </c>
    </row>
    <row r="14232" spans="1:15" x14ac:dyDescent="0.35">
      <c r="A14232">
        <v>24</v>
      </c>
      <c r="B14232" s="1">
        <v>500</v>
      </c>
      <c r="C14232">
        <v>1369</v>
      </c>
      <c r="D14232">
        <v>339</v>
      </c>
      <c r="E14232">
        <v>1</v>
      </c>
      <c r="F14232" s="2">
        <v>1216000</v>
      </c>
      <c r="G14232" s="2">
        <f t="shared" si="1110"/>
        <v>1.1258223684210526E-3</v>
      </c>
      <c r="H14232" s="2">
        <f t="shared" si="1111"/>
        <v>2.7878289473684211E-4</v>
      </c>
      <c r="I14232" s="2">
        <f t="shared" si="1112"/>
        <v>8.2236842105263162E-7</v>
      </c>
      <c r="J14232">
        <v>628521</v>
      </c>
      <c r="K14232">
        <v>175309</v>
      </c>
      <c r="L14232">
        <v>803830</v>
      </c>
      <c r="M14232" s="2">
        <f t="shared" si="1113"/>
        <v>0.66771237802837546</v>
      </c>
      <c r="N14232" s="2">
        <f t="shared" si="1114"/>
        <v>0.18624037904823623</v>
      </c>
      <c r="O14232">
        <v>941305</v>
      </c>
    </row>
    <row r="14233" spans="1:15" x14ac:dyDescent="0.35">
      <c r="A14233">
        <v>24</v>
      </c>
      <c r="B14233" s="1">
        <v>501</v>
      </c>
      <c r="C14233">
        <v>1118</v>
      </c>
      <c r="D14233">
        <v>322</v>
      </c>
      <c r="E14233">
        <v>2</v>
      </c>
      <c r="F14233" s="2">
        <v>1216000</v>
      </c>
      <c r="G14233" s="2">
        <f t="shared" si="1110"/>
        <v>9.1940789473684214E-4</v>
      </c>
      <c r="H14233" s="2">
        <f t="shared" si="1111"/>
        <v>2.6480263157894736E-4</v>
      </c>
      <c r="I14233" s="2">
        <f t="shared" si="1112"/>
        <v>1.6447368421052632E-6</v>
      </c>
      <c r="J14233">
        <v>630725</v>
      </c>
      <c r="K14233">
        <v>182336</v>
      </c>
      <c r="L14233">
        <v>813061</v>
      </c>
      <c r="M14233" s="2">
        <f t="shared" si="1113"/>
        <v>0.67005380827680716</v>
      </c>
      <c r="N14233" s="2">
        <f t="shared" si="1114"/>
        <v>0.19370554708622603</v>
      </c>
      <c r="O14233">
        <v>941305</v>
      </c>
    </row>
    <row r="14234" spans="1:15" x14ac:dyDescent="0.35">
      <c r="A14234">
        <v>24</v>
      </c>
      <c r="B14234" s="1">
        <v>502</v>
      </c>
      <c r="C14234">
        <v>727</v>
      </c>
      <c r="D14234">
        <v>424</v>
      </c>
      <c r="E14234">
        <v>1</v>
      </c>
      <c r="F14234" s="2">
        <v>1216000</v>
      </c>
      <c r="G14234" s="2">
        <f t="shared" si="1110"/>
        <v>5.9786184210526311E-4</v>
      </c>
      <c r="H14234" s="2">
        <f t="shared" si="1111"/>
        <v>3.4868421052631577E-4</v>
      </c>
      <c r="I14234" s="2">
        <f t="shared" si="1112"/>
        <v>8.2236842105263162E-7</v>
      </c>
      <c r="J14234">
        <v>633507</v>
      </c>
      <c r="K14234">
        <v>188079</v>
      </c>
      <c r="L14234">
        <v>821586</v>
      </c>
      <c r="M14234" s="2">
        <f t="shared" si="1113"/>
        <v>0.67300927967024504</v>
      </c>
      <c r="N14234" s="2">
        <f t="shared" si="1114"/>
        <v>0.19980665140416762</v>
      </c>
      <c r="O14234">
        <v>941305</v>
      </c>
    </row>
    <row r="14235" spans="1:15" x14ac:dyDescent="0.35">
      <c r="A14235">
        <v>24</v>
      </c>
      <c r="B14235" s="1">
        <v>503</v>
      </c>
      <c r="C14235">
        <v>1100</v>
      </c>
      <c r="D14235">
        <v>501</v>
      </c>
      <c r="E14235">
        <v>0</v>
      </c>
      <c r="F14235" s="2">
        <v>1216000</v>
      </c>
      <c r="G14235" s="2">
        <f t="shared" si="1110"/>
        <v>9.0460526315789473E-4</v>
      </c>
      <c r="H14235" s="2">
        <f t="shared" si="1111"/>
        <v>4.1200657894736842E-4</v>
      </c>
      <c r="I14235" s="2">
        <f t="shared" si="1112"/>
        <v>0</v>
      </c>
      <c r="J14235">
        <v>636054</v>
      </c>
      <c r="K14235">
        <v>191759</v>
      </c>
      <c r="L14235">
        <v>827813</v>
      </c>
      <c r="M14235" s="2">
        <f t="shared" si="1113"/>
        <v>0.67571509765697624</v>
      </c>
      <c r="N14235" s="2">
        <f t="shared" si="1114"/>
        <v>0.20371611751770149</v>
      </c>
      <c r="O14235">
        <v>941305</v>
      </c>
    </row>
    <row r="14236" spans="1:15" x14ac:dyDescent="0.35">
      <c r="A14236">
        <v>24</v>
      </c>
      <c r="B14236" s="1">
        <v>504</v>
      </c>
      <c r="C14236">
        <v>774</v>
      </c>
      <c r="D14236">
        <v>586</v>
      </c>
      <c r="E14236">
        <v>3</v>
      </c>
      <c r="F14236" s="2">
        <v>1216000</v>
      </c>
      <c r="G14236" s="2">
        <f t="shared" si="1110"/>
        <v>6.3651315789473679E-4</v>
      </c>
      <c r="H14236" s="2">
        <f t="shared" si="1111"/>
        <v>4.8190789473684213E-4</v>
      </c>
      <c r="I14236" s="2">
        <f t="shared" si="1112"/>
        <v>2.4671052631578948E-6</v>
      </c>
      <c r="J14236">
        <v>638084</v>
      </c>
      <c r="K14236">
        <v>195504</v>
      </c>
      <c r="L14236">
        <v>833588</v>
      </c>
      <c r="M14236" s="2">
        <f t="shared" si="1113"/>
        <v>0.67787167814895277</v>
      </c>
      <c r="N14236" s="2">
        <f t="shared" si="1114"/>
        <v>0.20769463670117549</v>
      </c>
      <c r="O14236">
        <v>941305</v>
      </c>
    </row>
    <row r="14237" spans="1:15" x14ac:dyDescent="0.35">
      <c r="A14237">
        <v>24</v>
      </c>
      <c r="B14237" s="1">
        <v>505</v>
      </c>
      <c r="C14237">
        <v>893</v>
      </c>
      <c r="D14237">
        <v>643</v>
      </c>
      <c r="E14237">
        <v>5</v>
      </c>
      <c r="F14237" s="2">
        <v>1216000</v>
      </c>
      <c r="G14237" s="2">
        <f t="shared" si="1110"/>
        <v>7.34375E-4</v>
      </c>
      <c r="H14237" s="2">
        <f t="shared" si="1111"/>
        <v>5.2878289473684212E-4</v>
      </c>
      <c r="I14237" s="2">
        <f t="shared" si="1112"/>
        <v>4.1118421052631578E-6</v>
      </c>
      <c r="J14237">
        <v>643821</v>
      </c>
      <c r="K14237">
        <v>196953</v>
      </c>
      <c r="L14237">
        <v>840774</v>
      </c>
      <c r="M14237" s="2">
        <f t="shared" si="1113"/>
        <v>0.68396640833736144</v>
      </c>
      <c r="N14237" s="2">
        <f t="shared" si="1114"/>
        <v>0.20923398898337947</v>
      </c>
      <c r="O14237">
        <v>941305</v>
      </c>
    </row>
    <row r="14238" spans="1:15" x14ac:dyDescent="0.35">
      <c r="A14238">
        <v>24</v>
      </c>
      <c r="B14238" s="1">
        <v>506</v>
      </c>
      <c r="C14238">
        <v>861</v>
      </c>
      <c r="D14238">
        <v>637</v>
      </c>
      <c r="E14238">
        <v>2</v>
      </c>
      <c r="F14238" s="2">
        <v>1216000</v>
      </c>
      <c r="G14238" s="2">
        <f t="shared" si="1110"/>
        <v>7.0805921052631581E-4</v>
      </c>
      <c r="H14238" s="2">
        <f t="shared" si="1111"/>
        <v>5.2384868421052628E-4</v>
      </c>
      <c r="I14238" s="2">
        <f t="shared" si="1112"/>
        <v>1.6447368421052632E-6</v>
      </c>
      <c r="J14238">
        <v>643958</v>
      </c>
      <c r="K14238">
        <v>197013</v>
      </c>
      <c r="L14238">
        <v>840971</v>
      </c>
      <c r="M14238" s="2">
        <f t="shared" si="1113"/>
        <v>0.68411195096169675</v>
      </c>
      <c r="N14238" s="2">
        <f t="shared" si="1114"/>
        <v>0.20929773027870882</v>
      </c>
      <c r="O14238">
        <v>941305</v>
      </c>
    </row>
    <row r="14239" spans="1:15" x14ac:dyDescent="0.35">
      <c r="A14239">
        <v>24</v>
      </c>
      <c r="B14239" s="1">
        <v>507</v>
      </c>
      <c r="C14239">
        <v>438</v>
      </c>
      <c r="D14239">
        <v>618</v>
      </c>
      <c r="E14239">
        <v>1</v>
      </c>
      <c r="F14239" s="2">
        <v>1216000</v>
      </c>
      <c r="G14239" s="2">
        <f t="shared" si="1110"/>
        <v>3.6019736842105265E-4</v>
      </c>
      <c r="H14239" s="2">
        <f t="shared" si="1111"/>
        <v>5.0822368421052627E-4</v>
      </c>
      <c r="I14239" s="2">
        <f t="shared" si="1112"/>
        <v>8.2236842105263162E-7</v>
      </c>
      <c r="J14239">
        <v>644980</v>
      </c>
      <c r="K14239">
        <v>198165</v>
      </c>
      <c r="L14239">
        <v>843145</v>
      </c>
      <c r="M14239" s="2">
        <f t="shared" si="1113"/>
        <v>0.68519767769214013</v>
      </c>
      <c r="N14239" s="2">
        <f t="shared" si="1114"/>
        <v>0.21052156314903245</v>
      </c>
      <c r="O14239">
        <v>941305</v>
      </c>
    </row>
    <row r="14240" spans="1:15" x14ac:dyDescent="0.35">
      <c r="A14240">
        <v>24</v>
      </c>
      <c r="B14240" s="1">
        <v>508</v>
      </c>
      <c r="C14240">
        <v>748</v>
      </c>
      <c r="D14240">
        <v>535</v>
      </c>
      <c r="E14240">
        <v>4</v>
      </c>
      <c r="F14240" s="2">
        <v>1216000</v>
      </c>
      <c r="G14240" s="2">
        <f t="shared" si="1110"/>
        <v>6.1513157894736844E-4</v>
      </c>
      <c r="H14240" s="2">
        <f t="shared" si="1111"/>
        <v>4.3996710526315787E-4</v>
      </c>
      <c r="I14240" s="2">
        <f t="shared" si="1112"/>
        <v>3.2894736842105265E-6</v>
      </c>
      <c r="J14240">
        <v>645846</v>
      </c>
      <c r="K14240">
        <v>198929</v>
      </c>
      <c r="L14240">
        <v>844775</v>
      </c>
      <c r="M14240" s="2">
        <f t="shared" si="1113"/>
        <v>0.68611767705472726</v>
      </c>
      <c r="N14240" s="2">
        <f t="shared" si="1114"/>
        <v>0.2113332023095596</v>
      </c>
      <c r="O14240">
        <v>941305</v>
      </c>
    </row>
    <row r="14241" spans="1:15" x14ac:dyDescent="0.35">
      <c r="A14241">
        <v>24</v>
      </c>
      <c r="B14241" s="1">
        <v>509</v>
      </c>
      <c r="C14241">
        <v>884</v>
      </c>
      <c r="D14241">
        <v>684</v>
      </c>
      <c r="E14241">
        <v>2</v>
      </c>
      <c r="F14241" s="2">
        <v>1216000</v>
      </c>
      <c r="G14241" s="2">
        <f t="shared" si="1110"/>
        <v>7.2697368421052635E-4</v>
      </c>
      <c r="H14241" s="2">
        <f t="shared" si="1111"/>
        <v>5.6249999999999996E-4</v>
      </c>
      <c r="I14241" s="2">
        <f t="shared" si="1112"/>
        <v>1.6447368421052632E-6</v>
      </c>
      <c r="J14241">
        <v>647051</v>
      </c>
      <c r="K14241">
        <v>200035</v>
      </c>
      <c r="L14241">
        <v>847086</v>
      </c>
      <c r="M14241" s="2">
        <f t="shared" si="1113"/>
        <v>0.68739781473592509</v>
      </c>
      <c r="N14241" s="2">
        <f t="shared" si="1114"/>
        <v>0.21250816685346408</v>
      </c>
      <c r="O14241">
        <v>941305</v>
      </c>
    </row>
    <row r="14242" spans="1:15" x14ac:dyDescent="0.35">
      <c r="A14242">
        <v>24</v>
      </c>
      <c r="B14242" s="1">
        <v>510</v>
      </c>
      <c r="C14242">
        <v>1088</v>
      </c>
      <c r="D14242">
        <v>686</v>
      </c>
      <c r="E14242">
        <v>1</v>
      </c>
      <c r="F14242" s="2">
        <v>1216000</v>
      </c>
      <c r="G14242" s="2">
        <f t="shared" si="1110"/>
        <v>8.9473684210526316E-4</v>
      </c>
      <c r="H14242" s="2">
        <f t="shared" si="1111"/>
        <v>5.6414473684210527E-4</v>
      </c>
      <c r="I14242" s="2">
        <f t="shared" si="1112"/>
        <v>8.2236842105263162E-7</v>
      </c>
      <c r="J14242">
        <v>648930</v>
      </c>
      <c r="K14242">
        <v>201734</v>
      </c>
      <c r="L14242">
        <v>850664</v>
      </c>
      <c r="M14242" s="2">
        <f t="shared" si="1113"/>
        <v>0.6893939796346561</v>
      </c>
      <c r="N14242" s="2">
        <f t="shared" si="1114"/>
        <v>0.21431310786620703</v>
      </c>
      <c r="O14242">
        <v>941305</v>
      </c>
    </row>
    <row r="14243" spans="1:15" x14ac:dyDescent="0.35">
      <c r="A14243">
        <v>24</v>
      </c>
      <c r="B14243" s="1">
        <v>511</v>
      </c>
      <c r="C14243">
        <v>725</v>
      </c>
      <c r="D14243">
        <v>953</v>
      </c>
      <c r="E14243">
        <v>3</v>
      </c>
      <c r="F14243" s="2">
        <v>1216000</v>
      </c>
      <c r="G14243" s="2">
        <f t="shared" si="1110"/>
        <v>5.9621710526315791E-4</v>
      </c>
      <c r="H14243" s="2">
        <f t="shared" si="1111"/>
        <v>7.8371710526315785E-4</v>
      </c>
      <c r="I14243" s="2">
        <f t="shared" si="1112"/>
        <v>2.4671052631578948E-6</v>
      </c>
      <c r="J14243">
        <v>651442</v>
      </c>
      <c r="K14243">
        <v>204046</v>
      </c>
      <c r="L14243">
        <v>855488</v>
      </c>
      <c r="M14243" s="2">
        <f t="shared" si="1113"/>
        <v>0.69206261519911183</v>
      </c>
      <c r="N14243" s="2">
        <f t="shared" si="1114"/>
        <v>0.21676927244623156</v>
      </c>
      <c r="O14243">
        <v>941305</v>
      </c>
    </row>
    <row r="14244" spans="1:15" x14ac:dyDescent="0.35">
      <c r="A14244">
        <v>24</v>
      </c>
      <c r="B14244" s="1">
        <v>512</v>
      </c>
      <c r="C14244">
        <v>722</v>
      </c>
      <c r="D14244">
        <v>893</v>
      </c>
      <c r="E14244">
        <v>1</v>
      </c>
      <c r="F14244" s="2">
        <v>1216000</v>
      </c>
      <c r="G14244" s="2">
        <f t="shared" si="1110"/>
        <v>5.9374999999999999E-4</v>
      </c>
      <c r="H14244" s="2">
        <f t="shared" si="1111"/>
        <v>7.34375E-4</v>
      </c>
      <c r="I14244" s="2">
        <f t="shared" si="1112"/>
        <v>8.2236842105263162E-7</v>
      </c>
      <c r="J14244">
        <v>653314</v>
      </c>
      <c r="K14244">
        <v>204952</v>
      </c>
      <c r="L14244">
        <v>858266</v>
      </c>
      <c r="M14244" s="2">
        <f t="shared" si="1113"/>
        <v>0.69405134361338783</v>
      </c>
      <c r="N14244" s="2">
        <f t="shared" si="1114"/>
        <v>0.21773176600570485</v>
      </c>
      <c r="O14244">
        <v>941305</v>
      </c>
    </row>
    <row r="14245" spans="1:15" x14ac:dyDescent="0.35">
      <c r="A14245">
        <v>24</v>
      </c>
      <c r="B14245" s="1">
        <v>513</v>
      </c>
      <c r="C14245">
        <v>709</v>
      </c>
      <c r="D14245">
        <v>813</v>
      </c>
      <c r="E14245">
        <v>5</v>
      </c>
      <c r="F14245" s="2">
        <v>1216000</v>
      </c>
      <c r="G14245" s="2">
        <f t="shared" si="1110"/>
        <v>5.8305921052631581E-4</v>
      </c>
      <c r="H14245" s="2">
        <f t="shared" si="1111"/>
        <v>6.6858552631578942E-4</v>
      </c>
      <c r="I14245" s="2">
        <f t="shared" si="1112"/>
        <v>4.1118421052631578E-6</v>
      </c>
      <c r="J14245">
        <v>653446</v>
      </c>
      <c r="K14245">
        <v>204972</v>
      </c>
      <c r="L14245">
        <v>858418</v>
      </c>
      <c r="M14245" s="2">
        <f t="shared" si="1113"/>
        <v>0.69419157446311242</v>
      </c>
      <c r="N14245" s="2">
        <f t="shared" si="1114"/>
        <v>0.21775301310414796</v>
      </c>
      <c r="O14245">
        <v>941305</v>
      </c>
    </row>
    <row r="14246" spans="1:15" x14ac:dyDescent="0.35">
      <c r="A14246">
        <v>24</v>
      </c>
      <c r="B14246" s="1">
        <v>514</v>
      </c>
      <c r="C14246">
        <v>281</v>
      </c>
      <c r="D14246">
        <v>648</v>
      </c>
      <c r="E14246">
        <v>1</v>
      </c>
      <c r="F14246" s="2">
        <v>1216000</v>
      </c>
      <c r="G14246" s="2">
        <f t="shared" si="1110"/>
        <v>2.3108552631578947E-4</v>
      </c>
      <c r="H14246" s="2">
        <f t="shared" si="1111"/>
        <v>5.3289473684210525E-4</v>
      </c>
      <c r="I14246" s="2">
        <f t="shared" si="1112"/>
        <v>8.2236842105263162E-7</v>
      </c>
      <c r="J14246">
        <v>654946</v>
      </c>
      <c r="K14246">
        <v>206780</v>
      </c>
      <c r="L14246">
        <v>861726</v>
      </c>
      <c r="M14246" s="2">
        <f t="shared" si="1113"/>
        <v>0.69578510684634631</v>
      </c>
      <c r="N14246" s="2">
        <f t="shared" si="1114"/>
        <v>0.2196737508034059</v>
      </c>
      <c r="O14246">
        <v>941305</v>
      </c>
    </row>
    <row r="14247" spans="1:15" x14ac:dyDescent="0.35">
      <c r="A14247">
        <v>24</v>
      </c>
      <c r="B14247" s="1">
        <v>515</v>
      </c>
      <c r="C14247">
        <v>937</v>
      </c>
      <c r="D14247">
        <v>868</v>
      </c>
      <c r="E14247">
        <v>3</v>
      </c>
      <c r="F14247" s="2">
        <v>1216000</v>
      </c>
      <c r="G14247" s="2">
        <f t="shared" si="1110"/>
        <v>7.7055921052631576E-4</v>
      </c>
      <c r="H14247" s="2">
        <f t="shared" si="1111"/>
        <v>7.1381578947368426E-4</v>
      </c>
      <c r="I14247" s="2">
        <f t="shared" si="1112"/>
        <v>2.4671052631578948E-6</v>
      </c>
      <c r="J14247">
        <v>656018</v>
      </c>
      <c r="K14247">
        <v>209089</v>
      </c>
      <c r="L14247">
        <v>865107</v>
      </c>
      <c r="M14247" s="2">
        <f t="shared" si="1113"/>
        <v>0.69692395132289742</v>
      </c>
      <c r="N14247" s="2">
        <f t="shared" si="1114"/>
        <v>0.22212672831866398</v>
      </c>
      <c r="O14247">
        <v>941305</v>
      </c>
    </row>
    <row r="14248" spans="1:15" x14ac:dyDescent="0.35">
      <c r="A14248">
        <v>24</v>
      </c>
      <c r="B14248" s="1">
        <v>516</v>
      </c>
      <c r="C14248">
        <v>863</v>
      </c>
      <c r="D14248">
        <v>1012</v>
      </c>
      <c r="E14248">
        <v>1</v>
      </c>
      <c r="F14248" s="2">
        <v>1216000</v>
      </c>
      <c r="G14248" s="2">
        <f t="shared" si="1110"/>
        <v>7.0970394736842102E-4</v>
      </c>
      <c r="H14248" s="2">
        <f t="shared" si="1111"/>
        <v>8.322368421052631E-4</v>
      </c>
      <c r="I14248" s="2">
        <f t="shared" si="1112"/>
        <v>8.2236842105263162E-7</v>
      </c>
      <c r="J14248">
        <v>657301</v>
      </c>
      <c r="K14248">
        <v>212015</v>
      </c>
      <c r="L14248">
        <v>869316</v>
      </c>
      <c r="M14248" s="2">
        <f t="shared" si="1113"/>
        <v>0.69828695268802354</v>
      </c>
      <c r="N14248" s="2">
        <f t="shared" si="1114"/>
        <v>0.22523517882089228</v>
      </c>
      <c r="O14248">
        <v>941305</v>
      </c>
    </row>
    <row r="14249" spans="1:15" x14ac:dyDescent="0.35">
      <c r="A14249">
        <v>24</v>
      </c>
      <c r="B14249" s="1">
        <v>517</v>
      </c>
      <c r="C14249">
        <v>576</v>
      </c>
      <c r="D14249">
        <v>943</v>
      </c>
      <c r="E14249">
        <v>1</v>
      </c>
      <c r="F14249" s="2">
        <v>1216000</v>
      </c>
      <c r="G14249" s="2">
        <f t="shared" si="1110"/>
        <v>4.7368421052631577E-4</v>
      </c>
      <c r="H14249" s="2">
        <f t="shared" si="1111"/>
        <v>7.754934210526316E-4</v>
      </c>
      <c r="I14249" s="2">
        <f t="shared" si="1112"/>
        <v>8.2236842105263162E-7</v>
      </c>
      <c r="J14249">
        <v>658520</v>
      </c>
      <c r="K14249">
        <v>215259</v>
      </c>
      <c r="L14249">
        <v>873779</v>
      </c>
      <c r="M14249" s="2">
        <f t="shared" si="1113"/>
        <v>0.69958196333813161</v>
      </c>
      <c r="N14249" s="2">
        <f t="shared" si="1114"/>
        <v>0.22868145818836616</v>
      </c>
      <c r="O14249">
        <v>941305</v>
      </c>
    </row>
    <row r="14250" spans="1:15" x14ac:dyDescent="0.35">
      <c r="A14250">
        <v>24</v>
      </c>
      <c r="B14250" s="1">
        <v>518</v>
      </c>
      <c r="C14250">
        <v>575</v>
      </c>
      <c r="D14250">
        <v>1002</v>
      </c>
      <c r="E14250">
        <v>1</v>
      </c>
      <c r="F14250" s="2">
        <v>1216000</v>
      </c>
      <c r="G14250" s="2">
        <f t="shared" si="1110"/>
        <v>4.7286184210526316E-4</v>
      </c>
      <c r="H14250" s="2">
        <f t="shared" si="1111"/>
        <v>8.2401315789473685E-4</v>
      </c>
      <c r="I14250" s="2">
        <f t="shared" si="1112"/>
        <v>8.2236842105263162E-7</v>
      </c>
      <c r="J14250">
        <v>659610</v>
      </c>
      <c r="K14250">
        <v>217374</v>
      </c>
      <c r="L14250">
        <v>876984</v>
      </c>
      <c r="M14250" s="2">
        <f t="shared" si="1113"/>
        <v>0.70073993020328162</v>
      </c>
      <c r="N14250" s="2">
        <f t="shared" si="1114"/>
        <v>0.23092833884872596</v>
      </c>
      <c r="O14250">
        <v>941305</v>
      </c>
    </row>
    <row r="14251" spans="1:15" x14ac:dyDescent="0.35">
      <c r="A14251">
        <v>24</v>
      </c>
      <c r="B14251" s="1">
        <v>519</v>
      </c>
      <c r="C14251">
        <v>524</v>
      </c>
      <c r="D14251">
        <v>947</v>
      </c>
      <c r="E14251">
        <v>4</v>
      </c>
      <c r="F14251" s="2">
        <v>1216000</v>
      </c>
      <c r="G14251" s="2">
        <f t="shared" si="1110"/>
        <v>4.3092105263157896E-4</v>
      </c>
      <c r="H14251" s="2">
        <f t="shared" si="1111"/>
        <v>7.7878289473684212E-4</v>
      </c>
      <c r="I14251" s="2">
        <f t="shared" si="1112"/>
        <v>3.2894736842105265E-6</v>
      </c>
      <c r="J14251">
        <v>660143</v>
      </c>
      <c r="K14251">
        <v>217691</v>
      </c>
      <c r="L14251">
        <v>877834</v>
      </c>
      <c r="M14251" s="2">
        <f t="shared" si="1113"/>
        <v>0.70130616537679069</v>
      </c>
      <c r="N14251" s="2">
        <f t="shared" si="1114"/>
        <v>0.2312651053590494</v>
      </c>
      <c r="O14251">
        <v>941305</v>
      </c>
    </row>
    <row r="14252" spans="1:15" x14ac:dyDescent="0.35">
      <c r="A14252">
        <v>24</v>
      </c>
      <c r="B14252" s="1">
        <v>520</v>
      </c>
      <c r="C14252">
        <v>467</v>
      </c>
      <c r="D14252">
        <v>1067</v>
      </c>
      <c r="E14252">
        <v>3</v>
      </c>
      <c r="F14252" s="2">
        <v>1216000</v>
      </c>
      <c r="G14252" s="2">
        <f t="shared" si="1110"/>
        <v>3.8404605263157892E-4</v>
      </c>
      <c r="H14252" s="2">
        <f t="shared" si="1111"/>
        <v>8.7746710526315794E-4</v>
      </c>
      <c r="I14252" s="2">
        <f t="shared" si="1112"/>
        <v>2.4671052631578948E-6</v>
      </c>
      <c r="J14252">
        <v>660326</v>
      </c>
      <c r="K14252">
        <v>217853</v>
      </c>
      <c r="L14252">
        <v>878179</v>
      </c>
      <c r="M14252" s="2">
        <f t="shared" si="1113"/>
        <v>0.70150057632754526</v>
      </c>
      <c r="N14252" s="2">
        <f t="shared" si="1114"/>
        <v>0.23143720685643868</v>
      </c>
      <c r="O14252">
        <v>941305</v>
      </c>
    </row>
    <row r="14253" spans="1:15" x14ac:dyDescent="0.35">
      <c r="A14253">
        <v>24</v>
      </c>
      <c r="B14253" s="1">
        <v>521</v>
      </c>
      <c r="C14253">
        <v>249</v>
      </c>
      <c r="D14253">
        <v>954</v>
      </c>
      <c r="E14253">
        <v>3</v>
      </c>
      <c r="F14253" s="2">
        <v>1216000</v>
      </c>
      <c r="G14253" s="2">
        <f t="shared" si="1110"/>
        <v>2.0476973684210525E-4</v>
      </c>
      <c r="H14253" s="2">
        <f t="shared" si="1111"/>
        <v>7.8453947368421057E-4</v>
      </c>
      <c r="I14253" s="2">
        <f t="shared" si="1112"/>
        <v>2.4671052631578948E-6</v>
      </c>
      <c r="J14253">
        <v>661354</v>
      </c>
      <c r="K14253">
        <v>220146</v>
      </c>
      <c r="L14253">
        <v>881500</v>
      </c>
      <c r="M14253" s="2">
        <f t="shared" si="1113"/>
        <v>0.70259267718752161</v>
      </c>
      <c r="N14253" s="2">
        <f t="shared" si="1114"/>
        <v>0.23387318669294224</v>
      </c>
      <c r="O14253">
        <v>941305</v>
      </c>
    </row>
    <row r="14254" spans="1:15" x14ac:dyDescent="0.35">
      <c r="A14254">
        <v>24</v>
      </c>
      <c r="B14254" s="1">
        <v>522</v>
      </c>
      <c r="C14254">
        <v>639</v>
      </c>
      <c r="D14254">
        <v>1034</v>
      </c>
      <c r="E14254">
        <v>0</v>
      </c>
      <c r="F14254" s="2">
        <v>1216000</v>
      </c>
      <c r="G14254" s="2">
        <f t="shared" si="1110"/>
        <v>5.2549342105263159E-4</v>
      </c>
      <c r="H14254" s="2">
        <f t="shared" si="1111"/>
        <v>8.5032894736842104E-4</v>
      </c>
      <c r="I14254" s="2">
        <f t="shared" si="1112"/>
        <v>0</v>
      </c>
      <c r="J14254">
        <v>662166</v>
      </c>
      <c r="K14254">
        <v>221624</v>
      </c>
      <c r="L14254">
        <v>883790</v>
      </c>
      <c r="M14254" s="2">
        <f t="shared" si="1113"/>
        <v>0.70345530938431222</v>
      </c>
      <c r="N14254" s="2">
        <f t="shared" si="1114"/>
        <v>0.23544334726788874</v>
      </c>
      <c r="O14254">
        <v>941305</v>
      </c>
    </row>
    <row r="14255" spans="1:15" x14ac:dyDescent="0.35">
      <c r="A14255">
        <v>24</v>
      </c>
      <c r="B14255" s="1">
        <v>523</v>
      </c>
      <c r="C14255">
        <v>600</v>
      </c>
      <c r="D14255">
        <v>1334</v>
      </c>
      <c r="E14255">
        <v>2</v>
      </c>
      <c r="F14255" s="2">
        <v>1216000</v>
      </c>
      <c r="G14255" s="2">
        <f t="shared" si="1110"/>
        <v>4.9342105263157896E-4</v>
      </c>
      <c r="H14255" s="2">
        <f t="shared" si="1111"/>
        <v>1.0970394736842105E-3</v>
      </c>
      <c r="I14255" s="2">
        <f t="shared" si="1112"/>
        <v>1.6447368421052632E-6</v>
      </c>
      <c r="J14255">
        <v>662987</v>
      </c>
      <c r="K14255">
        <v>223029</v>
      </c>
      <c r="L14255">
        <v>886016</v>
      </c>
      <c r="M14255" s="2">
        <f t="shared" si="1113"/>
        <v>0.70432750277540224</v>
      </c>
      <c r="N14255" s="2">
        <f t="shared" si="1114"/>
        <v>0.23693595593351782</v>
      </c>
      <c r="O14255">
        <v>941305</v>
      </c>
    </row>
    <row r="14256" spans="1:15" x14ac:dyDescent="0.35">
      <c r="A14256">
        <v>24</v>
      </c>
      <c r="B14256" s="1">
        <v>524</v>
      </c>
      <c r="C14256">
        <v>487</v>
      </c>
      <c r="D14256">
        <v>1130</v>
      </c>
      <c r="E14256">
        <v>4</v>
      </c>
      <c r="F14256" s="2">
        <v>1216000</v>
      </c>
      <c r="G14256" s="2">
        <f t="shared" si="1110"/>
        <v>4.0049342105263159E-4</v>
      </c>
      <c r="H14256" s="2">
        <f t="shared" si="1111"/>
        <v>9.2927631578947371E-4</v>
      </c>
      <c r="I14256" s="2">
        <f t="shared" si="1112"/>
        <v>3.2894736842105265E-6</v>
      </c>
      <c r="J14256">
        <v>664714</v>
      </c>
      <c r="K14256">
        <v>224574</v>
      </c>
      <c r="L14256">
        <v>889288</v>
      </c>
      <c r="M14256" s="2">
        <f t="shared" si="1113"/>
        <v>0.70616218972596556</v>
      </c>
      <c r="N14256" s="2">
        <f t="shared" si="1114"/>
        <v>0.23857729428824875</v>
      </c>
      <c r="O14256">
        <v>941305</v>
      </c>
    </row>
    <row r="14257" spans="1:15" x14ac:dyDescent="0.35">
      <c r="A14257">
        <v>24</v>
      </c>
      <c r="B14257" s="1">
        <v>525</v>
      </c>
      <c r="C14257">
        <v>522</v>
      </c>
      <c r="D14257">
        <v>1223</v>
      </c>
      <c r="E14257">
        <v>2</v>
      </c>
      <c r="F14257" s="2">
        <v>1216000</v>
      </c>
      <c r="G14257" s="2">
        <f t="shared" si="1110"/>
        <v>4.292763157894737E-4</v>
      </c>
      <c r="H14257" s="2">
        <f t="shared" si="1111"/>
        <v>1.0057565789473684E-3</v>
      </c>
      <c r="I14257" s="2">
        <f t="shared" si="1112"/>
        <v>1.6447368421052632E-6</v>
      </c>
      <c r="J14257">
        <v>665666</v>
      </c>
      <c r="K14257">
        <v>225827</v>
      </c>
      <c r="L14257">
        <v>891493</v>
      </c>
      <c r="M14257" s="2">
        <f t="shared" si="1113"/>
        <v>0.70717355161185802</v>
      </c>
      <c r="N14257" s="2">
        <f t="shared" si="1114"/>
        <v>0.23990842500571016</v>
      </c>
      <c r="O14257">
        <v>941305</v>
      </c>
    </row>
    <row r="14258" spans="1:15" x14ac:dyDescent="0.35">
      <c r="A14258">
        <v>24</v>
      </c>
      <c r="B14258" s="1">
        <v>526</v>
      </c>
      <c r="C14258">
        <v>645</v>
      </c>
      <c r="D14258">
        <v>1050</v>
      </c>
      <c r="E14258">
        <v>0</v>
      </c>
      <c r="F14258" s="2">
        <v>1216000</v>
      </c>
      <c r="G14258" s="2">
        <f t="shared" si="1110"/>
        <v>5.3042763157894733E-4</v>
      </c>
      <c r="H14258" s="2">
        <f t="shared" si="1111"/>
        <v>8.6348684210526313E-4</v>
      </c>
      <c r="I14258" s="2">
        <f t="shared" si="1112"/>
        <v>0</v>
      </c>
      <c r="J14258">
        <v>665491</v>
      </c>
      <c r="K14258">
        <v>225976</v>
      </c>
      <c r="L14258">
        <v>891467</v>
      </c>
      <c r="M14258" s="2">
        <f t="shared" si="1113"/>
        <v>0.70698763950048071</v>
      </c>
      <c r="N14258" s="2">
        <f t="shared" si="1114"/>
        <v>0.24006671588911138</v>
      </c>
      <c r="O14258">
        <v>941305</v>
      </c>
    </row>
    <row r="14259" spans="1:15" x14ac:dyDescent="0.35">
      <c r="A14259">
        <v>24</v>
      </c>
      <c r="B14259" s="1">
        <v>527</v>
      </c>
      <c r="C14259">
        <v>576</v>
      </c>
      <c r="D14259">
        <v>872</v>
      </c>
      <c r="E14259">
        <v>4</v>
      </c>
      <c r="F14259" s="2">
        <v>1216000</v>
      </c>
      <c r="G14259" s="2">
        <f t="shared" si="1110"/>
        <v>4.7368421052631577E-4</v>
      </c>
      <c r="H14259" s="2">
        <f t="shared" si="1111"/>
        <v>7.1710526315789478E-4</v>
      </c>
      <c r="I14259" s="2">
        <f t="shared" si="1112"/>
        <v>3.2894736842105265E-6</v>
      </c>
      <c r="J14259">
        <v>665740</v>
      </c>
      <c r="K14259">
        <v>225941</v>
      </c>
      <c r="L14259">
        <v>891681</v>
      </c>
      <c r="M14259" s="2">
        <f t="shared" si="1113"/>
        <v>0.70725216587609752</v>
      </c>
      <c r="N14259" s="2">
        <f t="shared" si="1114"/>
        <v>0.24002953346683595</v>
      </c>
      <c r="O14259">
        <v>941305</v>
      </c>
    </row>
    <row r="14260" spans="1:15" x14ac:dyDescent="0.35">
      <c r="A14260">
        <v>24</v>
      </c>
      <c r="B14260" s="1">
        <v>528</v>
      </c>
      <c r="C14260">
        <v>292</v>
      </c>
      <c r="D14260">
        <v>499</v>
      </c>
      <c r="E14260">
        <v>4</v>
      </c>
      <c r="F14260" s="2">
        <v>1216000</v>
      </c>
      <c r="G14260" s="2">
        <f t="shared" si="1110"/>
        <v>2.4013157894736841E-4</v>
      </c>
      <c r="H14260" s="2">
        <f t="shared" si="1111"/>
        <v>4.1036184210526316E-4</v>
      </c>
      <c r="I14260" s="2">
        <f t="shared" si="1112"/>
        <v>3.2894736842105265E-6</v>
      </c>
      <c r="J14260">
        <v>666271</v>
      </c>
      <c r="K14260">
        <v>227831</v>
      </c>
      <c r="L14260">
        <v>894102</v>
      </c>
      <c r="M14260" s="2">
        <f t="shared" si="1113"/>
        <v>0.7078162763397623</v>
      </c>
      <c r="N14260" s="2">
        <f t="shared" si="1114"/>
        <v>0.24203738426971066</v>
      </c>
      <c r="O14260">
        <v>941305</v>
      </c>
    </row>
    <row r="14261" spans="1:15" x14ac:dyDescent="0.35">
      <c r="A14261">
        <v>24</v>
      </c>
      <c r="B14261" s="1">
        <v>529</v>
      </c>
      <c r="C14261">
        <v>845</v>
      </c>
      <c r="D14261">
        <v>403</v>
      </c>
      <c r="E14261">
        <v>1</v>
      </c>
      <c r="F14261" s="2">
        <v>1216000</v>
      </c>
      <c r="G14261" s="2">
        <f t="shared" si="1110"/>
        <v>6.9490131578947372E-4</v>
      </c>
      <c r="H14261" s="2">
        <f t="shared" si="1111"/>
        <v>3.3141447368421054E-4</v>
      </c>
      <c r="I14261" s="2">
        <f t="shared" si="1112"/>
        <v>8.2236842105263162E-7</v>
      </c>
      <c r="J14261">
        <v>667563</v>
      </c>
      <c r="K14261">
        <v>229581</v>
      </c>
      <c r="L14261">
        <v>897144</v>
      </c>
      <c r="M14261" s="2">
        <f t="shared" si="1113"/>
        <v>0.70918883889918782</v>
      </c>
      <c r="N14261" s="2">
        <f t="shared" si="1114"/>
        <v>0.24389650538348356</v>
      </c>
      <c r="O14261">
        <v>941305</v>
      </c>
    </row>
    <row r="14262" spans="1:15" x14ac:dyDescent="0.35">
      <c r="A14262">
        <v>24</v>
      </c>
      <c r="B14262" s="1">
        <v>530</v>
      </c>
      <c r="C14262">
        <v>740</v>
      </c>
      <c r="D14262">
        <v>375</v>
      </c>
      <c r="E14262">
        <v>0</v>
      </c>
      <c r="F14262" s="2">
        <v>1216000</v>
      </c>
      <c r="G14262" s="2">
        <f t="shared" si="1110"/>
        <v>6.085526315789474E-4</v>
      </c>
      <c r="H14262" s="2">
        <f t="shared" si="1111"/>
        <v>3.0838815789473682E-4</v>
      </c>
      <c r="I14262" s="2">
        <f t="shared" si="1112"/>
        <v>0</v>
      </c>
      <c r="J14262">
        <v>668137</v>
      </c>
      <c r="K14262">
        <v>230835</v>
      </c>
      <c r="L14262">
        <v>898972</v>
      </c>
      <c r="M14262" s="2">
        <f t="shared" si="1113"/>
        <v>0.70979863062450532</v>
      </c>
      <c r="N14262" s="2">
        <f t="shared" si="1114"/>
        <v>0.24522869845586712</v>
      </c>
      <c r="O14262">
        <v>941305</v>
      </c>
    </row>
    <row r="14263" spans="1:15" x14ac:dyDescent="0.35">
      <c r="A14263">
        <v>24</v>
      </c>
      <c r="B14263" s="1">
        <v>531</v>
      </c>
      <c r="C14263">
        <v>794</v>
      </c>
      <c r="D14263">
        <v>513</v>
      </c>
      <c r="E14263">
        <v>1</v>
      </c>
      <c r="F14263" s="2">
        <v>1216000</v>
      </c>
      <c r="G14263" s="2">
        <f t="shared" si="1110"/>
        <v>6.5296052631578952E-4</v>
      </c>
      <c r="H14263" s="2">
        <f t="shared" si="1111"/>
        <v>4.21875E-4</v>
      </c>
      <c r="I14263" s="2">
        <f t="shared" si="1112"/>
        <v>8.2236842105263162E-7</v>
      </c>
      <c r="J14263">
        <v>668821</v>
      </c>
      <c r="K14263">
        <v>231518</v>
      </c>
      <c r="L14263">
        <v>900339</v>
      </c>
      <c r="M14263" s="2">
        <f t="shared" si="1113"/>
        <v>0.71052528139126003</v>
      </c>
      <c r="N14263" s="2">
        <f t="shared" si="1114"/>
        <v>0.24595428686769963</v>
      </c>
      <c r="O14263">
        <v>941305</v>
      </c>
    </row>
    <row r="14264" spans="1:15" x14ac:dyDescent="0.35">
      <c r="A14264">
        <v>24</v>
      </c>
      <c r="B14264" s="1">
        <v>532</v>
      </c>
      <c r="C14264">
        <v>905</v>
      </c>
      <c r="D14264">
        <v>256</v>
      </c>
      <c r="E14264">
        <v>4</v>
      </c>
      <c r="F14264" s="2">
        <v>1216000</v>
      </c>
      <c r="G14264" s="2">
        <f t="shared" si="1110"/>
        <v>7.4424342105263157E-4</v>
      </c>
      <c r="H14264" s="2">
        <f t="shared" si="1111"/>
        <v>2.105263157894737E-4</v>
      </c>
      <c r="I14264" s="2">
        <f t="shared" si="1112"/>
        <v>3.2894736842105265E-6</v>
      </c>
      <c r="J14264">
        <v>669369</v>
      </c>
      <c r="K14264">
        <v>233563</v>
      </c>
      <c r="L14264">
        <v>902932</v>
      </c>
      <c r="M14264" s="2">
        <f t="shared" si="1113"/>
        <v>0.71110745188860147</v>
      </c>
      <c r="N14264" s="2">
        <f t="shared" si="1114"/>
        <v>0.24812680268350853</v>
      </c>
      <c r="O14264">
        <v>941305</v>
      </c>
    </row>
    <row r="14265" spans="1:15" x14ac:dyDescent="0.35">
      <c r="A14265">
        <v>24</v>
      </c>
      <c r="B14265" s="1">
        <v>533</v>
      </c>
      <c r="C14265">
        <v>888</v>
      </c>
      <c r="D14265">
        <v>632</v>
      </c>
      <c r="E14265">
        <v>3</v>
      </c>
      <c r="F14265" s="2">
        <v>1216000</v>
      </c>
      <c r="G14265" s="2">
        <f t="shared" si="1110"/>
        <v>7.3026315789473687E-4</v>
      </c>
      <c r="H14265" s="2">
        <f t="shared" si="1111"/>
        <v>5.1973684210526315E-4</v>
      </c>
      <c r="I14265" s="2">
        <f t="shared" si="1112"/>
        <v>2.4671052631578948E-6</v>
      </c>
      <c r="J14265">
        <v>669369</v>
      </c>
      <c r="K14265">
        <v>233563</v>
      </c>
      <c r="L14265">
        <v>902932</v>
      </c>
      <c r="M14265" s="2">
        <f t="shared" si="1113"/>
        <v>0.71110745188860147</v>
      </c>
      <c r="N14265" s="2">
        <f t="shared" si="1114"/>
        <v>0.24812680268350853</v>
      </c>
      <c r="O14265">
        <v>941305</v>
      </c>
    </row>
    <row r="14266" spans="1:15" x14ac:dyDescent="0.35">
      <c r="A14266">
        <v>24</v>
      </c>
      <c r="B14266" s="1">
        <v>534</v>
      </c>
      <c r="C14266">
        <v>878</v>
      </c>
      <c r="D14266">
        <v>271</v>
      </c>
      <c r="E14266">
        <v>3</v>
      </c>
      <c r="F14266" s="2">
        <v>1216000</v>
      </c>
      <c r="G14266" s="2">
        <f t="shared" si="1110"/>
        <v>7.2203947368421051E-4</v>
      </c>
      <c r="H14266" s="2">
        <f t="shared" si="1111"/>
        <v>2.2286184210526316E-4</v>
      </c>
      <c r="I14266" s="2">
        <f t="shared" si="1112"/>
        <v>2.4671052631578948E-6</v>
      </c>
      <c r="J14266">
        <v>669582</v>
      </c>
      <c r="K14266">
        <v>234012</v>
      </c>
      <c r="L14266">
        <v>903594</v>
      </c>
      <c r="M14266" s="2">
        <f t="shared" si="1113"/>
        <v>0.71133373348702067</v>
      </c>
      <c r="N14266" s="2">
        <f t="shared" si="1114"/>
        <v>0.24860380004355656</v>
      </c>
      <c r="O14266">
        <v>941305</v>
      </c>
    </row>
    <row r="14267" spans="1:15" x14ac:dyDescent="0.35">
      <c r="A14267">
        <v>24</v>
      </c>
      <c r="B14267" s="1">
        <v>535</v>
      </c>
      <c r="C14267">
        <v>440</v>
      </c>
      <c r="D14267">
        <v>559</v>
      </c>
      <c r="E14267">
        <v>2</v>
      </c>
      <c r="F14267" s="2">
        <v>1216000</v>
      </c>
      <c r="G14267" s="2">
        <f t="shared" si="1110"/>
        <v>3.6184210526315791E-4</v>
      </c>
      <c r="H14267" s="2">
        <f t="shared" si="1111"/>
        <v>4.5970394736842107E-4</v>
      </c>
      <c r="I14267" s="2">
        <f t="shared" si="1112"/>
        <v>1.6447368421052632E-6</v>
      </c>
      <c r="J14267">
        <v>669821</v>
      </c>
      <c r="K14267">
        <v>235748</v>
      </c>
      <c r="L14267">
        <v>905569</v>
      </c>
      <c r="M14267" s="2">
        <f t="shared" si="1113"/>
        <v>0.71158763631341593</v>
      </c>
      <c r="N14267" s="2">
        <f t="shared" si="1114"/>
        <v>0.25044804818841926</v>
      </c>
      <c r="O14267">
        <v>941305</v>
      </c>
    </row>
    <row r="14268" spans="1:15" x14ac:dyDescent="0.35">
      <c r="A14268">
        <v>24</v>
      </c>
      <c r="B14268" s="1">
        <v>536</v>
      </c>
      <c r="C14268">
        <v>1157</v>
      </c>
      <c r="D14268">
        <v>372</v>
      </c>
      <c r="E14268">
        <v>3</v>
      </c>
      <c r="F14268" s="2">
        <v>1216000</v>
      </c>
      <c r="G14268" s="2">
        <f t="shared" si="1110"/>
        <v>9.5148026315789477E-4</v>
      </c>
      <c r="H14268" s="2">
        <f t="shared" si="1111"/>
        <v>3.0592105263157896E-4</v>
      </c>
      <c r="I14268" s="2">
        <f t="shared" si="1112"/>
        <v>2.4671052631578948E-6</v>
      </c>
      <c r="J14268">
        <v>670273</v>
      </c>
      <c r="K14268">
        <v>237474</v>
      </c>
      <c r="L14268">
        <v>907747</v>
      </c>
      <c r="M14268" s="2">
        <f t="shared" si="1113"/>
        <v>0.71206782073823038</v>
      </c>
      <c r="N14268" s="2">
        <f t="shared" si="1114"/>
        <v>0.25228167278406044</v>
      </c>
      <c r="O14268">
        <v>941305</v>
      </c>
    </row>
    <row r="14269" spans="1:15" x14ac:dyDescent="0.35">
      <c r="A14269">
        <v>24</v>
      </c>
      <c r="B14269" s="1">
        <v>537</v>
      </c>
      <c r="C14269">
        <v>880</v>
      </c>
      <c r="D14269">
        <v>858</v>
      </c>
      <c r="E14269">
        <v>1</v>
      </c>
      <c r="F14269" s="2">
        <v>1216000</v>
      </c>
      <c r="G14269" s="2">
        <f t="shared" si="1110"/>
        <v>7.2368421052631583E-4</v>
      </c>
      <c r="H14269" s="2">
        <f t="shared" si="1111"/>
        <v>7.0559210526315789E-4</v>
      </c>
      <c r="I14269" s="2">
        <f t="shared" si="1112"/>
        <v>8.2236842105263162E-7</v>
      </c>
      <c r="J14269">
        <v>670431</v>
      </c>
      <c r="K14269">
        <v>238618</v>
      </c>
      <c r="L14269">
        <v>909049</v>
      </c>
      <c r="M14269" s="2">
        <f t="shared" si="1113"/>
        <v>0.71223567281593103</v>
      </c>
      <c r="N14269" s="2">
        <f t="shared" si="1114"/>
        <v>0.25349700681500681</v>
      </c>
      <c r="O14269">
        <v>941305</v>
      </c>
    </row>
    <row r="14270" spans="1:15" x14ac:dyDescent="0.35">
      <c r="A14270">
        <v>24</v>
      </c>
      <c r="B14270" s="1">
        <v>538</v>
      </c>
      <c r="C14270">
        <v>1111</v>
      </c>
      <c r="D14270">
        <v>362</v>
      </c>
      <c r="E14270">
        <v>1</v>
      </c>
      <c r="F14270" s="2">
        <v>1216000</v>
      </c>
      <c r="G14270" s="2">
        <f t="shared" si="1110"/>
        <v>9.136513157894737E-4</v>
      </c>
      <c r="H14270" s="2">
        <f t="shared" si="1111"/>
        <v>2.9769736842105265E-4</v>
      </c>
      <c r="I14270" s="2">
        <f t="shared" si="1112"/>
        <v>8.2236842105263162E-7</v>
      </c>
      <c r="J14270">
        <v>671357</v>
      </c>
      <c r="K14270">
        <v>241093</v>
      </c>
      <c r="L14270">
        <v>912450</v>
      </c>
      <c r="M14270" s="2">
        <f t="shared" si="1113"/>
        <v>0.71321941347384743</v>
      </c>
      <c r="N14270" s="2">
        <f t="shared" si="1114"/>
        <v>0.2561263352473428</v>
      </c>
      <c r="O14270">
        <v>941305</v>
      </c>
    </row>
    <row r="14271" spans="1:15" x14ac:dyDescent="0.35">
      <c r="A14271">
        <v>24</v>
      </c>
      <c r="B14271" s="1">
        <v>539</v>
      </c>
      <c r="C14271">
        <v>882</v>
      </c>
      <c r="D14271">
        <v>690</v>
      </c>
      <c r="E14271">
        <v>0</v>
      </c>
      <c r="F14271" s="2">
        <v>1216000</v>
      </c>
      <c r="G14271" s="2">
        <f t="shared" si="1110"/>
        <v>7.2532894736842103E-4</v>
      </c>
      <c r="H14271" s="2">
        <f t="shared" si="1111"/>
        <v>5.674342105263158E-4</v>
      </c>
      <c r="I14271" s="2">
        <f t="shared" si="1112"/>
        <v>0</v>
      </c>
      <c r="J14271">
        <v>672129</v>
      </c>
      <c r="K14271">
        <v>245138</v>
      </c>
      <c r="L14271">
        <v>917267</v>
      </c>
      <c r="M14271" s="2">
        <f t="shared" si="1113"/>
        <v>0.71403955147375187</v>
      </c>
      <c r="N14271" s="2">
        <f t="shared" si="1114"/>
        <v>0.26042356090746355</v>
      </c>
      <c r="O14271">
        <v>941305</v>
      </c>
    </row>
    <row r="14272" spans="1:15" x14ac:dyDescent="0.35">
      <c r="A14272">
        <v>24</v>
      </c>
      <c r="B14272" s="1">
        <v>540</v>
      </c>
      <c r="C14272">
        <v>825</v>
      </c>
      <c r="D14272">
        <v>501</v>
      </c>
      <c r="E14272">
        <v>3</v>
      </c>
      <c r="F14272" s="2">
        <v>1216000</v>
      </c>
      <c r="G14272" s="2">
        <f t="shared" si="1110"/>
        <v>6.784539473684211E-4</v>
      </c>
      <c r="H14272" s="2">
        <f t="shared" si="1111"/>
        <v>4.1200657894736842E-4</v>
      </c>
      <c r="I14272" s="2">
        <f t="shared" si="1112"/>
        <v>2.4671052631578948E-6</v>
      </c>
      <c r="J14272">
        <v>673046</v>
      </c>
      <c r="K14272">
        <v>245670</v>
      </c>
      <c r="L14272">
        <v>918716</v>
      </c>
      <c r="M14272" s="2">
        <f t="shared" si="1113"/>
        <v>0.71501373093736886</v>
      </c>
      <c r="N14272" s="2">
        <f t="shared" si="1114"/>
        <v>0.26098873372605053</v>
      </c>
      <c r="O14272">
        <v>941305</v>
      </c>
    </row>
    <row r="14273" spans="1:15" x14ac:dyDescent="0.35">
      <c r="A14273">
        <v>24</v>
      </c>
      <c r="B14273" s="1">
        <v>541</v>
      </c>
      <c r="C14273">
        <v>967</v>
      </c>
      <c r="D14273">
        <v>885</v>
      </c>
      <c r="E14273">
        <v>1</v>
      </c>
      <c r="F14273" s="2">
        <v>1216000</v>
      </c>
      <c r="G14273" s="2">
        <f t="shared" si="1110"/>
        <v>7.9523026315789474E-4</v>
      </c>
      <c r="H14273" s="2">
        <f t="shared" si="1111"/>
        <v>7.2779605263157895E-4</v>
      </c>
      <c r="I14273" s="2">
        <f t="shared" si="1112"/>
        <v>8.2236842105263162E-7</v>
      </c>
      <c r="J14273">
        <v>673147</v>
      </c>
      <c r="K14273">
        <v>245689</v>
      </c>
      <c r="L14273">
        <v>918836</v>
      </c>
      <c r="M14273" s="2">
        <f t="shared" si="1113"/>
        <v>0.71512102878450656</v>
      </c>
      <c r="N14273" s="2">
        <f t="shared" si="1114"/>
        <v>0.26100891846957147</v>
      </c>
      <c r="O14273">
        <v>941305</v>
      </c>
    </row>
    <row r="14274" spans="1:15" x14ac:dyDescent="0.35">
      <c r="A14274">
        <v>24</v>
      </c>
      <c r="B14274" s="1">
        <v>542</v>
      </c>
      <c r="C14274">
        <v>444</v>
      </c>
      <c r="D14274">
        <v>590</v>
      </c>
      <c r="E14274">
        <v>2</v>
      </c>
      <c r="F14274" s="2">
        <v>1216000</v>
      </c>
      <c r="G14274" s="2">
        <f t="shared" si="1110"/>
        <v>3.6513157894736844E-4</v>
      </c>
      <c r="H14274" s="2">
        <f t="shared" si="1111"/>
        <v>4.8519736842105265E-4</v>
      </c>
      <c r="I14274" s="2">
        <f t="shared" si="1112"/>
        <v>1.6447368421052632E-6</v>
      </c>
      <c r="J14274">
        <v>674375</v>
      </c>
      <c r="K14274">
        <v>253437</v>
      </c>
      <c r="L14274">
        <v>927812</v>
      </c>
      <c r="M14274" s="2">
        <f t="shared" si="1113"/>
        <v>0.71642560062891414</v>
      </c>
      <c r="N14274" s="2">
        <f t="shared" si="1114"/>
        <v>0.26924004440643573</v>
      </c>
      <c r="O14274">
        <v>941305</v>
      </c>
    </row>
    <row r="14275" spans="1:15" x14ac:dyDescent="0.35">
      <c r="A14275">
        <v>24</v>
      </c>
      <c r="B14275" s="1">
        <v>543</v>
      </c>
      <c r="C14275">
        <v>1468</v>
      </c>
      <c r="D14275">
        <v>641</v>
      </c>
      <c r="E14275">
        <v>2</v>
      </c>
      <c r="F14275" s="2">
        <v>1216000</v>
      </c>
      <c r="G14275" s="2">
        <f t="shared" ref="G14275:G14338" si="1115">C14275/F14275</f>
        <v>1.2072368421052631E-3</v>
      </c>
      <c r="H14275" s="2">
        <f t="shared" ref="H14275:H14338" si="1116">D14275/F14275</f>
        <v>5.271381578947368E-4</v>
      </c>
      <c r="I14275" s="2">
        <f t="shared" ref="I14275:I14338" si="1117">E14275/F14275</f>
        <v>1.6447368421052632E-6</v>
      </c>
      <c r="J14275">
        <v>675308</v>
      </c>
      <c r="K14275">
        <v>265818</v>
      </c>
      <c r="L14275">
        <v>941126</v>
      </c>
      <c r="M14275" s="2">
        <f t="shared" ref="M14275:M14338" si="1118">J14275/O14275</f>
        <v>0.71741677777128565</v>
      </c>
      <c r="N14275" s="2">
        <f t="shared" ref="N14275:N14338" si="1119">K14275/O14275</f>
        <v>0.28239306069764847</v>
      </c>
      <c r="O14275">
        <v>941305</v>
      </c>
    </row>
    <row r="14276" spans="1:15" x14ac:dyDescent="0.35">
      <c r="A14276">
        <v>24</v>
      </c>
      <c r="B14276" s="1">
        <v>544</v>
      </c>
      <c r="C14276">
        <v>1214</v>
      </c>
      <c r="D14276">
        <v>741</v>
      </c>
      <c r="E14276">
        <v>1</v>
      </c>
      <c r="F14276" s="2">
        <v>1216000</v>
      </c>
      <c r="G14276" s="2">
        <f t="shared" si="1115"/>
        <v>9.9835526315789481E-4</v>
      </c>
      <c r="H14276" s="2">
        <f t="shared" si="1116"/>
        <v>6.09375E-4</v>
      </c>
      <c r="I14276" s="2">
        <f t="shared" si="1117"/>
        <v>8.2236842105263162E-7</v>
      </c>
      <c r="J14276">
        <v>675907</v>
      </c>
      <c r="K14276">
        <v>274873</v>
      </c>
      <c r="L14276">
        <v>950780</v>
      </c>
      <c r="M14276" s="2">
        <f t="shared" si="1118"/>
        <v>0.71805312836965707</v>
      </c>
      <c r="N14276" s="2">
        <f t="shared" si="1119"/>
        <v>0.29201268451777052</v>
      </c>
      <c r="O14276">
        <v>941305</v>
      </c>
    </row>
    <row r="14277" spans="1:15" x14ac:dyDescent="0.35">
      <c r="A14277">
        <v>24</v>
      </c>
      <c r="B14277" s="1">
        <v>545</v>
      </c>
      <c r="C14277">
        <v>1061</v>
      </c>
      <c r="D14277">
        <v>917</v>
      </c>
      <c r="E14277">
        <v>2</v>
      </c>
      <c r="F14277" s="2">
        <v>1216000</v>
      </c>
      <c r="G14277" s="2">
        <f t="shared" si="1115"/>
        <v>8.725328947368421E-4</v>
      </c>
      <c r="H14277" s="2">
        <f t="shared" si="1116"/>
        <v>7.5411184210526314E-4</v>
      </c>
      <c r="I14277" s="2">
        <f t="shared" si="1117"/>
        <v>1.6447368421052632E-6</v>
      </c>
      <c r="J14277">
        <v>677321</v>
      </c>
      <c r="K14277">
        <v>286213</v>
      </c>
      <c r="L14277">
        <v>963534</v>
      </c>
      <c r="M14277" s="2">
        <f t="shared" si="1118"/>
        <v>0.71955529822958553</v>
      </c>
      <c r="N14277" s="2">
        <f t="shared" si="1119"/>
        <v>0.30405978933501893</v>
      </c>
      <c r="O14277">
        <v>941305</v>
      </c>
    </row>
    <row r="14278" spans="1:15" x14ac:dyDescent="0.35">
      <c r="A14278">
        <v>24</v>
      </c>
      <c r="B14278" s="1">
        <v>546</v>
      </c>
      <c r="C14278">
        <v>1055</v>
      </c>
      <c r="D14278">
        <v>816</v>
      </c>
      <c r="E14278">
        <v>3</v>
      </c>
      <c r="F14278" s="2">
        <v>1216000</v>
      </c>
      <c r="G14278" s="2">
        <f t="shared" si="1115"/>
        <v>8.6759868421052637E-4</v>
      </c>
      <c r="H14278" s="2">
        <f t="shared" si="1116"/>
        <v>6.7105263157894734E-4</v>
      </c>
      <c r="I14278" s="2">
        <f t="shared" si="1117"/>
        <v>2.4671052631578948E-6</v>
      </c>
      <c r="J14278">
        <v>678245</v>
      </c>
      <c r="K14278">
        <v>295019</v>
      </c>
      <c r="L14278">
        <v>973264</v>
      </c>
      <c r="M14278" s="2">
        <f t="shared" si="1118"/>
        <v>0.72053691417765764</v>
      </c>
      <c r="N14278" s="2">
        <f t="shared" si="1119"/>
        <v>0.31341488677952417</v>
      </c>
      <c r="O14278">
        <v>941305</v>
      </c>
    </row>
    <row r="14279" spans="1:15" x14ac:dyDescent="0.35">
      <c r="A14279">
        <v>24</v>
      </c>
      <c r="B14279" s="1">
        <v>547</v>
      </c>
      <c r="C14279">
        <v>725</v>
      </c>
      <c r="D14279">
        <v>1004</v>
      </c>
      <c r="E14279">
        <v>2</v>
      </c>
      <c r="F14279" s="2">
        <v>1216000</v>
      </c>
      <c r="G14279" s="2">
        <f t="shared" si="1115"/>
        <v>5.9621710526315791E-4</v>
      </c>
      <c r="H14279" s="2">
        <f t="shared" si="1116"/>
        <v>8.2565789473684206E-4</v>
      </c>
      <c r="I14279" s="2">
        <f t="shared" si="1117"/>
        <v>1.6447368421052632E-6</v>
      </c>
      <c r="J14279">
        <v>678503</v>
      </c>
      <c r="K14279">
        <v>297260</v>
      </c>
      <c r="L14279">
        <v>975763</v>
      </c>
      <c r="M14279" s="2">
        <f t="shared" si="1118"/>
        <v>0.72081100174757384</v>
      </c>
      <c r="N14279" s="2">
        <f t="shared" si="1119"/>
        <v>0.31579562416007562</v>
      </c>
      <c r="O14279">
        <v>941305</v>
      </c>
    </row>
    <row r="14280" spans="1:15" x14ac:dyDescent="0.35">
      <c r="A14280">
        <v>24</v>
      </c>
      <c r="B14280" s="1">
        <v>548</v>
      </c>
      <c r="C14280">
        <v>1089</v>
      </c>
      <c r="D14280">
        <v>572</v>
      </c>
      <c r="E14280">
        <v>2</v>
      </c>
      <c r="F14280" s="2">
        <v>1216000</v>
      </c>
      <c r="G14280" s="2">
        <f t="shared" si="1115"/>
        <v>8.9555921052631576E-4</v>
      </c>
      <c r="H14280" s="2">
        <f t="shared" si="1116"/>
        <v>4.7039473684210524E-4</v>
      </c>
      <c r="I14280" s="2">
        <f t="shared" si="1117"/>
        <v>1.6447368421052632E-6</v>
      </c>
      <c r="J14280">
        <v>678503</v>
      </c>
      <c r="K14280">
        <v>297260</v>
      </c>
      <c r="L14280">
        <v>975763</v>
      </c>
      <c r="M14280" s="2">
        <f t="shared" si="1118"/>
        <v>0.72081100174757384</v>
      </c>
      <c r="N14280" s="2">
        <f t="shared" si="1119"/>
        <v>0.31579562416007562</v>
      </c>
      <c r="O14280">
        <v>941305</v>
      </c>
    </row>
    <row r="14281" spans="1:15" x14ac:dyDescent="0.35">
      <c r="A14281">
        <v>24</v>
      </c>
      <c r="B14281" s="1">
        <v>549</v>
      </c>
      <c r="C14281">
        <v>541</v>
      </c>
      <c r="D14281">
        <v>526</v>
      </c>
      <c r="E14281">
        <v>4</v>
      </c>
      <c r="F14281" s="2">
        <v>1216000</v>
      </c>
      <c r="G14281" s="2">
        <f t="shared" si="1115"/>
        <v>4.4490131578947366E-4</v>
      </c>
      <c r="H14281" s="2">
        <f t="shared" si="1116"/>
        <v>4.3256578947368422E-4</v>
      </c>
      <c r="I14281" s="2">
        <f t="shared" si="1117"/>
        <v>3.2894736842105265E-6</v>
      </c>
      <c r="J14281">
        <v>679460</v>
      </c>
      <c r="K14281">
        <v>306546</v>
      </c>
      <c r="L14281">
        <v>986006</v>
      </c>
      <c r="M14281" s="2">
        <f t="shared" si="1118"/>
        <v>0.72182767540807713</v>
      </c>
      <c r="N14281" s="2">
        <f t="shared" si="1119"/>
        <v>0.32566065196721572</v>
      </c>
      <c r="O14281">
        <v>941305</v>
      </c>
    </row>
    <row r="14282" spans="1:15" x14ac:dyDescent="0.35">
      <c r="A14282">
        <v>24</v>
      </c>
      <c r="B14282" s="1">
        <v>550</v>
      </c>
      <c r="C14282">
        <v>1502</v>
      </c>
      <c r="D14282">
        <v>1024</v>
      </c>
      <c r="E14282">
        <v>3</v>
      </c>
      <c r="F14282" s="2">
        <v>1216000</v>
      </c>
      <c r="G14282" s="2">
        <f t="shared" si="1115"/>
        <v>1.2351973684210527E-3</v>
      </c>
      <c r="H14282" s="2">
        <f t="shared" si="1116"/>
        <v>8.4210526315789478E-4</v>
      </c>
      <c r="I14282" s="2">
        <f t="shared" si="1117"/>
        <v>2.4671052631578948E-6</v>
      </c>
      <c r="J14282">
        <v>680500</v>
      </c>
      <c r="K14282">
        <v>320197</v>
      </c>
      <c r="L14282">
        <v>1000697</v>
      </c>
      <c r="M14282" s="2">
        <f t="shared" si="1118"/>
        <v>0.72293252452711931</v>
      </c>
      <c r="N14282" s="2">
        <f t="shared" si="1119"/>
        <v>0.3401628590095665</v>
      </c>
      <c r="O14282">
        <v>941305</v>
      </c>
    </row>
    <row r="14283" spans="1:15" x14ac:dyDescent="0.35">
      <c r="A14283">
        <v>24</v>
      </c>
      <c r="B14283" s="1">
        <v>551</v>
      </c>
      <c r="C14283">
        <v>1185</v>
      </c>
      <c r="D14283">
        <v>950</v>
      </c>
      <c r="E14283">
        <v>4</v>
      </c>
      <c r="F14283" s="2">
        <v>1216000</v>
      </c>
      <c r="G14283" s="2">
        <f t="shared" si="1115"/>
        <v>9.7450657894736844E-4</v>
      </c>
      <c r="H14283" s="2">
        <f t="shared" si="1116"/>
        <v>7.8125000000000004E-4</v>
      </c>
      <c r="I14283" s="2">
        <f t="shared" si="1117"/>
        <v>3.2894736842105265E-6</v>
      </c>
      <c r="J14283">
        <v>681705</v>
      </c>
      <c r="K14283">
        <v>335688</v>
      </c>
      <c r="L14283">
        <v>1017393</v>
      </c>
      <c r="M14283" s="2">
        <f t="shared" si="1118"/>
        <v>0.72421266220831715</v>
      </c>
      <c r="N14283" s="2">
        <f t="shared" si="1119"/>
        <v>0.35661979910868424</v>
      </c>
      <c r="O14283">
        <v>941305</v>
      </c>
    </row>
    <row r="14284" spans="1:15" x14ac:dyDescent="0.35">
      <c r="A14284">
        <v>24</v>
      </c>
      <c r="B14284" s="1">
        <v>552</v>
      </c>
      <c r="C14284">
        <v>1402</v>
      </c>
      <c r="D14284">
        <v>1202</v>
      </c>
      <c r="E14284">
        <v>3</v>
      </c>
      <c r="F14284" s="2">
        <v>1216000</v>
      </c>
      <c r="G14284" s="2">
        <f t="shared" si="1115"/>
        <v>1.1529605263157895E-3</v>
      </c>
      <c r="H14284" s="2">
        <f t="shared" si="1116"/>
        <v>9.8848684210526313E-4</v>
      </c>
      <c r="I14284" s="2">
        <f t="shared" si="1117"/>
        <v>2.4671052631578948E-6</v>
      </c>
      <c r="J14284">
        <v>682690</v>
      </c>
      <c r="K14284">
        <v>346555</v>
      </c>
      <c r="L14284">
        <v>1029245</v>
      </c>
      <c r="M14284" s="2">
        <f t="shared" si="1118"/>
        <v>0.72525908180664078</v>
      </c>
      <c r="N14284" s="2">
        <f t="shared" si="1119"/>
        <v>0.36816441004775285</v>
      </c>
      <c r="O14284">
        <v>941305</v>
      </c>
    </row>
    <row r="14285" spans="1:15" x14ac:dyDescent="0.35">
      <c r="A14285">
        <v>24</v>
      </c>
      <c r="B14285" s="1">
        <v>553</v>
      </c>
      <c r="C14285">
        <v>1121</v>
      </c>
      <c r="D14285">
        <v>1069</v>
      </c>
      <c r="E14285">
        <v>3</v>
      </c>
      <c r="F14285" s="2">
        <v>1216000</v>
      </c>
      <c r="G14285" s="2">
        <f t="shared" si="1115"/>
        <v>9.2187499999999995E-4</v>
      </c>
      <c r="H14285" s="2">
        <f t="shared" si="1116"/>
        <v>8.7911184210526315E-4</v>
      </c>
      <c r="I14285" s="2">
        <f t="shared" si="1117"/>
        <v>2.4671052631578948E-6</v>
      </c>
      <c r="J14285">
        <v>684018</v>
      </c>
      <c r="K14285">
        <v>358478</v>
      </c>
      <c r="L14285">
        <v>1042496</v>
      </c>
      <c r="M14285" s="2">
        <f t="shared" si="1118"/>
        <v>0.72666988914326391</v>
      </c>
      <c r="N14285" s="2">
        <f t="shared" si="1119"/>
        <v>0.38083086778461817</v>
      </c>
      <c r="O14285">
        <v>941305</v>
      </c>
    </row>
    <row r="14286" spans="1:15" x14ac:dyDescent="0.35">
      <c r="A14286">
        <v>24</v>
      </c>
      <c r="B14286" s="1">
        <v>554</v>
      </c>
      <c r="C14286">
        <v>1476</v>
      </c>
      <c r="D14286">
        <v>928</v>
      </c>
      <c r="E14286">
        <v>3</v>
      </c>
      <c r="F14286" s="2">
        <v>1216000</v>
      </c>
      <c r="G14286" s="2">
        <f t="shared" si="1115"/>
        <v>1.2138157894736842E-3</v>
      </c>
      <c r="H14286" s="2">
        <f t="shared" si="1116"/>
        <v>7.6315789473684211E-4</v>
      </c>
      <c r="I14286" s="2">
        <f t="shared" si="1117"/>
        <v>2.4671052631578948E-6</v>
      </c>
      <c r="J14286">
        <v>684563</v>
      </c>
      <c r="K14286">
        <v>362438</v>
      </c>
      <c r="L14286">
        <v>1047001</v>
      </c>
      <c r="M14286" s="2">
        <f t="shared" si="1118"/>
        <v>0.72724887257583881</v>
      </c>
      <c r="N14286" s="2">
        <f t="shared" si="1119"/>
        <v>0.38503779327635568</v>
      </c>
      <c r="O14286">
        <v>941305</v>
      </c>
    </row>
    <row r="14287" spans="1:15" x14ac:dyDescent="0.35">
      <c r="A14287">
        <v>24</v>
      </c>
      <c r="B14287" s="1">
        <v>555</v>
      </c>
      <c r="C14287">
        <v>1104</v>
      </c>
      <c r="D14287">
        <v>890</v>
      </c>
      <c r="E14287">
        <v>2</v>
      </c>
      <c r="F14287" s="2">
        <v>1216000</v>
      </c>
      <c r="G14287" s="2">
        <f t="shared" si="1115"/>
        <v>9.0789473684210525E-4</v>
      </c>
      <c r="H14287" s="2">
        <f t="shared" si="1116"/>
        <v>7.3190789473684208E-4</v>
      </c>
      <c r="I14287" s="2">
        <f t="shared" si="1117"/>
        <v>1.6447368421052632E-6</v>
      </c>
      <c r="J14287">
        <v>684563</v>
      </c>
      <c r="K14287">
        <v>362438</v>
      </c>
      <c r="L14287">
        <v>1047001</v>
      </c>
      <c r="M14287" s="2">
        <f t="shared" si="1118"/>
        <v>0.72724887257583881</v>
      </c>
      <c r="N14287" s="2">
        <f t="shared" si="1119"/>
        <v>0.38503779327635568</v>
      </c>
      <c r="O14287">
        <v>941305</v>
      </c>
    </row>
    <row r="14288" spans="1:15" x14ac:dyDescent="0.35">
      <c r="A14288">
        <v>24</v>
      </c>
      <c r="B14288" s="1">
        <v>556</v>
      </c>
      <c r="C14288">
        <v>558</v>
      </c>
      <c r="D14288">
        <v>721</v>
      </c>
      <c r="E14288">
        <v>2</v>
      </c>
      <c r="F14288" s="2">
        <v>1216000</v>
      </c>
      <c r="G14288" s="2">
        <f t="shared" si="1115"/>
        <v>4.5888157894736841E-4</v>
      </c>
      <c r="H14288" s="2">
        <f t="shared" si="1116"/>
        <v>5.9292763157894738E-4</v>
      </c>
      <c r="I14288" s="2">
        <f t="shared" si="1117"/>
        <v>1.6447368421052632E-6</v>
      </c>
      <c r="J14288">
        <v>686094</v>
      </c>
      <c r="K14288">
        <v>372751</v>
      </c>
      <c r="L14288">
        <v>1058845</v>
      </c>
      <c r="M14288" s="2">
        <f t="shared" si="1118"/>
        <v>0.7288753379616596</v>
      </c>
      <c r="N14288" s="2">
        <f t="shared" si="1119"/>
        <v>0.39599385958854993</v>
      </c>
      <c r="O14288">
        <v>941305</v>
      </c>
    </row>
    <row r="14289" spans="1:15" x14ac:dyDescent="0.35">
      <c r="A14289">
        <v>24</v>
      </c>
      <c r="B14289" s="1">
        <v>557</v>
      </c>
      <c r="C14289">
        <v>1731</v>
      </c>
      <c r="D14289">
        <v>1127</v>
      </c>
      <c r="E14289">
        <v>6</v>
      </c>
      <c r="F14289" s="2">
        <v>1216000</v>
      </c>
      <c r="G14289" s="2">
        <f t="shared" si="1115"/>
        <v>1.4235197368421052E-3</v>
      </c>
      <c r="H14289" s="2">
        <f t="shared" si="1116"/>
        <v>9.2680921052631579E-4</v>
      </c>
      <c r="I14289" s="2">
        <f t="shared" si="1117"/>
        <v>4.9342105263157895E-6</v>
      </c>
      <c r="J14289">
        <v>687871</v>
      </c>
      <c r="K14289">
        <v>383502</v>
      </c>
      <c r="L14289">
        <v>1071373</v>
      </c>
      <c r="M14289" s="2">
        <f t="shared" si="1118"/>
        <v>0.73076314265833076</v>
      </c>
      <c r="N14289" s="2">
        <f t="shared" si="1119"/>
        <v>0.40741523735664847</v>
      </c>
      <c r="O14289">
        <v>941305</v>
      </c>
    </row>
    <row r="14290" spans="1:15" x14ac:dyDescent="0.35">
      <c r="A14290">
        <v>24</v>
      </c>
      <c r="B14290" s="1">
        <v>558</v>
      </c>
      <c r="C14290">
        <v>1355</v>
      </c>
      <c r="D14290">
        <v>1015</v>
      </c>
      <c r="E14290">
        <v>3</v>
      </c>
      <c r="F14290" s="2">
        <v>1216000</v>
      </c>
      <c r="G14290" s="2">
        <f t="shared" si="1115"/>
        <v>1.1143092105263157E-3</v>
      </c>
      <c r="H14290" s="2">
        <f t="shared" si="1116"/>
        <v>8.3470394736842102E-4</v>
      </c>
      <c r="I14290" s="2">
        <f t="shared" si="1117"/>
        <v>2.4671052631578948E-6</v>
      </c>
      <c r="J14290">
        <v>689432</v>
      </c>
      <c r="K14290">
        <v>393509</v>
      </c>
      <c r="L14290">
        <v>1082941</v>
      </c>
      <c r="M14290" s="2">
        <f t="shared" si="1118"/>
        <v>0.73242147869181617</v>
      </c>
      <c r="N14290" s="2">
        <f t="shared" si="1119"/>
        <v>0.41804622306266298</v>
      </c>
      <c r="O14290">
        <v>941305</v>
      </c>
    </row>
    <row r="14291" spans="1:15" x14ac:dyDescent="0.35">
      <c r="A14291">
        <v>24</v>
      </c>
      <c r="B14291" s="1">
        <v>559</v>
      </c>
      <c r="C14291">
        <v>1294</v>
      </c>
      <c r="D14291">
        <v>1134</v>
      </c>
      <c r="E14291">
        <v>8</v>
      </c>
      <c r="F14291" s="2">
        <v>1216000</v>
      </c>
      <c r="G14291" s="2">
        <f t="shared" si="1115"/>
        <v>1.0641447368421053E-3</v>
      </c>
      <c r="H14291" s="2">
        <f t="shared" si="1116"/>
        <v>9.3256578947368423E-4</v>
      </c>
      <c r="I14291" s="2">
        <f t="shared" si="1117"/>
        <v>6.578947368421053E-6</v>
      </c>
      <c r="J14291">
        <v>690706</v>
      </c>
      <c r="K14291">
        <v>402479</v>
      </c>
      <c r="L14291">
        <v>1093185</v>
      </c>
      <c r="M14291" s="2">
        <f t="shared" si="1118"/>
        <v>0.73377491886264279</v>
      </c>
      <c r="N14291" s="2">
        <f t="shared" si="1119"/>
        <v>0.42757554671440179</v>
      </c>
      <c r="O14291">
        <v>941305</v>
      </c>
    </row>
    <row r="14292" spans="1:15" x14ac:dyDescent="0.35">
      <c r="A14292">
        <v>24</v>
      </c>
      <c r="B14292" s="1">
        <v>560</v>
      </c>
      <c r="C14292">
        <v>1257</v>
      </c>
      <c r="D14292">
        <v>1287</v>
      </c>
      <c r="E14292">
        <v>7</v>
      </c>
      <c r="F14292" s="2">
        <v>1216000</v>
      </c>
      <c r="G14292" s="2">
        <f t="shared" si="1115"/>
        <v>1.033717105263158E-3</v>
      </c>
      <c r="H14292" s="2">
        <f t="shared" si="1116"/>
        <v>1.0583881578947369E-3</v>
      </c>
      <c r="I14292" s="2">
        <f t="shared" si="1117"/>
        <v>5.7565789473684213E-6</v>
      </c>
      <c r="J14292">
        <v>691910</v>
      </c>
      <c r="K14292">
        <v>411646</v>
      </c>
      <c r="L14292">
        <v>1103556</v>
      </c>
      <c r="M14292" s="2">
        <f t="shared" si="1118"/>
        <v>0.73505399418891859</v>
      </c>
      <c r="N14292" s="2">
        <f t="shared" si="1119"/>
        <v>0.43731415428580533</v>
      </c>
      <c r="O14292">
        <v>941305</v>
      </c>
    </row>
    <row r="14293" spans="1:15" x14ac:dyDescent="0.35">
      <c r="A14293">
        <v>24</v>
      </c>
      <c r="B14293" s="1">
        <v>561</v>
      </c>
      <c r="C14293">
        <v>1322</v>
      </c>
      <c r="D14293">
        <v>701</v>
      </c>
      <c r="E14293">
        <v>1</v>
      </c>
      <c r="F14293" s="2">
        <v>1216000</v>
      </c>
      <c r="G14293" s="2">
        <f t="shared" si="1115"/>
        <v>1.0871710526315788E-3</v>
      </c>
      <c r="H14293" s="2">
        <f t="shared" si="1116"/>
        <v>5.7648026315789476E-4</v>
      </c>
      <c r="I14293" s="2">
        <f t="shared" si="1117"/>
        <v>8.2236842105263162E-7</v>
      </c>
      <c r="J14293">
        <v>692643</v>
      </c>
      <c r="K14293">
        <v>413301</v>
      </c>
      <c r="L14293">
        <v>1105944</v>
      </c>
      <c r="M14293" s="2">
        <f t="shared" si="1118"/>
        <v>0.73583270034685888</v>
      </c>
      <c r="N14293" s="2">
        <f t="shared" si="1119"/>
        <v>0.43907235168197345</v>
      </c>
      <c r="O14293">
        <v>941305</v>
      </c>
    </row>
    <row r="14294" spans="1:15" x14ac:dyDescent="0.35">
      <c r="A14294">
        <v>24</v>
      </c>
      <c r="B14294" s="1">
        <v>562</v>
      </c>
      <c r="C14294">
        <v>1478</v>
      </c>
      <c r="D14294">
        <v>1592</v>
      </c>
      <c r="E14294">
        <v>6</v>
      </c>
      <c r="F14294" s="2">
        <v>1216000</v>
      </c>
      <c r="G14294" s="2">
        <f t="shared" si="1115"/>
        <v>1.2154605263157894E-3</v>
      </c>
      <c r="H14294" s="2">
        <f t="shared" si="1116"/>
        <v>1.3092105263157894E-3</v>
      </c>
      <c r="I14294" s="2">
        <f t="shared" si="1117"/>
        <v>4.9342105263157895E-6</v>
      </c>
      <c r="J14294">
        <v>692897</v>
      </c>
      <c r="K14294">
        <v>413332</v>
      </c>
      <c r="L14294">
        <v>1106229</v>
      </c>
      <c r="M14294" s="2">
        <f t="shared" si="1118"/>
        <v>0.73610253849708651</v>
      </c>
      <c r="N14294" s="2">
        <f t="shared" si="1119"/>
        <v>0.43910528468456028</v>
      </c>
      <c r="O14294">
        <v>941305</v>
      </c>
    </row>
    <row r="14295" spans="1:15" x14ac:dyDescent="0.35">
      <c r="A14295">
        <v>24</v>
      </c>
      <c r="B14295" s="1">
        <v>563</v>
      </c>
      <c r="C14295">
        <v>527</v>
      </c>
      <c r="D14295">
        <v>1481</v>
      </c>
      <c r="E14295">
        <v>9</v>
      </c>
      <c r="F14295" s="2">
        <v>1216000</v>
      </c>
      <c r="G14295" s="2">
        <f t="shared" si="1115"/>
        <v>4.3338815789473683E-4</v>
      </c>
      <c r="H14295" s="2">
        <f t="shared" si="1116"/>
        <v>1.2179276315789473E-3</v>
      </c>
      <c r="I14295" s="2">
        <f t="shared" si="1117"/>
        <v>7.4013157894736839E-6</v>
      </c>
      <c r="J14295">
        <v>693977</v>
      </c>
      <c r="K14295">
        <v>419676</v>
      </c>
      <c r="L14295">
        <v>1113653</v>
      </c>
      <c r="M14295" s="2">
        <f t="shared" si="1118"/>
        <v>0.73724988181301487</v>
      </c>
      <c r="N14295" s="2">
        <f t="shared" si="1119"/>
        <v>0.44584486431071757</v>
      </c>
      <c r="O14295">
        <v>941305</v>
      </c>
    </row>
    <row r="14296" spans="1:15" x14ac:dyDescent="0.35">
      <c r="A14296">
        <v>24</v>
      </c>
      <c r="B14296" s="1">
        <v>564</v>
      </c>
      <c r="C14296">
        <v>1846</v>
      </c>
      <c r="D14296">
        <v>1011</v>
      </c>
      <c r="E14296">
        <v>2</v>
      </c>
      <c r="F14296" s="2">
        <v>1216000</v>
      </c>
      <c r="G14296" s="2">
        <f t="shared" si="1115"/>
        <v>1.518092105263158E-3</v>
      </c>
      <c r="H14296" s="2">
        <f t="shared" si="1116"/>
        <v>8.314144736842105E-4</v>
      </c>
      <c r="I14296" s="2">
        <f t="shared" si="1117"/>
        <v>1.6447368421052632E-6</v>
      </c>
      <c r="J14296">
        <v>695394</v>
      </c>
      <c r="K14296">
        <v>426710</v>
      </c>
      <c r="L14296">
        <v>1122104</v>
      </c>
      <c r="M14296" s="2">
        <f t="shared" si="1118"/>
        <v>0.73875523873770987</v>
      </c>
      <c r="N14296" s="2">
        <f t="shared" si="1119"/>
        <v>0.45331746883316248</v>
      </c>
      <c r="O14296">
        <v>941305</v>
      </c>
    </row>
    <row r="14297" spans="1:15" x14ac:dyDescent="0.35">
      <c r="A14297">
        <v>24</v>
      </c>
      <c r="B14297" s="1">
        <v>565</v>
      </c>
      <c r="C14297">
        <v>1380</v>
      </c>
      <c r="D14297">
        <v>1107</v>
      </c>
      <c r="E14297">
        <v>3</v>
      </c>
      <c r="F14297" s="2">
        <v>1216000</v>
      </c>
      <c r="G14297" s="2">
        <f t="shared" si="1115"/>
        <v>1.1348684210526316E-3</v>
      </c>
      <c r="H14297" s="2">
        <f t="shared" si="1116"/>
        <v>9.1036184210526317E-4</v>
      </c>
      <c r="I14297" s="2">
        <f t="shared" si="1117"/>
        <v>2.4671052631578948E-6</v>
      </c>
      <c r="J14297">
        <v>696273</v>
      </c>
      <c r="K14297">
        <v>434973</v>
      </c>
      <c r="L14297">
        <v>1131246</v>
      </c>
      <c r="M14297" s="2">
        <f t="shared" si="1118"/>
        <v>0.73968904871428498</v>
      </c>
      <c r="N14297" s="2">
        <f t="shared" si="1119"/>
        <v>0.46209570755493701</v>
      </c>
      <c r="O14297">
        <v>941305</v>
      </c>
    </row>
    <row r="14298" spans="1:15" x14ac:dyDescent="0.35">
      <c r="A14298">
        <v>24</v>
      </c>
      <c r="B14298" s="1">
        <v>566</v>
      </c>
      <c r="C14298">
        <v>1741</v>
      </c>
      <c r="D14298">
        <v>1592</v>
      </c>
      <c r="E14298">
        <v>3</v>
      </c>
      <c r="F14298" s="2">
        <v>1216000</v>
      </c>
      <c r="G14298" s="2">
        <f t="shared" si="1115"/>
        <v>1.4317434210526316E-3</v>
      </c>
      <c r="H14298" s="2">
        <f t="shared" si="1116"/>
        <v>1.3092105263157894E-3</v>
      </c>
      <c r="I14298" s="2">
        <f t="shared" si="1117"/>
        <v>2.4671052631578948E-6</v>
      </c>
      <c r="J14298">
        <v>696934</v>
      </c>
      <c r="K14298">
        <v>441294</v>
      </c>
      <c r="L14298">
        <v>1138228</v>
      </c>
      <c r="M14298" s="2">
        <f t="shared" si="1118"/>
        <v>0.74039126531783006</v>
      </c>
      <c r="N14298" s="2">
        <f t="shared" si="1119"/>
        <v>0.46881085301788472</v>
      </c>
      <c r="O14298">
        <v>941305</v>
      </c>
    </row>
    <row r="14299" spans="1:15" x14ac:dyDescent="0.35">
      <c r="A14299">
        <v>24</v>
      </c>
      <c r="B14299" s="1">
        <v>567</v>
      </c>
      <c r="C14299">
        <v>1170</v>
      </c>
      <c r="D14299">
        <v>1677</v>
      </c>
      <c r="E14299">
        <v>4</v>
      </c>
      <c r="F14299" s="2">
        <v>1216000</v>
      </c>
      <c r="G14299" s="2">
        <f t="shared" si="1115"/>
        <v>9.6217105263157895E-4</v>
      </c>
      <c r="H14299" s="2">
        <f t="shared" si="1116"/>
        <v>1.3791118421052633E-3</v>
      </c>
      <c r="I14299" s="2">
        <f t="shared" si="1117"/>
        <v>3.2894736842105265E-6</v>
      </c>
      <c r="J14299">
        <v>697722</v>
      </c>
      <c r="K14299">
        <v>445928</v>
      </c>
      <c r="L14299">
        <v>1143650</v>
      </c>
      <c r="M14299" s="2">
        <f t="shared" si="1118"/>
        <v>0.7412284009964889</v>
      </c>
      <c r="N14299" s="2">
        <f t="shared" si="1119"/>
        <v>0.4737338057271554</v>
      </c>
      <c r="O14299">
        <v>941305</v>
      </c>
    </row>
    <row r="14300" spans="1:15" x14ac:dyDescent="0.35">
      <c r="A14300">
        <v>24</v>
      </c>
      <c r="B14300" s="1">
        <v>568</v>
      </c>
      <c r="C14300">
        <v>1626</v>
      </c>
      <c r="D14300">
        <v>1481</v>
      </c>
      <c r="E14300">
        <v>3</v>
      </c>
      <c r="F14300" s="2">
        <v>1216000</v>
      </c>
      <c r="G14300" s="2">
        <f t="shared" si="1115"/>
        <v>1.3371710526315788E-3</v>
      </c>
      <c r="H14300" s="2">
        <f t="shared" si="1116"/>
        <v>1.2179276315789473E-3</v>
      </c>
      <c r="I14300" s="2">
        <f t="shared" si="1117"/>
        <v>2.4671052631578948E-6</v>
      </c>
      <c r="J14300">
        <v>697797</v>
      </c>
      <c r="K14300">
        <v>446502</v>
      </c>
      <c r="L14300">
        <v>1144299</v>
      </c>
      <c r="M14300" s="2">
        <f t="shared" si="1118"/>
        <v>0.74130807761565065</v>
      </c>
      <c r="N14300" s="2">
        <f t="shared" si="1119"/>
        <v>0.4743435974524729</v>
      </c>
      <c r="O14300">
        <v>941305</v>
      </c>
    </row>
    <row r="14301" spans="1:15" x14ac:dyDescent="0.35">
      <c r="A14301">
        <v>24</v>
      </c>
      <c r="B14301" s="1">
        <v>569</v>
      </c>
      <c r="C14301">
        <v>1276</v>
      </c>
      <c r="D14301">
        <v>1323</v>
      </c>
      <c r="E14301">
        <v>3</v>
      </c>
      <c r="F14301" s="2">
        <v>1216000</v>
      </c>
      <c r="G14301" s="2">
        <f t="shared" si="1115"/>
        <v>1.049342105263158E-3</v>
      </c>
      <c r="H14301" s="2">
        <f t="shared" si="1116"/>
        <v>1.0879934210526316E-3</v>
      </c>
      <c r="I14301" s="2">
        <f t="shared" si="1117"/>
        <v>2.4671052631578948E-6</v>
      </c>
      <c r="J14301">
        <v>697797</v>
      </c>
      <c r="K14301">
        <v>446502</v>
      </c>
      <c r="L14301">
        <v>1144299</v>
      </c>
      <c r="M14301" s="2">
        <f t="shared" si="1118"/>
        <v>0.74130807761565065</v>
      </c>
      <c r="N14301" s="2">
        <f t="shared" si="1119"/>
        <v>0.4743435974524729</v>
      </c>
      <c r="O14301">
        <v>941305</v>
      </c>
    </row>
    <row r="14302" spans="1:15" x14ac:dyDescent="0.35">
      <c r="A14302">
        <v>24</v>
      </c>
      <c r="B14302" s="1">
        <v>570</v>
      </c>
      <c r="C14302">
        <v>443</v>
      </c>
      <c r="D14302">
        <v>1034</v>
      </c>
      <c r="E14302">
        <v>7</v>
      </c>
      <c r="F14302" s="2">
        <v>1216000</v>
      </c>
      <c r="G14302" s="2">
        <f t="shared" si="1115"/>
        <v>3.6430921052631578E-4</v>
      </c>
      <c r="H14302" s="2">
        <f t="shared" si="1116"/>
        <v>8.5032894736842104E-4</v>
      </c>
      <c r="I14302" s="2">
        <f t="shared" si="1117"/>
        <v>5.7565789473684213E-6</v>
      </c>
      <c r="J14302">
        <v>698228</v>
      </c>
      <c r="K14302">
        <v>449816</v>
      </c>
      <c r="L14302">
        <v>1148044</v>
      </c>
      <c r="M14302" s="2">
        <f t="shared" si="1118"/>
        <v>0.74176595258709987</v>
      </c>
      <c r="N14302" s="2">
        <f t="shared" si="1119"/>
        <v>0.4778642416644977</v>
      </c>
      <c r="O14302">
        <v>941305</v>
      </c>
    </row>
    <row r="14303" spans="1:15" x14ac:dyDescent="0.35">
      <c r="A14303">
        <v>24</v>
      </c>
      <c r="B14303" s="1">
        <v>571</v>
      </c>
      <c r="C14303">
        <v>1681</v>
      </c>
      <c r="D14303">
        <v>1368</v>
      </c>
      <c r="E14303">
        <v>5</v>
      </c>
      <c r="F14303" s="2">
        <v>1216000</v>
      </c>
      <c r="G14303" s="2">
        <f t="shared" si="1115"/>
        <v>1.3824013157894737E-3</v>
      </c>
      <c r="H14303" s="2">
        <f t="shared" si="1116"/>
        <v>1.1249999999999999E-3</v>
      </c>
      <c r="I14303" s="2">
        <f t="shared" si="1117"/>
        <v>4.1118421052631578E-6</v>
      </c>
      <c r="J14303">
        <v>699126</v>
      </c>
      <c r="K14303">
        <v>454324</v>
      </c>
      <c r="L14303">
        <v>1153450</v>
      </c>
      <c r="M14303" s="2">
        <f t="shared" si="1118"/>
        <v>0.74271994730719582</v>
      </c>
      <c r="N14303" s="2">
        <f t="shared" si="1119"/>
        <v>0.48265333765357671</v>
      </c>
      <c r="O14303">
        <v>941305</v>
      </c>
    </row>
    <row r="14304" spans="1:15" x14ac:dyDescent="0.35">
      <c r="A14304">
        <v>24</v>
      </c>
      <c r="B14304" s="1">
        <v>572</v>
      </c>
      <c r="C14304">
        <v>1471</v>
      </c>
      <c r="D14304">
        <v>1226</v>
      </c>
      <c r="E14304">
        <v>4</v>
      </c>
      <c r="F14304" s="2">
        <v>1216000</v>
      </c>
      <c r="G14304" s="2">
        <f t="shared" si="1115"/>
        <v>1.209703947368421E-3</v>
      </c>
      <c r="H14304" s="2">
        <f t="shared" si="1116"/>
        <v>1.0082236842105263E-3</v>
      </c>
      <c r="I14304" s="2">
        <f t="shared" si="1117"/>
        <v>3.2894736842105265E-6</v>
      </c>
      <c r="J14304">
        <v>699659</v>
      </c>
      <c r="K14304">
        <v>457911</v>
      </c>
      <c r="L14304">
        <v>1157570</v>
      </c>
      <c r="M14304" s="2">
        <f t="shared" si="1118"/>
        <v>0.74328618248070499</v>
      </c>
      <c r="N14304" s="2">
        <f t="shared" si="1119"/>
        <v>0.48646400475935003</v>
      </c>
      <c r="O14304">
        <v>941305</v>
      </c>
    </row>
    <row r="14305" spans="1:15" x14ac:dyDescent="0.35">
      <c r="A14305">
        <v>24</v>
      </c>
      <c r="B14305" s="1">
        <v>573</v>
      </c>
      <c r="C14305">
        <v>1302</v>
      </c>
      <c r="D14305">
        <v>935</v>
      </c>
      <c r="E14305">
        <v>7</v>
      </c>
      <c r="F14305" s="2">
        <v>1216000</v>
      </c>
      <c r="G14305" s="2">
        <f t="shared" si="1115"/>
        <v>1.0707236842105263E-3</v>
      </c>
      <c r="H14305" s="2">
        <f t="shared" si="1116"/>
        <v>7.6891447368421055E-4</v>
      </c>
      <c r="I14305" s="2">
        <f t="shared" si="1117"/>
        <v>5.7565789473684213E-6</v>
      </c>
      <c r="J14305">
        <v>700477</v>
      </c>
      <c r="K14305">
        <v>463257</v>
      </c>
      <c r="L14305">
        <v>1163734</v>
      </c>
      <c r="M14305" s="2">
        <f t="shared" si="1118"/>
        <v>0.74415518880702858</v>
      </c>
      <c r="N14305" s="2">
        <f t="shared" si="1119"/>
        <v>0.49214335417319571</v>
      </c>
      <c r="O14305">
        <v>941305</v>
      </c>
    </row>
    <row r="14306" spans="1:15" x14ac:dyDescent="0.35">
      <c r="A14306">
        <v>24</v>
      </c>
      <c r="B14306" s="1">
        <v>574</v>
      </c>
      <c r="C14306">
        <v>1080</v>
      </c>
      <c r="D14306">
        <v>1210</v>
      </c>
      <c r="E14306">
        <v>2</v>
      </c>
      <c r="F14306" s="2">
        <v>1216000</v>
      </c>
      <c r="G14306" s="2">
        <f t="shared" si="1115"/>
        <v>8.8815789473684211E-4</v>
      </c>
      <c r="H14306" s="2">
        <f t="shared" si="1116"/>
        <v>9.9506578947368418E-4</v>
      </c>
      <c r="I14306" s="2">
        <f t="shared" si="1117"/>
        <v>1.6447368421052632E-6</v>
      </c>
      <c r="J14306">
        <v>701243</v>
      </c>
      <c r="K14306">
        <v>468842</v>
      </c>
      <c r="L14306">
        <v>1170085</v>
      </c>
      <c r="M14306" s="2">
        <f t="shared" si="1118"/>
        <v>0.74496895267740004</v>
      </c>
      <c r="N14306" s="2">
        <f t="shared" si="1119"/>
        <v>0.49807660641343665</v>
      </c>
      <c r="O14306">
        <v>941305</v>
      </c>
    </row>
    <row r="14307" spans="1:15" x14ac:dyDescent="0.35">
      <c r="A14307">
        <v>24</v>
      </c>
      <c r="B14307" s="1">
        <v>575</v>
      </c>
      <c r="C14307">
        <v>950</v>
      </c>
      <c r="D14307">
        <v>1489</v>
      </c>
      <c r="E14307">
        <v>1</v>
      </c>
      <c r="F14307" s="2">
        <v>1216000</v>
      </c>
      <c r="G14307" s="2">
        <f t="shared" si="1115"/>
        <v>7.8125000000000004E-4</v>
      </c>
      <c r="H14307" s="2">
        <f t="shared" si="1116"/>
        <v>1.2245065789473683E-3</v>
      </c>
      <c r="I14307" s="2">
        <f t="shared" si="1117"/>
        <v>8.2236842105263162E-7</v>
      </c>
      <c r="J14307">
        <v>701296</v>
      </c>
      <c r="K14307">
        <v>469445</v>
      </c>
      <c r="L14307">
        <v>1170741</v>
      </c>
      <c r="M14307" s="2">
        <f t="shared" si="1118"/>
        <v>0.74502525748827431</v>
      </c>
      <c r="N14307" s="2">
        <f t="shared" si="1119"/>
        <v>0.4987172064314967</v>
      </c>
      <c r="O14307">
        <v>941305</v>
      </c>
    </row>
    <row r="14308" spans="1:15" x14ac:dyDescent="0.35">
      <c r="A14308">
        <v>24</v>
      </c>
      <c r="B14308" s="1">
        <v>576</v>
      </c>
      <c r="C14308">
        <v>1170</v>
      </c>
      <c r="D14308">
        <v>1638</v>
      </c>
      <c r="E14308">
        <v>9</v>
      </c>
      <c r="F14308" s="2">
        <v>1216000</v>
      </c>
      <c r="G14308" s="2">
        <f t="shared" si="1115"/>
        <v>9.6217105263157895E-4</v>
      </c>
      <c r="H14308" s="2">
        <f t="shared" si="1116"/>
        <v>1.3470394736842105E-3</v>
      </c>
      <c r="I14308" s="2">
        <f t="shared" si="1117"/>
        <v>7.4013157894736839E-6</v>
      </c>
      <c r="J14308">
        <v>701301</v>
      </c>
      <c r="K14308">
        <v>469486</v>
      </c>
      <c r="L14308">
        <v>1170787</v>
      </c>
      <c r="M14308" s="2">
        <f t="shared" si="1118"/>
        <v>0.74503056926288502</v>
      </c>
      <c r="N14308" s="2">
        <f t="shared" si="1119"/>
        <v>0.49876076298330507</v>
      </c>
      <c r="O14308">
        <v>941305</v>
      </c>
    </row>
    <row r="14309" spans="1:15" x14ac:dyDescent="0.35">
      <c r="A14309">
        <v>24</v>
      </c>
      <c r="B14309" s="1">
        <v>577</v>
      </c>
      <c r="C14309">
        <v>307</v>
      </c>
      <c r="D14309">
        <v>1337</v>
      </c>
      <c r="E14309">
        <v>4</v>
      </c>
      <c r="F14309" s="2">
        <v>1216000</v>
      </c>
      <c r="G14309" s="2">
        <f t="shared" si="1115"/>
        <v>2.5246710526315787E-4</v>
      </c>
      <c r="H14309" s="2">
        <f t="shared" si="1116"/>
        <v>1.0995065789473684E-3</v>
      </c>
      <c r="I14309" s="2">
        <f t="shared" si="1117"/>
        <v>3.2894736842105265E-6</v>
      </c>
      <c r="J14309">
        <v>702292</v>
      </c>
      <c r="K14309">
        <v>473999</v>
      </c>
      <c r="L14309">
        <v>1176291</v>
      </c>
      <c r="M14309" s="2">
        <f t="shared" si="1118"/>
        <v>0.74608336299074163</v>
      </c>
      <c r="N14309" s="2">
        <f t="shared" si="1119"/>
        <v>0.50355517074699485</v>
      </c>
      <c r="O14309">
        <v>941305</v>
      </c>
    </row>
    <row r="14310" spans="1:15" x14ac:dyDescent="0.35">
      <c r="A14310">
        <v>24</v>
      </c>
      <c r="B14310" s="1">
        <v>578</v>
      </c>
      <c r="C14310">
        <v>1430</v>
      </c>
      <c r="D14310">
        <v>1117</v>
      </c>
      <c r="E14310">
        <v>5</v>
      </c>
      <c r="F14310" s="2">
        <v>1216000</v>
      </c>
      <c r="G14310" s="2">
        <f t="shared" si="1115"/>
        <v>1.1759868421052631E-3</v>
      </c>
      <c r="H14310" s="2">
        <f t="shared" si="1116"/>
        <v>9.1858552631578943E-4</v>
      </c>
      <c r="I14310" s="2">
        <f t="shared" si="1117"/>
        <v>4.1118421052631578E-6</v>
      </c>
      <c r="J14310">
        <v>702750</v>
      </c>
      <c r="K14310">
        <v>479155</v>
      </c>
      <c r="L14310">
        <v>1181905</v>
      </c>
      <c r="M14310" s="2">
        <f t="shared" si="1118"/>
        <v>0.74656992154508894</v>
      </c>
      <c r="N14310" s="2">
        <f t="shared" si="1119"/>
        <v>0.50903267272563091</v>
      </c>
      <c r="O14310">
        <v>941305</v>
      </c>
    </row>
    <row r="14311" spans="1:15" x14ac:dyDescent="0.35">
      <c r="A14311">
        <v>24</v>
      </c>
      <c r="B14311" s="1">
        <v>579</v>
      </c>
      <c r="C14311">
        <v>1224</v>
      </c>
      <c r="D14311">
        <v>1473</v>
      </c>
      <c r="E14311">
        <v>7</v>
      </c>
      <c r="F14311" s="2">
        <v>1216000</v>
      </c>
      <c r="G14311" s="2">
        <f t="shared" si="1115"/>
        <v>1.0065789473684211E-3</v>
      </c>
      <c r="H14311" s="2">
        <f t="shared" si="1116"/>
        <v>1.2113486842105262E-3</v>
      </c>
      <c r="I14311" s="2">
        <f t="shared" si="1117"/>
        <v>5.7565789473684213E-6</v>
      </c>
      <c r="J14311">
        <v>703064</v>
      </c>
      <c r="K14311">
        <v>482850</v>
      </c>
      <c r="L14311">
        <v>1185914</v>
      </c>
      <c r="M14311" s="2">
        <f t="shared" si="1118"/>
        <v>0.74690350099064595</v>
      </c>
      <c r="N14311" s="2">
        <f t="shared" si="1119"/>
        <v>0.5129580741629971</v>
      </c>
      <c r="O14311">
        <v>941305</v>
      </c>
    </row>
    <row r="14312" spans="1:15" x14ac:dyDescent="0.35">
      <c r="A14312">
        <v>24</v>
      </c>
      <c r="B14312" s="1">
        <v>580</v>
      </c>
      <c r="C14312">
        <v>1028</v>
      </c>
      <c r="D14312">
        <v>1332</v>
      </c>
      <c r="E14312">
        <v>3</v>
      </c>
      <c r="F14312" s="2">
        <v>1216000</v>
      </c>
      <c r="G14312" s="2">
        <f t="shared" si="1115"/>
        <v>8.4539473684210531E-4</v>
      </c>
      <c r="H14312" s="2">
        <f t="shared" si="1116"/>
        <v>1.0953947368421053E-3</v>
      </c>
      <c r="I14312" s="2">
        <f t="shared" si="1117"/>
        <v>2.4671052631578948E-6</v>
      </c>
      <c r="J14312">
        <v>704239</v>
      </c>
      <c r="K14312">
        <v>486995</v>
      </c>
      <c r="L14312">
        <v>1191234</v>
      </c>
      <c r="M14312" s="2">
        <f t="shared" si="1118"/>
        <v>0.74815176802417915</v>
      </c>
      <c r="N14312" s="2">
        <f t="shared" si="1119"/>
        <v>0.51736153531533347</v>
      </c>
      <c r="O14312">
        <v>941305</v>
      </c>
    </row>
    <row r="14313" spans="1:15" x14ac:dyDescent="0.35">
      <c r="A14313">
        <v>24</v>
      </c>
      <c r="B14313" s="1">
        <v>581</v>
      </c>
      <c r="C14313">
        <v>901</v>
      </c>
      <c r="D14313">
        <v>1211</v>
      </c>
      <c r="E14313">
        <v>3</v>
      </c>
      <c r="F14313" s="2">
        <v>1216000</v>
      </c>
      <c r="G14313" s="2">
        <f t="shared" si="1115"/>
        <v>7.4095394736842105E-4</v>
      </c>
      <c r="H14313" s="2">
        <f t="shared" si="1116"/>
        <v>9.9588815789473689E-4</v>
      </c>
      <c r="I14313" s="2">
        <f t="shared" si="1117"/>
        <v>2.4671052631578948E-6</v>
      </c>
      <c r="J14313">
        <v>704598</v>
      </c>
      <c r="K14313">
        <v>488366</v>
      </c>
      <c r="L14313">
        <v>1192964</v>
      </c>
      <c r="M14313" s="2">
        <f t="shared" si="1118"/>
        <v>0.74853315344123317</v>
      </c>
      <c r="N14313" s="2">
        <f t="shared" si="1119"/>
        <v>0.51881802391360932</v>
      </c>
      <c r="O14313">
        <v>941305</v>
      </c>
    </row>
    <row r="14314" spans="1:15" x14ac:dyDescent="0.35">
      <c r="A14314">
        <v>24</v>
      </c>
      <c r="B14314" s="1">
        <v>582</v>
      </c>
      <c r="C14314">
        <v>932</v>
      </c>
      <c r="D14314">
        <v>1485</v>
      </c>
      <c r="E14314">
        <v>5</v>
      </c>
      <c r="F14314" s="2">
        <v>1216000</v>
      </c>
      <c r="G14314" s="2">
        <f t="shared" si="1115"/>
        <v>7.6644736842105263E-4</v>
      </c>
      <c r="H14314" s="2">
        <f t="shared" si="1116"/>
        <v>1.2212171052631579E-3</v>
      </c>
      <c r="I14314" s="2">
        <f t="shared" si="1117"/>
        <v>4.1118421052631578E-6</v>
      </c>
      <c r="J14314">
        <v>704939</v>
      </c>
      <c r="K14314">
        <v>489188</v>
      </c>
      <c r="L14314">
        <v>1194127</v>
      </c>
      <c r="M14314" s="2">
        <f t="shared" si="1118"/>
        <v>0.74889541646968838</v>
      </c>
      <c r="N14314" s="2">
        <f t="shared" si="1119"/>
        <v>0.51969127965962147</v>
      </c>
      <c r="O14314">
        <v>941305</v>
      </c>
    </row>
    <row r="14315" spans="1:15" x14ac:dyDescent="0.35">
      <c r="A14315">
        <v>24</v>
      </c>
      <c r="B14315" s="1">
        <v>583</v>
      </c>
      <c r="C14315">
        <v>948</v>
      </c>
      <c r="D14315">
        <v>1389</v>
      </c>
      <c r="E14315">
        <v>2</v>
      </c>
      <c r="F14315" s="2">
        <v>1216000</v>
      </c>
      <c r="G14315" s="2">
        <f t="shared" si="1115"/>
        <v>7.7960526315789473E-4</v>
      </c>
      <c r="H14315" s="2">
        <f t="shared" si="1116"/>
        <v>1.1422697368421054E-3</v>
      </c>
      <c r="I14315" s="2">
        <f t="shared" si="1117"/>
        <v>1.6447368421052632E-6</v>
      </c>
      <c r="J14315">
        <v>705057</v>
      </c>
      <c r="K14315">
        <v>489191</v>
      </c>
      <c r="L14315">
        <v>1194248</v>
      </c>
      <c r="M14315" s="2">
        <f t="shared" si="1118"/>
        <v>0.74902077435050274</v>
      </c>
      <c r="N14315" s="2">
        <f t="shared" si="1119"/>
        <v>0.5196944667243879</v>
      </c>
      <c r="O14315">
        <v>941305</v>
      </c>
    </row>
    <row r="14316" spans="1:15" x14ac:dyDescent="0.35">
      <c r="A14316">
        <v>24</v>
      </c>
      <c r="B14316" s="1">
        <v>584</v>
      </c>
      <c r="C14316">
        <v>249</v>
      </c>
      <c r="D14316">
        <v>1207</v>
      </c>
      <c r="E14316">
        <v>5</v>
      </c>
      <c r="F14316" s="2">
        <v>1216000</v>
      </c>
      <c r="G14316" s="2">
        <f t="shared" si="1115"/>
        <v>2.0476973684210525E-4</v>
      </c>
      <c r="H14316" s="2">
        <f t="shared" si="1116"/>
        <v>9.9259868421052626E-4</v>
      </c>
      <c r="I14316" s="2">
        <f t="shared" si="1117"/>
        <v>4.1118421052631578E-6</v>
      </c>
      <c r="J14316">
        <v>705644</v>
      </c>
      <c r="K14316">
        <v>491435</v>
      </c>
      <c r="L14316">
        <v>1197079</v>
      </c>
      <c r="M14316" s="2">
        <f t="shared" si="1118"/>
        <v>0.74964437668980832</v>
      </c>
      <c r="N14316" s="2">
        <f t="shared" si="1119"/>
        <v>0.52207839116970589</v>
      </c>
      <c r="O14316">
        <v>941305</v>
      </c>
    </row>
    <row r="14317" spans="1:15" x14ac:dyDescent="0.35">
      <c r="A14317">
        <v>24</v>
      </c>
      <c r="B14317" s="1">
        <v>585</v>
      </c>
      <c r="C14317">
        <v>953</v>
      </c>
      <c r="D14317">
        <v>1269</v>
      </c>
      <c r="E14317">
        <v>4</v>
      </c>
      <c r="F14317" s="2">
        <v>1216000</v>
      </c>
      <c r="G14317" s="2">
        <f t="shared" si="1115"/>
        <v>7.8371710526315785E-4</v>
      </c>
      <c r="H14317" s="2">
        <f t="shared" si="1116"/>
        <v>1.0435855263157894E-3</v>
      </c>
      <c r="I14317" s="2">
        <f t="shared" si="1117"/>
        <v>3.2894736842105265E-6</v>
      </c>
      <c r="J14317">
        <v>705793</v>
      </c>
      <c r="K14317">
        <v>491775</v>
      </c>
      <c r="L14317">
        <v>1197568</v>
      </c>
      <c r="M14317" s="2">
        <f t="shared" si="1118"/>
        <v>0.74980266757320957</v>
      </c>
      <c r="N14317" s="2">
        <f t="shared" si="1119"/>
        <v>0.52243959184323896</v>
      </c>
      <c r="O14317">
        <v>941305</v>
      </c>
    </row>
    <row r="14318" spans="1:15" x14ac:dyDescent="0.35">
      <c r="A14318">
        <v>24</v>
      </c>
      <c r="B14318" s="1">
        <v>586</v>
      </c>
      <c r="C14318">
        <v>665</v>
      </c>
      <c r="D14318">
        <v>1243</v>
      </c>
      <c r="E14318">
        <v>3</v>
      </c>
      <c r="F14318" s="2">
        <v>1216000</v>
      </c>
      <c r="G14318" s="2">
        <f t="shared" si="1115"/>
        <v>5.4687500000000005E-4</v>
      </c>
      <c r="H14318" s="2">
        <f t="shared" si="1116"/>
        <v>1.0222039473684211E-3</v>
      </c>
      <c r="I14318" s="2">
        <f t="shared" si="1117"/>
        <v>2.4671052631578948E-6</v>
      </c>
      <c r="J14318">
        <v>706149</v>
      </c>
      <c r="K14318">
        <v>494736</v>
      </c>
      <c r="L14318">
        <v>1200885</v>
      </c>
      <c r="M14318" s="2">
        <f t="shared" si="1118"/>
        <v>0.75018086592549704</v>
      </c>
      <c r="N14318" s="2">
        <f t="shared" si="1119"/>
        <v>0.52558522476774261</v>
      </c>
      <c r="O14318">
        <v>941305</v>
      </c>
    </row>
    <row r="14319" spans="1:15" x14ac:dyDescent="0.35">
      <c r="A14319">
        <v>24</v>
      </c>
      <c r="B14319" s="1">
        <v>587</v>
      </c>
      <c r="C14319">
        <v>741</v>
      </c>
      <c r="D14319">
        <v>962</v>
      </c>
      <c r="E14319">
        <v>5</v>
      </c>
      <c r="F14319" s="2">
        <v>1216000</v>
      </c>
      <c r="G14319" s="2">
        <f t="shared" si="1115"/>
        <v>6.09375E-4</v>
      </c>
      <c r="H14319" s="2">
        <f t="shared" si="1116"/>
        <v>7.9111842105263161E-4</v>
      </c>
      <c r="I14319" s="2">
        <f t="shared" si="1117"/>
        <v>4.1118421052631578E-6</v>
      </c>
      <c r="J14319">
        <v>706638</v>
      </c>
      <c r="K14319">
        <v>497269</v>
      </c>
      <c r="L14319">
        <v>1203907</v>
      </c>
      <c r="M14319" s="2">
        <f t="shared" si="1118"/>
        <v>0.75070035748243136</v>
      </c>
      <c r="N14319" s="2">
        <f t="shared" si="1119"/>
        <v>0.52827616978556369</v>
      </c>
      <c r="O14319">
        <v>941305</v>
      </c>
    </row>
    <row r="14320" spans="1:15" x14ac:dyDescent="0.35">
      <c r="A14320">
        <v>24</v>
      </c>
      <c r="B14320" s="1">
        <v>588</v>
      </c>
      <c r="C14320">
        <v>737</v>
      </c>
      <c r="D14320">
        <v>1143</v>
      </c>
      <c r="E14320">
        <v>0</v>
      </c>
      <c r="F14320" s="2">
        <v>1216000</v>
      </c>
      <c r="G14320" s="2">
        <f t="shared" si="1115"/>
        <v>6.0608552631578948E-4</v>
      </c>
      <c r="H14320" s="2">
        <f t="shared" si="1116"/>
        <v>9.3996710526315789E-4</v>
      </c>
      <c r="I14320" s="2">
        <f t="shared" si="1117"/>
        <v>0</v>
      </c>
      <c r="J14320">
        <v>707172</v>
      </c>
      <c r="K14320">
        <v>500507</v>
      </c>
      <c r="L14320">
        <v>1207679</v>
      </c>
      <c r="M14320" s="2">
        <f t="shared" si="1118"/>
        <v>0.75126765501086257</v>
      </c>
      <c r="N14320" s="2">
        <f t="shared" si="1119"/>
        <v>0.5317160750235046</v>
      </c>
      <c r="O14320">
        <v>941305</v>
      </c>
    </row>
    <row r="14321" spans="1:15" x14ac:dyDescent="0.35">
      <c r="A14321">
        <v>24</v>
      </c>
      <c r="B14321" s="1">
        <v>589</v>
      </c>
      <c r="C14321">
        <v>745</v>
      </c>
      <c r="D14321">
        <v>1258</v>
      </c>
      <c r="E14321">
        <v>5</v>
      </c>
      <c r="F14321" s="2">
        <v>1216000</v>
      </c>
      <c r="G14321" s="2">
        <f t="shared" si="1115"/>
        <v>6.1266447368421052E-4</v>
      </c>
      <c r="H14321" s="2">
        <f t="shared" si="1116"/>
        <v>1.0345394736842105E-3</v>
      </c>
      <c r="I14321" s="2">
        <f t="shared" si="1117"/>
        <v>4.1118421052631578E-6</v>
      </c>
      <c r="J14321">
        <v>707294</v>
      </c>
      <c r="K14321">
        <v>500702</v>
      </c>
      <c r="L14321">
        <v>1207996</v>
      </c>
      <c r="M14321" s="2">
        <f t="shared" si="1118"/>
        <v>0.75139726231136561</v>
      </c>
      <c r="N14321" s="2">
        <f t="shared" si="1119"/>
        <v>0.53192323423332499</v>
      </c>
      <c r="O14321">
        <v>941305</v>
      </c>
    </row>
    <row r="14322" spans="1:15" x14ac:dyDescent="0.35">
      <c r="A14322">
        <v>24</v>
      </c>
      <c r="B14322" s="1">
        <v>590</v>
      </c>
      <c r="C14322">
        <v>572</v>
      </c>
      <c r="D14322">
        <v>1016</v>
      </c>
      <c r="E14322">
        <v>6</v>
      </c>
      <c r="F14322" s="2">
        <v>1216000</v>
      </c>
      <c r="G14322" s="2">
        <f t="shared" si="1115"/>
        <v>4.7039473684210524E-4</v>
      </c>
      <c r="H14322" s="2">
        <f t="shared" si="1116"/>
        <v>8.3552631578947374E-4</v>
      </c>
      <c r="I14322" s="2">
        <f t="shared" si="1117"/>
        <v>4.9342105263157895E-6</v>
      </c>
      <c r="J14322">
        <v>707295</v>
      </c>
      <c r="K14322">
        <v>500767</v>
      </c>
      <c r="L14322">
        <v>1208062</v>
      </c>
      <c r="M14322" s="2">
        <f t="shared" si="1118"/>
        <v>0.75139832466628775</v>
      </c>
      <c r="N14322" s="2">
        <f t="shared" si="1119"/>
        <v>0.5319922873032652</v>
      </c>
      <c r="O14322">
        <v>941305</v>
      </c>
    </row>
    <row r="14323" spans="1:15" x14ac:dyDescent="0.35">
      <c r="A14323">
        <v>24</v>
      </c>
      <c r="B14323" s="1">
        <v>591</v>
      </c>
      <c r="C14323">
        <v>158</v>
      </c>
      <c r="D14323">
        <v>775</v>
      </c>
      <c r="E14323">
        <v>1</v>
      </c>
      <c r="F14323" s="2">
        <v>1216000</v>
      </c>
      <c r="G14323" s="2">
        <f t="shared" si="1115"/>
        <v>1.2993421052631579E-4</v>
      </c>
      <c r="H14323" s="2">
        <f t="shared" si="1116"/>
        <v>6.373355263157895E-4</v>
      </c>
      <c r="I14323" s="2">
        <f t="shared" si="1117"/>
        <v>8.2236842105263162E-7</v>
      </c>
      <c r="J14323">
        <v>708353</v>
      </c>
      <c r="K14323">
        <v>503555</v>
      </c>
      <c r="L14323">
        <v>1211908</v>
      </c>
      <c r="M14323" s="2">
        <f t="shared" si="1118"/>
        <v>0.75252229617392874</v>
      </c>
      <c r="N14323" s="2">
        <f t="shared" si="1119"/>
        <v>0.53495413282623594</v>
      </c>
      <c r="O14323">
        <v>941305</v>
      </c>
    </row>
    <row r="14324" spans="1:15" x14ac:dyDescent="0.35">
      <c r="A14324">
        <v>24</v>
      </c>
      <c r="B14324" s="1">
        <v>592</v>
      </c>
      <c r="C14324">
        <v>790</v>
      </c>
      <c r="D14324">
        <v>1059</v>
      </c>
      <c r="E14324">
        <v>7</v>
      </c>
      <c r="F14324" s="2">
        <v>1216000</v>
      </c>
      <c r="G14324" s="2">
        <f t="shared" si="1115"/>
        <v>6.4967105263157899E-4</v>
      </c>
      <c r="H14324" s="2">
        <f t="shared" si="1116"/>
        <v>8.7088815789473689E-4</v>
      </c>
      <c r="I14324" s="2">
        <f t="shared" si="1117"/>
        <v>5.7565789473684213E-6</v>
      </c>
      <c r="J14324">
        <v>709245</v>
      </c>
      <c r="K14324">
        <v>505630</v>
      </c>
      <c r="L14324">
        <v>1214875</v>
      </c>
      <c r="M14324" s="2">
        <f t="shared" si="1118"/>
        <v>0.75346991676449182</v>
      </c>
      <c r="N14324" s="2">
        <f t="shared" si="1119"/>
        <v>0.53715851928970948</v>
      </c>
      <c r="O14324">
        <v>941305</v>
      </c>
    </row>
    <row r="14325" spans="1:15" x14ac:dyDescent="0.35">
      <c r="A14325">
        <v>24</v>
      </c>
      <c r="B14325" s="1">
        <v>593</v>
      </c>
      <c r="C14325">
        <v>740</v>
      </c>
      <c r="D14325">
        <v>991</v>
      </c>
      <c r="E14325">
        <v>5</v>
      </c>
      <c r="F14325" s="2">
        <v>1216000</v>
      </c>
      <c r="G14325" s="2">
        <f t="shared" si="1115"/>
        <v>6.085526315789474E-4</v>
      </c>
      <c r="H14325" s="2">
        <f t="shared" si="1116"/>
        <v>8.1496710526315788E-4</v>
      </c>
      <c r="I14325" s="2">
        <f t="shared" si="1117"/>
        <v>4.1118421052631578E-6</v>
      </c>
      <c r="J14325">
        <v>710306</v>
      </c>
      <c r="K14325">
        <v>508228</v>
      </c>
      <c r="L14325">
        <v>1218534</v>
      </c>
      <c r="M14325" s="2">
        <f t="shared" si="1118"/>
        <v>0.75459707533689935</v>
      </c>
      <c r="N14325" s="2">
        <f t="shared" si="1119"/>
        <v>0.53991851737747065</v>
      </c>
      <c r="O14325">
        <v>941305</v>
      </c>
    </row>
    <row r="14326" spans="1:15" x14ac:dyDescent="0.35">
      <c r="A14326">
        <v>24</v>
      </c>
      <c r="B14326" s="1">
        <v>594</v>
      </c>
      <c r="C14326">
        <v>547</v>
      </c>
      <c r="D14326">
        <v>848</v>
      </c>
      <c r="E14326">
        <v>1</v>
      </c>
      <c r="F14326" s="2">
        <v>1216000</v>
      </c>
      <c r="G14326" s="2">
        <f t="shared" si="1115"/>
        <v>4.498355263157895E-4</v>
      </c>
      <c r="H14326" s="2">
        <f t="shared" si="1116"/>
        <v>6.9736842105263153E-4</v>
      </c>
      <c r="I14326" s="2">
        <f t="shared" si="1117"/>
        <v>8.2236842105263162E-7</v>
      </c>
      <c r="J14326">
        <v>710897</v>
      </c>
      <c r="K14326">
        <v>510042</v>
      </c>
      <c r="L14326">
        <v>1220939</v>
      </c>
      <c r="M14326" s="2">
        <f t="shared" si="1118"/>
        <v>0.75522492709589351</v>
      </c>
      <c r="N14326" s="2">
        <f t="shared" si="1119"/>
        <v>0.54184562920626156</v>
      </c>
      <c r="O14326">
        <v>941305</v>
      </c>
    </row>
    <row r="14327" spans="1:15" x14ac:dyDescent="0.35">
      <c r="A14327">
        <v>24</v>
      </c>
      <c r="B14327" s="1">
        <v>595</v>
      </c>
      <c r="C14327">
        <v>592</v>
      </c>
      <c r="D14327">
        <v>646</v>
      </c>
      <c r="E14327">
        <v>2</v>
      </c>
      <c r="F14327" s="2">
        <v>1216000</v>
      </c>
      <c r="G14327" s="2">
        <f t="shared" si="1115"/>
        <v>4.8684210526315792E-4</v>
      </c>
      <c r="H14327" s="2">
        <f t="shared" si="1116"/>
        <v>5.3125000000000004E-4</v>
      </c>
      <c r="I14327" s="2">
        <f t="shared" si="1117"/>
        <v>1.6447368421052632E-6</v>
      </c>
      <c r="J14327">
        <v>711341</v>
      </c>
      <c r="K14327">
        <v>511799</v>
      </c>
      <c r="L14327">
        <v>1223140</v>
      </c>
      <c r="M14327" s="2">
        <f t="shared" si="1118"/>
        <v>0.7556966126813307</v>
      </c>
      <c r="N14327" s="2">
        <f t="shared" si="1119"/>
        <v>0.54371218680448952</v>
      </c>
      <c r="O14327">
        <v>941305</v>
      </c>
    </row>
    <row r="14328" spans="1:15" x14ac:dyDescent="0.35">
      <c r="A14328">
        <v>24</v>
      </c>
      <c r="B14328" s="1">
        <v>596</v>
      </c>
      <c r="C14328">
        <v>692</v>
      </c>
      <c r="D14328">
        <v>756</v>
      </c>
      <c r="E14328">
        <v>3</v>
      </c>
      <c r="F14328" s="2">
        <v>1216000</v>
      </c>
      <c r="G14328" s="2">
        <f t="shared" si="1115"/>
        <v>5.69078947368421E-4</v>
      </c>
      <c r="H14328" s="2">
        <f t="shared" si="1116"/>
        <v>6.2171052631578949E-4</v>
      </c>
      <c r="I14328" s="2">
        <f t="shared" si="1117"/>
        <v>2.4671052631578948E-6</v>
      </c>
      <c r="J14328">
        <v>711587</v>
      </c>
      <c r="K14328">
        <v>511978</v>
      </c>
      <c r="L14328">
        <v>1223565</v>
      </c>
      <c r="M14328" s="2">
        <f t="shared" si="1118"/>
        <v>0.75595795199218108</v>
      </c>
      <c r="N14328" s="2">
        <f t="shared" si="1119"/>
        <v>0.5439023483355554</v>
      </c>
      <c r="O14328">
        <v>941305</v>
      </c>
    </row>
    <row r="14329" spans="1:15" x14ac:dyDescent="0.35">
      <c r="A14329">
        <v>24</v>
      </c>
      <c r="B14329" s="1">
        <v>597</v>
      </c>
      <c r="C14329">
        <v>579</v>
      </c>
      <c r="D14329">
        <v>610</v>
      </c>
      <c r="E14329">
        <v>2</v>
      </c>
      <c r="F14329" s="2">
        <v>1216000</v>
      </c>
      <c r="G14329" s="2">
        <f t="shared" si="1115"/>
        <v>4.7615131578947369E-4</v>
      </c>
      <c r="H14329" s="2">
        <f t="shared" si="1116"/>
        <v>5.0164473684210522E-4</v>
      </c>
      <c r="I14329" s="2">
        <f t="shared" si="1117"/>
        <v>1.6447368421052632E-6</v>
      </c>
      <c r="J14329">
        <v>711597</v>
      </c>
      <c r="K14329">
        <v>512029</v>
      </c>
      <c r="L14329">
        <v>1223626</v>
      </c>
      <c r="M14329" s="2">
        <f t="shared" si="1118"/>
        <v>0.75596857554140262</v>
      </c>
      <c r="N14329" s="2">
        <f t="shared" si="1119"/>
        <v>0.54395652843658537</v>
      </c>
      <c r="O14329">
        <v>941305</v>
      </c>
    </row>
    <row r="14330" spans="1:15" x14ac:dyDescent="0.35">
      <c r="A14330">
        <v>25</v>
      </c>
      <c r="B14330" s="1">
        <v>1</v>
      </c>
      <c r="C14330">
        <v>0</v>
      </c>
      <c r="D14330">
        <v>0</v>
      </c>
      <c r="E14330">
        <v>0</v>
      </c>
      <c r="F14330" s="2">
        <v>2192000</v>
      </c>
      <c r="G14330" s="2">
        <f t="shared" si="1115"/>
        <v>0</v>
      </c>
      <c r="H14330" s="2">
        <f t="shared" si="1116"/>
        <v>0</v>
      </c>
      <c r="I14330" s="2">
        <f t="shared" si="1117"/>
        <v>0</v>
      </c>
      <c r="J14330" s="2">
        <v>0</v>
      </c>
      <c r="K14330" s="2">
        <v>0</v>
      </c>
      <c r="L14330" s="2">
        <v>0</v>
      </c>
      <c r="M14330" s="2">
        <f t="shared" si="1118"/>
        <v>0</v>
      </c>
      <c r="N14330" s="2">
        <f t="shared" si="1119"/>
        <v>0</v>
      </c>
      <c r="O14330">
        <v>1696826</v>
      </c>
    </row>
    <row r="14331" spans="1:15" x14ac:dyDescent="0.35">
      <c r="A14331">
        <v>25</v>
      </c>
      <c r="B14331" s="1">
        <v>2</v>
      </c>
      <c r="C14331">
        <v>0</v>
      </c>
      <c r="D14331">
        <v>0</v>
      </c>
      <c r="E14331">
        <v>0</v>
      </c>
      <c r="F14331" s="2">
        <v>2192000</v>
      </c>
      <c r="G14331" s="2">
        <f t="shared" si="1115"/>
        <v>0</v>
      </c>
      <c r="H14331" s="2">
        <f t="shared" si="1116"/>
        <v>0</v>
      </c>
      <c r="I14331" s="2">
        <f t="shared" si="1117"/>
        <v>0</v>
      </c>
      <c r="J14331" s="2">
        <v>0</v>
      </c>
      <c r="K14331" s="2">
        <v>0</v>
      </c>
      <c r="L14331" s="2">
        <v>0</v>
      </c>
      <c r="M14331" s="2">
        <f t="shared" si="1118"/>
        <v>0</v>
      </c>
      <c r="N14331" s="2">
        <f t="shared" si="1119"/>
        <v>0</v>
      </c>
      <c r="O14331">
        <v>1696826</v>
      </c>
    </row>
    <row r="14332" spans="1:15" x14ac:dyDescent="0.35">
      <c r="A14332">
        <v>25</v>
      </c>
      <c r="B14332" s="1">
        <v>3</v>
      </c>
      <c r="C14332">
        <v>0</v>
      </c>
      <c r="D14332">
        <v>0</v>
      </c>
      <c r="E14332">
        <v>0</v>
      </c>
      <c r="F14332" s="2">
        <v>2192000</v>
      </c>
      <c r="G14332" s="2">
        <f t="shared" si="1115"/>
        <v>0</v>
      </c>
      <c r="H14332" s="2">
        <f t="shared" si="1116"/>
        <v>0</v>
      </c>
      <c r="I14332" s="2">
        <f t="shared" si="1117"/>
        <v>0</v>
      </c>
      <c r="J14332" s="2">
        <v>0</v>
      </c>
      <c r="K14332" s="2">
        <v>0</v>
      </c>
      <c r="L14332" s="2">
        <v>0</v>
      </c>
      <c r="M14332" s="2">
        <f t="shared" si="1118"/>
        <v>0</v>
      </c>
      <c r="N14332" s="2">
        <f t="shared" si="1119"/>
        <v>0</v>
      </c>
      <c r="O14332">
        <v>1696826</v>
      </c>
    </row>
    <row r="14333" spans="1:15" x14ac:dyDescent="0.35">
      <c r="A14333">
        <v>25</v>
      </c>
      <c r="B14333" s="1">
        <v>4</v>
      </c>
      <c r="C14333">
        <v>0</v>
      </c>
      <c r="D14333">
        <v>0</v>
      </c>
      <c r="E14333">
        <v>0</v>
      </c>
      <c r="F14333" s="2">
        <v>2192000</v>
      </c>
      <c r="G14333" s="2">
        <f t="shared" si="1115"/>
        <v>0</v>
      </c>
      <c r="H14333" s="2">
        <f t="shared" si="1116"/>
        <v>0</v>
      </c>
      <c r="I14333" s="2">
        <f t="shared" si="1117"/>
        <v>0</v>
      </c>
      <c r="J14333" s="2">
        <v>0</v>
      </c>
      <c r="K14333" s="2">
        <v>0</v>
      </c>
      <c r="L14333" s="2">
        <v>0</v>
      </c>
      <c r="M14333" s="2">
        <f t="shared" si="1118"/>
        <v>0</v>
      </c>
      <c r="N14333" s="2">
        <f t="shared" si="1119"/>
        <v>0</v>
      </c>
      <c r="O14333">
        <v>1696826</v>
      </c>
    </row>
    <row r="14334" spans="1:15" x14ac:dyDescent="0.35">
      <c r="A14334">
        <v>25</v>
      </c>
      <c r="B14334" s="1">
        <v>5</v>
      </c>
      <c r="C14334">
        <v>0</v>
      </c>
      <c r="D14334">
        <v>0</v>
      </c>
      <c r="E14334">
        <v>0</v>
      </c>
      <c r="F14334" s="2">
        <v>2192000</v>
      </c>
      <c r="G14334" s="2">
        <f t="shared" si="1115"/>
        <v>0</v>
      </c>
      <c r="H14334" s="2">
        <f t="shared" si="1116"/>
        <v>0</v>
      </c>
      <c r="I14334" s="2">
        <f t="shared" si="1117"/>
        <v>0</v>
      </c>
      <c r="J14334" s="2">
        <v>0</v>
      </c>
      <c r="K14334" s="2">
        <v>0</v>
      </c>
      <c r="L14334" s="2">
        <v>0</v>
      </c>
      <c r="M14334" s="2">
        <f t="shared" si="1118"/>
        <v>0</v>
      </c>
      <c r="N14334" s="2">
        <f t="shared" si="1119"/>
        <v>0</v>
      </c>
      <c r="O14334">
        <v>1696826</v>
      </c>
    </row>
    <row r="14335" spans="1:15" x14ac:dyDescent="0.35">
      <c r="A14335">
        <v>25</v>
      </c>
      <c r="B14335" s="1">
        <v>6</v>
      </c>
      <c r="C14335">
        <v>0</v>
      </c>
      <c r="D14335">
        <v>0</v>
      </c>
      <c r="E14335">
        <v>0</v>
      </c>
      <c r="F14335" s="2">
        <v>2192000</v>
      </c>
      <c r="G14335" s="2">
        <f t="shared" si="1115"/>
        <v>0</v>
      </c>
      <c r="H14335" s="2">
        <f t="shared" si="1116"/>
        <v>0</v>
      </c>
      <c r="I14335" s="2">
        <f t="shared" si="1117"/>
        <v>0</v>
      </c>
      <c r="J14335" s="2">
        <v>0</v>
      </c>
      <c r="K14335" s="2">
        <v>0</v>
      </c>
      <c r="L14335" s="2">
        <v>0</v>
      </c>
      <c r="M14335" s="2">
        <f t="shared" si="1118"/>
        <v>0</v>
      </c>
      <c r="N14335" s="2">
        <f t="shared" si="1119"/>
        <v>0</v>
      </c>
      <c r="O14335">
        <v>1696826</v>
      </c>
    </row>
    <row r="14336" spans="1:15" x14ac:dyDescent="0.35">
      <c r="A14336">
        <v>25</v>
      </c>
      <c r="B14336" s="1">
        <v>7</v>
      </c>
      <c r="C14336">
        <v>0</v>
      </c>
      <c r="D14336">
        <v>0</v>
      </c>
      <c r="E14336">
        <v>0</v>
      </c>
      <c r="F14336" s="2">
        <v>2192000</v>
      </c>
      <c r="G14336" s="2">
        <f t="shared" si="1115"/>
        <v>0</v>
      </c>
      <c r="H14336" s="2">
        <f t="shared" si="1116"/>
        <v>0</v>
      </c>
      <c r="I14336" s="2">
        <f t="shared" si="1117"/>
        <v>0</v>
      </c>
      <c r="J14336" s="2">
        <v>0</v>
      </c>
      <c r="K14336" s="2">
        <v>0</v>
      </c>
      <c r="L14336" s="2">
        <v>0</v>
      </c>
      <c r="M14336" s="2">
        <f t="shared" si="1118"/>
        <v>0</v>
      </c>
      <c r="N14336" s="2">
        <f t="shared" si="1119"/>
        <v>0</v>
      </c>
      <c r="O14336">
        <v>1696826</v>
      </c>
    </row>
    <row r="14337" spans="1:15" x14ac:dyDescent="0.35">
      <c r="A14337">
        <v>25</v>
      </c>
      <c r="B14337" s="1">
        <v>8</v>
      </c>
      <c r="C14337">
        <v>0</v>
      </c>
      <c r="D14337">
        <v>0</v>
      </c>
      <c r="E14337">
        <v>0</v>
      </c>
      <c r="F14337" s="2">
        <v>2192000</v>
      </c>
      <c r="G14337" s="2">
        <f t="shared" si="1115"/>
        <v>0</v>
      </c>
      <c r="H14337" s="2">
        <f t="shared" si="1116"/>
        <v>0</v>
      </c>
      <c r="I14337" s="2">
        <f t="shared" si="1117"/>
        <v>0</v>
      </c>
      <c r="J14337" s="2">
        <v>0</v>
      </c>
      <c r="K14337" s="2">
        <v>0</v>
      </c>
      <c r="L14337" s="2">
        <v>0</v>
      </c>
      <c r="M14337" s="2">
        <f t="shared" si="1118"/>
        <v>0</v>
      </c>
      <c r="N14337" s="2">
        <f t="shared" si="1119"/>
        <v>0</v>
      </c>
      <c r="O14337">
        <v>1696826</v>
      </c>
    </row>
    <row r="14338" spans="1:15" x14ac:dyDescent="0.35">
      <c r="A14338">
        <v>25</v>
      </c>
      <c r="B14338" s="1">
        <v>9</v>
      </c>
      <c r="C14338">
        <v>0</v>
      </c>
      <c r="D14338">
        <v>0</v>
      </c>
      <c r="E14338">
        <v>0</v>
      </c>
      <c r="F14338" s="2">
        <v>2192000</v>
      </c>
      <c r="G14338" s="2">
        <f t="shared" si="1115"/>
        <v>0</v>
      </c>
      <c r="H14338" s="2">
        <f t="shared" si="1116"/>
        <v>0</v>
      </c>
      <c r="I14338" s="2">
        <f t="shared" si="1117"/>
        <v>0</v>
      </c>
      <c r="J14338" s="2">
        <v>0</v>
      </c>
      <c r="K14338" s="2">
        <v>0</v>
      </c>
      <c r="L14338" s="2">
        <v>0</v>
      </c>
      <c r="M14338" s="2">
        <f t="shared" si="1118"/>
        <v>0</v>
      </c>
      <c r="N14338" s="2">
        <f t="shared" si="1119"/>
        <v>0</v>
      </c>
      <c r="O14338">
        <v>1696826</v>
      </c>
    </row>
    <row r="14339" spans="1:15" x14ac:dyDescent="0.35">
      <c r="A14339">
        <v>25</v>
      </c>
      <c r="B14339" s="1">
        <v>10</v>
      </c>
      <c r="C14339">
        <v>0</v>
      </c>
      <c r="D14339">
        <v>0</v>
      </c>
      <c r="E14339">
        <v>0</v>
      </c>
      <c r="F14339" s="2">
        <v>2192000</v>
      </c>
      <c r="G14339" s="2">
        <f t="shared" ref="G14339:G14402" si="1120">C14339/F14339</f>
        <v>0</v>
      </c>
      <c r="H14339" s="2">
        <f t="shared" ref="H14339:H14402" si="1121">D14339/F14339</f>
        <v>0</v>
      </c>
      <c r="I14339" s="2">
        <f t="shared" ref="I14339:I14402" si="1122">E14339/F14339</f>
        <v>0</v>
      </c>
      <c r="J14339" s="2">
        <v>0</v>
      </c>
      <c r="K14339" s="2">
        <v>0</v>
      </c>
      <c r="L14339" s="2">
        <v>0</v>
      </c>
      <c r="M14339" s="2">
        <f t="shared" ref="M14339:M14402" si="1123">J14339/O14339</f>
        <v>0</v>
      </c>
      <c r="N14339" s="2">
        <f t="shared" ref="N14339:N14402" si="1124">K14339/O14339</f>
        <v>0</v>
      </c>
      <c r="O14339">
        <v>1696826</v>
      </c>
    </row>
    <row r="14340" spans="1:15" x14ac:dyDescent="0.35">
      <c r="A14340">
        <v>25</v>
      </c>
      <c r="B14340" s="1">
        <v>11</v>
      </c>
      <c r="C14340">
        <v>0</v>
      </c>
      <c r="D14340">
        <v>0</v>
      </c>
      <c r="E14340">
        <v>0</v>
      </c>
      <c r="F14340" s="2">
        <v>2192000</v>
      </c>
      <c r="G14340" s="2">
        <f t="shared" si="1120"/>
        <v>0</v>
      </c>
      <c r="H14340" s="2">
        <f t="shared" si="1121"/>
        <v>0</v>
      </c>
      <c r="I14340" s="2">
        <f t="shared" si="1122"/>
        <v>0</v>
      </c>
      <c r="J14340" s="2">
        <v>0</v>
      </c>
      <c r="K14340" s="2">
        <v>0</v>
      </c>
      <c r="L14340" s="2">
        <v>0</v>
      </c>
      <c r="M14340" s="2">
        <f t="shared" si="1123"/>
        <v>0</v>
      </c>
      <c r="N14340" s="2">
        <f t="shared" si="1124"/>
        <v>0</v>
      </c>
      <c r="O14340">
        <v>1696826</v>
      </c>
    </row>
    <row r="14341" spans="1:15" x14ac:dyDescent="0.35">
      <c r="A14341">
        <v>25</v>
      </c>
      <c r="B14341" s="1">
        <v>12</v>
      </c>
      <c r="C14341">
        <v>0</v>
      </c>
      <c r="D14341">
        <v>0</v>
      </c>
      <c r="E14341">
        <v>0</v>
      </c>
      <c r="F14341" s="2">
        <v>2192000</v>
      </c>
      <c r="G14341" s="2">
        <f t="shared" si="1120"/>
        <v>0</v>
      </c>
      <c r="H14341" s="2">
        <f t="shared" si="1121"/>
        <v>0</v>
      </c>
      <c r="I14341" s="2">
        <f t="shared" si="1122"/>
        <v>0</v>
      </c>
      <c r="J14341" s="2">
        <v>0</v>
      </c>
      <c r="K14341" s="2">
        <v>0</v>
      </c>
      <c r="L14341" s="2">
        <v>0</v>
      </c>
      <c r="M14341" s="2">
        <f t="shared" si="1123"/>
        <v>0</v>
      </c>
      <c r="N14341" s="2">
        <f t="shared" si="1124"/>
        <v>0</v>
      </c>
      <c r="O14341">
        <v>1696826</v>
      </c>
    </row>
    <row r="14342" spans="1:15" x14ac:dyDescent="0.35">
      <c r="A14342">
        <v>25</v>
      </c>
      <c r="B14342" s="1">
        <v>13</v>
      </c>
      <c r="C14342">
        <v>0</v>
      </c>
      <c r="D14342">
        <v>0</v>
      </c>
      <c r="E14342">
        <v>0</v>
      </c>
      <c r="F14342" s="2">
        <v>2192000</v>
      </c>
      <c r="G14342" s="2">
        <f t="shared" si="1120"/>
        <v>0</v>
      </c>
      <c r="H14342" s="2">
        <f t="shared" si="1121"/>
        <v>0</v>
      </c>
      <c r="I14342" s="2">
        <f t="shared" si="1122"/>
        <v>0</v>
      </c>
      <c r="J14342" s="2">
        <v>0</v>
      </c>
      <c r="K14342" s="2">
        <v>0</v>
      </c>
      <c r="L14342" s="2">
        <v>0</v>
      </c>
      <c r="M14342" s="2">
        <f t="shared" si="1123"/>
        <v>0</v>
      </c>
      <c r="N14342" s="2">
        <f t="shared" si="1124"/>
        <v>0</v>
      </c>
      <c r="O14342">
        <v>1696826</v>
      </c>
    </row>
    <row r="14343" spans="1:15" x14ac:dyDescent="0.35">
      <c r="A14343">
        <v>25</v>
      </c>
      <c r="B14343" s="1">
        <v>14</v>
      </c>
      <c r="C14343">
        <v>0</v>
      </c>
      <c r="D14343">
        <v>0</v>
      </c>
      <c r="E14343">
        <v>0</v>
      </c>
      <c r="F14343" s="2">
        <v>2192000</v>
      </c>
      <c r="G14343" s="2">
        <f t="shared" si="1120"/>
        <v>0</v>
      </c>
      <c r="H14343" s="2">
        <f t="shared" si="1121"/>
        <v>0</v>
      </c>
      <c r="I14343" s="2">
        <f t="shared" si="1122"/>
        <v>0</v>
      </c>
      <c r="J14343" s="2">
        <v>0</v>
      </c>
      <c r="K14343" s="2">
        <v>0</v>
      </c>
      <c r="L14343" s="2">
        <v>0</v>
      </c>
      <c r="M14343" s="2">
        <f t="shared" si="1123"/>
        <v>0</v>
      </c>
      <c r="N14343" s="2">
        <f t="shared" si="1124"/>
        <v>0</v>
      </c>
      <c r="O14343">
        <v>1696826</v>
      </c>
    </row>
    <row r="14344" spans="1:15" x14ac:dyDescent="0.35">
      <c r="A14344">
        <v>25</v>
      </c>
      <c r="B14344" s="1">
        <v>15</v>
      </c>
      <c r="C14344">
        <v>0</v>
      </c>
      <c r="D14344">
        <v>0</v>
      </c>
      <c r="E14344">
        <v>0</v>
      </c>
      <c r="F14344" s="2">
        <v>2192000</v>
      </c>
      <c r="G14344" s="2">
        <f t="shared" si="1120"/>
        <v>0</v>
      </c>
      <c r="H14344" s="2">
        <f t="shared" si="1121"/>
        <v>0</v>
      </c>
      <c r="I14344" s="2">
        <f t="shared" si="1122"/>
        <v>0</v>
      </c>
      <c r="J14344" s="2">
        <v>0</v>
      </c>
      <c r="K14344" s="2">
        <v>0</v>
      </c>
      <c r="L14344" s="2">
        <v>0</v>
      </c>
      <c r="M14344" s="2">
        <f t="shared" si="1123"/>
        <v>0</v>
      </c>
      <c r="N14344" s="2">
        <f t="shared" si="1124"/>
        <v>0</v>
      </c>
      <c r="O14344">
        <v>1696826</v>
      </c>
    </row>
    <row r="14345" spans="1:15" x14ac:dyDescent="0.35">
      <c r="A14345">
        <v>25</v>
      </c>
      <c r="B14345" s="1">
        <v>16</v>
      </c>
      <c r="C14345">
        <v>0</v>
      </c>
      <c r="D14345">
        <v>0</v>
      </c>
      <c r="E14345">
        <v>0</v>
      </c>
      <c r="F14345" s="2">
        <v>2192000</v>
      </c>
      <c r="G14345" s="2">
        <f t="shared" si="1120"/>
        <v>0</v>
      </c>
      <c r="H14345" s="2">
        <f t="shared" si="1121"/>
        <v>0</v>
      </c>
      <c r="I14345" s="2">
        <f t="shared" si="1122"/>
        <v>0</v>
      </c>
      <c r="J14345" s="2">
        <v>0</v>
      </c>
      <c r="K14345" s="2">
        <v>0</v>
      </c>
      <c r="L14345" s="2">
        <v>0</v>
      </c>
      <c r="M14345" s="2">
        <f t="shared" si="1123"/>
        <v>0</v>
      </c>
      <c r="N14345" s="2">
        <f t="shared" si="1124"/>
        <v>0</v>
      </c>
      <c r="O14345">
        <v>1696826</v>
      </c>
    </row>
    <row r="14346" spans="1:15" x14ac:dyDescent="0.35">
      <c r="A14346">
        <v>25</v>
      </c>
      <c r="B14346" s="1">
        <v>17</v>
      </c>
      <c r="C14346">
        <v>0</v>
      </c>
      <c r="D14346">
        <v>0</v>
      </c>
      <c r="E14346">
        <v>0</v>
      </c>
      <c r="F14346" s="2">
        <v>2192000</v>
      </c>
      <c r="G14346" s="2">
        <f t="shared" si="1120"/>
        <v>0</v>
      </c>
      <c r="H14346" s="2">
        <f t="shared" si="1121"/>
        <v>0</v>
      </c>
      <c r="I14346" s="2">
        <f t="shared" si="1122"/>
        <v>0</v>
      </c>
      <c r="J14346" s="2">
        <v>0</v>
      </c>
      <c r="K14346" s="2">
        <v>0</v>
      </c>
      <c r="L14346" s="2">
        <v>0</v>
      </c>
      <c r="M14346" s="2">
        <f t="shared" si="1123"/>
        <v>0</v>
      </c>
      <c r="N14346" s="2">
        <f t="shared" si="1124"/>
        <v>0</v>
      </c>
      <c r="O14346">
        <v>1696826</v>
      </c>
    </row>
    <row r="14347" spans="1:15" x14ac:dyDescent="0.35">
      <c r="A14347">
        <v>25</v>
      </c>
      <c r="B14347" s="1">
        <v>18</v>
      </c>
      <c r="C14347">
        <v>0</v>
      </c>
      <c r="D14347">
        <v>0</v>
      </c>
      <c r="E14347">
        <v>0</v>
      </c>
      <c r="F14347" s="2">
        <v>2192000</v>
      </c>
      <c r="G14347" s="2">
        <f t="shared" si="1120"/>
        <v>0</v>
      </c>
      <c r="H14347" s="2">
        <f t="shared" si="1121"/>
        <v>0</v>
      </c>
      <c r="I14347" s="2">
        <f t="shared" si="1122"/>
        <v>0</v>
      </c>
      <c r="J14347" s="2">
        <v>0</v>
      </c>
      <c r="K14347" s="2">
        <v>0</v>
      </c>
      <c r="L14347" s="2">
        <v>0</v>
      </c>
      <c r="M14347" s="2">
        <f t="shared" si="1123"/>
        <v>0</v>
      </c>
      <c r="N14347" s="2">
        <f t="shared" si="1124"/>
        <v>0</v>
      </c>
      <c r="O14347">
        <v>1696826</v>
      </c>
    </row>
    <row r="14348" spans="1:15" x14ac:dyDescent="0.35">
      <c r="A14348">
        <v>25</v>
      </c>
      <c r="B14348" s="1">
        <v>19</v>
      </c>
      <c r="C14348">
        <v>0</v>
      </c>
      <c r="D14348">
        <v>0</v>
      </c>
      <c r="E14348">
        <v>0</v>
      </c>
      <c r="F14348" s="2">
        <v>2192000</v>
      </c>
      <c r="G14348" s="2">
        <f t="shared" si="1120"/>
        <v>0</v>
      </c>
      <c r="H14348" s="2">
        <f t="shared" si="1121"/>
        <v>0</v>
      </c>
      <c r="I14348" s="2">
        <f t="shared" si="1122"/>
        <v>0</v>
      </c>
      <c r="J14348" s="2">
        <v>0</v>
      </c>
      <c r="K14348" s="2">
        <v>0</v>
      </c>
      <c r="L14348" s="2">
        <v>0</v>
      </c>
      <c r="M14348" s="2">
        <f t="shared" si="1123"/>
        <v>0</v>
      </c>
      <c r="N14348" s="2">
        <f t="shared" si="1124"/>
        <v>0</v>
      </c>
      <c r="O14348">
        <v>1696826</v>
      </c>
    </row>
    <row r="14349" spans="1:15" x14ac:dyDescent="0.35">
      <c r="A14349">
        <v>25</v>
      </c>
      <c r="B14349" s="1">
        <v>20</v>
      </c>
      <c r="C14349">
        <v>0</v>
      </c>
      <c r="D14349">
        <v>0</v>
      </c>
      <c r="E14349">
        <v>0</v>
      </c>
      <c r="F14349" s="2">
        <v>2192000</v>
      </c>
      <c r="G14349" s="2">
        <f t="shared" si="1120"/>
        <v>0</v>
      </c>
      <c r="H14349" s="2">
        <f t="shared" si="1121"/>
        <v>0</v>
      </c>
      <c r="I14349" s="2">
        <f t="shared" si="1122"/>
        <v>0</v>
      </c>
      <c r="J14349" s="2">
        <v>0</v>
      </c>
      <c r="K14349" s="2">
        <v>0</v>
      </c>
      <c r="L14349" s="2">
        <v>0</v>
      </c>
      <c r="M14349" s="2">
        <f t="shared" si="1123"/>
        <v>0</v>
      </c>
      <c r="N14349" s="2">
        <f t="shared" si="1124"/>
        <v>0</v>
      </c>
      <c r="O14349">
        <v>1696826</v>
      </c>
    </row>
    <row r="14350" spans="1:15" x14ac:dyDescent="0.35">
      <c r="A14350">
        <v>25</v>
      </c>
      <c r="B14350" s="1">
        <v>21</v>
      </c>
      <c r="C14350">
        <v>0</v>
      </c>
      <c r="D14350">
        <v>0</v>
      </c>
      <c r="E14350">
        <v>0</v>
      </c>
      <c r="F14350" s="2">
        <v>2192000</v>
      </c>
      <c r="G14350" s="2">
        <f t="shared" si="1120"/>
        <v>0</v>
      </c>
      <c r="H14350" s="2">
        <f t="shared" si="1121"/>
        <v>0</v>
      </c>
      <c r="I14350" s="2">
        <f t="shared" si="1122"/>
        <v>0</v>
      </c>
      <c r="J14350" s="2">
        <v>0</v>
      </c>
      <c r="K14350" s="2">
        <v>0</v>
      </c>
      <c r="L14350" s="2">
        <v>0</v>
      </c>
      <c r="M14350" s="2">
        <f t="shared" si="1123"/>
        <v>0</v>
      </c>
      <c r="N14350" s="2">
        <f t="shared" si="1124"/>
        <v>0</v>
      </c>
      <c r="O14350">
        <v>1696826</v>
      </c>
    </row>
    <row r="14351" spans="1:15" x14ac:dyDescent="0.35">
      <c r="A14351">
        <v>25</v>
      </c>
      <c r="B14351" s="1">
        <v>22</v>
      </c>
      <c r="C14351">
        <v>0</v>
      </c>
      <c r="D14351">
        <v>0</v>
      </c>
      <c r="E14351">
        <v>0</v>
      </c>
      <c r="F14351" s="2">
        <v>2192000</v>
      </c>
      <c r="G14351" s="2">
        <f t="shared" si="1120"/>
        <v>0</v>
      </c>
      <c r="H14351" s="2">
        <f t="shared" si="1121"/>
        <v>0</v>
      </c>
      <c r="I14351" s="2">
        <f t="shared" si="1122"/>
        <v>0</v>
      </c>
      <c r="J14351" s="2">
        <v>0</v>
      </c>
      <c r="K14351" s="2">
        <v>0</v>
      </c>
      <c r="L14351" s="2">
        <v>0</v>
      </c>
      <c r="M14351" s="2">
        <f t="shared" si="1123"/>
        <v>0</v>
      </c>
      <c r="N14351" s="2">
        <f t="shared" si="1124"/>
        <v>0</v>
      </c>
      <c r="O14351">
        <v>1696826</v>
      </c>
    </row>
    <row r="14352" spans="1:15" x14ac:dyDescent="0.35">
      <c r="A14352">
        <v>25</v>
      </c>
      <c r="B14352" s="1">
        <v>23</v>
      </c>
      <c r="C14352">
        <v>0</v>
      </c>
      <c r="D14352">
        <v>0</v>
      </c>
      <c r="E14352">
        <v>0</v>
      </c>
      <c r="F14352" s="2">
        <v>2192000</v>
      </c>
      <c r="G14352" s="2">
        <f t="shared" si="1120"/>
        <v>0</v>
      </c>
      <c r="H14352" s="2">
        <f t="shared" si="1121"/>
        <v>0</v>
      </c>
      <c r="I14352" s="2">
        <f t="shared" si="1122"/>
        <v>0</v>
      </c>
      <c r="J14352" s="2">
        <v>0</v>
      </c>
      <c r="K14352" s="2">
        <v>0</v>
      </c>
      <c r="L14352" s="2">
        <v>0</v>
      </c>
      <c r="M14352" s="2">
        <f t="shared" si="1123"/>
        <v>0</v>
      </c>
      <c r="N14352" s="2">
        <f t="shared" si="1124"/>
        <v>0</v>
      </c>
      <c r="O14352">
        <v>1696826</v>
      </c>
    </row>
    <row r="14353" spans="1:15" x14ac:dyDescent="0.35">
      <c r="A14353">
        <v>25</v>
      </c>
      <c r="B14353" s="1">
        <v>24</v>
      </c>
      <c r="C14353">
        <v>0</v>
      </c>
      <c r="D14353">
        <v>0</v>
      </c>
      <c r="E14353">
        <v>0</v>
      </c>
      <c r="F14353" s="2">
        <v>2192000</v>
      </c>
      <c r="G14353" s="2">
        <f t="shared" si="1120"/>
        <v>0</v>
      </c>
      <c r="H14353" s="2">
        <f t="shared" si="1121"/>
        <v>0</v>
      </c>
      <c r="I14353" s="2">
        <f t="shared" si="1122"/>
        <v>0</v>
      </c>
      <c r="J14353" s="2">
        <v>0</v>
      </c>
      <c r="K14353" s="2">
        <v>0</v>
      </c>
      <c r="L14353" s="2">
        <v>0</v>
      </c>
      <c r="M14353" s="2">
        <f t="shared" si="1123"/>
        <v>0</v>
      </c>
      <c r="N14353" s="2">
        <f t="shared" si="1124"/>
        <v>0</v>
      </c>
      <c r="O14353">
        <v>1696826</v>
      </c>
    </row>
    <row r="14354" spans="1:15" x14ac:dyDescent="0.35">
      <c r="A14354">
        <v>25</v>
      </c>
      <c r="B14354" s="1">
        <v>25</v>
      </c>
      <c r="C14354">
        <v>0</v>
      </c>
      <c r="D14354">
        <v>0</v>
      </c>
      <c r="E14354">
        <v>0</v>
      </c>
      <c r="F14354" s="2">
        <v>2192000</v>
      </c>
      <c r="G14354" s="2">
        <f t="shared" si="1120"/>
        <v>0</v>
      </c>
      <c r="H14354" s="2">
        <f t="shared" si="1121"/>
        <v>0</v>
      </c>
      <c r="I14354" s="2">
        <f t="shared" si="1122"/>
        <v>0</v>
      </c>
      <c r="J14354" s="2">
        <v>0</v>
      </c>
      <c r="K14354" s="2">
        <v>0</v>
      </c>
      <c r="L14354" s="2">
        <v>0</v>
      </c>
      <c r="M14354" s="2">
        <f t="shared" si="1123"/>
        <v>0</v>
      </c>
      <c r="N14354" s="2">
        <f t="shared" si="1124"/>
        <v>0</v>
      </c>
      <c r="O14354">
        <v>1696826</v>
      </c>
    </row>
    <row r="14355" spans="1:15" x14ac:dyDescent="0.35">
      <c r="A14355">
        <v>25</v>
      </c>
      <c r="B14355" s="1">
        <v>26</v>
      </c>
      <c r="C14355">
        <v>0</v>
      </c>
      <c r="D14355">
        <v>0</v>
      </c>
      <c r="E14355">
        <v>0</v>
      </c>
      <c r="F14355" s="2">
        <v>2192000</v>
      </c>
      <c r="G14355" s="2">
        <f t="shared" si="1120"/>
        <v>0</v>
      </c>
      <c r="H14355" s="2">
        <f t="shared" si="1121"/>
        <v>0</v>
      </c>
      <c r="I14355" s="2">
        <f t="shared" si="1122"/>
        <v>0</v>
      </c>
      <c r="J14355" s="2">
        <v>0</v>
      </c>
      <c r="K14355" s="2">
        <v>0</v>
      </c>
      <c r="L14355" s="2">
        <v>0</v>
      </c>
      <c r="M14355" s="2">
        <f t="shared" si="1123"/>
        <v>0</v>
      </c>
      <c r="N14355" s="2">
        <f t="shared" si="1124"/>
        <v>0</v>
      </c>
      <c r="O14355">
        <v>1696826</v>
      </c>
    </row>
    <row r="14356" spans="1:15" x14ac:dyDescent="0.35">
      <c r="A14356">
        <v>25</v>
      </c>
      <c r="B14356" s="1">
        <v>27</v>
      </c>
      <c r="C14356">
        <v>0</v>
      </c>
      <c r="D14356">
        <v>0</v>
      </c>
      <c r="E14356">
        <v>0</v>
      </c>
      <c r="F14356" s="2">
        <v>2192000</v>
      </c>
      <c r="G14356" s="2">
        <f t="shared" si="1120"/>
        <v>0</v>
      </c>
      <c r="H14356" s="2">
        <f t="shared" si="1121"/>
        <v>0</v>
      </c>
      <c r="I14356" s="2">
        <f t="shared" si="1122"/>
        <v>0</v>
      </c>
      <c r="J14356" s="2">
        <v>0</v>
      </c>
      <c r="K14356" s="2">
        <v>0</v>
      </c>
      <c r="L14356" s="2">
        <v>0</v>
      </c>
      <c r="M14356" s="2">
        <f t="shared" si="1123"/>
        <v>0</v>
      </c>
      <c r="N14356" s="2">
        <f t="shared" si="1124"/>
        <v>0</v>
      </c>
      <c r="O14356">
        <v>1696826</v>
      </c>
    </row>
    <row r="14357" spans="1:15" x14ac:dyDescent="0.35">
      <c r="A14357">
        <v>25</v>
      </c>
      <c r="B14357" s="1">
        <v>28</v>
      </c>
      <c r="C14357">
        <v>0</v>
      </c>
      <c r="D14357">
        <v>0</v>
      </c>
      <c r="E14357">
        <v>0</v>
      </c>
      <c r="F14357" s="2">
        <v>2192000</v>
      </c>
      <c r="G14357" s="2">
        <f t="shared" si="1120"/>
        <v>0</v>
      </c>
      <c r="H14357" s="2">
        <f t="shared" si="1121"/>
        <v>0</v>
      </c>
      <c r="I14357" s="2">
        <f t="shared" si="1122"/>
        <v>0</v>
      </c>
      <c r="J14357" s="2">
        <v>0</v>
      </c>
      <c r="K14357" s="2">
        <v>0</v>
      </c>
      <c r="L14357" s="2">
        <v>0</v>
      </c>
      <c r="M14357" s="2">
        <f t="shared" si="1123"/>
        <v>0</v>
      </c>
      <c r="N14357" s="2">
        <f t="shared" si="1124"/>
        <v>0</v>
      </c>
      <c r="O14357">
        <v>1696826</v>
      </c>
    </row>
    <row r="14358" spans="1:15" x14ac:dyDescent="0.35">
      <c r="A14358">
        <v>25</v>
      </c>
      <c r="B14358" s="1">
        <v>29</v>
      </c>
      <c r="C14358">
        <v>0</v>
      </c>
      <c r="D14358">
        <v>0</v>
      </c>
      <c r="E14358">
        <v>0</v>
      </c>
      <c r="F14358" s="2">
        <v>2192000</v>
      </c>
      <c r="G14358" s="2">
        <f t="shared" si="1120"/>
        <v>0</v>
      </c>
      <c r="H14358" s="2">
        <f t="shared" si="1121"/>
        <v>0</v>
      </c>
      <c r="I14358" s="2">
        <f t="shared" si="1122"/>
        <v>0</v>
      </c>
      <c r="J14358" s="2">
        <v>0</v>
      </c>
      <c r="K14358" s="2">
        <v>0</v>
      </c>
      <c r="L14358" s="2">
        <v>0</v>
      </c>
      <c r="M14358" s="2">
        <f t="shared" si="1123"/>
        <v>0</v>
      </c>
      <c r="N14358" s="2">
        <f t="shared" si="1124"/>
        <v>0</v>
      </c>
      <c r="O14358">
        <v>1696826</v>
      </c>
    </row>
    <row r="14359" spans="1:15" x14ac:dyDescent="0.35">
      <c r="A14359">
        <v>25</v>
      </c>
      <c r="B14359" s="1">
        <v>30</v>
      </c>
      <c r="C14359">
        <v>0</v>
      </c>
      <c r="D14359">
        <v>0</v>
      </c>
      <c r="E14359">
        <v>0</v>
      </c>
      <c r="F14359" s="2">
        <v>2192000</v>
      </c>
      <c r="G14359" s="2">
        <f t="shared" si="1120"/>
        <v>0</v>
      </c>
      <c r="H14359" s="2">
        <f t="shared" si="1121"/>
        <v>0</v>
      </c>
      <c r="I14359" s="2">
        <f t="shared" si="1122"/>
        <v>0</v>
      </c>
      <c r="J14359" s="2">
        <v>0</v>
      </c>
      <c r="K14359" s="2">
        <v>0</v>
      </c>
      <c r="L14359" s="2">
        <v>0</v>
      </c>
      <c r="M14359" s="2">
        <f t="shared" si="1123"/>
        <v>0</v>
      </c>
      <c r="N14359" s="2">
        <f t="shared" si="1124"/>
        <v>0</v>
      </c>
      <c r="O14359">
        <v>1696826</v>
      </c>
    </row>
    <row r="14360" spans="1:15" x14ac:dyDescent="0.35">
      <c r="A14360">
        <v>25</v>
      </c>
      <c r="B14360" s="1">
        <v>31</v>
      </c>
      <c r="C14360">
        <v>0</v>
      </c>
      <c r="D14360">
        <v>0</v>
      </c>
      <c r="E14360">
        <v>0</v>
      </c>
      <c r="F14360" s="2">
        <v>2192000</v>
      </c>
      <c r="G14360" s="2">
        <f t="shared" si="1120"/>
        <v>0</v>
      </c>
      <c r="H14360" s="2">
        <f t="shared" si="1121"/>
        <v>0</v>
      </c>
      <c r="I14360" s="2">
        <f t="shared" si="1122"/>
        <v>0</v>
      </c>
      <c r="J14360" s="2">
        <v>0</v>
      </c>
      <c r="K14360" s="2">
        <v>0</v>
      </c>
      <c r="L14360" s="2">
        <v>0</v>
      </c>
      <c r="M14360" s="2">
        <f t="shared" si="1123"/>
        <v>0</v>
      </c>
      <c r="N14360" s="2">
        <f t="shared" si="1124"/>
        <v>0</v>
      </c>
      <c r="O14360">
        <v>1696826</v>
      </c>
    </row>
    <row r="14361" spans="1:15" x14ac:dyDescent="0.35">
      <c r="A14361">
        <v>25</v>
      </c>
      <c r="B14361" s="1">
        <v>32</v>
      </c>
      <c r="C14361">
        <v>0</v>
      </c>
      <c r="D14361">
        <v>0</v>
      </c>
      <c r="E14361">
        <v>0</v>
      </c>
      <c r="F14361" s="2">
        <v>2192000</v>
      </c>
      <c r="G14361" s="2">
        <f t="shared" si="1120"/>
        <v>0</v>
      </c>
      <c r="H14361" s="2">
        <f t="shared" si="1121"/>
        <v>0</v>
      </c>
      <c r="I14361" s="2">
        <f t="shared" si="1122"/>
        <v>0</v>
      </c>
      <c r="J14361" s="2">
        <v>0</v>
      </c>
      <c r="K14361" s="2">
        <v>0</v>
      </c>
      <c r="L14361" s="2">
        <v>0</v>
      </c>
      <c r="M14361" s="2">
        <f t="shared" si="1123"/>
        <v>0</v>
      </c>
      <c r="N14361" s="2">
        <f t="shared" si="1124"/>
        <v>0</v>
      </c>
      <c r="O14361">
        <v>1696826</v>
      </c>
    </row>
    <row r="14362" spans="1:15" x14ac:dyDescent="0.35">
      <c r="A14362">
        <v>25</v>
      </c>
      <c r="B14362" s="1">
        <v>33</v>
      </c>
      <c r="C14362">
        <v>0</v>
      </c>
      <c r="D14362">
        <v>0</v>
      </c>
      <c r="E14362">
        <v>0</v>
      </c>
      <c r="F14362" s="2">
        <v>2192000</v>
      </c>
      <c r="G14362" s="2">
        <f t="shared" si="1120"/>
        <v>0</v>
      </c>
      <c r="H14362" s="2">
        <f t="shared" si="1121"/>
        <v>0</v>
      </c>
      <c r="I14362" s="2">
        <f t="shared" si="1122"/>
        <v>0</v>
      </c>
      <c r="J14362" s="2">
        <v>0</v>
      </c>
      <c r="K14362" s="2">
        <v>0</v>
      </c>
      <c r="L14362" s="2">
        <v>0</v>
      </c>
      <c r="M14362" s="2">
        <f t="shared" si="1123"/>
        <v>0</v>
      </c>
      <c r="N14362" s="2">
        <f t="shared" si="1124"/>
        <v>0</v>
      </c>
      <c r="O14362">
        <v>1696826</v>
      </c>
    </row>
    <row r="14363" spans="1:15" x14ac:dyDescent="0.35">
      <c r="A14363">
        <v>25</v>
      </c>
      <c r="B14363" s="1">
        <v>34</v>
      </c>
      <c r="C14363">
        <v>0</v>
      </c>
      <c r="D14363">
        <v>0</v>
      </c>
      <c r="E14363">
        <v>0</v>
      </c>
      <c r="F14363" s="2">
        <v>2192000</v>
      </c>
      <c r="G14363" s="2">
        <f t="shared" si="1120"/>
        <v>0</v>
      </c>
      <c r="H14363" s="2">
        <f t="shared" si="1121"/>
        <v>0</v>
      </c>
      <c r="I14363" s="2">
        <f t="shared" si="1122"/>
        <v>0</v>
      </c>
      <c r="J14363" s="2">
        <v>0</v>
      </c>
      <c r="K14363" s="2">
        <v>0</v>
      </c>
      <c r="L14363" s="2">
        <v>0</v>
      </c>
      <c r="M14363" s="2">
        <f t="shared" si="1123"/>
        <v>0</v>
      </c>
      <c r="N14363" s="2">
        <f t="shared" si="1124"/>
        <v>0</v>
      </c>
      <c r="O14363">
        <v>1696826</v>
      </c>
    </row>
    <row r="14364" spans="1:15" x14ac:dyDescent="0.35">
      <c r="A14364">
        <v>25</v>
      </c>
      <c r="B14364" s="1">
        <v>35</v>
      </c>
      <c r="C14364">
        <v>0</v>
      </c>
      <c r="D14364">
        <v>0</v>
      </c>
      <c r="E14364">
        <v>0</v>
      </c>
      <c r="F14364" s="2">
        <v>2192000</v>
      </c>
      <c r="G14364" s="2">
        <f t="shared" si="1120"/>
        <v>0</v>
      </c>
      <c r="H14364" s="2">
        <f t="shared" si="1121"/>
        <v>0</v>
      </c>
      <c r="I14364" s="2">
        <f t="shared" si="1122"/>
        <v>0</v>
      </c>
      <c r="J14364" s="2">
        <v>0</v>
      </c>
      <c r="K14364" s="2">
        <v>0</v>
      </c>
      <c r="L14364" s="2">
        <v>0</v>
      </c>
      <c r="M14364" s="2">
        <f t="shared" si="1123"/>
        <v>0</v>
      </c>
      <c r="N14364" s="2">
        <f t="shared" si="1124"/>
        <v>0</v>
      </c>
      <c r="O14364">
        <v>1696826</v>
      </c>
    </row>
    <row r="14365" spans="1:15" x14ac:dyDescent="0.35">
      <c r="A14365">
        <v>25</v>
      </c>
      <c r="B14365" s="1">
        <v>36</v>
      </c>
      <c r="C14365">
        <v>0</v>
      </c>
      <c r="D14365">
        <v>0</v>
      </c>
      <c r="E14365">
        <v>0</v>
      </c>
      <c r="F14365" s="2">
        <v>2192000</v>
      </c>
      <c r="G14365" s="2">
        <f t="shared" si="1120"/>
        <v>0</v>
      </c>
      <c r="H14365" s="2">
        <f t="shared" si="1121"/>
        <v>0</v>
      </c>
      <c r="I14365" s="2">
        <f t="shared" si="1122"/>
        <v>0</v>
      </c>
      <c r="J14365" s="2">
        <v>0</v>
      </c>
      <c r="K14365" s="2">
        <v>0</v>
      </c>
      <c r="L14365" s="2">
        <v>0</v>
      </c>
      <c r="M14365" s="2">
        <f t="shared" si="1123"/>
        <v>0</v>
      </c>
      <c r="N14365" s="2">
        <f t="shared" si="1124"/>
        <v>0</v>
      </c>
      <c r="O14365">
        <v>1696826</v>
      </c>
    </row>
    <row r="14366" spans="1:15" x14ac:dyDescent="0.35">
      <c r="A14366">
        <v>25</v>
      </c>
      <c r="B14366" s="1">
        <v>37</v>
      </c>
      <c r="C14366">
        <v>0</v>
      </c>
      <c r="D14366">
        <v>0</v>
      </c>
      <c r="E14366">
        <v>0</v>
      </c>
      <c r="F14366" s="2">
        <v>2192000</v>
      </c>
      <c r="G14366" s="2">
        <f t="shared" si="1120"/>
        <v>0</v>
      </c>
      <c r="H14366" s="2">
        <f t="shared" si="1121"/>
        <v>0</v>
      </c>
      <c r="I14366" s="2">
        <f t="shared" si="1122"/>
        <v>0</v>
      </c>
      <c r="J14366" s="2">
        <v>0</v>
      </c>
      <c r="K14366" s="2">
        <v>0</v>
      </c>
      <c r="L14366" s="2">
        <v>0</v>
      </c>
      <c r="M14366" s="2">
        <f t="shared" si="1123"/>
        <v>0</v>
      </c>
      <c r="N14366" s="2">
        <f t="shared" si="1124"/>
        <v>0</v>
      </c>
      <c r="O14366">
        <v>1696826</v>
      </c>
    </row>
    <row r="14367" spans="1:15" x14ac:dyDescent="0.35">
      <c r="A14367">
        <v>25</v>
      </c>
      <c r="B14367" s="1">
        <v>38</v>
      </c>
      <c r="C14367">
        <v>0</v>
      </c>
      <c r="D14367">
        <v>0</v>
      </c>
      <c r="E14367">
        <v>0</v>
      </c>
      <c r="F14367" s="2">
        <v>2192000</v>
      </c>
      <c r="G14367" s="2">
        <f t="shared" si="1120"/>
        <v>0</v>
      </c>
      <c r="H14367" s="2">
        <f t="shared" si="1121"/>
        <v>0</v>
      </c>
      <c r="I14367" s="2">
        <f t="shared" si="1122"/>
        <v>0</v>
      </c>
      <c r="J14367" s="2">
        <v>0</v>
      </c>
      <c r="K14367" s="2">
        <v>0</v>
      </c>
      <c r="L14367" s="2">
        <v>0</v>
      </c>
      <c r="M14367" s="2">
        <f t="shared" si="1123"/>
        <v>0</v>
      </c>
      <c r="N14367" s="2">
        <f t="shared" si="1124"/>
        <v>0</v>
      </c>
      <c r="O14367">
        <v>1696826</v>
      </c>
    </row>
    <row r="14368" spans="1:15" x14ac:dyDescent="0.35">
      <c r="A14368">
        <v>25</v>
      </c>
      <c r="B14368" s="1">
        <v>39</v>
      </c>
      <c r="C14368">
        <v>0</v>
      </c>
      <c r="D14368">
        <v>0</v>
      </c>
      <c r="E14368">
        <v>0</v>
      </c>
      <c r="F14368" s="2">
        <v>2192000</v>
      </c>
      <c r="G14368" s="2">
        <f t="shared" si="1120"/>
        <v>0</v>
      </c>
      <c r="H14368" s="2">
        <f t="shared" si="1121"/>
        <v>0</v>
      </c>
      <c r="I14368" s="2">
        <f t="shared" si="1122"/>
        <v>0</v>
      </c>
      <c r="J14368" s="2">
        <v>0</v>
      </c>
      <c r="K14368" s="2">
        <v>0</v>
      </c>
      <c r="L14368" s="2">
        <v>0</v>
      </c>
      <c r="M14368" s="2">
        <f t="shared" si="1123"/>
        <v>0</v>
      </c>
      <c r="N14368" s="2">
        <f t="shared" si="1124"/>
        <v>0</v>
      </c>
      <c r="O14368">
        <v>1696826</v>
      </c>
    </row>
    <row r="14369" spans="1:15" x14ac:dyDescent="0.35">
      <c r="A14369">
        <v>25</v>
      </c>
      <c r="B14369" s="1">
        <v>40</v>
      </c>
      <c r="C14369">
        <v>0</v>
      </c>
      <c r="D14369">
        <v>0</v>
      </c>
      <c r="E14369">
        <v>0</v>
      </c>
      <c r="F14369" s="2">
        <v>2192000</v>
      </c>
      <c r="G14369" s="2">
        <f t="shared" si="1120"/>
        <v>0</v>
      </c>
      <c r="H14369" s="2">
        <f t="shared" si="1121"/>
        <v>0</v>
      </c>
      <c r="I14369" s="2">
        <f t="shared" si="1122"/>
        <v>0</v>
      </c>
      <c r="J14369" s="2">
        <v>0</v>
      </c>
      <c r="K14369" s="2">
        <v>0</v>
      </c>
      <c r="L14369" s="2">
        <v>0</v>
      </c>
      <c r="M14369" s="2">
        <f t="shared" si="1123"/>
        <v>0</v>
      </c>
      <c r="N14369" s="2">
        <f t="shared" si="1124"/>
        <v>0</v>
      </c>
      <c r="O14369">
        <v>1696826</v>
      </c>
    </row>
    <row r="14370" spans="1:15" x14ac:dyDescent="0.35">
      <c r="A14370">
        <v>25</v>
      </c>
      <c r="B14370" s="1">
        <v>41</v>
      </c>
      <c r="C14370">
        <v>0</v>
      </c>
      <c r="D14370">
        <v>0</v>
      </c>
      <c r="E14370">
        <v>0</v>
      </c>
      <c r="F14370" s="2">
        <v>2192000</v>
      </c>
      <c r="G14370" s="2">
        <f t="shared" si="1120"/>
        <v>0</v>
      </c>
      <c r="H14370" s="2">
        <f t="shared" si="1121"/>
        <v>0</v>
      </c>
      <c r="I14370" s="2">
        <f t="shared" si="1122"/>
        <v>0</v>
      </c>
      <c r="J14370" s="2">
        <v>0</v>
      </c>
      <c r="K14370" s="2">
        <v>0</v>
      </c>
      <c r="L14370" s="2">
        <v>0</v>
      </c>
      <c r="M14370" s="2">
        <f t="shared" si="1123"/>
        <v>0</v>
      </c>
      <c r="N14370" s="2">
        <f t="shared" si="1124"/>
        <v>0</v>
      </c>
      <c r="O14370">
        <v>1696826</v>
      </c>
    </row>
    <row r="14371" spans="1:15" x14ac:dyDescent="0.35">
      <c r="A14371">
        <v>25</v>
      </c>
      <c r="B14371" s="1">
        <v>42</v>
      </c>
      <c r="C14371">
        <v>0</v>
      </c>
      <c r="D14371">
        <v>0</v>
      </c>
      <c r="E14371">
        <v>0</v>
      </c>
      <c r="F14371" s="2">
        <v>2192000</v>
      </c>
      <c r="G14371" s="2">
        <f t="shared" si="1120"/>
        <v>0</v>
      </c>
      <c r="H14371" s="2">
        <f t="shared" si="1121"/>
        <v>0</v>
      </c>
      <c r="I14371" s="2">
        <f t="shared" si="1122"/>
        <v>0</v>
      </c>
      <c r="J14371" s="2">
        <v>0</v>
      </c>
      <c r="K14371" s="2">
        <v>0</v>
      </c>
      <c r="L14371" s="2">
        <v>0</v>
      </c>
      <c r="M14371" s="2">
        <f t="shared" si="1123"/>
        <v>0</v>
      </c>
      <c r="N14371" s="2">
        <f t="shared" si="1124"/>
        <v>0</v>
      </c>
      <c r="O14371">
        <v>1696826</v>
      </c>
    </row>
    <row r="14372" spans="1:15" x14ac:dyDescent="0.35">
      <c r="A14372">
        <v>25</v>
      </c>
      <c r="B14372" s="1">
        <v>43</v>
      </c>
      <c r="C14372">
        <v>0</v>
      </c>
      <c r="D14372">
        <v>0</v>
      </c>
      <c r="E14372">
        <v>0</v>
      </c>
      <c r="F14372" s="2">
        <v>2192000</v>
      </c>
      <c r="G14372" s="2">
        <f t="shared" si="1120"/>
        <v>0</v>
      </c>
      <c r="H14372" s="2">
        <f t="shared" si="1121"/>
        <v>0</v>
      </c>
      <c r="I14372" s="2">
        <f t="shared" si="1122"/>
        <v>0</v>
      </c>
      <c r="J14372" s="2">
        <v>0</v>
      </c>
      <c r="K14372" s="2">
        <v>0</v>
      </c>
      <c r="L14372" s="2">
        <v>0</v>
      </c>
      <c r="M14372" s="2">
        <f t="shared" si="1123"/>
        <v>0</v>
      </c>
      <c r="N14372" s="2">
        <f t="shared" si="1124"/>
        <v>0</v>
      </c>
      <c r="O14372">
        <v>1696826</v>
      </c>
    </row>
    <row r="14373" spans="1:15" x14ac:dyDescent="0.35">
      <c r="A14373">
        <v>25</v>
      </c>
      <c r="B14373" s="1">
        <v>44</v>
      </c>
      <c r="C14373">
        <v>0</v>
      </c>
      <c r="D14373">
        <v>0</v>
      </c>
      <c r="E14373">
        <v>0</v>
      </c>
      <c r="F14373" s="2">
        <v>2192000</v>
      </c>
      <c r="G14373" s="2">
        <f t="shared" si="1120"/>
        <v>0</v>
      </c>
      <c r="H14373" s="2">
        <f t="shared" si="1121"/>
        <v>0</v>
      </c>
      <c r="I14373" s="2">
        <f t="shared" si="1122"/>
        <v>0</v>
      </c>
      <c r="J14373" s="2">
        <v>0</v>
      </c>
      <c r="K14373" s="2">
        <v>0</v>
      </c>
      <c r="L14373" s="2">
        <v>0</v>
      </c>
      <c r="M14373" s="2">
        <f t="shared" si="1123"/>
        <v>0</v>
      </c>
      <c r="N14373" s="2">
        <f t="shared" si="1124"/>
        <v>0</v>
      </c>
      <c r="O14373">
        <v>1696826</v>
      </c>
    </row>
    <row r="14374" spans="1:15" x14ac:dyDescent="0.35">
      <c r="A14374">
        <v>25</v>
      </c>
      <c r="B14374" s="1">
        <v>45</v>
      </c>
      <c r="C14374">
        <v>0</v>
      </c>
      <c r="D14374">
        <v>0</v>
      </c>
      <c r="E14374">
        <v>0</v>
      </c>
      <c r="F14374" s="2">
        <v>2192000</v>
      </c>
      <c r="G14374" s="2">
        <f t="shared" si="1120"/>
        <v>0</v>
      </c>
      <c r="H14374" s="2">
        <f t="shared" si="1121"/>
        <v>0</v>
      </c>
      <c r="I14374" s="2">
        <f t="shared" si="1122"/>
        <v>0</v>
      </c>
      <c r="J14374" s="2">
        <v>0</v>
      </c>
      <c r="K14374" s="2">
        <v>0</v>
      </c>
      <c r="L14374" s="2">
        <v>0</v>
      </c>
      <c r="M14374" s="2">
        <f t="shared" si="1123"/>
        <v>0</v>
      </c>
      <c r="N14374" s="2">
        <f t="shared" si="1124"/>
        <v>0</v>
      </c>
      <c r="O14374">
        <v>1696826</v>
      </c>
    </row>
    <row r="14375" spans="1:15" x14ac:dyDescent="0.35">
      <c r="A14375">
        <v>25</v>
      </c>
      <c r="B14375" s="1">
        <v>46</v>
      </c>
      <c r="C14375">
        <v>0</v>
      </c>
      <c r="D14375">
        <v>0</v>
      </c>
      <c r="E14375">
        <v>0</v>
      </c>
      <c r="F14375" s="2">
        <v>2192000</v>
      </c>
      <c r="G14375" s="2">
        <f t="shared" si="1120"/>
        <v>0</v>
      </c>
      <c r="H14375" s="2">
        <f t="shared" si="1121"/>
        <v>0</v>
      </c>
      <c r="I14375" s="2">
        <f t="shared" si="1122"/>
        <v>0</v>
      </c>
      <c r="J14375" s="2">
        <v>0</v>
      </c>
      <c r="K14375" s="2">
        <v>0</v>
      </c>
      <c r="L14375" s="2">
        <v>0</v>
      </c>
      <c r="M14375" s="2">
        <f t="shared" si="1123"/>
        <v>0</v>
      </c>
      <c r="N14375" s="2">
        <f t="shared" si="1124"/>
        <v>0</v>
      </c>
      <c r="O14375">
        <v>1696826</v>
      </c>
    </row>
    <row r="14376" spans="1:15" x14ac:dyDescent="0.35">
      <c r="A14376">
        <v>25</v>
      </c>
      <c r="B14376" s="1">
        <v>47</v>
      </c>
      <c r="C14376">
        <v>0</v>
      </c>
      <c r="D14376">
        <v>0</v>
      </c>
      <c r="E14376">
        <v>0</v>
      </c>
      <c r="F14376" s="2">
        <v>2192000</v>
      </c>
      <c r="G14376" s="2">
        <f t="shared" si="1120"/>
        <v>0</v>
      </c>
      <c r="H14376" s="2">
        <f t="shared" si="1121"/>
        <v>0</v>
      </c>
      <c r="I14376" s="2">
        <f t="shared" si="1122"/>
        <v>0</v>
      </c>
      <c r="J14376" s="2">
        <v>0</v>
      </c>
      <c r="K14376" s="2">
        <v>0</v>
      </c>
      <c r="L14376" s="2">
        <v>0</v>
      </c>
      <c r="M14376" s="2">
        <f t="shared" si="1123"/>
        <v>0</v>
      </c>
      <c r="N14376" s="2">
        <f t="shared" si="1124"/>
        <v>0</v>
      </c>
      <c r="O14376">
        <v>1696826</v>
      </c>
    </row>
    <row r="14377" spans="1:15" x14ac:dyDescent="0.35">
      <c r="A14377">
        <v>25</v>
      </c>
      <c r="B14377" s="1">
        <v>48</v>
      </c>
      <c r="C14377">
        <v>0</v>
      </c>
      <c r="D14377">
        <v>0</v>
      </c>
      <c r="E14377">
        <v>0</v>
      </c>
      <c r="F14377" s="2">
        <v>2192000</v>
      </c>
      <c r="G14377" s="2">
        <f t="shared" si="1120"/>
        <v>0</v>
      </c>
      <c r="H14377" s="2">
        <f t="shared" si="1121"/>
        <v>0</v>
      </c>
      <c r="I14377" s="2">
        <f t="shared" si="1122"/>
        <v>0</v>
      </c>
      <c r="J14377" s="2">
        <v>0</v>
      </c>
      <c r="K14377" s="2">
        <v>0</v>
      </c>
      <c r="L14377" s="2">
        <v>0</v>
      </c>
      <c r="M14377" s="2">
        <f t="shared" si="1123"/>
        <v>0</v>
      </c>
      <c r="N14377" s="2">
        <f t="shared" si="1124"/>
        <v>0</v>
      </c>
      <c r="O14377">
        <v>1696826</v>
      </c>
    </row>
    <row r="14378" spans="1:15" x14ac:dyDescent="0.35">
      <c r="A14378">
        <v>25</v>
      </c>
      <c r="B14378" s="1">
        <v>49</v>
      </c>
      <c r="C14378">
        <v>0</v>
      </c>
      <c r="D14378">
        <v>0</v>
      </c>
      <c r="E14378">
        <v>0</v>
      </c>
      <c r="F14378" s="2">
        <v>2192000</v>
      </c>
      <c r="G14378" s="2">
        <f t="shared" si="1120"/>
        <v>0</v>
      </c>
      <c r="H14378" s="2">
        <f t="shared" si="1121"/>
        <v>0</v>
      </c>
      <c r="I14378" s="2">
        <f t="shared" si="1122"/>
        <v>0</v>
      </c>
      <c r="J14378" s="2">
        <v>0</v>
      </c>
      <c r="K14378" s="2">
        <v>0</v>
      </c>
      <c r="L14378" s="2">
        <v>0</v>
      </c>
      <c r="M14378" s="2">
        <f t="shared" si="1123"/>
        <v>0</v>
      </c>
      <c r="N14378" s="2">
        <f t="shared" si="1124"/>
        <v>0</v>
      </c>
      <c r="O14378">
        <v>1696826</v>
      </c>
    </row>
    <row r="14379" spans="1:15" x14ac:dyDescent="0.35">
      <c r="A14379">
        <v>25</v>
      </c>
      <c r="B14379" s="1">
        <v>50</v>
      </c>
      <c r="C14379">
        <v>0</v>
      </c>
      <c r="D14379">
        <v>0</v>
      </c>
      <c r="E14379">
        <v>0</v>
      </c>
      <c r="F14379" s="2">
        <v>2192000</v>
      </c>
      <c r="G14379" s="2">
        <f t="shared" si="1120"/>
        <v>0</v>
      </c>
      <c r="H14379" s="2">
        <f t="shared" si="1121"/>
        <v>0</v>
      </c>
      <c r="I14379" s="2">
        <f t="shared" si="1122"/>
        <v>0</v>
      </c>
      <c r="J14379" s="2">
        <v>0</v>
      </c>
      <c r="K14379" s="2">
        <v>0</v>
      </c>
      <c r="L14379" s="2">
        <v>0</v>
      </c>
      <c r="M14379" s="2">
        <f t="shared" si="1123"/>
        <v>0</v>
      </c>
      <c r="N14379" s="2">
        <f t="shared" si="1124"/>
        <v>0</v>
      </c>
      <c r="O14379">
        <v>1696826</v>
      </c>
    </row>
    <row r="14380" spans="1:15" x14ac:dyDescent="0.35">
      <c r="A14380">
        <v>25</v>
      </c>
      <c r="B14380" s="1">
        <v>51</v>
      </c>
      <c r="C14380">
        <v>0</v>
      </c>
      <c r="D14380">
        <v>0</v>
      </c>
      <c r="E14380">
        <v>0</v>
      </c>
      <c r="F14380" s="2">
        <v>2192000</v>
      </c>
      <c r="G14380" s="2">
        <f t="shared" si="1120"/>
        <v>0</v>
      </c>
      <c r="H14380" s="2">
        <f t="shared" si="1121"/>
        <v>0</v>
      </c>
      <c r="I14380" s="2">
        <f t="shared" si="1122"/>
        <v>0</v>
      </c>
      <c r="J14380" s="2">
        <v>0</v>
      </c>
      <c r="K14380" s="2">
        <v>0</v>
      </c>
      <c r="L14380" s="2">
        <v>0</v>
      </c>
      <c r="M14380" s="2">
        <f t="shared" si="1123"/>
        <v>0</v>
      </c>
      <c r="N14380" s="2">
        <f t="shared" si="1124"/>
        <v>0</v>
      </c>
      <c r="O14380">
        <v>1696826</v>
      </c>
    </row>
    <row r="14381" spans="1:15" x14ac:dyDescent="0.35">
      <c r="A14381">
        <v>25</v>
      </c>
      <c r="B14381" s="1">
        <v>52</v>
      </c>
      <c r="C14381">
        <v>0</v>
      </c>
      <c r="D14381">
        <v>0</v>
      </c>
      <c r="E14381">
        <v>0</v>
      </c>
      <c r="F14381" s="2">
        <v>2192000</v>
      </c>
      <c r="G14381" s="2">
        <f t="shared" si="1120"/>
        <v>0</v>
      </c>
      <c r="H14381" s="2">
        <f t="shared" si="1121"/>
        <v>0</v>
      </c>
      <c r="I14381" s="2">
        <f t="shared" si="1122"/>
        <v>0</v>
      </c>
      <c r="J14381" s="2">
        <v>0</v>
      </c>
      <c r="K14381" s="2">
        <v>0</v>
      </c>
      <c r="L14381" s="2">
        <v>0</v>
      </c>
      <c r="M14381" s="2">
        <f t="shared" si="1123"/>
        <v>0</v>
      </c>
      <c r="N14381" s="2">
        <f t="shared" si="1124"/>
        <v>0</v>
      </c>
      <c r="O14381">
        <v>1696826</v>
      </c>
    </row>
    <row r="14382" spans="1:15" x14ac:dyDescent="0.35">
      <c r="A14382">
        <v>25</v>
      </c>
      <c r="B14382" s="1">
        <v>53</v>
      </c>
      <c r="C14382">
        <v>0</v>
      </c>
      <c r="D14382">
        <v>0</v>
      </c>
      <c r="E14382">
        <v>0</v>
      </c>
      <c r="F14382" s="2">
        <v>2192000</v>
      </c>
      <c r="G14382" s="2">
        <f t="shared" si="1120"/>
        <v>0</v>
      </c>
      <c r="H14382" s="2">
        <f t="shared" si="1121"/>
        <v>0</v>
      </c>
      <c r="I14382" s="2">
        <f t="shared" si="1122"/>
        <v>0</v>
      </c>
      <c r="J14382" s="2">
        <v>0</v>
      </c>
      <c r="K14382" s="2">
        <v>0</v>
      </c>
      <c r="L14382" s="2">
        <v>0</v>
      </c>
      <c r="M14382" s="2">
        <f t="shared" si="1123"/>
        <v>0</v>
      </c>
      <c r="N14382" s="2">
        <f t="shared" si="1124"/>
        <v>0</v>
      </c>
      <c r="O14382">
        <v>1696826</v>
      </c>
    </row>
    <row r="14383" spans="1:15" x14ac:dyDescent="0.35">
      <c r="A14383">
        <v>25</v>
      </c>
      <c r="B14383" s="1">
        <v>54</v>
      </c>
      <c r="C14383">
        <v>0</v>
      </c>
      <c r="D14383">
        <v>0</v>
      </c>
      <c r="E14383">
        <v>0</v>
      </c>
      <c r="F14383" s="2">
        <v>2192000</v>
      </c>
      <c r="G14383" s="2">
        <f t="shared" si="1120"/>
        <v>0</v>
      </c>
      <c r="H14383" s="2">
        <f t="shared" si="1121"/>
        <v>0</v>
      </c>
      <c r="I14383" s="2">
        <f t="shared" si="1122"/>
        <v>0</v>
      </c>
      <c r="J14383" s="2">
        <v>0</v>
      </c>
      <c r="K14383" s="2">
        <v>0</v>
      </c>
      <c r="L14383" s="2">
        <v>0</v>
      </c>
      <c r="M14383" s="2">
        <f t="shared" si="1123"/>
        <v>0</v>
      </c>
      <c r="N14383" s="2">
        <f t="shared" si="1124"/>
        <v>0</v>
      </c>
      <c r="O14383">
        <v>1696826</v>
      </c>
    </row>
    <row r="14384" spans="1:15" x14ac:dyDescent="0.35">
      <c r="A14384">
        <v>25</v>
      </c>
      <c r="B14384" s="1">
        <v>55</v>
      </c>
      <c r="C14384">
        <v>0</v>
      </c>
      <c r="D14384">
        <v>0</v>
      </c>
      <c r="E14384">
        <v>0</v>
      </c>
      <c r="F14384" s="2">
        <v>2192000</v>
      </c>
      <c r="G14384" s="2">
        <f t="shared" si="1120"/>
        <v>0</v>
      </c>
      <c r="H14384" s="2">
        <f t="shared" si="1121"/>
        <v>0</v>
      </c>
      <c r="I14384" s="2">
        <f t="shared" si="1122"/>
        <v>0</v>
      </c>
      <c r="J14384" s="2">
        <v>0</v>
      </c>
      <c r="K14384" s="2">
        <v>0</v>
      </c>
      <c r="L14384" s="2">
        <v>0</v>
      </c>
      <c r="M14384" s="2">
        <f t="shared" si="1123"/>
        <v>0</v>
      </c>
      <c r="N14384" s="2">
        <f t="shared" si="1124"/>
        <v>0</v>
      </c>
      <c r="O14384">
        <v>1696826</v>
      </c>
    </row>
    <row r="14385" spans="1:15" x14ac:dyDescent="0.35">
      <c r="A14385">
        <v>25</v>
      </c>
      <c r="B14385" s="1">
        <v>56</v>
      </c>
      <c r="C14385">
        <v>0</v>
      </c>
      <c r="D14385">
        <v>0</v>
      </c>
      <c r="E14385">
        <v>0</v>
      </c>
      <c r="F14385" s="2">
        <v>2192000</v>
      </c>
      <c r="G14385" s="2">
        <f t="shared" si="1120"/>
        <v>0</v>
      </c>
      <c r="H14385" s="2">
        <f t="shared" si="1121"/>
        <v>0</v>
      </c>
      <c r="I14385" s="2">
        <f t="shared" si="1122"/>
        <v>0</v>
      </c>
      <c r="J14385" s="2">
        <v>0</v>
      </c>
      <c r="K14385" s="2">
        <v>0</v>
      </c>
      <c r="L14385" s="2">
        <v>0</v>
      </c>
      <c r="M14385" s="2">
        <f t="shared" si="1123"/>
        <v>0</v>
      </c>
      <c r="N14385" s="2">
        <f t="shared" si="1124"/>
        <v>0</v>
      </c>
      <c r="O14385">
        <v>1696826</v>
      </c>
    </row>
    <row r="14386" spans="1:15" x14ac:dyDescent="0.35">
      <c r="A14386">
        <v>25</v>
      </c>
      <c r="B14386" s="1">
        <v>57</v>
      </c>
      <c r="C14386">
        <v>0</v>
      </c>
      <c r="D14386">
        <v>0</v>
      </c>
      <c r="E14386">
        <v>0</v>
      </c>
      <c r="F14386" s="2">
        <v>2192000</v>
      </c>
      <c r="G14386" s="2">
        <f t="shared" si="1120"/>
        <v>0</v>
      </c>
      <c r="H14386" s="2">
        <f t="shared" si="1121"/>
        <v>0</v>
      </c>
      <c r="I14386" s="2">
        <f t="shared" si="1122"/>
        <v>0</v>
      </c>
      <c r="J14386" s="2">
        <v>0</v>
      </c>
      <c r="K14386" s="2">
        <v>0</v>
      </c>
      <c r="L14386" s="2">
        <v>0</v>
      </c>
      <c r="M14386" s="2">
        <f t="shared" si="1123"/>
        <v>0</v>
      </c>
      <c r="N14386" s="2">
        <f t="shared" si="1124"/>
        <v>0</v>
      </c>
      <c r="O14386">
        <v>1696826</v>
      </c>
    </row>
    <row r="14387" spans="1:15" x14ac:dyDescent="0.35">
      <c r="A14387">
        <v>25</v>
      </c>
      <c r="B14387" s="1">
        <v>58</v>
      </c>
      <c r="C14387">
        <v>0</v>
      </c>
      <c r="D14387">
        <v>0</v>
      </c>
      <c r="E14387">
        <v>0</v>
      </c>
      <c r="F14387" s="2">
        <v>2192000</v>
      </c>
      <c r="G14387" s="2">
        <f t="shared" si="1120"/>
        <v>0</v>
      </c>
      <c r="H14387" s="2">
        <f t="shared" si="1121"/>
        <v>0</v>
      </c>
      <c r="I14387" s="2">
        <f t="shared" si="1122"/>
        <v>0</v>
      </c>
      <c r="J14387" s="2">
        <v>0</v>
      </c>
      <c r="K14387" s="2">
        <v>0</v>
      </c>
      <c r="L14387" s="2">
        <v>0</v>
      </c>
      <c r="M14387" s="2">
        <f t="shared" si="1123"/>
        <v>0</v>
      </c>
      <c r="N14387" s="2">
        <f t="shared" si="1124"/>
        <v>0</v>
      </c>
      <c r="O14387">
        <v>1696826</v>
      </c>
    </row>
    <row r="14388" spans="1:15" x14ac:dyDescent="0.35">
      <c r="A14388">
        <v>25</v>
      </c>
      <c r="B14388" s="1">
        <v>59</v>
      </c>
      <c r="C14388">
        <v>0</v>
      </c>
      <c r="D14388">
        <v>0</v>
      </c>
      <c r="E14388">
        <v>0</v>
      </c>
      <c r="F14388" s="2">
        <v>2192000</v>
      </c>
      <c r="G14388" s="2">
        <f t="shared" si="1120"/>
        <v>0</v>
      </c>
      <c r="H14388" s="2">
        <f t="shared" si="1121"/>
        <v>0</v>
      </c>
      <c r="I14388" s="2">
        <f t="shared" si="1122"/>
        <v>0</v>
      </c>
      <c r="J14388" s="2">
        <v>0</v>
      </c>
      <c r="K14388" s="2">
        <v>0</v>
      </c>
      <c r="L14388" s="2">
        <v>0</v>
      </c>
      <c r="M14388" s="2">
        <f t="shared" si="1123"/>
        <v>0</v>
      </c>
      <c r="N14388" s="2">
        <f t="shared" si="1124"/>
        <v>0</v>
      </c>
      <c r="O14388">
        <v>1696826</v>
      </c>
    </row>
    <row r="14389" spans="1:15" x14ac:dyDescent="0.35">
      <c r="A14389">
        <v>25</v>
      </c>
      <c r="B14389" s="1">
        <v>60</v>
      </c>
      <c r="C14389">
        <v>0</v>
      </c>
      <c r="D14389">
        <v>0</v>
      </c>
      <c r="E14389">
        <v>0</v>
      </c>
      <c r="F14389" s="2">
        <v>2192000</v>
      </c>
      <c r="G14389" s="2">
        <f t="shared" si="1120"/>
        <v>0</v>
      </c>
      <c r="H14389" s="2">
        <f t="shared" si="1121"/>
        <v>0</v>
      </c>
      <c r="I14389" s="2">
        <f t="shared" si="1122"/>
        <v>0</v>
      </c>
      <c r="J14389" s="2">
        <v>0</v>
      </c>
      <c r="K14389" s="2">
        <v>0</v>
      </c>
      <c r="L14389" s="2">
        <v>0</v>
      </c>
      <c r="M14389" s="2">
        <f t="shared" si="1123"/>
        <v>0</v>
      </c>
      <c r="N14389" s="2">
        <f t="shared" si="1124"/>
        <v>0</v>
      </c>
      <c r="O14389">
        <v>1696826</v>
      </c>
    </row>
    <row r="14390" spans="1:15" x14ac:dyDescent="0.35">
      <c r="A14390">
        <v>25</v>
      </c>
      <c r="B14390" s="1">
        <v>61</v>
      </c>
      <c r="C14390">
        <v>0</v>
      </c>
      <c r="D14390">
        <v>0</v>
      </c>
      <c r="E14390">
        <v>0</v>
      </c>
      <c r="F14390" s="2">
        <v>2192000</v>
      </c>
      <c r="G14390" s="2">
        <f t="shared" si="1120"/>
        <v>0</v>
      </c>
      <c r="H14390" s="2">
        <f t="shared" si="1121"/>
        <v>0</v>
      </c>
      <c r="I14390" s="2">
        <f t="shared" si="1122"/>
        <v>0</v>
      </c>
      <c r="J14390" s="2">
        <v>0</v>
      </c>
      <c r="K14390" s="2">
        <v>0</v>
      </c>
      <c r="L14390" s="2">
        <v>0</v>
      </c>
      <c r="M14390" s="2">
        <f t="shared" si="1123"/>
        <v>0</v>
      </c>
      <c r="N14390" s="2">
        <f t="shared" si="1124"/>
        <v>0</v>
      </c>
      <c r="O14390">
        <v>1696826</v>
      </c>
    </row>
    <row r="14391" spans="1:15" x14ac:dyDescent="0.35">
      <c r="A14391">
        <v>25</v>
      </c>
      <c r="B14391" s="1">
        <v>62</v>
      </c>
      <c r="C14391">
        <v>0</v>
      </c>
      <c r="D14391">
        <v>0</v>
      </c>
      <c r="E14391">
        <v>0</v>
      </c>
      <c r="F14391" s="2">
        <v>2192000</v>
      </c>
      <c r="G14391" s="2">
        <f t="shared" si="1120"/>
        <v>0</v>
      </c>
      <c r="H14391" s="2">
        <f t="shared" si="1121"/>
        <v>0</v>
      </c>
      <c r="I14391" s="2">
        <f t="shared" si="1122"/>
        <v>0</v>
      </c>
      <c r="J14391" s="2">
        <v>0</v>
      </c>
      <c r="K14391" s="2">
        <v>0</v>
      </c>
      <c r="L14391" s="2">
        <v>0</v>
      </c>
      <c r="M14391" s="2">
        <f t="shared" si="1123"/>
        <v>0</v>
      </c>
      <c r="N14391" s="2">
        <f t="shared" si="1124"/>
        <v>0</v>
      </c>
      <c r="O14391">
        <v>1696826</v>
      </c>
    </row>
    <row r="14392" spans="1:15" x14ac:dyDescent="0.35">
      <c r="A14392">
        <v>25</v>
      </c>
      <c r="B14392" s="1">
        <v>63</v>
      </c>
      <c r="C14392">
        <v>0</v>
      </c>
      <c r="D14392">
        <v>0</v>
      </c>
      <c r="E14392">
        <v>0</v>
      </c>
      <c r="F14392" s="2">
        <v>2192000</v>
      </c>
      <c r="G14392" s="2">
        <f t="shared" si="1120"/>
        <v>0</v>
      </c>
      <c r="H14392" s="2">
        <f t="shared" si="1121"/>
        <v>0</v>
      </c>
      <c r="I14392" s="2">
        <f t="shared" si="1122"/>
        <v>0</v>
      </c>
      <c r="J14392" s="2">
        <v>0</v>
      </c>
      <c r="K14392" s="2">
        <v>0</v>
      </c>
      <c r="L14392" s="2">
        <v>0</v>
      </c>
      <c r="M14392" s="2">
        <f t="shared" si="1123"/>
        <v>0</v>
      </c>
      <c r="N14392" s="2">
        <f t="shared" si="1124"/>
        <v>0</v>
      </c>
      <c r="O14392">
        <v>1696826</v>
      </c>
    </row>
    <row r="14393" spans="1:15" x14ac:dyDescent="0.35">
      <c r="A14393">
        <v>25</v>
      </c>
      <c r="B14393" s="1">
        <v>64</v>
      </c>
      <c r="C14393">
        <v>0</v>
      </c>
      <c r="D14393">
        <v>0</v>
      </c>
      <c r="E14393">
        <v>0</v>
      </c>
      <c r="F14393" s="2">
        <v>2192000</v>
      </c>
      <c r="G14393" s="2">
        <f t="shared" si="1120"/>
        <v>0</v>
      </c>
      <c r="H14393" s="2">
        <f t="shared" si="1121"/>
        <v>0</v>
      </c>
      <c r="I14393" s="2">
        <f t="shared" si="1122"/>
        <v>0</v>
      </c>
      <c r="J14393" s="2">
        <v>0</v>
      </c>
      <c r="K14393" s="2">
        <v>0</v>
      </c>
      <c r="L14393" s="2">
        <v>0</v>
      </c>
      <c r="M14393" s="2">
        <f t="shared" si="1123"/>
        <v>0</v>
      </c>
      <c r="N14393" s="2">
        <f t="shared" si="1124"/>
        <v>0</v>
      </c>
      <c r="O14393">
        <v>1696826</v>
      </c>
    </row>
    <row r="14394" spans="1:15" x14ac:dyDescent="0.35">
      <c r="A14394">
        <v>25</v>
      </c>
      <c r="B14394" s="1">
        <v>65</v>
      </c>
      <c r="C14394">
        <v>0</v>
      </c>
      <c r="D14394">
        <v>0</v>
      </c>
      <c r="E14394">
        <v>0</v>
      </c>
      <c r="F14394" s="2">
        <v>2192000</v>
      </c>
      <c r="G14394" s="2">
        <f t="shared" si="1120"/>
        <v>0</v>
      </c>
      <c r="H14394" s="2">
        <f t="shared" si="1121"/>
        <v>0</v>
      </c>
      <c r="I14394" s="2">
        <f t="shared" si="1122"/>
        <v>0</v>
      </c>
      <c r="J14394" s="2">
        <v>0</v>
      </c>
      <c r="K14394" s="2">
        <v>0</v>
      </c>
      <c r="L14394" s="2">
        <v>0</v>
      </c>
      <c r="M14394" s="2">
        <f t="shared" si="1123"/>
        <v>0</v>
      </c>
      <c r="N14394" s="2">
        <f t="shared" si="1124"/>
        <v>0</v>
      </c>
      <c r="O14394">
        <v>1696826</v>
      </c>
    </row>
    <row r="14395" spans="1:15" x14ac:dyDescent="0.35">
      <c r="A14395">
        <v>25</v>
      </c>
      <c r="B14395" s="1">
        <v>66</v>
      </c>
      <c r="C14395">
        <v>0</v>
      </c>
      <c r="D14395">
        <v>0</v>
      </c>
      <c r="E14395">
        <v>0</v>
      </c>
      <c r="F14395" s="2">
        <v>2192000</v>
      </c>
      <c r="G14395" s="2">
        <f t="shared" si="1120"/>
        <v>0</v>
      </c>
      <c r="H14395" s="2">
        <f t="shared" si="1121"/>
        <v>0</v>
      </c>
      <c r="I14395" s="2">
        <f t="shared" si="1122"/>
        <v>0</v>
      </c>
      <c r="J14395" s="2">
        <v>0</v>
      </c>
      <c r="K14395" s="2">
        <v>0</v>
      </c>
      <c r="L14395" s="2">
        <v>0</v>
      </c>
      <c r="M14395" s="2">
        <f t="shared" si="1123"/>
        <v>0</v>
      </c>
      <c r="N14395" s="2">
        <f t="shared" si="1124"/>
        <v>0</v>
      </c>
      <c r="O14395">
        <v>1696826</v>
      </c>
    </row>
    <row r="14396" spans="1:15" x14ac:dyDescent="0.35">
      <c r="A14396">
        <v>25</v>
      </c>
      <c r="B14396" s="1">
        <v>67</v>
      </c>
      <c r="C14396">
        <v>0</v>
      </c>
      <c r="D14396">
        <v>0</v>
      </c>
      <c r="E14396">
        <v>0</v>
      </c>
      <c r="F14396" s="2">
        <v>2192000</v>
      </c>
      <c r="G14396" s="2">
        <f t="shared" si="1120"/>
        <v>0</v>
      </c>
      <c r="H14396" s="2">
        <f t="shared" si="1121"/>
        <v>0</v>
      </c>
      <c r="I14396" s="2">
        <f t="shared" si="1122"/>
        <v>0</v>
      </c>
      <c r="J14396" s="2">
        <v>0</v>
      </c>
      <c r="K14396" s="2">
        <v>0</v>
      </c>
      <c r="L14396" s="2">
        <v>0</v>
      </c>
      <c r="M14396" s="2">
        <f t="shared" si="1123"/>
        <v>0</v>
      </c>
      <c r="N14396" s="2">
        <f t="shared" si="1124"/>
        <v>0</v>
      </c>
      <c r="O14396">
        <v>1696826</v>
      </c>
    </row>
    <row r="14397" spans="1:15" x14ac:dyDescent="0.35">
      <c r="A14397">
        <v>25</v>
      </c>
      <c r="B14397" s="1">
        <v>68</v>
      </c>
      <c r="C14397">
        <v>0</v>
      </c>
      <c r="D14397">
        <v>0</v>
      </c>
      <c r="E14397">
        <v>0</v>
      </c>
      <c r="F14397" s="2">
        <v>2192000</v>
      </c>
      <c r="G14397" s="2">
        <f t="shared" si="1120"/>
        <v>0</v>
      </c>
      <c r="H14397" s="2">
        <f t="shared" si="1121"/>
        <v>0</v>
      </c>
      <c r="I14397" s="2">
        <f t="shared" si="1122"/>
        <v>0</v>
      </c>
      <c r="J14397" s="2">
        <v>0</v>
      </c>
      <c r="K14397" s="2">
        <v>0</v>
      </c>
      <c r="L14397" s="2">
        <v>0</v>
      </c>
      <c r="M14397" s="2">
        <f t="shared" si="1123"/>
        <v>0</v>
      </c>
      <c r="N14397" s="2">
        <f t="shared" si="1124"/>
        <v>0</v>
      </c>
      <c r="O14397">
        <v>1696826</v>
      </c>
    </row>
    <row r="14398" spans="1:15" x14ac:dyDescent="0.35">
      <c r="A14398">
        <v>25</v>
      </c>
      <c r="B14398" s="1">
        <v>69</v>
      </c>
      <c r="C14398">
        <v>0</v>
      </c>
      <c r="D14398">
        <v>0</v>
      </c>
      <c r="E14398">
        <v>0</v>
      </c>
      <c r="F14398" s="2">
        <v>2192000</v>
      </c>
      <c r="G14398" s="2">
        <f t="shared" si="1120"/>
        <v>0</v>
      </c>
      <c r="H14398" s="2">
        <f t="shared" si="1121"/>
        <v>0</v>
      </c>
      <c r="I14398" s="2">
        <f t="shared" si="1122"/>
        <v>0</v>
      </c>
      <c r="J14398" s="2">
        <v>0</v>
      </c>
      <c r="K14398" s="2">
        <v>0</v>
      </c>
      <c r="L14398" s="2">
        <v>0</v>
      </c>
      <c r="M14398" s="2">
        <f t="shared" si="1123"/>
        <v>0</v>
      </c>
      <c r="N14398" s="2">
        <f t="shared" si="1124"/>
        <v>0</v>
      </c>
      <c r="O14398">
        <v>1696826</v>
      </c>
    </row>
    <row r="14399" spans="1:15" x14ac:dyDescent="0.35">
      <c r="A14399">
        <v>25</v>
      </c>
      <c r="B14399" s="1">
        <v>70</v>
      </c>
      <c r="C14399">
        <v>0</v>
      </c>
      <c r="D14399">
        <v>0</v>
      </c>
      <c r="E14399">
        <v>0</v>
      </c>
      <c r="F14399" s="2">
        <v>2192000</v>
      </c>
      <c r="G14399" s="2">
        <f t="shared" si="1120"/>
        <v>0</v>
      </c>
      <c r="H14399" s="2">
        <f t="shared" si="1121"/>
        <v>0</v>
      </c>
      <c r="I14399" s="2">
        <f t="shared" si="1122"/>
        <v>0</v>
      </c>
      <c r="J14399" s="2">
        <v>0</v>
      </c>
      <c r="K14399" s="2">
        <v>0</v>
      </c>
      <c r="L14399" s="2">
        <v>0</v>
      </c>
      <c r="M14399" s="2">
        <f t="shared" si="1123"/>
        <v>0</v>
      </c>
      <c r="N14399" s="2">
        <f t="shared" si="1124"/>
        <v>0</v>
      </c>
      <c r="O14399">
        <v>1696826</v>
      </c>
    </row>
    <row r="14400" spans="1:15" x14ac:dyDescent="0.35">
      <c r="A14400">
        <v>25</v>
      </c>
      <c r="B14400" s="1">
        <v>71</v>
      </c>
      <c r="C14400">
        <v>0</v>
      </c>
      <c r="D14400">
        <v>0</v>
      </c>
      <c r="E14400">
        <v>0</v>
      </c>
      <c r="F14400" s="2">
        <v>2192000</v>
      </c>
      <c r="G14400" s="2">
        <f t="shared" si="1120"/>
        <v>0</v>
      </c>
      <c r="H14400" s="2">
        <f t="shared" si="1121"/>
        <v>0</v>
      </c>
      <c r="I14400" s="2">
        <f t="shared" si="1122"/>
        <v>0</v>
      </c>
      <c r="J14400" s="2">
        <v>0</v>
      </c>
      <c r="K14400" s="2">
        <v>0</v>
      </c>
      <c r="L14400" s="2">
        <v>0</v>
      </c>
      <c r="M14400" s="2">
        <f t="shared" si="1123"/>
        <v>0</v>
      </c>
      <c r="N14400" s="2">
        <f t="shared" si="1124"/>
        <v>0</v>
      </c>
      <c r="O14400">
        <v>1696826</v>
      </c>
    </row>
    <row r="14401" spans="1:15" x14ac:dyDescent="0.35">
      <c r="A14401">
        <v>25</v>
      </c>
      <c r="B14401" s="1">
        <v>72</v>
      </c>
      <c r="C14401">
        <v>0</v>
      </c>
      <c r="D14401">
        <v>0</v>
      </c>
      <c r="E14401">
        <v>0</v>
      </c>
      <c r="F14401" s="2">
        <v>2192000</v>
      </c>
      <c r="G14401" s="2">
        <f t="shared" si="1120"/>
        <v>0</v>
      </c>
      <c r="H14401" s="2">
        <f t="shared" si="1121"/>
        <v>0</v>
      </c>
      <c r="I14401" s="2">
        <f t="shared" si="1122"/>
        <v>0</v>
      </c>
      <c r="J14401" s="2">
        <v>0</v>
      </c>
      <c r="K14401" s="2">
        <v>0</v>
      </c>
      <c r="L14401" s="2">
        <v>0</v>
      </c>
      <c r="M14401" s="2">
        <f t="shared" si="1123"/>
        <v>0</v>
      </c>
      <c r="N14401" s="2">
        <f t="shared" si="1124"/>
        <v>0</v>
      </c>
      <c r="O14401">
        <v>1696826</v>
      </c>
    </row>
    <row r="14402" spans="1:15" x14ac:dyDescent="0.35">
      <c r="A14402">
        <v>25</v>
      </c>
      <c r="B14402" s="1">
        <v>73</v>
      </c>
      <c r="C14402">
        <v>3</v>
      </c>
      <c r="D14402">
        <v>0</v>
      </c>
      <c r="E14402">
        <v>0</v>
      </c>
      <c r="F14402" s="2">
        <v>2192000</v>
      </c>
      <c r="G14402" s="2">
        <f t="shared" si="1120"/>
        <v>1.3686131386861313E-6</v>
      </c>
      <c r="H14402" s="2">
        <f t="shared" si="1121"/>
        <v>0</v>
      </c>
      <c r="I14402" s="2">
        <f t="shared" si="1122"/>
        <v>0</v>
      </c>
      <c r="J14402" s="2">
        <v>0</v>
      </c>
      <c r="K14402" s="2">
        <v>0</v>
      </c>
      <c r="L14402" s="2">
        <v>0</v>
      </c>
      <c r="M14402" s="2">
        <f t="shared" si="1123"/>
        <v>0</v>
      </c>
      <c r="N14402" s="2">
        <f t="shared" si="1124"/>
        <v>0</v>
      </c>
      <c r="O14402">
        <v>1696826</v>
      </c>
    </row>
    <row r="14403" spans="1:15" x14ac:dyDescent="0.35">
      <c r="A14403">
        <v>25</v>
      </c>
      <c r="B14403" s="1">
        <v>74</v>
      </c>
      <c r="C14403">
        <v>1</v>
      </c>
      <c r="D14403">
        <v>0</v>
      </c>
      <c r="E14403">
        <v>0</v>
      </c>
      <c r="F14403" s="2">
        <v>2192000</v>
      </c>
      <c r="G14403" s="2">
        <f t="shared" ref="G14403:G14466" si="1125">C14403/F14403</f>
        <v>4.5620437956204381E-7</v>
      </c>
      <c r="H14403" s="2">
        <f t="shared" ref="H14403:H14466" si="1126">D14403/F14403</f>
        <v>0</v>
      </c>
      <c r="I14403" s="2">
        <f t="shared" ref="I14403:I14466" si="1127">E14403/F14403</f>
        <v>0</v>
      </c>
      <c r="J14403" s="2">
        <v>0</v>
      </c>
      <c r="K14403" s="2">
        <v>0</v>
      </c>
      <c r="L14403" s="2">
        <v>0</v>
      </c>
      <c r="M14403" s="2">
        <f t="shared" ref="M14403:M14466" si="1128">J14403/O14403</f>
        <v>0</v>
      </c>
      <c r="N14403" s="2">
        <f t="shared" ref="N14403:N14466" si="1129">K14403/O14403</f>
        <v>0</v>
      </c>
      <c r="O14403">
        <v>1696826</v>
      </c>
    </row>
    <row r="14404" spans="1:15" x14ac:dyDescent="0.35">
      <c r="A14404">
        <v>25</v>
      </c>
      <c r="B14404" s="1">
        <v>75</v>
      </c>
      <c r="C14404">
        <v>5</v>
      </c>
      <c r="D14404">
        <v>0</v>
      </c>
      <c r="E14404">
        <v>0</v>
      </c>
      <c r="F14404" s="2">
        <v>2192000</v>
      </c>
      <c r="G14404" s="2">
        <f t="shared" si="1125"/>
        <v>2.2810218978102192E-6</v>
      </c>
      <c r="H14404" s="2">
        <f t="shared" si="1126"/>
        <v>0</v>
      </c>
      <c r="I14404" s="2">
        <f t="shared" si="1127"/>
        <v>0</v>
      </c>
      <c r="J14404" s="2">
        <v>0</v>
      </c>
      <c r="K14404" s="2">
        <v>0</v>
      </c>
      <c r="L14404" s="2">
        <v>0</v>
      </c>
      <c r="M14404" s="2">
        <f t="shared" si="1128"/>
        <v>0</v>
      </c>
      <c r="N14404" s="2">
        <f t="shared" si="1129"/>
        <v>0</v>
      </c>
      <c r="O14404">
        <v>1696826</v>
      </c>
    </row>
    <row r="14405" spans="1:15" x14ac:dyDescent="0.35">
      <c r="A14405">
        <v>25</v>
      </c>
      <c r="B14405" s="1">
        <v>76</v>
      </c>
      <c r="C14405">
        <v>9</v>
      </c>
      <c r="D14405">
        <v>0</v>
      </c>
      <c r="E14405">
        <v>0</v>
      </c>
      <c r="F14405" s="2">
        <v>2192000</v>
      </c>
      <c r="G14405" s="2">
        <f t="shared" si="1125"/>
        <v>4.105839416058394E-6</v>
      </c>
      <c r="H14405" s="2">
        <f t="shared" si="1126"/>
        <v>0</v>
      </c>
      <c r="I14405" s="2">
        <f t="shared" si="1127"/>
        <v>0</v>
      </c>
      <c r="J14405" s="2">
        <v>0</v>
      </c>
      <c r="K14405" s="2">
        <v>0</v>
      </c>
      <c r="L14405" s="2">
        <v>0</v>
      </c>
      <c r="M14405" s="2">
        <f t="shared" si="1128"/>
        <v>0</v>
      </c>
      <c r="N14405" s="2">
        <f t="shared" si="1129"/>
        <v>0</v>
      </c>
      <c r="O14405">
        <v>1696826</v>
      </c>
    </row>
    <row r="14406" spans="1:15" x14ac:dyDescent="0.35">
      <c r="A14406">
        <v>25</v>
      </c>
      <c r="B14406" s="1">
        <v>77</v>
      </c>
      <c r="C14406">
        <v>7</v>
      </c>
      <c r="D14406">
        <v>0</v>
      </c>
      <c r="E14406">
        <v>0</v>
      </c>
      <c r="F14406" s="2">
        <v>2192000</v>
      </c>
      <c r="G14406" s="2">
        <f t="shared" si="1125"/>
        <v>3.1934306569343066E-6</v>
      </c>
      <c r="H14406" s="2">
        <f t="shared" si="1126"/>
        <v>0</v>
      </c>
      <c r="I14406" s="2">
        <f t="shared" si="1127"/>
        <v>0</v>
      </c>
      <c r="J14406" s="2">
        <v>0</v>
      </c>
      <c r="K14406" s="2">
        <v>0</v>
      </c>
      <c r="L14406" s="2">
        <v>0</v>
      </c>
      <c r="M14406" s="2">
        <f t="shared" si="1128"/>
        <v>0</v>
      </c>
      <c r="N14406" s="2">
        <f t="shared" si="1129"/>
        <v>0</v>
      </c>
      <c r="O14406">
        <v>1696826</v>
      </c>
    </row>
    <row r="14407" spans="1:15" x14ac:dyDescent="0.35">
      <c r="A14407">
        <v>25</v>
      </c>
      <c r="B14407" s="1">
        <v>78</v>
      </c>
      <c r="C14407">
        <v>11</v>
      </c>
      <c r="D14407">
        <v>0</v>
      </c>
      <c r="E14407">
        <v>0</v>
      </c>
      <c r="F14407" s="2">
        <v>2192000</v>
      </c>
      <c r="G14407" s="2">
        <f t="shared" si="1125"/>
        <v>5.0182481751824818E-6</v>
      </c>
      <c r="H14407" s="2">
        <f t="shared" si="1126"/>
        <v>0</v>
      </c>
      <c r="I14407" s="2">
        <f t="shared" si="1127"/>
        <v>0</v>
      </c>
      <c r="J14407" s="2">
        <v>0</v>
      </c>
      <c r="K14407" s="2">
        <v>0</v>
      </c>
      <c r="L14407" s="2">
        <v>0</v>
      </c>
      <c r="M14407" s="2">
        <f t="shared" si="1128"/>
        <v>0</v>
      </c>
      <c r="N14407" s="2">
        <f t="shared" si="1129"/>
        <v>0</v>
      </c>
      <c r="O14407">
        <v>1696826</v>
      </c>
    </row>
    <row r="14408" spans="1:15" x14ac:dyDescent="0.35">
      <c r="A14408">
        <v>25</v>
      </c>
      <c r="B14408" s="1">
        <v>79</v>
      </c>
      <c r="C14408">
        <v>7</v>
      </c>
      <c r="D14408">
        <v>0</v>
      </c>
      <c r="E14408">
        <v>0</v>
      </c>
      <c r="F14408" s="2">
        <v>2192000</v>
      </c>
      <c r="G14408" s="2">
        <f t="shared" si="1125"/>
        <v>3.1934306569343066E-6</v>
      </c>
      <c r="H14408" s="2">
        <f t="shared" si="1126"/>
        <v>0</v>
      </c>
      <c r="I14408" s="2">
        <f t="shared" si="1127"/>
        <v>0</v>
      </c>
      <c r="J14408" s="2">
        <v>0</v>
      </c>
      <c r="K14408" s="2">
        <v>0</v>
      </c>
      <c r="L14408" s="2">
        <v>0</v>
      </c>
      <c r="M14408" s="2">
        <f t="shared" si="1128"/>
        <v>0</v>
      </c>
      <c r="N14408" s="2">
        <f t="shared" si="1129"/>
        <v>0</v>
      </c>
      <c r="O14408">
        <v>1696826</v>
      </c>
    </row>
    <row r="14409" spans="1:15" x14ac:dyDescent="0.35">
      <c r="A14409">
        <v>25</v>
      </c>
      <c r="B14409" s="1">
        <v>80</v>
      </c>
      <c r="C14409">
        <v>0</v>
      </c>
      <c r="D14409">
        <v>0</v>
      </c>
      <c r="E14409">
        <v>0</v>
      </c>
      <c r="F14409" s="2">
        <v>2192000</v>
      </c>
      <c r="G14409" s="2">
        <f t="shared" si="1125"/>
        <v>0</v>
      </c>
      <c r="H14409" s="2">
        <f t="shared" si="1126"/>
        <v>0</v>
      </c>
      <c r="I14409" s="2">
        <f t="shared" si="1127"/>
        <v>0</v>
      </c>
      <c r="J14409" s="2">
        <v>0</v>
      </c>
      <c r="K14409" s="2">
        <v>0</v>
      </c>
      <c r="L14409" s="2">
        <v>0</v>
      </c>
      <c r="M14409" s="2">
        <f t="shared" si="1128"/>
        <v>0</v>
      </c>
      <c r="N14409" s="2">
        <f t="shared" si="1129"/>
        <v>0</v>
      </c>
      <c r="O14409">
        <v>1696826</v>
      </c>
    </row>
    <row r="14410" spans="1:15" x14ac:dyDescent="0.35">
      <c r="A14410">
        <v>25</v>
      </c>
      <c r="B14410" s="1">
        <v>81</v>
      </c>
      <c r="C14410">
        <v>6</v>
      </c>
      <c r="D14410">
        <v>0</v>
      </c>
      <c r="E14410">
        <v>0</v>
      </c>
      <c r="F14410" s="2">
        <v>2192000</v>
      </c>
      <c r="G14410" s="2">
        <f t="shared" si="1125"/>
        <v>2.7372262773722627E-6</v>
      </c>
      <c r="H14410" s="2">
        <f t="shared" si="1126"/>
        <v>0</v>
      </c>
      <c r="I14410" s="2">
        <f t="shared" si="1127"/>
        <v>0</v>
      </c>
      <c r="J14410" s="2">
        <v>0</v>
      </c>
      <c r="K14410" s="2">
        <v>0</v>
      </c>
      <c r="L14410" s="2">
        <v>0</v>
      </c>
      <c r="M14410" s="2">
        <f t="shared" si="1128"/>
        <v>0</v>
      </c>
      <c r="N14410" s="2">
        <f t="shared" si="1129"/>
        <v>0</v>
      </c>
      <c r="O14410">
        <v>1696826</v>
      </c>
    </row>
    <row r="14411" spans="1:15" x14ac:dyDescent="0.35">
      <c r="A14411">
        <v>25</v>
      </c>
      <c r="B14411" s="1">
        <v>82</v>
      </c>
      <c r="C14411">
        <v>9</v>
      </c>
      <c r="D14411">
        <v>0</v>
      </c>
      <c r="E14411">
        <v>0</v>
      </c>
      <c r="F14411" s="2">
        <v>2192000</v>
      </c>
      <c r="G14411" s="2">
        <f t="shared" si="1125"/>
        <v>4.105839416058394E-6</v>
      </c>
      <c r="H14411" s="2">
        <f t="shared" si="1126"/>
        <v>0</v>
      </c>
      <c r="I14411" s="2">
        <f t="shared" si="1127"/>
        <v>0</v>
      </c>
      <c r="J14411" s="2">
        <v>0</v>
      </c>
      <c r="K14411" s="2">
        <v>0</v>
      </c>
      <c r="L14411" s="2">
        <v>0</v>
      </c>
      <c r="M14411" s="2">
        <f t="shared" si="1128"/>
        <v>0</v>
      </c>
      <c r="N14411" s="2">
        <f t="shared" si="1129"/>
        <v>0</v>
      </c>
      <c r="O14411">
        <v>1696826</v>
      </c>
    </row>
    <row r="14412" spans="1:15" x14ac:dyDescent="0.35">
      <c r="A14412">
        <v>25</v>
      </c>
      <c r="B14412" s="1">
        <v>83</v>
      </c>
      <c r="C14412">
        <v>22</v>
      </c>
      <c r="D14412">
        <v>0</v>
      </c>
      <c r="E14412">
        <v>0</v>
      </c>
      <c r="F14412" s="2">
        <v>2192000</v>
      </c>
      <c r="G14412" s="2">
        <f t="shared" si="1125"/>
        <v>1.0036496350364964E-5</v>
      </c>
      <c r="H14412" s="2">
        <f t="shared" si="1126"/>
        <v>0</v>
      </c>
      <c r="I14412" s="2">
        <f t="shared" si="1127"/>
        <v>0</v>
      </c>
      <c r="J14412" s="2">
        <v>0</v>
      </c>
      <c r="K14412" s="2">
        <v>0</v>
      </c>
      <c r="L14412" s="2">
        <v>0</v>
      </c>
      <c r="M14412" s="2">
        <f t="shared" si="1128"/>
        <v>0</v>
      </c>
      <c r="N14412" s="2">
        <f t="shared" si="1129"/>
        <v>0</v>
      </c>
      <c r="O14412">
        <v>1696826</v>
      </c>
    </row>
    <row r="14413" spans="1:15" x14ac:dyDescent="0.35">
      <c r="A14413">
        <v>25</v>
      </c>
      <c r="B14413" s="1">
        <v>84</v>
      </c>
      <c r="C14413">
        <v>27</v>
      </c>
      <c r="D14413">
        <v>0</v>
      </c>
      <c r="E14413">
        <v>0</v>
      </c>
      <c r="F14413" s="2">
        <v>2192000</v>
      </c>
      <c r="G14413" s="2">
        <f t="shared" si="1125"/>
        <v>1.2317518248175183E-5</v>
      </c>
      <c r="H14413" s="2">
        <f t="shared" si="1126"/>
        <v>0</v>
      </c>
      <c r="I14413" s="2">
        <f t="shared" si="1127"/>
        <v>0</v>
      </c>
      <c r="J14413" s="2">
        <v>0</v>
      </c>
      <c r="K14413" s="2">
        <v>0</v>
      </c>
      <c r="L14413" s="2">
        <v>0</v>
      </c>
      <c r="M14413" s="2">
        <f t="shared" si="1128"/>
        <v>0</v>
      </c>
      <c r="N14413" s="2">
        <f t="shared" si="1129"/>
        <v>0</v>
      </c>
      <c r="O14413">
        <v>1696826</v>
      </c>
    </row>
    <row r="14414" spans="1:15" x14ac:dyDescent="0.35">
      <c r="A14414">
        <v>25</v>
      </c>
      <c r="B14414" s="1">
        <v>85</v>
      </c>
      <c r="C14414">
        <v>0</v>
      </c>
      <c r="D14414">
        <v>8</v>
      </c>
      <c r="E14414">
        <v>0</v>
      </c>
      <c r="F14414" s="2">
        <v>2192000</v>
      </c>
      <c r="G14414" s="2">
        <f t="shared" si="1125"/>
        <v>0</v>
      </c>
      <c r="H14414" s="2">
        <f t="shared" si="1126"/>
        <v>3.6496350364963505E-6</v>
      </c>
      <c r="I14414" s="2">
        <f t="shared" si="1127"/>
        <v>0</v>
      </c>
      <c r="J14414" s="2">
        <v>0</v>
      </c>
      <c r="K14414" s="2">
        <v>0</v>
      </c>
      <c r="L14414" s="2">
        <v>0</v>
      </c>
      <c r="M14414" s="2">
        <f t="shared" si="1128"/>
        <v>0</v>
      </c>
      <c r="N14414" s="2">
        <f t="shared" si="1129"/>
        <v>0</v>
      </c>
      <c r="O14414">
        <v>1696826</v>
      </c>
    </row>
    <row r="14415" spans="1:15" x14ac:dyDescent="0.35">
      <c r="A14415">
        <v>25</v>
      </c>
      <c r="B14415" s="1">
        <v>86</v>
      </c>
      <c r="C14415">
        <v>9</v>
      </c>
      <c r="D14415">
        <v>0</v>
      </c>
      <c r="E14415">
        <v>0</v>
      </c>
      <c r="F14415" s="2">
        <v>2192000</v>
      </c>
      <c r="G14415" s="2">
        <f t="shared" si="1125"/>
        <v>4.105839416058394E-6</v>
      </c>
      <c r="H14415" s="2">
        <f t="shared" si="1126"/>
        <v>0</v>
      </c>
      <c r="I14415" s="2">
        <f t="shared" si="1127"/>
        <v>0</v>
      </c>
      <c r="J14415" s="2">
        <v>0</v>
      </c>
      <c r="K14415" s="2">
        <v>0</v>
      </c>
      <c r="L14415" s="2">
        <v>0</v>
      </c>
      <c r="M14415" s="2">
        <f t="shared" si="1128"/>
        <v>0</v>
      </c>
      <c r="N14415" s="2">
        <f t="shared" si="1129"/>
        <v>0</v>
      </c>
      <c r="O14415">
        <v>1696826</v>
      </c>
    </row>
    <row r="14416" spans="1:15" x14ac:dyDescent="0.35">
      <c r="A14416">
        <v>25</v>
      </c>
      <c r="B14416" s="1">
        <v>87</v>
      </c>
      <c r="C14416">
        <v>6</v>
      </c>
      <c r="D14416">
        <v>0</v>
      </c>
      <c r="E14416">
        <v>0</v>
      </c>
      <c r="F14416" s="2">
        <v>2192000</v>
      </c>
      <c r="G14416" s="2">
        <f t="shared" si="1125"/>
        <v>2.7372262773722627E-6</v>
      </c>
      <c r="H14416" s="2">
        <f t="shared" si="1126"/>
        <v>0</v>
      </c>
      <c r="I14416" s="2">
        <f t="shared" si="1127"/>
        <v>0</v>
      </c>
      <c r="J14416" s="2">
        <v>0</v>
      </c>
      <c r="K14416" s="2">
        <v>0</v>
      </c>
      <c r="L14416" s="2">
        <v>0</v>
      </c>
      <c r="M14416" s="2">
        <f t="shared" si="1128"/>
        <v>0</v>
      </c>
      <c r="N14416" s="2">
        <f t="shared" si="1129"/>
        <v>0</v>
      </c>
      <c r="O14416">
        <v>1696826</v>
      </c>
    </row>
    <row r="14417" spans="1:15" x14ac:dyDescent="0.35">
      <c r="A14417">
        <v>25</v>
      </c>
      <c r="B14417" s="1">
        <v>88</v>
      </c>
      <c r="C14417">
        <v>5</v>
      </c>
      <c r="D14417">
        <v>2</v>
      </c>
      <c r="E14417">
        <v>0</v>
      </c>
      <c r="F14417" s="2">
        <v>2192000</v>
      </c>
      <c r="G14417" s="2">
        <f t="shared" si="1125"/>
        <v>2.2810218978102192E-6</v>
      </c>
      <c r="H14417" s="2">
        <f t="shared" si="1126"/>
        <v>9.1240875912408763E-7</v>
      </c>
      <c r="I14417" s="2">
        <f t="shared" si="1127"/>
        <v>0</v>
      </c>
      <c r="J14417" s="2">
        <v>0</v>
      </c>
      <c r="K14417" s="2">
        <v>0</v>
      </c>
      <c r="L14417" s="2">
        <v>0</v>
      </c>
      <c r="M14417" s="2">
        <f t="shared" si="1128"/>
        <v>0</v>
      </c>
      <c r="N14417" s="2">
        <f t="shared" si="1129"/>
        <v>0</v>
      </c>
      <c r="O14417">
        <v>1696826</v>
      </c>
    </row>
    <row r="14418" spans="1:15" x14ac:dyDescent="0.35">
      <c r="A14418">
        <v>25</v>
      </c>
      <c r="B14418" s="1">
        <v>89</v>
      </c>
      <c r="C14418">
        <v>1</v>
      </c>
      <c r="D14418">
        <v>12</v>
      </c>
      <c r="E14418">
        <v>0</v>
      </c>
      <c r="F14418" s="2">
        <v>2192000</v>
      </c>
      <c r="G14418" s="2">
        <f t="shared" si="1125"/>
        <v>4.5620437956204381E-7</v>
      </c>
      <c r="H14418" s="2">
        <f t="shared" si="1126"/>
        <v>5.4744525547445253E-6</v>
      </c>
      <c r="I14418" s="2">
        <f t="shared" si="1127"/>
        <v>0</v>
      </c>
      <c r="J14418" s="2">
        <v>0</v>
      </c>
      <c r="K14418" s="2">
        <v>0</v>
      </c>
      <c r="L14418" s="2">
        <v>0</v>
      </c>
      <c r="M14418" s="2">
        <f t="shared" si="1128"/>
        <v>0</v>
      </c>
      <c r="N14418" s="2">
        <f t="shared" si="1129"/>
        <v>0</v>
      </c>
      <c r="O14418">
        <v>1696826</v>
      </c>
    </row>
    <row r="14419" spans="1:15" x14ac:dyDescent="0.35">
      <c r="A14419">
        <v>25</v>
      </c>
      <c r="B14419" s="1">
        <v>90</v>
      </c>
      <c r="C14419">
        <v>2</v>
      </c>
      <c r="D14419">
        <v>7</v>
      </c>
      <c r="E14419">
        <v>0</v>
      </c>
      <c r="F14419" s="2">
        <v>2192000</v>
      </c>
      <c r="G14419" s="2">
        <f t="shared" si="1125"/>
        <v>9.1240875912408763E-7</v>
      </c>
      <c r="H14419" s="2">
        <f t="shared" si="1126"/>
        <v>3.1934306569343066E-6</v>
      </c>
      <c r="I14419" s="2">
        <f t="shared" si="1127"/>
        <v>0</v>
      </c>
      <c r="J14419" s="2">
        <v>0</v>
      </c>
      <c r="K14419" s="2">
        <v>0</v>
      </c>
      <c r="L14419" s="2">
        <v>0</v>
      </c>
      <c r="M14419" s="2">
        <f t="shared" si="1128"/>
        <v>0</v>
      </c>
      <c r="N14419" s="2">
        <f t="shared" si="1129"/>
        <v>0</v>
      </c>
      <c r="O14419">
        <v>1696826</v>
      </c>
    </row>
    <row r="14420" spans="1:15" x14ac:dyDescent="0.35">
      <c r="A14420">
        <v>25</v>
      </c>
      <c r="B14420" s="1">
        <v>91</v>
      </c>
      <c r="C14420">
        <v>26</v>
      </c>
      <c r="D14420">
        <v>28</v>
      </c>
      <c r="E14420">
        <v>0</v>
      </c>
      <c r="F14420" s="2">
        <v>2192000</v>
      </c>
      <c r="G14420" s="2">
        <f t="shared" si="1125"/>
        <v>1.1861313868613139E-5</v>
      </c>
      <c r="H14420" s="2">
        <f t="shared" si="1126"/>
        <v>1.2773722627737226E-5</v>
      </c>
      <c r="I14420" s="2">
        <f t="shared" si="1127"/>
        <v>0</v>
      </c>
      <c r="J14420" s="2">
        <v>0</v>
      </c>
      <c r="K14420" s="2">
        <v>0</v>
      </c>
      <c r="L14420" s="2">
        <v>0</v>
      </c>
      <c r="M14420" s="2">
        <f t="shared" si="1128"/>
        <v>0</v>
      </c>
      <c r="N14420" s="2">
        <f t="shared" si="1129"/>
        <v>0</v>
      </c>
      <c r="O14420">
        <v>1696826</v>
      </c>
    </row>
    <row r="14421" spans="1:15" x14ac:dyDescent="0.35">
      <c r="A14421">
        <v>25</v>
      </c>
      <c r="B14421" s="1">
        <v>92</v>
      </c>
      <c r="C14421">
        <v>7</v>
      </c>
      <c r="D14421">
        <v>27</v>
      </c>
      <c r="E14421">
        <v>0</v>
      </c>
      <c r="F14421" s="2">
        <v>2192000</v>
      </c>
      <c r="G14421" s="2">
        <f t="shared" si="1125"/>
        <v>3.1934306569343066E-6</v>
      </c>
      <c r="H14421" s="2">
        <f t="shared" si="1126"/>
        <v>1.2317518248175183E-5</v>
      </c>
      <c r="I14421" s="2">
        <f t="shared" si="1127"/>
        <v>0</v>
      </c>
      <c r="J14421" s="2">
        <v>0</v>
      </c>
      <c r="K14421" s="2">
        <v>0</v>
      </c>
      <c r="L14421" s="2">
        <v>0</v>
      </c>
      <c r="M14421" s="2">
        <f t="shared" si="1128"/>
        <v>0</v>
      </c>
      <c r="N14421" s="2">
        <f t="shared" si="1129"/>
        <v>0</v>
      </c>
      <c r="O14421">
        <v>1696826</v>
      </c>
    </row>
    <row r="14422" spans="1:15" x14ac:dyDescent="0.35">
      <c r="A14422">
        <v>25</v>
      </c>
      <c r="B14422" s="1">
        <v>93</v>
      </c>
      <c r="C14422">
        <v>10</v>
      </c>
      <c r="D14422">
        <v>4</v>
      </c>
      <c r="E14422">
        <v>0</v>
      </c>
      <c r="F14422" s="2">
        <v>2192000</v>
      </c>
      <c r="G14422" s="2">
        <f t="shared" si="1125"/>
        <v>4.5620437956204383E-6</v>
      </c>
      <c r="H14422" s="2">
        <f t="shared" si="1126"/>
        <v>1.8248175182481753E-6</v>
      </c>
      <c r="I14422" s="2">
        <f t="shared" si="1127"/>
        <v>0</v>
      </c>
      <c r="J14422" s="2">
        <v>0</v>
      </c>
      <c r="K14422" s="2">
        <v>0</v>
      </c>
      <c r="L14422" s="2">
        <v>0</v>
      </c>
      <c r="M14422" s="2">
        <f t="shared" si="1128"/>
        <v>0</v>
      </c>
      <c r="N14422" s="2">
        <f t="shared" si="1129"/>
        <v>0</v>
      </c>
      <c r="O14422">
        <v>1696826</v>
      </c>
    </row>
    <row r="14423" spans="1:15" x14ac:dyDescent="0.35">
      <c r="A14423">
        <v>25</v>
      </c>
      <c r="B14423" s="1">
        <v>94</v>
      </c>
      <c r="C14423">
        <v>4</v>
      </c>
      <c r="D14423">
        <v>0</v>
      </c>
      <c r="E14423">
        <v>0</v>
      </c>
      <c r="F14423" s="2">
        <v>2192000</v>
      </c>
      <c r="G14423" s="2">
        <f t="shared" si="1125"/>
        <v>1.8248175182481753E-6</v>
      </c>
      <c r="H14423" s="2">
        <f t="shared" si="1126"/>
        <v>0</v>
      </c>
      <c r="I14423" s="2">
        <f t="shared" si="1127"/>
        <v>0</v>
      </c>
      <c r="J14423" s="2">
        <v>0</v>
      </c>
      <c r="K14423" s="2">
        <v>0</v>
      </c>
      <c r="L14423" s="2">
        <v>0</v>
      </c>
      <c r="M14423" s="2">
        <f t="shared" si="1128"/>
        <v>0</v>
      </c>
      <c r="N14423" s="2">
        <f t="shared" si="1129"/>
        <v>0</v>
      </c>
      <c r="O14423">
        <v>1696826</v>
      </c>
    </row>
    <row r="14424" spans="1:15" x14ac:dyDescent="0.35">
      <c r="A14424">
        <v>25</v>
      </c>
      <c r="B14424" s="1">
        <v>95</v>
      </c>
      <c r="C14424">
        <v>2</v>
      </c>
      <c r="D14424">
        <v>15</v>
      </c>
      <c r="E14424">
        <v>0</v>
      </c>
      <c r="F14424" s="2">
        <v>2192000</v>
      </c>
      <c r="G14424" s="2">
        <f t="shared" si="1125"/>
        <v>9.1240875912408763E-7</v>
      </c>
      <c r="H14424" s="2">
        <f t="shared" si="1126"/>
        <v>6.8430656934306567E-6</v>
      </c>
      <c r="I14424" s="2">
        <f t="shared" si="1127"/>
        <v>0</v>
      </c>
      <c r="J14424" s="2">
        <v>0</v>
      </c>
      <c r="K14424" s="2">
        <v>0</v>
      </c>
      <c r="L14424" s="2">
        <v>0</v>
      </c>
      <c r="M14424" s="2">
        <f t="shared" si="1128"/>
        <v>0</v>
      </c>
      <c r="N14424" s="2">
        <f t="shared" si="1129"/>
        <v>0</v>
      </c>
      <c r="O14424">
        <v>1696826</v>
      </c>
    </row>
    <row r="14425" spans="1:15" x14ac:dyDescent="0.35">
      <c r="A14425">
        <v>25</v>
      </c>
      <c r="B14425" s="1">
        <v>96</v>
      </c>
      <c r="C14425">
        <v>14</v>
      </c>
      <c r="D14425">
        <v>0</v>
      </c>
      <c r="E14425">
        <v>0</v>
      </c>
      <c r="F14425" s="2">
        <v>2192000</v>
      </c>
      <c r="G14425" s="2">
        <f t="shared" si="1125"/>
        <v>6.3868613138686132E-6</v>
      </c>
      <c r="H14425" s="2">
        <f t="shared" si="1126"/>
        <v>0</v>
      </c>
      <c r="I14425" s="2">
        <f t="shared" si="1127"/>
        <v>0</v>
      </c>
      <c r="J14425" s="2">
        <v>0</v>
      </c>
      <c r="K14425" s="2">
        <v>0</v>
      </c>
      <c r="L14425" s="2">
        <v>0</v>
      </c>
      <c r="M14425" s="2">
        <f t="shared" si="1128"/>
        <v>0</v>
      </c>
      <c r="N14425" s="2">
        <f t="shared" si="1129"/>
        <v>0</v>
      </c>
      <c r="O14425">
        <v>1696826</v>
      </c>
    </row>
    <row r="14426" spans="1:15" x14ac:dyDescent="0.35">
      <c r="A14426">
        <v>25</v>
      </c>
      <c r="B14426" s="1">
        <v>97</v>
      </c>
      <c r="C14426">
        <v>0</v>
      </c>
      <c r="D14426">
        <v>6</v>
      </c>
      <c r="E14426">
        <v>0</v>
      </c>
      <c r="F14426" s="2">
        <v>2192000</v>
      </c>
      <c r="G14426" s="2">
        <f t="shared" si="1125"/>
        <v>0</v>
      </c>
      <c r="H14426" s="2">
        <f t="shared" si="1126"/>
        <v>2.7372262773722627E-6</v>
      </c>
      <c r="I14426" s="2">
        <f t="shared" si="1127"/>
        <v>0</v>
      </c>
      <c r="J14426" s="2">
        <v>0</v>
      </c>
      <c r="K14426" s="2">
        <v>0</v>
      </c>
      <c r="L14426" s="2">
        <v>0</v>
      </c>
      <c r="M14426" s="2">
        <f t="shared" si="1128"/>
        <v>0</v>
      </c>
      <c r="N14426" s="2">
        <f t="shared" si="1129"/>
        <v>0</v>
      </c>
      <c r="O14426">
        <v>1696826</v>
      </c>
    </row>
    <row r="14427" spans="1:15" x14ac:dyDescent="0.35">
      <c r="A14427">
        <v>25</v>
      </c>
      <c r="B14427" s="1">
        <v>98</v>
      </c>
      <c r="C14427">
        <v>5</v>
      </c>
      <c r="D14427">
        <v>16</v>
      </c>
      <c r="E14427">
        <v>0</v>
      </c>
      <c r="F14427" s="2">
        <v>2192000</v>
      </c>
      <c r="G14427" s="2">
        <f t="shared" si="1125"/>
        <v>2.2810218978102192E-6</v>
      </c>
      <c r="H14427" s="2">
        <f t="shared" si="1126"/>
        <v>7.299270072992701E-6</v>
      </c>
      <c r="I14427" s="2">
        <f t="shared" si="1127"/>
        <v>0</v>
      </c>
      <c r="J14427" s="2">
        <v>0</v>
      </c>
      <c r="K14427" s="2">
        <v>0</v>
      </c>
      <c r="L14427" s="2">
        <v>0</v>
      </c>
      <c r="M14427" s="2">
        <f t="shared" si="1128"/>
        <v>0</v>
      </c>
      <c r="N14427" s="2">
        <f t="shared" si="1129"/>
        <v>0</v>
      </c>
      <c r="O14427">
        <v>1696826</v>
      </c>
    </row>
    <row r="14428" spans="1:15" x14ac:dyDescent="0.35">
      <c r="A14428">
        <v>25</v>
      </c>
      <c r="B14428" s="1">
        <v>99</v>
      </c>
      <c r="C14428">
        <v>3</v>
      </c>
      <c r="D14428">
        <v>13</v>
      </c>
      <c r="E14428">
        <v>0</v>
      </c>
      <c r="F14428" s="2">
        <v>2192000</v>
      </c>
      <c r="G14428" s="2">
        <f t="shared" si="1125"/>
        <v>1.3686131386861313E-6</v>
      </c>
      <c r="H14428" s="2">
        <f t="shared" si="1126"/>
        <v>5.9306569343065697E-6</v>
      </c>
      <c r="I14428" s="2">
        <f t="shared" si="1127"/>
        <v>0</v>
      </c>
      <c r="J14428" s="2">
        <v>0</v>
      </c>
      <c r="K14428" s="2">
        <v>0</v>
      </c>
      <c r="L14428" s="2">
        <v>0</v>
      </c>
      <c r="M14428" s="2">
        <f t="shared" si="1128"/>
        <v>0</v>
      </c>
      <c r="N14428" s="2">
        <f t="shared" si="1129"/>
        <v>0</v>
      </c>
      <c r="O14428">
        <v>1696826</v>
      </c>
    </row>
    <row r="14429" spans="1:15" x14ac:dyDescent="0.35">
      <c r="A14429">
        <v>25</v>
      </c>
      <c r="B14429" s="1">
        <v>100</v>
      </c>
      <c r="C14429">
        <v>10</v>
      </c>
      <c r="D14429">
        <v>3</v>
      </c>
      <c r="E14429">
        <v>0</v>
      </c>
      <c r="F14429" s="2">
        <v>2192000</v>
      </c>
      <c r="G14429" s="2">
        <f t="shared" si="1125"/>
        <v>4.5620437956204383E-6</v>
      </c>
      <c r="H14429" s="2">
        <f t="shared" si="1126"/>
        <v>1.3686131386861313E-6</v>
      </c>
      <c r="I14429" s="2">
        <f t="shared" si="1127"/>
        <v>0</v>
      </c>
      <c r="J14429" s="2">
        <v>0</v>
      </c>
      <c r="K14429" s="2">
        <v>0</v>
      </c>
      <c r="L14429" s="2">
        <v>0</v>
      </c>
      <c r="M14429" s="2">
        <f t="shared" si="1128"/>
        <v>0</v>
      </c>
      <c r="N14429" s="2">
        <f t="shared" si="1129"/>
        <v>0</v>
      </c>
      <c r="O14429">
        <v>1696826</v>
      </c>
    </row>
    <row r="14430" spans="1:15" x14ac:dyDescent="0.35">
      <c r="A14430">
        <v>25</v>
      </c>
      <c r="B14430" s="1">
        <v>101</v>
      </c>
      <c r="C14430">
        <v>69</v>
      </c>
      <c r="D14430">
        <v>0</v>
      </c>
      <c r="E14430">
        <v>0</v>
      </c>
      <c r="F14430" s="2">
        <v>2192000</v>
      </c>
      <c r="G14430" s="2">
        <f t="shared" si="1125"/>
        <v>3.1478102189781023E-5</v>
      </c>
      <c r="H14430" s="2">
        <f t="shared" si="1126"/>
        <v>0</v>
      </c>
      <c r="I14430" s="2">
        <f t="shared" si="1127"/>
        <v>0</v>
      </c>
      <c r="J14430" s="2">
        <v>0</v>
      </c>
      <c r="K14430" s="2">
        <v>0</v>
      </c>
      <c r="L14430" s="2">
        <v>0</v>
      </c>
      <c r="M14430" s="2">
        <f t="shared" si="1128"/>
        <v>0</v>
      </c>
      <c r="N14430" s="2">
        <f t="shared" si="1129"/>
        <v>0</v>
      </c>
      <c r="O14430">
        <v>1696826</v>
      </c>
    </row>
    <row r="14431" spans="1:15" x14ac:dyDescent="0.35">
      <c r="A14431">
        <v>25</v>
      </c>
      <c r="B14431" s="1">
        <v>102</v>
      </c>
      <c r="C14431">
        <v>50</v>
      </c>
      <c r="D14431">
        <v>0</v>
      </c>
      <c r="E14431">
        <v>0</v>
      </c>
      <c r="F14431" s="2">
        <v>2192000</v>
      </c>
      <c r="G14431" s="2">
        <f t="shared" si="1125"/>
        <v>2.2810218978102188E-5</v>
      </c>
      <c r="H14431" s="2">
        <f t="shared" si="1126"/>
        <v>0</v>
      </c>
      <c r="I14431" s="2">
        <f t="shared" si="1127"/>
        <v>0</v>
      </c>
      <c r="J14431" s="2">
        <v>0</v>
      </c>
      <c r="K14431" s="2">
        <v>0</v>
      </c>
      <c r="L14431" s="2">
        <v>0</v>
      </c>
      <c r="M14431" s="2">
        <f t="shared" si="1128"/>
        <v>0</v>
      </c>
      <c r="N14431" s="2">
        <f t="shared" si="1129"/>
        <v>0</v>
      </c>
      <c r="O14431">
        <v>1696826</v>
      </c>
    </row>
    <row r="14432" spans="1:15" x14ac:dyDescent="0.35">
      <c r="A14432">
        <v>25</v>
      </c>
      <c r="B14432" s="1">
        <v>103</v>
      </c>
      <c r="C14432">
        <v>17</v>
      </c>
      <c r="D14432">
        <v>7</v>
      </c>
      <c r="E14432">
        <v>0</v>
      </c>
      <c r="F14432" s="2">
        <v>2192000</v>
      </c>
      <c r="G14432" s="2">
        <f t="shared" si="1125"/>
        <v>7.7554744525547445E-6</v>
      </c>
      <c r="H14432" s="2">
        <f t="shared" si="1126"/>
        <v>3.1934306569343066E-6</v>
      </c>
      <c r="I14432" s="2">
        <f t="shared" si="1127"/>
        <v>0</v>
      </c>
      <c r="J14432" s="2">
        <v>0</v>
      </c>
      <c r="K14432" s="2">
        <v>0</v>
      </c>
      <c r="L14432" s="2">
        <v>0</v>
      </c>
      <c r="M14432" s="2">
        <f t="shared" si="1128"/>
        <v>0</v>
      </c>
      <c r="N14432" s="2">
        <f t="shared" si="1129"/>
        <v>0</v>
      </c>
      <c r="O14432">
        <v>1696826</v>
      </c>
    </row>
    <row r="14433" spans="1:15" x14ac:dyDescent="0.35">
      <c r="A14433">
        <v>25</v>
      </c>
      <c r="B14433" s="1">
        <v>104</v>
      </c>
      <c r="C14433">
        <v>8</v>
      </c>
      <c r="D14433">
        <v>12</v>
      </c>
      <c r="E14433">
        <v>0</v>
      </c>
      <c r="F14433" s="2">
        <v>2192000</v>
      </c>
      <c r="G14433" s="2">
        <f t="shared" si="1125"/>
        <v>3.6496350364963505E-6</v>
      </c>
      <c r="H14433" s="2">
        <f t="shared" si="1126"/>
        <v>5.4744525547445253E-6</v>
      </c>
      <c r="I14433" s="2">
        <f t="shared" si="1127"/>
        <v>0</v>
      </c>
      <c r="J14433" s="2">
        <v>0</v>
      </c>
      <c r="K14433" s="2">
        <v>0</v>
      </c>
      <c r="L14433" s="2">
        <v>0</v>
      </c>
      <c r="M14433" s="2">
        <f t="shared" si="1128"/>
        <v>0</v>
      </c>
      <c r="N14433" s="2">
        <f t="shared" si="1129"/>
        <v>0</v>
      </c>
      <c r="O14433">
        <v>1696826</v>
      </c>
    </row>
    <row r="14434" spans="1:15" x14ac:dyDescent="0.35">
      <c r="A14434">
        <v>25</v>
      </c>
      <c r="B14434" s="1">
        <v>105</v>
      </c>
      <c r="C14434">
        <v>16</v>
      </c>
      <c r="D14434">
        <v>2</v>
      </c>
      <c r="E14434">
        <v>0</v>
      </c>
      <c r="F14434" s="2">
        <v>2192000</v>
      </c>
      <c r="G14434" s="2">
        <f t="shared" si="1125"/>
        <v>7.299270072992701E-6</v>
      </c>
      <c r="H14434" s="2">
        <f t="shared" si="1126"/>
        <v>9.1240875912408763E-7</v>
      </c>
      <c r="I14434" s="2">
        <f t="shared" si="1127"/>
        <v>0</v>
      </c>
      <c r="J14434" s="2">
        <v>0</v>
      </c>
      <c r="K14434" s="2">
        <v>0</v>
      </c>
      <c r="L14434" s="2">
        <v>0</v>
      </c>
      <c r="M14434" s="2">
        <f t="shared" si="1128"/>
        <v>0</v>
      </c>
      <c r="N14434" s="2">
        <f t="shared" si="1129"/>
        <v>0</v>
      </c>
      <c r="O14434">
        <v>1696826</v>
      </c>
    </row>
    <row r="14435" spans="1:15" x14ac:dyDescent="0.35">
      <c r="A14435">
        <v>25</v>
      </c>
      <c r="B14435" s="1">
        <v>106</v>
      </c>
      <c r="C14435">
        <v>16</v>
      </c>
      <c r="D14435">
        <v>2</v>
      </c>
      <c r="E14435">
        <v>0</v>
      </c>
      <c r="F14435" s="2">
        <v>2192000</v>
      </c>
      <c r="G14435" s="2">
        <f t="shared" si="1125"/>
        <v>7.299270072992701E-6</v>
      </c>
      <c r="H14435" s="2">
        <f t="shared" si="1126"/>
        <v>9.1240875912408763E-7</v>
      </c>
      <c r="I14435" s="2">
        <f t="shared" si="1127"/>
        <v>0</v>
      </c>
      <c r="J14435" s="2">
        <v>0</v>
      </c>
      <c r="K14435" s="2">
        <v>0</v>
      </c>
      <c r="L14435" s="2">
        <v>0</v>
      </c>
      <c r="M14435" s="2">
        <f t="shared" si="1128"/>
        <v>0</v>
      </c>
      <c r="N14435" s="2">
        <f t="shared" si="1129"/>
        <v>0</v>
      </c>
      <c r="O14435">
        <v>1696826</v>
      </c>
    </row>
    <row r="14436" spans="1:15" x14ac:dyDescent="0.35">
      <c r="A14436">
        <v>25</v>
      </c>
      <c r="B14436" s="1">
        <v>107</v>
      </c>
      <c r="C14436">
        <v>28</v>
      </c>
      <c r="D14436">
        <v>0</v>
      </c>
      <c r="E14436">
        <v>0</v>
      </c>
      <c r="F14436" s="2">
        <v>2192000</v>
      </c>
      <c r="G14436" s="2">
        <f t="shared" si="1125"/>
        <v>1.2773722627737226E-5</v>
      </c>
      <c r="H14436" s="2">
        <f t="shared" si="1126"/>
        <v>0</v>
      </c>
      <c r="I14436" s="2">
        <f t="shared" si="1127"/>
        <v>0</v>
      </c>
      <c r="J14436" s="2">
        <v>0</v>
      </c>
      <c r="K14436" s="2">
        <v>0</v>
      </c>
      <c r="L14436" s="2">
        <v>0</v>
      </c>
      <c r="M14436" s="2">
        <f t="shared" si="1128"/>
        <v>0</v>
      </c>
      <c r="N14436" s="2">
        <f t="shared" si="1129"/>
        <v>0</v>
      </c>
      <c r="O14436">
        <v>1696826</v>
      </c>
    </row>
    <row r="14437" spans="1:15" x14ac:dyDescent="0.35">
      <c r="A14437">
        <v>25</v>
      </c>
      <c r="B14437" s="1">
        <v>108</v>
      </c>
      <c r="C14437">
        <v>36</v>
      </c>
      <c r="D14437">
        <v>4</v>
      </c>
      <c r="E14437">
        <v>0</v>
      </c>
      <c r="F14437" s="2">
        <v>2192000</v>
      </c>
      <c r="G14437" s="2">
        <f t="shared" si="1125"/>
        <v>1.6423357664233576E-5</v>
      </c>
      <c r="H14437" s="2">
        <f t="shared" si="1126"/>
        <v>1.8248175182481753E-6</v>
      </c>
      <c r="I14437" s="2">
        <f t="shared" si="1127"/>
        <v>0</v>
      </c>
      <c r="J14437" s="2">
        <v>0</v>
      </c>
      <c r="K14437" s="2">
        <v>0</v>
      </c>
      <c r="L14437" s="2">
        <v>0</v>
      </c>
      <c r="M14437" s="2">
        <f t="shared" si="1128"/>
        <v>0</v>
      </c>
      <c r="N14437" s="2">
        <f t="shared" si="1129"/>
        <v>0</v>
      </c>
      <c r="O14437">
        <v>1696826</v>
      </c>
    </row>
    <row r="14438" spans="1:15" x14ac:dyDescent="0.35">
      <c r="A14438">
        <v>25</v>
      </c>
      <c r="B14438" s="1">
        <v>109</v>
      </c>
      <c r="C14438">
        <v>8</v>
      </c>
      <c r="D14438">
        <v>0</v>
      </c>
      <c r="E14438">
        <v>0</v>
      </c>
      <c r="F14438" s="2">
        <v>2192000</v>
      </c>
      <c r="G14438" s="2">
        <f t="shared" si="1125"/>
        <v>3.6496350364963505E-6</v>
      </c>
      <c r="H14438" s="2">
        <f t="shared" si="1126"/>
        <v>0</v>
      </c>
      <c r="I14438" s="2">
        <f t="shared" si="1127"/>
        <v>0</v>
      </c>
      <c r="J14438" s="2">
        <v>0</v>
      </c>
      <c r="K14438" s="2">
        <v>0</v>
      </c>
      <c r="L14438" s="2">
        <v>0</v>
      </c>
      <c r="M14438" s="2">
        <f t="shared" si="1128"/>
        <v>0</v>
      </c>
      <c r="N14438" s="2">
        <f t="shared" si="1129"/>
        <v>0</v>
      </c>
      <c r="O14438">
        <v>1696826</v>
      </c>
    </row>
    <row r="14439" spans="1:15" x14ac:dyDescent="0.35">
      <c r="A14439">
        <v>25</v>
      </c>
      <c r="B14439" s="1">
        <v>110</v>
      </c>
      <c r="C14439">
        <v>42</v>
      </c>
      <c r="D14439">
        <v>14</v>
      </c>
      <c r="E14439">
        <v>0</v>
      </c>
      <c r="F14439" s="2">
        <v>2192000</v>
      </c>
      <c r="G14439" s="2">
        <f t="shared" si="1125"/>
        <v>1.916058394160584E-5</v>
      </c>
      <c r="H14439" s="2">
        <f t="shared" si="1126"/>
        <v>6.3868613138686132E-6</v>
      </c>
      <c r="I14439" s="2">
        <f t="shared" si="1127"/>
        <v>0</v>
      </c>
      <c r="J14439" s="2">
        <v>0</v>
      </c>
      <c r="K14439" s="2">
        <v>0</v>
      </c>
      <c r="L14439" s="2">
        <v>0</v>
      </c>
      <c r="M14439" s="2">
        <f t="shared" si="1128"/>
        <v>0</v>
      </c>
      <c r="N14439" s="2">
        <f t="shared" si="1129"/>
        <v>0</v>
      </c>
      <c r="O14439">
        <v>1696826</v>
      </c>
    </row>
    <row r="14440" spans="1:15" x14ac:dyDescent="0.35">
      <c r="A14440">
        <v>25</v>
      </c>
      <c r="B14440" s="1">
        <v>111</v>
      </c>
      <c r="C14440">
        <v>34</v>
      </c>
      <c r="D14440">
        <v>15</v>
      </c>
      <c r="E14440">
        <v>0</v>
      </c>
      <c r="F14440" s="2">
        <v>2192000</v>
      </c>
      <c r="G14440" s="2">
        <f t="shared" si="1125"/>
        <v>1.5510948905109489E-5</v>
      </c>
      <c r="H14440" s="2">
        <f t="shared" si="1126"/>
        <v>6.8430656934306567E-6</v>
      </c>
      <c r="I14440" s="2">
        <f t="shared" si="1127"/>
        <v>0</v>
      </c>
      <c r="J14440" s="2">
        <v>0</v>
      </c>
      <c r="K14440" s="2">
        <v>0</v>
      </c>
      <c r="L14440" s="2">
        <v>0</v>
      </c>
      <c r="M14440" s="2">
        <f t="shared" si="1128"/>
        <v>0</v>
      </c>
      <c r="N14440" s="2">
        <f t="shared" si="1129"/>
        <v>0</v>
      </c>
      <c r="O14440">
        <v>1696826</v>
      </c>
    </row>
    <row r="14441" spans="1:15" x14ac:dyDescent="0.35">
      <c r="A14441">
        <v>25</v>
      </c>
      <c r="B14441" s="1">
        <v>112</v>
      </c>
      <c r="C14441">
        <v>4</v>
      </c>
      <c r="D14441">
        <v>31</v>
      </c>
      <c r="E14441">
        <v>0</v>
      </c>
      <c r="F14441" s="2">
        <v>2192000</v>
      </c>
      <c r="G14441" s="2">
        <f t="shared" si="1125"/>
        <v>1.8248175182481753E-6</v>
      </c>
      <c r="H14441" s="2">
        <f t="shared" si="1126"/>
        <v>1.4142335766423357E-5</v>
      </c>
      <c r="I14441" s="2">
        <f t="shared" si="1127"/>
        <v>0</v>
      </c>
      <c r="J14441" s="2">
        <v>0</v>
      </c>
      <c r="K14441" s="2">
        <v>0</v>
      </c>
      <c r="L14441" s="2">
        <v>0</v>
      </c>
      <c r="M14441" s="2">
        <f t="shared" si="1128"/>
        <v>0</v>
      </c>
      <c r="N14441" s="2">
        <f t="shared" si="1129"/>
        <v>0</v>
      </c>
      <c r="O14441">
        <v>1696826</v>
      </c>
    </row>
    <row r="14442" spans="1:15" x14ac:dyDescent="0.35">
      <c r="A14442">
        <v>25</v>
      </c>
      <c r="B14442" s="1">
        <v>113</v>
      </c>
      <c r="C14442">
        <v>24</v>
      </c>
      <c r="D14442">
        <v>0</v>
      </c>
      <c r="E14442">
        <v>0</v>
      </c>
      <c r="F14442" s="2">
        <v>2192000</v>
      </c>
      <c r="G14442" s="2">
        <f t="shared" si="1125"/>
        <v>1.0948905109489051E-5</v>
      </c>
      <c r="H14442" s="2">
        <f t="shared" si="1126"/>
        <v>0</v>
      </c>
      <c r="I14442" s="2">
        <f t="shared" si="1127"/>
        <v>0</v>
      </c>
      <c r="J14442" s="2">
        <v>0</v>
      </c>
      <c r="K14442" s="2">
        <v>0</v>
      </c>
      <c r="L14442" s="2">
        <v>0</v>
      </c>
      <c r="M14442" s="2">
        <f t="shared" si="1128"/>
        <v>0</v>
      </c>
      <c r="N14442" s="2">
        <f t="shared" si="1129"/>
        <v>0</v>
      </c>
      <c r="O14442">
        <v>1696826</v>
      </c>
    </row>
    <row r="14443" spans="1:15" x14ac:dyDescent="0.35">
      <c r="A14443">
        <v>25</v>
      </c>
      <c r="B14443" s="1">
        <v>114</v>
      </c>
      <c r="C14443">
        <v>27</v>
      </c>
      <c r="D14443">
        <v>3</v>
      </c>
      <c r="E14443">
        <v>0</v>
      </c>
      <c r="F14443" s="2">
        <v>2192000</v>
      </c>
      <c r="G14443" s="2">
        <f t="shared" si="1125"/>
        <v>1.2317518248175183E-5</v>
      </c>
      <c r="H14443" s="2">
        <f t="shared" si="1126"/>
        <v>1.3686131386861313E-6</v>
      </c>
      <c r="I14443" s="2">
        <f t="shared" si="1127"/>
        <v>0</v>
      </c>
      <c r="J14443" s="2">
        <v>0</v>
      </c>
      <c r="K14443" s="2">
        <v>0</v>
      </c>
      <c r="L14443" s="2">
        <v>0</v>
      </c>
      <c r="M14443" s="2">
        <f t="shared" si="1128"/>
        <v>0</v>
      </c>
      <c r="N14443" s="2">
        <f t="shared" si="1129"/>
        <v>0</v>
      </c>
      <c r="O14443">
        <v>1696826</v>
      </c>
    </row>
    <row r="14444" spans="1:15" x14ac:dyDescent="0.35">
      <c r="A14444">
        <v>25</v>
      </c>
      <c r="B14444" s="1">
        <v>115</v>
      </c>
      <c r="C14444">
        <v>35</v>
      </c>
      <c r="D14444">
        <v>12</v>
      </c>
      <c r="E14444">
        <v>0</v>
      </c>
      <c r="F14444" s="2">
        <v>2192000</v>
      </c>
      <c r="G14444" s="2">
        <f t="shared" si="1125"/>
        <v>1.5967153284671534E-5</v>
      </c>
      <c r="H14444" s="2">
        <f t="shared" si="1126"/>
        <v>5.4744525547445253E-6</v>
      </c>
      <c r="I14444" s="2">
        <f t="shared" si="1127"/>
        <v>0</v>
      </c>
      <c r="J14444" s="2">
        <v>0</v>
      </c>
      <c r="K14444" s="2">
        <v>0</v>
      </c>
      <c r="L14444" s="2">
        <v>0</v>
      </c>
      <c r="M14444" s="2">
        <f t="shared" si="1128"/>
        <v>0</v>
      </c>
      <c r="N14444" s="2">
        <f t="shared" si="1129"/>
        <v>0</v>
      </c>
      <c r="O14444">
        <v>1696826</v>
      </c>
    </row>
    <row r="14445" spans="1:15" x14ac:dyDescent="0.35">
      <c r="A14445">
        <v>25</v>
      </c>
      <c r="B14445" s="1">
        <v>116</v>
      </c>
      <c r="C14445">
        <v>19</v>
      </c>
      <c r="D14445">
        <v>60</v>
      </c>
      <c r="E14445">
        <v>0</v>
      </c>
      <c r="F14445" s="2">
        <v>2192000</v>
      </c>
      <c r="G14445" s="2">
        <f t="shared" si="1125"/>
        <v>8.6678832116788315E-6</v>
      </c>
      <c r="H14445" s="2">
        <f t="shared" si="1126"/>
        <v>2.7372262773722627E-5</v>
      </c>
      <c r="I14445" s="2">
        <f t="shared" si="1127"/>
        <v>0</v>
      </c>
      <c r="J14445" s="2">
        <v>0</v>
      </c>
      <c r="K14445" s="2">
        <v>0</v>
      </c>
      <c r="L14445" s="2">
        <v>0</v>
      </c>
      <c r="M14445" s="2">
        <f t="shared" si="1128"/>
        <v>0</v>
      </c>
      <c r="N14445" s="2">
        <f t="shared" si="1129"/>
        <v>0</v>
      </c>
      <c r="O14445">
        <v>1696826</v>
      </c>
    </row>
    <row r="14446" spans="1:15" x14ac:dyDescent="0.35">
      <c r="A14446">
        <v>25</v>
      </c>
      <c r="B14446" s="1">
        <v>117</v>
      </c>
      <c r="C14446">
        <v>13</v>
      </c>
      <c r="D14446">
        <v>1</v>
      </c>
      <c r="E14446">
        <v>0</v>
      </c>
      <c r="F14446" s="2">
        <v>2192000</v>
      </c>
      <c r="G14446" s="2">
        <f t="shared" si="1125"/>
        <v>5.9306569343065697E-6</v>
      </c>
      <c r="H14446" s="2">
        <f t="shared" si="1126"/>
        <v>4.5620437956204381E-7</v>
      </c>
      <c r="I14446" s="2">
        <f t="shared" si="1127"/>
        <v>0</v>
      </c>
      <c r="J14446" s="2">
        <v>0</v>
      </c>
      <c r="K14446" s="2">
        <v>0</v>
      </c>
      <c r="L14446" s="2">
        <v>0</v>
      </c>
      <c r="M14446" s="2">
        <f t="shared" si="1128"/>
        <v>0</v>
      </c>
      <c r="N14446" s="2">
        <f t="shared" si="1129"/>
        <v>0</v>
      </c>
      <c r="O14446">
        <v>1696826</v>
      </c>
    </row>
    <row r="14447" spans="1:15" x14ac:dyDescent="0.35">
      <c r="A14447">
        <v>25</v>
      </c>
      <c r="B14447" s="1">
        <v>118</v>
      </c>
      <c r="C14447">
        <v>16</v>
      </c>
      <c r="D14447">
        <v>0</v>
      </c>
      <c r="E14447">
        <v>0</v>
      </c>
      <c r="F14447" s="2">
        <v>2192000</v>
      </c>
      <c r="G14447" s="2">
        <f t="shared" si="1125"/>
        <v>7.299270072992701E-6</v>
      </c>
      <c r="H14447" s="2">
        <f t="shared" si="1126"/>
        <v>0</v>
      </c>
      <c r="I14447" s="2">
        <f t="shared" si="1127"/>
        <v>0</v>
      </c>
      <c r="J14447" s="2">
        <v>0</v>
      </c>
      <c r="K14447" s="2">
        <v>0</v>
      </c>
      <c r="L14447" s="2">
        <v>0</v>
      </c>
      <c r="M14447" s="2">
        <f t="shared" si="1128"/>
        <v>0</v>
      </c>
      <c r="N14447" s="2">
        <f t="shared" si="1129"/>
        <v>0</v>
      </c>
      <c r="O14447">
        <v>1696826</v>
      </c>
    </row>
    <row r="14448" spans="1:15" x14ac:dyDescent="0.35">
      <c r="A14448">
        <v>25</v>
      </c>
      <c r="B14448" s="1">
        <v>119</v>
      </c>
      <c r="C14448">
        <v>59</v>
      </c>
      <c r="D14448">
        <v>0</v>
      </c>
      <c r="E14448">
        <v>0</v>
      </c>
      <c r="F14448" s="2">
        <v>2192000</v>
      </c>
      <c r="G14448" s="2">
        <f t="shared" si="1125"/>
        <v>2.6916058394160585E-5</v>
      </c>
      <c r="H14448" s="2">
        <f t="shared" si="1126"/>
        <v>0</v>
      </c>
      <c r="I14448" s="2">
        <f t="shared" si="1127"/>
        <v>0</v>
      </c>
      <c r="J14448" s="2">
        <v>0</v>
      </c>
      <c r="K14448" s="2">
        <v>0</v>
      </c>
      <c r="L14448" s="2">
        <v>0</v>
      </c>
      <c r="M14448" s="2">
        <f t="shared" si="1128"/>
        <v>0</v>
      </c>
      <c r="N14448" s="2">
        <f t="shared" si="1129"/>
        <v>0</v>
      </c>
      <c r="O14448">
        <v>1696826</v>
      </c>
    </row>
    <row r="14449" spans="1:15" x14ac:dyDescent="0.35">
      <c r="A14449">
        <v>25</v>
      </c>
      <c r="B14449" s="1">
        <v>120</v>
      </c>
      <c r="C14449">
        <v>16</v>
      </c>
      <c r="D14449">
        <v>9</v>
      </c>
      <c r="E14449">
        <v>0</v>
      </c>
      <c r="F14449" s="2">
        <v>2192000</v>
      </c>
      <c r="G14449" s="2">
        <f t="shared" si="1125"/>
        <v>7.299270072992701E-6</v>
      </c>
      <c r="H14449" s="2">
        <f t="shared" si="1126"/>
        <v>4.105839416058394E-6</v>
      </c>
      <c r="I14449" s="2">
        <f t="shared" si="1127"/>
        <v>0</v>
      </c>
      <c r="J14449" s="2">
        <v>0</v>
      </c>
      <c r="K14449" s="2">
        <v>0</v>
      </c>
      <c r="L14449" s="2">
        <v>0</v>
      </c>
      <c r="M14449" s="2">
        <f t="shared" si="1128"/>
        <v>0</v>
      </c>
      <c r="N14449" s="2">
        <f t="shared" si="1129"/>
        <v>0</v>
      </c>
      <c r="O14449">
        <v>1696826</v>
      </c>
    </row>
    <row r="14450" spans="1:15" x14ac:dyDescent="0.35">
      <c r="A14450">
        <v>25</v>
      </c>
      <c r="B14450" s="1">
        <v>121</v>
      </c>
      <c r="C14450">
        <v>26</v>
      </c>
      <c r="D14450">
        <v>14</v>
      </c>
      <c r="E14450">
        <v>0</v>
      </c>
      <c r="F14450" s="2">
        <v>2192000</v>
      </c>
      <c r="G14450" s="2">
        <f t="shared" si="1125"/>
        <v>1.1861313868613139E-5</v>
      </c>
      <c r="H14450" s="2">
        <f t="shared" si="1126"/>
        <v>6.3868613138686132E-6</v>
      </c>
      <c r="I14450" s="2">
        <f t="shared" si="1127"/>
        <v>0</v>
      </c>
      <c r="J14450" s="2">
        <v>0</v>
      </c>
      <c r="K14450" s="2">
        <v>0</v>
      </c>
      <c r="L14450" s="2">
        <v>0</v>
      </c>
      <c r="M14450" s="2">
        <f t="shared" si="1128"/>
        <v>0</v>
      </c>
      <c r="N14450" s="2">
        <f t="shared" si="1129"/>
        <v>0</v>
      </c>
      <c r="O14450">
        <v>1696826</v>
      </c>
    </row>
    <row r="14451" spans="1:15" x14ac:dyDescent="0.35">
      <c r="A14451">
        <v>25</v>
      </c>
      <c r="B14451" s="1">
        <v>122</v>
      </c>
      <c r="C14451">
        <v>71</v>
      </c>
      <c r="D14451">
        <v>13</v>
      </c>
      <c r="E14451">
        <v>0</v>
      </c>
      <c r="F14451" s="2">
        <v>2192000</v>
      </c>
      <c r="G14451" s="2">
        <f t="shared" si="1125"/>
        <v>3.2390510948905107E-5</v>
      </c>
      <c r="H14451" s="2">
        <f t="shared" si="1126"/>
        <v>5.9306569343065697E-6</v>
      </c>
      <c r="I14451" s="2">
        <f t="shared" si="1127"/>
        <v>0</v>
      </c>
      <c r="J14451" s="2">
        <v>0</v>
      </c>
      <c r="K14451" s="2">
        <v>0</v>
      </c>
      <c r="L14451" s="2">
        <v>0</v>
      </c>
      <c r="M14451" s="2">
        <f t="shared" si="1128"/>
        <v>0</v>
      </c>
      <c r="N14451" s="2">
        <f t="shared" si="1129"/>
        <v>0</v>
      </c>
      <c r="O14451">
        <v>1696826</v>
      </c>
    </row>
    <row r="14452" spans="1:15" x14ac:dyDescent="0.35">
      <c r="A14452">
        <v>25</v>
      </c>
      <c r="B14452" s="1">
        <v>123</v>
      </c>
      <c r="C14452">
        <v>51</v>
      </c>
      <c r="D14452">
        <v>6</v>
      </c>
      <c r="E14452">
        <v>0</v>
      </c>
      <c r="F14452" s="2">
        <v>2192000</v>
      </c>
      <c r="G14452" s="2">
        <f t="shared" si="1125"/>
        <v>2.3266423357664234E-5</v>
      </c>
      <c r="H14452" s="2">
        <f t="shared" si="1126"/>
        <v>2.7372262773722627E-6</v>
      </c>
      <c r="I14452" s="2">
        <f t="shared" si="1127"/>
        <v>0</v>
      </c>
      <c r="J14452" s="2">
        <v>0</v>
      </c>
      <c r="K14452" s="2">
        <v>0</v>
      </c>
      <c r="L14452" s="2">
        <v>0</v>
      </c>
      <c r="M14452" s="2">
        <f t="shared" si="1128"/>
        <v>0</v>
      </c>
      <c r="N14452" s="2">
        <f t="shared" si="1129"/>
        <v>0</v>
      </c>
      <c r="O14452">
        <v>1696826</v>
      </c>
    </row>
    <row r="14453" spans="1:15" x14ac:dyDescent="0.35">
      <c r="A14453">
        <v>25</v>
      </c>
      <c r="B14453" s="1">
        <v>124</v>
      </c>
      <c r="C14453">
        <v>6</v>
      </c>
      <c r="D14453">
        <v>2</v>
      </c>
      <c r="E14453">
        <v>0</v>
      </c>
      <c r="F14453" s="2">
        <v>2192000</v>
      </c>
      <c r="G14453" s="2">
        <f t="shared" si="1125"/>
        <v>2.7372262773722627E-6</v>
      </c>
      <c r="H14453" s="2">
        <f t="shared" si="1126"/>
        <v>9.1240875912408763E-7</v>
      </c>
      <c r="I14453" s="2">
        <f t="shared" si="1127"/>
        <v>0</v>
      </c>
      <c r="J14453" s="2">
        <v>0</v>
      </c>
      <c r="K14453" s="2">
        <v>0</v>
      </c>
      <c r="L14453" s="2">
        <v>0</v>
      </c>
      <c r="M14453" s="2">
        <f t="shared" si="1128"/>
        <v>0</v>
      </c>
      <c r="N14453" s="2">
        <f t="shared" si="1129"/>
        <v>0</v>
      </c>
      <c r="O14453">
        <v>1696826</v>
      </c>
    </row>
    <row r="14454" spans="1:15" x14ac:dyDescent="0.35">
      <c r="A14454">
        <v>25</v>
      </c>
      <c r="B14454" s="1">
        <v>125</v>
      </c>
      <c r="C14454">
        <v>14</v>
      </c>
      <c r="D14454">
        <v>43</v>
      </c>
      <c r="E14454">
        <v>0</v>
      </c>
      <c r="F14454" s="2">
        <v>2192000</v>
      </c>
      <c r="G14454" s="2">
        <f t="shared" si="1125"/>
        <v>6.3868613138686132E-6</v>
      </c>
      <c r="H14454" s="2">
        <f t="shared" si="1126"/>
        <v>1.9616788321167882E-5</v>
      </c>
      <c r="I14454" s="2">
        <f t="shared" si="1127"/>
        <v>0</v>
      </c>
      <c r="J14454" s="2">
        <v>0</v>
      </c>
      <c r="K14454" s="2">
        <v>0</v>
      </c>
      <c r="L14454" s="2">
        <v>0</v>
      </c>
      <c r="M14454" s="2">
        <f t="shared" si="1128"/>
        <v>0</v>
      </c>
      <c r="N14454" s="2">
        <f t="shared" si="1129"/>
        <v>0</v>
      </c>
      <c r="O14454">
        <v>1696826</v>
      </c>
    </row>
    <row r="14455" spans="1:15" x14ac:dyDescent="0.35">
      <c r="A14455">
        <v>25</v>
      </c>
      <c r="B14455" s="1">
        <v>126</v>
      </c>
      <c r="C14455">
        <v>40</v>
      </c>
      <c r="D14455">
        <v>14</v>
      </c>
      <c r="E14455">
        <v>0</v>
      </c>
      <c r="F14455" s="2">
        <v>2192000</v>
      </c>
      <c r="G14455" s="2">
        <f t="shared" si="1125"/>
        <v>1.8248175182481753E-5</v>
      </c>
      <c r="H14455" s="2">
        <f t="shared" si="1126"/>
        <v>6.3868613138686132E-6</v>
      </c>
      <c r="I14455" s="2">
        <f t="shared" si="1127"/>
        <v>0</v>
      </c>
      <c r="J14455" s="2">
        <v>0</v>
      </c>
      <c r="K14455" s="2">
        <v>0</v>
      </c>
      <c r="L14455" s="2">
        <v>0</v>
      </c>
      <c r="M14455" s="2">
        <f t="shared" si="1128"/>
        <v>0</v>
      </c>
      <c r="N14455" s="2">
        <f t="shared" si="1129"/>
        <v>0</v>
      </c>
      <c r="O14455">
        <v>1696826</v>
      </c>
    </row>
    <row r="14456" spans="1:15" x14ac:dyDescent="0.35">
      <c r="A14456">
        <v>25</v>
      </c>
      <c r="B14456" s="1">
        <v>127</v>
      </c>
      <c r="C14456">
        <v>22</v>
      </c>
      <c r="D14456">
        <v>27</v>
      </c>
      <c r="E14456">
        <v>0</v>
      </c>
      <c r="F14456" s="2">
        <v>2192000</v>
      </c>
      <c r="G14456" s="2">
        <f t="shared" si="1125"/>
        <v>1.0036496350364964E-5</v>
      </c>
      <c r="H14456" s="2">
        <f t="shared" si="1126"/>
        <v>1.2317518248175183E-5</v>
      </c>
      <c r="I14456" s="2">
        <f t="shared" si="1127"/>
        <v>0</v>
      </c>
      <c r="J14456" s="2">
        <v>0</v>
      </c>
      <c r="K14456" s="2">
        <v>0</v>
      </c>
      <c r="L14456" s="2">
        <v>0</v>
      </c>
      <c r="M14456" s="2">
        <f t="shared" si="1128"/>
        <v>0</v>
      </c>
      <c r="N14456" s="2">
        <f t="shared" si="1129"/>
        <v>0</v>
      </c>
      <c r="O14456">
        <v>1696826</v>
      </c>
    </row>
    <row r="14457" spans="1:15" x14ac:dyDescent="0.35">
      <c r="A14457">
        <v>25</v>
      </c>
      <c r="B14457" s="1">
        <v>128</v>
      </c>
      <c r="C14457">
        <v>10</v>
      </c>
      <c r="D14457">
        <v>13</v>
      </c>
      <c r="E14457">
        <v>0</v>
      </c>
      <c r="F14457" s="2">
        <v>2192000</v>
      </c>
      <c r="G14457" s="2">
        <f t="shared" si="1125"/>
        <v>4.5620437956204383E-6</v>
      </c>
      <c r="H14457" s="2">
        <f t="shared" si="1126"/>
        <v>5.9306569343065697E-6</v>
      </c>
      <c r="I14457" s="2">
        <f t="shared" si="1127"/>
        <v>0</v>
      </c>
      <c r="J14457" s="2">
        <v>0</v>
      </c>
      <c r="K14457" s="2">
        <v>0</v>
      </c>
      <c r="L14457" s="2">
        <v>0</v>
      </c>
      <c r="M14457" s="2">
        <f t="shared" si="1128"/>
        <v>0</v>
      </c>
      <c r="N14457" s="2">
        <f t="shared" si="1129"/>
        <v>0</v>
      </c>
      <c r="O14457">
        <v>1696826</v>
      </c>
    </row>
    <row r="14458" spans="1:15" x14ac:dyDescent="0.35">
      <c r="A14458">
        <v>25</v>
      </c>
      <c r="B14458" s="1">
        <v>129</v>
      </c>
      <c r="C14458">
        <v>33</v>
      </c>
      <c r="D14458">
        <v>39</v>
      </c>
      <c r="E14458">
        <v>0</v>
      </c>
      <c r="F14458" s="2">
        <v>2192000</v>
      </c>
      <c r="G14458" s="2">
        <f t="shared" si="1125"/>
        <v>1.5054744525547446E-5</v>
      </c>
      <c r="H14458" s="2">
        <f t="shared" si="1126"/>
        <v>1.7791970802919708E-5</v>
      </c>
      <c r="I14458" s="2">
        <f t="shared" si="1127"/>
        <v>0</v>
      </c>
      <c r="J14458" s="2">
        <v>0</v>
      </c>
      <c r="K14458" s="2">
        <v>0</v>
      </c>
      <c r="L14458" s="2">
        <v>0</v>
      </c>
      <c r="M14458" s="2">
        <f t="shared" si="1128"/>
        <v>0</v>
      </c>
      <c r="N14458" s="2">
        <f t="shared" si="1129"/>
        <v>0</v>
      </c>
      <c r="O14458">
        <v>1696826</v>
      </c>
    </row>
    <row r="14459" spans="1:15" x14ac:dyDescent="0.35">
      <c r="A14459">
        <v>25</v>
      </c>
      <c r="B14459" s="1">
        <v>130</v>
      </c>
      <c r="C14459">
        <v>9</v>
      </c>
      <c r="D14459">
        <v>1</v>
      </c>
      <c r="E14459">
        <v>0</v>
      </c>
      <c r="F14459" s="2">
        <v>2192000</v>
      </c>
      <c r="G14459" s="2">
        <f t="shared" si="1125"/>
        <v>4.105839416058394E-6</v>
      </c>
      <c r="H14459" s="2">
        <f t="shared" si="1126"/>
        <v>4.5620437956204381E-7</v>
      </c>
      <c r="I14459" s="2">
        <f t="shared" si="1127"/>
        <v>0</v>
      </c>
      <c r="J14459" s="2">
        <v>0</v>
      </c>
      <c r="K14459" s="2">
        <v>0</v>
      </c>
      <c r="L14459" s="2">
        <v>0</v>
      </c>
      <c r="M14459" s="2">
        <f t="shared" si="1128"/>
        <v>0</v>
      </c>
      <c r="N14459" s="2">
        <f t="shared" si="1129"/>
        <v>0</v>
      </c>
      <c r="O14459">
        <v>1696826</v>
      </c>
    </row>
    <row r="14460" spans="1:15" x14ac:dyDescent="0.35">
      <c r="A14460">
        <v>25</v>
      </c>
      <c r="B14460" s="1">
        <v>131</v>
      </c>
      <c r="C14460">
        <v>54</v>
      </c>
      <c r="D14460">
        <v>1</v>
      </c>
      <c r="E14460">
        <v>0</v>
      </c>
      <c r="F14460" s="2">
        <v>2192000</v>
      </c>
      <c r="G14460" s="2">
        <f t="shared" si="1125"/>
        <v>2.4635036496350366E-5</v>
      </c>
      <c r="H14460" s="2">
        <f t="shared" si="1126"/>
        <v>4.5620437956204381E-7</v>
      </c>
      <c r="I14460" s="2">
        <f t="shared" si="1127"/>
        <v>0</v>
      </c>
      <c r="J14460" s="2">
        <v>0</v>
      </c>
      <c r="K14460" s="2">
        <v>0</v>
      </c>
      <c r="L14460" s="2">
        <v>0</v>
      </c>
      <c r="M14460" s="2">
        <f t="shared" si="1128"/>
        <v>0</v>
      </c>
      <c r="N14460" s="2">
        <f t="shared" si="1129"/>
        <v>0</v>
      </c>
      <c r="O14460">
        <v>1696826</v>
      </c>
    </row>
    <row r="14461" spans="1:15" x14ac:dyDescent="0.35">
      <c r="A14461">
        <v>25</v>
      </c>
      <c r="B14461" s="1">
        <v>132</v>
      </c>
      <c r="C14461">
        <v>90</v>
      </c>
      <c r="D14461">
        <v>44</v>
      </c>
      <c r="E14461">
        <v>0</v>
      </c>
      <c r="F14461" s="2">
        <v>2192000</v>
      </c>
      <c r="G14461" s="2">
        <f t="shared" si="1125"/>
        <v>4.1058394160583938E-5</v>
      </c>
      <c r="H14461" s="2">
        <f t="shared" si="1126"/>
        <v>2.0072992700729927E-5</v>
      </c>
      <c r="I14461" s="2">
        <f t="shared" si="1127"/>
        <v>0</v>
      </c>
      <c r="J14461" s="2">
        <v>0</v>
      </c>
      <c r="K14461" s="2">
        <v>0</v>
      </c>
      <c r="L14461" s="2">
        <v>0</v>
      </c>
      <c r="M14461" s="2">
        <f t="shared" si="1128"/>
        <v>0</v>
      </c>
      <c r="N14461" s="2">
        <f t="shared" si="1129"/>
        <v>0</v>
      </c>
      <c r="O14461">
        <v>1696826</v>
      </c>
    </row>
    <row r="14462" spans="1:15" x14ac:dyDescent="0.35">
      <c r="A14462">
        <v>25</v>
      </c>
      <c r="B14462" s="1">
        <v>133</v>
      </c>
      <c r="C14462">
        <v>65</v>
      </c>
      <c r="D14462">
        <v>7</v>
      </c>
      <c r="E14462">
        <v>1</v>
      </c>
      <c r="F14462" s="2">
        <v>2192000</v>
      </c>
      <c r="G14462" s="2">
        <f t="shared" si="1125"/>
        <v>2.9653284671532846E-5</v>
      </c>
      <c r="H14462" s="2">
        <f t="shared" si="1126"/>
        <v>3.1934306569343066E-6</v>
      </c>
      <c r="I14462" s="2">
        <f t="shared" si="1127"/>
        <v>4.5620437956204381E-7</v>
      </c>
      <c r="J14462" s="2">
        <v>0</v>
      </c>
      <c r="K14462" s="2">
        <v>0</v>
      </c>
      <c r="L14462" s="2">
        <v>0</v>
      </c>
      <c r="M14462" s="2">
        <f t="shared" si="1128"/>
        <v>0</v>
      </c>
      <c r="N14462" s="2">
        <f t="shared" si="1129"/>
        <v>0</v>
      </c>
      <c r="O14462">
        <v>1696826</v>
      </c>
    </row>
    <row r="14463" spans="1:15" x14ac:dyDescent="0.35">
      <c r="A14463">
        <v>25</v>
      </c>
      <c r="B14463" s="1">
        <v>134</v>
      </c>
      <c r="C14463">
        <v>50</v>
      </c>
      <c r="D14463">
        <v>4</v>
      </c>
      <c r="E14463">
        <v>3</v>
      </c>
      <c r="F14463" s="2">
        <v>2192000</v>
      </c>
      <c r="G14463" s="2">
        <f t="shared" si="1125"/>
        <v>2.2810218978102188E-5</v>
      </c>
      <c r="H14463" s="2">
        <f t="shared" si="1126"/>
        <v>1.8248175182481753E-6</v>
      </c>
      <c r="I14463" s="2">
        <f t="shared" si="1127"/>
        <v>1.3686131386861313E-6</v>
      </c>
      <c r="J14463" s="2">
        <v>0</v>
      </c>
      <c r="K14463" s="2">
        <v>0</v>
      </c>
      <c r="L14463" s="2">
        <v>0</v>
      </c>
      <c r="M14463" s="2">
        <f t="shared" si="1128"/>
        <v>0</v>
      </c>
      <c r="N14463" s="2">
        <f t="shared" si="1129"/>
        <v>0</v>
      </c>
      <c r="O14463">
        <v>1696826</v>
      </c>
    </row>
    <row r="14464" spans="1:15" x14ac:dyDescent="0.35">
      <c r="A14464">
        <v>25</v>
      </c>
      <c r="B14464" s="1">
        <v>135</v>
      </c>
      <c r="C14464">
        <v>50</v>
      </c>
      <c r="D14464">
        <v>8</v>
      </c>
      <c r="E14464">
        <v>0</v>
      </c>
      <c r="F14464" s="2">
        <v>2192000</v>
      </c>
      <c r="G14464" s="2">
        <f t="shared" si="1125"/>
        <v>2.2810218978102188E-5</v>
      </c>
      <c r="H14464" s="2">
        <f t="shared" si="1126"/>
        <v>3.6496350364963505E-6</v>
      </c>
      <c r="I14464" s="2">
        <f t="shared" si="1127"/>
        <v>0</v>
      </c>
      <c r="J14464" s="2">
        <v>0</v>
      </c>
      <c r="K14464" s="2">
        <v>0</v>
      </c>
      <c r="L14464" s="2">
        <v>0</v>
      </c>
      <c r="M14464" s="2">
        <f t="shared" si="1128"/>
        <v>0</v>
      </c>
      <c r="N14464" s="2">
        <f t="shared" si="1129"/>
        <v>0</v>
      </c>
      <c r="O14464">
        <v>1696826</v>
      </c>
    </row>
    <row r="14465" spans="1:15" x14ac:dyDescent="0.35">
      <c r="A14465">
        <v>25</v>
      </c>
      <c r="B14465" s="1">
        <v>136</v>
      </c>
      <c r="C14465">
        <v>46</v>
      </c>
      <c r="D14465">
        <v>20</v>
      </c>
      <c r="E14465">
        <v>1</v>
      </c>
      <c r="F14465" s="2">
        <v>2192000</v>
      </c>
      <c r="G14465" s="2">
        <f t="shared" si="1125"/>
        <v>2.0985401459854014E-5</v>
      </c>
      <c r="H14465" s="2">
        <f t="shared" si="1126"/>
        <v>9.1240875912408767E-6</v>
      </c>
      <c r="I14465" s="2">
        <f t="shared" si="1127"/>
        <v>4.5620437956204381E-7</v>
      </c>
      <c r="J14465" s="2">
        <v>0</v>
      </c>
      <c r="K14465" s="2">
        <v>0</v>
      </c>
      <c r="L14465" s="2">
        <v>0</v>
      </c>
      <c r="M14465" s="2">
        <f t="shared" si="1128"/>
        <v>0</v>
      </c>
      <c r="N14465" s="2">
        <f t="shared" si="1129"/>
        <v>0</v>
      </c>
      <c r="O14465">
        <v>1696826</v>
      </c>
    </row>
    <row r="14466" spans="1:15" x14ac:dyDescent="0.35">
      <c r="A14466">
        <v>25</v>
      </c>
      <c r="B14466" s="1">
        <v>137</v>
      </c>
      <c r="C14466">
        <v>75</v>
      </c>
      <c r="D14466">
        <v>8</v>
      </c>
      <c r="E14466">
        <v>0</v>
      </c>
      <c r="F14466" s="2">
        <v>2192000</v>
      </c>
      <c r="G14466" s="2">
        <f t="shared" si="1125"/>
        <v>3.4215328467153288E-5</v>
      </c>
      <c r="H14466" s="2">
        <f t="shared" si="1126"/>
        <v>3.6496350364963505E-6</v>
      </c>
      <c r="I14466" s="2">
        <f t="shared" si="1127"/>
        <v>0</v>
      </c>
      <c r="J14466" s="2">
        <v>0</v>
      </c>
      <c r="K14466" s="2">
        <v>0</v>
      </c>
      <c r="L14466" s="2">
        <v>0</v>
      </c>
      <c r="M14466" s="2">
        <f t="shared" si="1128"/>
        <v>0</v>
      </c>
      <c r="N14466" s="2">
        <f t="shared" si="1129"/>
        <v>0</v>
      </c>
      <c r="O14466">
        <v>1696826</v>
      </c>
    </row>
    <row r="14467" spans="1:15" x14ac:dyDescent="0.35">
      <c r="A14467">
        <v>25</v>
      </c>
      <c r="B14467" s="1">
        <v>138</v>
      </c>
      <c r="C14467">
        <v>53</v>
      </c>
      <c r="D14467">
        <v>18</v>
      </c>
      <c r="E14467">
        <v>0</v>
      </c>
      <c r="F14467" s="2">
        <v>2192000</v>
      </c>
      <c r="G14467" s="2">
        <f t="shared" ref="G14467:G14530" si="1130">C14467/F14467</f>
        <v>2.4178832116788321E-5</v>
      </c>
      <c r="H14467" s="2">
        <f t="shared" ref="H14467:H14530" si="1131">D14467/F14467</f>
        <v>8.211678832116788E-6</v>
      </c>
      <c r="I14467" s="2">
        <f t="shared" ref="I14467:I14530" si="1132">E14467/F14467</f>
        <v>0</v>
      </c>
      <c r="J14467" s="2">
        <v>0</v>
      </c>
      <c r="K14467" s="2">
        <v>0</v>
      </c>
      <c r="L14467" s="2">
        <v>0</v>
      </c>
      <c r="M14467" s="2">
        <f t="shared" ref="M14467:M14530" si="1133">J14467/O14467</f>
        <v>0</v>
      </c>
      <c r="N14467" s="2">
        <f t="shared" ref="N14467:N14530" si="1134">K14467/O14467</f>
        <v>0</v>
      </c>
      <c r="O14467">
        <v>1696826</v>
      </c>
    </row>
    <row r="14468" spans="1:15" x14ac:dyDescent="0.35">
      <c r="A14468">
        <v>25</v>
      </c>
      <c r="B14468" s="1">
        <v>139</v>
      </c>
      <c r="C14468">
        <v>53</v>
      </c>
      <c r="D14468">
        <v>30</v>
      </c>
      <c r="E14468">
        <v>0</v>
      </c>
      <c r="F14468" s="2">
        <v>2192000</v>
      </c>
      <c r="G14468" s="2">
        <f t="shared" si="1130"/>
        <v>2.4178832116788321E-5</v>
      </c>
      <c r="H14468" s="2">
        <f t="shared" si="1131"/>
        <v>1.3686131386861313E-5</v>
      </c>
      <c r="I14468" s="2">
        <f t="shared" si="1132"/>
        <v>0</v>
      </c>
      <c r="J14468" s="2">
        <v>0</v>
      </c>
      <c r="K14468" s="2">
        <v>0</v>
      </c>
      <c r="L14468" s="2">
        <v>0</v>
      </c>
      <c r="M14468" s="2">
        <f t="shared" si="1133"/>
        <v>0</v>
      </c>
      <c r="N14468" s="2">
        <f t="shared" si="1134"/>
        <v>0</v>
      </c>
      <c r="O14468">
        <v>1696826</v>
      </c>
    </row>
    <row r="14469" spans="1:15" x14ac:dyDescent="0.35">
      <c r="A14469">
        <v>25</v>
      </c>
      <c r="B14469" s="1">
        <v>140</v>
      </c>
      <c r="C14469">
        <v>127</v>
      </c>
      <c r="D14469">
        <v>10</v>
      </c>
      <c r="E14469">
        <v>0</v>
      </c>
      <c r="F14469" s="2">
        <v>2192000</v>
      </c>
      <c r="G14469" s="2">
        <f t="shared" si="1130"/>
        <v>5.7937956204379563E-5</v>
      </c>
      <c r="H14469" s="2">
        <f t="shared" si="1131"/>
        <v>4.5620437956204383E-6</v>
      </c>
      <c r="I14469" s="2">
        <f t="shared" si="1132"/>
        <v>0</v>
      </c>
      <c r="J14469" s="2">
        <v>0</v>
      </c>
      <c r="K14469" s="2">
        <v>0</v>
      </c>
      <c r="L14469" s="2">
        <v>0</v>
      </c>
      <c r="M14469" s="2">
        <f t="shared" si="1133"/>
        <v>0</v>
      </c>
      <c r="N14469" s="2">
        <f t="shared" si="1134"/>
        <v>0</v>
      </c>
      <c r="O14469">
        <v>1696826</v>
      </c>
    </row>
    <row r="14470" spans="1:15" x14ac:dyDescent="0.35">
      <c r="A14470">
        <v>25</v>
      </c>
      <c r="B14470" s="1">
        <v>141</v>
      </c>
      <c r="C14470">
        <v>138</v>
      </c>
      <c r="D14470">
        <v>5</v>
      </c>
      <c r="E14470">
        <v>0</v>
      </c>
      <c r="F14470" s="2">
        <v>2192000</v>
      </c>
      <c r="G14470" s="2">
        <f t="shared" si="1130"/>
        <v>6.2956204379562046E-5</v>
      </c>
      <c r="H14470" s="2">
        <f t="shared" si="1131"/>
        <v>2.2810218978102192E-6</v>
      </c>
      <c r="I14470" s="2">
        <f t="shared" si="1132"/>
        <v>0</v>
      </c>
      <c r="J14470" s="2">
        <v>0</v>
      </c>
      <c r="K14470" s="2">
        <v>0</v>
      </c>
      <c r="L14470" s="2">
        <v>0</v>
      </c>
      <c r="M14470" s="2">
        <f t="shared" si="1133"/>
        <v>0</v>
      </c>
      <c r="N14470" s="2">
        <f t="shared" si="1134"/>
        <v>0</v>
      </c>
      <c r="O14470">
        <v>1696826</v>
      </c>
    </row>
    <row r="14471" spans="1:15" x14ac:dyDescent="0.35">
      <c r="A14471">
        <v>25</v>
      </c>
      <c r="B14471" s="1">
        <v>142</v>
      </c>
      <c r="C14471">
        <v>104</v>
      </c>
      <c r="D14471">
        <v>8</v>
      </c>
      <c r="E14471">
        <v>0</v>
      </c>
      <c r="F14471" s="2">
        <v>2192000</v>
      </c>
      <c r="G14471" s="2">
        <f t="shared" si="1130"/>
        <v>4.7445255474452557E-5</v>
      </c>
      <c r="H14471" s="2">
        <f t="shared" si="1131"/>
        <v>3.6496350364963505E-6</v>
      </c>
      <c r="I14471" s="2">
        <f t="shared" si="1132"/>
        <v>0</v>
      </c>
      <c r="J14471" s="2">
        <v>0</v>
      </c>
      <c r="K14471" s="2">
        <v>0</v>
      </c>
      <c r="L14471" s="2">
        <v>0</v>
      </c>
      <c r="M14471" s="2">
        <f t="shared" si="1133"/>
        <v>0</v>
      </c>
      <c r="N14471" s="2">
        <f t="shared" si="1134"/>
        <v>0</v>
      </c>
      <c r="O14471">
        <v>1696826</v>
      </c>
    </row>
    <row r="14472" spans="1:15" x14ac:dyDescent="0.35">
      <c r="A14472">
        <v>25</v>
      </c>
      <c r="B14472" s="1">
        <v>143</v>
      </c>
      <c r="C14472">
        <v>194</v>
      </c>
      <c r="D14472">
        <v>9</v>
      </c>
      <c r="E14472">
        <v>0</v>
      </c>
      <c r="F14472" s="2">
        <v>2192000</v>
      </c>
      <c r="G14472" s="2">
        <f t="shared" si="1130"/>
        <v>8.8503649635036496E-5</v>
      </c>
      <c r="H14472" s="2">
        <f t="shared" si="1131"/>
        <v>4.105839416058394E-6</v>
      </c>
      <c r="I14472" s="2">
        <f t="shared" si="1132"/>
        <v>0</v>
      </c>
      <c r="J14472" s="2">
        <v>0</v>
      </c>
      <c r="K14472" s="2">
        <v>0</v>
      </c>
      <c r="L14472" s="2">
        <v>0</v>
      </c>
      <c r="M14472" s="2">
        <f t="shared" si="1133"/>
        <v>0</v>
      </c>
      <c r="N14472" s="2">
        <f t="shared" si="1134"/>
        <v>0</v>
      </c>
      <c r="O14472">
        <v>1696826</v>
      </c>
    </row>
    <row r="14473" spans="1:15" x14ac:dyDescent="0.35">
      <c r="A14473">
        <v>25</v>
      </c>
      <c r="B14473" s="1">
        <v>144</v>
      </c>
      <c r="C14473">
        <v>276</v>
      </c>
      <c r="D14473">
        <v>2</v>
      </c>
      <c r="E14473">
        <v>0</v>
      </c>
      <c r="F14473" s="2">
        <v>2192000</v>
      </c>
      <c r="G14473" s="2">
        <f t="shared" si="1130"/>
        <v>1.2591240875912409E-4</v>
      </c>
      <c r="H14473" s="2">
        <f t="shared" si="1131"/>
        <v>9.1240875912408763E-7</v>
      </c>
      <c r="I14473" s="2">
        <f t="shared" si="1132"/>
        <v>0</v>
      </c>
      <c r="J14473" s="2">
        <v>0</v>
      </c>
      <c r="K14473" s="2">
        <v>0</v>
      </c>
      <c r="L14473" s="2">
        <v>0</v>
      </c>
      <c r="M14473" s="2">
        <f t="shared" si="1133"/>
        <v>0</v>
      </c>
      <c r="N14473" s="2">
        <f t="shared" si="1134"/>
        <v>0</v>
      </c>
      <c r="O14473">
        <v>1696826</v>
      </c>
    </row>
    <row r="14474" spans="1:15" x14ac:dyDescent="0.35">
      <c r="A14474">
        <v>25</v>
      </c>
      <c r="B14474" s="1">
        <v>145</v>
      </c>
      <c r="C14474">
        <v>93</v>
      </c>
      <c r="D14474">
        <v>26</v>
      </c>
      <c r="E14474">
        <v>2</v>
      </c>
      <c r="F14474" s="2">
        <v>2192000</v>
      </c>
      <c r="G14474" s="2">
        <f t="shared" si="1130"/>
        <v>4.2427007299270074E-5</v>
      </c>
      <c r="H14474" s="2">
        <f t="shared" si="1131"/>
        <v>1.1861313868613139E-5</v>
      </c>
      <c r="I14474" s="2">
        <f t="shared" si="1132"/>
        <v>9.1240875912408763E-7</v>
      </c>
      <c r="J14474" s="2">
        <v>0</v>
      </c>
      <c r="K14474" s="2">
        <v>0</v>
      </c>
      <c r="L14474" s="2">
        <v>0</v>
      </c>
      <c r="M14474" s="2">
        <f t="shared" si="1133"/>
        <v>0</v>
      </c>
      <c r="N14474" s="2">
        <f t="shared" si="1134"/>
        <v>0</v>
      </c>
      <c r="O14474">
        <v>1696826</v>
      </c>
    </row>
    <row r="14475" spans="1:15" x14ac:dyDescent="0.35">
      <c r="A14475">
        <v>25</v>
      </c>
      <c r="B14475" s="1">
        <v>146</v>
      </c>
      <c r="C14475">
        <v>82</v>
      </c>
      <c r="D14475">
        <v>134</v>
      </c>
      <c r="E14475">
        <v>0</v>
      </c>
      <c r="F14475" s="2">
        <v>2192000</v>
      </c>
      <c r="G14475" s="2">
        <f t="shared" si="1130"/>
        <v>3.740875912408759E-5</v>
      </c>
      <c r="H14475" s="2">
        <f t="shared" si="1131"/>
        <v>6.1131386861313866E-5</v>
      </c>
      <c r="I14475" s="2">
        <f t="shared" si="1132"/>
        <v>0</v>
      </c>
      <c r="J14475" s="2">
        <v>0</v>
      </c>
      <c r="K14475" s="2">
        <v>0</v>
      </c>
      <c r="L14475" s="2">
        <v>0</v>
      </c>
      <c r="M14475" s="2">
        <f t="shared" si="1133"/>
        <v>0</v>
      </c>
      <c r="N14475" s="2">
        <f t="shared" si="1134"/>
        <v>0</v>
      </c>
      <c r="O14475">
        <v>1696826</v>
      </c>
    </row>
    <row r="14476" spans="1:15" x14ac:dyDescent="0.35">
      <c r="A14476">
        <v>25</v>
      </c>
      <c r="B14476" s="1">
        <v>147</v>
      </c>
      <c r="C14476">
        <v>77</v>
      </c>
      <c r="D14476">
        <v>5</v>
      </c>
      <c r="E14476">
        <v>1</v>
      </c>
      <c r="F14476" s="2">
        <v>2192000</v>
      </c>
      <c r="G14476" s="2">
        <f t="shared" si="1130"/>
        <v>3.5127737226277371E-5</v>
      </c>
      <c r="H14476" s="2">
        <f t="shared" si="1131"/>
        <v>2.2810218978102192E-6</v>
      </c>
      <c r="I14476" s="2">
        <f t="shared" si="1132"/>
        <v>4.5620437956204381E-7</v>
      </c>
      <c r="J14476" s="2">
        <v>0</v>
      </c>
      <c r="K14476" s="2">
        <v>0</v>
      </c>
      <c r="L14476" s="2">
        <v>0</v>
      </c>
      <c r="M14476" s="2">
        <f t="shared" si="1133"/>
        <v>0</v>
      </c>
      <c r="N14476" s="2">
        <f t="shared" si="1134"/>
        <v>0</v>
      </c>
      <c r="O14476">
        <v>1696826</v>
      </c>
    </row>
    <row r="14477" spans="1:15" x14ac:dyDescent="0.35">
      <c r="A14477">
        <v>25</v>
      </c>
      <c r="B14477" s="1">
        <v>148</v>
      </c>
      <c r="C14477">
        <v>31</v>
      </c>
      <c r="D14477">
        <v>69</v>
      </c>
      <c r="E14477">
        <v>0</v>
      </c>
      <c r="F14477" s="2">
        <v>2192000</v>
      </c>
      <c r="G14477" s="2">
        <f t="shared" si="1130"/>
        <v>1.4142335766423357E-5</v>
      </c>
      <c r="H14477" s="2">
        <f t="shared" si="1131"/>
        <v>3.1478102189781023E-5</v>
      </c>
      <c r="I14477" s="2">
        <f t="shared" si="1132"/>
        <v>0</v>
      </c>
      <c r="J14477" s="2">
        <v>0</v>
      </c>
      <c r="K14477" s="2">
        <v>0</v>
      </c>
      <c r="L14477" s="2">
        <v>0</v>
      </c>
      <c r="M14477" s="2">
        <f t="shared" si="1133"/>
        <v>0</v>
      </c>
      <c r="N14477" s="2">
        <f t="shared" si="1134"/>
        <v>0</v>
      </c>
      <c r="O14477">
        <v>1696826</v>
      </c>
    </row>
    <row r="14478" spans="1:15" x14ac:dyDescent="0.35">
      <c r="A14478">
        <v>25</v>
      </c>
      <c r="B14478" s="1">
        <v>149</v>
      </c>
      <c r="C14478">
        <v>93</v>
      </c>
      <c r="D14478">
        <v>11</v>
      </c>
      <c r="E14478">
        <v>1</v>
      </c>
      <c r="F14478" s="2">
        <v>2192000</v>
      </c>
      <c r="G14478" s="2">
        <f t="shared" si="1130"/>
        <v>4.2427007299270074E-5</v>
      </c>
      <c r="H14478" s="2">
        <f t="shared" si="1131"/>
        <v>5.0182481751824818E-6</v>
      </c>
      <c r="I14478" s="2">
        <f t="shared" si="1132"/>
        <v>4.5620437956204381E-7</v>
      </c>
      <c r="J14478" s="2">
        <v>0</v>
      </c>
      <c r="K14478" s="2">
        <v>0</v>
      </c>
      <c r="L14478" s="2">
        <v>0</v>
      </c>
      <c r="M14478" s="2">
        <f t="shared" si="1133"/>
        <v>0</v>
      </c>
      <c r="N14478" s="2">
        <f t="shared" si="1134"/>
        <v>0</v>
      </c>
      <c r="O14478">
        <v>1696826</v>
      </c>
    </row>
    <row r="14479" spans="1:15" x14ac:dyDescent="0.35">
      <c r="A14479">
        <v>25</v>
      </c>
      <c r="B14479" s="1">
        <v>150</v>
      </c>
      <c r="C14479">
        <v>230</v>
      </c>
      <c r="D14479">
        <v>69</v>
      </c>
      <c r="E14479">
        <v>0</v>
      </c>
      <c r="F14479" s="2">
        <v>2192000</v>
      </c>
      <c r="G14479" s="2">
        <f t="shared" si="1130"/>
        <v>1.0492700729927007E-4</v>
      </c>
      <c r="H14479" s="2">
        <f t="shared" si="1131"/>
        <v>3.1478102189781023E-5</v>
      </c>
      <c r="I14479" s="2">
        <f t="shared" si="1132"/>
        <v>0</v>
      </c>
      <c r="J14479" s="2">
        <v>0</v>
      </c>
      <c r="K14479" s="2">
        <v>0</v>
      </c>
      <c r="L14479" s="2">
        <v>0</v>
      </c>
      <c r="M14479" s="2">
        <f t="shared" si="1133"/>
        <v>0</v>
      </c>
      <c r="N14479" s="2">
        <f t="shared" si="1134"/>
        <v>0</v>
      </c>
      <c r="O14479">
        <v>1696826</v>
      </c>
    </row>
    <row r="14480" spans="1:15" x14ac:dyDescent="0.35">
      <c r="A14480">
        <v>25</v>
      </c>
      <c r="B14480" s="1">
        <v>151</v>
      </c>
      <c r="C14480">
        <v>20</v>
      </c>
      <c r="D14480">
        <v>12</v>
      </c>
      <c r="E14480">
        <v>0</v>
      </c>
      <c r="F14480" s="2">
        <v>2192000</v>
      </c>
      <c r="G14480" s="2">
        <f t="shared" si="1130"/>
        <v>9.1240875912408767E-6</v>
      </c>
      <c r="H14480" s="2">
        <f t="shared" si="1131"/>
        <v>5.4744525547445253E-6</v>
      </c>
      <c r="I14480" s="2">
        <f t="shared" si="1132"/>
        <v>0</v>
      </c>
      <c r="J14480" s="2">
        <v>0</v>
      </c>
      <c r="K14480" s="2">
        <v>0</v>
      </c>
      <c r="L14480" s="2">
        <v>0</v>
      </c>
      <c r="M14480" s="2">
        <f t="shared" si="1133"/>
        <v>0</v>
      </c>
      <c r="N14480" s="2">
        <f t="shared" si="1134"/>
        <v>0</v>
      </c>
      <c r="O14480">
        <v>1696826</v>
      </c>
    </row>
    <row r="14481" spans="1:15" x14ac:dyDescent="0.35">
      <c r="A14481">
        <v>25</v>
      </c>
      <c r="B14481" s="1">
        <v>152</v>
      </c>
      <c r="C14481">
        <v>87</v>
      </c>
      <c r="D14481">
        <v>128</v>
      </c>
      <c r="E14481">
        <v>0</v>
      </c>
      <c r="F14481" s="2">
        <v>2192000</v>
      </c>
      <c r="G14481" s="2">
        <f t="shared" si="1130"/>
        <v>3.968978102189781E-5</v>
      </c>
      <c r="H14481" s="2">
        <f t="shared" si="1131"/>
        <v>5.8394160583941608E-5</v>
      </c>
      <c r="I14481" s="2">
        <f t="shared" si="1132"/>
        <v>0</v>
      </c>
      <c r="J14481" s="2">
        <v>0</v>
      </c>
      <c r="K14481" s="2">
        <v>0</v>
      </c>
      <c r="L14481" s="2">
        <v>0</v>
      </c>
      <c r="M14481" s="2">
        <f t="shared" si="1133"/>
        <v>0</v>
      </c>
      <c r="N14481" s="2">
        <f t="shared" si="1134"/>
        <v>0</v>
      </c>
      <c r="O14481">
        <v>1696826</v>
      </c>
    </row>
    <row r="14482" spans="1:15" x14ac:dyDescent="0.35">
      <c r="A14482">
        <v>25</v>
      </c>
      <c r="B14482" s="1">
        <v>153</v>
      </c>
      <c r="C14482">
        <v>50</v>
      </c>
      <c r="D14482">
        <v>26</v>
      </c>
      <c r="E14482">
        <v>0</v>
      </c>
      <c r="F14482" s="2">
        <v>2192000</v>
      </c>
      <c r="G14482" s="2">
        <f t="shared" si="1130"/>
        <v>2.2810218978102188E-5</v>
      </c>
      <c r="H14482" s="2">
        <f t="shared" si="1131"/>
        <v>1.1861313868613139E-5</v>
      </c>
      <c r="I14482" s="2">
        <f t="shared" si="1132"/>
        <v>0</v>
      </c>
      <c r="J14482" s="2">
        <v>0</v>
      </c>
      <c r="K14482" s="2">
        <v>0</v>
      </c>
      <c r="L14482" s="2">
        <v>0</v>
      </c>
      <c r="M14482" s="2">
        <f t="shared" si="1133"/>
        <v>0</v>
      </c>
      <c r="N14482" s="2">
        <f t="shared" si="1134"/>
        <v>0</v>
      </c>
      <c r="O14482">
        <v>1696826</v>
      </c>
    </row>
    <row r="14483" spans="1:15" x14ac:dyDescent="0.35">
      <c r="A14483">
        <v>25</v>
      </c>
      <c r="B14483" s="1">
        <v>154</v>
      </c>
      <c r="C14483">
        <v>154</v>
      </c>
      <c r="D14483">
        <v>59</v>
      </c>
      <c r="E14483">
        <v>0</v>
      </c>
      <c r="F14483" s="2">
        <v>2192000</v>
      </c>
      <c r="G14483" s="2">
        <f t="shared" si="1130"/>
        <v>7.0255474452554742E-5</v>
      </c>
      <c r="H14483" s="2">
        <f t="shared" si="1131"/>
        <v>2.6916058394160585E-5</v>
      </c>
      <c r="I14483" s="2">
        <f t="shared" si="1132"/>
        <v>0</v>
      </c>
      <c r="J14483" s="2">
        <v>0</v>
      </c>
      <c r="K14483" s="2">
        <v>0</v>
      </c>
      <c r="L14483" s="2">
        <v>0</v>
      </c>
      <c r="M14483" s="2">
        <f t="shared" si="1133"/>
        <v>0</v>
      </c>
      <c r="N14483" s="2">
        <f t="shared" si="1134"/>
        <v>0</v>
      </c>
      <c r="O14483">
        <v>1696826</v>
      </c>
    </row>
    <row r="14484" spans="1:15" x14ac:dyDescent="0.35">
      <c r="A14484">
        <v>25</v>
      </c>
      <c r="B14484" s="1">
        <v>155</v>
      </c>
      <c r="C14484">
        <v>18</v>
      </c>
      <c r="D14484">
        <v>123</v>
      </c>
      <c r="E14484">
        <v>0</v>
      </c>
      <c r="F14484" s="2">
        <v>2192000</v>
      </c>
      <c r="G14484" s="2">
        <f t="shared" si="1130"/>
        <v>8.211678832116788E-6</v>
      </c>
      <c r="H14484" s="2">
        <f t="shared" si="1131"/>
        <v>5.6113138686131389E-5</v>
      </c>
      <c r="I14484" s="2">
        <f t="shared" si="1132"/>
        <v>0</v>
      </c>
      <c r="J14484" s="2">
        <v>0</v>
      </c>
      <c r="K14484" s="2">
        <v>0</v>
      </c>
      <c r="L14484" s="2">
        <v>0</v>
      </c>
      <c r="M14484" s="2">
        <f t="shared" si="1133"/>
        <v>0</v>
      </c>
      <c r="N14484" s="2">
        <f t="shared" si="1134"/>
        <v>0</v>
      </c>
      <c r="O14484">
        <v>1696826</v>
      </c>
    </row>
    <row r="14485" spans="1:15" x14ac:dyDescent="0.35">
      <c r="A14485">
        <v>25</v>
      </c>
      <c r="B14485" s="1">
        <v>156</v>
      </c>
      <c r="C14485">
        <v>54</v>
      </c>
      <c r="D14485">
        <v>101</v>
      </c>
      <c r="E14485">
        <v>0</v>
      </c>
      <c r="F14485" s="2">
        <v>2192000</v>
      </c>
      <c r="G14485" s="2">
        <f t="shared" si="1130"/>
        <v>2.4635036496350366E-5</v>
      </c>
      <c r="H14485" s="2">
        <f t="shared" si="1131"/>
        <v>4.6076642335766422E-5</v>
      </c>
      <c r="I14485" s="2">
        <f t="shared" si="1132"/>
        <v>0</v>
      </c>
      <c r="J14485" s="2">
        <v>0</v>
      </c>
      <c r="K14485" s="2">
        <v>0</v>
      </c>
      <c r="L14485" s="2">
        <v>0</v>
      </c>
      <c r="M14485" s="2">
        <f t="shared" si="1133"/>
        <v>0</v>
      </c>
      <c r="N14485" s="2">
        <f t="shared" si="1134"/>
        <v>0</v>
      </c>
      <c r="O14485">
        <v>1696826</v>
      </c>
    </row>
    <row r="14486" spans="1:15" x14ac:dyDescent="0.35">
      <c r="A14486">
        <v>25</v>
      </c>
      <c r="B14486" s="1">
        <v>157</v>
      </c>
      <c r="C14486">
        <v>61</v>
      </c>
      <c r="D14486">
        <v>108</v>
      </c>
      <c r="E14486">
        <v>0</v>
      </c>
      <c r="F14486" s="2">
        <v>2192000</v>
      </c>
      <c r="G14486" s="2">
        <f t="shared" si="1130"/>
        <v>2.7828467153284672E-5</v>
      </c>
      <c r="H14486" s="2">
        <f t="shared" si="1131"/>
        <v>4.9270072992700731E-5</v>
      </c>
      <c r="I14486" s="2">
        <f t="shared" si="1132"/>
        <v>0</v>
      </c>
      <c r="J14486" s="2">
        <v>0</v>
      </c>
      <c r="K14486" s="2">
        <v>0</v>
      </c>
      <c r="L14486" s="2">
        <v>0</v>
      </c>
      <c r="M14486" s="2">
        <f t="shared" si="1133"/>
        <v>0</v>
      </c>
      <c r="N14486" s="2">
        <f t="shared" si="1134"/>
        <v>0</v>
      </c>
      <c r="O14486">
        <v>1696826</v>
      </c>
    </row>
    <row r="14487" spans="1:15" x14ac:dyDescent="0.35">
      <c r="A14487">
        <v>25</v>
      </c>
      <c r="B14487" s="1">
        <v>158</v>
      </c>
      <c r="C14487">
        <v>65</v>
      </c>
      <c r="D14487">
        <v>134</v>
      </c>
      <c r="E14487">
        <v>0</v>
      </c>
      <c r="F14487" s="2">
        <v>2192000</v>
      </c>
      <c r="G14487" s="2">
        <f t="shared" si="1130"/>
        <v>2.9653284671532846E-5</v>
      </c>
      <c r="H14487" s="2">
        <f t="shared" si="1131"/>
        <v>6.1131386861313866E-5</v>
      </c>
      <c r="I14487" s="2">
        <f t="shared" si="1132"/>
        <v>0</v>
      </c>
      <c r="J14487" s="2">
        <v>0</v>
      </c>
      <c r="K14487" s="2">
        <v>0</v>
      </c>
      <c r="L14487" s="2">
        <v>0</v>
      </c>
      <c r="M14487" s="2">
        <f t="shared" si="1133"/>
        <v>0</v>
      </c>
      <c r="N14487" s="2">
        <f t="shared" si="1134"/>
        <v>0</v>
      </c>
      <c r="O14487">
        <v>1696826</v>
      </c>
    </row>
    <row r="14488" spans="1:15" x14ac:dyDescent="0.35">
      <c r="A14488">
        <v>25</v>
      </c>
      <c r="B14488" s="1">
        <v>159</v>
      </c>
      <c r="C14488">
        <v>38</v>
      </c>
      <c r="D14488">
        <v>42</v>
      </c>
      <c r="E14488">
        <v>0</v>
      </c>
      <c r="F14488" s="2">
        <v>2192000</v>
      </c>
      <c r="G14488" s="2">
        <f t="shared" si="1130"/>
        <v>1.7335766423357663E-5</v>
      </c>
      <c r="H14488" s="2">
        <f t="shared" si="1131"/>
        <v>1.916058394160584E-5</v>
      </c>
      <c r="I14488" s="2">
        <f t="shared" si="1132"/>
        <v>0</v>
      </c>
      <c r="J14488" s="2">
        <v>0</v>
      </c>
      <c r="K14488" s="2">
        <v>0</v>
      </c>
      <c r="L14488" s="2">
        <v>0</v>
      </c>
      <c r="M14488" s="2">
        <f t="shared" si="1133"/>
        <v>0</v>
      </c>
      <c r="N14488" s="2">
        <f t="shared" si="1134"/>
        <v>0</v>
      </c>
      <c r="O14488">
        <v>1696826</v>
      </c>
    </row>
    <row r="14489" spans="1:15" x14ac:dyDescent="0.35">
      <c r="A14489">
        <v>25</v>
      </c>
      <c r="B14489" s="1">
        <v>160</v>
      </c>
      <c r="C14489">
        <v>25</v>
      </c>
      <c r="D14489">
        <v>215</v>
      </c>
      <c r="E14489">
        <v>0</v>
      </c>
      <c r="F14489" s="2">
        <v>2192000</v>
      </c>
      <c r="G14489" s="2">
        <f t="shared" si="1130"/>
        <v>1.1405109489051094E-5</v>
      </c>
      <c r="H14489" s="2">
        <f t="shared" si="1131"/>
        <v>9.8083941605839418E-5</v>
      </c>
      <c r="I14489" s="2">
        <f t="shared" si="1132"/>
        <v>0</v>
      </c>
      <c r="J14489" s="2">
        <v>0</v>
      </c>
      <c r="K14489" s="2">
        <v>0</v>
      </c>
      <c r="L14489" s="2">
        <v>0</v>
      </c>
      <c r="M14489" s="2">
        <f t="shared" si="1133"/>
        <v>0</v>
      </c>
      <c r="N14489" s="2">
        <f t="shared" si="1134"/>
        <v>0</v>
      </c>
      <c r="O14489">
        <v>1696826</v>
      </c>
    </row>
    <row r="14490" spans="1:15" x14ac:dyDescent="0.35">
      <c r="A14490">
        <v>25</v>
      </c>
      <c r="B14490" s="1">
        <v>161</v>
      </c>
      <c r="C14490">
        <v>36</v>
      </c>
      <c r="D14490">
        <v>153</v>
      </c>
      <c r="E14490">
        <v>0</v>
      </c>
      <c r="F14490" s="2">
        <v>2192000</v>
      </c>
      <c r="G14490" s="2">
        <f t="shared" si="1130"/>
        <v>1.6423357664233576E-5</v>
      </c>
      <c r="H14490" s="2">
        <f t="shared" si="1131"/>
        <v>6.9799270072992697E-5</v>
      </c>
      <c r="I14490" s="2">
        <f t="shared" si="1132"/>
        <v>0</v>
      </c>
      <c r="J14490" s="2">
        <v>0</v>
      </c>
      <c r="K14490" s="2">
        <v>0</v>
      </c>
      <c r="L14490" s="2">
        <v>0</v>
      </c>
      <c r="M14490" s="2">
        <f t="shared" si="1133"/>
        <v>0</v>
      </c>
      <c r="N14490" s="2">
        <f t="shared" si="1134"/>
        <v>0</v>
      </c>
      <c r="O14490">
        <v>1696826</v>
      </c>
    </row>
    <row r="14491" spans="1:15" x14ac:dyDescent="0.35">
      <c r="A14491">
        <v>25</v>
      </c>
      <c r="B14491" s="1">
        <v>162</v>
      </c>
      <c r="C14491">
        <v>16</v>
      </c>
      <c r="D14491">
        <v>92</v>
      </c>
      <c r="E14491">
        <v>1</v>
      </c>
      <c r="F14491" s="2">
        <v>2192000</v>
      </c>
      <c r="G14491" s="2">
        <f t="shared" si="1130"/>
        <v>7.299270072992701E-6</v>
      </c>
      <c r="H14491" s="2">
        <f t="shared" si="1131"/>
        <v>4.1970802919708029E-5</v>
      </c>
      <c r="I14491" s="2">
        <f t="shared" si="1132"/>
        <v>4.5620437956204381E-7</v>
      </c>
      <c r="J14491" s="2">
        <v>0</v>
      </c>
      <c r="K14491" s="2">
        <v>0</v>
      </c>
      <c r="L14491" s="2">
        <v>0</v>
      </c>
      <c r="M14491" s="2">
        <f t="shared" si="1133"/>
        <v>0</v>
      </c>
      <c r="N14491" s="2">
        <f t="shared" si="1134"/>
        <v>0</v>
      </c>
      <c r="O14491">
        <v>1696826</v>
      </c>
    </row>
    <row r="14492" spans="1:15" x14ac:dyDescent="0.35">
      <c r="A14492">
        <v>25</v>
      </c>
      <c r="B14492" s="1">
        <v>163</v>
      </c>
      <c r="C14492">
        <v>51</v>
      </c>
      <c r="D14492">
        <v>128</v>
      </c>
      <c r="E14492">
        <v>0</v>
      </c>
      <c r="F14492" s="2">
        <v>2192000</v>
      </c>
      <c r="G14492" s="2">
        <f t="shared" si="1130"/>
        <v>2.3266423357664234E-5</v>
      </c>
      <c r="H14492" s="2">
        <f t="shared" si="1131"/>
        <v>5.8394160583941608E-5</v>
      </c>
      <c r="I14492" s="2">
        <f t="shared" si="1132"/>
        <v>0</v>
      </c>
      <c r="J14492" s="2">
        <v>0</v>
      </c>
      <c r="K14492" s="2">
        <v>0</v>
      </c>
      <c r="L14492" s="2">
        <v>0</v>
      </c>
      <c r="M14492" s="2">
        <f t="shared" si="1133"/>
        <v>0</v>
      </c>
      <c r="N14492" s="2">
        <f t="shared" si="1134"/>
        <v>0</v>
      </c>
      <c r="O14492">
        <v>1696826</v>
      </c>
    </row>
    <row r="14493" spans="1:15" x14ac:dyDescent="0.35">
      <c r="A14493">
        <v>25</v>
      </c>
      <c r="B14493" s="1">
        <v>164</v>
      </c>
      <c r="C14493">
        <v>28</v>
      </c>
      <c r="D14493">
        <v>102</v>
      </c>
      <c r="E14493">
        <v>0</v>
      </c>
      <c r="F14493" s="2">
        <v>2192000</v>
      </c>
      <c r="G14493" s="2">
        <f t="shared" si="1130"/>
        <v>1.2773722627737226E-5</v>
      </c>
      <c r="H14493" s="2">
        <f t="shared" si="1131"/>
        <v>4.6532846715328467E-5</v>
      </c>
      <c r="I14493" s="2">
        <f t="shared" si="1132"/>
        <v>0</v>
      </c>
      <c r="J14493" s="2">
        <v>0</v>
      </c>
      <c r="K14493" s="2">
        <v>0</v>
      </c>
      <c r="L14493" s="2">
        <v>0</v>
      </c>
      <c r="M14493" s="2">
        <f t="shared" si="1133"/>
        <v>0</v>
      </c>
      <c r="N14493" s="2">
        <f t="shared" si="1134"/>
        <v>0</v>
      </c>
      <c r="O14493">
        <v>1696826</v>
      </c>
    </row>
    <row r="14494" spans="1:15" x14ac:dyDescent="0.35">
      <c r="A14494">
        <v>25</v>
      </c>
      <c r="B14494" s="1">
        <v>165</v>
      </c>
      <c r="C14494">
        <v>38</v>
      </c>
      <c r="D14494">
        <v>215</v>
      </c>
      <c r="E14494">
        <v>0</v>
      </c>
      <c r="F14494" s="2">
        <v>2192000</v>
      </c>
      <c r="G14494" s="2">
        <f t="shared" si="1130"/>
        <v>1.7335766423357663E-5</v>
      </c>
      <c r="H14494" s="2">
        <f t="shared" si="1131"/>
        <v>9.8083941605839418E-5</v>
      </c>
      <c r="I14494" s="2">
        <f t="shared" si="1132"/>
        <v>0</v>
      </c>
      <c r="J14494" s="2">
        <v>0</v>
      </c>
      <c r="K14494" s="2">
        <v>0</v>
      </c>
      <c r="L14494" s="2">
        <v>0</v>
      </c>
      <c r="M14494" s="2">
        <f t="shared" si="1133"/>
        <v>0</v>
      </c>
      <c r="N14494" s="2">
        <f t="shared" si="1134"/>
        <v>0</v>
      </c>
      <c r="O14494">
        <v>1696826</v>
      </c>
    </row>
    <row r="14495" spans="1:15" x14ac:dyDescent="0.35">
      <c r="A14495">
        <v>25</v>
      </c>
      <c r="B14495" s="1">
        <v>166</v>
      </c>
      <c r="C14495">
        <v>26</v>
      </c>
      <c r="D14495">
        <v>0</v>
      </c>
      <c r="E14495">
        <v>0</v>
      </c>
      <c r="F14495" s="2">
        <v>2192000</v>
      </c>
      <c r="G14495" s="2">
        <f t="shared" si="1130"/>
        <v>1.1861313868613139E-5</v>
      </c>
      <c r="H14495" s="2">
        <f t="shared" si="1131"/>
        <v>0</v>
      </c>
      <c r="I14495" s="2">
        <f t="shared" si="1132"/>
        <v>0</v>
      </c>
      <c r="J14495" s="2">
        <v>0</v>
      </c>
      <c r="K14495" s="2">
        <v>0</v>
      </c>
      <c r="L14495" s="2">
        <v>0</v>
      </c>
      <c r="M14495" s="2">
        <f t="shared" si="1133"/>
        <v>0</v>
      </c>
      <c r="N14495" s="2">
        <f t="shared" si="1134"/>
        <v>0</v>
      </c>
      <c r="O14495">
        <v>1696826</v>
      </c>
    </row>
    <row r="14496" spans="1:15" x14ac:dyDescent="0.35">
      <c r="A14496">
        <v>25</v>
      </c>
      <c r="B14496" s="1">
        <v>167</v>
      </c>
      <c r="C14496">
        <v>6</v>
      </c>
      <c r="D14496">
        <v>124</v>
      </c>
      <c r="E14496">
        <v>0</v>
      </c>
      <c r="F14496" s="2">
        <v>2192000</v>
      </c>
      <c r="G14496" s="2">
        <f t="shared" si="1130"/>
        <v>2.7372262773722627E-6</v>
      </c>
      <c r="H14496" s="2">
        <f t="shared" si="1131"/>
        <v>5.6569343065693427E-5</v>
      </c>
      <c r="I14496" s="2">
        <f t="shared" si="1132"/>
        <v>0</v>
      </c>
      <c r="J14496" s="2">
        <v>0</v>
      </c>
      <c r="K14496" s="2">
        <v>0</v>
      </c>
      <c r="L14496" s="2">
        <v>0</v>
      </c>
      <c r="M14496" s="2">
        <f t="shared" si="1133"/>
        <v>0</v>
      </c>
      <c r="N14496" s="2">
        <f t="shared" si="1134"/>
        <v>0</v>
      </c>
      <c r="O14496">
        <v>1696826</v>
      </c>
    </row>
    <row r="14497" spans="1:15" x14ac:dyDescent="0.35">
      <c r="A14497">
        <v>25</v>
      </c>
      <c r="B14497" s="1">
        <v>168</v>
      </c>
      <c r="C14497">
        <v>21</v>
      </c>
      <c r="D14497">
        <v>115</v>
      </c>
      <c r="E14497">
        <v>0</v>
      </c>
      <c r="F14497" s="2">
        <v>2192000</v>
      </c>
      <c r="G14497" s="2">
        <f t="shared" si="1130"/>
        <v>9.5802919708029202E-6</v>
      </c>
      <c r="H14497" s="2">
        <f t="shared" si="1131"/>
        <v>5.2463503649635034E-5</v>
      </c>
      <c r="I14497" s="2">
        <f t="shared" si="1132"/>
        <v>0</v>
      </c>
      <c r="J14497" s="2">
        <v>0</v>
      </c>
      <c r="K14497" s="2">
        <v>0</v>
      </c>
      <c r="L14497" s="2">
        <v>0</v>
      </c>
      <c r="M14497" s="2">
        <f t="shared" si="1133"/>
        <v>0</v>
      </c>
      <c r="N14497" s="2">
        <f t="shared" si="1134"/>
        <v>0</v>
      </c>
      <c r="O14497">
        <v>1696826</v>
      </c>
    </row>
    <row r="14498" spans="1:15" x14ac:dyDescent="0.35">
      <c r="A14498">
        <v>25</v>
      </c>
      <c r="B14498" s="1">
        <v>169</v>
      </c>
      <c r="C14498">
        <v>46</v>
      </c>
      <c r="D14498">
        <v>58</v>
      </c>
      <c r="E14498">
        <v>0</v>
      </c>
      <c r="F14498" s="2">
        <v>2192000</v>
      </c>
      <c r="G14498" s="2">
        <f t="shared" si="1130"/>
        <v>2.0985401459854014E-5</v>
      </c>
      <c r="H14498" s="2">
        <f t="shared" si="1131"/>
        <v>2.645985401459854E-5</v>
      </c>
      <c r="I14498" s="2">
        <f t="shared" si="1132"/>
        <v>0</v>
      </c>
      <c r="J14498" s="2">
        <v>0</v>
      </c>
      <c r="K14498" s="2">
        <v>0</v>
      </c>
      <c r="L14498" s="2">
        <v>0</v>
      </c>
      <c r="M14498" s="2">
        <f t="shared" si="1133"/>
        <v>0</v>
      </c>
      <c r="N14498" s="2">
        <f t="shared" si="1134"/>
        <v>0</v>
      </c>
      <c r="O14498">
        <v>1696826</v>
      </c>
    </row>
    <row r="14499" spans="1:15" x14ac:dyDescent="0.35">
      <c r="A14499">
        <v>25</v>
      </c>
      <c r="B14499" s="1">
        <v>170</v>
      </c>
      <c r="C14499">
        <v>71</v>
      </c>
      <c r="D14499">
        <v>109</v>
      </c>
      <c r="E14499">
        <v>0</v>
      </c>
      <c r="F14499" s="2">
        <v>2192000</v>
      </c>
      <c r="G14499" s="2">
        <f t="shared" si="1130"/>
        <v>3.2390510948905107E-5</v>
      </c>
      <c r="H14499" s="2">
        <f t="shared" si="1131"/>
        <v>4.9726277372262777E-5</v>
      </c>
      <c r="I14499" s="2">
        <f t="shared" si="1132"/>
        <v>0</v>
      </c>
      <c r="J14499" s="2">
        <v>0</v>
      </c>
      <c r="K14499" s="2">
        <v>0</v>
      </c>
      <c r="L14499" s="2">
        <v>0</v>
      </c>
      <c r="M14499" s="2">
        <f t="shared" si="1133"/>
        <v>0</v>
      </c>
      <c r="N14499" s="2">
        <f t="shared" si="1134"/>
        <v>0</v>
      </c>
      <c r="O14499">
        <v>1696826</v>
      </c>
    </row>
    <row r="14500" spans="1:15" x14ac:dyDescent="0.35">
      <c r="A14500">
        <v>25</v>
      </c>
      <c r="B14500" s="1">
        <v>171</v>
      </c>
      <c r="C14500">
        <v>28</v>
      </c>
      <c r="D14500">
        <v>41</v>
      </c>
      <c r="E14500">
        <v>0</v>
      </c>
      <c r="F14500" s="2">
        <v>2192000</v>
      </c>
      <c r="G14500" s="2">
        <f t="shared" si="1130"/>
        <v>1.2773722627737226E-5</v>
      </c>
      <c r="H14500" s="2">
        <f t="shared" si="1131"/>
        <v>1.8704379562043795E-5</v>
      </c>
      <c r="I14500" s="2">
        <f t="shared" si="1132"/>
        <v>0</v>
      </c>
      <c r="J14500" s="2">
        <v>0</v>
      </c>
      <c r="K14500" s="2">
        <v>0</v>
      </c>
      <c r="L14500" s="2">
        <v>0</v>
      </c>
      <c r="M14500" s="2">
        <f t="shared" si="1133"/>
        <v>0</v>
      </c>
      <c r="N14500" s="2">
        <f t="shared" si="1134"/>
        <v>0</v>
      </c>
      <c r="O14500">
        <v>1696826</v>
      </c>
    </row>
    <row r="14501" spans="1:15" x14ac:dyDescent="0.35">
      <c r="A14501">
        <v>25</v>
      </c>
      <c r="B14501" s="1">
        <v>172</v>
      </c>
      <c r="C14501">
        <v>53</v>
      </c>
      <c r="D14501">
        <v>133</v>
      </c>
      <c r="E14501">
        <v>0</v>
      </c>
      <c r="F14501" s="2">
        <v>2192000</v>
      </c>
      <c r="G14501" s="2">
        <f t="shared" si="1130"/>
        <v>2.4178832116788321E-5</v>
      </c>
      <c r="H14501" s="2">
        <f t="shared" si="1131"/>
        <v>6.0675182481751827E-5</v>
      </c>
      <c r="I14501" s="2">
        <f t="shared" si="1132"/>
        <v>0</v>
      </c>
      <c r="J14501" s="2">
        <v>0</v>
      </c>
      <c r="K14501" s="2">
        <v>0</v>
      </c>
      <c r="L14501" s="2">
        <v>0</v>
      </c>
      <c r="M14501" s="2">
        <f t="shared" si="1133"/>
        <v>0</v>
      </c>
      <c r="N14501" s="2">
        <f t="shared" si="1134"/>
        <v>0</v>
      </c>
      <c r="O14501">
        <v>1696826</v>
      </c>
    </row>
    <row r="14502" spans="1:15" x14ac:dyDescent="0.35">
      <c r="A14502">
        <v>25</v>
      </c>
      <c r="B14502" s="1">
        <v>173</v>
      </c>
      <c r="C14502">
        <v>14</v>
      </c>
      <c r="D14502">
        <v>22</v>
      </c>
      <c r="E14502">
        <v>0</v>
      </c>
      <c r="F14502" s="2">
        <v>2192000</v>
      </c>
      <c r="G14502" s="2">
        <f t="shared" si="1130"/>
        <v>6.3868613138686132E-6</v>
      </c>
      <c r="H14502" s="2">
        <f t="shared" si="1131"/>
        <v>1.0036496350364964E-5</v>
      </c>
      <c r="I14502" s="2">
        <f t="shared" si="1132"/>
        <v>0</v>
      </c>
      <c r="J14502" s="2">
        <v>0</v>
      </c>
      <c r="K14502" s="2">
        <v>0</v>
      </c>
      <c r="L14502" s="2">
        <v>0</v>
      </c>
      <c r="M14502" s="2">
        <f t="shared" si="1133"/>
        <v>0</v>
      </c>
      <c r="N14502" s="2">
        <f t="shared" si="1134"/>
        <v>0</v>
      </c>
      <c r="O14502">
        <v>1696826</v>
      </c>
    </row>
    <row r="14503" spans="1:15" x14ac:dyDescent="0.35">
      <c r="A14503">
        <v>25</v>
      </c>
      <c r="B14503" s="1">
        <v>174</v>
      </c>
      <c r="C14503">
        <v>49</v>
      </c>
      <c r="D14503">
        <v>101</v>
      </c>
      <c r="E14503">
        <v>0</v>
      </c>
      <c r="F14503" s="2">
        <v>2192000</v>
      </c>
      <c r="G14503" s="2">
        <f t="shared" si="1130"/>
        <v>2.2354014598540147E-5</v>
      </c>
      <c r="H14503" s="2">
        <f t="shared" si="1131"/>
        <v>4.6076642335766422E-5</v>
      </c>
      <c r="I14503" s="2">
        <f t="shared" si="1132"/>
        <v>0</v>
      </c>
      <c r="J14503" s="2">
        <v>0</v>
      </c>
      <c r="K14503" s="2">
        <v>0</v>
      </c>
      <c r="L14503" s="2">
        <v>0</v>
      </c>
      <c r="M14503" s="2">
        <f t="shared" si="1133"/>
        <v>0</v>
      </c>
      <c r="N14503" s="2">
        <f t="shared" si="1134"/>
        <v>0</v>
      </c>
      <c r="O14503">
        <v>1696826</v>
      </c>
    </row>
    <row r="14504" spans="1:15" x14ac:dyDescent="0.35">
      <c r="A14504">
        <v>25</v>
      </c>
      <c r="B14504" s="1">
        <v>175</v>
      </c>
      <c r="C14504">
        <v>41</v>
      </c>
      <c r="D14504">
        <v>37</v>
      </c>
      <c r="E14504">
        <v>0</v>
      </c>
      <c r="F14504" s="2">
        <v>2192000</v>
      </c>
      <c r="G14504" s="2">
        <f t="shared" si="1130"/>
        <v>1.8704379562043795E-5</v>
      </c>
      <c r="H14504" s="2">
        <f t="shared" si="1131"/>
        <v>1.6879562043795621E-5</v>
      </c>
      <c r="I14504" s="2">
        <f t="shared" si="1132"/>
        <v>0</v>
      </c>
      <c r="J14504" s="2">
        <v>0</v>
      </c>
      <c r="K14504" s="2">
        <v>0</v>
      </c>
      <c r="L14504" s="2">
        <v>0</v>
      </c>
      <c r="M14504" s="2">
        <f t="shared" si="1133"/>
        <v>0</v>
      </c>
      <c r="N14504" s="2">
        <f t="shared" si="1134"/>
        <v>0</v>
      </c>
      <c r="O14504">
        <v>1696826</v>
      </c>
    </row>
    <row r="14505" spans="1:15" x14ac:dyDescent="0.35">
      <c r="A14505">
        <v>25</v>
      </c>
      <c r="B14505" s="1">
        <v>176</v>
      </c>
      <c r="C14505">
        <v>21</v>
      </c>
      <c r="D14505">
        <v>68</v>
      </c>
      <c r="E14505">
        <v>0</v>
      </c>
      <c r="F14505" s="2">
        <v>2192000</v>
      </c>
      <c r="G14505" s="2">
        <f t="shared" si="1130"/>
        <v>9.5802919708029202E-6</v>
      </c>
      <c r="H14505" s="2">
        <f t="shared" si="1131"/>
        <v>3.1021897810218978E-5</v>
      </c>
      <c r="I14505" s="2">
        <f t="shared" si="1132"/>
        <v>0</v>
      </c>
      <c r="J14505" s="2">
        <v>0</v>
      </c>
      <c r="K14505" s="2">
        <v>0</v>
      </c>
      <c r="L14505" s="2">
        <v>0</v>
      </c>
      <c r="M14505" s="2">
        <f t="shared" si="1133"/>
        <v>0</v>
      </c>
      <c r="N14505" s="2">
        <f t="shared" si="1134"/>
        <v>0</v>
      </c>
      <c r="O14505">
        <v>1696826</v>
      </c>
    </row>
    <row r="14506" spans="1:15" x14ac:dyDescent="0.35">
      <c r="A14506">
        <v>25</v>
      </c>
      <c r="B14506" s="1">
        <v>177</v>
      </c>
      <c r="C14506">
        <v>50</v>
      </c>
      <c r="D14506">
        <v>77</v>
      </c>
      <c r="E14506">
        <v>0</v>
      </c>
      <c r="F14506" s="2">
        <v>2192000</v>
      </c>
      <c r="G14506" s="2">
        <f t="shared" si="1130"/>
        <v>2.2810218978102188E-5</v>
      </c>
      <c r="H14506" s="2">
        <f t="shared" si="1131"/>
        <v>3.5127737226277371E-5</v>
      </c>
      <c r="I14506" s="2">
        <f t="shared" si="1132"/>
        <v>0</v>
      </c>
      <c r="J14506" s="2">
        <v>0</v>
      </c>
      <c r="K14506" s="2">
        <v>0</v>
      </c>
      <c r="L14506" s="2">
        <v>0</v>
      </c>
      <c r="M14506" s="2">
        <f t="shared" si="1133"/>
        <v>0</v>
      </c>
      <c r="N14506" s="2">
        <f t="shared" si="1134"/>
        <v>0</v>
      </c>
      <c r="O14506">
        <v>1696826</v>
      </c>
    </row>
    <row r="14507" spans="1:15" x14ac:dyDescent="0.35">
      <c r="A14507">
        <v>25</v>
      </c>
      <c r="B14507" s="1">
        <v>178</v>
      </c>
      <c r="C14507">
        <v>42</v>
      </c>
      <c r="D14507">
        <v>178</v>
      </c>
      <c r="E14507">
        <v>0</v>
      </c>
      <c r="F14507" s="2">
        <v>2192000</v>
      </c>
      <c r="G14507" s="2">
        <f t="shared" si="1130"/>
        <v>1.916058394160584E-5</v>
      </c>
      <c r="H14507" s="2">
        <f t="shared" si="1131"/>
        <v>8.12043795620438E-5</v>
      </c>
      <c r="I14507" s="2">
        <f t="shared" si="1132"/>
        <v>0</v>
      </c>
      <c r="J14507" s="2">
        <v>0</v>
      </c>
      <c r="K14507" s="2">
        <v>0</v>
      </c>
      <c r="L14507" s="2">
        <v>0</v>
      </c>
      <c r="M14507" s="2">
        <f t="shared" si="1133"/>
        <v>0</v>
      </c>
      <c r="N14507" s="2">
        <f t="shared" si="1134"/>
        <v>0</v>
      </c>
      <c r="O14507">
        <v>1696826</v>
      </c>
    </row>
    <row r="14508" spans="1:15" x14ac:dyDescent="0.35">
      <c r="A14508">
        <v>25</v>
      </c>
      <c r="B14508" s="1">
        <v>179</v>
      </c>
      <c r="C14508">
        <v>25</v>
      </c>
      <c r="D14508">
        <v>54</v>
      </c>
      <c r="E14508">
        <v>0</v>
      </c>
      <c r="F14508" s="2">
        <v>2192000</v>
      </c>
      <c r="G14508" s="2">
        <f t="shared" si="1130"/>
        <v>1.1405109489051094E-5</v>
      </c>
      <c r="H14508" s="2">
        <f t="shared" si="1131"/>
        <v>2.4635036496350366E-5</v>
      </c>
      <c r="I14508" s="2">
        <f t="shared" si="1132"/>
        <v>0</v>
      </c>
      <c r="J14508" s="2">
        <v>0</v>
      </c>
      <c r="K14508" s="2">
        <v>0</v>
      </c>
      <c r="L14508" s="2">
        <v>0</v>
      </c>
      <c r="M14508" s="2">
        <f t="shared" si="1133"/>
        <v>0</v>
      </c>
      <c r="N14508" s="2">
        <f t="shared" si="1134"/>
        <v>0</v>
      </c>
      <c r="O14508">
        <v>1696826</v>
      </c>
    </row>
    <row r="14509" spans="1:15" x14ac:dyDescent="0.35">
      <c r="A14509">
        <v>25</v>
      </c>
      <c r="B14509" s="1">
        <v>180</v>
      </c>
      <c r="C14509">
        <v>130</v>
      </c>
      <c r="D14509">
        <v>48</v>
      </c>
      <c r="E14509">
        <v>0</v>
      </c>
      <c r="F14509" s="2">
        <v>2192000</v>
      </c>
      <c r="G14509" s="2">
        <f t="shared" si="1130"/>
        <v>5.9306569343065692E-5</v>
      </c>
      <c r="H14509" s="2">
        <f t="shared" si="1131"/>
        <v>2.1897810218978101E-5</v>
      </c>
      <c r="I14509" s="2">
        <f t="shared" si="1132"/>
        <v>0</v>
      </c>
      <c r="J14509" s="2">
        <v>0</v>
      </c>
      <c r="K14509" s="2">
        <v>0</v>
      </c>
      <c r="L14509" s="2">
        <v>0</v>
      </c>
      <c r="M14509" s="2">
        <f t="shared" si="1133"/>
        <v>0</v>
      </c>
      <c r="N14509" s="2">
        <f t="shared" si="1134"/>
        <v>0</v>
      </c>
      <c r="O14509">
        <v>1696826</v>
      </c>
    </row>
    <row r="14510" spans="1:15" x14ac:dyDescent="0.35">
      <c r="A14510">
        <v>25</v>
      </c>
      <c r="B14510" s="1">
        <v>181</v>
      </c>
      <c r="C14510">
        <v>261</v>
      </c>
      <c r="D14510">
        <v>5</v>
      </c>
      <c r="E14510">
        <v>0</v>
      </c>
      <c r="F14510" s="2">
        <v>2192000</v>
      </c>
      <c r="G14510" s="2">
        <f t="shared" si="1130"/>
        <v>1.1906934306569343E-4</v>
      </c>
      <c r="H14510" s="2">
        <f t="shared" si="1131"/>
        <v>2.2810218978102192E-6</v>
      </c>
      <c r="I14510" s="2">
        <f t="shared" si="1132"/>
        <v>0</v>
      </c>
      <c r="J14510" s="2">
        <v>0</v>
      </c>
      <c r="K14510" s="2">
        <v>0</v>
      </c>
      <c r="L14510" s="2">
        <v>0</v>
      </c>
      <c r="M14510" s="2">
        <f t="shared" si="1133"/>
        <v>0</v>
      </c>
      <c r="N14510" s="2">
        <f t="shared" si="1134"/>
        <v>0</v>
      </c>
      <c r="O14510">
        <v>1696826</v>
      </c>
    </row>
    <row r="14511" spans="1:15" x14ac:dyDescent="0.35">
      <c r="A14511">
        <v>25</v>
      </c>
      <c r="B14511" s="1">
        <v>182</v>
      </c>
      <c r="C14511">
        <v>310</v>
      </c>
      <c r="D14511">
        <v>10</v>
      </c>
      <c r="E14511">
        <v>0</v>
      </c>
      <c r="F14511" s="2">
        <v>2192000</v>
      </c>
      <c r="G14511" s="2">
        <f t="shared" si="1130"/>
        <v>1.4142335766423358E-4</v>
      </c>
      <c r="H14511" s="2">
        <f t="shared" si="1131"/>
        <v>4.5620437956204383E-6</v>
      </c>
      <c r="I14511" s="2">
        <f t="shared" si="1132"/>
        <v>0</v>
      </c>
      <c r="J14511" s="2">
        <v>0</v>
      </c>
      <c r="K14511" s="2">
        <v>0</v>
      </c>
      <c r="L14511" s="2">
        <v>0</v>
      </c>
      <c r="M14511" s="2">
        <f t="shared" si="1133"/>
        <v>0</v>
      </c>
      <c r="N14511" s="2">
        <f t="shared" si="1134"/>
        <v>0</v>
      </c>
      <c r="O14511">
        <v>1696826</v>
      </c>
    </row>
    <row r="14512" spans="1:15" x14ac:dyDescent="0.35">
      <c r="A14512">
        <v>25</v>
      </c>
      <c r="B14512" s="1">
        <v>183</v>
      </c>
      <c r="C14512">
        <v>118</v>
      </c>
      <c r="D14512">
        <v>31</v>
      </c>
      <c r="E14512">
        <v>0</v>
      </c>
      <c r="F14512" s="2">
        <v>2192000</v>
      </c>
      <c r="G14512" s="2">
        <f t="shared" si="1130"/>
        <v>5.383211678832117E-5</v>
      </c>
      <c r="H14512" s="2">
        <f t="shared" si="1131"/>
        <v>1.4142335766423357E-5</v>
      </c>
      <c r="I14512" s="2">
        <f t="shared" si="1132"/>
        <v>0</v>
      </c>
      <c r="J14512" s="2">
        <v>0</v>
      </c>
      <c r="K14512" s="2">
        <v>0</v>
      </c>
      <c r="L14512" s="2">
        <v>0</v>
      </c>
      <c r="M14512" s="2">
        <f t="shared" si="1133"/>
        <v>0</v>
      </c>
      <c r="N14512" s="2">
        <f t="shared" si="1134"/>
        <v>0</v>
      </c>
      <c r="O14512">
        <v>1696826</v>
      </c>
    </row>
    <row r="14513" spans="1:15" x14ac:dyDescent="0.35">
      <c r="A14513">
        <v>25</v>
      </c>
      <c r="B14513" s="1">
        <v>184</v>
      </c>
      <c r="C14513">
        <v>19</v>
      </c>
      <c r="D14513">
        <v>61</v>
      </c>
      <c r="E14513">
        <v>0</v>
      </c>
      <c r="F14513" s="2">
        <v>2192000</v>
      </c>
      <c r="G14513" s="2">
        <f t="shared" si="1130"/>
        <v>8.6678832116788315E-6</v>
      </c>
      <c r="H14513" s="2">
        <f t="shared" si="1131"/>
        <v>2.7828467153284672E-5</v>
      </c>
      <c r="I14513" s="2">
        <f t="shared" si="1132"/>
        <v>0</v>
      </c>
      <c r="J14513" s="2">
        <v>0</v>
      </c>
      <c r="K14513" s="2">
        <v>0</v>
      </c>
      <c r="L14513" s="2">
        <v>0</v>
      </c>
      <c r="M14513" s="2">
        <f t="shared" si="1133"/>
        <v>0</v>
      </c>
      <c r="N14513" s="2">
        <f t="shared" si="1134"/>
        <v>0</v>
      </c>
      <c r="O14513">
        <v>1696826</v>
      </c>
    </row>
    <row r="14514" spans="1:15" x14ac:dyDescent="0.35">
      <c r="A14514">
        <v>25</v>
      </c>
      <c r="B14514" s="1">
        <v>185</v>
      </c>
      <c r="C14514">
        <v>131</v>
      </c>
      <c r="D14514">
        <v>14</v>
      </c>
      <c r="E14514">
        <v>0</v>
      </c>
      <c r="F14514" s="2">
        <v>2192000</v>
      </c>
      <c r="G14514" s="2">
        <f t="shared" si="1130"/>
        <v>5.9762773722627737E-5</v>
      </c>
      <c r="H14514" s="2">
        <f t="shared" si="1131"/>
        <v>6.3868613138686132E-6</v>
      </c>
      <c r="I14514" s="2">
        <f t="shared" si="1132"/>
        <v>0</v>
      </c>
      <c r="J14514" s="2">
        <v>0</v>
      </c>
      <c r="K14514" s="2">
        <v>0</v>
      </c>
      <c r="L14514" s="2">
        <v>0</v>
      </c>
      <c r="M14514" s="2">
        <f t="shared" si="1133"/>
        <v>0</v>
      </c>
      <c r="N14514" s="2">
        <f t="shared" si="1134"/>
        <v>0</v>
      </c>
      <c r="O14514">
        <v>1696826</v>
      </c>
    </row>
    <row r="14515" spans="1:15" x14ac:dyDescent="0.35">
      <c r="A14515">
        <v>25</v>
      </c>
      <c r="B14515" s="1">
        <v>186</v>
      </c>
      <c r="C14515">
        <v>15</v>
      </c>
      <c r="D14515">
        <v>30</v>
      </c>
      <c r="E14515">
        <v>2</v>
      </c>
      <c r="F14515" s="2">
        <v>2192000</v>
      </c>
      <c r="G14515" s="2">
        <f t="shared" si="1130"/>
        <v>6.8430656934306567E-6</v>
      </c>
      <c r="H14515" s="2">
        <f t="shared" si="1131"/>
        <v>1.3686131386861313E-5</v>
      </c>
      <c r="I14515" s="2">
        <f t="shared" si="1132"/>
        <v>9.1240875912408763E-7</v>
      </c>
      <c r="J14515" s="2">
        <v>0</v>
      </c>
      <c r="K14515" s="2">
        <v>0</v>
      </c>
      <c r="L14515" s="2">
        <v>0</v>
      </c>
      <c r="M14515" s="2">
        <f t="shared" si="1133"/>
        <v>0</v>
      </c>
      <c r="N14515" s="2">
        <f t="shared" si="1134"/>
        <v>0</v>
      </c>
      <c r="O14515">
        <v>1696826</v>
      </c>
    </row>
    <row r="14516" spans="1:15" x14ac:dyDescent="0.35">
      <c r="A14516">
        <v>25</v>
      </c>
      <c r="B14516" s="1">
        <v>187</v>
      </c>
      <c r="C14516">
        <v>34</v>
      </c>
      <c r="D14516">
        <v>41</v>
      </c>
      <c r="E14516">
        <v>0</v>
      </c>
      <c r="F14516" s="2">
        <v>2192000</v>
      </c>
      <c r="G14516" s="2">
        <f t="shared" si="1130"/>
        <v>1.5510948905109489E-5</v>
      </c>
      <c r="H14516" s="2">
        <f t="shared" si="1131"/>
        <v>1.8704379562043795E-5</v>
      </c>
      <c r="I14516" s="2">
        <f t="shared" si="1132"/>
        <v>0</v>
      </c>
      <c r="J14516" s="2">
        <v>0</v>
      </c>
      <c r="K14516" s="2">
        <v>0</v>
      </c>
      <c r="L14516" s="2">
        <v>0</v>
      </c>
      <c r="M14516" s="2">
        <f t="shared" si="1133"/>
        <v>0</v>
      </c>
      <c r="N14516" s="2">
        <f t="shared" si="1134"/>
        <v>0</v>
      </c>
      <c r="O14516">
        <v>1696826</v>
      </c>
    </row>
    <row r="14517" spans="1:15" x14ac:dyDescent="0.35">
      <c r="A14517">
        <v>25</v>
      </c>
      <c r="B14517" s="1">
        <v>188</v>
      </c>
      <c r="C14517">
        <v>43</v>
      </c>
      <c r="D14517">
        <v>111</v>
      </c>
      <c r="E14517">
        <v>0</v>
      </c>
      <c r="F14517" s="2">
        <v>2192000</v>
      </c>
      <c r="G14517" s="2">
        <f t="shared" si="1130"/>
        <v>1.9616788321167882E-5</v>
      </c>
      <c r="H14517" s="2">
        <f t="shared" si="1131"/>
        <v>5.063868613138686E-5</v>
      </c>
      <c r="I14517" s="2">
        <f t="shared" si="1132"/>
        <v>0</v>
      </c>
      <c r="J14517" s="2">
        <v>0</v>
      </c>
      <c r="K14517" s="2">
        <v>0</v>
      </c>
      <c r="L14517" s="2">
        <v>0</v>
      </c>
      <c r="M14517" s="2">
        <f t="shared" si="1133"/>
        <v>0</v>
      </c>
      <c r="N14517" s="2">
        <f t="shared" si="1134"/>
        <v>0</v>
      </c>
      <c r="O14517">
        <v>1696826</v>
      </c>
    </row>
    <row r="14518" spans="1:15" x14ac:dyDescent="0.35">
      <c r="A14518">
        <v>25</v>
      </c>
      <c r="B14518" s="1">
        <v>189</v>
      </c>
      <c r="C14518">
        <v>51</v>
      </c>
      <c r="D14518">
        <v>29</v>
      </c>
      <c r="E14518">
        <v>0</v>
      </c>
      <c r="F14518" s="2">
        <v>2192000</v>
      </c>
      <c r="G14518" s="2">
        <f t="shared" si="1130"/>
        <v>2.3266423357664234E-5</v>
      </c>
      <c r="H14518" s="2">
        <f t="shared" si="1131"/>
        <v>1.322992700729927E-5</v>
      </c>
      <c r="I14518" s="2">
        <f t="shared" si="1132"/>
        <v>0</v>
      </c>
      <c r="J14518" s="2">
        <v>0</v>
      </c>
      <c r="K14518" s="2">
        <v>0</v>
      </c>
      <c r="L14518" s="2">
        <v>0</v>
      </c>
      <c r="M14518" s="2">
        <f t="shared" si="1133"/>
        <v>0</v>
      </c>
      <c r="N14518" s="2">
        <f t="shared" si="1134"/>
        <v>0</v>
      </c>
      <c r="O14518">
        <v>1696826</v>
      </c>
    </row>
    <row r="14519" spans="1:15" x14ac:dyDescent="0.35">
      <c r="A14519">
        <v>25</v>
      </c>
      <c r="B14519" s="1">
        <v>190</v>
      </c>
      <c r="C14519">
        <v>35</v>
      </c>
      <c r="D14519">
        <v>42</v>
      </c>
      <c r="E14519">
        <v>0</v>
      </c>
      <c r="F14519" s="2">
        <v>2192000</v>
      </c>
      <c r="G14519" s="2">
        <f t="shared" si="1130"/>
        <v>1.5967153284671534E-5</v>
      </c>
      <c r="H14519" s="2">
        <f t="shared" si="1131"/>
        <v>1.916058394160584E-5</v>
      </c>
      <c r="I14519" s="2">
        <f t="shared" si="1132"/>
        <v>0</v>
      </c>
      <c r="J14519" s="2">
        <v>0</v>
      </c>
      <c r="K14519" s="2">
        <v>0</v>
      </c>
      <c r="L14519" s="2">
        <v>0</v>
      </c>
      <c r="M14519" s="2">
        <f t="shared" si="1133"/>
        <v>0</v>
      </c>
      <c r="N14519" s="2">
        <f t="shared" si="1134"/>
        <v>0</v>
      </c>
      <c r="O14519">
        <v>1696826</v>
      </c>
    </row>
    <row r="14520" spans="1:15" x14ac:dyDescent="0.35">
      <c r="A14520">
        <v>25</v>
      </c>
      <c r="B14520" s="1">
        <v>191</v>
      </c>
      <c r="C14520">
        <v>59</v>
      </c>
      <c r="D14520">
        <v>78</v>
      </c>
      <c r="E14520">
        <v>0</v>
      </c>
      <c r="F14520" s="2">
        <v>2192000</v>
      </c>
      <c r="G14520" s="2">
        <f t="shared" si="1130"/>
        <v>2.6916058394160585E-5</v>
      </c>
      <c r="H14520" s="2">
        <f t="shared" si="1131"/>
        <v>3.5583941605839416E-5</v>
      </c>
      <c r="I14520" s="2">
        <f t="shared" si="1132"/>
        <v>0</v>
      </c>
      <c r="J14520" s="2">
        <v>0</v>
      </c>
      <c r="K14520" s="2">
        <v>0</v>
      </c>
      <c r="L14520" s="2">
        <v>0</v>
      </c>
      <c r="M14520" s="2">
        <f t="shared" si="1133"/>
        <v>0</v>
      </c>
      <c r="N14520" s="2">
        <f t="shared" si="1134"/>
        <v>0</v>
      </c>
      <c r="O14520">
        <v>1696826</v>
      </c>
    </row>
    <row r="14521" spans="1:15" x14ac:dyDescent="0.35">
      <c r="A14521">
        <v>25</v>
      </c>
      <c r="B14521" s="1">
        <v>192</v>
      </c>
      <c r="C14521">
        <v>93</v>
      </c>
      <c r="D14521">
        <v>223</v>
      </c>
      <c r="E14521">
        <v>0</v>
      </c>
      <c r="F14521" s="2">
        <v>2192000</v>
      </c>
      <c r="G14521" s="2">
        <f t="shared" si="1130"/>
        <v>4.2427007299270074E-5</v>
      </c>
      <c r="H14521" s="2">
        <f t="shared" si="1131"/>
        <v>1.0173357664233577E-4</v>
      </c>
      <c r="I14521" s="2">
        <f t="shared" si="1132"/>
        <v>0</v>
      </c>
      <c r="J14521" s="2">
        <v>0</v>
      </c>
      <c r="K14521" s="2">
        <v>0</v>
      </c>
      <c r="L14521" s="2">
        <v>0</v>
      </c>
      <c r="M14521" s="2">
        <f t="shared" si="1133"/>
        <v>0</v>
      </c>
      <c r="N14521" s="2">
        <f t="shared" si="1134"/>
        <v>0</v>
      </c>
      <c r="O14521">
        <v>1696826</v>
      </c>
    </row>
    <row r="14522" spans="1:15" x14ac:dyDescent="0.35">
      <c r="A14522">
        <v>25</v>
      </c>
      <c r="B14522" s="1">
        <v>193</v>
      </c>
      <c r="C14522">
        <v>60</v>
      </c>
      <c r="D14522">
        <v>40</v>
      </c>
      <c r="E14522">
        <v>0</v>
      </c>
      <c r="F14522" s="2">
        <v>2192000</v>
      </c>
      <c r="G14522" s="2">
        <f t="shared" si="1130"/>
        <v>2.7372262773722627E-5</v>
      </c>
      <c r="H14522" s="2">
        <f t="shared" si="1131"/>
        <v>1.8248175182481753E-5</v>
      </c>
      <c r="I14522" s="2">
        <f t="shared" si="1132"/>
        <v>0</v>
      </c>
      <c r="J14522" s="2">
        <v>0</v>
      </c>
      <c r="K14522" s="2">
        <v>0</v>
      </c>
      <c r="L14522" s="2">
        <v>0</v>
      </c>
      <c r="M14522" s="2">
        <f t="shared" si="1133"/>
        <v>0</v>
      </c>
      <c r="N14522" s="2">
        <f t="shared" si="1134"/>
        <v>0</v>
      </c>
      <c r="O14522">
        <v>1696826</v>
      </c>
    </row>
    <row r="14523" spans="1:15" x14ac:dyDescent="0.35">
      <c r="A14523">
        <v>25</v>
      </c>
      <c r="B14523" s="1">
        <v>194</v>
      </c>
      <c r="C14523">
        <v>67</v>
      </c>
      <c r="D14523">
        <v>18</v>
      </c>
      <c r="E14523">
        <v>1</v>
      </c>
      <c r="F14523" s="2">
        <v>2192000</v>
      </c>
      <c r="G14523" s="2">
        <f t="shared" si="1130"/>
        <v>3.0565693430656933E-5</v>
      </c>
      <c r="H14523" s="2">
        <f t="shared" si="1131"/>
        <v>8.211678832116788E-6</v>
      </c>
      <c r="I14523" s="2">
        <f t="shared" si="1132"/>
        <v>4.5620437956204381E-7</v>
      </c>
      <c r="J14523" s="2">
        <v>0</v>
      </c>
      <c r="K14523" s="2">
        <v>0</v>
      </c>
      <c r="L14523" s="2">
        <v>0</v>
      </c>
      <c r="M14523" s="2">
        <f t="shared" si="1133"/>
        <v>0</v>
      </c>
      <c r="N14523" s="2">
        <f t="shared" si="1134"/>
        <v>0</v>
      </c>
      <c r="O14523">
        <v>1696826</v>
      </c>
    </row>
    <row r="14524" spans="1:15" x14ac:dyDescent="0.35">
      <c r="A14524">
        <v>25</v>
      </c>
      <c r="B14524" s="1">
        <v>195</v>
      </c>
      <c r="C14524">
        <v>59</v>
      </c>
      <c r="D14524">
        <v>89</v>
      </c>
      <c r="E14524">
        <v>0</v>
      </c>
      <c r="F14524" s="2">
        <v>2192000</v>
      </c>
      <c r="G14524" s="2">
        <f t="shared" si="1130"/>
        <v>2.6916058394160585E-5</v>
      </c>
      <c r="H14524" s="2">
        <f t="shared" si="1131"/>
        <v>4.06021897810219E-5</v>
      </c>
      <c r="I14524" s="2">
        <f t="shared" si="1132"/>
        <v>0</v>
      </c>
      <c r="J14524" s="2">
        <v>0</v>
      </c>
      <c r="K14524" s="2">
        <v>0</v>
      </c>
      <c r="L14524" s="2">
        <v>0</v>
      </c>
      <c r="M14524" s="2">
        <f t="shared" si="1133"/>
        <v>0</v>
      </c>
      <c r="N14524" s="2">
        <f t="shared" si="1134"/>
        <v>0</v>
      </c>
      <c r="O14524">
        <v>1696826</v>
      </c>
    </row>
    <row r="14525" spans="1:15" x14ac:dyDescent="0.35">
      <c r="A14525">
        <v>25</v>
      </c>
      <c r="B14525" s="1">
        <v>196</v>
      </c>
      <c r="C14525">
        <v>38</v>
      </c>
      <c r="D14525">
        <v>95</v>
      </c>
      <c r="E14525">
        <v>0</v>
      </c>
      <c r="F14525" s="2">
        <v>2192000</v>
      </c>
      <c r="G14525" s="2">
        <f t="shared" si="1130"/>
        <v>1.7335766423357663E-5</v>
      </c>
      <c r="H14525" s="2">
        <f t="shared" si="1131"/>
        <v>4.3339416058394158E-5</v>
      </c>
      <c r="I14525" s="2">
        <f t="shared" si="1132"/>
        <v>0</v>
      </c>
      <c r="J14525" s="2">
        <v>0</v>
      </c>
      <c r="K14525" s="2">
        <v>0</v>
      </c>
      <c r="L14525" s="2">
        <v>0</v>
      </c>
      <c r="M14525" s="2">
        <f t="shared" si="1133"/>
        <v>0</v>
      </c>
      <c r="N14525" s="2">
        <f t="shared" si="1134"/>
        <v>0</v>
      </c>
      <c r="O14525">
        <v>1696826</v>
      </c>
    </row>
    <row r="14526" spans="1:15" x14ac:dyDescent="0.35">
      <c r="A14526">
        <v>25</v>
      </c>
      <c r="B14526" s="1">
        <v>197</v>
      </c>
      <c r="C14526">
        <v>94</v>
      </c>
      <c r="D14526">
        <v>89</v>
      </c>
      <c r="E14526">
        <v>0</v>
      </c>
      <c r="F14526" s="2">
        <v>2192000</v>
      </c>
      <c r="G14526" s="2">
        <f t="shared" si="1130"/>
        <v>4.2883211678832119E-5</v>
      </c>
      <c r="H14526" s="2">
        <f t="shared" si="1131"/>
        <v>4.06021897810219E-5</v>
      </c>
      <c r="I14526" s="2">
        <f t="shared" si="1132"/>
        <v>0</v>
      </c>
      <c r="J14526" s="2">
        <v>0</v>
      </c>
      <c r="K14526" s="2">
        <v>0</v>
      </c>
      <c r="L14526" s="2">
        <v>0</v>
      </c>
      <c r="M14526" s="2">
        <f t="shared" si="1133"/>
        <v>0</v>
      </c>
      <c r="N14526" s="2">
        <f t="shared" si="1134"/>
        <v>0</v>
      </c>
      <c r="O14526">
        <v>1696826</v>
      </c>
    </row>
    <row r="14527" spans="1:15" x14ac:dyDescent="0.35">
      <c r="A14527">
        <v>25</v>
      </c>
      <c r="B14527" s="1">
        <v>198</v>
      </c>
      <c r="C14527">
        <v>84</v>
      </c>
      <c r="D14527">
        <v>66</v>
      </c>
      <c r="E14527">
        <v>0</v>
      </c>
      <c r="F14527" s="2">
        <v>2192000</v>
      </c>
      <c r="G14527" s="2">
        <f t="shared" si="1130"/>
        <v>3.8321167883211681E-5</v>
      </c>
      <c r="H14527" s="2">
        <f t="shared" si="1131"/>
        <v>3.0109489051094891E-5</v>
      </c>
      <c r="I14527" s="2">
        <f t="shared" si="1132"/>
        <v>0</v>
      </c>
      <c r="J14527" s="2">
        <v>0</v>
      </c>
      <c r="K14527" s="2">
        <v>0</v>
      </c>
      <c r="L14527" s="2">
        <v>0</v>
      </c>
      <c r="M14527" s="2">
        <f t="shared" si="1133"/>
        <v>0</v>
      </c>
      <c r="N14527" s="2">
        <f t="shared" si="1134"/>
        <v>0</v>
      </c>
      <c r="O14527">
        <v>1696826</v>
      </c>
    </row>
    <row r="14528" spans="1:15" x14ac:dyDescent="0.35">
      <c r="A14528">
        <v>25</v>
      </c>
      <c r="B14528" s="1">
        <v>199</v>
      </c>
      <c r="C14528">
        <v>11</v>
      </c>
      <c r="D14528">
        <v>49</v>
      </c>
      <c r="E14528">
        <v>1</v>
      </c>
      <c r="F14528" s="2">
        <v>2192000</v>
      </c>
      <c r="G14528" s="2">
        <f t="shared" si="1130"/>
        <v>5.0182481751824818E-6</v>
      </c>
      <c r="H14528" s="2">
        <f t="shared" si="1131"/>
        <v>2.2354014598540147E-5</v>
      </c>
      <c r="I14528" s="2">
        <f t="shared" si="1132"/>
        <v>4.5620437956204381E-7</v>
      </c>
      <c r="J14528" s="2">
        <v>0</v>
      </c>
      <c r="K14528" s="2">
        <v>0</v>
      </c>
      <c r="L14528" s="2">
        <v>0</v>
      </c>
      <c r="M14528" s="2">
        <f t="shared" si="1133"/>
        <v>0</v>
      </c>
      <c r="N14528" s="2">
        <f t="shared" si="1134"/>
        <v>0</v>
      </c>
      <c r="O14528">
        <v>1696826</v>
      </c>
    </row>
    <row r="14529" spans="1:15" x14ac:dyDescent="0.35">
      <c r="A14529">
        <v>25</v>
      </c>
      <c r="B14529" s="1">
        <v>200</v>
      </c>
      <c r="C14529">
        <v>83</v>
      </c>
      <c r="D14529">
        <v>45</v>
      </c>
      <c r="E14529">
        <v>0</v>
      </c>
      <c r="F14529" s="2">
        <v>2192000</v>
      </c>
      <c r="G14529" s="2">
        <f t="shared" si="1130"/>
        <v>3.7864963503649636E-5</v>
      </c>
      <c r="H14529" s="2">
        <f t="shared" si="1131"/>
        <v>2.0529197080291969E-5</v>
      </c>
      <c r="I14529" s="2">
        <f t="shared" si="1132"/>
        <v>0</v>
      </c>
      <c r="J14529" s="2">
        <v>0</v>
      </c>
      <c r="K14529" s="2">
        <v>0</v>
      </c>
      <c r="L14529" s="2">
        <v>0</v>
      </c>
      <c r="M14529" s="2">
        <f t="shared" si="1133"/>
        <v>0</v>
      </c>
      <c r="N14529" s="2">
        <f t="shared" si="1134"/>
        <v>0</v>
      </c>
      <c r="O14529">
        <v>1696826</v>
      </c>
    </row>
    <row r="14530" spans="1:15" x14ac:dyDescent="0.35">
      <c r="A14530">
        <v>25</v>
      </c>
      <c r="B14530" s="1">
        <v>201</v>
      </c>
      <c r="C14530">
        <v>123</v>
      </c>
      <c r="D14530">
        <v>83</v>
      </c>
      <c r="E14530">
        <v>0</v>
      </c>
      <c r="F14530" s="2">
        <v>2192000</v>
      </c>
      <c r="G14530" s="2">
        <f t="shared" si="1130"/>
        <v>5.6113138686131389E-5</v>
      </c>
      <c r="H14530" s="2">
        <f t="shared" si="1131"/>
        <v>3.7864963503649636E-5</v>
      </c>
      <c r="I14530" s="2">
        <f t="shared" si="1132"/>
        <v>0</v>
      </c>
      <c r="J14530" s="2">
        <v>0</v>
      </c>
      <c r="K14530" s="2">
        <v>0</v>
      </c>
      <c r="L14530" s="2">
        <v>0</v>
      </c>
      <c r="M14530" s="2">
        <f t="shared" si="1133"/>
        <v>0</v>
      </c>
      <c r="N14530" s="2">
        <f t="shared" si="1134"/>
        <v>0</v>
      </c>
      <c r="O14530">
        <v>1696826</v>
      </c>
    </row>
    <row r="14531" spans="1:15" x14ac:dyDescent="0.35">
      <c r="A14531">
        <v>25</v>
      </c>
      <c r="B14531" s="1">
        <v>202</v>
      </c>
      <c r="C14531">
        <v>81</v>
      </c>
      <c r="D14531">
        <v>74</v>
      </c>
      <c r="E14531">
        <v>0</v>
      </c>
      <c r="F14531" s="2">
        <v>2192000</v>
      </c>
      <c r="G14531" s="2">
        <f t="shared" ref="G14531:G14594" si="1135">C14531/F14531</f>
        <v>3.6952554744525545E-5</v>
      </c>
      <c r="H14531" s="2">
        <f t="shared" ref="H14531:H14594" si="1136">D14531/F14531</f>
        <v>3.3759124087591242E-5</v>
      </c>
      <c r="I14531" s="2">
        <f t="shared" ref="I14531:I14594" si="1137">E14531/F14531</f>
        <v>0</v>
      </c>
      <c r="J14531" s="2">
        <v>0</v>
      </c>
      <c r="K14531" s="2">
        <v>0</v>
      </c>
      <c r="L14531" s="2">
        <v>0</v>
      </c>
      <c r="M14531" s="2">
        <f t="shared" ref="M14531:M14594" si="1138">J14531/O14531</f>
        <v>0</v>
      </c>
      <c r="N14531" s="2">
        <f t="shared" ref="N14531:N14594" si="1139">K14531/O14531</f>
        <v>0</v>
      </c>
      <c r="O14531">
        <v>1696826</v>
      </c>
    </row>
    <row r="14532" spans="1:15" x14ac:dyDescent="0.35">
      <c r="A14532">
        <v>25</v>
      </c>
      <c r="B14532" s="1">
        <v>203</v>
      </c>
      <c r="C14532">
        <v>74</v>
      </c>
      <c r="D14532">
        <v>67</v>
      </c>
      <c r="E14532">
        <v>0</v>
      </c>
      <c r="F14532" s="2">
        <v>2192000</v>
      </c>
      <c r="G14532" s="2">
        <f t="shared" si="1135"/>
        <v>3.3759124087591242E-5</v>
      </c>
      <c r="H14532" s="2">
        <f t="shared" si="1136"/>
        <v>3.0565693430656933E-5</v>
      </c>
      <c r="I14532" s="2">
        <f t="shared" si="1137"/>
        <v>0</v>
      </c>
      <c r="J14532" s="2">
        <v>0</v>
      </c>
      <c r="K14532" s="2">
        <v>0</v>
      </c>
      <c r="L14532" s="2">
        <v>0</v>
      </c>
      <c r="M14532" s="2">
        <f t="shared" si="1138"/>
        <v>0</v>
      </c>
      <c r="N14532" s="2">
        <f t="shared" si="1139"/>
        <v>0</v>
      </c>
      <c r="O14532">
        <v>1696826</v>
      </c>
    </row>
    <row r="14533" spans="1:15" x14ac:dyDescent="0.35">
      <c r="A14533">
        <v>25</v>
      </c>
      <c r="B14533" s="1">
        <v>204</v>
      </c>
      <c r="C14533">
        <v>111</v>
      </c>
      <c r="D14533">
        <v>46</v>
      </c>
      <c r="E14533">
        <v>0</v>
      </c>
      <c r="F14533" s="2">
        <v>2192000</v>
      </c>
      <c r="G14533" s="2">
        <f t="shared" si="1135"/>
        <v>5.063868613138686E-5</v>
      </c>
      <c r="H14533" s="2">
        <f t="shared" si="1136"/>
        <v>2.0985401459854014E-5</v>
      </c>
      <c r="I14533" s="2">
        <f t="shared" si="1137"/>
        <v>0</v>
      </c>
      <c r="J14533" s="2">
        <v>0</v>
      </c>
      <c r="K14533" s="2">
        <v>0</v>
      </c>
      <c r="L14533" s="2">
        <v>0</v>
      </c>
      <c r="M14533" s="2">
        <f t="shared" si="1138"/>
        <v>0</v>
      </c>
      <c r="N14533" s="2">
        <f t="shared" si="1139"/>
        <v>0</v>
      </c>
      <c r="O14533">
        <v>1696826</v>
      </c>
    </row>
    <row r="14534" spans="1:15" x14ac:dyDescent="0.35">
      <c r="A14534">
        <v>25</v>
      </c>
      <c r="B14534" s="1">
        <v>205</v>
      </c>
      <c r="C14534">
        <v>123</v>
      </c>
      <c r="D14534">
        <v>51</v>
      </c>
      <c r="E14534">
        <v>0</v>
      </c>
      <c r="F14534" s="2">
        <v>2192000</v>
      </c>
      <c r="G14534" s="2">
        <f t="shared" si="1135"/>
        <v>5.6113138686131389E-5</v>
      </c>
      <c r="H14534" s="2">
        <f t="shared" si="1136"/>
        <v>2.3266423357664234E-5</v>
      </c>
      <c r="I14534" s="2">
        <f t="shared" si="1137"/>
        <v>0</v>
      </c>
      <c r="J14534" s="2">
        <v>0</v>
      </c>
      <c r="K14534" s="2">
        <v>0</v>
      </c>
      <c r="L14534" s="2">
        <v>0</v>
      </c>
      <c r="M14534" s="2">
        <f t="shared" si="1138"/>
        <v>0</v>
      </c>
      <c r="N14534" s="2">
        <f t="shared" si="1139"/>
        <v>0</v>
      </c>
      <c r="O14534">
        <v>1696826</v>
      </c>
    </row>
    <row r="14535" spans="1:15" x14ac:dyDescent="0.35">
      <c r="A14535">
        <v>25</v>
      </c>
      <c r="B14535" s="1">
        <v>206</v>
      </c>
      <c r="C14535">
        <v>42</v>
      </c>
      <c r="D14535">
        <v>114</v>
      </c>
      <c r="E14535">
        <v>0</v>
      </c>
      <c r="F14535" s="2">
        <v>2192000</v>
      </c>
      <c r="G14535" s="2">
        <f t="shared" si="1135"/>
        <v>1.916058394160584E-5</v>
      </c>
      <c r="H14535" s="2">
        <f t="shared" si="1136"/>
        <v>5.2007299270072996E-5</v>
      </c>
      <c r="I14535" s="2">
        <f t="shared" si="1137"/>
        <v>0</v>
      </c>
      <c r="J14535" s="2">
        <v>0</v>
      </c>
      <c r="K14535" s="2">
        <v>0</v>
      </c>
      <c r="L14535" s="2">
        <v>0</v>
      </c>
      <c r="M14535" s="2">
        <f t="shared" si="1138"/>
        <v>0</v>
      </c>
      <c r="N14535" s="2">
        <f t="shared" si="1139"/>
        <v>0</v>
      </c>
      <c r="O14535">
        <v>1696826</v>
      </c>
    </row>
    <row r="14536" spans="1:15" x14ac:dyDescent="0.35">
      <c r="A14536">
        <v>25</v>
      </c>
      <c r="B14536" s="1">
        <v>207</v>
      </c>
      <c r="C14536">
        <v>68</v>
      </c>
      <c r="D14536">
        <v>37</v>
      </c>
      <c r="E14536">
        <v>0</v>
      </c>
      <c r="F14536" s="2">
        <v>2192000</v>
      </c>
      <c r="G14536" s="2">
        <f t="shared" si="1135"/>
        <v>3.1021897810218978E-5</v>
      </c>
      <c r="H14536" s="2">
        <f t="shared" si="1136"/>
        <v>1.6879562043795621E-5</v>
      </c>
      <c r="I14536" s="2">
        <f t="shared" si="1137"/>
        <v>0</v>
      </c>
      <c r="J14536" s="2">
        <v>0</v>
      </c>
      <c r="K14536" s="2">
        <v>0</v>
      </c>
      <c r="L14536" s="2">
        <v>0</v>
      </c>
      <c r="M14536" s="2">
        <f t="shared" si="1138"/>
        <v>0</v>
      </c>
      <c r="N14536" s="2">
        <f t="shared" si="1139"/>
        <v>0</v>
      </c>
      <c r="O14536">
        <v>1696826</v>
      </c>
    </row>
    <row r="14537" spans="1:15" x14ac:dyDescent="0.35">
      <c r="A14537">
        <v>25</v>
      </c>
      <c r="B14537" s="1">
        <v>208</v>
      </c>
      <c r="C14537">
        <v>53</v>
      </c>
      <c r="D14537">
        <v>36</v>
      </c>
      <c r="E14537">
        <v>0</v>
      </c>
      <c r="F14537" s="2">
        <v>2192000</v>
      </c>
      <c r="G14537" s="2">
        <f t="shared" si="1135"/>
        <v>2.4178832116788321E-5</v>
      </c>
      <c r="H14537" s="2">
        <f t="shared" si="1136"/>
        <v>1.6423357664233576E-5</v>
      </c>
      <c r="I14537" s="2">
        <f t="shared" si="1137"/>
        <v>0</v>
      </c>
      <c r="J14537" s="2">
        <v>0</v>
      </c>
      <c r="K14537" s="2">
        <v>0</v>
      </c>
      <c r="L14537" s="2">
        <v>0</v>
      </c>
      <c r="M14537" s="2">
        <f t="shared" si="1138"/>
        <v>0</v>
      </c>
      <c r="N14537" s="2">
        <f t="shared" si="1139"/>
        <v>0</v>
      </c>
      <c r="O14537">
        <v>1696826</v>
      </c>
    </row>
    <row r="14538" spans="1:15" x14ac:dyDescent="0.35">
      <c r="A14538">
        <v>25</v>
      </c>
      <c r="B14538" s="1">
        <v>209</v>
      </c>
      <c r="C14538">
        <v>21</v>
      </c>
      <c r="D14538">
        <v>66</v>
      </c>
      <c r="E14538">
        <v>0</v>
      </c>
      <c r="F14538" s="2">
        <v>2192000</v>
      </c>
      <c r="G14538" s="2">
        <f t="shared" si="1135"/>
        <v>9.5802919708029202E-6</v>
      </c>
      <c r="H14538" s="2">
        <f t="shared" si="1136"/>
        <v>3.0109489051094891E-5</v>
      </c>
      <c r="I14538" s="2">
        <f t="shared" si="1137"/>
        <v>0</v>
      </c>
      <c r="J14538" s="2">
        <v>0</v>
      </c>
      <c r="K14538" s="2">
        <v>0</v>
      </c>
      <c r="L14538" s="2">
        <v>0</v>
      </c>
      <c r="M14538" s="2">
        <f t="shared" si="1138"/>
        <v>0</v>
      </c>
      <c r="N14538" s="2">
        <f t="shared" si="1139"/>
        <v>0</v>
      </c>
      <c r="O14538">
        <v>1696826</v>
      </c>
    </row>
    <row r="14539" spans="1:15" x14ac:dyDescent="0.35">
      <c r="A14539">
        <v>25</v>
      </c>
      <c r="B14539" s="1">
        <v>210</v>
      </c>
      <c r="C14539">
        <v>152</v>
      </c>
      <c r="D14539">
        <v>92</v>
      </c>
      <c r="E14539">
        <v>0</v>
      </c>
      <c r="F14539" s="2">
        <v>2192000</v>
      </c>
      <c r="G14539" s="2">
        <f t="shared" si="1135"/>
        <v>6.9343065693430652E-5</v>
      </c>
      <c r="H14539" s="2">
        <f t="shared" si="1136"/>
        <v>4.1970802919708029E-5</v>
      </c>
      <c r="I14539" s="2">
        <f t="shared" si="1137"/>
        <v>0</v>
      </c>
      <c r="J14539" s="2">
        <v>0</v>
      </c>
      <c r="K14539" s="2">
        <v>0</v>
      </c>
      <c r="L14539" s="2">
        <v>0</v>
      </c>
      <c r="M14539" s="2">
        <f t="shared" si="1138"/>
        <v>0</v>
      </c>
      <c r="N14539" s="2">
        <f t="shared" si="1139"/>
        <v>0</v>
      </c>
      <c r="O14539">
        <v>1696826</v>
      </c>
    </row>
    <row r="14540" spans="1:15" x14ac:dyDescent="0.35">
      <c r="A14540">
        <v>25</v>
      </c>
      <c r="B14540" s="1">
        <v>211</v>
      </c>
      <c r="C14540">
        <v>61</v>
      </c>
      <c r="D14540">
        <v>33</v>
      </c>
      <c r="E14540">
        <v>0</v>
      </c>
      <c r="F14540" s="2">
        <v>2192000</v>
      </c>
      <c r="G14540" s="2">
        <f t="shared" si="1135"/>
        <v>2.7828467153284672E-5</v>
      </c>
      <c r="H14540" s="2">
        <f t="shared" si="1136"/>
        <v>1.5054744525547446E-5</v>
      </c>
      <c r="I14540" s="2">
        <f t="shared" si="1137"/>
        <v>0</v>
      </c>
      <c r="J14540" s="2">
        <v>0</v>
      </c>
      <c r="K14540" s="2">
        <v>0</v>
      </c>
      <c r="L14540" s="2">
        <v>0</v>
      </c>
      <c r="M14540" s="2">
        <f t="shared" si="1138"/>
        <v>0</v>
      </c>
      <c r="N14540" s="2">
        <f t="shared" si="1139"/>
        <v>0</v>
      </c>
      <c r="O14540">
        <v>1696826</v>
      </c>
    </row>
    <row r="14541" spans="1:15" x14ac:dyDescent="0.35">
      <c r="A14541">
        <v>25</v>
      </c>
      <c r="B14541" s="1">
        <v>212</v>
      </c>
      <c r="C14541">
        <v>70</v>
      </c>
      <c r="D14541">
        <v>49</v>
      </c>
      <c r="E14541">
        <v>0</v>
      </c>
      <c r="F14541" s="2">
        <v>2192000</v>
      </c>
      <c r="G14541" s="2">
        <f t="shared" si="1135"/>
        <v>3.1934306569343068E-5</v>
      </c>
      <c r="H14541" s="2">
        <f t="shared" si="1136"/>
        <v>2.2354014598540147E-5</v>
      </c>
      <c r="I14541" s="2">
        <f t="shared" si="1137"/>
        <v>0</v>
      </c>
      <c r="J14541" s="2">
        <v>0</v>
      </c>
      <c r="K14541" s="2">
        <v>0</v>
      </c>
      <c r="L14541" s="2">
        <v>0</v>
      </c>
      <c r="M14541" s="2">
        <f t="shared" si="1138"/>
        <v>0</v>
      </c>
      <c r="N14541" s="2">
        <f t="shared" si="1139"/>
        <v>0</v>
      </c>
      <c r="O14541">
        <v>1696826</v>
      </c>
    </row>
    <row r="14542" spans="1:15" x14ac:dyDescent="0.35">
      <c r="A14542">
        <v>25</v>
      </c>
      <c r="B14542" s="1">
        <v>213</v>
      </c>
      <c r="C14542">
        <v>221</v>
      </c>
      <c r="D14542">
        <v>70</v>
      </c>
      <c r="E14542">
        <v>1</v>
      </c>
      <c r="F14542" s="2">
        <v>2192000</v>
      </c>
      <c r="G14542" s="2">
        <f t="shared" si="1135"/>
        <v>1.0082116788321168E-4</v>
      </c>
      <c r="H14542" s="2">
        <f t="shared" si="1136"/>
        <v>3.1934306569343068E-5</v>
      </c>
      <c r="I14542" s="2">
        <f t="shared" si="1137"/>
        <v>4.5620437956204381E-7</v>
      </c>
      <c r="J14542" s="2">
        <v>0</v>
      </c>
      <c r="K14542" s="2">
        <v>0</v>
      </c>
      <c r="L14542" s="2">
        <v>0</v>
      </c>
      <c r="M14542" s="2">
        <f t="shared" si="1138"/>
        <v>0</v>
      </c>
      <c r="N14542" s="2">
        <f t="shared" si="1139"/>
        <v>0</v>
      </c>
      <c r="O14542">
        <v>1696826</v>
      </c>
    </row>
    <row r="14543" spans="1:15" x14ac:dyDescent="0.35">
      <c r="A14543">
        <v>25</v>
      </c>
      <c r="B14543" s="1">
        <v>214</v>
      </c>
      <c r="C14543">
        <v>123</v>
      </c>
      <c r="D14543">
        <v>18</v>
      </c>
      <c r="E14543">
        <v>1</v>
      </c>
      <c r="F14543" s="2">
        <v>2192000</v>
      </c>
      <c r="G14543" s="2">
        <f t="shared" si="1135"/>
        <v>5.6113138686131389E-5</v>
      </c>
      <c r="H14543" s="2">
        <f t="shared" si="1136"/>
        <v>8.211678832116788E-6</v>
      </c>
      <c r="I14543" s="2">
        <f t="shared" si="1137"/>
        <v>4.5620437956204381E-7</v>
      </c>
      <c r="J14543" s="2">
        <v>0</v>
      </c>
      <c r="K14543" s="2">
        <v>0</v>
      </c>
      <c r="L14543" s="2">
        <v>0</v>
      </c>
      <c r="M14543" s="2">
        <f t="shared" si="1138"/>
        <v>0</v>
      </c>
      <c r="N14543" s="2">
        <f t="shared" si="1139"/>
        <v>0</v>
      </c>
      <c r="O14543">
        <v>1696826</v>
      </c>
    </row>
    <row r="14544" spans="1:15" x14ac:dyDescent="0.35">
      <c r="A14544">
        <v>25</v>
      </c>
      <c r="B14544" s="1">
        <v>215</v>
      </c>
      <c r="C14544">
        <v>53</v>
      </c>
      <c r="D14544">
        <v>82</v>
      </c>
      <c r="E14544">
        <v>3</v>
      </c>
      <c r="F14544" s="2">
        <v>2192000</v>
      </c>
      <c r="G14544" s="2">
        <f t="shared" si="1135"/>
        <v>2.4178832116788321E-5</v>
      </c>
      <c r="H14544" s="2">
        <f t="shared" si="1136"/>
        <v>3.740875912408759E-5</v>
      </c>
      <c r="I14544" s="2">
        <f t="shared" si="1137"/>
        <v>1.3686131386861313E-6</v>
      </c>
      <c r="J14544" s="2">
        <v>0</v>
      </c>
      <c r="K14544" s="2">
        <v>0</v>
      </c>
      <c r="L14544" s="2">
        <v>0</v>
      </c>
      <c r="M14544" s="2">
        <f t="shared" si="1138"/>
        <v>0</v>
      </c>
      <c r="N14544" s="2">
        <f t="shared" si="1139"/>
        <v>0</v>
      </c>
      <c r="O14544">
        <v>1696826</v>
      </c>
    </row>
    <row r="14545" spans="1:15" x14ac:dyDescent="0.35">
      <c r="A14545">
        <v>25</v>
      </c>
      <c r="B14545" s="1">
        <v>216</v>
      </c>
      <c r="C14545">
        <v>76</v>
      </c>
      <c r="D14545">
        <v>100</v>
      </c>
      <c r="E14545">
        <v>0</v>
      </c>
      <c r="F14545" s="2">
        <v>2192000</v>
      </c>
      <c r="G14545" s="2">
        <f t="shared" si="1135"/>
        <v>3.4671532846715326E-5</v>
      </c>
      <c r="H14545" s="2">
        <f t="shared" si="1136"/>
        <v>4.5620437956204377E-5</v>
      </c>
      <c r="I14545" s="2">
        <f t="shared" si="1137"/>
        <v>0</v>
      </c>
      <c r="J14545" s="2">
        <v>0</v>
      </c>
      <c r="K14545" s="2">
        <v>0</v>
      </c>
      <c r="L14545" s="2">
        <v>0</v>
      </c>
      <c r="M14545" s="2">
        <f t="shared" si="1138"/>
        <v>0</v>
      </c>
      <c r="N14545" s="2">
        <f t="shared" si="1139"/>
        <v>0</v>
      </c>
      <c r="O14545">
        <v>1696826</v>
      </c>
    </row>
    <row r="14546" spans="1:15" x14ac:dyDescent="0.35">
      <c r="A14546">
        <v>25</v>
      </c>
      <c r="B14546" s="1">
        <v>217</v>
      </c>
      <c r="C14546">
        <v>112</v>
      </c>
      <c r="D14546">
        <v>91</v>
      </c>
      <c r="E14546">
        <v>0</v>
      </c>
      <c r="F14546" s="2">
        <v>2192000</v>
      </c>
      <c r="G14546" s="2">
        <f t="shared" si="1135"/>
        <v>5.1094890510948905E-5</v>
      </c>
      <c r="H14546" s="2">
        <f t="shared" si="1136"/>
        <v>4.1514598540145984E-5</v>
      </c>
      <c r="I14546" s="2">
        <f t="shared" si="1137"/>
        <v>0</v>
      </c>
      <c r="J14546" s="2">
        <v>0</v>
      </c>
      <c r="K14546" s="2">
        <v>0</v>
      </c>
      <c r="L14546" s="2">
        <v>0</v>
      </c>
      <c r="M14546" s="2">
        <f t="shared" si="1138"/>
        <v>0</v>
      </c>
      <c r="N14546" s="2">
        <f t="shared" si="1139"/>
        <v>0</v>
      </c>
      <c r="O14546">
        <v>1696826</v>
      </c>
    </row>
    <row r="14547" spans="1:15" x14ac:dyDescent="0.35">
      <c r="A14547">
        <v>25</v>
      </c>
      <c r="B14547" s="1">
        <v>218</v>
      </c>
      <c r="C14547">
        <v>94</v>
      </c>
      <c r="D14547">
        <v>26</v>
      </c>
      <c r="E14547">
        <v>4</v>
      </c>
      <c r="F14547" s="2">
        <v>2192000</v>
      </c>
      <c r="G14547" s="2">
        <f t="shared" si="1135"/>
        <v>4.2883211678832119E-5</v>
      </c>
      <c r="H14547" s="2">
        <f t="shared" si="1136"/>
        <v>1.1861313868613139E-5</v>
      </c>
      <c r="I14547" s="2">
        <f t="shared" si="1137"/>
        <v>1.8248175182481753E-6</v>
      </c>
      <c r="J14547" s="2">
        <v>0</v>
      </c>
      <c r="K14547" s="2">
        <v>0</v>
      </c>
      <c r="L14547" s="2">
        <v>0</v>
      </c>
      <c r="M14547" s="2">
        <f t="shared" si="1138"/>
        <v>0</v>
      </c>
      <c r="N14547" s="2">
        <f t="shared" si="1139"/>
        <v>0</v>
      </c>
      <c r="O14547">
        <v>1696826</v>
      </c>
    </row>
    <row r="14548" spans="1:15" x14ac:dyDescent="0.35">
      <c r="A14548">
        <v>25</v>
      </c>
      <c r="B14548" s="1">
        <v>219</v>
      </c>
      <c r="C14548">
        <v>118</v>
      </c>
      <c r="D14548">
        <v>65</v>
      </c>
      <c r="E14548">
        <v>0</v>
      </c>
      <c r="F14548" s="2">
        <v>2192000</v>
      </c>
      <c r="G14548" s="2">
        <f t="shared" si="1135"/>
        <v>5.383211678832117E-5</v>
      </c>
      <c r="H14548" s="2">
        <f t="shared" si="1136"/>
        <v>2.9653284671532846E-5</v>
      </c>
      <c r="I14548" s="2">
        <f t="shared" si="1137"/>
        <v>0</v>
      </c>
      <c r="J14548" s="2">
        <v>0</v>
      </c>
      <c r="K14548" s="2">
        <v>0</v>
      </c>
      <c r="L14548" s="2">
        <v>0</v>
      </c>
      <c r="M14548" s="2">
        <f t="shared" si="1138"/>
        <v>0</v>
      </c>
      <c r="N14548" s="2">
        <f t="shared" si="1139"/>
        <v>0</v>
      </c>
      <c r="O14548">
        <v>1696826</v>
      </c>
    </row>
    <row r="14549" spans="1:15" x14ac:dyDescent="0.35">
      <c r="A14549">
        <v>25</v>
      </c>
      <c r="B14549" s="1">
        <v>220</v>
      </c>
      <c r="C14549">
        <v>137</v>
      </c>
      <c r="D14549">
        <v>66</v>
      </c>
      <c r="E14549">
        <v>0</v>
      </c>
      <c r="F14549" s="2">
        <v>2192000</v>
      </c>
      <c r="G14549" s="2">
        <f t="shared" si="1135"/>
        <v>6.2500000000000001E-5</v>
      </c>
      <c r="H14549" s="2">
        <f t="shared" si="1136"/>
        <v>3.0109489051094891E-5</v>
      </c>
      <c r="I14549" s="2">
        <f t="shared" si="1137"/>
        <v>0</v>
      </c>
      <c r="J14549" s="2">
        <v>0</v>
      </c>
      <c r="K14549" s="2">
        <v>0</v>
      </c>
      <c r="L14549" s="2">
        <v>0</v>
      </c>
      <c r="M14549" s="2">
        <f t="shared" si="1138"/>
        <v>0</v>
      </c>
      <c r="N14549" s="2">
        <f t="shared" si="1139"/>
        <v>0</v>
      </c>
      <c r="O14549">
        <v>1696826</v>
      </c>
    </row>
    <row r="14550" spans="1:15" x14ac:dyDescent="0.35">
      <c r="A14550">
        <v>25</v>
      </c>
      <c r="B14550" s="1">
        <v>221</v>
      </c>
      <c r="C14550">
        <v>67</v>
      </c>
      <c r="D14550">
        <v>60</v>
      </c>
      <c r="E14550">
        <v>0</v>
      </c>
      <c r="F14550" s="2">
        <v>2192000</v>
      </c>
      <c r="G14550" s="2">
        <f t="shared" si="1135"/>
        <v>3.0565693430656933E-5</v>
      </c>
      <c r="H14550" s="2">
        <f t="shared" si="1136"/>
        <v>2.7372262773722627E-5</v>
      </c>
      <c r="I14550" s="2">
        <f t="shared" si="1137"/>
        <v>0</v>
      </c>
      <c r="J14550" s="2">
        <v>0</v>
      </c>
      <c r="K14550" s="2">
        <v>0</v>
      </c>
      <c r="L14550" s="2">
        <v>0</v>
      </c>
      <c r="M14550" s="2">
        <f t="shared" si="1138"/>
        <v>0</v>
      </c>
      <c r="N14550" s="2">
        <f t="shared" si="1139"/>
        <v>0</v>
      </c>
      <c r="O14550">
        <v>1696826</v>
      </c>
    </row>
    <row r="14551" spans="1:15" x14ac:dyDescent="0.35">
      <c r="A14551">
        <v>25</v>
      </c>
      <c r="B14551" s="1">
        <v>222</v>
      </c>
      <c r="C14551">
        <v>119</v>
      </c>
      <c r="D14551">
        <v>93</v>
      </c>
      <c r="E14551">
        <v>0</v>
      </c>
      <c r="F14551" s="2">
        <v>2192000</v>
      </c>
      <c r="G14551" s="2">
        <f t="shared" si="1135"/>
        <v>5.4288321167883215E-5</v>
      </c>
      <c r="H14551" s="2">
        <f t="shared" si="1136"/>
        <v>4.2427007299270074E-5</v>
      </c>
      <c r="I14551" s="2">
        <f t="shared" si="1137"/>
        <v>0</v>
      </c>
      <c r="J14551" s="2">
        <v>0</v>
      </c>
      <c r="K14551" s="2">
        <v>0</v>
      </c>
      <c r="L14551" s="2">
        <v>0</v>
      </c>
      <c r="M14551" s="2">
        <f t="shared" si="1138"/>
        <v>0</v>
      </c>
      <c r="N14551" s="2">
        <f t="shared" si="1139"/>
        <v>0</v>
      </c>
      <c r="O14551">
        <v>1696826</v>
      </c>
    </row>
    <row r="14552" spans="1:15" x14ac:dyDescent="0.35">
      <c r="A14552">
        <v>25</v>
      </c>
      <c r="B14552" s="1">
        <v>223</v>
      </c>
      <c r="C14552">
        <v>157</v>
      </c>
      <c r="D14552">
        <v>39</v>
      </c>
      <c r="E14552">
        <v>0</v>
      </c>
      <c r="F14552" s="2">
        <v>2192000</v>
      </c>
      <c r="G14552" s="2">
        <f t="shared" si="1135"/>
        <v>7.1624087591240878E-5</v>
      </c>
      <c r="H14552" s="2">
        <f t="shared" si="1136"/>
        <v>1.7791970802919708E-5</v>
      </c>
      <c r="I14552" s="2">
        <f t="shared" si="1137"/>
        <v>0</v>
      </c>
      <c r="J14552" s="2">
        <v>0</v>
      </c>
      <c r="K14552" s="2">
        <v>0</v>
      </c>
      <c r="L14552" s="2">
        <v>0</v>
      </c>
      <c r="M14552" s="2">
        <f t="shared" si="1138"/>
        <v>0</v>
      </c>
      <c r="N14552" s="2">
        <f t="shared" si="1139"/>
        <v>0</v>
      </c>
      <c r="O14552">
        <v>1696826</v>
      </c>
    </row>
    <row r="14553" spans="1:15" x14ac:dyDescent="0.35">
      <c r="A14553">
        <v>25</v>
      </c>
      <c r="B14553" s="1">
        <v>224</v>
      </c>
      <c r="C14553">
        <v>140</v>
      </c>
      <c r="D14553">
        <v>101</v>
      </c>
      <c r="E14553">
        <v>0</v>
      </c>
      <c r="F14553" s="2">
        <v>2192000</v>
      </c>
      <c r="G14553" s="2">
        <f t="shared" si="1135"/>
        <v>6.3868613138686137E-5</v>
      </c>
      <c r="H14553" s="2">
        <f t="shared" si="1136"/>
        <v>4.6076642335766422E-5</v>
      </c>
      <c r="I14553" s="2">
        <f t="shared" si="1137"/>
        <v>0</v>
      </c>
      <c r="J14553" s="2">
        <v>0</v>
      </c>
      <c r="K14553" s="2">
        <v>0</v>
      </c>
      <c r="L14553" s="2">
        <v>0</v>
      </c>
      <c r="M14553" s="2">
        <f t="shared" si="1138"/>
        <v>0</v>
      </c>
      <c r="N14553" s="2">
        <f t="shared" si="1139"/>
        <v>0</v>
      </c>
      <c r="O14553">
        <v>1696826</v>
      </c>
    </row>
    <row r="14554" spans="1:15" x14ac:dyDescent="0.35">
      <c r="A14554">
        <v>25</v>
      </c>
      <c r="B14554" s="1">
        <v>225</v>
      </c>
      <c r="C14554">
        <v>79</v>
      </c>
      <c r="D14554">
        <v>97</v>
      </c>
      <c r="E14554">
        <v>3</v>
      </c>
      <c r="F14554" s="2">
        <v>2192000</v>
      </c>
      <c r="G14554" s="2">
        <f t="shared" si="1135"/>
        <v>3.6040145985401462E-5</v>
      </c>
      <c r="H14554" s="2">
        <f t="shared" si="1136"/>
        <v>4.4251824817518248E-5</v>
      </c>
      <c r="I14554" s="2">
        <f t="shared" si="1137"/>
        <v>1.3686131386861313E-6</v>
      </c>
      <c r="J14554" s="2">
        <v>0</v>
      </c>
      <c r="K14554" s="2">
        <v>0</v>
      </c>
      <c r="L14554" s="2">
        <v>0</v>
      </c>
      <c r="M14554" s="2">
        <f t="shared" si="1138"/>
        <v>0</v>
      </c>
      <c r="N14554" s="2">
        <f t="shared" si="1139"/>
        <v>0</v>
      </c>
      <c r="O14554">
        <v>1696826</v>
      </c>
    </row>
    <row r="14555" spans="1:15" x14ac:dyDescent="0.35">
      <c r="A14555">
        <v>25</v>
      </c>
      <c r="B14555" s="1">
        <v>226</v>
      </c>
      <c r="C14555">
        <v>111</v>
      </c>
      <c r="D14555">
        <v>55</v>
      </c>
      <c r="E14555">
        <v>1</v>
      </c>
      <c r="F14555" s="2">
        <v>2192000</v>
      </c>
      <c r="G14555" s="2">
        <f t="shared" si="1135"/>
        <v>5.063868613138686E-5</v>
      </c>
      <c r="H14555" s="2">
        <f t="shared" si="1136"/>
        <v>2.5091240875912408E-5</v>
      </c>
      <c r="I14555" s="2">
        <f t="shared" si="1137"/>
        <v>4.5620437956204381E-7</v>
      </c>
      <c r="J14555" s="2">
        <v>0</v>
      </c>
      <c r="K14555" s="2">
        <v>0</v>
      </c>
      <c r="L14555" s="2">
        <v>0</v>
      </c>
      <c r="M14555" s="2">
        <f t="shared" si="1138"/>
        <v>0</v>
      </c>
      <c r="N14555" s="2">
        <f t="shared" si="1139"/>
        <v>0</v>
      </c>
      <c r="O14555">
        <v>1696826</v>
      </c>
    </row>
    <row r="14556" spans="1:15" x14ac:dyDescent="0.35">
      <c r="A14556">
        <v>25</v>
      </c>
      <c r="B14556" s="1">
        <v>227</v>
      </c>
      <c r="C14556">
        <v>37</v>
      </c>
      <c r="D14556">
        <v>67</v>
      </c>
      <c r="E14556">
        <v>2</v>
      </c>
      <c r="F14556" s="2">
        <v>2192000</v>
      </c>
      <c r="G14556" s="2">
        <f t="shared" si="1135"/>
        <v>1.6879562043795621E-5</v>
      </c>
      <c r="H14556" s="2">
        <f t="shared" si="1136"/>
        <v>3.0565693430656933E-5</v>
      </c>
      <c r="I14556" s="2">
        <f t="shared" si="1137"/>
        <v>9.1240875912408763E-7</v>
      </c>
      <c r="J14556" s="2">
        <v>0</v>
      </c>
      <c r="K14556" s="2">
        <v>0</v>
      </c>
      <c r="L14556" s="2">
        <v>0</v>
      </c>
      <c r="M14556" s="2">
        <f t="shared" si="1138"/>
        <v>0</v>
      </c>
      <c r="N14556" s="2">
        <f t="shared" si="1139"/>
        <v>0</v>
      </c>
      <c r="O14556">
        <v>1696826</v>
      </c>
    </row>
    <row r="14557" spans="1:15" x14ac:dyDescent="0.35">
      <c r="A14557">
        <v>25</v>
      </c>
      <c r="B14557" s="1">
        <v>228</v>
      </c>
      <c r="C14557">
        <v>63</v>
      </c>
      <c r="D14557">
        <v>35</v>
      </c>
      <c r="E14557">
        <v>0</v>
      </c>
      <c r="F14557" s="2">
        <v>2192000</v>
      </c>
      <c r="G14557" s="2">
        <f t="shared" si="1135"/>
        <v>2.8740875912408759E-5</v>
      </c>
      <c r="H14557" s="2">
        <f t="shared" si="1136"/>
        <v>1.5967153284671534E-5</v>
      </c>
      <c r="I14557" s="2">
        <f t="shared" si="1137"/>
        <v>0</v>
      </c>
      <c r="J14557" s="2">
        <v>0</v>
      </c>
      <c r="K14557" s="2">
        <v>0</v>
      </c>
      <c r="L14557" s="2">
        <v>0</v>
      </c>
      <c r="M14557" s="2">
        <f t="shared" si="1138"/>
        <v>0</v>
      </c>
      <c r="N14557" s="2">
        <f t="shared" si="1139"/>
        <v>0</v>
      </c>
      <c r="O14557">
        <v>1696826</v>
      </c>
    </row>
    <row r="14558" spans="1:15" x14ac:dyDescent="0.35">
      <c r="A14558">
        <v>25</v>
      </c>
      <c r="B14558" s="1">
        <v>229</v>
      </c>
      <c r="C14558">
        <v>61</v>
      </c>
      <c r="D14558">
        <v>114</v>
      </c>
      <c r="E14558">
        <v>1</v>
      </c>
      <c r="F14558" s="2">
        <v>2192000</v>
      </c>
      <c r="G14558" s="2">
        <f t="shared" si="1135"/>
        <v>2.7828467153284672E-5</v>
      </c>
      <c r="H14558" s="2">
        <f t="shared" si="1136"/>
        <v>5.2007299270072996E-5</v>
      </c>
      <c r="I14558" s="2">
        <f t="shared" si="1137"/>
        <v>4.5620437956204381E-7</v>
      </c>
      <c r="J14558" s="2">
        <v>0</v>
      </c>
      <c r="K14558" s="2">
        <v>0</v>
      </c>
      <c r="L14558" s="2">
        <v>0</v>
      </c>
      <c r="M14558" s="2">
        <f t="shared" si="1138"/>
        <v>0</v>
      </c>
      <c r="N14558" s="2">
        <f t="shared" si="1139"/>
        <v>0</v>
      </c>
      <c r="O14558">
        <v>1696826</v>
      </c>
    </row>
    <row r="14559" spans="1:15" x14ac:dyDescent="0.35">
      <c r="A14559">
        <v>25</v>
      </c>
      <c r="B14559" s="1">
        <v>230</v>
      </c>
      <c r="C14559">
        <v>70</v>
      </c>
      <c r="D14559">
        <v>150</v>
      </c>
      <c r="E14559">
        <v>1</v>
      </c>
      <c r="F14559" s="2">
        <v>2192000</v>
      </c>
      <c r="G14559" s="2">
        <f t="shared" si="1135"/>
        <v>3.1934306569343068E-5</v>
      </c>
      <c r="H14559" s="2">
        <f t="shared" si="1136"/>
        <v>6.8430656934306575E-5</v>
      </c>
      <c r="I14559" s="2">
        <f t="shared" si="1137"/>
        <v>4.5620437956204381E-7</v>
      </c>
      <c r="J14559" s="2">
        <v>0</v>
      </c>
      <c r="K14559" s="2">
        <v>0</v>
      </c>
      <c r="L14559" s="2">
        <v>0</v>
      </c>
      <c r="M14559" s="2">
        <f t="shared" si="1138"/>
        <v>0</v>
      </c>
      <c r="N14559" s="2">
        <f t="shared" si="1139"/>
        <v>0</v>
      </c>
      <c r="O14559">
        <v>1696826</v>
      </c>
    </row>
    <row r="14560" spans="1:15" x14ac:dyDescent="0.35">
      <c r="A14560">
        <v>25</v>
      </c>
      <c r="B14560" s="1">
        <v>231</v>
      </c>
      <c r="C14560">
        <v>51</v>
      </c>
      <c r="D14560">
        <v>210</v>
      </c>
      <c r="E14560">
        <v>4</v>
      </c>
      <c r="F14560" s="2">
        <v>2192000</v>
      </c>
      <c r="G14560" s="2">
        <f t="shared" si="1135"/>
        <v>2.3266423357664234E-5</v>
      </c>
      <c r="H14560" s="2">
        <f t="shared" si="1136"/>
        <v>9.5802919708029192E-5</v>
      </c>
      <c r="I14560" s="2">
        <f t="shared" si="1137"/>
        <v>1.8248175182481753E-6</v>
      </c>
      <c r="J14560" s="2">
        <v>0</v>
      </c>
      <c r="K14560" s="2">
        <v>0</v>
      </c>
      <c r="L14560" s="2">
        <v>0</v>
      </c>
      <c r="M14560" s="2">
        <f t="shared" si="1138"/>
        <v>0</v>
      </c>
      <c r="N14560" s="2">
        <f t="shared" si="1139"/>
        <v>0</v>
      </c>
      <c r="O14560">
        <v>1696826</v>
      </c>
    </row>
    <row r="14561" spans="1:15" x14ac:dyDescent="0.35">
      <c r="A14561">
        <v>25</v>
      </c>
      <c r="B14561" s="1">
        <v>232</v>
      </c>
      <c r="C14561">
        <v>102</v>
      </c>
      <c r="D14561">
        <v>146</v>
      </c>
      <c r="E14561">
        <v>0</v>
      </c>
      <c r="F14561" s="2">
        <v>2192000</v>
      </c>
      <c r="G14561" s="2">
        <f t="shared" si="1135"/>
        <v>4.6532846715328467E-5</v>
      </c>
      <c r="H14561" s="2">
        <f t="shared" si="1136"/>
        <v>6.6605839416058394E-5</v>
      </c>
      <c r="I14561" s="2">
        <f t="shared" si="1137"/>
        <v>0</v>
      </c>
      <c r="J14561" s="2">
        <v>0</v>
      </c>
      <c r="K14561" s="2">
        <v>0</v>
      </c>
      <c r="L14561" s="2">
        <v>0</v>
      </c>
      <c r="M14561" s="2">
        <f t="shared" si="1138"/>
        <v>0</v>
      </c>
      <c r="N14561" s="2">
        <f t="shared" si="1139"/>
        <v>0</v>
      </c>
      <c r="O14561">
        <v>1696826</v>
      </c>
    </row>
    <row r="14562" spans="1:15" x14ac:dyDescent="0.35">
      <c r="A14562">
        <v>25</v>
      </c>
      <c r="B14562" s="1">
        <v>233</v>
      </c>
      <c r="C14562">
        <v>28</v>
      </c>
      <c r="D14562">
        <v>79</v>
      </c>
      <c r="E14562">
        <v>0</v>
      </c>
      <c r="F14562" s="2">
        <v>2192000</v>
      </c>
      <c r="G14562" s="2">
        <f t="shared" si="1135"/>
        <v>1.2773722627737226E-5</v>
      </c>
      <c r="H14562" s="2">
        <f t="shared" si="1136"/>
        <v>3.6040145985401462E-5</v>
      </c>
      <c r="I14562" s="2">
        <f t="shared" si="1137"/>
        <v>0</v>
      </c>
      <c r="J14562" s="2">
        <v>0</v>
      </c>
      <c r="K14562" s="2">
        <v>0</v>
      </c>
      <c r="L14562" s="2">
        <v>0</v>
      </c>
      <c r="M14562" s="2">
        <f t="shared" si="1138"/>
        <v>0</v>
      </c>
      <c r="N14562" s="2">
        <f t="shared" si="1139"/>
        <v>0</v>
      </c>
      <c r="O14562">
        <v>1696826</v>
      </c>
    </row>
    <row r="14563" spans="1:15" x14ac:dyDescent="0.35">
      <c r="A14563">
        <v>25</v>
      </c>
      <c r="B14563" s="1">
        <v>234</v>
      </c>
      <c r="C14563">
        <v>21</v>
      </c>
      <c r="D14563">
        <v>152</v>
      </c>
      <c r="E14563">
        <v>3</v>
      </c>
      <c r="F14563" s="2">
        <v>2192000</v>
      </c>
      <c r="G14563" s="2">
        <f t="shared" si="1135"/>
        <v>9.5802919708029202E-6</v>
      </c>
      <c r="H14563" s="2">
        <f t="shared" si="1136"/>
        <v>6.9343065693430652E-5</v>
      </c>
      <c r="I14563" s="2">
        <f t="shared" si="1137"/>
        <v>1.3686131386861313E-6</v>
      </c>
      <c r="J14563" s="2">
        <v>0</v>
      </c>
      <c r="K14563" s="2">
        <v>0</v>
      </c>
      <c r="L14563" s="2">
        <v>0</v>
      </c>
      <c r="M14563" s="2">
        <f t="shared" si="1138"/>
        <v>0</v>
      </c>
      <c r="N14563" s="2">
        <f t="shared" si="1139"/>
        <v>0</v>
      </c>
      <c r="O14563">
        <v>1696826</v>
      </c>
    </row>
    <row r="14564" spans="1:15" x14ac:dyDescent="0.35">
      <c r="A14564">
        <v>25</v>
      </c>
      <c r="B14564" s="1">
        <v>235</v>
      </c>
      <c r="C14564">
        <v>55</v>
      </c>
      <c r="D14564">
        <v>180</v>
      </c>
      <c r="E14564">
        <v>0</v>
      </c>
      <c r="F14564" s="2">
        <v>2192000</v>
      </c>
      <c r="G14564" s="2">
        <f t="shared" si="1135"/>
        <v>2.5091240875912408E-5</v>
      </c>
      <c r="H14564" s="2">
        <f t="shared" si="1136"/>
        <v>8.2116788321167877E-5</v>
      </c>
      <c r="I14564" s="2">
        <f t="shared" si="1137"/>
        <v>0</v>
      </c>
      <c r="J14564" s="2">
        <v>0</v>
      </c>
      <c r="K14564" s="2">
        <v>0</v>
      </c>
      <c r="L14564" s="2">
        <v>0</v>
      </c>
      <c r="M14564" s="2">
        <f t="shared" si="1138"/>
        <v>0</v>
      </c>
      <c r="N14564" s="2">
        <f t="shared" si="1139"/>
        <v>0</v>
      </c>
      <c r="O14564">
        <v>1696826</v>
      </c>
    </row>
    <row r="14565" spans="1:15" x14ac:dyDescent="0.35">
      <c r="A14565">
        <v>25</v>
      </c>
      <c r="B14565" s="1">
        <v>236</v>
      </c>
      <c r="C14565">
        <v>56</v>
      </c>
      <c r="D14565">
        <v>148</v>
      </c>
      <c r="E14565">
        <v>2</v>
      </c>
      <c r="F14565" s="2">
        <v>2192000</v>
      </c>
      <c r="G14565" s="2">
        <f t="shared" si="1135"/>
        <v>2.5547445255474453E-5</v>
      </c>
      <c r="H14565" s="2">
        <f t="shared" si="1136"/>
        <v>6.7518248175182485E-5</v>
      </c>
      <c r="I14565" s="2">
        <f t="shared" si="1137"/>
        <v>9.1240875912408763E-7</v>
      </c>
      <c r="J14565" s="2">
        <v>0</v>
      </c>
      <c r="K14565" s="2">
        <v>0</v>
      </c>
      <c r="L14565" s="2">
        <v>0</v>
      </c>
      <c r="M14565" s="2">
        <f t="shared" si="1138"/>
        <v>0</v>
      </c>
      <c r="N14565" s="2">
        <f t="shared" si="1139"/>
        <v>0</v>
      </c>
      <c r="O14565">
        <v>1696826</v>
      </c>
    </row>
    <row r="14566" spans="1:15" x14ac:dyDescent="0.35">
      <c r="A14566">
        <v>25</v>
      </c>
      <c r="B14566" s="1">
        <v>237</v>
      </c>
      <c r="C14566">
        <v>57</v>
      </c>
      <c r="D14566">
        <v>144</v>
      </c>
      <c r="E14566">
        <v>1</v>
      </c>
      <c r="F14566" s="2">
        <v>2192000</v>
      </c>
      <c r="G14566" s="2">
        <f t="shared" si="1135"/>
        <v>2.6003649635036498E-5</v>
      </c>
      <c r="H14566" s="2">
        <f t="shared" si="1136"/>
        <v>6.5693430656934304E-5</v>
      </c>
      <c r="I14566" s="2">
        <f t="shared" si="1137"/>
        <v>4.5620437956204381E-7</v>
      </c>
      <c r="J14566" s="2">
        <v>0</v>
      </c>
      <c r="K14566" s="2">
        <v>0</v>
      </c>
      <c r="L14566" s="2">
        <v>0</v>
      </c>
      <c r="M14566" s="2">
        <f t="shared" si="1138"/>
        <v>0</v>
      </c>
      <c r="N14566" s="2">
        <f t="shared" si="1139"/>
        <v>0</v>
      </c>
      <c r="O14566">
        <v>1696826</v>
      </c>
    </row>
    <row r="14567" spans="1:15" x14ac:dyDescent="0.35">
      <c r="A14567">
        <v>25</v>
      </c>
      <c r="B14567" s="1">
        <v>238</v>
      </c>
      <c r="C14567">
        <v>63</v>
      </c>
      <c r="D14567">
        <v>117</v>
      </c>
      <c r="E14567">
        <v>0</v>
      </c>
      <c r="F14567" s="2">
        <v>2192000</v>
      </c>
      <c r="G14567" s="2">
        <f t="shared" si="1135"/>
        <v>2.8740875912408759E-5</v>
      </c>
      <c r="H14567" s="2">
        <f t="shared" si="1136"/>
        <v>5.3375912408759125E-5</v>
      </c>
      <c r="I14567" s="2">
        <f t="shared" si="1137"/>
        <v>0</v>
      </c>
      <c r="J14567" s="2">
        <v>0</v>
      </c>
      <c r="K14567" s="2">
        <v>0</v>
      </c>
      <c r="L14567" s="2">
        <v>0</v>
      </c>
      <c r="M14567" s="2">
        <f t="shared" si="1138"/>
        <v>0</v>
      </c>
      <c r="N14567" s="2">
        <f t="shared" si="1139"/>
        <v>0</v>
      </c>
      <c r="O14567">
        <v>1696826</v>
      </c>
    </row>
    <row r="14568" spans="1:15" x14ac:dyDescent="0.35">
      <c r="A14568">
        <v>25</v>
      </c>
      <c r="B14568" s="1">
        <v>239</v>
      </c>
      <c r="C14568">
        <v>128</v>
      </c>
      <c r="D14568">
        <v>54</v>
      </c>
      <c r="E14568">
        <v>0</v>
      </c>
      <c r="F14568" s="2">
        <v>2192000</v>
      </c>
      <c r="G14568" s="2">
        <f t="shared" si="1135"/>
        <v>5.8394160583941608E-5</v>
      </c>
      <c r="H14568" s="2">
        <f t="shared" si="1136"/>
        <v>2.4635036496350366E-5</v>
      </c>
      <c r="I14568" s="2">
        <f t="shared" si="1137"/>
        <v>0</v>
      </c>
      <c r="J14568" s="2">
        <v>0</v>
      </c>
      <c r="K14568" s="2">
        <v>0</v>
      </c>
      <c r="L14568" s="2">
        <v>0</v>
      </c>
      <c r="M14568" s="2">
        <f t="shared" si="1138"/>
        <v>0</v>
      </c>
      <c r="N14568" s="2">
        <f t="shared" si="1139"/>
        <v>0</v>
      </c>
      <c r="O14568">
        <v>1696826</v>
      </c>
    </row>
    <row r="14569" spans="1:15" x14ac:dyDescent="0.35">
      <c r="A14569">
        <v>25</v>
      </c>
      <c r="B14569" s="1">
        <v>240</v>
      </c>
      <c r="C14569">
        <v>19</v>
      </c>
      <c r="D14569">
        <v>101</v>
      </c>
      <c r="E14569">
        <v>1</v>
      </c>
      <c r="F14569" s="2">
        <v>2192000</v>
      </c>
      <c r="G14569" s="2">
        <f t="shared" si="1135"/>
        <v>8.6678832116788315E-6</v>
      </c>
      <c r="H14569" s="2">
        <f t="shared" si="1136"/>
        <v>4.6076642335766422E-5</v>
      </c>
      <c r="I14569" s="2">
        <f t="shared" si="1137"/>
        <v>4.5620437956204381E-7</v>
      </c>
      <c r="J14569" s="2">
        <v>0</v>
      </c>
      <c r="K14569" s="2">
        <v>0</v>
      </c>
      <c r="L14569" s="2">
        <v>0</v>
      </c>
      <c r="M14569" s="2">
        <f t="shared" si="1138"/>
        <v>0</v>
      </c>
      <c r="N14569" s="2">
        <f t="shared" si="1139"/>
        <v>0</v>
      </c>
      <c r="O14569">
        <v>1696826</v>
      </c>
    </row>
    <row r="14570" spans="1:15" x14ac:dyDescent="0.35">
      <c r="A14570">
        <v>25</v>
      </c>
      <c r="B14570" s="1">
        <v>241</v>
      </c>
      <c r="C14570">
        <v>29</v>
      </c>
      <c r="D14570">
        <v>73</v>
      </c>
      <c r="E14570">
        <v>0</v>
      </c>
      <c r="F14570" s="2">
        <v>2192000</v>
      </c>
      <c r="G14570" s="2">
        <f t="shared" si="1135"/>
        <v>1.322992700729927E-5</v>
      </c>
      <c r="H14570" s="2">
        <f t="shared" si="1136"/>
        <v>3.3302919708029197E-5</v>
      </c>
      <c r="I14570" s="2">
        <f t="shared" si="1137"/>
        <v>0</v>
      </c>
      <c r="J14570" s="2">
        <v>0</v>
      </c>
      <c r="K14570" s="2">
        <v>0</v>
      </c>
      <c r="L14570" s="2">
        <v>0</v>
      </c>
      <c r="M14570" s="2">
        <f t="shared" si="1138"/>
        <v>0</v>
      </c>
      <c r="N14570" s="2">
        <f t="shared" si="1139"/>
        <v>0</v>
      </c>
      <c r="O14570">
        <v>1696826</v>
      </c>
    </row>
    <row r="14571" spans="1:15" x14ac:dyDescent="0.35">
      <c r="A14571">
        <v>25</v>
      </c>
      <c r="B14571" s="1">
        <v>242</v>
      </c>
      <c r="C14571">
        <v>33</v>
      </c>
      <c r="D14571">
        <v>82</v>
      </c>
      <c r="E14571">
        <v>4</v>
      </c>
      <c r="F14571" s="2">
        <v>2192000</v>
      </c>
      <c r="G14571" s="2">
        <f t="shared" si="1135"/>
        <v>1.5054744525547446E-5</v>
      </c>
      <c r="H14571" s="2">
        <f t="shared" si="1136"/>
        <v>3.740875912408759E-5</v>
      </c>
      <c r="I14571" s="2">
        <f t="shared" si="1137"/>
        <v>1.8248175182481753E-6</v>
      </c>
      <c r="J14571" s="2">
        <v>0</v>
      </c>
      <c r="K14571" s="2">
        <v>0</v>
      </c>
      <c r="L14571" s="2">
        <v>0</v>
      </c>
      <c r="M14571" s="2">
        <f t="shared" si="1138"/>
        <v>0</v>
      </c>
      <c r="N14571" s="2">
        <f t="shared" si="1139"/>
        <v>0</v>
      </c>
      <c r="O14571">
        <v>1696826</v>
      </c>
    </row>
    <row r="14572" spans="1:15" x14ac:dyDescent="0.35">
      <c r="A14572">
        <v>25</v>
      </c>
      <c r="B14572" s="1">
        <v>243</v>
      </c>
      <c r="C14572">
        <v>42</v>
      </c>
      <c r="D14572">
        <v>90</v>
      </c>
      <c r="E14572">
        <v>0</v>
      </c>
      <c r="F14572" s="2">
        <v>2192000</v>
      </c>
      <c r="G14572" s="2">
        <f t="shared" si="1135"/>
        <v>1.916058394160584E-5</v>
      </c>
      <c r="H14572" s="2">
        <f t="shared" si="1136"/>
        <v>4.1058394160583938E-5</v>
      </c>
      <c r="I14572" s="2">
        <f t="shared" si="1137"/>
        <v>0</v>
      </c>
      <c r="J14572" s="2">
        <v>0</v>
      </c>
      <c r="K14572" s="2">
        <v>0</v>
      </c>
      <c r="L14572" s="2">
        <v>0</v>
      </c>
      <c r="M14572" s="2">
        <f t="shared" si="1138"/>
        <v>0</v>
      </c>
      <c r="N14572" s="2">
        <f t="shared" si="1139"/>
        <v>0</v>
      </c>
      <c r="O14572">
        <v>1696826</v>
      </c>
    </row>
    <row r="14573" spans="1:15" x14ac:dyDescent="0.35">
      <c r="A14573">
        <v>25</v>
      </c>
      <c r="B14573" s="1">
        <v>244</v>
      </c>
      <c r="C14573">
        <v>37</v>
      </c>
      <c r="D14573">
        <v>88</v>
      </c>
      <c r="E14573">
        <v>0</v>
      </c>
      <c r="F14573" s="2">
        <v>2192000</v>
      </c>
      <c r="G14573" s="2">
        <f t="shared" si="1135"/>
        <v>1.6879562043795621E-5</v>
      </c>
      <c r="H14573" s="2">
        <f t="shared" si="1136"/>
        <v>4.0145985401459855E-5</v>
      </c>
      <c r="I14573" s="2">
        <f t="shared" si="1137"/>
        <v>0</v>
      </c>
      <c r="J14573" s="2">
        <v>0</v>
      </c>
      <c r="K14573" s="2">
        <v>0</v>
      </c>
      <c r="L14573" s="2">
        <v>0</v>
      </c>
      <c r="M14573" s="2">
        <f t="shared" si="1138"/>
        <v>0</v>
      </c>
      <c r="N14573" s="2">
        <f t="shared" si="1139"/>
        <v>0</v>
      </c>
      <c r="O14573">
        <v>1696826</v>
      </c>
    </row>
    <row r="14574" spans="1:15" x14ac:dyDescent="0.35">
      <c r="A14574">
        <v>25</v>
      </c>
      <c r="B14574" s="1">
        <v>245</v>
      </c>
      <c r="C14574">
        <v>23</v>
      </c>
      <c r="D14574">
        <v>81</v>
      </c>
      <c r="E14574">
        <v>2</v>
      </c>
      <c r="F14574" s="2">
        <v>2192000</v>
      </c>
      <c r="G14574" s="2">
        <f t="shared" si="1135"/>
        <v>1.0492700729927007E-5</v>
      </c>
      <c r="H14574" s="2">
        <f t="shared" si="1136"/>
        <v>3.6952554744525545E-5</v>
      </c>
      <c r="I14574" s="2">
        <f t="shared" si="1137"/>
        <v>9.1240875912408763E-7</v>
      </c>
      <c r="J14574" s="2">
        <v>0</v>
      </c>
      <c r="K14574" s="2">
        <v>0</v>
      </c>
      <c r="L14574" s="2">
        <v>0</v>
      </c>
      <c r="M14574" s="2">
        <f t="shared" si="1138"/>
        <v>0</v>
      </c>
      <c r="N14574" s="2">
        <f t="shared" si="1139"/>
        <v>0</v>
      </c>
      <c r="O14574">
        <v>1696826</v>
      </c>
    </row>
    <row r="14575" spans="1:15" x14ac:dyDescent="0.35">
      <c r="A14575">
        <v>25</v>
      </c>
      <c r="B14575" s="1">
        <v>246</v>
      </c>
      <c r="C14575">
        <v>112</v>
      </c>
      <c r="D14575">
        <v>30</v>
      </c>
      <c r="E14575">
        <v>0</v>
      </c>
      <c r="F14575" s="2">
        <v>2192000</v>
      </c>
      <c r="G14575" s="2">
        <f t="shared" si="1135"/>
        <v>5.1094890510948905E-5</v>
      </c>
      <c r="H14575" s="2">
        <f t="shared" si="1136"/>
        <v>1.3686131386861313E-5</v>
      </c>
      <c r="I14575" s="2">
        <f t="shared" si="1137"/>
        <v>0</v>
      </c>
      <c r="J14575" s="2">
        <v>0</v>
      </c>
      <c r="K14575" s="2">
        <v>0</v>
      </c>
      <c r="L14575" s="2">
        <v>0</v>
      </c>
      <c r="M14575" s="2">
        <f t="shared" si="1138"/>
        <v>0</v>
      </c>
      <c r="N14575" s="2">
        <f t="shared" si="1139"/>
        <v>0</v>
      </c>
      <c r="O14575">
        <v>1696826</v>
      </c>
    </row>
    <row r="14576" spans="1:15" x14ac:dyDescent="0.35">
      <c r="A14576">
        <v>25</v>
      </c>
      <c r="B14576" s="1">
        <v>247</v>
      </c>
      <c r="C14576">
        <v>135</v>
      </c>
      <c r="D14576">
        <v>20</v>
      </c>
      <c r="E14576">
        <v>0</v>
      </c>
      <c r="F14576" s="2">
        <v>2192000</v>
      </c>
      <c r="G14576" s="2">
        <f t="shared" si="1135"/>
        <v>6.1587591240875911E-5</v>
      </c>
      <c r="H14576" s="2">
        <f t="shared" si="1136"/>
        <v>9.1240875912408767E-6</v>
      </c>
      <c r="I14576" s="2">
        <f t="shared" si="1137"/>
        <v>0</v>
      </c>
      <c r="J14576" s="2">
        <v>0</v>
      </c>
      <c r="K14576" s="2">
        <v>0</v>
      </c>
      <c r="L14576" s="2">
        <v>0</v>
      </c>
      <c r="M14576" s="2">
        <f t="shared" si="1138"/>
        <v>0</v>
      </c>
      <c r="N14576" s="2">
        <f t="shared" si="1139"/>
        <v>0</v>
      </c>
      <c r="O14576">
        <v>1696826</v>
      </c>
    </row>
    <row r="14577" spans="1:15" x14ac:dyDescent="0.35">
      <c r="A14577">
        <v>25</v>
      </c>
      <c r="B14577" s="1">
        <v>248</v>
      </c>
      <c r="C14577">
        <v>140</v>
      </c>
      <c r="D14577">
        <v>46</v>
      </c>
      <c r="E14577">
        <v>1</v>
      </c>
      <c r="F14577" s="2">
        <v>2192000</v>
      </c>
      <c r="G14577" s="2">
        <f t="shared" si="1135"/>
        <v>6.3868613138686137E-5</v>
      </c>
      <c r="H14577" s="2">
        <f t="shared" si="1136"/>
        <v>2.0985401459854014E-5</v>
      </c>
      <c r="I14577" s="2">
        <f t="shared" si="1137"/>
        <v>4.5620437956204381E-7</v>
      </c>
      <c r="J14577" s="2">
        <v>0</v>
      </c>
      <c r="K14577" s="2">
        <v>0</v>
      </c>
      <c r="L14577" s="2">
        <v>0</v>
      </c>
      <c r="M14577" s="2">
        <f t="shared" si="1138"/>
        <v>0</v>
      </c>
      <c r="N14577" s="2">
        <f t="shared" si="1139"/>
        <v>0</v>
      </c>
      <c r="O14577">
        <v>1696826</v>
      </c>
    </row>
    <row r="14578" spans="1:15" x14ac:dyDescent="0.35">
      <c r="A14578">
        <v>25</v>
      </c>
      <c r="B14578" s="1">
        <v>249</v>
      </c>
      <c r="C14578">
        <v>163</v>
      </c>
      <c r="D14578">
        <v>37</v>
      </c>
      <c r="E14578">
        <v>0</v>
      </c>
      <c r="F14578" s="2">
        <v>2192000</v>
      </c>
      <c r="G14578" s="2">
        <f t="shared" si="1135"/>
        <v>7.4361313868613136E-5</v>
      </c>
      <c r="H14578" s="2">
        <f t="shared" si="1136"/>
        <v>1.6879562043795621E-5</v>
      </c>
      <c r="I14578" s="2">
        <f t="shared" si="1137"/>
        <v>0</v>
      </c>
      <c r="J14578" s="2">
        <v>0</v>
      </c>
      <c r="K14578" s="2">
        <v>0</v>
      </c>
      <c r="L14578" s="2">
        <v>0</v>
      </c>
      <c r="M14578" s="2">
        <f t="shared" si="1138"/>
        <v>0</v>
      </c>
      <c r="N14578" s="2">
        <f t="shared" si="1139"/>
        <v>0</v>
      </c>
      <c r="O14578">
        <v>1696826</v>
      </c>
    </row>
    <row r="14579" spans="1:15" x14ac:dyDescent="0.35">
      <c r="A14579">
        <v>25</v>
      </c>
      <c r="B14579" s="1">
        <v>250</v>
      </c>
      <c r="C14579">
        <v>178</v>
      </c>
      <c r="D14579">
        <v>58</v>
      </c>
      <c r="E14579">
        <v>1</v>
      </c>
      <c r="F14579" s="2">
        <v>2192000</v>
      </c>
      <c r="G14579" s="2">
        <f t="shared" si="1135"/>
        <v>8.12043795620438E-5</v>
      </c>
      <c r="H14579" s="2">
        <f t="shared" si="1136"/>
        <v>2.645985401459854E-5</v>
      </c>
      <c r="I14579" s="2">
        <f t="shared" si="1137"/>
        <v>4.5620437956204381E-7</v>
      </c>
      <c r="J14579" s="2">
        <v>0</v>
      </c>
      <c r="K14579" s="2">
        <v>0</v>
      </c>
      <c r="L14579" s="2">
        <v>0</v>
      </c>
      <c r="M14579" s="2">
        <f t="shared" si="1138"/>
        <v>0</v>
      </c>
      <c r="N14579" s="2">
        <f t="shared" si="1139"/>
        <v>0</v>
      </c>
      <c r="O14579">
        <v>1696826</v>
      </c>
    </row>
    <row r="14580" spans="1:15" x14ac:dyDescent="0.35">
      <c r="A14580">
        <v>25</v>
      </c>
      <c r="B14580" s="1">
        <v>251</v>
      </c>
      <c r="C14580">
        <v>94</v>
      </c>
      <c r="D14580">
        <v>52</v>
      </c>
      <c r="E14580">
        <v>0</v>
      </c>
      <c r="F14580" s="2">
        <v>2192000</v>
      </c>
      <c r="G14580" s="2">
        <f t="shared" si="1135"/>
        <v>4.2883211678832119E-5</v>
      </c>
      <c r="H14580" s="2">
        <f t="shared" si="1136"/>
        <v>2.3722627737226279E-5</v>
      </c>
      <c r="I14580" s="2">
        <f t="shared" si="1137"/>
        <v>0</v>
      </c>
      <c r="J14580" s="2">
        <v>0</v>
      </c>
      <c r="K14580" s="2">
        <v>0</v>
      </c>
      <c r="L14580" s="2">
        <v>0</v>
      </c>
      <c r="M14580" s="2">
        <f t="shared" si="1138"/>
        <v>0</v>
      </c>
      <c r="N14580" s="2">
        <f t="shared" si="1139"/>
        <v>0</v>
      </c>
      <c r="O14580">
        <v>1696826</v>
      </c>
    </row>
    <row r="14581" spans="1:15" x14ac:dyDescent="0.35">
      <c r="A14581">
        <v>25</v>
      </c>
      <c r="B14581" s="1">
        <v>252</v>
      </c>
      <c r="C14581">
        <v>148</v>
      </c>
      <c r="D14581">
        <v>97</v>
      </c>
      <c r="E14581">
        <v>2</v>
      </c>
      <c r="F14581" s="2">
        <v>2192000</v>
      </c>
      <c r="G14581" s="2">
        <f t="shared" si="1135"/>
        <v>6.7518248175182485E-5</v>
      </c>
      <c r="H14581" s="2">
        <f t="shared" si="1136"/>
        <v>4.4251824817518248E-5</v>
      </c>
      <c r="I14581" s="2">
        <f t="shared" si="1137"/>
        <v>9.1240875912408763E-7</v>
      </c>
      <c r="J14581" s="2">
        <v>0</v>
      </c>
      <c r="K14581" s="2">
        <v>0</v>
      </c>
      <c r="L14581" s="2">
        <v>0</v>
      </c>
      <c r="M14581" s="2">
        <f t="shared" si="1138"/>
        <v>0</v>
      </c>
      <c r="N14581" s="2">
        <f t="shared" si="1139"/>
        <v>0</v>
      </c>
      <c r="O14581">
        <v>1696826</v>
      </c>
    </row>
    <row r="14582" spans="1:15" x14ac:dyDescent="0.35">
      <c r="A14582">
        <v>25</v>
      </c>
      <c r="B14582" s="1">
        <v>253</v>
      </c>
      <c r="C14582">
        <v>66</v>
      </c>
      <c r="D14582">
        <v>33</v>
      </c>
      <c r="E14582">
        <v>1</v>
      </c>
      <c r="F14582" s="2">
        <v>2192000</v>
      </c>
      <c r="G14582" s="2">
        <f t="shared" si="1135"/>
        <v>3.0109489051094891E-5</v>
      </c>
      <c r="H14582" s="2">
        <f t="shared" si="1136"/>
        <v>1.5054744525547446E-5</v>
      </c>
      <c r="I14582" s="2">
        <f t="shared" si="1137"/>
        <v>4.5620437956204381E-7</v>
      </c>
      <c r="J14582" s="2">
        <v>0</v>
      </c>
      <c r="K14582" s="2">
        <v>0</v>
      </c>
      <c r="L14582" s="2">
        <v>0</v>
      </c>
      <c r="M14582" s="2">
        <f t="shared" si="1138"/>
        <v>0</v>
      </c>
      <c r="N14582" s="2">
        <f t="shared" si="1139"/>
        <v>0</v>
      </c>
      <c r="O14582">
        <v>1696826</v>
      </c>
    </row>
    <row r="14583" spans="1:15" x14ac:dyDescent="0.35">
      <c r="A14583">
        <v>25</v>
      </c>
      <c r="B14583" s="1">
        <v>254</v>
      </c>
      <c r="C14583">
        <v>103</v>
      </c>
      <c r="D14583">
        <v>66</v>
      </c>
      <c r="E14583">
        <v>2</v>
      </c>
      <c r="F14583" s="2">
        <v>2192000</v>
      </c>
      <c r="G14583" s="2">
        <f t="shared" si="1135"/>
        <v>4.6989051094890512E-5</v>
      </c>
      <c r="H14583" s="2">
        <f t="shared" si="1136"/>
        <v>3.0109489051094891E-5</v>
      </c>
      <c r="I14583" s="2">
        <f t="shared" si="1137"/>
        <v>9.1240875912408763E-7</v>
      </c>
      <c r="J14583" s="2">
        <v>0</v>
      </c>
      <c r="K14583" s="2">
        <v>0</v>
      </c>
      <c r="L14583" s="2">
        <v>0</v>
      </c>
      <c r="M14583" s="2">
        <f t="shared" si="1138"/>
        <v>0</v>
      </c>
      <c r="N14583" s="2">
        <f t="shared" si="1139"/>
        <v>0</v>
      </c>
      <c r="O14583">
        <v>1696826</v>
      </c>
    </row>
    <row r="14584" spans="1:15" x14ac:dyDescent="0.35">
      <c r="A14584">
        <v>25</v>
      </c>
      <c r="B14584" s="1">
        <v>255</v>
      </c>
      <c r="C14584">
        <v>75</v>
      </c>
      <c r="D14584">
        <v>38</v>
      </c>
      <c r="E14584">
        <v>2</v>
      </c>
      <c r="F14584" s="2">
        <v>2192000</v>
      </c>
      <c r="G14584" s="2">
        <f t="shared" si="1135"/>
        <v>3.4215328467153288E-5</v>
      </c>
      <c r="H14584" s="2">
        <f t="shared" si="1136"/>
        <v>1.7335766423357663E-5</v>
      </c>
      <c r="I14584" s="2">
        <f t="shared" si="1137"/>
        <v>9.1240875912408763E-7</v>
      </c>
      <c r="J14584" s="2">
        <v>0</v>
      </c>
      <c r="K14584" s="2">
        <v>0</v>
      </c>
      <c r="L14584" s="2">
        <v>0</v>
      </c>
      <c r="M14584" s="2">
        <f t="shared" si="1138"/>
        <v>0</v>
      </c>
      <c r="N14584" s="2">
        <f t="shared" si="1139"/>
        <v>0</v>
      </c>
      <c r="O14584">
        <v>1696826</v>
      </c>
    </row>
    <row r="14585" spans="1:15" x14ac:dyDescent="0.35">
      <c r="A14585">
        <v>25</v>
      </c>
      <c r="B14585" s="1">
        <v>256</v>
      </c>
      <c r="C14585">
        <v>79</v>
      </c>
      <c r="D14585">
        <v>50</v>
      </c>
      <c r="E14585">
        <v>0</v>
      </c>
      <c r="F14585" s="2">
        <v>2192000</v>
      </c>
      <c r="G14585" s="2">
        <f t="shared" si="1135"/>
        <v>3.6040145985401462E-5</v>
      </c>
      <c r="H14585" s="2">
        <f t="shared" si="1136"/>
        <v>2.2810218978102188E-5</v>
      </c>
      <c r="I14585" s="2">
        <f t="shared" si="1137"/>
        <v>0</v>
      </c>
      <c r="J14585" s="2">
        <v>0</v>
      </c>
      <c r="K14585" s="2">
        <v>0</v>
      </c>
      <c r="L14585" s="2">
        <v>0</v>
      </c>
      <c r="M14585" s="2">
        <f t="shared" si="1138"/>
        <v>0</v>
      </c>
      <c r="N14585" s="2">
        <f t="shared" si="1139"/>
        <v>0</v>
      </c>
      <c r="O14585">
        <v>1696826</v>
      </c>
    </row>
    <row r="14586" spans="1:15" x14ac:dyDescent="0.35">
      <c r="A14586">
        <v>25</v>
      </c>
      <c r="B14586" s="1">
        <v>257</v>
      </c>
      <c r="C14586">
        <v>60</v>
      </c>
      <c r="D14586">
        <v>66</v>
      </c>
      <c r="E14586">
        <v>0</v>
      </c>
      <c r="F14586" s="2">
        <v>2192000</v>
      </c>
      <c r="G14586" s="2">
        <f t="shared" si="1135"/>
        <v>2.7372262773722627E-5</v>
      </c>
      <c r="H14586" s="2">
        <f t="shared" si="1136"/>
        <v>3.0109489051094891E-5</v>
      </c>
      <c r="I14586" s="2">
        <f t="shared" si="1137"/>
        <v>0</v>
      </c>
      <c r="J14586" s="2">
        <v>0</v>
      </c>
      <c r="K14586" s="2">
        <v>0</v>
      </c>
      <c r="L14586" s="2">
        <v>0</v>
      </c>
      <c r="M14586" s="2">
        <f t="shared" si="1138"/>
        <v>0</v>
      </c>
      <c r="N14586" s="2">
        <f t="shared" si="1139"/>
        <v>0</v>
      </c>
      <c r="O14586">
        <v>1696826</v>
      </c>
    </row>
    <row r="14587" spans="1:15" x14ac:dyDescent="0.35">
      <c r="A14587">
        <v>25</v>
      </c>
      <c r="B14587" s="1">
        <v>258</v>
      </c>
      <c r="C14587">
        <v>69</v>
      </c>
      <c r="D14587">
        <v>131</v>
      </c>
      <c r="E14587">
        <v>2</v>
      </c>
      <c r="F14587" s="2">
        <v>2192000</v>
      </c>
      <c r="G14587" s="2">
        <f t="shared" si="1135"/>
        <v>3.1478102189781023E-5</v>
      </c>
      <c r="H14587" s="2">
        <f t="shared" si="1136"/>
        <v>5.9762773722627737E-5</v>
      </c>
      <c r="I14587" s="2">
        <f t="shared" si="1137"/>
        <v>9.1240875912408763E-7</v>
      </c>
      <c r="J14587" s="2">
        <v>0</v>
      </c>
      <c r="K14587" s="2">
        <v>0</v>
      </c>
      <c r="L14587" s="2">
        <v>0</v>
      </c>
      <c r="M14587" s="2">
        <f t="shared" si="1138"/>
        <v>0</v>
      </c>
      <c r="N14587" s="2">
        <f t="shared" si="1139"/>
        <v>0</v>
      </c>
      <c r="O14587">
        <v>1696826</v>
      </c>
    </row>
    <row r="14588" spans="1:15" x14ac:dyDescent="0.35">
      <c r="A14588">
        <v>25</v>
      </c>
      <c r="B14588" s="1">
        <v>259</v>
      </c>
      <c r="C14588">
        <v>31</v>
      </c>
      <c r="D14588">
        <v>211</v>
      </c>
      <c r="E14588">
        <v>1</v>
      </c>
      <c r="F14588" s="2">
        <v>2192000</v>
      </c>
      <c r="G14588" s="2">
        <f t="shared" si="1135"/>
        <v>1.4142335766423357E-5</v>
      </c>
      <c r="H14588" s="2">
        <f t="shared" si="1136"/>
        <v>9.6259124087591237E-5</v>
      </c>
      <c r="I14588" s="2">
        <f t="shared" si="1137"/>
        <v>4.5620437956204381E-7</v>
      </c>
      <c r="J14588" s="2">
        <v>0</v>
      </c>
      <c r="K14588" s="2">
        <v>0</v>
      </c>
      <c r="L14588" s="2">
        <v>0</v>
      </c>
      <c r="M14588" s="2">
        <f t="shared" si="1138"/>
        <v>0</v>
      </c>
      <c r="N14588" s="2">
        <f t="shared" si="1139"/>
        <v>0</v>
      </c>
      <c r="O14588">
        <v>1696826</v>
      </c>
    </row>
    <row r="14589" spans="1:15" x14ac:dyDescent="0.35">
      <c r="A14589">
        <v>25</v>
      </c>
      <c r="B14589" s="1">
        <v>260</v>
      </c>
      <c r="C14589">
        <v>24</v>
      </c>
      <c r="D14589">
        <v>25</v>
      </c>
      <c r="E14589">
        <v>0</v>
      </c>
      <c r="F14589" s="2">
        <v>2192000</v>
      </c>
      <c r="G14589" s="2">
        <f t="shared" si="1135"/>
        <v>1.0948905109489051E-5</v>
      </c>
      <c r="H14589" s="2">
        <f t="shared" si="1136"/>
        <v>1.1405109489051094E-5</v>
      </c>
      <c r="I14589" s="2">
        <f t="shared" si="1137"/>
        <v>0</v>
      </c>
      <c r="J14589" s="2">
        <v>0</v>
      </c>
      <c r="K14589" s="2">
        <v>0</v>
      </c>
      <c r="L14589" s="2">
        <v>0</v>
      </c>
      <c r="M14589" s="2">
        <f t="shared" si="1138"/>
        <v>0</v>
      </c>
      <c r="N14589" s="2">
        <f t="shared" si="1139"/>
        <v>0</v>
      </c>
      <c r="O14589">
        <v>1696826</v>
      </c>
    </row>
    <row r="14590" spans="1:15" x14ac:dyDescent="0.35">
      <c r="A14590">
        <v>25</v>
      </c>
      <c r="B14590" s="1">
        <v>261</v>
      </c>
      <c r="C14590">
        <v>44</v>
      </c>
      <c r="D14590">
        <v>174</v>
      </c>
      <c r="E14590">
        <v>0</v>
      </c>
      <c r="F14590" s="2">
        <v>2192000</v>
      </c>
      <c r="G14590" s="2">
        <f t="shared" si="1135"/>
        <v>2.0072992700729927E-5</v>
      </c>
      <c r="H14590" s="2">
        <f t="shared" si="1136"/>
        <v>7.9379562043795619E-5</v>
      </c>
      <c r="I14590" s="2">
        <f t="shared" si="1137"/>
        <v>0</v>
      </c>
      <c r="J14590" s="2">
        <v>0</v>
      </c>
      <c r="K14590" s="2">
        <v>0</v>
      </c>
      <c r="L14590" s="2">
        <v>0</v>
      </c>
      <c r="M14590" s="2">
        <f t="shared" si="1138"/>
        <v>0</v>
      </c>
      <c r="N14590" s="2">
        <f t="shared" si="1139"/>
        <v>0</v>
      </c>
      <c r="O14590">
        <v>1696826</v>
      </c>
    </row>
    <row r="14591" spans="1:15" x14ac:dyDescent="0.35">
      <c r="A14591">
        <v>25</v>
      </c>
      <c r="B14591" s="1">
        <v>262</v>
      </c>
      <c r="C14591">
        <v>27</v>
      </c>
      <c r="D14591">
        <v>188</v>
      </c>
      <c r="E14591">
        <v>0</v>
      </c>
      <c r="F14591" s="2">
        <v>2192000</v>
      </c>
      <c r="G14591" s="2">
        <f t="shared" si="1135"/>
        <v>1.2317518248175183E-5</v>
      </c>
      <c r="H14591" s="2">
        <f t="shared" si="1136"/>
        <v>8.5766423357664238E-5</v>
      </c>
      <c r="I14591" s="2">
        <f t="shared" si="1137"/>
        <v>0</v>
      </c>
      <c r="J14591" s="2">
        <v>0</v>
      </c>
      <c r="K14591" s="2">
        <v>0</v>
      </c>
      <c r="L14591" s="2">
        <v>0</v>
      </c>
      <c r="M14591" s="2">
        <f t="shared" si="1138"/>
        <v>0</v>
      </c>
      <c r="N14591" s="2">
        <f t="shared" si="1139"/>
        <v>0</v>
      </c>
      <c r="O14591">
        <v>1696826</v>
      </c>
    </row>
    <row r="14592" spans="1:15" x14ac:dyDescent="0.35">
      <c r="A14592">
        <v>25</v>
      </c>
      <c r="B14592" s="1">
        <v>263</v>
      </c>
      <c r="C14592">
        <v>23</v>
      </c>
      <c r="D14592">
        <v>108</v>
      </c>
      <c r="E14592">
        <v>0</v>
      </c>
      <c r="F14592" s="2">
        <v>2192000</v>
      </c>
      <c r="G14592" s="2">
        <f t="shared" si="1135"/>
        <v>1.0492700729927007E-5</v>
      </c>
      <c r="H14592" s="2">
        <f t="shared" si="1136"/>
        <v>4.9270072992700731E-5</v>
      </c>
      <c r="I14592" s="2">
        <f t="shared" si="1137"/>
        <v>0</v>
      </c>
      <c r="J14592" s="2">
        <v>0</v>
      </c>
      <c r="K14592" s="2">
        <v>0</v>
      </c>
      <c r="L14592" s="2">
        <v>0</v>
      </c>
      <c r="M14592" s="2">
        <f t="shared" si="1138"/>
        <v>0</v>
      </c>
      <c r="N14592" s="2">
        <f t="shared" si="1139"/>
        <v>0</v>
      </c>
      <c r="O14592">
        <v>1696826</v>
      </c>
    </row>
    <row r="14593" spans="1:15" x14ac:dyDescent="0.35">
      <c r="A14593">
        <v>25</v>
      </c>
      <c r="B14593" s="1">
        <v>264</v>
      </c>
      <c r="C14593">
        <v>45</v>
      </c>
      <c r="D14593">
        <v>164</v>
      </c>
      <c r="E14593">
        <v>0</v>
      </c>
      <c r="F14593" s="2">
        <v>2192000</v>
      </c>
      <c r="G14593" s="2">
        <f t="shared" si="1135"/>
        <v>2.0529197080291969E-5</v>
      </c>
      <c r="H14593" s="2">
        <f t="shared" si="1136"/>
        <v>7.4817518248175181E-5</v>
      </c>
      <c r="I14593" s="2">
        <f t="shared" si="1137"/>
        <v>0</v>
      </c>
      <c r="J14593" s="2">
        <v>0</v>
      </c>
      <c r="K14593" s="2">
        <v>0</v>
      </c>
      <c r="L14593" s="2">
        <v>0</v>
      </c>
      <c r="M14593" s="2">
        <f t="shared" si="1138"/>
        <v>0</v>
      </c>
      <c r="N14593" s="2">
        <f t="shared" si="1139"/>
        <v>0</v>
      </c>
      <c r="O14593">
        <v>1696826</v>
      </c>
    </row>
    <row r="14594" spans="1:15" x14ac:dyDescent="0.35">
      <c r="A14594">
        <v>25</v>
      </c>
      <c r="B14594" s="1">
        <v>265</v>
      </c>
      <c r="C14594">
        <v>29</v>
      </c>
      <c r="D14594">
        <v>52</v>
      </c>
      <c r="E14594">
        <v>0</v>
      </c>
      <c r="F14594" s="2">
        <v>2192000</v>
      </c>
      <c r="G14594" s="2">
        <f t="shared" si="1135"/>
        <v>1.322992700729927E-5</v>
      </c>
      <c r="H14594" s="2">
        <f t="shared" si="1136"/>
        <v>2.3722627737226279E-5</v>
      </c>
      <c r="I14594" s="2">
        <f t="shared" si="1137"/>
        <v>0</v>
      </c>
      <c r="J14594" s="2">
        <v>0</v>
      </c>
      <c r="K14594" s="2">
        <v>0</v>
      </c>
      <c r="L14594" s="2">
        <v>0</v>
      </c>
      <c r="M14594" s="2">
        <f t="shared" si="1138"/>
        <v>0</v>
      </c>
      <c r="N14594" s="2">
        <f t="shared" si="1139"/>
        <v>0</v>
      </c>
      <c r="O14594">
        <v>1696826</v>
      </c>
    </row>
    <row r="14595" spans="1:15" x14ac:dyDescent="0.35">
      <c r="A14595">
        <v>25</v>
      </c>
      <c r="B14595" s="1">
        <v>266</v>
      </c>
      <c r="C14595">
        <v>22</v>
      </c>
      <c r="D14595">
        <v>239</v>
      </c>
      <c r="E14595">
        <v>1</v>
      </c>
      <c r="F14595" s="2">
        <v>2192000</v>
      </c>
      <c r="G14595" s="2">
        <f t="shared" ref="G14595:G14658" si="1140">C14595/F14595</f>
        <v>1.0036496350364964E-5</v>
      </c>
      <c r="H14595" s="2">
        <f t="shared" ref="H14595:H14658" si="1141">D14595/F14595</f>
        <v>1.0903284671532846E-4</v>
      </c>
      <c r="I14595" s="2">
        <f t="shared" ref="I14595:I14658" si="1142">E14595/F14595</f>
        <v>4.5620437956204381E-7</v>
      </c>
      <c r="J14595" s="2">
        <v>0</v>
      </c>
      <c r="K14595" s="2">
        <v>0</v>
      </c>
      <c r="L14595" s="2">
        <v>0</v>
      </c>
      <c r="M14595" s="2">
        <f t="shared" ref="M14595:M14658" si="1143">J14595/O14595</f>
        <v>0</v>
      </c>
      <c r="N14595" s="2">
        <f t="shared" ref="N14595:N14658" si="1144">K14595/O14595</f>
        <v>0</v>
      </c>
      <c r="O14595">
        <v>1696826</v>
      </c>
    </row>
    <row r="14596" spans="1:15" x14ac:dyDescent="0.35">
      <c r="A14596">
        <v>25</v>
      </c>
      <c r="B14596" s="1">
        <v>267</v>
      </c>
      <c r="C14596">
        <v>35</v>
      </c>
      <c r="D14596">
        <v>0</v>
      </c>
      <c r="E14596">
        <v>0</v>
      </c>
      <c r="F14596" s="2">
        <v>2192000</v>
      </c>
      <c r="G14596" s="2">
        <f t="shared" si="1140"/>
        <v>1.5967153284671534E-5</v>
      </c>
      <c r="H14596" s="2">
        <f t="shared" si="1141"/>
        <v>0</v>
      </c>
      <c r="I14596" s="2">
        <f t="shared" si="1142"/>
        <v>0</v>
      </c>
      <c r="J14596" s="2">
        <v>0</v>
      </c>
      <c r="K14596" s="2">
        <v>0</v>
      </c>
      <c r="L14596" s="2">
        <v>0</v>
      </c>
      <c r="M14596" s="2">
        <f t="shared" si="1143"/>
        <v>0</v>
      </c>
      <c r="N14596" s="2">
        <f t="shared" si="1144"/>
        <v>0</v>
      </c>
      <c r="O14596">
        <v>1696826</v>
      </c>
    </row>
    <row r="14597" spans="1:15" x14ac:dyDescent="0.35">
      <c r="A14597">
        <v>25</v>
      </c>
      <c r="B14597" s="1">
        <v>268</v>
      </c>
      <c r="C14597">
        <v>39</v>
      </c>
      <c r="D14597">
        <v>4</v>
      </c>
      <c r="E14597">
        <v>1</v>
      </c>
      <c r="F14597" s="2">
        <v>2192000</v>
      </c>
      <c r="G14597" s="2">
        <f t="shared" si="1140"/>
        <v>1.7791970802919708E-5</v>
      </c>
      <c r="H14597" s="2">
        <f t="shared" si="1141"/>
        <v>1.8248175182481753E-6</v>
      </c>
      <c r="I14597" s="2">
        <f t="shared" si="1142"/>
        <v>4.5620437956204381E-7</v>
      </c>
      <c r="J14597" s="2">
        <v>0</v>
      </c>
      <c r="K14597" s="2">
        <v>0</v>
      </c>
      <c r="L14597" s="2">
        <v>0</v>
      </c>
      <c r="M14597" s="2">
        <f t="shared" si="1143"/>
        <v>0</v>
      </c>
      <c r="N14597" s="2">
        <f t="shared" si="1144"/>
        <v>0</v>
      </c>
      <c r="O14597">
        <v>1696826</v>
      </c>
    </row>
    <row r="14598" spans="1:15" x14ac:dyDescent="0.35">
      <c r="A14598">
        <v>25</v>
      </c>
      <c r="B14598" s="1">
        <v>269</v>
      </c>
      <c r="C14598">
        <v>39</v>
      </c>
      <c r="D14598">
        <v>5</v>
      </c>
      <c r="E14598">
        <v>0</v>
      </c>
      <c r="F14598" s="2">
        <v>2192000</v>
      </c>
      <c r="G14598" s="2">
        <f t="shared" si="1140"/>
        <v>1.7791970802919708E-5</v>
      </c>
      <c r="H14598" s="2">
        <f t="shared" si="1141"/>
        <v>2.2810218978102192E-6</v>
      </c>
      <c r="I14598" s="2">
        <f t="shared" si="1142"/>
        <v>0</v>
      </c>
      <c r="J14598" s="2">
        <v>0</v>
      </c>
      <c r="K14598" s="2">
        <v>0</v>
      </c>
      <c r="L14598" s="2">
        <v>0</v>
      </c>
      <c r="M14598" s="2">
        <f t="shared" si="1143"/>
        <v>0</v>
      </c>
      <c r="N14598" s="2">
        <f t="shared" si="1144"/>
        <v>0</v>
      </c>
      <c r="O14598">
        <v>1696826</v>
      </c>
    </row>
    <row r="14599" spans="1:15" x14ac:dyDescent="0.35">
      <c r="A14599">
        <v>25</v>
      </c>
      <c r="B14599" s="1">
        <v>270</v>
      </c>
      <c r="C14599">
        <v>61</v>
      </c>
      <c r="D14599">
        <v>8</v>
      </c>
      <c r="E14599">
        <v>1</v>
      </c>
      <c r="F14599" s="2">
        <v>2192000</v>
      </c>
      <c r="G14599" s="2">
        <f t="shared" si="1140"/>
        <v>2.7828467153284672E-5</v>
      </c>
      <c r="H14599" s="2">
        <f t="shared" si="1141"/>
        <v>3.6496350364963505E-6</v>
      </c>
      <c r="I14599" s="2">
        <f t="shared" si="1142"/>
        <v>4.5620437956204381E-7</v>
      </c>
      <c r="J14599" s="2">
        <v>0</v>
      </c>
      <c r="K14599" s="2">
        <v>0</v>
      </c>
      <c r="L14599" s="2">
        <v>0</v>
      </c>
      <c r="M14599" s="2">
        <f t="shared" si="1143"/>
        <v>0</v>
      </c>
      <c r="N14599" s="2">
        <f t="shared" si="1144"/>
        <v>0</v>
      </c>
      <c r="O14599">
        <v>1696826</v>
      </c>
    </row>
    <row r="14600" spans="1:15" x14ac:dyDescent="0.35">
      <c r="A14600">
        <v>25</v>
      </c>
      <c r="B14600" s="1">
        <v>271</v>
      </c>
      <c r="C14600">
        <v>29</v>
      </c>
      <c r="D14600">
        <v>62</v>
      </c>
      <c r="E14600">
        <v>0</v>
      </c>
      <c r="F14600" s="2">
        <v>2192000</v>
      </c>
      <c r="G14600" s="2">
        <f t="shared" si="1140"/>
        <v>1.322992700729927E-5</v>
      </c>
      <c r="H14600" s="2">
        <f t="shared" si="1141"/>
        <v>2.8284671532846714E-5</v>
      </c>
      <c r="I14600" s="2">
        <f t="shared" si="1142"/>
        <v>0</v>
      </c>
      <c r="J14600" s="2">
        <v>0</v>
      </c>
      <c r="K14600" s="2">
        <v>0</v>
      </c>
      <c r="L14600" s="2">
        <v>0</v>
      </c>
      <c r="M14600" s="2">
        <f t="shared" si="1143"/>
        <v>0</v>
      </c>
      <c r="N14600" s="2">
        <f t="shared" si="1144"/>
        <v>0</v>
      </c>
      <c r="O14600">
        <v>1696826</v>
      </c>
    </row>
    <row r="14601" spans="1:15" x14ac:dyDescent="0.35">
      <c r="A14601">
        <v>25</v>
      </c>
      <c r="B14601" s="1">
        <v>272</v>
      </c>
      <c r="C14601">
        <v>94</v>
      </c>
      <c r="D14601">
        <v>18</v>
      </c>
      <c r="E14601">
        <v>1</v>
      </c>
      <c r="F14601" s="2">
        <v>2192000</v>
      </c>
      <c r="G14601" s="2">
        <f t="shared" si="1140"/>
        <v>4.2883211678832119E-5</v>
      </c>
      <c r="H14601" s="2">
        <f t="shared" si="1141"/>
        <v>8.211678832116788E-6</v>
      </c>
      <c r="I14601" s="2">
        <f t="shared" si="1142"/>
        <v>4.5620437956204381E-7</v>
      </c>
      <c r="J14601" s="2">
        <v>0</v>
      </c>
      <c r="K14601" s="2">
        <v>0</v>
      </c>
      <c r="L14601" s="2">
        <v>0</v>
      </c>
      <c r="M14601" s="2">
        <f t="shared" si="1143"/>
        <v>0</v>
      </c>
      <c r="N14601" s="2">
        <f t="shared" si="1144"/>
        <v>0</v>
      </c>
      <c r="O14601">
        <v>1696826</v>
      </c>
    </row>
    <row r="14602" spans="1:15" x14ac:dyDescent="0.35">
      <c r="A14602">
        <v>25</v>
      </c>
      <c r="B14602" s="1">
        <v>273</v>
      </c>
      <c r="C14602">
        <v>32</v>
      </c>
      <c r="D14602">
        <v>66</v>
      </c>
      <c r="E14602">
        <v>0</v>
      </c>
      <c r="F14602" s="2">
        <v>2192000</v>
      </c>
      <c r="G14602" s="2">
        <f t="shared" si="1140"/>
        <v>1.4598540145985402E-5</v>
      </c>
      <c r="H14602" s="2">
        <f t="shared" si="1141"/>
        <v>3.0109489051094891E-5</v>
      </c>
      <c r="I14602" s="2">
        <f t="shared" si="1142"/>
        <v>0</v>
      </c>
      <c r="J14602" s="2">
        <v>0</v>
      </c>
      <c r="K14602" s="2">
        <v>0</v>
      </c>
      <c r="L14602" s="2">
        <v>0</v>
      </c>
      <c r="M14602" s="2">
        <f t="shared" si="1143"/>
        <v>0</v>
      </c>
      <c r="N14602" s="2">
        <f t="shared" si="1144"/>
        <v>0</v>
      </c>
      <c r="O14602">
        <v>1696826</v>
      </c>
    </row>
    <row r="14603" spans="1:15" x14ac:dyDescent="0.35">
      <c r="A14603">
        <v>25</v>
      </c>
      <c r="B14603" s="1">
        <v>274</v>
      </c>
      <c r="C14603">
        <v>42</v>
      </c>
      <c r="D14603">
        <v>64</v>
      </c>
      <c r="E14603">
        <v>0</v>
      </c>
      <c r="F14603" s="2">
        <v>2192000</v>
      </c>
      <c r="G14603" s="2">
        <f t="shared" si="1140"/>
        <v>1.916058394160584E-5</v>
      </c>
      <c r="H14603" s="2">
        <f t="shared" si="1141"/>
        <v>2.9197080291970804E-5</v>
      </c>
      <c r="I14603" s="2">
        <f t="shared" si="1142"/>
        <v>0</v>
      </c>
      <c r="J14603" s="2">
        <v>0</v>
      </c>
      <c r="K14603" s="2">
        <v>0</v>
      </c>
      <c r="L14603" s="2">
        <v>0</v>
      </c>
      <c r="M14603" s="2">
        <f t="shared" si="1143"/>
        <v>0</v>
      </c>
      <c r="N14603" s="2">
        <f t="shared" si="1144"/>
        <v>0</v>
      </c>
      <c r="O14603">
        <v>1696826</v>
      </c>
    </row>
    <row r="14604" spans="1:15" x14ac:dyDescent="0.35">
      <c r="A14604">
        <v>25</v>
      </c>
      <c r="B14604" s="1">
        <v>275</v>
      </c>
      <c r="C14604">
        <v>33</v>
      </c>
      <c r="D14604">
        <v>7</v>
      </c>
      <c r="E14604">
        <v>0</v>
      </c>
      <c r="F14604" s="2">
        <v>2192000</v>
      </c>
      <c r="G14604" s="2">
        <f t="shared" si="1140"/>
        <v>1.5054744525547446E-5</v>
      </c>
      <c r="H14604" s="2">
        <f t="shared" si="1141"/>
        <v>3.1934306569343066E-6</v>
      </c>
      <c r="I14604" s="2">
        <f t="shared" si="1142"/>
        <v>0</v>
      </c>
      <c r="J14604" s="2">
        <v>0</v>
      </c>
      <c r="K14604" s="2">
        <v>0</v>
      </c>
      <c r="L14604" s="2">
        <v>0</v>
      </c>
      <c r="M14604" s="2">
        <f t="shared" si="1143"/>
        <v>0</v>
      </c>
      <c r="N14604" s="2">
        <f t="shared" si="1144"/>
        <v>0</v>
      </c>
      <c r="O14604">
        <v>1696826</v>
      </c>
    </row>
    <row r="14605" spans="1:15" x14ac:dyDescent="0.35">
      <c r="A14605">
        <v>25</v>
      </c>
      <c r="B14605" s="1">
        <v>276</v>
      </c>
      <c r="C14605">
        <v>19</v>
      </c>
      <c r="D14605">
        <v>56</v>
      </c>
      <c r="E14605">
        <v>1</v>
      </c>
      <c r="F14605" s="2">
        <v>2192000</v>
      </c>
      <c r="G14605" s="2">
        <f t="shared" si="1140"/>
        <v>8.6678832116788315E-6</v>
      </c>
      <c r="H14605" s="2">
        <f t="shared" si="1141"/>
        <v>2.5547445255474453E-5</v>
      </c>
      <c r="I14605" s="2">
        <f t="shared" si="1142"/>
        <v>4.5620437956204381E-7</v>
      </c>
      <c r="J14605" s="2">
        <v>0</v>
      </c>
      <c r="K14605" s="2">
        <v>0</v>
      </c>
      <c r="L14605" s="2">
        <v>0</v>
      </c>
      <c r="M14605" s="2">
        <f t="shared" si="1143"/>
        <v>0</v>
      </c>
      <c r="N14605" s="2">
        <f t="shared" si="1144"/>
        <v>0</v>
      </c>
      <c r="O14605">
        <v>1696826</v>
      </c>
    </row>
    <row r="14606" spans="1:15" x14ac:dyDescent="0.35">
      <c r="A14606">
        <v>25</v>
      </c>
      <c r="B14606" s="1">
        <v>277</v>
      </c>
      <c r="C14606">
        <v>33</v>
      </c>
      <c r="D14606">
        <v>31</v>
      </c>
      <c r="E14606">
        <v>0</v>
      </c>
      <c r="F14606" s="2">
        <v>2192000</v>
      </c>
      <c r="G14606" s="2">
        <f t="shared" si="1140"/>
        <v>1.5054744525547446E-5</v>
      </c>
      <c r="H14606" s="2">
        <f t="shared" si="1141"/>
        <v>1.4142335766423357E-5</v>
      </c>
      <c r="I14606" s="2">
        <f t="shared" si="1142"/>
        <v>0</v>
      </c>
      <c r="J14606" s="2">
        <v>0</v>
      </c>
      <c r="K14606" s="2">
        <v>0</v>
      </c>
      <c r="L14606" s="2">
        <v>0</v>
      </c>
      <c r="M14606" s="2">
        <f t="shared" si="1143"/>
        <v>0</v>
      </c>
      <c r="N14606" s="2">
        <f t="shared" si="1144"/>
        <v>0</v>
      </c>
      <c r="O14606">
        <v>1696826</v>
      </c>
    </row>
    <row r="14607" spans="1:15" x14ac:dyDescent="0.35">
      <c r="A14607">
        <v>25</v>
      </c>
      <c r="B14607" s="1">
        <v>278</v>
      </c>
      <c r="C14607">
        <v>26</v>
      </c>
      <c r="D14607">
        <v>23</v>
      </c>
      <c r="E14607">
        <v>1</v>
      </c>
      <c r="F14607" s="2">
        <v>2192000</v>
      </c>
      <c r="G14607" s="2">
        <f t="shared" si="1140"/>
        <v>1.1861313868613139E-5</v>
      </c>
      <c r="H14607" s="2">
        <f t="shared" si="1141"/>
        <v>1.0492700729927007E-5</v>
      </c>
      <c r="I14607" s="2">
        <f t="shared" si="1142"/>
        <v>4.5620437956204381E-7</v>
      </c>
      <c r="J14607" s="2">
        <v>0</v>
      </c>
      <c r="K14607" s="2">
        <v>0</v>
      </c>
      <c r="L14607" s="2">
        <v>0</v>
      </c>
      <c r="M14607" s="2">
        <f t="shared" si="1143"/>
        <v>0</v>
      </c>
      <c r="N14607" s="2">
        <f t="shared" si="1144"/>
        <v>0</v>
      </c>
      <c r="O14607">
        <v>1696826</v>
      </c>
    </row>
    <row r="14608" spans="1:15" x14ac:dyDescent="0.35">
      <c r="A14608">
        <v>25</v>
      </c>
      <c r="B14608" s="1">
        <v>279</v>
      </c>
      <c r="C14608">
        <v>33</v>
      </c>
      <c r="D14608">
        <v>78</v>
      </c>
      <c r="E14608">
        <v>3</v>
      </c>
      <c r="F14608" s="2">
        <v>2192000</v>
      </c>
      <c r="G14608" s="2">
        <f t="shared" si="1140"/>
        <v>1.5054744525547446E-5</v>
      </c>
      <c r="H14608" s="2">
        <f t="shared" si="1141"/>
        <v>3.5583941605839416E-5</v>
      </c>
      <c r="I14608" s="2">
        <f t="shared" si="1142"/>
        <v>1.3686131386861313E-6</v>
      </c>
      <c r="J14608" s="2">
        <v>0</v>
      </c>
      <c r="K14608" s="2">
        <v>0</v>
      </c>
      <c r="L14608" s="2">
        <v>0</v>
      </c>
      <c r="M14608" s="2">
        <f t="shared" si="1143"/>
        <v>0</v>
      </c>
      <c r="N14608" s="2">
        <f t="shared" si="1144"/>
        <v>0</v>
      </c>
      <c r="O14608">
        <v>1696826</v>
      </c>
    </row>
    <row r="14609" spans="1:15" x14ac:dyDescent="0.35">
      <c r="A14609">
        <v>25</v>
      </c>
      <c r="B14609" s="1">
        <v>280</v>
      </c>
      <c r="C14609">
        <v>12</v>
      </c>
      <c r="D14609">
        <v>5</v>
      </c>
      <c r="E14609">
        <v>0</v>
      </c>
      <c r="F14609" s="2">
        <v>2192000</v>
      </c>
      <c r="G14609" s="2">
        <f t="shared" si="1140"/>
        <v>5.4744525547445253E-6</v>
      </c>
      <c r="H14609" s="2">
        <f t="shared" si="1141"/>
        <v>2.2810218978102192E-6</v>
      </c>
      <c r="I14609" s="2">
        <f t="shared" si="1142"/>
        <v>0</v>
      </c>
      <c r="J14609" s="2">
        <v>0</v>
      </c>
      <c r="K14609" s="2">
        <v>0</v>
      </c>
      <c r="L14609" s="2">
        <v>0</v>
      </c>
      <c r="M14609" s="2">
        <f t="shared" si="1143"/>
        <v>0</v>
      </c>
      <c r="N14609" s="2">
        <f t="shared" si="1144"/>
        <v>0</v>
      </c>
      <c r="O14609">
        <v>1696826</v>
      </c>
    </row>
    <row r="14610" spans="1:15" x14ac:dyDescent="0.35">
      <c r="A14610">
        <v>25</v>
      </c>
      <c r="B14610" s="1">
        <v>281</v>
      </c>
      <c r="C14610">
        <v>9</v>
      </c>
      <c r="D14610">
        <v>25</v>
      </c>
      <c r="E14610">
        <v>0</v>
      </c>
      <c r="F14610" s="2">
        <v>2192000</v>
      </c>
      <c r="G14610" s="2">
        <f t="shared" si="1140"/>
        <v>4.105839416058394E-6</v>
      </c>
      <c r="H14610" s="2">
        <f t="shared" si="1141"/>
        <v>1.1405109489051094E-5</v>
      </c>
      <c r="I14610" s="2">
        <f t="shared" si="1142"/>
        <v>0</v>
      </c>
      <c r="J14610" s="2">
        <v>0</v>
      </c>
      <c r="K14610" s="2">
        <v>0</v>
      </c>
      <c r="L14610" s="2">
        <v>0</v>
      </c>
      <c r="M14610" s="2">
        <f t="shared" si="1143"/>
        <v>0</v>
      </c>
      <c r="N14610" s="2">
        <f t="shared" si="1144"/>
        <v>0</v>
      </c>
      <c r="O14610">
        <v>1696826</v>
      </c>
    </row>
    <row r="14611" spans="1:15" x14ac:dyDescent="0.35">
      <c r="A14611">
        <v>25</v>
      </c>
      <c r="B14611" s="1">
        <v>282</v>
      </c>
      <c r="C14611">
        <v>1</v>
      </c>
      <c r="D14611">
        <v>43</v>
      </c>
      <c r="E14611">
        <v>0</v>
      </c>
      <c r="F14611" s="2">
        <v>2192000</v>
      </c>
      <c r="G14611" s="2">
        <f t="shared" si="1140"/>
        <v>4.5620437956204381E-7</v>
      </c>
      <c r="H14611" s="2">
        <f t="shared" si="1141"/>
        <v>1.9616788321167882E-5</v>
      </c>
      <c r="I14611" s="2">
        <f t="shared" si="1142"/>
        <v>0</v>
      </c>
      <c r="J14611" s="2">
        <v>0</v>
      </c>
      <c r="K14611" s="2">
        <v>0</v>
      </c>
      <c r="L14611" s="2">
        <v>0</v>
      </c>
      <c r="M14611" s="2">
        <f t="shared" si="1143"/>
        <v>0</v>
      </c>
      <c r="N14611" s="2">
        <f t="shared" si="1144"/>
        <v>0</v>
      </c>
      <c r="O14611">
        <v>1696826</v>
      </c>
    </row>
    <row r="14612" spans="1:15" x14ac:dyDescent="0.35">
      <c r="A14612">
        <v>25</v>
      </c>
      <c r="B14612" s="1">
        <v>283</v>
      </c>
      <c r="C14612">
        <v>16</v>
      </c>
      <c r="D14612">
        <v>50</v>
      </c>
      <c r="E14612">
        <v>0</v>
      </c>
      <c r="F14612" s="2">
        <v>2192000</v>
      </c>
      <c r="G14612" s="2">
        <f t="shared" si="1140"/>
        <v>7.299270072992701E-6</v>
      </c>
      <c r="H14612" s="2">
        <f t="shared" si="1141"/>
        <v>2.2810218978102188E-5</v>
      </c>
      <c r="I14612" s="2">
        <f t="shared" si="1142"/>
        <v>0</v>
      </c>
      <c r="J14612" s="2">
        <v>0</v>
      </c>
      <c r="K14612" s="2">
        <v>0</v>
      </c>
      <c r="L14612" s="2">
        <v>0</v>
      </c>
      <c r="M14612" s="2">
        <f t="shared" si="1143"/>
        <v>0</v>
      </c>
      <c r="N14612" s="2">
        <f t="shared" si="1144"/>
        <v>0</v>
      </c>
      <c r="O14612">
        <v>1696826</v>
      </c>
    </row>
    <row r="14613" spans="1:15" x14ac:dyDescent="0.35">
      <c r="A14613">
        <v>25</v>
      </c>
      <c r="B14613" s="1">
        <v>284</v>
      </c>
      <c r="C14613">
        <v>8</v>
      </c>
      <c r="D14613">
        <v>50</v>
      </c>
      <c r="E14613">
        <v>3</v>
      </c>
      <c r="F14613" s="2">
        <v>2192000</v>
      </c>
      <c r="G14613" s="2">
        <f t="shared" si="1140"/>
        <v>3.6496350364963505E-6</v>
      </c>
      <c r="H14613" s="2">
        <f t="shared" si="1141"/>
        <v>2.2810218978102188E-5</v>
      </c>
      <c r="I14613" s="2">
        <f t="shared" si="1142"/>
        <v>1.3686131386861313E-6</v>
      </c>
      <c r="J14613" s="2">
        <v>0</v>
      </c>
      <c r="K14613" s="2">
        <v>0</v>
      </c>
      <c r="L14613" s="2">
        <v>0</v>
      </c>
      <c r="M14613" s="2">
        <f t="shared" si="1143"/>
        <v>0</v>
      </c>
      <c r="N14613" s="2">
        <f t="shared" si="1144"/>
        <v>0</v>
      </c>
      <c r="O14613">
        <v>1696826</v>
      </c>
    </row>
    <row r="14614" spans="1:15" x14ac:dyDescent="0.35">
      <c r="A14614">
        <v>25</v>
      </c>
      <c r="B14614" s="1">
        <v>285</v>
      </c>
      <c r="C14614">
        <v>11</v>
      </c>
      <c r="D14614">
        <v>50</v>
      </c>
      <c r="E14614">
        <v>1</v>
      </c>
      <c r="F14614" s="2">
        <v>2192000</v>
      </c>
      <c r="G14614" s="2">
        <f t="shared" si="1140"/>
        <v>5.0182481751824818E-6</v>
      </c>
      <c r="H14614" s="2">
        <f t="shared" si="1141"/>
        <v>2.2810218978102188E-5</v>
      </c>
      <c r="I14614" s="2">
        <f t="shared" si="1142"/>
        <v>4.5620437956204381E-7</v>
      </c>
      <c r="J14614" s="2">
        <v>0</v>
      </c>
      <c r="K14614" s="2">
        <v>0</v>
      </c>
      <c r="L14614" s="2">
        <v>0</v>
      </c>
      <c r="M14614" s="2">
        <f t="shared" si="1143"/>
        <v>0</v>
      </c>
      <c r="N14614" s="2">
        <f t="shared" si="1144"/>
        <v>0</v>
      </c>
      <c r="O14614">
        <v>1696826</v>
      </c>
    </row>
    <row r="14615" spans="1:15" x14ac:dyDescent="0.35">
      <c r="A14615">
        <v>25</v>
      </c>
      <c r="B14615" s="1">
        <v>286</v>
      </c>
      <c r="C14615">
        <v>13</v>
      </c>
      <c r="D14615">
        <v>83</v>
      </c>
      <c r="E14615">
        <v>0</v>
      </c>
      <c r="F14615" s="2">
        <v>2192000</v>
      </c>
      <c r="G14615" s="2">
        <f t="shared" si="1140"/>
        <v>5.9306569343065697E-6</v>
      </c>
      <c r="H14615" s="2">
        <f t="shared" si="1141"/>
        <v>3.7864963503649636E-5</v>
      </c>
      <c r="I14615" s="2">
        <f t="shared" si="1142"/>
        <v>0</v>
      </c>
      <c r="J14615" s="2">
        <v>0</v>
      </c>
      <c r="K14615" s="2">
        <v>0</v>
      </c>
      <c r="L14615" s="2">
        <v>0</v>
      </c>
      <c r="M14615" s="2">
        <f t="shared" si="1143"/>
        <v>0</v>
      </c>
      <c r="N14615" s="2">
        <f t="shared" si="1144"/>
        <v>0</v>
      </c>
      <c r="O14615">
        <v>1696826</v>
      </c>
    </row>
    <row r="14616" spans="1:15" x14ac:dyDescent="0.35">
      <c r="A14616">
        <v>25</v>
      </c>
      <c r="B14616" s="1">
        <v>287</v>
      </c>
      <c r="C14616">
        <v>5</v>
      </c>
      <c r="D14616">
        <v>36</v>
      </c>
      <c r="E14616">
        <v>0</v>
      </c>
      <c r="F14616" s="2">
        <v>2192000</v>
      </c>
      <c r="G14616" s="2">
        <f t="shared" si="1140"/>
        <v>2.2810218978102192E-6</v>
      </c>
      <c r="H14616" s="2">
        <f t="shared" si="1141"/>
        <v>1.6423357664233576E-5</v>
      </c>
      <c r="I14616" s="2">
        <f t="shared" si="1142"/>
        <v>0</v>
      </c>
      <c r="J14616" s="2">
        <v>0</v>
      </c>
      <c r="K14616" s="2">
        <v>0</v>
      </c>
      <c r="L14616" s="2">
        <v>0</v>
      </c>
      <c r="M14616" s="2">
        <f t="shared" si="1143"/>
        <v>0</v>
      </c>
      <c r="N14616" s="2">
        <f t="shared" si="1144"/>
        <v>0</v>
      </c>
      <c r="O14616">
        <v>1696826</v>
      </c>
    </row>
    <row r="14617" spans="1:15" x14ac:dyDescent="0.35">
      <c r="A14617">
        <v>25</v>
      </c>
      <c r="B14617" s="1">
        <v>288</v>
      </c>
      <c r="C14617">
        <v>2</v>
      </c>
      <c r="D14617">
        <v>2</v>
      </c>
      <c r="E14617">
        <v>1</v>
      </c>
      <c r="F14617" s="2">
        <v>2192000</v>
      </c>
      <c r="G14617" s="2">
        <f t="shared" si="1140"/>
        <v>9.1240875912408763E-7</v>
      </c>
      <c r="H14617" s="2">
        <f t="shared" si="1141"/>
        <v>9.1240875912408763E-7</v>
      </c>
      <c r="I14617" s="2">
        <f t="shared" si="1142"/>
        <v>4.5620437956204381E-7</v>
      </c>
      <c r="J14617" s="2">
        <v>0</v>
      </c>
      <c r="K14617" s="2">
        <v>0</v>
      </c>
      <c r="L14617" s="2">
        <v>0</v>
      </c>
      <c r="M14617" s="2">
        <f t="shared" si="1143"/>
        <v>0</v>
      </c>
      <c r="N14617" s="2">
        <f t="shared" si="1144"/>
        <v>0</v>
      </c>
      <c r="O14617">
        <v>1696826</v>
      </c>
    </row>
    <row r="14618" spans="1:15" x14ac:dyDescent="0.35">
      <c r="A14618">
        <v>25</v>
      </c>
      <c r="B14618" s="1">
        <v>289</v>
      </c>
      <c r="C14618">
        <v>0</v>
      </c>
      <c r="D14618">
        <v>23</v>
      </c>
      <c r="E14618">
        <v>0</v>
      </c>
      <c r="F14618" s="2">
        <v>2192000</v>
      </c>
      <c r="G14618" s="2">
        <f t="shared" si="1140"/>
        <v>0</v>
      </c>
      <c r="H14618" s="2">
        <f t="shared" si="1141"/>
        <v>1.0492700729927007E-5</v>
      </c>
      <c r="I14618" s="2">
        <f t="shared" si="1142"/>
        <v>0</v>
      </c>
      <c r="J14618" s="2">
        <v>0</v>
      </c>
      <c r="K14618" s="2">
        <v>0</v>
      </c>
      <c r="L14618" s="2">
        <v>0</v>
      </c>
      <c r="M14618" s="2">
        <f t="shared" si="1143"/>
        <v>0</v>
      </c>
      <c r="N14618" s="2">
        <f t="shared" si="1144"/>
        <v>0</v>
      </c>
      <c r="O14618">
        <v>1696826</v>
      </c>
    </row>
    <row r="14619" spans="1:15" x14ac:dyDescent="0.35">
      <c r="A14619">
        <v>25</v>
      </c>
      <c r="B14619" s="1">
        <v>290</v>
      </c>
      <c r="C14619">
        <v>14</v>
      </c>
      <c r="D14619">
        <v>20</v>
      </c>
      <c r="E14619">
        <v>1</v>
      </c>
      <c r="F14619" s="2">
        <v>2192000</v>
      </c>
      <c r="G14619" s="2">
        <f t="shared" si="1140"/>
        <v>6.3868613138686132E-6</v>
      </c>
      <c r="H14619" s="2">
        <f t="shared" si="1141"/>
        <v>9.1240875912408767E-6</v>
      </c>
      <c r="I14619" s="2">
        <f t="shared" si="1142"/>
        <v>4.5620437956204381E-7</v>
      </c>
      <c r="J14619" s="2">
        <v>0</v>
      </c>
      <c r="K14619" s="2">
        <v>0</v>
      </c>
      <c r="L14619" s="2">
        <v>0</v>
      </c>
      <c r="M14619" s="2">
        <f t="shared" si="1143"/>
        <v>0</v>
      </c>
      <c r="N14619" s="2">
        <f t="shared" si="1144"/>
        <v>0</v>
      </c>
      <c r="O14619">
        <v>1696826</v>
      </c>
    </row>
    <row r="14620" spans="1:15" x14ac:dyDescent="0.35">
      <c r="A14620">
        <v>25</v>
      </c>
      <c r="B14620" s="1">
        <v>291</v>
      </c>
      <c r="C14620">
        <v>6</v>
      </c>
      <c r="D14620">
        <v>6</v>
      </c>
      <c r="E14620">
        <v>0</v>
      </c>
      <c r="F14620" s="2">
        <v>2192000</v>
      </c>
      <c r="G14620" s="2">
        <f t="shared" si="1140"/>
        <v>2.7372262773722627E-6</v>
      </c>
      <c r="H14620" s="2">
        <f t="shared" si="1141"/>
        <v>2.7372262773722627E-6</v>
      </c>
      <c r="I14620" s="2">
        <f t="shared" si="1142"/>
        <v>0</v>
      </c>
      <c r="J14620" s="2">
        <v>0</v>
      </c>
      <c r="K14620" s="2">
        <v>0</v>
      </c>
      <c r="L14620" s="2">
        <v>0</v>
      </c>
      <c r="M14620" s="2">
        <f t="shared" si="1143"/>
        <v>0</v>
      </c>
      <c r="N14620" s="2">
        <f t="shared" si="1144"/>
        <v>0</v>
      </c>
      <c r="O14620">
        <v>1696826</v>
      </c>
    </row>
    <row r="14621" spans="1:15" x14ac:dyDescent="0.35">
      <c r="A14621">
        <v>25</v>
      </c>
      <c r="B14621" s="1">
        <v>292</v>
      </c>
      <c r="C14621">
        <v>4</v>
      </c>
      <c r="D14621">
        <v>29</v>
      </c>
      <c r="E14621">
        <v>0</v>
      </c>
      <c r="F14621" s="2">
        <v>2192000</v>
      </c>
      <c r="G14621" s="2">
        <f t="shared" si="1140"/>
        <v>1.8248175182481753E-6</v>
      </c>
      <c r="H14621" s="2">
        <f t="shared" si="1141"/>
        <v>1.322992700729927E-5</v>
      </c>
      <c r="I14621" s="2">
        <f t="shared" si="1142"/>
        <v>0</v>
      </c>
      <c r="J14621" s="2">
        <v>0</v>
      </c>
      <c r="K14621" s="2">
        <v>0</v>
      </c>
      <c r="L14621" s="2">
        <v>0</v>
      </c>
      <c r="M14621" s="2">
        <f t="shared" si="1143"/>
        <v>0</v>
      </c>
      <c r="N14621" s="2">
        <f t="shared" si="1144"/>
        <v>0</v>
      </c>
      <c r="O14621">
        <v>1696826</v>
      </c>
    </row>
    <row r="14622" spans="1:15" x14ac:dyDescent="0.35">
      <c r="A14622">
        <v>25</v>
      </c>
      <c r="B14622" s="1">
        <v>293</v>
      </c>
      <c r="C14622">
        <v>6</v>
      </c>
      <c r="D14622">
        <v>21</v>
      </c>
      <c r="E14622">
        <v>0</v>
      </c>
      <c r="F14622" s="2">
        <v>2192000</v>
      </c>
      <c r="G14622" s="2">
        <f t="shared" si="1140"/>
        <v>2.7372262773722627E-6</v>
      </c>
      <c r="H14622" s="2">
        <f t="shared" si="1141"/>
        <v>9.5802919708029202E-6</v>
      </c>
      <c r="I14622" s="2">
        <f t="shared" si="1142"/>
        <v>0</v>
      </c>
      <c r="J14622" s="2">
        <v>0</v>
      </c>
      <c r="K14622" s="2">
        <v>0</v>
      </c>
      <c r="L14622" s="2">
        <v>0</v>
      </c>
      <c r="M14622" s="2">
        <f t="shared" si="1143"/>
        <v>0</v>
      </c>
      <c r="N14622" s="2">
        <f t="shared" si="1144"/>
        <v>0</v>
      </c>
      <c r="O14622">
        <v>1696826</v>
      </c>
    </row>
    <row r="14623" spans="1:15" x14ac:dyDescent="0.35">
      <c r="A14623">
        <v>25</v>
      </c>
      <c r="B14623" s="1">
        <v>294</v>
      </c>
      <c r="C14623">
        <v>2</v>
      </c>
      <c r="D14623">
        <v>14</v>
      </c>
      <c r="E14623">
        <v>0</v>
      </c>
      <c r="F14623" s="2">
        <v>2192000</v>
      </c>
      <c r="G14623" s="2">
        <f t="shared" si="1140"/>
        <v>9.1240875912408763E-7</v>
      </c>
      <c r="H14623" s="2">
        <f t="shared" si="1141"/>
        <v>6.3868613138686132E-6</v>
      </c>
      <c r="I14623" s="2">
        <f t="shared" si="1142"/>
        <v>0</v>
      </c>
      <c r="J14623" s="2">
        <v>0</v>
      </c>
      <c r="K14623" s="2">
        <v>0</v>
      </c>
      <c r="L14623" s="2">
        <v>0</v>
      </c>
      <c r="M14623" s="2">
        <f t="shared" si="1143"/>
        <v>0</v>
      </c>
      <c r="N14623" s="2">
        <f t="shared" si="1144"/>
        <v>0</v>
      </c>
      <c r="O14623">
        <v>1696826</v>
      </c>
    </row>
    <row r="14624" spans="1:15" x14ac:dyDescent="0.35">
      <c r="A14624">
        <v>25</v>
      </c>
      <c r="B14624" s="1">
        <v>295</v>
      </c>
      <c r="C14624">
        <v>0</v>
      </c>
      <c r="D14624">
        <v>5</v>
      </c>
      <c r="E14624">
        <v>0</v>
      </c>
      <c r="F14624" s="2">
        <v>2192000</v>
      </c>
      <c r="G14624" s="2">
        <f t="shared" si="1140"/>
        <v>0</v>
      </c>
      <c r="H14624" s="2">
        <f t="shared" si="1141"/>
        <v>2.2810218978102192E-6</v>
      </c>
      <c r="I14624" s="2">
        <f t="shared" si="1142"/>
        <v>0</v>
      </c>
      <c r="J14624" s="2">
        <v>0</v>
      </c>
      <c r="K14624" s="2">
        <v>0</v>
      </c>
      <c r="L14624" s="2">
        <v>0</v>
      </c>
      <c r="M14624" s="2">
        <f t="shared" si="1143"/>
        <v>0</v>
      </c>
      <c r="N14624" s="2">
        <f t="shared" si="1144"/>
        <v>0</v>
      </c>
      <c r="O14624">
        <v>1696826</v>
      </c>
    </row>
    <row r="14625" spans="1:15" x14ac:dyDescent="0.35">
      <c r="A14625">
        <v>25</v>
      </c>
      <c r="B14625" s="1">
        <v>296</v>
      </c>
      <c r="C14625">
        <v>1</v>
      </c>
      <c r="D14625">
        <v>9</v>
      </c>
      <c r="E14625">
        <v>0</v>
      </c>
      <c r="F14625" s="2">
        <v>2192000</v>
      </c>
      <c r="G14625" s="2">
        <f t="shared" si="1140"/>
        <v>4.5620437956204381E-7</v>
      </c>
      <c r="H14625" s="2">
        <f t="shared" si="1141"/>
        <v>4.105839416058394E-6</v>
      </c>
      <c r="I14625" s="2">
        <f t="shared" si="1142"/>
        <v>0</v>
      </c>
      <c r="J14625" s="2">
        <v>0</v>
      </c>
      <c r="K14625" s="2">
        <v>0</v>
      </c>
      <c r="L14625" s="2">
        <v>0</v>
      </c>
      <c r="M14625" s="2">
        <f t="shared" si="1143"/>
        <v>0</v>
      </c>
      <c r="N14625" s="2">
        <f t="shared" si="1144"/>
        <v>0</v>
      </c>
      <c r="O14625">
        <v>1696826</v>
      </c>
    </row>
    <row r="14626" spans="1:15" x14ac:dyDescent="0.35">
      <c r="A14626">
        <v>25</v>
      </c>
      <c r="B14626" s="1">
        <v>297</v>
      </c>
      <c r="C14626">
        <v>5</v>
      </c>
      <c r="D14626">
        <v>9</v>
      </c>
      <c r="E14626">
        <v>0</v>
      </c>
      <c r="F14626" s="2">
        <v>2192000</v>
      </c>
      <c r="G14626" s="2">
        <f t="shared" si="1140"/>
        <v>2.2810218978102192E-6</v>
      </c>
      <c r="H14626" s="2">
        <f t="shared" si="1141"/>
        <v>4.105839416058394E-6</v>
      </c>
      <c r="I14626" s="2">
        <f t="shared" si="1142"/>
        <v>0</v>
      </c>
      <c r="J14626" s="2">
        <v>0</v>
      </c>
      <c r="K14626" s="2">
        <v>0</v>
      </c>
      <c r="L14626" s="2">
        <v>0</v>
      </c>
      <c r="M14626" s="2">
        <f t="shared" si="1143"/>
        <v>0</v>
      </c>
      <c r="N14626" s="2">
        <f t="shared" si="1144"/>
        <v>0</v>
      </c>
      <c r="O14626">
        <v>1696826</v>
      </c>
    </row>
    <row r="14627" spans="1:15" x14ac:dyDescent="0.35">
      <c r="A14627">
        <v>25</v>
      </c>
      <c r="B14627" s="1">
        <v>298</v>
      </c>
      <c r="C14627">
        <v>2</v>
      </c>
      <c r="D14627">
        <v>30</v>
      </c>
      <c r="E14627">
        <v>0</v>
      </c>
      <c r="F14627" s="2">
        <v>2192000</v>
      </c>
      <c r="G14627" s="2">
        <f t="shared" si="1140"/>
        <v>9.1240875912408763E-7</v>
      </c>
      <c r="H14627" s="2">
        <f t="shared" si="1141"/>
        <v>1.3686131386861313E-5</v>
      </c>
      <c r="I14627" s="2">
        <f t="shared" si="1142"/>
        <v>0</v>
      </c>
      <c r="J14627" s="2">
        <v>0</v>
      </c>
      <c r="K14627" s="2">
        <v>0</v>
      </c>
      <c r="L14627" s="2">
        <v>0</v>
      </c>
      <c r="M14627" s="2">
        <f t="shared" si="1143"/>
        <v>0</v>
      </c>
      <c r="N14627" s="2">
        <f t="shared" si="1144"/>
        <v>0</v>
      </c>
      <c r="O14627">
        <v>1696826</v>
      </c>
    </row>
    <row r="14628" spans="1:15" x14ac:dyDescent="0.35">
      <c r="A14628">
        <v>25</v>
      </c>
      <c r="B14628" s="1">
        <v>299</v>
      </c>
      <c r="C14628">
        <v>17</v>
      </c>
      <c r="D14628">
        <v>22</v>
      </c>
      <c r="E14628">
        <v>1</v>
      </c>
      <c r="F14628" s="2">
        <v>2192000</v>
      </c>
      <c r="G14628" s="2">
        <f t="shared" si="1140"/>
        <v>7.7554744525547445E-6</v>
      </c>
      <c r="H14628" s="2">
        <f t="shared" si="1141"/>
        <v>1.0036496350364964E-5</v>
      </c>
      <c r="I14628" s="2">
        <f t="shared" si="1142"/>
        <v>4.5620437956204381E-7</v>
      </c>
      <c r="J14628" s="2">
        <v>0</v>
      </c>
      <c r="K14628" s="2">
        <v>0</v>
      </c>
      <c r="L14628" s="2">
        <v>0</v>
      </c>
      <c r="M14628" s="2">
        <f t="shared" si="1143"/>
        <v>0</v>
      </c>
      <c r="N14628" s="2">
        <f t="shared" si="1144"/>
        <v>0</v>
      </c>
      <c r="O14628">
        <v>1696826</v>
      </c>
    </row>
    <row r="14629" spans="1:15" x14ac:dyDescent="0.35">
      <c r="A14629">
        <v>25</v>
      </c>
      <c r="B14629" s="1">
        <v>300</v>
      </c>
      <c r="C14629">
        <v>6</v>
      </c>
      <c r="D14629">
        <v>7</v>
      </c>
      <c r="E14629">
        <v>2</v>
      </c>
      <c r="F14629" s="2">
        <v>2192000</v>
      </c>
      <c r="G14629" s="2">
        <f t="shared" si="1140"/>
        <v>2.7372262773722627E-6</v>
      </c>
      <c r="H14629" s="2">
        <f t="shared" si="1141"/>
        <v>3.1934306569343066E-6</v>
      </c>
      <c r="I14629" s="2">
        <f t="shared" si="1142"/>
        <v>9.1240875912408763E-7</v>
      </c>
      <c r="J14629" s="2">
        <v>0</v>
      </c>
      <c r="K14629" s="2">
        <v>0</v>
      </c>
      <c r="L14629" s="2">
        <v>0</v>
      </c>
      <c r="M14629" s="2">
        <f t="shared" si="1143"/>
        <v>0</v>
      </c>
      <c r="N14629" s="2">
        <f t="shared" si="1144"/>
        <v>0</v>
      </c>
      <c r="O14629">
        <v>1696826</v>
      </c>
    </row>
    <row r="14630" spans="1:15" x14ac:dyDescent="0.35">
      <c r="A14630">
        <v>25</v>
      </c>
      <c r="B14630" s="1">
        <v>301</v>
      </c>
      <c r="C14630">
        <v>4</v>
      </c>
      <c r="D14630">
        <v>4</v>
      </c>
      <c r="E14630">
        <v>1</v>
      </c>
      <c r="F14630" s="2">
        <v>2192000</v>
      </c>
      <c r="G14630" s="2">
        <f t="shared" si="1140"/>
        <v>1.8248175182481753E-6</v>
      </c>
      <c r="H14630" s="2">
        <f t="shared" si="1141"/>
        <v>1.8248175182481753E-6</v>
      </c>
      <c r="I14630" s="2">
        <f t="shared" si="1142"/>
        <v>4.5620437956204381E-7</v>
      </c>
      <c r="J14630" s="2">
        <v>0</v>
      </c>
      <c r="K14630" s="2">
        <v>0</v>
      </c>
      <c r="L14630" s="2">
        <v>0</v>
      </c>
      <c r="M14630" s="2">
        <f t="shared" si="1143"/>
        <v>0</v>
      </c>
      <c r="N14630" s="2">
        <f t="shared" si="1144"/>
        <v>0</v>
      </c>
      <c r="O14630">
        <v>1696826</v>
      </c>
    </row>
    <row r="14631" spans="1:15" x14ac:dyDescent="0.35">
      <c r="A14631">
        <v>25</v>
      </c>
      <c r="B14631" s="1">
        <v>302</v>
      </c>
      <c r="C14631">
        <v>11</v>
      </c>
      <c r="D14631">
        <v>25</v>
      </c>
      <c r="E14631">
        <v>1</v>
      </c>
      <c r="F14631" s="2">
        <v>2192000</v>
      </c>
      <c r="G14631" s="2">
        <f t="shared" si="1140"/>
        <v>5.0182481751824818E-6</v>
      </c>
      <c r="H14631" s="2">
        <f t="shared" si="1141"/>
        <v>1.1405109489051094E-5</v>
      </c>
      <c r="I14631" s="2">
        <f t="shared" si="1142"/>
        <v>4.5620437956204381E-7</v>
      </c>
      <c r="J14631" s="2">
        <v>0</v>
      </c>
      <c r="K14631" s="2">
        <v>0</v>
      </c>
      <c r="L14631" s="2">
        <v>0</v>
      </c>
      <c r="M14631" s="2">
        <f t="shared" si="1143"/>
        <v>0</v>
      </c>
      <c r="N14631" s="2">
        <f t="shared" si="1144"/>
        <v>0</v>
      </c>
      <c r="O14631">
        <v>1696826</v>
      </c>
    </row>
    <row r="14632" spans="1:15" x14ac:dyDescent="0.35">
      <c r="A14632">
        <v>25</v>
      </c>
      <c r="B14632" s="1">
        <v>303</v>
      </c>
      <c r="C14632">
        <v>3</v>
      </c>
      <c r="D14632">
        <v>0</v>
      </c>
      <c r="E14632">
        <v>0</v>
      </c>
      <c r="F14632" s="2">
        <v>2192000</v>
      </c>
      <c r="G14632" s="2">
        <f t="shared" si="1140"/>
        <v>1.3686131386861313E-6</v>
      </c>
      <c r="H14632" s="2">
        <f t="shared" si="1141"/>
        <v>0</v>
      </c>
      <c r="I14632" s="2">
        <f t="shared" si="1142"/>
        <v>0</v>
      </c>
      <c r="J14632" s="2">
        <v>0</v>
      </c>
      <c r="K14632" s="2">
        <v>0</v>
      </c>
      <c r="L14632" s="2">
        <v>0</v>
      </c>
      <c r="M14632" s="2">
        <f t="shared" si="1143"/>
        <v>0</v>
      </c>
      <c r="N14632" s="2">
        <f t="shared" si="1144"/>
        <v>0</v>
      </c>
      <c r="O14632">
        <v>1696826</v>
      </c>
    </row>
    <row r="14633" spans="1:15" x14ac:dyDescent="0.35">
      <c r="A14633">
        <v>25</v>
      </c>
      <c r="B14633" s="1">
        <v>304</v>
      </c>
      <c r="C14633">
        <v>9</v>
      </c>
      <c r="D14633">
        <v>16</v>
      </c>
      <c r="E14633">
        <v>0</v>
      </c>
      <c r="F14633" s="2">
        <v>2192000</v>
      </c>
      <c r="G14633" s="2">
        <f t="shared" si="1140"/>
        <v>4.105839416058394E-6</v>
      </c>
      <c r="H14633" s="2">
        <f t="shared" si="1141"/>
        <v>7.299270072992701E-6</v>
      </c>
      <c r="I14633" s="2">
        <f t="shared" si="1142"/>
        <v>0</v>
      </c>
      <c r="J14633" s="2">
        <v>0</v>
      </c>
      <c r="K14633" s="2">
        <v>0</v>
      </c>
      <c r="L14633" s="2">
        <v>0</v>
      </c>
      <c r="M14633" s="2">
        <f t="shared" si="1143"/>
        <v>0</v>
      </c>
      <c r="N14633" s="2">
        <f t="shared" si="1144"/>
        <v>0</v>
      </c>
      <c r="O14633">
        <v>1696826</v>
      </c>
    </row>
    <row r="14634" spans="1:15" x14ac:dyDescent="0.35">
      <c r="A14634">
        <v>25</v>
      </c>
      <c r="B14634" s="1">
        <v>305</v>
      </c>
      <c r="C14634">
        <v>10</v>
      </c>
      <c r="D14634">
        <v>12</v>
      </c>
      <c r="E14634">
        <v>0</v>
      </c>
      <c r="F14634" s="2">
        <v>2192000</v>
      </c>
      <c r="G14634" s="2">
        <f t="shared" si="1140"/>
        <v>4.5620437956204383E-6</v>
      </c>
      <c r="H14634" s="2">
        <f t="shared" si="1141"/>
        <v>5.4744525547445253E-6</v>
      </c>
      <c r="I14634" s="2">
        <f t="shared" si="1142"/>
        <v>0</v>
      </c>
      <c r="J14634" s="2">
        <v>0</v>
      </c>
      <c r="K14634" s="2">
        <v>0</v>
      </c>
      <c r="L14634" s="2">
        <v>0</v>
      </c>
      <c r="M14634" s="2">
        <f t="shared" si="1143"/>
        <v>0</v>
      </c>
      <c r="N14634" s="2">
        <f t="shared" si="1144"/>
        <v>0</v>
      </c>
      <c r="O14634">
        <v>1696826</v>
      </c>
    </row>
    <row r="14635" spans="1:15" x14ac:dyDescent="0.35">
      <c r="A14635">
        <v>25</v>
      </c>
      <c r="B14635" s="1">
        <v>306</v>
      </c>
      <c r="C14635">
        <v>6</v>
      </c>
      <c r="D14635">
        <v>7</v>
      </c>
      <c r="E14635">
        <v>2</v>
      </c>
      <c r="F14635" s="2">
        <v>2192000</v>
      </c>
      <c r="G14635" s="2">
        <f t="shared" si="1140"/>
        <v>2.7372262773722627E-6</v>
      </c>
      <c r="H14635" s="2">
        <f t="shared" si="1141"/>
        <v>3.1934306569343066E-6</v>
      </c>
      <c r="I14635" s="2">
        <f t="shared" si="1142"/>
        <v>9.1240875912408763E-7</v>
      </c>
      <c r="J14635" s="2">
        <v>0</v>
      </c>
      <c r="K14635" s="2">
        <v>0</v>
      </c>
      <c r="L14635" s="2">
        <v>0</v>
      </c>
      <c r="M14635" s="2">
        <f t="shared" si="1143"/>
        <v>0</v>
      </c>
      <c r="N14635" s="2">
        <f t="shared" si="1144"/>
        <v>0</v>
      </c>
      <c r="O14635">
        <v>1696826</v>
      </c>
    </row>
    <row r="14636" spans="1:15" x14ac:dyDescent="0.35">
      <c r="A14636">
        <v>25</v>
      </c>
      <c r="B14636" s="1">
        <v>307</v>
      </c>
      <c r="C14636">
        <v>32</v>
      </c>
      <c r="D14636">
        <v>11</v>
      </c>
      <c r="E14636">
        <v>0</v>
      </c>
      <c r="F14636" s="2">
        <v>2192000</v>
      </c>
      <c r="G14636" s="2">
        <f t="shared" si="1140"/>
        <v>1.4598540145985402E-5</v>
      </c>
      <c r="H14636" s="2">
        <f t="shared" si="1141"/>
        <v>5.0182481751824818E-6</v>
      </c>
      <c r="I14636" s="2">
        <f t="shared" si="1142"/>
        <v>0</v>
      </c>
      <c r="J14636" s="2">
        <v>0</v>
      </c>
      <c r="K14636" s="2">
        <v>0</v>
      </c>
      <c r="L14636" s="2">
        <v>0</v>
      </c>
      <c r="M14636" s="2">
        <f t="shared" si="1143"/>
        <v>0</v>
      </c>
      <c r="N14636" s="2">
        <f t="shared" si="1144"/>
        <v>0</v>
      </c>
      <c r="O14636">
        <v>1696826</v>
      </c>
    </row>
    <row r="14637" spans="1:15" x14ac:dyDescent="0.35">
      <c r="A14637">
        <v>25</v>
      </c>
      <c r="B14637" s="1">
        <v>308</v>
      </c>
      <c r="C14637">
        <v>4</v>
      </c>
      <c r="D14637">
        <v>22</v>
      </c>
      <c r="E14637">
        <v>2</v>
      </c>
      <c r="F14637" s="2">
        <v>2192000</v>
      </c>
      <c r="G14637" s="2">
        <f t="shared" si="1140"/>
        <v>1.8248175182481753E-6</v>
      </c>
      <c r="H14637" s="2">
        <f t="shared" si="1141"/>
        <v>1.0036496350364964E-5</v>
      </c>
      <c r="I14637" s="2">
        <f t="shared" si="1142"/>
        <v>9.1240875912408763E-7</v>
      </c>
      <c r="J14637" s="2">
        <v>0</v>
      </c>
      <c r="K14637" s="2">
        <v>0</v>
      </c>
      <c r="L14637" s="2">
        <v>0</v>
      </c>
      <c r="M14637" s="2">
        <f t="shared" si="1143"/>
        <v>0</v>
      </c>
      <c r="N14637" s="2">
        <f t="shared" si="1144"/>
        <v>0</v>
      </c>
      <c r="O14637">
        <v>1696826</v>
      </c>
    </row>
    <row r="14638" spans="1:15" x14ac:dyDescent="0.35">
      <c r="A14638">
        <v>25</v>
      </c>
      <c r="B14638" s="1">
        <v>309</v>
      </c>
      <c r="C14638">
        <v>15</v>
      </c>
      <c r="D14638">
        <v>2</v>
      </c>
      <c r="E14638">
        <v>0</v>
      </c>
      <c r="F14638" s="2">
        <v>2192000</v>
      </c>
      <c r="G14638" s="2">
        <f t="shared" si="1140"/>
        <v>6.8430656934306567E-6</v>
      </c>
      <c r="H14638" s="2">
        <f t="shared" si="1141"/>
        <v>9.1240875912408763E-7</v>
      </c>
      <c r="I14638" s="2">
        <f t="shared" si="1142"/>
        <v>0</v>
      </c>
      <c r="J14638">
        <v>561</v>
      </c>
      <c r="K14638">
        <v>0</v>
      </c>
      <c r="L14638">
        <v>561</v>
      </c>
      <c r="M14638" s="2">
        <f t="shared" si="1143"/>
        <v>3.3061728191340772E-4</v>
      </c>
      <c r="N14638" s="2">
        <f t="shared" si="1144"/>
        <v>0</v>
      </c>
      <c r="O14638">
        <v>1696826</v>
      </c>
    </row>
    <row r="14639" spans="1:15" x14ac:dyDescent="0.35">
      <c r="A14639">
        <v>25</v>
      </c>
      <c r="B14639" s="1">
        <v>310</v>
      </c>
      <c r="C14639">
        <v>4</v>
      </c>
      <c r="D14639">
        <v>4</v>
      </c>
      <c r="E14639">
        <v>0</v>
      </c>
      <c r="F14639" s="2">
        <v>2192000</v>
      </c>
      <c r="G14639" s="2">
        <f t="shared" si="1140"/>
        <v>1.8248175182481753E-6</v>
      </c>
      <c r="H14639" s="2">
        <f t="shared" si="1141"/>
        <v>1.8248175182481753E-6</v>
      </c>
      <c r="I14639" s="2">
        <f t="shared" si="1142"/>
        <v>0</v>
      </c>
      <c r="J14639">
        <v>561</v>
      </c>
      <c r="K14639">
        <v>0</v>
      </c>
      <c r="L14639">
        <v>561</v>
      </c>
      <c r="M14639" s="2">
        <f t="shared" si="1143"/>
        <v>3.3061728191340772E-4</v>
      </c>
      <c r="N14639" s="2">
        <f t="shared" si="1144"/>
        <v>0</v>
      </c>
      <c r="O14639">
        <v>1696826</v>
      </c>
    </row>
    <row r="14640" spans="1:15" x14ac:dyDescent="0.35">
      <c r="A14640">
        <v>25</v>
      </c>
      <c r="B14640" s="1">
        <v>311</v>
      </c>
      <c r="C14640">
        <v>3</v>
      </c>
      <c r="D14640">
        <v>4</v>
      </c>
      <c r="E14640">
        <v>0</v>
      </c>
      <c r="F14640" s="2">
        <v>2192000</v>
      </c>
      <c r="G14640" s="2">
        <f t="shared" si="1140"/>
        <v>1.3686131386861313E-6</v>
      </c>
      <c r="H14640" s="2">
        <f t="shared" si="1141"/>
        <v>1.8248175182481753E-6</v>
      </c>
      <c r="I14640" s="2">
        <f t="shared" si="1142"/>
        <v>0</v>
      </c>
      <c r="J14640">
        <v>1436</v>
      </c>
      <c r="K14640">
        <v>0</v>
      </c>
      <c r="L14640">
        <v>1436</v>
      </c>
      <c r="M14640" s="2">
        <f t="shared" si="1143"/>
        <v>8.4628594799938234E-4</v>
      </c>
      <c r="N14640" s="2">
        <f t="shared" si="1144"/>
        <v>0</v>
      </c>
      <c r="O14640">
        <v>1696826</v>
      </c>
    </row>
    <row r="14641" spans="1:15" x14ac:dyDescent="0.35">
      <c r="A14641">
        <v>25</v>
      </c>
      <c r="B14641" s="1">
        <v>312</v>
      </c>
      <c r="C14641">
        <v>5</v>
      </c>
      <c r="D14641">
        <v>7</v>
      </c>
      <c r="E14641">
        <v>0</v>
      </c>
      <c r="F14641" s="2">
        <v>2192000</v>
      </c>
      <c r="G14641" s="2">
        <f t="shared" si="1140"/>
        <v>2.2810218978102192E-6</v>
      </c>
      <c r="H14641" s="2">
        <f t="shared" si="1141"/>
        <v>3.1934306569343066E-6</v>
      </c>
      <c r="I14641" s="2">
        <f t="shared" si="1142"/>
        <v>0</v>
      </c>
      <c r="J14641">
        <v>2286</v>
      </c>
      <c r="K14641">
        <v>0</v>
      </c>
      <c r="L14641">
        <v>2286</v>
      </c>
      <c r="M14641" s="2">
        <f t="shared" si="1143"/>
        <v>1.3472212236257577E-3</v>
      </c>
      <c r="N14641" s="2">
        <f t="shared" si="1144"/>
        <v>0</v>
      </c>
      <c r="O14641">
        <v>1696826</v>
      </c>
    </row>
    <row r="14642" spans="1:15" x14ac:dyDescent="0.35">
      <c r="A14642">
        <v>25</v>
      </c>
      <c r="B14642" s="1">
        <v>313</v>
      </c>
      <c r="C14642">
        <v>1</v>
      </c>
      <c r="D14642">
        <v>7</v>
      </c>
      <c r="E14642">
        <v>0</v>
      </c>
      <c r="F14642" s="2">
        <v>2192000</v>
      </c>
      <c r="G14642" s="2">
        <f t="shared" si="1140"/>
        <v>4.5620437956204381E-7</v>
      </c>
      <c r="H14642" s="2">
        <f t="shared" si="1141"/>
        <v>3.1934306569343066E-6</v>
      </c>
      <c r="I14642" s="2">
        <f t="shared" si="1142"/>
        <v>0</v>
      </c>
      <c r="J14642">
        <v>2988</v>
      </c>
      <c r="K14642">
        <v>0</v>
      </c>
      <c r="L14642">
        <v>2988</v>
      </c>
      <c r="M14642" s="2">
        <f t="shared" si="1143"/>
        <v>1.7609348277313054E-3</v>
      </c>
      <c r="N14642" s="2">
        <f t="shared" si="1144"/>
        <v>0</v>
      </c>
      <c r="O14642">
        <v>1696826</v>
      </c>
    </row>
    <row r="14643" spans="1:15" x14ac:dyDescent="0.35">
      <c r="A14643">
        <v>25</v>
      </c>
      <c r="B14643" s="1">
        <v>314</v>
      </c>
      <c r="C14643">
        <v>3</v>
      </c>
      <c r="D14643">
        <v>2</v>
      </c>
      <c r="E14643">
        <v>0</v>
      </c>
      <c r="F14643" s="2">
        <v>2192000</v>
      </c>
      <c r="G14643" s="2">
        <f t="shared" si="1140"/>
        <v>1.3686131386861313E-6</v>
      </c>
      <c r="H14643" s="2">
        <f t="shared" si="1141"/>
        <v>9.1240875912408763E-7</v>
      </c>
      <c r="I14643" s="2">
        <f t="shared" si="1142"/>
        <v>0</v>
      </c>
      <c r="J14643">
        <v>3187</v>
      </c>
      <c r="K14643">
        <v>0</v>
      </c>
      <c r="L14643">
        <v>3187</v>
      </c>
      <c r="M14643" s="2">
        <f t="shared" si="1143"/>
        <v>1.8782126157897156E-3</v>
      </c>
      <c r="N14643" s="2">
        <f t="shared" si="1144"/>
        <v>0</v>
      </c>
      <c r="O14643">
        <v>1696826</v>
      </c>
    </row>
    <row r="14644" spans="1:15" x14ac:dyDescent="0.35">
      <c r="A14644">
        <v>25</v>
      </c>
      <c r="B14644" s="1">
        <v>315</v>
      </c>
      <c r="C14644">
        <v>2</v>
      </c>
      <c r="D14644">
        <v>5</v>
      </c>
      <c r="E14644">
        <v>0</v>
      </c>
      <c r="F14644" s="2">
        <v>2192000</v>
      </c>
      <c r="G14644" s="2">
        <f t="shared" si="1140"/>
        <v>9.1240875912408763E-7</v>
      </c>
      <c r="H14644" s="2">
        <f t="shared" si="1141"/>
        <v>2.2810218978102192E-6</v>
      </c>
      <c r="I14644" s="2">
        <f t="shared" si="1142"/>
        <v>0</v>
      </c>
      <c r="J14644">
        <v>3443</v>
      </c>
      <c r="K14644">
        <v>0</v>
      </c>
      <c r="L14644">
        <v>3443</v>
      </c>
      <c r="M14644" s="2">
        <f t="shared" si="1143"/>
        <v>2.0290825340960124E-3</v>
      </c>
      <c r="N14644" s="2">
        <f t="shared" si="1144"/>
        <v>0</v>
      </c>
      <c r="O14644">
        <v>1696826</v>
      </c>
    </row>
    <row r="14645" spans="1:15" x14ac:dyDescent="0.35">
      <c r="A14645">
        <v>25</v>
      </c>
      <c r="B14645" s="1">
        <v>316</v>
      </c>
      <c r="C14645">
        <v>4</v>
      </c>
      <c r="D14645">
        <v>4</v>
      </c>
      <c r="E14645">
        <v>0</v>
      </c>
      <c r="F14645" s="2">
        <v>2192000</v>
      </c>
      <c r="G14645" s="2">
        <f t="shared" si="1140"/>
        <v>1.8248175182481753E-6</v>
      </c>
      <c r="H14645" s="2">
        <f t="shared" si="1141"/>
        <v>1.8248175182481753E-6</v>
      </c>
      <c r="I14645" s="2">
        <f t="shared" si="1142"/>
        <v>0</v>
      </c>
      <c r="J14645">
        <v>3443</v>
      </c>
      <c r="K14645">
        <v>0</v>
      </c>
      <c r="L14645">
        <v>3443</v>
      </c>
      <c r="M14645" s="2">
        <f t="shared" si="1143"/>
        <v>2.0290825340960124E-3</v>
      </c>
      <c r="N14645" s="2">
        <f t="shared" si="1144"/>
        <v>0</v>
      </c>
      <c r="O14645">
        <v>1696826</v>
      </c>
    </row>
    <row r="14646" spans="1:15" x14ac:dyDescent="0.35">
      <c r="A14646">
        <v>25</v>
      </c>
      <c r="B14646" s="1">
        <v>317</v>
      </c>
      <c r="C14646">
        <v>0</v>
      </c>
      <c r="D14646">
        <v>1</v>
      </c>
      <c r="E14646">
        <v>0</v>
      </c>
      <c r="F14646" s="2">
        <v>2192000</v>
      </c>
      <c r="G14646" s="2">
        <f t="shared" si="1140"/>
        <v>0</v>
      </c>
      <c r="H14646" s="2">
        <f t="shared" si="1141"/>
        <v>4.5620437956204381E-7</v>
      </c>
      <c r="I14646" s="2">
        <f t="shared" si="1142"/>
        <v>0</v>
      </c>
      <c r="J14646">
        <v>3443</v>
      </c>
      <c r="K14646">
        <v>0</v>
      </c>
      <c r="L14646">
        <v>3443</v>
      </c>
      <c r="M14646" s="2">
        <f t="shared" si="1143"/>
        <v>2.0290825340960124E-3</v>
      </c>
      <c r="N14646" s="2">
        <f t="shared" si="1144"/>
        <v>0</v>
      </c>
      <c r="O14646">
        <v>1696826</v>
      </c>
    </row>
    <row r="14647" spans="1:15" x14ac:dyDescent="0.35">
      <c r="A14647">
        <v>25</v>
      </c>
      <c r="B14647" s="1">
        <v>318</v>
      </c>
      <c r="C14647">
        <v>3</v>
      </c>
      <c r="D14647">
        <v>10</v>
      </c>
      <c r="E14647">
        <v>0</v>
      </c>
      <c r="F14647" s="2">
        <v>2192000</v>
      </c>
      <c r="G14647" s="2">
        <f t="shared" si="1140"/>
        <v>1.3686131386861313E-6</v>
      </c>
      <c r="H14647" s="2">
        <f t="shared" si="1141"/>
        <v>4.5620437956204383E-6</v>
      </c>
      <c r="I14647" s="2">
        <f t="shared" si="1142"/>
        <v>0</v>
      </c>
      <c r="J14647">
        <v>3675</v>
      </c>
      <c r="K14647">
        <v>0</v>
      </c>
      <c r="L14647">
        <v>3675</v>
      </c>
      <c r="M14647" s="2">
        <f t="shared" si="1143"/>
        <v>2.1658083975610934E-3</v>
      </c>
      <c r="N14647" s="2">
        <f t="shared" si="1144"/>
        <v>0</v>
      </c>
      <c r="O14647">
        <v>1696826</v>
      </c>
    </row>
    <row r="14648" spans="1:15" x14ac:dyDescent="0.35">
      <c r="A14648">
        <v>25</v>
      </c>
      <c r="B14648" s="1">
        <v>319</v>
      </c>
      <c r="C14648">
        <v>2</v>
      </c>
      <c r="D14648">
        <v>3</v>
      </c>
      <c r="E14648">
        <v>0</v>
      </c>
      <c r="F14648" s="2">
        <v>2192000</v>
      </c>
      <c r="G14648" s="2">
        <f t="shared" si="1140"/>
        <v>9.1240875912408763E-7</v>
      </c>
      <c r="H14648" s="2">
        <f t="shared" si="1141"/>
        <v>1.3686131386861313E-6</v>
      </c>
      <c r="I14648" s="2">
        <f t="shared" si="1142"/>
        <v>0</v>
      </c>
      <c r="J14648">
        <v>3675</v>
      </c>
      <c r="K14648">
        <v>0</v>
      </c>
      <c r="L14648">
        <v>3675</v>
      </c>
      <c r="M14648" s="2">
        <f t="shared" si="1143"/>
        <v>2.1658083975610934E-3</v>
      </c>
      <c r="N14648" s="2">
        <f t="shared" si="1144"/>
        <v>0</v>
      </c>
      <c r="O14648">
        <v>1696826</v>
      </c>
    </row>
    <row r="14649" spans="1:15" x14ac:dyDescent="0.35">
      <c r="A14649">
        <v>25</v>
      </c>
      <c r="B14649" s="1">
        <v>320</v>
      </c>
      <c r="C14649">
        <v>2</v>
      </c>
      <c r="D14649">
        <v>40</v>
      </c>
      <c r="E14649">
        <v>0</v>
      </c>
      <c r="F14649" s="2">
        <v>2192000</v>
      </c>
      <c r="G14649" s="2">
        <f t="shared" si="1140"/>
        <v>9.1240875912408763E-7</v>
      </c>
      <c r="H14649" s="2">
        <f t="shared" si="1141"/>
        <v>1.8248175182481753E-5</v>
      </c>
      <c r="I14649" s="2">
        <f t="shared" si="1142"/>
        <v>0</v>
      </c>
      <c r="J14649">
        <v>3973</v>
      </c>
      <c r="K14649">
        <v>0</v>
      </c>
      <c r="L14649">
        <v>3973</v>
      </c>
      <c r="M14649" s="2">
        <f t="shared" si="1143"/>
        <v>2.3414304118395167E-3</v>
      </c>
      <c r="N14649" s="2">
        <f t="shared" si="1144"/>
        <v>0</v>
      </c>
      <c r="O14649">
        <v>1696826</v>
      </c>
    </row>
    <row r="14650" spans="1:15" x14ac:dyDescent="0.35">
      <c r="A14650">
        <v>25</v>
      </c>
      <c r="B14650" s="1">
        <v>321</v>
      </c>
      <c r="C14650">
        <v>1</v>
      </c>
      <c r="D14650">
        <v>5</v>
      </c>
      <c r="E14650">
        <v>0</v>
      </c>
      <c r="F14650" s="2">
        <v>2192000</v>
      </c>
      <c r="G14650" s="2">
        <f t="shared" si="1140"/>
        <v>4.5620437956204381E-7</v>
      </c>
      <c r="H14650" s="2">
        <f t="shared" si="1141"/>
        <v>2.2810218978102192E-6</v>
      </c>
      <c r="I14650" s="2">
        <f t="shared" si="1142"/>
        <v>0</v>
      </c>
      <c r="J14650">
        <v>3973</v>
      </c>
      <c r="K14650">
        <v>0</v>
      </c>
      <c r="L14650">
        <v>3973</v>
      </c>
      <c r="M14650" s="2">
        <f t="shared" si="1143"/>
        <v>2.3414304118395167E-3</v>
      </c>
      <c r="N14650" s="2">
        <f t="shared" si="1144"/>
        <v>0</v>
      </c>
      <c r="O14650">
        <v>1696826</v>
      </c>
    </row>
    <row r="14651" spans="1:15" x14ac:dyDescent="0.35">
      <c r="A14651">
        <v>25</v>
      </c>
      <c r="B14651" s="1">
        <v>322</v>
      </c>
      <c r="C14651">
        <v>4</v>
      </c>
      <c r="D14651">
        <v>3</v>
      </c>
      <c r="E14651">
        <v>0</v>
      </c>
      <c r="F14651" s="2">
        <v>2192000</v>
      </c>
      <c r="G14651" s="2">
        <f t="shared" si="1140"/>
        <v>1.8248175182481753E-6</v>
      </c>
      <c r="H14651" s="2">
        <f t="shared" si="1141"/>
        <v>1.3686131386861313E-6</v>
      </c>
      <c r="I14651" s="2">
        <f t="shared" si="1142"/>
        <v>0</v>
      </c>
      <c r="J14651">
        <v>3973</v>
      </c>
      <c r="K14651">
        <v>0</v>
      </c>
      <c r="L14651">
        <v>3973</v>
      </c>
      <c r="M14651" s="2">
        <f t="shared" si="1143"/>
        <v>2.3414304118395167E-3</v>
      </c>
      <c r="N14651" s="2">
        <f t="shared" si="1144"/>
        <v>0</v>
      </c>
      <c r="O14651">
        <v>1696826</v>
      </c>
    </row>
    <row r="14652" spans="1:15" x14ac:dyDescent="0.35">
      <c r="A14652">
        <v>25</v>
      </c>
      <c r="B14652" s="1">
        <v>323</v>
      </c>
      <c r="C14652">
        <v>2</v>
      </c>
      <c r="D14652">
        <v>2</v>
      </c>
      <c r="E14652">
        <v>0</v>
      </c>
      <c r="F14652" s="2">
        <v>2192000</v>
      </c>
      <c r="G14652" s="2">
        <f t="shared" si="1140"/>
        <v>9.1240875912408763E-7</v>
      </c>
      <c r="H14652" s="2">
        <f t="shared" si="1141"/>
        <v>9.1240875912408763E-7</v>
      </c>
      <c r="I14652" s="2">
        <f t="shared" si="1142"/>
        <v>0</v>
      </c>
      <c r="J14652">
        <v>3993</v>
      </c>
      <c r="K14652">
        <v>0</v>
      </c>
      <c r="L14652">
        <v>3993</v>
      </c>
      <c r="M14652" s="2">
        <f t="shared" si="1143"/>
        <v>2.3532171242071961E-3</v>
      </c>
      <c r="N14652" s="2">
        <f t="shared" si="1144"/>
        <v>0</v>
      </c>
      <c r="O14652">
        <v>1696826</v>
      </c>
    </row>
    <row r="14653" spans="1:15" x14ac:dyDescent="0.35">
      <c r="A14653">
        <v>25</v>
      </c>
      <c r="B14653" s="1">
        <v>324</v>
      </c>
      <c r="C14653">
        <v>4</v>
      </c>
      <c r="D14653">
        <v>0</v>
      </c>
      <c r="E14653">
        <v>0</v>
      </c>
      <c r="F14653" s="2">
        <v>2192000</v>
      </c>
      <c r="G14653" s="2">
        <f t="shared" si="1140"/>
        <v>1.8248175182481753E-6</v>
      </c>
      <c r="H14653" s="2">
        <f t="shared" si="1141"/>
        <v>0</v>
      </c>
      <c r="I14653" s="2">
        <f t="shared" si="1142"/>
        <v>0</v>
      </c>
      <c r="J14653">
        <v>3993</v>
      </c>
      <c r="K14653">
        <v>0</v>
      </c>
      <c r="L14653">
        <v>3993</v>
      </c>
      <c r="M14653" s="2">
        <f t="shared" si="1143"/>
        <v>2.3532171242071961E-3</v>
      </c>
      <c r="N14653" s="2">
        <f t="shared" si="1144"/>
        <v>0</v>
      </c>
      <c r="O14653">
        <v>1696826</v>
      </c>
    </row>
    <row r="14654" spans="1:15" x14ac:dyDescent="0.35">
      <c r="A14654">
        <v>25</v>
      </c>
      <c r="B14654" s="1">
        <v>325</v>
      </c>
      <c r="C14654">
        <v>5</v>
      </c>
      <c r="D14654">
        <v>4</v>
      </c>
      <c r="E14654">
        <v>0</v>
      </c>
      <c r="F14654" s="2">
        <v>2192000</v>
      </c>
      <c r="G14654" s="2">
        <f t="shared" si="1140"/>
        <v>2.2810218978102192E-6</v>
      </c>
      <c r="H14654" s="2">
        <f t="shared" si="1141"/>
        <v>1.8248175182481753E-6</v>
      </c>
      <c r="I14654" s="2">
        <f t="shared" si="1142"/>
        <v>0</v>
      </c>
      <c r="J14654">
        <v>3998</v>
      </c>
      <c r="K14654">
        <v>0</v>
      </c>
      <c r="L14654">
        <v>3998</v>
      </c>
      <c r="M14654" s="2">
        <f t="shared" si="1143"/>
        <v>2.3561638022991161E-3</v>
      </c>
      <c r="N14654" s="2">
        <f t="shared" si="1144"/>
        <v>0</v>
      </c>
      <c r="O14654">
        <v>1696826</v>
      </c>
    </row>
    <row r="14655" spans="1:15" x14ac:dyDescent="0.35">
      <c r="A14655">
        <v>25</v>
      </c>
      <c r="B14655" s="1">
        <v>326</v>
      </c>
      <c r="C14655">
        <v>2</v>
      </c>
      <c r="D14655">
        <v>0</v>
      </c>
      <c r="E14655">
        <v>0</v>
      </c>
      <c r="F14655" s="2">
        <v>2192000</v>
      </c>
      <c r="G14655" s="2">
        <f t="shared" si="1140"/>
        <v>9.1240875912408763E-7</v>
      </c>
      <c r="H14655" s="2">
        <f t="shared" si="1141"/>
        <v>0</v>
      </c>
      <c r="I14655" s="2">
        <f t="shared" si="1142"/>
        <v>0</v>
      </c>
      <c r="J14655">
        <v>4093</v>
      </c>
      <c r="K14655">
        <v>0</v>
      </c>
      <c r="L14655">
        <v>4093</v>
      </c>
      <c r="M14655" s="2">
        <f t="shared" si="1143"/>
        <v>2.4121506860455932E-3</v>
      </c>
      <c r="N14655" s="2">
        <f t="shared" si="1144"/>
        <v>0</v>
      </c>
      <c r="O14655">
        <v>1696826</v>
      </c>
    </row>
    <row r="14656" spans="1:15" x14ac:dyDescent="0.35">
      <c r="A14656">
        <v>25</v>
      </c>
      <c r="B14656" s="1">
        <v>327</v>
      </c>
      <c r="C14656">
        <v>16</v>
      </c>
      <c r="D14656">
        <v>5</v>
      </c>
      <c r="E14656">
        <v>0</v>
      </c>
      <c r="F14656" s="2">
        <v>2192000</v>
      </c>
      <c r="G14656" s="2">
        <f t="shared" si="1140"/>
        <v>7.299270072992701E-6</v>
      </c>
      <c r="H14656" s="2">
        <f t="shared" si="1141"/>
        <v>2.2810218978102192E-6</v>
      </c>
      <c r="I14656" s="2">
        <f t="shared" si="1142"/>
        <v>0</v>
      </c>
      <c r="J14656">
        <v>4244</v>
      </c>
      <c r="K14656">
        <v>0</v>
      </c>
      <c r="L14656">
        <v>4244</v>
      </c>
      <c r="M14656" s="2">
        <f t="shared" si="1143"/>
        <v>2.501140364421573E-3</v>
      </c>
      <c r="N14656" s="2">
        <f t="shared" si="1144"/>
        <v>0</v>
      </c>
      <c r="O14656">
        <v>1696826</v>
      </c>
    </row>
    <row r="14657" spans="1:15" x14ac:dyDescent="0.35">
      <c r="A14657">
        <v>25</v>
      </c>
      <c r="B14657" s="1">
        <v>328</v>
      </c>
      <c r="C14657">
        <v>4</v>
      </c>
      <c r="D14657">
        <v>6</v>
      </c>
      <c r="E14657">
        <v>0</v>
      </c>
      <c r="F14657" s="2">
        <v>2192000</v>
      </c>
      <c r="G14657" s="2">
        <f t="shared" si="1140"/>
        <v>1.8248175182481753E-6</v>
      </c>
      <c r="H14657" s="2">
        <f t="shared" si="1141"/>
        <v>2.7372262773722627E-6</v>
      </c>
      <c r="I14657" s="2">
        <f t="shared" si="1142"/>
        <v>0</v>
      </c>
      <c r="J14657">
        <v>4405</v>
      </c>
      <c r="K14657">
        <v>0</v>
      </c>
      <c r="L14657">
        <v>4405</v>
      </c>
      <c r="M14657" s="2">
        <f t="shared" si="1143"/>
        <v>2.5960233989813924E-3</v>
      </c>
      <c r="N14657" s="2">
        <f t="shared" si="1144"/>
        <v>0</v>
      </c>
      <c r="O14657">
        <v>1696826</v>
      </c>
    </row>
    <row r="14658" spans="1:15" x14ac:dyDescent="0.35">
      <c r="A14658">
        <v>25</v>
      </c>
      <c r="B14658" s="1">
        <v>329</v>
      </c>
      <c r="C14658">
        <v>5</v>
      </c>
      <c r="D14658">
        <v>0</v>
      </c>
      <c r="E14658">
        <v>0</v>
      </c>
      <c r="F14658" s="2">
        <v>2192000</v>
      </c>
      <c r="G14658" s="2">
        <f t="shared" si="1140"/>
        <v>2.2810218978102192E-6</v>
      </c>
      <c r="H14658" s="2">
        <f t="shared" si="1141"/>
        <v>0</v>
      </c>
      <c r="I14658" s="2">
        <f t="shared" si="1142"/>
        <v>0</v>
      </c>
      <c r="J14658">
        <v>4515</v>
      </c>
      <c r="K14658">
        <v>0</v>
      </c>
      <c r="L14658">
        <v>4515</v>
      </c>
      <c r="M14658" s="2">
        <f t="shared" si="1143"/>
        <v>2.6608503170036293E-3</v>
      </c>
      <c r="N14658" s="2">
        <f t="shared" si="1144"/>
        <v>0</v>
      </c>
      <c r="O14658">
        <v>1696826</v>
      </c>
    </row>
    <row r="14659" spans="1:15" x14ac:dyDescent="0.35">
      <c r="A14659">
        <v>25</v>
      </c>
      <c r="B14659" s="1">
        <v>330</v>
      </c>
      <c r="C14659">
        <v>22</v>
      </c>
      <c r="D14659">
        <v>5</v>
      </c>
      <c r="E14659">
        <v>0</v>
      </c>
      <c r="F14659" s="2">
        <v>2192000</v>
      </c>
      <c r="G14659" s="2">
        <f t="shared" ref="G14659:G14722" si="1145">C14659/F14659</f>
        <v>1.0036496350364964E-5</v>
      </c>
      <c r="H14659" s="2">
        <f t="shared" ref="H14659:H14722" si="1146">D14659/F14659</f>
        <v>2.2810218978102192E-6</v>
      </c>
      <c r="I14659" s="2">
        <f t="shared" ref="I14659:I14722" si="1147">E14659/F14659</f>
        <v>0</v>
      </c>
      <c r="J14659">
        <v>4535</v>
      </c>
      <c r="K14659">
        <v>0</v>
      </c>
      <c r="L14659">
        <v>4535</v>
      </c>
      <c r="M14659" s="2">
        <f t="shared" ref="M14659:M14722" si="1148">J14659/O14659</f>
        <v>2.6726370293713086E-3</v>
      </c>
      <c r="N14659" s="2">
        <f t="shared" ref="N14659:N14722" si="1149">K14659/O14659</f>
        <v>0</v>
      </c>
      <c r="O14659">
        <v>1696826</v>
      </c>
    </row>
    <row r="14660" spans="1:15" x14ac:dyDescent="0.35">
      <c r="A14660">
        <v>25</v>
      </c>
      <c r="B14660" s="1">
        <v>331</v>
      </c>
      <c r="C14660">
        <v>10</v>
      </c>
      <c r="D14660">
        <v>0</v>
      </c>
      <c r="E14660">
        <v>0</v>
      </c>
      <c r="F14660" s="2">
        <v>2192000</v>
      </c>
      <c r="G14660" s="2">
        <f t="shared" si="1145"/>
        <v>4.5620437956204383E-6</v>
      </c>
      <c r="H14660" s="2">
        <f t="shared" si="1146"/>
        <v>0</v>
      </c>
      <c r="I14660" s="2">
        <f t="shared" si="1147"/>
        <v>0</v>
      </c>
      <c r="J14660">
        <v>4535</v>
      </c>
      <c r="K14660">
        <v>0</v>
      </c>
      <c r="L14660">
        <v>4535</v>
      </c>
      <c r="M14660" s="2">
        <f t="shared" si="1148"/>
        <v>2.6726370293713086E-3</v>
      </c>
      <c r="N14660" s="2">
        <f t="shared" si="1149"/>
        <v>0</v>
      </c>
      <c r="O14660">
        <v>1696826</v>
      </c>
    </row>
    <row r="14661" spans="1:15" x14ac:dyDescent="0.35">
      <c r="A14661">
        <v>25</v>
      </c>
      <c r="B14661" s="1">
        <v>332</v>
      </c>
      <c r="C14661">
        <v>2</v>
      </c>
      <c r="D14661">
        <v>11</v>
      </c>
      <c r="E14661">
        <v>0</v>
      </c>
      <c r="F14661" s="2">
        <v>2192000</v>
      </c>
      <c r="G14661" s="2">
        <f t="shared" si="1145"/>
        <v>9.1240875912408763E-7</v>
      </c>
      <c r="H14661" s="2">
        <f t="shared" si="1146"/>
        <v>5.0182481751824818E-6</v>
      </c>
      <c r="I14661" s="2">
        <f t="shared" si="1147"/>
        <v>0</v>
      </c>
      <c r="J14661">
        <v>4973</v>
      </c>
      <c r="K14661">
        <v>0</v>
      </c>
      <c r="L14661">
        <v>4973</v>
      </c>
      <c r="M14661" s="2">
        <f t="shared" si="1148"/>
        <v>2.9307660302234878E-3</v>
      </c>
      <c r="N14661" s="2">
        <f t="shared" si="1149"/>
        <v>0</v>
      </c>
      <c r="O14661">
        <v>1696826</v>
      </c>
    </row>
    <row r="14662" spans="1:15" x14ac:dyDescent="0.35">
      <c r="A14662">
        <v>25</v>
      </c>
      <c r="B14662" s="1">
        <v>333</v>
      </c>
      <c r="C14662">
        <v>6</v>
      </c>
      <c r="D14662">
        <v>3</v>
      </c>
      <c r="E14662">
        <v>0</v>
      </c>
      <c r="F14662" s="2">
        <v>2192000</v>
      </c>
      <c r="G14662" s="2">
        <f t="shared" si="1145"/>
        <v>2.7372262773722627E-6</v>
      </c>
      <c r="H14662" s="2">
        <f t="shared" si="1146"/>
        <v>1.3686131386861313E-6</v>
      </c>
      <c r="I14662" s="2">
        <f t="shared" si="1147"/>
        <v>0</v>
      </c>
      <c r="J14662">
        <v>5826</v>
      </c>
      <c r="K14662">
        <v>0</v>
      </c>
      <c r="L14662">
        <v>5826</v>
      </c>
      <c r="M14662" s="2">
        <f t="shared" si="1148"/>
        <v>3.4334693127050153E-3</v>
      </c>
      <c r="N14662" s="2">
        <f t="shared" si="1149"/>
        <v>0</v>
      </c>
      <c r="O14662">
        <v>1696826</v>
      </c>
    </row>
    <row r="14663" spans="1:15" x14ac:dyDescent="0.35">
      <c r="A14663">
        <v>25</v>
      </c>
      <c r="B14663" s="1">
        <v>334</v>
      </c>
      <c r="C14663">
        <v>2</v>
      </c>
      <c r="D14663">
        <v>3</v>
      </c>
      <c r="E14663">
        <v>0</v>
      </c>
      <c r="F14663" s="2">
        <v>2192000</v>
      </c>
      <c r="G14663" s="2">
        <f t="shared" si="1145"/>
        <v>9.1240875912408763E-7</v>
      </c>
      <c r="H14663" s="2">
        <f t="shared" si="1146"/>
        <v>1.3686131386861313E-6</v>
      </c>
      <c r="I14663" s="2">
        <f t="shared" si="1147"/>
        <v>0</v>
      </c>
      <c r="J14663">
        <v>7167</v>
      </c>
      <c r="K14663">
        <v>0</v>
      </c>
      <c r="L14663">
        <v>7167</v>
      </c>
      <c r="M14663" s="2">
        <f t="shared" si="1148"/>
        <v>4.2237683769579199E-3</v>
      </c>
      <c r="N14663" s="2">
        <f t="shared" si="1149"/>
        <v>0</v>
      </c>
      <c r="O14663">
        <v>1696826</v>
      </c>
    </row>
    <row r="14664" spans="1:15" x14ac:dyDescent="0.35">
      <c r="A14664">
        <v>25</v>
      </c>
      <c r="B14664" s="1">
        <v>335</v>
      </c>
      <c r="C14664">
        <v>7</v>
      </c>
      <c r="D14664">
        <v>5</v>
      </c>
      <c r="E14664">
        <v>0</v>
      </c>
      <c r="F14664" s="2">
        <v>2192000</v>
      </c>
      <c r="G14664" s="2">
        <f t="shared" si="1145"/>
        <v>3.1934306569343066E-6</v>
      </c>
      <c r="H14664" s="2">
        <f t="shared" si="1146"/>
        <v>2.2810218978102192E-6</v>
      </c>
      <c r="I14664" s="2">
        <f t="shared" si="1147"/>
        <v>0</v>
      </c>
      <c r="J14664">
        <v>8371</v>
      </c>
      <c r="K14664">
        <v>0</v>
      </c>
      <c r="L14664">
        <v>8371</v>
      </c>
      <c r="M14664" s="2">
        <f t="shared" si="1148"/>
        <v>4.933328461492221E-3</v>
      </c>
      <c r="N14664" s="2">
        <f t="shared" si="1149"/>
        <v>0</v>
      </c>
      <c r="O14664">
        <v>1696826</v>
      </c>
    </row>
    <row r="14665" spans="1:15" x14ac:dyDescent="0.35">
      <c r="A14665">
        <v>25</v>
      </c>
      <c r="B14665" s="1">
        <v>336</v>
      </c>
      <c r="C14665">
        <v>1</v>
      </c>
      <c r="D14665">
        <v>13</v>
      </c>
      <c r="E14665">
        <v>0</v>
      </c>
      <c r="F14665" s="2">
        <v>2192000</v>
      </c>
      <c r="G14665" s="2">
        <f t="shared" si="1145"/>
        <v>4.5620437956204381E-7</v>
      </c>
      <c r="H14665" s="2">
        <f t="shared" si="1146"/>
        <v>5.9306569343065697E-6</v>
      </c>
      <c r="I14665" s="2">
        <f t="shared" si="1147"/>
        <v>0</v>
      </c>
      <c r="J14665">
        <v>9125</v>
      </c>
      <c r="K14665">
        <v>0</v>
      </c>
      <c r="L14665">
        <v>9125</v>
      </c>
      <c r="M14665" s="2">
        <f t="shared" si="1148"/>
        <v>5.3776875177537356E-3</v>
      </c>
      <c r="N14665" s="2">
        <f t="shared" si="1149"/>
        <v>0</v>
      </c>
      <c r="O14665">
        <v>1696826</v>
      </c>
    </row>
    <row r="14666" spans="1:15" x14ac:dyDescent="0.35">
      <c r="A14666">
        <v>25</v>
      </c>
      <c r="B14666" s="1">
        <v>337</v>
      </c>
      <c r="C14666">
        <v>7</v>
      </c>
      <c r="D14666">
        <v>7</v>
      </c>
      <c r="E14666">
        <v>0</v>
      </c>
      <c r="F14666" s="2">
        <v>2192000</v>
      </c>
      <c r="G14666" s="2">
        <f t="shared" si="1145"/>
        <v>3.1934306569343066E-6</v>
      </c>
      <c r="H14666" s="2">
        <f t="shared" si="1146"/>
        <v>3.1934306569343066E-6</v>
      </c>
      <c r="I14666" s="2">
        <f t="shared" si="1147"/>
        <v>0</v>
      </c>
      <c r="J14666">
        <v>9684</v>
      </c>
      <c r="K14666">
        <v>0</v>
      </c>
      <c r="L14666">
        <v>9684</v>
      </c>
      <c r="M14666" s="2">
        <f t="shared" si="1148"/>
        <v>5.7071261284303756E-3</v>
      </c>
      <c r="N14666" s="2">
        <f t="shared" si="1149"/>
        <v>0</v>
      </c>
      <c r="O14666">
        <v>1696826</v>
      </c>
    </row>
    <row r="14667" spans="1:15" x14ac:dyDescent="0.35">
      <c r="A14667">
        <v>25</v>
      </c>
      <c r="B14667" s="1">
        <v>338</v>
      </c>
      <c r="C14667">
        <v>6</v>
      </c>
      <c r="D14667">
        <v>9</v>
      </c>
      <c r="E14667">
        <v>0</v>
      </c>
      <c r="F14667" s="2">
        <v>2192000</v>
      </c>
      <c r="G14667" s="2">
        <f t="shared" si="1145"/>
        <v>2.7372262773722627E-6</v>
      </c>
      <c r="H14667" s="2">
        <f t="shared" si="1146"/>
        <v>4.105839416058394E-6</v>
      </c>
      <c r="I14667" s="2">
        <f t="shared" si="1147"/>
        <v>0</v>
      </c>
      <c r="J14667">
        <v>9695</v>
      </c>
      <c r="K14667">
        <v>123</v>
      </c>
      <c r="L14667">
        <v>9818</v>
      </c>
      <c r="M14667" s="2">
        <f t="shared" si="1148"/>
        <v>5.7136088202325991E-3</v>
      </c>
      <c r="N14667" s="2">
        <f t="shared" si="1149"/>
        <v>7.2488281061228437E-5</v>
      </c>
      <c r="O14667">
        <v>1696826</v>
      </c>
    </row>
    <row r="14668" spans="1:15" x14ac:dyDescent="0.35">
      <c r="A14668">
        <v>25</v>
      </c>
      <c r="B14668" s="1">
        <v>339</v>
      </c>
      <c r="C14668">
        <v>0</v>
      </c>
      <c r="D14668">
        <v>15</v>
      </c>
      <c r="E14668">
        <v>0</v>
      </c>
      <c r="F14668" s="2">
        <v>2192000</v>
      </c>
      <c r="G14668" s="2">
        <f t="shared" si="1145"/>
        <v>0</v>
      </c>
      <c r="H14668" s="2">
        <f t="shared" si="1146"/>
        <v>6.8430656934306567E-6</v>
      </c>
      <c r="I14668" s="2">
        <f t="shared" si="1147"/>
        <v>0</v>
      </c>
      <c r="J14668">
        <v>11601</v>
      </c>
      <c r="K14668">
        <v>341</v>
      </c>
      <c r="L14668">
        <v>11942</v>
      </c>
      <c r="M14668" s="2">
        <f t="shared" si="1148"/>
        <v>6.8368825088724475E-3</v>
      </c>
      <c r="N14668" s="2">
        <f t="shared" si="1149"/>
        <v>2.0096344586893411E-4</v>
      </c>
      <c r="O14668">
        <v>1696826</v>
      </c>
    </row>
    <row r="14669" spans="1:15" x14ac:dyDescent="0.35">
      <c r="A14669">
        <v>25</v>
      </c>
      <c r="B14669" s="1">
        <v>340</v>
      </c>
      <c r="C14669">
        <v>1</v>
      </c>
      <c r="D14669">
        <v>16</v>
      </c>
      <c r="E14669">
        <v>2</v>
      </c>
      <c r="F14669" s="2">
        <v>2192000</v>
      </c>
      <c r="G14669" s="2">
        <f t="shared" si="1145"/>
        <v>4.5620437956204381E-7</v>
      </c>
      <c r="H14669" s="2">
        <f t="shared" si="1146"/>
        <v>7.299270072992701E-6</v>
      </c>
      <c r="I14669" s="2">
        <f t="shared" si="1147"/>
        <v>9.1240875912408763E-7</v>
      </c>
      <c r="J14669">
        <v>15025</v>
      </c>
      <c r="K14669">
        <v>1209</v>
      </c>
      <c r="L14669">
        <v>16234</v>
      </c>
      <c r="M14669" s="2">
        <f t="shared" si="1148"/>
        <v>8.8547676662191644E-3</v>
      </c>
      <c r="N14669" s="2">
        <f t="shared" si="1149"/>
        <v>7.1250676262622097E-4</v>
      </c>
      <c r="O14669">
        <v>1696826</v>
      </c>
    </row>
    <row r="14670" spans="1:15" x14ac:dyDescent="0.35">
      <c r="A14670">
        <v>25</v>
      </c>
      <c r="B14670" s="1">
        <v>341</v>
      </c>
      <c r="C14670">
        <v>0</v>
      </c>
      <c r="D14670">
        <v>5</v>
      </c>
      <c r="E14670">
        <v>0</v>
      </c>
      <c r="F14670" s="2">
        <v>2192000</v>
      </c>
      <c r="G14670" s="2">
        <f t="shared" si="1145"/>
        <v>0</v>
      </c>
      <c r="H14670" s="2">
        <f t="shared" si="1146"/>
        <v>2.2810218978102192E-6</v>
      </c>
      <c r="I14670" s="2">
        <f t="shared" si="1147"/>
        <v>0</v>
      </c>
      <c r="J14670">
        <v>16502</v>
      </c>
      <c r="K14670">
        <v>1750</v>
      </c>
      <c r="L14670">
        <v>18252</v>
      </c>
      <c r="M14670" s="2">
        <f t="shared" si="1148"/>
        <v>9.7252163745722899E-3</v>
      </c>
      <c r="N14670" s="2">
        <f t="shared" si="1149"/>
        <v>1.0313373321719492E-3</v>
      </c>
      <c r="O14670">
        <v>1696826</v>
      </c>
    </row>
    <row r="14671" spans="1:15" x14ac:dyDescent="0.35">
      <c r="A14671">
        <v>25</v>
      </c>
      <c r="B14671" s="1">
        <v>342</v>
      </c>
      <c r="C14671">
        <v>1</v>
      </c>
      <c r="D14671">
        <v>6</v>
      </c>
      <c r="E14671">
        <v>1</v>
      </c>
      <c r="F14671" s="2">
        <v>2192000</v>
      </c>
      <c r="G14671" s="2">
        <f t="shared" si="1145"/>
        <v>4.5620437956204381E-7</v>
      </c>
      <c r="H14671" s="2">
        <f t="shared" si="1146"/>
        <v>2.7372262773722627E-6</v>
      </c>
      <c r="I14671" s="2">
        <f t="shared" si="1147"/>
        <v>4.5620437956204381E-7</v>
      </c>
      <c r="J14671">
        <v>18398</v>
      </c>
      <c r="K14671">
        <v>2661</v>
      </c>
      <c r="L14671">
        <v>21059</v>
      </c>
      <c r="M14671" s="2">
        <f t="shared" si="1148"/>
        <v>1.0842596707028298E-2</v>
      </c>
      <c r="N14671" s="2">
        <f t="shared" si="1149"/>
        <v>1.5682220805197469E-3</v>
      </c>
      <c r="O14671">
        <v>1696826</v>
      </c>
    </row>
    <row r="14672" spans="1:15" x14ac:dyDescent="0.35">
      <c r="A14672">
        <v>25</v>
      </c>
      <c r="B14672" s="1">
        <v>343</v>
      </c>
      <c r="C14672">
        <v>0</v>
      </c>
      <c r="D14672">
        <v>9</v>
      </c>
      <c r="E14672">
        <v>0</v>
      </c>
      <c r="F14672" s="2">
        <v>2192000</v>
      </c>
      <c r="G14672" s="2">
        <f t="shared" si="1145"/>
        <v>0</v>
      </c>
      <c r="H14672" s="2">
        <f t="shared" si="1146"/>
        <v>4.105839416058394E-6</v>
      </c>
      <c r="I14672" s="2">
        <f t="shared" si="1147"/>
        <v>0</v>
      </c>
      <c r="J14672">
        <v>20603</v>
      </c>
      <c r="K14672">
        <v>3419</v>
      </c>
      <c r="L14672">
        <v>24022</v>
      </c>
      <c r="M14672" s="2">
        <f t="shared" si="1148"/>
        <v>1.2142081745564954E-2</v>
      </c>
      <c r="N14672" s="2">
        <f t="shared" si="1149"/>
        <v>2.0149384792547968E-3</v>
      </c>
      <c r="O14672">
        <v>1696826</v>
      </c>
    </row>
    <row r="14673" spans="1:15" x14ac:dyDescent="0.35">
      <c r="A14673">
        <v>25</v>
      </c>
      <c r="B14673" s="1">
        <v>344</v>
      </c>
      <c r="C14673">
        <v>0</v>
      </c>
      <c r="D14673">
        <v>2</v>
      </c>
      <c r="E14673">
        <v>0</v>
      </c>
      <c r="F14673" s="2">
        <v>2192000</v>
      </c>
      <c r="G14673" s="2">
        <f t="shared" si="1145"/>
        <v>0</v>
      </c>
      <c r="H14673" s="2">
        <f t="shared" si="1146"/>
        <v>9.1240875912408763E-7</v>
      </c>
      <c r="I14673" s="2">
        <f t="shared" si="1147"/>
        <v>0</v>
      </c>
      <c r="J14673">
        <v>21526</v>
      </c>
      <c r="K14673">
        <v>3909</v>
      </c>
      <c r="L14673">
        <v>25435</v>
      </c>
      <c r="M14673" s="2">
        <f t="shared" si="1148"/>
        <v>1.268603852133336E-2</v>
      </c>
      <c r="N14673" s="2">
        <f t="shared" si="1149"/>
        <v>2.3037129322629425E-3</v>
      </c>
      <c r="O14673">
        <v>1696826</v>
      </c>
    </row>
    <row r="14674" spans="1:15" x14ac:dyDescent="0.35">
      <c r="A14674">
        <v>25</v>
      </c>
      <c r="B14674" s="1">
        <v>345</v>
      </c>
      <c r="C14674">
        <v>1</v>
      </c>
      <c r="D14674">
        <v>6</v>
      </c>
      <c r="E14674">
        <v>0</v>
      </c>
      <c r="F14674" s="2">
        <v>2192000</v>
      </c>
      <c r="G14674" s="2">
        <f t="shared" si="1145"/>
        <v>4.5620437956204381E-7</v>
      </c>
      <c r="H14674" s="2">
        <f t="shared" si="1146"/>
        <v>2.7372262773722627E-6</v>
      </c>
      <c r="I14674" s="2">
        <f t="shared" si="1147"/>
        <v>0</v>
      </c>
      <c r="J14674">
        <v>21526</v>
      </c>
      <c r="K14674">
        <v>3909</v>
      </c>
      <c r="L14674">
        <v>25435</v>
      </c>
      <c r="M14674" s="2">
        <f t="shared" si="1148"/>
        <v>1.268603852133336E-2</v>
      </c>
      <c r="N14674" s="2">
        <f t="shared" si="1149"/>
        <v>2.3037129322629425E-3</v>
      </c>
      <c r="O14674">
        <v>1696826</v>
      </c>
    </row>
    <row r="14675" spans="1:15" x14ac:dyDescent="0.35">
      <c r="A14675">
        <v>25</v>
      </c>
      <c r="B14675" s="1">
        <v>346</v>
      </c>
      <c r="C14675">
        <v>0</v>
      </c>
      <c r="D14675">
        <v>1</v>
      </c>
      <c r="E14675">
        <v>0</v>
      </c>
      <c r="F14675" s="2">
        <v>2192000</v>
      </c>
      <c r="G14675" s="2">
        <f t="shared" si="1145"/>
        <v>0</v>
      </c>
      <c r="H14675" s="2">
        <f t="shared" si="1146"/>
        <v>4.5620437956204381E-7</v>
      </c>
      <c r="I14675" s="2">
        <f t="shared" si="1147"/>
        <v>0</v>
      </c>
      <c r="J14675">
        <v>23391</v>
      </c>
      <c r="K14675">
        <v>4418</v>
      </c>
      <c r="L14675">
        <v>27809</v>
      </c>
      <c r="M14675" s="2">
        <f t="shared" si="1148"/>
        <v>1.3785149449619467E-2</v>
      </c>
      <c r="N14675" s="2">
        <f t="shared" si="1149"/>
        <v>2.6036847620203841E-3</v>
      </c>
      <c r="O14675">
        <v>1696826</v>
      </c>
    </row>
    <row r="14676" spans="1:15" x14ac:dyDescent="0.35">
      <c r="A14676">
        <v>25</v>
      </c>
      <c r="B14676" s="1">
        <v>347</v>
      </c>
      <c r="C14676">
        <v>0</v>
      </c>
      <c r="D14676">
        <v>0</v>
      </c>
      <c r="E14676">
        <v>0</v>
      </c>
      <c r="F14676" s="2">
        <v>2192000</v>
      </c>
      <c r="G14676" s="2">
        <f t="shared" si="1145"/>
        <v>0</v>
      </c>
      <c r="H14676" s="2">
        <f t="shared" si="1146"/>
        <v>0</v>
      </c>
      <c r="I14676" s="2">
        <f t="shared" si="1147"/>
        <v>0</v>
      </c>
      <c r="J14676">
        <v>24985</v>
      </c>
      <c r="K14676">
        <v>4819</v>
      </c>
      <c r="L14676">
        <v>29804</v>
      </c>
      <c r="M14676" s="2">
        <f t="shared" si="1148"/>
        <v>1.4724550425323515E-2</v>
      </c>
      <c r="N14676" s="2">
        <f t="shared" si="1149"/>
        <v>2.8400083449923565E-3</v>
      </c>
      <c r="O14676">
        <v>1696826</v>
      </c>
    </row>
    <row r="14677" spans="1:15" x14ac:dyDescent="0.35">
      <c r="A14677">
        <v>25</v>
      </c>
      <c r="B14677" s="1">
        <v>348</v>
      </c>
      <c r="C14677">
        <v>0</v>
      </c>
      <c r="D14677">
        <v>4</v>
      </c>
      <c r="E14677">
        <v>0</v>
      </c>
      <c r="F14677" s="2">
        <v>2192000</v>
      </c>
      <c r="G14677" s="2">
        <f t="shared" si="1145"/>
        <v>0</v>
      </c>
      <c r="H14677" s="2">
        <f t="shared" si="1146"/>
        <v>1.8248175182481753E-6</v>
      </c>
      <c r="I14677" s="2">
        <f t="shared" si="1147"/>
        <v>0</v>
      </c>
      <c r="J14677">
        <v>27195</v>
      </c>
      <c r="K14677">
        <v>5141</v>
      </c>
      <c r="L14677">
        <v>32336</v>
      </c>
      <c r="M14677" s="2">
        <f t="shared" si="1148"/>
        <v>1.6026982141952091E-2</v>
      </c>
      <c r="N14677" s="2">
        <f t="shared" si="1149"/>
        <v>3.029774414111995E-3</v>
      </c>
      <c r="O14677">
        <v>1696826</v>
      </c>
    </row>
    <row r="14678" spans="1:15" x14ac:dyDescent="0.35">
      <c r="A14678">
        <v>25</v>
      </c>
      <c r="B14678" s="1">
        <v>349</v>
      </c>
      <c r="C14678">
        <v>6</v>
      </c>
      <c r="D14678">
        <v>1</v>
      </c>
      <c r="E14678">
        <v>0</v>
      </c>
      <c r="F14678" s="2">
        <v>2192000</v>
      </c>
      <c r="G14678" s="2">
        <f t="shared" si="1145"/>
        <v>2.7372262773722627E-6</v>
      </c>
      <c r="H14678" s="2">
        <f t="shared" si="1146"/>
        <v>4.5620437956204381E-7</v>
      </c>
      <c r="I14678" s="2">
        <f t="shared" si="1147"/>
        <v>0</v>
      </c>
      <c r="J14678">
        <v>28691</v>
      </c>
      <c r="K14678">
        <v>5425</v>
      </c>
      <c r="L14678">
        <v>34116</v>
      </c>
      <c r="M14678" s="2">
        <f t="shared" si="1148"/>
        <v>1.6908628227054513E-2</v>
      </c>
      <c r="N14678" s="2">
        <f t="shared" si="1149"/>
        <v>3.1971457297330429E-3</v>
      </c>
      <c r="O14678">
        <v>1696826</v>
      </c>
    </row>
    <row r="14679" spans="1:15" x14ac:dyDescent="0.35">
      <c r="A14679">
        <v>25</v>
      </c>
      <c r="B14679" s="1">
        <v>350</v>
      </c>
      <c r="C14679">
        <v>0</v>
      </c>
      <c r="D14679">
        <v>4</v>
      </c>
      <c r="E14679">
        <v>0</v>
      </c>
      <c r="F14679" s="2">
        <v>2192000</v>
      </c>
      <c r="G14679" s="2">
        <f t="shared" si="1145"/>
        <v>0</v>
      </c>
      <c r="H14679" s="2">
        <f t="shared" si="1146"/>
        <v>1.8248175182481753E-6</v>
      </c>
      <c r="I14679" s="2">
        <f t="shared" si="1147"/>
        <v>0</v>
      </c>
      <c r="J14679">
        <v>29806</v>
      </c>
      <c r="K14679">
        <v>5497</v>
      </c>
      <c r="L14679">
        <v>35303</v>
      </c>
      <c r="M14679" s="2">
        <f t="shared" si="1148"/>
        <v>1.756573744155264E-2</v>
      </c>
      <c r="N14679" s="2">
        <f t="shared" si="1149"/>
        <v>3.2395778942566887E-3</v>
      </c>
      <c r="O14679">
        <v>1696826</v>
      </c>
    </row>
    <row r="14680" spans="1:15" x14ac:dyDescent="0.35">
      <c r="A14680">
        <v>25</v>
      </c>
      <c r="B14680" s="1">
        <v>351</v>
      </c>
      <c r="C14680">
        <v>1</v>
      </c>
      <c r="D14680">
        <v>0</v>
      </c>
      <c r="E14680">
        <v>0</v>
      </c>
      <c r="F14680" s="2">
        <v>2192000</v>
      </c>
      <c r="G14680" s="2">
        <f t="shared" si="1145"/>
        <v>4.5620437956204381E-7</v>
      </c>
      <c r="H14680" s="2">
        <f t="shared" si="1146"/>
        <v>0</v>
      </c>
      <c r="I14680" s="2">
        <f t="shared" si="1147"/>
        <v>0</v>
      </c>
      <c r="J14680">
        <v>29806</v>
      </c>
      <c r="K14680">
        <v>5497</v>
      </c>
      <c r="L14680">
        <v>35303</v>
      </c>
      <c r="M14680" s="2">
        <f t="shared" si="1148"/>
        <v>1.756573744155264E-2</v>
      </c>
      <c r="N14680" s="2">
        <f t="shared" si="1149"/>
        <v>3.2395778942566887E-3</v>
      </c>
      <c r="O14680">
        <v>1696826</v>
      </c>
    </row>
    <row r="14681" spans="1:15" x14ac:dyDescent="0.35">
      <c r="A14681">
        <v>25</v>
      </c>
      <c r="B14681" s="1">
        <v>352</v>
      </c>
      <c r="C14681">
        <v>1</v>
      </c>
      <c r="D14681">
        <v>3</v>
      </c>
      <c r="E14681">
        <v>0</v>
      </c>
      <c r="F14681" s="2">
        <v>2192000</v>
      </c>
      <c r="G14681" s="2">
        <f t="shared" si="1145"/>
        <v>4.5620437956204381E-7</v>
      </c>
      <c r="H14681" s="2">
        <f t="shared" si="1146"/>
        <v>1.3686131386861313E-6</v>
      </c>
      <c r="I14681" s="2">
        <f t="shared" si="1147"/>
        <v>0</v>
      </c>
      <c r="J14681">
        <v>29806</v>
      </c>
      <c r="K14681">
        <v>5497</v>
      </c>
      <c r="L14681">
        <v>35303</v>
      </c>
      <c r="M14681" s="2">
        <f t="shared" si="1148"/>
        <v>1.756573744155264E-2</v>
      </c>
      <c r="N14681" s="2">
        <f t="shared" si="1149"/>
        <v>3.2395778942566887E-3</v>
      </c>
      <c r="O14681">
        <v>1696826</v>
      </c>
    </row>
    <row r="14682" spans="1:15" x14ac:dyDescent="0.35">
      <c r="A14682">
        <v>25</v>
      </c>
      <c r="B14682" s="1">
        <v>353</v>
      </c>
      <c r="C14682">
        <v>0</v>
      </c>
      <c r="D14682">
        <v>0</v>
      </c>
      <c r="E14682">
        <v>0</v>
      </c>
      <c r="F14682" s="2">
        <v>2192000</v>
      </c>
      <c r="G14682" s="2">
        <f t="shared" si="1145"/>
        <v>0</v>
      </c>
      <c r="H14682" s="2">
        <f t="shared" si="1146"/>
        <v>0</v>
      </c>
      <c r="I14682" s="2">
        <f t="shared" si="1147"/>
        <v>0</v>
      </c>
      <c r="J14682">
        <v>30251</v>
      </c>
      <c r="K14682">
        <v>5579</v>
      </c>
      <c r="L14682">
        <v>35830</v>
      </c>
      <c r="M14682" s="2">
        <f t="shared" si="1148"/>
        <v>1.7827991791733507E-2</v>
      </c>
      <c r="N14682" s="2">
        <f t="shared" si="1149"/>
        <v>3.2879034149641741E-3</v>
      </c>
      <c r="O14682">
        <v>1696826</v>
      </c>
    </row>
    <row r="14683" spans="1:15" x14ac:dyDescent="0.35">
      <c r="A14683">
        <v>25</v>
      </c>
      <c r="B14683" s="1">
        <v>354</v>
      </c>
      <c r="C14683">
        <v>0</v>
      </c>
      <c r="D14683">
        <v>0</v>
      </c>
      <c r="E14683">
        <v>0</v>
      </c>
      <c r="F14683" s="2">
        <v>2192000</v>
      </c>
      <c r="G14683" s="2">
        <f t="shared" si="1145"/>
        <v>0</v>
      </c>
      <c r="H14683" s="2">
        <f t="shared" si="1146"/>
        <v>0</v>
      </c>
      <c r="I14683" s="2">
        <f t="shared" si="1147"/>
        <v>0</v>
      </c>
      <c r="J14683">
        <v>31432</v>
      </c>
      <c r="K14683">
        <v>5678</v>
      </c>
      <c r="L14683">
        <v>37110</v>
      </c>
      <c r="M14683" s="2">
        <f t="shared" si="1148"/>
        <v>1.8523997157044978E-2</v>
      </c>
      <c r="N14683" s="2">
        <f t="shared" si="1149"/>
        <v>3.3462476411841875E-3</v>
      </c>
      <c r="O14683">
        <v>1696826</v>
      </c>
    </row>
    <row r="14684" spans="1:15" x14ac:dyDescent="0.35">
      <c r="A14684">
        <v>25</v>
      </c>
      <c r="B14684" s="1">
        <v>355</v>
      </c>
      <c r="C14684">
        <v>5</v>
      </c>
      <c r="D14684">
        <v>0</v>
      </c>
      <c r="E14684">
        <v>0</v>
      </c>
      <c r="F14684" s="2">
        <v>2192000</v>
      </c>
      <c r="G14684" s="2">
        <f t="shared" si="1145"/>
        <v>2.2810218978102192E-6</v>
      </c>
      <c r="H14684" s="2">
        <f t="shared" si="1146"/>
        <v>0</v>
      </c>
      <c r="I14684" s="2">
        <f t="shared" si="1147"/>
        <v>0</v>
      </c>
      <c r="J14684">
        <v>33810</v>
      </c>
      <c r="K14684">
        <v>5766</v>
      </c>
      <c r="L14684">
        <v>39576</v>
      </c>
      <c r="M14684" s="2">
        <f t="shared" si="1148"/>
        <v>1.9925437257562059E-2</v>
      </c>
      <c r="N14684" s="2">
        <f t="shared" si="1149"/>
        <v>3.3981091756019768E-3</v>
      </c>
      <c r="O14684">
        <v>1696826</v>
      </c>
    </row>
    <row r="14685" spans="1:15" x14ac:dyDescent="0.35">
      <c r="A14685">
        <v>25</v>
      </c>
      <c r="B14685" s="1">
        <v>356</v>
      </c>
      <c r="C14685">
        <v>5</v>
      </c>
      <c r="D14685">
        <v>2</v>
      </c>
      <c r="E14685">
        <v>0</v>
      </c>
      <c r="F14685" s="2">
        <v>2192000</v>
      </c>
      <c r="G14685" s="2">
        <f t="shared" si="1145"/>
        <v>2.2810218978102192E-6</v>
      </c>
      <c r="H14685" s="2">
        <f t="shared" si="1146"/>
        <v>9.1240875912408763E-7</v>
      </c>
      <c r="I14685" s="2">
        <f t="shared" si="1147"/>
        <v>0</v>
      </c>
      <c r="J14685">
        <v>35222</v>
      </c>
      <c r="K14685">
        <v>5918</v>
      </c>
      <c r="L14685">
        <v>41140</v>
      </c>
      <c r="M14685" s="2">
        <f t="shared" si="1148"/>
        <v>2.0757579150720226E-2</v>
      </c>
      <c r="N14685" s="2">
        <f t="shared" si="1149"/>
        <v>3.4876881895963404E-3</v>
      </c>
      <c r="O14685">
        <v>1696826</v>
      </c>
    </row>
    <row r="14686" spans="1:15" x14ac:dyDescent="0.35">
      <c r="A14686">
        <v>25</v>
      </c>
      <c r="B14686" s="1">
        <v>357</v>
      </c>
      <c r="C14686">
        <v>0</v>
      </c>
      <c r="D14686">
        <v>0</v>
      </c>
      <c r="E14686">
        <v>0</v>
      </c>
      <c r="F14686" s="2">
        <v>2192000</v>
      </c>
      <c r="G14686" s="2">
        <f t="shared" si="1145"/>
        <v>0</v>
      </c>
      <c r="H14686" s="2">
        <f t="shared" si="1146"/>
        <v>0</v>
      </c>
      <c r="I14686" s="2">
        <f t="shared" si="1147"/>
        <v>0</v>
      </c>
      <c r="J14686">
        <v>35901</v>
      </c>
      <c r="K14686">
        <v>5994</v>
      </c>
      <c r="L14686">
        <v>41895</v>
      </c>
      <c r="M14686" s="2">
        <f t="shared" si="1148"/>
        <v>2.1157738035602943E-2</v>
      </c>
      <c r="N14686" s="2">
        <f t="shared" si="1149"/>
        <v>3.5324776965935225E-3</v>
      </c>
      <c r="O14686">
        <v>1696826</v>
      </c>
    </row>
    <row r="14687" spans="1:15" x14ac:dyDescent="0.35">
      <c r="A14687">
        <v>25</v>
      </c>
      <c r="B14687" s="1">
        <v>358</v>
      </c>
      <c r="C14687">
        <v>1</v>
      </c>
      <c r="D14687">
        <v>1</v>
      </c>
      <c r="E14687">
        <v>0</v>
      </c>
      <c r="F14687" s="2">
        <v>2192000</v>
      </c>
      <c r="G14687" s="2">
        <f t="shared" si="1145"/>
        <v>4.5620437956204381E-7</v>
      </c>
      <c r="H14687" s="2">
        <f t="shared" si="1146"/>
        <v>4.5620437956204381E-7</v>
      </c>
      <c r="I14687" s="2">
        <f t="shared" si="1147"/>
        <v>0</v>
      </c>
      <c r="J14687">
        <v>36626</v>
      </c>
      <c r="K14687">
        <v>6043</v>
      </c>
      <c r="L14687">
        <v>42669</v>
      </c>
      <c r="M14687" s="2">
        <f t="shared" si="1148"/>
        <v>2.1585006358931322E-2</v>
      </c>
      <c r="N14687" s="2">
        <f t="shared" si="1149"/>
        <v>3.561355141894337E-3</v>
      </c>
      <c r="O14687">
        <v>1696826</v>
      </c>
    </row>
    <row r="14688" spans="1:15" x14ac:dyDescent="0.35">
      <c r="A14688">
        <v>25</v>
      </c>
      <c r="B14688" s="1">
        <v>359</v>
      </c>
      <c r="C14688">
        <v>6</v>
      </c>
      <c r="D14688">
        <v>1</v>
      </c>
      <c r="E14688">
        <v>0</v>
      </c>
      <c r="F14688" s="2">
        <v>2192000</v>
      </c>
      <c r="G14688" s="2">
        <f t="shared" si="1145"/>
        <v>2.7372262773722627E-6</v>
      </c>
      <c r="H14688" s="2">
        <f t="shared" si="1146"/>
        <v>4.5620437956204381E-7</v>
      </c>
      <c r="I14688" s="2">
        <f t="shared" si="1147"/>
        <v>0</v>
      </c>
      <c r="J14688">
        <v>36626</v>
      </c>
      <c r="K14688">
        <v>6043</v>
      </c>
      <c r="L14688">
        <v>42669</v>
      </c>
      <c r="M14688" s="2">
        <f t="shared" si="1148"/>
        <v>2.1585006358931322E-2</v>
      </c>
      <c r="N14688" s="2">
        <f t="shared" si="1149"/>
        <v>3.561355141894337E-3</v>
      </c>
      <c r="O14688">
        <v>1696826</v>
      </c>
    </row>
    <row r="14689" spans="1:15" x14ac:dyDescent="0.35">
      <c r="A14689">
        <v>25</v>
      </c>
      <c r="B14689" s="1">
        <v>360</v>
      </c>
      <c r="C14689">
        <v>0</v>
      </c>
      <c r="D14689">
        <v>1</v>
      </c>
      <c r="E14689">
        <v>0</v>
      </c>
      <c r="F14689" s="2">
        <v>2192000</v>
      </c>
      <c r="G14689" s="2">
        <f t="shared" si="1145"/>
        <v>0</v>
      </c>
      <c r="H14689" s="2">
        <f t="shared" si="1146"/>
        <v>4.5620437956204381E-7</v>
      </c>
      <c r="I14689" s="2">
        <f t="shared" si="1147"/>
        <v>0</v>
      </c>
      <c r="J14689">
        <v>39036</v>
      </c>
      <c r="K14689">
        <v>6433</v>
      </c>
      <c r="L14689">
        <v>45469</v>
      </c>
      <c r="M14689" s="2">
        <f t="shared" si="1148"/>
        <v>2.3005305199236693E-2</v>
      </c>
      <c r="N14689" s="2">
        <f t="shared" si="1149"/>
        <v>3.7911960330640855E-3</v>
      </c>
      <c r="O14689">
        <v>1696826</v>
      </c>
    </row>
    <row r="14690" spans="1:15" x14ac:dyDescent="0.35">
      <c r="A14690">
        <v>25</v>
      </c>
      <c r="B14690" s="1">
        <v>361</v>
      </c>
      <c r="C14690">
        <v>0</v>
      </c>
      <c r="D14690">
        <v>1</v>
      </c>
      <c r="E14690">
        <v>0</v>
      </c>
      <c r="F14690" s="2">
        <v>2192000</v>
      </c>
      <c r="G14690" s="2">
        <f t="shared" si="1145"/>
        <v>0</v>
      </c>
      <c r="H14690" s="2">
        <f t="shared" si="1146"/>
        <v>4.5620437956204381E-7</v>
      </c>
      <c r="I14690" s="2">
        <f t="shared" si="1147"/>
        <v>0</v>
      </c>
      <c r="J14690">
        <v>40755</v>
      </c>
      <c r="K14690">
        <v>6924</v>
      </c>
      <c r="L14690">
        <v>47679</v>
      </c>
      <c r="M14690" s="2">
        <f t="shared" si="1148"/>
        <v>2.4018373127238739E-2</v>
      </c>
      <c r="N14690" s="2">
        <f t="shared" si="1149"/>
        <v>4.080559821690615E-3</v>
      </c>
      <c r="O14690">
        <v>1696826</v>
      </c>
    </row>
    <row r="14691" spans="1:15" x14ac:dyDescent="0.35">
      <c r="A14691">
        <v>25</v>
      </c>
      <c r="B14691" s="1">
        <v>362</v>
      </c>
      <c r="C14691">
        <v>0</v>
      </c>
      <c r="D14691">
        <v>8</v>
      </c>
      <c r="E14691">
        <v>0</v>
      </c>
      <c r="F14691" s="2">
        <v>2192000</v>
      </c>
      <c r="G14691" s="2">
        <f t="shared" si="1145"/>
        <v>0</v>
      </c>
      <c r="H14691" s="2">
        <f t="shared" si="1146"/>
        <v>3.6496350364963505E-6</v>
      </c>
      <c r="I14691" s="2">
        <f t="shared" si="1147"/>
        <v>0</v>
      </c>
      <c r="J14691">
        <v>42504</v>
      </c>
      <c r="K14691">
        <v>7777</v>
      </c>
      <c r="L14691">
        <v>50281</v>
      </c>
      <c r="M14691" s="2">
        <f t="shared" si="1148"/>
        <v>2.5049121123792303E-2</v>
      </c>
      <c r="N14691" s="2">
        <f t="shared" si="1149"/>
        <v>4.5832631041721429E-3</v>
      </c>
      <c r="O14691">
        <v>1696826</v>
      </c>
    </row>
    <row r="14692" spans="1:15" x14ac:dyDescent="0.35">
      <c r="A14692">
        <v>25</v>
      </c>
      <c r="B14692" s="1">
        <v>363</v>
      </c>
      <c r="C14692">
        <v>0</v>
      </c>
      <c r="D14692">
        <v>0</v>
      </c>
      <c r="E14692">
        <v>0</v>
      </c>
      <c r="F14692" s="2">
        <v>2192000</v>
      </c>
      <c r="G14692" s="2">
        <f t="shared" si="1145"/>
        <v>0</v>
      </c>
      <c r="H14692" s="2">
        <f t="shared" si="1146"/>
        <v>0</v>
      </c>
      <c r="I14692" s="2">
        <f t="shared" si="1147"/>
        <v>0</v>
      </c>
      <c r="J14692">
        <v>43972</v>
      </c>
      <c r="K14692">
        <v>9008</v>
      </c>
      <c r="L14692">
        <v>52980</v>
      </c>
      <c r="M14692" s="2">
        <f t="shared" si="1148"/>
        <v>2.5914265811579972E-2</v>
      </c>
      <c r="N14692" s="2">
        <f t="shared" si="1149"/>
        <v>5.3087352504028107E-3</v>
      </c>
      <c r="O14692">
        <v>1696826</v>
      </c>
    </row>
    <row r="14693" spans="1:15" x14ac:dyDescent="0.35">
      <c r="A14693">
        <v>25</v>
      </c>
      <c r="B14693" s="1">
        <v>364</v>
      </c>
      <c r="C14693">
        <v>4</v>
      </c>
      <c r="D14693">
        <v>3</v>
      </c>
      <c r="E14693">
        <v>0</v>
      </c>
      <c r="F14693" s="2">
        <v>2192000</v>
      </c>
      <c r="G14693" s="2">
        <f t="shared" si="1145"/>
        <v>1.8248175182481753E-6</v>
      </c>
      <c r="H14693" s="2">
        <f t="shared" si="1146"/>
        <v>1.3686131386861313E-6</v>
      </c>
      <c r="I14693" s="2">
        <f t="shared" si="1147"/>
        <v>0</v>
      </c>
      <c r="J14693">
        <v>44508</v>
      </c>
      <c r="K14693">
        <v>9518</v>
      </c>
      <c r="L14693">
        <v>54026</v>
      </c>
      <c r="M14693" s="2">
        <f t="shared" si="1148"/>
        <v>2.6230149703033782E-2</v>
      </c>
      <c r="N14693" s="2">
        <f t="shared" si="1149"/>
        <v>5.6092964157786361E-3</v>
      </c>
      <c r="O14693">
        <v>1696826</v>
      </c>
    </row>
    <row r="14694" spans="1:15" x14ac:dyDescent="0.35">
      <c r="A14694">
        <v>25</v>
      </c>
      <c r="B14694" s="1">
        <v>365</v>
      </c>
      <c r="C14694">
        <v>4</v>
      </c>
      <c r="D14694">
        <v>0</v>
      </c>
      <c r="E14694">
        <v>0</v>
      </c>
      <c r="F14694" s="2">
        <v>2192000</v>
      </c>
      <c r="G14694" s="2">
        <f t="shared" si="1145"/>
        <v>1.8248175182481753E-6</v>
      </c>
      <c r="H14694" s="2">
        <f t="shared" si="1146"/>
        <v>0</v>
      </c>
      <c r="I14694" s="2">
        <f t="shared" si="1147"/>
        <v>0</v>
      </c>
      <c r="J14694">
        <v>44734</v>
      </c>
      <c r="K14694">
        <v>9841</v>
      </c>
      <c r="L14694">
        <v>54575</v>
      </c>
      <c r="M14694" s="2">
        <f t="shared" si="1148"/>
        <v>2.6363339552788561E-2</v>
      </c>
      <c r="N14694" s="2">
        <f t="shared" si="1149"/>
        <v>5.7996518205166584E-3</v>
      </c>
      <c r="O14694">
        <v>1696826</v>
      </c>
    </row>
    <row r="14695" spans="1:15" x14ac:dyDescent="0.35">
      <c r="A14695">
        <v>25</v>
      </c>
      <c r="B14695" s="1">
        <v>366</v>
      </c>
      <c r="C14695">
        <v>0</v>
      </c>
      <c r="D14695">
        <v>0</v>
      </c>
      <c r="E14695">
        <v>0</v>
      </c>
      <c r="F14695" s="2">
        <v>2192000</v>
      </c>
      <c r="G14695" s="2">
        <f t="shared" si="1145"/>
        <v>0</v>
      </c>
      <c r="H14695" s="2">
        <f t="shared" si="1146"/>
        <v>0</v>
      </c>
      <c r="I14695" s="2">
        <f t="shared" si="1147"/>
        <v>0</v>
      </c>
      <c r="J14695">
        <v>44747</v>
      </c>
      <c r="K14695">
        <v>9968</v>
      </c>
      <c r="L14695">
        <v>54715</v>
      </c>
      <c r="M14695" s="2">
        <f t="shared" si="1148"/>
        <v>2.6371000915827551E-2</v>
      </c>
      <c r="N14695" s="2">
        <f t="shared" si="1149"/>
        <v>5.8744974440514235E-3</v>
      </c>
      <c r="O14695">
        <v>1696826</v>
      </c>
    </row>
    <row r="14696" spans="1:15" x14ac:dyDescent="0.35">
      <c r="A14696">
        <v>25</v>
      </c>
      <c r="B14696" s="1">
        <v>367</v>
      </c>
      <c r="C14696">
        <v>0</v>
      </c>
      <c r="D14696">
        <v>0</v>
      </c>
      <c r="E14696">
        <v>0</v>
      </c>
      <c r="F14696" s="2">
        <v>2192000</v>
      </c>
      <c r="G14696" s="2">
        <f t="shared" si="1145"/>
        <v>0</v>
      </c>
      <c r="H14696" s="2">
        <f t="shared" si="1146"/>
        <v>0</v>
      </c>
      <c r="I14696" s="2">
        <f t="shared" si="1147"/>
        <v>0</v>
      </c>
      <c r="J14696">
        <v>46765</v>
      </c>
      <c r="K14696">
        <v>11517</v>
      </c>
      <c r="L14696">
        <v>58282</v>
      </c>
      <c r="M14696" s="2">
        <f t="shared" si="1148"/>
        <v>2.7560280193726406E-2</v>
      </c>
      <c r="N14696" s="2">
        <f t="shared" si="1149"/>
        <v>6.7873783169281939E-3</v>
      </c>
      <c r="O14696">
        <v>1696826</v>
      </c>
    </row>
    <row r="14697" spans="1:15" x14ac:dyDescent="0.35">
      <c r="A14697">
        <v>25</v>
      </c>
      <c r="B14697" s="1">
        <v>368</v>
      </c>
      <c r="C14697">
        <v>0</v>
      </c>
      <c r="D14697">
        <v>0</v>
      </c>
      <c r="E14697">
        <v>0</v>
      </c>
      <c r="F14697" s="2">
        <v>2192000</v>
      </c>
      <c r="G14697" s="2">
        <f t="shared" si="1145"/>
        <v>0</v>
      </c>
      <c r="H14697" s="2">
        <f t="shared" si="1146"/>
        <v>0</v>
      </c>
      <c r="I14697" s="2">
        <f t="shared" si="1147"/>
        <v>0</v>
      </c>
      <c r="J14697">
        <v>48238</v>
      </c>
      <c r="K14697">
        <v>12962</v>
      </c>
      <c r="L14697">
        <v>61200</v>
      </c>
      <c r="M14697" s="2">
        <f t="shared" si="1148"/>
        <v>2.8428371559605994E-2</v>
      </c>
      <c r="N14697" s="2">
        <f t="shared" si="1149"/>
        <v>7.6389682854930323E-3</v>
      </c>
      <c r="O14697">
        <v>1696826</v>
      </c>
    </row>
    <row r="14698" spans="1:15" x14ac:dyDescent="0.35">
      <c r="A14698">
        <v>25</v>
      </c>
      <c r="B14698" s="1">
        <v>369</v>
      </c>
      <c r="C14698">
        <v>0</v>
      </c>
      <c r="D14698">
        <v>7</v>
      </c>
      <c r="E14698">
        <v>0</v>
      </c>
      <c r="F14698" s="2">
        <v>2192000</v>
      </c>
      <c r="G14698" s="2">
        <f t="shared" si="1145"/>
        <v>0</v>
      </c>
      <c r="H14698" s="2">
        <f t="shared" si="1146"/>
        <v>3.1934306569343066E-6</v>
      </c>
      <c r="I14698" s="2">
        <f t="shared" si="1147"/>
        <v>0</v>
      </c>
      <c r="J14698">
        <v>49248</v>
      </c>
      <c r="K14698">
        <v>13900</v>
      </c>
      <c r="L14698">
        <v>63148</v>
      </c>
      <c r="M14698" s="2">
        <f t="shared" si="1148"/>
        <v>2.9023600534173806E-2</v>
      </c>
      <c r="N14698" s="2">
        <f t="shared" si="1149"/>
        <v>8.1917650955371964E-3</v>
      </c>
      <c r="O14698">
        <v>1696826</v>
      </c>
    </row>
    <row r="14699" spans="1:15" x14ac:dyDescent="0.35">
      <c r="A14699">
        <v>25</v>
      </c>
      <c r="B14699" s="1">
        <v>370</v>
      </c>
      <c r="C14699">
        <v>0</v>
      </c>
      <c r="D14699">
        <v>0</v>
      </c>
      <c r="E14699">
        <v>0</v>
      </c>
      <c r="F14699" s="2">
        <v>2192000</v>
      </c>
      <c r="G14699" s="2">
        <f t="shared" si="1145"/>
        <v>0</v>
      </c>
      <c r="H14699" s="2">
        <f t="shared" si="1146"/>
        <v>0</v>
      </c>
      <c r="I14699" s="2">
        <f t="shared" si="1147"/>
        <v>0</v>
      </c>
      <c r="J14699">
        <v>50642</v>
      </c>
      <c r="K14699">
        <v>15273</v>
      </c>
      <c r="L14699">
        <v>65915</v>
      </c>
      <c r="M14699" s="2">
        <f t="shared" si="1148"/>
        <v>2.984513438620106E-2</v>
      </c>
      <c r="N14699" s="2">
        <f t="shared" si="1149"/>
        <v>9.000922899578389E-3</v>
      </c>
      <c r="O14699">
        <v>1696826</v>
      </c>
    </row>
    <row r="14700" spans="1:15" x14ac:dyDescent="0.35">
      <c r="A14700">
        <v>25</v>
      </c>
      <c r="B14700" s="1">
        <v>371</v>
      </c>
      <c r="C14700">
        <v>0</v>
      </c>
      <c r="D14700">
        <v>5</v>
      </c>
      <c r="E14700">
        <v>0</v>
      </c>
      <c r="F14700" s="2">
        <v>2192000</v>
      </c>
      <c r="G14700" s="2">
        <f t="shared" si="1145"/>
        <v>0</v>
      </c>
      <c r="H14700" s="2">
        <f t="shared" si="1146"/>
        <v>2.2810218978102192E-6</v>
      </c>
      <c r="I14700" s="2">
        <f t="shared" si="1147"/>
        <v>0</v>
      </c>
      <c r="J14700">
        <v>51428</v>
      </c>
      <c r="K14700">
        <v>15925</v>
      </c>
      <c r="L14700">
        <v>67353</v>
      </c>
      <c r="M14700" s="2">
        <f t="shared" si="1148"/>
        <v>3.030835218225086E-2</v>
      </c>
      <c r="N14700" s="2">
        <f t="shared" si="1149"/>
        <v>9.3851697227647392E-3</v>
      </c>
      <c r="O14700">
        <v>1696826</v>
      </c>
    </row>
    <row r="14701" spans="1:15" x14ac:dyDescent="0.35">
      <c r="A14701">
        <v>25</v>
      </c>
      <c r="B14701" s="1">
        <v>372</v>
      </c>
      <c r="C14701">
        <v>0</v>
      </c>
      <c r="D14701">
        <v>0</v>
      </c>
      <c r="E14701">
        <v>0</v>
      </c>
      <c r="F14701" s="2">
        <v>2192000</v>
      </c>
      <c r="G14701" s="2">
        <f t="shared" si="1145"/>
        <v>0</v>
      </c>
      <c r="H14701" s="2">
        <f t="shared" si="1146"/>
        <v>0</v>
      </c>
      <c r="I14701" s="2">
        <f t="shared" si="1147"/>
        <v>0</v>
      </c>
      <c r="J14701">
        <v>51682</v>
      </c>
      <c r="K14701">
        <v>16252</v>
      </c>
      <c r="L14701">
        <v>67934</v>
      </c>
      <c r="M14701" s="2">
        <f t="shared" si="1148"/>
        <v>3.0458043429320389E-2</v>
      </c>
      <c r="N14701" s="2">
        <f t="shared" si="1149"/>
        <v>9.5778824699762968E-3</v>
      </c>
      <c r="O14701">
        <v>1696826</v>
      </c>
    </row>
    <row r="14702" spans="1:15" x14ac:dyDescent="0.35">
      <c r="A14702">
        <v>25</v>
      </c>
      <c r="B14702" s="1">
        <v>373</v>
      </c>
      <c r="C14702">
        <v>0</v>
      </c>
      <c r="D14702">
        <v>0</v>
      </c>
      <c r="E14702">
        <v>0</v>
      </c>
      <c r="F14702" s="2">
        <v>2192000</v>
      </c>
      <c r="G14702" s="2">
        <f t="shared" si="1145"/>
        <v>0</v>
      </c>
      <c r="H14702" s="2">
        <f t="shared" si="1146"/>
        <v>0</v>
      </c>
      <c r="I14702" s="2">
        <f t="shared" si="1147"/>
        <v>0</v>
      </c>
      <c r="J14702">
        <v>51682</v>
      </c>
      <c r="K14702">
        <v>16252</v>
      </c>
      <c r="L14702">
        <v>67934</v>
      </c>
      <c r="M14702" s="2">
        <f t="shared" si="1148"/>
        <v>3.0458043429320389E-2</v>
      </c>
      <c r="N14702" s="2">
        <f t="shared" si="1149"/>
        <v>9.5778824699762968E-3</v>
      </c>
      <c r="O14702">
        <v>1696826</v>
      </c>
    </row>
    <row r="14703" spans="1:15" x14ac:dyDescent="0.35">
      <c r="A14703">
        <v>25</v>
      </c>
      <c r="B14703" s="1">
        <v>374</v>
      </c>
      <c r="C14703">
        <v>0</v>
      </c>
      <c r="D14703">
        <v>0</v>
      </c>
      <c r="E14703">
        <v>0</v>
      </c>
      <c r="F14703" s="2">
        <v>2192000</v>
      </c>
      <c r="G14703" s="2">
        <f t="shared" si="1145"/>
        <v>0</v>
      </c>
      <c r="H14703" s="2">
        <f t="shared" si="1146"/>
        <v>0</v>
      </c>
      <c r="I14703" s="2">
        <f t="shared" si="1147"/>
        <v>0</v>
      </c>
      <c r="J14703">
        <v>54152</v>
      </c>
      <c r="K14703">
        <v>18819</v>
      </c>
      <c r="L14703">
        <v>72971</v>
      </c>
      <c r="M14703" s="2">
        <f t="shared" si="1148"/>
        <v>3.1913702406728799E-2</v>
      </c>
      <c r="N14703" s="2">
        <f t="shared" si="1149"/>
        <v>1.1090707002367951E-2</v>
      </c>
      <c r="O14703">
        <v>1696826</v>
      </c>
    </row>
    <row r="14704" spans="1:15" x14ac:dyDescent="0.35">
      <c r="A14704">
        <v>25</v>
      </c>
      <c r="B14704" s="1">
        <v>375</v>
      </c>
      <c r="C14704">
        <v>0</v>
      </c>
      <c r="D14704">
        <v>0</v>
      </c>
      <c r="E14704">
        <v>0</v>
      </c>
      <c r="F14704" s="2">
        <v>2192000</v>
      </c>
      <c r="G14704" s="2">
        <f t="shared" si="1145"/>
        <v>0</v>
      </c>
      <c r="H14704" s="2">
        <f t="shared" si="1146"/>
        <v>0</v>
      </c>
      <c r="I14704" s="2">
        <f t="shared" si="1147"/>
        <v>0</v>
      </c>
      <c r="J14704">
        <v>56667</v>
      </c>
      <c r="K14704">
        <v>20013</v>
      </c>
      <c r="L14704">
        <v>76680</v>
      </c>
      <c r="M14704" s="2">
        <f t="shared" si="1148"/>
        <v>3.3395881486964485E-2</v>
      </c>
      <c r="N14704" s="2">
        <f t="shared" si="1149"/>
        <v>1.1794373730718411E-2</v>
      </c>
      <c r="O14704">
        <v>1696826</v>
      </c>
    </row>
    <row r="14705" spans="1:15" x14ac:dyDescent="0.35">
      <c r="A14705">
        <v>25</v>
      </c>
      <c r="B14705" s="1">
        <v>376</v>
      </c>
      <c r="C14705">
        <v>1</v>
      </c>
      <c r="D14705">
        <v>1</v>
      </c>
      <c r="E14705">
        <v>0</v>
      </c>
      <c r="F14705" s="2">
        <v>2192000</v>
      </c>
      <c r="G14705" s="2">
        <f t="shared" si="1145"/>
        <v>4.5620437956204381E-7</v>
      </c>
      <c r="H14705" s="2">
        <f t="shared" si="1146"/>
        <v>4.5620437956204381E-7</v>
      </c>
      <c r="I14705" s="2">
        <f t="shared" si="1147"/>
        <v>0</v>
      </c>
      <c r="J14705">
        <v>57853</v>
      </c>
      <c r="K14705">
        <v>20994</v>
      </c>
      <c r="L14705">
        <v>78847</v>
      </c>
      <c r="M14705" s="2">
        <f t="shared" si="1148"/>
        <v>3.4094833530367873E-2</v>
      </c>
      <c r="N14705" s="2">
        <f t="shared" si="1149"/>
        <v>1.2372511972353088E-2</v>
      </c>
      <c r="O14705">
        <v>1696826</v>
      </c>
    </row>
    <row r="14706" spans="1:15" x14ac:dyDescent="0.35">
      <c r="A14706">
        <v>25</v>
      </c>
      <c r="B14706" s="1">
        <v>377</v>
      </c>
      <c r="C14706">
        <v>2</v>
      </c>
      <c r="D14706">
        <v>0</v>
      </c>
      <c r="E14706">
        <v>0</v>
      </c>
      <c r="F14706" s="2">
        <v>2192000</v>
      </c>
      <c r="G14706" s="2">
        <f t="shared" si="1145"/>
        <v>9.1240875912408763E-7</v>
      </c>
      <c r="H14706" s="2">
        <f t="shared" si="1146"/>
        <v>0</v>
      </c>
      <c r="I14706" s="2">
        <f t="shared" si="1147"/>
        <v>0</v>
      </c>
      <c r="J14706">
        <v>58818</v>
      </c>
      <c r="K14706">
        <v>21651</v>
      </c>
      <c r="L14706">
        <v>80469</v>
      </c>
      <c r="M14706" s="2">
        <f t="shared" si="1148"/>
        <v>3.4663542402108408E-2</v>
      </c>
      <c r="N14706" s="2">
        <f t="shared" si="1149"/>
        <v>1.2759705473631356E-2</v>
      </c>
      <c r="O14706">
        <v>1696826</v>
      </c>
    </row>
    <row r="14707" spans="1:15" x14ac:dyDescent="0.35">
      <c r="A14707">
        <v>25</v>
      </c>
      <c r="B14707" s="1">
        <v>378</v>
      </c>
      <c r="C14707">
        <v>1</v>
      </c>
      <c r="D14707">
        <v>0</v>
      </c>
      <c r="E14707">
        <v>0</v>
      </c>
      <c r="F14707" s="2">
        <v>2192000</v>
      </c>
      <c r="G14707" s="2">
        <f t="shared" si="1145"/>
        <v>4.5620437956204381E-7</v>
      </c>
      <c r="H14707" s="2">
        <f t="shared" si="1146"/>
        <v>0</v>
      </c>
      <c r="I14707" s="2">
        <f t="shared" si="1147"/>
        <v>0</v>
      </c>
      <c r="J14707">
        <v>59450</v>
      </c>
      <c r="K14707">
        <v>21967</v>
      </c>
      <c r="L14707">
        <v>81417</v>
      </c>
      <c r="M14707" s="2">
        <f t="shared" si="1148"/>
        <v>3.5036002512927079E-2</v>
      </c>
      <c r="N14707" s="2">
        <f t="shared" si="1149"/>
        <v>1.2945935529040692E-2</v>
      </c>
      <c r="O14707">
        <v>1696826</v>
      </c>
    </row>
    <row r="14708" spans="1:15" x14ac:dyDescent="0.35">
      <c r="A14708">
        <v>25</v>
      </c>
      <c r="B14708" s="1">
        <v>379</v>
      </c>
      <c r="C14708">
        <v>0</v>
      </c>
      <c r="D14708">
        <v>0</v>
      </c>
      <c r="E14708">
        <v>0</v>
      </c>
      <c r="F14708" s="2">
        <v>2192000</v>
      </c>
      <c r="G14708" s="2">
        <f t="shared" si="1145"/>
        <v>0</v>
      </c>
      <c r="H14708" s="2">
        <f t="shared" si="1146"/>
        <v>0</v>
      </c>
      <c r="I14708" s="2">
        <f t="shared" si="1147"/>
        <v>0</v>
      </c>
      <c r="J14708">
        <v>59603</v>
      </c>
      <c r="K14708">
        <v>22073</v>
      </c>
      <c r="L14708">
        <v>81676</v>
      </c>
      <c r="M14708" s="2">
        <f t="shared" si="1148"/>
        <v>3.5126170862539823E-2</v>
      </c>
      <c r="N14708" s="2">
        <f t="shared" si="1149"/>
        <v>1.3008405104589392E-2</v>
      </c>
      <c r="O14708">
        <v>1696826</v>
      </c>
    </row>
    <row r="14709" spans="1:15" x14ac:dyDescent="0.35">
      <c r="A14709">
        <v>25</v>
      </c>
      <c r="B14709" s="1">
        <v>380</v>
      </c>
      <c r="C14709">
        <v>1</v>
      </c>
      <c r="D14709">
        <v>1</v>
      </c>
      <c r="E14709">
        <v>0</v>
      </c>
      <c r="F14709" s="2">
        <v>2192000</v>
      </c>
      <c r="G14709" s="2">
        <f t="shared" si="1145"/>
        <v>4.5620437956204381E-7</v>
      </c>
      <c r="H14709" s="2">
        <f t="shared" si="1146"/>
        <v>4.5620437956204381E-7</v>
      </c>
      <c r="I14709" s="2">
        <f t="shared" si="1147"/>
        <v>0</v>
      </c>
      <c r="J14709">
        <v>59603</v>
      </c>
      <c r="K14709">
        <v>22073</v>
      </c>
      <c r="L14709">
        <v>81676</v>
      </c>
      <c r="M14709" s="2">
        <f t="shared" si="1148"/>
        <v>3.5126170862539823E-2</v>
      </c>
      <c r="N14709" s="2">
        <f t="shared" si="1149"/>
        <v>1.3008405104589392E-2</v>
      </c>
      <c r="O14709">
        <v>1696826</v>
      </c>
    </row>
    <row r="14710" spans="1:15" x14ac:dyDescent="0.35">
      <c r="A14710">
        <v>25</v>
      </c>
      <c r="B14710" s="1">
        <v>381</v>
      </c>
      <c r="C14710">
        <v>3</v>
      </c>
      <c r="D14710">
        <v>0</v>
      </c>
      <c r="E14710">
        <v>0</v>
      </c>
      <c r="F14710" s="2">
        <v>2192000</v>
      </c>
      <c r="G14710" s="2">
        <f t="shared" si="1145"/>
        <v>1.3686131386861313E-6</v>
      </c>
      <c r="H14710" s="2">
        <f t="shared" si="1146"/>
        <v>0</v>
      </c>
      <c r="I14710" s="2">
        <f t="shared" si="1147"/>
        <v>0</v>
      </c>
      <c r="J14710">
        <v>59620</v>
      </c>
      <c r="K14710">
        <v>22074</v>
      </c>
      <c r="L14710">
        <v>81694</v>
      </c>
      <c r="M14710" s="2">
        <f t="shared" si="1148"/>
        <v>3.5136189568052353E-2</v>
      </c>
      <c r="N14710" s="2">
        <f t="shared" si="1149"/>
        <v>1.3008994440207776E-2</v>
      </c>
      <c r="O14710">
        <v>1696826</v>
      </c>
    </row>
    <row r="14711" spans="1:15" x14ac:dyDescent="0.35">
      <c r="A14711">
        <v>25</v>
      </c>
      <c r="B14711" s="1">
        <v>382</v>
      </c>
      <c r="C14711">
        <v>0</v>
      </c>
      <c r="D14711">
        <v>0</v>
      </c>
      <c r="E14711">
        <v>0</v>
      </c>
      <c r="F14711" s="2">
        <v>2192000</v>
      </c>
      <c r="G14711" s="2">
        <f t="shared" si="1145"/>
        <v>0</v>
      </c>
      <c r="H14711" s="2">
        <f t="shared" si="1146"/>
        <v>0</v>
      </c>
      <c r="I14711" s="2">
        <f t="shared" si="1147"/>
        <v>0</v>
      </c>
      <c r="J14711">
        <v>62104</v>
      </c>
      <c r="K14711">
        <v>23183</v>
      </c>
      <c r="L14711">
        <v>85287</v>
      </c>
      <c r="M14711" s="2">
        <f t="shared" si="1148"/>
        <v>3.6600099244118132E-2</v>
      </c>
      <c r="N14711" s="2">
        <f t="shared" si="1149"/>
        <v>1.3662567640995601E-2</v>
      </c>
      <c r="O14711">
        <v>1696826</v>
      </c>
    </row>
    <row r="14712" spans="1:15" x14ac:dyDescent="0.35">
      <c r="A14712">
        <v>25</v>
      </c>
      <c r="B14712" s="1">
        <v>383</v>
      </c>
      <c r="C14712">
        <v>107</v>
      </c>
      <c r="D14712">
        <v>0</v>
      </c>
      <c r="E14712">
        <v>0</v>
      </c>
      <c r="F14712" s="2">
        <v>2192000</v>
      </c>
      <c r="G14712" s="2">
        <f t="shared" si="1145"/>
        <v>4.8813868613138686E-5</v>
      </c>
      <c r="H14712" s="2">
        <f t="shared" si="1146"/>
        <v>0</v>
      </c>
      <c r="I14712" s="2">
        <f t="shared" si="1147"/>
        <v>0</v>
      </c>
      <c r="J14712">
        <v>63473</v>
      </c>
      <c r="K14712">
        <v>23774</v>
      </c>
      <c r="L14712">
        <v>87247</v>
      </c>
      <c r="M14712" s="2">
        <f t="shared" si="1148"/>
        <v>3.7406899705685795E-2</v>
      </c>
      <c r="N14712" s="2">
        <f t="shared" si="1149"/>
        <v>1.4010864991460526E-2</v>
      </c>
      <c r="O14712">
        <v>1696826</v>
      </c>
    </row>
    <row r="14713" spans="1:15" x14ac:dyDescent="0.35">
      <c r="A14713">
        <v>25</v>
      </c>
      <c r="B14713" s="1">
        <v>384</v>
      </c>
      <c r="C14713">
        <v>5</v>
      </c>
      <c r="D14713">
        <v>0</v>
      </c>
      <c r="E14713">
        <v>0</v>
      </c>
      <c r="F14713" s="2">
        <v>2192000</v>
      </c>
      <c r="G14713" s="2">
        <f t="shared" si="1145"/>
        <v>2.2810218978102192E-6</v>
      </c>
      <c r="H14713" s="2">
        <f t="shared" si="1146"/>
        <v>0</v>
      </c>
      <c r="I14713" s="2">
        <f t="shared" si="1147"/>
        <v>0</v>
      </c>
      <c r="J14713">
        <v>65168</v>
      </c>
      <c r="K14713">
        <v>24347</v>
      </c>
      <c r="L14713">
        <v>89515</v>
      </c>
      <c r="M14713" s="2">
        <f t="shared" si="1148"/>
        <v>3.8405823578846622E-2</v>
      </c>
      <c r="N14713" s="2">
        <f t="shared" si="1149"/>
        <v>1.4348554300794542E-2</v>
      </c>
      <c r="O14713">
        <v>1696826</v>
      </c>
    </row>
    <row r="14714" spans="1:15" x14ac:dyDescent="0.35">
      <c r="A14714">
        <v>25</v>
      </c>
      <c r="B14714" s="1">
        <v>385</v>
      </c>
      <c r="C14714">
        <v>16</v>
      </c>
      <c r="D14714">
        <v>0</v>
      </c>
      <c r="E14714">
        <v>0</v>
      </c>
      <c r="F14714" s="2">
        <v>2192000</v>
      </c>
      <c r="G14714" s="2">
        <f t="shared" si="1145"/>
        <v>7.299270072992701E-6</v>
      </c>
      <c r="H14714" s="2">
        <f t="shared" si="1146"/>
        <v>0</v>
      </c>
      <c r="I14714" s="2">
        <f t="shared" si="1147"/>
        <v>0</v>
      </c>
      <c r="J14714">
        <v>60743</v>
      </c>
      <c r="K14714">
        <v>23028</v>
      </c>
      <c r="L14714">
        <v>83771</v>
      </c>
      <c r="M14714" s="2">
        <f t="shared" si="1148"/>
        <v>3.5798013467497551E-2</v>
      </c>
      <c r="N14714" s="2">
        <f t="shared" si="1149"/>
        <v>1.3571220620146084E-2</v>
      </c>
      <c r="O14714">
        <v>1696826</v>
      </c>
    </row>
    <row r="14715" spans="1:15" x14ac:dyDescent="0.35">
      <c r="A14715">
        <v>25</v>
      </c>
      <c r="B14715" s="1">
        <v>386</v>
      </c>
      <c r="C14715">
        <v>1</v>
      </c>
      <c r="D14715">
        <v>0</v>
      </c>
      <c r="E14715">
        <v>0</v>
      </c>
      <c r="F14715" s="2">
        <v>2192000</v>
      </c>
      <c r="G14715" s="2">
        <f t="shared" si="1145"/>
        <v>4.5620437956204381E-7</v>
      </c>
      <c r="H14715" s="2">
        <f t="shared" si="1146"/>
        <v>0</v>
      </c>
      <c r="I14715" s="2">
        <f t="shared" si="1147"/>
        <v>0</v>
      </c>
      <c r="J14715">
        <v>60826</v>
      </c>
      <c r="K14715">
        <v>23165</v>
      </c>
      <c r="L14715">
        <v>83991</v>
      </c>
      <c r="M14715" s="2">
        <f t="shared" si="1148"/>
        <v>3.584692832382342E-2</v>
      </c>
      <c r="N14715" s="2">
        <f t="shared" si="1149"/>
        <v>1.3651959599864689E-2</v>
      </c>
      <c r="O14715">
        <v>1696826</v>
      </c>
    </row>
    <row r="14716" spans="1:15" x14ac:dyDescent="0.35">
      <c r="A14716">
        <v>25</v>
      </c>
      <c r="B14716" s="1">
        <v>387</v>
      </c>
      <c r="C14716">
        <v>1</v>
      </c>
      <c r="D14716">
        <v>0</v>
      </c>
      <c r="E14716">
        <v>0</v>
      </c>
      <c r="F14716" s="2">
        <v>2192000</v>
      </c>
      <c r="G14716" s="2">
        <f t="shared" si="1145"/>
        <v>4.5620437956204381E-7</v>
      </c>
      <c r="H14716" s="2">
        <f t="shared" si="1146"/>
        <v>0</v>
      </c>
      <c r="I14716" s="2">
        <f t="shared" si="1147"/>
        <v>0</v>
      </c>
      <c r="J14716">
        <v>60909</v>
      </c>
      <c r="K14716">
        <v>23222</v>
      </c>
      <c r="L14716">
        <v>84131</v>
      </c>
      <c r="M14716" s="2">
        <f t="shared" si="1148"/>
        <v>3.5895843180149288E-2</v>
      </c>
      <c r="N14716" s="2">
        <f t="shared" si="1149"/>
        <v>1.3685551730112575E-2</v>
      </c>
      <c r="O14716">
        <v>1696826</v>
      </c>
    </row>
    <row r="14717" spans="1:15" x14ac:dyDescent="0.35">
      <c r="A14717">
        <v>25</v>
      </c>
      <c r="B14717" s="1">
        <v>388</v>
      </c>
      <c r="C14717">
        <v>2</v>
      </c>
      <c r="D14717">
        <v>0</v>
      </c>
      <c r="E14717">
        <v>0</v>
      </c>
      <c r="F14717" s="2">
        <v>2192000</v>
      </c>
      <c r="G14717" s="2">
        <f t="shared" si="1145"/>
        <v>9.1240875912408763E-7</v>
      </c>
      <c r="H14717" s="2">
        <f t="shared" si="1146"/>
        <v>0</v>
      </c>
      <c r="I14717" s="2">
        <f t="shared" si="1147"/>
        <v>0</v>
      </c>
      <c r="J14717">
        <v>62688</v>
      </c>
      <c r="K14717">
        <v>23533</v>
      </c>
      <c r="L14717">
        <v>86221</v>
      </c>
      <c r="M14717" s="2">
        <f t="shared" si="1148"/>
        <v>3.6944271245254373E-2</v>
      </c>
      <c r="N14717" s="2">
        <f t="shared" si="1149"/>
        <v>1.386883510742999E-2</v>
      </c>
      <c r="O14717">
        <v>1696826</v>
      </c>
    </row>
    <row r="14718" spans="1:15" x14ac:dyDescent="0.35">
      <c r="A14718">
        <v>25</v>
      </c>
      <c r="B14718" s="1">
        <v>389</v>
      </c>
      <c r="C14718">
        <v>0</v>
      </c>
      <c r="D14718">
        <v>2</v>
      </c>
      <c r="E14718">
        <v>0</v>
      </c>
      <c r="F14718" s="2">
        <v>2192000</v>
      </c>
      <c r="G14718" s="2">
        <f t="shared" si="1145"/>
        <v>0</v>
      </c>
      <c r="H14718" s="2">
        <f t="shared" si="1146"/>
        <v>9.1240875912408763E-7</v>
      </c>
      <c r="I14718" s="2">
        <f t="shared" si="1147"/>
        <v>0</v>
      </c>
      <c r="J14718">
        <v>65756</v>
      </c>
      <c r="K14718">
        <v>24347</v>
      </c>
      <c r="L14718">
        <v>90103</v>
      </c>
      <c r="M14718" s="2">
        <f t="shared" si="1148"/>
        <v>3.87523529224564E-2</v>
      </c>
      <c r="N14718" s="2">
        <f t="shared" si="1149"/>
        <v>1.4348554300794542E-2</v>
      </c>
      <c r="O14718">
        <v>1696826</v>
      </c>
    </row>
    <row r="14719" spans="1:15" x14ac:dyDescent="0.35">
      <c r="A14719">
        <v>25</v>
      </c>
      <c r="B14719" s="1">
        <v>390</v>
      </c>
      <c r="C14719">
        <v>11</v>
      </c>
      <c r="D14719">
        <v>2</v>
      </c>
      <c r="E14719">
        <v>0</v>
      </c>
      <c r="F14719" s="2">
        <v>2192000</v>
      </c>
      <c r="G14719" s="2">
        <f t="shared" si="1145"/>
        <v>5.0182481751824818E-6</v>
      </c>
      <c r="H14719" s="2">
        <f t="shared" si="1146"/>
        <v>9.1240875912408763E-7</v>
      </c>
      <c r="I14719" s="2">
        <f t="shared" si="1147"/>
        <v>0</v>
      </c>
      <c r="J14719">
        <v>69379</v>
      </c>
      <c r="K14719">
        <v>24845</v>
      </c>
      <c r="L14719">
        <v>94224</v>
      </c>
      <c r="M14719" s="2">
        <f t="shared" si="1148"/>
        <v>4.0887515867861525E-2</v>
      </c>
      <c r="N14719" s="2">
        <f t="shared" si="1149"/>
        <v>1.4642043438749759E-2</v>
      </c>
      <c r="O14719">
        <v>1696826</v>
      </c>
    </row>
    <row r="14720" spans="1:15" x14ac:dyDescent="0.35">
      <c r="A14720">
        <v>25</v>
      </c>
      <c r="B14720" s="1">
        <v>391</v>
      </c>
      <c r="C14720">
        <v>5</v>
      </c>
      <c r="D14720">
        <v>0</v>
      </c>
      <c r="E14720">
        <v>0</v>
      </c>
      <c r="F14720" s="2">
        <v>2192000</v>
      </c>
      <c r="G14720" s="2">
        <f t="shared" si="1145"/>
        <v>2.2810218978102192E-6</v>
      </c>
      <c r="H14720" s="2">
        <f t="shared" si="1146"/>
        <v>0</v>
      </c>
      <c r="I14720" s="2">
        <f t="shared" si="1147"/>
        <v>0</v>
      </c>
      <c r="J14720">
        <v>72339</v>
      </c>
      <c r="K14720">
        <v>25524</v>
      </c>
      <c r="L14720">
        <v>97863</v>
      </c>
      <c r="M14720" s="2">
        <f t="shared" si="1148"/>
        <v>4.2631949298278078E-2</v>
      </c>
      <c r="N14720" s="2">
        <f t="shared" si="1149"/>
        <v>1.5042202323632476E-2</v>
      </c>
      <c r="O14720">
        <v>1696826</v>
      </c>
    </row>
    <row r="14721" spans="1:15" x14ac:dyDescent="0.35">
      <c r="A14721">
        <v>25</v>
      </c>
      <c r="B14721" s="1">
        <v>392</v>
      </c>
      <c r="C14721">
        <v>7</v>
      </c>
      <c r="D14721">
        <v>4</v>
      </c>
      <c r="E14721">
        <v>0</v>
      </c>
      <c r="F14721" s="2">
        <v>2192000</v>
      </c>
      <c r="G14721" s="2">
        <f t="shared" si="1145"/>
        <v>3.1934306569343066E-6</v>
      </c>
      <c r="H14721" s="2">
        <f t="shared" si="1146"/>
        <v>1.8248175182481753E-6</v>
      </c>
      <c r="I14721" s="2">
        <f t="shared" si="1147"/>
        <v>0</v>
      </c>
      <c r="J14721">
        <v>74498</v>
      </c>
      <c r="K14721">
        <v>26035</v>
      </c>
      <c r="L14721">
        <v>100533</v>
      </c>
      <c r="M14721" s="2">
        <f t="shared" si="1148"/>
        <v>4.3904324898369075E-2</v>
      </c>
      <c r="N14721" s="2">
        <f t="shared" si="1149"/>
        <v>1.5343352824626686E-2</v>
      </c>
      <c r="O14721">
        <v>1696826</v>
      </c>
    </row>
    <row r="14722" spans="1:15" x14ac:dyDescent="0.35">
      <c r="A14722">
        <v>25</v>
      </c>
      <c r="B14722" s="1">
        <v>393</v>
      </c>
      <c r="C14722">
        <v>12</v>
      </c>
      <c r="D14722">
        <v>2</v>
      </c>
      <c r="E14722">
        <v>0</v>
      </c>
      <c r="F14722" s="2">
        <v>2192000</v>
      </c>
      <c r="G14722" s="2">
        <f t="shared" si="1145"/>
        <v>5.4744525547445253E-6</v>
      </c>
      <c r="H14722" s="2">
        <f t="shared" si="1146"/>
        <v>9.1240875912408763E-7</v>
      </c>
      <c r="I14722" s="2">
        <f t="shared" si="1147"/>
        <v>0</v>
      </c>
      <c r="J14722">
        <v>75334</v>
      </c>
      <c r="K14722">
        <v>26146</v>
      </c>
      <c r="L14722">
        <v>101480</v>
      </c>
      <c r="M14722" s="2">
        <f t="shared" si="1148"/>
        <v>4.4397009475338076E-2</v>
      </c>
      <c r="N14722" s="2">
        <f t="shared" si="1149"/>
        <v>1.5408769078267307E-2</v>
      </c>
      <c r="O14722">
        <v>1696826</v>
      </c>
    </row>
    <row r="14723" spans="1:15" x14ac:dyDescent="0.35">
      <c r="A14723">
        <v>25</v>
      </c>
      <c r="B14723" s="1">
        <v>394</v>
      </c>
      <c r="C14723">
        <v>5</v>
      </c>
      <c r="D14723">
        <v>2</v>
      </c>
      <c r="E14723">
        <v>2</v>
      </c>
      <c r="F14723" s="2">
        <v>2192000</v>
      </c>
      <c r="G14723" s="2">
        <f t="shared" ref="G14723:G14786" si="1150">C14723/F14723</f>
        <v>2.2810218978102192E-6</v>
      </c>
      <c r="H14723" s="2">
        <f t="shared" ref="H14723:H14786" si="1151">D14723/F14723</f>
        <v>9.1240875912408763E-7</v>
      </c>
      <c r="I14723" s="2">
        <f t="shared" ref="I14723:I14786" si="1152">E14723/F14723</f>
        <v>9.1240875912408763E-7</v>
      </c>
      <c r="J14723">
        <v>79484</v>
      </c>
      <c r="K14723">
        <v>26370</v>
      </c>
      <c r="L14723">
        <v>105854</v>
      </c>
      <c r="M14723" s="2">
        <f t="shared" ref="M14723:M14786" si="1153">J14723/O14723</f>
        <v>4.6842752291631554E-2</v>
      </c>
      <c r="N14723" s="2">
        <f t="shared" ref="N14723:N14786" si="1154">K14723/O14723</f>
        <v>1.5540780256785316E-2</v>
      </c>
      <c r="O14723">
        <v>1696826</v>
      </c>
    </row>
    <row r="14724" spans="1:15" x14ac:dyDescent="0.35">
      <c r="A14724">
        <v>25</v>
      </c>
      <c r="B14724" s="1">
        <v>395</v>
      </c>
      <c r="C14724">
        <v>11</v>
      </c>
      <c r="D14724">
        <v>0</v>
      </c>
      <c r="E14724">
        <v>0</v>
      </c>
      <c r="F14724" s="2">
        <v>2192000</v>
      </c>
      <c r="G14724" s="2">
        <f t="shared" si="1150"/>
        <v>5.0182481751824818E-6</v>
      </c>
      <c r="H14724" s="2">
        <f t="shared" si="1151"/>
        <v>0</v>
      </c>
      <c r="I14724" s="2">
        <f t="shared" si="1152"/>
        <v>0</v>
      </c>
      <c r="J14724">
        <v>86340</v>
      </c>
      <c r="K14724">
        <v>27601</v>
      </c>
      <c r="L14724">
        <v>113941</v>
      </c>
      <c r="M14724" s="2">
        <f t="shared" si="1153"/>
        <v>5.088323729127206E-2</v>
      </c>
      <c r="N14724" s="2">
        <f t="shared" si="1154"/>
        <v>1.6266252403015984E-2</v>
      </c>
      <c r="O14724">
        <v>1696826</v>
      </c>
    </row>
    <row r="14725" spans="1:15" x14ac:dyDescent="0.35">
      <c r="A14725">
        <v>25</v>
      </c>
      <c r="B14725" s="1">
        <v>396</v>
      </c>
      <c r="C14725">
        <v>11</v>
      </c>
      <c r="D14725">
        <v>3</v>
      </c>
      <c r="E14725">
        <v>0</v>
      </c>
      <c r="F14725" s="2">
        <v>2192000</v>
      </c>
      <c r="G14725" s="2">
        <f t="shared" si="1150"/>
        <v>5.0182481751824818E-6</v>
      </c>
      <c r="H14725" s="2">
        <f t="shared" si="1151"/>
        <v>1.3686131386861313E-6</v>
      </c>
      <c r="I14725" s="2">
        <f t="shared" si="1152"/>
        <v>0</v>
      </c>
      <c r="J14725">
        <v>92503</v>
      </c>
      <c r="K14725">
        <v>28351</v>
      </c>
      <c r="L14725">
        <v>120854</v>
      </c>
      <c r="M14725" s="2">
        <f t="shared" si="1153"/>
        <v>5.4515312707372469E-2</v>
      </c>
      <c r="N14725" s="2">
        <f t="shared" si="1154"/>
        <v>1.6708254116803961E-2</v>
      </c>
      <c r="O14725">
        <v>1696826</v>
      </c>
    </row>
    <row r="14726" spans="1:15" x14ac:dyDescent="0.35">
      <c r="A14726">
        <v>25</v>
      </c>
      <c r="B14726" s="1">
        <v>397</v>
      </c>
      <c r="C14726">
        <v>13</v>
      </c>
      <c r="D14726">
        <v>102</v>
      </c>
      <c r="E14726">
        <v>0</v>
      </c>
      <c r="F14726" s="2">
        <v>2192000</v>
      </c>
      <c r="G14726" s="2">
        <f t="shared" si="1150"/>
        <v>5.9306569343065697E-6</v>
      </c>
      <c r="H14726" s="2">
        <f t="shared" si="1151"/>
        <v>4.6532846715328467E-5</v>
      </c>
      <c r="I14726" s="2">
        <f t="shared" si="1152"/>
        <v>0</v>
      </c>
      <c r="J14726">
        <v>98959</v>
      </c>
      <c r="K14726">
        <v>29173</v>
      </c>
      <c r="L14726">
        <v>128132</v>
      </c>
      <c r="M14726" s="2">
        <f t="shared" si="1153"/>
        <v>5.8320063459659385E-2</v>
      </c>
      <c r="N14726" s="2">
        <f t="shared" si="1154"/>
        <v>1.7192687995115585E-2</v>
      </c>
      <c r="O14726">
        <v>1696826</v>
      </c>
    </row>
    <row r="14727" spans="1:15" x14ac:dyDescent="0.35">
      <c r="A14727">
        <v>25</v>
      </c>
      <c r="B14727" s="1">
        <v>398</v>
      </c>
      <c r="C14727">
        <v>42</v>
      </c>
      <c r="D14727">
        <v>3</v>
      </c>
      <c r="E14727">
        <v>0</v>
      </c>
      <c r="F14727" s="2">
        <v>2192000</v>
      </c>
      <c r="G14727" s="2">
        <f t="shared" si="1150"/>
        <v>1.916058394160584E-5</v>
      </c>
      <c r="H14727" s="2">
        <f t="shared" si="1151"/>
        <v>1.3686131386861313E-6</v>
      </c>
      <c r="I14727" s="2">
        <f t="shared" si="1152"/>
        <v>0</v>
      </c>
      <c r="J14727">
        <v>102972</v>
      </c>
      <c r="K14727">
        <v>30077</v>
      </c>
      <c r="L14727">
        <v>133049</v>
      </c>
      <c r="M14727" s="2">
        <f t="shared" si="1153"/>
        <v>6.0685067296234262E-2</v>
      </c>
      <c r="N14727" s="2">
        <f t="shared" si="1154"/>
        <v>1.7725447394134695E-2</v>
      </c>
      <c r="O14727">
        <v>1696826</v>
      </c>
    </row>
    <row r="14728" spans="1:15" x14ac:dyDescent="0.35">
      <c r="A14728">
        <v>25</v>
      </c>
      <c r="B14728" s="1">
        <v>399</v>
      </c>
      <c r="C14728">
        <v>22</v>
      </c>
      <c r="D14728">
        <v>2</v>
      </c>
      <c r="E14728">
        <v>1</v>
      </c>
      <c r="F14728" s="2">
        <v>2192000</v>
      </c>
      <c r="G14728" s="2">
        <f t="shared" si="1150"/>
        <v>1.0036496350364964E-5</v>
      </c>
      <c r="H14728" s="2">
        <f t="shared" si="1151"/>
        <v>9.1240875912408763E-7</v>
      </c>
      <c r="I14728" s="2">
        <f t="shared" si="1152"/>
        <v>4.5620437956204381E-7</v>
      </c>
      <c r="J14728">
        <v>107194</v>
      </c>
      <c r="K14728">
        <v>30445</v>
      </c>
      <c r="L14728">
        <v>137639</v>
      </c>
      <c r="M14728" s="2">
        <f t="shared" si="1153"/>
        <v>6.3173242277051386E-2</v>
      </c>
      <c r="N14728" s="2">
        <f t="shared" si="1154"/>
        <v>1.7942322901699996E-2</v>
      </c>
      <c r="O14728">
        <v>1696826</v>
      </c>
    </row>
    <row r="14729" spans="1:15" x14ac:dyDescent="0.35">
      <c r="A14729">
        <v>25</v>
      </c>
      <c r="B14729" s="1">
        <v>400</v>
      </c>
      <c r="C14729">
        <v>32</v>
      </c>
      <c r="D14729">
        <v>0</v>
      </c>
      <c r="E14729">
        <v>0</v>
      </c>
      <c r="F14729" s="2">
        <v>2192000</v>
      </c>
      <c r="G14729" s="2">
        <f t="shared" si="1150"/>
        <v>1.4598540145985402E-5</v>
      </c>
      <c r="H14729" s="2">
        <f t="shared" si="1151"/>
        <v>0</v>
      </c>
      <c r="I14729" s="2">
        <f t="shared" si="1152"/>
        <v>0</v>
      </c>
      <c r="J14729">
        <v>108524</v>
      </c>
      <c r="K14729">
        <v>30527</v>
      </c>
      <c r="L14729">
        <v>139051</v>
      </c>
      <c r="M14729" s="2">
        <f t="shared" si="1153"/>
        <v>6.3957058649502074E-2</v>
      </c>
      <c r="N14729" s="2">
        <f t="shared" si="1154"/>
        <v>1.7990648422407482E-2</v>
      </c>
      <c r="O14729">
        <v>1696826</v>
      </c>
    </row>
    <row r="14730" spans="1:15" x14ac:dyDescent="0.35">
      <c r="A14730">
        <v>25</v>
      </c>
      <c r="B14730" s="1">
        <v>401</v>
      </c>
      <c r="C14730">
        <v>19</v>
      </c>
      <c r="D14730">
        <v>8</v>
      </c>
      <c r="E14730">
        <v>0</v>
      </c>
      <c r="F14730" s="2">
        <v>2192000</v>
      </c>
      <c r="G14730" s="2">
        <f t="shared" si="1150"/>
        <v>8.6678832116788315E-6</v>
      </c>
      <c r="H14730" s="2">
        <f t="shared" si="1151"/>
        <v>3.6496350364963505E-6</v>
      </c>
      <c r="I14730" s="2">
        <f t="shared" si="1152"/>
        <v>0</v>
      </c>
      <c r="J14730">
        <v>109570</v>
      </c>
      <c r="K14730">
        <v>30536</v>
      </c>
      <c r="L14730">
        <v>140106</v>
      </c>
      <c r="M14730" s="2">
        <f t="shared" si="1153"/>
        <v>6.4573503706331706E-2</v>
      </c>
      <c r="N14730" s="2">
        <f t="shared" si="1154"/>
        <v>1.7995952442972939E-2</v>
      </c>
      <c r="O14730">
        <v>1696826</v>
      </c>
    </row>
    <row r="14731" spans="1:15" x14ac:dyDescent="0.35">
      <c r="A14731">
        <v>25</v>
      </c>
      <c r="B14731" s="1">
        <v>402</v>
      </c>
      <c r="C14731">
        <v>13</v>
      </c>
      <c r="D14731">
        <v>0</v>
      </c>
      <c r="E14731">
        <v>0</v>
      </c>
      <c r="F14731" s="2">
        <v>2192000</v>
      </c>
      <c r="G14731" s="2">
        <f t="shared" si="1150"/>
        <v>5.9306569343065697E-6</v>
      </c>
      <c r="H14731" s="2">
        <f t="shared" si="1151"/>
        <v>0</v>
      </c>
      <c r="I14731" s="2">
        <f t="shared" si="1152"/>
        <v>0</v>
      </c>
      <c r="J14731">
        <v>117084</v>
      </c>
      <c r="K14731">
        <v>31597</v>
      </c>
      <c r="L14731">
        <v>148681</v>
      </c>
      <c r="M14731" s="2">
        <f t="shared" si="1153"/>
        <v>6.9001771542868864E-2</v>
      </c>
      <c r="N14731" s="2">
        <f t="shared" si="1154"/>
        <v>1.8621237534078332E-2</v>
      </c>
      <c r="O14731">
        <v>1696826</v>
      </c>
    </row>
    <row r="14732" spans="1:15" x14ac:dyDescent="0.35">
      <c r="A14732">
        <v>25</v>
      </c>
      <c r="B14732" s="1">
        <v>403</v>
      </c>
      <c r="C14732">
        <v>82</v>
      </c>
      <c r="D14732">
        <v>0</v>
      </c>
      <c r="E14732">
        <v>0</v>
      </c>
      <c r="F14732" s="2">
        <v>2192000</v>
      </c>
      <c r="G14732" s="2">
        <f t="shared" si="1150"/>
        <v>3.740875912408759E-5</v>
      </c>
      <c r="H14732" s="2">
        <f t="shared" si="1151"/>
        <v>0</v>
      </c>
      <c r="I14732" s="2">
        <f t="shared" si="1152"/>
        <v>0</v>
      </c>
      <c r="J14732">
        <v>122615</v>
      </c>
      <c r="K14732">
        <v>32580</v>
      </c>
      <c r="L14732">
        <v>155195</v>
      </c>
      <c r="M14732" s="2">
        <f t="shared" si="1153"/>
        <v>7.2261386848150602E-2</v>
      </c>
      <c r="N14732" s="2">
        <f t="shared" si="1154"/>
        <v>1.9200554446949774E-2</v>
      </c>
      <c r="O14732">
        <v>1696826</v>
      </c>
    </row>
    <row r="14733" spans="1:15" x14ac:dyDescent="0.35">
      <c r="A14733">
        <v>25</v>
      </c>
      <c r="B14733" s="1">
        <v>404</v>
      </c>
      <c r="C14733">
        <v>97</v>
      </c>
      <c r="D14733">
        <v>4</v>
      </c>
      <c r="E14733">
        <v>0</v>
      </c>
      <c r="F14733" s="2">
        <v>2192000</v>
      </c>
      <c r="G14733" s="2">
        <f t="shared" si="1150"/>
        <v>4.4251824817518248E-5</v>
      </c>
      <c r="H14733" s="2">
        <f t="shared" si="1151"/>
        <v>1.8248175182481753E-6</v>
      </c>
      <c r="I14733" s="2">
        <f t="shared" si="1152"/>
        <v>0</v>
      </c>
      <c r="J14733">
        <v>128949</v>
      </c>
      <c r="K14733">
        <v>33469</v>
      </c>
      <c r="L14733">
        <v>162418</v>
      </c>
      <c r="M14733" s="2">
        <f t="shared" si="1153"/>
        <v>7.5994238654994675E-2</v>
      </c>
      <c r="N14733" s="2">
        <f t="shared" si="1154"/>
        <v>1.9724473811693125E-2</v>
      </c>
      <c r="O14733">
        <v>1696826</v>
      </c>
    </row>
    <row r="14734" spans="1:15" x14ac:dyDescent="0.35">
      <c r="A14734">
        <v>25</v>
      </c>
      <c r="B14734" s="1">
        <v>405</v>
      </c>
      <c r="C14734">
        <v>53</v>
      </c>
      <c r="D14734">
        <v>2</v>
      </c>
      <c r="E14734">
        <v>0</v>
      </c>
      <c r="F14734" s="2">
        <v>2192000</v>
      </c>
      <c r="G14734" s="2">
        <f t="shared" si="1150"/>
        <v>2.4178832116788321E-5</v>
      </c>
      <c r="H14734" s="2">
        <f t="shared" si="1151"/>
        <v>9.1240875912408763E-7</v>
      </c>
      <c r="I14734" s="2">
        <f t="shared" si="1152"/>
        <v>0</v>
      </c>
      <c r="J14734">
        <v>134903</v>
      </c>
      <c r="K14734">
        <v>34316</v>
      </c>
      <c r="L14734">
        <v>169219</v>
      </c>
      <c r="M14734" s="2">
        <f t="shared" si="1153"/>
        <v>7.9503142926852843E-2</v>
      </c>
      <c r="N14734" s="2">
        <f t="shared" si="1154"/>
        <v>2.0223641080464351E-2</v>
      </c>
      <c r="O14734">
        <v>1696826</v>
      </c>
    </row>
    <row r="14735" spans="1:15" x14ac:dyDescent="0.35">
      <c r="A14735">
        <v>25</v>
      </c>
      <c r="B14735" s="1">
        <v>406</v>
      </c>
      <c r="C14735">
        <v>89</v>
      </c>
      <c r="D14735">
        <v>1</v>
      </c>
      <c r="E14735">
        <v>0</v>
      </c>
      <c r="F14735" s="2">
        <v>2192000</v>
      </c>
      <c r="G14735" s="2">
        <f t="shared" si="1150"/>
        <v>4.06021897810219E-5</v>
      </c>
      <c r="H14735" s="2">
        <f t="shared" si="1151"/>
        <v>4.5620437956204381E-7</v>
      </c>
      <c r="I14735" s="2">
        <f t="shared" si="1152"/>
        <v>0</v>
      </c>
      <c r="J14735">
        <v>136697</v>
      </c>
      <c r="K14735">
        <v>34908</v>
      </c>
      <c r="L14735">
        <v>171605</v>
      </c>
      <c r="M14735" s="2">
        <f t="shared" si="1153"/>
        <v>8.056041102623368E-2</v>
      </c>
      <c r="N14735" s="2">
        <f t="shared" si="1154"/>
        <v>2.0572527766547659E-2</v>
      </c>
      <c r="O14735">
        <v>1696826</v>
      </c>
    </row>
    <row r="14736" spans="1:15" x14ac:dyDescent="0.35">
      <c r="A14736">
        <v>25</v>
      </c>
      <c r="B14736" s="1">
        <v>407</v>
      </c>
      <c r="C14736">
        <v>114</v>
      </c>
      <c r="D14736">
        <v>0</v>
      </c>
      <c r="E14736">
        <v>1</v>
      </c>
      <c r="F14736" s="2">
        <v>2192000</v>
      </c>
      <c r="G14736" s="2">
        <f t="shared" si="1150"/>
        <v>5.2007299270072996E-5</v>
      </c>
      <c r="H14736" s="2">
        <f t="shared" si="1151"/>
        <v>0</v>
      </c>
      <c r="I14736" s="2">
        <f t="shared" si="1152"/>
        <v>4.5620437956204381E-7</v>
      </c>
      <c r="J14736">
        <v>137230</v>
      </c>
      <c r="K14736">
        <v>35047</v>
      </c>
      <c r="L14736">
        <v>172277</v>
      </c>
      <c r="M14736" s="2">
        <f t="shared" si="1153"/>
        <v>8.0874526910832342E-2</v>
      </c>
      <c r="N14736" s="2">
        <f t="shared" si="1154"/>
        <v>2.0654445417503033E-2</v>
      </c>
      <c r="O14736">
        <v>1696826</v>
      </c>
    </row>
    <row r="14737" spans="1:15" x14ac:dyDescent="0.35">
      <c r="A14737">
        <v>25</v>
      </c>
      <c r="B14737" s="1">
        <v>408</v>
      </c>
      <c r="C14737">
        <v>180</v>
      </c>
      <c r="D14737">
        <v>15</v>
      </c>
      <c r="E14737">
        <v>3</v>
      </c>
      <c r="F14737" s="2">
        <v>2192000</v>
      </c>
      <c r="G14737" s="2">
        <f t="shared" si="1150"/>
        <v>8.2116788321167877E-5</v>
      </c>
      <c r="H14737" s="2">
        <f t="shared" si="1151"/>
        <v>6.8430656934306567E-6</v>
      </c>
      <c r="I14737" s="2">
        <f t="shared" si="1152"/>
        <v>1.3686131386861313E-6</v>
      </c>
      <c r="J14737">
        <v>137580</v>
      </c>
      <c r="K14737">
        <v>35067</v>
      </c>
      <c r="L14737">
        <v>172647</v>
      </c>
      <c r="M14737" s="2">
        <f t="shared" si="1153"/>
        <v>8.1080794377266729E-2</v>
      </c>
      <c r="N14737" s="2">
        <f t="shared" si="1154"/>
        <v>2.0666232129870711E-2</v>
      </c>
      <c r="O14737">
        <v>1696826</v>
      </c>
    </row>
    <row r="14738" spans="1:15" x14ac:dyDescent="0.35">
      <c r="A14738">
        <v>25</v>
      </c>
      <c r="B14738" s="1">
        <v>409</v>
      </c>
      <c r="C14738">
        <v>55</v>
      </c>
      <c r="D14738">
        <v>3</v>
      </c>
      <c r="E14738">
        <v>0</v>
      </c>
      <c r="F14738" s="2">
        <v>2192000</v>
      </c>
      <c r="G14738" s="2">
        <f t="shared" si="1150"/>
        <v>2.5091240875912408E-5</v>
      </c>
      <c r="H14738" s="2">
        <f t="shared" si="1151"/>
        <v>1.3686131386861313E-6</v>
      </c>
      <c r="I14738" s="2">
        <f t="shared" si="1152"/>
        <v>0</v>
      </c>
      <c r="J14738">
        <v>141444</v>
      </c>
      <c r="K14738">
        <v>36752</v>
      </c>
      <c r="L14738">
        <v>178196</v>
      </c>
      <c r="M14738" s="2">
        <f t="shared" si="1153"/>
        <v>8.33579872067024E-2</v>
      </c>
      <c r="N14738" s="2">
        <f t="shared" si="1154"/>
        <v>2.1659262646847702E-2</v>
      </c>
      <c r="O14738">
        <v>1696826</v>
      </c>
    </row>
    <row r="14739" spans="1:15" x14ac:dyDescent="0.35">
      <c r="A14739">
        <v>25</v>
      </c>
      <c r="B14739" s="1">
        <v>410</v>
      </c>
      <c r="C14739">
        <v>207</v>
      </c>
      <c r="D14739">
        <v>16</v>
      </c>
      <c r="E14739">
        <v>0</v>
      </c>
      <c r="F14739" s="2">
        <v>2192000</v>
      </c>
      <c r="G14739" s="2">
        <f t="shared" si="1150"/>
        <v>9.443430656934307E-5</v>
      </c>
      <c r="H14739" s="2">
        <f t="shared" si="1151"/>
        <v>7.299270072992701E-6</v>
      </c>
      <c r="I14739" s="2">
        <f t="shared" si="1152"/>
        <v>0</v>
      </c>
      <c r="J14739">
        <v>145553</v>
      </c>
      <c r="K14739">
        <v>37650</v>
      </c>
      <c r="L14739">
        <v>183203</v>
      </c>
      <c r="M14739" s="2">
        <f t="shared" si="1153"/>
        <v>8.5779567262642131E-2</v>
      </c>
      <c r="N14739" s="2">
        <f t="shared" si="1154"/>
        <v>2.218848603215651E-2</v>
      </c>
      <c r="O14739">
        <v>1696826</v>
      </c>
    </row>
    <row r="14740" spans="1:15" x14ac:dyDescent="0.35">
      <c r="A14740">
        <v>25</v>
      </c>
      <c r="B14740" s="1">
        <v>411</v>
      </c>
      <c r="C14740">
        <v>124</v>
      </c>
      <c r="D14740">
        <v>32</v>
      </c>
      <c r="E14740">
        <v>2</v>
      </c>
      <c r="F14740" s="2">
        <v>2192000</v>
      </c>
      <c r="G14740" s="2">
        <f t="shared" si="1150"/>
        <v>5.6569343065693427E-5</v>
      </c>
      <c r="H14740" s="2">
        <f t="shared" si="1151"/>
        <v>1.4598540145985402E-5</v>
      </c>
      <c r="I14740" s="2">
        <f t="shared" si="1152"/>
        <v>9.1240875912408763E-7</v>
      </c>
      <c r="J14740">
        <v>150926</v>
      </c>
      <c r="K14740">
        <v>38839</v>
      </c>
      <c r="L14740">
        <v>189765</v>
      </c>
      <c r="M14740" s="2">
        <f t="shared" si="1153"/>
        <v>8.8946067540219206E-2</v>
      </c>
      <c r="N14740" s="2">
        <f t="shared" si="1154"/>
        <v>2.2889206082415049E-2</v>
      </c>
      <c r="O14740">
        <v>1696826</v>
      </c>
    </row>
    <row r="14741" spans="1:15" x14ac:dyDescent="0.35">
      <c r="A14741">
        <v>25</v>
      </c>
      <c r="B14741" s="1">
        <v>412</v>
      </c>
      <c r="C14741">
        <v>181</v>
      </c>
      <c r="D14741">
        <v>29</v>
      </c>
      <c r="E14741">
        <v>0</v>
      </c>
      <c r="F14741" s="2">
        <v>2192000</v>
      </c>
      <c r="G14741" s="2">
        <f t="shared" si="1150"/>
        <v>8.2572992700729922E-5</v>
      </c>
      <c r="H14741" s="2">
        <f t="shared" si="1151"/>
        <v>1.322992700729927E-5</v>
      </c>
      <c r="I14741" s="2">
        <f t="shared" si="1152"/>
        <v>0</v>
      </c>
      <c r="J14741">
        <v>155612</v>
      </c>
      <c r="K14741">
        <v>39817</v>
      </c>
      <c r="L14741">
        <v>195429</v>
      </c>
      <c r="M14741" s="2">
        <f t="shared" si="1153"/>
        <v>9.1707694247966501E-2</v>
      </c>
      <c r="N14741" s="2">
        <f t="shared" si="1154"/>
        <v>2.3465576317194575E-2</v>
      </c>
      <c r="O14741">
        <v>1696826</v>
      </c>
    </row>
    <row r="14742" spans="1:15" x14ac:dyDescent="0.35">
      <c r="A14742">
        <v>25</v>
      </c>
      <c r="B14742" s="1">
        <v>413</v>
      </c>
      <c r="C14742">
        <v>226</v>
      </c>
      <c r="D14742">
        <v>12</v>
      </c>
      <c r="E14742">
        <v>4</v>
      </c>
      <c r="F14742" s="2">
        <v>2192000</v>
      </c>
      <c r="G14742" s="2">
        <f t="shared" si="1150"/>
        <v>1.031021897810219E-4</v>
      </c>
      <c r="H14742" s="2">
        <f t="shared" si="1151"/>
        <v>5.4744525547445253E-6</v>
      </c>
      <c r="I14742" s="2">
        <f t="shared" si="1152"/>
        <v>1.8248175182481753E-6</v>
      </c>
      <c r="J14742">
        <v>158599</v>
      </c>
      <c r="K14742">
        <v>40215</v>
      </c>
      <c r="L14742">
        <v>198814</v>
      </c>
      <c r="M14742" s="2">
        <f t="shared" si="1153"/>
        <v>9.3468039740079417E-2</v>
      </c>
      <c r="N14742" s="2">
        <f t="shared" si="1154"/>
        <v>2.3700131893311393E-2</v>
      </c>
      <c r="O14742">
        <v>1696826</v>
      </c>
    </row>
    <row r="14743" spans="1:15" x14ac:dyDescent="0.35">
      <c r="A14743">
        <v>25</v>
      </c>
      <c r="B14743" s="1">
        <v>414</v>
      </c>
      <c r="C14743">
        <v>158</v>
      </c>
      <c r="D14743">
        <v>44</v>
      </c>
      <c r="E14743">
        <v>3</v>
      </c>
      <c r="F14743" s="2">
        <v>2192000</v>
      </c>
      <c r="G14743" s="2">
        <f t="shared" si="1150"/>
        <v>7.2080291970802923E-5</v>
      </c>
      <c r="H14743" s="2">
        <f t="shared" si="1151"/>
        <v>2.0072992700729927E-5</v>
      </c>
      <c r="I14743" s="2">
        <f t="shared" si="1152"/>
        <v>1.3686131386861313E-6</v>
      </c>
      <c r="J14743">
        <v>159659</v>
      </c>
      <c r="K14743">
        <v>40327</v>
      </c>
      <c r="L14743">
        <v>199986</v>
      </c>
      <c r="M14743" s="2">
        <f t="shared" si="1153"/>
        <v>9.4092735495566432E-2</v>
      </c>
      <c r="N14743" s="2">
        <f t="shared" si="1154"/>
        <v>2.37661374825704E-2</v>
      </c>
      <c r="O14743">
        <v>1696826</v>
      </c>
    </row>
    <row r="14744" spans="1:15" x14ac:dyDescent="0.35">
      <c r="A14744">
        <v>25</v>
      </c>
      <c r="B14744" s="1">
        <v>415</v>
      </c>
      <c r="C14744">
        <v>216</v>
      </c>
      <c r="D14744">
        <v>27</v>
      </c>
      <c r="E14744">
        <v>2</v>
      </c>
      <c r="F14744" s="2">
        <v>2192000</v>
      </c>
      <c r="G14744" s="2">
        <f t="shared" si="1150"/>
        <v>9.8540145985401463E-5</v>
      </c>
      <c r="H14744" s="2">
        <f t="shared" si="1151"/>
        <v>1.2317518248175183E-5</v>
      </c>
      <c r="I14744" s="2">
        <f t="shared" si="1152"/>
        <v>9.1240875912408763E-7</v>
      </c>
      <c r="J14744">
        <v>159923</v>
      </c>
      <c r="K14744">
        <v>40345</v>
      </c>
      <c r="L14744">
        <v>200268</v>
      </c>
      <c r="M14744" s="2">
        <f t="shared" si="1153"/>
        <v>9.4248320098819796E-2</v>
      </c>
      <c r="N14744" s="2">
        <f t="shared" si="1154"/>
        <v>2.377674552370131E-2</v>
      </c>
      <c r="O14744">
        <v>1696826</v>
      </c>
    </row>
    <row r="14745" spans="1:15" x14ac:dyDescent="0.35">
      <c r="A14745">
        <v>25</v>
      </c>
      <c r="B14745" s="1">
        <v>416</v>
      </c>
      <c r="C14745">
        <v>101</v>
      </c>
      <c r="D14745">
        <v>30</v>
      </c>
      <c r="E14745">
        <v>6</v>
      </c>
      <c r="F14745" s="2">
        <v>2192000</v>
      </c>
      <c r="G14745" s="2">
        <f t="shared" si="1150"/>
        <v>4.6076642335766422E-5</v>
      </c>
      <c r="H14745" s="2">
        <f t="shared" si="1151"/>
        <v>1.3686131386861313E-5</v>
      </c>
      <c r="I14745" s="2">
        <f t="shared" si="1152"/>
        <v>2.7372262773722627E-6</v>
      </c>
      <c r="J14745">
        <v>163471</v>
      </c>
      <c r="K14745">
        <v>41698</v>
      </c>
      <c r="L14745">
        <v>205169</v>
      </c>
      <c r="M14745" s="2">
        <f t="shared" si="1153"/>
        <v>9.6339282872846127E-2</v>
      </c>
      <c r="N14745" s="2">
        <f t="shared" si="1154"/>
        <v>2.4574116615374824E-2</v>
      </c>
      <c r="O14745">
        <v>1696826</v>
      </c>
    </row>
    <row r="14746" spans="1:15" x14ac:dyDescent="0.35">
      <c r="A14746">
        <v>25</v>
      </c>
      <c r="B14746" s="1">
        <v>417</v>
      </c>
      <c r="C14746">
        <v>266</v>
      </c>
      <c r="D14746">
        <v>32</v>
      </c>
      <c r="E14746">
        <v>0</v>
      </c>
      <c r="F14746" s="2">
        <v>2192000</v>
      </c>
      <c r="G14746" s="2">
        <f t="shared" si="1150"/>
        <v>1.2135036496350365E-4</v>
      </c>
      <c r="H14746" s="2">
        <f t="shared" si="1151"/>
        <v>1.4598540145985402E-5</v>
      </c>
      <c r="I14746" s="2">
        <f t="shared" si="1152"/>
        <v>0</v>
      </c>
      <c r="J14746">
        <v>165818</v>
      </c>
      <c r="K14746">
        <v>43798</v>
      </c>
      <c r="L14746">
        <v>209616</v>
      </c>
      <c r="M14746" s="2">
        <f t="shared" si="1153"/>
        <v>9.7722453569193304E-2</v>
      </c>
      <c r="N14746" s="2">
        <f t="shared" si="1154"/>
        <v>2.5811721413981161E-2</v>
      </c>
      <c r="O14746">
        <v>1696826</v>
      </c>
    </row>
    <row r="14747" spans="1:15" x14ac:dyDescent="0.35">
      <c r="A14747">
        <v>25</v>
      </c>
      <c r="B14747" s="1">
        <v>418</v>
      </c>
      <c r="C14747">
        <v>287</v>
      </c>
      <c r="D14747">
        <v>33</v>
      </c>
      <c r="E14747">
        <v>3</v>
      </c>
      <c r="F14747" s="2">
        <v>2192000</v>
      </c>
      <c r="G14747" s="2">
        <f t="shared" si="1150"/>
        <v>1.3093065693430656E-4</v>
      </c>
      <c r="H14747" s="2">
        <f t="shared" si="1151"/>
        <v>1.5054744525547446E-5</v>
      </c>
      <c r="I14747" s="2">
        <f t="shared" si="1152"/>
        <v>1.3686131386861313E-6</v>
      </c>
      <c r="J14747">
        <v>168445</v>
      </c>
      <c r="K14747">
        <v>44667</v>
      </c>
      <c r="L14747">
        <v>213112</v>
      </c>
      <c r="M14747" s="2">
        <f t="shared" si="1153"/>
        <v>9.9270638238687994E-2</v>
      </c>
      <c r="N14747" s="2">
        <f t="shared" si="1154"/>
        <v>2.6323854066356834E-2</v>
      </c>
      <c r="O14747">
        <v>1696826</v>
      </c>
    </row>
    <row r="14748" spans="1:15" x14ac:dyDescent="0.35">
      <c r="A14748">
        <v>25</v>
      </c>
      <c r="B14748" s="1">
        <v>419</v>
      </c>
      <c r="C14748">
        <v>267</v>
      </c>
      <c r="D14748">
        <v>38</v>
      </c>
      <c r="E14748">
        <v>3</v>
      </c>
      <c r="F14748" s="2">
        <v>2192000</v>
      </c>
      <c r="G14748" s="2">
        <f t="shared" si="1150"/>
        <v>1.218065693430657E-4</v>
      </c>
      <c r="H14748" s="2">
        <f t="shared" si="1151"/>
        <v>1.7335766423357663E-5</v>
      </c>
      <c r="I14748" s="2">
        <f t="shared" si="1152"/>
        <v>1.3686131386861313E-6</v>
      </c>
      <c r="J14748">
        <v>170091</v>
      </c>
      <c r="K14748">
        <v>45612</v>
      </c>
      <c r="L14748">
        <v>215703</v>
      </c>
      <c r="M14748" s="2">
        <f t="shared" si="1153"/>
        <v>0.10024068466654801</v>
      </c>
      <c r="N14748" s="2">
        <f t="shared" si="1154"/>
        <v>2.6880776225729687E-2</v>
      </c>
      <c r="O14748">
        <v>1696826</v>
      </c>
    </row>
    <row r="14749" spans="1:15" x14ac:dyDescent="0.35">
      <c r="A14749">
        <v>25</v>
      </c>
      <c r="B14749" s="1">
        <v>420</v>
      </c>
      <c r="C14749">
        <v>309</v>
      </c>
      <c r="D14749">
        <v>112</v>
      </c>
      <c r="E14749">
        <v>1</v>
      </c>
      <c r="F14749" s="2">
        <v>2192000</v>
      </c>
      <c r="G14749" s="2">
        <f t="shared" si="1150"/>
        <v>1.4096715328467153E-4</v>
      </c>
      <c r="H14749" s="2">
        <f t="shared" si="1151"/>
        <v>5.1094890510948905E-5</v>
      </c>
      <c r="I14749" s="2">
        <f t="shared" si="1152"/>
        <v>4.5620437956204381E-7</v>
      </c>
      <c r="J14749">
        <v>171595</v>
      </c>
      <c r="K14749">
        <v>46252</v>
      </c>
      <c r="L14749">
        <v>217847</v>
      </c>
      <c r="M14749" s="2">
        <f t="shared" si="1153"/>
        <v>0.10112704543659751</v>
      </c>
      <c r="N14749" s="2">
        <f t="shared" si="1154"/>
        <v>2.7257951021495426E-2</v>
      </c>
      <c r="O14749">
        <v>1696826</v>
      </c>
    </row>
    <row r="14750" spans="1:15" x14ac:dyDescent="0.35">
      <c r="A14750">
        <v>25</v>
      </c>
      <c r="B14750" s="1">
        <v>421</v>
      </c>
      <c r="C14750">
        <v>333</v>
      </c>
      <c r="D14750">
        <v>19</v>
      </c>
      <c r="E14750">
        <v>15</v>
      </c>
      <c r="F14750" s="2">
        <v>2192000</v>
      </c>
      <c r="G14750" s="2">
        <f t="shared" si="1150"/>
        <v>1.5191605839416059E-4</v>
      </c>
      <c r="H14750" s="2">
        <f t="shared" si="1151"/>
        <v>8.6678832116788315E-6</v>
      </c>
      <c r="I14750" s="2">
        <f t="shared" si="1152"/>
        <v>6.8430656934306567E-6</v>
      </c>
      <c r="J14750">
        <v>171744</v>
      </c>
      <c r="K14750">
        <v>46344</v>
      </c>
      <c r="L14750">
        <v>218088</v>
      </c>
      <c r="M14750" s="2">
        <f t="shared" si="1153"/>
        <v>0.10121485644373672</v>
      </c>
      <c r="N14750" s="2">
        <f t="shared" si="1154"/>
        <v>2.7312169898386751E-2</v>
      </c>
      <c r="O14750">
        <v>1696826</v>
      </c>
    </row>
    <row r="14751" spans="1:15" x14ac:dyDescent="0.35">
      <c r="A14751">
        <v>25</v>
      </c>
      <c r="B14751" s="1">
        <v>422</v>
      </c>
      <c r="C14751">
        <v>237</v>
      </c>
      <c r="D14751">
        <v>128</v>
      </c>
      <c r="E14751">
        <v>3</v>
      </c>
      <c r="F14751" s="2">
        <v>2192000</v>
      </c>
      <c r="G14751" s="2">
        <f t="shared" si="1150"/>
        <v>1.0812043795620438E-4</v>
      </c>
      <c r="H14751" s="2">
        <f t="shared" si="1151"/>
        <v>5.8394160583941608E-5</v>
      </c>
      <c r="I14751" s="2">
        <f t="shared" si="1152"/>
        <v>1.3686131386861313E-6</v>
      </c>
      <c r="J14751">
        <v>172178</v>
      </c>
      <c r="K14751">
        <v>46358</v>
      </c>
      <c r="L14751">
        <v>218536</v>
      </c>
      <c r="M14751" s="2">
        <f t="shared" si="1153"/>
        <v>0.10147062810211536</v>
      </c>
      <c r="N14751" s="2">
        <f t="shared" si="1154"/>
        <v>2.7320420597044127E-2</v>
      </c>
      <c r="O14751">
        <v>1696826</v>
      </c>
    </row>
    <row r="14752" spans="1:15" x14ac:dyDescent="0.35">
      <c r="A14752">
        <v>25</v>
      </c>
      <c r="B14752" s="1">
        <v>423</v>
      </c>
      <c r="C14752">
        <v>133</v>
      </c>
      <c r="D14752">
        <v>47</v>
      </c>
      <c r="E14752">
        <v>10</v>
      </c>
      <c r="F14752" s="2">
        <v>2192000</v>
      </c>
      <c r="G14752" s="2">
        <f t="shared" si="1150"/>
        <v>6.0675182481751827E-5</v>
      </c>
      <c r="H14752" s="2">
        <f t="shared" si="1151"/>
        <v>2.144160583941606E-5</v>
      </c>
      <c r="I14752" s="2">
        <f t="shared" si="1152"/>
        <v>4.5620437956204383E-6</v>
      </c>
      <c r="J14752">
        <v>174486</v>
      </c>
      <c r="K14752">
        <v>47871</v>
      </c>
      <c r="L14752">
        <v>222357</v>
      </c>
      <c r="M14752" s="2">
        <f t="shared" si="1153"/>
        <v>0.10283081470934556</v>
      </c>
      <c r="N14752" s="2">
        <f t="shared" si="1154"/>
        <v>2.8212085387659076E-2</v>
      </c>
      <c r="O14752">
        <v>1696826</v>
      </c>
    </row>
    <row r="14753" spans="1:15" x14ac:dyDescent="0.35">
      <c r="A14753">
        <v>25</v>
      </c>
      <c r="B14753" s="1">
        <v>424</v>
      </c>
      <c r="C14753">
        <v>269</v>
      </c>
      <c r="D14753">
        <v>45</v>
      </c>
      <c r="E14753">
        <v>6</v>
      </c>
      <c r="F14753" s="2">
        <v>2192000</v>
      </c>
      <c r="G14753" s="2">
        <f t="shared" si="1150"/>
        <v>1.2271897810218978E-4</v>
      </c>
      <c r="H14753" s="2">
        <f t="shared" si="1151"/>
        <v>2.0529197080291969E-5</v>
      </c>
      <c r="I14753" s="2">
        <f t="shared" si="1152"/>
        <v>2.7372262773722627E-6</v>
      </c>
      <c r="J14753">
        <v>176227</v>
      </c>
      <c r="K14753">
        <v>49549</v>
      </c>
      <c r="L14753">
        <v>225776</v>
      </c>
      <c r="M14753" s="2">
        <f t="shared" si="1153"/>
        <v>0.10385684802095206</v>
      </c>
      <c r="N14753" s="2">
        <f t="shared" si="1154"/>
        <v>2.920099055530738E-2</v>
      </c>
      <c r="O14753">
        <v>1696826</v>
      </c>
    </row>
    <row r="14754" spans="1:15" x14ac:dyDescent="0.35">
      <c r="A14754">
        <v>25</v>
      </c>
      <c r="B14754" s="1">
        <v>425</v>
      </c>
      <c r="C14754">
        <v>338</v>
      </c>
      <c r="D14754">
        <v>98</v>
      </c>
      <c r="E14754">
        <v>9</v>
      </c>
      <c r="F14754" s="2">
        <v>2192000</v>
      </c>
      <c r="G14754" s="2">
        <f t="shared" si="1150"/>
        <v>1.5419708029197081E-4</v>
      </c>
      <c r="H14754" s="2">
        <f t="shared" si="1151"/>
        <v>4.4708029197080293E-5</v>
      </c>
      <c r="I14754" s="2">
        <f t="shared" si="1152"/>
        <v>4.105839416058394E-6</v>
      </c>
      <c r="J14754">
        <v>177837</v>
      </c>
      <c r="K14754">
        <v>50247</v>
      </c>
      <c r="L14754">
        <v>228084</v>
      </c>
      <c r="M14754" s="2">
        <f t="shared" si="1153"/>
        <v>0.10480567836655025</v>
      </c>
      <c r="N14754" s="2">
        <f t="shared" si="1154"/>
        <v>2.9612346816939392E-2</v>
      </c>
      <c r="O14754">
        <v>1696826</v>
      </c>
    </row>
    <row r="14755" spans="1:15" x14ac:dyDescent="0.35">
      <c r="A14755">
        <v>25</v>
      </c>
      <c r="B14755" s="1">
        <v>426</v>
      </c>
      <c r="C14755">
        <v>366</v>
      </c>
      <c r="D14755">
        <v>91</v>
      </c>
      <c r="E14755">
        <v>12</v>
      </c>
      <c r="F14755" s="2">
        <v>2192000</v>
      </c>
      <c r="G14755" s="2">
        <f t="shared" si="1150"/>
        <v>1.6697080291970802E-4</v>
      </c>
      <c r="H14755" s="2">
        <f t="shared" si="1151"/>
        <v>4.1514598540145984E-5</v>
      </c>
      <c r="I14755" s="2">
        <f t="shared" si="1152"/>
        <v>5.4744525547445253E-6</v>
      </c>
      <c r="J14755">
        <v>179882</v>
      </c>
      <c r="K14755">
        <v>51321</v>
      </c>
      <c r="L14755">
        <v>231203</v>
      </c>
      <c r="M14755" s="2">
        <f t="shared" si="1153"/>
        <v>0.10601086970614547</v>
      </c>
      <c r="N14755" s="2">
        <f t="shared" si="1154"/>
        <v>3.0245293271083776E-2</v>
      </c>
      <c r="O14755">
        <v>1696826</v>
      </c>
    </row>
    <row r="14756" spans="1:15" x14ac:dyDescent="0.35">
      <c r="A14756">
        <v>25</v>
      </c>
      <c r="B14756" s="1">
        <v>427</v>
      </c>
      <c r="C14756">
        <v>275</v>
      </c>
      <c r="D14756">
        <v>66</v>
      </c>
      <c r="E14756">
        <v>13</v>
      </c>
      <c r="F14756" s="2">
        <v>2192000</v>
      </c>
      <c r="G14756" s="2">
        <f t="shared" si="1150"/>
        <v>1.2545620437956205E-4</v>
      </c>
      <c r="H14756" s="2">
        <f t="shared" si="1151"/>
        <v>3.0109489051094891E-5</v>
      </c>
      <c r="I14756" s="2">
        <f t="shared" si="1152"/>
        <v>5.9306569343065697E-6</v>
      </c>
      <c r="J14756">
        <v>180740</v>
      </c>
      <c r="K14756">
        <v>51642</v>
      </c>
      <c r="L14756">
        <v>232382</v>
      </c>
      <c r="M14756" s="2">
        <f t="shared" si="1153"/>
        <v>0.10651651966671892</v>
      </c>
      <c r="N14756" s="2">
        <f t="shared" si="1154"/>
        <v>3.0434470004585032E-2</v>
      </c>
      <c r="O14756">
        <v>1696826</v>
      </c>
    </row>
    <row r="14757" spans="1:15" x14ac:dyDescent="0.35">
      <c r="A14757">
        <v>25</v>
      </c>
      <c r="B14757" s="1">
        <v>428</v>
      </c>
      <c r="C14757">
        <v>304</v>
      </c>
      <c r="D14757">
        <v>53</v>
      </c>
      <c r="E14757">
        <v>6</v>
      </c>
      <c r="F14757" s="2">
        <v>2192000</v>
      </c>
      <c r="G14757" s="2">
        <f t="shared" si="1150"/>
        <v>1.386861313868613E-4</v>
      </c>
      <c r="H14757" s="2">
        <f t="shared" si="1151"/>
        <v>2.4178832116788321E-5</v>
      </c>
      <c r="I14757" s="2">
        <f t="shared" si="1152"/>
        <v>2.7372262773722627E-6</v>
      </c>
      <c r="J14757">
        <v>181013</v>
      </c>
      <c r="K14757">
        <v>51721</v>
      </c>
      <c r="L14757">
        <v>232734</v>
      </c>
      <c r="M14757" s="2">
        <f t="shared" si="1153"/>
        <v>0.10667740829053775</v>
      </c>
      <c r="N14757" s="2">
        <f t="shared" si="1154"/>
        <v>3.0481027518437363E-2</v>
      </c>
      <c r="O14757">
        <v>1696826</v>
      </c>
    </row>
    <row r="14758" spans="1:15" x14ac:dyDescent="0.35">
      <c r="A14758">
        <v>25</v>
      </c>
      <c r="B14758" s="1">
        <v>429</v>
      </c>
      <c r="C14758">
        <v>241</v>
      </c>
      <c r="D14758">
        <v>108</v>
      </c>
      <c r="E14758">
        <v>13</v>
      </c>
      <c r="F14758" s="2">
        <v>2192000</v>
      </c>
      <c r="G14758" s="2">
        <f t="shared" si="1150"/>
        <v>1.0994525547445255E-4</v>
      </c>
      <c r="H14758" s="2">
        <f t="shared" si="1151"/>
        <v>4.9270072992700731E-5</v>
      </c>
      <c r="I14758" s="2">
        <f t="shared" si="1152"/>
        <v>5.9306569343065697E-6</v>
      </c>
      <c r="J14758">
        <v>181266</v>
      </c>
      <c r="K14758">
        <v>51728</v>
      </c>
      <c r="L14758">
        <v>232994</v>
      </c>
      <c r="M14758" s="2">
        <f t="shared" si="1153"/>
        <v>0.10682651020198888</v>
      </c>
      <c r="N14758" s="2">
        <f t="shared" si="1154"/>
        <v>3.0485152867766051E-2</v>
      </c>
      <c r="O14758">
        <v>1696826</v>
      </c>
    </row>
    <row r="14759" spans="1:15" x14ac:dyDescent="0.35">
      <c r="A14759">
        <v>25</v>
      </c>
      <c r="B14759" s="1">
        <v>430</v>
      </c>
      <c r="C14759">
        <v>273</v>
      </c>
      <c r="D14759">
        <v>104</v>
      </c>
      <c r="E14759">
        <v>7</v>
      </c>
      <c r="F14759" s="2">
        <v>2192000</v>
      </c>
      <c r="G14759" s="2">
        <f t="shared" si="1150"/>
        <v>1.2454379562043796E-4</v>
      </c>
      <c r="H14759" s="2">
        <f t="shared" si="1151"/>
        <v>4.7445255474452557E-5</v>
      </c>
      <c r="I14759" s="2">
        <f t="shared" si="1152"/>
        <v>3.1934306569343066E-6</v>
      </c>
      <c r="J14759">
        <v>185316</v>
      </c>
      <c r="K14759">
        <v>51742</v>
      </c>
      <c r="L14759">
        <v>237058</v>
      </c>
      <c r="M14759" s="2">
        <f t="shared" si="1153"/>
        <v>0.10921331945644397</v>
      </c>
      <c r="N14759" s="2">
        <f t="shared" si="1154"/>
        <v>3.0493403566423428E-2</v>
      </c>
      <c r="O14759">
        <v>1696826</v>
      </c>
    </row>
    <row r="14760" spans="1:15" x14ac:dyDescent="0.35">
      <c r="A14760">
        <v>25</v>
      </c>
      <c r="B14760" s="1">
        <v>431</v>
      </c>
      <c r="C14760">
        <v>365</v>
      </c>
      <c r="D14760">
        <v>192</v>
      </c>
      <c r="E14760">
        <v>12</v>
      </c>
      <c r="F14760" s="2">
        <v>2192000</v>
      </c>
      <c r="G14760" s="2">
        <f t="shared" si="1150"/>
        <v>1.6651459854014598E-4</v>
      </c>
      <c r="H14760" s="2">
        <f t="shared" si="1151"/>
        <v>8.7591240875912405E-5</v>
      </c>
      <c r="I14760" s="2">
        <f t="shared" si="1152"/>
        <v>5.4744525547445253E-6</v>
      </c>
      <c r="J14760">
        <v>190693</v>
      </c>
      <c r="K14760">
        <v>51763</v>
      </c>
      <c r="L14760">
        <v>242456</v>
      </c>
      <c r="M14760" s="2">
        <f t="shared" si="1153"/>
        <v>0.11238217707649459</v>
      </c>
      <c r="N14760" s="2">
        <f t="shared" si="1154"/>
        <v>3.0505779614409492E-2</v>
      </c>
      <c r="O14760">
        <v>1696826</v>
      </c>
    </row>
    <row r="14761" spans="1:15" x14ac:dyDescent="0.35">
      <c r="A14761">
        <v>25</v>
      </c>
      <c r="B14761" s="1">
        <v>432</v>
      </c>
      <c r="C14761">
        <v>244</v>
      </c>
      <c r="D14761">
        <v>215</v>
      </c>
      <c r="E14761">
        <v>6</v>
      </c>
      <c r="F14761" s="2">
        <v>2192000</v>
      </c>
      <c r="G14761" s="2">
        <f t="shared" si="1150"/>
        <v>1.1131386861313869E-4</v>
      </c>
      <c r="H14761" s="2">
        <f t="shared" si="1151"/>
        <v>9.8083941605839418E-5</v>
      </c>
      <c r="I14761" s="2">
        <f t="shared" si="1152"/>
        <v>2.7372262773722627E-6</v>
      </c>
      <c r="J14761">
        <v>192775</v>
      </c>
      <c r="K14761">
        <v>51772</v>
      </c>
      <c r="L14761">
        <v>244547</v>
      </c>
      <c r="M14761" s="2">
        <f t="shared" si="1153"/>
        <v>0.11360917383397001</v>
      </c>
      <c r="N14761" s="2">
        <f t="shared" si="1154"/>
        <v>3.0511083634974949E-2</v>
      </c>
      <c r="O14761">
        <v>1696826</v>
      </c>
    </row>
    <row r="14762" spans="1:15" x14ac:dyDescent="0.35">
      <c r="A14762">
        <v>25</v>
      </c>
      <c r="B14762" s="1">
        <v>433</v>
      </c>
      <c r="C14762">
        <v>326</v>
      </c>
      <c r="D14762">
        <v>218</v>
      </c>
      <c r="E14762">
        <v>11</v>
      </c>
      <c r="F14762" s="2">
        <v>2192000</v>
      </c>
      <c r="G14762" s="2">
        <f t="shared" si="1150"/>
        <v>1.4872262773722627E-4</v>
      </c>
      <c r="H14762" s="2">
        <f t="shared" si="1151"/>
        <v>9.9452554744525553E-5</v>
      </c>
      <c r="I14762" s="2">
        <f t="shared" si="1152"/>
        <v>5.0182481751824818E-6</v>
      </c>
      <c r="J14762">
        <v>194818</v>
      </c>
      <c r="K14762">
        <v>51838</v>
      </c>
      <c r="L14762">
        <v>246656</v>
      </c>
      <c r="M14762" s="2">
        <f t="shared" si="1153"/>
        <v>0.11481318650232847</v>
      </c>
      <c r="N14762" s="2">
        <f t="shared" si="1154"/>
        <v>3.054997978578829E-2</v>
      </c>
      <c r="O14762">
        <v>1696826</v>
      </c>
    </row>
    <row r="14763" spans="1:15" x14ac:dyDescent="0.35">
      <c r="A14763">
        <v>25</v>
      </c>
      <c r="B14763" s="1">
        <v>434</v>
      </c>
      <c r="C14763">
        <v>309</v>
      </c>
      <c r="D14763">
        <v>225</v>
      </c>
      <c r="E14763">
        <v>13</v>
      </c>
      <c r="F14763" s="2">
        <v>2192000</v>
      </c>
      <c r="G14763" s="2">
        <f t="shared" si="1150"/>
        <v>1.4096715328467153E-4</v>
      </c>
      <c r="H14763" s="2">
        <f t="shared" si="1151"/>
        <v>1.0264598540145986E-4</v>
      </c>
      <c r="I14763" s="2">
        <f t="shared" si="1152"/>
        <v>5.9306569343065697E-6</v>
      </c>
      <c r="J14763">
        <v>195377</v>
      </c>
      <c r="K14763">
        <v>51843</v>
      </c>
      <c r="L14763">
        <v>247220</v>
      </c>
      <c r="M14763" s="2">
        <f t="shared" si="1153"/>
        <v>0.1151426251130051</v>
      </c>
      <c r="N14763" s="2">
        <f t="shared" si="1154"/>
        <v>3.055292646388021E-2</v>
      </c>
      <c r="O14763">
        <v>1696826</v>
      </c>
    </row>
    <row r="14764" spans="1:15" x14ac:dyDescent="0.35">
      <c r="A14764">
        <v>25</v>
      </c>
      <c r="B14764" s="1">
        <v>435</v>
      </c>
      <c r="C14764">
        <v>252</v>
      </c>
      <c r="D14764">
        <v>214</v>
      </c>
      <c r="E14764">
        <v>13</v>
      </c>
      <c r="F14764" s="2">
        <v>2192000</v>
      </c>
      <c r="G14764" s="2">
        <f t="shared" si="1150"/>
        <v>1.1496350364963504E-4</v>
      </c>
      <c r="H14764" s="2">
        <f t="shared" si="1151"/>
        <v>9.7627737226277373E-5</v>
      </c>
      <c r="I14764" s="2">
        <f t="shared" si="1152"/>
        <v>5.9306569343065697E-6</v>
      </c>
      <c r="J14764">
        <v>195477</v>
      </c>
      <c r="K14764">
        <v>51845</v>
      </c>
      <c r="L14764">
        <v>247322</v>
      </c>
      <c r="M14764" s="2">
        <f t="shared" si="1153"/>
        <v>0.1152015586748435</v>
      </c>
      <c r="N14764" s="2">
        <f t="shared" si="1154"/>
        <v>3.0554105135116978E-2</v>
      </c>
      <c r="O14764">
        <v>1696826</v>
      </c>
    </row>
    <row r="14765" spans="1:15" x14ac:dyDescent="0.35">
      <c r="A14765">
        <v>25</v>
      </c>
      <c r="B14765" s="1">
        <v>436</v>
      </c>
      <c r="C14765">
        <v>223</v>
      </c>
      <c r="D14765">
        <v>137</v>
      </c>
      <c r="E14765">
        <v>14</v>
      </c>
      <c r="F14765" s="2">
        <v>2192000</v>
      </c>
      <c r="G14765" s="2">
        <f t="shared" si="1150"/>
        <v>1.0173357664233577E-4</v>
      </c>
      <c r="H14765" s="2">
        <f t="shared" si="1151"/>
        <v>6.2500000000000001E-5</v>
      </c>
      <c r="I14765" s="2">
        <f t="shared" si="1152"/>
        <v>6.3868613138686132E-6</v>
      </c>
      <c r="J14765">
        <v>195650</v>
      </c>
      <c r="K14765">
        <v>51845</v>
      </c>
      <c r="L14765">
        <v>247495</v>
      </c>
      <c r="M14765" s="2">
        <f t="shared" si="1153"/>
        <v>0.11530351373682393</v>
      </c>
      <c r="N14765" s="2">
        <f t="shared" si="1154"/>
        <v>3.0554105135116978E-2</v>
      </c>
      <c r="O14765">
        <v>1696826</v>
      </c>
    </row>
    <row r="14766" spans="1:15" x14ac:dyDescent="0.35">
      <c r="A14766">
        <v>25</v>
      </c>
      <c r="B14766" s="1">
        <v>437</v>
      </c>
      <c r="C14766">
        <v>191</v>
      </c>
      <c r="D14766">
        <v>137</v>
      </c>
      <c r="E14766">
        <v>12</v>
      </c>
      <c r="F14766" s="2">
        <v>2192000</v>
      </c>
      <c r="G14766" s="2">
        <f t="shared" si="1150"/>
        <v>8.713503649635036E-5</v>
      </c>
      <c r="H14766" s="2">
        <f t="shared" si="1151"/>
        <v>6.2500000000000001E-5</v>
      </c>
      <c r="I14766" s="2">
        <f t="shared" si="1152"/>
        <v>5.4744525547445253E-6</v>
      </c>
      <c r="J14766">
        <v>201514</v>
      </c>
      <c r="K14766">
        <v>51849</v>
      </c>
      <c r="L14766">
        <v>253363</v>
      </c>
      <c r="M14766" s="2">
        <f t="shared" si="1153"/>
        <v>0.11875937780302753</v>
      </c>
      <c r="N14766" s="2">
        <f t="shared" si="1154"/>
        <v>3.0556462477590512E-2</v>
      </c>
      <c r="O14766">
        <v>1696826</v>
      </c>
    </row>
    <row r="14767" spans="1:15" x14ac:dyDescent="0.35">
      <c r="A14767">
        <v>25</v>
      </c>
      <c r="B14767" s="1">
        <v>438</v>
      </c>
      <c r="C14767">
        <v>276</v>
      </c>
      <c r="D14767">
        <v>161</v>
      </c>
      <c r="E14767">
        <v>18</v>
      </c>
      <c r="F14767" s="2">
        <v>2192000</v>
      </c>
      <c r="G14767" s="2">
        <f t="shared" si="1150"/>
        <v>1.2591240875912409E-4</v>
      </c>
      <c r="H14767" s="2">
        <f t="shared" si="1151"/>
        <v>7.3448905109489045E-5</v>
      </c>
      <c r="I14767" s="2">
        <f t="shared" si="1152"/>
        <v>8.211678832116788E-6</v>
      </c>
      <c r="J14767">
        <v>207799</v>
      </c>
      <c r="K14767">
        <v>51861</v>
      </c>
      <c r="L14767">
        <v>259660</v>
      </c>
      <c r="M14767" s="2">
        <f t="shared" si="1153"/>
        <v>0.1224633521645708</v>
      </c>
      <c r="N14767" s="2">
        <f t="shared" si="1154"/>
        <v>3.056353450501112E-2</v>
      </c>
      <c r="O14767">
        <v>1696826</v>
      </c>
    </row>
    <row r="14768" spans="1:15" x14ac:dyDescent="0.35">
      <c r="A14768">
        <v>25</v>
      </c>
      <c r="B14768" s="1">
        <v>439</v>
      </c>
      <c r="C14768">
        <v>260</v>
      </c>
      <c r="D14768">
        <v>131</v>
      </c>
      <c r="E14768">
        <v>12</v>
      </c>
      <c r="F14768" s="2">
        <v>2192000</v>
      </c>
      <c r="G14768" s="2">
        <f t="shared" si="1150"/>
        <v>1.1861313868613138E-4</v>
      </c>
      <c r="H14768" s="2">
        <f t="shared" si="1151"/>
        <v>5.9762773722627737E-5</v>
      </c>
      <c r="I14768" s="2">
        <f t="shared" si="1152"/>
        <v>5.4744525547445253E-6</v>
      </c>
      <c r="J14768">
        <v>208821</v>
      </c>
      <c r="K14768">
        <v>51875</v>
      </c>
      <c r="L14768">
        <v>260696</v>
      </c>
      <c r="M14768" s="2">
        <f t="shared" si="1153"/>
        <v>0.12306565316655921</v>
      </c>
      <c r="N14768" s="2">
        <f t="shared" si="1154"/>
        <v>3.0571785203668496E-2</v>
      </c>
      <c r="O14768">
        <v>1696826</v>
      </c>
    </row>
    <row r="14769" spans="1:15" x14ac:dyDescent="0.35">
      <c r="A14769">
        <v>25</v>
      </c>
      <c r="B14769" s="1">
        <v>440</v>
      </c>
      <c r="C14769">
        <v>228</v>
      </c>
      <c r="D14769">
        <v>195</v>
      </c>
      <c r="E14769">
        <v>11</v>
      </c>
      <c r="F14769" s="2">
        <v>2192000</v>
      </c>
      <c r="G14769" s="2">
        <f t="shared" si="1150"/>
        <v>1.0401459854014599E-4</v>
      </c>
      <c r="H14769" s="2">
        <f t="shared" si="1151"/>
        <v>8.8959854014598541E-5</v>
      </c>
      <c r="I14769" s="2">
        <f t="shared" si="1152"/>
        <v>5.0182481751824818E-6</v>
      </c>
      <c r="J14769">
        <v>209583</v>
      </c>
      <c r="K14769">
        <v>51888</v>
      </c>
      <c r="L14769">
        <v>261471</v>
      </c>
      <c r="M14769" s="2">
        <f t="shared" si="1153"/>
        <v>0.1235147269077678</v>
      </c>
      <c r="N14769" s="2">
        <f t="shared" si="1154"/>
        <v>3.057944656670749E-2</v>
      </c>
      <c r="O14769">
        <v>1696826</v>
      </c>
    </row>
    <row r="14770" spans="1:15" x14ac:dyDescent="0.35">
      <c r="A14770">
        <v>25</v>
      </c>
      <c r="B14770" s="1">
        <v>441</v>
      </c>
      <c r="C14770">
        <v>192</v>
      </c>
      <c r="D14770">
        <v>134</v>
      </c>
      <c r="E14770">
        <v>5</v>
      </c>
      <c r="F14770" s="2">
        <v>2192000</v>
      </c>
      <c r="G14770" s="2">
        <f t="shared" si="1150"/>
        <v>8.7591240875912405E-5</v>
      </c>
      <c r="H14770" s="2">
        <f t="shared" si="1151"/>
        <v>6.1131386861313866E-5</v>
      </c>
      <c r="I14770" s="2">
        <f t="shared" si="1152"/>
        <v>2.2810218978102192E-6</v>
      </c>
      <c r="J14770">
        <v>210301</v>
      </c>
      <c r="K14770">
        <v>51920</v>
      </c>
      <c r="L14770">
        <v>262221</v>
      </c>
      <c r="M14770" s="2">
        <f t="shared" si="1153"/>
        <v>0.12393786988176748</v>
      </c>
      <c r="N14770" s="2">
        <f t="shared" si="1154"/>
        <v>3.0598305306495776E-2</v>
      </c>
      <c r="O14770">
        <v>1696826</v>
      </c>
    </row>
    <row r="14771" spans="1:15" x14ac:dyDescent="0.35">
      <c r="A14771">
        <v>25</v>
      </c>
      <c r="B14771" s="1">
        <v>442</v>
      </c>
      <c r="C14771">
        <v>156</v>
      </c>
      <c r="D14771">
        <v>156</v>
      </c>
      <c r="E14771">
        <v>7</v>
      </c>
      <c r="F14771" s="2">
        <v>2192000</v>
      </c>
      <c r="G14771" s="2">
        <f t="shared" si="1150"/>
        <v>7.1167883211678833E-5</v>
      </c>
      <c r="H14771" s="2">
        <f t="shared" si="1151"/>
        <v>7.1167883211678833E-5</v>
      </c>
      <c r="I14771" s="2">
        <f t="shared" si="1152"/>
        <v>3.1934306569343066E-6</v>
      </c>
      <c r="J14771">
        <v>210545</v>
      </c>
      <c r="K14771">
        <v>51930</v>
      </c>
      <c r="L14771">
        <v>262475</v>
      </c>
      <c r="M14771" s="2">
        <f t="shared" si="1153"/>
        <v>0.12408166777265317</v>
      </c>
      <c r="N14771" s="2">
        <f t="shared" si="1154"/>
        <v>3.0604198662679615E-2</v>
      </c>
      <c r="O14771">
        <v>1696826</v>
      </c>
    </row>
    <row r="14772" spans="1:15" x14ac:dyDescent="0.35">
      <c r="A14772">
        <v>25</v>
      </c>
      <c r="B14772" s="1">
        <v>443</v>
      </c>
      <c r="C14772">
        <v>192</v>
      </c>
      <c r="D14772">
        <v>109</v>
      </c>
      <c r="E14772">
        <v>13</v>
      </c>
      <c r="F14772" s="2">
        <v>2192000</v>
      </c>
      <c r="G14772" s="2">
        <f t="shared" si="1150"/>
        <v>8.7591240875912405E-5</v>
      </c>
      <c r="H14772" s="2">
        <f t="shared" si="1151"/>
        <v>4.9726277372262777E-5</v>
      </c>
      <c r="I14772" s="2">
        <f t="shared" si="1152"/>
        <v>5.9306569343065697E-6</v>
      </c>
      <c r="J14772">
        <v>210628</v>
      </c>
      <c r="K14772">
        <v>51930</v>
      </c>
      <c r="L14772">
        <v>262558</v>
      </c>
      <c r="M14772" s="2">
        <f t="shared" si="1153"/>
        <v>0.12413058262897905</v>
      </c>
      <c r="N14772" s="2">
        <f t="shared" si="1154"/>
        <v>3.0604198662679615E-2</v>
      </c>
      <c r="O14772">
        <v>1696826</v>
      </c>
    </row>
    <row r="14773" spans="1:15" x14ac:dyDescent="0.35">
      <c r="A14773">
        <v>25</v>
      </c>
      <c r="B14773" s="1">
        <v>444</v>
      </c>
      <c r="C14773">
        <v>117</v>
      </c>
      <c r="D14773">
        <v>215</v>
      </c>
      <c r="E14773">
        <v>0</v>
      </c>
      <c r="F14773" s="2">
        <v>2192000</v>
      </c>
      <c r="G14773" s="2">
        <f t="shared" si="1150"/>
        <v>5.3375912408759125E-5</v>
      </c>
      <c r="H14773" s="2">
        <f t="shared" si="1151"/>
        <v>9.8083941605839418E-5</v>
      </c>
      <c r="I14773" s="2">
        <f t="shared" si="1152"/>
        <v>0</v>
      </c>
      <c r="J14773">
        <v>216970</v>
      </c>
      <c r="K14773">
        <v>51942</v>
      </c>
      <c r="L14773">
        <v>268912</v>
      </c>
      <c r="M14773" s="2">
        <f t="shared" si="1153"/>
        <v>0.12786814912077019</v>
      </c>
      <c r="N14773" s="2">
        <f t="shared" si="1154"/>
        <v>3.0611270690100223E-2</v>
      </c>
      <c r="O14773">
        <v>1696826</v>
      </c>
    </row>
    <row r="14774" spans="1:15" x14ac:dyDescent="0.35">
      <c r="A14774">
        <v>25</v>
      </c>
      <c r="B14774" s="1">
        <v>445</v>
      </c>
      <c r="C14774">
        <v>174</v>
      </c>
      <c r="D14774">
        <v>373</v>
      </c>
      <c r="E14774">
        <v>9</v>
      </c>
      <c r="F14774" s="2">
        <v>2192000</v>
      </c>
      <c r="G14774" s="2">
        <f t="shared" si="1150"/>
        <v>7.9379562043795619E-5</v>
      </c>
      <c r="H14774" s="2">
        <f t="shared" si="1151"/>
        <v>1.7016423357664234E-4</v>
      </c>
      <c r="I14774" s="2">
        <f t="shared" si="1152"/>
        <v>4.105839416058394E-6</v>
      </c>
      <c r="J14774">
        <v>222998</v>
      </c>
      <c r="K14774">
        <v>51951</v>
      </c>
      <c r="L14774">
        <v>274949</v>
      </c>
      <c r="M14774" s="2">
        <f t="shared" si="1153"/>
        <v>0.13142066422838877</v>
      </c>
      <c r="N14774" s="2">
        <f t="shared" si="1154"/>
        <v>3.061657471066568E-2</v>
      </c>
      <c r="O14774">
        <v>1696826</v>
      </c>
    </row>
    <row r="14775" spans="1:15" x14ac:dyDescent="0.35">
      <c r="A14775">
        <v>25</v>
      </c>
      <c r="B14775" s="1">
        <v>446</v>
      </c>
      <c r="C14775">
        <v>218</v>
      </c>
      <c r="D14775">
        <v>94</v>
      </c>
      <c r="E14775">
        <v>27</v>
      </c>
      <c r="F14775" s="2">
        <v>2192000</v>
      </c>
      <c r="G14775" s="2">
        <f t="shared" si="1150"/>
        <v>9.9452554744525553E-5</v>
      </c>
      <c r="H14775" s="2">
        <f t="shared" si="1151"/>
        <v>4.2883211678832119E-5</v>
      </c>
      <c r="I14775" s="2">
        <f t="shared" si="1152"/>
        <v>1.2317518248175183E-5</v>
      </c>
      <c r="J14775">
        <v>225133</v>
      </c>
      <c r="K14775">
        <v>51983</v>
      </c>
      <c r="L14775">
        <v>277116</v>
      </c>
      <c r="M14775" s="2">
        <f t="shared" si="1153"/>
        <v>0.13267889577363853</v>
      </c>
      <c r="N14775" s="2">
        <f t="shared" si="1154"/>
        <v>3.0635433450453966E-2</v>
      </c>
      <c r="O14775">
        <v>1696826</v>
      </c>
    </row>
    <row r="14776" spans="1:15" x14ac:dyDescent="0.35">
      <c r="A14776">
        <v>25</v>
      </c>
      <c r="B14776" s="1">
        <v>447</v>
      </c>
      <c r="C14776">
        <v>168</v>
      </c>
      <c r="D14776">
        <v>284</v>
      </c>
      <c r="E14776">
        <v>5</v>
      </c>
      <c r="F14776" s="2">
        <v>2192000</v>
      </c>
      <c r="G14776" s="2">
        <f t="shared" si="1150"/>
        <v>7.6642335766423362E-5</v>
      </c>
      <c r="H14776" s="2">
        <f t="shared" si="1151"/>
        <v>1.2956204379562043E-4</v>
      </c>
      <c r="I14776" s="2">
        <f t="shared" si="1152"/>
        <v>2.2810218978102192E-6</v>
      </c>
      <c r="J14776">
        <v>227781</v>
      </c>
      <c r="K14776">
        <v>51998</v>
      </c>
      <c r="L14776">
        <v>279779</v>
      </c>
      <c r="M14776" s="2">
        <f t="shared" si="1153"/>
        <v>0.13423945649111929</v>
      </c>
      <c r="N14776" s="2">
        <f t="shared" si="1154"/>
        <v>3.0644273484729725E-2</v>
      </c>
      <c r="O14776">
        <v>1696826</v>
      </c>
    </row>
    <row r="14777" spans="1:15" x14ac:dyDescent="0.35">
      <c r="A14777">
        <v>25</v>
      </c>
      <c r="B14777" s="1">
        <v>448</v>
      </c>
      <c r="C14777">
        <v>147</v>
      </c>
      <c r="D14777">
        <v>148</v>
      </c>
      <c r="E14777">
        <v>12</v>
      </c>
      <c r="F14777" s="2">
        <v>2192000</v>
      </c>
      <c r="G14777" s="2">
        <f t="shared" si="1150"/>
        <v>6.706204379562044E-5</v>
      </c>
      <c r="H14777" s="2">
        <f t="shared" si="1151"/>
        <v>6.7518248175182485E-5</v>
      </c>
      <c r="I14777" s="2">
        <f t="shared" si="1152"/>
        <v>5.4744525547445253E-6</v>
      </c>
      <c r="J14777">
        <v>229598</v>
      </c>
      <c r="K14777">
        <v>52038</v>
      </c>
      <c r="L14777">
        <v>281636</v>
      </c>
      <c r="M14777" s="2">
        <f t="shared" si="1153"/>
        <v>0.13531027930972298</v>
      </c>
      <c r="N14777" s="2">
        <f t="shared" si="1154"/>
        <v>3.0667846909465085E-2</v>
      </c>
      <c r="O14777">
        <v>1696826</v>
      </c>
    </row>
    <row r="14778" spans="1:15" x14ac:dyDescent="0.35">
      <c r="A14778">
        <v>25</v>
      </c>
      <c r="B14778" s="1">
        <v>449</v>
      </c>
      <c r="C14778">
        <v>309</v>
      </c>
      <c r="D14778">
        <v>177</v>
      </c>
      <c r="E14778">
        <v>6</v>
      </c>
      <c r="F14778" s="2">
        <v>2192000</v>
      </c>
      <c r="G14778" s="2">
        <f t="shared" si="1150"/>
        <v>1.4096715328467153E-4</v>
      </c>
      <c r="H14778" s="2">
        <f t="shared" si="1151"/>
        <v>8.0748175182481755E-5</v>
      </c>
      <c r="I14778" s="2">
        <f t="shared" si="1152"/>
        <v>2.7372262773722627E-6</v>
      </c>
      <c r="J14778">
        <v>229807</v>
      </c>
      <c r="K14778">
        <v>52039</v>
      </c>
      <c r="L14778">
        <v>281846</v>
      </c>
      <c r="M14778" s="2">
        <f t="shared" si="1153"/>
        <v>0.13543345045396524</v>
      </c>
      <c r="N14778" s="2">
        <f t="shared" si="1154"/>
        <v>3.0668436245083468E-2</v>
      </c>
      <c r="O14778">
        <v>1696826</v>
      </c>
    </row>
    <row r="14779" spans="1:15" x14ac:dyDescent="0.35">
      <c r="A14779">
        <v>25</v>
      </c>
      <c r="B14779" s="1">
        <v>450</v>
      </c>
      <c r="C14779">
        <v>77</v>
      </c>
      <c r="D14779">
        <v>160</v>
      </c>
      <c r="E14779">
        <v>4</v>
      </c>
      <c r="F14779" s="2">
        <v>2192000</v>
      </c>
      <c r="G14779" s="2">
        <f t="shared" si="1150"/>
        <v>3.5127737226277371E-5</v>
      </c>
      <c r="H14779" s="2">
        <f t="shared" si="1151"/>
        <v>7.2992700729927014E-5</v>
      </c>
      <c r="I14779" s="2">
        <f t="shared" si="1152"/>
        <v>1.8248175182481753E-6</v>
      </c>
      <c r="J14779">
        <v>230387</v>
      </c>
      <c r="K14779">
        <v>52045</v>
      </c>
      <c r="L14779">
        <v>282432</v>
      </c>
      <c r="M14779" s="2">
        <f t="shared" si="1153"/>
        <v>0.13577526511262794</v>
      </c>
      <c r="N14779" s="2">
        <f t="shared" si="1154"/>
        <v>3.067197225879377E-2</v>
      </c>
      <c r="O14779">
        <v>1696826</v>
      </c>
    </row>
    <row r="14780" spans="1:15" x14ac:dyDescent="0.35">
      <c r="A14780">
        <v>25</v>
      </c>
      <c r="B14780" s="1">
        <v>451</v>
      </c>
      <c r="C14780">
        <v>145</v>
      </c>
      <c r="D14780">
        <v>169</v>
      </c>
      <c r="E14780">
        <v>3</v>
      </c>
      <c r="F14780" s="2">
        <v>2192000</v>
      </c>
      <c r="G14780" s="2">
        <f t="shared" si="1150"/>
        <v>6.6149635036496349E-5</v>
      </c>
      <c r="H14780" s="2">
        <f t="shared" si="1151"/>
        <v>7.7098540145985407E-5</v>
      </c>
      <c r="I14780" s="2">
        <f t="shared" si="1152"/>
        <v>1.3686131386861313E-6</v>
      </c>
      <c r="J14780">
        <v>239503</v>
      </c>
      <c r="K14780">
        <v>52079</v>
      </c>
      <c r="L14780">
        <v>291582</v>
      </c>
      <c r="M14780" s="2">
        <f t="shared" si="1153"/>
        <v>0.14114764860981621</v>
      </c>
      <c r="N14780" s="2">
        <f t="shared" si="1154"/>
        <v>3.0692009669818828E-2</v>
      </c>
      <c r="O14780">
        <v>1696826</v>
      </c>
    </row>
    <row r="14781" spans="1:15" x14ac:dyDescent="0.35">
      <c r="A14781">
        <v>25</v>
      </c>
      <c r="B14781" s="1">
        <v>452</v>
      </c>
      <c r="C14781">
        <v>133</v>
      </c>
      <c r="D14781">
        <v>153</v>
      </c>
      <c r="E14781">
        <v>3</v>
      </c>
      <c r="F14781" s="2">
        <v>2192000</v>
      </c>
      <c r="G14781" s="2">
        <f t="shared" si="1150"/>
        <v>6.0675182481751827E-5</v>
      </c>
      <c r="H14781" s="2">
        <f t="shared" si="1151"/>
        <v>6.9799270072992697E-5</v>
      </c>
      <c r="I14781" s="2">
        <f t="shared" si="1152"/>
        <v>1.3686131386861313E-6</v>
      </c>
      <c r="J14781">
        <v>249337</v>
      </c>
      <c r="K14781">
        <v>52134</v>
      </c>
      <c r="L14781">
        <v>301471</v>
      </c>
      <c r="M14781" s="2">
        <f t="shared" si="1153"/>
        <v>0.14694317508100418</v>
      </c>
      <c r="N14781" s="2">
        <f t="shared" si="1154"/>
        <v>3.0724423128829944E-2</v>
      </c>
      <c r="O14781">
        <v>1696826</v>
      </c>
    </row>
    <row r="14782" spans="1:15" x14ac:dyDescent="0.35">
      <c r="A14782">
        <v>25</v>
      </c>
      <c r="B14782" s="1">
        <v>453</v>
      </c>
      <c r="C14782">
        <v>186</v>
      </c>
      <c r="D14782">
        <v>965</v>
      </c>
      <c r="E14782">
        <v>3</v>
      </c>
      <c r="F14782" s="2">
        <v>2192000</v>
      </c>
      <c r="G14782" s="2">
        <f t="shared" si="1150"/>
        <v>8.4854014598540148E-5</v>
      </c>
      <c r="H14782" s="2">
        <f t="shared" si="1151"/>
        <v>4.4023722627737228E-4</v>
      </c>
      <c r="I14782" s="2">
        <f t="shared" si="1152"/>
        <v>1.3686131386861313E-6</v>
      </c>
      <c r="J14782">
        <v>259990</v>
      </c>
      <c r="K14782">
        <v>52166</v>
      </c>
      <c r="L14782">
        <v>312156</v>
      </c>
      <c r="M14782" s="2">
        <f t="shared" si="1153"/>
        <v>0.15322136742364861</v>
      </c>
      <c r="N14782" s="2">
        <f t="shared" si="1154"/>
        <v>3.074328186861823E-2</v>
      </c>
      <c r="O14782">
        <v>1696826</v>
      </c>
    </row>
    <row r="14783" spans="1:15" x14ac:dyDescent="0.35">
      <c r="A14783">
        <v>25</v>
      </c>
      <c r="B14783" s="1">
        <v>454</v>
      </c>
      <c r="C14783">
        <v>113</v>
      </c>
      <c r="D14783">
        <v>117</v>
      </c>
      <c r="E14783">
        <v>6</v>
      </c>
      <c r="F14783" s="2">
        <v>2192000</v>
      </c>
      <c r="G14783" s="2">
        <f t="shared" si="1150"/>
        <v>5.1551094890510951E-5</v>
      </c>
      <c r="H14783" s="2">
        <f t="shared" si="1151"/>
        <v>5.3375912408759125E-5</v>
      </c>
      <c r="I14783" s="2">
        <f t="shared" si="1152"/>
        <v>2.7372262773722627E-6</v>
      </c>
      <c r="J14783">
        <v>267970</v>
      </c>
      <c r="K14783">
        <v>52281</v>
      </c>
      <c r="L14783">
        <v>320251</v>
      </c>
      <c r="M14783" s="2">
        <f t="shared" si="1153"/>
        <v>0.15792426565835271</v>
      </c>
      <c r="N14783" s="2">
        <f t="shared" si="1154"/>
        <v>3.0811055464732388E-2</v>
      </c>
      <c r="O14783">
        <v>1696826</v>
      </c>
    </row>
    <row r="14784" spans="1:15" x14ac:dyDescent="0.35">
      <c r="A14784">
        <v>25</v>
      </c>
      <c r="B14784" s="1">
        <v>455</v>
      </c>
      <c r="C14784">
        <v>116</v>
      </c>
      <c r="D14784">
        <v>209</v>
      </c>
      <c r="E14784">
        <v>4</v>
      </c>
      <c r="F14784" s="2">
        <v>2192000</v>
      </c>
      <c r="G14784" s="2">
        <f t="shared" si="1150"/>
        <v>5.2919708029197079E-5</v>
      </c>
      <c r="H14784" s="2">
        <f t="shared" si="1151"/>
        <v>9.5346715328467147E-5</v>
      </c>
      <c r="I14784" s="2">
        <f t="shared" si="1152"/>
        <v>1.8248175182481753E-6</v>
      </c>
      <c r="J14784">
        <v>276976</v>
      </c>
      <c r="K14784">
        <v>52318</v>
      </c>
      <c r="L14784">
        <v>329294</v>
      </c>
      <c r="M14784" s="2">
        <f t="shared" si="1153"/>
        <v>0.16323182223751875</v>
      </c>
      <c r="N14784" s="2">
        <f t="shared" si="1154"/>
        <v>3.0832860882612594E-2</v>
      </c>
      <c r="O14784">
        <v>1696826</v>
      </c>
    </row>
    <row r="14785" spans="1:15" x14ac:dyDescent="0.35">
      <c r="A14785">
        <v>25</v>
      </c>
      <c r="B14785" s="1">
        <v>456</v>
      </c>
      <c r="C14785">
        <v>96</v>
      </c>
      <c r="D14785">
        <v>235</v>
      </c>
      <c r="E14785">
        <v>3</v>
      </c>
      <c r="F14785" s="2">
        <v>2192000</v>
      </c>
      <c r="G14785" s="2">
        <f t="shared" si="1150"/>
        <v>4.3795620437956203E-5</v>
      </c>
      <c r="H14785" s="2">
        <f t="shared" si="1151"/>
        <v>1.0720802919708029E-4</v>
      </c>
      <c r="I14785" s="2">
        <f t="shared" si="1152"/>
        <v>1.3686131386861313E-6</v>
      </c>
      <c r="J14785">
        <v>280485</v>
      </c>
      <c r="K14785">
        <v>52321</v>
      </c>
      <c r="L14785">
        <v>332806</v>
      </c>
      <c r="M14785" s="2">
        <f t="shared" si="1153"/>
        <v>0.1652998009224281</v>
      </c>
      <c r="N14785" s="2">
        <f t="shared" si="1154"/>
        <v>3.0834628889467749E-2</v>
      </c>
      <c r="O14785">
        <v>1696826</v>
      </c>
    </row>
    <row r="14786" spans="1:15" x14ac:dyDescent="0.35">
      <c r="A14786">
        <v>25</v>
      </c>
      <c r="B14786" s="1">
        <v>457</v>
      </c>
      <c r="C14786">
        <v>82</v>
      </c>
      <c r="D14786">
        <v>204</v>
      </c>
      <c r="E14786">
        <v>5</v>
      </c>
      <c r="F14786" s="2">
        <v>2192000</v>
      </c>
      <c r="G14786" s="2">
        <f t="shared" si="1150"/>
        <v>3.740875912408759E-5</v>
      </c>
      <c r="H14786" s="2">
        <f t="shared" si="1151"/>
        <v>9.3065693430656934E-5</v>
      </c>
      <c r="I14786" s="2">
        <f t="shared" si="1152"/>
        <v>2.2810218978102192E-6</v>
      </c>
      <c r="J14786">
        <v>283720</v>
      </c>
      <c r="K14786">
        <v>52332</v>
      </c>
      <c r="L14786">
        <v>336052</v>
      </c>
      <c r="M14786" s="2">
        <f t="shared" si="1153"/>
        <v>0.16720630164790026</v>
      </c>
      <c r="N14786" s="2">
        <f t="shared" si="1154"/>
        <v>3.0841111581269971E-2</v>
      </c>
      <c r="O14786">
        <v>1696826</v>
      </c>
    </row>
    <row r="14787" spans="1:15" x14ac:dyDescent="0.35">
      <c r="A14787">
        <v>25</v>
      </c>
      <c r="B14787" s="1">
        <v>458</v>
      </c>
      <c r="C14787">
        <v>109</v>
      </c>
      <c r="D14787">
        <v>405</v>
      </c>
      <c r="E14787">
        <v>3</v>
      </c>
      <c r="F14787" s="2">
        <v>2192000</v>
      </c>
      <c r="G14787" s="2">
        <f t="shared" ref="G14787:G14850" si="1155">C14787/F14787</f>
        <v>4.9726277372262777E-5</v>
      </c>
      <c r="H14787" s="2">
        <f t="shared" ref="H14787:H14850" si="1156">D14787/F14787</f>
        <v>1.8476277372262773E-4</v>
      </c>
      <c r="I14787" s="2">
        <f t="shared" ref="I14787:I14850" si="1157">E14787/F14787</f>
        <v>1.3686131386861313E-6</v>
      </c>
      <c r="J14787">
        <v>297138</v>
      </c>
      <c r="K14787">
        <v>52396</v>
      </c>
      <c r="L14787">
        <v>349534</v>
      </c>
      <c r="M14787" s="2">
        <f t="shared" ref="M14787:M14850" si="1158">J14787/O14787</f>
        <v>0.17511400697537638</v>
      </c>
      <c r="N14787" s="2">
        <f t="shared" ref="N14787:N14850" si="1159">K14787/O14787</f>
        <v>3.0878829060846547E-2</v>
      </c>
      <c r="O14787">
        <v>1696826</v>
      </c>
    </row>
    <row r="14788" spans="1:15" x14ac:dyDescent="0.35">
      <c r="A14788">
        <v>25</v>
      </c>
      <c r="B14788" s="1">
        <v>459</v>
      </c>
      <c r="C14788">
        <v>101</v>
      </c>
      <c r="D14788">
        <v>322</v>
      </c>
      <c r="E14788">
        <v>3</v>
      </c>
      <c r="F14788" s="2">
        <v>2192000</v>
      </c>
      <c r="G14788" s="2">
        <f t="shared" si="1155"/>
        <v>4.6076642335766422E-5</v>
      </c>
      <c r="H14788" s="2">
        <f t="shared" si="1156"/>
        <v>1.4689781021897809E-4</v>
      </c>
      <c r="I14788" s="2">
        <f t="shared" si="1157"/>
        <v>1.3686131386861313E-6</v>
      </c>
      <c r="J14788">
        <v>309192</v>
      </c>
      <c r="K14788">
        <v>52465</v>
      </c>
      <c r="L14788">
        <v>361657</v>
      </c>
      <c r="M14788" s="2">
        <f t="shared" si="1158"/>
        <v>0.18221785851937677</v>
      </c>
      <c r="N14788" s="2">
        <f t="shared" si="1159"/>
        <v>3.0919493218515039E-2</v>
      </c>
      <c r="O14788">
        <v>1696826</v>
      </c>
    </row>
    <row r="14789" spans="1:15" x14ac:dyDescent="0.35">
      <c r="A14789">
        <v>25</v>
      </c>
      <c r="B14789" s="1">
        <v>460</v>
      </c>
      <c r="C14789">
        <v>111</v>
      </c>
      <c r="D14789">
        <v>374</v>
      </c>
      <c r="E14789">
        <v>2</v>
      </c>
      <c r="F14789" s="2">
        <v>2192000</v>
      </c>
      <c r="G14789" s="2">
        <f t="shared" si="1155"/>
        <v>5.063868613138686E-5</v>
      </c>
      <c r="H14789" s="2">
        <f t="shared" si="1156"/>
        <v>1.7062043795620439E-4</v>
      </c>
      <c r="I14789" s="2">
        <f t="shared" si="1157"/>
        <v>9.1240875912408763E-7</v>
      </c>
      <c r="J14789">
        <v>320388</v>
      </c>
      <c r="K14789">
        <v>52571</v>
      </c>
      <c r="L14789">
        <v>372959</v>
      </c>
      <c r="M14789" s="2">
        <f t="shared" si="1158"/>
        <v>0.18881606010280372</v>
      </c>
      <c r="N14789" s="2">
        <f t="shared" si="1159"/>
        <v>3.098196279406374E-2</v>
      </c>
      <c r="O14789">
        <v>1696826</v>
      </c>
    </row>
    <row r="14790" spans="1:15" x14ac:dyDescent="0.35">
      <c r="A14790">
        <v>25</v>
      </c>
      <c r="B14790" s="1">
        <v>461</v>
      </c>
      <c r="C14790">
        <v>76</v>
      </c>
      <c r="D14790">
        <v>398</v>
      </c>
      <c r="E14790">
        <v>5</v>
      </c>
      <c r="F14790" s="2">
        <v>2192000</v>
      </c>
      <c r="G14790" s="2">
        <f t="shared" si="1155"/>
        <v>3.4671532846715326E-5</v>
      </c>
      <c r="H14790" s="2">
        <f t="shared" si="1156"/>
        <v>1.8156934306569344E-4</v>
      </c>
      <c r="I14790" s="2">
        <f t="shared" si="1157"/>
        <v>2.2810218978102192E-6</v>
      </c>
      <c r="J14790">
        <v>329521</v>
      </c>
      <c r="K14790">
        <v>52827</v>
      </c>
      <c r="L14790">
        <v>382348</v>
      </c>
      <c r="M14790" s="2">
        <f t="shared" si="1158"/>
        <v>0.1941984623055045</v>
      </c>
      <c r="N14790" s="2">
        <f t="shared" si="1159"/>
        <v>3.1132832712370037E-2</v>
      </c>
      <c r="O14790">
        <v>1696826</v>
      </c>
    </row>
    <row r="14791" spans="1:15" x14ac:dyDescent="0.35">
      <c r="A14791">
        <v>25</v>
      </c>
      <c r="B14791" s="1">
        <v>462</v>
      </c>
      <c r="C14791">
        <v>56</v>
      </c>
      <c r="D14791">
        <v>362</v>
      </c>
      <c r="E14791">
        <v>1</v>
      </c>
      <c r="F14791" s="2">
        <v>2192000</v>
      </c>
      <c r="G14791" s="2">
        <f t="shared" si="1155"/>
        <v>2.5547445255474453E-5</v>
      </c>
      <c r="H14791" s="2">
        <f t="shared" si="1156"/>
        <v>1.6514598540145984E-4</v>
      </c>
      <c r="I14791" s="2">
        <f t="shared" si="1157"/>
        <v>4.5620437956204381E-7</v>
      </c>
      <c r="J14791">
        <v>339030</v>
      </c>
      <c r="K14791">
        <v>52965</v>
      </c>
      <c r="L14791">
        <v>391995</v>
      </c>
      <c r="M14791" s="2">
        <f t="shared" si="1158"/>
        <v>0.1998024547007177</v>
      </c>
      <c r="N14791" s="2">
        <f t="shared" si="1159"/>
        <v>3.1214161027707025E-2</v>
      </c>
      <c r="O14791">
        <v>1696826</v>
      </c>
    </row>
    <row r="14792" spans="1:15" x14ac:dyDescent="0.35">
      <c r="A14792">
        <v>25</v>
      </c>
      <c r="B14792" s="1">
        <v>463</v>
      </c>
      <c r="C14792">
        <v>94</v>
      </c>
      <c r="D14792">
        <v>171</v>
      </c>
      <c r="E14792">
        <v>1</v>
      </c>
      <c r="F14792" s="2">
        <v>2192000</v>
      </c>
      <c r="G14792" s="2">
        <f t="shared" si="1155"/>
        <v>4.2883211678832119E-5</v>
      </c>
      <c r="H14792" s="2">
        <f t="shared" si="1156"/>
        <v>7.8010948905109484E-5</v>
      </c>
      <c r="I14792" s="2">
        <f t="shared" si="1157"/>
        <v>4.5620437956204381E-7</v>
      </c>
      <c r="J14792">
        <v>341966</v>
      </c>
      <c r="K14792">
        <v>52992</v>
      </c>
      <c r="L14792">
        <v>394958</v>
      </c>
      <c r="M14792" s="2">
        <f t="shared" si="1158"/>
        <v>0.20153274407629304</v>
      </c>
      <c r="N14792" s="2">
        <f t="shared" si="1159"/>
        <v>3.1230073089403391E-2</v>
      </c>
      <c r="O14792">
        <v>1696826</v>
      </c>
    </row>
    <row r="14793" spans="1:15" x14ac:dyDescent="0.35">
      <c r="A14793">
        <v>25</v>
      </c>
      <c r="B14793" s="1">
        <v>464</v>
      </c>
      <c r="C14793">
        <v>57</v>
      </c>
      <c r="D14793">
        <v>143</v>
      </c>
      <c r="E14793">
        <v>1</v>
      </c>
      <c r="F14793" s="2">
        <v>2192000</v>
      </c>
      <c r="G14793" s="2">
        <f t="shared" si="1155"/>
        <v>2.6003649635036498E-5</v>
      </c>
      <c r="H14793" s="2">
        <f t="shared" si="1156"/>
        <v>6.5237226277372259E-5</v>
      </c>
      <c r="I14793" s="2">
        <f t="shared" si="1157"/>
        <v>4.5620437956204381E-7</v>
      </c>
      <c r="J14793">
        <v>346305</v>
      </c>
      <c r="K14793">
        <v>53011</v>
      </c>
      <c r="L14793">
        <v>399316</v>
      </c>
      <c r="M14793" s="2">
        <f t="shared" si="1158"/>
        <v>0.20408987132446108</v>
      </c>
      <c r="N14793" s="2">
        <f t="shared" si="1159"/>
        <v>3.1241270466152687E-2</v>
      </c>
      <c r="O14793">
        <v>1696826</v>
      </c>
    </row>
    <row r="14794" spans="1:15" x14ac:dyDescent="0.35">
      <c r="A14794">
        <v>25</v>
      </c>
      <c r="B14794" s="1">
        <v>465</v>
      </c>
      <c r="C14794">
        <v>126</v>
      </c>
      <c r="D14794">
        <v>166</v>
      </c>
      <c r="E14794">
        <v>6</v>
      </c>
      <c r="F14794" s="2">
        <v>2192000</v>
      </c>
      <c r="G14794" s="2">
        <f t="shared" si="1155"/>
        <v>5.7481751824817518E-5</v>
      </c>
      <c r="H14794" s="2">
        <f t="shared" si="1156"/>
        <v>7.5729927007299271E-5</v>
      </c>
      <c r="I14794" s="2">
        <f t="shared" si="1157"/>
        <v>2.7372262773722627E-6</v>
      </c>
      <c r="J14794">
        <v>356323</v>
      </c>
      <c r="K14794">
        <v>53143</v>
      </c>
      <c r="L14794">
        <v>409466</v>
      </c>
      <c r="M14794" s="2">
        <f t="shared" si="1158"/>
        <v>0.20999383554943171</v>
      </c>
      <c r="N14794" s="2">
        <f t="shared" si="1159"/>
        <v>3.131906276777937E-2</v>
      </c>
      <c r="O14794">
        <v>1696826</v>
      </c>
    </row>
    <row r="14795" spans="1:15" x14ac:dyDescent="0.35">
      <c r="A14795">
        <v>25</v>
      </c>
      <c r="B14795" s="1">
        <v>466</v>
      </c>
      <c r="C14795">
        <v>64</v>
      </c>
      <c r="D14795">
        <v>146</v>
      </c>
      <c r="E14795">
        <v>2</v>
      </c>
      <c r="F14795" s="2">
        <v>2192000</v>
      </c>
      <c r="G14795" s="2">
        <f t="shared" si="1155"/>
        <v>2.9197080291970804E-5</v>
      </c>
      <c r="H14795" s="2">
        <f t="shared" si="1156"/>
        <v>6.6605839416058394E-5</v>
      </c>
      <c r="I14795" s="2">
        <f t="shared" si="1157"/>
        <v>9.1240875912408763E-7</v>
      </c>
      <c r="J14795">
        <v>366376</v>
      </c>
      <c r="K14795">
        <v>53395</v>
      </c>
      <c r="L14795">
        <v>419771</v>
      </c>
      <c r="M14795" s="2">
        <f t="shared" si="1158"/>
        <v>0.21591842652104576</v>
      </c>
      <c r="N14795" s="2">
        <f t="shared" si="1159"/>
        <v>3.1467575343612129E-2</v>
      </c>
      <c r="O14795">
        <v>1696826</v>
      </c>
    </row>
    <row r="14796" spans="1:15" x14ac:dyDescent="0.35">
      <c r="A14796">
        <v>25</v>
      </c>
      <c r="B14796" s="1">
        <v>467</v>
      </c>
      <c r="C14796">
        <v>103</v>
      </c>
      <c r="D14796">
        <v>277</v>
      </c>
      <c r="E14796">
        <v>0</v>
      </c>
      <c r="F14796" s="2">
        <v>2192000</v>
      </c>
      <c r="G14796" s="2">
        <f t="shared" si="1155"/>
        <v>4.6989051094890512E-5</v>
      </c>
      <c r="H14796" s="2">
        <f t="shared" si="1156"/>
        <v>1.2636861313868614E-4</v>
      </c>
      <c r="I14796" s="2">
        <f t="shared" si="1157"/>
        <v>0</v>
      </c>
      <c r="J14796">
        <v>376898</v>
      </c>
      <c r="K14796">
        <v>53710</v>
      </c>
      <c r="L14796">
        <v>430608</v>
      </c>
      <c r="M14796" s="2">
        <f t="shared" si="1158"/>
        <v>0.22211941589768192</v>
      </c>
      <c r="N14796" s="2">
        <f t="shared" si="1159"/>
        <v>3.1653216063403086E-2</v>
      </c>
      <c r="O14796">
        <v>1696826</v>
      </c>
    </row>
    <row r="14797" spans="1:15" x14ac:dyDescent="0.35">
      <c r="A14797">
        <v>25</v>
      </c>
      <c r="B14797" s="1">
        <v>468</v>
      </c>
      <c r="C14797">
        <v>88</v>
      </c>
      <c r="D14797">
        <v>155</v>
      </c>
      <c r="E14797">
        <v>2</v>
      </c>
      <c r="F14797" s="2">
        <v>2192000</v>
      </c>
      <c r="G14797" s="2">
        <f t="shared" si="1155"/>
        <v>4.0145985401459855E-5</v>
      </c>
      <c r="H14797" s="2">
        <f t="shared" si="1156"/>
        <v>7.0711678832116788E-5</v>
      </c>
      <c r="I14797" s="2">
        <f t="shared" si="1157"/>
        <v>9.1240875912408763E-7</v>
      </c>
      <c r="J14797">
        <v>386049</v>
      </c>
      <c r="K14797">
        <v>54520</v>
      </c>
      <c r="L14797">
        <v>440569</v>
      </c>
      <c r="M14797" s="2">
        <f t="shared" si="1158"/>
        <v>0.22751242614151362</v>
      </c>
      <c r="N14797" s="2">
        <f t="shared" si="1159"/>
        <v>3.2130577914294099E-2</v>
      </c>
      <c r="O14797">
        <v>1696826</v>
      </c>
    </row>
    <row r="14798" spans="1:15" x14ac:dyDescent="0.35">
      <c r="A14798">
        <v>25</v>
      </c>
      <c r="B14798" s="1">
        <v>469</v>
      </c>
      <c r="C14798">
        <v>130</v>
      </c>
      <c r="D14798">
        <v>127</v>
      </c>
      <c r="E14798">
        <v>2</v>
      </c>
      <c r="F14798" s="2">
        <v>2192000</v>
      </c>
      <c r="G14798" s="2">
        <f t="shared" si="1155"/>
        <v>5.9306569343065692E-5</v>
      </c>
      <c r="H14798" s="2">
        <f t="shared" si="1156"/>
        <v>5.7937956204379563E-5</v>
      </c>
      <c r="I14798" s="2">
        <f t="shared" si="1157"/>
        <v>9.1240875912408763E-7</v>
      </c>
      <c r="J14798">
        <v>398147</v>
      </c>
      <c r="K14798">
        <v>54796</v>
      </c>
      <c r="L14798">
        <v>452943</v>
      </c>
      <c r="M14798" s="2">
        <f t="shared" si="1158"/>
        <v>0.23464220845272291</v>
      </c>
      <c r="N14798" s="2">
        <f t="shared" si="1159"/>
        <v>3.2293234544968075E-2</v>
      </c>
      <c r="O14798">
        <v>1696826</v>
      </c>
    </row>
    <row r="14799" spans="1:15" x14ac:dyDescent="0.35">
      <c r="A14799">
        <v>25</v>
      </c>
      <c r="B14799" s="1">
        <v>470</v>
      </c>
      <c r="C14799">
        <v>91</v>
      </c>
      <c r="D14799">
        <v>106</v>
      </c>
      <c r="E14799">
        <v>6</v>
      </c>
      <c r="F14799" s="2">
        <v>2192000</v>
      </c>
      <c r="G14799" s="2">
        <f t="shared" si="1155"/>
        <v>4.1514598540145984E-5</v>
      </c>
      <c r="H14799" s="2">
        <f t="shared" si="1156"/>
        <v>4.8357664233576641E-5</v>
      </c>
      <c r="I14799" s="2">
        <f t="shared" si="1157"/>
        <v>2.7372262773722627E-6</v>
      </c>
      <c r="J14799">
        <v>403587</v>
      </c>
      <c r="K14799">
        <v>54845</v>
      </c>
      <c r="L14799">
        <v>458432</v>
      </c>
      <c r="M14799" s="2">
        <f t="shared" si="1158"/>
        <v>0.2378481942167317</v>
      </c>
      <c r="N14799" s="2">
        <f t="shared" si="1159"/>
        <v>3.2322111990268888E-2</v>
      </c>
      <c r="O14799">
        <v>1696826</v>
      </c>
    </row>
    <row r="14800" spans="1:15" x14ac:dyDescent="0.35">
      <c r="A14800">
        <v>25</v>
      </c>
      <c r="B14800" s="1">
        <v>471</v>
      </c>
      <c r="C14800">
        <v>111</v>
      </c>
      <c r="D14800">
        <v>73</v>
      </c>
      <c r="E14800">
        <v>0</v>
      </c>
      <c r="F14800" s="2">
        <v>2192000</v>
      </c>
      <c r="G14800" s="2">
        <f t="shared" si="1155"/>
        <v>5.063868613138686E-5</v>
      </c>
      <c r="H14800" s="2">
        <f t="shared" si="1156"/>
        <v>3.3302919708029197E-5</v>
      </c>
      <c r="I14800" s="2">
        <f t="shared" si="1157"/>
        <v>0</v>
      </c>
      <c r="J14800">
        <v>407669</v>
      </c>
      <c r="K14800">
        <v>54869</v>
      </c>
      <c r="L14800">
        <v>462538</v>
      </c>
      <c r="M14800" s="2">
        <f t="shared" si="1158"/>
        <v>0.24025386221097508</v>
      </c>
      <c r="N14800" s="2">
        <f t="shared" si="1159"/>
        <v>3.2336256045110104E-2</v>
      </c>
      <c r="O14800">
        <v>1696826</v>
      </c>
    </row>
    <row r="14801" spans="1:15" x14ac:dyDescent="0.35">
      <c r="A14801">
        <v>25</v>
      </c>
      <c r="B14801" s="1">
        <v>472</v>
      </c>
      <c r="C14801">
        <v>56</v>
      </c>
      <c r="D14801">
        <v>175</v>
      </c>
      <c r="E14801">
        <v>6</v>
      </c>
      <c r="F14801" s="2">
        <v>2192000</v>
      </c>
      <c r="G14801" s="2">
        <f t="shared" si="1155"/>
        <v>2.5547445255474453E-5</v>
      </c>
      <c r="H14801" s="2">
        <f t="shared" si="1156"/>
        <v>7.9835766423357664E-5</v>
      </c>
      <c r="I14801" s="2">
        <f t="shared" si="1157"/>
        <v>2.7372262773722627E-6</v>
      </c>
      <c r="J14801">
        <v>419127</v>
      </c>
      <c r="K14801">
        <v>55992</v>
      </c>
      <c r="L14801">
        <v>475119</v>
      </c>
      <c r="M14801" s="2">
        <f t="shared" si="1158"/>
        <v>0.24700646972641863</v>
      </c>
      <c r="N14801" s="2">
        <f t="shared" si="1159"/>
        <v>3.2998079944555302E-2</v>
      </c>
      <c r="O14801">
        <v>1696826</v>
      </c>
    </row>
    <row r="14802" spans="1:15" x14ac:dyDescent="0.35">
      <c r="A14802">
        <v>25</v>
      </c>
      <c r="B14802" s="1">
        <v>473</v>
      </c>
      <c r="C14802">
        <v>94</v>
      </c>
      <c r="D14802">
        <v>108</v>
      </c>
      <c r="E14802">
        <v>0</v>
      </c>
      <c r="F14802" s="2">
        <v>2192000</v>
      </c>
      <c r="G14802" s="2">
        <f t="shared" si="1155"/>
        <v>4.2883211678832119E-5</v>
      </c>
      <c r="H14802" s="2">
        <f t="shared" si="1156"/>
        <v>4.9270072992700731E-5</v>
      </c>
      <c r="I14802" s="2">
        <f t="shared" si="1157"/>
        <v>0</v>
      </c>
      <c r="J14802">
        <v>429909</v>
      </c>
      <c r="K14802">
        <v>57905</v>
      </c>
      <c r="L14802">
        <v>487814</v>
      </c>
      <c r="M14802" s="2">
        <f t="shared" si="1158"/>
        <v>0.25336068636383458</v>
      </c>
      <c r="N14802" s="2">
        <f t="shared" si="1159"/>
        <v>3.4125478982523841E-2</v>
      </c>
      <c r="O14802">
        <v>1696826</v>
      </c>
    </row>
    <row r="14803" spans="1:15" x14ac:dyDescent="0.35">
      <c r="A14803">
        <v>25</v>
      </c>
      <c r="B14803" s="1">
        <v>474</v>
      </c>
      <c r="C14803">
        <v>128</v>
      </c>
      <c r="D14803">
        <v>165</v>
      </c>
      <c r="E14803">
        <v>2</v>
      </c>
      <c r="F14803" s="2">
        <v>2192000</v>
      </c>
      <c r="G14803" s="2">
        <f t="shared" si="1155"/>
        <v>5.8394160583941608E-5</v>
      </c>
      <c r="H14803" s="2">
        <f t="shared" si="1156"/>
        <v>7.5273722627737226E-5</v>
      </c>
      <c r="I14803" s="2">
        <f t="shared" si="1157"/>
        <v>9.1240875912408763E-7</v>
      </c>
      <c r="J14803">
        <v>440344</v>
      </c>
      <c r="K14803">
        <v>59874</v>
      </c>
      <c r="L14803">
        <v>500218</v>
      </c>
      <c r="M14803" s="2">
        <f t="shared" si="1158"/>
        <v>0.25951040354167132</v>
      </c>
      <c r="N14803" s="2">
        <f t="shared" si="1159"/>
        <v>3.5285880815121878E-2</v>
      </c>
      <c r="O14803">
        <v>1696826</v>
      </c>
    </row>
    <row r="14804" spans="1:15" x14ac:dyDescent="0.35">
      <c r="A14804">
        <v>25</v>
      </c>
      <c r="B14804" s="1">
        <v>475</v>
      </c>
      <c r="C14804">
        <v>66</v>
      </c>
      <c r="D14804">
        <v>82</v>
      </c>
      <c r="E14804">
        <v>3</v>
      </c>
      <c r="F14804" s="2">
        <v>2192000</v>
      </c>
      <c r="G14804" s="2">
        <f t="shared" si="1155"/>
        <v>3.0109489051094891E-5</v>
      </c>
      <c r="H14804" s="2">
        <f t="shared" si="1156"/>
        <v>3.740875912408759E-5</v>
      </c>
      <c r="I14804" s="2">
        <f t="shared" si="1157"/>
        <v>1.3686131386861313E-6</v>
      </c>
      <c r="J14804">
        <v>447305</v>
      </c>
      <c r="K14804">
        <v>61992</v>
      </c>
      <c r="L14804">
        <v>509297</v>
      </c>
      <c r="M14804" s="2">
        <f t="shared" si="1158"/>
        <v>0.26361276878124218</v>
      </c>
      <c r="N14804" s="2">
        <f t="shared" si="1159"/>
        <v>3.6534093654859129E-2</v>
      </c>
      <c r="O14804">
        <v>1696826</v>
      </c>
    </row>
    <row r="14805" spans="1:15" x14ac:dyDescent="0.35">
      <c r="A14805">
        <v>25</v>
      </c>
      <c r="B14805" s="1">
        <v>476</v>
      </c>
      <c r="C14805">
        <v>77</v>
      </c>
      <c r="D14805">
        <v>116</v>
      </c>
      <c r="E14805">
        <v>0</v>
      </c>
      <c r="F14805" s="2">
        <v>2192000</v>
      </c>
      <c r="G14805" s="2">
        <f t="shared" si="1155"/>
        <v>3.5127737226277371E-5</v>
      </c>
      <c r="H14805" s="2">
        <f t="shared" si="1156"/>
        <v>5.2919708029197079E-5</v>
      </c>
      <c r="I14805" s="2">
        <f t="shared" si="1157"/>
        <v>0</v>
      </c>
      <c r="J14805">
        <v>454307</v>
      </c>
      <c r="K14805">
        <v>64082</v>
      </c>
      <c r="L14805">
        <v>518389</v>
      </c>
      <c r="M14805" s="2">
        <f t="shared" si="1158"/>
        <v>0.2677392967811667</v>
      </c>
      <c r="N14805" s="2">
        <f t="shared" si="1159"/>
        <v>3.7765805097281634E-2</v>
      </c>
      <c r="O14805">
        <v>1696826</v>
      </c>
    </row>
    <row r="14806" spans="1:15" x14ac:dyDescent="0.35">
      <c r="A14806">
        <v>25</v>
      </c>
      <c r="B14806" s="1">
        <v>477</v>
      </c>
      <c r="C14806">
        <v>69</v>
      </c>
      <c r="D14806">
        <v>94</v>
      </c>
      <c r="E14806">
        <v>1</v>
      </c>
      <c r="F14806" s="2">
        <v>2192000</v>
      </c>
      <c r="G14806" s="2">
        <f t="shared" si="1155"/>
        <v>3.1478102189781023E-5</v>
      </c>
      <c r="H14806" s="2">
        <f t="shared" si="1156"/>
        <v>4.2883211678832119E-5</v>
      </c>
      <c r="I14806" s="2">
        <f t="shared" si="1157"/>
        <v>4.5620437956204381E-7</v>
      </c>
      <c r="J14806">
        <v>456431</v>
      </c>
      <c r="K14806">
        <v>64467</v>
      </c>
      <c r="L14806">
        <v>520898</v>
      </c>
      <c r="M14806" s="2">
        <f t="shared" si="1158"/>
        <v>0.26899104563461429</v>
      </c>
      <c r="N14806" s="2">
        <f t="shared" si="1159"/>
        <v>3.7992699310359458E-2</v>
      </c>
      <c r="O14806">
        <v>1696826</v>
      </c>
    </row>
    <row r="14807" spans="1:15" x14ac:dyDescent="0.35">
      <c r="A14807">
        <v>25</v>
      </c>
      <c r="B14807" s="1">
        <v>478</v>
      </c>
      <c r="C14807">
        <v>68</v>
      </c>
      <c r="D14807">
        <v>86</v>
      </c>
      <c r="E14807">
        <v>0</v>
      </c>
      <c r="F14807" s="2">
        <v>2192000</v>
      </c>
      <c r="G14807" s="2">
        <f t="shared" si="1155"/>
        <v>3.1021897810218978E-5</v>
      </c>
      <c r="H14807" s="2">
        <f t="shared" si="1156"/>
        <v>3.9233576642335764E-5</v>
      </c>
      <c r="I14807" s="2">
        <f t="shared" si="1157"/>
        <v>0</v>
      </c>
      <c r="J14807">
        <v>461490</v>
      </c>
      <c r="K14807">
        <v>65429</v>
      </c>
      <c r="L14807">
        <v>526919</v>
      </c>
      <c r="M14807" s="2">
        <f t="shared" si="1158"/>
        <v>0.2719724945280188</v>
      </c>
      <c r="N14807" s="2">
        <f t="shared" si="1159"/>
        <v>3.8559640175244839E-2</v>
      </c>
      <c r="O14807">
        <v>1696826</v>
      </c>
    </row>
    <row r="14808" spans="1:15" x14ac:dyDescent="0.35">
      <c r="A14808">
        <v>25</v>
      </c>
      <c r="B14808" s="1">
        <v>479</v>
      </c>
      <c r="C14808">
        <v>40</v>
      </c>
      <c r="D14808">
        <v>81</v>
      </c>
      <c r="E14808">
        <v>0</v>
      </c>
      <c r="F14808" s="2">
        <v>2192000</v>
      </c>
      <c r="G14808" s="2">
        <f t="shared" si="1155"/>
        <v>1.8248175182481753E-5</v>
      </c>
      <c r="H14808" s="2">
        <f t="shared" si="1156"/>
        <v>3.6952554744525545E-5</v>
      </c>
      <c r="I14808" s="2">
        <f t="shared" si="1157"/>
        <v>0</v>
      </c>
      <c r="J14808">
        <v>469988</v>
      </c>
      <c r="K14808">
        <v>68975</v>
      </c>
      <c r="L14808">
        <v>538963</v>
      </c>
      <c r="M14808" s="2">
        <f t="shared" si="1158"/>
        <v>0.27698066861304577</v>
      </c>
      <c r="N14808" s="2">
        <f t="shared" si="1159"/>
        <v>4.0649424278034398E-2</v>
      </c>
      <c r="O14808">
        <v>1696826</v>
      </c>
    </row>
    <row r="14809" spans="1:15" x14ac:dyDescent="0.35">
      <c r="A14809">
        <v>25</v>
      </c>
      <c r="B14809" s="1">
        <v>480</v>
      </c>
      <c r="C14809">
        <v>60</v>
      </c>
      <c r="D14809">
        <v>113</v>
      </c>
      <c r="E14809">
        <v>4</v>
      </c>
      <c r="F14809" s="2">
        <v>2192000</v>
      </c>
      <c r="G14809" s="2">
        <f t="shared" si="1155"/>
        <v>2.7372262773722627E-5</v>
      </c>
      <c r="H14809" s="2">
        <f t="shared" si="1156"/>
        <v>5.1551094890510951E-5</v>
      </c>
      <c r="I14809" s="2">
        <f t="shared" si="1157"/>
        <v>1.8248175182481753E-6</v>
      </c>
      <c r="J14809">
        <v>478548</v>
      </c>
      <c r="K14809">
        <v>73648</v>
      </c>
      <c r="L14809">
        <v>552196</v>
      </c>
      <c r="M14809" s="2">
        <f t="shared" si="1158"/>
        <v>0.28202538150641254</v>
      </c>
      <c r="N14809" s="2">
        <f t="shared" si="1159"/>
        <v>4.3403389622742698E-2</v>
      </c>
      <c r="O14809">
        <v>1696826</v>
      </c>
    </row>
    <row r="14810" spans="1:15" x14ac:dyDescent="0.35">
      <c r="A14810">
        <v>25</v>
      </c>
      <c r="B14810" s="1">
        <v>481</v>
      </c>
      <c r="C14810">
        <v>44</v>
      </c>
      <c r="D14810">
        <v>105</v>
      </c>
      <c r="E14810">
        <v>2</v>
      </c>
      <c r="F14810" s="2">
        <v>2192000</v>
      </c>
      <c r="G14810" s="2">
        <f t="shared" si="1155"/>
        <v>2.0072992700729927E-5</v>
      </c>
      <c r="H14810" s="2">
        <f t="shared" si="1156"/>
        <v>4.7901459854014596E-5</v>
      </c>
      <c r="I14810" s="2">
        <f t="shared" si="1157"/>
        <v>9.1240875912408763E-7</v>
      </c>
      <c r="J14810">
        <v>486470</v>
      </c>
      <c r="K14810">
        <v>78500</v>
      </c>
      <c r="L14810">
        <v>564970</v>
      </c>
      <c r="M14810" s="2">
        <f t="shared" si="1158"/>
        <v>0.28669409827525039</v>
      </c>
      <c r="N14810" s="2">
        <f t="shared" si="1159"/>
        <v>4.6262846043141723E-2</v>
      </c>
      <c r="O14810">
        <v>1696826</v>
      </c>
    </row>
    <row r="14811" spans="1:15" x14ac:dyDescent="0.35">
      <c r="A14811">
        <v>25</v>
      </c>
      <c r="B14811" s="1">
        <v>482</v>
      </c>
      <c r="C14811">
        <v>64</v>
      </c>
      <c r="D14811">
        <v>125</v>
      </c>
      <c r="E14811">
        <v>0</v>
      </c>
      <c r="F14811" s="2">
        <v>2192000</v>
      </c>
      <c r="G14811" s="2">
        <f t="shared" si="1155"/>
        <v>2.9197080291970804E-5</v>
      </c>
      <c r="H14811" s="2">
        <f t="shared" si="1156"/>
        <v>5.7025547445255473E-5</v>
      </c>
      <c r="I14811" s="2">
        <f t="shared" si="1157"/>
        <v>0</v>
      </c>
      <c r="J14811">
        <v>492727</v>
      </c>
      <c r="K14811">
        <v>82677</v>
      </c>
      <c r="L14811">
        <v>575404</v>
      </c>
      <c r="M14811" s="2">
        <f t="shared" si="1158"/>
        <v>0.29038157123947889</v>
      </c>
      <c r="N14811" s="2">
        <f t="shared" si="1159"/>
        <v>4.8724500921131571E-2</v>
      </c>
      <c r="O14811">
        <v>1696826</v>
      </c>
    </row>
    <row r="14812" spans="1:15" x14ac:dyDescent="0.35">
      <c r="A14812">
        <v>25</v>
      </c>
      <c r="B14812" s="1">
        <v>483</v>
      </c>
      <c r="C14812">
        <v>60</v>
      </c>
      <c r="D14812">
        <v>86</v>
      </c>
      <c r="E14812">
        <v>2</v>
      </c>
      <c r="F14812" s="2">
        <v>2192000</v>
      </c>
      <c r="G14812" s="2">
        <f t="shared" si="1155"/>
        <v>2.7372262773722627E-5</v>
      </c>
      <c r="H14812" s="2">
        <f t="shared" si="1156"/>
        <v>3.9233576642335764E-5</v>
      </c>
      <c r="I14812" s="2">
        <f t="shared" si="1157"/>
        <v>9.1240875912408763E-7</v>
      </c>
      <c r="J14812">
        <v>500265</v>
      </c>
      <c r="K14812">
        <v>86701</v>
      </c>
      <c r="L14812">
        <v>586966</v>
      </c>
      <c r="M14812" s="2">
        <f t="shared" si="1158"/>
        <v>0.29482398313085728</v>
      </c>
      <c r="N14812" s="2">
        <f t="shared" si="1159"/>
        <v>5.1095987449508669E-2</v>
      </c>
      <c r="O14812">
        <v>1696826</v>
      </c>
    </row>
    <row r="14813" spans="1:15" x14ac:dyDescent="0.35">
      <c r="A14813">
        <v>25</v>
      </c>
      <c r="B14813" s="1">
        <v>484</v>
      </c>
      <c r="C14813">
        <v>111</v>
      </c>
      <c r="D14813">
        <v>111</v>
      </c>
      <c r="E14813">
        <v>0</v>
      </c>
      <c r="F14813" s="2">
        <v>2192000</v>
      </c>
      <c r="G14813" s="2">
        <f t="shared" si="1155"/>
        <v>5.063868613138686E-5</v>
      </c>
      <c r="H14813" s="2">
        <f t="shared" si="1156"/>
        <v>5.063868613138686E-5</v>
      </c>
      <c r="I14813" s="2">
        <f t="shared" si="1157"/>
        <v>0</v>
      </c>
      <c r="J14813">
        <v>502157</v>
      </c>
      <c r="K14813">
        <v>87758</v>
      </c>
      <c r="L14813">
        <v>589915</v>
      </c>
      <c r="M14813" s="2">
        <f t="shared" si="1158"/>
        <v>0.29593900612083973</v>
      </c>
      <c r="N14813" s="2">
        <f t="shared" si="1159"/>
        <v>5.1718915198140529E-2</v>
      </c>
      <c r="O14813">
        <v>1696826</v>
      </c>
    </row>
    <row r="14814" spans="1:15" x14ac:dyDescent="0.35">
      <c r="A14814">
        <v>25</v>
      </c>
      <c r="B14814" s="1">
        <v>485</v>
      </c>
      <c r="C14814">
        <v>78</v>
      </c>
      <c r="D14814">
        <v>77</v>
      </c>
      <c r="E14814">
        <v>0</v>
      </c>
      <c r="F14814" s="2">
        <v>2192000</v>
      </c>
      <c r="G14814" s="2">
        <f t="shared" si="1155"/>
        <v>3.5583941605839416E-5</v>
      </c>
      <c r="H14814" s="2">
        <f t="shared" si="1156"/>
        <v>3.5127737226277371E-5</v>
      </c>
      <c r="I14814" s="2">
        <f t="shared" si="1157"/>
        <v>0</v>
      </c>
      <c r="J14814">
        <v>505562</v>
      </c>
      <c r="K14814">
        <v>88846</v>
      </c>
      <c r="L14814">
        <v>594408</v>
      </c>
      <c r="M14814" s="2">
        <f t="shared" si="1158"/>
        <v>0.29794569390143716</v>
      </c>
      <c r="N14814" s="2">
        <f t="shared" si="1159"/>
        <v>5.2360112350942289E-2</v>
      </c>
      <c r="O14814">
        <v>1696826</v>
      </c>
    </row>
    <row r="14815" spans="1:15" x14ac:dyDescent="0.35">
      <c r="A14815">
        <v>25</v>
      </c>
      <c r="B14815" s="1">
        <v>486</v>
      </c>
      <c r="C14815">
        <v>76</v>
      </c>
      <c r="D14815">
        <v>83</v>
      </c>
      <c r="E14815">
        <v>4</v>
      </c>
      <c r="F14815" s="2">
        <v>2192000</v>
      </c>
      <c r="G14815" s="2">
        <f t="shared" si="1155"/>
        <v>3.4671532846715326E-5</v>
      </c>
      <c r="H14815" s="2">
        <f t="shared" si="1156"/>
        <v>3.7864963503649636E-5</v>
      </c>
      <c r="I14815" s="2">
        <f t="shared" si="1157"/>
        <v>1.8248175182481753E-6</v>
      </c>
      <c r="J14815">
        <v>512320</v>
      </c>
      <c r="K14815">
        <v>94625</v>
      </c>
      <c r="L14815">
        <v>606945</v>
      </c>
      <c r="M14815" s="2">
        <f t="shared" si="1158"/>
        <v>0.30192842401047604</v>
      </c>
      <c r="N14815" s="2">
        <f t="shared" si="1159"/>
        <v>5.5765882889583257E-2</v>
      </c>
      <c r="O14815">
        <v>1696826</v>
      </c>
    </row>
    <row r="14816" spans="1:15" x14ac:dyDescent="0.35">
      <c r="A14816">
        <v>25</v>
      </c>
      <c r="B14816" s="1">
        <v>487</v>
      </c>
      <c r="C14816">
        <v>88</v>
      </c>
      <c r="D14816">
        <v>80</v>
      </c>
      <c r="E14816">
        <v>3</v>
      </c>
      <c r="F14816" s="2">
        <v>2192000</v>
      </c>
      <c r="G14816" s="2">
        <f t="shared" si="1155"/>
        <v>4.0145985401459855E-5</v>
      </c>
      <c r="H14816" s="2">
        <f t="shared" si="1156"/>
        <v>3.6496350364963507E-5</v>
      </c>
      <c r="I14816" s="2">
        <f t="shared" si="1157"/>
        <v>1.3686131386861313E-6</v>
      </c>
      <c r="J14816">
        <v>521140</v>
      </c>
      <c r="K14816">
        <v>99423</v>
      </c>
      <c r="L14816">
        <v>620563</v>
      </c>
      <c r="M14816" s="2">
        <f t="shared" si="1158"/>
        <v>0.30712636416462263</v>
      </c>
      <c r="N14816" s="2">
        <f t="shared" si="1159"/>
        <v>5.8593515186589548E-2</v>
      </c>
      <c r="O14816">
        <v>1696826</v>
      </c>
    </row>
    <row r="14817" spans="1:15" x14ac:dyDescent="0.35">
      <c r="A14817">
        <v>25</v>
      </c>
      <c r="B14817" s="1">
        <v>488</v>
      </c>
      <c r="C14817">
        <v>109</v>
      </c>
      <c r="D14817">
        <v>49</v>
      </c>
      <c r="E14817">
        <v>2</v>
      </c>
      <c r="F14817" s="2">
        <v>2192000</v>
      </c>
      <c r="G14817" s="2">
        <f t="shared" si="1155"/>
        <v>4.9726277372262777E-5</v>
      </c>
      <c r="H14817" s="2">
        <f t="shared" si="1156"/>
        <v>2.2354014598540147E-5</v>
      </c>
      <c r="I14817" s="2">
        <f t="shared" si="1157"/>
        <v>9.1240875912408763E-7</v>
      </c>
      <c r="J14817">
        <v>528588</v>
      </c>
      <c r="K14817">
        <v>104707</v>
      </c>
      <c r="L14817">
        <v>633295</v>
      </c>
      <c r="M14817" s="2">
        <f t="shared" si="1158"/>
        <v>0.31151573585034648</v>
      </c>
      <c r="N14817" s="2">
        <f t="shared" si="1159"/>
        <v>6.1707564594130453E-2</v>
      </c>
      <c r="O14817">
        <v>1696826</v>
      </c>
    </row>
    <row r="14818" spans="1:15" x14ac:dyDescent="0.35">
      <c r="A14818">
        <v>25</v>
      </c>
      <c r="B14818" s="1">
        <v>489</v>
      </c>
      <c r="C14818">
        <v>132</v>
      </c>
      <c r="D14818">
        <v>97</v>
      </c>
      <c r="E14818">
        <v>0</v>
      </c>
      <c r="F14818" s="2">
        <v>2192000</v>
      </c>
      <c r="G14818" s="2">
        <f t="shared" si="1155"/>
        <v>6.0218978102189782E-5</v>
      </c>
      <c r="H14818" s="2">
        <f t="shared" si="1156"/>
        <v>4.4251824817518248E-5</v>
      </c>
      <c r="I14818" s="2">
        <f t="shared" si="1157"/>
        <v>0</v>
      </c>
      <c r="J14818">
        <v>534677</v>
      </c>
      <c r="K14818">
        <v>109121</v>
      </c>
      <c r="L14818">
        <v>643798</v>
      </c>
      <c r="M14818" s="2">
        <f t="shared" si="1158"/>
        <v>0.31510420043068649</v>
      </c>
      <c r="N14818" s="2">
        <f t="shared" si="1159"/>
        <v>6.4308892013677302E-2</v>
      </c>
      <c r="O14818">
        <v>1696826</v>
      </c>
    </row>
    <row r="14819" spans="1:15" x14ac:dyDescent="0.35">
      <c r="A14819">
        <v>25</v>
      </c>
      <c r="B14819" s="1">
        <v>490</v>
      </c>
      <c r="C14819">
        <v>95</v>
      </c>
      <c r="D14819">
        <v>61</v>
      </c>
      <c r="E14819">
        <v>3</v>
      </c>
      <c r="F14819" s="2">
        <v>2192000</v>
      </c>
      <c r="G14819" s="2">
        <f t="shared" si="1155"/>
        <v>4.3339416058394158E-5</v>
      </c>
      <c r="H14819" s="2">
        <f t="shared" si="1156"/>
        <v>2.7828467153284672E-5</v>
      </c>
      <c r="I14819" s="2">
        <f t="shared" si="1157"/>
        <v>1.3686131386861313E-6</v>
      </c>
      <c r="J14819">
        <v>541770</v>
      </c>
      <c r="K14819">
        <v>111824</v>
      </c>
      <c r="L14819">
        <v>653594</v>
      </c>
      <c r="M14819" s="2">
        <f t="shared" si="1158"/>
        <v>0.31928435797188398</v>
      </c>
      <c r="N14819" s="2">
        <f t="shared" si="1159"/>
        <v>6.5901866190169175E-2</v>
      </c>
      <c r="O14819">
        <v>1696826</v>
      </c>
    </row>
    <row r="14820" spans="1:15" x14ac:dyDescent="0.35">
      <c r="A14820">
        <v>25</v>
      </c>
      <c r="B14820" s="1">
        <v>491</v>
      </c>
      <c r="C14820">
        <v>100</v>
      </c>
      <c r="D14820">
        <v>60</v>
      </c>
      <c r="E14820">
        <v>5</v>
      </c>
      <c r="F14820" s="2">
        <v>2192000</v>
      </c>
      <c r="G14820" s="2">
        <f t="shared" si="1155"/>
        <v>4.5620437956204377E-5</v>
      </c>
      <c r="H14820" s="2">
        <f t="shared" si="1156"/>
        <v>2.7372262773722627E-5</v>
      </c>
      <c r="I14820" s="2">
        <f t="shared" si="1157"/>
        <v>2.2810218978102192E-6</v>
      </c>
      <c r="J14820">
        <v>545016</v>
      </c>
      <c r="K14820">
        <v>112838</v>
      </c>
      <c r="L14820">
        <v>657854</v>
      </c>
      <c r="M14820" s="2">
        <f t="shared" si="1158"/>
        <v>0.32119734138915834</v>
      </c>
      <c r="N14820" s="2">
        <f t="shared" si="1159"/>
        <v>6.6499452507210524E-2</v>
      </c>
      <c r="O14820">
        <v>1696826</v>
      </c>
    </row>
    <row r="14821" spans="1:15" x14ac:dyDescent="0.35">
      <c r="A14821">
        <v>25</v>
      </c>
      <c r="B14821" s="1">
        <v>492</v>
      </c>
      <c r="C14821">
        <v>106</v>
      </c>
      <c r="D14821">
        <v>56</v>
      </c>
      <c r="E14821">
        <v>4</v>
      </c>
      <c r="F14821" s="2">
        <v>2192000</v>
      </c>
      <c r="G14821" s="2">
        <f t="shared" si="1155"/>
        <v>4.8357664233576641E-5</v>
      </c>
      <c r="H14821" s="2">
        <f t="shared" si="1156"/>
        <v>2.5547445255474453E-5</v>
      </c>
      <c r="I14821" s="2">
        <f t="shared" si="1157"/>
        <v>1.8248175182481753E-6</v>
      </c>
      <c r="J14821">
        <v>550505</v>
      </c>
      <c r="K14821">
        <v>114773</v>
      </c>
      <c r="L14821">
        <v>665278</v>
      </c>
      <c r="M14821" s="2">
        <f t="shared" si="1158"/>
        <v>0.32443220459846794</v>
      </c>
      <c r="N14821" s="2">
        <f t="shared" si="1159"/>
        <v>6.76398169287835E-2</v>
      </c>
      <c r="O14821">
        <v>1696826</v>
      </c>
    </row>
    <row r="14822" spans="1:15" x14ac:dyDescent="0.35">
      <c r="A14822">
        <v>25</v>
      </c>
      <c r="B14822" s="1">
        <v>493</v>
      </c>
      <c r="C14822">
        <v>62</v>
      </c>
      <c r="D14822">
        <v>60</v>
      </c>
      <c r="E14822">
        <v>2</v>
      </c>
      <c r="F14822" s="2">
        <v>2192000</v>
      </c>
      <c r="G14822" s="2">
        <f t="shared" si="1155"/>
        <v>2.8284671532846714E-5</v>
      </c>
      <c r="H14822" s="2">
        <f t="shared" si="1156"/>
        <v>2.7372262773722627E-5</v>
      </c>
      <c r="I14822" s="2">
        <f t="shared" si="1157"/>
        <v>9.1240875912408763E-7</v>
      </c>
      <c r="J14822">
        <v>560660</v>
      </c>
      <c r="K14822">
        <v>118686</v>
      </c>
      <c r="L14822">
        <v>679346</v>
      </c>
      <c r="M14822" s="2">
        <f t="shared" si="1158"/>
        <v>0.33041690780315719</v>
      </c>
      <c r="N14822" s="2">
        <f t="shared" si="1159"/>
        <v>6.9945887203519977E-2</v>
      </c>
      <c r="O14822">
        <v>1696826</v>
      </c>
    </row>
    <row r="14823" spans="1:15" x14ac:dyDescent="0.35">
      <c r="A14823">
        <v>25</v>
      </c>
      <c r="B14823" s="1">
        <v>494</v>
      </c>
      <c r="C14823">
        <v>94</v>
      </c>
      <c r="D14823">
        <v>72</v>
      </c>
      <c r="E14823">
        <v>2</v>
      </c>
      <c r="F14823" s="2">
        <v>2192000</v>
      </c>
      <c r="G14823" s="2">
        <f t="shared" si="1155"/>
        <v>4.2883211678832119E-5</v>
      </c>
      <c r="H14823" s="2">
        <f t="shared" si="1156"/>
        <v>3.2846715328467152E-5</v>
      </c>
      <c r="I14823" s="2">
        <f t="shared" si="1157"/>
        <v>9.1240875912408763E-7</v>
      </c>
      <c r="J14823">
        <v>570016</v>
      </c>
      <c r="K14823">
        <v>122546</v>
      </c>
      <c r="L14823">
        <v>692562</v>
      </c>
      <c r="M14823" s="2">
        <f t="shared" si="1158"/>
        <v>0.3359307318487576</v>
      </c>
      <c r="N14823" s="2">
        <f t="shared" si="1159"/>
        <v>7.2220722690482117E-2</v>
      </c>
      <c r="O14823">
        <v>1696826</v>
      </c>
    </row>
    <row r="14824" spans="1:15" x14ac:dyDescent="0.35">
      <c r="A14824">
        <v>25</v>
      </c>
      <c r="B14824" s="1">
        <v>495</v>
      </c>
      <c r="C14824">
        <v>105</v>
      </c>
      <c r="D14824">
        <v>41</v>
      </c>
      <c r="E14824">
        <v>3</v>
      </c>
      <c r="F14824" s="2">
        <v>2192000</v>
      </c>
      <c r="G14824" s="2">
        <f t="shared" si="1155"/>
        <v>4.7901459854014596E-5</v>
      </c>
      <c r="H14824" s="2">
        <f t="shared" si="1156"/>
        <v>1.8704379562043795E-5</v>
      </c>
      <c r="I14824" s="2">
        <f t="shared" si="1157"/>
        <v>1.3686131386861313E-6</v>
      </c>
      <c r="J14824">
        <v>577392</v>
      </c>
      <c r="K14824">
        <v>127080</v>
      </c>
      <c r="L14824">
        <v>704472</v>
      </c>
      <c r="M14824" s="2">
        <f t="shared" si="1158"/>
        <v>0.34027767136995779</v>
      </c>
      <c r="N14824" s="2">
        <f t="shared" si="1159"/>
        <v>7.489277038423503E-2</v>
      </c>
      <c r="O14824">
        <v>1696826</v>
      </c>
    </row>
    <row r="14825" spans="1:15" x14ac:dyDescent="0.35">
      <c r="A14825">
        <v>25</v>
      </c>
      <c r="B14825" s="1">
        <v>496</v>
      </c>
      <c r="C14825">
        <v>81</v>
      </c>
      <c r="D14825">
        <v>60</v>
      </c>
      <c r="E14825">
        <v>1</v>
      </c>
      <c r="F14825" s="2">
        <v>2192000</v>
      </c>
      <c r="G14825" s="2">
        <f t="shared" si="1155"/>
        <v>3.6952554744525545E-5</v>
      </c>
      <c r="H14825" s="2">
        <f t="shared" si="1156"/>
        <v>2.7372262773722627E-5</v>
      </c>
      <c r="I14825" s="2">
        <f t="shared" si="1157"/>
        <v>4.5620437956204381E-7</v>
      </c>
      <c r="J14825">
        <v>583756</v>
      </c>
      <c r="K14825">
        <v>131131</v>
      </c>
      <c r="L14825">
        <v>714887</v>
      </c>
      <c r="M14825" s="2">
        <f t="shared" si="1158"/>
        <v>0.34402820324535338</v>
      </c>
      <c r="N14825" s="2">
        <f t="shared" si="1159"/>
        <v>7.7280168974308505E-2</v>
      </c>
      <c r="O14825">
        <v>1696826</v>
      </c>
    </row>
    <row r="14826" spans="1:15" x14ac:dyDescent="0.35">
      <c r="A14826">
        <v>25</v>
      </c>
      <c r="B14826" s="1">
        <v>497</v>
      </c>
      <c r="C14826">
        <v>92</v>
      </c>
      <c r="D14826">
        <v>77</v>
      </c>
      <c r="E14826">
        <v>1</v>
      </c>
      <c r="F14826" s="2">
        <v>2192000</v>
      </c>
      <c r="G14826" s="2">
        <f t="shared" si="1155"/>
        <v>4.1970802919708029E-5</v>
      </c>
      <c r="H14826" s="2">
        <f t="shared" si="1156"/>
        <v>3.5127737226277371E-5</v>
      </c>
      <c r="I14826" s="2">
        <f t="shared" si="1157"/>
        <v>4.5620437956204381E-7</v>
      </c>
      <c r="J14826">
        <v>589807</v>
      </c>
      <c r="K14826">
        <v>134473</v>
      </c>
      <c r="L14826">
        <v>724280</v>
      </c>
      <c r="M14826" s="2">
        <f t="shared" si="1158"/>
        <v>0.34759427307219481</v>
      </c>
      <c r="N14826" s="2">
        <f t="shared" si="1159"/>
        <v>7.9249728610947728E-2</v>
      </c>
      <c r="O14826">
        <v>1696826</v>
      </c>
    </row>
    <row r="14827" spans="1:15" x14ac:dyDescent="0.35">
      <c r="A14827">
        <v>25</v>
      </c>
      <c r="B14827" s="1">
        <v>498</v>
      </c>
      <c r="C14827">
        <v>124</v>
      </c>
      <c r="D14827">
        <v>59</v>
      </c>
      <c r="E14827">
        <v>1</v>
      </c>
      <c r="F14827" s="2">
        <v>2192000</v>
      </c>
      <c r="G14827" s="2">
        <f t="shared" si="1155"/>
        <v>5.6569343065693427E-5</v>
      </c>
      <c r="H14827" s="2">
        <f t="shared" si="1156"/>
        <v>2.6916058394160585E-5</v>
      </c>
      <c r="I14827" s="2">
        <f t="shared" si="1157"/>
        <v>4.5620437956204381E-7</v>
      </c>
      <c r="J14827">
        <v>592251</v>
      </c>
      <c r="K14827">
        <v>135274</v>
      </c>
      <c r="L14827">
        <v>727525</v>
      </c>
      <c r="M14827" s="2">
        <f t="shared" si="1158"/>
        <v>0.3490346093235252</v>
      </c>
      <c r="N14827" s="2">
        <f t="shared" si="1159"/>
        <v>7.9721786441273298E-2</v>
      </c>
      <c r="O14827">
        <v>1696826</v>
      </c>
    </row>
    <row r="14828" spans="1:15" x14ac:dyDescent="0.35">
      <c r="A14828">
        <v>25</v>
      </c>
      <c r="B14828" s="1">
        <v>499</v>
      </c>
      <c r="C14828">
        <v>68</v>
      </c>
      <c r="D14828">
        <v>85</v>
      </c>
      <c r="E14828">
        <v>4</v>
      </c>
      <c r="F14828" s="2">
        <v>2192000</v>
      </c>
      <c r="G14828" s="2">
        <f t="shared" si="1155"/>
        <v>3.1021897810218978E-5</v>
      </c>
      <c r="H14828" s="2">
        <f t="shared" si="1156"/>
        <v>3.8777372262773726E-5</v>
      </c>
      <c r="I14828" s="2">
        <f t="shared" si="1157"/>
        <v>1.8248175182481753E-6</v>
      </c>
      <c r="J14828">
        <v>594445</v>
      </c>
      <c r="K14828">
        <v>136401</v>
      </c>
      <c r="L14828">
        <v>730846</v>
      </c>
      <c r="M14828" s="2">
        <f t="shared" si="1158"/>
        <v>0.35032761167025966</v>
      </c>
      <c r="N14828" s="2">
        <f t="shared" si="1159"/>
        <v>8.0385967683192033E-2</v>
      </c>
      <c r="O14828">
        <v>1696826</v>
      </c>
    </row>
    <row r="14829" spans="1:15" x14ac:dyDescent="0.35">
      <c r="A14829">
        <v>25</v>
      </c>
      <c r="B14829" s="1">
        <v>500</v>
      </c>
      <c r="C14829">
        <v>54</v>
      </c>
      <c r="D14829">
        <v>78</v>
      </c>
      <c r="E14829">
        <v>3</v>
      </c>
      <c r="F14829" s="2">
        <v>2192000</v>
      </c>
      <c r="G14829" s="2">
        <f t="shared" si="1155"/>
        <v>2.4635036496350366E-5</v>
      </c>
      <c r="H14829" s="2">
        <f t="shared" si="1156"/>
        <v>3.5583941605839416E-5</v>
      </c>
      <c r="I14829" s="2">
        <f t="shared" si="1157"/>
        <v>1.3686131386861313E-6</v>
      </c>
      <c r="J14829">
        <v>599970</v>
      </c>
      <c r="K14829">
        <v>139987</v>
      </c>
      <c r="L14829">
        <v>739957</v>
      </c>
      <c r="M14829" s="2">
        <f t="shared" si="1158"/>
        <v>0.35358369096183107</v>
      </c>
      <c r="N14829" s="2">
        <f t="shared" si="1159"/>
        <v>8.2499325210716956E-2</v>
      </c>
      <c r="O14829">
        <v>1696826</v>
      </c>
    </row>
    <row r="14830" spans="1:15" x14ac:dyDescent="0.35">
      <c r="A14830">
        <v>25</v>
      </c>
      <c r="B14830" s="1">
        <v>501</v>
      </c>
      <c r="C14830">
        <v>110</v>
      </c>
      <c r="D14830">
        <v>42</v>
      </c>
      <c r="E14830">
        <v>5</v>
      </c>
      <c r="F14830" s="2">
        <v>2192000</v>
      </c>
      <c r="G14830" s="2">
        <f t="shared" si="1155"/>
        <v>5.0182481751824815E-5</v>
      </c>
      <c r="H14830" s="2">
        <f t="shared" si="1156"/>
        <v>1.916058394160584E-5</v>
      </c>
      <c r="I14830" s="2">
        <f t="shared" si="1157"/>
        <v>2.2810218978102192E-6</v>
      </c>
      <c r="J14830">
        <v>604779</v>
      </c>
      <c r="K14830">
        <v>142764</v>
      </c>
      <c r="L14830">
        <v>747543</v>
      </c>
      <c r="M14830" s="2">
        <f t="shared" si="1158"/>
        <v>0.3564178059506396</v>
      </c>
      <c r="N14830" s="2">
        <f t="shared" si="1159"/>
        <v>8.4135910222969235E-2</v>
      </c>
      <c r="O14830">
        <v>1696826</v>
      </c>
    </row>
    <row r="14831" spans="1:15" x14ac:dyDescent="0.35">
      <c r="A14831">
        <v>25</v>
      </c>
      <c r="B14831" s="1">
        <v>502</v>
      </c>
      <c r="C14831">
        <v>114</v>
      </c>
      <c r="D14831">
        <v>75</v>
      </c>
      <c r="E14831">
        <v>2</v>
      </c>
      <c r="F14831" s="2">
        <v>2192000</v>
      </c>
      <c r="G14831" s="2">
        <f t="shared" si="1155"/>
        <v>5.2007299270072996E-5</v>
      </c>
      <c r="H14831" s="2">
        <f t="shared" si="1156"/>
        <v>3.4215328467153288E-5</v>
      </c>
      <c r="I14831" s="2">
        <f t="shared" si="1157"/>
        <v>9.1240875912408763E-7</v>
      </c>
      <c r="J14831">
        <v>608661</v>
      </c>
      <c r="K14831">
        <v>145059</v>
      </c>
      <c r="L14831">
        <v>753720</v>
      </c>
      <c r="M14831" s="2">
        <f t="shared" si="1158"/>
        <v>0.35870560682120617</v>
      </c>
      <c r="N14831" s="2">
        <f t="shared" si="1159"/>
        <v>8.5488435467160451E-2</v>
      </c>
      <c r="O14831">
        <v>1696826</v>
      </c>
    </row>
    <row r="14832" spans="1:15" x14ac:dyDescent="0.35">
      <c r="A14832">
        <v>25</v>
      </c>
      <c r="B14832" s="1">
        <v>503</v>
      </c>
      <c r="C14832">
        <v>67</v>
      </c>
      <c r="D14832">
        <v>113</v>
      </c>
      <c r="E14832">
        <v>4</v>
      </c>
      <c r="F14832" s="2">
        <v>2192000</v>
      </c>
      <c r="G14832" s="2">
        <f t="shared" si="1155"/>
        <v>3.0565693430656933E-5</v>
      </c>
      <c r="H14832" s="2">
        <f t="shared" si="1156"/>
        <v>5.1551094890510951E-5</v>
      </c>
      <c r="I14832" s="2">
        <f t="shared" si="1157"/>
        <v>1.8248175182481753E-6</v>
      </c>
      <c r="J14832">
        <v>611482</v>
      </c>
      <c r="K14832">
        <v>147091</v>
      </c>
      <c r="L14832">
        <v>758573</v>
      </c>
      <c r="M14832" s="2">
        <f t="shared" si="1158"/>
        <v>0.36036812260066736</v>
      </c>
      <c r="N14832" s="2">
        <f t="shared" si="1159"/>
        <v>8.6685965443716678E-2</v>
      </c>
      <c r="O14832">
        <v>1696826</v>
      </c>
    </row>
    <row r="14833" spans="1:15" x14ac:dyDescent="0.35">
      <c r="A14833">
        <v>25</v>
      </c>
      <c r="B14833" s="1">
        <v>504</v>
      </c>
      <c r="C14833">
        <v>60</v>
      </c>
      <c r="D14833">
        <v>75</v>
      </c>
      <c r="E14833">
        <v>5</v>
      </c>
      <c r="F14833" s="2">
        <v>2192000</v>
      </c>
      <c r="G14833" s="2">
        <f t="shared" si="1155"/>
        <v>2.7372262773722627E-5</v>
      </c>
      <c r="H14833" s="2">
        <f t="shared" si="1156"/>
        <v>3.4215328467153288E-5</v>
      </c>
      <c r="I14833" s="2">
        <f t="shared" si="1157"/>
        <v>2.2810218978102192E-6</v>
      </c>
      <c r="J14833">
        <v>614449</v>
      </c>
      <c r="K14833">
        <v>148726</v>
      </c>
      <c r="L14833">
        <v>763175</v>
      </c>
      <c r="M14833" s="2">
        <f t="shared" si="1158"/>
        <v>0.36211668138041259</v>
      </c>
      <c r="N14833" s="2">
        <f t="shared" si="1159"/>
        <v>8.7649529179774477E-2</v>
      </c>
      <c r="O14833">
        <v>1696826</v>
      </c>
    </row>
    <row r="14834" spans="1:15" x14ac:dyDescent="0.35">
      <c r="A14834">
        <v>25</v>
      </c>
      <c r="B14834" s="1">
        <v>505</v>
      </c>
      <c r="C14834">
        <v>159</v>
      </c>
      <c r="D14834">
        <v>95</v>
      </c>
      <c r="E14834">
        <v>5</v>
      </c>
      <c r="F14834" s="2">
        <v>2192000</v>
      </c>
      <c r="G14834" s="2">
        <f t="shared" si="1155"/>
        <v>7.2536496350364968E-5</v>
      </c>
      <c r="H14834" s="2">
        <f t="shared" si="1156"/>
        <v>4.3339416058394158E-5</v>
      </c>
      <c r="I14834" s="2">
        <f t="shared" si="1157"/>
        <v>2.2810218978102192E-6</v>
      </c>
      <c r="J14834">
        <v>617214</v>
      </c>
      <c r="K14834">
        <v>149233</v>
      </c>
      <c r="L14834">
        <v>766447</v>
      </c>
      <c r="M14834" s="2">
        <f t="shared" si="1158"/>
        <v>0.3637461943652443</v>
      </c>
      <c r="N14834" s="2">
        <f t="shared" si="1159"/>
        <v>8.7948322338295151E-2</v>
      </c>
      <c r="O14834">
        <v>1696826</v>
      </c>
    </row>
    <row r="14835" spans="1:15" x14ac:dyDescent="0.35">
      <c r="A14835">
        <v>25</v>
      </c>
      <c r="B14835" s="1">
        <v>506</v>
      </c>
      <c r="C14835">
        <v>73</v>
      </c>
      <c r="D14835">
        <v>51</v>
      </c>
      <c r="E14835">
        <v>4</v>
      </c>
      <c r="F14835" s="2">
        <v>2192000</v>
      </c>
      <c r="G14835" s="2">
        <f t="shared" si="1155"/>
        <v>3.3302919708029197E-5</v>
      </c>
      <c r="H14835" s="2">
        <f t="shared" si="1156"/>
        <v>2.3266423357664234E-5</v>
      </c>
      <c r="I14835" s="2">
        <f t="shared" si="1157"/>
        <v>1.8248175182481753E-6</v>
      </c>
      <c r="J14835">
        <v>617903</v>
      </c>
      <c r="K14835">
        <v>149873</v>
      </c>
      <c r="L14835">
        <v>767776</v>
      </c>
      <c r="M14835" s="2">
        <f t="shared" si="1158"/>
        <v>0.36415224660631085</v>
      </c>
      <c r="N14835" s="2">
        <f t="shared" si="1159"/>
        <v>8.832549713406089E-2</v>
      </c>
      <c r="O14835">
        <v>1696826</v>
      </c>
    </row>
    <row r="14836" spans="1:15" x14ac:dyDescent="0.35">
      <c r="A14836">
        <v>25</v>
      </c>
      <c r="B14836" s="1">
        <v>507</v>
      </c>
      <c r="C14836">
        <v>59</v>
      </c>
      <c r="D14836">
        <v>94</v>
      </c>
      <c r="E14836">
        <v>4</v>
      </c>
      <c r="F14836" s="2">
        <v>2192000</v>
      </c>
      <c r="G14836" s="2">
        <f t="shared" si="1155"/>
        <v>2.6916058394160585E-5</v>
      </c>
      <c r="H14836" s="2">
        <f t="shared" si="1156"/>
        <v>4.2883211678832119E-5</v>
      </c>
      <c r="I14836" s="2">
        <f t="shared" si="1157"/>
        <v>1.8248175182481753E-6</v>
      </c>
      <c r="J14836">
        <v>620929</v>
      </c>
      <c r="K14836">
        <v>151394</v>
      </c>
      <c r="L14836">
        <v>772323</v>
      </c>
      <c r="M14836" s="2">
        <f t="shared" si="1158"/>
        <v>0.36593557618754075</v>
      </c>
      <c r="N14836" s="2">
        <f t="shared" si="1159"/>
        <v>8.9221876609622913E-2</v>
      </c>
      <c r="O14836">
        <v>1696826</v>
      </c>
    </row>
    <row r="14837" spans="1:15" x14ac:dyDescent="0.35">
      <c r="A14837">
        <v>25</v>
      </c>
      <c r="B14837" s="1">
        <v>508</v>
      </c>
      <c r="C14837">
        <v>68</v>
      </c>
      <c r="D14837">
        <v>99</v>
      </c>
      <c r="E14837">
        <v>3</v>
      </c>
      <c r="F14837" s="2">
        <v>2192000</v>
      </c>
      <c r="G14837" s="2">
        <f t="shared" si="1155"/>
        <v>3.1021897810218978E-5</v>
      </c>
      <c r="H14837" s="2">
        <f t="shared" si="1156"/>
        <v>4.5164233576642338E-5</v>
      </c>
      <c r="I14837" s="2">
        <f t="shared" si="1157"/>
        <v>1.3686131386861313E-6</v>
      </c>
      <c r="J14837">
        <v>623359</v>
      </c>
      <c r="K14837">
        <v>152765</v>
      </c>
      <c r="L14837">
        <v>776124</v>
      </c>
      <c r="M14837" s="2">
        <f t="shared" si="1158"/>
        <v>0.36736766174021379</v>
      </c>
      <c r="N14837" s="2">
        <f t="shared" si="1159"/>
        <v>9.0029855742427334E-2</v>
      </c>
      <c r="O14837">
        <v>1696826</v>
      </c>
    </row>
    <row r="14838" spans="1:15" x14ac:dyDescent="0.35">
      <c r="A14838">
        <v>25</v>
      </c>
      <c r="B14838" s="1">
        <v>509</v>
      </c>
      <c r="C14838">
        <v>145</v>
      </c>
      <c r="D14838">
        <v>79</v>
      </c>
      <c r="E14838">
        <v>2</v>
      </c>
      <c r="F14838" s="2">
        <v>2192000</v>
      </c>
      <c r="G14838" s="2">
        <f t="shared" si="1155"/>
        <v>6.6149635036496349E-5</v>
      </c>
      <c r="H14838" s="2">
        <f t="shared" si="1156"/>
        <v>3.6040145985401462E-5</v>
      </c>
      <c r="I14838" s="2">
        <f t="shared" si="1157"/>
        <v>9.1240875912408763E-7</v>
      </c>
      <c r="J14838">
        <v>625565</v>
      </c>
      <c r="K14838">
        <v>154008</v>
      </c>
      <c r="L14838">
        <v>779573</v>
      </c>
      <c r="M14838" s="2">
        <f t="shared" si="1158"/>
        <v>0.36866773611436882</v>
      </c>
      <c r="N14838" s="2">
        <f t="shared" si="1159"/>
        <v>9.0762399916078609E-2</v>
      </c>
      <c r="O14838">
        <v>1696826</v>
      </c>
    </row>
    <row r="14839" spans="1:15" x14ac:dyDescent="0.35">
      <c r="A14839">
        <v>25</v>
      </c>
      <c r="B14839" s="1">
        <v>510</v>
      </c>
      <c r="C14839">
        <v>118</v>
      </c>
      <c r="D14839">
        <v>87</v>
      </c>
      <c r="E14839">
        <v>2</v>
      </c>
      <c r="F14839" s="2">
        <v>2192000</v>
      </c>
      <c r="G14839" s="2">
        <f t="shared" si="1155"/>
        <v>5.383211678832117E-5</v>
      </c>
      <c r="H14839" s="2">
        <f t="shared" si="1156"/>
        <v>3.968978102189781E-5</v>
      </c>
      <c r="I14839" s="2">
        <f t="shared" si="1157"/>
        <v>9.1240875912408763E-7</v>
      </c>
      <c r="J14839">
        <v>627189</v>
      </c>
      <c r="K14839">
        <v>155313</v>
      </c>
      <c r="L14839">
        <v>782502</v>
      </c>
      <c r="M14839" s="2">
        <f t="shared" si="1158"/>
        <v>0.36962481715862439</v>
      </c>
      <c r="N14839" s="2">
        <f t="shared" si="1159"/>
        <v>9.1531482898069685E-2</v>
      </c>
      <c r="O14839">
        <v>1696826</v>
      </c>
    </row>
    <row r="14840" spans="1:15" x14ac:dyDescent="0.35">
      <c r="A14840">
        <v>25</v>
      </c>
      <c r="B14840" s="1">
        <v>511</v>
      </c>
      <c r="C14840">
        <v>110</v>
      </c>
      <c r="D14840">
        <v>79</v>
      </c>
      <c r="E14840">
        <v>1</v>
      </c>
      <c r="F14840" s="2">
        <v>2192000</v>
      </c>
      <c r="G14840" s="2">
        <f t="shared" si="1155"/>
        <v>5.0182481751824815E-5</v>
      </c>
      <c r="H14840" s="2">
        <f t="shared" si="1156"/>
        <v>3.6040145985401462E-5</v>
      </c>
      <c r="I14840" s="2">
        <f t="shared" si="1157"/>
        <v>4.5620437956204381E-7</v>
      </c>
      <c r="J14840">
        <v>629122</v>
      </c>
      <c r="K14840">
        <v>156391</v>
      </c>
      <c r="L14840">
        <v>785513</v>
      </c>
      <c r="M14840" s="2">
        <f t="shared" si="1158"/>
        <v>0.37076400290896061</v>
      </c>
      <c r="N14840" s="2">
        <f t="shared" si="1159"/>
        <v>9.2166786694687614E-2</v>
      </c>
      <c r="O14840">
        <v>1696826</v>
      </c>
    </row>
    <row r="14841" spans="1:15" x14ac:dyDescent="0.35">
      <c r="A14841">
        <v>25</v>
      </c>
      <c r="B14841" s="1">
        <v>512</v>
      </c>
      <c r="C14841">
        <v>106</v>
      </c>
      <c r="D14841">
        <v>75</v>
      </c>
      <c r="E14841">
        <v>1</v>
      </c>
      <c r="F14841" s="2">
        <v>2192000</v>
      </c>
      <c r="G14841" s="2">
        <f t="shared" si="1155"/>
        <v>4.8357664233576641E-5</v>
      </c>
      <c r="H14841" s="2">
        <f t="shared" si="1156"/>
        <v>3.4215328467153288E-5</v>
      </c>
      <c r="I14841" s="2">
        <f t="shared" si="1157"/>
        <v>4.5620437956204381E-7</v>
      </c>
      <c r="J14841">
        <v>629822</v>
      </c>
      <c r="K14841">
        <v>156980</v>
      </c>
      <c r="L14841">
        <v>786802</v>
      </c>
      <c r="M14841" s="2">
        <f t="shared" si="1158"/>
        <v>0.37117653784182941</v>
      </c>
      <c r="N14841" s="2">
        <f t="shared" si="1159"/>
        <v>9.2513905373915767E-2</v>
      </c>
      <c r="O14841">
        <v>1696826</v>
      </c>
    </row>
    <row r="14842" spans="1:15" x14ac:dyDescent="0.35">
      <c r="A14842">
        <v>25</v>
      </c>
      <c r="B14842" s="1">
        <v>513</v>
      </c>
      <c r="C14842">
        <v>77</v>
      </c>
      <c r="D14842">
        <v>89</v>
      </c>
      <c r="E14842">
        <v>2</v>
      </c>
      <c r="F14842" s="2">
        <v>2192000</v>
      </c>
      <c r="G14842" s="2">
        <f t="shared" si="1155"/>
        <v>3.5127737226277371E-5</v>
      </c>
      <c r="H14842" s="2">
        <f t="shared" si="1156"/>
        <v>4.06021897810219E-5</v>
      </c>
      <c r="I14842" s="2">
        <f t="shared" si="1157"/>
        <v>9.1240875912408763E-7</v>
      </c>
      <c r="J14842">
        <v>630259</v>
      </c>
      <c r="K14842">
        <v>157175</v>
      </c>
      <c r="L14842">
        <v>787434</v>
      </c>
      <c r="M14842" s="2">
        <f t="shared" si="1158"/>
        <v>0.3714340775070632</v>
      </c>
      <c r="N14842" s="2">
        <f t="shared" si="1159"/>
        <v>9.2628825819500646E-2</v>
      </c>
      <c r="O14842">
        <v>1696826</v>
      </c>
    </row>
    <row r="14843" spans="1:15" x14ac:dyDescent="0.35">
      <c r="A14843">
        <v>25</v>
      </c>
      <c r="B14843" s="1">
        <v>514</v>
      </c>
      <c r="C14843">
        <v>81</v>
      </c>
      <c r="D14843">
        <v>60</v>
      </c>
      <c r="E14843">
        <v>0</v>
      </c>
      <c r="F14843" s="2">
        <v>2192000</v>
      </c>
      <c r="G14843" s="2">
        <f t="shared" si="1155"/>
        <v>3.6952554744525545E-5</v>
      </c>
      <c r="H14843" s="2">
        <f t="shared" si="1156"/>
        <v>2.7372262773722627E-5</v>
      </c>
      <c r="I14843" s="2">
        <f t="shared" si="1157"/>
        <v>0</v>
      </c>
      <c r="J14843">
        <v>632129</v>
      </c>
      <c r="K14843">
        <v>159436</v>
      </c>
      <c r="L14843">
        <v>791565</v>
      </c>
      <c r="M14843" s="2">
        <f t="shared" si="1158"/>
        <v>0.37253613511344119</v>
      </c>
      <c r="N14843" s="2">
        <f t="shared" si="1159"/>
        <v>9.39613136526668E-2</v>
      </c>
      <c r="O14843">
        <v>1696826</v>
      </c>
    </row>
    <row r="14844" spans="1:15" x14ac:dyDescent="0.35">
      <c r="A14844">
        <v>25</v>
      </c>
      <c r="B14844" s="1">
        <v>515</v>
      </c>
      <c r="C14844">
        <v>102</v>
      </c>
      <c r="D14844">
        <v>117</v>
      </c>
      <c r="E14844">
        <v>0</v>
      </c>
      <c r="F14844" s="2">
        <v>2192000</v>
      </c>
      <c r="G14844" s="2">
        <f t="shared" si="1155"/>
        <v>4.6532846715328467E-5</v>
      </c>
      <c r="H14844" s="2">
        <f t="shared" si="1156"/>
        <v>5.3375912408759125E-5</v>
      </c>
      <c r="I14844" s="2">
        <f t="shared" si="1157"/>
        <v>0</v>
      </c>
      <c r="J14844">
        <v>634479</v>
      </c>
      <c r="K14844">
        <v>162621</v>
      </c>
      <c r="L14844">
        <v>797100</v>
      </c>
      <c r="M14844" s="2">
        <f t="shared" si="1158"/>
        <v>0.37392107381664352</v>
      </c>
      <c r="N14844" s="2">
        <f t="shared" si="1159"/>
        <v>9.583834759721975E-2</v>
      </c>
      <c r="O14844">
        <v>1696826</v>
      </c>
    </row>
    <row r="14845" spans="1:15" x14ac:dyDescent="0.35">
      <c r="A14845">
        <v>25</v>
      </c>
      <c r="B14845" s="1">
        <v>516</v>
      </c>
      <c r="C14845">
        <v>64</v>
      </c>
      <c r="D14845">
        <v>78</v>
      </c>
      <c r="E14845">
        <v>6</v>
      </c>
      <c r="F14845" s="2">
        <v>2192000</v>
      </c>
      <c r="G14845" s="2">
        <f t="shared" si="1155"/>
        <v>2.9197080291970804E-5</v>
      </c>
      <c r="H14845" s="2">
        <f t="shared" si="1156"/>
        <v>3.5583941605839416E-5</v>
      </c>
      <c r="I14845" s="2">
        <f t="shared" si="1157"/>
        <v>2.7372262773722627E-6</v>
      </c>
      <c r="J14845">
        <v>636335</v>
      </c>
      <c r="K14845">
        <v>164635</v>
      </c>
      <c r="L14845">
        <v>800970</v>
      </c>
      <c r="M14845" s="2">
        <f t="shared" si="1158"/>
        <v>0.37501488072436417</v>
      </c>
      <c r="N14845" s="2">
        <f t="shared" si="1159"/>
        <v>9.7025269532645064E-2</v>
      </c>
      <c r="O14845">
        <v>1696826</v>
      </c>
    </row>
    <row r="14846" spans="1:15" x14ac:dyDescent="0.35">
      <c r="A14846">
        <v>25</v>
      </c>
      <c r="B14846" s="1">
        <v>517</v>
      </c>
      <c r="C14846">
        <v>80</v>
      </c>
      <c r="D14846">
        <v>82</v>
      </c>
      <c r="E14846">
        <v>2</v>
      </c>
      <c r="F14846" s="2">
        <v>2192000</v>
      </c>
      <c r="G14846" s="2">
        <f t="shared" si="1155"/>
        <v>3.6496350364963507E-5</v>
      </c>
      <c r="H14846" s="2">
        <f t="shared" si="1156"/>
        <v>3.740875912408759E-5</v>
      </c>
      <c r="I14846" s="2">
        <f t="shared" si="1157"/>
        <v>9.1240875912408763E-7</v>
      </c>
      <c r="J14846">
        <v>637206</v>
      </c>
      <c r="K14846">
        <v>165937</v>
      </c>
      <c r="L14846">
        <v>803143</v>
      </c>
      <c r="M14846" s="2">
        <f t="shared" si="1158"/>
        <v>0.37552819204797666</v>
      </c>
      <c r="N14846" s="2">
        <f t="shared" si="1159"/>
        <v>9.7792584507781E-2</v>
      </c>
      <c r="O14846">
        <v>1696826</v>
      </c>
    </row>
    <row r="14847" spans="1:15" x14ac:dyDescent="0.35">
      <c r="A14847">
        <v>25</v>
      </c>
      <c r="B14847" s="1">
        <v>518</v>
      </c>
      <c r="C14847">
        <v>81</v>
      </c>
      <c r="D14847">
        <v>81</v>
      </c>
      <c r="E14847">
        <v>1</v>
      </c>
      <c r="F14847" s="2">
        <v>2192000</v>
      </c>
      <c r="G14847" s="2">
        <f t="shared" si="1155"/>
        <v>3.6952554744525545E-5</v>
      </c>
      <c r="H14847" s="2">
        <f t="shared" si="1156"/>
        <v>3.6952554744525545E-5</v>
      </c>
      <c r="I14847" s="2">
        <f t="shared" si="1157"/>
        <v>4.5620437956204381E-7</v>
      </c>
      <c r="J14847">
        <v>638823</v>
      </c>
      <c r="K14847">
        <v>167597</v>
      </c>
      <c r="L14847">
        <v>806420</v>
      </c>
      <c r="M14847" s="2">
        <f t="shared" si="1158"/>
        <v>0.37648114774290353</v>
      </c>
      <c r="N14847" s="2">
        <f t="shared" si="1159"/>
        <v>9.8770881634298396E-2</v>
      </c>
      <c r="O14847">
        <v>1696826</v>
      </c>
    </row>
    <row r="14848" spans="1:15" x14ac:dyDescent="0.35">
      <c r="A14848">
        <v>25</v>
      </c>
      <c r="B14848" s="1">
        <v>519</v>
      </c>
      <c r="C14848">
        <v>61</v>
      </c>
      <c r="D14848">
        <v>124</v>
      </c>
      <c r="E14848">
        <v>3</v>
      </c>
      <c r="F14848" s="2">
        <v>2192000</v>
      </c>
      <c r="G14848" s="2">
        <f t="shared" si="1155"/>
        <v>2.7828467153284672E-5</v>
      </c>
      <c r="H14848" s="2">
        <f t="shared" si="1156"/>
        <v>5.6569343065693427E-5</v>
      </c>
      <c r="I14848" s="2">
        <f t="shared" si="1157"/>
        <v>1.3686131386861313E-6</v>
      </c>
      <c r="J14848">
        <v>639379</v>
      </c>
      <c r="K14848">
        <v>167940</v>
      </c>
      <c r="L14848">
        <v>807319</v>
      </c>
      <c r="M14848" s="2">
        <f t="shared" si="1158"/>
        <v>0.37680881834672503</v>
      </c>
      <c r="N14848" s="2">
        <f t="shared" si="1159"/>
        <v>9.8973023751404099E-2</v>
      </c>
      <c r="O14848">
        <v>1696826</v>
      </c>
    </row>
    <row r="14849" spans="1:15" x14ac:dyDescent="0.35">
      <c r="A14849">
        <v>25</v>
      </c>
      <c r="B14849" s="1">
        <v>520</v>
      </c>
      <c r="C14849">
        <v>54</v>
      </c>
      <c r="D14849">
        <v>102</v>
      </c>
      <c r="E14849">
        <v>4</v>
      </c>
      <c r="F14849" s="2">
        <v>2192000</v>
      </c>
      <c r="G14849" s="2">
        <f t="shared" si="1155"/>
        <v>2.4635036496350366E-5</v>
      </c>
      <c r="H14849" s="2">
        <f t="shared" si="1156"/>
        <v>4.6532846715328467E-5</v>
      </c>
      <c r="I14849" s="2">
        <f t="shared" si="1157"/>
        <v>1.8248175182481753E-6</v>
      </c>
      <c r="J14849">
        <v>639478</v>
      </c>
      <c r="K14849">
        <v>168024</v>
      </c>
      <c r="L14849">
        <v>807502</v>
      </c>
      <c r="M14849" s="2">
        <f t="shared" si="1158"/>
        <v>0.376867162572945</v>
      </c>
      <c r="N14849" s="2">
        <f t="shared" si="1159"/>
        <v>9.9022527943348343E-2</v>
      </c>
      <c r="O14849">
        <v>1696826</v>
      </c>
    </row>
    <row r="14850" spans="1:15" x14ac:dyDescent="0.35">
      <c r="A14850">
        <v>25</v>
      </c>
      <c r="B14850" s="1">
        <v>521</v>
      </c>
      <c r="C14850">
        <v>44</v>
      </c>
      <c r="D14850">
        <v>111</v>
      </c>
      <c r="E14850">
        <v>4</v>
      </c>
      <c r="F14850" s="2">
        <v>2192000</v>
      </c>
      <c r="G14850" s="2">
        <f t="shared" si="1155"/>
        <v>2.0072992700729927E-5</v>
      </c>
      <c r="H14850" s="2">
        <f t="shared" si="1156"/>
        <v>5.063868613138686E-5</v>
      </c>
      <c r="I14850" s="2">
        <f t="shared" si="1157"/>
        <v>1.8248175182481753E-6</v>
      </c>
      <c r="J14850">
        <v>640924</v>
      </c>
      <c r="K14850">
        <v>171005</v>
      </c>
      <c r="L14850">
        <v>811929</v>
      </c>
      <c r="M14850" s="2">
        <f t="shared" si="1158"/>
        <v>0.37771934187712825</v>
      </c>
      <c r="N14850" s="2">
        <f t="shared" si="1159"/>
        <v>0.10077933742175096</v>
      </c>
      <c r="O14850">
        <v>1696826</v>
      </c>
    </row>
    <row r="14851" spans="1:15" x14ac:dyDescent="0.35">
      <c r="A14851">
        <v>25</v>
      </c>
      <c r="B14851" s="1">
        <v>522</v>
      </c>
      <c r="C14851">
        <v>79</v>
      </c>
      <c r="D14851">
        <v>137</v>
      </c>
      <c r="E14851">
        <v>2</v>
      </c>
      <c r="F14851" s="2">
        <v>2192000</v>
      </c>
      <c r="G14851" s="2">
        <f t="shared" ref="G14851:G14914" si="1160">C14851/F14851</f>
        <v>3.6040145985401462E-5</v>
      </c>
      <c r="H14851" s="2">
        <f t="shared" ref="H14851:H14914" si="1161">D14851/F14851</f>
        <v>6.2500000000000001E-5</v>
      </c>
      <c r="I14851" s="2">
        <f t="shared" ref="I14851:I14914" si="1162">E14851/F14851</f>
        <v>9.1240875912408763E-7</v>
      </c>
      <c r="J14851">
        <v>642437</v>
      </c>
      <c r="K14851">
        <v>175040</v>
      </c>
      <c r="L14851">
        <v>817477</v>
      </c>
      <c r="M14851" s="2">
        <f t="shared" ref="M14851:M14914" si="1163">J14851/O14851</f>
        <v>0.37861100666774317</v>
      </c>
      <c r="N14851" s="2">
        <f t="shared" ref="N14851:N14914" si="1164">K14851/O14851</f>
        <v>0.10315730664193029</v>
      </c>
      <c r="O14851">
        <v>1696826</v>
      </c>
    </row>
    <row r="14852" spans="1:15" x14ac:dyDescent="0.35">
      <c r="A14852">
        <v>25</v>
      </c>
      <c r="B14852" s="1">
        <v>523</v>
      </c>
      <c r="C14852">
        <v>57</v>
      </c>
      <c r="D14852">
        <v>88</v>
      </c>
      <c r="E14852">
        <v>1</v>
      </c>
      <c r="F14852" s="2">
        <v>2192000</v>
      </c>
      <c r="G14852" s="2">
        <f t="shared" si="1160"/>
        <v>2.6003649635036498E-5</v>
      </c>
      <c r="H14852" s="2">
        <f t="shared" si="1161"/>
        <v>4.0145985401459855E-5</v>
      </c>
      <c r="I14852" s="2">
        <f t="shared" si="1162"/>
        <v>4.5620437956204381E-7</v>
      </c>
      <c r="J14852">
        <v>643950</v>
      </c>
      <c r="K14852">
        <v>177197</v>
      </c>
      <c r="L14852">
        <v>821147</v>
      </c>
      <c r="M14852" s="2">
        <f t="shared" si="1163"/>
        <v>0.37950267145835814</v>
      </c>
      <c r="N14852" s="2">
        <f t="shared" si="1164"/>
        <v>0.10442850357078451</v>
      </c>
      <c r="O14852">
        <v>1696826</v>
      </c>
    </row>
    <row r="14853" spans="1:15" x14ac:dyDescent="0.35">
      <c r="A14853">
        <v>25</v>
      </c>
      <c r="B14853" s="1">
        <v>524</v>
      </c>
      <c r="C14853">
        <v>59</v>
      </c>
      <c r="D14853">
        <v>89</v>
      </c>
      <c r="E14853">
        <v>0</v>
      </c>
      <c r="F14853" s="2">
        <v>2192000</v>
      </c>
      <c r="G14853" s="2">
        <f t="shared" si="1160"/>
        <v>2.6916058394160585E-5</v>
      </c>
      <c r="H14853" s="2">
        <f t="shared" si="1161"/>
        <v>4.06021897810219E-5</v>
      </c>
      <c r="I14853" s="2">
        <f t="shared" si="1162"/>
        <v>0</v>
      </c>
      <c r="J14853">
        <v>644594</v>
      </c>
      <c r="K14853">
        <v>178496</v>
      </c>
      <c r="L14853">
        <v>823090</v>
      </c>
      <c r="M14853" s="2">
        <f t="shared" si="1163"/>
        <v>0.37988220359659741</v>
      </c>
      <c r="N14853" s="2">
        <f t="shared" si="1164"/>
        <v>0.10519405053906529</v>
      </c>
      <c r="O14853">
        <v>1696826</v>
      </c>
    </row>
    <row r="14854" spans="1:15" x14ac:dyDescent="0.35">
      <c r="A14854">
        <v>25</v>
      </c>
      <c r="B14854" s="1">
        <v>525</v>
      </c>
      <c r="C14854">
        <v>92</v>
      </c>
      <c r="D14854">
        <v>76</v>
      </c>
      <c r="E14854">
        <v>1</v>
      </c>
      <c r="F14854" s="2">
        <v>2192000</v>
      </c>
      <c r="G14854" s="2">
        <f t="shared" si="1160"/>
        <v>4.1970802919708029E-5</v>
      </c>
      <c r="H14854" s="2">
        <f t="shared" si="1161"/>
        <v>3.4671532846715326E-5</v>
      </c>
      <c r="I14854" s="2">
        <f t="shared" si="1162"/>
        <v>4.5620437956204381E-7</v>
      </c>
      <c r="J14854">
        <v>645828</v>
      </c>
      <c r="K14854">
        <v>179716</v>
      </c>
      <c r="L14854">
        <v>825544</v>
      </c>
      <c r="M14854" s="2">
        <f t="shared" si="1163"/>
        <v>0.38060944374968325</v>
      </c>
      <c r="N14854" s="2">
        <f t="shared" si="1164"/>
        <v>0.10591303999349373</v>
      </c>
      <c r="O14854">
        <v>1696826</v>
      </c>
    </row>
    <row r="14855" spans="1:15" x14ac:dyDescent="0.35">
      <c r="A14855">
        <v>25</v>
      </c>
      <c r="B14855" s="1">
        <v>526</v>
      </c>
      <c r="C14855">
        <v>72</v>
      </c>
      <c r="D14855">
        <v>108</v>
      </c>
      <c r="E14855">
        <v>0</v>
      </c>
      <c r="F14855" s="2">
        <v>2192000</v>
      </c>
      <c r="G14855" s="2">
        <f t="shared" si="1160"/>
        <v>3.2846715328467152E-5</v>
      </c>
      <c r="H14855" s="2">
        <f t="shared" si="1161"/>
        <v>4.9270072992700731E-5</v>
      </c>
      <c r="I14855" s="2">
        <f t="shared" si="1162"/>
        <v>0</v>
      </c>
      <c r="J14855">
        <v>646190</v>
      </c>
      <c r="K14855">
        <v>180259</v>
      </c>
      <c r="L14855">
        <v>826449</v>
      </c>
      <c r="M14855" s="2">
        <f t="shared" si="1163"/>
        <v>0.38082278324353824</v>
      </c>
      <c r="N14855" s="2">
        <f t="shared" si="1164"/>
        <v>0.10623304923427623</v>
      </c>
      <c r="O14855">
        <v>1696826</v>
      </c>
    </row>
    <row r="14856" spans="1:15" x14ac:dyDescent="0.35">
      <c r="A14856">
        <v>25</v>
      </c>
      <c r="B14856" s="1">
        <v>527</v>
      </c>
      <c r="C14856">
        <v>35</v>
      </c>
      <c r="D14856">
        <v>52</v>
      </c>
      <c r="E14856">
        <v>1</v>
      </c>
      <c r="F14856" s="2">
        <v>2192000</v>
      </c>
      <c r="G14856" s="2">
        <f t="shared" si="1160"/>
        <v>1.5967153284671534E-5</v>
      </c>
      <c r="H14856" s="2">
        <f t="shared" si="1161"/>
        <v>2.3722627737226279E-5</v>
      </c>
      <c r="I14856" s="2">
        <f t="shared" si="1162"/>
        <v>4.5620437956204381E-7</v>
      </c>
      <c r="J14856">
        <v>646381</v>
      </c>
      <c r="K14856">
        <v>180500</v>
      </c>
      <c r="L14856">
        <v>826881</v>
      </c>
      <c r="M14856" s="2">
        <f t="shared" si="1163"/>
        <v>0.38093534634664955</v>
      </c>
      <c r="N14856" s="2">
        <f t="shared" si="1164"/>
        <v>0.10637507911830676</v>
      </c>
      <c r="O14856">
        <v>1696826</v>
      </c>
    </row>
    <row r="14857" spans="1:15" x14ac:dyDescent="0.35">
      <c r="A14857">
        <v>25</v>
      </c>
      <c r="B14857" s="1">
        <v>528</v>
      </c>
      <c r="C14857">
        <v>33</v>
      </c>
      <c r="D14857">
        <v>87</v>
      </c>
      <c r="E14857">
        <v>0</v>
      </c>
      <c r="F14857" s="2">
        <v>2192000</v>
      </c>
      <c r="G14857" s="2">
        <f t="shared" si="1160"/>
        <v>1.5054744525547446E-5</v>
      </c>
      <c r="H14857" s="2">
        <f t="shared" si="1161"/>
        <v>3.968978102189781E-5</v>
      </c>
      <c r="I14857" s="2">
        <f t="shared" si="1162"/>
        <v>0</v>
      </c>
      <c r="J14857">
        <v>647598</v>
      </c>
      <c r="K14857">
        <v>183813</v>
      </c>
      <c r="L14857">
        <v>831411</v>
      </c>
      <c r="M14857" s="2">
        <f t="shared" si="1163"/>
        <v>0.38165256779422285</v>
      </c>
      <c r="N14857" s="2">
        <f t="shared" si="1164"/>
        <v>0.10832754802201286</v>
      </c>
      <c r="O14857">
        <v>1696826</v>
      </c>
    </row>
    <row r="14858" spans="1:15" x14ac:dyDescent="0.35">
      <c r="A14858">
        <v>25</v>
      </c>
      <c r="B14858" s="1">
        <v>529</v>
      </c>
      <c r="C14858">
        <v>47</v>
      </c>
      <c r="D14858">
        <v>73</v>
      </c>
      <c r="E14858">
        <v>1</v>
      </c>
      <c r="F14858" s="2">
        <v>2192000</v>
      </c>
      <c r="G14858" s="2">
        <f t="shared" si="1160"/>
        <v>2.144160583941606E-5</v>
      </c>
      <c r="H14858" s="2">
        <f t="shared" si="1161"/>
        <v>3.3302919708029197E-5</v>
      </c>
      <c r="I14858" s="2">
        <f t="shared" si="1162"/>
        <v>4.5620437956204381E-7</v>
      </c>
      <c r="J14858">
        <v>649055</v>
      </c>
      <c r="K14858">
        <v>187263</v>
      </c>
      <c r="L14858">
        <v>836318</v>
      </c>
      <c r="M14858" s="2">
        <f t="shared" si="1163"/>
        <v>0.3825112297902083</v>
      </c>
      <c r="N14858" s="2">
        <f t="shared" si="1164"/>
        <v>0.11036075590543756</v>
      </c>
      <c r="O14858">
        <v>1696826</v>
      </c>
    </row>
    <row r="14859" spans="1:15" x14ac:dyDescent="0.35">
      <c r="A14859">
        <v>25</v>
      </c>
      <c r="B14859" s="1">
        <v>530</v>
      </c>
      <c r="C14859">
        <v>49</v>
      </c>
      <c r="D14859">
        <v>62</v>
      </c>
      <c r="E14859">
        <v>1</v>
      </c>
      <c r="F14859" s="2">
        <v>2192000</v>
      </c>
      <c r="G14859" s="2">
        <f t="shared" si="1160"/>
        <v>2.2354014598540147E-5</v>
      </c>
      <c r="H14859" s="2">
        <f t="shared" si="1161"/>
        <v>2.8284671532846714E-5</v>
      </c>
      <c r="I14859" s="2">
        <f t="shared" si="1162"/>
        <v>4.5620437956204381E-7</v>
      </c>
      <c r="J14859">
        <v>650207</v>
      </c>
      <c r="K14859">
        <v>189789</v>
      </c>
      <c r="L14859">
        <v>839996</v>
      </c>
      <c r="M14859" s="2">
        <f t="shared" si="1163"/>
        <v>0.38319014442258664</v>
      </c>
      <c r="N14859" s="2">
        <f t="shared" si="1164"/>
        <v>0.11184941767747547</v>
      </c>
      <c r="O14859">
        <v>1696826</v>
      </c>
    </row>
    <row r="14860" spans="1:15" x14ac:dyDescent="0.35">
      <c r="A14860">
        <v>25</v>
      </c>
      <c r="B14860" s="1">
        <v>531</v>
      </c>
      <c r="C14860">
        <v>60</v>
      </c>
      <c r="D14860">
        <v>84</v>
      </c>
      <c r="E14860">
        <v>0</v>
      </c>
      <c r="F14860" s="2">
        <v>2192000</v>
      </c>
      <c r="G14860" s="2">
        <f t="shared" si="1160"/>
        <v>2.7372262773722627E-5</v>
      </c>
      <c r="H14860" s="2">
        <f t="shared" si="1161"/>
        <v>3.8321167883211681E-5</v>
      </c>
      <c r="I14860" s="2">
        <f t="shared" si="1162"/>
        <v>0</v>
      </c>
      <c r="J14860">
        <v>650884</v>
      </c>
      <c r="K14860">
        <v>191746</v>
      </c>
      <c r="L14860">
        <v>842630</v>
      </c>
      <c r="M14860" s="2">
        <f t="shared" si="1163"/>
        <v>0.38358912463623257</v>
      </c>
      <c r="N14860" s="2">
        <f t="shared" si="1164"/>
        <v>0.1130027474826529</v>
      </c>
      <c r="O14860">
        <v>1696826</v>
      </c>
    </row>
    <row r="14861" spans="1:15" x14ac:dyDescent="0.35">
      <c r="A14861">
        <v>25</v>
      </c>
      <c r="B14861" s="1">
        <v>532</v>
      </c>
      <c r="C14861">
        <v>63</v>
      </c>
      <c r="D14861">
        <v>78</v>
      </c>
      <c r="E14861">
        <v>2</v>
      </c>
      <c r="F14861" s="2">
        <v>2192000</v>
      </c>
      <c r="G14861" s="2">
        <f t="shared" si="1160"/>
        <v>2.8740875912408759E-5</v>
      </c>
      <c r="H14861" s="2">
        <f t="shared" si="1161"/>
        <v>3.5583941605839416E-5</v>
      </c>
      <c r="I14861" s="2">
        <f t="shared" si="1162"/>
        <v>9.1240875912408763E-7</v>
      </c>
      <c r="J14861">
        <v>652171</v>
      </c>
      <c r="K14861">
        <v>194035</v>
      </c>
      <c r="L14861">
        <v>846206</v>
      </c>
      <c r="M14861" s="2">
        <f t="shared" si="1163"/>
        <v>0.38434759957709275</v>
      </c>
      <c r="N14861" s="2">
        <f t="shared" si="1164"/>
        <v>0.11435173671313381</v>
      </c>
      <c r="O14861">
        <v>1696826</v>
      </c>
    </row>
    <row r="14862" spans="1:15" x14ac:dyDescent="0.35">
      <c r="A14862">
        <v>25</v>
      </c>
      <c r="B14862" s="1">
        <v>533</v>
      </c>
      <c r="C14862">
        <v>79</v>
      </c>
      <c r="D14862">
        <v>66</v>
      </c>
      <c r="E14862">
        <v>0</v>
      </c>
      <c r="F14862" s="2">
        <v>2192000</v>
      </c>
      <c r="G14862" s="2">
        <f t="shared" si="1160"/>
        <v>3.6040145985401462E-5</v>
      </c>
      <c r="H14862" s="2">
        <f t="shared" si="1161"/>
        <v>3.0109489051094891E-5</v>
      </c>
      <c r="I14862" s="2">
        <f t="shared" si="1162"/>
        <v>0</v>
      </c>
      <c r="J14862">
        <v>652171</v>
      </c>
      <c r="K14862">
        <v>194035</v>
      </c>
      <c r="L14862">
        <v>846206</v>
      </c>
      <c r="M14862" s="2">
        <f t="shared" si="1163"/>
        <v>0.38434759957709275</v>
      </c>
      <c r="N14862" s="2">
        <f t="shared" si="1164"/>
        <v>0.11435173671313381</v>
      </c>
      <c r="O14862">
        <v>1696826</v>
      </c>
    </row>
    <row r="14863" spans="1:15" x14ac:dyDescent="0.35">
      <c r="A14863">
        <v>25</v>
      </c>
      <c r="B14863" s="1">
        <v>534</v>
      </c>
      <c r="C14863">
        <v>52</v>
      </c>
      <c r="D14863">
        <v>64</v>
      </c>
      <c r="E14863">
        <v>148</v>
      </c>
      <c r="F14863" s="2">
        <v>2192000</v>
      </c>
      <c r="G14863" s="2">
        <f t="shared" si="1160"/>
        <v>2.3722627737226279E-5</v>
      </c>
      <c r="H14863" s="2">
        <f t="shared" si="1161"/>
        <v>2.9197080291970804E-5</v>
      </c>
      <c r="I14863" s="2">
        <f t="shared" si="1162"/>
        <v>6.7518248175182485E-5</v>
      </c>
      <c r="J14863">
        <v>652658</v>
      </c>
      <c r="K14863">
        <v>194931</v>
      </c>
      <c r="L14863">
        <v>847589</v>
      </c>
      <c r="M14863" s="2">
        <f t="shared" si="1163"/>
        <v>0.38463460602324573</v>
      </c>
      <c r="N14863" s="2">
        <f t="shared" si="1164"/>
        <v>0.11487978142720585</v>
      </c>
      <c r="O14863">
        <v>1696826</v>
      </c>
    </row>
    <row r="14864" spans="1:15" x14ac:dyDescent="0.35">
      <c r="A14864">
        <v>25</v>
      </c>
      <c r="B14864" s="1">
        <v>535</v>
      </c>
      <c r="C14864">
        <v>31</v>
      </c>
      <c r="D14864">
        <v>70</v>
      </c>
      <c r="E14864">
        <v>0</v>
      </c>
      <c r="F14864" s="2">
        <v>2192000</v>
      </c>
      <c r="G14864" s="2">
        <f t="shared" si="1160"/>
        <v>1.4142335766423357E-5</v>
      </c>
      <c r="H14864" s="2">
        <f t="shared" si="1161"/>
        <v>3.1934306569343068E-5</v>
      </c>
      <c r="I14864" s="2">
        <f t="shared" si="1162"/>
        <v>0</v>
      </c>
      <c r="J14864">
        <v>653333</v>
      </c>
      <c r="K14864">
        <v>196920</v>
      </c>
      <c r="L14864">
        <v>850253</v>
      </c>
      <c r="M14864" s="2">
        <f t="shared" si="1163"/>
        <v>0.38503240756565493</v>
      </c>
      <c r="N14864" s="2">
        <f t="shared" si="1164"/>
        <v>0.11605196997217157</v>
      </c>
      <c r="O14864">
        <v>1696826</v>
      </c>
    </row>
    <row r="14865" spans="1:15" x14ac:dyDescent="0.35">
      <c r="A14865">
        <v>25</v>
      </c>
      <c r="B14865" s="1">
        <v>536</v>
      </c>
      <c r="C14865">
        <v>80</v>
      </c>
      <c r="D14865">
        <v>27</v>
      </c>
      <c r="E14865">
        <v>3</v>
      </c>
      <c r="F14865" s="2">
        <v>2192000</v>
      </c>
      <c r="G14865" s="2">
        <f t="shared" si="1160"/>
        <v>3.6496350364963507E-5</v>
      </c>
      <c r="H14865" s="2">
        <f t="shared" si="1161"/>
        <v>1.2317518248175183E-5</v>
      </c>
      <c r="I14865" s="2">
        <f t="shared" si="1162"/>
        <v>1.3686131386861313E-6</v>
      </c>
      <c r="J14865">
        <v>655037</v>
      </c>
      <c r="K14865">
        <v>201898</v>
      </c>
      <c r="L14865">
        <v>856935</v>
      </c>
      <c r="M14865" s="2">
        <f t="shared" si="1163"/>
        <v>0.38603663545938122</v>
      </c>
      <c r="N14865" s="2">
        <f t="shared" si="1164"/>
        <v>0.11898568268048698</v>
      </c>
      <c r="O14865">
        <v>1696826</v>
      </c>
    </row>
    <row r="14866" spans="1:15" x14ac:dyDescent="0.35">
      <c r="A14866">
        <v>25</v>
      </c>
      <c r="B14866" s="1">
        <v>537</v>
      </c>
      <c r="C14866">
        <v>74</v>
      </c>
      <c r="D14866">
        <v>76</v>
      </c>
      <c r="E14866">
        <v>0</v>
      </c>
      <c r="F14866" s="2">
        <v>2192000</v>
      </c>
      <c r="G14866" s="2">
        <f t="shared" si="1160"/>
        <v>3.3759124087591242E-5</v>
      </c>
      <c r="H14866" s="2">
        <f t="shared" si="1161"/>
        <v>3.4671532846715326E-5</v>
      </c>
      <c r="I14866" s="2">
        <f t="shared" si="1162"/>
        <v>0</v>
      </c>
      <c r="J14866">
        <v>656245</v>
      </c>
      <c r="K14866">
        <v>206159</v>
      </c>
      <c r="L14866">
        <v>862404</v>
      </c>
      <c r="M14866" s="2">
        <f t="shared" si="1163"/>
        <v>0.38674855288638904</v>
      </c>
      <c r="N14866" s="2">
        <f t="shared" si="1164"/>
        <v>0.12149684175042108</v>
      </c>
      <c r="O14866">
        <v>1696826</v>
      </c>
    </row>
    <row r="14867" spans="1:15" x14ac:dyDescent="0.35">
      <c r="A14867">
        <v>25</v>
      </c>
      <c r="B14867" s="1">
        <v>538</v>
      </c>
      <c r="C14867">
        <v>47</v>
      </c>
      <c r="D14867">
        <v>66</v>
      </c>
      <c r="E14867">
        <v>0</v>
      </c>
      <c r="F14867" s="2">
        <v>2192000</v>
      </c>
      <c r="G14867" s="2">
        <f t="shared" si="1160"/>
        <v>2.144160583941606E-5</v>
      </c>
      <c r="H14867" s="2">
        <f t="shared" si="1161"/>
        <v>3.0109489051094891E-5</v>
      </c>
      <c r="I14867" s="2">
        <f t="shared" si="1162"/>
        <v>0</v>
      </c>
      <c r="J14867">
        <v>657004</v>
      </c>
      <c r="K14867">
        <v>209467</v>
      </c>
      <c r="L14867">
        <v>866471</v>
      </c>
      <c r="M14867" s="2">
        <f t="shared" si="1163"/>
        <v>0.38719585862074252</v>
      </c>
      <c r="N14867" s="2">
        <f t="shared" si="1164"/>
        <v>0.12344636397603526</v>
      </c>
      <c r="O14867">
        <v>1696826</v>
      </c>
    </row>
    <row r="14868" spans="1:15" x14ac:dyDescent="0.35">
      <c r="A14868">
        <v>25</v>
      </c>
      <c r="B14868" s="1">
        <v>539</v>
      </c>
      <c r="C14868">
        <v>40</v>
      </c>
      <c r="D14868">
        <v>56</v>
      </c>
      <c r="E14868">
        <v>16</v>
      </c>
      <c r="F14868" s="2">
        <v>2192000</v>
      </c>
      <c r="G14868" s="2">
        <f t="shared" si="1160"/>
        <v>1.8248175182481753E-5</v>
      </c>
      <c r="H14868" s="2">
        <f t="shared" si="1161"/>
        <v>2.5547445255474453E-5</v>
      </c>
      <c r="I14868" s="2">
        <f t="shared" si="1162"/>
        <v>7.299270072992701E-6</v>
      </c>
      <c r="J14868">
        <v>658225</v>
      </c>
      <c r="K14868">
        <v>213740</v>
      </c>
      <c r="L14868">
        <v>871965</v>
      </c>
      <c r="M14868" s="2">
        <f t="shared" si="1163"/>
        <v>0.38791543741078932</v>
      </c>
      <c r="N14868" s="2">
        <f t="shared" si="1164"/>
        <v>0.12596459507338997</v>
      </c>
      <c r="O14868">
        <v>1696826</v>
      </c>
    </row>
    <row r="14869" spans="1:15" x14ac:dyDescent="0.35">
      <c r="A14869">
        <v>25</v>
      </c>
      <c r="B14869" s="1">
        <v>540</v>
      </c>
      <c r="C14869">
        <v>58</v>
      </c>
      <c r="D14869">
        <v>58</v>
      </c>
      <c r="E14869">
        <v>0</v>
      </c>
      <c r="F14869" s="2">
        <v>2192000</v>
      </c>
      <c r="G14869" s="2">
        <f t="shared" si="1160"/>
        <v>2.645985401459854E-5</v>
      </c>
      <c r="H14869" s="2">
        <f t="shared" si="1161"/>
        <v>2.645985401459854E-5</v>
      </c>
      <c r="I14869" s="2">
        <f t="shared" si="1162"/>
        <v>0</v>
      </c>
      <c r="J14869">
        <v>658637</v>
      </c>
      <c r="K14869">
        <v>215113</v>
      </c>
      <c r="L14869">
        <v>873750</v>
      </c>
      <c r="M14869" s="2">
        <f t="shared" si="1163"/>
        <v>0.38815824368556351</v>
      </c>
      <c r="N14869" s="2">
        <f t="shared" si="1164"/>
        <v>0.12677375287743115</v>
      </c>
      <c r="O14869">
        <v>1696826</v>
      </c>
    </row>
    <row r="14870" spans="1:15" x14ac:dyDescent="0.35">
      <c r="A14870">
        <v>25</v>
      </c>
      <c r="B14870" s="1">
        <v>541</v>
      </c>
      <c r="C14870">
        <v>54</v>
      </c>
      <c r="D14870">
        <v>66</v>
      </c>
      <c r="E14870">
        <v>0</v>
      </c>
      <c r="F14870" s="2">
        <v>2192000</v>
      </c>
      <c r="G14870" s="2">
        <f t="shared" si="1160"/>
        <v>2.4635036496350366E-5</v>
      </c>
      <c r="H14870" s="2">
        <f t="shared" si="1161"/>
        <v>3.0109489051094891E-5</v>
      </c>
      <c r="I14870" s="2">
        <f t="shared" si="1162"/>
        <v>0</v>
      </c>
      <c r="J14870">
        <v>659112</v>
      </c>
      <c r="K14870">
        <v>216175</v>
      </c>
      <c r="L14870">
        <v>875287</v>
      </c>
      <c r="M14870" s="2">
        <f t="shared" si="1163"/>
        <v>0.38843817810429593</v>
      </c>
      <c r="N14870" s="2">
        <f t="shared" si="1164"/>
        <v>0.12739962730415494</v>
      </c>
      <c r="O14870">
        <v>1696826</v>
      </c>
    </row>
    <row r="14871" spans="1:15" x14ac:dyDescent="0.35">
      <c r="A14871">
        <v>25</v>
      </c>
      <c r="B14871" s="1">
        <v>542</v>
      </c>
      <c r="C14871">
        <v>32</v>
      </c>
      <c r="D14871">
        <v>44</v>
      </c>
      <c r="E14871">
        <v>5</v>
      </c>
      <c r="F14871" s="2">
        <v>2192000</v>
      </c>
      <c r="G14871" s="2">
        <f t="shared" si="1160"/>
        <v>1.4598540145985402E-5</v>
      </c>
      <c r="H14871" s="2">
        <f t="shared" si="1161"/>
        <v>2.0072992700729927E-5</v>
      </c>
      <c r="I14871" s="2">
        <f t="shared" si="1162"/>
        <v>2.2810218978102192E-6</v>
      </c>
      <c r="J14871">
        <v>660683</v>
      </c>
      <c r="K14871">
        <v>223440</v>
      </c>
      <c r="L14871">
        <v>884123</v>
      </c>
      <c r="M14871" s="2">
        <f t="shared" si="1163"/>
        <v>0.38936402436077711</v>
      </c>
      <c r="N14871" s="2">
        <f t="shared" si="1164"/>
        <v>0.13168115057171448</v>
      </c>
      <c r="O14871">
        <v>1696826</v>
      </c>
    </row>
    <row r="14872" spans="1:15" x14ac:dyDescent="0.35">
      <c r="A14872">
        <v>25</v>
      </c>
      <c r="B14872" s="1">
        <v>543</v>
      </c>
      <c r="C14872">
        <v>47</v>
      </c>
      <c r="D14872">
        <v>50</v>
      </c>
      <c r="E14872">
        <v>1</v>
      </c>
      <c r="F14872" s="2">
        <v>2192000</v>
      </c>
      <c r="G14872" s="2">
        <f t="shared" si="1160"/>
        <v>2.144160583941606E-5</v>
      </c>
      <c r="H14872" s="2">
        <f t="shared" si="1161"/>
        <v>2.2810218978102188E-5</v>
      </c>
      <c r="I14872" s="2">
        <f t="shared" si="1162"/>
        <v>4.5620437956204381E-7</v>
      </c>
      <c r="J14872">
        <v>662497</v>
      </c>
      <c r="K14872">
        <v>230852</v>
      </c>
      <c r="L14872">
        <v>893349</v>
      </c>
      <c r="M14872" s="2">
        <f t="shared" si="1163"/>
        <v>0.39043307917252562</v>
      </c>
      <c r="N14872" s="2">
        <f t="shared" si="1164"/>
        <v>0.13604930617517647</v>
      </c>
      <c r="O14872">
        <v>1696826</v>
      </c>
    </row>
    <row r="14873" spans="1:15" x14ac:dyDescent="0.35">
      <c r="A14873">
        <v>25</v>
      </c>
      <c r="B14873" s="1">
        <v>544</v>
      </c>
      <c r="C14873">
        <v>50</v>
      </c>
      <c r="D14873">
        <v>48</v>
      </c>
      <c r="E14873">
        <v>2</v>
      </c>
      <c r="F14873" s="2">
        <v>2192000</v>
      </c>
      <c r="G14873" s="2">
        <f t="shared" si="1160"/>
        <v>2.2810218978102188E-5</v>
      </c>
      <c r="H14873" s="2">
        <f t="shared" si="1161"/>
        <v>2.1897810218978101E-5</v>
      </c>
      <c r="I14873" s="2">
        <f t="shared" si="1162"/>
        <v>9.1240875912408763E-7</v>
      </c>
      <c r="J14873">
        <v>664236</v>
      </c>
      <c r="K14873">
        <v>238413</v>
      </c>
      <c r="L14873">
        <v>902649</v>
      </c>
      <c r="M14873" s="2">
        <f t="shared" si="1163"/>
        <v>0.3914579338128954</v>
      </c>
      <c r="N14873" s="2">
        <f t="shared" si="1164"/>
        <v>0.14050527278577768</v>
      </c>
      <c r="O14873">
        <v>1696826</v>
      </c>
    </row>
    <row r="14874" spans="1:15" x14ac:dyDescent="0.35">
      <c r="A14874">
        <v>25</v>
      </c>
      <c r="B14874" s="1">
        <v>545</v>
      </c>
      <c r="C14874">
        <v>25</v>
      </c>
      <c r="D14874">
        <v>70</v>
      </c>
      <c r="E14874">
        <v>0</v>
      </c>
      <c r="F14874" s="2">
        <v>2192000</v>
      </c>
      <c r="G14874" s="2">
        <f t="shared" si="1160"/>
        <v>1.1405109489051094E-5</v>
      </c>
      <c r="H14874" s="2">
        <f t="shared" si="1161"/>
        <v>3.1934306569343068E-5</v>
      </c>
      <c r="I14874" s="2">
        <f t="shared" si="1162"/>
        <v>0</v>
      </c>
      <c r="J14874">
        <v>665382</v>
      </c>
      <c r="K14874">
        <v>244910</v>
      </c>
      <c r="L14874">
        <v>910292</v>
      </c>
      <c r="M14874" s="2">
        <f t="shared" si="1163"/>
        <v>0.39213331243156341</v>
      </c>
      <c r="N14874" s="2">
        <f t="shared" si="1164"/>
        <v>0.14433418629841835</v>
      </c>
      <c r="O14874">
        <v>1696826</v>
      </c>
    </row>
    <row r="14875" spans="1:15" x14ac:dyDescent="0.35">
      <c r="A14875">
        <v>25</v>
      </c>
      <c r="B14875" s="1">
        <v>546</v>
      </c>
      <c r="C14875">
        <v>45</v>
      </c>
      <c r="D14875">
        <v>48</v>
      </c>
      <c r="E14875">
        <v>0</v>
      </c>
      <c r="F14875" s="2">
        <v>2192000</v>
      </c>
      <c r="G14875" s="2">
        <f t="shared" si="1160"/>
        <v>2.0529197080291969E-5</v>
      </c>
      <c r="H14875" s="2">
        <f t="shared" si="1161"/>
        <v>2.1897810218978101E-5</v>
      </c>
      <c r="I14875" s="2">
        <f t="shared" si="1162"/>
        <v>0</v>
      </c>
      <c r="J14875">
        <v>666906</v>
      </c>
      <c r="K14875">
        <v>251640</v>
      </c>
      <c r="L14875">
        <v>918546</v>
      </c>
      <c r="M14875" s="2">
        <f t="shared" si="1163"/>
        <v>0.39303145991398059</v>
      </c>
      <c r="N14875" s="2">
        <f t="shared" si="1164"/>
        <v>0.14830041501014246</v>
      </c>
      <c r="O14875">
        <v>1696826</v>
      </c>
    </row>
    <row r="14876" spans="1:15" x14ac:dyDescent="0.35">
      <c r="A14876">
        <v>25</v>
      </c>
      <c r="B14876" s="1">
        <v>547</v>
      </c>
      <c r="C14876">
        <v>39</v>
      </c>
      <c r="D14876">
        <v>44</v>
      </c>
      <c r="E14876">
        <v>2</v>
      </c>
      <c r="F14876" s="2">
        <v>2192000</v>
      </c>
      <c r="G14876" s="2">
        <f t="shared" si="1160"/>
        <v>1.7791970802919708E-5</v>
      </c>
      <c r="H14876" s="2">
        <f t="shared" si="1161"/>
        <v>2.0072992700729927E-5</v>
      </c>
      <c r="I14876" s="2">
        <f t="shared" si="1162"/>
        <v>9.1240875912408763E-7</v>
      </c>
      <c r="J14876">
        <v>667261</v>
      </c>
      <c r="K14876">
        <v>253637</v>
      </c>
      <c r="L14876">
        <v>920898</v>
      </c>
      <c r="M14876" s="2">
        <f t="shared" si="1163"/>
        <v>0.39324067405850688</v>
      </c>
      <c r="N14876" s="2">
        <f t="shared" si="1164"/>
        <v>0.14947731824005525</v>
      </c>
      <c r="O14876">
        <v>1696826</v>
      </c>
    </row>
    <row r="14877" spans="1:15" x14ac:dyDescent="0.35">
      <c r="A14877">
        <v>25</v>
      </c>
      <c r="B14877" s="1">
        <v>548</v>
      </c>
      <c r="C14877">
        <v>36</v>
      </c>
      <c r="D14877">
        <v>51</v>
      </c>
      <c r="E14877">
        <v>3</v>
      </c>
      <c r="F14877" s="2">
        <v>2192000</v>
      </c>
      <c r="G14877" s="2">
        <f t="shared" si="1160"/>
        <v>1.6423357664233576E-5</v>
      </c>
      <c r="H14877" s="2">
        <f t="shared" si="1161"/>
        <v>2.3266423357664234E-5</v>
      </c>
      <c r="I14877" s="2">
        <f t="shared" si="1162"/>
        <v>1.3686131386861313E-6</v>
      </c>
      <c r="J14877">
        <v>667893</v>
      </c>
      <c r="K14877">
        <v>255765</v>
      </c>
      <c r="L14877">
        <v>923658</v>
      </c>
      <c r="M14877" s="2">
        <f t="shared" si="1163"/>
        <v>0.39361313416932553</v>
      </c>
      <c r="N14877" s="2">
        <f t="shared" si="1164"/>
        <v>0.15073142443597634</v>
      </c>
      <c r="O14877">
        <v>1696826</v>
      </c>
    </row>
    <row r="14878" spans="1:15" x14ac:dyDescent="0.35">
      <c r="A14878">
        <v>25</v>
      </c>
      <c r="B14878" s="1">
        <v>549</v>
      </c>
      <c r="C14878">
        <v>27</v>
      </c>
      <c r="D14878">
        <v>56</v>
      </c>
      <c r="E14878">
        <v>6</v>
      </c>
      <c r="F14878" s="2">
        <v>2192000</v>
      </c>
      <c r="G14878" s="2">
        <f t="shared" si="1160"/>
        <v>1.2317518248175183E-5</v>
      </c>
      <c r="H14878" s="2">
        <f t="shared" si="1161"/>
        <v>2.5547445255474453E-5</v>
      </c>
      <c r="I14878" s="2">
        <f t="shared" si="1162"/>
        <v>2.7372262773722627E-6</v>
      </c>
      <c r="J14878">
        <v>669449</v>
      </c>
      <c r="K14878">
        <v>263754</v>
      </c>
      <c r="L14878">
        <v>933203</v>
      </c>
      <c r="M14878" s="2">
        <f t="shared" si="1163"/>
        <v>0.394530140391531</v>
      </c>
      <c r="N14878" s="2">
        <f t="shared" si="1164"/>
        <v>0.15543962669124589</v>
      </c>
      <c r="O14878">
        <v>1696826</v>
      </c>
    </row>
    <row r="14879" spans="1:15" x14ac:dyDescent="0.35">
      <c r="A14879">
        <v>25</v>
      </c>
      <c r="B14879" s="1">
        <v>550</v>
      </c>
      <c r="C14879">
        <v>37</v>
      </c>
      <c r="D14879">
        <v>43</v>
      </c>
      <c r="E14879">
        <v>1</v>
      </c>
      <c r="F14879" s="2">
        <v>2192000</v>
      </c>
      <c r="G14879" s="2">
        <f t="shared" si="1160"/>
        <v>1.6879562043795621E-5</v>
      </c>
      <c r="H14879" s="2">
        <f t="shared" si="1161"/>
        <v>1.9616788321167882E-5</v>
      </c>
      <c r="I14879" s="2">
        <f t="shared" si="1162"/>
        <v>4.5620437956204381E-7</v>
      </c>
      <c r="J14879">
        <v>671315</v>
      </c>
      <c r="K14879">
        <v>270855</v>
      </c>
      <c r="L14879">
        <v>942170</v>
      </c>
      <c r="M14879" s="2">
        <f t="shared" si="1163"/>
        <v>0.39562984065543549</v>
      </c>
      <c r="N14879" s="2">
        <f t="shared" si="1164"/>
        <v>0.15962449891739047</v>
      </c>
      <c r="O14879">
        <v>1696826</v>
      </c>
    </row>
    <row r="14880" spans="1:15" x14ac:dyDescent="0.35">
      <c r="A14880">
        <v>25</v>
      </c>
      <c r="B14880" s="1">
        <v>551</v>
      </c>
      <c r="C14880">
        <v>37</v>
      </c>
      <c r="D14880">
        <v>88</v>
      </c>
      <c r="E14880">
        <v>0</v>
      </c>
      <c r="F14880" s="2">
        <v>2192000</v>
      </c>
      <c r="G14880" s="2">
        <f t="shared" si="1160"/>
        <v>1.6879562043795621E-5</v>
      </c>
      <c r="H14880" s="2">
        <f t="shared" si="1161"/>
        <v>4.0145985401459855E-5</v>
      </c>
      <c r="I14880" s="2">
        <f t="shared" si="1162"/>
        <v>0</v>
      </c>
      <c r="J14880">
        <v>672482</v>
      </c>
      <c r="K14880">
        <v>278526</v>
      </c>
      <c r="L14880">
        <v>951008</v>
      </c>
      <c r="M14880" s="2">
        <f t="shared" si="1163"/>
        <v>0.3963175953220896</v>
      </c>
      <c r="N14880" s="2">
        <f t="shared" si="1164"/>
        <v>0.16414529244601392</v>
      </c>
      <c r="O14880">
        <v>1696826</v>
      </c>
    </row>
    <row r="14881" spans="1:15" x14ac:dyDescent="0.35">
      <c r="A14881">
        <v>25</v>
      </c>
      <c r="B14881" s="1">
        <v>552</v>
      </c>
      <c r="C14881">
        <v>32</v>
      </c>
      <c r="D14881">
        <v>43</v>
      </c>
      <c r="E14881">
        <v>2</v>
      </c>
      <c r="F14881" s="2">
        <v>2192000</v>
      </c>
      <c r="G14881" s="2">
        <f t="shared" si="1160"/>
        <v>1.4598540145985402E-5</v>
      </c>
      <c r="H14881" s="2">
        <f t="shared" si="1161"/>
        <v>1.9616788321167882E-5</v>
      </c>
      <c r="I14881" s="2">
        <f t="shared" si="1162"/>
        <v>9.1240875912408763E-7</v>
      </c>
      <c r="J14881">
        <v>673230</v>
      </c>
      <c r="K14881">
        <v>284025</v>
      </c>
      <c r="L14881">
        <v>957255</v>
      </c>
      <c r="M14881" s="2">
        <f t="shared" si="1163"/>
        <v>0.39675841836464082</v>
      </c>
      <c r="N14881" s="2">
        <f t="shared" si="1164"/>
        <v>0.16738604901150736</v>
      </c>
      <c r="O14881">
        <v>1696826</v>
      </c>
    </row>
    <row r="14882" spans="1:15" x14ac:dyDescent="0.35">
      <c r="A14882">
        <v>25</v>
      </c>
      <c r="B14882" s="1">
        <v>553</v>
      </c>
      <c r="C14882">
        <v>17</v>
      </c>
      <c r="D14882">
        <v>46</v>
      </c>
      <c r="E14882">
        <v>4</v>
      </c>
      <c r="F14882" s="2">
        <v>2192000</v>
      </c>
      <c r="G14882" s="2">
        <f t="shared" si="1160"/>
        <v>7.7554744525547445E-6</v>
      </c>
      <c r="H14882" s="2">
        <f t="shared" si="1161"/>
        <v>2.0985401459854014E-5</v>
      </c>
      <c r="I14882" s="2">
        <f t="shared" si="1162"/>
        <v>1.8248175182481753E-6</v>
      </c>
      <c r="J14882">
        <v>674420</v>
      </c>
      <c r="K14882">
        <v>290245</v>
      </c>
      <c r="L14882">
        <v>964665</v>
      </c>
      <c r="M14882" s="2">
        <f t="shared" si="1163"/>
        <v>0.39745972775051774</v>
      </c>
      <c r="N14882" s="2">
        <f t="shared" si="1164"/>
        <v>0.17105171655785567</v>
      </c>
      <c r="O14882">
        <v>1696826</v>
      </c>
    </row>
    <row r="14883" spans="1:15" x14ac:dyDescent="0.35">
      <c r="A14883">
        <v>25</v>
      </c>
      <c r="B14883" s="1">
        <v>554</v>
      </c>
      <c r="C14883">
        <v>60</v>
      </c>
      <c r="D14883">
        <v>37</v>
      </c>
      <c r="E14883">
        <v>1</v>
      </c>
      <c r="F14883" s="2">
        <v>2192000</v>
      </c>
      <c r="G14883" s="2">
        <f t="shared" si="1160"/>
        <v>2.7372262773722627E-5</v>
      </c>
      <c r="H14883" s="2">
        <f t="shared" si="1161"/>
        <v>1.6879562043795621E-5</v>
      </c>
      <c r="I14883" s="2">
        <f t="shared" si="1162"/>
        <v>4.5620437956204381E-7</v>
      </c>
      <c r="J14883">
        <v>674756</v>
      </c>
      <c r="K14883">
        <v>292278</v>
      </c>
      <c r="L14883">
        <v>967034</v>
      </c>
      <c r="M14883" s="2">
        <f t="shared" si="1163"/>
        <v>0.39765774451829472</v>
      </c>
      <c r="N14883" s="2">
        <f t="shared" si="1164"/>
        <v>0.17224983587003029</v>
      </c>
      <c r="O14883">
        <v>1696826</v>
      </c>
    </row>
    <row r="14884" spans="1:15" x14ac:dyDescent="0.35">
      <c r="A14884">
        <v>25</v>
      </c>
      <c r="B14884" s="1">
        <v>555</v>
      </c>
      <c r="C14884">
        <v>24</v>
      </c>
      <c r="D14884">
        <v>28</v>
      </c>
      <c r="E14884">
        <v>0</v>
      </c>
      <c r="F14884" s="2">
        <v>2192000</v>
      </c>
      <c r="G14884" s="2">
        <f t="shared" si="1160"/>
        <v>1.0948905109489051E-5</v>
      </c>
      <c r="H14884" s="2">
        <f t="shared" si="1161"/>
        <v>1.2773722627737226E-5</v>
      </c>
      <c r="I14884" s="2">
        <f t="shared" si="1162"/>
        <v>0</v>
      </c>
      <c r="J14884">
        <v>675073</v>
      </c>
      <c r="K14884">
        <v>295380</v>
      </c>
      <c r="L14884">
        <v>970453</v>
      </c>
      <c r="M14884" s="2">
        <f t="shared" si="1163"/>
        <v>0.39784456390932249</v>
      </c>
      <c r="N14884" s="2">
        <f t="shared" si="1164"/>
        <v>0.17407795495825737</v>
      </c>
      <c r="O14884">
        <v>1696826</v>
      </c>
    </row>
    <row r="14885" spans="1:15" x14ac:dyDescent="0.35">
      <c r="A14885">
        <v>25</v>
      </c>
      <c r="B14885" s="1">
        <v>556</v>
      </c>
      <c r="C14885">
        <v>43</v>
      </c>
      <c r="D14885">
        <v>55</v>
      </c>
      <c r="E14885">
        <v>1</v>
      </c>
      <c r="F14885" s="2">
        <v>2192000</v>
      </c>
      <c r="G14885" s="2">
        <f t="shared" si="1160"/>
        <v>1.9616788321167882E-5</v>
      </c>
      <c r="H14885" s="2">
        <f t="shared" si="1161"/>
        <v>2.5091240875912408E-5</v>
      </c>
      <c r="I14885" s="2">
        <f t="shared" si="1162"/>
        <v>4.5620437956204381E-7</v>
      </c>
      <c r="J14885">
        <v>676490</v>
      </c>
      <c r="K14885">
        <v>304110</v>
      </c>
      <c r="L14885">
        <v>980600</v>
      </c>
      <c r="M14885" s="2">
        <f t="shared" si="1163"/>
        <v>0.39867965248057258</v>
      </c>
      <c r="N14885" s="2">
        <f t="shared" si="1164"/>
        <v>0.17922285490674941</v>
      </c>
      <c r="O14885">
        <v>1696826</v>
      </c>
    </row>
    <row r="14886" spans="1:15" x14ac:dyDescent="0.35">
      <c r="A14886">
        <v>25</v>
      </c>
      <c r="B14886" s="1">
        <v>557</v>
      </c>
      <c r="C14886">
        <v>52</v>
      </c>
      <c r="D14886">
        <v>43</v>
      </c>
      <c r="E14886">
        <v>3</v>
      </c>
      <c r="F14886" s="2">
        <v>2192000</v>
      </c>
      <c r="G14886" s="2">
        <f t="shared" si="1160"/>
        <v>2.3722627737226279E-5</v>
      </c>
      <c r="H14886" s="2">
        <f t="shared" si="1161"/>
        <v>1.9616788321167882E-5</v>
      </c>
      <c r="I14886" s="2">
        <f t="shared" si="1162"/>
        <v>1.3686131386861313E-6</v>
      </c>
      <c r="J14886">
        <v>677807</v>
      </c>
      <c r="K14886">
        <v>311031</v>
      </c>
      <c r="L14886">
        <v>988838</v>
      </c>
      <c r="M14886" s="2">
        <f t="shared" si="1163"/>
        <v>0.39945580748998422</v>
      </c>
      <c r="N14886" s="2">
        <f t="shared" si="1164"/>
        <v>0.18330164672158489</v>
      </c>
      <c r="O14886">
        <v>1696826</v>
      </c>
    </row>
    <row r="14887" spans="1:15" x14ac:dyDescent="0.35">
      <c r="A14887">
        <v>25</v>
      </c>
      <c r="B14887" s="1">
        <v>558</v>
      </c>
      <c r="C14887">
        <v>31</v>
      </c>
      <c r="D14887">
        <v>35</v>
      </c>
      <c r="E14887">
        <v>1</v>
      </c>
      <c r="F14887" s="2">
        <v>2192000</v>
      </c>
      <c r="G14887" s="2">
        <f t="shared" si="1160"/>
        <v>1.4142335766423357E-5</v>
      </c>
      <c r="H14887" s="2">
        <f t="shared" si="1161"/>
        <v>1.5967153284671534E-5</v>
      </c>
      <c r="I14887" s="2">
        <f t="shared" si="1162"/>
        <v>4.5620437956204381E-7</v>
      </c>
      <c r="J14887">
        <v>679036</v>
      </c>
      <c r="K14887">
        <v>320497</v>
      </c>
      <c r="L14887">
        <v>999533</v>
      </c>
      <c r="M14887" s="2">
        <f t="shared" si="1163"/>
        <v>0.40018010096497814</v>
      </c>
      <c r="N14887" s="2">
        <f t="shared" si="1164"/>
        <v>0.18888029768520756</v>
      </c>
      <c r="O14887">
        <v>1696826</v>
      </c>
    </row>
    <row r="14888" spans="1:15" x14ac:dyDescent="0.35">
      <c r="A14888">
        <v>25</v>
      </c>
      <c r="B14888" s="1">
        <v>559</v>
      </c>
      <c r="C14888">
        <v>37</v>
      </c>
      <c r="D14888">
        <v>22</v>
      </c>
      <c r="E14888">
        <v>2</v>
      </c>
      <c r="F14888" s="2">
        <v>2192000</v>
      </c>
      <c r="G14888" s="2">
        <f t="shared" si="1160"/>
        <v>1.6879562043795621E-5</v>
      </c>
      <c r="H14888" s="2">
        <f t="shared" si="1161"/>
        <v>1.0036496350364964E-5</v>
      </c>
      <c r="I14888" s="2">
        <f t="shared" si="1162"/>
        <v>9.1240875912408763E-7</v>
      </c>
      <c r="J14888">
        <v>679956</v>
      </c>
      <c r="K14888">
        <v>326310</v>
      </c>
      <c r="L14888">
        <v>1006266</v>
      </c>
      <c r="M14888" s="2">
        <f t="shared" si="1163"/>
        <v>0.4007222897338914</v>
      </c>
      <c r="N14888" s="2">
        <f t="shared" si="1164"/>
        <v>0.19230610563487358</v>
      </c>
      <c r="O14888">
        <v>1696826</v>
      </c>
    </row>
    <row r="14889" spans="1:15" x14ac:dyDescent="0.35">
      <c r="A14889">
        <v>25</v>
      </c>
      <c r="B14889" s="1">
        <v>560</v>
      </c>
      <c r="C14889">
        <v>58</v>
      </c>
      <c r="D14889">
        <v>45</v>
      </c>
      <c r="E14889">
        <v>1</v>
      </c>
      <c r="F14889" s="2">
        <v>2192000</v>
      </c>
      <c r="G14889" s="2">
        <f t="shared" si="1160"/>
        <v>2.645985401459854E-5</v>
      </c>
      <c r="H14889" s="2">
        <f t="shared" si="1161"/>
        <v>2.0529197080291969E-5</v>
      </c>
      <c r="I14889" s="2">
        <f t="shared" si="1162"/>
        <v>4.5620437956204381E-7</v>
      </c>
      <c r="J14889">
        <v>681076</v>
      </c>
      <c r="K14889">
        <v>332792</v>
      </c>
      <c r="L14889">
        <v>1013868</v>
      </c>
      <c r="M14889" s="2">
        <f t="shared" si="1163"/>
        <v>0.40138234562648145</v>
      </c>
      <c r="N14889" s="2">
        <f t="shared" si="1164"/>
        <v>0.19612617911323849</v>
      </c>
      <c r="O14889">
        <v>1696826</v>
      </c>
    </row>
    <row r="14890" spans="1:15" x14ac:dyDescent="0.35">
      <c r="A14890">
        <v>25</v>
      </c>
      <c r="B14890" s="1">
        <v>561</v>
      </c>
      <c r="C14890">
        <v>34</v>
      </c>
      <c r="D14890">
        <v>34</v>
      </c>
      <c r="E14890">
        <v>1</v>
      </c>
      <c r="F14890" s="2">
        <v>2192000</v>
      </c>
      <c r="G14890" s="2">
        <f t="shared" si="1160"/>
        <v>1.5510948905109489E-5</v>
      </c>
      <c r="H14890" s="2">
        <f t="shared" si="1161"/>
        <v>1.5510948905109489E-5</v>
      </c>
      <c r="I14890" s="2">
        <f t="shared" si="1162"/>
        <v>4.5620437956204381E-7</v>
      </c>
      <c r="J14890">
        <v>681468</v>
      </c>
      <c r="K14890">
        <v>334869</v>
      </c>
      <c r="L14890">
        <v>1016337</v>
      </c>
      <c r="M14890" s="2">
        <f t="shared" si="1163"/>
        <v>0.40161336518888796</v>
      </c>
      <c r="N14890" s="2">
        <f t="shared" si="1164"/>
        <v>0.19735022919262199</v>
      </c>
      <c r="O14890">
        <v>1696826</v>
      </c>
    </row>
    <row r="14891" spans="1:15" x14ac:dyDescent="0.35">
      <c r="A14891">
        <v>25</v>
      </c>
      <c r="B14891" s="1">
        <v>562</v>
      </c>
      <c r="C14891">
        <v>31</v>
      </c>
      <c r="D14891">
        <v>48</v>
      </c>
      <c r="E14891">
        <v>0</v>
      </c>
      <c r="F14891" s="2">
        <v>2192000</v>
      </c>
      <c r="G14891" s="2">
        <f t="shared" si="1160"/>
        <v>1.4142335766423357E-5</v>
      </c>
      <c r="H14891" s="2">
        <f t="shared" si="1161"/>
        <v>2.1897810218978101E-5</v>
      </c>
      <c r="I14891" s="2">
        <f t="shared" si="1162"/>
        <v>0</v>
      </c>
      <c r="J14891">
        <v>681792</v>
      </c>
      <c r="K14891">
        <v>336958</v>
      </c>
      <c r="L14891">
        <v>1018750</v>
      </c>
      <c r="M14891" s="2">
        <f t="shared" si="1163"/>
        <v>0.40180430992924437</v>
      </c>
      <c r="N14891" s="2">
        <f t="shared" si="1164"/>
        <v>0.19858135129942611</v>
      </c>
      <c r="O14891">
        <v>1696826</v>
      </c>
    </row>
    <row r="14892" spans="1:15" x14ac:dyDescent="0.35">
      <c r="A14892">
        <v>25</v>
      </c>
      <c r="B14892" s="1">
        <v>563</v>
      </c>
      <c r="C14892">
        <v>17</v>
      </c>
      <c r="D14892">
        <v>32</v>
      </c>
      <c r="E14892">
        <v>1</v>
      </c>
      <c r="F14892" s="2">
        <v>2192000</v>
      </c>
      <c r="G14892" s="2">
        <f t="shared" si="1160"/>
        <v>7.7554744525547445E-6</v>
      </c>
      <c r="H14892" s="2">
        <f t="shared" si="1161"/>
        <v>1.4598540145985402E-5</v>
      </c>
      <c r="I14892" s="2">
        <f t="shared" si="1162"/>
        <v>4.5620437956204381E-7</v>
      </c>
      <c r="J14892">
        <v>683278</v>
      </c>
      <c r="K14892">
        <v>345311</v>
      </c>
      <c r="L14892">
        <v>1028589</v>
      </c>
      <c r="M14892" s="2">
        <f t="shared" si="1163"/>
        <v>0.40268006265816297</v>
      </c>
      <c r="N14892" s="2">
        <f t="shared" si="1164"/>
        <v>0.2035040717197874</v>
      </c>
      <c r="O14892">
        <v>1696826</v>
      </c>
    </row>
    <row r="14893" spans="1:15" x14ac:dyDescent="0.35">
      <c r="A14893">
        <v>25</v>
      </c>
      <c r="B14893" s="1">
        <v>564</v>
      </c>
      <c r="C14893">
        <v>28</v>
      </c>
      <c r="D14893">
        <v>51</v>
      </c>
      <c r="E14893">
        <v>1</v>
      </c>
      <c r="F14893" s="2">
        <v>2192000</v>
      </c>
      <c r="G14893" s="2">
        <f t="shared" si="1160"/>
        <v>1.2773722627737226E-5</v>
      </c>
      <c r="H14893" s="2">
        <f t="shared" si="1161"/>
        <v>2.3266423357664234E-5</v>
      </c>
      <c r="I14893" s="2">
        <f t="shared" si="1162"/>
        <v>4.5620437956204381E-7</v>
      </c>
      <c r="J14893">
        <v>684749</v>
      </c>
      <c r="K14893">
        <v>352747</v>
      </c>
      <c r="L14893">
        <v>1037496</v>
      </c>
      <c r="M14893" s="2">
        <f t="shared" si="1163"/>
        <v>0.40354697535280576</v>
      </c>
      <c r="N14893" s="2">
        <f t="shared" si="1164"/>
        <v>0.20788637137809063</v>
      </c>
      <c r="O14893">
        <v>1696826</v>
      </c>
    </row>
    <row r="14894" spans="1:15" x14ac:dyDescent="0.35">
      <c r="A14894">
        <v>25</v>
      </c>
      <c r="B14894" s="1">
        <v>565</v>
      </c>
      <c r="C14894">
        <v>24</v>
      </c>
      <c r="D14894">
        <v>54</v>
      </c>
      <c r="E14894">
        <v>1</v>
      </c>
      <c r="F14894" s="2">
        <v>2192000</v>
      </c>
      <c r="G14894" s="2">
        <f t="shared" si="1160"/>
        <v>1.0948905109489051E-5</v>
      </c>
      <c r="H14894" s="2">
        <f t="shared" si="1161"/>
        <v>2.4635036496350366E-5</v>
      </c>
      <c r="I14894" s="2">
        <f t="shared" si="1162"/>
        <v>4.5620437956204381E-7</v>
      </c>
      <c r="J14894">
        <v>685994</v>
      </c>
      <c r="K14894">
        <v>360879</v>
      </c>
      <c r="L14894">
        <v>1046873</v>
      </c>
      <c r="M14894" s="2">
        <f t="shared" si="1163"/>
        <v>0.4042806981976938</v>
      </c>
      <c r="N14894" s="2">
        <f t="shared" si="1164"/>
        <v>0.21267884862678907</v>
      </c>
      <c r="O14894">
        <v>1696826</v>
      </c>
    </row>
    <row r="14895" spans="1:15" x14ac:dyDescent="0.35">
      <c r="A14895">
        <v>25</v>
      </c>
      <c r="B14895" s="1">
        <v>566</v>
      </c>
      <c r="C14895">
        <v>25</v>
      </c>
      <c r="D14895">
        <v>28</v>
      </c>
      <c r="E14895">
        <v>0</v>
      </c>
      <c r="F14895" s="2">
        <v>2192000</v>
      </c>
      <c r="G14895" s="2">
        <f t="shared" si="1160"/>
        <v>1.1405109489051094E-5</v>
      </c>
      <c r="H14895" s="2">
        <f t="shared" si="1161"/>
        <v>1.2773722627737226E-5</v>
      </c>
      <c r="I14895" s="2">
        <f t="shared" si="1162"/>
        <v>0</v>
      </c>
      <c r="J14895">
        <v>686908</v>
      </c>
      <c r="K14895">
        <v>366785</v>
      </c>
      <c r="L14895">
        <v>1053693</v>
      </c>
      <c r="M14895" s="2">
        <f t="shared" si="1163"/>
        <v>0.40481935095289678</v>
      </c>
      <c r="N14895" s="2">
        <f t="shared" si="1164"/>
        <v>0.21615946478896481</v>
      </c>
      <c r="O14895">
        <v>1696826</v>
      </c>
    </row>
    <row r="14896" spans="1:15" x14ac:dyDescent="0.35">
      <c r="A14896">
        <v>25</v>
      </c>
      <c r="B14896" s="1">
        <v>567</v>
      </c>
      <c r="C14896">
        <v>21</v>
      </c>
      <c r="D14896">
        <v>27</v>
      </c>
      <c r="E14896">
        <v>1</v>
      </c>
      <c r="F14896" s="2">
        <v>2192000</v>
      </c>
      <c r="G14896" s="2">
        <f t="shared" si="1160"/>
        <v>9.5802919708029202E-6</v>
      </c>
      <c r="H14896" s="2">
        <f t="shared" si="1161"/>
        <v>1.2317518248175183E-5</v>
      </c>
      <c r="I14896" s="2">
        <f t="shared" si="1162"/>
        <v>4.5620437956204381E-7</v>
      </c>
      <c r="J14896">
        <v>688096</v>
      </c>
      <c r="K14896">
        <v>372531</v>
      </c>
      <c r="L14896">
        <v>1060627</v>
      </c>
      <c r="M14896" s="2">
        <f t="shared" si="1163"/>
        <v>0.40551948166753693</v>
      </c>
      <c r="N14896" s="2">
        <f t="shared" si="1164"/>
        <v>0.21954578725219911</v>
      </c>
      <c r="O14896">
        <v>1696826</v>
      </c>
    </row>
    <row r="14897" spans="1:15" x14ac:dyDescent="0.35">
      <c r="A14897">
        <v>25</v>
      </c>
      <c r="B14897" s="1">
        <v>568</v>
      </c>
      <c r="C14897">
        <v>30</v>
      </c>
      <c r="D14897">
        <v>23</v>
      </c>
      <c r="E14897">
        <v>0</v>
      </c>
      <c r="F14897" s="2">
        <v>2192000</v>
      </c>
      <c r="G14897" s="2">
        <f t="shared" si="1160"/>
        <v>1.3686131386861313E-5</v>
      </c>
      <c r="H14897" s="2">
        <f t="shared" si="1161"/>
        <v>1.0492700729927007E-5</v>
      </c>
      <c r="I14897" s="2">
        <f t="shared" si="1162"/>
        <v>0</v>
      </c>
      <c r="J14897">
        <v>688453</v>
      </c>
      <c r="K14897">
        <v>374533</v>
      </c>
      <c r="L14897">
        <v>1062986</v>
      </c>
      <c r="M14897" s="2">
        <f t="shared" si="1163"/>
        <v>0.4057298744833</v>
      </c>
      <c r="N14897" s="2">
        <f t="shared" si="1164"/>
        <v>0.22072563716020382</v>
      </c>
      <c r="O14897">
        <v>1696826</v>
      </c>
    </row>
    <row r="14898" spans="1:15" x14ac:dyDescent="0.35">
      <c r="A14898">
        <v>25</v>
      </c>
      <c r="B14898" s="1">
        <v>569</v>
      </c>
      <c r="C14898">
        <v>17</v>
      </c>
      <c r="D14898">
        <v>37</v>
      </c>
      <c r="E14898">
        <v>0</v>
      </c>
      <c r="F14898" s="2">
        <v>2192000</v>
      </c>
      <c r="G14898" s="2">
        <f t="shared" si="1160"/>
        <v>7.7554744525547445E-6</v>
      </c>
      <c r="H14898" s="2">
        <f t="shared" si="1161"/>
        <v>1.6879562043795621E-5</v>
      </c>
      <c r="I14898" s="2">
        <f t="shared" si="1162"/>
        <v>0</v>
      </c>
      <c r="J14898">
        <v>688641</v>
      </c>
      <c r="K14898">
        <v>376524</v>
      </c>
      <c r="L14898">
        <v>1065165</v>
      </c>
      <c r="M14898" s="2">
        <f t="shared" si="1163"/>
        <v>0.40584066957955617</v>
      </c>
      <c r="N14898" s="2">
        <f t="shared" si="1164"/>
        <v>0.22189900437640631</v>
      </c>
      <c r="O14898">
        <v>1696826</v>
      </c>
    </row>
    <row r="14899" spans="1:15" x14ac:dyDescent="0.35">
      <c r="A14899">
        <v>25</v>
      </c>
      <c r="B14899" s="1">
        <v>570</v>
      </c>
      <c r="C14899">
        <v>10</v>
      </c>
      <c r="D14899">
        <v>26</v>
      </c>
      <c r="E14899">
        <v>0</v>
      </c>
      <c r="F14899" s="2">
        <v>2192000</v>
      </c>
      <c r="G14899" s="2">
        <f t="shared" si="1160"/>
        <v>4.5620437956204383E-6</v>
      </c>
      <c r="H14899" s="2">
        <f t="shared" si="1161"/>
        <v>1.1861313868613139E-5</v>
      </c>
      <c r="I14899" s="2">
        <f t="shared" si="1162"/>
        <v>0</v>
      </c>
      <c r="J14899">
        <v>689897</v>
      </c>
      <c r="K14899">
        <v>382893</v>
      </c>
      <c r="L14899">
        <v>1072790</v>
      </c>
      <c r="M14899" s="2">
        <f t="shared" si="1163"/>
        <v>0.40658087511624647</v>
      </c>
      <c r="N14899" s="2">
        <f t="shared" si="1164"/>
        <v>0.22565248292989382</v>
      </c>
      <c r="O14899">
        <v>1696826</v>
      </c>
    </row>
    <row r="14900" spans="1:15" x14ac:dyDescent="0.35">
      <c r="A14900">
        <v>25</v>
      </c>
      <c r="B14900" s="1">
        <v>571</v>
      </c>
      <c r="C14900">
        <v>20</v>
      </c>
      <c r="D14900">
        <v>18</v>
      </c>
      <c r="E14900">
        <v>0</v>
      </c>
      <c r="F14900" s="2">
        <v>2192000</v>
      </c>
      <c r="G14900" s="2">
        <f t="shared" si="1160"/>
        <v>9.1240875912408767E-6</v>
      </c>
      <c r="H14900" s="2">
        <f t="shared" si="1161"/>
        <v>8.211678832116788E-6</v>
      </c>
      <c r="I14900" s="2">
        <f t="shared" si="1162"/>
        <v>0</v>
      </c>
      <c r="J14900">
        <v>691088</v>
      </c>
      <c r="K14900">
        <v>388641</v>
      </c>
      <c r="L14900">
        <v>1079729</v>
      </c>
      <c r="M14900" s="2">
        <f t="shared" si="1163"/>
        <v>0.40728277383774175</v>
      </c>
      <c r="N14900" s="2">
        <f t="shared" si="1164"/>
        <v>0.22903998406436488</v>
      </c>
      <c r="O14900">
        <v>1696826</v>
      </c>
    </row>
    <row r="14901" spans="1:15" x14ac:dyDescent="0.35">
      <c r="A14901">
        <v>25</v>
      </c>
      <c r="B14901" s="1">
        <v>572</v>
      </c>
      <c r="C14901">
        <v>31</v>
      </c>
      <c r="D14901">
        <v>32</v>
      </c>
      <c r="E14901">
        <v>1</v>
      </c>
      <c r="F14901" s="2">
        <v>2192000</v>
      </c>
      <c r="G14901" s="2">
        <f t="shared" si="1160"/>
        <v>1.4142335766423357E-5</v>
      </c>
      <c r="H14901" s="2">
        <f t="shared" si="1161"/>
        <v>1.4598540145985402E-5</v>
      </c>
      <c r="I14901" s="2">
        <f t="shared" si="1162"/>
        <v>4.5620437956204381E-7</v>
      </c>
      <c r="J14901">
        <v>692085</v>
      </c>
      <c r="K14901">
        <v>394860</v>
      </c>
      <c r="L14901">
        <v>1086945</v>
      </c>
      <c r="M14901" s="2">
        <f t="shared" si="1163"/>
        <v>0.40787034144927059</v>
      </c>
      <c r="N14901" s="2">
        <f t="shared" si="1164"/>
        <v>0.2327050622750948</v>
      </c>
      <c r="O14901">
        <v>1696826</v>
      </c>
    </row>
    <row r="14902" spans="1:15" x14ac:dyDescent="0.35">
      <c r="A14902">
        <v>25</v>
      </c>
      <c r="B14902" s="1">
        <v>573</v>
      </c>
      <c r="C14902">
        <v>24</v>
      </c>
      <c r="D14902">
        <v>21</v>
      </c>
      <c r="E14902">
        <v>1</v>
      </c>
      <c r="F14902" s="2">
        <v>2192000</v>
      </c>
      <c r="G14902" s="2">
        <f t="shared" si="1160"/>
        <v>1.0948905109489051E-5</v>
      </c>
      <c r="H14902" s="2">
        <f t="shared" si="1161"/>
        <v>9.5802919708029202E-6</v>
      </c>
      <c r="I14902" s="2">
        <f t="shared" si="1162"/>
        <v>4.5620437956204381E-7</v>
      </c>
      <c r="J14902">
        <v>693007</v>
      </c>
      <c r="K14902">
        <v>400087</v>
      </c>
      <c r="L14902">
        <v>1093094</v>
      </c>
      <c r="M14902" s="2">
        <f t="shared" si="1163"/>
        <v>0.40841370888942058</v>
      </c>
      <c r="N14902" s="2">
        <f t="shared" si="1164"/>
        <v>0.2357855195523878</v>
      </c>
      <c r="O14902">
        <v>1696826</v>
      </c>
    </row>
    <row r="14903" spans="1:15" x14ac:dyDescent="0.35">
      <c r="A14903">
        <v>25</v>
      </c>
      <c r="B14903" s="1">
        <v>574</v>
      </c>
      <c r="C14903">
        <v>13</v>
      </c>
      <c r="D14903">
        <v>34</v>
      </c>
      <c r="E14903">
        <v>1</v>
      </c>
      <c r="F14903" s="2">
        <v>2192000</v>
      </c>
      <c r="G14903" s="2">
        <f t="shared" si="1160"/>
        <v>5.9306569343065697E-6</v>
      </c>
      <c r="H14903" s="2">
        <f t="shared" si="1161"/>
        <v>1.5510948905109489E-5</v>
      </c>
      <c r="I14903" s="2">
        <f t="shared" si="1162"/>
        <v>4.5620437956204381E-7</v>
      </c>
      <c r="J14903">
        <v>694254</v>
      </c>
      <c r="K14903">
        <v>405772</v>
      </c>
      <c r="L14903">
        <v>1100026</v>
      </c>
      <c r="M14903" s="2">
        <f t="shared" si="1163"/>
        <v>0.4091486104055454</v>
      </c>
      <c r="N14903" s="2">
        <f t="shared" si="1164"/>
        <v>0.23913589254290069</v>
      </c>
      <c r="O14903">
        <v>1696826</v>
      </c>
    </row>
    <row r="14904" spans="1:15" x14ac:dyDescent="0.35">
      <c r="A14904">
        <v>25</v>
      </c>
      <c r="B14904" s="1">
        <v>575</v>
      </c>
      <c r="C14904">
        <v>31</v>
      </c>
      <c r="D14904">
        <v>35</v>
      </c>
      <c r="E14904">
        <v>2</v>
      </c>
      <c r="F14904" s="2">
        <v>2192000</v>
      </c>
      <c r="G14904" s="2">
        <f t="shared" si="1160"/>
        <v>1.4142335766423357E-5</v>
      </c>
      <c r="H14904" s="2">
        <f t="shared" si="1161"/>
        <v>1.5967153284671534E-5</v>
      </c>
      <c r="I14904" s="2">
        <f t="shared" si="1162"/>
        <v>9.1240875912408763E-7</v>
      </c>
      <c r="J14904">
        <v>694479</v>
      </c>
      <c r="K14904">
        <v>407039</v>
      </c>
      <c r="L14904">
        <v>1101518</v>
      </c>
      <c r="M14904" s="2">
        <f t="shared" si="1163"/>
        <v>0.40928121091968178</v>
      </c>
      <c r="N14904" s="2">
        <f t="shared" si="1164"/>
        <v>0.23988258077139318</v>
      </c>
      <c r="O14904">
        <v>1696826</v>
      </c>
    </row>
    <row r="14905" spans="1:15" x14ac:dyDescent="0.35">
      <c r="A14905">
        <v>25</v>
      </c>
      <c r="B14905" s="1">
        <v>576</v>
      </c>
      <c r="C14905">
        <v>8</v>
      </c>
      <c r="D14905">
        <v>25</v>
      </c>
      <c r="E14905">
        <v>0</v>
      </c>
      <c r="F14905" s="2">
        <v>2192000</v>
      </c>
      <c r="G14905" s="2">
        <f t="shared" si="1160"/>
        <v>3.6496350364963505E-6</v>
      </c>
      <c r="H14905" s="2">
        <f t="shared" si="1161"/>
        <v>1.1405109489051094E-5</v>
      </c>
      <c r="I14905" s="2">
        <f t="shared" si="1162"/>
        <v>0</v>
      </c>
      <c r="J14905">
        <v>694747</v>
      </c>
      <c r="K14905">
        <v>409354</v>
      </c>
      <c r="L14905">
        <v>1104101</v>
      </c>
      <c r="M14905" s="2">
        <f t="shared" si="1163"/>
        <v>0.40943915286540872</v>
      </c>
      <c r="N14905" s="2">
        <f t="shared" si="1164"/>
        <v>0.24124689272795208</v>
      </c>
      <c r="O14905">
        <v>1696826</v>
      </c>
    </row>
    <row r="14906" spans="1:15" x14ac:dyDescent="0.35">
      <c r="A14906">
        <v>25</v>
      </c>
      <c r="B14906" s="1">
        <v>577</v>
      </c>
      <c r="C14906">
        <v>24</v>
      </c>
      <c r="D14906">
        <v>24</v>
      </c>
      <c r="E14906">
        <v>0</v>
      </c>
      <c r="F14906" s="2">
        <v>2192000</v>
      </c>
      <c r="G14906" s="2">
        <f t="shared" si="1160"/>
        <v>1.0948905109489051E-5</v>
      </c>
      <c r="H14906" s="2">
        <f t="shared" si="1161"/>
        <v>1.0948905109489051E-5</v>
      </c>
      <c r="I14906" s="2">
        <f t="shared" si="1162"/>
        <v>0</v>
      </c>
      <c r="J14906">
        <v>696064</v>
      </c>
      <c r="K14906">
        <v>416789</v>
      </c>
      <c r="L14906">
        <v>1112853</v>
      </c>
      <c r="M14906" s="2">
        <f t="shared" si="1163"/>
        <v>0.41021530787482041</v>
      </c>
      <c r="N14906" s="2">
        <f t="shared" si="1164"/>
        <v>0.24562860305063688</v>
      </c>
      <c r="O14906">
        <v>1696826</v>
      </c>
    </row>
    <row r="14907" spans="1:15" x14ac:dyDescent="0.35">
      <c r="A14907">
        <v>25</v>
      </c>
      <c r="B14907" s="1">
        <v>578</v>
      </c>
      <c r="C14907">
        <v>19</v>
      </c>
      <c r="D14907">
        <v>28</v>
      </c>
      <c r="E14907">
        <v>2</v>
      </c>
      <c r="F14907" s="2">
        <v>2192000</v>
      </c>
      <c r="G14907" s="2">
        <f t="shared" si="1160"/>
        <v>8.6678832116788315E-6</v>
      </c>
      <c r="H14907" s="2">
        <f t="shared" si="1161"/>
        <v>1.2773722627737226E-5</v>
      </c>
      <c r="I14907" s="2">
        <f t="shared" si="1162"/>
        <v>9.1240875912408763E-7</v>
      </c>
      <c r="J14907">
        <v>697539</v>
      </c>
      <c r="K14907">
        <v>423478</v>
      </c>
      <c r="L14907">
        <v>1121017</v>
      </c>
      <c r="M14907" s="2">
        <f t="shared" si="1163"/>
        <v>0.41108457791193675</v>
      </c>
      <c r="N14907" s="2">
        <f t="shared" si="1164"/>
        <v>0.24957066900200728</v>
      </c>
      <c r="O14907">
        <v>1696826</v>
      </c>
    </row>
    <row r="14908" spans="1:15" x14ac:dyDescent="0.35">
      <c r="A14908">
        <v>25</v>
      </c>
      <c r="B14908" s="1">
        <v>579</v>
      </c>
      <c r="C14908">
        <v>15</v>
      </c>
      <c r="D14908">
        <v>23</v>
      </c>
      <c r="E14908">
        <v>0</v>
      </c>
      <c r="F14908" s="2">
        <v>2192000</v>
      </c>
      <c r="G14908" s="2">
        <f t="shared" si="1160"/>
        <v>6.8430656934306567E-6</v>
      </c>
      <c r="H14908" s="2">
        <f t="shared" si="1161"/>
        <v>1.0492700729927007E-5</v>
      </c>
      <c r="I14908" s="2">
        <f t="shared" si="1162"/>
        <v>0</v>
      </c>
      <c r="J14908">
        <v>698876</v>
      </c>
      <c r="K14908">
        <v>430208</v>
      </c>
      <c r="L14908">
        <v>1129084</v>
      </c>
      <c r="M14908" s="2">
        <f t="shared" si="1163"/>
        <v>0.41187251963371613</v>
      </c>
      <c r="N14908" s="2">
        <f t="shared" si="1164"/>
        <v>0.25353689771373139</v>
      </c>
      <c r="O14908">
        <v>1696826</v>
      </c>
    </row>
    <row r="14909" spans="1:15" x14ac:dyDescent="0.35">
      <c r="A14909">
        <v>25</v>
      </c>
      <c r="B14909" s="1">
        <v>580</v>
      </c>
      <c r="C14909">
        <v>9</v>
      </c>
      <c r="D14909">
        <v>17</v>
      </c>
      <c r="E14909">
        <v>0</v>
      </c>
      <c r="F14909" s="2">
        <v>2192000</v>
      </c>
      <c r="G14909" s="2">
        <f t="shared" si="1160"/>
        <v>4.105839416058394E-6</v>
      </c>
      <c r="H14909" s="2">
        <f t="shared" si="1161"/>
        <v>7.7554744525547445E-6</v>
      </c>
      <c r="I14909" s="2">
        <f t="shared" si="1162"/>
        <v>0</v>
      </c>
      <c r="J14909">
        <v>699101</v>
      </c>
      <c r="K14909">
        <v>431794</v>
      </c>
      <c r="L14909">
        <v>1130895</v>
      </c>
      <c r="M14909" s="2">
        <f t="shared" si="1163"/>
        <v>0.41200512014785251</v>
      </c>
      <c r="N14909" s="2">
        <f t="shared" si="1164"/>
        <v>0.25447158400448838</v>
      </c>
      <c r="O14909">
        <v>1696826</v>
      </c>
    </row>
    <row r="14910" spans="1:15" x14ac:dyDescent="0.35">
      <c r="A14910">
        <v>25</v>
      </c>
      <c r="B14910" s="1">
        <v>581</v>
      </c>
      <c r="C14910">
        <v>31</v>
      </c>
      <c r="D14910">
        <v>28</v>
      </c>
      <c r="E14910">
        <v>1</v>
      </c>
      <c r="F14910" s="2">
        <v>2192000</v>
      </c>
      <c r="G14910" s="2">
        <f t="shared" si="1160"/>
        <v>1.4142335766423357E-5</v>
      </c>
      <c r="H14910" s="2">
        <f t="shared" si="1161"/>
        <v>1.2773722627737226E-5</v>
      </c>
      <c r="I14910" s="2">
        <f t="shared" si="1162"/>
        <v>4.5620437956204381E-7</v>
      </c>
      <c r="J14910">
        <v>699381</v>
      </c>
      <c r="K14910">
        <v>432941</v>
      </c>
      <c r="L14910">
        <v>1132322</v>
      </c>
      <c r="M14910" s="2">
        <f t="shared" si="1163"/>
        <v>0.41217013412100001</v>
      </c>
      <c r="N14910" s="2">
        <f t="shared" si="1164"/>
        <v>0.25514755195877481</v>
      </c>
      <c r="O14910">
        <v>1696826</v>
      </c>
    </row>
    <row r="14911" spans="1:15" x14ac:dyDescent="0.35">
      <c r="A14911">
        <v>25</v>
      </c>
      <c r="B14911" s="1">
        <v>582</v>
      </c>
      <c r="C14911">
        <v>24</v>
      </c>
      <c r="D14911">
        <v>14</v>
      </c>
      <c r="E14911">
        <v>0</v>
      </c>
      <c r="F14911" s="2">
        <v>2192000</v>
      </c>
      <c r="G14911" s="2">
        <f t="shared" si="1160"/>
        <v>1.0948905109489051E-5</v>
      </c>
      <c r="H14911" s="2">
        <f t="shared" si="1161"/>
        <v>6.3868613138686132E-6</v>
      </c>
      <c r="I14911" s="2">
        <f t="shared" si="1162"/>
        <v>0</v>
      </c>
      <c r="J14911">
        <v>699773</v>
      </c>
      <c r="K14911">
        <v>435459</v>
      </c>
      <c r="L14911">
        <v>1135232</v>
      </c>
      <c r="M14911" s="2">
        <f t="shared" si="1163"/>
        <v>0.41240115368340657</v>
      </c>
      <c r="N14911" s="2">
        <f t="shared" si="1164"/>
        <v>0.25663149904586563</v>
      </c>
      <c r="O14911">
        <v>1696826</v>
      </c>
    </row>
    <row r="14912" spans="1:15" x14ac:dyDescent="0.35">
      <c r="A14912">
        <v>25</v>
      </c>
      <c r="B14912" s="1">
        <v>583</v>
      </c>
      <c r="C14912">
        <v>40</v>
      </c>
      <c r="D14912">
        <v>28</v>
      </c>
      <c r="E14912">
        <v>0</v>
      </c>
      <c r="F14912" s="2">
        <v>2192000</v>
      </c>
      <c r="G14912" s="2">
        <f t="shared" si="1160"/>
        <v>1.8248175182481753E-5</v>
      </c>
      <c r="H14912" s="2">
        <f t="shared" si="1161"/>
        <v>1.2773722627737226E-5</v>
      </c>
      <c r="I14912" s="2">
        <f t="shared" si="1162"/>
        <v>0</v>
      </c>
      <c r="J14912">
        <v>699980</v>
      </c>
      <c r="K14912">
        <v>437398</v>
      </c>
      <c r="L14912">
        <v>1137378</v>
      </c>
      <c r="M14912" s="2">
        <f t="shared" si="1163"/>
        <v>0.41252314615641206</v>
      </c>
      <c r="N14912" s="2">
        <f t="shared" si="1164"/>
        <v>0.25777422080991214</v>
      </c>
      <c r="O14912">
        <v>1696826</v>
      </c>
    </row>
    <row r="14913" spans="1:15" x14ac:dyDescent="0.35">
      <c r="A14913">
        <v>25</v>
      </c>
      <c r="B14913" s="1">
        <v>584</v>
      </c>
      <c r="C14913">
        <v>16</v>
      </c>
      <c r="D14913">
        <v>9</v>
      </c>
      <c r="E14913">
        <v>1</v>
      </c>
      <c r="F14913" s="2">
        <v>2192000</v>
      </c>
      <c r="G14913" s="2">
        <f t="shared" si="1160"/>
        <v>7.299270072992701E-6</v>
      </c>
      <c r="H14913" s="2">
        <f t="shared" si="1161"/>
        <v>4.105839416058394E-6</v>
      </c>
      <c r="I14913" s="2">
        <f t="shared" si="1162"/>
        <v>4.5620437956204381E-7</v>
      </c>
      <c r="J14913">
        <v>701187</v>
      </c>
      <c r="K14913">
        <v>444873</v>
      </c>
      <c r="L14913">
        <v>1146060</v>
      </c>
      <c r="M14913" s="2">
        <f t="shared" si="1163"/>
        <v>0.41323447424780146</v>
      </c>
      <c r="N14913" s="2">
        <f t="shared" si="1164"/>
        <v>0.26217950455733235</v>
      </c>
      <c r="O14913">
        <v>1696826</v>
      </c>
    </row>
    <row r="14914" spans="1:15" x14ac:dyDescent="0.35">
      <c r="A14914">
        <v>25</v>
      </c>
      <c r="B14914" s="1">
        <v>585</v>
      </c>
      <c r="C14914">
        <v>14</v>
      </c>
      <c r="D14914">
        <v>17</v>
      </c>
      <c r="E14914">
        <v>1</v>
      </c>
      <c r="F14914" s="2">
        <v>2192000</v>
      </c>
      <c r="G14914" s="2">
        <f t="shared" si="1160"/>
        <v>6.3868613138686132E-6</v>
      </c>
      <c r="H14914" s="2">
        <f t="shared" si="1161"/>
        <v>7.7554744525547445E-6</v>
      </c>
      <c r="I14914" s="2">
        <f t="shared" si="1162"/>
        <v>4.5620437956204381E-7</v>
      </c>
      <c r="J14914">
        <v>701850</v>
      </c>
      <c r="K14914">
        <v>448508</v>
      </c>
      <c r="L14914">
        <v>1150358</v>
      </c>
      <c r="M14914" s="2">
        <f t="shared" si="1163"/>
        <v>0.41362520376279005</v>
      </c>
      <c r="N14914" s="2">
        <f t="shared" si="1164"/>
        <v>0.26432173953015808</v>
      </c>
      <c r="O14914">
        <v>1696826</v>
      </c>
    </row>
    <row r="14915" spans="1:15" x14ac:dyDescent="0.35">
      <c r="A14915">
        <v>25</v>
      </c>
      <c r="B14915" s="1">
        <v>586</v>
      </c>
      <c r="C14915">
        <v>18</v>
      </c>
      <c r="D14915">
        <v>9</v>
      </c>
      <c r="E14915">
        <v>0</v>
      </c>
      <c r="F14915" s="2">
        <v>2192000</v>
      </c>
      <c r="G14915" s="2">
        <f t="shared" ref="G14915:G14978" si="1165">C14915/F14915</f>
        <v>8.211678832116788E-6</v>
      </c>
      <c r="H14915" s="2">
        <f t="shared" ref="H14915:H14978" si="1166">D14915/F14915</f>
        <v>4.105839416058394E-6</v>
      </c>
      <c r="I14915" s="2">
        <f t="shared" ref="I14915:I14978" si="1167">E14915/F14915</f>
        <v>0</v>
      </c>
      <c r="J14915">
        <v>702870</v>
      </c>
      <c r="K14915">
        <v>454542</v>
      </c>
      <c r="L14915">
        <v>1157412</v>
      </c>
      <c r="M14915" s="2">
        <f t="shared" ref="M14915:M14978" si="1168">J14915/O14915</f>
        <v>0.41422632609354171</v>
      </c>
      <c r="N14915" s="2">
        <f t="shared" ref="N14915:N14978" si="1169">K14915/O14915</f>
        <v>0.26787779065148698</v>
      </c>
      <c r="O14915">
        <v>1696826</v>
      </c>
    </row>
    <row r="14916" spans="1:15" x14ac:dyDescent="0.35">
      <c r="A14916">
        <v>25</v>
      </c>
      <c r="B14916" s="1">
        <v>587</v>
      </c>
      <c r="C14916">
        <v>11</v>
      </c>
      <c r="D14916">
        <v>15</v>
      </c>
      <c r="E14916">
        <v>1</v>
      </c>
      <c r="F14916" s="2">
        <v>2192000</v>
      </c>
      <c r="G14916" s="2">
        <f t="shared" si="1165"/>
        <v>5.0182481751824818E-6</v>
      </c>
      <c r="H14916" s="2">
        <f t="shared" si="1166"/>
        <v>6.8430656934306567E-6</v>
      </c>
      <c r="I14916" s="2">
        <f t="shared" si="1167"/>
        <v>4.5620437956204381E-7</v>
      </c>
      <c r="J14916">
        <v>703555</v>
      </c>
      <c r="K14916">
        <v>459021</v>
      </c>
      <c r="L14916">
        <v>1162576</v>
      </c>
      <c r="M14916" s="2">
        <f t="shared" si="1168"/>
        <v>0.41463002099213475</v>
      </c>
      <c r="N14916" s="2">
        <f t="shared" si="1169"/>
        <v>0.27051742488622876</v>
      </c>
      <c r="O14916">
        <v>1696826</v>
      </c>
    </row>
    <row r="14917" spans="1:15" x14ac:dyDescent="0.35">
      <c r="A14917">
        <v>25</v>
      </c>
      <c r="B14917" s="1">
        <v>588</v>
      </c>
      <c r="C14917">
        <v>19</v>
      </c>
      <c r="D14917">
        <v>21</v>
      </c>
      <c r="E14917">
        <v>1</v>
      </c>
      <c r="F14917" s="2">
        <v>2192000</v>
      </c>
      <c r="G14917" s="2">
        <f t="shared" si="1165"/>
        <v>8.6678832116788315E-6</v>
      </c>
      <c r="H14917" s="2">
        <f t="shared" si="1166"/>
        <v>9.5802919708029202E-6</v>
      </c>
      <c r="I14917" s="2">
        <f t="shared" si="1167"/>
        <v>4.5620437956204381E-7</v>
      </c>
      <c r="J14917">
        <v>704359</v>
      </c>
      <c r="K14917">
        <v>464548</v>
      </c>
      <c r="L14917">
        <v>1168907</v>
      </c>
      <c r="M14917" s="2">
        <f t="shared" si="1168"/>
        <v>0.41510384682931545</v>
      </c>
      <c r="N14917" s="2">
        <f t="shared" si="1169"/>
        <v>0.27377468284903694</v>
      </c>
      <c r="O14917">
        <v>1696826</v>
      </c>
    </row>
    <row r="14918" spans="1:15" x14ac:dyDescent="0.35">
      <c r="A14918">
        <v>25</v>
      </c>
      <c r="B14918" s="1">
        <v>589</v>
      </c>
      <c r="C14918">
        <v>18</v>
      </c>
      <c r="D14918">
        <v>10</v>
      </c>
      <c r="E14918">
        <v>1</v>
      </c>
      <c r="F14918" s="2">
        <v>2192000</v>
      </c>
      <c r="G14918" s="2">
        <f t="shared" si="1165"/>
        <v>8.211678832116788E-6</v>
      </c>
      <c r="H14918" s="2">
        <f t="shared" si="1166"/>
        <v>4.5620437956204383E-6</v>
      </c>
      <c r="I14918" s="2">
        <f t="shared" si="1167"/>
        <v>4.5620437956204381E-7</v>
      </c>
      <c r="J14918">
        <v>704664</v>
      </c>
      <c r="K14918">
        <v>465995</v>
      </c>
      <c r="L14918">
        <v>1170659</v>
      </c>
      <c r="M14918" s="2">
        <f t="shared" si="1168"/>
        <v>0.41528359419292254</v>
      </c>
      <c r="N14918" s="2">
        <f t="shared" si="1169"/>
        <v>0.27462745148883855</v>
      </c>
      <c r="O14918">
        <v>1696826</v>
      </c>
    </row>
    <row r="14919" spans="1:15" x14ac:dyDescent="0.35">
      <c r="A14919">
        <v>25</v>
      </c>
      <c r="B14919" s="1">
        <v>590</v>
      </c>
      <c r="C14919">
        <v>5</v>
      </c>
      <c r="D14919">
        <v>12</v>
      </c>
      <c r="E14919">
        <v>0</v>
      </c>
      <c r="F14919" s="2">
        <v>2192000</v>
      </c>
      <c r="G14919" s="2">
        <f t="shared" si="1165"/>
        <v>2.2810218978102192E-6</v>
      </c>
      <c r="H14919" s="2">
        <f t="shared" si="1166"/>
        <v>5.4744525547445253E-6</v>
      </c>
      <c r="I14919" s="2">
        <f t="shared" si="1167"/>
        <v>0</v>
      </c>
      <c r="J14919">
        <v>704847</v>
      </c>
      <c r="K14919">
        <v>467035</v>
      </c>
      <c r="L14919">
        <v>1171882</v>
      </c>
      <c r="M14919" s="2">
        <f t="shared" si="1168"/>
        <v>0.41539144261108679</v>
      </c>
      <c r="N14919" s="2">
        <f t="shared" si="1169"/>
        <v>0.27524036053195788</v>
      </c>
      <c r="O14919">
        <v>1696826</v>
      </c>
    </row>
    <row r="14920" spans="1:15" x14ac:dyDescent="0.35">
      <c r="A14920">
        <v>25</v>
      </c>
      <c r="B14920" s="1">
        <v>591</v>
      </c>
      <c r="C14920">
        <v>14</v>
      </c>
      <c r="D14920">
        <v>8</v>
      </c>
      <c r="E14920">
        <v>2</v>
      </c>
      <c r="F14920" s="2">
        <v>2192000</v>
      </c>
      <c r="G14920" s="2">
        <f t="shared" si="1165"/>
        <v>6.3868613138686132E-6</v>
      </c>
      <c r="H14920" s="2">
        <f t="shared" si="1166"/>
        <v>3.6496350364963505E-6</v>
      </c>
      <c r="I14920" s="2">
        <f t="shared" si="1167"/>
        <v>9.1240875912408763E-7</v>
      </c>
      <c r="J14920">
        <v>706016</v>
      </c>
      <c r="K14920">
        <v>473056</v>
      </c>
      <c r="L14920">
        <v>1179072</v>
      </c>
      <c r="M14920" s="2">
        <f t="shared" si="1168"/>
        <v>0.41608037594897768</v>
      </c>
      <c r="N14920" s="2">
        <f t="shared" si="1169"/>
        <v>0.2787887502902478</v>
      </c>
      <c r="O14920">
        <v>1696826</v>
      </c>
    </row>
    <row r="14921" spans="1:15" x14ac:dyDescent="0.35">
      <c r="A14921">
        <v>25</v>
      </c>
      <c r="B14921" s="1">
        <v>592</v>
      </c>
      <c r="C14921">
        <v>21</v>
      </c>
      <c r="D14921">
        <v>39</v>
      </c>
      <c r="E14921">
        <v>0</v>
      </c>
      <c r="F14921" s="2">
        <v>2192000</v>
      </c>
      <c r="G14921" s="2">
        <f t="shared" si="1165"/>
        <v>9.5802919708029202E-6</v>
      </c>
      <c r="H14921" s="2">
        <f t="shared" si="1166"/>
        <v>1.7791970802919708E-5</v>
      </c>
      <c r="I14921" s="2">
        <f t="shared" si="1167"/>
        <v>0</v>
      </c>
      <c r="J14921">
        <v>706835</v>
      </c>
      <c r="K14921">
        <v>477342</v>
      </c>
      <c r="L14921">
        <v>1184177</v>
      </c>
      <c r="M14921" s="2">
        <f t="shared" si="1168"/>
        <v>0.41656304182043413</v>
      </c>
      <c r="N14921" s="2">
        <f t="shared" si="1169"/>
        <v>0.2813146427506415</v>
      </c>
      <c r="O14921">
        <v>1696826</v>
      </c>
    </row>
    <row r="14922" spans="1:15" x14ac:dyDescent="0.35">
      <c r="A14922">
        <v>25</v>
      </c>
      <c r="B14922" s="1">
        <v>593</v>
      </c>
      <c r="C14922">
        <v>12</v>
      </c>
      <c r="D14922">
        <v>15</v>
      </c>
      <c r="E14922">
        <v>0</v>
      </c>
      <c r="F14922" s="2">
        <v>2192000</v>
      </c>
      <c r="G14922" s="2">
        <f t="shared" si="1165"/>
        <v>5.4744525547445253E-6</v>
      </c>
      <c r="H14922" s="2">
        <f t="shared" si="1166"/>
        <v>6.8430656934306567E-6</v>
      </c>
      <c r="I14922" s="2">
        <f t="shared" si="1167"/>
        <v>0</v>
      </c>
      <c r="J14922">
        <v>707732</v>
      </c>
      <c r="K14922">
        <v>481751</v>
      </c>
      <c r="L14922">
        <v>1189483</v>
      </c>
      <c r="M14922" s="2">
        <f t="shared" si="1168"/>
        <v>0.41709167587012458</v>
      </c>
      <c r="N14922" s="2">
        <f t="shared" si="1169"/>
        <v>0.28391302349209641</v>
      </c>
      <c r="O14922">
        <v>1696826</v>
      </c>
    </row>
    <row r="14923" spans="1:15" x14ac:dyDescent="0.35">
      <c r="A14923">
        <v>25</v>
      </c>
      <c r="B14923" s="1">
        <v>594</v>
      </c>
      <c r="C14923">
        <v>13</v>
      </c>
      <c r="D14923">
        <v>22</v>
      </c>
      <c r="E14923">
        <v>3</v>
      </c>
      <c r="F14923" s="2">
        <v>2192000</v>
      </c>
      <c r="G14923" s="2">
        <f t="shared" si="1165"/>
        <v>5.9306569343065697E-6</v>
      </c>
      <c r="H14923" s="2">
        <f t="shared" si="1166"/>
        <v>1.0036496350364964E-5</v>
      </c>
      <c r="I14923" s="2">
        <f t="shared" si="1167"/>
        <v>1.3686131386861313E-6</v>
      </c>
      <c r="J14923">
        <v>708314</v>
      </c>
      <c r="K14923">
        <v>484647</v>
      </c>
      <c r="L14923">
        <v>1192961</v>
      </c>
      <c r="M14923" s="2">
        <f t="shared" si="1168"/>
        <v>0.41743466920002403</v>
      </c>
      <c r="N14923" s="2">
        <f t="shared" si="1169"/>
        <v>0.28561973944293639</v>
      </c>
      <c r="O14923">
        <v>1696826</v>
      </c>
    </row>
    <row r="14924" spans="1:15" x14ac:dyDescent="0.35">
      <c r="A14924">
        <v>25</v>
      </c>
      <c r="B14924" s="1">
        <v>595</v>
      </c>
      <c r="C14924">
        <v>39</v>
      </c>
      <c r="D14924">
        <v>20</v>
      </c>
      <c r="E14924">
        <v>0</v>
      </c>
      <c r="F14924" s="2">
        <v>2192000</v>
      </c>
      <c r="G14924" s="2">
        <f t="shared" si="1165"/>
        <v>1.7791970802919708E-5</v>
      </c>
      <c r="H14924" s="2">
        <f t="shared" si="1166"/>
        <v>9.1240875912408767E-6</v>
      </c>
      <c r="I14924" s="2">
        <f t="shared" si="1167"/>
        <v>0</v>
      </c>
      <c r="J14924">
        <v>709066</v>
      </c>
      <c r="K14924">
        <v>488677</v>
      </c>
      <c r="L14924">
        <v>1197743</v>
      </c>
      <c r="M14924" s="2">
        <f t="shared" si="1168"/>
        <v>0.41787784958504881</v>
      </c>
      <c r="N14924" s="2">
        <f t="shared" si="1169"/>
        <v>0.28799476198502383</v>
      </c>
      <c r="O14924">
        <v>1696826</v>
      </c>
    </row>
    <row r="14925" spans="1:15" x14ac:dyDescent="0.35">
      <c r="A14925">
        <v>25</v>
      </c>
      <c r="B14925" s="1">
        <v>596</v>
      </c>
      <c r="C14925">
        <v>20</v>
      </c>
      <c r="D14925">
        <v>19</v>
      </c>
      <c r="E14925">
        <v>0</v>
      </c>
      <c r="F14925" s="2">
        <v>2192000</v>
      </c>
      <c r="G14925" s="2">
        <f t="shared" si="1165"/>
        <v>9.1240875912408767E-6</v>
      </c>
      <c r="H14925" s="2">
        <f t="shared" si="1166"/>
        <v>8.6678832116788315E-6</v>
      </c>
      <c r="I14925" s="2">
        <f t="shared" si="1167"/>
        <v>0</v>
      </c>
      <c r="J14925">
        <v>709360</v>
      </c>
      <c r="K14925">
        <v>489841</v>
      </c>
      <c r="L14925">
        <v>1199201</v>
      </c>
      <c r="M14925" s="2">
        <f t="shared" si="1168"/>
        <v>0.41805111425685365</v>
      </c>
      <c r="N14925" s="2">
        <f t="shared" si="1169"/>
        <v>0.28868074864482274</v>
      </c>
      <c r="O14925">
        <v>1696826</v>
      </c>
    </row>
    <row r="14926" spans="1:15" x14ac:dyDescent="0.35">
      <c r="A14926">
        <v>25</v>
      </c>
      <c r="B14926" s="1">
        <v>597</v>
      </c>
      <c r="C14926">
        <v>11</v>
      </c>
      <c r="D14926">
        <v>21</v>
      </c>
      <c r="E14926">
        <v>1</v>
      </c>
      <c r="F14926" s="2">
        <v>2192000</v>
      </c>
      <c r="G14926" s="2">
        <f t="shared" si="1165"/>
        <v>5.0182481751824818E-6</v>
      </c>
      <c r="H14926" s="2">
        <f t="shared" si="1166"/>
        <v>9.5802919708029202E-6</v>
      </c>
      <c r="I14926" s="2">
        <f t="shared" si="1167"/>
        <v>4.5620437956204381E-7</v>
      </c>
      <c r="J14926">
        <v>709553</v>
      </c>
      <c r="K14926">
        <v>490663</v>
      </c>
      <c r="L14926">
        <v>1200216</v>
      </c>
      <c r="M14926" s="2">
        <f t="shared" si="1168"/>
        <v>0.41816485603120179</v>
      </c>
      <c r="N14926" s="2">
        <f t="shared" si="1169"/>
        <v>0.28916518252313439</v>
      </c>
      <c r="O14926">
        <v>1696826</v>
      </c>
    </row>
    <row r="14927" spans="1:15" x14ac:dyDescent="0.35">
      <c r="A14927">
        <v>26</v>
      </c>
      <c r="B14927" s="1">
        <v>1</v>
      </c>
      <c r="C14927">
        <v>0</v>
      </c>
      <c r="D14927">
        <v>0</v>
      </c>
      <c r="E14927">
        <v>0</v>
      </c>
      <c r="F14927" s="2">
        <v>44033000</v>
      </c>
      <c r="G14927" s="2">
        <f t="shared" si="1165"/>
        <v>0</v>
      </c>
      <c r="H14927" s="2">
        <f t="shared" si="1166"/>
        <v>0</v>
      </c>
      <c r="I14927" s="2">
        <f t="shared" si="1167"/>
        <v>0</v>
      </c>
      <c r="J14927" s="2">
        <v>0</v>
      </c>
      <c r="K14927" s="2">
        <v>0</v>
      </c>
      <c r="L14927" s="2">
        <v>0</v>
      </c>
      <c r="M14927" s="2">
        <f t="shared" si="1168"/>
        <v>0</v>
      </c>
      <c r="N14927" s="2">
        <f t="shared" si="1169"/>
        <v>0</v>
      </c>
      <c r="O14927">
        <v>31369000</v>
      </c>
    </row>
    <row r="14928" spans="1:15" x14ac:dyDescent="0.35">
      <c r="A14928">
        <v>26</v>
      </c>
      <c r="B14928" s="1">
        <v>2</v>
      </c>
      <c r="C14928">
        <v>0</v>
      </c>
      <c r="D14928">
        <v>0</v>
      </c>
      <c r="E14928">
        <v>0</v>
      </c>
      <c r="F14928" s="2">
        <v>44033000</v>
      </c>
      <c r="G14928" s="2">
        <f t="shared" si="1165"/>
        <v>0</v>
      </c>
      <c r="H14928" s="2">
        <f t="shared" si="1166"/>
        <v>0</v>
      </c>
      <c r="I14928" s="2">
        <f t="shared" si="1167"/>
        <v>0</v>
      </c>
      <c r="J14928" s="2">
        <v>0</v>
      </c>
      <c r="K14928" s="2">
        <v>0</v>
      </c>
      <c r="L14928" s="2">
        <v>0</v>
      </c>
      <c r="M14928" s="2">
        <f t="shared" si="1168"/>
        <v>0</v>
      </c>
      <c r="N14928" s="2">
        <f t="shared" si="1169"/>
        <v>0</v>
      </c>
      <c r="O14928">
        <v>31369000</v>
      </c>
    </row>
    <row r="14929" spans="1:15" x14ac:dyDescent="0.35">
      <c r="A14929">
        <v>26</v>
      </c>
      <c r="B14929" s="1">
        <v>3</v>
      </c>
      <c r="C14929">
        <v>1</v>
      </c>
      <c r="D14929">
        <v>0</v>
      </c>
      <c r="E14929">
        <v>0</v>
      </c>
      <c r="F14929" s="2">
        <v>44033000</v>
      </c>
      <c r="G14929" s="2">
        <f t="shared" si="1165"/>
        <v>2.27102400472373E-8</v>
      </c>
      <c r="H14929" s="2">
        <f t="shared" si="1166"/>
        <v>0</v>
      </c>
      <c r="I14929" s="2">
        <f t="shared" si="1167"/>
        <v>0</v>
      </c>
      <c r="J14929" s="2">
        <v>0</v>
      </c>
      <c r="K14929" s="2">
        <v>0</v>
      </c>
      <c r="L14929" s="2">
        <v>0</v>
      </c>
      <c r="M14929" s="2">
        <f t="shared" si="1168"/>
        <v>0</v>
      </c>
      <c r="N14929" s="2">
        <f t="shared" si="1169"/>
        <v>0</v>
      </c>
      <c r="O14929">
        <v>31369000</v>
      </c>
    </row>
    <row r="14930" spans="1:15" x14ac:dyDescent="0.35">
      <c r="A14930">
        <v>26</v>
      </c>
      <c r="B14930" s="1">
        <v>4</v>
      </c>
      <c r="C14930">
        <v>0</v>
      </c>
      <c r="D14930">
        <v>0</v>
      </c>
      <c r="E14930">
        <v>0</v>
      </c>
      <c r="F14930" s="2">
        <v>44033000</v>
      </c>
      <c r="G14930" s="2">
        <f t="shared" si="1165"/>
        <v>0</v>
      </c>
      <c r="H14930" s="2">
        <f t="shared" si="1166"/>
        <v>0</v>
      </c>
      <c r="I14930" s="2">
        <f t="shared" si="1167"/>
        <v>0</v>
      </c>
      <c r="J14930" s="2">
        <v>0</v>
      </c>
      <c r="K14930" s="2">
        <v>0</v>
      </c>
      <c r="L14930" s="2">
        <v>0</v>
      </c>
      <c r="M14930" s="2">
        <f t="shared" si="1168"/>
        <v>0</v>
      </c>
      <c r="N14930" s="2">
        <f t="shared" si="1169"/>
        <v>0</v>
      </c>
      <c r="O14930">
        <v>31369000</v>
      </c>
    </row>
    <row r="14931" spans="1:15" x14ac:dyDescent="0.35">
      <c r="A14931">
        <v>26</v>
      </c>
      <c r="B14931" s="1">
        <v>5</v>
      </c>
      <c r="C14931">
        <v>1</v>
      </c>
      <c r="D14931">
        <v>0</v>
      </c>
      <c r="E14931">
        <v>0</v>
      </c>
      <c r="F14931" s="2">
        <v>44033000</v>
      </c>
      <c r="G14931" s="2">
        <f t="shared" si="1165"/>
        <v>2.27102400472373E-8</v>
      </c>
      <c r="H14931" s="2">
        <f t="shared" si="1166"/>
        <v>0</v>
      </c>
      <c r="I14931" s="2">
        <f t="shared" si="1167"/>
        <v>0</v>
      </c>
      <c r="J14931" s="2">
        <v>0</v>
      </c>
      <c r="K14931" s="2">
        <v>0</v>
      </c>
      <c r="L14931" s="2">
        <v>0</v>
      </c>
      <c r="M14931" s="2">
        <f t="shared" si="1168"/>
        <v>0</v>
      </c>
      <c r="N14931" s="2">
        <f t="shared" si="1169"/>
        <v>0</v>
      </c>
      <c r="O14931">
        <v>31369000</v>
      </c>
    </row>
    <row r="14932" spans="1:15" x14ac:dyDescent="0.35">
      <c r="A14932">
        <v>26</v>
      </c>
      <c r="B14932" s="1">
        <v>6</v>
      </c>
      <c r="C14932">
        <v>0</v>
      </c>
      <c r="D14932">
        <v>0</v>
      </c>
      <c r="E14932">
        <v>0</v>
      </c>
      <c r="F14932" s="2">
        <v>44033000</v>
      </c>
      <c r="G14932" s="2">
        <f t="shared" si="1165"/>
        <v>0</v>
      </c>
      <c r="H14932" s="2">
        <f t="shared" si="1166"/>
        <v>0</v>
      </c>
      <c r="I14932" s="2">
        <f t="shared" si="1167"/>
        <v>0</v>
      </c>
      <c r="J14932" s="2">
        <v>0</v>
      </c>
      <c r="K14932" s="2">
        <v>0</v>
      </c>
      <c r="L14932" s="2">
        <v>0</v>
      </c>
      <c r="M14932" s="2">
        <f t="shared" si="1168"/>
        <v>0</v>
      </c>
      <c r="N14932" s="2">
        <f t="shared" si="1169"/>
        <v>0</v>
      </c>
      <c r="O14932">
        <v>31369000</v>
      </c>
    </row>
    <row r="14933" spans="1:15" x14ac:dyDescent="0.35">
      <c r="A14933">
        <v>26</v>
      </c>
      <c r="B14933" s="1">
        <v>7</v>
      </c>
      <c r="C14933">
        <v>0</v>
      </c>
      <c r="D14933">
        <v>0</v>
      </c>
      <c r="E14933">
        <v>0</v>
      </c>
      <c r="F14933" s="2">
        <v>44033000</v>
      </c>
      <c r="G14933" s="2">
        <f t="shared" si="1165"/>
        <v>0</v>
      </c>
      <c r="H14933" s="2">
        <f t="shared" si="1166"/>
        <v>0</v>
      </c>
      <c r="I14933" s="2">
        <f t="shared" si="1167"/>
        <v>0</v>
      </c>
      <c r="J14933" s="2">
        <v>0</v>
      </c>
      <c r="K14933" s="2">
        <v>0</v>
      </c>
      <c r="L14933" s="2">
        <v>0</v>
      </c>
      <c r="M14933" s="2">
        <f t="shared" si="1168"/>
        <v>0</v>
      </c>
      <c r="N14933" s="2">
        <f t="shared" si="1169"/>
        <v>0</v>
      </c>
      <c r="O14933">
        <v>31369000</v>
      </c>
    </row>
    <row r="14934" spans="1:15" x14ac:dyDescent="0.35">
      <c r="A14934">
        <v>26</v>
      </c>
      <c r="B14934" s="1">
        <v>8</v>
      </c>
      <c r="C14934">
        <v>0</v>
      </c>
      <c r="D14934">
        <v>0</v>
      </c>
      <c r="E14934">
        <v>0</v>
      </c>
      <c r="F14934" s="2">
        <v>44033000</v>
      </c>
      <c r="G14934" s="2">
        <f t="shared" si="1165"/>
        <v>0</v>
      </c>
      <c r="H14934" s="2">
        <f t="shared" si="1166"/>
        <v>0</v>
      </c>
      <c r="I14934" s="2">
        <f t="shared" si="1167"/>
        <v>0</v>
      </c>
      <c r="J14934" s="2">
        <v>0</v>
      </c>
      <c r="K14934" s="2">
        <v>0</v>
      </c>
      <c r="L14934" s="2">
        <v>0</v>
      </c>
      <c r="M14934" s="2">
        <f t="shared" si="1168"/>
        <v>0</v>
      </c>
      <c r="N14934" s="2">
        <f t="shared" si="1169"/>
        <v>0</v>
      </c>
      <c r="O14934">
        <v>31369000</v>
      </c>
    </row>
    <row r="14935" spans="1:15" x14ac:dyDescent="0.35">
      <c r="A14935">
        <v>26</v>
      </c>
      <c r="B14935" s="1">
        <v>9</v>
      </c>
      <c r="C14935">
        <v>0</v>
      </c>
      <c r="D14935">
        <v>0</v>
      </c>
      <c r="E14935">
        <v>0</v>
      </c>
      <c r="F14935" s="2">
        <v>44033000</v>
      </c>
      <c r="G14935" s="2">
        <f t="shared" si="1165"/>
        <v>0</v>
      </c>
      <c r="H14935" s="2">
        <f t="shared" si="1166"/>
        <v>0</v>
      </c>
      <c r="I14935" s="2">
        <f t="shared" si="1167"/>
        <v>0</v>
      </c>
      <c r="J14935" s="2">
        <v>0</v>
      </c>
      <c r="K14935" s="2">
        <v>0</v>
      </c>
      <c r="L14935" s="2">
        <v>0</v>
      </c>
      <c r="M14935" s="2">
        <f t="shared" si="1168"/>
        <v>0</v>
      </c>
      <c r="N14935" s="2">
        <f t="shared" si="1169"/>
        <v>0</v>
      </c>
      <c r="O14935">
        <v>31369000</v>
      </c>
    </row>
    <row r="14936" spans="1:15" x14ac:dyDescent="0.35">
      <c r="A14936">
        <v>26</v>
      </c>
      <c r="B14936" s="1">
        <v>10</v>
      </c>
      <c r="C14936">
        <v>0</v>
      </c>
      <c r="D14936">
        <v>0</v>
      </c>
      <c r="E14936">
        <v>0</v>
      </c>
      <c r="F14936" s="2">
        <v>44033000</v>
      </c>
      <c r="G14936" s="2">
        <f t="shared" si="1165"/>
        <v>0</v>
      </c>
      <c r="H14936" s="2">
        <f t="shared" si="1166"/>
        <v>0</v>
      </c>
      <c r="I14936" s="2">
        <f t="shared" si="1167"/>
        <v>0</v>
      </c>
      <c r="J14936" s="2">
        <v>0</v>
      </c>
      <c r="K14936" s="2">
        <v>0</v>
      </c>
      <c r="L14936" s="2">
        <v>0</v>
      </c>
      <c r="M14936" s="2">
        <f t="shared" si="1168"/>
        <v>0</v>
      </c>
      <c r="N14936" s="2">
        <f t="shared" si="1169"/>
        <v>0</v>
      </c>
      <c r="O14936">
        <v>31369000</v>
      </c>
    </row>
    <row r="14937" spans="1:15" x14ac:dyDescent="0.35">
      <c r="A14937">
        <v>26</v>
      </c>
      <c r="B14937" s="1">
        <v>11</v>
      </c>
      <c r="C14937">
        <v>0</v>
      </c>
      <c r="D14937">
        <v>0</v>
      </c>
      <c r="E14937">
        <v>0</v>
      </c>
      <c r="F14937" s="2">
        <v>44033000</v>
      </c>
      <c r="G14937" s="2">
        <f t="shared" si="1165"/>
        <v>0</v>
      </c>
      <c r="H14937" s="2">
        <f t="shared" si="1166"/>
        <v>0</v>
      </c>
      <c r="I14937" s="2">
        <f t="shared" si="1167"/>
        <v>0</v>
      </c>
      <c r="J14937" s="2">
        <v>0</v>
      </c>
      <c r="K14937" s="2">
        <v>0</v>
      </c>
      <c r="L14937" s="2">
        <v>0</v>
      </c>
      <c r="M14937" s="2">
        <f t="shared" si="1168"/>
        <v>0</v>
      </c>
      <c r="N14937" s="2">
        <f t="shared" si="1169"/>
        <v>0</v>
      </c>
      <c r="O14937">
        <v>31369000</v>
      </c>
    </row>
    <row r="14938" spans="1:15" x14ac:dyDescent="0.35">
      <c r="A14938">
        <v>26</v>
      </c>
      <c r="B14938" s="1">
        <v>12</v>
      </c>
      <c r="C14938">
        <v>0</v>
      </c>
      <c r="D14938">
        <v>0</v>
      </c>
      <c r="E14938">
        <v>0</v>
      </c>
      <c r="F14938" s="2">
        <v>44033000</v>
      </c>
      <c r="G14938" s="2">
        <f t="shared" si="1165"/>
        <v>0</v>
      </c>
      <c r="H14938" s="2">
        <f t="shared" si="1166"/>
        <v>0</v>
      </c>
      <c r="I14938" s="2">
        <f t="shared" si="1167"/>
        <v>0</v>
      </c>
      <c r="J14938" s="2">
        <v>0</v>
      </c>
      <c r="K14938" s="2">
        <v>0</v>
      </c>
      <c r="L14938" s="2">
        <v>0</v>
      </c>
      <c r="M14938" s="2">
        <f t="shared" si="1168"/>
        <v>0</v>
      </c>
      <c r="N14938" s="2">
        <f t="shared" si="1169"/>
        <v>0</v>
      </c>
      <c r="O14938">
        <v>31369000</v>
      </c>
    </row>
    <row r="14939" spans="1:15" x14ac:dyDescent="0.35">
      <c r="A14939">
        <v>26</v>
      </c>
      <c r="B14939" s="1">
        <v>13</v>
      </c>
      <c r="C14939">
        <v>1</v>
      </c>
      <c r="D14939">
        <v>0</v>
      </c>
      <c r="E14939">
        <v>0</v>
      </c>
      <c r="F14939" s="2">
        <v>44033000</v>
      </c>
      <c r="G14939" s="2">
        <f t="shared" si="1165"/>
        <v>2.27102400472373E-8</v>
      </c>
      <c r="H14939" s="2">
        <f t="shared" si="1166"/>
        <v>0</v>
      </c>
      <c r="I14939" s="2">
        <f t="shared" si="1167"/>
        <v>0</v>
      </c>
      <c r="J14939" s="2">
        <v>0</v>
      </c>
      <c r="K14939" s="2">
        <v>0</v>
      </c>
      <c r="L14939" s="2">
        <v>0</v>
      </c>
      <c r="M14939" s="2">
        <f t="shared" si="1168"/>
        <v>0</v>
      </c>
      <c r="N14939" s="2">
        <f t="shared" si="1169"/>
        <v>0</v>
      </c>
      <c r="O14939">
        <v>31369000</v>
      </c>
    </row>
    <row r="14940" spans="1:15" x14ac:dyDescent="0.35">
      <c r="A14940">
        <v>26</v>
      </c>
      <c r="B14940" s="1">
        <v>14</v>
      </c>
      <c r="C14940">
        <v>0</v>
      </c>
      <c r="D14940">
        <v>0</v>
      </c>
      <c r="E14940">
        <v>0</v>
      </c>
      <c r="F14940" s="2">
        <v>44033000</v>
      </c>
      <c r="G14940" s="2">
        <f t="shared" si="1165"/>
        <v>0</v>
      </c>
      <c r="H14940" s="2">
        <f t="shared" si="1166"/>
        <v>0</v>
      </c>
      <c r="I14940" s="2">
        <f t="shared" si="1167"/>
        <v>0</v>
      </c>
      <c r="J14940" s="2">
        <v>0</v>
      </c>
      <c r="K14940" s="2">
        <v>0</v>
      </c>
      <c r="L14940" s="2">
        <v>0</v>
      </c>
      <c r="M14940" s="2">
        <f t="shared" si="1168"/>
        <v>0</v>
      </c>
      <c r="N14940" s="2">
        <f t="shared" si="1169"/>
        <v>0</v>
      </c>
      <c r="O14940">
        <v>31369000</v>
      </c>
    </row>
    <row r="14941" spans="1:15" x14ac:dyDescent="0.35">
      <c r="A14941">
        <v>26</v>
      </c>
      <c r="B14941" s="1">
        <v>15</v>
      </c>
      <c r="C14941">
        <v>0</v>
      </c>
      <c r="D14941">
        <v>0</v>
      </c>
      <c r="E14941">
        <v>0</v>
      </c>
      <c r="F14941" s="2">
        <v>44033000</v>
      </c>
      <c r="G14941" s="2">
        <f t="shared" si="1165"/>
        <v>0</v>
      </c>
      <c r="H14941" s="2">
        <f t="shared" si="1166"/>
        <v>0</v>
      </c>
      <c r="I14941" s="2">
        <f t="shared" si="1167"/>
        <v>0</v>
      </c>
      <c r="J14941" s="2">
        <v>0</v>
      </c>
      <c r="K14941" s="2">
        <v>0</v>
      </c>
      <c r="L14941" s="2">
        <v>0</v>
      </c>
      <c r="M14941" s="2">
        <f t="shared" si="1168"/>
        <v>0</v>
      </c>
      <c r="N14941" s="2">
        <f t="shared" si="1169"/>
        <v>0</v>
      </c>
      <c r="O14941">
        <v>31369000</v>
      </c>
    </row>
    <row r="14942" spans="1:15" x14ac:dyDescent="0.35">
      <c r="A14942">
        <v>26</v>
      </c>
      <c r="B14942" s="1">
        <v>16</v>
      </c>
      <c r="C14942">
        <v>0</v>
      </c>
      <c r="D14942">
        <v>0</v>
      </c>
      <c r="E14942">
        <v>0</v>
      </c>
      <c r="F14942" s="2">
        <v>44033000</v>
      </c>
      <c r="G14942" s="2">
        <f t="shared" si="1165"/>
        <v>0</v>
      </c>
      <c r="H14942" s="2">
        <f t="shared" si="1166"/>
        <v>0</v>
      </c>
      <c r="I14942" s="2">
        <f t="shared" si="1167"/>
        <v>0</v>
      </c>
      <c r="J14942" s="2">
        <v>0</v>
      </c>
      <c r="K14942" s="2">
        <v>0</v>
      </c>
      <c r="L14942" s="2">
        <v>0</v>
      </c>
      <c r="M14942" s="2">
        <f t="shared" si="1168"/>
        <v>0</v>
      </c>
      <c r="N14942" s="2">
        <f t="shared" si="1169"/>
        <v>0</v>
      </c>
      <c r="O14942">
        <v>31369000</v>
      </c>
    </row>
    <row r="14943" spans="1:15" x14ac:dyDescent="0.35">
      <c r="A14943">
        <v>26</v>
      </c>
      <c r="B14943" s="1">
        <v>17</v>
      </c>
      <c r="C14943">
        <v>0</v>
      </c>
      <c r="D14943">
        <v>0</v>
      </c>
      <c r="E14943">
        <v>0</v>
      </c>
      <c r="F14943" s="2">
        <v>44033000</v>
      </c>
      <c r="G14943" s="2">
        <f t="shared" si="1165"/>
        <v>0</v>
      </c>
      <c r="H14943" s="2">
        <f t="shared" si="1166"/>
        <v>0</v>
      </c>
      <c r="I14943" s="2">
        <f t="shared" si="1167"/>
        <v>0</v>
      </c>
      <c r="J14943" s="2">
        <v>0</v>
      </c>
      <c r="K14943" s="2">
        <v>0</v>
      </c>
      <c r="L14943" s="2">
        <v>0</v>
      </c>
      <c r="M14943" s="2">
        <f t="shared" si="1168"/>
        <v>0</v>
      </c>
      <c r="N14943" s="2">
        <f t="shared" si="1169"/>
        <v>0</v>
      </c>
      <c r="O14943">
        <v>31369000</v>
      </c>
    </row>
    <row r="14944" spans="1:15" x14ac:dyDescent="0.35">
      <c r="A14944">
        <v>26</v>
      </c>
      <c r="B14944" s="1">
        <v>18</v>
      </c>
      <c r="C14944">
        <v>1</v>
      </c>
      <c r="D14944">
        <v>0</v>
      </c>
      <c r="E14944">
        <v>0</v>
      </c>
      <c r="F14944" s="2">
        <v>44033000</v>
      </c>
      <c r="G14944" s="2">
        <f t="shared" si="1165"/>
        <v>2.27102400472373E-8</v>
      </c>
      <c r="H14944" s="2">
        <f t="shared" si="1166"/>
        <v>0</v>
      </c>
      <c r="I14944" s="2">
        <f t="shared" si="1167"/>
        <v>0</v>
      </c>
      <c r="J14944" s="2">
        <v>0</v>
      </c>
      <c r="K14944" s="2">
        <v>0</v>
      </c>
      <c r="L14944" s="2">
        <v>0</v>
      </c>
      <c r="M14944" s="2">
        <f t="shared" si="1168"/>
        <v>0</v>
      </c>
      <c r="N14944" s="2">
        <f t="shared" si="1169"/>
        <v>0</v>
      </c>
      <c r="O14944">
        <v>31369000</v>
      </c>
    </row>
    <row r="14945" spans="1:15" x14ac:dyDescent="0.35">
      <c r="A14945">
        <v>26</v>
      </c>
      <c r="B14945" s="1">
        <v>19</v>
      </c>
      <c r="C14945">
        <v>1</v>
      </c>
      <c r="D14945">
        <v>1</v>
      </c>
      <c r="E14945">
        <v>0</v>
      </c>
      <c r="F14945" s="2">
        <v>44033000</v>
      </c>
      <c r="G14945" s="2">
        <f t="shared" si="1165"/>
        <v>2.27102400472373E-8</v>
      </c>
      <c r="H14945" s="2">
        <f t="shared" si="1166"/>
        <v>2.27102400472373E-8</v>
      </c>
      <c r="I14945" s="2">
        <f t="shared" si="1167"/>
        <v>0</v>
      </c>
      <c r="J14945" s="2">
        <v>0</v>
      </c>
      <c r="K14945" s="2">
        <v>0</v>
      </c>
      <c r="L14945" s="2">
        <v>0</v>
      </c>
      <c r="M14945" s="2">
        <f t="shared" si="1168"/>
        <v>0</v>
      </c>
      <c r="N14945" s="2">
        <f t="shared" si="1169"/>
        <v>0</v>
      </c>
      <c r="O14945">
        <v>31369000</v>
      </c>
    </row>
    <row r="14946" spans="1:15" x14ac:dyDescent="0.35">
      <c r="A14946">
        <v>26</v>
      </c>
      <c r="B14946" s="1">
        <v>20</v>
      </c>
      <c r="C14946">
        <v>0</v>
      </c>
      <c r="D14946">
        <v>0</v>
      </c>
      <c r="E14946">
        <v>0</v>
      </c>
      <c r="F14946" s="2">
        <v>44033000</v>
      </c>
      <c r="G14946" s="2">
        <f t="shared" si="1165"/>
        <v>0</v>
      </c>
      <c r="H14946" s="2">
        <f t="shared" si="1166"/>
        <v>0</v>
      </c>
      <c r="I14946" s="2">
        <f t="shared" si="1167"/>
        <v>0</v>
      </c>
      <c r="J14946" s="2">
        <v>0</v>
      </c>
      <c r="K14946" s="2">
        <v>0</v>
      </c>
      <c r="L14946" s="2">
        <v>0</v>
      </c>
      <c r="M14946" s="2">
        <f t="shared" si="1168"/>
        <v>0</v>
      </c>
      <c r="N14946" s="2">
        <f t="shared" si="1169"/>
        <v>0</v>
      </c>
      <c r="O14946">
        <v>31369000</v>
      </c>
    </row>
    <row r="14947" spans="1:15" x14ac:dyDescent="0.35">
      <c r="A14947">
        <v>26</v>
      </c>
      <c r="B14947" s="1">
        <v>21</v>
      </c>
      <c r="C14947">
        <v>15</v>
      </c>
      <c r="D14947">
        <v>1</v>
      </c>
      <c r="E14947">
        <v>0</v>
      </c>
      <c r="F14947" s="2">
        <v>44033000</v>
      </c>
      <c r="G14947" s="2">
        <f t="shared" si="1165"/>
        <v>3.4065360070855948E-7</v>
      </c>
      <c r="H14947" s="2">
        <f t="shared" si="1166"/>
        <v>2.27102400472373E-8</v>
      </c>
      <c r="I14947" s="2">
        <f t="shared" si="1167"/>
        <v>0</v>
      </c>
      <c r="J14947" s="2">
        <v>0</v>
      </c>
      <c r="K14947" s="2">
        <v>0</v>
      </c>
      <c r="L14947" s="2">
        <v>0</v>
      </c>
      <c r="M14947" s="2">
        <f t="shared" si="1168"/>
        <v>0</v>
      </c>
      <c r="N14947" s="2">
        <f t="shared" si="1169"/>
        <v>0</v>
      </c>
      <c r="O14947">
        <v>31369000</v>
      </c>
    </row>
    <row r="14948" spans="1:15" x14ac:dyDescent="0.35">
      <c r="A14948">
        <v>26</v>
      </c>
      <c r="B14948" s="1">
        <v>22</v>
      </c>
      <c r="C14948">
        <v>1</v>
      </c>
      <c r="D14948">
        <v>0</v>
      </c>
      <c r="E14948">
        <v>0</v>
      </c>
      <c r="F14948" s="2">
        <v>44033000</v>
      </c>
      <c r="G14948" s="2">
        <f t="shared" si="1165"/>
        <v>2.27102400472373E-8</v>
      </c>
      <c r="H14948" s="2">
        <f t="shared" si="1166"/>
        <v>0</v>
      </c>
      <c r="I14948" s="2">
        <f t="shared" si="1167"/>
        <v>0</v>
      </c>
      <c r="J14948" s="2">
        <v>0</v>
      </c>
      <c r="K14948" s="2">
        <v>0</v>
      </c>
      <c r="L14948" s="2">
        <v>0</v>
      </c>
      <c r="M14948" s="2">
        <f t="shared" si="1168"/>
        <v>0</v>
      </c>
      <c r="N14948" s="2">
        <f t="shared" si="1169"/>
        <v>0</v>
      </c>
      <c r="O14948">
        <v>31369000</v>
      </c>
    </row>
    <row r="14949" spans="1:15" x14ac:dyDescent="0.35">
      <c r="A14949">
        <v>26</v>
      </c>
      <c r="B14949" s="1">
        <v>23</v>
      </c>
      <c r="C14949">
        <v>18</v>
      </c>
      <c r="D14949">
        <v>0</v>
      </c>
      <c r="E14949">
        <v>0</v>
      </c>
      <c r="F14949" s="2">
        <v>44033000</v>
      </c>
      <c r="G14949" s="2">
        <f t="shared" si="1165"/>
        <v>4.087843208502714E-7</v>
      </c>
      <c r="H14949" s="2">
        <f t="shared" si="1166"/>
        <v>0</v>
      </c>
      <c r="I14949" s="2">
        <f t="shared" si="1167"/>
        <v>0</v>
      </c>
      <c r="J14949" s="2">
        <v>0</v>
      </c>
      <c r="K14949" s="2">
        <v>0</v>
      </c>
      <c r="L14949" s="2">
        <v>0</v>
      </c>
      <c r="M14949" s="2">
        <f t="shared" si="1168"/>
        <v>0</v>
      </c>
      <c r="N14949" s="2">
        <f t="shared" si="1169"/>
        <v>0</v>
      </c>
      <c r="O14949">
        <v>31369000</v>
      </c>
    </row>
    <row r="14950" spans="1:15" x14ac:dyDescent="0.35">
      <c r="A14950">
        <v>26</v>
      </c>
      <c r="B14950" s="1">
        <v>24</v>
      </c>
      <c r="C14950">
        <v>1</v>
      </c>
      <c r="D14950">
        <v>0</v>
      </c>
      <c r="E14950">
        <v>0</v>
      </c>
      <c r="F14950" s="2">
        <v>44033000</v>
      </c>
      <c r="G14950" s="2">
        <f t="shared" si="1165"/>
        <v>2.27102400472373E-8</v>
      </c>
      <c r="H14950" s="2">
        <f t="shared" si="1166"/>
        <v>0</v>
      </c>
      <c r="I14950" s="2">
        <f t="shared" si="1167"/>
        <v>0</v>
      </c>
      <c r="J14950" s="2">
        <v>0</v>
      </c>
      <c r="K14950" s="2">
        <v>0</v>
      </c>
      <c r="L14950" s="2">
        <v>0</v>
      </c>
      <c r="M14950" s="2">
        <f t="shared" si="1168"/>
        <v>0</v>
      </c>
      <c r="N14950" s="2">
        <f t="shared" si="1169"/>
        <v>0</v>
      </c>
      <c r="O14950">
        <v>31369000</v>
      </c>
    </row>
    <row r="14951" spans="1:15" x14ac:dyDescent="0.35">
      <c r="A14951">
        <v>26</v>
      </c>
      <c r="B14951" s="1">
        <v>25</v>
      </c>
      <c r="C14951">
        <v>2</v>
      </c>
      <c r="D14951">
        <v>0</v>
      </c>
      <c r="E14951">
        <v>1</v>
      </c>
      <c r="F14951" s="2">
        <v>44033000</v>
      </c>
      <c r="G14951" s="2">
        <f t="shared" si="1165"/>
        <v>4.5420480094474601E-8</v>
      </c>
      <c r="H14951" s="2">
        <f t="shared" si="1166"/>
        <v>0</v>
      </c>
      <c r="I14951" s="2">
        <f t="shared" si="1167"/>
        <v>2.27102400472373E-8</v>
      </c>
      <c r="J14951" s="2">
        <v>0</v>
      </c>
      <c r="K14951" s="2">
        <v>0</v>
      </c>
      <c r="L14951" s="2">
        <v>0</v>
      </c>
      <c r="M14951" s="2">
        <f t="shared" si="1168"/>
        <v>0</v>
      </c>
      <c r="N14951" s="2">
        <f t="shared" si="1169"/>
        <v>0</v>
      </c>
      <c r="O14951">
        <v>31369000</v>
      </c>
    </row>
    <row r="14952" spans="1:15" x14ac:dyDescent="0.35">
      <c r="A14952">
        <v>26</v>
      </c>
      <c r="B14952" s="1">
        <v>26</v>
      </c>
      <c r="C14952">
        <v>0</v>
      </c>
      <c r="D14952">
        <v>0</v>
      </c>
      <c r="E14952">
        <v>0</v>
      </c>
      <c r="F14952" s="2">
        <v>44033000</v>
      </c>
      <c r="G14952" s="2">
        <f t="shared" si="1165"/>
        <v>0</v>
      </c>
      <c r="H14952" s="2">
        <f t="shared" si="1166"/>
        <v>0</v>
      </c>
      <c r="I14952" s="2">
        <f t="shared" si="1167"/>
        <v>0</v>
      </c>
      <c r="J14952" s="2">
        <v>0</v>
      </c>
      <c r="K14952" s="2">
        <v>0</v>
      </c>
      <c r="L14952" s="2">
        <v>0</v>
      </c>
      <c r="M14952" s="2">
        <f t="shared" si="1168"/>
        <v>0</v>
      </c>
      <c r="N14952" s="2">
        <f t="shared" si="1169"/>
        <v>0</v>
      </c>
      <c r="O14952">
        <v>31369000</v>
      </c>
    </row>
    <row r="14953" spans="1:15" x14ac:dyDescent="0.35">
      <c r="A14953">
        <v>26</v>
      </c>
      <c r="B14953" s="1">
        <v>27</v>
      </c>
      <c r="C14953">
        <v>6</v>
      </c>
      <c r="D14953">
        <v>0</v>
      </c>
      <c r="E14953">
        <v>0</v>
      </c>
      <c r="F14953" s="2">
        <v>44033000</v>
      </c>
      <c r="G14953" s="2">
        <f t="shared" si="1165"/>
        <v>1.362614402834238E-7</v>
      </c>
      <c r="H14953" s="2">
        <f t="shared" si="1166"/>
        <v>0</v>
      </c>
      <c r="I14953" s="2">
        <f t="shared" si="1167"/>
        <v>0</v>
      </c>
      <c r="J14953" s="2">
        <v>0</v>
      </c>
      <c r="K14953" s="2">
        <v>0</v>
      </c>
      <c r="L14953" s="2">
        <v>0</v>
      </c>
      <c r="M14953" s="2">
        <f t="shared" si="1168"/>
        <v>0</v>
      </c>
      <c r="N14953" s="2">
        <f t="shared" si="1169"/>
        <v>0</v>
      </c>
      <c r="O14953">
        <v>31369000</v>
      </c>
    </row>
    <row r="14954" spans="1:15" x14ac:dyDescent="0.35">
      <c r="A14954">
        <v>26</v>
      </c>
      <c r="B14954" s="1">
        <v>28</v>
      </c>
      <c r="C14954">
        <v>2</v>
      </c>
      <c r="D14954">
        <v>10</v>
      </c>
      <c r="E14954">
        <v>0</v>
      </c>
      <c r="F14954" s="2">
        <v>44033000</v>
      </c>
      <c r="G14954" s="2">
        <f t="shared" si="1165"/>
        <v>4.5420480094474601E-8</v>
      </c>
      <c r="H14954" s="2">
        <f t="shared" si="1166"/>
        <v>2.27102400472373E-7</v>
      </c>
      <c r="I14954" s="2">
        <f t="shared" si="1167"/>
        <v>0</v>
      </c>
      <c r="J14954" s="2">
        <v>0</v>
      </c>
      <c r="K14954" s="2">
        <v>0</v>
      </c>
      <c r="L14954" s="2">
        <v>0</v>
      </c>
      <c r="M14954" s="2">
        <f t="shared" si="1168"/>
        <v>0</v>
      </c>
      <c r="N14954" s="2">
        <f t="shared" si="1169"/>
        <v>0</v>
      </c>
      <c r="O14954">
        <v>31369000</v>
      </c>
    </row>
    <row r="14955" spans="1:15" x14ac:dyDescent="0.35">
      <c r="A14955">
        <v>26</v>
      </c>
      <c r="B14955" s="1">
        <v>29</v>
      </c>
      <c r="C14955">
        <v>4</v>
      </c>
      <c r="D14955">
        <v>0</v>
      </c>
      <c r="E14955">
        <v>0</v>
      </c>
      <c r="F14955" s="2">
        <v>44033000</v>
      </c>
      <c r="G14955" s="2">
        <f t="shared" si="1165"/>
        <v>9.0840960188949201E-8</v>
      </c>
      <c r="H14955" s="2">
        <f t="shared" si="1166"/>
        <v>0</v>
      </c>
      <c r="I14955" s="2">
        <f t="shared" si="1167"/>
        <v>0</v>
      </c>
      <c r="J14955" s="2">
        <v>0</v>
      </c>
      <c r="K14955" s="2">
        <v>0</v>
      </c>
      <c r="L14955" s="2">
        <v>0</v>
      </c>
      <c r="M14955" s="2">
        <f t="shared" si="1168"/>
        <v>0</v>
      </c>
      <c r="N14955" s="2">
        <f t="shared" si="1169"/>
        <v>0</v>
      </c>
      <c r="O14955">
        <v>31369000</v>
      </c>
    </row>
    <row r="14956" spans="1:15" x14ac:dyDescent="0.35">
      <c r="A14956">
        <v>26</v>
      </c>
      <c r="B14956" s="1">
        <v>30</v>
      </c>
      <c r="C14956">
        <v>0</v>
      </c>
      <c r="D14956">
        <v>0</v>
      </c>
      <c r="E14956">
        <v>0</v>
      </c>
      <c r="F14956" s="2">
        <v>44033000</v>
      </c>
      <c r="G14956" s="2">
        <f t="shared" si="1165"/>
        <v>0</v>
      </c>
      <c r="H14956" s="2">
        <f t="shared" si="1166"/>
        <v>0</v>
      </c>
      <c r="I14956" s="2">
        <f t="shared" si="1167"/>
        <v>0</v>
      </c>
      <c r="J14956" s="2">
        <v>0</v>
      </c>
      <c r="K14956" s="2">
        <v>0</v>
      </c>
      <c r="L14956" s="2">
        <v>0</v>
      </c>
      <c r="M14956" s="2">
        <f t="shared" si="1168"/>
        <v>0</v>
      </c>
      <c r="N14956" s="2">
        <f t="shared" si="1169"/>
        <v>0</v>
      </c>
      <c r="O14956">
        <v>31369000</v>
      </c>
    </row>
    <row r="14957" spans="1:15" x14ac:dyDescent="0.35">
      <c r="A14957">
        <v>26</v>
      </c>
      <c r="B14957" s="1">
        <v>31</v>
      </c>
      <c r="C14957">
        <v>1</v>
      </c>
      <c r="D14957">
        <v>6</v>
      </c>
      <c r="E14957">
        <v>0</v>
      </c>
      <c r="F14957" s="2">
        <v>44033000</v>
      </c>
      <c r="G14957" s="2">
        <f t="shared" si="1165"/>
        <v>2.27102400472373E-8</v>
      </c>
      <c r="H14957" s="2">
        <f t="shared" si="1166"/>
        <v>1.362614402834238E-7</v>
      </c>
      <c r="I14957" s="2">
        <f t="shared" si="1167"/>
        <v>0</v>
      </c>
      <c r="J14957" s="2">
        <v>0</v>
      </c>
      <c r="K14957" s="2">
        <v>0</v>
      </c>
      <c r="L14957" s="2">
        <v>0</v>
      </c>
      <c r="M14957" s="2">
        <f t="shared" si="1168"/>
        <v>0</v>
      </c>
      <c r="N14957" s="2">
        <f t="shared" si="1169"/>
        <v>0</v>
      </c>
      <c r="O14957">
        <v>31369000</v>
      </c>
    </row>
    <row r="14958" spans="1:15" x14ac:dyDescent="0.35">
      <c r="A14958">
        <v>26</v>
      </c>
      <c r="B14958" s="1">
        <v>32</v>
      </c>
      <c r="C14958">
        <v>5</v>
      </c>
      <c r="D14958">
        <v>0</v>
      </c>
      <c r="E14958">
        <v>0</v>
      </c>
      <c r="F14958" s="2">
        <v>44033000</v>
      </c>
      <c r="G14958" s="2">
        <f t="shared" si="1165"/>
        <v>1.135512002361865E-7</v>
      </c>
      <c r="H14958" s="2">
        <f t="shared" si="1166"/>
        <v>0</v>
      </c>
      <c r="I14958" s="2">
        <f t="shared" si="1167"/>
        <v>0</v>
      </c>
      <c r="J14958" s="2">
        <v>0</v>
      </c>
      <c r="K14958" s="2">
        <v>0</v>
      </c>
      <c r="L14958" s="2">
        <v>0</v>
      </c>
      <c r="M14958" s="2">
        <f t="shared" si="1168"/>
        <v>0</v>
      </c>
      <c r="N14958" s="2">
        <f t="shared" si="1169"/>
        <v>0</v>
      </c>
      <c r="O14958">
        <v>31369000</v>
      </c>
    </row>
    <row r="14959" spans="1:15" x14ac:dyDescent="0.35">
      <c r="A14959">
        <v>26</v>
      </c>
      <c r="B14959" s="1">
        <v>33</v>
      </c>
      <c r="C14959">
        <v>0</v>
      </c>
      <c r="D14959">
        <v>1</v>
      </c>
      <c r="E14959">
        <v>0</v>
      </c>
      <c r="F14959" s="2">
        <v>44033000</v>
      </c>
      <c r="G14959" s="2">
        <f t="shared" si="1165"/>
        <v>0</v>
      </c>
      <c r="H14959" s="2">
        <f t="shared" si="1166"/>
        <v>2.27102400472373E-8</v>
      </c>
      <c r="I14959" s="2">
        <f t="shared" si="1167"/>
        <v>0</v>
      </c>
      <c r="J14959" s="2">
        <v>0</v>
      </c>
      <c r="K14959" s="2">
        <v>0</v>
      </c>
      <c r="L14959" s="2">
        <v>0</v>
      </c>
      <c r="M14959" s="2">
        <f t="shared" si="1168"/>
        <v>0</v>
      </c>
      <c r="N14959" s="2">
        <f t="shared" si="1169"/>
        <v>0</v>
      </c>
      <c r="O14959">
        <v>31369000</v>
      </c>
    </row>
    <row r="14960" spans="1:15" x14ac:dyDescent="0.35">
      <c r="A14960">
        <v>26</v>
      </c>
      <c r="B14960" s="1">
        <v>34</v>
      </c>
      <c r="C14960">
        <v>0</v>
      </c>
      <c r="D14960">
        <v>0</v>
      </c>
      <c r="E14960">
        <v>0</v>
      </c>
      <c r="F14960" s="2">
        <v>44033000</v>
      </c>
      <c r="G14960" s="2">
        <f t="shared" si="1165"/>
        <v>0</v>
      </c>
      <c r="H14960" s="2">
        <f t="shared" si="1166"/>
        <v>0</v>
      </c>
      <c r="I14960" s="2">
        <f t="shared" si="1167"/>
        <v>0</v>
      </c>
      <c r="J14960" s="2">
        <v>0</v>
      </c>
      <c r="K14960" s="2">
        <v>0</v>
      </c>
      <c r="L14960" s="2">
        <v>0</v>
      </c>
      <c r="M14960" s="2">
        <f t="shared" si="1168"/>
        <v>0</v>
      </c>
      <c r="N14960" s="2">
        <f t="shared" si="1169"/>
        <v>0</v>
      </c>
      <c r="O14960">
        <v>31369000</v>
      </c>
    </row>
    <row r="14961" spans="1:15" x14ac:dyDescent="0.35">
      <c r="A14961">
        <v>26</v>
      </c>
      <c r="B14961" s="1">
        <v>35</v>
      </c>
      <c r="C14961">
        <v>0</v>
      </c>
      <c r="D14961">
        <v>2</v>
      </c>
      <c r="E14961">
        <v>0</v>
      </c>
      <c r="F14961" s="2">
        <v>44033000</v>
      </c>
      <c r="G14961" s="2">
        <f t="shared" si="1165"/>
        <v>0</v>
      </c>
      <c r="H14961" s="2">
        <f t="shared" si="1166"/>
        <v>4.5420480094474601E-8</v>
      </c>
      <c r="I14961" s="2">
        <f t="shared" si="1167"/>
        <v>0</v>
      </c>
      <c r="J14961" s="2">
        <v>0</v>
      </c>
      <c r="K14961" s="2">
        <v>0</v>
      </c>
      <c r="L14961" s="2">
        <v>0</v>
      </c>
      <c r="M14961" s="2">
        <f t="shared" si="1168"/>
        <v>0</v>
      </c>
      <c r="N14961" s="2">
        <f t="shared" si="1169"/>
        <v>0</v>
      </c>
      <c r="O14961">
        <v>31369000</v>
      </c>
    </row>
    <row r="14962" spans="1:15" x14ac:dyDescent="0.35">
      <c r="A14962">
        <v>26</v>
      </c>
      <c r="B14962" s="1">
        <v>36</v>
      </c>
      <c r="C14962">
        <v>1</v>
      </c>
      <c r="D14962">
        <v>3</v>
      </c>
      <c r="E14962">
        <v>0</v>
      </c>
      <c r="F14962" s="2">
        <v>44033000</v>
      </c>
      <c r="G14962" s="2">
        <f t="shared" si="1165"/>
        <v>2.27102400472373E-8</v>
      </c>
      <c r="H14962" s="2">
        <f t="shared" si="1166"/>
        <v>6.8130720141711901E-8</v>
      </c>
      <c r="I14962" s="2">
        <f t="shared" si="1167"/>
        <v>0</v>
      </c>
      <c r="J14962" s="2">
        <v>0</v>
      </c>
      <c r="K14962" s="2">
        <v>0</v>
      </c>
      <c r="L14962" s="2">
        <v>0</v>
      </c>
      <c r="M14962" s="2">
        <f t="shared" si="1168"/>
        <v>0</v>
      </c>
      <c r="N14962" s="2">
        <f t="shared" si="1169"/>
        <v>0</v>
      </c>
      <c r="O14962">
        <v>31369000</v>
      </c>
    </row>
    <row r="14963" spans="1:15" x14ac:dyDescent="0.35">
      <c r="A14963">
        <v>26</v>
      </c>
      <c r="B14963" s="1">
        <v>37</v>
      </c>
      <c r="C14963">
        <v>0</v>
      </c>
      <c r="D14963">
        <v>0</v>
      </c>
      <c r="E14963">
        <v>0</v>
      </c>
      <c r="F14963" s="2">
        <v>44033000</v>
      </c>
      <c r="G14963" s="2">
        <f t="shared" si="1165"/>
        <v>0</v>
      </c>
      <c r="H14963" s="2">
        <f t="shared" si="1166"/>
        <v>0</v>
      </c>
      <c r="I14963" s="2">
        <f t="shared" si="1167"/>
        <v>0</v>
      </c>
      <c r="J14963" s="2">
        <v>0</v>
      </c>
      <c r="K14963" s="2">
        <v>0</v>
      </c>
      <c r="L14963" s="2">
        <v>0</v>
      </c>
      <c r="M14963" s="2">
        <f t="shared" si="1168"/>
        <v>0</v>
      </c>
      <c r="N14963" s="2">
        <f t="shared" si="1169"/>
        <v>0</v>
      </c>
      <c r="O14963">
        <v>31369000</v>
      </c>
    </row>
    <row r="14964" spans="1:15" x14ac:dyDescent="0.35">
      <c r="A14964">
        <v>26</v>
      </c>
      <c r="B14964" s="1">
        <v>38</v>
      </c>
      <c r="C14964">
        <v>13</v>
      </c>
      <c r="D14964">
        <v>0</v>
      </c>
      <c r="E14964">
        <v>0</v>
      </c>
      <c r="F14964" s="2">
        <v>44033000</v>
      </c>
      <c r="G14964" s="2">
        <f t="shared" si="1165"/>
        <v>2.9523312061408488E-7</v>
      </c>
      <c r="H14964" s="2">
        <f t="shared" si="1166"/>
        <v>0</v>
      </c>
      <c r="I14964" s="2">
        <f t="shared" si="1167"/>
        <v>0</v>
      </c>
      <c r="J14964" s="2">
        <v>0</v>
      </c>
      <c r="K14964" s="2">
        <v>0</v>
      </c>
      <c r="L14964" s="2">
        <v>0</v>
      </c>
      <c r="M14964" s="2">
        <f t="shared" si="1168"/>
        <v>0</v>
      </c>
      <c r="N14964" s="2">
        <f t="shared" si="1169"/>
        <v>0</v>
      </c>
      <c r="O14964">
        <v>31369000</v>
      </c>
    </row>
    <row r="14965" spans="1:15" x14ac:dyDescent="0.35">
      <c r="A14965">
        <v>26</v>
      </c>
      <c r="B14965" s="1">
        <v>39</v>
      </c>
      <c r="C14965">
        <v>5</v>
      </c>
      <c r="D14965">
        <v>6</v>
      </c>
      <c r="E14965">
        <v>0</v>
      </c>
      <c r="F14965" s="2">
        <v>44033000</v>
      </c>
      <c r="G14965" s="2">
        <f t="shared" si="1165"/>
        <v>1.135512002361865E-7</v>
      </c>
      <c r="H14965" s="2">
        <f t="shared" si="1166"/>
        <v>1.362614402834238E-7</v>
      </c>
      <c r="I14965" s="2">
        <f t="shared" si="1167"/>
        <v>0</v>
      </c>
      <c r="J14965" s="2">
        <v>0</v>
      </c>
      <c r="K14965" s="2">
        <v>0</v>
      </c>
      <c r="L14965" s="2">
        <v>0</v>
      </c>
      <c r="M14965" s="2">
        <f t="shared" si="1168"/>
        <v>0</v>
      </c>
      <c r="N14965" s="2">
        <f t="shared" si="1169"/>
        <v>0</v>
      </c>
      <c r="O14965">
        <v>31369000</v>
      </c>
    </row>
    <row r="14966" spans="1:15" x14ac:dyDescent="0.35">
      <c r="A14966">
        <v>26</v>
      </c>
      <c r="B14966" s="1">
        <v>40</v>
      </c>
      <c r="C14966">
        <v>4</v>
      </c>
      <c r="D14966">
        <v>2</v>
      </c>
      <c r="E14966">
        <v>0</v>
      </c>
      <c r="F14966" s="2">
        <v>44033000</v>
      </c>
      <c r="G14966" s="2">
        <f t="shared" si="1165"/>
        <v>9.0840960188949201E-8</v>
      </c>
      <c r="H14966" s="2">
        <f t="shared" si="1166"/>
        <v>4.5420480094474601E-8</v>
      </c>
      <c r="I14966" s="2">
        <f t="shared" si="1167"/>
        <v>0</v>
      </c>
      <c r="J14966" s="2">
        <v>0</v>
      </c>
      <c r="K14966" s="2">
        <v>0</v>
      </c>
      <c r="L14966" s="2">
        <v>0</v>
      </c>
      <c r="M14966" s="2">
        <f t="shared" si="1168"/>
        <v>0</v>
      </c>
      <c r="N14966" s="2">
        <f t="shared" si="1169"/>
        <v>0</v>
      </c>
      <c r="O14966">
        <v>31369000</v>
      </c>
    </row>
    <row r="14967" spans="1:15" x14ac:dyDescent="0.35">
      <c r="A14967">
        <v>26</v>
      </c>
      <c r="B14967" s="1">
        <v>41</v>
      </c>
      <c r="C14967">
        <v>6</v>
      </c>
      <c r="D14967">
        <v>1</v>
      </c>
      <c r="E14967">
        <v>0</v>
      </c>
      <c r="F14967" s="2">
        <v>44033000</v>
      </c>
      <c r="G14967" s="2">
        <f t="shared" si="1165"/>
        <v>1.362614402834238E-7</v>
      </c>
      <c r="H14967" s="2">
        <f t="shared" si="1166"/>
        <v>2.27102400472373E-8</v>
      </c>
      <c r="I14967" s="2">
        <f t="shared" si="1167"/>
        <v>0</v>
      </c>
      <c r="J14967" s="2">
        <v>0</v>
      </c>
      <c r="K14967" s="2">
        <v>0</v>
      </c>
      <c r="L14967" s="2">
        <v>0</v>
      </c>
      <c r="M14967" s="2">
        <f t="shared" si="1168"/>
        <v>0</v>
      </c>
      <c r="N14967" s="2">
        <f t="shared" si="1169"/>
        <v>0</v>
      </c>
      <c r="O14967">
        <v>31369000</v>
      </c>
    </row>
    <row r="14968" spans="1:15" x14ac:dyDescent="0.35">
      <c r="A14968">
        <v>26</v>
      </c>
      <c r="B14968" s="1">
        <v>42</v>
      </c>
      <c r="C14968">
        <v>5</v>
      </c>
      <c r="D14968">
        <v>0</v>
      </c>
      <c r="E14968">
        <v>0</v>
      </c>
      <c r="F14968" s="2">
        <v>44033000</v>
      </c>
      <c r="G14968" s="2">
        <f t="shared" si="1165"/>
        <v>1.135512002361865E-7</v>
      </c>
      <c r="H14968" s="2">
        <f t="shared" si="1166"/>
        <v>0</v>
      </c>
      <c r="I14968" s="2">
        <f t="shared" si="1167"/>
        <v>0</v>
      </c>
      <c r="J14968" s="2">
        <v>0</v>
      </c>
      <c r="K14968" s="2">
        <v>0</v>
      </c>
      <c r="L14968" s="2">
        <v>0</v>
      </c>
      <c r="M14968" s="2">
        <f t="shared" si="1168"/>
        <v>0</v>
      </c>
      <c r="N14968" s="2">
        <f t="shared" si="1169"/>
        <v>0</v>
      </c>
      <c r="O14968">
        <v>31369000</v>
      </c>
    </row>
    <row r="14969" spans="1:15" x14ac:dyDescent="0.35">
      <c r="A14969">
        <v>26</v>
      </c>
      <c r="B14969" s="1">
        <v>43</v>
      </c>
      <c r="C14969">
        <v>6</v>
      </c>
      <c r="D14969">
        <v>1</v>
      </c>
      <c r="E14969">
        <v>0</v>
      </c>
      <c r="F14969" s="2">
        <v>44033000</v>
      </c>
      <c r="G14969" s="2">
        <f t="shared" si="1165"/>
        <v>1.362614402834238E-7</v>
      </c>
      <c r="H14969" s="2">
        <f t="shared" si="1166"/>
        <v>2.27102400472373E-8</v>
      </c>
      <c r="I14969" s="2">
        <f t="shared" si="1167"/>
        <v>0</v>
      </c>
      <c r="J14969" s="2">
        <v>0</v>
      </c>
      <c r="K14969" s="2">
        <v>0</v>
      </c>
      <c r="L14969" s="2">
        <v>0</v>
      </c>
      <c r="M14969" s="2">
        <f t="shared" si="1168"/>
        <v>0</v>
      </c>
      <c r="N14969" s="2">
        <f t="shared" si="1169"/>
        <v>0</v>
      </c>
      <c r="O14969">
        <v>31369000</v>
      </c>
    </row>
    <row r="14970" spans="1:15" x14ac:dyDescent="0.35">
      <c r="A14970">
        <v>26</v>
      </c>
      <c r="B14970" s="1">
        <v>44</v>
      </c>
      <c r="C14970">
        <v>3</v>
      </c>
      <c r="D14970">
        <v>1</v>
      </c>
      <c r="E14970">
        <v>0</v>
      </c>
      <c r="F14970" s="2">
        <v>44033000</v>
      </c>
      <c r="G14970" s="2">
        <f t="shared" si="1165"/>
        <v>6.8130720141711901E-8</v>
      </c>
      <c r="H14970" s="2">
        <f t="shared" si="1166"/>
        <v>2.27102400472373E-8</v>
      </c>
      <c r="I14970" s="2">
        <f t="shared" si="1167"/>
        <v>0</v>
      </c>
      <c r="J14970" s="2">
        <v>0</v>
      </c>
      <c r="K14970" s="2">
        <v>0</v>
      </c>
      <c r="L14970" s="2">
        <v>0</v>
      </c>
      <c r="M14970" s="2">
        <f t="shared" si="1168"/>
        <v>0</v>
      </c>
      <c r="N14970" s="2">
        <f t="shared" si="1169"/>
        <v>0</v>
      </c>
      <c r="O14970">
        <v>31369000</v>
      </c>
    </row>
    <row r="14971" spans="1:15" x14ac:dyDescent="0.35">
      <c r="A14971">
        <v>26</v>
      </c>
      <c r="B14971" s="1">
        <v>45</v>
      </c>
      <c r="C14971">
        <v>15</v>
      </c>
      <c r="D14971">
        <v>2</v>
      </c>
      <c r="E14971">
        <v>0</v>
      </c>
      <c r="F14971" s="2">
        <v>44033000</v>
      </c>
      <c r="G14971" s="2">
        <f t="shared" si="1165"/>
        <v>3.4065360070855948E-7</v>
      </c>
      <c r="H14971" s="2">
        <f t="shared" si="1166"/>
        <v>4.5420480094474601E-8</v>
      </c>
      <c r="I14971" s="2">
        <f t="shared" si="1167"/>
        <v>0</v>
      </c>
      <c r="J14971" s="2">
        <v>0</v>
      </c>
      <c r="K14971" s="2">
        <v>0</v>
      </c>
      <c r="L14971" s="2">
        <v>0</v>
      </c>
      <c r="M14971" s="2">
        <f t="shared" si="1168"/>
        <v>0</v>
      </c>
      <c r="N14971" s="2">
        <f t="shared" si="1169"/>
        <v>0</v>
      </c>
      <c r="O14971">
        <v>31369000</v>
      </c>
    </row>
    <row r="14972" spans="1:15" x14ac:dyDescent="0.35">
      <c r="A14972">
        <v>26</v>
      </c>
      <c r="B14972" s="1">
        <v>46</v>
      </c>
      <c r="C14972">
        <v>0</v>
      </c>
      <c r="D14972">
        <v>1</v>
      </c>
      <c r="E14972">
        <v>0</v>
      </c>
      <c r="F14972" s="2">
        <v>44033000</v>
      </c>
      <c r="G14972" s="2">
        <f t="shared" si="1165"/>
        <v>0</v>
      </c>
      <c r="H14972" s="2">
        <f t="shared" si="1166"/>
        <v>2.27102400472373E-8</v>
      </c>
      <c r="I14972" s="2">
        <f t="shared" si="1167"/>
        <v>0</v>
      </c>
      <c r="J14972" s="2">
        <v>0</v>
      </c>
      <c r="K14972" s="2">
        <v>0</v>
      </c>
      <c r="L14972" s="2">
        <v>0</v>
      </c>
      <c r="M14972" s="2">
        <f t="shared" si="1168"/>
        <v>0</v>
      </c>
      <c r="N14972" s="2">
        <f t="shared" si="1169"/>
        <v>0</v>
      </c>
      <c r="O14972">
        <v>31369000</v>
      </c>
    </row>
    <row r="14973" spans="1:15" x14ac:dyDescent="0.35">
      <c r="A14973">
        <v>26</v>
      </c>
      <c r="B14973" s="1">
        <v>47</v>
      </c>
      <c r="C14973">
        <v>7</v>
      </c>
      <c r="D14973">
        <v>1</v>
      </c>
      <c r="E14973">
        <v>0</v>
      </c>
      <c r="F14973" s="2">
        <v>44033000</v>
      </c>
      <c r="G14973" s="2">
        <f t="shared" si="1165"/>
        <v>1.589716803306611E-7</v>
      </c>
      <c r="H14973" s="2">
        <f t="shared" si="1166"/>
        <v>2.27102400472373E-8</v>
      </c>
      <c r="I14973" s="2">
        <f t="shared" si="1167"/>
        <v>0</v>
      </c>
      <c r="J14973" s="2">
        <v>0</v>
      </c>
      <c r="K14973" s="2">
        <v>0</v>
      </c>
      <c r="L14973" s="2">
        <v>0</v>
      </c>
      <c r="M14973" s="2">
        <f t="shared" si="1168"/>
        <v>0</v>
      </c>
      <c r="N14973" s="2">
        <f t="shared" si="1169"/>
        <v>0</v>
      </c>
      <c r="O14973">
        <v>31369000</v>
      </c>
    </row>
    <row r="14974" spans="1:15" x14ac:dyDescent="0.35">
      <c r="A14974">
        <v>26</v>
      </c>
      <c r="B14974" s="1">
        <v>48</v>
      </c>
      <c r="C14974">
        <v>18</v>
      </c>
      <c r="D14974">
        <v>2</v>
      </c>
      <c r="E14974">
        <v>0</v>
      </c>
      <c r="F14974" s="2">
        <v>44033000</v>
      </c>
      <c r="G14974" s="2">
        <f t="shared" si="1165"/>
        <v>4.087843208502714E-7</v>
      </c>
      <c r="H14974" s="2">
        <f t="shared" si="1166"/>
        <v>4.5420480094474601E-8</v>
      </c>
      <c r="I14974" s="2">
        <f t="shared" si="1167"/>
        <v>0</v>
      </c>
      <c r="J14974" s="2">
        <v>0</v>
      </c>
      <c r="K14974" s="2">
        <v>0</v>
      </c>
      <c r="L14974" s="2">
        <v>0</v>
      </c>
      <c r="M14974" s="2">
        <f t="shared" si="1168"/>
        <v>0</v>
      </c>
      <c r="N14974" s="2">
        <f t="shared" si="1169"/>
        <v>0</v>
      </c>
      <c r="O14974">
        <v>31369000</v>
      </c>
    </row>
    <row r="14975" spans="1:15" x14ac:dyDescent="0.35">
      <c r="A14975">
        <v>26</v>
      </c>
      <c r="B14975" s="1">
        <v>49</v>
      </c>
      <c r="C14975">
        <v>11</v>
      </c>
      <c r="D14975">
        <v>14</v>
      </c>
      <c r="E14975">
        <v>0</v>
      </c>
      <c r="F14975" s="2">
        <v>44033000</v>
      </c>
      <c r="G14975" s="2">
        <f t="shared" si="1165"/>
        <v>2.4981264051961028E-7</v>
      </c>
      <c r="H14975" s="2">
        <f t="shared" si="1166"/>
        <v>3.179433606613222E-7</v>
      </c>
      <c r="I14975" s="2">
        <f t="shared" si="1167"/>
        <v>0</v>
      </c>
      <c r="J14975" s="2">
        <v>0</v>
      </c>
      <c r="K14975" s="2">
        <v>0</v>
      </c>
      <c r="L14975" s="2">
        <v>0</v>
      </c>
      <c r="M14975" s="2">
        <f t="shared" si="1168"/>
        <v>0</v>
      </c>
      <c r="N14975" s="2">
        <f t="shared" si="1169"/>
        <v>0</v>
      </c>
      <c r="O14975">
        <v>31369000</v>
      </c>
    </row>
    <row r="14976" spans="1:15" x14ac:dyDescent="0.35">
      <c r="A14976">
        <v>26</v>
      </c>
      <c r="B14976" s="1">
        <v>50</v>
      </c>
      <c r="C14976">
        <v>6</v>
      </c>
      <c r="D14976">
        <v>1</v>
      </c>
      <c r="E14976">
        <v>0</v>
      </c>
      <c r="F14976" s="2">
        <v>44033000</v>
      </c>
      <c r="G14976" s="2">
        <f t="shared" si="1165"/>
        <v>1.362614402834238E-7</v>
      </c>
      <c r="H14976" s="2">
        <f t="shared" si="1166"/>
        <v>2.27102400472373E-8</v>
      </c>
      <c r="I14976" s="2">
        <f t="shared" si="1167"/>
        <v>0</v>
      </c>
      <c r="J14976" s="2">
        <v>0</v>
      </c>
      <c r="K14976" s="2">
        <v>0</v>
      </c>
      <c r="L14976" s="2">
        <v>0</v>
      </c>
      <c r="M14976" s="2">
        <f t="shared" si="1168"/>
        <v>0</v>
      </c>
      <c r="N14976" s="2">
        <f t="shared" si="1169"/>
        <v>0</v>
      </c>
      <c r="O14976">
        <v>31369000</v>
      </c>
    </row>
    <row r="14977" spans="1:15" x14ac:dyDescent="0.35">
      <c r="A14977">
        <v>26</v>
      </c>
      <c r="B14977" s="1">
        <v>51</v>
      </c>
      <c r="C14977">
        <v>2</v>
      </c>
      <c r="D14977">
        <v>4</v>
      </c>
      <c r="E14977">
        <v>0</v>
      </c>
      <c r="F14977" s="2">
        <v>44033000</v>
      </c>
      <c r="G14977" s="2">
        <f t="shared" si="1165"/>
        <v>4.5420480094474601E-8</v>
      </c>
      <c r="H14977" s="2">
        <f t="shared" si="1166"/>
        <v>9.0840960188949201E-8</v>
      </c>
      <c r="I14977" s="2">
        <f t="shared" si="1167"/>
        <v>0</v>
      </c>
      <c r="J14977" s="2">
        <v>0</v>
      </c>
      <c r="K14977" s="2">
        <v>0</v>
      </c>
      <c r="L14977" s="2">
        <v>0</v>
      </c>
      <c r="M14977" s="2">
        <f t="shared" si="1168"/>
        <v>0</v>
      </c>
      <c r="N14977" s="2">
        <f t="shared" si="1169"/>
        <v>0</v>
      </c>
      <c r="O14977">
        <v>31369000</v>
      </c>
    </row>
    <row r="14978" spans="1:15" x14ac:dyDescent="0.35">
      <c r="A14978">
        <v>26</v>
      </c>
      <c r="B14978" s="1">
        <v>52</v>
      </c>
      <c r="C14978">
        <v>7</v>
      </c>
      <c r="D14978">
        <v>0</v>
      </c>
      <c r="E14978">
        <v>0</v>
      </c>
      <c r="F14978" s="2">
        <v>44033000</v>
      </c>
      <c r="G14978" s="2">
        <f t="shared" si="1165"/>
        <v>1.589716803306611E-7</v>
      </c>
      <c r="H14978" s="2">
        <f t="shared" si="1166"/>
        <v>0</v>
      </c>
      <c r="I14978" s="2">
        <f t="shared" si="1167"/>
        <v>0</v>
      </c>
      <c r="J14978" s="2">
        <v>0</v>
      </c>
      <c r="K14978" s="2">
        <v>0</v>
      </c>
      <c r="L14978" s="2">
        <v>0</v>
      </c>
      <c r="M14978" s="2">
        <f t="shared" si="1168"/>
        <v>0</v>
      </c>
      <c r="N14978" s="2">
        <f t="shared" si="1169"/>
        <v>0</v>
      </c>
      <c r="O14978">
        <v>31369000</v>
      </c>
    </row>
    <row r="14979" spans="1:15" x14ac:dyDescent="0.35">
      <c r="A14979">
        <v>26</v>
      </c>
      <c r="B14979" s="1">
        <v>53</v>
      </c>
      <c r="C14979">
        <v>8</v>
      </c>
      <c r="D14979">
        <v>0</v>
      </c>
      <c r="E14979">
        <v>1</v>
      </c>
      <c r="F14979" s="2">
        <v>44033000</v>
      </c>
      <c r="G14979" s="2">
        <f t="shared" ref="G14979:G15042" si="1170">C14979/F14979</f>
        <v>1.816819203778984E-7</v>
      </c>
      <c r="H14979" s="2">
        <f t="shared" ref="H14979:H15042" si="1171">D14979/F14979</f>
        <v>0</v>
      </c>
      <c r="I14979" s="2">
        <f t="shared" ref="I14979:I15042" si="1172">E14979/F14979</f>
        <v>2.27102400472373E-8</v>
      </c>
      <c r="J14979" s="2">
        <v>0</v>
      </c>
      <c r="K14979" s="2">
        <v>0</v>
      </c>
      <c r="L14979" s="2">
        <v>0</v>
      </c>
      <c r="M14979" s="2">
        <f t="shared" ref="M14979:M15042" si="1173">J14979/O14979</f>
        <v>0</v>
      </c>
      <c r="N14979" s="2">
        <f t="shared" ref="N14979:N15042" si="1174">K14979/O14979</f>
        <v>0</v>
      </c>
      <c r="O14979">
        <v>31369000</v>
      </c>
    </row>
    <row r="14980" spans="1:15" x14ac:dyDescent="0.35">
      <c r="A14980">
        <v>26</v>
      </c>
      <c r="B14980" s="1">
        <v>54</v>
      </c>
      <c r="C14980">
        <v>28</v>
      </c>
      <c r="D14980">
        <v>1</v>
      </c>
      <c r="E14980">
        <v>0</v>
      </c>
      <c r="F14980" s="2">
        <v>44033000</v>
      </c>
      <c r="G14980" s="2">
        <f t="shared" si="1170"/>
        <v>6.3588672132264441E-7</v>
      </c>
      <c r="H14980" s="2">
        <f t="shared" si="1171"/>
        <v>2.27102400472373E-8</v>
      </c>
      <c r="I14980" s="2">
        <f t="shared" si="1172"/>
        <v>0</v>
      </c>
      <c r="J14980" s="2">
        <v>0</v>
      </c>
      <c r="K14980" s="2">
        <v>0</v>
      </c>
      <c r="L14980" s="2">
        <v>0</v>
      </c>
      <c r="M14980" s="2">
        <f t="shared" si="1173"/>
        <v>0</v>
      </c>
      <c r="N14980" s="2">
        <f t="shared" si="1174"/>
        <v>0</v>
      </c>
      <c r="O14980">
        <v>31369000</v>
      </c>
    </row>
    <row r="14981" spans="1:15" x14ac:dyDescent="0.35">
      <c r="A14981">
        <v>26</v>
      </c>
      <c r="B14981" s="1">
        <v>55</v>
      </c>
      <c r="C14981">
        <v>14</v>
      </c>
      <c r="D14981">
        <v>1</v>
      </c>
      <c r="E14981">
        <v>0</v>
      </c>
      <c r="F14981" s="2">
        <v>44033000</v>
      </c>
      <c r="G14981" s="2">
        <f t="shared" si="1170"/>
        <v>3.179433606613222E-7</v>
      </c>
      <c r="H14981" s="2">
        <f t="shared" si="1171"/>
        <v>2.27102400472373E-8</v>
      </c>
      <c r="I14981" s="2">
        <f t="shared" si="1172"/>
        <v>0</v>
      </c>
      <c r="J14981" s="2">
        <v>0</v>
      </c>
      <c r="K14981" s="2">
        <v>0</v>
      </c>
      <c r="L14981" s="2">
        <v>0</v>
      </c>
      <c r="M14981" s="2">
        <f t="shared" si="1173"/>
        <v>0</v>
      </c>
      <c r="N14981" s="2">
        <f t="shared" si="1174"/>
        <v>0</v>
      </c>
      <c r="O14981">
        <v>31369000</v>
      </c>
    </row>
    <row r="14982" spans="1:15" x14ac:dyDescent="0.35">
      <c r="A14982">
        <v>26</v>
      </c>
      <c r="B14982" s="1">
        <v>56</v>
      </c>
      <c r="C14982">
        <v>51</v>
      </c>
      <c r="D14982">
        <v>1</v>
      </c>
      <c r="E14982">
        <v>0</v>
      </c>
      <c r="F14982" s="2">
        <v>44033000</v>
      </c>
      <c r="G14982" s="2">
        <f t="shared" si="1170"/>
        <v>1.1582222424091023E-6</v>
      </c>
      <c r="H14982" s="2">
        <f t="shared" si="1171"/>
        <v>2.27102400472373E-8</v>
      </c>
      <c r="I14982" s="2">
        <f t="shared" si="1172"/>
        <v>0</v>
      </c>
      <c r="J14982" s="2">
        <v>0</v>
      </c>
      <c r="K14982" s="2">
        <v>0</v>
      </c>
      <c r="L14982" s="2">
        <v>0</v>
      </c>
      <c r="M14982" s="2">
        <f t="shared" si="1173"/>
        <v>0</v>
      </c>
      <c r="N14982" s="2">
        <f t="shared" si="1174"/>
        <v>0</v>
      </c>
      <c r="O14982">
        <v>31369000</v>
      </c>
    </row>
    <row r="14983" spans="1:15" x14ac:dyDescent="0.35">
      <c r="A14983">
        <v>26</v>
      </c>
      <c r="B14983" s="1">
        <v>57</v>
      </c>
      <c r="C14983">
        <v>82</v>
      </c>
      <c r="D14983">
        <v>5</v>
      </c>
      <c r="E14983">
        <v>1</v>
      </c>
      <c r="F14983" s="2">
        <v>44033000</v>
      </c>
      <c r="G14983" s="2">
        <f t="shared" si="1170"/>
        <v>1.8622396838734585E-6</v>
      </c>
      <c r="H14983" s="2">
        <f t="shared" si="1171"/>
        <v>1.135512002361865E-7</v>
      </c>
      <c r="I14983" s="2">
        <f t="shared" si="1172"/>
        <v>2.27102400472373E-8</v>
      </c>
      <c r="J14983" s="2">
        <v>0</v>
      </c>
      <c r="K14983" s="2">
        <v>0</v>
      </c>
      <c r="L14983" s="2">
        <v>0</v>
      </c>
      <c r="M14983" s="2">
        <f t="shared" si="1173"/>
        <v>0</v>
      </c>
      <c r="N14983" s="2">
        <f t="shared" si="1174"/>
        <v>0</v>
      </c>
      <c r="O14983">
        <v>31369000</v>
      </c>
    </row>
    <row r="14984" spans="1:15" x14ac:dyDescent="0.35">
      <c r="A14984">
        <v>26</v>
      </c>
      <c r="B14984" s="1">
        <v>58</v>
      </c>
      <c r="C14984">
        <v>25</v>
      </c>
      <c r="D14984">
        <v>0</v>
      </c>
      <c r="E14984">
        <v>0</v>
      </c>
      <c r="F14984" s="2">
        <v>44033000</v>
      </c>
      <c r="G14984" s="2">
        <f t="shared" si="1170"/>
        <v>5.6775600118093253E-7</v>
      </c>
      <c r="H14984" s="2">
        <f t="shared" si="1171"/>
        <v>0</v>
      </c>
      <c r="I14984" s="2">
        <f t="shared" si="1172"/>
        <v>0</v>
      </c>
      <c r="J14984" s="2">
        <v>0</v>
      </c>
      <c r="K14984" s="2">
        <v>0</v>
      </c>
      <c r="L14984" s="2">
        <v>0</v>
      </c>
      <c r="M14984" s="2">
        <f t="shared" si="1173"/>
        <v>0</v>
      </c>
      <c r="N14984" s="2">
        <f t="shared" si="1174"/>
        <v>0</v>
      </c>
      <c r="O14984">
        <v>31369000</v>
      </c>
    </row>
    <row r="14985" spans="1:15" x14ac:dyDescent="0.35">
      <c r="A14985">
        <v>26</v>
      </c>
      <c r="B14985" s="1">
        <v>59</v>
      </c>
      <c r="C14985">
        <v>38</v>
      </c>
      <c r="D14985">
        <v>17</v>
      </c>
      <c r="E14985">
        <v>0</v>
      </c>
      <c r="F14985" s="2">
        <v>44033000</v>
      </c>
      <c r="G14985" s="2">
        <f t="shared" si="1170"/>
        <v>8.6298912179501736E-7</v>
      </c>
      <c r="H14985" s="2">
        <f t="shared" si="1171"/>
        <v>3.8607408080303408E-7</v>
      </c>
      <c r="I14985" s="2">
        <f t="shared" si="1172"/>
        <v>0</v>
      </c>
      <c r="J14985" s="2">
        <v>0</v>
      </c>
      <c r="K14985" s="2">
        <v>0</v>
      </c>
      <c r="L14985" s="2">
        <v>0</v>
      </c>
      <c r="M14985" s="2">
        <f t="shared" si="1173"/>
        <v>0</v>
      </c>
      <c r="N14985" s="2">
        <f t="shared" si="1174"/>
        <v>0</v>
      </c>
      <c r="O14985">
        <v>31369000</v>
      </c>
    </row>
    <row r="14986" spans="1:15" x14ac:dyDescent="0.35">
      <c r="A14986">
        <v>26</v>
      </c>
      <c r="B14986" s="1">
        <v>60</v>
      </c>
      <c r="C14986">
        <v>22</v>
      </c>
      <c r="D14986">
        <v>31</v>
      </c>
      <c r="E14986">
        <v>0</v>
      </c>
      <c r="F14986" s="2">
        <v>44033000</v>
      </c>
      <c r="G14986" s="2">
        <f t="shared" si="1170"/>
        <v>4.9962528103922055E-7</v>
      </c>
      <c r="H14986" s="2">
        <f t="shared" si="1171"/>
        <v>7.0401744146435628E-7</v>
      </c>
      <c r="I14986" s="2">
        <f t="shared" si="1172"/>
        <v>0</v>
      </c>
      <c r="J14986" s="2">
        <v>0</v>
      </c>
      <c r="K14986" s="2">
        <v>0</v>
      </c>
      <c r="L14986" s="2">
        <v>0</v>
      </c>
      <c r="M14986" s="2">
        <f t="shared" si="1173"/>
        <v>0</v>
      </c>
      <c r="N14986" s="2">
        <f t="shared" si="1174"/>
        <v>0</v>
      </c>
      <c r="O14986">
        <v>31369000</v>
      </c>
    </row>
    <row r="14987" spans="1:15" x14ac:dyDescent="0.35">
      <c r="A14987">
        <v>26</v>
      </c>
      <c r="B14987" s="1">
        <v>61</v>
      </c>
      <c r="C14987">
        <v>101</v>
      </c>
      <c r="D14987">
        <v>27</v>
      </c>
      <c r="E14987">
        <v>0</v>
      </c>
      <c r="F14987" s="2">
        <v>44033000</v>
      </c>
      <c r="G14987" s="2">
        <f t="shared" si="1170"/>
        <v>2.2937342447709671E-6</v>
      </c>
      <c r="H14987" s="2">
        <f t="shared" si="1171"/>
        <v>6.1317648127540708E-7</v>
      </c>
      <c r="I14987" s="2">
        <f t="shared" si="1172"/>
        <v>0</v>
      </c>
      <c r="J14987" s="2">
        <v>0</v>
      </c>
      <c r="K14987" s="2">
        <v>0</v>
      </c>
      <c r="L14987" s="2">
        <v>0</v>
      </c>
      <c r="M14987" s="2">
        <f t="shared" si="1173"/>
        <v>0</v>
      </c>
      <c r="N14987" s="2">
        <f t="shared" si="1174"/>
        <v>0</v>
      </c>
      <c r="O14987">
        <v>31369000</v>
      </c>
    </row>
    <row r="14988" spans="1:15" x14ac:dyDescent="0.35">
      <c r="A14988">
        <v>26</v>
      </c>
      <c r="B14988" s="1">
        <v>62</v>
      </c>
      <c r="C14988">
        <v>134</v>
      </c>
      <c r="D14988">
        <v>15</v>
      </c>
      <c r="E14988">
        <v>0</v>
      </c>
      <c r="F14988" s="2">
        <v>44033000</v>
      </c>
      <c r="G14988" s="2">
        <f t="shared" si="1170"/>
        <v>3.0431721663297982E-6</v>
      </c>
      <c r="H14988" s="2">
        <f t="shared" si="1171"/>
        <v>3.4065360070855948E-7</v>
      </c>
      <c r="I14988" s="2">
        <f t="shared" si="1172"/>
        <v>0</v>
      </c>
      <c r="J14988" s="2">
        <v>0</v>
      </c>
      <c r="K14988" s="2">
        <v>0</v>
      </c>
      <c r="L14988" s="2">
        <v>0</v>
      </c>
      <c r="M14988" s="2">
        <f t="shared" si="1173"/>
        <v>0</v>
      </c>
      <c r="N14988" s="2">
        <f t="shared" si="1174"/>
        <v>0</v>
      </c>
      <c r="O14988">
        <v>31369000</v>
      </c>
    </row>
    <row r="14989" spans="1:15" x14ac:dyDescent="0.35">
      <c r="A14989">
        <v>26</v>
      </c>
      <c r="B14989" s="1">
        <v>63</v>
      </c>
      <c r="C14989">
        <v>65</v>
      </c>
      <c r="D14989">
        <v>8</v>
      </c>
      <c r="E14989">
        <v>0</v>
      </c>
      <c r="F14989" s="2">
        <v>44033000</v>
      </c>
      <c r="G14989" s="2">
        <f t="shared" si="1170"/>
        <v>1.4761656030704244E-6</v>
      </c>
      <c r="H14989" s="2">
        <f t="shared" si="1171"/>
        <v>1.816819203778984E-7</v>
      </c>
      <c r="I14989" s="2">
        <f t="shared" si="1172"/>
        <v>0</v>
      </c>
      <c r="J14989" s="2">
        <v>0</v>
      </c>
      <c r="K14989" s="2">
        <v>0</v>
      </c>
      <c r="L14989" s="2">
        <v>0</v>
      </c>
      <c r="M14989" s="2">
        <f t="shared" si="1173"/>
        <v>0</v>
      </c>
      <c r="N14989" s="2">
        <f t="shared" si="1174"/>
        <v>0</v>
      </c>
      <c r="O14989">
        <v>31369000</v>
      </c>
    </row>
    <row r="14990" spans="1:15" x14ac:dyDescent="0.35">
      <c r="A14990">
        <v>26</v>
      </c>
      <c r="B14990" s="1">
        <v>64</v>
      </c>
      <c r="C14990">
        <v>0</v>
      </c>
      <c r="D14990">
        <v>30</v>
      </c>
      <c r="E14990">
        <v>0</v>
      </c>
      <c r="F14990" s="2">
        <v>44033000</v>
      </c>
      <c r="G14990" s="2">
        <f t="shared" si="1170"/>
        <v>0</v>
      </c>
      <c r="H14990" s="2">
        <f t="shared" si="1171"/>
        <v>6.8130720141711895E-7</v>
      </c>
      <c r="I14990" s="2">
        <f t="shared" si="1172"/>
        <v>0</v>
      </c>
      <c r="J14990" s="2">
        <v>0</v>
      </c>
      <c r="K14990" s="2">
        <v>0</v>
      </c>
      <c r="L14990" s="2">
        <v>0</v>
      </c>
      <c r="M14990" s="2">
        <f t="shared" si="1173"/>
        <v>0</v>
      </c>
      <c r="N14990" s="2">
        <f t="shared" si="1174"/>
        <v>0</v>
      </c>
      <c r="O14990">
        <v>31369000</v>
      </c>
    </row>
    <row r="14991" spans="1:15" x14ac:dyDescent="0.35">
      <c r="A14991">
        <v>26</v>
      </c>
      <c r="B14991" s="1">
        <v>65</v>
      </c>
      <c r="C14991">
        <v>91</v>
      </c>
      <c r="D14991">
        <v>24</v>
      </c>
      <c r="E14991">
        <v>1</v>
      </c>
      <c r="F14991" s="2">
        <v>44033000</v>
      </c>
      <c r="G14991" s="2">
        <f t="shared" si="1170"/>
        <v>2.0666318442985941E-6</v>
      </c>
      <c r="H14991" s="2">
        <f t="shared" si="1171"/>
        <v>5.4504576113369521E-7</v>
      </c>
      <c r="I14991" s="2">
        <f t="shared" si="1172"/>
        <v>2.27102400472373E-8</v>
      </c>
      <c r="J14991" s="2">
        <v>0</v>
      </c>
      <c r="K14991" s="2">
        <v>0</v>
      </c>
      <c r="L14991" s="2">
        <v>0</v>
      </c>
      <c r="M14991" s="2">
        <f t="shared" si="1173"/>
        <v>0</v>
      </c>
      <c r="N14991" s="2">
        <f t="shared" si="1174"/>
        <v>0</v>
      </c>
      <c r="O14991">
        <v>31369000</v>
      </c>
    </row>
    <row r="14992" spans="1:15" x14ac:dyDescent="0.35">
      <c r="A14992">
        <v>26</v>
      </c>
      <c r="B14992" s="1">
        <v>66</v>
      </c>
      <c r="C14992">
        <v>48</v>
      </c>
      <c r="D14992">
        <v>57</v>
      </c>
      <c r="E14992">
        <v>0</v>
      </c>
      <c r="F14992" s="2">
        <v>44033000</v>
      </c>
      <c r="G14992" s="2">
        <f t="shared" si="1170"/>
        <v>1.0900915222673904E-6</v>
      </c>
      <c r="H14992" s="2">
        <f t="shared" si="1171"/>
        <v>1.294483682692526E-6</v>
      </c>
      <c r="I14992" s="2">
        <f t="shared" si="1172"/>
        <v>0</v>
      </c>
      <c r="J14992" s="2">
        <v>0</v>
      </c>
      <c r="K14992" s="2">
        <v>0</v>
      </c>
      <c r="L14992" s="2">
        <v>0</v>
      </c>
      <c r="M14992" s="2">
        <f t="shared" si="1173"/>
        <v>0</v>
      </c>
      <c r="N14992" s="2">
        <f t="shared" si="1174"/>
        <v>0</v>
      </c>
      <c r="O14992">
        <v>31369000</v>
      </c>
    </row>
    <row r="14993" spans="1:15" x14ac:dyDescent="0.35">
      <c r="A14993">
        <v>26</v>
      </c>
      <c r="B14993" s="1">
        <v>67</v>
      </c>
      <c r="C14993">
        <v>102</v>
      </c>
      <c r="D14993">
        <v>30</v>
      </c>
      <c r="E14993">
        <v>1</v>
      </c>
      <c r="F14993" s="2">
        <v>44033000</v>
      </c>
      <c r="G14993" s="2">
        <f t="shared" si="1170"/>
        <v>2.3164444848182046E-6</v>
      </c>
      <c r="H14993" s="2">
        <f t="shared" si="1171"/>
        <v>6.8130720141711895E-7</v>
      </c>
      <c r="I14993" s="2">
        <f t="shared" si="1172"/>
        <v>2.27102400472373E-8</v>
      </c>
      <c r="J14993" s="2">
        <v>0</v>
      </c>
      <c r="K14993" s="2">
        <v>0</v>
      </c>
      <c r="L14993" s="2">
        <v>0</v>
      </c>
      <c r="M14993" s="2">
        <f t="shared" si="1173"/>
        <v>0</v>
      </c>
      <c r="N14993" s="2">
        <f t="shared" si="1174"/>
        <v>0</v>
      </c>
      <c r="O14993">
        <v>31369000</v>
      </c>
    </row>
    <row r="14994" spans="1:15" x14ac:dyDescent="0.35">
      <c r="A14994">
        <v>26</v>
      </c>
      <c r="B14994" s="1">
        <v>68</v>
      </c>
      <c r="C14994">
        <v>74</v>
      </c>
      <c r="D14994">
        <v>36</v>
      </c>
      <c r="E14994">
        <v>1</v>
      </c>
      <c r="F14994" s="2">
        <v>44033000</v>
      </c>
      <c r="G14994" s="2">
        <f t="shared" si="1170"/>
        <v>1.6805577634955601E-6</v>
      </c>
      <c r="H14994" s="2">
        <f t="shared" si="1171"/>
        <v>8.1756864170054281E-7</v>
      </c>
      <c r="I14994" s="2">
        <f t="shared" si="1172"/>
        <v>2.27102400472373E-8</v>
      </c>
      <c r="J14994" s="2">
        <v>0</v>
      </c>
      <c r="K14994" s="2">
        <v>0</v>
      </c>
      <c r="L14994" s="2">
        <v>0</v>
      </c>
      <c r="M14994" s="2">
        <f t="shared" si="1173"/>
        <v>0</v>
      </c>
      <c r="N14994" s="2">
        <f t="shared" si="1174"/>
        <v>0</v>
      </c>
      <c r="O14994">
        <v>31369000</v>
      </c>
    </row>
    <row r="14995" spans="1:15" x14ac:dyDescent="0.35">
      <c r="A14995">
        <v>26</v>
      </c>
      <c r="B14995" s="1">
        <v>69</v>
      </c>
      <c r="C14995">
        <v>51</v>
      </c>
      <c r="D14995">
        <v>50</v>
      </c>
      <c r="E14995">
        <v>1</v>
      </c>
      <c r="F14995" s="2">
        <v>44033000</v>
      </c>
      <c r="G14995" s="2">
        <f t="shared" si="1170"/>
        <v>1.1582222424091023E-6</v>
      </c>
      <c r="H14995" s="2">
        <f t="shared" si="1171"/>
        <v>1.1355120023618651E-6</v>
      </c>
      <c r="I14995" s="2">
        <f t="shared" si="1172"/>
        <v>2.27102400472373E-8</v>
      </c>
      <c r="J14995" s="2">
        <v>0</v>
      </c>
      <c r="K14995" s="2">
        <v>0</v>
      </c>
      <c r="L14995" s="2">
        <v>0</v>
      </c>
      <c r="M14995" s="2">
        <f t="shared" si="1173"/>
        <v>0</v>
      </c>
      <c r="N14995" s="2">
        <f t="shared" si="1174"/>
        <v>0</v>
      </c>
      <c r="O14995">
        <v>31369000</v>
      </c>
    </row>
    <row r="14996" spans="1:15" x14ac:dyDescent="0.35">
      <c r="A14996">
        <v>26</v>
      </c>
      <c r="B14996" s="1">
        <v>70</v>
      </c>
      <c r="C14996">
        <v>86</v>
      </c>
      <c r="D14996">
        <v>43</v>
      </c>
      <c r="E14996">
        <v>0</v>
      </c>
      <c r="F14996" s="2">
        <v>44033000</v>
      </c>
      <c r="G14996" s="2">
        <f t="shared" si="1170"/>
        <v>1.9530806440624078E-6</v>
      </c>
      <c r="H14996" s="2">
        <f t="shared" si="1171"/>
        <v>9.7654032203120388E-7</v>
      </c>
      <c r="I14996" s="2">
        <f t="shared" si="1172"/>
        <v>0</v>
      </c>
      <c r="J14996" s="2">
        <v>0</v>
      </c>
      <c r="K14996" s="2">
        <v>0</v>
      </c>
      <c r="L14996" s="2">
        <v>0</v>
      </c>
      <c r="M14996" s="2">
        <f t="shared" si="1173"/>
        <v>0</v>
      </c>
      <c r="N14996" s="2">
        <f t="shared" si="1174"/>
        <v>0</v>
      </c>
      <c r="O14996">
        <v>31369000</v>
      </c>
    </row>
    <row r="14997" spans="1:15" x14ac:dyDescent="0.35">
      <c r="A14997">
        <v>26</v>
      </c>
      <c r="B14997" s="1">
        <v>71</v>
      </c>
      <c r="C14997">
        <v>80</v>
      </c>
      <c r="D14997">
        <v>61</v>
      </c>
      <c r="E14997">
        <v>0</v>
      </c>
      <c r="F14997" s="2">
        <v>44033000</v>
      </c>
      <c r="G14997" s="2">
        <f t="shared" si="1170"/>
        <v>1.816819203778984E-6</v>
      </c>
      <c r="H14997" s="2">
        <f t="shared" si="1171"/>
        <v>1.3853246428814753E-6</v>
      </c>
      <c r="I14997" s="2">
        <f t="shared" si="1172"/>
        <v>0</v>
      </c>
      <c r="J14997" s="2">
        <v>0</v>
      </c>
      <c r="K14997" s="2">
        <v>0</v>
      </c>
      <c r="L14997" s="2">
        <v>0</v>
      </c>
      <c r="M14997" s="2">
        <f t="shared" si="1173"/>
        <v>0</v>
      </c>
      <c r="N14997" s="2">
        <f t="shared" si="1174"/>
        <v>0</v>
      </c>
      <c r="O14997">
        <v>31369000</v>
      </c>
    </row>
    <row r="14998" spans="1:15" x14ac:dyDescent="0.35">
      <c r="A14998">
        <v>26</v>
      </c>
      <c r="B14998" s="1">
        <v>72</v>
      </c>
      <c r="C14998">
        <v>67</v>
      </c>
      <c r="D14998">
        <v>53</v>
      </c>
      <c r="E14998">
        <v>0</v>
      </c>
      <c r="F14998" s="2">
        <v>44033000</v>
      </c>
      <c r="G14998" s="2">
        <f t="shared" si="1170"/>
        <v>1.5215860831648991E-6</v>
      </c>
      <c r="H14998" s="2">
        <f t="shared" si="1171"/>
        <v>1.2036427225035769E-6</v>
      </c>
      <c r="I14998" s="2">
        <f t="shared" si="1172"/>
        <v>0</v>
      </c>
      <c r="J14998" s="2">
        <v>0</v>
      </c>
      <c r="K14998" s="2">
        <v>0</v>
      </c>
      <c r="L14998" s="2">
        <v>0</v>
      </c>
      <c r="M14998" s="2">
        <f t="shared" si="1173"/>
        <v>0</v>
      </c>
      <c r="N14998" s="2">
        <f t="shared" si="1174"/>
        <v>0</v>
      </c>
      <c r="O14998">
        <v>31369000</v>
      </c>
    </row>
    <row r="14999" spans="1:15" x14ac:dyDescent="0.35">
      <c r="A14999">
        <v>26</v>
      </c>
      <c r="B14999" s="1">
        <v>73</v>
      </c>
      <c r="C14999">
        <v>102</v>
      </c>
      <c r="D14999">
        <v>99</v>
      </c>
      <c r="E14999">
        <v>0</v>
      </c>
      <c r="F14999" s="2">
        <v>44033000</v>
      </c>
      <c r="G14999" s="2">
        <f t="shared" si="1170"/>
        <v>2.3164444848182046E-6</v>
      </c>
      <c r="H14999" s="2">
        <f t="shared" si="1171"/>
        <v>2.2483137646764927E-6</v>
      </c>
      <c r="I14999" s="2">
        <f t="shared" si="1172"/>
        <v>0</v>
      </c>
      <c r="J14999" s="2">
        <v>0</v>
      </c>
      <c r="K14999" s="2">
        <v>0</v>
      </c>
      <c r="L14999" s="2">
        <v>0</v>
      </c>
      <c r="M14999" s="2">
        <f t="shared" si="1173"/>
        <v>0</v>
      </c>
      <c r="N14999" s="2">
        <f t="shared" si="1174"/>
        <v>0</v>
      </c>
      <c r="O14999">
        <v>31369000</v>
      </c>
    </row>
    <row r="15000" spans="1:15" x14ac:dyDescent="0.35">
      <c r="A15000">
        <v>26</v>
      </c>
      <c r="B15000" s="1">
        <v>74</v>
      </c>
      <c r="C15000">
        <v>79</v>
      </c>
      <c r="D15000">
        <v>84</v>
      </c>
      <c r="E15000">
        <v>0</v>
      </c>
      <c r="F15000" s="2">
        <v>44033000</v>
      </c>
      <c r="G15000" s="2">
        <f t="shared" si="1170"/>
        <v>1.7941089637317466E-6</v>
      </c>
      <c r="H15000" s="2">
        <f t="shared" si="1171"/>
        <v>1.9076601639679333E-6</v>
      </c>
      <c r="I15000" s="2">
        <f t="shared" si="1172"/>
        <v>0</v>
      </c>
      <c r="J15000" s="2">
        <v>0</v>
      </c>
      <c r="K15000" s="2">
        <v>0</v>
      </c>
      <c r="L15000" s="2">
        <v>0</v>
      </c>
      <c r="M15000" s="2">
        <f t="shared" si="1173"/>
        <v>0</v>
      </c>
      <c r="N15000" s="2">
        <f t="shared" si="1174"/>
        <v>0</v>
      </c>
      <c r="O15000">
        <v>31369000</v>
      </c>
    </row>
    <row r="15001" spans="1:15" x14ac:dyDescent="0.35">
      <c r="A15001">
        <v>26</v>
      </c>
      <c r="B15001" s="1">
        <v>75</v>
      </c>
      <c r="C15001">
        <v>76</v>
      </c>
      <c r="D15001">
        <v>79</v>
      </c>
      <c r="E15001">
        <v>0</v>
      </c>
      <c r="F15001" s="2">
        <v>44033000</v>
      </c>
      <c r="G15001" s="2">
        <f t="shared" si="1170"/>
        <v>1.7259782435900347E-6</v>
      </c>
      <c r="H15001" s="2">
        <f t="shared" si="1171"/>
        <v>1.7941089637317466E-6</v>
      </c>
      <c r="I15001" s="2">
        <f t="shared" si="1172"/>
        <v>0</v>
      </c>
      <c r="J15001" s="2">
        <v>0</v>
      </c>
      <c r="K15001" s="2">
        <v>0</v>
      </c>
      <c r="L15001" s="2">
        <v>0</v>
      </c>
      <c r="M15001" s="2">
        <f t="shared" si="1173"/>
        <v>0</v>
      </c>
      <c r="N15001" s="2">
        <f t="shared" si="1174"/>
        <v>0</v>
      </c>
      <c r="O15001">
        <v>31369000</v>
      </c>
    </row>
    <row r="15002" spans="1:15" x14ac:dyDescent="0.35">
      <c r="A15002">
        <v>26</v>
      </c>
      <c r="B15002" s="1">
        <v>76</v>
      </c>
      <c r="C15002">
        <v>67</v>
      </c>
      <c r="D15002">
        <v>75</v>
      </c>
      <c r="E15002">
        <v>0</v>
      </c>
      <c r="F15002" s="2">
        <v>44033000</v>
      </c>
      <c r="G15002" s="2">
        <f t="shared" si="1170"/>
        <v>1.5215860831648991E-6</v>
      </c>
      <c r="H15002" s="2">
        <f t="shared" si="1171"/>
        <v>1.7032680035427975E-6</v>
      </c>
      <c r="I15002" s="2">
        <f t="shared" si="1172"/>
        <v>0</v>
      </c>
      <c r="J15002" s="2">
        <v>0</v>
      </c>
      <c r="K15002" s="2">
        <v>0</v>
      </c>
      <c r="L15002" s="2">
        <v>0</v>
      </c>
      <c r="M15002" s="2">
        <f t="shared" si="1173"/>
        <v>0</v>
      </c>
      <c r="N15002" s="2">
        <f t="shared" si="1174"/>
        <v>0</v>
      </c>
      <c r="O15002">
        <v>31369000</v>
      </c>
    </row>
    <row r="15003" spans="1:15" x14ac:dyDescent="0.35">
      <c r="A15003">
        <v>26</v>
      </c>
      <c r="B15003" s="1">
        <v>77</v>
      </c>
      <c r="C15003">
        <v>63</v>
      </c>
      <c r="D15003">
        <v>90</v>
      </c>
      <c r="E15003">
        <v>2</v>
      </c>
      <c r="F15003" s="2">
        <v>44033000</v>
      </c>
      <c r="G15003" s="2">
        <f t="shared" si="1170"/>
        <v>1.4307451229759498E-6</v>
      </c>
      <c r="H15003" s="2">
        <f t="shared" si="1171"/>
        <v>2.0439216042513571E-6</v>
      </c>
      <c r="I15003" s="2">
        <f t="shared" si="1172"/>
        <v>4.5420480094474601E-8</v>
      </c>
      <c r="J15003" s="2">
        <v>0</v>
      </c>
      <c r="K15003" s="2">
        <v>0</v>
      </c>
      <c r="L15003" s="2">
        <v>0</v>
      </c>
      <c r="M15003" s="2">
        <f t="shared" si="1173"/>
        <v>0</v>
      </c>
      <c r="N15003" s="2">
        <f t="shared" si="1174"/>
        <v>0</v>
      </c>
      <c r="O15003">
        <v>31369000</v>
      </c>
    </row>
    <row r="15004" spans="1:15" x14ac:dyDescent="0.35">
      <c r="A15004">
        <v>26</v>
      </c>
      <c r="B15004" s="1">
        <v>78</v>
      </c>
      <c r="C15004">
        <v>96</v>
      </c>
      <c r="D15004">
        <v>73</v>
      </c>
      <c r="E15004">
        <v>0</v>
      </c>
      <c r="F15004" s="2">
        <v>44033000</v>
      </c>
      <c r="G15004" s="2">
        <f t="shared" si="1170"/>
        <v>2.1801830445347808E-6</v>
      </c>
      <c r="H15004" s="2">
        <f t="shared" si="1171"/>
        <v>1.6578475234483228E-6</v>
      </c>
      <c r="I15004" s="2">
        <f t="shared" si="1172"/>
        <v>0</v>
      </c>
      <c r="J15004" s="2">
        <v>0</v>
      </c>
      <c r="K15004" s="2">
        <v>0</v>
      </c>
      <c r="L15004" s="2">
        <v>0</v>
      </c>
      <c r="M15004" s="2">
        <f t="shared" si="1173"/>
        <v>0</v>
      </c>
      <c r="N15004" s="2">
        <f t="shared" si="1174"/>
        <v>0</v>
      </c>
      <c r="O15004">
        <v>31369000</v>
      </c>
    </row>
    <row r="15005" spans="1:15" x14ac:dyDescent="0.35">
      <c r="A15005">
        <v>26</v>
      </c>
      <c r="B15005" s="1">
        <v>79</v>
      </c>
      <c r="C15005">
        <v>129</v>
      </c>
      <c r="D15005">
        <v>76</v>
      </c>
      <c r="E15005">
        <v>0</v>
      </c>
      <c r="F15005" s="2">
        <v>44033000</v>
      </c>
      <c r="G15005" s="2">
        <f t="shared" si="1170"/>
        <v>2.9296209660936114E-6</v>
      </c>
      <c r="H15005" s="2">
        <f t="shared" si="1171"/>
        <v>1.7259782435900347E-6</v>
      </c>
      <c r="I15005" s="2">
        <f t="shared" si="1172"/>
        <v>0</v>
      </c>
      <c r="J15005" s="2">
        <v>0</v>
      </c>
      <c r="K15005" s="2">
        <v>0</v>
      </c>
      <c r="L15005" s="2">
        <v>0</v>
      </c>
      <c r="M15005" s="2">
        <f t="shared" si="1173"/>
        <v>0</v>
      </c>
      <c r="N15005" s="2">
        <f t="shared" si="1174"/>
        <v>0</v>
      </c>
      <c r="O15005">
        <v>31369000</v>
      </c>
    </row>
    <row r="15006" spans="1:15" x14ac:dyDescent="0.35">
      <c r="A15006">
        <v>26</v>
      </c>
      <c r="B15006" s="1">
        <v>80</v>
      </c>
      <c r="C15006">
        <v>156</v>
      </c>
      <c r="D15006">
        <v>119</v>
      </c>
      <c r="E15006">
        <v>0</v>
      </c>
      <c r="F15006" s="2">
        <v>44033000</v>
      </c>
      <c r="G15006" s="2">
        <f t="shared" si="1170"/>
        <v>3.5427974473690187E-6</v>
      </c>
      <c r="H15006" s="2">
        <f t="shared" si="1171"/>
        <v>2.7025185656212388E-6</v>
      </c>
      <c r="I15006" s="2">
        <f t="shared" si="1172"/>
        <v>0</v>
      </c>
      <c r="J15006" s="2">
        <v>0</v>
      </c>
      <c r="K15006" s="2">
        <v>0</v>
      </c>
      <c r="L15006" s="2">
        <v>0</v>
      </c>
      <c r="M15006" s="2">
        <f t="shared" si="1173"/>
        <v>0</v>
      </c>
      <c r="N15006" s="2">
        <f t="shared" si="1174"/>
        <v>0</v>
      </c>
      <c r="O15006">
        <v>31369000</v>
      </c>
    </row>
    <row r="15007" spans="1:15" x14ac:dyDescent="0.35">
      <c r="A15007">
        <v>26</v>
      </c>
      <c r="B15007" s="1">
        <v>81</v>
      </c>
      <c r="C15007">
        <v>141</v>
      </c>
      <c r="D15007">
        <v>80</v>
      </c>
      <c r="E15007">
        <v>0</v>
      </c>
      <c r="F15007" s="2">
        <v>44033000</v>
      </c>
      <c r="G15007" s="2">
        <f t="shared" si="1170"/>
        <v>3.2021438466604594E-6</v>
      </c>
      <c r="H15007" s="2">
        <f t="shared" si="1171"/>
        <v>1.816819203778984E-6</v>
      </c>
      <c r="I15007" s="2">
        <f t="shared" si="1172"/>
        <v>0</v>
      </c>
      <c r="J15007" s="2">
        <v>0</v>
      </c>
      <c r="K15007" s="2">
        <v>0</v>
      </c>
      <c r="L15007" s="2">
        <v>0</v>
      </c>
      <c r="M15007" s="2">
        <f t="shared" si="1173"/>
        <v>0</v>
      </c>
      <c r="N15007" s="2">
        <f t="shared" si="1174"/>
        <v>0</v>
      </c>
      <c r="O15007">
        <v>31369000</v>
      </c>
    </row>
    <row r="15008" spans="1:15" x14ac:dyDescent="0.35">
      <c r="A15008">
        <v>26</v>
      </c>
      <c r="B15008" s="1">
        <v>82</v>
      </c>
      <c r="C15008">
        <v>143</v>
      </c>
      <c r="D15008">
        <v>91</v>
      </c>
      <c r="E15008">
        <v>0</v>
      </c>
      <c r="F15008" s="2">
        <v>44033000</v>
      </c>
      <c r="G15008" s="2">
        <f t="shared" si="1170"/>
        <v>3.2475643267549338E-6</v>
      </c>
      <c r="H15008" s="2">
        <f t="shared" si="1171"/>
        <v>2.0666318442985941E-6</v>
      </c>
      <c r="I15008" s="2">
        <f t="shared" si="1172"/>
        <v>0</v>
      </c>
      <c r="J15008" s="2">
        <v>0</v>
      </c>
      <c r="K15008" s="2">
        <v>0</v>
      </c>
      <c r="L15008" s="2">
        <v>0</v>
      </c>
      <c r="M15008" s="2">
        <f t="shared" si="1173"/>
        <v>0</v>
      </c>
      <c r="N15008" s="2">
        <f t="shared" si="1174"/>
        <v>0</v>
      </c>
      <c r="O15008">
        <v>31369000</v>
      </c>
    </row>
    <row r="15009" spans="1:15" x14ac:dyDescent="0.35">
      <c r="A15009">
        <v>26</v>
      </c>
      <c r="B15009" s="1">
        <v>83</v>
      </c>
      <c r="C15009">
        <v>90</v>
      </c>
      <c r="D15009">
        <v>65</v>
      </c>
      <c r="E15009">
        <v>0</v>
      </c>
      <c r="F15009" s="2">
        <v>44033000</v>
      </c>
      <c r="G15009" s="2">
        <f t="shared" si="1170"/>
        <v>2.0439216042513571E-6</v>
      </c>
      <c r="H15009" s="2">
        <f t="shared" si="1171"/>
        <v>1.4761656030704244E-6</v>
      </c>
      <c r="I15009" s="2">
        <f t="shared" si="1172"/>
        <v>0</v>
      </c>
      <c r="J15009" s="2">
        <v>0</v>
      </c>
      <c r="K15009" s="2">
        <v>0</v>
      </c>
      <c r="L15009" s="2">
        <v>0</v>
      </c>
      <c r="M15009" s="2">
        <f t="shared" si="1173"/>
        <v>0</v>
      </c>
      <c r="N15009" s="2">
        <f t="shared" si="1174"/>
        <v>0</v>
      </c>
      <c r="O15009">
        <v>31369000</v>
      </c>
    </row>
    <row r="15010" spans="1:15" x14ac:dyDescent="0.35">
      <c r="A15010">
        <v>26</v>
      </c>
      <c r="B15010" s="1">
        <v>84</v>
      </c>
      <c r="C15010">
        <v>130</v>
      </c>
      <c r="D15010">
        <v>123</v>
      </c>
      <c r="E15010">
        <v>1</v>
      </c>
      <c r="F15010" s="2">
        <v>44033000</v>
      </c>
      <c r="G15010" s="2">
        <f t="shared" si="1170"/>
        <v>2.9523312061408489E-6</v>
      </c>
      <c r="H15010" s="2">
        <f t="shared" si="1171"/>
        <v>2.7933595258101877E-6</v>
      </c>
      <c r="I15010" s="2">
        <f t="shared" si="1172"/>
        <v>2.27102400472373E-8</v>
      </c>
      <c r="J15010" s="2">
        <v>0</v>
      </c>
      <c r="K15010" s="2">
        <v>0</v>
      </c>
      <c r="L15010" s="2">
        <v>0</v>
      </c>
      <c r="M15010" s="2">
        <f t="shared" si="1173"/>
        <v>0</v>
      </c>
      <c r="N15010" s="2">
        <f t="shared" si="1174"/>
        <v>0</v>
      </c>
      <c r="O15010">
        <v>31369000</v>
      </c>
    </row>
    <row r="15011" spans="1:15" x14ac:dyDescent="0.35">
      <c r="A15011">
        <v>26</v>
      </c>
      <c r="B15011" s="1">
        <v>85</v>
      </c>
      <c r="C15011">
        <v>173</v>
      </c>
      <c r="D15011">
        <v>112</v>
      </c>
      <c r="E15011">
        <v>0</v>
      </c>
      <c r="F15011" s="2">
        <v>44033000</v>
      </c>
      <c r="G15011" s="2">
        <f t="shared" si="1170"/>
        <v>3.9288715281720525E-6</v>
      </c>
      <c r="H15011" s="2">
        <f t="shared" si="1171"/>
        <v>2.5435468852905776E-6</v>
      </c>
      <c r="I15011" s="2">
        <f t="shared" si="1172"/>
        <v>0</v>
      </c>
      <c r="J15011" s="2">
        <v>0</v>
      </c>
      <c r="K15011" s="2">
        <v>0</v>
      </c>
      <c r="L15011" s="2">
        <v>0</v>
      </c>
      <c r="M15011" s="2">
        <f t="shared" si="1173"/>
        <v>0</v>
      </c>
      <c r="N15011" s="2">
        <f t="shared" si="1174"/>
        <v>0</v>
      </c>
      <c r="O15011">
        <v>31369000</v>
      </c>
    </row>
    <row r="15012" spans="1:15" x14ac:dyDescent="0.35">
      <c r="A15012">
        <v>26</v>
      </c>
      <c r="B15012" s="1">
        <v>86</v>
      </c>
      <c r="C15012">
        <v>75</v>
      </c>
      <c r="D15012">
        <v>178</v>
      </c>
      <c r="E15012">
        <v>1</v>
      </c>
      <c r="F15012" s="2">
        <v>44033000</v>
      </c>
      <c r="G15012" s="2">
        <f t="shared" si="1170"/>
        <v>1.7032680035427975E-6</v>
      </c>
      <c r="H15012" s="2">
        <f t="shared" si="1171"/>
        <v>4.0424227284082393E-6</v>
      </c>
      <c r="I15012" s="2">
        <f t="shared" si="1172"/>
        <v>2.27102400472373E-8</v>
      </c>
      <c r="J15012" s="2">
        <v>0</v>
      </c>
      <c r="K15012" s="2">
        <v>0</v>
      </c>
      <c r="L15012" s="2">
        <v>0</v>
      </c>
      <c r="M15012" s="2">
        <f t="shared" si="1173"/>
        <v>0</v>
      </c>
      <c r="N15012" s="2">
        <f t="shared" si="1174"/>
        <v>0</v>
      </c>
      <c r="O15012">
        <v>31369000</v>
      </c>
    </row>
    <row r="15013" spans="1:15" x14ac:dyDescent="0.35">
      <c r="A15013">
        <v>26</v>
      </c>
      <c r="B15013" s="1">
        <v>87</v>
      </c>
      <c r="C15013">
        <v>138</v>
      </c>
      <c r="D15013">
        <v>99</v>
      </c>
      <c r="E15013">
        <v>0</v>
      </c>
      <c r="F15013" s="2">
        <v>44033000</v>
      </c>
      <c r="G15013" s="2">
        <f t="shared" si="1170"/>
        <v>3.1340131265187475E-6</v>
      </c>
      <c r="H15013" s="2">
        <f t="shared" si="1171"/>
        <v>2.2483137646764927E-6</v>
      </c>
      <c r="I15013" s="2">
        <f t="shared" si="1172"/>
        <v>0</v>
      </c>
      <c r="J15013" s="2">
        <v>0</v>
      </c>
      <c r="K15013" s="2">
        <v>0</v>
      </c>
      <c r="L15013" s="2">
        <v>0</v>
      </c>
      <c r="M15013" s="2">
        <f t="shared" si="1173"/>
        <v>0</v>
      </c>
      <c r="N15013" s="2">
        <f t="shared" si="1174"/>
        <v>0</v>
      </c>
      <c r="O15013">
        <v>31369000</v>
      </c>
    </row>
    <row r="15014" spans="1:15" x14ac:dyDescent="0.35">
      <c r="A15014">
        <v>26</v>
      </c>
      <c r="B15014" s="1">
        <v>88</v>
      </c>
      <c r="C15014">
        <v>146</v>
      </c>
      <c r="D15014">
        <v>140</v>
      </c>
      <c r="E15014">
        <v>0</v>
      </c>
      <c r="F15014" s="2">
        <v>44033000</v>
      </c>
      <c r="G15014" s="2">
        <f t="shared" si="1170"/>
        <v>3.3156950468966457E-6</v>
      </c>
      <c r="H15014" s="2">
        <f t="shared" si="1171"/>
        <v>3.1794336066132219E-6</v>
      </c>
      <c r="I15014" s="2">
        <f t="shared" si="1172"/>
        <v>0</v>
      </c>
      <c r="J15014" s="2">
        <v>0</v>
      </c>
      <c r="K15014" s="2">
        <v>0</v>
      </c>
      <c r="L15014" s="2">
        <v>0</v>
      </c>
      <c r="M15014" s="2">
        <f t="shared" si="1173"/>
        <v>0</v>
      </c>
      <c r="N15014" s="2">
        <f t="shared" si="1174"/>
        <v>0</v>
      </c>
      <c r="O15014">
        <v>31369000</v>
      </c>
    </row>
    <row r="15015" spans="1:15" x14ac:dyDescent="0.35">
      <c r="A15015">
        <v>26</v>
      </c>
      <c r="B15015" s="1">
        <v>89</v>
      </c>
      <c r="C15015">
        <v>110</v>
      </c>
      <c r="D15015">
        <v>149</v>
      </c>
      <c r="E15015">
        <v>0</v>
      </c>
      <c r="F15015" s="2">
        <v>44033000</v>
      </c>
      <c r="G15015" s="2">
        <f t="shared" si="1170"/>
        <v>2.4981264051961028E-6</v>
      </c>
      <c r="H15015" s="2">
        <f t="shared" si="1171"/>
        <v>3.3838257670383576E-6</v>
      </c>
      <c r="I15015" s="2">
        <f t="shared" si="1172"/>
        <v>0</v>
      </c>
      <c r="J15015" s="2">
        <v>0</v>
      </c>
      <c r="K15015" s="2">
        <v>0</v>
      </c>
      <c r="L15015" s="2">
        <v>0</v>
      </c>
      <c r="M15015" s="2">
        <f t="shared" si="1173"/>
        <v>0</v>
      </c>
      <c r="N15015" s="2">
        <f t="shared" si="1174"/>
        <v>0</v>
      </c>
      <c r="O15015">
        <v>31369000</v>
      </c>
    </row>
    <row r="15016" spans="1:15" x14ac:dyDescent="0.35">
      <c r="A15016">
        <v>26</v>
      </c>
      <c r="B15016" s="1">
        <v>90</v>
      </c>
      <c r="C15016">
        <v>136</v>
      </c>
      <c r="D15016">
        <v>72</v>
      </c>
      <c r="E15016">
        <v>1</v>
      </c>
      <c r="F15016" s="2">
        <v>44033000</v>
      </c>
      <c r="G15016" s="2">
        <f t="shared" si="1170"/>
        <v>3.0885926464242726E-6</v>
      </c>
      <c r="H15016" s="2">
        <f t="shared" si="1171"/>
        <v>1.6351372834010856E-6</v>
      </c>
      <c r="I15016" s="2">
        <f t="shared" si="1172"/>
        <v>2.27102400472373E-8</v>
      </c>
      <c r="J15016" s="2">
        <v>0</v>
      </c>
      <c r="K15016" s="2">
        <v>0</v>
      </c>
      <c r="L15016" s="2">
        <v>0</v>
      </c>
      <c r="M15016" s="2">
        <f t="shared" si="1173"/>
        <v>0</v>
      </c>
      <c r="N15016" s="2">
        <f t="shared" si="1174"/>
        <v>0</v>
      </c>
      <c r="O15016">
        <v>31369000</v>
      </c>
    </row>
    <row r="15017" spans="1:15" x14ac:dyDescent="0.35">
      <c r="A15017">
        <v>26</v>
      </c>
      <c r="B15017" s="1">
        <v>91</v>
      </c>
      <c r="C15017">
        <v>112</v>
      </c>
      <c r="D15017">
        <v>120</v>
      </c>
      <c r="E15017">
        <v>1</v>
      </c>
      <c r="F15017" s="2">
        <v>44033000</v>
      </c>
      <c r="G15017" s="2">
        <f t="shared" si="1170"/>
        <v>2.5435468852905776E-6</v>
      </c>
      <c r="H15017" s="2">
        <f t="shared" si="1171"/>
        <v>2.7252288056684758E-6</v>
      </c>
      <c r="I15017" s="2">
        <f t="shared" si="1172"/>
        <v>2.27102400472373E-8</v>
      </c>
      <c r="J15017" s="2">
        <v>0</v>
      </c>
      <c r="K15017" s="2">
        <v>0</v>
      </c>
      <c r="L15017" s="2">
        <v>0</v>
      </c>
      <c r="M15017" s="2">
        <f t="shared" si="1173"/>
        <v>0</v>
      </c>
      <c r="N15017" s="2">
        <f t="shared" si="1174"/>
        <v>0</v>
      </c>
      <c r="O15017">
        <v>31369000</v>
      </c>
    </row>
    <row r="15018" spans="1:15" x14ac:dyDescent="0.35">
      <c r="A15018">
        <v>26</v>
      </c>
      <c r="B15018" s="1">
        <v>92</v>
      </c>
      <c r="C15018">
        <v>225</v>
      </c>
      <c r="D15018">
        <v>120</v>
      </c>
      <c r="E15018">
        <v>0</v>
      </c>
      <c r="F15018" s="2">
        <v>44033000</v>
      </c>
      <c r="G15018" s="2">
        <f t="shared" si="1170"/>
        <v>5.1098040106283923E-6</v>
      </c>
      <c r="H15018" s="2">
        <f t="shared" si="1171"/>
        <v>2.7252288056684758E-6</v>
      </c>
      <c r="I15018" s="2">
        <f t="shared" si="1172"/>
        <v>0</v>
      </c>
      <c r="J15018" s="2">
        <v>0</v>
      </c>
      <c r="K15018" s="2">
        <v>0</v>
      </c>
      <c r="L15018" s="2">
        <v>0</v>
      </c>
      <c r="M15018" s="2">
        <f t="shared" si="1173"/>
        <v>0</v>
      </c>
      <c r="N15018" s="2">
        <f t="shared" si="1174"/>
        <v>0</v>
      </c>
      <c r="O15018">
        <v>31369000</v>
      </c>
    </row>
    <row r="15019" spans="1:15" x14ac:dyDescent="0.35">
      <c r="A15019">
        <v>26</v>
      </c>
      <c r="B15019" s="1">
        <v>93</v>
      </c>
      <c r="C15019">
        <v>186</v>
      </c>
      <c r="D15019">
        <v>114</v>
      </c>
      <c r="E15019">
        <v>1</v>
      </c>
      <c r="F15019" s="2">
        <v>44033000</v>
      </c>
      <c r="G15019" s="2">
        <f t="shared" si="1170"/>
        <v>4.2241046487861379E-6</v>
      </c>
      <c r="H15019" s="2">
        <f t="shared" si="1171"/>
        <v>2.5889673653850521E-6</v>
      </c>
      <c r="I15019" s="2">
        <f t="shared" si="1172"/>
        <v>2.27102400472373E-8</v>
      </c>
      <c r="J15019" s="2">
        <v>0</v>
      </c>
      <c r="K15019" s="2">
        <v>0</v>
      </c>
      <c r="L15019" s="2">
        <v>0</v>
      </c>
      <c r="M15019" s="2">
        <f t="shared" si="1173"/>
        <v>0</v>
      </c>
      <c r="N15019" s="2">
        <f t="shared" si="1174"/>
        <v>0</v>
      </c>
      <c r="O15019">
        <v>31369000</v>
      </c>
    </row>
    <row r="15020" spans="1:15" x14ac:dyDescent="0.35">
      <c r="A15020">
        <v>26</v>
      </c>
      <c r="B15020" s="1">
        <v>94</v>
      </c>
      <c r="C15020">
        <v>146</v>
      </c>
      <c r="D15020">
        <v>146</v>
      </c>
      <c r="E15020">
        <v>0</v>
      </c>
      <c r="F15020" s="2">
        <v>44033000</v>
      </c>
      <c r="G15020" s="2">
        <f t="shared" si="1170"/>
        <v>3.3156950468966457E-6</v>
      </c>
      <c r="H15020" s="2">
        <f t="shared" si="1171"/>
        <v>3.3156950468966457E-6</v>
      </c>
      <c r="I15020" s="2">
        <f t="shared" si="1172"/>
        <v>0</v>
      </c>
      <c r="J15020" s="2">
        <v>0</v>
      </c>
      <c r="K15020" s="2">
        <v>0</v>
      </c>
      <c r="L15020" s="2">
        <v>0</v>
      </c>
      <c r="M15020" s="2">
        <f t="shared" si="1173"/>
        <v>0</v>
      </c>
      <c r="N15020" s="2">
        <f t="shared" si="1174"/>
        <v>0</v>
      </c>
      <c r="O15020">
        <v>31369000</v>
      </c>
    </row>
    <row r="15021" spans="1:15" x14ac:dyDescent="0.35">
      <c r="A15021">
        <v>26</v>
      </c>
      <c r="B15021" s="1">
        <v>95</v>
      </c>
      <c r="C15021">
        <v>108</v>
      </c>
      <c r="D15021">
        <v>120</v>
      </c>
      <c r="E15021">
        <v>0</v>
      </c>
      <c r="F15021" s="2">
        <v>44033000</v>
      </c>
      <c r="G15021" s="2">
        <f t="shared" si="1170"/>
        <v>2.4527059251016283E-6</v>
      </c>
      <c r="H15021" s="2">
        <f t="shared" si="1171"/>
        <v>2.7252288056684758E-6</v>
      </c>
      <c r="I15021" s="2">
        <f t="shared" si="1172"/>
        <v>0</v>
      </c>
      <c r="J15021" s="2">
        <v>0</v>
      </c>
      <c r="K15021" s="2">
        <v>0</v>
      </c>
      <c r="L15021" s="2">
        <v>0</v>
      </c>
      <c r="M15021" s="2">
        <f t="shared" si="1173"/>
        <v>0</v>
      </c>
      <c r="N15021" s="2">
        <f t="shared" si="1174"/>
        <v>0</v>
      </c>
      <c r="O15021">
        <v>31369000</v>
      </c>
    </row>
    <row r="15022" spans="1:15" x14ac:dyDescent="0.35">
      <c r="A15022">
        <v>26</v>
      </c>
      <c r="B15022" s="1">
        <v>96</v>
      </c>
      <c r="C15022">
        <v>175</v>
      </c>
      <c r="D15022">
        <v>73</v>
      </c>
      <c r="E15022">
        <v>0</v>
      </c>
      <c r="F15022" s="2">
        <v>44033000</v>
      </c>
      <c r="G15022" s="2">
        <f t="shared" si="1170"/>
        <v>3.9742920082665274E-6</v>
      </c>
      <c r="H15022" s="2">
        <f t="shared" si="1171"/>
        <v>1.6578475234483228E-6</v>
      </c>
      <c r="I15022" s="2">
        <f t="shared" si="1172"/>
        <v>0</v>
      </c>
      <c r="J15022" s="2">
        <v>0</v>
      </c>
      <c r="K15022" s="2">
        <v>0</v>
      </c>
      <c r="L15022" s="2">
        <v>0</v>
      </c>
      <c r="M15022" s="2">
        <f t="shared" si="1173"/>
        <v>0</v>
      </c>
      <c r="N15022" s="2">
        <f t="shared" si="1174"/>
        <v>0</v>
      </c>
      <c r="O15022">
        <v>31369000</v>
      </c>
    </row>
    <row r="15023" spans="1:15" x14ac:dyDescent="0.35">
      <c r="A15023">
        <v>26</v>
      </c>
      <c r="B15023" s="1">
        <v>97</v>
      </c>
      <c r="C15023">
        <v>174</v>
      </c>
      <c r="D15023">
        <v>97</v>
      </c>
      <c r="E15023">
        <v>0</v>
      </c>
      <c r="F15023" s="2">
        <v>44033000</v>
      </c>
      <c r="G15023" s="2">
        <f t="shared" si="1170"/>
        <v>3.9515817682192904E-6</v>
      </c>
      <c r="H15023" s="2">
        <f t="shared" si="1171"/>
        <v>2.2028932845820178E-6</v>
      </c>
      <c r="I15023" s="2">
        <f t="shared" si="1172"/>
        <v>0</v>
      </c>
      <c r="J15023" s="2">
        <v>0</v>
      </c>
      <c r="K15023" s="2">
        <v>0</v>
      </c>
      <c r="L15023" s="2">
        <v>0</v>
      </c>
      <c r="M15023" s="2">
        <f t="shared" si="1173"/>
        <v>0</v>
      </c>
      <c r="N15023" s="2">
        <f t="shared" si="1174"/>
        <v>0</v>
      </c>
      <c r="O15023">
        <v>31369000</v>
      </c>
    </row>
    <row r="15024" spans="1:15" x14ac:dyDescent="0.35">
      <c r="A15024">
        <v>26</v>
      </c>
      <c r="B15024" s="1">
        <v>98</v>
      </c>
      <c r="C15024">
        <v>165</v>
      </c>
      <c r="D15024">
        <v>153</v>
      </c>
      <c r="E15024">
        <v>0</v>
      </c>
      <c r="F15024" s="2">
        <v>44033000</v>
      </c>
      <c r="G15024" s="2">
        <f t="shared" si="1170"/>
        <v>3.7471896077941544E-6</v>
      </c>
      <c r="H15024" s="2">
        <f t="shared" si="1171"/>
        <v>3.4746667272273069E-6</v>
      </c>
      <c r="I15024" s="2">
        <f t="shared" si="1172"/>
        <v>0</v>
      </c>
      <c r="J15024" s="2">
        <v>0</v>
      </c>
      <c r="K15024" s="2">
        <v>0</v>
      </c>
      <c r="L15024" s="2">
        <v>0</v>
      </c>
      <c r="M15024" s="2">
        <f t="shared" si="1173"/>
        <v>0</v>
      </c>
      <c r="N15024" s="2">
        <f t="shared" si="1174"/>
        <v>0</v>
      </c>
      <c r="O15024">
        <v>31369000</v>
      </c>
    </row>
    <row r="15025" spans="1:15" x14ac:dyDescent="0.35">
      <c r="A15025">
        <v>26</v>
      </c>
      <c r="B15025" s="1">
        <v>99</v>
      </c>
      <c r="C15025">
        <v>179</v>
      </c>
      <c r="D15025">
        <v>237</v>
      </c>
      <c r="E15025">
        <v>1</v>
      </c>
      <c r="F15025" s="2">
        <v>44033000</v>
      </c>
      <c r="G15025" s="2">
        <f t="shared" si="1170"/>
        <v>4.0651329684554763E-6</v>
      </c>
      <c r="H15025" s="2">
        <f t="shared" si="1171"/>
        <v>5.3823268911952398E-6</v>
      </c>
      <c r="I15025" s="2">
        <f t="shared" si="1172"/>
        <v>2.27102400472373E-8</v>
      </c>
      <c r="J15025" s="2">
        <v>0</v>
      </c>
      <c r="K15025" s="2">
        <v>0</v>
      </c>
      <c r="L15025" s="2">
        <v>0</v>
      </c>
      <c r="M15025" s="2">
        <f t="shared" si="1173"/>
        <v>0</v>
      </c>
      <c r="N15025" s="2">
        <f t="shared" si="1174"/>
        <v>0</v>
      </c>
      <c r="O15025">
        <v>31369000</v>
      </c>
    </row>
    <row r="15026" spans="1:15" x14ac:dyDescent="0.35">
      <c r="A15026">
        <v>26</v>
      </c>
      <c r="B15026" s="1">
        <v>100</v>
      </c>
      <c r="C15026">
        <v>304</v>
      </c>
      <c r="D15026">
        <v>186</v>
      </c>
      <c r="E15026">
        <v>4</v>
      </c>
      <c r="F15026" s="2">
        <v>44033000</v>
      </c>
      <c r="G15026" s="2">
        <f t="shared" si="1170"/>
        <v>6.9039129743601389E-6</v>
      </c>
      <c r="H15026" s="2">
        <f t="shared" si="1171"/>
        <v>4.2241046487861379E-6</v>
      </c>
      <c r="I15026" s="2">
        <f t="shared" si="1172"/>
        <v>9.0840960188949201E-8</v>
      </c>
      <c r="J15026" s="2">
        <v>0</v>
      </c>
      <c r="K15026" s="2">
        <v>0</v>
      </c>
      <c r="L15026" s="2">
        <v>0</v>
      </c>
      <c r="M15026" s="2">
        <f t="shared" si="1173"/>
        <v>0</v>
      </c>
      <c r="N15026" s="2">
        <f t="shared" si="1174"/>
        <v>0</v>
      </c>
      <c r="O15026">
        <v>31369000</v>
      </c>
    </row>
    <row r="15027" spans="1:15" x14ac:dyDescent="0.35">
      <c r="A15027">
        <v>26</v>
      </c>
      <c r="B15027" s="1">
        <v>101</v>
      </c>
      <c r="C15027">
        <v>143</v>
      </c>
      <c r="D15027">
        <v>143</v>
      </c>
      <c r="E15027">
        <v>2</v>
      </c>
      <c r="F15027" s="2">
        <v>44033000</v>
      </c>
      <c r="G15027" s="2">
        <f t="shared" si="1170"/>
        <v>3.2475643267549338E-6</v>
      </c>
      <c r="H15027" s="2">
        <f t="shared" si="1171"/>
        <v>3.2475643267549338E-6</v>
      </c>
      <c r="I15027" s="2">
        <f t="shared" si="1172"/>
        <v>4.5420480094474601E-8</v>
      </c>
      <c r="J15027" s="2">
        <v>0</v>
      </c>
      <c r="K15027" s="2">
        <v>0</v>
      </c>
      <c r="L15027" s="2">
        <v>0</v>
      </c>
      <c r="M15027" s="2">
        <f t="shared" si="1173"/>
        <v>0</v>
      </c>
      <c r="N15027" s="2">
        <f t="shared" si="1174"/>
        <v>0</v>
      </c>
      <c r="O15027">
        <v>31369000</v>
      </c>
    </row>
    <row r="15028" spans="1:15" x14ac:dyDescent="0.35">
      <c r="A15028">
        <v>26</v>
      </c>
      <c r="B15028" s="1">
        <v>102</v>
      </c>
      <c r="C15028">
        <v>167</v>
      </c>
      <c r="D15028">
        <v>125</v>
      </c>
      <c r="E15028">
        <v>3</v>
      </c>
      <c r="F15028" s="2">
        <v>44033000</v>
      </c>
      <c r="G15028" s="2">
        <f t="shared" si="1170"/>
        <v>3.7926100878886288E-6</v>
      </c>
      <c r="H15028" s="2">
        <f t="shared" si="1171"/>
        <v>2.8387800059046626E-6</v>
      </c>
      <c r="I15028" s="2">
        <f t="shared" si="1172"/>
        <v>6.8130720141711901E-8</v>
      </c>
      <c r="J15028" s="2">
        <v>0</v>
      </c>
      <c r="K15028" s="2">
        <v>0</v>
      </c>
      <c r="L15028" s="2">
        <v>0</v>
      </c>
      <c r="M15028" s="2">
        <f t="shared" si="1173"/>
        <v>0</v>
      </c>
      <c r="N15028" s="2">
        <f t="shared" si="1174"/>
        <v>0</v>
      </c>
      <c r="O15028">
        <v>31369000</v>
      </c>
    </row>
    <row r="15029" spans="1:15" x14ac:dyDescent="0.35">
      <c r="A15029">
        <v>26</v>
      </c>
      <c r="B15029" s="1">
        <v>103</v>
      </c>
      <c r="C15029">
        <v>282</v>
      </c>
      <c r="D15029">
        <v>135</v>
      </c>
      <c r="E15029">
        <v>0</v>
      </c>
      <c r="F15029" s="2">
        <v>44033000</v>
      </c>
      <c r="G15029" s="2">
        <f t="shared" si="1170"/>
        <v>6.4042876933209187E-6</v>
      </c>
      <c r="H15029" s="2">
        <f t="shared" si="1171"/>
        <v>3.0658824063770356E-6</v>
      </c>
      <c r="I15029" s="2">
        <f t="shared" si="1172"/>
        <v>0</v>
      </c>
      <c r="J15029" s="2">
        <v>0</v>
      </c>
      <c r="K15029" s="2">
        <v>0</v>
      </c>
      <c r="L15029" s="2">
        <v>0</v>
      </c>
      <c r="M15029" s="2">
        <f t="shared" si="1173"/>
        <v>0</v>
      </c>
      <c r="N15029" s="2">
        <f t="shared" si="1174"/>
        <v>0</v>
      </c>
      <c r="O15029">
        <v>31369000</v>
      </c>
    </row>
    <row r="15030" spans="1:15" x14ac:dyDescent="0.35">
      <c r="A15030">
        <v>26</v>
      </c>
      <c r="B15030" s="1">
        <v>104</v>
      </c>
      <c r="C15030">
        <v>210</v>
      </c>
      <c r="D15030">
        <v>168</v>
      </c>
      <c r="E15030">
        <v>0</v>
      </c>
      <c r="F15030" s="2">
        <v>44033000</v>
      </c>
      <c r="G15030" s="2">
        <f t="shared" si="1170"/>
        <v>4.7691504099198329E-6</v>
      </c>
      <c r="H15030" s="2">
        <f t="shared" si="1171"/>
        <v>3.8153203279358667E-6</v>
      </c>
      <c r="I15030" s="2">
        <f t="shared" si="1172"/>
        <v>0</v>
      </c>
      <c r="J15030" s="2">
        <v>0</v>
      </c>
      <c r="K15030" s="2">
        <v>0</v>
      </c>
      <c r="L15030" s="2">
        <v>0</v>
      </c>
      <c r="M15030" s="2">
        <f t="shared" si="1173"/>
        <v>0</v>
      </c>
      <c r="N15030" s="2">
        <f t="shared" si="1174"/>
        <v>0</v>
      </c>
      <c r="O15030">
        <v>31369000</v>
      </c>
    </row>
    <row r="15031" spans="1:15" x14ac:dyDescent="0.35">
      <c r="A15031">
        <v>26</v>
      </c>
      <c r="B15031" s="1">
        <v>105</v>
      </c>
      <c r="C15031">
        <v>218</v>
      </c>
      <c r="D15031">
        <v>131</v>
      </c>
      <c r="E15031">
        <v>0</v>
      </c>
      <c r="F15031" s="2">
        <v>44033000</v>
      </c>
      <c r="G15031" s="2">
        <f t="shared" si="1170"/>
        <v>4.9508323302977315E-6</v>
      </c>
      <c r="H15031" s="2">
        <f t="shared" si="1171"/>
        <v>2.9750414461880863E-6</v>
      </c>
      <c r="I15031" s="2">
        <f t="shared" si="1172"/>
        <v>0</v>
      </c>
      <c r="J15031" s="2">
        <v>0</v>
      </c>
      <c r="K15031" s="2">
        <v>0</v>
      </c>
      <c r="L15031" s="2">
        <v>0</v>
      </c>
      <c r="M15031" s="2">
        <f t="shared" si="1173"/>
        <v>0</v>
      </c>
      <c r="N15031" s="2">
        <f t="shared" si="1174"/>
        <v>0</v>
      </c>
      <c r="O15031">
        <v>31369000</v>
      </c>
    </row>
    <row r="15032" spans="1:15" x14ac:dyDescent="0.35">
      <c r="A15032">
        <v>26</v>
      </c>
      <c r="B15032" s="1">
        <v>106</v>
      </c>
      <c r="C15032">
        <v>170</v>
      </c>
      <c r="D15032">
        <v>184</v>
      </c>
      <c r="E15032">
        <v>1</v>
      </c>
      <c r="F15032" s="2">
        <v>44033000</v>
      </c>
      <c r="G15032" s="2">
        <f t="shared" si="1170"/>
        <v>3.8607408080303407E-6</v>
      </c>
      <c r="H15032" s="2">
        <f t="shared" si="1171"/>
        <v>4.178684168691663E-6</v>
      </c>
      <c r="I15032" s="2">
        <f t="shared" si="1172"/>
        <v>2.27102400472373E-8</v>
      </c>
      <c r="J15032" s="2">
        <v>0</v>
      </c>
      <c r="K15032" s="2">
        <v>0</v>
      </c>
      <c r="L15032" s="2">
        <v>0</v>
      </c>
      <c r="M15032" s="2">
        <f t="shared" si="1173"/>
        <v>0</v>
      </c>
      <c r="N15032" s="2">
        <f t="shared" si="1174"/>
        <v>0</v>
      </c>
      <c r="O15032">
        <v>31369000</v>
      </c>
    </row>
    <row r="15033" spans="1:15" x14ac:dyDescent="0.35">
      <c r="A15033">
        <v>26</v>
      </c>
      <c r="B15033" s="1">
        <v>107</v>
      </c>
      <c r="C15033">
        <v>264</v>
      </c>
      <c r="D15033">
        <v>137</v>
      </c>
      <c r="E15033">
        <v>3</v>
      </c>
      <c r="F15033" s="2">
        <v>44033000</v>
      </c>
      <c r="G15033" s="2">
        <f t="shared" si="1170"/>
        <v>5.9955033724706466E-6</v>
      </c>
      <c r="H15033" s="2">
        <f t="shared" si="1171"/>
        <v>3.1113028864715101E-6</v>
      </c>
      <c r="I15033" s="2">
        <f t="shared" si="1172"/>
        <v>6.8130720141711901E-8</v>
      </c>
      <c r="J15033" s="2">
        <v>0</v>
      </c>
      <c r="K15033" s="2">
        <v>0</v>
      </c>
      <c r="L15033" s="2">
        <v>0</v>
      </c>
      <c r="M15033" s="2">
        <f t="shared" si="1173"/>
        <v>0</v>
      </c>
      <c r="N15033" s="2">
        <f t="shared" si="1174"/>
        <v>0</v>
      </c>
      <c r="O15033">
        <v>31369000</v>
      </c>
    </row>
    <row r="15034" spans="1:15" x14ac:dyDescent="0.35">
      <c r="A15034">
        <v>26</v>
      </c>
      <c r="B15034" s="1">
        <v>108</v>
      </c>
      <c r="C15034">
        <v>245</v>
      </c>
      <c r="D15034">
        <v>203</v>
      </c>
      <c r="E15034">
        <v>2</v>
      </c>
      <c r="F15034" s="2">
        <v>44033000</v>
      </c>
      <c r="G15034" s="2">
        <f t="shared" si="1170"/>
        <v>5.5640088115731384E-6</v>
      </c>
      <c r="H15034" s="2">
        <f t="shared" si="1171"/>
        <v>4.6101787295891721E-6</v>
      </c>
      <c r="I15034" s="2">
        <f t="shared" si="1172"/>
        <v>4.5420480094474601E-8</v>
      </c>
      <c r="J15034" s="2">
        <v>0</v>
      </c>
      <c r="K15034" s="2">
        <v>0</v>
      </c>
      <c r="L15034" s="2">
        <v>0</v>
      </c>
      <c r="M15034" s="2">
        <f t="shared" si="1173"/>
        <v>0</v>
      </c>
      <c r="N15034" s="2">
        <f t="shared" si="1174"/>
        <v>0</v>
      </c>
      <c r="O15034">
        <v>31369000</v>
      </c>
    </row>
    <row r="15035" spans="1:15" x14ac:dyDescent="0.35">
      <c r="A15035">
        <v>26</v>
      </c>
      <c r="B15035" s="1">
        <v>109</v>
      </c>
      <c r="C15035">
        <v>206</v>
      </c>
      <c r="D15035">
        <v>243</v>
      </c>
      <c r="E15035">
        <v>2</v>
      </c>
      <c r="F15035" s="2">
        <v>44033000</v>
      </c>
      <c r="G15035" s="2">
        <f t="shared" si="1170"/>
        <v>4.678309449730884E-6</v>
      </c>
      <c r="H15035" s="2">
        <f t="shared" si="1171"/>
        <v>5.5185883314786635E-6</v>
      </c>
      <c r="I15035" s="2">
        <f t="shared" si="1172"/>
        <v>4.5420480094474601E-8</v>
      </c>
      <c r="J15035" s="2">
        <v>0</v>
      </c>
      <c r="K15035" s="2">
        <v>0</v>
      </c>
      <c r="L15035" s="2">
        <v>0</v>
      </c>
      <c r="M15035" s="2">
        <f t="shared" si="1173"/>
        <v>0</v>
      </c>
      <c r="N15035" s="2">
        <f t="shared" si="1174"/>
        <v>0</v>
      </c>
      <c r="O15035">
        <v>31369000</v>
      </c>
    </row>
    <row r="15036" spans="1:15" x14ac:dyDescent="0.35">
      <c r="A15036">
        <v>26</v>
      </c>
      <c r="B15036" s="1">
        <v>110</v>
      </c>
      <c r="C15036">
        <v>251</v>
      </c>
      <c r="D15036">
        <v>164</v>
      </c>
      <c r="E15036">
        <v>1</v>
      </c>
      <c r="F15036" s="2">
        <v>44033000</v>
      </c>
      <c r="G15036" s="2">
        <f t="shared" si="1170"/>
        <v>5.7002702518565621E-6</v>
      </c>
      <c r="H15036" s="2">
        <f t="shared" si="1171"/>
        <v>3.7244793677469169E-6</v>
      </c>
      <c r="I15036" s="2">
        <f t="shared" si="1172"/>
        <v>2.27102400472373E-8</v>
      </c>
      <c r="J15036" s="2">
        <v>0</v>
      </c>
      <c r="K15036" s="2">
        <v>0</v>
      </c>
      <c r="L15036" s="2">
        <v>0</v>
      </c>
      <c r="M15036" s="2">
        <f t="shared" si="1173"/>
        <v>0</v>
      </c>
      <c r="N15036" s="2">
        <f t="shared" si="1174"/>
        <v>0</v>
      </c>
      <c r="O15036">
        <v>31369000</v>
      </c>
    </row>
    <row r="15037" spans="1:15" x14ac:dyDescent="0.35">
      <c r="A15037">
        <v>26</v>
      </c>
      <c r="B15037" s="1">
        <v>111</v>
      </c>
      <c r="C15037">
        <v>229</v>
      </c>
      <c r="D15037">
        <v>149</v>
      </c>
      <c r="E15037">
        <v>2</v>
      </c>
      <c r="F15037" s="2">
        <v>44033000</v>
      </c>
      <c r="G15037" s="2">
        <f t="shared" si="1170"/>
        <v>5.2006449708173412E-6</v>
      </c>
      <c r="H15037" s="2">
        <f t="shared" si="1171"/>
        <v>3.3838257670383576E-6</v>
      </c>
      <c r="I15037" s="2">
        <f t="shared" si="1172"/>
        <v>4.5420480094474601E-8</v>
      </c>
      <c r="J15037" s="2">
        <v>0</v>
      </c>
      <c r="K15037" s="2">
        <v>0</v>
      </c>
      <c r="L15037" s="2">
        <v>0</v>
      </c>
      <c r="M15037" s="2">
        <f t="shared" si="1173"/>
        <v>0</v>
      </c>
      <c r="N15037" s="2">
        <f t="shared" si="1174"/>
        <v>0</v>
      </c>
      <c r="O15037">
        <v>31369000</v>
      </c>
    </row>
    <row r="15038" spans="1:15" x14ac:dyDescent="0.35">
      <c r="A15038">
        <v>26</v>
      </c>
      <c r="B15038" s="1">
        <v>112</v>
      </c>
      <c r="C15038">
        <v>561</v>
      </c>
      <c r="D15038">
        <v>203</v>
      </c>
      <c r="E15038">
        <v>2</v>
      </c>
      <c r="F15038" s="2">
        <v>44033000</v>
      </c>
      <c r="G15038" s="2">
        <f t="shared" si="1170"/>
        <v>1.2740444666500126E-5</v>
      </c>
      <c r="H15038" s="2">
        <f t="shared" si="1171"/>
        <v>4.6101787295891721E-6</v>
      </c>
      <c r="I15038" s="2">
        <f t="shared" si="1172"/>
        <v>4.5420480094474601E-8</v>
      </c>
      <c r="J15038" s="2">
        <v>0</v>
      </c>
      <c r="K15038" s="2">
        <v>0</v>
      </c>
      <c r="L15038" s="2">
        <v>0</v>
      </c>
      <c r="M15038" s="2">
        <f t="shared" si="1173"/>
        <v>0</v>
      </c>
      <c r="N15038" s="2">
        <f t="shared" si="1174"/>
        <v>0</v>
      </c>
      <c r="O15038">
        <v>31369000</v>
      </c>
    </row>
    <row r="15039" spans="1:15" x14ac:dyDescent="0.35">
      <c r="A15039">
        <v>26</v>
      </c>
      <c r="B15039" s="1">
        <v>113</v>
      </c>
      <c r="C15039">
        <v>495</v>
      </c>
      <c r="D15039">
        <v>229</v>
      </c>
      <c r="E15039">
        <v>6</v>
      </c>
      <c r="F15039" s="2">
        <v>44033000</v>
      </c>
      <c r="G15039" s="2">
        <f t="shared" si="1170"/>
        <v>1.1241568823382463E-5</v>
      </c>
      <c r="H15039" s="2">
        <f t="shared" si="1171"/>
        <v>5.2006449708173412E-6</v>
      </c>
      <c r="I15039" s="2">
        <f t="shared" si="1172"/>
        <v>1.362614402834238E-7</v>
      </c>
      <c r="J15039" s="2">
        <v>0</v>
      </c>
      <c r="K15039" s="2">
        <v>0</v>
      </c>
      <c r="L15039" s="2">
        <v>0</v>
      </c>
      <c r="M15039" s="2">
        <f t="shared" si="1173"/>
        <v>0</v>
      </c>
      <c r="N15039" s="2">
        <f t="shared" si="1174"/>
        <v>0</v>
      </c>
      <c r="O15039">
        <v>31369000</v>
      </c>
    </row>
    <row r="15040" spans="1:15" x14ac:dyDescent="0.35">
      <c r="A15040">
        <v>26</v>
      </c>
      <c r="B15040" s="1">
        <v>114</v>
      </c>
      <c r="C15040">
        <v>469</v>
      </c>
      <c r="D15040">
        <v>290</v>
      </c>
      <c r="E15040">
        <v>3</v>
      </c>
      <c r="F15040" s="2">
        <v>44033000</v>
      </c>
      <c r="G15040" s="2">
        <f t="shared" si="1170"/>
        <v>1.0651102582154294E-5</v>
      </c>
      <c r="H15040" s="2">
        <f t="shared" si="1171"/>
        <v>6.5859696136988165E-6</v>
      </c>
      <c r="I15040" s="2">
        <f t="shared" si="1172"/>
        <v>6.8130720141711901E-8</v>
      </c>
      <c r="J15040" s="2">
        <v>0</v>
      </c>
      <c r="K15040" s="2">
        <v>0</v>
      </c>
      <c r="L15040" s="2">
        <v>0</v>
      </c>
      <c r="M15040" s="2">
        <f t="shared" si="1173"/>
        <v>0</v>
      </c>
      <c r="N15040" s="2">
        <f t="shared" si="1174"/>
        <v>0</v>
      </c>
      <c r="O15040">
        <v>31369000</v>
      </c>
    </row>
    <row r="15041" spans="1:15" x14ac:dyDescent="0.35">
      <c r="A15041">
        <v>26</v>
      </c>
      <c r="B15041" s="1">
        <v>115</v>
      </c>
      <c r="C15041">
        <v>456</v>
      </c>
      <c r="D15041">
        <v>262</v>
      </c>
      <c r="E15041">
        <v>2</v>
      </c>
      <c r="F15041" s="2">
        <v>44033000</v>
      </c>
      <c r="G15041" s="2">
        <f t="shared" si="1170"/>
        <v>1.0355869461540208E-5</v>
      </c>
      <c r="H15041" s="2">
        <f t="shared" si="1171"/>
        <v>5.9500828923761726E-6</v>
      </c>
      <c r="I15041" s="2">
        <f t="shared" si="1172"/>
        <v>4.5420480094474601E-8</v>
      </c>
      <c r="J15041" s="2">
        <v>0</v>
      </c>
      <c r="K15041" s="2">
        <v>0</v>
      </c>
      <c r="L15041" s="2">
        <v>0</v>
      </c>
      <c r="M15041" s="2">
        <f t="shared" si="1173"/>
        <v>0</v>
      </c>
      <c r="N15041" s="2">
        <f t="shared" si="1174"/>
        <v>0</v>
      </c>
      <c r="O15041">
        <v>31369000</v>
      </c>
    </row>
    <row r="15042" spans="1:15" x14ac:dyDescent="0.35">
      <c r="A15042">
        <v>26</v>
      </c>
      <c r="B15042" s="1">
        <v>116</v>
      </c>
      <c r="C15042">
        <v>571</v>
      </c>
      <c r="D15042">
        <v>217</v>
      </c>
      <c r="E15042">
        <v>6</v>
      </c>
      <c r="F15042" s="2">
        <v>44033000</v>
      </c>
      <c r="G15042" s="2">
        <f t="shared" si="1170"/>
        <v>1.2967547066972497E-5</v>
      </c>
      <c r="H15042" s="2">
        <f t="shared" si="1171"/>
        <v>4.9281220902504937E-6</v>
      </c>
      <c r="I15042" s="2">
        <f t="shared" si="1172"/>
        <v>1.362614402834238E-7</v>
      </c>
      <c r="J15042" s="2">
        <v>0</v>
      </c>
      <c r="K15042" s="2">
        <v>0</v>
      </c>
      <c r="L15042" s="2">
        <v>0</v>
      </c>
      <c r="M15042" s="2">
        <f t="shared" si="1173"/>
        <v>0</v>
      </c>
      <c r="N15042" s="2">
        <f t="shared" si="1174"/>
        <v>0</v>
      </c>
      <c r="O15042">
        <v>31369000</v>
      </c>
    </row>
    <row r="15043" spans="1:15" x14ac:dyDescent="0.35">
      <c r="A15043">
        <v>26</v>
      </c>
      <c r="B15043" s="1">
        <v>117</v>
      </c>
      <c r="C15043">
        <v>527</v>
      </c>
      <c r="D15043">
        <v>303</v>
      </c>
      <c r="E15043">
        <v>7</v>
      </c>
      <c r="F15043" s="2">
        <v>44033000</v>
      </c>
      <c r="G15043" s="2">
        <f t="shared" ref="G15043:G15106" si="1175">C15043/F15043</f>
        <v>1.1968296504894057E-5</v>
      </c>
      <c r="H15043" s="2">
        <f t="shared" ref="H15043:H15106" si="1176">D15043/F15043</f>
        <v>6.8812027343129018E-6</v>
      </c>
      <c r="I15043" s="2">
        <f t="shared" ref="I15043:I15106" si="1177">E15043/F15043</f>
        <v>1.589716803306611E-7</v>
      </c>
      <c r="J15043" s="2">
        <v>0</v>
      </c>
      <c r="K15043" s="2">
        <v>0</v>
      </c>
      <c r="L15043" s="2">
        <v>0</v>
      </c>
      <c r="M15043" s="2">
        <f t="shared" ref="M15043:M15106" si="1178">J15043/O15043</f>
        <v>0</v>
      </c>
      <c r="N15043" s="2">
        <f t="shared" ref="N15043:N15106" si="1179">K15043/O15043</f>
        <v>0</v>
      </c>
      <c r="O15043">
        <v>31369000</v>
      </c>
    </row>
    <row r="15044" spans="1:15" x14ac:dyDescent="0.35">
      <c r="A15044">
        <v>26</v>
      </c>
      <c r="B15044" s="1">
        <v>118</v>
      </c>
      <c r="C15044">
        <v>577</v>
      </c>
      <c r="D15044">
        <v>401</v>
      </c>
      <c r="E15044">
        <v>6</v>
      </c>
      <c r="F15044" s="2">
        <v>44033000</v>
      </c>
      <c r="G15044" s="2">
        <f t="shared" si="1175"/>
        <v>1.3103808507255921E-5</v>
      </c>
      <c r="H15044" s="2">
        <f t="shared" si="1176"/>
        <v>9.1068062589421567E-6</v>
      </c>
      <c r="I15044" s="2">
        <f t="shared" si="1177"/>
        <v>1.362614402834238E-7</v>
      </c>
      <c r="J15044" s="2">
        <v>0</v>
      </c>
      <c r="K15044" s="2">
        <v>0</v>
      </c>
      <c r="L15044" s="2">
        <v>0</v>
      </c>
      <c r="M15044" s="2">
        <f t="shared" si="1178"/>
        <v>0</v>
      </c>
      <c r="N15044" s="2">
        <f t="shared" si="1179"/>
        <v>0</v>
      </c>
      <c r="O15044">
        <v>31369000</v>
      </c>
    </row>
    <row r="15045" spans="1:15" x14ac:dyDescent="0.35">
      <c r="A15045">
        <v>26</v>
      </c>
      <c r="B15045" s="1">
        <v>119</v>
      </c>
      <c r="C15045">
        <v>755</v>
      </c>
      <c r="D15045">
        <v>565</v>
      </c>
      <c r="E15045">
        <v>6</v>
      </c>
      <c r="F15045" s="2">
        <v>44033000</v>
      </c>
      <c r="G15045" s="2">
        <f t="shared" si="1175"/>
        <v>1.714623123566416E-5</v>
      </c>
      <c r="H15045" s="2">
        <f t="shared" si="1176"/>
        <v>1.2831285626689074E-5</v>
      </c>
      <c r="I15045" s="2">
        <f t="shared" si="1177"/>
        <v>1.362614402834238E-7</v>
      </c>
      <c r="J15045" s="2">
        <v>0</v>
      </c>
      <c r="K15045" s="2">
        <v>0</v>
      </c>
      <c r="L15045" s="2">
        <v>0</v>
      </c>
      <c r="M15045" s="2">
        <f t="shared" si="1178"/>
        <v>0</v>
      </c>
      <c r="N15045" s="2">
        <f t="shared" si="1179"/>
        <v>0</v>
      </c>
      <c r="O15045">
        <v>31369000</v>
      </c>
    </row>
    <row r="15046" spans="1:15" x14ac:dyDescent="0.35">
      <c r="A15046">
        <v>26</v>
      </c>
      <c r="B15046" s="1">
        <v>120</v>
      </c>
      <c r="C15046">
        <v>570</v>
      </c>
      <c r="D15046">
        <v>388</v>
      </c>
      <c r="E15046">
        <v>6</v>
      </c>
      <c r="F15046" s="2">
        <v>44033000</v>
      </c>
      <c r="G15046" s="2">
        <f t="shared" si="1175"/>
        <v>1.2944836826925261E-5</v>
      </c>
      <c r="H15046" s="2">
        <f t="shared" si="1176"/>
        <v>8.8115731383280713E-6</v>
      </c>
      <c r="I15046" s="2">
        <f t="shared" si="1177"/>
        <v>1.362614402834238E-7</v>
      </c>
      <c r="J15046" s="2">
        <v>0</v>
      </c>
      <c r="K15046" s="2">
        <v>0</v>
      </c>
      <c r="L15046" s="2">
        <v>0</v>
      </c>
      <c r="M15046" s="2">
        <f t="shared" si="1178"/>
        <v>0</v>
      </c>
      <c r="N15046" s="2">
        <f t="shared" si="1179"/>
        <v>0</v>
      </c>
      <c r="O15046">
        <v>31369000</v>
      </c>
    </row>
    <row r="15047" spans="1:15" x14ac:dyDescent="0.35">
      <c r="A15047">
        <v>26</v>
      </c>
      <c r="B15047" s="1">
        <v>121</v>
      </c>
      <c r="C15047">
        <v>595</v>
      </c>
      <c r="D15047">
        <v>390</v>
      </c>
      <c r="E15047">
        <v>5</v>
      </c>
      <c r="F15047" s="2">
        <v>44033000</v>
      </c>
      <c r="G15047" s="2">
        <f t="shared" si="1175"/>
        <v>1.3512592828106192E-5</v>
      </c>
      <c r="H15047" s="2">
        <f t="shared" si="1176"/>
        <v>8.856993618422547E-6</v>
      </c>
      <c r="I15047" s="2">
        <f t="shared" si="1177"/>
        <v>1.135512002361865E-7</v>
      </c>
      <c r="J15047" s="2">
        <v>0</v>
      </c>
      <c r="K15047" s="2">
        <v>0</v>
      </c>
      <c r="L15047" s="2">
        <v>0</v>
      </c>
      <c r="M15047" s="2">
        <f t="shared" si="1178"/>
        <v>0</v>
      </c>
      <c r="N15047" s="2">
        <f t="shared" si="1179"/>
        <v>0</v>
      </c>
      <c r="O15047">
        <v>31369000</v>
      </c>
    </row>
    <row r="15048" spans="1:15" x14ac:dyDescent="0.35">
      <c r="A15048">
        <v>26</v>
      </c>
      <c r="B15048" s="1">
        <v>122</v>
      </c>
      <c r="C15048">
        <v>616</v>
      </c>
      <c r="D15048">
        <v>505</v>
      </c>
      <c r="E15048">
        <v>7</v>
      </c>
      <c r="F15048" s="2">
        <v>44033000</v>
      </c>
      <c r="G15048" s="2">
        <f t="shared" si="1175"/>
        <v>1.3989507869098177E-5</v>
      </c>
      <c r="H15048" s="2">
        <f t="shared" si="1176"/>
        <v>1.1468671223854836E-5</v>
      </c>
      <c r="I15048" s="2">
        <f t="shared" si="1177"/>
        <v>1.589716803306611E-7</v>
      </c>
      <c r="J15048" s="2">
        <v>0</v>
      </c>
      <c r="K15048" s="2">
        <v>0</v>
      </c>
      <c r="L15048" s="2">
        <v>0</v>
      </c>
      <c r="M15048" s="2">
        <f t="shared" si="1178"/>
        <v>0</v>
      </c>
      <c r="N15048" s="2">
        <f t="shared" si="1179"/>
        <v>0</v>
      </c>
      <c r="O15048">
        <v>31369000</v>
      </c>
    </row>
    <row r="15049" spans="1:15" x14ac:dyDescent="0.35">
      <c r="A15049">
        <v>26</v>
      </c>
      <c r="B15049" s="1">
        <v>123</v>
      </c>
      <c r="C15049">
        <v>543</v>
      </c>
      <c r="D15049">
        <v>609</v>
      </c>
      <c r="E15049">
        <v>5</v>
      </c>
      <c r="F15049" s="2">
        <v>44033000</v>
      </c>
      <c r="G15049" s="2">
        <f t="shared" si="1175"/>
        <v>1.2331660345649854E-5</v>
      </c>
      <c r="H15049" s="2">
        <f t="shared" si="1176"/>
        <v>1.3830536188767516E-5</v>
      </c>
      <c r="I15049" s="2">
        <f t="shared" si="1177"/>
        <v>1.135512002361865E-7</v>
      </c>
      <c r="J15049" s="2">
        <v>0</v>
      </c>
      <c r="K15049" s="2">
        <v>0</v>
      </c>
      <c r="L15049" s="2">
        <v>0</v>
      </c>
      <c r="M15049" s="2">
        <f t="shared" si="1178"/>
        <v>0</v>
      </c>
      <c r="N15049" s="2">
        <f t="shared" si="1179"/>
        <v>0</v>
      </c>
      <c r="O15049">
        <v>31369000</v>
      </c>
    </row>
    <row r="15050" spans="1:15" x14ac:dyDescent="0.35">
      <c r="A15050">
        <v>26</v>
      </c>
      <c r="B15050" s="1">
        <v>124</v>
      </c>
      <c r="C15050">
        <v>618</v>
      </c>
      <c r="D15050">
        <v>612</v>
      </c>
      <c r="E15050">
        <v>5</v>
      </c>
      <c r="F15050" s="2">
        <v>44033000</v>
      </c>
      <c r="G15050" s="2">
        <f t="shared" si="1175"/>
        <v>1.4034928349192651E-5</v>
      </c>
      <c r="H15050" s="2">
        <f t="shared" si="1176"/>
        <v>1.3898666908909227E-5</v>
      </c>
      <c r="I15050" s="2">
        <f t="shared" si="1177"/>
        <v>1.135512002361865E-7</v>
      </c>
      <c r="J15050" s="2">
        <v>0</v>
      </c>
      <c r="K15050" s="2">
        <v>0</v>
      </c>
      <c r="L15050" s="2">
        <v>0</v>
      </c>
      <c r="M15050" s="2">
        <f t="shared" si="1178"/>
        <v>0</v>
      </c>
      <c r="N15050" s="2">
        <f t="shared" si="1179"/>
        <v>0</v>
      </c>
      <c r="O15050">
        <v>31369000</v>
      </c>
    </row>
    <row r="15051" spans="1:15" x14ac:dyDescent="0.35">
      <c r="A15051">
        <v>26</v>
      </c>
      <c r="B15051" s="1">
        <v>125</v>
      </c>
      <c r="C15051">
        <v>494</v>
      </c>
      <c r="D15051">
        <v>401</v>
      </c>
      <c r="E15051">
        <v>2</v>
      </c>
      <c r="F15051" s="2">
        <v>44033000</v>
      </c>
      <c r="G15051" s="2">
        <f t="shared" si="1175"/>
        <v>1.1218858583335226E-5</v>
      </c>
      <c r="H15051" s="2">
        <f t="shared" si="1176"/>
        <v>9.1068062589421567E-6</v>
      </c>
      <c r="I15051" s="2">
        <f t="shared" si="1177"/>
        <v>4.5420480094474601E-8</v>
      </c>
      <c r="J15051" s="2">
        <v>0</v>
      </c>
      <c r="K15051" s="2">
        <v>0</v>
      </c>
      <c r="L15051" s="2">
        <v>0</v>
      </c>
      <c r="M15051" s="2">
        <f t="shared" si="1178"/>
        <v>0</v>
      </c>
      <c r="N15051" s="2">
        <f t="shared" si="1179"/>
        <v>0</v>
      </c>
      <c r="O15051">
        <v>31369000</v>
      </c>
    </row>
    <row r="15052" spans="1:15" x14ac:dyDescent="0.35">
      <c r="A15052">
        <v>26</v>
      </c>
      <c r="B15052" s="1">
        <v>126</v>
      </c>
      <c r="C15052">
        <v>718</v>
      </c>
      <c r="D15052">
        <v>453</v>
      </c>
      <c r="E15052">
        <v>6</v>
      </c>
      <c r="F15052" s="2">
        <v>44033000</v>
      </c>
      <c r="G15052" s="2">
        <f t="shared" si="1175"/>
        <v>1.6305952353916381E-5</v>
      </c>
      <c r="H15052" s="2">
        <f t="shared" si="1176"/>
        <v>1.0287738741398496E-5</v>
      </c>
      <c r="I15052" s="2">
        <f t="shared" si="1177"/>
        <v>1.362614402834238E-7</v>
      </c>
      <c r="J15052" s="2">
        <v>0</v>
      </c>
      <c r="K15052" s="2">
        <v>0</v>
      </c>
      <c r="L15052" s="2">
        <v>0</v>
      </c>
      <c r="M15052" s="2">
        <f t="shared" si="1178"/>
        <v>0</v>
      </c>
      <c r="N15052" s="2">
        <f t="shared" si="1179"/>
        <v>0</v>
      </c>
      <c r="O15052">
        <v>31369000</v>
      </c>
    </row>
    <row r="15053" spans="1:15" x14ac:dyDescent="0.35">
      <c r="A15053">
        <v>26</v>
      </c>
      <c r="B15053" s="1">
        <v>127</v>
      </c>
      <c r="C15053">
        <v>591</v>
      </c>
      <c r="D15053">
        <v>607</v>
      </c>
      <c r="E15053">
        <v>3</v>
      </c>
      <c r="F15053" s="2">
        <v>44033000</v>
      </c>
      <c r="G15053" s="2">
        <f t="shared" si="1175"/>
        <v>1.3421751867917244E-5</v>
      </c>
      <c r="H15053" s="2">
        <f t="shared" si="1176"/>
        <v>1.378511570867304E-5</v>
      </c>
      <c r="I15053" s="2">
        <f t="shared" si="1177"/>
        <v>6.8130720141711901E-8</v>
      </c>
      <c r="J15053" s="2">
        <v>0</v>
      </c>
      <c r="K15053" s="2">
        <v>0</v>
      </c>
      <c r="L15053" s="2">
        <v>0</v>
      </c>
      <c r="M15053" s="2">
        <f t="shared" si="1178"/>
        <v>0</v>
      </c>
      <c r="N15053" s="2">
        <f t="shared" si="1179"/>
        <v>0</v>
      </c>
      <c r="O15053">
        <v>31369000</v>
      </c>
    </row>
    <row r="15054" spans="1:15" x14ac:dyDescent="0.35">
      <c r="A15054">
        <v>26</v>
      </c>
      <c r="B15054" s="1">
        <v>128</v>
      </c>
      <c r="C15054">
        <v>736</v>
      </c>
      <c r="D15054">
        <v>516</v>
      </c>
      <c r="E15054">
        <v>7</v>
      </c>
      <c r="F15054" s="2">
        <v>44033000</v>
      </c>
      <c r="G15054" s="2">
        <f t="shared" si="1175"/>
        <v>1.6714736674766652E-5</v>
      </c>
      <c r="H15054" s="2">
        <f t="shared" si="1176"/>
        <v>1.1718483864374446E-5</v>
      </c>
      <c r="I15054" s="2">
        <f t="shared" si="1177"/>
        <v>1.589716803306611E-7</v>
      </c>
      <c r="J15054" s="2">
        <v>0</v>
      </c>
      <c r="K15054" s="2">
        <v>0</v>
      </c>
      <c r="L15054" s="2">
        <v>0</v>
      </c>
      <c r="M15054" s="2">
        <f t="shared" si="1178"/>
        <v>0</v>
      </c>
      <c r="N15054" s="2">
        <f t="shared" si="1179"/>
        <v>0</v>
      </c>
      <c r="O15054">
        <v>31369000</v>
      </c>
    </row>
    <row r="15055" spans="1:15" x14ac:dyDescent="0.35">
      <c r="A15055">
        <v>26</v>
      </c>
      <c r="B15055" s="1">
        <v>129</v>
      </c>
      <c r="C15055">
        <v>673</v>
      </c>
      <c r="D15055">
        <v>457</v>
      </c>
      <c r="E15055">
        <v>6</v>
      </c>
      <c r="F15055" s="2">
        <v>44033000</v>
      </c>
      <c r="G15055" s="2">
        <f t="shared" si="1175"/>
        <v>1.5283991551790703E-5</v>
      </c>
      <c r="H15055" s="2">
        <f t="shared" si="1176"/>
        <v>1.0378579701587446E-5</v>
      </c>
      <c r="I15055" s="2">
        <f t="shared" si="1177"/>
        <v>1.362614402834238E-7</v>
      </c>
      <c r="J15055" s="2">
        <v>0</v>
      </c>
      <c r="K15055" s="2">
        <v>0</v>
      </c>
      <c r="L15055" s="2">
        <v>0</v>
      </c>
      <c r="M15055" s="2">
        <f t="shared" si="1178"/>
        <v>0</v>
      </c>
      <c r="N15055" s="2">
        <f t="shared" si="1179"/>
        <v>0</v>
      </c>
      <c r="O15055">
        <v>31369000</v>
      </c>
    </row>
    <row r="15056" spans="1:15" x14ac:dyDescent="0.35">
      <c r="A15056">
        <v>26</v>
      </c>
      <c r="B15056" s="1">
        <v>130</v>
      </c>
      <c r="C15056">
        <v>647</v>
      </c>
      <c r="D15056">
        <v>400</v>
      </c>
      <c r="E15056">
        <v>8</v>
      </c>
      <c r="F15056" s="2">
        <v>44033000</v>
      </c>
      <c r="G15056" s="2">
        <f t="shared" si="1175"/>
        <v>1.4693525310562532E-5</v>
      </c>
      <c r="H15056" s="2">
        <f t="shared" si="1176"/>
        <v>9.0840960188949205E-6</v>
      </c>
      <c r="I15056" s="2">
        <f t="shared" si="1177"/>
        <v>1.816819203778984E-7</v>
      </c>
      <c r="J15056" s="2">
        <v>0</v>
      </c>
      <c r="K15056" s="2">
        <v>0</v>
      </c>
      <c r="L15056" s="2">
        <v>0</v>
      </c>
      <c r="M15056" s="2">
        <f t="shared" si="1178"/>
        <v>0</v>
      </c>
      <c r="N15056" s="2">
        <f t="shared" si="1179"/>
        <v>0</v>
      </c>
      <c r="O15056">
        <v>31369000</v>
      </c>
    </row>
    <row r="15057" spans="1:15" x14ac:dyDescent="0.35">
      <c r="A15057">
        <v>26</v>
      </c>
      <c r="B15057" s="1">
        <v>131</v>
      </c>
      <c r="C15057">
        <v>1078</v>
      </c>
      <c r="D15057">
        <v>440</v>
      </c>
      <c r="E15057">
        <v>6</v>
      </c>
      <c r="F15057" s="2">
        <v>44033000</v>
      </c>
      <c r="G15057" s="2">
        <f t="shared" si="1175"/>
        <v>2.4481638770921809E-5</v>
      </c>
      <c r="H15057" s="2">
        <f t="shared" si="1176"/>
        <v>9.9925056207844111E-6</v>
      </c>
      <c r="I15057" s="2">
        <f t="shared" si="1177"/>
        <v>1.362614402834238E-7</v>
      </c>
      <c r="J15057" s="2">
        <v>0</v>
      </c>
      <c r="K15057" s="2">
        <v>0</v>
      </c>
      <c r="L15057" s="2">
        <v>0</v>
      </c>
      <c r="M15057" s="2">
        <f t="shared" si="1178"/>
        <v>0</v>
      </c>
      <c r="N15057" s="2">
        <f t="shared" si="1179"/>
        <v>0</v>
      </c>
      <c r="O15057">
        <v>31369000</v>
      </c>
    </row>
    <row r="15058" spans="1:15" x14ac:dyDescent="0.35">
      <c r="A15058">
        <v>26</v>
      </c>
      <c r="B15058" s="1">
        <v>132</v>
      </c>
      <c r="C15058">
        <v>1264</v>
      </c>
      <c r="D15058">
        <v>643</v>
      </c>
      <c r="E15058">
        <v>6</v>
      </c>
      <c r="F15058" s="2">
        <v>44033000</v>
      </c>
      <c r="G15058" s="2">
        <f t="shared" si="1175"/>
        <v>2.8705743419707945E-5</v>
      </c>
      <c r="H15058" s="2">
        <f t="shared" si="1176"/>
        <v>1.4602684350373584E-5</v>
      </c>
      <c r="I15058" s="2">
        <f t="shared" si="1177"/>
        <v>1.362614402834238E-7</v>
      </c>
      <c r="J15058" s="2">
        <v>0</v>
      </c>
      <c r="K15058" s="2">
        <v>0</v>
      </c>
      <c r="L15058" s="2">
        <v>0</v>
      </c>
      <c r="M15058" s="2">
        <f t="shared" si="1178"/>
        <v>0</v>
      </c>
      <c r="N15058" s="2">
        <f t="shared" si="1179"/>
        <v>0</v>
      </c>
      <c r="O15058">
        <v>31369000</v>
      </c>
    </row>
    <row r="15059" spans="1:15" x14ac:dyDescent="0.35">
      <c r="A15059">
        <v>26</v>
      </c>
      <c r="B15059" s="1">
        <v>133</v>
      </c>
      <c r="C15059">
        <v>1594</v>
      </c>
      <c r="D15059">
        <v>808</v>
      </c>
      <c r="E15059">
        <v>8</v>
      </c>
      <c r="F15059" s="2">
        <v>44033000</v>
      </c>
      <c r="G15059" s="2">
        <f t="shared" si="1175"/>
        <v>3.6200122635296258E-5</v>
      </c>
      <c r="H15059" s="2">
        <f t="shared" si="1176"/>
        <v>1.8349873958167737E-5</v>
      </c>
      <c r="I15059" s="2">
        <f t="shared" si="1177"/>
        <v>1.816819203778984E-7</v>
      </c>
      <c r="J15059" s="2">
        <v>0</v>
      </c>
      <c r="K15059" s="2">
        <v>0</v>
      </c>
      <c r="L15059" s="2">
        <v>0</v>
      </c>
      <c r="M15059" s="2">
        <f t="shared" si="1178"/>
        <v>0</v>
      </c>
      <c r="N15059" s="2">
        <f t="shared" si="1179"/>
        <v>0</v>
      </c>
      <c r="O15059">
        <v>31369000</v>
      </c>
    </row>
    <row r="15060" spans="1:15" x14ac:dyDescent="0.35">
      <c r="A15060">
        <v>26</v>
      </c>
      <c r="B15060" s="1">
        <v>134</v>
      </c>
      <c r="C15060">
        <v>1320</v>
      </c>
      <c r="D15060">
        <v>728</v>
      </c>
      <c r="E15060">
        <v>10</v>
      </c>
      <c r="F15060" s="2">
        <v>44033000</v>
      </c>
      <c r="G15060" s="2">
        <f t="shared" si="1175"/>
        <v>2.9977516862353235E-5</v>
      </c>
      <c r="H15060" s="2">
        <f t="shared" si="1176"/>
        <v>1.6533054754388753E-5</v>
      </c>
      <c r="I15060" s="2">
        <f t="shared" si="1177"/>
        <v>2.27102400472373E-7</v>
      </c>
      <c r="J15060" s="2">
        <v>0</v>
      </c>
      <c r="K15060" s="2">
        <v>0</v>
      </c>
      <c r="L15060" s="2">
        <v>0</v>
      </c>
      <c r="M15060" s="2">
        <f t="shared" si="1178"/>
        <v>0</v>
      </c>
      <c r="N15060" s="2">
        <f t="shared" si="1179"/>
        <v>0</v>
      </c>
      <c r="O15060">
        <v>31369000</v>
      </c>
    </row>
    <row r="15061" spans="1:15" x14ac:dyDescent="0.35">
      <c r="A15061">
        <v>26</v>
      </c>
      <c r="B15061" s="1">
        <v>135</v>
      </c>
      <c r="C15061">
        <v>1376</v>
      </c>
      <c r="D15061">
        <v>864</v>
      </c>
      <c r="E15061">
        <v>11</v>
      </c>
      <c r="F15061" s="2">
        <v>44033000</v>
      </c>
      <c r="G15061" s="2">
        <f t="shared" si="1175"/>
        <v>3.1249290304998524E-5</v>
      </c>
      <c r="H15061" s="2">
        <f t="shared" si="1176"/>
        <v>1.9621647400813027E-5</v>
      </c>
      <c r="I15061" s="2">
        <f t="shared" si="1177"/>
        <v>2.4981264051961028E-7</v>
      </c>
      <c r="J15061" s="2">
        <v>0</v>
      </c>
      <c r="K15061" s="2">
        <v>0</v>
      </c>
      <c r="L15061" s="2">
        <v>0</v>
      </c>
      <c r="M15061" s="2">
        <f t="shared" si="1178"/>
        <v>0</v>
      </c>
      <c r="N15061" s="2">
        <f t="shared" si="1179"/>
        <v>0</v>
      </c>
      <c r="O15061">
        <v>31369000</v>
      </c>
    </row>
    <row r="15062" spans="1:15" x14ac:dyDescent="0.35">
      <c r="A15062">
        <v>26</v>
      </c>
      <c r="B15062" s="1">
        <v>136</v>
      </c>
      <c r="C15062">
        <v>1503</v>
      </c>
      <c r="D15062">
        <v>581</v>
      </c>
      <c r="E15062">
        <v>7</v>
      </c>
      <c r="F15062" s="2">
        <v>44033000</v>
      </c>
      <c r="G15062" s="2">
        <f t="shared" si="1175"/>
        <v>3.4133490790997659E-5</v>
      </c>
      <c r="H15062" s="2">
        <f t="shared" si="1176"/>
        <v>1.3194649467444871E-5</v>
      </c>
      <c r="I15062" s="2">
        <f t="shared" si="1177"/>
        <v>1.589716803306611E-7</v>
      </c>
      <c r="J15062" s="2">
        <v>0</v>
      </c>
      <c r="K15062" s="2">
        <v>0</v>
      </c>
      <c r="L15062" s="2">
        <v>0</v>
      </c>
      <c r="M15062" s="2">
        <f t="shared" si="1178"/>
        <v>0</v>
      </c>
      <c r="N15062" s="2">
        <f t="shared" si="1179"/>
        <v>0</v>
      </c>
      <c r="O15062">
        <v>31369000</v>
      </c>
    </row>
    <row r="15063" spans="1:15" x14ac:dyDescent="0.35">
      <c r="A15063">
        <v>26</v>
      </c>
      <c r="B15063" s="1">
        <v>137</v>
      </c>
      <c r="C15063">
        <v>1215</v>
      </c>
      <c r="D15063">
        <v>687</v>
      </c>
      <c r="E15063">
        <v>8</v>
      </c>
      <c r="F15063" s="2">
        <v>44033000</v>
      </c>
      <c r="G15063" s="2">
        <f t="shared" si="1175"/>
        <v>2.7592941657393319E-5</v>
      </c>
      <c r="H15063" s="2">
        <f t="shared" si="1176"/>
        <v>1.5601934912452026E-5</v>
      </c>
      <c r="I15063" s="2">
        <f t="shared" si="1177"/>
        <v>1.816819203778984E-7</v>
      </c>
      <c r="J15063" s="2">
        <v>0</v>
      </c>
      <c r="K15063" s="2">
        <v>0</v>
      </c>
      <c r="L15063" s="2">
        <v>0</v>
      </c>
      <c r="M15063" s="2">
        <f t="shared" si="1178"/>
        <v>0</v>
      </c>
      <c r="N15063" s="2">
        <f t="shared" si="1179"/>
        <v>0</v>
      </c>
      <c r="O15063">
        <v>31369000</v>
      </c>
    </row>
    <row r="15064" spans="1:15" x14ac:dyDescent="0.35">
      <c r="A15064">
        <v>26</v>
      </c>
      <c r="B15064" s="1">
        <v>138</v>
      </c>
      <c r="C15064">
        <v>1068</v>
      </c>
      <c r="D15064">
        <v>878</v>
      </c>
      <c r="E15064">
        <v>6</v>
      </c>
      <c r="F15064" s="2">
        <v>44033000</v>
      </c>
      <c r="G15064" s="2">
        <f t="shared" si="1175"/>
        <v>2.4254536370449434E-5</v>
      </c>
      <c r="H15064" s="2">
        <f t="shared" si="1176"/>
        <v>1.993959076147435E-5</v>
      </c>
      <c r="I15064" s="2">
        <f t="shared" si="1177"/>
        <v>1.362614402834238E-7</v>
      </c>
      <c r="J15064" s="2">
        <v>0</v>
      </c>
      <c r="K15064" s="2">
        <v>0</v>
      </c>
      <c r="L15064" s="2">
        <v>0</v>
      </c>
      <c r="M15064" s="2">
        <f t="shared" si="1178"/>
        <v>0</v>
      </c>
      <c r="N15064" s="2">
        <f t="shared" si="1179"/>
        <v>0</v>
      </c>
      <c r="O15064">
        <v>31369000</v>
      </c>
    </row>
    <row r="15065" spans="1:15" x14ac:dyDescent="0.35">
      <c r="A15065">
        <v>26</v>
      </c>
      <c r="B15065" s="1">
        <v>139</v>
      </c>
      <c r="C15065">
        <v>1203</v>
      </c>
      <c r="D15065">
        <v>807</v>
      </c>
      <c r="E15065">
        <v>10</v>
      </c>
      <c r="F15065" s="2">
        <v>44033000</v>
      </c>
      <c r="G15065" s="2">
        <f t="shared" si="1175"/>
        <v>2.7320418776826472E-5</v>
      </c>
      <c r="H15065" s="2">
        <f t="shared" si="1176"/>
        <v>1.8327163718120501E-5</v>
      </c>
      <c r="I15065" s="2">
        <f t="shared" si="1177"/>
        <v>2.27102400472373E-7</v>
      </c>
      <c r="J15065" s="2">
        <v>0</v>
      </c>
      <c r="K15065" s="2">
        <v>0</v>
      </c>
      <c r="L15065" s="2">
        <v>0</v>
      </c>
      <c r="M15065" s="2">
        <f t="shared" si="1178"/>
        <v>0</v>
      </c>
      <c r="N15065" s="2">
        <f t="shared" si="1179"/>
        <v>0</v>
      </c>
      <c r="O15065">
        <v>31369000</v>
      </c>
    </row>
    <row r="15066" spans="1:15" x14ac:dyDescent="0.35">
      <c r="A15066">
        <v>26</v>
      </c>
      <c r="B15066" s="1">
        <v>140</v>
      </c>
      <c r="C15066">
        <v>1499</v>
      </c>
      <c r="D15066">
        <v>772</v>
      </c>
      <c r="E15066">
        <v>9</v>
      </c>
      <c r="F15066" s="2">
        <v>44033000</v>
      </c>
      <c r="G15066" s="2">
        <f t="shared" si="1175"/>
        <v>3.4042649830808715E-5</v>
      </c>
      <c r="H15066" s="2">
        <f t="shared" si="1176"/>
        <v>1.7532305316467195E-5</v>
      </c>
      <c r="I15066" s="2">
        <f t="shared" si="1177"/>
        <v>2.043921604251357E-7</v>
      </c>
      <c r="J15066" s="2">
        <v>0</v>
      </c>
      <c r="K15066" s="2">
        <v>0</v>
      </c>
      <c r="L15066" s="2">
        <v>0</v>
      </c>
      <c r="M15066" s="2">
        <f t="shared" si="1178"/>
        <v>0</v>
      </c>
      <c r="N15066" s="2">
        <f t="shared" si="1179"/>
        <v>0</v>
      </c>
      <c r="O15066">
        <v>31369000</v>
      </c>
    </row>
    <row r="15067" spans="1:15" x14ac:dyDescent="0.35">
      <c r="A15067">
        <v>26</v>
      </c>
      <c r="B15067" s="1">
        <v>141</v>
      </c>
      <c r="C15067">
        <v>1602</v>
      </c>
      <c r="D15067">
        <v>756</v>
      </c>
      <c r="E15067">
        <v>11</v>
      </c>
      <c r="F15067" s="2">
        <v>44033000</v>
      </c>
      <c r="G15067" s="2">
        <f t="shared" si="1175"/>
        <v>3.6381804555674154E-5</v>
      </c>
      <c r="H15067" s="2">
        <f t="shared" si="1176"/>
        <v>1.7168941475711399E-5</v>
      </c>
      <c r="I15067" s="2">
        <f t="shared" si="1177"/>
        <v>2.4981264051961028E-7</v>
      </c>
      <c r="J15067" s="2">
        <v>0</v>
      </c>
      <c r="K15067" s="2">
        <v>0</v>
      </c>
      <c r="L15067" s="2">
        <v>0</v>
      </c>
      <c r="M15067" s="2">
        <f t="shared" si="1178"/>
        <v>0</v>
      </c>
      <c r="N15067" s="2">
        <f t="shared" si="1179"/>
        <v>0</v>
      </c>
      <c r="O15067">
        <v>31369000</v>
      </c>
    </row>
    <row r="15068" spans="1:15" x14ac:dyDescent="0.35">
      <c r="A15068">
        <v>26</v>
      </c>
      <c r="B15068" s="1">
        <v>142</v>
      </c>
      <c r="C15068">
        <v>1434</v>
      </c>
      <c r="D15068">
        <v>681</v>
      </c>
      <c r="E15068">
        <v>11</v>
      </c>
      <c r="F15068" s="2">
        <v>44033000</v>
      </c>
      <c r="G15068" s="2">
        <f t="shared" si="1175"/>
        <v>3.2566484227738289E-5</v>
      </c>
      <c r="H15068" s="2">
        <f t="shared" si="1176"/>
        <v>1.5465673472168602E-5</v>
      </c>
      <c r="I15068" s="2">
        <f t="shared" si="1177"/>
        <v>2.4981264051961028E-7</v>
      </c>
      <c r="J15068" s="2">
        <v>0</v>
      </c>
      <c r="K15068" s="2">
        <v>0</v>
      </c>
      <c r="L15068" s="2">
        <v>0</v>
      </c>
      <c r="M15068" s="2">
        <f t="shared" si="1178"/>
        <v>0</v>
      </c>
      <c r="N15068" s="2">
        <f t="shared" si="1179"/>
        <v>0</v>
      </c>
      <c r="O15068">
        <v>31369000</v>
      </c>
    </row>
    <row r="15069" spans="1:15" x14ac:dyDescent="0.35">
      <c r="A15069">
        <v>26</v>
      </c>
      <c r="B15069" s="1">
        <v>143</v>
      </c>
      <c r="C15069">
        <v>1384</v>
      </c>
      <c r="D15069">
        <v>1119</v>
      </c>
      <c r="E15069">
        <v>12</v>
      </c>
      <c r="F15069" s="2">
        <v>44033000</v>
      </c>
      <c r="G15069" s="2">
        <f t="shared" si="1175"/>
        <v>3.143097222537642E-5</v>
      </c>
      <c r="H15069" s="2">
        <f t="shared" si="1176"/>
        <v>2.5412758612858539E-5</v>
      </c>
      <c r="I15069" s="2">
        <f t="shared" si="1177"/>
        <v>2.725228805668476E-7</v>
      </c>
      <c r="J15069" s="2">
        <v>0</v>
      </c>
      <c r="K15069" s="2">
        <v>0</v>
      </c>
      <c r="L15069" s="2">
        <v>0</v>
      </c>
      <c r="M15069" s="2">
        <f t="shared" si="1178"/>
        <v>0</v>
      </c>
      <c r="N15069" s="2">
        <f t="shared" si="1179"/>
        <v>0</v>
      </c>
      <c r="O15069">
        <v>31369000</v>
      </c>
    </row>
    <row r="15070" spans="1:15" x14ac:dyDescent="0.35">
      <c r="A15070">
        <v>26</v>
      </c>
      <c r="B15070" s="1">
        <v>144</v>
      </c>
      <c r="C15070">
        <v>1384</v>
      </c>
      <c r="D15070">
        <v>1409</v>
      </c>
      <c r="E15070">
        <v>10</v>
      </c>
      <c r="F15070" s="2">
        <v>44033000</v>
      </c>
      <c r="G15070" s="2">
        <f t="shared" si="1175"/>
        <v>3.143097222537642E-5</v>
      </c>
      <c r="H15070" s="2">
        <f t="shared" si="1176"/>
        <v>3.1998728226557352E-5</v>
      </c>
      <c r="I15070" s="2">
        <f t="shared" si="1177"/>
        <v>2.27102400472373E-7</v>
      </c>
      <c r="J15070" s="2">
        <v>0</v>
      </c>
      <c r="K15070" s="2">
        <v>0</v>
      </c>
      <c r="L15070" s="2">
        <v>0</v>
      </c>
      <c r="M15070" s="2">
        <f t="shared" si="1178"/>
        <v>0</v>
      </c>
      <c r="N15070" s="2">
        <f t="shared" si="1179"/>
        <v>0</v>
      </c>
      <c r="O15070">
        <v>31369000</v>
      </c>
    </row>
    <row r="15071" spans="1:15" x14ac:dyDescent="0.35">
      <c r="A15071">
        <v>26</v>
      </c>
      <c r="B15071" s="1">
        <v>145</v>
      </c>
      <c r="C15071">
        <v>1337</v>
      </c>
      <c r="D15071">
        <v>1255</v>
      </c>
      <c r="E15071">
        <v>11</v>
      </c>
      <c r="F15071" s="2">
        <v>44033000</v>
      </c>
      <c r="G15071" s="2">
        <f t="shared" si="1175"/>
        <v>3.036359094315627E-5</v>
      </c>
      <c r="H15071" s="2">
        <f t="shared" si="1176"/>
        <v>2.850135125928281E-5</v>
      </c>
      <c r="I15071" s="2">
        <f t="shared" si="1177"/>
        <v>2.4981264051961028E-7</v>
      </c>
      <c r="J15071" s="2">
        <v>0</v>
      </c>
      <c r="K15071" s="2">
        <v>0</v>
      </c>
      <c r="L15071" s="2">
        <v>0</v>
      </c>
      <c r="M15071" s="2">
        <f t="shared" si="1178"/>
        <v>0</v>
      </c>
      <c r="N15071" s="2">
        <f t="shared" si="1179"/>
        <v>0</v>
      </c>
      <c r="O15071">
        <v>31369000</v>
      </c>
    </row>
    <row r="15072" spans="1:15" x14ac:dyDescent="0.35">
      <c r="A15072">
        <v>26</v>
      </c>
      <c r="B15072" s="1">
        <v>146</v>
      </c>
      <c r="C15072">
        <v>1699</v>
      </c>
      <c r="D15072">
        <v>1150</v>
      </c>
      <c r="E15072">
        <v>11</v>
      </c>
      <c r="F15072" s="2">
        <v>44033000</v>
      </c>
      <c r="G15072" s="2">
        <f t="shared" si="1175"/>
        <v>3.8584697840256171E-5</v>
      </c>
      <c r="H15072" s="2">
        <f t="shared" si="1176"/>
        <v>2.6116776054322894E-5</v>
      </c>
      <c r="I15072" s="2">
        <f t="shared" si="1177"/>
        <v>2.4981264051961028E-7</v>
      </c>
      <c r="J15072" s="2">
        <v>0</v>
      </c>
      <c r="K15072" s="2">
        <v>0</v>
      </c>
      <c r="L15072" s="2">
        <v>0</v>
      </c>
      <c r="M15072" s="2">
        <f t="shared" si="1178"/>
        <v>0</v>
      </c>
      <c r="N15072" s="2">
        <f t="shared" si="1179"/>
        <v>0</v>
      </c>
      <c r="O15072">
        <v>31369000</v>
      </c>
    </row>
    <row r="15073" spans="1:15" x14ac:dyDescent="0.35">
      <c r="A15073">
        <v>26</v>
      </c>
      <c r="B15073" s="1">
        <v>147</v>
      </c>
      <c r="C15073">
        <v>1833</v>
      </c>
      <c r="D15073">
        <v>1810</v>
      </c>
      <c r="E15073">
        <v>12</v>
      </c>
      <c r="F15073" s="2">
        <v>44033000</v>
      </c>
      <c r="G15073" s="2">
        <f t="shared" si="1175"/>
        <v>4.1627870006585972E-5</v>
      </c>
      <c r="H15073" s="2">
        <f t="shared" si="1176"/>
        <v>4.1105534485499513E-5</v>
      </c>
      <c r="I15073" s="2">
        <f t="shared" si="1177"/>
        <v>2.725228805668476E-7</v>
      </c>
      <c r="J15073" s="2">
        <v>0</v>
      </c>
      <c r="K15073" s="2">
        <v>0</v>
      </c>
      <c r="L15073" s="2">
        <v>0</v>
      </c>
      <c r="M15073" s="2">
        <f t="shared" si="1178"/>
        <v>0</v>
      </c>
      <c r="N15073" s="2">
        <f t="shared" si="1179"/>
        <v>0</v>
      </c>
      <c r="O15073">
        <v>31369000</v>
      </c>
    </row>
    <row r="15074" spans="1:15" x14ac:dyDescent="0.35">
      <c r="A15074">
        <v>26</v>
      </c>
      <c r="B15074" s="1">
        <v>148</v>
      </c>
      <c r="C15074">
        <v>1643</v>
      </c>
      <c r="D15074">
        <v>1544</v>
      </c>
      <c r="E15074">
        <v>15</v>
      </c>
      <c r="F15074" s="2">
        <v>44033000</v>
      </c>
      <c r="G15074" s="2">
        <f t="shared" si="1175"/>
        <v>3.7312924397610885E-5</v>
      </c>
      <c r="H15074" s="2">
        <f t="shared" si="1176"/>
        <v>3.5064610632934389E-5</v>
      </c>
      <c r="I15074" s="2">
        <f t="shared" si="1177"/>
        <v>3.4065360070855948E-7</v>
      </c>
      <c r="J15074" s="2">
        <v>0</v>
      </c>
      <c r="K15074" s="2">
        <v>0</v>
      </c>
      <c r="L15074" s="2">
        <v>0</v>
      </c>
      <c r="M15074" s="2">
        <f t="shared" si="1178"/>
        <v>0</v>
      </c>
      <c r="N15074" s="2">
        <f t="shared" si="1179"/>
        <v>0</v>
      </c>
      <c r="O15074">
        <v>31369000</v>
      </c>
    </row>
    <row r="15075" spans="1:15" x14ac:dyDescent="0.35">
      <c r="A15075">
        <v>26</v>
      </c>
      <c r="B15075" s="1">
        <v>149</v>
      </c>
      <c r="C15075">
        <v>1734</v>
      </c>
      <c r="D15075">
        <v>1543</v>
      </c>
      <c r="E15075">
        <v>14</v>
      </c>
      <c r="F15075" s="2">
        <v>44033000</v>
      </c>
      <c r="G15075" s="2">
        <f t="shared" si="1175"/>
        <v>3.9379556241909477E-5</v>
      </c>
      <c r="H15075" s="2">
        <f t="shared" si="1176"/>
        <v>3.5041900392887153E-5</v>
      </c>
      <c r="I15075" s="2">
        <f t="shared" si="1177"/>
        <v>3.179433606613222E-7</v>
      </c>
      <c r="J15075" s="2">
        <v>0</v>
      </c>
      <c r="K15075" s="2">
        <v>0</v>
      </c>
      <c r="L15075" s="2">
        <v>0</v>
      </c>
      <c r="M15075" s="2">
        <f t="shared" si="1178"/>
        <v>0</v>
      </c>
      <c r="N15075" s="2">
        <f t="shared" si="1179"/>
        <v>0</v>
      </c>
      <c r="O15075">
        <v>31369000</v>
      </c>
    </row>
    <row r="15076" spans="1:15" x14ac:dyDescent="0.35">
      <c r="A15076">
        <v>26</v>
      </c>
      <c r="B15076" s="1">
        <v>150</v>
      </c>
      <c r="C15076">
        <v>1528</v>
      </c>
      <c r="D15076">
        <v>1236</v>
      </c>
      <c r="E15076">
        <v>16</v>
      </c>
      <c r="F15076" s="2">
        <v>44033000</v>
      </c>
      <c r="G15076" s="2">
        <f t="shared" si="1175"/>
        <v>3.470124679217859E-5</v>
      </c>
      <c r="H15076" s="2">
        <f t="shared" si="1176"/>
        <v>2.8069856698385302E-5</v>
      </c>
      <c r="I15076" s="2">
        <f t="shared" si="1177"/>
        <v>3.633638407557968E-7</v>
      </c>
      <c r="J15076" s="2">
        <v>0</v>
      </c>
      <c r="K15076" s="2">
        <v>0</v>
      </c>
      <c r="L15076" s="2">
        <v>0</v>
      </c>
      <c r="M15076" s="2">
        <f t="shared" si="1178"/>
        <v>0</v>
      </c>
      <c r="N15076" s="2">
        <f t="shared" si="1179"/>
        <v>0</v>
      </c>
      <c r="O15076">
        <v>31369000</v>
      </c>
    </row>
    <row r="15077" spans="1:15" x14ac:dyDescent="0.35">
      <c r="A15077">
        <v>26</v>
      </c>
      <c r="B15077" s="1">
        <v>151</v>
      </c>
      <c r="C15077">
        <v>1341</v>
      </c>
      <c r="D15077">
        <v>1785</v>
      </c>
      <c r="E15077">
        <v>12</v>
      </c>
      <c r="F15077" s="2">
        <v>44033000</v>
      </c>
      <c r="G15077" s="2">
        <f t="shared" si="1175"/>
        <v>3.0454431903345218E-5</v>
      </c>
      <c r="H15077" s="2">
        <f t="shared" si="1176"/>
        <v>4.0537778484318582E-5</v>
      </c>
      <c r="I15077" s="2">
        <f t="shared" si="1177"/>
        <v>2.725228805668476E-7</v>
      </c>
      <c r="J15077" s="2">
        <v>0</v>
      </c>
      <c r="K15077" s="2">
        <v>0</v>
      </c>
      <c r="L15077" s="2">
        <v>0</v>
      </c>
      <c r="M15077" s="2">
        <f t="shared" si="1178"/>
        <v>0</v>
      </c>
      <c r="N15077" s="2">
        <f t="shared" si="1179"/>
        <v>0</v>
      </c>
      <c r="O15077">
        <v>31369000</v>
      </c>
    </row>
    <row r="15078" spans="1:15" x14ac:dyDescent="0.35">
      <c r="A15078">
        <v>26</v>
      </c>
      <c r="B15078" s="1">
        <v>152</v>
      </c>
      <c r="C15078">
        <v>1876</v>
      </c>
      <c r="D15078">
        <v>1673</v>
      </c>
      <c r="E15078">
        <v>9</v>
      </c>
      <c r="F15078" s="2">
        <v>44033000</v>
      </c>
      <c r="G15078" s="2">
        <f t="shared" si="1175"/>
        <v>4.2604410328617175E-5</v>
      </c>
      <c r="H15078" s="2">
        <f t="shared" si="1176"/>
        <v>3.7994231599028003E-5</v>
      </c>
      <c r="I15078" s="2">
        <f t="shared" si="1177"/>
        <v>2.043921604251357E-7</v>
      </c>
      <c r="J15078" s="2">
        <v>0</v>
      </c>
      <c r="K15078" s="2">
        <v>0</v>
      </c>
      <c r="L15078" s="2">
        <v>0</v>
      </c>
      <c r="M15078" s="2">
        <f t="shared" si="1178"/>
        <v>0</v>
      </c>
      <c r="N15078" s="2">
        <f t="shared" si="1179"/>
        <v>0</v>
      </c>
      <c r="O15078">
        <v>31369000</v>
      </c>
    </row>
    <row r="15079" spans="1:15" x14ac:dyDescent="0.35">
      <c r="A15079">
        <v>26</v>
      </c>
      <c r="B15079" s="1">
        <v>153</v>
      </c>
      <c r="C15079">
        <v>1981</v>
      </c>
      <c r="D15079">
        <v>1422</v>
      </c>
      <c r="E15079">
        <v>9</v>
      </c>
      <c r="F15079" s="2">
        <v>44033000</v>
      </c>
      <c r="G15079" s="2">
        <f t="shared" si="1175"/>
        <v>4.4988985533577087E-5</v>
      </c>
      <c r="H15079" s="2">
        <f t="shared" si="1176"/>
        <v>3.2293961347171442E-5</v>
      </c>
      <c r="I15079" s="2">
        <f t="shared" si="1177"/>
        <v>2.043921604251357E-7</v>
      </c>
      <c r="J15079" s="2">
        <v>0</v>
      </c>
      <c r="K15079" s="2">
        <v>0</v>
      </c>
      <c r="L15079" s="2">
        <v>0</v>
      </c>
      <c r="M15079" s="2">
        <f t="shared" si="1178"/>
        <v>0</v>
      </c>
      <c r="N15079" s="2">
        <f t="shared" si="1179"/>
        <v>0</v>
      </c>
      <c r="O15079">
        <v>31369000</v>
      </c>
    </row>
    <row r="15080" spans="1:15" x14ac:dyDescent="0.35">
      <c r="A15080">
        <v>26</v>
      </c>
      <c r="B15080" s="1">
        <v>154</v>
      </c>
      <c r="C15080">
        <v>1977</v>
      </c>
      <c r="D15080">
        <v>1305</v>
      </c>
      <c r="E15080">
        <v>10</v>
      </c>
      <c r="F15080" s="2">
        <v>44033000</v>
      </c>
      <c r="G15080" s="2">
        <f t="shared" si="1175"/>
        <v>4.4898144573388142E-5</v>
      </c>
      <c r="H15080" s="2">
        <f t="shared" si="1176"/>
        <v>2.9636863261644675E-5</v>
      </c>
      <c r="I15080" s="2">
        <f t="shared" si="1177"/>
        <v>2.27102400472373E-7</v>
      </c>
      <c r="J15080" s="2">
        <v>0</v>
      </c>
      <c r="K15080" s="2">
        <v>0</v>
      </c>
      <c r="L15080" s="2">
        <v>0</v>
      </c>
      <c r="M15080" s="2">
        <f t="shared" si="1178"/>
        <v>0</v>
      </c>
      <c r="N15080" s="2">
        <f t="shared" si="1179"/>
        <v>0</v>
      </c>
      <c r="O15080">
        <v>31369000</v>
      </c>
    </row>
    <row r="15081" spans="1:15" x14ac:dyDescent="0.35">
      <c r="A15081">
        <v>26</v>
      </c>
      <c r="B15081" s="1">
        <v>155</v>
      </c>
      <c r="C15081">
        <v>2496</v>
      </c>
      <c r="D15081">
        <v>1521</v>
      </c>
      <c r="E15081">
        <v>9</v>
      </c>
      <c r="F15081" s="2">
        <v>44033000</v>
      </c>
      <c r="G15081" s="2">
        <f t="shared" si="1175"/>
        <v>5.66847591579043E-5</v>
      </c>
      <c r="H15081" s="2">
        <f t="shared" si="1176"/>
        <v>3.454227511184793E-5</v>
      </c>
      <c r="I15081" s="2">
        <f t="shared" si="1177"/>
        <v>2.043921604251357E-7</v>
      </c>
      <c r="J15081" s="2">
        <v>0</v>
      </c>
      <c r="K15081" s="2">
        <v>0</v>
      </c>
      <c r="L15081" s="2">
        <v>0</v>
      </c>
      <c r="M15081" s="2">
        <f t="shared" si="1178"/>
        <v>0</v>
      </c>
      <c r="N15081" s="2">
        <f t="shared" si="1179"/>
        <v>0</v>
      </c>
      <c r="O15081">
        <v>31369000</v>
      </c>
    </row>
    <row r="15082" spans="1:15" x14ac:dyDescent="0.35">
      <c r="A15082">
        <v>26</v>
      </c>
      <c r="B15082" s="1">
        <v>156</v>
      </c>
      <c r="C15082">
        <v>2924</v>
      </c>
      <c r="D15082">
        <v>1550</v>
      </c>
      <c r="E15082">
        <v>10</v>
      </c>
      <c r="F15082" s="2">
        <v>44033000</v>
      </c>
      <c r="G15082" s="2">
        <f t="shared" si="1175"/>
        <v>6.6404741898121858E-5</v>
      </c>
      <c r="H15082" s="2">
        <f t="shared" si="1176"/>
        <v>3.5200872073217813E-5</v>
      </c>
      <c r="I15082" s="2">
        <f t="shared" si="1177"/>
        <v>2.27102400472373E-7</v>
      </c>
      <c r="J15082" s="2">
        <v>0</v>
      </c>
      <c r="K15082" s="2">
        <v>0</v>
      </c>
      <c r="L15082" s="2">
        <v>0</v>
      </c>
      <c r="M15082" s="2">
        <f t="shared" si="1178"/>
        <v>0</v>
      </c>
      <c r="N15082" s="2">
        <f t="shared" si="1179"/>
        <v>0</v>
      </c>
      <c r="O15082">
        <v>31369000</v>
      </c>
    </row>
    <row r="15083" spans="1:15" x14ac:dyDescent="0.35">
      <c r="A15083">
        <v>26</v>
      </c>
      <c r="B15083" s="1">
        <v>157</v>
      </c>
      <c r="C15083">
        <v>2244</v>
      </c>
      <c r="D15083">
        <v>1503</v>
      </c>
      <c r="E15083">
        <v>10</v>
      </c>
      <c r="F15083" s="2">
        <v>44033000</v>
      </c>
      <c r="G15083" s="2">
        <f t="shared" si="1175"/>
        <v>5.0961778666000502E-5</v>
      </c>
      <c r="H15083" s="2">
        <f t="shared" si="1176"/>
        <v>3.4133490790997659E-5</v>
      </c>
      <c r="I15083" s="2">
        <f t="shared" si="1177"/>
        <v>2.27102400472373E-7</v>
      </c>
      <c r="J15083" s="2">
        <v>0</v>
      </c>
      <c r="K15083" s="2">
        <v>0</v>
      </c>
      <c r="L15083" s="2">
        <v>0</v>
      </c>
      <c r="M15083" s="2">
        <f t="shared" si="1178"/>
        <v>0</v>
      </c>
      <c r="N15083" s="2">
        <f t="shared" si="1179"/>
        <v>0</v>
      </c>
      <c r="O15083">
        <v>31369000</v>
      </c>
    </row>
    <row r="15084" spans="1:15" x14ac:dyDescent="0.35">
      <c r="A15084">
        <v>26</v>
      </c>
      <c r="B15084" s="1">
        <v>158</v>
      </c>
      <c r="C15084">
        <v>2239</v>
      </c>
      <c r="D15084">
        <v>1535</v>
      </c>
      <c r="E15084">
        <v>9</v>
      </c>
      <c r="F15084" s="2">
        <v>44033000</v>
      </c>
      <c r="G15084" s="2">
        <f t="shared" si="1175"/>
        <v>5.0848227465764315E-5</v>
      </c>
      <c r="H15084" s="2">
        <f t="shared" si="1176"/>
        <v>3.4860218472509257E-5</v>
      </c>
      <c r="I15084" s="2">
        <f t="shared" si="1177"/>
        <v>2.043921604251357E-7</v>
      </c>
      <c r="J15084" s="2">
        <v>0</v>
      </c>
      <c r="K15084" s="2">
        <v>0</v>
      </c>
      <c r="L15084" s="2">
        <v>0</v>
      </c>
      <c r="M15084" s="2">
        <f t="shared" si="1178"/>
        <v>0</v>
      </c>
      <c r="N15084" s="2">
        <f t="shared" si="1179"/>
        <v>0</v>
      </c>
      <c r="O15084">
        <v>31369000</v>
      </c>
    </row>
    <row r="15085" spans="1:15" x14ac:dyDescent="0.35">
      <c r="A15085">
        <v>26</v>
      </c>
      <c r="B15085" s="1">
        <v>159</v>
      </c>
      <c r="C15085">
        <v>2589</v>
      </c>
      <c r="D15085">
        <v>1621</v>
      </c>
      <c r="E15085">
        <v>10</v>
      </c>
      <c r="F15085" s="2">
        <v>44033000</v>
      </c>
      <c r="G15085" s="2">
        <f t="shared" si="1175"/>
        <v>5.8796811482297371E-5</v>
      </c>
      <c r="H15085" s="2">
        <f t="shared" si="1176"/>
        <v>3.6813299116571662E-5</v>
      </c>
      <c r="I15085" s="2">
        <f t="shared" si="1177"/>
        <v>2.27102400472373E-7</v>
      </c>
      <c r="J15085" s="2">
        <v>0</v>
      </c>
      <c r="K15085" s="2">
        <v>0</v>
      </c>
      <c r="L15085" s="2">
        <v>0</v>
      </c>
      <c r="M15085" s="2">
        <f t="shared" si="1178"/>
        <v>0</v>
      </c>
      <c r="N15085" s="2">
        <f t="shared" si="1179"/>
        <v>0</v>
      </c>
      <c r="O15085">
        <v>31369000</v>
      </c>
    </row>
    <row r="15086" spans="1:15" x14ac:dyDescent="0.35">
      <c r="A15086">
        <v>26</v>
      </c>
      <c r="B15086" s="1">
        <v>160</v>
      </c>
      <c r="C15086">
        <v>2898</v>
      </c>
      <c r="D15086">
        <v>1641</v>
      </c>
      <c r="E15086">
        <v>8</v>
      </c>
      <c r="F15086" s="2">
        <v>44033000</v>
      </c>
      <c r="G15086" s="2">
        <f t="shared" si="1175"/>
        <v>6.5814275656893691E-5</v>
      </c>
      <c r="H15086" s="2">
        <f t="shared" si="1176"/>
        <v>3.7267503917516405E-5</v>
      </c>
      <c r="I15086" s="2">
        <f t="shared" si="1177"/>
        <v>1.816819203778984E-7</v>
      </c>
      <c r="J15086" s="2">
        <v>0</v>
      </c>
      <c r="K15086" s="2">
        <v>0</v>
      </c>
      <c r="L15086" s="2">
        <v>0</v>
      </c>
      <c r="M15086" s="2">
        <f t="shared" si="1178"/>
        <v>0</v>
      </c>
      <c r="N15086" s="2">
        <f t="shared" si="1179"/>
        <v>0</v>
      </c>
      <c r="O15086">
        <v>31369000</v>
      </c>
    </row>
    <row r="15087" spans="1:15" x14ac:dyDescent="0.35">
      <c r="A15087">
        <v>26</v>
      </c>
      <c r="B15087" s="1">
        <v>161</v>
      </c>
      <c r="C15087">
        <v>2698</v>
      </c>
      <c r="D15087">
        <v>1927</v>
      </c>
      <c r="E15087">
        <v>10</v>
      </c>
      <c r="F15087" s="2">
        <v>44033000</v>
      </c>
      <c r="G15087" s="2">
        <f t="shared" si="1175"/>
        <v>6.1272227647446228E-5</v>
      </c>
      <c r="H15087" s="2">
        <f t="shared" si="1176"/>
        <v>4.3762632571026273E-5</v>
      </c>
      <c r="I15087" s="2">
        <f t="shared" si="1177"/>
        <v>2.27102400472373E-7</v>
      </c>
      <c r="J15087" s="2">
        <v>0</v>
      </c>
      <c r="K15087" s="2">
        <v>0</v>
      </c>
      <c r="L15087" s="2">
        <v>0</v>
      </c>
      <c r="M15087" s="2">
        <f t="shared" si="1178"/>
        <v>0</v>
      </c>
      <c r="N15087" s="2">
        <f t="shared" si="1179"/>
        <v>0</v>
      </c>
      <c r="O15087">
        <v>31369000</v>
      </c>
    </row>
    <row r="15088" spans="1:15" x14ac:dyDescent="0.35">
      <c r="A15088">
        <v>26</v>
      </c>
      <c r="B15088" s="1">
        <v>162</v>
      </c>
      <c r="C15088">
        <v>2819</v>
      </c>
      <c r="D15088">
        <v>1773</v>
      </c>
      <c r="E15088">
        <v>9</v>
      </c>
      <c r="F15088" s="2">
        <v>44033000</v>
      </c>
      <c r="G15088" s="2">
        <f t="shared" si="1175"/>
        <v>6.4020166693161946E-5</v>
      </c>
      <c r="H15088" s="2">
        <f t="shared" si="1176"/>
        <v>4.0265255603751735E-5</v>
      </c>
      <c r="I15088" s="2">
        <f t="shared" si="1177"/>
        <v>2.043921604251357E-7</v>
      </c>
      <c r="J15088" s="2">
        <v>0</v>
      </c>
      <c r="K15088" s="2">
        <v>0</v>
      </c>
      <c r="L15088" s="2">
        <v>0</v>
      </c>
      <c r="M15088" s="2">
        <f t="shared" si="1178"/>
        <v>0</v>
      </c>
      <c r="N15088" s="2">
        <f t="shared" si="1179"/>
        <v>0</v>
      </c>
      <c r="O15088">
        <v>31369000</v>
      </c>
    </row>
    <row r="15089" spans="1:15" x14ac:dyDescent="0.35">
      <c r="A15089">
        <v>26</v>
      </c>
      <c r="B15089" s="1">
        <v>163</v>
      </c>
      <c r="C15089">
        <v>2993</v>
      </c>
      <c r="D15089">
        <v>2129</v>
      </c>
      <c r="E15089">
        <v>10</v>
      </c>
      <c r="F15089" s="2">
        <v>44033000</v>
      </c>
      <c r="G15089" s="2">
        <f t="shared" si="1175"/>
        <v>6.7971748461381242E-5</v>
      </c>
      <c r="H15089" s="2">
        <f t="shared" si="1176"/>
        <v>4.8350101060568208E-5</v>
      </c>
      <c r="I15089" s="2">
        <f t="shared" si="1177"/>
        <v>2.27102400472373E-7</v>
      </c>
      <c r="J15089" s="2">
        <v>0</v>
      </c>
      <c r="K15089" s="2">
        <v>0</v>
      </c>
      <c r="L15089" s="2">
        <v>0</v>
      </c>
      <c r="M15089" s="2">
        <f t="shared" si="1178"/>
        <v>0</v>
      </c>
      <c r="N15089" s="2">
        <f t="shared" si="1179"/>
        <v>0</v>
      </c>
      <c r="O15089">
        <v>31369000</v>
      </c>
    </row>
    <row r="15090" spans="1:15" x14ac:dyDescent="0.35">
      <c r="A15090">
        <v>26</v>
      </c>
      <c r="B15090" s="1">
        <v>164</v>
      </c>
      <c r="C15090">
        <v>2949</v>
      </c>
      <c r="D15090">
        <v>2519</v>
      </c>
      <c r="E15090">
        <v>10</v>
      </c>
      <c r="F15090" s="2">
        <v>44033000</v>
      </c>
      <c r="G15090" s="2">
        <f t="shared" si="1175"/>
        <v>6.6972497899302796E-5</v>
      </c>
      <c r="H15090" s="2">
        <f t="shared" si="1176"/>
        <v>5.7207094678990759E-5</v>
      </c>
      <c r="I15090" s="2">
        <f t="shared" si="1177"/>
        <v>2.27102400472373E-7</v>
      </c>
      <c r="J15090" s="2">
        <v>0</v>
      </c>
      <c r="K15090" s="2">
        <v>0</v>
      </c>
      <c r="L15090" s="2">
        <v>0</v>
      </c>
      <c r="M15090" s="2">
        <f t="shared" si="1178"/>
        <v>0</v>
      </c>
      <c r="N15090" s="2">
        <f t="shared" si="1179"/>
        <v>0</v>
      </c>
      <c r="O15090">
        <v>31369000</v>
      </c>
    </row>
    <row r="15091" spans="1:15" x14ac:dyDescent="0.35">
      <c r="A15091">
        <v>26</v>
      </c>
      <c r="B15091" s="1">
        <v>165</v>
      </c>
      <c r="C15091">
        <v>2752</v>
      </c>
      <c r="D15091">
        <v>2545</v>
      </c>
      <c r="E15091">
        <v>9</v>
      </c>
      <c r="F15091" s="2">
        <v>44033000</v>
      </c>
      <c r="G15091" s="2">
        <f t="shared" si="1175"/>
        <v>6.2498580609997049E-5</v>
      </c>
      <c r="H15091" s="2">
        <f t="shared" si="1176"/>
        <v>5.7797560920218926E-5</v>
      </c>
      <c r="I15091" s="2">
        <f t="shared" si="1177"/>
        <v>2.043921604251357E-7</v>
      </c>
      <c r="J15091" s="2">
        <v>0</v>
      </c>
      <c r="K15091" s="2">
        <v>0</v>
      </c>
      <c r="L15091" s="2">
        <v>0</v>
      </c>
      <c r="M15091" s="2">
        <f t="shared" si="1178"/>
        <v>0</v>
      </c>
      <c r="N15091" s="2">
        <f t="shared" si="1179"/>
        <v>0</v>
      </c>
      <c r="O15091">
        <v>31369000</v>
      </c>
    </row>
    <row r="15092" spans="1:15" x14ac:dyDescent="0.35">
      <c r="A15092">
        <v>26</v>
      </c>
      <c r="B15092" s="1">
        <v>166</v>
      </c>
      <c r="C15092">
        <v>3371</v>
      </c>
      <c r="D15092">
        <v>3343</v>
      </c>
      <c r="E15092">
        <v>13</v>
      </c>
      <c r="F15092" s="2">
        <v>44033000</v>
      </c>
      <c r="G15092" s="2">
        <f t="shared" si="1175"/>
        <v>7.6556219199236931E-5</v>
      </c>
      <c r="H15092" s="2">
        <f t="shared" si="1176"/>
        <v>7.5920332477914291E-5</v>
      </c>
      <c r="I15092" s="2">
        <f t="shared" si="1177"/>
        <v>2.9523312061408488E-7</v>
      </c>
      <c r="J15092" s="2">
        <v>0</v>
      </c>
      <c r="K15092" s="2">
        <v>0</v>
      </c>
      <c r="L15092" s="2">
        <v>0</v>
      </c>
      <c r="M15092" s="2">
        <f t="shared" si="1178"/>
        <v>0</v>
      </c>
      <c r="N15092" s="2">
        <f t="shared" si="1179"/>
        <v>0</v>
      </c>
      <c r="O15092">
        <v>31369000</v>
      </c>
    </row>
    <row r="15093" spans="1:15" x14ac:dyDescent="0.35">
      <c r="A15093">
        <v>26</v>
      </c>
      <c r="B15093" s="1">
        <v>167</v>
      </c>
      <c r="C15093">
        <v>3384</v>
      </c>
      <c r="D15093">
        <v>2510</v>
      </c>
      <c r="E15093">
        <v>7</v>
      </c>
      <c r="F15093" s="2">
        <v>44033000</v>
      </c>
      <c r="G15093" s="2">
        <f t="shared" si="1175"/>
        <v>7.6851452319851021E-5</v>
      </c>
      <c r="H15093" s="2">
        <f t="shared" si="1176"/>
        <v>5.700270251856562E-5</v>
      </c>
      <c r="I15093" s="2">
        <f t="shared" si="1177"/>
        <v>1.589716803306611E-7</v>
      </c>
      <c r="J15093" s="2">
        <v>0</v>
      </c>
      <c r="K15093" s="2">
        <v>0</v>
      </c>
      <c r="L15093" s="2">
        <v>0</v>
      </c>
      <c r="M15093" s="2">
        <f t="shared" si="1178"/>
        <v>0</v>
      </c>
      <c r="N15093" s="2">
        <f t="shared" si="1179"/>
        <v>0</v>
      </c>
      <c r="O15093">
        <v>31369000</v>
      </c>
    </row>
    <row r="15094" spans="1:15" x14ac:dyDescent="0.35">
      <c r="A15094">
        <v>26</v>
      </c>
      <c r="B15094" s="1">
        <v>168</v>
      </c>
      <c r="C15094">
        <v>3682</v>
      </c>
      <c r="D15094">
        <v>2503</v>
      </c>
      <c r="E15094">
        <v>8</v>
      </c>
      <c r="F15094" s="2">
        <v>44033000</v>
      </c>
      <c r="G15094" s="2">
        <f t="shared" si="1175"/>
        <v>8.3619103853927736E-5</v>
      </c>
      <c r="H15094" s="2">
        <f t="shared" si="1176"/>
        <v>5.684373083823496E-5</v>
      </c>
      <c r="I15094" s="2">
        <f t="shared" si="1177"/>
        <v>1.816819203778984E-7</v>
      </c>
      <c r="J15094" s="2">
        <v>0</v>
      </c>
      <c r="K15094" s="2">
        <v>0</v>
      </c>
      <c r="L15094" s="2">
        <v>0</v>
      </c>
      <c r="M15094" s="2">
        <f t="shared" si="1178"/>
        <v>0</v>
      </c>
      <c r="N15094" s="2">
        <f t="shared" si="1179"/>
        <v>0</v>
      </c>
      <c r="O15094">
        <v>31369000</v>
      </c>
    </row>
    <row r="15095" spans="1:15" x14ac:dyDescent="0.35">
      <c r="A15095">
        <v>26</v>
      </c>
      <c r="B15095" s="1">
        <v>169</v>
      </c>
      <c r="C15095">
        <v>3252</v>
      </c>
      <c r="D15095">
        <v>2888</v>
      </c>
      <c r="E15095">
        <v>14</v>
      </c>
      <c r="F15095" s="2">
        <v>44033000</v>
      </c>
      <c r="G15095" s="2">
        <f t="shared" si="1175"/>
        <v>7.3853700633615699E-5</v>
      </c>
      <c r="H15095" s="2">
        <f t="shared" si="1176"/>
        <v>6.5587173256421316E-5</v>
      </c>
      <c r="I15095" s="2">
        <f t="shared" si="1177"/>
        <v>3.179433606613222E-7</v>
      </c>
      <c r="J15095" s="2">
        <v>0</v>
      </c>
      <c r="K15095" s="2">
        <v>0</v>
      </c>
      <c r="L15095" s="2">
        <v>0</v>
      </c>
      <c r="M15095" s="2">
        <f t="shared" si="1178"/>
        <v>0</v>
      </c>
      <c r="N15095" s="2">
        <f t="shared" si="1179"/>
        <v>0</v>
      </c>
      <c r="O15095">
        <v>31369000</v>
      </c>
    </row>
    <row r="15096" spans="1:15" x14ac:dyDescent="0.35">
      <c r="A15096">
        <v>26</v>
      </c>
      <c r="B15096" s="1">
        <v>170</v>
      </c>
      <c r="C15096">
        <v>3014</v>
      </c>
      <c r="D15096">
        <v>2519</v>
      </c>
      <c r="E15096">
        <v>12</v>
      </c>
      <c r="F15096" s="2">
        <v>44033000</v>
      </c>
      <c r="G15096" s="2">
        <f t="shared" si="1175"/>
        <v>6.8448663502373221E-5</v>
      </c>
      <c r="H15096" s="2">
        <f t="shared" si="1176"/>
        <v>5.7207094678990759E-5</v>
      </c>
      <c r="I15096" s="2">
        <f t="shared" si="1177"/>
        <v>2.725228805668476E-7</v>
      </c>
      <c r="J15096" s="2">
        <v>0</v>
      </c>
      <c r="K15096" s="2">
        <v>0</v>
      </c>
      <c r="L15096" s="2">
        <v>0</v>
      </c>
      <c r="M15096" s="2">
        <f t="shared" si="1178"/>
        <v>0</v>
      </c>
      <c r="N15096" s="2">
        <f t="shared" si="1179"/>
        <v>0</v>
      </c>
      <c r="O15096">
        <v>31369000</v>
      </c>
    </row>
    <row r="15097" spans="1:15" x14ac:dyDescent="0.35">
      <c r="A15097">
        <v>26</v>
      </c>
      <c r="B15097" s="1">
        <v>171</v>
      </c>
      <c r="C15097">
        <v>2602</v>
      </c>
      <c r="D15097">
        <v>4053</v>
      </c>
      <c r="E15097">
        <v>10</v>
      </c>
      <c r="F15097" s="2">
        <v>44033000</v>
      </c>
      <c r="G15097" s="2">
        <f t="shared" si="1175"/>
        <v>5.9092044602911455E-5</v>
      </c>
      <c r="H15097" s="2">
        <f t="shared" si="1176"/>
        <v>9.2044602911452779E-5</v>
      </c>
      <c r="I15097" s="2">
        <f t="shared" si="1177"/>
        <v>2.27102400472373E-7</v>
      </c>
      <c r="J15097" s="2">
        <v>0</v>
      </c>
      <c r="K15097" s="2">
        <v>0</v>
      </c>
      <c r="L15097" s="2">
        <v>0</v>
      </c>
      <c r="M15097" s="2">
        <f t="shared" si="1178"/>
        <v>0</v>
      </c>
      <c r="N15097" s="2">
        <f t="shared" si="1179"/>
        <v>0</v>
      </c>
      <c r="O15097">
        <v>31369000</v>
      </c>
    </row>
    <row r="15098" spans="1:15" x14ac:dyDescent="0.35">
      <c r="A15098">
        <v>26</v>
      </c>
      <c r="B15098" s="1">
        <v>172</v>
      </c>
      <c r="C15098">
        <v>3025</v>
      </c>
      <c r="D15098">
        <v>3484</v>
      </c>
      <c r="E15098">
        <v>11</v>
      </c>
      <c r="F15098" s="2">
        <v>44033000</v>
      </c>
      <c r="G15098" s="2">
        <f t="shared" si="1175"/>
        <v>6.8698476142892826E-5</v>
      </c>
      <c r="H15098" s="2">
        <f t="shared" si="1176"/>
        <v>7.9122476324574746E-5</v>
      </c>
      <c r="I15098" s="2">
        <f t="shared" si="1177"/>
        <v>2.4981264051961028E-7</v>
      </c>
      <c r="J15098" s="2">
        <v>0</v>
      </c>
      <c r="K15098" s="2">
        <v>0</v>
      </c>
      <c r="L15098" s="2">
        <v>0</v>
      </c>
      <c r="M15098" s="2">
        <f t="shared" si="1178"/>
        <v>0</v>
      </c>
      <c r="N15098" s="2">
        <f t="shared" si="1179"/>
        <v>0</v>
      </c>
      <c r="O15098">
        <v>31369000</v>
      </c>
    </row>
    <row r="15099" spans="1:15" x14ac:dyDescent="0.35">
      <c r="A15099">
        <v>26</v>
      </c>
      <c r="B15099" s="1">
        <v>173</v>
      </c>
      <c r="C15099">
        <v>3219</v>
      </c>
      <c r="D15099">
        <v>3303</v>
      </c>
      <c r="E15099">
        <v>11</v>
      </c>
      <c r="F15099" s="2">
        <v>44033000</v>
      </c>
      <c r="G15099" s="2">
        <f t="shared" si="1175"/>
        <v>7.3104262712056872E-5</v>
      </c>
      <c r="H15099" s="2">
        <f t="shared" si="1176"/>
        <v>7.5011922876024804E-5</v>
      </c>
      <c r="I15099" s="2">
        <f t="shared" si="1177"/>
        <v>2.4981264051961028E-7</v>
      </c>
      <c r="J15099" s="2">
        <v>0</v>
      </c>
      <c r="K15099" s="2">
        <v>0</v>
      </c>
      <c r="L15099" s="2">
        <v>0</v>
      </c>
      <c r="M15099" s="2">
        <f t="shared" si="1178"/>
        <v>0</v>
      </c>
      <c r="N15099" s="2">
        <f t="shared" si="1179"/>
        <v>0</v>
      </c>
      <c r="O15099">
        <v>31369000</v>
      </c>
    </row>
    <row r="15100" spans="1:15" x14ac:dyDescent="0.35">
      <c r="A15100">
        <v>26</v>
      </c>
      <c r="B15100" s="1">
        <v>174</v>
      </c>
      <c r="C15100">
        <v>3631</v>
      </c>
      <c r="D15100">
        <v>3278</v>
      </c>
      <c r="E15100">
        <v>8</v>
      </c>
      <c r="F15100" s="2">
        <v>44033000</v>
      </c>
      <c r="G15100" s="2">
        <f t="shared" si="1175"/>
        <v>8.2460881611518631E-5</v>
      </c>
      <c r="H15100" s="2">
        <f t="shared" si="1176"/>
        <v>7.4444166874843866E-5</v>
      </c>
      <c r="I15100" s="2">
        <f t="shared" si="1177"/>
        <v>1.816819203778984E-7</v>
      </c>
      <c r="J15100" s="2">
        <v>0</v>
      </c>
      <c r="K15100" s="2">
        <v>0</v>
      </c>
      <c r="L15100" s="2">
        <v>0</v>
      </c>
      <c r="M15100" s="2">
        <f t="shared" si="1178"/>
        <v>0</v>
      </c>
      <c r="N15100" s="2">
        <f t="shared" si="1179"/>
        <v>0</v>
      </c>
      <c r="O15100">
        <v>31369000</v>
      </c>
    </row>
    <row r="15101" spans="1:15" x14ac:dyDescent="0.35">
      <c r="A15101">
        <v>26</v>
      </c>
      <c r="B15101" s="1">
        <v>175</v>
      </c>
      <c r="C15101">
        <v>3267</v>
      </c>
      <c r="D15101">
        <v>2980</v>
      </c>
      <c r="E15101">
        <v>9</v>
      </c>
      <c r="F15101" s="2">
        <v>44033000</v>
      </c>
      <c r="G15101" s="2">
        <f t="shared" si="1175"/>
        <v>7.4194354234324262E-5</v>
      </c>
      <c r="H15101" s="2">
        <f t="shared" si="1176"/>
        <v>6.7676515340767151E-5</v>
      </c>
      <c r="I15101" s="2">
        <f t="shared" si="1177"/>
        <v>2.043921604251357E-7</v>
      </c>
      <c r="J15101" s="2">
        <v>0</v>
      </c>
      <c r="K15101" s="2">
        <v>0</v>
      </c>
      <c r="L15101" s="2">
        <v>0</v>
      </c>
      <c r="M15101" s="2">
        <f t="shared" si="1178"/>
        <v>0</v>
      </c>
      <c r="N15101" s="2">
        <f t="shared" si="1179"/>
        <v>0</v>
      </c>
      <c r="O15101">
        <v>31369000</v>
      </c>
    </row>
    <row r="15102" spans="1:15" x14ac:dyDescent="0.35">
      <c r="A15102">
        <v>26</v>
      </c>
      <c r="B15102" s="1">
        <v>176</v>
      </c>
      <c r="C15102">
        <v>3543</v>
      </c>
      <c r="D15102">
        <v>3443</v>
      </c>
      <c r="E15102">
        <v>7</v>
      </c>
      <c r="F15102" s="2">
        <v>44033000</v>
      </c>
      <c r="G15102" s="2">
        <f t="shared" si="1175"/>
        <v>8.0462380487361754E-5</v>
      </c>
      <c r="H15102" s="2">
        <f t="shared" si="1176"/>
        <v>7.8191356482638016E-5</v>
      </c>
      <c r="I15102" s="2">
        <f t="shared" si="1177"/>
        <v>1.589716803306611E-7</v>
      </c>
      <c r="J15102" s="2">
        <v>0</v>
      </c>
      <c r="K15102" s="2">
        <v>0</v>
      </c>
      <c r="L15102" s="2">
        <v>0</v>
      </c>
      <c r="M15102" s="2">
        <f t="shared" si="1178"/>
        <v>0</v>
      </c>
      <c r="N15102" s="2">
        <f t="shared" si="1179"/>
        <v>0</v>
      </c>
      <c r="O15102">
        <v>31369000</v>
      </c>
    </row>
    <row r="15103" spans="1:15" x14ac:dyDescent="0.35">
      <c r="A15103">
        <v>26</v>
      </c>
      <c r="B15103" s="1">
        <v>177</v>
      </c>
      <c r="C15103">
        <v>3810</v>
      </c>
      <c r="D15103">
        <v>2590</v>
      </c>
      <c r="E15103">
        <v>8</v>
      </c>
      <c r="F15103" s="2">
        <v>44033000</v>
      </c>
      <c r="G15103" s="2">
        <f t="shared" si="1175"/>
        <v>8.6526014579974114E-5</v>
      </c>
      <c r="H15103" s="2">
        <f t="shared" si="1176"/>
        <v>5.8819521722344607E-5</v>
      </c>
      <c r="I15103" s="2">
        <f t="shared" si="1177"/>
        <v>1.816819203778984E-7</v>
      </c>
      <c r="J15103" s="2">
        <v>0</v>
      </c>
      <c r="K15103" s="2">
        <v>0</v>
      </c>
      <c r="L15103" s="2">
        <v>0</v>
      </c>
      <c r="M15103" s="2">
        <f t="shared" si="1178"/>
        <v>0</v>
      </c>
      <c r="N15103" s="2">
        <f t="shared" si="1179"/>
        <v>0</v>
      </c>
      <c r="O15103">
        <v>31369000</v>
      </c>
    </row>
    <row r="15104" spans="1:15" x14ac:dyDescent="0.35">
      <c r="A15104">
        <v>26</v>
      </c>
      <c r="B15104" s="1">
        <v>178</v>
      </c>
      <c r="C15104">
        <v>3861</v>
      </c>
      <c r="D15104">
        <v>3034</v>
      </c>
      <c r="E15104">
        <v>10</v>
      </c>
      <c r="F15104" s="2">
        <v>44033000</v>
      </c>
      <c r="G15104" s="2">
        <f t="shared" si="1175"/>
        <v>8.7684236822383206E-5</v>
      </c>
      <c r="H15104" s="2">
        <f t="shared" si="1176"/>
        <v>6.8902868303317972E-5</v>
      </c>
      <c r="I15104" s="2">
        <f t="shared" si="1177"/>
        <v>2.27102400472373E-7</v>
      </c>
      <c r="J15104" s="2">
        <v>0</v>
      </c>
      <c r="K15104" s="2">
        <v>0</v>
      </c>
      <c r="L15104" s="2">
        <v>0</v>
      </c>
      <c r="M15104" s="2">
        <f t="shared" si="1178"/>
        <v>0</v>
      </c>
      <c r="N15104" s="2">
        <f t="shared" si="1179"/>
        <v>0</v>
      </c>
      <c r="O15104">
        <v>31369000</v>
      </c>
    </row>
    <row r="15105" spans="1:15" x14ac:dyDescent="0.35">
      <c r="A15105">
        <v>26</v>
      </c>
      <c r="B15105" s="1">
        <v>179</v>
      </c>
      <c r="C15105">
        <v>3490</v>
      </c>
      <c r="D15105">
        <v>2787</v>
      </c>
      <c r="E15105">
        <v>13</v>
      </c>
      <c r="F15105" s="2">
        <v>44033000</v>
      </c>
      <c r="G15105" s="2">
        <f t="shared" si="1175"/>
        <v>7.9258737764858176E-5</v>
      </c>
      <c r="H15105" s="2">
        <f t="shared" si="1176"/>
        <v>6.3293439011650348E-5</v>
      </c>
      <c r="I15105" s="2">
        <f t="shared" si="1177"/>
        <v>2.9523312061408488E-7</v>
      </c>
      <c r="J15105" s="2">
        <v>0</v>
      </c>
      <c r="K15105" s="2">
        <v>0</v>
      </c>
      <c r="L15105" s="2">
        <v>0</v>
      </c>
      <c r="M15105" s="2">
        <f t="shared" si="1178"/>
        <v>0</v>
      </c>
      <c r="N15105" s="2">
        <f t="shared" si="1179"/>
        <v>0</v>
      </c>
      <c r="O15105">
        <v>31369000</v>
      </c>
    </row>
    <row r="15106" spans="1:15" x14ac:dyDescent="0.35">
      <c r="A15106">
        <v>26</v>
      </c>
      <c r="B15106" s="1">
        <v>180</v>
      </c>
      <c r="C15106">
        <v>3748</v>
      </c>
      <c r="D15106">
        <v>3110</v>
      </c>
      <c r="E15106">
        <v>11</v>
      </c>
      <c r="F15106" s="2">
        <v>44033000</v>
      </c>
      <c r="G15106" s="2">
        <f t="shared" si="1175"/>
        <v>8.5117979697045404E-5</v>
      </c>
      <c r="H15106" s="2">
        <f t="shared" si="1176"/>
        <v>7.0628846546908001E-5</v>
      </c>
      <c r="I15106" s="2">
        <f t="shared" si="1177"/>
        <v>2.4981264051961028E-7</v>
      </c>
      <c r="J15106" s="2">
        <v>0</v>
      </c>
      <c r="K15106" s="2">
        <v>0</v>
      </c>
      <c r="L15106" s="2">
        <v>0</v>
      </c>
      <c r="M15106" s="2">
        <f t="shared" si="1178"/>
        <v>0</v>
      </c>
      <c r="N15106" s="2">
        <f t="shared" si="1179"/>
        <v>0</v>
      </c>
      <c r="O15106">
        <v>31369000</v>
      </c>
    </row>
    <row r="15107" spans="1:15" x14ac:dyDescent="0.35">
      <c r="A15107">
        <v>26</v>
      </c>
      <c r="B15107" s="1">
        <v>181</v>
      </c>
      <c r="C15107">
        <v>3991</v>
      </c>
      <c r="D15107">
        <v>2706</v>
      </c>
      <c r="E15107">
        <v>11</v>
      </c>
      <c r="F15107" s="2">
        <v>44033000</v>
      </c>
      <c r="G15107" s="2">
        <f t="shared" ref="G15107:G15170" si="1180">C15107/F15107</f>
        <v>9.0636568028524056E-5</v>
      </c>
      <c r="H15107" s="2">
        <f t="shared" ref="H15107:H15170" si="1181">D15107/F15107</f>
        <v>6.1453909567824131E-5</v>
      </c>
      <c r="I15107" s="2">
        <f t="shared" ref="I15107:I15170" si="1182">E15107/F15107</f>
        <v>2.4981264051961028E-7</v>
      </c>
      <c r="J15107" s="2">
        <v>0</v>
      </c>
      <c r="K15107" s="2">
        <v>0</v>
      </c>
      <c r="L15107" s="2">
        <v>0</v>
      </c>
      <c r="M15107" s="2">
        <f t="shared" ref="M15107:M15170" si="1183">J15107/O15107</f>
        <v>0</v>
      </c>
      <c r="N15107" s="2">
        <f t="shared" ref="N15107:N15170" si="1184">K15107/O15107</f>
        <v>0</v>
      </c>
      <c r="O15107">
        <v>31369000</v>
      </c>
    </row>
    <row r="15108" spans="1:15" x14ac:dyDescent="0.35">
      <c r="A15108">
        <v>26</v>
      </c>
      <c r="B15108" s="1">
        <v>182</v>
      </c>
      <c r="C15108">
        <v>3996</v>
      </c>
      <c r="D15108">
        <v>4061</v>
      </c>
      <c r="E15108">
        <v>14</v>
      </c>
      <c r="F15108" s="2">
        <v>44033000</v>
      </c>
      <c r="G15108" s="2">
        <f t="shared" si="1180"/>
        <v>9.0750119228760244E-5</v>
      </c>
      <c r="H15108" s="2">
        <f t="shared" si="1181"/>
        <v>9.2226284831830669E-5</v>
      </c>
      <c r="I15108" s="2">
        <f t="shared" si="1182"/>
        <v>3.179433606613222E-7</v>
      </c>
      <c r="J15108" s="2">
        <v>0</v>
      </c>
      <c r="K15108" s="2">
        <v>0</v>
      </c>
      <c r="L15108" s="2">
        <v>0</v>
      </c>
      <c r="M15108" s="2">
        <f t="shared" si="1183"/>
        <v>0</v>
      </c>
      <c r="N15108" s="2">
        <f t="shared" si="1184"/>
        <v>0</v>
      </c>
      <c r="O15108">
        <v>31369000</v>
      </c>
    </row>
    <row r="15109" spans="1:15" x14ac:dyDescent="0.35">
      <c r="A15109">
        <v>26</v>
      </c>
      <c r="B15109" s="1">
        <v>183</v>
      </c>
      <c r="C15109">
        <v>3777</v>
      </c>
      <c r="D15109">
        <v>3217</v>
      </c>
      <c r="E15109">
        <v>11</v>
      </c>
      <c r="F15109" s="2">
        <v>44033000</v>
      </c>
      <c r="G15109" s="2">
        <f t="shared" si="1180"/>
        <v>8.5776576658415273E-5</v>
      </c>
      <c r="H15109" s="2">
        <f t="shared" si="1181"/>
        <v>7.3058842231962386E-5</v>
      </c>
      <c r="I15109" s="2">
        <f t="shared" si="1182"/>
        <v>2.4981264051961028E-7</v>
      </c>
      <c r="J15109" s="2">
        <v>0</v>
      </c>
      <c r="K15109" s="2">
        <v>0</v>
      </c>
      <c r="L15109" s="2">
        <v>0</v>
      </c>
      <c r="M15109" s="2">
        <f t="shared" si="1183"/>
        <v>0</v>
      </c>
      <c r="N15109" s="2">
        <f t="shared" si="1184"/>
        <v>0</v>
      </c>
      <c r="O15109">
        <v>31369000</v>
      </c>
    </row>
    <row r="15110" spans="1:15" x14ac:dyDescent="0.35">
      <c r="A15110">
        <v>26</v>
      </c>
      <c r="B15110" s="1">
        <v>184</v>
      </c>
      <c r="C15110">
        <v>3913</v>
      </c>
      <c r="D15110">
        <v>3363</v>
      </c>
      <c r="E15110">
        <v>10</v>
      </c>
      <c r="F15110" s="2">
        <v>44033000</v>
      </c>
      <c r="G15110" s="2">
        <f t="shared" si="1180"/>
        <v>8.8865169304839554E-5</v>
      </c>
      <c r="H15110" s="2">
        <f t="shared" si="1181"/>
        <v>7.6374537278859042E-5</v>
      </c>
      <c r="I15110" s="2">
        <f t="shared" si="1182"/>
        <v>2.27102400472373E-7</v>
      </c>
      <c r="J15110" s="2">
        <v>0</v>
      </c>
      <c r="K15110" s="2">
        <v>0</v>
      </c>
      <c r="L15110" s="2">
        <v>0</v>
      </c>
      <c r="M15110" s="2">
        <f t="shared" si="1183"/>
        <v>0</v>
      </c>
      <c r="N15110" s="2">
        <f t="shared" si="1184"/>
        <v>0</v>
      </c>
      <c r="O15110">
        <v>31369000</v>
      </c>
    </row>
    <row r="15111" spans="1:15" x14ac:dyDescent="0.35">
      <c r="A15111">
        <v>26</v>
      </c>
      <c r="B15111" s="1">
        <v>185</v>
      </c>
      <c r="C15111">
        <v>4198</v>
      </c>
      <c r="D15111">
        <v>3382</v>
      </c>
      <c r="E15111">
        <v>11</v>
      </c>
      <c r="F15111" s="2">
        <v>44033000</v>
      </c>
      <c r="G15111" s="2">
        <f t="shared" si="1180"/>
        <v>9.5337587718302179E-5</v>
      </c>
      <c r="H15111" s="2">
        <f t="shared" si="1181"/>
        <v>7.6806031839756549E-5</v>
      </c>
      <c r="I15111" s="2">
        <f t="shared" si="1182"/>
        <v>2.4981264051961028E-7</v>
      </c>
      <c r="J15111" s="2">
        <v>0</v>
      </c>
      <c r="K15111" s="2">
        <v>0</v>
      </c>
      <c r="L15111" s="2">
        <v>0</v>
      </c>
      <c r="M15111" s="2">
        <f t="shared" si="1183"/>
        <v>0</v>
      </c>
      <c r="N15111" s="2">
        <f t="shared" si="1184"/>
        <v>0</v>
      </c>
      <c r="O15111">
        <v>31369000</v>
      </c>
    </row>
    <row r="15112" spans="1:15" x14ac:dyDescent="0.35">
      <c r="A15112">
        <v>26</v>
      </c>
      <c r="B15112" s="1">
        <v>186</v>
      </c>
      <c r="C15112">
        <v>3645</v>
      </c>
      <c r="D15112">
        <v>3714</v>
      </c>
      <c r="E15112">
        <v>8</v>
      </c>
      <c r="F15112" s="2">
        <v>44033000</v>
      </c>
      <c r="G15112" s="2">
        <f t="shared" si="1180"/>
        <v>8.2778824972179951E-5</v>
      </c>
      <c r="H15112" s="2">
        <f t="shared" si="1181"/>
        <v>8.4345831535439334E-5</v>
      </c>
      <c r="I15112" s="2">
        <f t="shared" si="1182"/>
        <v>1.816819203778984E-7</v>
      </c>
      <c r="J15112" s="2">
        <v>0</v>
      </c>
      <c r="K15112" s="2">
        <v>0</v>
      </c>
      <c r="L15112" s="2">
        <v>0</v>
      </c>
      <c r="M15112" s="2">
        <f t="shared" si="1183"/>
        <v>0</v>
      </c>
      <c r="N15112" s="2">
        <f t="shared" si="1184"/>
        <v>0</v>
      </c>
      <c r="O15112">
        <v>31369000</v>
      </c>
    </row>
    <row r="15113" spans="1:15" x14ac:dyDescent="0.35">
      <c r="A15113">
        <v>26</v>
      </c>
      <c r="B15113" s="1">
        <v>187</v>
      </c>
      <c r="C15113">
        <v>4270</v>
      </c>
      <c r="D15113">
        <v>4121</v>
      </c>
      <c r="E15113">
        <v>11</v>
      </c>
      <c r="F15113" s="2">
        <v>44033000</v>
      </c>
      <c r="G15113" s="2">
        <f t="shared" si="1180"/>
        <v>9.6972725001703264E-5</v>
      </c>
      <c r="H15113" s="2">
        <f t="shared" si="1181"/>
        <v>9.3588899234664906E-5</v>
      </c>
      <c r="I15113" s="2">
        <f t="shared" si="1182"/>
        <v>2.4981264051961028E-7</v>
      </c>
      <c r="J15113" s="2">
        <v>0</v>
      </c>
      <c r="K15113" s="2">
        <v>0</v>
      </c>
      <c r="L15113" s="2">
        <v>0</v>
      </c>
      <c r="M15113" s="2">
        <f t="shared" si="1183"/>
        <v>0</v>
      </c>
      <c r="N15113" s="2">
        <f t="shared" si="1184"/>
        <v>0</v>
      </c>
      <c r="O15113">
        <v>31369000</v>
      </c>
    </row>
    <row r="15114" spans="1:15" x14ac:dyDescent="0.35">
      <c r="A15114">
        <v>26</v>
      </c>
      <c r="B15114" s="1">
        <v>188</v>
      </c>
      <c r="C15114">
        <v>4241</v>
      </c>
      <c r="D15114">
        <v>3607</v>
      </c>
      <c r="E15114">
        <v>13</v>
      </c>
      <c r="F15114" s="2">
        <v>44033000</v>
      </c>
      <c r="G15114" s="2">
        <f t="shared" si="1180"/>
        <v>9.6314128040333381E-5</v>
      </c>
      <c r="H15114" s="2">
        <f t="shared" si="1181"/>
        <v>8.1915835850384936E-5</v>
      </c>
      <c r="I15114" s="2">
        <f t="shared" si="1182"/>
        <v>2.9523312061408488E-7</v>
      </c>
      <c r="J15114" s="2">
        <v>0</v>
      </c>
      <c r="K15114" s="2">
        <v>0</v>
      </c>
      <c r="L15114" s="2">
        <v>0</v>
      </c>
      <c r="M15114" s="2">
        <f t="shared" si="1183"/>
        <v>0</v>
      </c>
      <c r="N15114" s="2">
        <f t="shared" si="1184"/>
        <v>0</v>
      </c>
      <c r="O15114">
        <v>31369000</v>
      </c>
    </row>
    <row r="15115" spans="1:15" x14ac:dyDescent="0.35">
      <c r="A15115">
        <v>26</v>
      </c>
      <c r="B15115" s="1">
        <v>189</v>
      </c>
      <c r="C15115">
        <v>4180</v>
      </c>
      <c r="D15115">
        <v>4101</v>
      </c>
      <c r="E15115">
        <v>13</v>
      </c>
      <c r="F15115" s="2">
        <v>44033000</v>
      </c>
      <c r="G15115" s="2">
        <f t="shared" si="1180"/>
        <v>9.4928803397451914E-5</v>
      </c>
      <c r="H15115" s="2">
        <f t="shared" si="1181"/>
        <v>9.3134694433720169E-5</v>
      </c>
      <c r="I15115" s="2">
        <f t="shared" si="1182"/>
        <v>2.9523312061408488E-7</v>
      </c>
      <c r="J15115" s="2">
        <v>0</v>
      </c>
      <c r="K15115" s="2">
        <v>0</v>
      </c>
      <c r="L15115" s="2">
        <v>0</v>
      </c>
      <c r="M15115" s="2">
        <f t="shared" si="1183"/>
        <v>0</v>
      </c>
      <c r="N15115" s="2">
        <f t="shared" si="1184"/>
        <v>0</v>
      </c>
      <c r="O15115">
        <v>31369000</v>
      </c>
    </row>
    <row r="15116" spans="1:15" x14ac:dyDescent="0.35">
      <c r="A15116">
        <v>26</v>
      </c>
      <c r="B15116" s="1">
        <v>190</v>
      </c>
      <c r="C15116">
        <v>4209</v>
      </c>
      <c r="D15116">
        <v>4090</v>
      </c>
      <c r="E15116">
        <v>9</v>
      </c>
      <c r="F15116" s="2">
        <v>44033000</v>
      </c>
      <c r="G15116" s="2">
        <f t="shared" si="1180"/>
        <v>9.5587400358821797E-5</v>
      </c>
      <c r="H15116" s="2">
        <f t="shared" si="1181"/>
        <v>9.2884881793200551E-5</v>
      </c>
      <c r="I15116" s="2">
        <f t="shared" si="1182"/>
        <v>2.043921604251357E-7</v>
      </c>
      <c r="J15116" s="2">
        <v>0</v>
      </c>
      <c r="K15116" s="2">
        <v>0</v>
      </c>
      <c r="L15116" s="2">
        <v>0</v>
      </c>
      <c r="M15116" s="2">
        <f t="shared" si="1183"/>
        <v>0</v>
      </c>
      <c r="N15116" s="2">
        <f t="shared" si="1184"/>
        <v>0</v>
      </c>
      <c r="O15116">
        <v>31369000</v>
      </c>
    </row>
    <row r="15117" spans="1:15" x14ac:dyDescent="0.35">
      <c r="A15117">
        <v>26</v>
      </c>
      <c r="B15117" s="1">
        <v>191</v>
      </c>
      <c r="C15117">
        <v>4330</v>
      </c>
      <c r="D15117">
        <v>4018</v>
      </c>
      <c r="E15117">
        <v>10</v>
      </c>
      <c r="F15117" s="2">
        <v>44033000</v>
      </c>
      <c r="G15117" s="2">
        <f t="shared" si="1180"/>
        <v>9.8335339404537501E-5</v>
      </c>
      <c r="H15117" s="2">
        <f t="shared" si="1181"/>
        <v>9.1249744509799466E-5</v>
      </c>
      <c r="I15117" s="2">
        <f t="shared" si="1182"/>
        <v>2.27102400472373E-7</v>
      </c>
      <c r="J15117" s="2">
        <v>0</v>
      </c>
      <c r="K15117" s="2">
        <v>0</v>
      </c>
      <c r="L15117" s="2">
        <v>0</v>
      </c>
      <c r="M15117" s="2">
        <f t="shared" si="1183"/>
        <v>0</v>
      </c>
      <c r="N15117" s="2">
        <f t="shared" si="1184"/>
        <v>0</v>
      </c>
      <c r="O15117">
        <v>31369000</v>
      </c>
    </row>
    <row r="15118" spans="1:15" x14ac:dyDescent="0.35">
      <c r="A15118">
        <v>26</v>
      </c>
      <c r="B15118" s="1">
        <v>192</v>
      </c>
      <c r="C15118">
        <v>4242</v>
      </c>
      <c r="D15118">
        <v>3704</v>
      </c>
      <c r="E15118">
        <v>9</v>
      </c>
      <c r="F15118" s="2">
        <v>44033000</v>
      </c>
      <c r="G15118" s="2">
        <f t="shared" si="1180"/>
        <v>9.6336838280380624E-5</v>
      </c>
      <c r="H15118" s="2">
        <f t="shared" si="1181"/>
        <v>8.4118729134966959E-5</v>
      </c>
      <c r="I15118" s="2">
        <f t="shared" si="1182"/>
        <v>2.043921604251357E-7</v>
      </c>
      <c r="J15118" s="2">
        <v>0</v>
      </c>
      <c r="K15118" s="2">
        <v>0</v>
      </c>
      <c r="L15118" s="2">
        <v>0</v>
      </c>
      <c r="M15118" s="2">
        <f t="shared" si="1183"/>
        <v>0</v>
      </c>
      <c r="N15118" s="2">
        <f t="shared" si="1184"/>
        <v>0</v>
      </c>
      <c r="O15118">
        <v>31369000</v>
      </c>
    </row>
    <row r="15119" spans="1:15" x14ac:dyDescent="0.35">
      <c r="A15119">
        <v>26</v>
      </c>
      <c r="B15119" s="1">
        <v>193</v>
      </c>
      <c r="C15119">
        <v>4189</v>
      </c>
      <c r="D15119">
        <v>3834</v>
      </c>
      <c r="E15119">
        <v>11</v>
      </c>
      <c r="F15119" s="2">
        <v>44033000</v>
      </c>
      <c r="G15119" s="2">
        <f t="shared" si="1180"/>
        <v>9.5133195557877047E-5</v>
      </c>
      <c r="H15119" s="2">
        <f t="shared" si="1181"/>
        <v>8.7071060341107809E-5</v>
      </c>
      <c r="I15119" s="2">
        <f t="shared" si="1182"/>
        <v>2.4981264051961028E-7</v>
      </c>
      <c r="J15119" s="2">
        <v>0</v>
      </c>
      <c r="K15119" s="2">
        <v>0</v>
      </c>
      <c r="L15119" s="2">
        <v>0</v>
      </c>
      <c r="M15119" s="2">
        <f t="shared" si="1183"/>
        <v>0</v>
      </c>
      <c r="N15119" s="2">
        <f t="shared" si="1184"/>
        <v>0</v>
      </c>
      <c r="O15119">
        <v>31369000</v>
      </c>
    </row>
    <row r="15120" spans="1:15" x14ac:dyDescent="0.35">
      <c r="A15120">
        <v>26</v>
      </c>
      <c r="B15120" s="1">
        <v>194</v>
      </c>
      <c r="C15120">
        <v>4237</v>
      </c>
      <c r="D15120">
        <v>4052</v>
      </c>
      <c r="E15120">
        <v>15</v>
      </c>
      <c r="F15120" s="2">
        <v>44033000</v>
      </c>
      <c r="G15120" s="2">
        <f t="shared" si="1180"/>
        <v>9.6223287080144437E-5</v>
      </c>
      <c r="H15120" s="2">
        <f t="shared" si="1181"/>
        <v>9.2021892671405537E-5</v>
      </c>
      <c r="I15120" s="2">
        <f t="shared" si="1182"/>
        <v>3.4065360070855948E-7</v>
      </c>
      <c r="J15120" s="2">
        <v>0</v>
      </c>
      <c r="K15120" s="2">
        <v>0</v>
      </c>
      <c r="L15120" s="2">
        <v>0</v>
      </c>
      <c r="M15120" s="2">
        <f t="shared" si="1183"/>
        <v>0</v>
      </c>
      <c r="N15120" s="2">
        <f t="shared" si="1184"/>
        <v>0</v>
      </c>
      <c r="O15120">
        <v>31369000</v>
      </c>
    </row>
    <row r="15121" spans="1:15" x14ac:dyDescent="0.35">
      <c r="A15121">
        <v>26</v>
      </c>
      <c r="B15121" s="1">
        <v>195</v>
      </c>
      <c r="C15121">
        <v>4340</v>
      </c>
      <c r="D15121">
        <v>3779</v>
      </c>
      <c r="E15121">
        <v>16</v>
      </c>
      <c r="F15121" s="2">
        <v>44033000</v>
      </c>
      <c r="G15121" s="2">
        <f t="shared" si="1180"/>
        <v>9.8562441805009876E-5</v>
      </c>
      <c r="H15121" s="2">
        <f t="shared" si="1181"/>
        <v>8.5821997138509759E-5</v>
      </c>
      <c r="I15121" s="2">
        <f t="shared" si="1182"/>
        <v>3.633638407557968E-7</v>
      </c>
      <c r="J15121" s="2">
        <v>0</v>
      </c>
      <c r="K15121" s="2">
        <v>0</v>
      </c>
      <c r="L15121" s="2">
        <v>0</v>
      </c>
      <c r="M15121" s="2">
        <f t="shared" si="1183"/>
        <v>0</v>
      </c>
      <c r="N15121" s="2">
        <f t="shared" si="1184"/>
        <v>0</v>
      </c>
      <c r="O15121">
        <v>31369000</v>
      </c>
    </row>
    <row r="15122" spans="1:15" x14ac:dyDescent="0.35">
      <c r="A15122">
        <v>26</v>
      </c>
      <c r="B15122" s="1">
        <v>196</v>
      </c>
      <c r="C15122">
        <v>4208</v>
      </c>
      <c r="D15122">
        <v>4388</v>
      </c>
      <c r="E15122">
        <v>15</v>
      </c>
      <c r="F15122" s="2">
        <v>44033000</v>
      </c>
      <c r="G15122" s="2">
        <f t="shared" si="1180"/>
        <v>9.5564690118774554E-5</v>
      </c>
      <c r="H15122" s="2">
        <f t="shared" si="1181"/>
        <v>9.9652533327277266E-5</v>
      </c>
      <c r="I15122" s="2">
        <f t="shared" si="1182"/>
        <v>3.4065360070855948E-7</v>
      </c>
      <c r="J15122" s="2">
        <v>0</v>
      </c>
      <c r="K15122" s="2">
        <v>0</v>
      </c>
      <c r="L15122" s="2">
        <v>0</v>
      </c>
      <c r="M15122" s="2">
        <f t="shared" si="1183"/>
        <v>0</v>
      </c>
      <c r="N15122" s="2">
        <f t="shared" si="1184"/>
        <v>0</v>
      </c>
      <c r="O15122">
        <v>31369000</v>
      </c>
    </row>
    <row r="15123" spans="1:15" x14ac:dyDescent="0.35">
      <c r="A15123">
        <v>26</v>
      </c>
      <c r="B15123" s="1">
        <v>197</v>
      </c>
      <c r="C15123">
        <v>4356</v>
      </c>
      <c r="D15123">
        <v>4761</v>
      </c>
      <c r="E15123">
        <v>16</v>
      </c>
      <c r="F15123" s="2">
        <v>44033000</v>
      </c>
      <c r="G15123" s="2">
        <f t="shared" si="1180"/>
        <v>9.8925805645765682E-5</v>
      </c>
      <c r="H15123" s="2">
        <f t="shared" si="1181"/>
        <v>1.0812345286489678E-4</v>
      </c>
      <c r="I15123" s="2">
        <f t="shared" si="1182"/>
        <v>3.633638407557968E-7</v>
      </c>
      <c r="J15123" s="2">
        <v>0</v>
      </c>
      <c r="K15123" s="2">
        <v>0</v>
      </c>
      <c r="L15123" s="2">
        <v>0</v>
      </c>
      <c r="M15123" s="2">
        <f t="shared" si="1183"/>
        <v>0</v>
      </c>
      <c r="N15123" s="2">
        <f t="shared" si="1184"/>
        <v>0</v>
      </c>
      <c r="O15123">
        <v>31369000</v>
      </c>
    </row>
    <row r="15124" spans="1:15" x14ac:dyDescent="0.35">
      <c r="A15124">
        <v>26</v>
      </c>
      <c r="B15124" s="1">
        <v>198</v>
      </c>
      <c r="C15124">
        <v>3922</v>
      </c>
      <c r="D15124">
        <v>3378</v>
      </c>
      <c r="E15124">
        <v>14</v>
      </c>
      <c r="F15124" s="2">
        <v>44033000</v>
      </c>
      <c r="G15124" s="2">
        <f t="shared" si="1180"/>
        <v>8.9069561465264686E-5</v>
      </c>
      <c r="H15124" s="2">
        <f t="shared" si="1181"/>
        <v>7.6715190879567591E-5</v>
      </c>
      <c r="I15124" s="2">
        <f t="shared" si="1182"/>
        <v>3.179433606613222E-7</v>
      </c>
      <c r="J15124" s="2">
        <v>0</v>
      </c>
      <c r="K15124" s="2">
        <v>0</v>
      </c>
      <c r="L15124" s="2">
        <v>0</v>
      </c>
      <c r="M15124" s="2">
        <f t="shared" si="1183"/>
        <v>0</v>
      </c>
      <c r="N15124" s="2">
        <f t="shared" si="1184"/>
        <v>0</v>
      </c>
      <c r="O15124">
        <v>31369000</v>
      </c>
    </row>
    <row r="15125" spans="1:15" x14ac:dyDescent="0.35">
      <c r="A15125">
        <v>26</v>
      </c>
      <c r="B15125" s="1">
        <v>199</v>
      </c>
      <c r="C15125">
        <v>3235</v>
      </c>
      <c r="D15125">
        <v>4014</v>
      </c>
      <c r="E15125">
        <v>16</v>
      </c>
      <c r="F15125" s="2">
        <v>44033000</v>
      </c>
      <c r="G15125" s="2">
        <f t="shared" si="1180"/>
        <v>7.3467626552812664E-5</v>
      </c>
      <c r="H15125" s="2">
        <f t="shared" si="1181"/>
        <v>9.1158903549610522E-5</v>
      </c>
      <c r="I15125" s="2">
        <f t="shared" si="1182"/>
        <v>3.633638407557968E-7</v>
      </c>
      <c r="J15125" s="2">
        <v>0</v>
      </c>
      <c r="K15125" s="2">
        <v>0</v>
      </c>
      <c r="L15125" s="2">
        <v>0</v>
      </c>
      <c r="M15125" s="2">
        <f t="shared" si="1183"/>
        <v>0</v>
      </c>
      <c r="N15125" s="2">
        <f t="shared" si="1184"/>
        <v>0</v>
      </c>
      <c r="O15125">
        <v>31369000</v>
      </c>
    </row>
    <row r="15126" spans="1:15" x14ac:dyDescent="0.35">
      <c r="A15126">
        <v>26</v>
      </c>
      <c r="B15126" s="1">
        <v>200</v>
      </c>
      <c r="C15126">
        <v>3067</v>
      </c>
      <c r="D15126">
        <v>3896</v>
      </c>
      <c r="E15126">
        <v>15</v>
      </c>
      <c r="F15126" s="2">
        <v>44033000</v>
      </c>
      <c r="G15126" s="2">
        <f t="shared" si="1180"/>
        <v>6.9652306224876799E-5</v>
      </c>
      <c r="H15126" s="2">
        <f t="shared" si="1181"/>
        <v>8.8479095224036519E-5</v>
      </c>
      <c r="I15126" s="2">
        <f t="shared" si="1182"/>
        <v>3.4065360070855948E-7</v>
      </c>
      <c r="J15126" s="2">
        <v>0</v>
      </c>
      <c r="K15126" s="2">
        <v>0</v>
      </c>
      <c r="L15126" s="2">
        <v>0</v>
      </c>
      <c r="M15126" s="2">
        <f t="shared" si="1183"/>
        <v>0</v>
      </c>
      <c r="N15126" s="2">
        <f t="shared" si="1184"/>
        <v>0</v>
      </c>
      <c r="O15126">
        <v>31369000</v>
      </c>
    </row>
    <row r="15127" spans="1:15" x14ac:dyDescent="0.35">
      <c r="A15127">
        <v>26</v>
      </c>
      <c r="B15127" s="1">
        <v>201</v>
      </c>
      <c r="C15127">
        <v>3443</v>
      </c>
      <c r="D15127">
        <v>4219</v>
      </c>
      <c r="E15127">
        <v>14</v>
      </c>
      <c r="F15127" s="2">
        <v>44033000</v>
      </c>
      <c r="G15127" s="2">
        <f t="shared" si="1180"/>
        <v>7.8191356482638016E-5</v>
      </c>
      <c r="H15127" s="2">
        <f t="shared" si="1181"/>
        <v>9.5814502759294172E-5</v>
      </c>
      <c r="I15127" s="2">
        <f t="shared" si="1182"/>
        <v>3.179433606613222E-7</v>
      </c>
      <c r="J15127" s="2">
        <v>0</v>
      </c>
      <c r="K15127" s="2">
        <v>0</v>
      </c>
      <c r="L15127" s="2">
        <v>0</v>
      </c>
      <c r="M15127" s="2">
        <f t="shared" si="1183"/>
        <v>0</v>
      </c>
      <c r="N15127" s="2">
        <f t="shared" si="1184"/>
        <v>0</v>
      </c>
      <c r="O15127">
        <v>31369000</v>
      </c>
    </row>
    <row r="15128" spans="1:15" x14ac:dyDescent="0.35">
      <c r="A15128">
        <v>26</v>
      </c>
      <c r="B15128" s="1">
        <v>202</v>
      </c>
      <c r="C15128">
        <v>3615</v>
      </c>
      <c r="D15128">
        <v>4380</v>
      </c>
      <c r="E15128">
        <v>17</v>
      </c>
      <c r="F15128" s="2">
        <v>44033000</v>
      </c>
      <c r="G15128" s="2">
        <f t="shared" si="1180"/>
        <v>8.2097517770762839E-5</v>
      </c>
      <c r="H15128" s="2">
        <f t="shared" si="1181"/>
        <v>9.9470851406899377E-5</v>
      </c>
      <c r="I15128" s="2">
        <f t="shared" si="1182"/>
        <v>3.8607408080303408E-7</v>
      </c>
      <c r="J15128" s="2">
        <v>0</v>
      </c>
      <c r="K15128" s="2">
        <v>0</v>
      </c>
      <c r="L15128" s="2">
        <v>0</v>
      </c>
      <c r="M15128" s="2">
        <f t="shared" si="1183"/>
        <v>0</v>
      </c>
      <c r="N15128" s="2">
        <f t="shared" si="1184"/>
        <v>0</v>
      </c>
      <c r="O15128">
        <v>31369000</v>
      </c>
    </row>
    <row r="15129" spans="1:15" x14ac:dyDescent="0.35">
      <c r="A15129">
        <v>26</v>
      </c>
      <c r="B15129" s="1">
        <v>203</v>
      </c>
      <c r="C15129">
        <v>3600</v>
      </c>
      <c r="D15129">
        <v>4048</v>
      </c>
      <c r="E15129">
        <v>16</v>
      </c>
      <c r="F15129" s="2">
        <v>44033000</v>
      </c>
      <c r="G15129" s="2">
        <f t="shared" si="1180"/>
        <v>8.1756864170054276E-5</v>
      </c>
      <c r="H15129" s="2">
        <f t="shared" si="1181"/>
        <v>9.1931051711216592E-5</v>
      </c>
      <c r="I15129" s="2">
        <f t="shared" si="1182"/>
        <v>3.633638407557968E-7</v>
      </c>
      <c r="J15129" s="2">
        <v>0</v>
      </c>
      <c r="K15129" s="2">
        <v>0</v>
      </c>
      <c r="L15129" s="2">
        <v>0</v>
      </c>
      <c r="M15129" s="2">
        <f t="shared" si="1183"/>
        <v>0</v>
      </c>
      <c r="N15129" s="2">
        <f t="shared" si="1184"/>
        <v>0</v>
      </c>
      <c r="O15129">
        <v>31369000</v>
      </c>
    </row>
    <row r="15130" spans="1:15" x14ac:dyDescent="0.35">
      <c r="A15130">
        <v>26</v>
      </c>
      <c r="B15130" s="1">
        <v>204</v>
      </c>
      <c r="C15130">
        <v>3053</v>
      </c>
      <c r="D15130">
        <v>4066</v>
      </c>
      <c r="E15130">
        <v>17</v>
      </c>
      <c r="F15130" s="2">
        <v>44033000</v>
      </c>
      <c r="G15130" s="2">
        <f t="shared" si="1180"/>
        <v>6.9334362864215479E-5</v>
      </c>
      <c r="H15130" s="2">
        <f t="shared" si="1181"/>
        <v>9.2339836032066856E-5</v>
      </c>
      <c r="I15130" s="2">
        <f t="shared" si="1182"/>
        <v>3.8607408080303408E-7</v>
      </c>
      <c r="J15130" s="2">
        <v>0</v>
      </c>
      <c r="K15130" s="2">
        <v>0</v>
      </c>
      <c r="L15130" s="2">
        <v>0</v>
      </c>
      <c r="M15130" s="2">
        <f t="shared" si="1183"/>
        <v>0</v>
      </c>
      <c r="N15130" s="2">
        <f t="shared" si="1184"/>
        <v>0</v>
      </c>
      <c r="O15130">
        <v>31369000</v>
      </c>
    </row>
    <row r="15131" spans="1:15" x14ac:dyDescent="0.35">
      <c r="A15131">
        <v>26</v>
      </c>
      <c r="B15131" s="1">
        <v>205</v>
      </c>
      <c r="C15131">
        <v>3326</v>
      </c>
      <c r="D15131">
        <v>4108</v>
      </c>
      <c r="E15131">
        <v>15</v>
      </c>
      <c r="F15131" s="2">
        <v>44033000</v>
      </c>
      <c r="G15131" s="2">
        <f t="shared" si="1180"/>
        <v>7.5534258397111256E-5</v>
      </c>
      <c r="H15131" s="2">
        <f t="shared" si="1181"/>
        <v>9.3293666114050829E-5</v>
      </c>
      <c r="I15131" s="2">
        <f t="shared" si="1182"/>
        <v>3.4065360070855948E-7</v>
      </c>
      <c r="J15131" s="2">
        <v>0</v>
      </c>
      <c r="K15131" s="2">
        <v>0</v>
      </c>
      <c r="L15131" s="2">
        <v>0</v>
      </c>
      <c r="M15131" s="2">
        <f t="shared" si="1183"/>
        <v>0</v>
      </c>
      <c r="N15131" s="2">
        <f t="shared" si="1184"/>
        <v>0</v>
      </c>
      <c r="O15131">
        <v>31369000</v>
      </c>
    </row>
    <row r="15132" spans="1:15" x14ac:dyDescent="0.35">
      <c r="A15132">
        <v>26</v>
      </c>
      <c r="B15132" s="1">
        <v>206</v>
      </c>
      <c r="C15132">
        <v>2617</v>
      </c>
      <c r="D15132">
        <v>4098</v>
      </c>
      <c r="E15132">
        <v>17</v>
      </c>
      <c r="F15132" s="2">
        <v>44033000</v>
      </c>
      <c r="G15132" s="2">
        <f t="shared" si="1180"/>
        <v>5.9432698203620011E-5</v>
      </c>
      <c r="H15132" s="2">
        <f t="shared" si="1181"/>
        <v>9.3066563713578454E-5</v>
      </c>
      <c r="I15132" s="2">
        <f t="shared" si="1182"/>
        <v>3.8607408080303408E-7</v>
      </c>
      <c r="J15132" s="2">
        <v>0</v>
      </c>
      <c r="K15132" s="2">
        <v>0</v>
      </c>
      <c r="L15132" s="2">
        <v>0</v>
      </c>
      <c r="M15132" s="2">
        <f t="shared" si="1183"/>
        <v>0</v>
      </c>
      <c r="N15132" s="2">
        <f t="shared" si="1184"/>
        <v>0</v>
      </c>
      <c r="O15132">
        <v>31369000</v>
      </c>
    </row>
    <row r="15133" spans="1:15" x14ac:dyDescent="0.35">
      <c r="A15133">
        <v>26</v>
      </c>
      <c r="B15133" s="1">
        <v>207</v>
      </c>
      <c r="C15133">
        <v>2673</v>
      </c>
      <c r="D15133">
        <v>3817</v>
      </c>
      <c r="E15133">
        <v>16</v>
      </c>
      <c r="F15133" s="2">
        <v>44033000</v>
      </c>
      <c r="G15133" s="2">
        <f t="shared" si="1180"/>
        <v>6.0704471646265304E-5</v>
      </c>
      <c r="H15133" s="2">
        <f t="shared" si="1181"/>
        <v>8.6684986260304774E-5</v>
      </c>
      <c r="I15133" s="2">
        <f t="shared" si="1182"/>
        <v>3.633638407557968E-7</v>
      </c>
      <c r="J15133" s="2">
        <v>0</v>
      </c>
      <c r="K15133" s="2">
        <v>0</v>
      </c>
      <c r="L15133" s="2">
        <v>0</v>
      </c>
      <c r="M15133" s="2">
        <f t="shared" si="1183"/>
        <v>0</v>
      </c>
      <c r="N15133" s="2">
        <f t="shared" si="1184"/>
        <v>0</v>
      </c>
      <c r="O15133">
        <v>31369000</v>
      </c>
    </row>
    <row r="15134" spans="1:15" x14ac:dyDescent="0.35">
      <c r="A15134">
        <v>26</v>
      </c>
      <c r="B15134" s="1">
        <v>208</v>
      </c>
      <c r="C15134">
        <v>2995</v>
      </c>
      <c r="D15134">
        <v>3455</v>
      </c>
      <c r="E15134">
        <v>18</v>
      </c>
      <c r="F15134" s="2">
        <v>44033000</v>
      </c>
      <c r="G15134" s="2">
        <f t="shared" si="1180"/>
        <v>6.8017168941475714E-5</v>
      </c>
      <c r="H15134" s="2">
        <f t="shared" si="1181"/>
        <v>7.8463879363204863E-5</v>
      </c>
      <c r="I15134" s="2">
        <f t="shared" si="1182"/>
        <v>4.087843208502714E-7</v>
      </c>
      <c r="J15134" s="2">
        <v>0</v>
      </c>
      <c r="K15134" s="2">
        <v>0</v>
      </c>
      <c r="L15134" s="2">
        <v>0</v>
      </c>
      <c r="M15134" s="2">
        <f t="shared" si="1183"/>
        <v>0</v>
      </c>
      <c r="N15134" s="2">
        <f t="shared" si="1184"/>
        <v>0</v>
      </c>
      <c r="O15134">
        <v>31369000</v>
      </c>
    </row>
    <row r="15135" spans="1:15" x14ac:dyDescent="0.35">
      <c r="A15135">
        <v>26</v>
      </c>
      <c r="B15135" s="1">
        <v>209</v>
      </c>
      <c r="C15135">
        <v>3144</v>
      </c>
      <c r="D15135">
        <v>3312</v>
      </c>
      <c r="E15135">
        <v>16</v>
      </c>
      <c r="F15135" s="2">
        <v>44033000</v>
      </c>
      <c r="G15135" s="2">
        <f t="shared" si="1180"/>
        <v>7.1400994708514071E-5</v>
      </c>
      <c r="H15135" s="2">
        <f t="shared" si="1181"/>
        <v>7.5216315036449936E-5</v>
      </c>
      <c r="I15135" s="2">
        <f t="shared" si="1182"/>
        <v>3.633638407557968E-7</v>
      </c>
      <c r="J15135" s="2">
        <v>0</v>
      </c>
      <c r="K15135" s="2">
        <v>0</v>
      </c>
      <c r="L15135" s="2">
        <v>0</v>
      </c>
      <c r="M15135" s="2">
        <f t="shared" si="1183"/>
        <v>0</v>
      </c>
      <c r="N15135" s="2">
        <f t="shared" si="1184"/>
        <v>0</v>
      </c>
      <c r="O15135">
        <v>31369000</v>
      </c>
    </row>
    <row r="15136" spans="1:15" x14ac:dyDescent="0.35">
      <c r="A15136">
        <v>26</v>
      </c>
      <c r="B15136" s="1">
        <v>210</v>
      </c>
      <c r="C15136">
        <v>2697</v>
      </c>
      <c r="D15136">
        <v>3404</v>
      </c>
      <c r="E15136">
        <v>17</v>
      </c>
      <c r="F15136" s="2">
        <v>44033000</v>
      </c>
      <c r="G15136" s="2">
        <f t="shared" si="1180"/>
        <v>6.1249517407398999E-5</v>
      </c>
      <c r="H15136" s="2">
        <f t="shared" si="1181"/>
        <v>7.7305657120795772E-5</v>
      </c>
      <c r="I15136" s="2">
        <f t="shared" si="1182"/>
        <v>3.8607408080303408E-7</v>
      </c>
      <c r="J15136" s="2">
        <v>0</v>
      </c>
      <c r="K15136" s="2">
        <v>0</v>
      </c>
      <c r="L15136" s="2">
        <v>0</v>
      </c>
      <c r="M15136" s="2">
        <f t="shared" si="1183"/>
        <v>0</v>
      </c>
      <c r="N15136" s="2">
        <f t="shared" si="1184"/>
        <v>0</v>
      </c>
      <c r="O15136">
        <v>31369000</v>
      </c>
    </row>
    <row r="15137" spans="1:15" x14ac:dyDescent="0.35">
      <c r="A15137">
        <v>26</v>
      </c>
      <c r="B15137" s="1">
        <v>211</v>
      </c>
      <c r="C15137">
        <v>2854</v>
      </c>
      <c r="D15137">
        <v>3885</v>
      </c>
      <c r="E15137">
        <v>15</v>
      </c>
      <c r="F15137" s="2">
        <v>44033000</v>
      </c>
      <c r="G15137" s="2">
        <f t="shared" si="1180"/>
        <v>6.4815025094815246E-5</v>
      </c>
      <c r="H15137" s="2">
        <f t="shared" si="1181"/>
        <v>8.8229282583516914E-5</v>
      </c>
      <c r="I15137" s="2">
        <f t="shared" si="1182"/>
        <v>3.4065360070855948E-7</v>
      </c>
      <c r="J15137" s="2">
        <v>0</v>
      </c>
      <c r="K15137" s="2">
        <v>0</v>
      </c>
      <c r="L15137" s="2">
        <v>0</v>
      </c>
      <c r="M15137" s="2">
        <f t="shared" si="1183"/>
        <v>0</v>
      </c>
      <c r="N15137" s="2">
        <f t="shared" si="1184"/>
        <v>0</v>
      </c>
      <c r="O15137">
        <v>31369000</v>
      </c>
    </row>
    <row r="15138" spans="1:15" x14ac:dyDescent="0.35">
      <c r="A15138">
        <v>26</v>
      </c>
      <c r="B15138" s="1">
        <v>212</v>
      </c>
      <c r="C15138">
        <v>2546</v>
      </c>
      <c r="D15138">
        <v>3342</v>
      </c>
      <c r="E15138">
        <v>16</v>
      </c>
      <c r="F15138" s="2">
        <v>44033000</v>
      </c>
      <c r="G15138" s="2">
        <f t="shared" si="1180"/>
        <v>5.7820271160266162E-5</v>
      </c>
      <c r="H15138" s="2">
        <f t="shared" si="1181"/>
        <v>7.5897622237867048E-5</v>
      </c>
      <c r="I15138" s="2">
        <f t="shared" si="1182"/>
        <v>3.633638407557968E-7</v>
      </c>
      <c r="J15138" s="2">
        <v>0</v>
      </c>
      <c r="K15138" s="2">
        <v>0</v>
      </c>
      <c r="L15138" s="2">
        <v>0</v>
      </c>
      <c r="M15138" s="2">
        <f t="shared" si="1183"/>
        <v>0</v>
      </c>
      <c r="N15138" s="2">
        <f t="shared" si="1184"/>
        <v>0</v>
      </c>
      <c r="O15138">
        <v>31369000</v>
      </c>
    </row>
    <row r="15139" spans="1:15" x14ac:dyDescent="0.35">
      <c r="A15139">
        <v>26</v>
      </c>
      <c r="B15139" s="1">
        <v>213</v>
      </c>
      <c r="C15139">
        <v>2423</v>
      </c>
      <c r="D15139">
        <v>2577</v>
      </c>
      <c r="E15139">
        <v>18</v>
      </c>
      <c r="F15139" s="2">
        <v>44033000</v>
      </c>
      <c r="G15139" s="2">
        <f t="shared" si="1180"/>
        <v>5.5026911634455979E-5</v>
      </c>
      <c r="H15139" s="2">
        <f t="shared" si="1181"/>
        <v>5.8524288601730517E-5</v>
      </c>
      <c r="I15139" s="2">
        <f t="shared" si="1182"/>
        <v>4.087843208502714E-7</v>
      </c>
      <c r="J15139" s="2">
        <v>0</v>
      </c>
      <c r="K15139" s="2">
        <v>0</v>
      </c>
      <c r="L15139" s="2">
        <v>0</v>
      </c>
      <c r="M15139" s="2">
        <f t="shared" si="1183"/>
        <v>0</v>
      </c>
      <c r="N15139" s="2">
        <f t="shared" si="1184"/>
        <v>0</v>
      </c>
      <c r="O15139">
        <v>31369000</v>
      </c>
    </row>
    <row r="15140" spans="1:15" x14ac:dyDescent="0.35">
      <c r="A15140">
        <v>26</v>
      </c>
      <c r="B15140" s="1">
        <v>214</v>
      </c>
      <c r="C15140">
        <v>2275</v>
      </c>
      <c r="D15140">
        <v>2796</v>
      </c>
      <c r="E15140">
        <v>17</v>
      </c>
      <c r="F15140" s="2">
        <v>44033000</v>
      </c>
      <c r="G15140" s="2">
        <f t="shared" si="1180"/>
        <v>5.1665796107464857E-5</v>
      </c>
      <c r="H15140" s="2">
        <f t="shared" si="1181"/>
        <v>6.3497831172075494E-5</v>
      </c>
      <c r="I15140" s="2">
        <f t="shared" si="1182"/>
        <v>3.8607408080303408E-7</v>
      </c>
      <c r="J15140" s="2">
        <v>0</v>
      </c>
      <c r="K15140" s="2">
        <v>0</v>
      </c>
      <c r="L15140" s="2">
        <v>0</v>
      </c>
      <c r="M15140" s="2">
        <f t="shared" si="1183"/>
        <v>0</v>
      </c>
      <c r="N15140" s="2">
        <f t="shared" si="1184"/>
        <v>0</v>
      </c>
      <c r="O15140">
        <v>31369000</v>
      </c>
    </row>
    <row r="15141" spans="1:15" x14ac:dyDescent="0.35">
      <c r="A15141">
        <v>26</v>
      </c>
      <c r="B15141" s="1">
        <v>215</v>
      </c>
      <c r="C15141">
        <v>2604</v>
      </c>
      <c r="D15141">
        <v>2775</v>
      </c>
      <c r="E15141">
        <v>15</v>
      </c>
      <c r="F15141" s="2">
        <v>44033000</v>
      </c>
      <c r="G15141" s="2">
        <f t="shared" si="1180"/>
        <v>5.9137465083005927E-5</v>
      </c>
      <c r="H15141" s="2">
        <f t="shared" si="1181"/>
        <v>6.3020916131083501E-5</v>
      </c>
      <c r="I15141" s="2">
        <f t="shared" si="1182"/>
        <v>3.4065360070855948E-7</v>
      </c>
      <c r="J15141" s="2">
        <v>0</v>
      </c>
      <c r="K15141" s="2">
        <v>0</v>
      </c>
      <c r="L15141" s="2">
        <v>0</v>
      </c>
      <c r="M15141" s="2">
        <f t="shared" si="1183"/>
        <v>0</v>
      </c>
      <c r="N15141" s="2">
        <f t="shared" si="1184"/>
        <v>0</v>
      </c>
      <c r="O15141">
        <v>31369000</v>
      </c>
    </row>
    <row r="15142" spans="1:15" x14ac:dyDescent="0.35">
      <c r="A15142">
        <v>26</v>
      </c>
      <c r="B15142" s="1">
        <v>216</v>
      </c>
      <c r="C15142">
        <v>2470</v>
      </c>
      <c r="D15142">
        <v>2772</v>
      </c>
      <c r="E15142">
        <v>17</v>
      </c>
      <c r="F15142" s="2">
        <v>44033000</v>
      </c>
      <c r="G15142" s="2">
        <f t="shared" si="1180"/>
        <v>5.6094292916676132E-5</v>
      </c>
      <c r="H15142" s="2">
        <f t="shared" si="1181"/>
        <v>6.2952785410941799E-5</v>
      </c>
      <c r="I15142" s="2">
        <f t="shared" si="1182"/>
        <v>3.8607408080303408E-7</v>
      </c>
      <c r="J15142" s="2">
        <v>0</v>
      </c>
      <c r="K15142" s="2">
        <v>0</v>
      </c>
      <c r="L15142" s="2">
        <v>0</v>
      </c>
      <c r="M15142" s="2">
        <f t="shared" si="1183"/>
        <v>0</v>
      </c>
      <c r="N15142" s="2">
        <f t="shared" si="1184"/>
        <v>0</v>
      </c>
      <c r="O15142">
        <v>31369000</v>
      </c>
    </row>
    <row r="15143" spans="1:15" x14ac:dyDescent="0.35">
      <c r="A15143">
        <v>26</v>
      </c>
      <c r="B15143" s="1">
        <v>217</v>
      </c>
      <c r="C15143">
        <v>2138</v>
      </c>
      <c r="D15143">
        <v>2850</v>
      </c>
      <c r="E15143">
        <v>15</v>
      </c>
      <c r="F15143" s="2">
        <v>44033000</v>
      </c>
      <c r="G15143" s="2">
        <f t="shared" si="1180"/>
        <v>4.8554493220993347E-5</v>
      </c>
      <c r="H15143" s="2">
        <f t="shared" si="1181"/>
        <v>6.4724184134626301E-5</v>
      </c>
      <c r="I15143" s="2">
        <f t="shared" si="1182"/>
        <v>3.4065360070855948E-7</v>
      </c>
      <c r="J15143" s="2">
        <v>0</v>
      </c>
      <c r="K15143" s="2">
        <v>0</v>
      </c>
      <c r="L15143" s="2">
        <v>0</v>
      </c>
      <c r="M15143" s="2">
        <f t="shared" si="1183"/>
        <v>0</v>
      </c>
      <c r="N15143" s="2">
        <f t="shared" si="1184"/>
        <v>0</v>
      </c>
      <c r="O15143">
        <v>31369000</v>
      </c>
    </row>
    <row r="15144" spans="1:15" x14ac:dyDescent="0.35">
      <c r="A15144">
        <v>26</v>
      </c>
      <c r="B15144" s="1">
        <v>218</v>
      </c>
      <c r="C15144">
        <v>2196</v>
      </c>
      <c r="D15144">
        <v>2842</v>
      </c>
      <c r="E15144">
        <v>17</v>
      </c>
      <c r="F15144" s="2">
        <v>44033000</v>
      </c>
      <c r="G15144" s="2">
        <f t="shared" si="1180"/>
        <v>4.9871687143733112E-5</v>
      </c>
      <c r="H15144" s="2">
        <f t="shared" si="1181"/>
        <v>6.4542502214248398E-5</v>
      </c>
      <c r="I15144" s="2">
        <f t="shared" si="1182"/>
        <v>3.8607408080303408E-7</v>
      </c>
      <c r="J15144" s="2">
        <v>0</v>
      </c>
      <c r="K15144" s="2">
        <v>0</v>
      </c>
      <c r="L15144" s="2">
        <v>0</v>
      </c>
      <c r="M15144" s="2">
        <f t="shared" si="1183"/>
        <v>0</v>
      </c>
      <c r="N15144" s="2">
        <f t="shared" si="1184"/>
        <v>0</v>
      </c>
      <c r="O15144">
        <v>31369000</v>
      </c>
    </row>
    <row r="15145" spans="1:15" x14ac:dyDescent="0.35">
      <c r="A15145">
        <v>26</v>
      </c>
      <c r="B15145" s="1">
        <v>219</v>
      </c>
      <c r="C15145">
        <v>2019</v>
      </c>
      <c r="D15145">
        <v>2610</v>
      </c>
      <c r="E15145">
        <v>14</v>
      </c>
      <c r="F15145" s="2">
        <v>44033000</v>
      </c>
      <c r="G15145" s="2">
        <f t="shared" si="1180"/>
        <v>4.5851974655372108E-5</v>
      </c>
      <c r="H15145" s="2">
        <f t="shared" si="1181"/>
        <v>5.9273726523289351E-5</v>
      </c>
      <c r="I15145" s="2">
        <f t="shared" si="1182"/>
        <v>3.179433606613222E-7</v>
      </c>
      <c r="J15145" s="2">
        <v>0</v>
      </c>
      <c r="K15145" s="2">
        <v>0</v>
      </c>
      <c r="L15145" s="2">
        <v>0</v>
      </c>
      <c r="M15145" s="2">
        <f t="shared" si="1183"/>
        <v>0</v>
      </c>
      <c r="N15145" s="2">
        <f t="shared" si="1184"/>
        <v>0</v>
      </c>
      <c r="O15145">
        <v>31369000</v>
      </c>
    </row>
    <row r="15146" spans="1:15" x14ac:dyDescent="0.35">
      <c r="A15146">
        <v>26</v>
      </c>
      <c r="B15146" s="1">
        <v>220</v>
      </c>
      <c r="C15146">
        <v>1982</v>
      </c>
      <c r="D15146">
        <v>2738</v>
      </c>
      <c r="E15146">
        <v>17</v>
      </c>
      <c r="F15146" s="2">
        <v>44033000</v>
      </c>
      <c r="G15146" s="2">
        <f t="shared" si="1180"/>
        <v>4.501169577362433E-5</v>
      </c>
      <c r="H15146" s="2">
        <f t="shared" si="1181"/>
        <v>6.2180637249335729E-5</v>
      </c>
      <c r="I15146" s="2">
        <f t="shared" si="1182"/>
        <v>3.8607408080303408E-7</v>
      </c>
      <c r="J15146" s="2">
        <v>0</v>
      </c>
      <c r="K15146" s="2">
        <v>0</v>
      </c>
      <c r="L15146" s="2">
        <v>0</v>
      </c>
      <c r="M15146" s="2">
        <f t="shared" si="1183"/>
        <v>0</v>
      </c>
      <c r="N15146" s="2">
        <f t="shared" si="1184"/>
        <v>0</v>
      </c>
      <c r="O15146">
        <v>31369000</v>
      </c>
    </row>
    <row r="15147" spans="1:15" x14ac:dyDescent="0.35">
      <c r="A15147">
        <v>26</v>
      </c>
      <c r="B15147" s="1">
        <v>221</v>
      </c>
      <c r="C15147">
        <v>1904</v>
      </c>
      <c r="D15147">
        <v>2622</v>
      </c>
      <c r="E15147">
        <v>16</v>
      </c>
      <c r="F15147" s="2">
        <v>44033000</v>
      </c>
      <c r="G15147" s="2">
        <f t="shared" si="1180"/>
        <v>4.3240297049939821E-5</v>
      </c>
      <c r="H15147" s="2">
        <f t="shared" si="1181"/>
        <v>5.9546249403856198E-5</v>
      </c>
      <c r="I15147" s="2">
        <f t="shared" si="1182"/>
        <v>3.633638407557968E-7</v>
      </c>
      <c r="J15147" s="2">
        <v>0</v>
      </c>
      <c r="K15147" s="2">
        <v>0</v>
      </c>
      <c r="L15147" s="2">
        <v>0</v>
      </c>
      <c r="M15147" s="2">
        <f t="shared" si="1183"/>
        <v>0</v>
      </c>
      <c r="N15147" s="2">
        <f t="shared" si="1184"/>
        <v>0</v>
      </c>
      <c r="O15147">
        <v>31369000</v>
      </c>
    </row>
    <row r="15148" spans="1:15" x14ac:dyDescent="0.35">
      <c r="A15148">
        <v>26</v>
      </c>
      <c r="B15148" s="1">
        <v>222</v>
      </c>
      <c r="C15148">
        <v>1931</v>
      </c>
      <c r="D15148">
        <v>2716</v>
      </c>
      <c r="E15148">
        <v>13</v>
      </c>
      <c r="F15148" s="2">
        <v>44033000</v>
      </c>
      <c r="G15148" s="2">
        <f t="shared" si="1180"/>
        <v>4.3853473531215224E-5</v>
      </c>
      <c r="H15148" s="2">
        <f t="shared" si="1181"/>
        <v>6.1681011968296506E-5</v>
      </c>
      <c r="I15148" s="2">
        <f t="shared" si="1182"/>
        <v>2.9523312061408488E-7</v>
      </c>
      <c r="J15148" s="2">
        <v>0</v>
      </c>
      <c r="K15148" s="2">
        <v>0</v>
      </c>
      <c r="L15148" s="2">
        <v>0</v>
      </c>
      <c r="M15148" s="2">
        <f t="shared" si="1183"/>
        <v>0</v>
      </c>
      <c r="N15148" s="2">
        <f t="shared" si="1184"/>
        <v>0</v>
      </c>
      <c r="O15148">
        <v>31369000</v>
      </c>
    </row>
    <row r="15149" spans="1:15" x14ac:dyDescent="0.35">
      <c r="A15149">
        <v>26</v>
      </c>
      <c r="B15149" s="1">
        <v>223</v>
      </c>
      <c r="C15149">
        <v>1913</v>
      </c>
      <c r="D15149">
        <v>2128</v>
      </c>
      <c r="E15149">
        <v>15</v>
      </c>
      <c r="F15149" s="2">
        <v>44033000</v>
      </c>
      <c r="G15149" s="2">
        <f t="shared" si="1180"/>
        <v>4.3444689210364953E-5</v>
      </c>
      <c r="H15149" s="2">
        <f t="shared" si="1181"/>
        <v>4.8327390820520972E-5</v>
      </c>
      <c r="I15149" s="2">
        <f t="shared" si="1182"/>
        <v>3.4065360070855948E-7</v>
      </c>
      <c r="J15149" s="2">
        <v>0</v>
      </c>
      <c r="K15149" s="2">
        <v>0</v>
      </c>
      <c r="L15149" s="2">
        <v>0</v>
      </c>
      <c r="M15149" s="2">
        <f t="shared" si="1183"/>
        <v>0</v>
      </c>
      <c r="N15149" s="2">
        <f t="shared" si="1184"/>
        <v>0</v>
      </c>
      <c r="O15149">
        <v>31369000</v>
      </c>
    </row>
    <row r="15150" spans="1:15" x14ac:dyDescent="0.35">
      <c r="A15150">
        <v>26</v>
      </c>
      <c r="B15150" s="1">
        <v>224</v>
      </c>
      <c r="C15150">
        <v>1793</v>
      </c>
      <c r="D15150">
        <v>2377</v>
      </c>
      <c r="E15150">
        <v>18</v>
      </c>
      <c r="F15150" s="2">
        <v>44033000</v>
      </c>
      <c r="G15150" s="2">
        <f t="shared" si="1180"/>
        <v>4.0719460404696478E-5</v>
      </c>
      <c r="H15150" s="2">
        <f t="shared" si="1181"/>
        <v>5.3982240592283061E-5</v>
      </c>
      <c r="I15150" s="2">
        <f t="shared" si="1182"/>
        <v>4.087843208502714E-7</v>
      </c>
      <c r="J15150" s="2">
        <v>0</v>
      </c>
      <c r="K15150" s="2">
        <v>0</v>
      </c>
      <c r="L15150" s="2">
        <v>0</v>
      </c>
      <c r="M15150" s="2">
        <f t="shared" si="1183"/>
        <v>0</v>
      </c>
      <c r="N15150" s="2">
        <f t="shared" si="1184"/>
        <v>0</v>
      </c>
      <c r="O15150">
        <v>31369000</v>
      </c>
    </row>
    <row r="15151" spans="1:15" x14ac:dyDescent="0.35">
      <c r="A15151">
        <v>26</v>
      </c>
      <c r="B15151" s="1">
        <v>225</v>
      </c>
      <c r="C15151">
        <v>1695</v>
      </c>
      <c r="D15151">
        <v>2613</v>
      </c>
      <c r="E15151">
        <v>15</v>
      </c>
      <c r="F15151" s="2">
        <v>44033000</v>
      </c>
      <c r="G15151" s="2">
        <f t="shared" si="1180"/>
        <v>3.8493856880067219E-5</v>
      </c>
      <c r="H15151" s="2">
        <f t="shared" si="1181"/>
        <v>5.9341857243431066E-5</v>
      </c>
      <c r="I15151" s="2">
        <f t="shared" si="1182"/>
        <v>3.4065360070855948E-7</v>
      </c>
      <c r="J15151" s="2">
        <v>0</v>
      </c>
      <c r="K15151" s="2">
        <v>0</v>
      </c>
      <c r="L15151" s="2">
        <v>0</v>
      </c>
      <c r="M15151" s="2">
        <f t="shared" si="1183"/>
        <v>0</v>
      </c>
      <c r="N15151" s="2">
        <f t="shared" si="1184"/>
        <v>0</v>
      </c>
      <c r="O15151">
        <v>31369000</v>
      </c>
    </row>
    <row r="15152" spans="1:15" x14ac:dyDescent="0.35">
      <c r="A15152">
        <v>26</v>
      </c>
      <c r="B15152" s="1">
        <v>226</v>
      </c>
      <c r="C15152">
        <v>1633</v>
      </c>
      <c r="D15152">
        <v>2071</v>
      </c>
      <c r="E15152">
        <v>16</v>
      </c>
      <c r="F15152" s="2">
        <v>44033000</v>
      </c>
      <c r="G15152" s="2">
        <f t="shared" si="1180"/>
        <v>3.7085821997138509E-5</v>
      </c>
      <c r="H15152" s="2">
        <f t="shared" si="1181"/>
        <v>4.703290713782845E-5</v>
      </c>
      <c r="I15152" s="2">
        <f t="shared" si="1182"/>
        <v>3.633638407557968E-7</v>
      </c>
      <c r="J15152" s="2">
        <v>0</v>
      </c>
      <c r="K15152" s="2">
        <v>0</v>
      </c>
      <c r="L15152" s="2">
        <v>0</v>
      </c>
      <c r="M15152" s="2">
        <f t="shared" si="1183"/>
        <v>0</v>
      </c>
      <c r="N15152" s="2">
        <f t="shared" si="1184"/>
        <v>0</v>
      </c>
      <c r="O15152">
        <v>31369000</v>
      </c>
    </row>
    <row r="15153" spans="1:15" x14ac:dyDescent="0.35">
      <c r="A15153">
        <v>26</v>
      </c>
      <c r="B15153" s="1">
        <v>227</v>
      </c>
      <c r="C15153">
        <v>1480</v>
      </c>
      <c r="D15153">
        <v>2003</v>
      </c>
      <c r="E15153">
        <v>14</v>
      </c>
      <c r="F15153" s="2">
        <v>44033000</v>
      </c>
      <c r="G15153" s="2">
        <f t="shared" si="1180"/>
        <v>3.36111552699112E-5</v>
      </c>
      <c r="H15153" s="2">
        <f t="shared" si="1181"/>
        <v>4.5488610814616309E-5</v>
      </c>
      <c r="I15153" s="2">
        <f t="shared" si="1182"/>
        <v>3.179433606613222E-7</v>
      </c>
      <c r="J15153" s="2">
        <v>0</v>
      </c>
      <c r="K15153" s="2">
        <v>0</v>
      </c>
      <c r="L15153" s="2">
        <v>0</v>
      </c>
      <c r="M15153" s="2">
        <f t="shared" si="1183"/>
        <v>0</v>
      </c>
      <c r="N15153" s="2">
        <f t="shared" si="1184"/>
        <v>0</v>
      </c>
      <c r="O15153">
        <v>31369000</v>
      </c>
    </row>
    <row r="15154" spans="1:15" x14ac:dyDescent="0.35">
      <c r="A15154">
        <v>26</v>
      </c>
      <c r="B15154" s="1">
        <v>228</v>
      </c>
      <c r="C15154">
        <v>1247</v>
      </c>
      <c r="D15154">
        <v>2010</v>
      </c>
      <c r="E15154">
        <v>13</v>
      </c>
      <c r="F15154" s="2">
        <v>44033000</v>
      </c>
      <c r="G15154" s="2">
        <f t="shared" si="1180"/>
        <v>2.8319669338904914E-5</v>
      </c>
      <c r="H15154" s="2">
        <f t="shared" si="1181"/>
        <v>4.5647582494946969E-5</v>
      </c>
      <c r="I15154" s="2">
        <f t="shared" si="1182"/>
        <v>2.9523312061408488E-7</v>
      </c>
      <c r="J15154" s="2">
        <v>0</v>
      </c>
      <c r="K15154" s="2">
        <v>0</v>
      </c>
      <c r="L15154" s="2">
        <v>0</v>
      </c>
      <c r="M15154" s="2">
        <f t="shared" si="1183"/>
        <v>0</v>
      </c>
      <c r="N15154" s="2">
        <f t="shared" si="1184"/>
        <v>0</v>
      </c>
      <c r="O15154">
        <v>31369000</v>
      </c>
    </row>
    <row r="15155" spans="1:15" x14ac:dyDescent="0.35">
      <c r="A15155">
        <v>26</v>
      </c>
      <c r="B15155" s="1">
        <v>229</v>
      </c>
      <c r="C15155">
        <v>1540</v>
      </c>
      <c r="D15155">
        <v>2015</v>
      </c>
      <c r="E15155">
        <v>12</v>
      </c>
      <c r="F15155" s="2">
        <v>44033000</v>
      </c>
      <c r="G15155" s="2">
        <f t="shared" si="1180"/>
        <v>3.4973769672745438E-5</v>
      </c>
      <c r="H15155" s="2">
        <f t="shared" si="1181"/>
        <v>4.5761133695183157E-5</v>
      </c>
      <c r="I15155" s="2">
        <f t="shared" si="1182"/>
        <v>2.725228805668476E-7</v>
      </c>
      <c r="J15155" s="2">
        <v>0</v>
      </c>
      <c r="K15155" s="2">
        <v>0</v>
      </c>
      <c r="L15155" s="2">
        <v>0</v>
      </c>
      <c r="M15155" s="2">
        <f t="shared" si="1183"/>
        <v>0</v>
      </c>
      <c r="N15155" s="2">
        <f t="shared" si="1184"/>
        <v>0</v>
      </c>
      <c r="O15155">
        <v>31369000</v>
      </c>
    </row>
    <row r="15156" spans="1:15" x14ac:dyDescent="0.35">
      <c r="A15156">
        <v>26</v>
      </c>
      <c r="B15156" s="1">
        <v>230</v>
      </c>
      <c r="C15156">
        <v>1617</v>
      </c>
      <c r="D15156">
        <v>1908</v>
      </c>
      <c r="E15156">
        <v>13</v>
      </c>
      <c r="F15156" s="2">
        <v>44033000</v>
      </c>
      <c r="G15156" s="2">
        <f t="shared" si="1180"/>
        <v>3.672245815638271E-5</v>
      </c>
      <c r="H15156" s="2">
        <f t="shared" si="1181"/>
        <v>4.3331138010128766E-5</v>
      </c>
      <c r="I15156" s="2">
        <f t="shared" si="1182"/>
        <v>2.9523312061408488E-7</v>
      </c>
      <c r="J15156" s="2">
        <v>0</v>
      </c>
      <c r="K15156" s="2">
        <v>0</v>
      </c>
      <c r="L15156" s="2">
        <v>0</v>
      </c>
      <c r="M15156" s="2">
        <f t="shared" si="1183"/>
        <v>0</v>
      </c>
      <c r="N15156" s="2">
        <f t="shared" si="1184"/>
        <v>0</v>
      </c>
      <c r="O15156">
        <v>31369000</v>
      </c>
    </row>
    <row r="15157" spans="1:15" x14ac:dyDescent="0.35">
      <c r="A15157">
        <v>26</v>
      </c>
      <c r="B15157" s="1">
        <v>231</v>
      </c>
      <c r="C15157">
        <v>1547</v>
      </c>
      <c r="D15157">
        <v>1800</v>
      </c>
      <c r="E15157">
        <v>11</v>
      </c>
      <c r="F15157" s="2">
        <v>44033000</v>
      </c>
      <c r="G15157" s="2">
        <f t="shared" si="1180"/>
        <v>3.5132741353076105E-5</v>
      </c>
      <c r="H15157" s="2">
        <f t="shared" si="1181"/>
        <v>4.0878432085027138E-5</v>
      </c>
      <c r="I15157" s="2">
        <f t="shared" si="1182"/>
        <v>2.4981264051961028E-7</v>
      </c>
      <c r="J15157" s="2">
        <v>0</v>
      </c>
      <c r="K15157" s="2">
        <v>0</v>
      </c>
      <c r="L15157" s="2">
        <v>0</v>
      </c>
      <c r="M15157" s="2">
        <f t="shared" si="1183"/>
        <v>0</v>
      </c>
      <c r="N15157" s="2">
        <f t="shared" si="1184"/>
        <v>0</v>
      </c>
      <c r="O15157">
        <v>31369000</v>
      </c>
    </row>
    <row r="15158" spans="1:15" x14ac:dyDescent="0.35">
      <c r="A15158">
        <v>26</v>
      </c>
      <c r="B15158" s="1">
        <v>232</v>
      </c>
      <c r="C15158">
        <v>1470</v>
      </c>
      <c r="D15158">
        <v>1911</v>
      </c>
      <c r="E15158">
        <v>12</v>
      </c>
      <c r="F15158" s="2">
        <v>44033000</v>
      </c>
      <c r="G15158" s="2">
        <f t="shared" si="1180"/>
        <v>3.3384052869438832E-5</v>
      </c>
      <c r="H15158" s="2">
        <f t="shared" si="1181"/>
        <v>4.3399268730270481E-5</v>
      </c>
      <c r="I15158" s="2">
        <f t="shared" si="1182"/>
        <v>2.725228805668476E-7</v>
      </c>
      <c r="J15158" s="2">
        <v>0</v>
      </c>
      <c r="K15158" s="2">
        <v>0</v>
      </c>
      <c r="L15158" s="2">
        <v>0</v>
      </c>
      <c r="M15158" s="2">
        <f t="shared" si="1183"/>
        <v>0</v>
      </c>
      <c r="N15158" s="2">
        <f t="shared" si="1184"/>
        <v>0</v>
      </c>
      <c r="O15158">
        <v>31369000</v>
      </c>
    </row>
    <row r="15159" spans="1:15" x14ac:dyDescent="0.35">
      <c r="A15159">
        <v>26</v>
      </c>
      <c r="B15159" s="1">
        <v>233</v>
      </c>
      <c r="C15159">
        <v>1709</v>
      </c>
      <c r="D15159">
        <v>1815</v>
      </c>
      <c r="E15159">
        <v>11</v>
      </c>
      <c r="F15159" s="2">
        <v>44033000</v>
      </c>
      <c r="G15159" s="2">
        <f t="shared" si="1180"/>
        <v>3.8811800240728546E-5</v>
      </c>
      <c r="H15159" s="2">
        <f t="shared" si="1181"/>
        <v>4.1219085685735701E-5</v>
      </c>
      <c r="I15159" s="2">
        <f t="shared" si="1182"/>
        <v>2.4981264051961028E-7</v>
      </c>
      <c r="J15159" s="2">
        <v>0</v>
      </c>
      <c r="K15159" s="2">
        <v>0</v>
      </c>
      <c r="L15159" s="2">
        <v>0</v>
      </c>
      <c r="M15159" s="2">
        <f t="shared" si="1183"/>
        <v>0</v>
      </c>
      <c r="N15159" s="2">
        <f t="shared" si="1184"/>
        <v>0</v>
      </c>
      <c r="O15159">
        <v>31369000</v>
      </c>
    </row>
    <row r="15160" spans="1:15" x14ac:dyDescent="0.35">
      <c r="A15160">
        <v>26</v>
      </c>
      <c r="B15160" s="1">
        <v>234</v>
      </c>
      <c r="C15160">
        <v>1389</v>
      </c>
      <c r="D15160">
        <v>1527</v>
      </c>
      <c r="E15160">
        <v>9</v>
      </c>
      <c r="F15160" s="2">
        <v>44033000</v>
      </c>
      <c r="G15160" s="2">
        <f t="shared" si="1180"/>
        <v>3.1544523425612608E-5</v>
      </c>
      <c r="H15160" s="2">
        <f t="shared" si="1181"/>
        <v>3.4678536552131354E-5</v>
      </c>
      <c r="I15160" s="2">
        <f t="shared" si="1182"/>
        <v>2.043921604251357E-7</v>
      </c>
      <c r="J15160" s="2">
        <v>0</v>
      </c>
      <c r="K15160" s="2">
        <v>0</v>
      </c>
      <c r="L15160" s="2">
        <v>0</v>
      </c>
      <c r="M15160" s="2">
        <f t="shared" si="1183"/>
        <v>0</v>
      </c>
      <c r="N15160" s="2">
        <f t="shared" si="1184"/>
        <v>0</v>
      </c>
      <c r="O15160">
        <v>31369000</v>
      </c>
    </row>
    <row r="15161" spans="1:15" x14ac:dyDescent="0.35">
      <c r="A15161">
        <v>26</v>
      </c>
      <c r="B15161" s="1">
        <v>235</v>
      </c>
      <c r="C15161">
        <v>1201</v>
      </c>
      <c r="D15161">
        <v>1462</v>
      </c>
      <c r="E15161">
        <v>12</v>
      </c>
      <c r="F15161" s="2">
        <v>44033000</v>
      </c>
      <c r="G15161" s="2">
        <f t="shared" si="1180"/>
        <v>2.7274998296731996E-5</v>
      </c>
      <c r="H15161" s="2">
        <f t="shared" si="1181"/>
        <v>3.3202370949060929E-5</v>
      </c>
      <c r="I15161" s="2">
        <f t="shared" si="1182"/>
        <v>2.725228805668476E-7</v>
      </c>
      <c r="J15161" s="2">
        <v>0</v>
      </c>
      <c r="K15161" s="2">
        <v>0</v>
      </c>
      <c r="L15161" s="2">
        <v>0</v>
      </c>
      <c r="M15161" s="2">
        <f t="shared" si="1183"/>
        <v>0</v>
      </c>
      <c r="N15161" s="2">
        <f t="shared" si="1184"/>
        <v>0</v>
      </c>
      <c r="O15161">
        <v>31369000</v>
      </c>
    </row>
    <row r="15162" spans="1:15" x14ac:dyDescent="0.35">
      <c r="A15162">
        <v>26</v>
      </c>
      <c r="B15162" s="1">
        <v>236</v>
      </c>
      <c r="C15162">
        <v>1474</v>
      </c>
      <c r="D15162">
        <v>1520</v>
      </c>
      <c r="E15162">
        <v>12</v>
      </c>
      <c r="F15162" s="2">
        <v>44033000</v>
      </c>
      <c r="G15162" s="2">
        <f t="shared" si="1180"/>
        <v>3.3474893829627777E-5</v>
      </c>
      <c r="H15162" s="2">
        <f t="shared" si="1181"/>
        <v>3.4519564871800694E-5</v>
      </c>
      <c r="I15162" s="2">
        <f t="shared" si="1182"/>
        <v>2.725228805668476E-7</v>
      </c>
      <c r="J15162" s="2">
        <v>0</v>
      </c>
      <c r="K15162" s="2">
        <v>0</v>
      </c>
      <c r="L15162" s="2">
        <v>0</v>
      </c>
      <c r="M15162" s="2">
        <f t="shared" si="1183"/>
        <v>0</v>
      </c>
      <c r="N15162" s="2">
        <f t="shared" si="1184"/>
        <v>0</v>
      </c>
      <c r="O15162">
        <v>31369000</v>
      </c>
    </row>
    <row r="15163" spans="1:15" x14ac:dyDescent="0.35">
      <c r="A15163">
        <v>26</v>
      </c>
      <c r="B15163" s="1">
        <v>237</v>
      </c>
      <c r="C15163">
        <v>1385</v>
      </c>
      <c r="D15163">
        <v>1460</v>
      </c>
      <c r="E15163">
        <v>14</v>
      </c>
      <c r="F15163" s="2">
        <v>44033000</v>
      </c>
      <c r="G15163" s="2">
        <f t="shared" si="1180"/>
        <v>3.1453682465423657E-5</v>
      </c>
      <c r="H15163" s="2">
        <f t="shared" si="1181"/>
        <v>3.3156950468966457E-5</v>
      </c>
      <c r="I15163" s="2">
        <f t="shared" si="1182"/>
        <v>3.179433606613222E-7</v>
      </c>
      <c r="J15163" s="2">
        <v>0</v>
      </c>
      <c r="K15163" s="2">
        <v>0</v>
      </c>
      <c r="L15163" s="2">
        <v>0</v>
      </c>
      <c r="M15163" s="2">
        <f t="shared" si="1183"/>
        <v>0</v>
      </c>
      <c r="N15163" s="2">
        <f t="shared" si="1184"/>
        <v>0</v>
      </c>
      <c r="O15163">
        <v>31369000</v>
      </c>
    </row>
    <row r="15164" spans="1:15" x14ac:dyDescent="0.35">
      <c r="A15164">
        <v>26</v>
      </c>
      <c r="B15164" s="1">
        <v>238</v>
      </c>
      <c r="C15164">
        <v>1494</v>
      </c>
      <c r="D15164">
        <v>1641</v>
      </c>
      <c r="E15164">
        <v>15</v>
      </c>
      <c r="F15164" s="2">
        <v>44033000</v>
      </c>
      <c r="G15164" s="2">
        <f t="shared" si="1180"/>
        <v>3.3929098630572527E-5</v>
      </c>
      <c r="H15164" s="2">
        <f t="shared" si="1181"/>
        <v>3.7267503917516405E-5</v>
      </c>
      <c r="I15164" s="2">
        <f t="shared" si="1182"/>
        <v>3.4065360070855948E-7</v>
      </c>
      <c r="J15164" s="2">
        <v>0</v>
      </c>
      <c r="K15164" s="2">
        <v>0</v>
      </c>
      <c r="L15164" s="2">
        <v>0</v>
      </c>
      <c r="M15164" s="2">
        <f t="shared" si="1183"/>
        <v>0</v>
      </c>
      <c r="N15164" s="2">
        <f t="shared" si="1184"/>
        <v>0</v>
      </c>
      <c r="O15164">
        <v>31369000</v>
      </c>
    </row>
    <row r="15165" spans="1:15" x14ac:dyDescent="0.35">
      <c r="A15165">
        <v>26</v>
      </c>
      <c r="B15165" s="1">
        <v>239</v>
      </c>
      <c r="C15165">
        <v>1372</v>
      </c>
      <c r="D15165">
        <v>1683</v>
      </c>
      <c r="E15165">
        <v>17</v>
      </c>
      <c r="F15165" s="2">
        <v>44033000</v>
      </c>
      <c r="G15165" s="2">
        <f t="shared" si="1180"/>
        <v>3.1158449344809573E-5</v>
      </c>
      <c r="H15165" s="2">
        <f t="shared" si="1181"/>
        <v>3.8221333999500372E-5</v>
      </c>
      <c r="I15165" s="2">
        <f t="shared" si="1182"/>
        <v>3.8607408080303408E-7</v>
      </c>
      <c r="J15165" s="2">
        <v>0</v>
      </c>
      <c r="K15165" s="2">
        <v>0</v>
      </c>
      <c r="L15165" s="2">
        <v>0</v>
      </c>
      <c r="M15165" s="2">
        <f t="shared" si="1183"/>
        <v>0</v>
      </c>
      <c r="N15165" s="2">
        <f t="shared" si="1184"/>
        <v>0</v>
      </c>
      <c r="O15165">
        <v>31369000</v>
      </c>
    </row>
    <row r="15166" spans="1:15" x14ac:dyDescent="0.35">
      <c r="A15166">
        <v>26</v>
      </c>
      <c r="B15166" s="1">
        <v>240</v>
      </c>
      <c r="C15166">
        <v>1434</v>
      </c>
      <c r="D15166">
        <v>1311</v>
      </c>
      <c r="E15166">
        <v>15</v>
      </c>
      <c r="F15166" s="2">
        <v>44033000</v>
      </c>
      <c r="G15166" s="2">
        <f t="shared" si="1180"/>
        <v>3.2566484227738289E-5</v>
      </c>
      <c r="H15166" s="2">
        <f t="shared" si="1181"/>
        <v>2.9773124701928099E-5</v>
      </c>
      <c r="I15166" s="2">
        <f t="shared" si="1182"/>
        <v>3.4065360070855948E-7</v>
      </c>
      <c r="J15166" s="2">
        <v>0</v>
      </c>
      <c r="K15166" s="2">
        <v>0</v>
      </c>
      <c r="L15166" s="2">
        <v>0</v>
      </c>
      <c r="M15166" s="2">
        <f t="shared" si="1183"/>
        <v>0</v>
      </c>
      <c r="N15166" s="2">
        <f t="shared" si="1184"/>
        <v>0</v>
      </c>
      <c r="O15166">
        <v>31369000</v>
      </c>
    </row>
    <row r="15167" spans="1:15" x14ac:dyDescent="0.35">
      <c r="A15167">
        <v>26</v>
      </c>
      <c r="B15167" s="1">
        <v>241</v>
      </c>
      <c r="C15167">
        <v>1219</v>
      </c>
      <c r="D15167">
        <v>1521</v>
      </c>
      <c r="E15167">
        <v>16</v>
      </c>
      <c r="F15167" s="2">
        <v>44033000</v>
      </c>
      <c r="G15167" s="2">
        <f t="shared" si="1180"/>
        <v>2.7683782617582267E-5</v>
      </c>
      <c r="H15167" s="2">
        <f t="shared" si="1181"/>
        <v>3.454227511184793E-5</v>
      </c>
      <c r="I15167" s="2">
        <f t="shared" si="1182"/>
        <v>3.633638407557968E-7</v>
      </c>
      <c r="J15167" s="2">
        <v>0</v>
      </c>
      <c r="K15167" s="2">
        <v>0</v>
      </c>
      <c r="L15167" s="2">
        <v>0</v>
      </c>
      <c r="M15167" s="2">
        <f t="shared" si="1183"/>
        <v>0</v>
      </c>
      <c r="N15167" s="2">
        <f t="shared" si="1184"/>
        <v>0</v>
      </c>
      <c r="O15167">
        <v>31369000</v>
      </c>
    </row>
    <row r="15168" spans="1:15" x14ac:dyDescent="0.35">
      <c r="A15168">
        <v>26</v>
      </c>
      <c r="B15168" s="1">
        <v>242</v>
      </c>
      <c r="C15168">
        <v>987</v>
      </c>
      <c r="D15168">
        <v>1448</v>
      </c>
      <c r="E15168">
        <v>13</v>
      </c>
      <c r="F15168" s="2">
        <v>44033000</v>
      </c>
      <c r="G15168" s="2">
        <f t="shared" si="1180"/>
        <v>2.2415006926623213E-5</v>
      </c>
      <c r="H15168" s="2">
        <f t="shared" si="1181"/>
        <v>3.2884427588399609E-5</v>
      </c>
      <c r="I15168" s="2">
        <f t="shared" si="1182"/>
        <v>2.9523312061408488E-7</v>
      </c>
      <c r="J15168" s="2">
        <v>0</v>
      </c>
      <c r="K15168" s="2">
        <v>0</v>
      </c>
      <c r="L15168" s="2">
        <v>0</v>
      </c>
      <c r="M15168" s="2">
        <f t="shared" si="1183"/>
        <v>0</v>
      </c>
      <c r="N15168" s="2">
        <f t="shared" si="1184"/>
        <v>0</v>
      </c>
      <c r="O15168">
        <v>31369000</v>
      </c>
    </row>
    <row r="15169" spans="1:15" x14ac:dyDescent="0.35">
      <c r="A15169">
        <v>26</v>
      </c>
      <c r="B15169" s="1">
        <v>243</v>
      </c>
      <c r="C15169">
        <v>1220</v>
      </c>
      <c r="D15169">
        <v>1340</v>
      </c>
      <c r="E15169">
        <v>15</v>
      </c>
      <c r="F15169" s="2">
        <v>44033000</v>
      </c>
      <c r="G15169" s="2">
        <f t="shared" si="1180"/>
        <v>2.7706492857629503E-5</v>
      </c>
      <c r="H15169" s="2">
        <f t="shared" si="1181"/>
        <v>3.0431721663297982E-5</v>
      </c>
      <c r="I15169" s="2">
        <f t="shared" si="1182"/>
        <v>3.4065360070855948E-7</v>
      </c>
      <c r="J15169" s="2">
        <v>0</v>
      </c>
      <c r="K15169" s="2">
        <v>0</v>
      </c>
      <c r="L15169" s="2">
        <v>0</v>
      </c>
      <c r="M15169" s="2">
        <f t="shared" si="1183"/>
        <v>0</v>
      </c>
      <c r="N15169" s="2">
        <f t="shared" si="1184"/>
        <v>0</v>
      </c>
      <c r="O15169">
        <v>31369000</v>
      </c>
    </row>
    <row r="15170" spans="1:15" x14ac:dyDescent="0.35">
      <c r="A15170">
        <v>26</v>
      </c>
      <c r="B15170" s="1">
        <v>244</v>
      </c>
      <c r="C15170">
        <v>986</v>
      </c>
      <c r="D15170">
        <v>1264</v>
      </c>
      <c r="E15170">
        <v>14</v>
      </c>
      <c r="F15170" s="2">
        <v>44033000</v>
      </c>
      <c r="G15170" s="2">
        <f t="shared" si="1180"/>
        <v>2.2392296686575977E-5</v>
      </c>
      <c r="H15170" s="2">
        <f t="shared" si="1181"/>
        <v>2.8705743419707945E-5</v>
      </c>
      <c r="I15170" s="2">
        <f t="shared" si="1182"/>
        <v>3.179433606613222E-7</v>
      </c>
      <c r="J15170" s="2">
        <v>0</v>
      </c>
      <c r="K15170" s="2">
        <v>0</v>
      </c>
      <c r="L15170" s="2">
        <v>0</v>
      </c>
      <c r="M15170" s="2">
        <f t="shared" si="1183"/>
        <v>0</v>
      </c>
      <c r="N15170" s="2">
        <f t="shared" si="1184"/>
        <v>0</v>
      </c>
      <c r="O15170">
        <v>31369000</v>
      </c>
    </row>
    <row r="15171" spans="1:15" x14ac:dyDescent="0.35">
      <c r="A15171">
        <v>26</v>
      </c>
      <c r="B15171" s="1">
        <v>245</v>
      </c>
      <c r="C15171">
        <v>1018</v>
      </c>
      <c r="D15171">
        <v>1504</v>
      </c>
      <c r="E15171">
        <v>12</v>
      </c>
      <c r="F15171" s="2">
        <v>44033000</v>
      </c>
      <c r="G15171" s="2">
        <f t="shared" ref="G15171:G15234" si="1185">C15171/F15171</f>
        <v>2.3119024368087572E-5</v>
      </c>
      <c r="H15171" s="2">
        <f t="shared" ref="H15171:H15234" si="1186">D15171/F15171</f>
        <v>3.4156201031044895E-5</v>
      </c>
      <c r="I15171" s="2">
        <f t="shared" ref="I15171:I15234" si="1187">E15171/F15171</f>
        <v>2.725228805668476E-7</v>
      </c>
      <c r="J15171" s="2">
        <v>0</v>
      </c>
      <c r="K15171" s="2">
        <v>0</v>
      </c>
      <c r="L15171" s="2">
        <v>0</v>
      </c>
      <c r="M15171" s="2">
        <f t="shared" ref="M15171:M15234" si="1188">J15171/O15171</f>
        <v>0</v>
      </c>
      <c r="N15171" s="2">
        <f t="shared" ref="N15171:N15234" si="1189">K15171/O15171</f>
        <v>0</v>
      </c>
      <c r="O15171">
        <v>31369000</v>
      </c>
    </row>
    <row r="15172" spans="1:15" x14ac:dyDescent="0.35">
      <c r="A15172">
        <v>26</v>
      </c>
      <c r="B15172" s="1">
        <v>246</v>
      </c>
      <c r="C15172">
        <v>902</v>
      </c>
      <c r="D15172">
        <v>1271</v>
      </c>
      <c r="E15172">
        <v>15</v>
      </c>
      <c r="F15172" s="2">
        <v>44033000</v>
      </c>
      <c r="G15172" s="2">
        <f t="shared" si="1185"/>
        <v>2.0484636522608045E-5</v>
      </c>
      <c r="H15172" s="2">
        <f t="shared" si="1186"/>
        <v>2.8864715100038609E-5</v>
      </c>
      <c r="I15172" s="2">
        <f t="shared" si="1187"/>
        <v>3.4065360070855948E-7</v>
      </c>
      <c r="J15172" s="2">
        <v>0</v>
      </c>
      <c r="K15172" s="2">
        <v>0</v>
      </c>
      <c r="L15172" s="2">
        <v>0</v>
      </c>
      <c r="M15172" s="2">
        <f t="shared" si="1188"/>
        <v>0</v>
      </c>
      <c r="N15172" s="2">
        <f t="shared" si="1189"/>
        <v>0</v>
      </c>
      <c r="O15172">
        <v>31369000</v>
      </c>
    </row>
    <row r="15173" spans="1:15" x14ac:dyDescent="0.35">
      <c r="A15173">
        <v>26</v>
      </c>
      <c r="B15173" s="1">
        <v>247</v>
      </c>
      <c r="C15173">
        <v>753</v>
      </c>
      <c r="D15173">
        <v>1346</v>
      </c>
      <c r="E15173">
        <v>17</v>
      </c>
      <c r="F15173" s="2">
        <v>44033000</v>
      </c>
      <c r="G15173" s="2">
        <f t="shared" si="1185"/>
        <v>1.7100810755569687E-5</v>
      </c>
      <c r="H15173" s="2">
        <f t="shared" si="1186"/>
        <v>3.0567983103581406E-5</v>
      </c>
      <c r="I15173" s="2">
        <f t="shared" si="1187"/>
        <v>3.8607408080303408E-7</v>
      </c>
      <c r="J15173" s="2">
        <v>0</v>
      </c>
      <c r="K15173" s="2">
        <v>0</v>
      </c>
      <c r="L15173" s="2">
        <v>0</v>
      </c>
      <c r="M15173" s="2">
        <f t="shared" si="1188"/>
        <v>0</v>
      </c>
      <c r="N15173" s="2">
        <f t="shared" si="1189"/>
        <v>0</v>
      </c>
      <c r="O15173">
        <v>31369000</v>
      </c>
    </row>
    <row r="15174" spans="1:15" x14ac:dyDescent="0.35">
      <c r="A15174">
        <v>26</v>
      </c>
      <c r="B15174" s="1">
        <v>248</v>
      </c>
      <c r="C15174">
        <v>749</v>
      </c>
      <c r="D15174">
        <v>1297</v>
      </c>
      <c r="E15174">
        <v>16</v>
      </c>
      <c r="F15174" s="2">
        <v>44033000</v>
      </c>
      <c r="G15174" s="2">
        <f t="shared" si="1185"/>
        <v>1.7009969795380736E-5</v>
      </c>
      <c r="H15174" s="2">
        <f t="shared" si="1186"/>
        <v>2.9455181341266776E-5</v>
      </c>
      <c r="I15174" s="2">
        <f t="shared" si="1187"/>
        <v>3.633638407557968E-7</v>
      </c>
      <c r="J15174" s="2">
        <v>0</v>
      </c>
      <c r="K15174" s="2">
        <v>0</v>
      </c>
      <c r="L15174" s="2">
        <v>0</v>
      </c>
      <c r="M15174" s="2">
        <f t="shared" si="1188"/>
        <v>0</v>
      </c>
      <c r="N15174" s="2">
        <f t="shared" si="1189"/>
        <v>0</v>
      </c>
      <c r="O15174">
        <v>31369000</v>
      </c>
    </row>
    <row r="15175" spans="1:15" x14ac:dyDescent="0.35">
      <c r="A15175">
        <v>26</v>
      </c>
      <c r="B15175" s="1">
        <v>249</v>
      </c>
      <c r="C15175">
        <v>644</v>
      </c>
      <c r="D15175">
        <v>1315</v>
      </c>
      <c r="E15175">
        <v>17</v>
      </c>
      <c r="F15175" s="2">
        <v>44033000</v>
      </c>
      <c r="G15175" s="2">
        <f t="shared" si="1185"/>
        <v>1.462539459042082E-5</v>
      </c>
      <c r="H15175" s="2">
        <f t="shared" si="1186"/>
        <v>2.9863965662117047E-5</v>
      </c>
      <c r="I15175" s="2">
        <f t="shared" si="1187"/>
        <v>3.8607408080303408E-7</v>
      </c>
      <c r="J15175" s="2">
        <v>0</v>
      </c>
      <c r="K15175" s="2">
        <v>0</v>
      </c>
      <c r="L15175" s="2">
        <v>0</v>
      </c>
      <c r="M15175" s="2">
        <f t="shared" si="1188"/>
        <v>0</v>
      </c>
      <c r="N15175" s="2">
        <f t="shared" si="1189"/>
        <v>0</v>
      </c>
      <c r="O15175">
        <v>31369000</v>
      </c>
    </row>
    <row r="15176" spans="1:15" x14ac:dyDescent="0.35">
      <c r="A15176">
        <v>26</v>
      </c>
      <c r="B15176" s="1">
        <v>250</v>
      </c>
      <c r="C15176">
        <v>868</v>
      </c>
      <c r="D15176">
        <v>1303</v>
      </c>
      <c r="E15176">
        <v>15</v>
      </c>
      <c r="F15176" s="2">
        <v>44033000</v>
      </c>
      <c r="G15176" s="2">
        <f t="shared" si="1185"/>
        <v>1.9712488361001975E-5</v>
      </c>
      <c r="H15176" s="2">
        <f t="shared" si="1186"/>
        <v>2.95914427815502E-5</v>
      </c>
      <c r="I15176" s="2">
        <f t="shared" si="1187"/>
        <v>3.4065360070855948E-7</v>
      </c>
      <c r="J15176" s="2">
        <v>0</v>
      </c>
      <c r="K15176" s="2">
        <v>0</v>
      </c>
      <c r="L15176" s="2">
        <v>0</v>
      </c>
      <c r="M15176" s="2">
        <f t="shared" si="1188"/>
        <v>0</v>
      </c>
      <c r="N15176" s="2">
        <f t="shared" si="1189"/>
        <v>0</v>
      </c>
      <c r="O15176">
        <v>31369000</v>
      </c>
    </row>
    <row r="15177" spans="1:15" x14ac:dyDescent="0.35">
      <c r="A15177">
        <v>26</v>
      </c>
      <c r="B15177" s="1">
        <v>251</v>
      </c>
      <c r="C15177">
        <v>868</v>
      </c>
      <c r="D15177">
        <v>1019</v>
      </c>
      <c r="E15177">
        <v>17</v>
      </c>
      <c r="F15177" s="2">
        <v>44033000</v>
      </c>
      <c r="G15177" s="2">
        <f t="shared" si="1185"/>
        <v>1.9712488361001975E-5</v>
      </c>
      <c r="H15177" s="2">
        <f t="shared" si="1186"/>
        <v>2.3141734608134808E-5</v>
      </c>
      <c r="I15177" s="2">
        <f t="shared" si="1187"/>
        <v>3.8607408080303408E-7</v>
      </c>
      <c r="J15177" s="2">
        <v>0</v>
      </c>
      <c r="K15177" s="2">
        <v>0</v>
      </c>
      <c r="L15177" s="2">
        <v>0</v>
      </c>
      <c r="M15177" s="2">
        <f t="shared" si="1188"/>
        <v>0</v>
      </c>
      <c r="N15177" s="2">
        <f t="shared" si="1189"/>
        <v>0</v>
      </c>
      <c r="O15177">
        <v>31369000</v>
      </c>
    </row>
    <row r="15178" spans="1:15" x14ac:dyDescent="0.35">
      <c r="A15178">
        <v>26</v>
      </c>
      <c r="B15178" s="1">
        <v>252</v>
      </c>
      <c r="C15178">
        <v>757</v>
      </c>
      <c r="D15178">
        <v>1101</v>
      </c>
      <c r="E15178">
        <v>16</v>
      </c>
      <c r="F15178" s="2">
        <v>44033000</v>
      </c>
      <c r="G15178" s="2">
        <f t="shared" si="1185"/>
        <v>1.7191651715758635E-5</v>
      </c>
      <c r="H15178" s="2">
        <f t="shared" si="1186"/>
        <v>2.5003974292008268E-5</v>
      </c>
      <c r="I15178" s="2">
        <f t="shared" si="1187"/>
        <v>3.633638407557968E-7</v>
      </c>
      <c r="J15178" s="2">
        <v>0</v>
      </c>
      <c r="K15178" s="2">
        <v>0</v>
      </c>
      <c r="L15178" s="2">
        <v>0</v>
      </c>
      <c r="M15178" s="2">
        <f t="shared" si="1188"/>
        <v>0</v>
      </c>
      <c r="N15178" s="2">
        <f t="shared" si="1189"/>
        <v>0</v>
      </c>
      <c r="O15178">
        <v>31369000</v>
      </c>
    </row>
    <row r="15179" spans="1:15" x14ac:dyDescent="0.35">
      <c r="A15179">
        <v>26</v>
      </c>
      <c r="B15179" s="1">
        <v>253</v>
      </c>
      <c r="C15179">
        <v>778</v>
      </c>
      <c r="D15179">
        <v>1011</v>
      </c>
      <c r="E15179">
        <v>17</v>
      </c>
      <c r="F15179" s="2">
        <v>44033000</v>
      </c>
      <c r="G15179" s="2">
        <f t="shared" si="1185"/>
        <v>1.7668566756750618E-5</v>
      </c>
      <c r="H15179" s="2">
        <f t="shared" si="1186"/>
        <v>2.2960052687756908E-5</v>
      </c>
      <c r="I15179" s="2">
        <f t="shared" si="1187"/>
        <v>3.8607408080303408E-7</v>
      </c>
      <c r="J15179" s="2">
        <v>0</v>
      </c>
      <c r="K15179" s="2">
        <v>0</v>
      </c>
      <c r="L15179" s="2">
        <v>0</v>
      </c>
      <c r="M15179" s="2">
        <f t="shared" si="1188"/>
        <v>0</v>
      </c>
      <c r="N15179" s="2">
        <f t="shared" si="1189"/>
        <v>0</v>
      </c>
      <c r="O15179">
        <v>31369000</v>
      </c>
    </row>
    <row r="15180" spans="1:15" x14ac:dyDescent="0.35">
      <c r="A15180">
        <v>26</v>
      </c>
      <c r="B15180" s="1">
        <v>254</v>
      </c>
      <c r="C15180">
        <v>638</v>
      </c>
      <c r="D15180">
        <v>905</v>
      </c>
      <c r="E15180">
        <v>15</v>
      </c>
      <c r="F15180" s="2">
        <v>44033000</v>
      </c>
      <c r="G15180" s="2">
        <f t="shared" si="1185"/>
        <v>1.4489133150137396E-5</v>
      </c>
      <c r="H15180" s="2">
        <f t="shared" si="1186"/>
        <v>2.0552767242749757E-5</v>
      </c>
      <c r="I15180" s="2">
        <f t="shared" si="1187"/>
        <v>3.4065360070855948E-7</v>
      </c>
      <c r="J15180" s="2">
        <v>0</v>
      </c>
      <c r="K15180" s="2">
        <v>0</v>
      </c>
      <c r="L15180" s="2">
        <v>0</v>
      </c>
      <c r="M15180" s="2">
        <f t="shared" si="1188"/>
        <v>0</v>
      </c>
      <c r="N15180" s="2">
        <f t="shared" si="1189"/>
        <v>0</v>
      </c>
      <c r="O15180">
        <v>31369000</v>
      </c>
    </row>
    <row r="15181" spans="1:15" x14ac:dyDescent="0.35">
      <c r="A15181">
        <v>26</v>
      </c>
      <c r="B15181" s="1">
        <v>255</v>
      </c>
      <c r="C15181">
        <v>668</v>
      </c>
      <c r="D15181">
        <v>913</v>
      </c>
      <c r="E15181">
        <v>17</v>
      </c>
      <c r="F15181" s="2">
        <v>44033000</v>
      </c>
      <c r="G15181" s="2">
        <f t="shared" si="1185"/>
        <v>1.5170440351554515E-5</v>
      </c>
      <c r="H15181" s="2">
        <f t="shared" si="1186"/>
        <v>2.0734449163127653E-5</v>
      </c>
      <c r="I15181" s="2">
        <f t="shared" si="1187"/>
        <v>3.8607408080303408E-7</v>
      </c>
      <c r="J15181" s="2">
        <v>0</v>
      </c>
      <c r="K15181" s="2">
        <v>0</v>
      </c>
      <c r="L15181" s="2">
        <v>0</v>
      </c>
      <c r="M15181" s="2">
        <f t="shared" si="1188"/>
        <v>0</v>
      </c>
      <c r="N15181" s="2">
        <f t="shared" si="1189"/>
        <v>0</v>
      </c>
      <c r="O15181">
        <v>31369000</v>
      </c>
    </row>
    <row r="15182" spans="1:15" x14ac:dyDescent="0.35">
      <c r="A15182">
        <v>26</v>
      </c>
      <c r="B15182" s="1">
        <v>256</v>
      </c>
      <c r="C15182">
        <v>642</v>
      </c>
      <c r="D15182">
        <v>648</v>
      </c>
      <c r="E15182">
        <v>14</v>
      </c>
      <c r="F15182" s="2">
        <v>44033000</v>
      </c>
      <c r="G15182" s="2">
        <f t="shared" si="1185"/>
        <v>1.4579974110326346E-5</v>
      </c>
      <c r="H15182" s="2">
        <f t="shared" si="1186"/>
        <v>1.471623555060977E-5</v>
      </c>
      <c r="I15182" s="2">
        <f t="shared" si="1187"/>
        <v>3.179433606613222E-7</v>
      </c>
      <c r="J15182" s="2">
        <v>0</v>
      </c>
      <c r="K15182" s="2">
        <v>0</v>
      </c>
      <c r="L15182" s="2">
        <v>0</v>
      </c>
      <c r="M15182" s="2">
        <f t="shared" si="1188"/>
        <v>0</v>
      </c>
      <c r="N15182" s="2">
        <f t="shared" si="1189"/>
        <v>0</v>
      </c>
      <c r="O15182">
        <v>31369000</v>
      </c>
    </row>
    <row r="15183" spans="1:15" x14ac:dyDescent="0.35">
      <c r="A15183">
        <v>26</v>
      </c>
      <c r="B15183" s="1">
        <v>257</v>
      </c>
      <c r="C15183">
        <v>730</v>
      </c>
      <c r="D15183">
        <v>728</v>
      </c>
      <c r="E15183">
        <v>16</v>
      </c>
      <c r="F15183" s="2">
        <v>44033000</v>
      </c>
      <c r="G15183" s="2">
        <f t="shared" si="1185"/>
        <v>1.6578475234483228E-5</v>
      </c>
      <c r="H15183" s="2">
        <f t="shared" si="1186"/>
        <v>1.6533054754388753E-5</v>
      </c>
      <c r="I15183" s="2">
        <f t="shared" si="1187"/>
        <v>3.633638407557968E-7</v>
      </c>
      <c r="J15183" s="2">
        <v>0</v>
      </c>
      <c r="K15183" s="2">
        <v>0</v>
      </c>
      <c r="L15183" s="2">
        <v>0</v>
      </c>
      <c r="M15183" s="2">
        <f t="shared" si="1188"/>
        <v>0</v>
      </c>
      <c r="N15183" s="2">
        <f t="shared" si="1189"/>
        <v>0</v>
      </c>
      <c r="O15183">
        <v>31369000</v>
      </c>
    </row>
    <row r="15184" spans="1:15" x14ac:dyDescent="0.35">
      <c r="A15184">
        <v>26</v>
      </c>
      <c r="B15184" s="1">
        <v>258</v>
      </c>
      <c r="C15184">
        <v>644</v>
      </c>
      <c r="D15184">
        <v>737</v>
      </c>
      <c r="E15184">
        <v>17</v>
      </c>
      <c r="F15184" s="2">
        <v>44033000</v>
      </c>
      <c r="G15184" s="2">
        <f t="shared" si="1185"/>
        <v>1.462539459042082E-5</v>
      </c>
      <c r="H15184" s="2">
        <f t="shared" si="1186"/>
        <v>1.6737446914813888E-5</v>
      </c>
      <c r="I15184" s="2">
        <f t="shared" si="1187"/>
        <v>3.8607408080303408E-7</v>
      </c>
      <c r="J15184" s="2">
        <v>0</v>
      </c>
      <c r="K15184" s="2">
        <v>0</v>
      </c>
      <c r="L15184" s="2">
        <v>0</v>
      </c>
      <c r="M15184" s="2">
        <f t="shared" si="1188"/>
        <v>0</v>
      </c>
      <c r="N15184" s="2">
        <f t="shared" si="1189"/>
        <v>0</v>
      </c>
      <c r="O15184">
        <v>31369000</v>
      </c>
    </row>
    <row r="15185" spans="1:15" x14ac:dyDescent="0.35">
      <c r="A15185">
        <v>26</v>
      </c>
      <c r="B15185" s="1">
        <v>259</v>
      </c>
      <c r="C15185">
        <v>594</v>
      </c>
      <c r="D15185">
        <v>908</v>
      </c>
      <c r="E15185">
        <v>14</v>
      </c>
      <c r="F15185" s="2">
        <v>44033000</v>
      </c>
      <c r="G15185" s="2">
        <f t="shared" si="1185"/>
        <v>1.3489882588058956E-5</v>
      </c>
      <c r="H15185" s="2">
        <f t="shared" si="1186"/>
        <v>2.0620897962891469E-5</v>
      </c>
      <c r="I15185" s="2">
        <f t="shared" si="1187"/>
        <v>3.179433606613222E-7</v>
      </c>
      <c r="J15185" s="2">
        <v>0</v>
      </c>
      <c r="K15185" s="2">
        <v>0</v>
      </c>
      <c r="L15185" s="2">
        <v>0</v>
      </c>
      <c r="M15185" s="2">
        <f t="shared" si="1188"/>
        <v>0</v>
      </c>
      <c r="N15185" s="2">
        <f t="shared" si="1189"/>
        <v>0</v>
      </c>
      <c r="O15185">
        <v>31369000</v>
      </c>
    </row>
    <row r="15186" spans="1:15" x14ac:dyDescent="0.35">
      <c r="A15186">
        <v>26</v>
      </c>
      <c r="B15186" s="1">
        <v>260</v>
      </c>
      <c r="C15186">
        <v>550</v>
      </c>
      <c r="D15186">
        <v>802</v>
      </c>
      <c r="E15186">
        <v>12</v>
      </c>
      <c r="F15186" s="2">
        <v>44033000</v>
      </c>
      <c r="G15186" s="2">
        <f t="shared" si="1185"/>
        <v>1.2490632025980514E-5</v>
      </c>
      <c r="H15186" s="2">
        <f t="shared" si="1186"/>
        <v>1.8213612517884313E-5</v>
      </c>
      <c r="I15186" s="2">
        <f t="shared" si="1187"/>
        <v>2.725228805668476E-7</v>
      </c>
      <c r="J15186" s="2">
        <v>0</v>
      </c>
      <c r="K15186" s="2">
        <v>0</v>
      </c>
      <c r="L15186" s="2">
        <v>0</v>
      </c>
      <c r="M15186" s="2">
        <f t="shared" si="1188"/>
        <v>0</v>
      </c>
      <c r="N15186" s="2">
        <f t="shared" si="1189"/>
        <v>0</v>
      </c>
      <c r="O15186">
        <v>31369000</v>
      </c>
    </row>
    <row r="15187" spans="1:15" x14ac:dyDescent="0.35">
      <c r="A15187">
        <v>26</v>
      </c>
      <c r="B15187" s="1">
        <v>261</v>
      </c>
      <c r="C15187">
        <v>518</v>
      </c>
      <c r="D15187">
        <v>707</v>
      </c>
      <c r="E15187">
        <v>4</v>
      </c>
      <c r="F15187" s="2">
        <v>44033000</v>
      </c>
      <c r="G15187" s="2">
        <f t="shared" si="1185"/>
        <v>1.1763904344468921E-5</v>
      </c>
      <c r="H15187" s="2">
        <f t="shared" si="1186"/>
        <v>1.605613971339677E-5</v>
      </c>
      <c r="I15187" s="2">
        <f t="shared" si="1187"/>
        <v>9.0840960188949201E-8</v>
      </c>
      <c r="J15187" s="2">
        <v>0</v>
      </c>
      <c r="K15187" s="2">
        <v>0</v>
      </c>
      <c r="L15187" s="2">
        <v>0</v>
      </c>
      <c r="M15187" s="2">
        <f t="shared" si="1188"/>
        <v>0</v>
      </c>
      <c r="N15187" s="2">
        <f t="shared" si="1189"/>
        <v>0</v>
      </c>
      <c r="O15187">
        <v>31369000</v>
      </c>
    </row>
    <row r="15188" spans="1:15" x14ac:dyDescent="0.35">
      <c r="A15188">
        <v>26</v>
      </c>
      <c r="B15188" s="1">
        <v>262</v>
      </c>
      <c r="C15188">
        <v>418</v>
      </c>
      <c r="D15188">
        <v>809</v>
      </c>
      <c r="E15188">
        <v>5</v>
      </c>
      <c r="F15188" s="2">
        <v>44033000</v>
      </c>
      <c r="G15188" s="2">
        <f t="shared" si="1185"/>
        <v>9.4928803397451918E-6</v>
      </c>
      <c r="H15188" s="2">
        <f t="shared" si="1186"/>
        <v>1.8372584198214977E-5</v>
      </c>
      <c r="I15188" s="2">
        <f t="shared" si="1187"/>
        <v>1.135512002361865E-7</v>
      </c>
      <c r="J15188" s="2">
        <v>0</v>
      </c>
      <c r="K15188" s="2">
        <v>0</v>
      </c>
      <c r="L15188" s="2">
        <v>0</v>
      </c>
      <c r="M15188" s="2">
        <f t="shared" si="1188"/>
        <v>0</v>
      </c>
      <c r="N15188" s="2">
        <f t="shared" si="1189"/>
        <v>0</v>
      </c>
      <c r="O15188">
        <v>31369000</v>
      </c>
    </row>
    <row r="15189" spans="1:15" x14ac:dyDescent="0.35">
      <c r="A15189">
        <v>26</v>
      </c>
      <c r="B15189" s="1">
        <v>263</v>
      </c>
      <c r="C15189">
        <v>378</v>
      </c>
      <c r="D15189">
        <v>669</v>
      </c>
      <c r="E15189">
        <v>5</v>
      </c>
      <c r="F15189" s="2">
        <v>44033000</v>
      </c>
      <c r="G15189" s="2">
        <f t="shared" si="1185"/>
        <v>8.5844707378556996E-6</v>
      </c>
      <c r="H15189" s="2">
        <f t="shared" si="1186"/>
        <v>1.5193150591601753E-5</v>
      </c>
      <c r="I15189" s="2">
        <f t="shared" si="1187"/>
        <v>1.135512002361865E-7</v>
      </c>
      <c r="J15189" s="2">
        <v>0</v>
      </c>
      <c r="K15189" s="2">
        <v>0</v>
      </c>
      <c r="L15189" s="2">
        <v>0</v>
      </c>
      <c r="M15189" s="2">
        <f t="shared" si="1188"/>
        <v>0</v>
      </c>
      <c r="N15189" s="2">
        <f t="shared" si="1189"/>
        <v>0</v>
      </c>
      <c r="O15189">
        <v>31369000</v>
      </c>
    </row>
    <row r="15190" spans="1:15" x14ac:dyDescent="0.35">
      <c r="A15190">
        <v>26</v>
      </c>
      <c r="B15190" s="1">
        <v>264</v>
      </c>
      <c r="C15190">
        <v>480</v>
      </c>
      <c r="D15190">
        <v>660</v>
      </c>
      <c r="E15190">
        <v>6</v>
      </c>
      <c r="F15190" s="2">
        <v>44033000</v>
      </c>
      <c r="G15190" s="2">
        <f t="shared" si="1185"/>
        <v>1.0900915222673903E-5</v>
      </c>
      <c r="H15190" s="2">
        <f t="shared" si="1186"/>
        <v>1.4988758431176617E-5</v>
      </c>
      <c r="I15190" s="2">
        <f t="shared" si="1187"/>
        <v>1.362614402834238E-7</v>
      </c>
      <c r="J15190" s="2">
        <v>0</v>
      </c>
      <c r="K15190" s="2">
        <v>0</v>
      </c>
      <c r="L15190" s="2">
        <v>0</v>
      </c>
      <c r="M15190" s="2">
        <f t="shared" si="1188"/>
        <v>0</v>
      </c>
      <c r="N15190" s="2">
        <f t="shared" si="1189"/>
        <v>0</v>
      </c>
      <c r="O15190">
        <v>31369000</v>
      </c>
    </row>
    <row r="15191" spans="1:15" x14ac:dyDescent="0.35">
      <c r="A15191">
        <v>26</v>
      </c>
      <c r="B15191" s="1">
        <v>265</v>
      </c>
      <c r="C15191">
        <v>434</v>
      </c>
      <c r="D15191">
        <v>629</v>
      </c>
      <c r="E15191">
        <v>5</v>
      </c>
      <c r="F15191" s="2">
        <v>44033000</v>
      </c>
      <c r="G15191" s="2">
        <f t="shared" si="1185"/>
        <v>9.8562441805009873E-6</v>
      </c>
      <c r="H15191" s="2">
        <f t="shared" si="1186"/>
        <v>1.4284740989712261E-5</v>
      </c>
      <c r="I15191" s="2">
        <f t="shared" si="1187"/>
        <v>1.135512002361865E-7</v>
      </c>
      <c r="J15191" s="2">
        <v>0</v>
      </c>
      <c r="K15191" s="2">
        <v>0</v>
      </c>
      <c r="L15191" s="2">
        <v>0</v>
      </c>
      <c r="M15191" s="2">
        <f t="shared" si="1188"/>
        <v>0</v>
      </c>
      <c r="N15191" s="2">
        <f t="shared" si="1189"/>
        <v>0</v>
      </c>
      <c r="O15191">
        <v>31369000</v>
      </c>
    </row>
    <row r="15192" spans="1:15" x14ac:dyDescent="0.35">
      <c r="A15192">
        <v>26</v>
      </c>
      <c r="B15192" s="1">
        <v>266</v>
      </c>
      <c r="C15192">
        <v>377</v>
      </c>
      <c r="D15192">
        <v>642</v>
      </c>
      <c r="E15192">
        <v>5</v>
      </c>
      <c r="F15192" s="2">
        <v>44033000</v>
      </c>
      <c r="G15192" s="2">
        <f t="shared" si="1185"/>
        <v>8.5617604978084617E-6</v>
      </c>
      <c r="H15192" s="2">
        <f t="shared" si="1186"/>
        <v>1.4579974110326346E-5</v>
      </c>
      <c r="I15192" s="2">
        <f t="shared" si="1187"/>
        <v>1.135512002361865E-7</v>
      </c>
      <c r="J15192" s="2">
        <v>0</v>
      </c>
      <c r="K15192" s="2">
        <v>0</v>
      </c>
      <c r="L15192" s="2">
        <v>0</v>
      </c>
      <c r="M15192" s="2">
        <f t="shared" si="1188"/>
        <v>0</v>
      </c>
      <c r="N15192" s="2">
        <f t="shared" si="1189"/>
        <v>0</v>
      </c>
      <c r="O15192">
        <v>31369000</v>
      </c>
    </row>
    <row r="15193" spans="1:15" x14ac:dyDescent="0.35">
      <c r="A15193">
        <v>26</v>
      </c>
      <c r="B15193" s="1">
        <v>267</v>
      </c>
      <c r="C15193">
        <v>409</v>
      </c>
      <c r="D15193">
        <v>605</v>
      </c>
      <c r="E15193">
        <v>5</v>
      </c>
      <c r="F15193" s="2">
        <v>44033000</v>
      </c>
      <c r="G15193" s="2">
        <f t="shared" si="1185"/>
        <v>9.2884881793200561E-6</v>
      </c>
      <c r="H15193" s="2">
        <f t="shared" si="1186"/>
        <v>1.3739695228578566E-5</v>
      </c>
      <c r="I15193" s="2">
        <f t="shared" si="1187"/>
        <v>1.135512002361865E-7</v>
      </c>
      <c r="J15193" s="2">
        <v>0</v>
      </c>
      <c r="K15193" s="2">
        <v>0</v>
      </c>
      <c r="L15193" s="2">
        <v>0</v>
      </c>
      <c r="M15193" s="2">
        <f t="shared" si="1188"/>
        <v>0</v>
      </c>
      <c r="N15193" s="2">
        <f t="shared" si="1189"/>
        <v>0</v>
      </c>
      <c r="O15193">
        <v>31369000</v>
      </c>
    </row>
    <row r="15194" spans="1:15" x14ac:dyDescent="0.35">
      <c r="A15194">
        <v>26</v>
      </c>
      <c r="B15194" s="1">
        <v>268</v>
      </c>
      <c r="C15194">
        <v>393</v>
      </c>
      <c r="D15194">
        <v>570</v>
      </c>
      <c r="E15194">
        <v>6</v>
      </c>
      <c r="F15194" s="2">
        <v>44033000</v>
      </c>
      <c r="G15194" s="2">
        <f t="shared" si="1185"/>
        <v>8.9251243385642589E-6</v>
      </c>
      <c r="H15194" s="2">
        <f t="shared" si="1186"/>
        <v>1.2944836826925261E-5</v>
      </c>
      <c r="I15194" s="2">
        <f t="shared" si="1187"/>
        <v>1.362614402834238E-7</v>
      </c>
      <c r="J15194" s="2">
        <v>0</v>
      </c>
      <c r="K15194" s="2">
        <v>0</v>
      </c>
      <c r="L15194" s="2">
        <v>0</v>
      </c>
      <c r="M15194" s="2">
        <f t="shared" si="1188"/>
        <v>0</v>
      </c>
      <c r="N15194" s="2">
        <f t="shared" si="1189"/>
        <v>0</v>
      </c>
      <c r="O15194">
        <v>31369000</v>
      </c>
    </row>
    <row r="15195" spans="1:15" x14ac:dyDescent="0.35">
      <c r="A15195">
        <v>26</v>
      </c>
      <c r="B15195" s="1">
        <v>269</v>
      </c>
      <c r="C15195">
        <v>368</v>
      </c>
      <c r="D15195">
        <v>607</v>
      </c>
      <c r="E15195">
        <v>7</v>
      </c>
      <c r="F15195" s="2">
        <v>44033000</v>
      </c>
      <c r="G15195" s="2">
        <f t="shared" si="1185"/>
        <v>8.3573683373833261E-6</v>
      </c>
      <c r="H15195" s="2">
        <f t="shared" si="1186"/>
        <v>1.378511570867304E-5</v>
      </c>
      <c r="I15195" s="2">
        <f t="shared" si="1187"/>
        <v>1.589716803306611E-7</v>
      </c>
      <c r="J15195" s="2">
        <v>0</v>
      </c>
      <c r="K15195" s="2">
        <v>0</v>
      </c>
      <c r="L15195" s="2">
        <v>0</v>
      </c>
      <c r="M15195" s="2">
        <f t="shared" si="1188"/>
        <v>0</v>
      </c>
      <c r="N15195" s="2">
        <f t="shared" si="1189"/>
        <v>0</v>
      </c>
      <c r="O15195">
        <v>31369000</v>
      </c>
    </row>
    <row r="15196" spans="1:15" x14ac:dyDescent="0.35">
      <c r="A15196">
        <v>26</v>
      </c>
      <c r="B15196" s="1">
        <v>270</v>
      </c>
      <c r="C15196">
        <v>349</v>
      </c>
      <c r="D15196">
        <v>523</v>
      </c>
      <c r="E15196">
        <v>6</v>
      </c>
      <c r="F15196" s="2">
        <v>44033000</v>
      </c>
      <c r="G15196" s="2">
        <f t="shared" si="1185"/>
        <v>7.925873776485817E-6</v>
      </c>
      <c r="H15196" s="2">
        <f t="shared" si="1186"/>
        <v>1.1877455544705107E-5</v>
      </c>
      <c r="I15196" s="2">
        <f t="shared" si="1187"/>
        <v>1.362614402834238E-7</v>
      </c>
      <c r="J15196" s="2">
        <v>0</v>
      </c>
      <c r="K15196" s="2">
        <v>0</v>
      </c>
      <c r="L15196" s="2">
        <v>0</v>
      </c>
      <c r="M15196" s="2">
        <f t="shared" si="1188"/>
        <v>0</v>
      </c>
      <c r="N15196" s="2">
        <f t="shared" si="1189"/>
        <v>0</v>
      </c>
      <c r="O15196">
        <v>31369000</v>
      </c>
    </row>
    <row r="15197" spans="1:15" x14ac:dyDescent="0.35">
      <c r="A15197">
        <v>26</v>
      </c>
      <c r="B15197" s="1">
        <v>271</v>
      </c>
      <c r="C15197">
        <v>386</v>
      </c>
      <c r="D15197">
        <v>442</v>
      </c>
      <c r="E15197">
        <v>5</v>
      </c>
      <c r="F15197" s="2">
        <v>44033000</v>
      </c>
      <c r="G15197" s="2">
        <f t="shared" si="1185"/>
        <v>8.7661526582335973E-6</v>
      </c>
      <c r="H15197" s="2">
        <f t="shared" si="1186"/>
        <v>1.0037926100878887E-5</v>
      </c>
      <c r="I15197" s="2">
        <f t="shared" si="1187"/>
        <v>1.135512002361865E-7</v>
      </c>
      <c r="J15197" s="2">
        <v>0</v>
      </c>
      <c r="K15197" s="2">
        <v>0</v>
      </c>
      <c r="L15197" s="2">
        <v>0</v>
      </c>
      <c r="M15197" s="2">
        <f t="shared" si="1188"/>
        <v>0</v>
      </c>
      <c r="N15197" s="2">
        <f t="shared" si="1189"/>
        <v>0</v>
      </c>
      <c r="O15197">
        <v>31369000</v>
      </c>
    </row>
    <row r="15198" spans="1:15" x14ac:dyDescent="0.35">
      <c r="A15198">
        <v>26</v>
      </c>
      <c r="B15198" s="1">
        <v>272</v>
      </c>
      <c r="C15198">
        <v>343</v>
      </c>
      <c r="D15198">
        <v>458</v>
      </c>
      <c r="E15198">
        <v>5</v>
      </c>
      <c r="F15198" s="2">
        <v>44033000</v>
      </c>
      <c r="G15198" s="2">
        <f t="shared" si="1185"/>
        <v>7.7896123362023932E-6</v>
      </c>
      <c r="H15198" s="2">
        <f t="shared" si="1186"/>
        <v>1.0401289941634682E-5</v>
      </c>
      <c r="I15198" s="2">
        <f t="shared" si="1187"/>
        <v>1.135512002361865E-7</v>
      </c>
      <c r="J15198" s="2">
        <v>0</v>
      </c>
      <c r="K15198" s="2">
        <v>0</v>
      </c>
      <c r="L15198" s="2">
        <v>0</v>
      </c>
      <c r="M15198" s="2">
        <f t="shared" si="1188"/>
        <v>0</v>
      </c>
      <c r="N15198" s="2">
        <f t="shared" si="1189"/>
        <v>0</v>
      </c>
      <c r="O15198">
        <v>31369000</v>
      </c>
    </row>
    <row r="15199" spans="1:15" x14ac:dyDescent="0.35">
      <c r="A15199">
        <v>26</v>
      </c>
      <c r="B15199" s="1">
        <v>273</v>
      </c>
      <c r="C15199">
        <v>387</v>
      </c>
      <c r="D15199">
        <v>408</v>
      </c>
      <c r="E15199">
        <v>4</v>
      </c>
      <c r="F15199" s="2">
        <v>44033000</v>
      </c>
      <c r="G15199" s="2">
        <f t="shared" si="1185"/>
        <v>8.7888628982808352E-6</v>
      </c>
      <c r="H15199" s="2">
        <f t="shared" si="1186"/>
        <v>9.2657779392728183E-6</v>
      </c>
      <c r="I15199" s="2">
        <f t="shared" si="1187"/>
        <v>9.0840960188949201E-8</v>
      </c>
      <c r="J15199" s="2">
        <v>0</v>
      </c>
      <c r="K15199" s="2">
        <v>0</v>
      </c>
      <c r="L15199" s="2">
        <v>0</v>
      </c>
      <c r="M15199" s="2">
        <f t="shared" si="1188"/>
        <v>0</v>
      </c>
      <c r="N15199" s="2">
        <f t="shared" si="1189"/>
        <v>0</v>
      </c>
      <c r="O15199">
        <v>31369000</v>
      </c>
    </row>
    <row r="15200" spans="1:15" x14ac:dyDescent="0.35">
      <c r="A15200">
        <v>26</v>
      </c>
      <c r="B15200" s="1">
        <v>274</v>
      </c>
      <c r="C15200">
        <v>335</v>
      </c>
      <c r="D15200">
        <v>405</v>
      </c>
      <c r="E15200">
        <v>4</v>
      </c>
      <c r="F15200" s="2">
        <v>44033000</v>
      </c>
      <c r="G15200" s="2">
        <f t="shared" si="1185"/>
        <v>7.6079304158244955E-6</v>
      </c>
      <c r="H15200" s="2">
        <f t="shared" si="1186"/>
        <v>9.1976472191311064E-6</v>
      </c>
      <c r="I15200" s="2">
        <f t="shared" si="1187"/>
        <v>9.0840960188949201E-8</v>
      </c>
      <c r="J15200" s="2">
        <v>0</v>
      </c>
      <c r="K15200" s="2">
        <v>0</v>
      </c>
      <c r="L15200" s="2">
        <v>0</v>
      </c>
      <c r="M15200" s="2">
        <f t="shared" si="1188"/>
        <v>0</v>
      </c>
      <c r="N15200" s="2">
        <f t="shared" si="1189"/>
        <v>0</v>
      </c>
      <c r="O15200">
        <v>31369000</v>
      </c>
    </row>
    <row r="15201" spans="1:15" x14ac:dyDescent="0.35">
      <c r="A15201">
        <v>26</v>
      </c>
      <c r="B15201" s="1">
        <v>275</v>
      </c>
      <c r="C15201">
        <v>393</v>
      </c>
      <c r="D15201">
        <v>386</v>
      </c>
      <c r="E15201">
        <v>5</v>
      </c>
      <c r="F15201" s="2">
        <v>44033000</v>
      </c>
      <c r="G15201" s="2">
        <f t="shared" si="1185"/>
        <v>8.9251243385642589E-6</v>
      </c>
      <c r="H15201" s="2">
        <f t="shared" si="1186"/>
        <v>8.7661526582335973E-6</v>
      </c>
      <c r="I15201" s="2">
        <f t="shared" si="1187"/>
        <v>1.135512002361865E-7</v>
      </c>
      <c r="J15201" s="2">
        <v>0</v>
      </c>
      <c r="K15201" s="2">
        <v>0</v>
      </c>
      <c r="L15201" s="2">
        <v>0</v>
      </c>
      <c r="M15201" s="2">
        <f t="shared" si="1188"/>
        <v>0</v>
      </c>
      <c r="N15201" s="2">
        <f t="shared" si="1189"/>
        <v>0</v>
      </c>
      <c r="O15201">
        <v>31369000</v>
      </c>
    </row>
    <row r="15202" spans="1:15" x14ac:dyDescent="0.35">
      <c r="A15202">
        <v>26</v>
      </c>
      <c r="B15202" s="1">
        <v>276</v>
      </c>
      <c r="C15202">
        <v>332</v>
      </c>
      <c r="D15202">
        <v>389</v>
      </c>
      <c r="E15202">
        <v>4</v>
      </c>
      <c r="F15202" s="2">
        <v>44033000</v>
      </c>
      <c r="G15202" s="2">
        <f t="shared" si="1185"/>
        <v>7.5397996956827836E-6</v>
      </c>
      <c r="H15202" s="2">
        <f t="shared" si="1186"/>
        <v>8.8342833783753092E-6</v>
      </c>
      <c r="I15202" s="2">
        <f t="shared" si="1187"/>
        <v>9.0840960188949201E-8</v>
      </c>
      <c r="J15202" s="2">
        <v>0</v>
      </c>
      <c r="K15202" s="2">
        <v>0</v>
      </c>
      <c r="L15202" s="2">
        <v>0</v>
      </c>
      <c r="M15202" s="2">
        <f t="shared" si="1188"/>
        <v>0</v>
      </c>
      <c r="N15202" s="2">
        <f t="shared" si="1189"/>
        <v>0</v>
      </c>
      <c r="O15202">
        <v>31369000</v>
      </c>
    </row>
    <row r="15203" spans="1:15" x14ac:dyDescent="0.35">
      <c r="A15203">
        <v>26</v>
      </c>
      <c r="B15203" s="1">
        <v>277</v>
      </c>
      <c r="C15203">
        <v>300</v>
      </c>
      <c r="D15203">
        <v>392</v>
      </c>
      <c r="E15203">
        <v>4</v>
      </c>
      <c r="F15203" s="2">
        <v>44033000</v>
      </c>
      <c r="G15203" s="2">
        <f t="shared" si="1185"/>
        <v>6.81307201417119E-6</v>
      </c>
      <c r="H15203" s="2">
        <f t="shared" si="1186"/>
        <v>8.9024140985170211E-6</v>
      </c>
      <c r="I15203" s="2">
        <f t="shared" si="1187"/>
        <v>9.0840960188949201E-8</v>
      </c>
      <c r="J15203" s="2">
        <v>0</v>
      </c>
      <c r="K15203" s="2">
        <v>0</v>
      </c>
      <c r="L15203" s="2">
        <v>0</v>
      </c>
      <c r="M15203" s="2">
        <f t="shared" si="1188"/>
        <v>0</v>
      </c>
      <c r="N15203" s="2">
        <f t="shared" si="1189"/>
        <v>0</v>
      </c>
      <c r="O15203">
        <v>31369000</v>
      </c>
    </row>
    <row r="15204" spans="1:15" x14ac:dyDescent="0.35">
      <c r="A15204">
        <v>26</v>
      </c>
      <c r="B15204" s="1">
        <v>278</v>
      </c>
      <c r="C15204">
        <v>407</v>
      </c>
      <c r="D15204">
        <v>358</v>
      </c>
      <c r="E15204">
        <v>5</v>
      </c>
      <c r="F15204" s="2">
        <v>44033000</v>
      </c>
      <c r="G15204" s="2">
        <f t="shared" si="1185"/>
        <v>9.2430676992255804E-6</v>
      </c>
      <c r="H15204" s="2">
        <f t="shared" si="1186"/>
        <v>8.1302659369109526E-6</v>
      </c>
      <c r="I15204" s="2">
        <f t="shared" si="1187"/>
        <v>1.135512002361865E-7</v>
      </c>
      <c r="J15204" s="2">
        <v>0</v>
      </c>
      <c r="K15204" s="2">
        <v>0</v>
      </c>
      <c r="L15204" s="2">
        <v>0</v>
      </c>
      <c r="M15204" s="2">
        <f t="shared" si="1188"/>
        <v>0</v>
      </c>
      <c r="N15204" s="2">
        <f t="shared" si="1189"/>
        <v>0</v>
      </c>
      <c r="O15204">
        <v>31369000</v>
      </c>
    </row>
    <row r="15205" spans="1:15" x14ac:dyDescent="0.35">
      <c r="A15205">
        <v>26</v>
      </c>
      <c r="B15205" s="1">
        <v>279</v>
      </c>
      <c r="C15205">
        <v>351</v>
      </c>
      <c r="D15205">
        <v>376</v>
      </c>
      <c r="E15205">
        <v>5</v>
      </c>
      <c r="F15205" s="2">
        <v>44033000</v>
      </c>
      <c r="G15205" s="2">
        <f t="shared" si="1185"/>
        <v>7.9712942565802927E-6</v>
      </c>
      <c r="H15205" s="2">
        <f t="shared" si="1186"/>
        <v>8.5390502577612238E-6</v>
      </c>
      <c r="I15205" s="2">
        <f t="shared" si="1187"/>
        <v>1.135512002361865E-7</v>
      </c>
      <c r="J15205" s="2">
        <v>0</v>
      </c>
      <c r="K15205" s="2">
        <v>0</v>
      </c>
      <c r="L15205" s="2">
        <v>0</v>
      </c>
      <c r="M15205" s="2">
        <f t="shared" si="1188"/>
        <v>0</v>
      </c>
      <c r="N15205" s="2">
        <f t="shared" si="1189"/>
        <v>0</v>
      </c>
      <c r="O15205">
        <v>31369000</v>
      </c>
    </row>
    <row r="15206" spans="1:15" x14ac:dyDescent="0.35">
      <c r="A15206">
        <v>26</v>
      </c>
      <c r="B15206" s="1">
        <v>280</v>
      </c>
      <c r="C15206">
        <v>358</v>
      </c>
      <c r="D15206">
        <v>363</v>
      </c>
      <c r="E15206">
        <v>4</v>
      </c>
      <c r="F15206" s="2">
        <v>44033000</v>
      </c>
      <c r="G15206" s="2">
        <f t="shared" si="1185"/>
        <v>8.1302659369109526E-6</v>
      </c>
      <c r="H15206" s="2">
        <f t="shared" si="1186"/>
        <v>8.2438171371471402E-6</v>
      </c>
      <c r="I15206" s="2">
        <f t="shared" si="1187"/>
        <v>9.0840960188949201E-8</v>
      </c>
      <c r="J15206" s="2">
        <v>0</v>
      </c>
      <c r="K15206" s="2">
        <v>0</v>
      </c>
      <c r="L15206" s="2">
        <v>0</v>
      </c>
      <c r="M15206" s="2">
        <f t="shared" si="1188"/>
        <v>0</v>
      </c>
      <c r="N15206" s="2">
        <f t="shared" si="1189"/>
        <v>0</v>
      </c>
      <c r="O15206">
        <v>31369000</v>
      </c>
    </row>
    <row r="15207" spans="1:15" x14ac:dyDescent="0.35">
      <c r="A15207">
        <v>26</v>
      </c>
      <c r="B15207" s="1">
        <v>281</v>
      </c>
      <c r="C15207">
        <v>356</v>
      </c>
      <c r="D15207">
        <v>362</v>
      </c>
      <c r="E15207">
        <v>3</v>
      </c>
      <c r="F15207" s="2">
        <v>44033000</v>
      </c>
      <c r="G15207" s="2">
        <f t="shared" si="1185"/>
        <v>8.0848454568164786E-6</v>
      </c>
      <c r="H15207" s="2">
        <f t="shared" si="1186"/>
        <v>8.2211068970999023E-6</v>
      </c>
      <c r="I15207" s="2">
        <f t="shared" si="1187"/>
        <v>6.8130720141711901E-8</v>
      </c>
      <c r="J15207" s="2">
        <v>0</v>
      </c>
      <c r="K15207" s="2">
        <v>0</v>
      </c>
      <c r="L15207" s="2">
        <v>0</v>
      </c>
      <c r="M15207" s="2">
        <f t="shared" si="1188"/>
        <v>0</v>
      </c>
      <c r="N15207" s="2">
        <f t="shared" si="1189"/>
        <v>0</v>
      </c>
      <c r="O15207">
        <v>31369000</v>
      </c>
    </row>
    <row r="15208" spans="1:15" x14ac:dyDescent="0.35">
      <c r="A15208">
        <v>26</v>
      </c>
      <c r="B15208" s="1">
        <v>282</v>
      </c>
      <c r="C15208">
        <v>372</v>
      </c>
      <c r="D15208">
        <v>338</v>
      </c>
      <c r="E15208">
        <v>4</v>
      </c>
      <c r="F15208" s="2">
        <v>44033000</v>
      </c>
      <c r="G15208" s="2">
        <f t="shared" si="1185"/>
        <v>8.4482092975722758E-6</v>
      </c>
      <c r="H15208" s="2">
        <f t="shared" si="1186"/>
        <v>7.6760611359662073E-6</v>
      </c>
      <c r="I15208" s="2">
        <f t="shared" si="1187"/>
        <v>9.0840960188949201E-8</v>
      </c>
      <c r="J15208" s="2">
        <v>0</v>
      </c>
      <c r="K15208" s="2">
        <v>0</v>
      </c>
      <c r="L15208" s="2">
        <v>0</v>
      </c>
      <c r="M15208" s="2">
        <f t="shared" si="1188"/>
        <v>0</v>
      </c>
      <c r="N15208" s="2">
        <f t="shared" si="1189"/>
        <v>0</v>
      </c>
      <c r="O15208">
        <v>31369000</v>
      </c>
    </row>
    <row r="15209" spans="1:15" x14ac:dyDescent="0.35">
      <c r="A15209">
        <v>26</v>
      </c>
      <c r="B15209" s="1">
        <v>283</v>
      </c>
      <c r="C15209">
        <v>363</v>
      </c>
      <c r="D15209">
        <v>309</v>
      </c>
      <c r="E15209">
        <v>3</v>
      </c>
      <c r="F15209" s="2">
        <v>44033000</v>
      </c>
      <c r="G15209" s="2">
        <f t="shared" si="1185"/>
        <v>8.2438171371471402E-6</v>
      </c>
      <c r="H15209" s="2">
        <f t="shared" si="1186"/>
        <v>7.0174641745963256E-6</v>
      </c>
      <c r="I15209" s="2">
        <f t="shared" si="1187"/>
        <v>6.8130720141711901E-8</v>
      </c>
      <c r="J15209" s="2">
        <v>0</v>
      </c>
      <c r="K15209" s="2">
        <v>0</v>
      </c>
      <c r="L15209" s="2">
        <v>0</v>
      </c>
      <c r="M15209" s="2">
        <f t="shared" si="1188"/>
        <v>0</v>
      </c>
      <c r="N15209" s="2">
        <f t="shared" si="1189"/>
        <v>0</v>
      </c>
      <c r="O15209">
        <v>31369000</v>
      </c>
    </row>
    <row r="15210" spans="1:15" x14ac:dyDescent="0.35">
      <c r="A15210">
        <v>26</v>
      </c>
      <c r="B15210" s="1">
        <v>284</v>
      </c>
      <c r="C15210">
        <v>319</v>
      </c>
      <c r="D15210">
        <v>388</v>
      </c>
      <c r="E15210">
        <v>4</v>
      </c>
      <c r="F15210" s="2">
        <v>44033000</v>
      </c>
      <c r="G15210" s="2">
        <f t="shared" si="1185"/>
        <v>7.2445665750686982E-6</v>
      </c>
      <c r="H15210" s="2">
        <f t="shared" si="1186"/>
        <v>8.8115731383280713E-6</v>
      </c>
      <c r="I15210" s="2">
        <f t="shared" si="1187"/>
        <v>9.0840960188949201E-8</v>
      </c>
      <c r="J15210" s="2">
        <v>0</v>
      </c>
      <c r="K15210" s="2">
        <v>0</v>
      </c>
      <c r="L15210" s="2">
        <v>0</v>
      </c>
      <c r="M15210" s="2">
        <f t="shared" si="1188"/>
        <v>0</v>
      </c>
      <c r="N15210" s="2">
        <f t="shared" si="1189"/>
        <v>0</v>
      </c>
      <c r="O15210">
        <v>31369000</v>
      </c>
    </row>
    <row r="15211" spans="1:15" x14ac:dyDescent="0.35">
      <c r="A15211">
        <v>26</v>
      </c>
      <c r="B15211" s="1">
        <v>285</v>
      </c>
      <c r="C15211">
        <v>364</v>
      </c>
      <c r="D15211">
        <v>304</v>
      </c>
      <c r="E15211">
        <v>3</v>
      </c>
      <c r="F15211" s="2">
        <v>44033000</v>
      </c>
      <c r="G15211" s="2">
        <f t="shared" si="1185"/>
        <v>8.2665273771943763E-6</v>
      </c>
      <c r="H15211" s="2">
        <f t="shared" si="1186"/>
        <v>6.9039129743601389E-6</v>
      </c>
      <c r="I15211" s="2">
        <f t="shared" si="1187"/>
        <v>6.8130720141711901E-8</v>
      </c>
      <c r="J15211" s="2">
        <v>0</v>
      </c>
      <c r="K15211" s="2">
        <v>0</v>
      </c>
      <c r="L15211" s="2">
        <v>0</v>
      </c>
      <c r="M15211" s="2">
        <f t="shared" si="1188"/>
        <v>0</v>
      </c>
      <c r="N15211" s="2">
        <f t="shared" si="1189"/>
        <v>0</v>
      </c>
      <c r="O15211">
        <v>31369000</v>
      </c>
    </row>
    <row r="15212" spans="1:15" x14ac:dyDescent="0.35">
      <c r="A15212">
        <v>26</v>
      </c>
      <c r="B15212" s="1">
        <v>286</v>
      </c>
      <c r="C15212">
        <v>263</v>
      </c>
      <c r="D15212">
        <v>324</v>
      </c>
      <c r="E15212">
        <v>4</v>
      </c>
      <c r="F15212" s="2">
        <v>44033000</v>
      </c>
      <c r="G15212" s="2">
        <f t="shared" si="1185"/>
        <v>5.9727931324234096E-6</v>
      </c>
      <c r="H15212" s="2">
        <f t="shared" si="1186"/>
        <v>7.358117775304885E-6</v>
      </c>
      <c r="I15212" s="2">
        <f t="shared" si="1187"/>
        <v>9.0840960188949201E-8</v>
      </c>
      <c r="J15212" s="2">
        <v>0</v>
      </c>
      <c r="K15212" s="2">
        <v>0</v>
      </c>
      <c r="L15212" s="2">
        <v>0</v>
      </c>
      <c r="M15212" s="2">
        <f t="shared" si="1188"/>
        <v>0</v>
      </c>
      <c r="N15212" s="2">
        <f t="shared" si="1189"/>
        <v>0</v>
      </c>
      <c r="O15212">
        <v>31369000</v>
      </c>
    </row>
    <row r="15213" spans="1:15" x14ac:dyDescent="0.35">
      <c r="A15213">
        <v>26</v>
      </c>
      <c r="B15213" s="1">
        <v>287</v>
      </c>
      <c r="C15213">
        <v>325</v>
      </c>
      <c r="D15213">
        <v>406</v>
      </c>
      <c r="E15213">
        <v>3</v>
      </c>
      <c r="F15213" s="2">
        <v>44033000</v>
      </c>
      <c r="G15213" s="2">
        <f t="shared" si="1185"/>
        <v>7.380828015352122E-6</v>
      </c>
      <c r="H15213" s="2">
        <f t="shared" si="1186"/>
        <v>9.2203574591783443E-6</v>
      </c>
      <c r="I15213" s="2">
        <f t="shared" si="1187"/>
        <v>6.8130720141711901E-8</v>
      </c>
      <c r="J15213" s="2">
        <v>0</v>
      </c>
      <c r="K15213" s="2">
        <v>0</v>
      </c>
      <c r="L15213" s="2">
        <v>0</v>
      </c>
      <c r="M15213" s="2">
        <f t="shared" si="1188"/>
        <v>0</v>
      </c>
      <c r="N15213" s="2">
        <f t="shared" si="1189"/>
        <v>0</v>
      </c>
      <c r="O15213">
        <v>31369000</v>
      </c>
    </row>
    <row r="15214" spans="1:15" x14ac:dyDescent="0.35">
      <c r="A15214">
        <v>26</v>
      </c>
      <c r="B15214" s="1">
        <v>288</v>
      </c>
      <c r="C15214">
        <v>334</v>
      </c>
      <c r="D15214">
        <v>371</v>
      </c>
      <c r="E15214">
        <v>4</v>
      </c>
      <c r="F15214" s="2">
        <v>44033000</v>
      </c>
      <c r="G15214" s="2">
        <f t="shared" si="1185"/>
        <v>7.5852201757772576E-6</v>
      </c>
      <c r="H15214" s="2">
        <f t="shared" si="1186"/>
        <v>8.4254990575250379E-6</v>
      </c>
      <c r="I15214" s="2">
        <f t="shared" si="1187"/>
        <v>9.0840960188949201E-8</v>
      </c>
      <c r="J15214" s="2">
        <v>0</v>
      </c>
      <c r="K15214" s="2">
        <v>0</v>
      </c>
      <c r="L15214" s="2">
        <v>0</v>
      </c>
      <c r="M15214" s="2">
        <f t="shared" si="1188"/>
        <v>0</v>
      </c>
      <c r="N15214" s="2">
        <f t="shared" si="1189"/>
        <v>0</v>
      </c>
      <c r="O15214">
        <v>31369000</v>
      </c>
    </row>
    <row r="15215" spans="1:15" x14ac:dyDescent="0.35">
      <c r="A15215">
        <v>26</v>
      </c>
      <c r="B15215" s="1">
        <v>289</v>
      </c>
      <c r="C15215">
        <v>303</v>
      </c>
      <c r="D15215">
        <v>319</v>
      </c>
      <c r="E15215">
        <v>4</v>
      </c>
      <c r="F15215" s="2">
        <v>44033000</v>
      </c>
      <c r="G15215" s="2">
        <f t="shared" si="1185"/>
        <v>6.8812027343129018E-6</v>
      </c>
      <c r="H15215" s="2">
        <f t="shared" si="1186"/>
        <v>7.2445665750686982E-6</v>
      </c>
      <c r="I15215" s="2">
        <f t="shared" si="1187"/>
        <v>9.0840960188949201E-8</v>
      </c>
      <c r="J15215" s="2">
        <v>0</v>
      </c>
      <c r="K15215" s="2">
        <v>0</v>
      </c>
      <c r="L15215" s="2">
        <v>0</v>
      </c>
      <c r="M15215" s="2">
        <f t="shared" si="1188"/>
        <v>0</v>
      </c>
      <c r="N15215" s="2">
        <f t="shared" si="1189"/>
        <v>0</v>
      </c>
      <c r="O15215">
        <v>31369000</v>
      </c>
    </row>
    <row r="15216" spans="1:15" x14ac:dyDescent="0.35">
      <c r="A15216">
        <v>26</v>
      </c>
      <c r="B15216" s="1">
        <v>290</v>
      </c>
      <c r="C15216">
        <v>234</v>
      </c>
      <c r="D15216">
        <v>324</v>
      </c>
      <c r="E15216">
        <v>3</v>
      </c>
      <c r="F15216" s="2">
        <v>44033000</v>
      </c>
      <c r="G15216" s="2">
        <f t="shared" si="1185"/>
        <v>5.3141961710535279E-6</v>
      </c>
      <c r="H15216" s="2">
        <f t="shared" si="1186"/>
        <v>7.358117775304885E-6</v>
      </c>
      <c r="I15216" s="2">
        <f t="shared" si="1187"/>
        <v>6.8130720141711901E-8</v>
      </c>
      <c r="J15216" s="2">
        <v>0</v>
      </c>
      <c r="K15216" s="2">
        <v>0</v>
      </c>
      <c r="L15216" s="2">
        <v>0</v>
      </c>
      <c r="M15216" s="2">
        <f t="shared" si="1188"/>
        <v>0</v>
      </c>
      <c r="N15216" s="2">
        <f t="shared" si="1189"/>
        <v>0</v>
      </c>
      <c r="O15216">
        <v>31369000</v>
      </c>
    </row>
    <row r="15217" spans="1:15" x14ac:dyDescent="0.35">
      <c r="A15217">
        <v>26</v>
      </c>
      <c r="B15217" s="1">
        <v>291</v>
      </c>
      <c r="C15217">
        <v>263</v>
      </c>
      <c r="D15217">
        <v>383</v>
      </c>
      <c r="E15217">
        <v>4</v>
      </c>
      <c r="F15217" s="2">
        <v>44033000</v>
      </c>
      <c r="G15217" s="2">
        <f t="shared" si="1185"/>
        <v>5.9727931324234096E-6</v>
      </c>
      <c r="H15217" s="2">
        <f t="shared" si="1186"/>
        <v>8.6980219380918854E-6</v>
      </c>
      <c r="I15217" s="2">
        <f t="shared" si="1187"/>
        <v>9.0840960188949201E-8</v>
      </c>
      <c r="J15217" s="2">
        <v>0</v>
      </c>
      <c r="K15217" s="2">
        <v>0</v>
      </c>
      <c r="L15217" s="2">
        <v>0</v>
      </c>
      <c r="M15217" s="2">
        <f t="shared" si="1188"/>
        <v>0</v>
      </c>
      <c r="N15217" s="2">
        <f t="shared" si="1189"/>
        <v>0</v>
      </c>
      <c r="O15217">
        <v>31369000</v>
      </c>
    </row>
    <row r="15218" spans="1:15" x14ac:dyDescent="0.35">
      <c r="A15218">
        <v>26</v>
      </c>
      <c r="B15218" s="1">
        <v>292</v>
      </c>
      <c r="C15218">
        <v>305</v>
      </c>
      <c r="D15218">
        <v>328</v>
      </c>
      <c r="E15218">
        <v>3</v>
      </c>
      <c r="F15218" s="2">
        <v>44033000</v>
      </c>
      <c r="G15218" s="2">
        <f t="shared" si="1185"/>
        <v>6.9266232144073759E-6</v>
      </c>
      <c r="H15218" s="2">
        <f t="shared" si="1186"/>
        <v>7.4489587354938338E-6</v>
      </c>
      <c r="I15218" s="2">
        <f t="shared" si="1187"/>
        <v>6.8130720141711901E-8</v>
      </c>
      <c r="J15218" s="2">
        <v>0</v>
      </c>
      <c r="K15218" s="2">
        <v>0</v>
      </c>
      <c r="L15218" s="2">
        <v>0</v>
      </c>
      <c r="M15218" s="2">
        <f t="shared" si="1188"/>
        <v>0</v>
      </c>
      <c r="N15218" s="2">
        <f t="shared" si="1189"/>
        <v>0</v>
      </c>
      <c r="O15218">
        <v>31369000</v>
      </c>
    </row>
    <row r="15219" spans="1:15" x14ac:dyDescent="0.35">
      <c r="A15219">
        <v>26</v>
      </c>
      <c r="B15219" s="1">
        <v>293</v>
      </c>
      <c r="C15219">
        <v>315</v>
      </c>
      <c r="D15219">
        <v>329</v>
      </c>
      <c r="E15219">
        <v>2</v>
      </c>
      <c r="F15219" s="2">
        <v>44033000</v>
      </c>
      <c r="G15219" s="2">
        <f t="shared" si="1185"/>
        <v>7.1537256148797493E-6</v>
      </c>
      <c r="H15219" s="2">
        <f t="shared" si="1186"/>
        <v>7.4716689755410717E-6</v>
      </c>
      <c r="I15219" s="2">
        <f t="shared" si="1187"/>
        <v>4.5420480094474601E-8</v>
      </c>
      <c r="J15219" s="2">
        <v>0</v>
      </c>
      <c r="K15219" s="2">
        <v>0</v>
      </c>
      <c r="L15219" s="2">
        <v>0</v>
      </c>
      <c r="M15219" s="2">
        <f t="shared" si="1188"/>
        <v>0</v>
      </c>
      <c r="N15219" s="2">
        <f t="shared" si="1189"/>
        <v>0</v>
      </c>
      <c r="O15219">
        <v>31369000</v>
      </c>
    </row>
    <row r="15220" spans="1:15" x14ac:dyDescent="0.35">
      <c r="A15220">
        <v>26</v>
      </c>
      <c r="B15220" s="1">
        <v>294</v>
      </c>
      <c r="C15220">
        <v>245</v>
      </c>
      <c r="D15220">
        <v>301</v>
      </c>
      <c r="E15220">
        <v>3</v>
      </c>
      <c r="F15220" s="2">
        <v>44033000</v>
      </c>
      <c r="G15220" s="2">
        <f t="shared" si="1185"/>
        <v>5.5640088115731384E-6</v>
      </c>
      <c r="H15220" s="2">
        <f t="shared" si="1186"/>
        <v>6.835782254218427E-6</v>
      </c>
      <c r="I15220" s="2">
        <f t="shared" si="1187"/>
        <v>6.8130720141711901E-8</v>
      </c>
      <c r="J15220" s="2">
        <v>0</v>
      </c>
      <c r="K15220" s="2">
        <v>0</v>
      </c>
      <c r="L15220" s="2">
        <v>0</v>
      </c>
      <c r="M15220" s="2">
        <f t="shared" si="1188"/>
        <v>0</v>
      </c>
      <c r="N15220" s="2">
        <f t="shared" si="1189"/>
        <v>0</v>
      </c>
      <c r="O15220">
        <v>31369000</v>
      </c>
    </row>
    <row r="15221" spans="1:15" x14ac:dyDescent="0.35">
      <c r="A15221">
        <v>26</v>
      </c>
      <c r="B15221" s="1">
        <v>295</v>
      </c>
      <c r="C15221">
        <v>251</v>
      </c>
      <c r="D15221">
        <v>232</v>
      </c>
      <c r="E15221">
        <v>4</v>
      </c>
      <c r="F15221" s="2">
        <v>44033000</v>
      </c>
      <c r="G15221" s="2">
        <f t="shared" si="1185"/>
        <v>5.7002702518565621E-6</v>
      </c>
      <c r="H15221" s="2">
        <f t="shared" si="1186"/>
        <v>5.268775690959053E-6</v>
      </c>
      <c r="I15221" s="2">
        <f t="shared" si="1187"/>
        <v>9.0840960188949201E-8</v>
      </c>
      <c r="J15221" s="2">
        <v>0</v>
      </c>
      <c r="K15221" s="2">
        <v>0</v>
      </c>
      <c r="L15221" s="2">
        <v>0</v>
      </c>
      <c r="M15221" s="2">
        <f t="shared" si="1188"/>
        <v>0</v>
      </c>
      <c r="N15221" s="2">
        <f t="shared" si="1189"/>
        <v>0</v>
      </c>
      <c r="O15221">
        <v>31369000</v>
      </c>
    </row>
    <row r="15222" spans="1:15" x14ac:dyDescent="0.35">
      <c r="A15222">
        <v>26</v>
      </c>
      <c r="B15222" s="1">
        <v>296</v>
      </c>
      <c r="C15222">
        <v>192</v>
      </c>
      <c r="D15222">
        <v>244</v>
      </c>
      <c r="E15222">
        <v>3</v>
      </c>
      <c r="F15222" s="2">
        <v>44033000</v>
      </c>
      <c r="G15222" s="2">
        <f t="shared" si="1185"/>
        <v>4.3603660890695616E-6</v>
      </c>
      <c r="H15222" s="2">
        <f t="shared" si="1186"/>
        <v>5.5412985715259014E-6</v>
      </c>
      <c r="I15222" s="2">
        <f t="shared" si="1187"/>
        <v>6.8130720141711901E-8</v>
      </c>
      <c r="J15222" s="2">
        <v>0</v>
      </c>
      <c r="K15222" s="2">
        <v>0</v>
      </c>
      <c r="L15222" s="2">
        <v>0</v>
      </c>
      <c r="M15222" s="2">
        <f t="shared" si="1188"/>
        <v>0</v>
      </c>
      <c r="N15222" s="2">
        <f t="shared" si="1189"/>
        <v>0</v>
      </c>
      <c r="O15222">
        <v>31369000</v>
      </c>
    </row>
    <row r="15223" spans="1:15" x14ac:dyDescent="0.35">
      <c r="A15223">
        <v>26</v>
      </c>
      <c r="B15223" s="1">
        <v>297</v>
      </c>
      <c r="C15223">
        <v>183</v>
      </c>
      <c r="D15223">
        <v>298</v>
      </c>
      <c r="E15223">
        <v>2</v>
      </c>
      <c r="F15223" s="2">
        <v>44033000</v>
      </c>
      <c r="G15223" s="2">
        <f t="shared" si="1185"/>
        <v>4.155973928644426E-6</v>
      </c>
      <c r="H15223" s="2">
        <f t="shared" si="1186"/>
        <v>6.7676515340767151E-6</v>
      </c>
      <c r="I15223" s="2">
        <f t="shared" si="1187"/>
        <v>4.5420480094474601E-8</v>
      </c>
      <c r="J15223" s="2">
        <v>0</v>
      </c>
      <c r="K15223" s="2">
        <v>0</v>
      </c>
      <c r="L15223" s="2">
        <v>0</v>
      </c>
      <c r="M15223" s="2">
        <f t="shared" si="1188"/>
        <v>0</v>
      </c>
      <c r="N15223" s="2">
        <f t="shared" si="1189"/>
        <v>0</v>
      </c>
      <c r="O15223">
        <v>31369000</v>
      </c>
    </row>
    <row r="15224" spans="1:15" x14ac:dyDescent="0.35">
      <c r="A15224">
        <v>26</v>
      </c>
      <c r="B15224" s="1">
        <v>298</v>
      </c>
      <c r="C15224">
        <v>198</v>
      </c>
      <c r="D15224">
        <v>271</v>
      </c>
      <c r="E15224">
        <v>2</v>
      </c>
      <c r="F15224" s="2">
        <v>44033000</v>
      </c>
      <c r="G15224" s="2">
        <f t="shared" si="1185"/>
        <v>4.4966275293529854E-6</v>
      </c>
      <c r="H15224" s="2">
        <f t="shared" si="1186"/>
        <v>6.1544750528013082E-6</v>
      </c>
      <c r="I15224" s="2">
        <f t="shared" si="1187"/>
        <v>4.5420480094474601E-8</v>
      </c>
      <c r="J15224" s="2">
        <v>0</v>
      </c>
      <c r="K15224" s="2">
        <v>0</v>
      </c>
      <c r="L15224" s="2">
        <v>0</v>
      </c>
      <c r="M15224" s="2">
        <f t="shared" si="1188"/>
        <v>0</v>
      </c>
      <c r="N15224" s="2">
        <f t="shared" si="1189"/>
        <v>0</v>
      </c>
      <c r="O15224">
        <v>31369000</v>
      </c>
    </row>
    <row r="15225" spans="1:15" x14ac:dyDescent="0.35">
      <c r="A15225">
        <v>26</v>
      </c>
      <c r="B15225" s="1">
        <v>299</v>
      </c>
      <c r="C15225">
        <v>231</v>
      </c>
      <c r="D15225">
        <v>230</v>
      </c>
      <c r="E15225">
        <v>0</v>
      </c>
      <c r="F15225" s="2">
        <v>44033000</v>
      </c>
      <c r="G15225" s="2">
        <f t="shared" si="1185"/>
        <v>5.246065450911816E-6</v>
      </c>
      <c r="H15225" s="2">
        <f t="shared" si="1186"/>
        <v>5.223355210864579E-6</v>
      </c>
      <c r="I15225" s="2">
        <f t="shared" si="1187"/>
        <v>0</v>
      </c>
      <c r="J15225" s="2">
        <v>0</v>
      </c>
      <c r="K15225" s="2">
        <v>0</v>
      </c>
      <c r="L15225" s="2">
        <v>0</v>
      </c>
      <c r="M15225" s="2">
        <f t="shared" si="1188"/>
        <v>0</v>
      </c>
      <c r="N15225" s="2">
        <f t="shared" si="1189"/>
        <v>0</v>
      </c>
      <c r="O15225">
        <v>31369000</v>
      </c>
    </row>
    <row r="15226" spans="1:15" x14ac:dyDescent="0.35">
      <c r="A15226">
        <v>26</v>
      </c>
      <c r="B15226" s="1">
        <v>300</v>
      </c>
      <c r="C15226">
        <v>230</v>
      </c>
      <c r="D15226">
        <v>282</v>
      </c>
      <c r="E15226">
        <v>1</v>
      </c>
      <c r="F15226" s="2">
        <v>44033000</v>
      </c>
      <c r="G15226" s="2">
        <f t="shared" si="1185"/>
        <v>5.223355210864579E-6</v>
      </c>
      <c r="H15226" s="2">
        <f t="shared" si="1186"/>
        <v>6.4042876933209187E-6</v>
      </c>
      <c r="I15226" s="2">
        <f t="shared" si="1187"/>
        <v>2.27102400472373E-8</v>
      </c>
      <c r="J15226" s="2">
        <v>0</v>
      </c>
      <c r="K15226" s="2">
        <v>0</v>
      </c>
      <c r="L15226" s="2">
        <v>0</v>
      </c>
      <c r="M15226" s="2">
        <f t="shared" si="1188"/>
        <v>0</v>
      </c>
      <c r="N15226" s="2">
        <f t="shared" si="1189"/>
        <v>0</v>
      </c>
      <c r="O15226">
        <v>31369000</v>
      </c>
    </row>
    <row r="15227" spans="1:15" x14ac:dyDescent="0.35">
      <c r="A15227">
        <v>26</v>
      </c>
      <c r="B15227" s="1">
        <v>301</v>
      </c>
      <c r="C15227">
        <v>245</v>
      </c>
      <c r="D15227">
        <v>244</v>
      </c>
      <c r="E15227">
        <v>2</v>
      </c>
      <c r="F15227" s="2">
        <v>44033000</v>
      </c>
      <c r="G15227" s="2">
        <f t="shared" si="1185"/>
        <v>5.5640088115731384E-6</v>
      </c>
      <c r="H15227" s="2">
        <f t="shared" si="1186"/>
        <v>5.5412985715259014E-6</v>
      </c>
      <c r="I15227" s="2">
        <f t="shared" si="1187"/>
        <v>4.5420480094474601E-8</v>
      </c>
      <c r="J15227" s="2">
        <v>0</v>
      </c>
      <c r="K15227" s="2">
        <v>0</v>
      </c>
      <c r="L15227" s="2">
        <v>0</v>
      </c>
      <c r="M15227" s="2">
        <f t="shared" si="1188"/>
        <v>0</v>
      </c>
      <c r="N15227" s="2">
        <f t="shared" si="1189"/>
        <v>0</v>
      </c>
      <c r="O15227">
        <v>31369000</v>
      </c>
    </row>
    <row r="15228" spans="1:15" x14ac:dyDescent="0.35">
      <c r="A15228">
        <v>26</v>
      </c>
      <c r="B15228" s="1">
        <v>302</v>
      </c>
      <c r="C15228">
        <v>206</v>
      </c>
      <c r="D15228">
        <v>269</v>
      </c>
      <c r="E15228">
        <v>1</v>
      </c>
      <c r="F15228" s="2">
        <v>44033000</v>
      </c>
      <c r="G15228" s="2">
        <f t="shared" si="1185"/>
        <v>4.678309449730884E-6</v>
      </c>
      <c r="H15228" s="2">
        <f t="shared" si="1186"/>
        <v>6.1090545727068334E-6</v>
      </c>
      <c r="I15228" s="2">
        <f t="shared" si="1187"/>
        <v>2.27102400472373E-8</v>
      </c>
      <c r="J15228" s="2">
        <v>0</v>
      </c>
      <c r="K15228" s="2">
        <v>0</v>
      </c>
      <c r="L15228" s="2">
        <v>0</v>
      </c>
      <c r="M15228" s="2">
        <f t="shared" si="1188"/>
        <v>0</v>
      </c>
      <c r="N15228" s="2">
        <f t="shared" si="1189"/>
        <v>0</v>
      </c>
      <c r="O15228">
        <v>31369000</v>
      </c>
    </row>
    <row r="15229" spans="1:15" x14ac:dyDescent="0.35">
      <c r="A15229">
        <v>26</v>
      </c>
      <c r="B15229" s="1">
        <v>303</v>
      </c>
      <c r="C15229">
        <v>260</v>
      </c>
      <c r="D15229">
        <v>240</v>
      </c>
      <c r="E15229">
        <v>0</v>
      </c>
      <c r="F15229" s="2">
        <v>44033000</v>
      </c>
      <c r="G15229" s="2">
        <f t="shared" si="1185"/>
        <v>5.9046624122816977E-6</v>
      </c>
      <c r="H15229" s="2">
        <f t="shared" si="1186"/>
        <v>5.4504576113369516E-6</v>
      </c>
      <c r="I15229" s="2">
        <f t="shared" si="1187"/>
        <v>0</v>
      </c>
      <c r="J15229" s="2">
        <v>0</v>
      </c>
      <c r="K15229" s="2">
        <v>0</v>
      </c>
      <c r="L15229" s="2">
        <v>0</v>
      </c>
      <c r="M15229" s="2">
        <f t="shared" si="1188"/>
        <v>0</v>
      </c>
      <c r="N15229" s="2">
        <f t="shared" si="1189"/>
        <v>0</v>
      </c>
      <c r="O15229">
        <v>31369000</v>
      </c>
    </row>
    <row r="15230" spans="1:15" x14ac:dyDescent="0.35">
      <c r="A15230">
        <v>26</v>
      </c>
      <c r="B15230" s="1">
        <v>304</v>
      </c>
      <c r="C15230">
        <v>244</v>
      </c>
      <c r="D15230">
        <v>228</v>
      </c>
      <c r="E15230">
        <v>1</v>
      </c>
      <c r="F15230" s="2">
        <v>44033000</v>
      </c>
      <c r="G15230" s="2">
        <f t="shared" si="1185"/>
        <v>5.5412985715259014E-6</v>
      </c>
      <c r="H15230" s="2">
        <f t="shared" si="1186"/>
        <v>5.1779347307701041E-6</v>
      </c>
      <c r="I15230" s="2">
        <f t="shared" si="1187"/>
        <v>2.27102400472373E-8</v>
      </c>
      <c r="J15230" s="2">
        <v>0</v>
      </c>
      <c r="K15230" s="2">
        <v>0</v>
      </c>
      <c r="L15230" s="2">
        <v>0</v>
      </c>
      <c r="M15230" s="2">
        <f t="shared" si="1188"/>
        <v>0</v>
      </c>
      <c r="N15230" s="2">
        <f t="shared" si="1189"/>
        <v>0</v>
      </c>
      <c r="O15230">
        <v>31369000</v>
      </c>
    </row>
    <row r="15231" spans="1:15" x14ac:dyDescent="0.35">
      <c r="A15231">
        <v>26</v>
      </c>
      <c r="B15231" s="1">
        <v>305</v>
      </c>
      <c r="C15231">
        <v>225</v>
      </c>
      <c r="D15231">
        <v>181</v>
      </c>
      <c r="E15231">
        <v>2</v>
      </c>
      <c r="F15231" s="2">
        <v>44033000</v>
      </c>
      <c r="G15231" s="2">
        <f t="shared" si="1185"/>
        <v>5.1098040106283923E-6</v>
      </c>
      <c r="H15231" s="2">
        <f t="shared" si="1186"/>
        <v>4.1105534485499512E-6</v>
      </c>
      <c r="I15231" s="2">
        <f t="shared" si="1187"/>
        <v>4.5420480094474601E-8</v>
      </c>
      <c r="J15231" s="2">
        <v>0</v>
      </c>
      <c r="K15231" s="2">
        <v>0</v>
      </c>
      <c r="L15231" s="2">
        <v>0</v>
      </c>
      <c r="M15231" s="2">
        <f t="shared" si="1188"/>
        <v>0</v>
      </c>
      <c r="N15231" s="2">
        <f t="shared" si="1189"/>
        <v>0</v>
      </c>
      <c r="O15231">
        <v>31369000</v>
      </c>
    </row>
    <row r="15232" spans="1:15" x14ac:dyDescent="0.35">
      <c r="A15232">
        <v>26</v>
      </c>
      <c r="B15232" s="1">
        <v>306</v>
      </c>
      <c r="C15232">
        <v>210</v>
      </c>
      <c r="D15232">
        <v>170</v>
      </c>
      <c r="E15232">
        <v>1</v>
      </c>
      <c r="F15232" s="2">
        <v>44033000</v>
      </c>
      <c r="G15232" s="2">
        <f t="shared" si="1185"/>
        <v>4.7691504099198329E-6</v>
      </c>
      <c r="H15232" s="2">
        <f t="shared" si="1186"/>
        <v>3.8607408080303407E-6</v>
      </c>
      <c r="I15232" s="2">
        <f t="shared" si="1187"/>
        <v>2.27102400472373E-8</v>
      </c>
      <c r="J15232" s="2">
        <v>0</v>
      </c>
      <c r="K15232" s="2">
        <v>0</v>
      </c>
      <c r="L15232" s="2">
        <v>0</v>
      </c>
      <c r="M15232" s="2">
        <f t="shared" si="1188"/>
        <v>0</v>
      </c>
      <c r="N15232" s="2">
        <f t="shared" si="1189"/>
        <v>0</v>
      </c>
      <c r="O15232">
        <v>31369000</v>
      </c>
    </row>
    <row r="15233" spans="1:15" x14ac:dyDescent="0.35">
      <c r="A15233">
        <v>26</v>
      </c>
      <c r="B15233" s="1">
        <v>307</v>
      </c>
      <c r="C15233">
        <v>222</v>
      </c>
      <c r="D15233">
        <v>210</v>
      </c>
      <c r="E15233">
        <v>1</v>
      </c>
      <c r="F15233" s="2">
        <v>44033000</v>
      </c>
      <c r="G15233" s="2">
        <f t="shared" si="1185"/>
        <v>5.0416732904866804E-6</v>
      </c>
      <c r="H15233" s="2">
        <f t="shared" si="1186"/>
        <v>4.7691504099198329E-6</v>
      </c>
      <c r="I15233" s="2">
        <f t="shared" si="1187"/>
        <v>2.27102400472373E-8</v>
      </c>
      <c r="J15233" s="2">
        <v>0</v>
      </c>
      <c r="K15233" s="2">
        <v>0</v>
      </c>
      <c r="L15233" s="2">
        <v>0</v>
      </c>
      <c r="M15233" s="2">
        <f t="shared" si="1188"/>
        <v>0</v>
      </c>
      <c r="N15233" s="2">
        <f t="shared" si="1189"/>
        <v>0</v>
      </c>
      <c r="O15233">
        <v>31369000</v>
      </c>
    </row>
    <row r="15234" spans="1:15" x14ac:dyDescent="0.35">
      <c r="A15234">
        <v>26</v>
      </c>
      <c r="B15234" s="1">
        <v>308</v>
      </c>
      <c r="C15234">
        <v>186</v>
      </c>
      <c r="D15234">
        <v>256</v>
      </c>
      <c r="E15234">
        <v>2</v>
      </c>
      <c r="F15234" s="2">
        <v>44033000</v>
      </c>
      <c r="G15234" s="2">
        <f t="shared" si="1185"/>
        <v>4.2241046487861379E-6</v>
      </c>
      <c r="H15234" s="2">
        <f t="shared" si="1186"/>
        <v>5.8138214520927489E-6</v>
      </c>
      <c r="I15234" s="2">
        <f t="shared" si="1187"/>
        <v>4.5420480094474601E-8</v>
      </c>
      <c r="J15234" s="2">
        <v>0</v>
      </c>
      <c r="K15234" s="2">
        <v>0</v>
      </c>
      <c r="L15234" s="2">
        <v>0</v>
      </c>
      <c r="M15234" s="2">
        <f t="shared" si="1188"/>
        <v>0</v>
      </c>
      <c r="N15234" s="2">
        <f t="shared" si="1189"/>
        <v>0</v>
      </c>
      <c r="O15234">
        <v>31369000</v>
      </c>
    </row>
    <row r="15235" spans="1:15" x14ac:dyDescent="0.35">
      <c r="A15235">
        <v>26</v>
      </c>
      <c r="B15235" s="1">
        <v>309</v>
      </c>
      <c r="C15235">
        <v>178</v>
      </c>
      <c r="D15235">
        <v>230</v>
      </c>
      <c r="E15235">
        <v>1</v>
      </c>
      <c r="F15235" s="2">
        <v>44033000</v>
      </c>
      <c r="G15235" s="2">
        <f t="shared" ref="G15235:G15298" si="1190">C15235/F15235</f>
        <v>4.0424227284082393E-6</v>
      </c>
      <c r="H15235" s="2">
        <f t="shared" ref="H15235:H15298" si="1191">D15235/F15235</f>
        <v>5.223355210864579E-6</v>
      </c>
      <c r="I15235" s="2">
        <f t="shared" ref="I15235:I15298" si="1192">E15235/F15235</f>
        <v>2.27102400472373E-8</v>
      </c>
      <c r="J15235">
        <v>13746</v>
      </c>
      <c r="K15235">
        <v>0</v>
      </c>
      <c r="L15235">
        <v>13746</v>
      </c>
      <c r="M15235" s="2">
        <f t="shared" ref="M15235:M15298" si="1193">J15235/O15235</f>
        <v>4.3820332175077307E-4</v>
      </c>
      <c r="N15235" s="2">
        <f t="shared" ref="N15235:N15298" si="1194">K15235/O15235</f>
        <v>0</v>
      </c>
      <c r="O15235">
        <v>31369000</v>
      </c>
    </row>
    <row r="15236" spans="1:15" x14ac:dyDescent="0.35">
      <c r="A15236">
        <v>26</v>
      </c>
      <c r="B15236" s="1">
        <v>310</v>
      </c>
      <c r="C15236">
        <v>183</v>
      </c>
      <c r="D15236">
        <v>228</v>
      </c>
      <c r="E15236">
        <v>1</v>
      </c>
      <c r="F15236" s="2">
        <v>44033000</v>
      </c>
      <c r="G15236" s="2">
        <f t="shared" si="1190"/>
        <v>4.155973928644426E-6</v>
      </c>
      <c r="H15236" s="2">
        <f t="shared" si="1191"/>
        <v>5.1779347307701041E-6</v>
      </c>
      <c r="I15236" s="2">
        <f t="shared" si="1192"/>
        <v>2.27102400472373E-8</v>
      </c>
      <c r="J15236">
        <v>13746</v>
      </c>
      <c r="K15236">
        <v>0</v>
      </c>
      <c r="L15236">
        <v>13746</v>
      </c>
      <c r="M15236" s="2">
        <f t="shared" si="1193"/>
        <v>4.3820332175077307E-4</v>
      </c>
      <c r="N15236" s="2">
        <f t="shared" si="1194"/>
        <v>0</v>
      </c>
      <c r="O15236">
        <v>31369000</v>
      </c>
    </row>
    <row r="15237" spans="1:15" x14ac:dyDescent="0.35">
      <c r="A15237">
        <v>26</v>
      </c>
      <c r="B15237" s="1">
        <v>311</v>
      </c>
      <c r="C15237">
        <v>134</v>
      </c>
      <c r="D15237">
        <v>255</v>
      </c>
      <c r="E15237">
        <v>1</v>
      </c>
      <c r="F15237" s="2">
        <v>44033000</v>
      </c>
      <c r="G15237" s="2">
        <f t="shared" si="1190"/>
        <v>3.0431721663297982E-6</v>
      </c>
      <c r="H15237" s="2">
        <f t="shared" si="1191"/>
        <v>5.791111212045511E-6</v>
      </c>
      <c r="I15237" s="2">
        <f t="shared" si="1192"/>
        <v>2.27102400472373E-8</v>
      </c>
      <c r="J15237">
        <v>46506</v>
      </c>
      <c r="K15237">
        <v>0</v>
      </c>
      <c r="L15237">
        <v>46506</v>
      </c>
      <c r="M15237" s="2">
        <f t="shared" si="1193"/>
        <v>1.4825464630686346E-3</v>
      </c>
      <c r="N15237" s="2">
        <f t="shared" si="1194"/>
        <v>0</v>
      </c>
      <c r="O15237">
        <v>31369000</v>
      </c>
    </row>
    <row r="15238" spans="1:15" x14ac:dyDescent="0.35">
      <c r="A15238">
        <v>26</v>
      </c>
      <c r="B15238" s="1">
        <v>312</v>
      </c>
      <c r="C15238">
        <v>122</v>
      </c>
      <c r="D15238">
        <v>250</v>
      </c>
      <c r="E15238">
        <v>1</v>
      </c>
      <c r="F15238" s="2">
        <v>44033000</v>
      </c>
      <c r="G15238" s="2">
        <f t="shared" si="1190"/>
        <v>2.7706492857629507E-6</v>
      </c>
      <c r="H15238" s="2">
        <f t="shared" si="1191"/>
        <v>5.6775600118093251E-6</v>
      </c>
      <c r="I15238" s="2">
        <f t="shared" si="1192"/>
        <v>2.27102400472373E-8</v>
      </c>
      <c r="J15238">
        <v>55138</v>
      </c>
      <c r="K15238">
        <v>0</v>
      </c>
      <c r="L15238">
        <v>55138</v>
      </c>
      <c r="M15238" s="2">
        <f t="shared" si="1193"/>
        <v>1.7577225923682616E-3</v>
      </c>
      <c r="N15238" s="2">
        <f t="shared" si="1194"/>
        <v>0</v>
      </c>
      <c r="O15238">
        <v>31369000</v>
      </c>
    </row>
    <row r="15239" spans="1:15" x14ac:dyDescent="0.35">
      <c r="A15239">
        <v>26</v>
      </c>
      <c r="B15239" s="1">
        <v>313</v>
      </c>
      <c r="C15239">
        <v>157</v>
      </c>
      <c r="D15239">
        <v>270</v>
      </c>
      <c r="E15239">
        <v>0</v>
      </c>
      <c r="F15239" s="2">
        <v>44033000</v>
      </c>
      <c r="G15239" s="2">
        <f t="shared" si="1190"/>
        <v>3.5655076874162562E-6</v>
      </c>
      <c r="H15239" s="2">
        <f t="shared" si="1191"/>
        <v>6.1317648127540712E-6</v>
      </c>
      <c r="I15239" s="2">
        <f t="shared" si="1192"/>
        <v>0</v>
      </c>
      <c r="J15239">
        <v>68743</v>
      </c>
      <c r="K15239">
        <v>0</v>
      </c>
      <c r="L15239">
        <v>68743</v>
      </c>
      <c r="M15239" s="2">
        <f t="shared" si="1193"/>
        <v>2.1914310306353408E-3</v>
      </c>
      <c r="N15239" s="2">
        <f t="shared" si="1194"/>
        <v>0</v>
      </c>
      <c r="O15239">
        <v>31369000</v>
      </c>
    </row>
    <row r="15240" spans="1:15" x14ac:dyDescent="0.35">
      <c r="A15240">
        <v>26</v>
      </c>
      <c r="B15240" s="1">
        <v>314</v>
      </c>
      <c r="C15240">
        <v>143</v>
      </c>
      <c r="D15240">
        <v>224</v>
      </c>
      <c r="E15240">
        <v>1</v>
      </c>
      <c r="F15240" s="2">
        <v>44033000</v>
      </c>
      <c r="G15240" s="2">
        <f t="shared" si="1190"/>
        <v>3.2475643267549338E-6</v>
      </c>
      <c r="H15240" s="2">
        <f t="shared" si="1191"/>
        <v>5.0870937705811553E-6</v>
      </c>
      <c r="I15240" s="2">
        <f t="shared" si="1192"/>
        <v>2.27102400472373E-8</v>
      </c>
      <c r="J15240">
        <v>113623</v>
      </c>
      <c r="K15240">
        <v>0</v>
      </c>
      <c r="L15240">
        <v>113623</v>
      </c>
      <c r="M15240" s="2">
        <f t="shared" si="1193"/>
        <v>3.6221428799132903E-3</v>
      </c>
      <c r="N15240" s="2">
        <f t="shared" si="1194"/>
        <v>0</v>
      </c>
      <c r="O15240">
        <v>31369000</v>
      </c>
    </row>
    <row r="15241" spans="1:15" x14ac:dyDescent="0.35">
      <c r="A15241">
        <v>26</v>
      </c>
      <c r="B15241" s="1">
        <v>315</v>
      </c>
      <c r="C15241">
        <v>154</v>
      </c>
      <c r="D15241">
        <v>212</v>
      </c>
      <c r="E15241">
        <v>0</v>
      </c>
      <c r="F15241" s="2">
        <v>44033000</v>
      </c>
      <c r="G15241" s="2">
        <f t="shared" si="1190"/>
        <v>3.4973769672745443E-6</v>
      </c>
      <c r="H15241" s="2">
        <f t="shared" si="1191"/>
        <v>4.8145708900143078E-6</v>
      </c>
      <c r="I15241" s="2">
        <f t="shared" si="1192"/>
        <v>0</v>
      </c>
      <c r="J15241">
        <v>130007</v>
      </c>
      <c r="K15241">
        <v>0</v>
      </c>
      <c r="L15241">
        <v>130007</v>
      </c>
      <c r="M15241" s="2">
        <f t="shared" si="1193"/>
        <v>4.14444196499729E-3</v>
      </c>
      <c r="N15241" s="2">
        <f t="shared" si="1194"/>
        <v>0</v>
      </c>
      <c r="O15241">
        <v>31369000</v>
      </c>
    </row>
    <row r="15242" spans="1:15" x14ac:dyDescent="0.35">
      <c r="A15242">
        <v>26</v>
      </c>
      <c r="B15242" s="1">
        <v>316</v>
      </c>
      <c r="C15242">
        <v>130</v>
      </c>
      <c r="D15242">
        <v>205</v>
      </c>
      <c r="E15242">
        <v>1</v>
      </c>
      <c r="F15242" s="2">
        <v>44033000</v>
      </c>
      <c r="G15242" s="2">
        <f t="shared" si="1190"/>
        <v>2.9523312061408489E-6</v>
      </c>
      <c r="H15242" s="2">
        <f t="shared" si="1191"/>
        <v>4.6555992096836462E-6</v>
      </c>
      <c r="I15242" s="2">
        <f t="shared" si="1192"/>
        <v>2.27102400472373E-8</v>
      </c>
      <c r="J15242">
        <v>152371</v>
      </c>
      <c r="K15242">
        <v>0</v>
      </c>
      <c r="L15242">
        <v>152371</v>
      </c>
      <c r="M15242" s="2">
        <f t="shared" si="1193"/>
        <v>4.8573751155599476E-3</v>
      </c>
      <c r="N15242" s="2">
        <f t="shared" si="1194"/>
        <v>0</v>
      </c>
      <c r="O15242">
        <v>31369000</v>
      </c>
    </row>
    <row r="15243" spans="1:15" x14ac:dyDescent="0.35">
      <c r="A15243">
        <v>26</v>
      </c>
      <c r="B15243" s="1">
        <v>317</v>
      </c>
      <c r="C15243">
        <v>150</v>
      </c>
      <c r="D15243">
        <v>182</v>
      </c>
      <c r="E15243">
        <v>1</v>
      </c>
      <c r="F15243" s="2">
        <v>44033000</v>
      </c>
      <c r="G15243" s="2">
        <f t="shared" si="1190"/>
        <v>3.406536007085595E-6</v>
      </c>
      <c r="H15243" s="2">
        <f t="shared" si="1191"/>
        <v>4.1332636885971882E-6</v>
      </c>
      <c r="I15243" s="2">
        <f t="shared" si="1192"/>
        <v>2.27102400472373E-8</v>
      </c>
      <c r="J15243">
        <v>152371</v>
      </c>
      <c r="K15243">
        <v>0</v>
      </c>
      <c r="L15243">
        <v>152371</v>
      </c>
      <c r="M15243" s="2">
        <f t="shared" si="1193"/>
        <v>4.8573751155599476E-3</v>
      </c>
      <c r="N15243" s="2">
        <f t="shared" si="1194"/>
        <v>0</v>
      </c>
      <c r="O15243">
        <v>31369000</v>
      </c>
    </row>
    <row r="15244" spans="1:15" x14ac:dyDescent="0.35">
      <c r="A15244">
        <v>26</v>
      </c>
      <c r="B15244" s="1">
        <v>318</v>
      </c>
      <c r="C15244">
        <v>130</v>
      </c>
      <c r="D15244">
        <v>140</v>
      </c>
      <c r="E15244">
        <v>1</v>
      </c>
      <c r="F15244" s="2">
        <v>44033000</v>
      </c>
      <c r="G15244" s="2">
        <f t="shared" si="1190"/>
        <v>2.9523312061408489E-6</v>
      </c>
      <c r="H15244" s="2">
        <f t="shared" si="1191"/>
        <v>3.1794336066132219E-6</v>
      </c>
      <c r="I15244" s="2">
        <f t="shared" si="1192"/>
        <v>2.27102400472373E-8</v>
      </c>
      <c r="J15244">
        <v>177090</v>
      </c>
      <c r="K15244">
        <v>0</v>
      </c>
      <c r="L15244">
        <v>177090</v>
      </c>
      <c r="M15244" s="2">
        <f t="shared" si="1193"/>
        <v>5.6453823838821769E-3</v>
      </c>
      <c r="N15244" s="2">
        <f t="shared" si="1194"/>
        <v>0</v>
      </c>
      <c r="O15244">
        <v>31369000</v>
      </c>
    </row>
    <row r="15245" spans="1:15" x14ac:dyDescent="0.35">
      <c r="A15245">
        <v>26</v>
      </c>
      <c r="B15245" s="1">
        <v>319</v>
      </c>
      <c r="C15245">
        <v>99</v>
      </c>
      <c r="D15245">
        <v>143</v>
      </c>
      <c r="E15245">
        <v>0</v>
      </c>
      <c r="F15245" s="2">
        <v>44033000</v>
      </c>
      <c r="G15245" s="2">
        <f t="shared" si="1190"/>
        <v>2.2483137646764927E-6</v>
      </c>
      <c r="H15245" s="2">
        <f t="shared" si="1191"/>
        <v>3.2475643267549338E-6</v>
      </c>
      <c r="I15245" s="2">
        <f t="shared" si="1192"/>
        <v>0</v>
      </c>
      <c r="J15245">
        <v>177090</v>
      </c>
      <c r="K15245">
        <v>0</v>
      </c>
      <c r="L15245">
        <v>177090</v>
      </c>
      <c r="M15245" s="2">
        <f t="shared" si="1193"/>
        <v>5.6453823838821769E-3</v>
      </c>
      <c r="N15245" s="2">
        <f t="shared" si="1194"/>
        <v>0</v>
      </c>
      <c r="O15245">
        <v>31369000</v>
      </c>
    </row>
    <row r="15246" spans="1:15" x14ac:dyDescent="0.35">
      <c r="A15246">
        <v>26</v>
      </c>
      <c r="B15246" s="1">
        <v>320</v>
      </c>
      <c r="C15246">
        <v>138</v>
      </c>
      <c r="D15246">
        <v>108</v>
      </c>
      <c r="E15246">
        <v>0</v>
      </c>
      <c r="F15246" s="2">
        <v>44033000</v>
      </c>
      <c r="G15246" s="2">
        <f t="shared" si="1190"/>
        <v>3.1340131265187475E-6</v>
      </c>
      <c r="H15246" s="2">
        <f t="shared" si="1191"/>
        <v>2.4527059251016283E-6</v>
      </c>
      <c r="I15246" s="2">
        <f t="shared" si="1192"/>
        <v>0</v>
      </c>
      <c r="J15246">
        <v>178227</v>
      </c>
      <c r="K15246">
        <v>0</v>
      </c>
      <c r="L15246">
        <v>178227</v>
      </c>
      <c r="M15246" s="2">
        <f t="shared" si="1193"/>
        <v>5.6816283592081357E-3</v>
      </c>
      <c r="N15246" s="2">
        <f t="shared" si="1194"/>
        <v>0</v>
      </c>
      <c r="O15246">
        <v>31369000</v>
      </c>
    </row>
    <row r="15247" spans="1:15" x14ac:dyDescent="0.35">
      <c r="A15247">
        <v>26</v>
      </c>
      <c r="B15247" s="1">
        <v>321</v>
      </c>
      <c r="C15247">
        <v>113</v>
      </c>
      <c r="D15247">
        <v>132</v>
      </c>
      <c r="E15247">
        <v>0</v>
      </c>
      <c r="F15247" s="2">
        <v>44033000</v>
      </c>
      <c r="G15247" s="2">
        <f t="shared" si="1190"/>
        <v>2.5662571253378146E-6</v>
      </c>
      <c r="H15247" s="2">
        <f t="shared" si="1191"/>
        <v>2.9977516862353233E-6</v>
      </c>
      <c r="I15247" s="2">
        <f t="shared" si="1192"/>
        <v>0</v>
      </c>
      <c r="J15247">
        <v>194058</v>
      </c>
      <c r="K15247">
        <v>0</v>
      </c>
      <c r="L15247">
        <v>194058</v>
      </c>
      <c r="M15247" s="2">
        <f t="shared" si="1193"/>
        <v>6.1862985750262998E-3</v>
      </c>
      <c r="N15247" s="2">
        <f t="shared" si="1194"/>
        <v>0</v>
      </c>
      <c r="O15247">
        <v>31369000</v>
      </c>
    </row>
    <row r="15248" spans="1:15" x14ac:dyDescent="0.35">
      <c r="A15248">
        <v>26</v>
      </c>
      <c r="B15248" s="1">
        <v>322</v>
      </c>
      <c r="C15248">
        <v>70</v>
      </c>
      <c r="D15248">
        <v>157</v>
      </c>
      <c r="E15248">
        <v>0</v>
      </c>
      <c r="F15248" s="2">
        <v>44033000</v>
      </c>
      <c r="G15248" s="2">
        <f t="shared" si="1190"/>
        <v>1.589716803306611E-6</v>
      </c>
      <c r="H15248" s="2">
        <f t="shared" si="1191"/>
        <v>3.5655076874162562E-6</v>
      </c>
      <c r="I15248" s="2">
        <f t="shared" si="1192"/>
        <v>0</v>
      </c>
      <c r="J15248">
        <v>205200</v>
      </c>
      <c r="K15248">
        <v>0</v>
      </c>
      <c r="L15248">
        <v>205200</v>
      </c>
      <c r="M15248" s="2">
        <f t="shared" si="1193"/>
        <v>6.541490006056935E-3</v>
      </c>
      <c r="N15248" s="2">
        <f t="shared" si="1194"/>
        <v>0</v>
      </c>
      <c r="O15248">
        <v>31369000</v>
      </c>
    </row>
    <row r="15249" spans="1:15" x14ac:dyDescent="0.35">
      <c r="A15249">
        <v>26</v>
      </c>
      <c r="B15249" s="1">
        <v>323</v>
      </c>
      <c r="C15249">
        <v>108</v>
      </c>
      <c r="D15249">
        <v>138</v>
      </c>
      <c r="E15249">
        <v>0</v>
      </c>
      <c r="F15249" s="2">
        <v>44033000</v>
      </c>
      <c r="G15249" s="2">
        <f t="shared" si="1190"/>
        <v>2.4527059251016283E-6</v>
      </c>
      <c r="H15249" s="2">
        <f t="shared" si="1191"/>
        <v>3.1340131265187475E-6</v>
      </c>
      <c r="I15249" s="2">
        <f t="shared" si="1192"/>
        <v>0</v>
      </c>
      <c r="J15249">
        <v>206424</v>
      </c>
      <c r="K15249">
        <v>0</v>
      </c>
      <c r="L15249">
        <v>206424</v>
      </c>
      <c r="M15249" s="2">
        <f t="shared" si="1193"/>
        <v>6.5805094201281519E-3</v>
      </c>
      <c r="N15249" s="2">
        <f t="shared" si="1194"/>
        <v>0</v>
      </c>
      <c r="O15249">
        <v>31369000</v>
      </c>
    </row>
    <row r="15250" spans="1:15" x14ac:dyDescent="0.35">
      <c r="A15250">
        <v>26</v>
      </c>
      <c r="B15250" s="1">
        <v>324</v>
      </c>
      <c r="C15250">
        <v>114</v>
      </c>
      <c r="D15250">
        <v>141</v>
      </c>
      <c r="E15250">
        <v>0</v>
      </c>
      <c r="F15250" s="2">
        <v>44033000</v>
      </c>
      <c r="G15250" s="2">
        <f t="shared" si="1190"/>
        <v>2.5889673653850521E-6</v>
      </c>
      <c r="H15250" s="2">
        <f t="shared" si="1191"/>
        <v>3.2021438466604594E-6</v>
      </c>
      <c r="I15250" s="2">
        <f t="shared" si="1192"/>
        <v>0</v>
      </c>
      <c r="J15250">
        <v>206424</v>
      </c>
      <c r="K15250">
        <v>0</v>
      </c>
      <c r="L15250">
        <v>206424</v>
      </c>
      <c r="M15250" s="2">
        <f t="shared" si="1193"/>
        <v>6.5805094201281519E-3</v>
      </c>
      <c r="N15250" s="2">
        <f t="shared" si="1194"/>
        <v>0</v>
      </c>
      <c r="O15250">
        <v>31369000</v>
      </c>
    </row>
    <row r="15251" spans="1:15" x14ac:dyDescent="0.35">
      <c r="A15251">
        <v>26</v>
      </c>
      <c r="B15251" s="1">
        <v>325</v>
      </c>
      <c r="C15251">
        <v>79</v>
      </c>
      <c r="D15251">
        <v>136</v>
      </c>
      <c r="E15251">
        <v>0</v>
      </c>
      <c r="F15251" s="2">
        <v>44033000</v>
      </c>
      <c r="G15251" s="2">
        <f t="shared" si="1190"/>
        <v>1.7941089637317466E-6</v>
      </c>
      <c r="H15251" s="2">
        <f t="shared" si="1191"/>
        <v>3.0885926464242726E-6</v>
      </c>
      <c r="I15251" s="2">
        <f t="shared" si="1192"/>
        <v>0</v>
      </c>
      <c r="J15251">
        <v>207462</v>
      </c>
      <c r="K15251">
        <v>0</v>
      </c>
      <c r="L15251">
        <v>207462</v>
      </c>
      <c r="M15251" s="2">
        <f t="shared" si="1193"/>
        <v>6.6135994134336445E-3</v>
      </c>
      <c r="N15251" s="2">
        <f t="shared" si="1194"/>
        <v>0</v>
      </c>
      <c r="O15251">
        <v>31369000</v>
      </c>
    </row>
    <row r="15252" spans="1:15" x14ac:dyDescent="0.35">
      <c r="A15252">
        <v>26</v>
      </c>
      <c r="B15252" s="1">
        <v>326</v>
      </c>
      <c r="C15252">
        <v>60</v>
      </c>
      <c r="D15252">
        <v>138</v>
      </c>
      <c r="E15252">
        <v>0</v>
      </c>
      <c r="F15252" s="2">
        <v>44033000</v>
      </c>
      <c r="G15252" s="2">
        <f t="shared" si="1190"/>
        <v>1.3626144028342379E-6</v>
      </c>
      <c r="H15252" s="2">
        <f t="shared" si="1191"/>
        <v>3.1340131265187475E-6</v>
      </c>
      <c r="I15252" s="2">
        <f t="shared" si="1192"/>
        <v>0</v>
      </c>
      <c r="J15252">
        <v>208205</v>
      </c>
      <c r="K15252">
        <v>0</v>
      </c>
      <c r="L15252">
        <v>208205</v>
      </c>
      <c r="M15252" s="2">
        <f t="shared" si="1193"/>
        <v>6.6372852178902741E-3</v>
      </c>
      <c r="N15252" s="2">
        <f t="shared" si="1194"/>
        <v>0</v>
      </c>
      <c r="O15252">
        <v>31369000</v>
      </c>
    </row>
    <row r="15253" spans="1:15" x14ac:dyDescent="0.35">
      <c r="A15253">
        <v>26</v>
      </c>
      <c r="B15253" s="1">
        <v>327</v>
      </c>
      <c r="C15253">
        <v>71</v>
      </c>
      <c r="D15253">
        <v>122</v>
      </c>
      <c r="E15253">
        <v>0</v>
      </c>
      <c r="F15253" s="2">
        <v>44033000</v>
      </c>
      <c r="G15253" s="2">
        <f t="shared" si="1190"/>
        <v>1.6124270433538482E-6</v>
      </c>
      <c r="H15253" s="2">
        <f t="shared" si="1191"/>
        <v>2.7706492857629507E-6</v>
      </c>
      <c r="I15253" s="2">
        <f t="shared" si="1192"/>
        <v>0</v>
      </c>
      <c r="J15253">
        <v>211346</v>
      </c>
      <c r="K15253">
        <v>0</v>
      </c>
      <c r="L15253">
        <v>211346</v>
      </c>
      <c r="M15253" s="2">
        <f t="shared" si="1193"/>
        <v>6.7374159201759702E-3</v>
      </c>
      <c r="N15253" s="2">
        <f t="shared" si="1194"/>
        <v>0</v>
      </c>
      <c r="O15253">
        <v>31369000</v>
      </c>
    </row>
    <row r="15254" spans="1:15" x14ac:dyDescent="0.35">
      <c r="A15254">
        <v>26</v>
      </c>
      <c r="B15254" s="1">
        <v>328</v>
      </c>
      <c r="C15254">
        <v>87</v>
      </c>
      <c r="D15254">
        <v>112</v>
      </c>
      <c r="E15254">
        <v>1</v>
      </c>
      <c r="F15254" s="2">
        <v>44033000</v>
      </c>
      <c r="G15254" s="2">
        <f t="shared" si="1190"/>
        <v>1.9757908841096452E-6</v>
      </c>
      <c r="H15254" s="2">
        <f t="shared" si="1191"/>
        <v>2.5435468852905776E-6</v>
      </c>
      <c r="I15254" s="2">
        <f t="shared" si="1192"/>
        <v>2.27102400472373E-8</v>
      </c>
      <c r="J15254">
        <v>234923</v>
      </c>
      <c r="K15254">
        <v>0</v>
      </c>
      <c r="L15254">
        <v>234923</v>
      </c>
      <c r="M15254" s="2">
        <f t="shared" si="1193"/>
        <v>7.4890178201409037E-3</v>
      </c>
      <c r="N15254" s="2">
        <f t="shared" si="1194"/>
        <v>0</v>
      </c>
      <c r="O15254">
        <v>31369000</v>
      </c>
    </row>
    <row r="15255" spans="1:15" x14ac:dyDescent="0.35">
      <c r="A15255">
        <v>26</v>
      </c>
      <c r="B15255" s="1">
        <v>329</v>
      </c>
      <c r="C15255">
        <v>97</v>
      </c>
      <c r="D15255">
        <v>122</v>
      </c>
      <c r="E15255">
        <v>1</v>
      </c>
      <c r="F15255" s="2">
        <v>44033000</v>
      </c>
      <c r="G15255" s="2">
        <f t="shared" si="1190"/>
        <v>2.2028932845820178E-6</v>
      </c>
      <c r="H15255" s="2">
        <f t="shared" si="1191"/>
        <v>2.7706492857629507E-6</v>
      </c>
      <c r="I15255" s="2">
        <f t="shared" si="1192"/>
        <v>2.27102400472373E-8</v>
      </c>
      <c r="J15255">
        <v>235680</v>
      </c>
      <c r="K15255">
        <v>0</v>
      </c>
      <c r="L15255">
        <v>235680</v>
      </c>
      <c r="M15255" s="2">
        <f t="shared" si="1193"/>
        <v>7.5131499250852751E-3</v>
      </c>
      <c r="N15255" s="2">
        <f t="shared" si="1194"/>
        <v>0</v>
      </c>
      <c r="O15255">
        <v>31369000</v>
      </c>
    </row>
    <row r="15256" spans="1:15" x14ac:dyDescent="0.35">
      <c r="A15256">
        <v>26</v>
      </c>
      <c r="B15256" s="1">
        <v>330</v>
      </c>
      <c r="C15256">
        <v>82</v>
      </c>
      <c r="D15256">
        <v>109</v>
      </c>
      <c r="E15256">
        <v>1</v>
      </c>
      <c r="F15256" s="2">
        <v>44033000</v>
      </c>
      <c r="G15256" s="2">
        <f t="shared" si="1190"/>
        <v>1.8622396838734585E-6</v>
      </c>
      <c r="H15256" s="2">
        <f t="shared" si="1191"/>
        <v>2.4754161651488658E-6</v>
      </c>
      <c r="I15256" s="2">
        <f t="shared" si="1192"/>
        <v>2.27102400472373E-8</v>
      </c>
      <c r="J15256">
        <v>275055</v>
      </c>
      <c r="K15256">
        <v>0</v>
      </c>
      <c r="L15256">
        <v>275055</v>
      </c>
      <c r="M15256" s="2">
        <f t="shared" si="1193"/>
        <v>8.7683700468615504E-3</v>
      </c>
      <c r="N15256" s="2">
        <f t="shared" si="1194"/>
        <v>0</v>
      </c>
      <c r="O15256">
        <v>31369000</v>
      </c>
    </row>
    <row r="15257" spans="1:15" x14ac:dyDescent="0.35">
      <c r="A15257">
        <v>26</v>
      </c>
      <c r="B15257" s="1">
        <v>331</v>
      </c>
      <c r="C15257">
        <v>72</v>
      </c>
      <c r="D15257">
        <v>106</v>
      </c>
      <c r="E15257">
        <v>0</v>
      </c>
      <c r="F15257" s="2">
        <v>44033000</v>
      </c>
      <c r="G15257" s="2">
        <f t="shared" si="1190"/>
        <v>1.6351372834010856E-6</v>
      </c>
      <c r="H15257" s="2">
        <f t="shared" si="1191"/>
        <v>2.4072854450071539E-6</v>
      </c>
      <c r="I15257" s="2">
        <f t="shared" si="1192"/>
        <v>0</v>
      </c>
      <c r="J15257">
        <v>276323</v>
      </c>
      <c r="K15257">
        <v>0</v>
      </c>
      <c r="L15257">
        <v>276323</v>
      </c>
      <c r="M15257" s="2">
        <f t="shared" si="1193"/>
        <v>8.8087921196085307E-3</v>
      </c>
      <c r="N15257" s="2">
        <f t="shared" si="1194"/>
        <v>0</v>
      </c>
      <c r="O15257">
        <v>31369000</v>
      </c>
    </row>
    <row r="15258" spans="1:15" x14ac:dyDescent="0.35">
      <c r="A15258">
        <v>26</v>
      </c>
      <c r="B15258" s="1">
        <v>332</v>
      </c>
      <c r="C15258">
        <v>72</v>
      </c>
      <c r="D15258">
        <v>83</v>
      </c>
      <c r="E15258">
        <v>1</v>
      </c>
      <c r="F15258" s="2">
        <v>44033000</v>
      </c>
      <c r="G15258" s="2">
        <f t="shared" si="1190"/>
        <v>1.6351372834010856E-6</v>
      </c>
      <c r="H15258" s="2">
        <f t="shared" si="1191"/>
        <v>1.8849499239206959E-6</v>
      </c>
      <c r="I15258" s="2">
        <f t="shared" si="1192"/>
        <v>2.27102400472373E-8</v>
      </c>
      <c r="J15258">
        <v>315725</v>
      </c>
      <c r="K15258">
        <v>0</v>
      </c>
      <c r="L15258">
        <v>315725</v>
      </c>
      <c r="M15258" s="2">
        <f t="shared" si="1193"/>
        <v>1.0064872963754025E-2</v>
      </c>
      <c r="N15258" s="2">
        <f t="shared" si="1194"/>
        <v>0</v>
      </c>
      <c r="O15258">
        <v>31369000</v>
      </c>
    </row>
    <row r="15259" spans="1:15" x14ac:dyDescent="0.35">
      <c r="A15259">
        <v>26</v>
      </c>
      <c r="B15259" s="1">
        <v>333</v>
      </c>
      <c r="C15259">
        <v>105</v>
      </c>
      <c r="D15259">
        <v>108</v>
      </c>
      <c r="E15259">
        <v>0</v>
      </c>
      <c r="F15259" s="2">
        <v>44033000</v>
      </c>
      <c r="G15259" s="2">
        <f t="shared" si="1190"/>
        <v>2.3845752049599164E-6</v>
      </c>
      <c r="H15259" s="2">
        <f t="shared" si="1191"/>
        <v>2.4527059251016283E-6</v>
      </c>
      <c r="I15259" s="2">
        <f t="shared" si="1192"/>
        <v>0</v>
      </c>
      <c r="J15259">
        <v>342254</v>
      </c>
      <c r="K15259">
        <v>0</v>
      </c>
      <c r="L15259">
        <v>342254</v>
      </c>
      <c r="M15259" s="2">
        <f t="shared" si="1193"/>
        <v>1.0910580509420129E-2</v>
      </c>
      <c r="N15259" s="2">
        <f t="shared" si="1194"/>
        <v>0</v>
      </c>
      <c r="O15259">
        <v>31369000</v>
      </c>
    </row>
    <row r="15260" spans="1:15" x14ac:dyDescent="0.35">
      <c r="A15260">
        <v>26</v>
      </c>
      <c r="B15260" s="1">
        <v>334</v>
      </c>
      <c r="C15260">
        <v>92</v>
      </c>
      <c r="D15260">
        <v>81</v>
      </c>
      <c r="E15260">
        <v>0</v>
      </c>
      <c r="F15260" s="2">
        <v>44033000</v>
      </c>
      <c r="G15260" s="2">
        <f t="shared" si="1190"/>
        <v>2.0893420843458315E-6</v>
      </c>
      <c r="H15260" s="2">
        <f t="shared" si="1191"/>
        <v>1.8395294438262212E-6</v>
      </c>
      <c r="I15260" s="2">
        <f t="shared" si="1192"/>
        <v>0</v>
      </c>
      <c r="J15260">
        <v>361623</v>
      </c>
      <c r="K15260">
        <v>0</v>
      </c>
      <c r="L15260">
        <v>361623</v>
      </c>
      <c r="M15260" s="2">
        <f t="shared" si="1193"/>
        <v>1.152803723421212E-2</v>
      </c>
      <c r="N15260" s="2">
        <f t="shared" si="1194"/>
        <v>0</v>
      </c>
      <c r="O15260">
        <v>31369000</v>
      </c>
    </row>
    <row r="15261" spans="1:15" x14ac:dyDescent="0.35">
      <c r="A15261">
        <v>26</v>
      </c>
      <c r="B15261" s="1">
        <v>335</v>
      </c>
      <c r="C15261">
        <v>95</v>
      </c>
      <c r="D15261">
        <v>60</v>
      </c>
      <c r="E15261">
        <v>0</v>
      </c>
      <c r="F15261" s="2">
        <v>44033000</v>
      </c>
      <c r="G15261" s="2">
        <f t="shared" si="1190"/>
        <v>2.1574728044875434E-6</v>
      </c>
      <c r="H15261" s="2">
        <f t="shared" si="1191"/>
        <v>1.3626144028342379E-6</v>
      </c>
      <c r="I15261" s="2">
        <f t="shared" si="1192"/>
        <v>0</v>
      </c>
      <c r="J15261">
        <v>383023</v>
      </c>
      <c r="K15261">
        <v>0</v>
      </c>
      <c r="L15261">
        <v>383023</v>
      </c>
      <c r="M15261" s="2">
        <f t="shared" si="1193"/>
        <v>1.2210239408333068E-2</v>
      </c>
      <c r="N15261" s="2">
        <f t="shared" si="1194"/>
        <v>0</v>
      </c>
      <c r="O15261">
        <v>31369000</v>
      </c>
    </row>
    <row r="15262" spans="1:15" x14ac:dyDescent="0.35">
      <c r="A15262">
        <v>26</v>
      </c>
      <c r="B15262" s="1">
        <v>336</v>
      </c>
      <c r="C15262">
        <v>58</v>
      </c>
      <c r="D15262">
        <v>71</v>
      </c>
      <c r="E15262">
        <v>0</v>
      </c>
      <c r="F15262" s="2">
        <v>44033000</v>
      </c>
      <c r="G15262" s="2">
        <f t="shared" si="1190"/>
        <v>1.3171939227397633E-6</v>
      </c>
      <c r="H15262" s="2">
        <f t="shared" si="1191"/>
        <v>1.6124270433538482E-6</v>
      </c>
      <c r="I15262" s="2">
        <f t="shared" si="1192"/>
        <v>0</v>
      </c>
      <c r="J15262">
        <v>399670</v>
      </c>
      <c r="K15262">
        <v>0</v>
      </c>
      <c r="L15262">
        <v>399670</v>
      </c>
      <c r="M15262" s="2">
        <f t="shared" si="1193"/>
        <v>1.2740922566865376E-2</v>
      </c>
      <c r="N15262" s="2">
        <f t="shared" si="1194"/>
        <v>0</v>
      </c>
      <c r="O15262">
        <v>31369000</v>
      </c>
    </row>
    <row r="15263" spans="1:15" x14ac:dyDescent="0.35">
      <c r="A15263">
        <v>26</v>
      </c>
      <c r="B15263" s="1">
        <v>337</v>
      </c>
      <c r="C15263">
        <v>59</v>
      </c>
      <c r="D15263">
        <v>100</v>
      </c>
      <c r="E15263">
        <v>0</v>
      </c>
      <c r="F15263" s="2">
        <v>44033000</v>
      </c>
      <c r="G15263" s="2">
        <f t="shared" si="1190"/>
        <v>1.3399041627870007E-6</v>
      </c>
      <c r="H15263" s="2">
        <f t="shared" si="1191"/>
        <v>2.2710240047237301E-6</v>
      </c>
      <c r="I15263" s="2">
        <f t="shared" si="1192"/>
        <v>0</v>
      </c>
      <c r="J15263">
        <v>411939</v>
      </c>
      <c r="K15263">
        <v>0</v>
      </c>
      <c r="L15263">
        <v>411939</v>
      </c>
      <c r="M15263" s="2">
        <f t="shared" si="1193"/>
        <v>1.3132041187159297E-2</v>
      </c>
      <c r="N15263" s="2">
        <f t="shared" si="1194"/>
        <v>0</v>
      </c>
      <c r="O15263">
        <v>31369000</v>
      </c>
    </row>
    <row r="15264" spans="1:15" x14ac:dyDescent="0.35">
      <c r="A15264">
        <v>26</v>
      </c>
      <c r="B15264" s="1">
        <v>338</v>
      </c>
      <c r="C15264">
        <v>73</v>
      </c>
      <c r="D15264">
        <v>103</v>
      </c>
      <c r="E15264">
        <v>0</v>
      </c>
      <c r="F15264" s="2">
        <v>44033000</v>
      </c>
      <c r="G15264" s="2">
        <f t="shared" si="1190"/>
        <v>1.6578475234483228E-6</v>
      </c>
      <c r="H15264" s="2">
        <f t="shared" si="1191"/>
        <v>2.339154724865442E-6</v>
      </c>
      <c r="I15264" s="2">
        <f t="shared" si="1192"/>
        <v>0</v>
      </c>
      <c r="J15264">
        <v>412046</v>
      </c>
      <c r="K15264">
        <v>0</v>
      </c>
      <c r="L15264">
        <v>412046</v>
      </c>
      <c r="M15264" s="2">
        <f t="shared" si="1193"/>
        <v>1.3135452198029902E-2</v>
      </c>
      <c r="N15264" s="2">
        <f t="shared" si="1194"/>
        <v>0</v>
      </c>
      <c r="O15264">
        <v>31369000</v>
      </c>
    </row>
    <row r="15265" spans="1:15" x14ac:dyDescent="0.35">
      <c r="A15265">
        <v>26</v>
      </c>
      <c r="B15265" s="1">
        <v>339</v>
      </c>
      <c r="C15265">
        <v>88</v>
      </c>
      <c r="D15265">
        <v>83</v>
      </c>
      <c r="E15265">
        <v>1</v>
      </c>
      <c r="F15265" s="2">
        <v>44033000</v>
      </c>
      <c r="G15265" s="2">
        <f t="shared" si="1190"/>
        <v>1.9985011241568822E-6</v>
      </c>
      <c r="H15265" s="2">
        <f t="shared" si="1191"/>
        <v>1.8849499239206959E-6</v>
      </c>
      <c r="I15265" s="2">
        <f t="shared" si="1192"/>
        <v>2.27102400472373E-8</v>
      </c>
      <c r="J15265">
        <v>416756</v>
      </c>
      <c r="K15265">
        <v>10034</v>
      </c>
      <c r="L15265">
        <v>426790</v>
      </c>
      <c r="M15265" s="2">
        <f t="shared" si="1193"/>
        <v>1.3285600433549045E-2</v>
      </c>
      <c r="N15265" s="2">
        <f t="shared" si="1194"/>
        <v>3.1986993528642927E-4</v>
      </c>
      <c r="O15265">
        <v>31369000</v>
      </c>
    </row>
    <row r="15266" spans="1:15" x14ac:dyDescent="0.35">
      <c r="A15266">
        <v>26</v>
      </c>
      <c r="B15266" s="1">
        <v>340</v>
      </c>
      <c r="C15266">
        <v>60</v>
      </c>
      <c r="D15266">
        <v>63</v>
      </c>
      <c r="E15266">
        <v>1</v>
      </c>
      <c r="F15266" s="2">
        <v>44033000</v>
      </c>
      <c r="G15266" s="2">
        <f t="shared" si="1190"/>
        <v>1.3626144028342379E-6</v>
      </c>
      <c r="H15266" s="2">
        <f t="shared" si="1191"/>
        <v>1.4307451229759498E-6</v>
      </c>
      <c r="I15266" s="2">
        <f t="shared" si="1192"/>
        <v>2.27102400472373E-8</v>
      </c>
      <c r="J15266">
        <v>417881</v>
      </c>
      <c r="K15266">
        <v>10590</v>
      </c>
      <c r="L15266">
        <v>428471</v>
      </c>
      <c r="M15266" s="2">
        <f t="shared" si="1193"/>
        <v>1.3321463865599795E-2</v>
      </c>
      <c r="N15266" s="2">
        <f t="shared" si="1194"/>
        <v>3.3759444037106696E-4</v>
      </c>
      <c r="O15266">
        <v>31369000</v>
      </c>
    </row>
    <row r="15267" spans="1:15" x14ac:dyDescent="0.35">
      <c r="A15267">
        <v>26</v>
      </c>
      <c r="B15267" s="1">
        <v>341</v>
      </c>
      <c r="C15267">
        <v>75</v>
      </c>
      <c r="D15267">
        <v>88</v>
      </c>
      <c r="E15267">
        <v>0</v>
      </c>
      <c r="F15267" s="2">
        <v>44033000</v>
      </c>
      <c r="G15267" s="2">
        <f t="shared" si="1190"/>
        <v>1.7032680035427975E-6</v>
      </c>
      <c r="H15267" s="2">
        <f t="shared" si="1191"/>
        <v>1.9985011241568822E-6</v>
      </c>
      <c r="I15267" s="2">
        <f t="shared" si="1192"/>
        <v>0</v>
      </c>
      <c r="J15267">
        <v>421142</v>
      </c>
      <c r="K15267">
        <v>18248</v>
      </c>
      <c r="L15267">
        <v>439390</v>
      </c>
      <c r="M15267" s="2">
        <f t="shared" si="1193"/>
        <v>1.3425420000637572E-2</v>
      </c>
      <c r="N15267" s="2">
        <f t="shared" si="1194"/>
        <v>5.8172080716631066E-4</v>
      </c>
      <c r="O15267">
        <v>31369000</v>
      </c>
    </row>
    <row r="15268" spans="1:15" x14ac:dyDescent="0.35">
      <c r="A15268">
        <v>26</v>
      </c>
      <c r="B15268" s="1">
        <v>342</v>
      </c>
      <c r="C15268">
        <v>63</v>
      </c>
      <c r="D15268">
        <v>100</v>
      </c>
      <c r="E15268">
        <v>1</v>
      </c>
      <c r="F15268" s="2">
        <v>44033000</v>
      </c>
      <c r="G15268" s="2">
        <f t="shared" si="1190"/>
        <v>1.4307451229759498E-6</v>
      </c>
      <c r="H15268" s="2">
        <f t="shared" si="1191"/>
        <v>2.2710240047237301E-6</v>
      </c>
      <c r="I15268" s="2">
        <f t="shared" si="1192"/>
        <v>2.27102400472373E-8</v>
      </c>
      <c r="J15268">
        <v>429212</v>
      </c>
      <c r="K15268">
        <v>53401</v>
      </c>
      <c r="L15268">
        <v>482613</v>
      </c>
      <c r="M15268" s="2">
        <f t="shared" si="1193"/>
        <v>1.3682680353214958E-2</v>
      </c>
      <c r="N15268" s="2">
        <f t="shared" si="1194"/>
        <v>1.7023494532819026E-3</v>
      </c>
      <c r="O15268">
        <v>31369000</v>
      </c>
    </row>
    <row r="15269" spans="1:15" x14ac:dyDescent="0.35">
      <c r="A15269">
        <v>26</v>
      </c>
      <c r="B15269" s="1">
        <v>343</v>
      </c>
      <c r="C15269">
        <v>53</v>
      </c>
      <c r="D15269">
        <v>92</v>
      </c>
      <c r="E15269">
        <v>1</v>
      </c>
      <c r="F15269" s="2">
        <v>44033000</v>
      </c>
      <c r="G15269" s="2">
        <f t="shared" si="1190"/>
        <v>1.2036427225035769E-6</v>
      </c>
      <c r="H15269" s="2">
        <f t="shared" si="1191"/>
        <v>2.0893420843458315E-6</v>
      </c>
      <c r="I15269" s="2">
        <f t="shared" si="1192"/>
        <v>2.27102400472373E-8</v>
      </c>
      <c r="J15269">
        <v>433584</v>
      </c>
      <c r="K15269">
        <v>68129</v>
      </c>
      <c r="L15269">
        <v>501713</v>
      </c>
      <c r="M15269" s="2">
        <f t="shared" si="1193"/>
        <v>1.3822053619815741E-2</v>
      </c>
      <c r="N15269" s="2">
        <f t="shared" si="1194"/>
        <v>2.1718575663871977E-3</v>
      </c>
      <c r="O15269">
        <v>31369000</v>
      </c>
    </row>
    <row r="15270" spans="1:15" x14ac:dyDescent="0.35">
      <c r="A15270">
        <v>26</v>
      </c>
      <c r="B15270" s="1">
        <v>344</v>
      </c>
      <c r="C15270">
        <v>65</v>
      </c>
      <c r="D15270">
        <v>73</v>
      </c>
      <c r="E15270">
        <v>0</v>
      </c>
      <c r="F15270" s="2">
        <v>44033000</v>
      </c>
      <c r="G15270" s="2">
        <f t="shared" si="1190"/>
        <v>1.4761656030704244E-6</v>
      </c>
      <c r="H15270" s="2">
        <f t="shared" si="1191"/>
        <v>1.6578475234483228E-6</v>
      </c>
      <c r="I15270" s="2">
        <f t="shared" si="1192"/>
        <v>0</v>
      </c>
      <c r="J15270">
        <v>438127</v>
      </c>
      <c r="K15270">
        <v>94966</v>
      </c>
      <c r="L15270">
        <v>533093</v>
      </c>
      <c r="M15270" s="2">
        <f t="shared" si="1193"/>
        <v>1.396687812808824E-2</v>
      </c>
      <c r="N15270" s="2">
        <f t="shared" si="1194"/>
        <v>3.02738372278364E-3</v>
      </c>
      <c r="O15270">
        <v>31369000</v>
      </c>
    </row>
    <row r="15271" spans="1:15" x14ac:dyDescent="0.35">
      <c r="A15271">
        <v>26</v>
      </c>
      <c r="B15271" s="1">
        <v>345</v>
      </c>
      <c r="C15271">
        <v>58</v>
      </c>
      <c r="D15271">
        <v>54</v>
      </c>
      <c r="E15271">
        <v>0</v>
      </c>
      <c r="F15271" s="2">
        <v>44033000</v>
      </c>
      <c r="G15271" s="2">
        <f t="shared" si="1190"/>
        <v>1.3171939227397633E-6</v>
      </c>
      <c r="H15271" s="2">
        <f t="shared" si="1191"/>
        <v>1.2263529625508142E-6</v>
      </c>
      <c r="I15271" s="2">
        <f t="shared" si="1192"/>
        <v>0</v>
      </c>
      <c r="J15271">
        <v>438127</v>
      </c>
      <c r="K15271">
        <v>94966</v>
      </c>
      <c r="L15271">
        <v>533093</v>
      </c>
      <c r="M15271" s="2">
        <f t="shared" si="1193"/>
        <v>1.396687812808824E-2</v>
      </c>
      <c r="N15271" s="2">
        <f t="shared" si="1194"/>
        <v>3.02738372278364E-3</v>
      </c>
      <c r="O15271">
        <v>31369000</v>
      </c>
    </row>
    <row r="15272" spans="1:15" x14ac:dyDescent="0.35">
      <c r="A15272">
        <v>26</v>
      </c>
      <c r="B15272" s="1">
        <v>346</v>
      </c>
      <c r="C15272">
        <v>69</v>
      </c>
      <c r="D15272">
        <v>59</v>
      </c>
      <c r="E15272">
        <v>0</v>
      </c>
      <c r="F15272" s="2">
        <v>44033000</v>
      </c>
      <c r="G15272" s="2">
        <f t="shared" si="1190"/>
        <v>1.5670065632593737E-6</v>
      </c>
      <c r="H15272" s="2">
        <f t="shared" si="1191"/>
        <v>1.3399041627870007E-6</v>
      </c>
      <c r="I15272" s="2">
        <f t="shared" si="1192"/>
        <v>0</v>
      </c>
      <c r="J15272">
        <v>443401</v>
      </c>
      <c r="K15272">
        <v>122741</v>
      </c>
      <c r="L15272">
        <v>566142</v>
      </c>
      <c r="M15272" s="2">
        <f t="shared" si="1193"/>
        <v>1.4135005897542159E-2</v>
      </c>
      <c r="N15272" s="2">
        <f t="shared" si="1194"/>
        <v>3.9128120118588419E-3</v>
      </c>
      <c r="O15272">
        <v>31369000</v>
      </c>
    </row>
    <row r="15273" spans="1:15" x14ac:dyDescent="0.35">
      <c r="A15273">
        <v>26</v>
      </c>
      <c r="B15273" s="1">
        <v>347</v>
      </c>
      <c r="C15273">
        <v>62</v>
      </c>
      <c r="D15273">
        <v>77</v>
      </c>
      <c r="E15273">
        <v>0</v>
      </c>
      <c r="F15273" s="2">
        <v>44033000</v>
      </c>
      <c r="G15273" s="2">
        <f t="shared" si="1190"/>
        <v>1.4080348829287126E-6</v>
      </c>
      <c r="H15273" s="2">
        <f t="shared" si="1191"/>
        <v>1.7486884836372721E-6</v>
      </c>
      <c r="I15273" s="2">
        <f t="shared" si="1192"/>
        <v>0</v>
      </c>
      <c r="J15273">
        <v>447176</v>
      </c>
      <c r="K15273">
        <v>130470</v>
      </c>
      <c r="L15273">
        <v>577646</v>
      </c>
      <c r="M15273" s="2">
        <f t="shared" si="1193"/>
        <v>1.4255347636201345E-2</v>
      </c>
      <c r="N15273" s="2">
        <f t="shared" si="1194"/>
        <v>4.1592017596990662E-3</v>
      </c>
      <c r="O15273">
        <v>31369000</v>
      </c>
    </row>
    <row r="15274" spans="1:15" x14ac:dyDescent="0.35">
      <c r="A15274">
        <v>26</v>
      </c>
      <c r="B15274" s="1">
        <v>348</v>
      </c>
      <c r="C15274">
        <v>68</v>
      </c>
      <c r="D15274">
        <v>90</v>
      </c>
      <c r="E15274">
        <v>0</v>
      </c>
      <c r="F15274" s="2">
        <v>44033000</v>
      </c>
      <c r="G15274" s="2">
        <f t="shared" si="1190"/>
        <v>1.5442963232121363E-6</v>
      </c>
      <c r="H15274" s="2">
        <f t="shared" si="1191"/>
        <v>2.0439216042513571E-6</v>
      </c>
      <c r="I15274" s="2">
        <f t="shared" si="1192"/>
        <v>0</v>
      </c>
      <c r="J15274">
        <v>450361</v>
      </c>
      <c r="K15274">
        <v>134587</v>
      </c>
      <c r="L15274">
        <v>584948</v>
      </c>
      <c r="M15274" s="2">
        <f t="shared" si="1193"/>
        <v>1.4356880997162804E-2</v>
      </c>
      <c r="N15274" s="2">
        <f t="shared" si="1194"/>
        <v>4.2904459817016804E-3</v>
      </c>
      <c r="O15274">
        <v>31369000</v>
      </c>
    </row>
    <row r="15275" spans="1:15" x14ac:dyDescent="0.35">
      <c r="A15275">
        <v>26</v>
      </c>
      <c r="B15275" s="1">
        <v>349</v>
      </c>
      <c r="C15275">
        <v>89</v>
      </c>
      <c r="D15275">
        <v>67</v>
      </c>
      <c r="E15275">
        <v>1</v>
      </c>
      <c r="F15275" s="2">
        <v>44033000</v>
      </c>
      <c r="G15275" s="2">
        <f t="shared" si="1190"/>
        <v>2.0212113642041196E-6</v>
      </c>
      <c r="H15275" s="2">
        <f t="shared" si="1191"/>
        <v>1.5215860831648991E-6</v>
      </c>
      <c r="I15275" s="2">
        <f t="shared" si="1192"/>
        <v>2.27102400472373E-8</v>
      </c>
      <c r="J15275">
        <v>458368</v>
      </c>
      <c r="K15275">
        <v>154434</v>
      </c>
      <c r="L15275">
        <v>612802</v>
      </c>
      <c r="M15275" s="2">
        <f t="shared" si="1193"/>
        <v>1.4612132997545347E-2</v>
      </c>
      <c r="N15275" s="2">
        <f t="shared" si="1194"/>
        <v>4.9231406802894579E-3</v>
      </c>
      <c r="O15275">
        <v>31369000</v>
      </c>
    </row>
    <row r="15276" spans="1:15" x14ac:dyDescent="0.35">
      <c r="A15276">
        <v>26</v>
      </c>
      <c r="B15276" s="1">
        <v>350</v>
      </c>
      <c r="C15276">
        <v>94</v>
      </c>
      <c r="D15276">
        <v>63</v>
      </c>
      <c r="E15276">
        <v>0</v>
      </c>
      <c r="F15276" s="2">
        <v>44033000</v>
      </c>
      <c r="G15276" s="2">
        <f t="shared" si="1190"/>
        <v>2.134762564440306E-6</v>
      </c>
      <c r="H15276" s="2">
        <f t="shared" si="1191"/>
        <v>1.4307451229759498E-6</v>
      </c>
      <c r="I15276" s="2">
        <f t="shared" si="1192"/>
        <v>0</v>
      </c>
      <c r="J15276">
        <v>460554</v>
      </c>
      <c r="K15276">
        <v>158267</v>
      </c>
      <c r="L15276">
        <v>618821</v>
      </c>
      <c r="M15276" s="2">
        <f t="shared" si="1193"/>
        <v>1.4681819630845739E-2</v>
      </c>
      <c r="N15276" s="2">
        <f t="shared" si="1194"/>
        <v>5.0453313781121494E-3</v>
      </c>
      <c r="O15276">
        <v>31369000</v>
      </c>
    </row>
    <row r="15277" spans="1:15" x14ac:dyDescent="0.35">
      <c r="A15277">
        <v>26</v>
      </c>
      <c r="B15277" s="1">
        <v>351</v>
      </c>
      <c r="C15277">
        <v>86</v>
      </c>
      <c r="D15277">
        <v>56</v>
      </c>
      <c r="E15277">
        <v>0</v>
      </c>
      <c r="F15277" s="2">
        <v>44033000</v>
      </c>
      <c r="G15277" s="2">
        <f t="shared" si="1190"/>
        <v>1.9530806440624078E-6</v>
      </c>
      <c r="H15277" s="2">
        <f t="shared" si="1191"/>
        <v>1.2717734426452888E-6</v>
      </c>
      <c r="I15277" s="2">
        <f t="shared" si="1192"/>
        <v>0</v>
      </c>
      <c r="J15277">
        <v>460554</v>
      </c>
      <c r="K15277">
        <v>158267</v>
      </c>
      <c r="L15277">
        <v>618821</v>
      </c>
      <c r="M15277" s="2">
        <f t="shared" si="1193"/>
        <v>1.4681819630845739E-2</v>
      </c>
      <c r="N15277" s="2">
        <f t="shared" si="1194"/>
        <v>5.0453313781121494E-3</v>
      </c>
      <c r="O15277">
        <v>31369000</v>
      </c>
    </row>
    <row r="15278" spans="1:15" x14ac:dyDescent="0.35">
      <c r="A15278">
        <v>26</v>
      </c>
      <c r="B15278" s="1">
        <v>352</v>
      </c>
      <c r="C15278">
        <v>87</v>
      </c>
      <c r="D15278">
        <v>52</v>
      </c>
      <c r="E15278">
        <v>1</v>
      </c>
      <c r="F15278" s="2">
        <v>44033000</v>
      </c>
      <c r="G15278" s="2">
        <f t="shared" si="1190"/>
        <v>1.9757908841096452E-6</v>
      </c>
      <c r="H15278" s="2">
        <f t="shared" si="1191"/>
        <v>1.1809324824563395E-6</v>
      </c>
      <c r="I15278" s="2">
        <f t="shared" si="1192"/>
        <v>2.27102400472373E-8</v>
      </c>
      <c r="J15278">
        <v>460554</v>
      </c>
      <c r="K15278">
        <v>158267</v>
      </c>
      <c r="L15278">
        <v>618821</v>
      </c>
      <c r="M15278" s="2">
        <f t="shared" si="1193"/>
        <v>1.4681819630845739E-2</v>
      </c>
      <c r="N15278" s="2">
        <f t="shared" si="1194"/>
        <v>5.0453313781121494E-3</v>
      </c>
      <c r="O15278">
        <v>31369000</v>
      </c>
    </row>
    <row r="15279" spans="1:15" x14ac:dyDescent="0.35">
      <c r="A15279">
        <v>26</v>
      </c>
      <c r="B15279" s="1">
        <v>353</v>
      </c>
      <c r="C15279">
        <v>86</v>
      </c>
      <c r="D15279">
        <v>76</v>
      </c>
      <c r="E15279">
        <v>0</v>
      </c>
      <c r="F15279" s="2">
        <v>44033000</v>
      </c>
      <c r="G15279" s="2">
        <f t="shared" si="1190"/>
        <v>1.9530806440624078E-6</v>
      </c>
      <c r="H15279" s="2">
        <f t="shared" si="1191"/>
        <v>1.7259782435900347E-6</v>
      </c>
      <c r="I15279" s="2">
        <f t="shared" si="1192"/>
        <v>0</v>
      </c>
      <c r="J15279">
        <v>475608</v>
      </c>
      <c r="K15279">
        <v>165127</v>
      </c>
      <c r="L15279">
        <v>640735</v>
      </c>
      <c r="M15279" s="2">
        <f t="shared" si="1193"/>
        <v>1.5161720169594186E-2</v>
      </c>
      <c r="N15279" s="2">
        <f t="shared" si="1194"/>
        <v>5.2640186171060603E-3</v>
      </c>
      <c r="O15279">
        <v>31369000</v>
      </c>
    </row>
    <row r="15280" spans="1:15" x14ac:dyDescent="0.35">
      <c r="A15280">
        <v>26</v>
      </c>
      <c r="B15280" s="1">
        <v>354</v>
      </c>
      <c r="C15280">
        <v>74</v>
      </c>
      <c r="D15280">
        <v>56</v>
      </c>
      <c r="E15280">
        <v>1</v>
      </c>
      <c r="F15280" s="2">
        <v>44033000</v>
      </c>
      <c r="G15280" s="2">
        <f t="shared" si="1190"/>
        <v>1.6805577634955601E-6</v>
      </c>
      <c r="H15280" s="2">
        <f t="shared" si="1191"/>
        <v>1.2717734426452888E-6</v>
      </c>
      <c r="I15280" s="2">
        <f t="shared" si="1192"/>
        <v>2.27102400472373E-8</v>
      </c>
      <c r="J15280">
        <v>499346</v>
      </c>
      <c r="K15280">
        <v>169152</v>
      </c>
      <c r="L15280">
        <v>668498</v>
      </c>
      <c r="M15280" s="2">
        <f t="shared" si="1193"/>
        <v>1.5918454525168161E-2</v>
      </c>
      <c r="N15280" s="2">
        <f t="shared" si="1194"/>
        <v>5.3923300073320793E-3</v>
      </c>
      <c r="O15280">
        <v>31369000</v>
      </c>
    </row>
    <row r="15281" spans="1:15" x14ac:dyDescent="0.35">
      <c r="A15281">
        <v>26</v>
      </c>
      <c r="B15281" s="1">
        <v>355</v>
      </c>
      <c r="C15281">
        <v>97</v>
      </c>
      <c r="D15281">
        <v>64</v>
      </c>
      <c r="E15281">
        <v>0</v>
      </c>
      <c r="F15281" s="2">
        <v>44033000</v>
      </c>
      <c r="G15281" s="2">
        <f t="shared" si="1190"/>
        <v>2.2028932845820178E-6</v>
      </c>
      <c r="H15281" s="2">
        <f t="shared" si="1191"/>
        <v>1.4534553630231872E-6</v>
      </c>
      <c r="I15281" s="2">
        <f t="shared" si="1192"/>
        <v>0</v>
      </c>
      <c r="J15281">
        <v>525494</v>
      </c>
      <c r="K15281">
        <v>171264</v>
      </c>
      <c r="L15281">
        <v>696758</v>
      </c>
      <c r="M15281" s="2">
        <f t="shared" si="1193"/>
        <v>1.6752016321846409E-2</v>
      </c>
      <c r="N15281" s="2">
        <f t="shared" si="1194"/>
        <v>5.4596576237686892E-3</v>
      </c>
      <c r="O15281">
        <v>31369000</v>
      </c>
    </row>
    <row r="15282" spans="1:15" x14ac:dyDescent="0.35">
      <c r="A15282">
        <v>26</v>
      </c>
      <c r="B15282" s="1">
        <v>356</v>
      </c>
      <c r="C15282">
        <v>81</v>
      </c>
      <c r="D15282">
        <v>71</v>
      </c>
      <c r="E15282">
        <v>0</v>
      </c>
      <c r="F15282" s="2">
        <v>44033000</v>
      </c>
      <c r="G15282" s="2">
        <f t="shared" si="1190"/>
        <v>1.8395294438262212E-6</v>
      </c>
      <c r="H15282" s="2">
        <f t="shared" si="1191"/>
        <v>1.6124270433538482E-6</v>
      </c>
      <c r="I15282" s="2">
        <f t="shared" si="1192"/>
        <v>0</v>
      </c>
      <c r="J15282">
        <v>569475</v>
      </c>
      <c r="K15282">
        <v>185176</v>
      </c>
      <c r="L15282">
        <v>754651</v>
      </c>
      <c r="M15282" s="2">
        <f t="shared" si="1193"/>
        <v>1.8154069304090026E-2</v>
      </c>
      <c r="N15282" s="2">
        <f t="shared" si="1194"/>
        <v>5.9031527941598395E-3</v>
      </c>
      <c r="O15282">
        <v>31369000</v>
      </c>
    </row>
    <row r="15283" spans="1:15" x14ac:dyDescent="0.35">
      <c r="A15283">
        <v>26</v>
      </c>
      <c r="B15283" s="1">
        <v>357</v>
      </c>
      <c r="C15283">
        <v>91</v>
      </c>
      <c r="D15283">
        <v>64</v>
      </c>
      <c r="E15283">
        <v>0</v>
      </c>
      <c r="F15283" s="2">
        <v>44033000</v>
      </c>
      <c r="G15283" s="2">
        <f t="shared" si="1190"/>
        <v>2.0666318442985941E-6</v>
      </c>
      <c r="H15283" s="2">
        <f t="shared" si="1191"/>
        <v>1.4534553630231872E-6</v>
      </c>
      <c r="I15283" s="2">
        <f t="shared" si="1192"/>
        <v>0</v>
      </c>
      <c r="J15283">
        <v>590213</v>
      </c>
      <c r="K15283">
        <v>188517</v>
      </c>
      <c r="L15283">
        <v>778730</v>
      </c>
      <c r="M15283" s="2">
        <f t="shared" si="1193"/>
        <v>1.8815167840861999E-2</v>
      </c>
      <c r="N15283" s="2">
        <f t="shared" si="1194"/>
        <v>6.0096592176990026E-3</v>
      </c>
      <c r="O15283">
        <v>31369000</v>
      </c>
    </row>
    <row r="15284" spans="1:15" x14ac:dyDescent="0.35">
      <c r="A15284">
        <v>26</v>
      </c>
      <c r="B15284" s="1">
        <v>358</v>
      </c>
      <c r="C15284">
        <v>54</v>
      </c>
      <c r="D15284">
        <v>88</v>
      </c>
      <c r="E15284">
        <v>0</v>
      </c>
      <c r="F15284" s="2">
        <v>44033000</v>
      </c>
      <c r="G15284" s="2">
        <f t="shared" si="1190"/>
        <v>1.2263529625508142E-6</v>
      </c>
      <c r="H15284" s="2">
        <f t="shared" si="1191"/>
        <v>1.9985011241568822E-6</v>
      </c>
      <c r="I15284" s="2">
        <f t="shared" si="1192"/>
        <v>0</v>
      </c>
      <c r="J15284">
        <v>623512</v>
      </c>
      <c r="K15284">
        <v>198600</v>
      </c>
      <c r="L15284">
        <v>822112</v>
      </c>
      <c r="M15284" s="2">
        <f t="shared" si="1193"/>
        <v>1.9876693550957954E-2</v>
      </c>
      <c r="N15284" s="2">
        <f t="shared" si="1194"/>
        <v>6.3310912046925308E-3</v>
      </c>
      <c r="O15284">
        <v>31369000</v>
      </c>
    </row>
    <row r="15285" spans="1:15" x14ac:dyDescent="0.35">
      <c r="A15285">
        <v>26</v>
      </c>
      <c r="B15285" s="1">
        <v>359</v>
      </c>
      <c r="C15285">
        <v>70</v>
      </c>
      <c r="D15285">
        <v>90</v>
      </c>
      <c r="E15285">
        <v>0</v>
      </c>
      <c r="F15285" s="2">
        <v>44033000</v>
      </c>
      <c r="G15285" s="2">
        <f t="shared" si="1190"/>
        <v>1.589716803306611E-6</v>
      </c>
      <c r="H15285" s="2">
        <f t="shared" si="1191"/>
        <v>2.0439216042513571E-6</v>
      </c>
      <c r="I15285" s="2">
        <f t="shared" si="1192"/>
        <v>0</v>
      </c>
      <c r="J15285">
        <v>623512</v>
      </c>
      <c r="K15285">
        <v>198600</v>
      </c>
      <c r="L15285">
        <v>822112</v>
      </c>
      <c r="M15285" s="2">
        <f t="shared" si="1193"/>
        <v>1.9876693550957954E-2</v>
      </c>
      <c r="N15285" s="2">
        <f t="shared" si="1194"/>
        <v>6.3310912046925308E-3</v>
      </c>
      <c r="O15285">
        <v>31369000</v>
      </c>
    </row>
    <row r="15286" spans="1:15" x14ac:dyDescent="0.35">
      <c r="A15286">
        <v>26</v>
      </c>
      <c r="B15286" s="1">
        <v>360</v>
      </c>
      <c r="C15286">
        <v>59</v>
      </c>
      <c r="D15286">
        <v>88</v>
      </c>
      <c r="E15286">
        <v>0</v>
      </c>
      <c r="F15286" s="2">
        <v>44033000</v>
      </c>
      <c r="G15286" s="2">
        <f t="shared" si="1190"/>
        <v>1.3399041627870007E-6</v>
      </c>
      <c r="H15286" s="2">
        <f t="shared" si="1191"/>
        <v>1.9985011241568822E-6</v>
      </c>
      <c r="I15286" s="2">
        <f t="shared" si="1192"/>
        <v>0</v>
      </c>
      <c r="J15286">
        <v>676209</v>
      </c>
      <c r="K15286">
        <v>231787</v>
      </c>
      <c r="L15286">
        <v>907996</v>
      </c>
      <c r="M15286" s="2">
        <f t="shared" si="1193"/>
        <v>2.155660046542765E-2</v>
      </c>
      <c r="N15286" s="2">
        <f t="shared" si="1194"/>
        <v>7.3890465108865438E-3</v>
      </c>
      <c r="O15286">
        <v>31369000</v>
      </c>
    </row>
    <row r="15287" spans="1:15" x14ac:dyDescent="0.35">
      <c r="A15287">
        <v>26</v>
      </c>
      <c r="B15287" s="1">
        <v>361</v>
      </c>
      <c r="C15287">
        <v>57</v>
      </c>
      <c r="D15287">
        <v>82</v>
      </c>
      <c r="E15287">
        <v>0</v>
      </c>
      <c r="F15287" s="2">
        <v>44033000</v>
      </c>
      <c r="G15287" s="2">
        <f t="shared" si="1190"/>
        <v>1.294483682692526E-6</v>
      </c>
      <c r="H15287" s="2">
        <f t="shared" si="1191"/>
        <v>1.8622396838734585E-6</v>
      </c>
      <c r="I15287" s="2">
        <f t="shared" si="1192"/>
        <v>0</v>
      </c>
      <c r="J15287">
        <v>716886</v>
      </c>
      <c r="K15287">
        <v>255039</v>
      </c>
      <c r="L15287">
        <v>971925</v>
      </c>
      <c r="M15287" s="2">
        <f t="shared" si="1193"/>
        <v>2.2853326532563997E-2</v>
      </c>
      <c r="N15287" s="2">
        <f t="shared" si="1194"/>
        <v>8.1302878638145944E-3</v>
      </c>
      <c r="O15287">
        <v>31369000</v>
      </c>
    </row>
    <row r="15288" spans="1:15" x14ac:dyDescent="0.35">
      <c r="A15288">
        <v>26</v>
      </c>
      <c r="B15288" s="1">
        <v>362</v>
      </c>
      <c r="C15288">
        <v>69</v>
      </c>
      <c r="D15288">
        <v>72</v>
      </c>
      <c r="E15288">
        <v>0</v>
      </c>
      <c r="F15288" s="2">
        <v>44033000</v>
      </c>
      <c r="G15288" s="2">
        <f t="shared" si="1190"/>
        <v>1.5670065632593737E-6</v>
      </c>
      <c r="H15288" s="2">
        <f t="shared" si="1191"/>
        <v>1.6351372834010856E-6</v>
      </c>
      <c r="I15288" s="2">
        <f t="shared" si="1192"/>
        <v>0</v>
      </c>
      <c r="J15288">
        <v>744937</v>
      </c>
      <c r="K15288">
        <v>271999</v>
      </c>
      <c r="L15288">
        <v>1016936</v>
      </c>
      <c r="M15288" s="2">
        <f t="shared" si="1193"/>
        <v>2.3747553316968983E-2</v>
      </c>
      <c r="N15288" s="2">
        <f t="shared" si="1194"/>
        <v>8.6709490261085778E-3</v>
      </c>
      <c r="O15288">
        <v>31369000</v>
      </c>
    </row>
    <row r="15289" spans="1:15" x14ac:dyDescent="0.35">
      <c r="A15289">
        <v>26</v>
      </c>
      <c r="B15289" s="1">
        <v>363</v>
      </c>
      <c r="C15289">
        <v>63</v>
      </c>
      <c r="D15289">
        <v>86</v>
      </c>
      <c r="E15289">
        <v>0</v>
      </c>
      <c r="F15289" s="2">
        <v>44033000</v>
      </c>
      <c r="G15289" s="2">
        <f t="shared" si="1190"/>
        <v>1.4307451229759498E-6</v>
      </c>
      <c r="H15289" s="2">
        <f t="shared" si="1191"/>
        <v>1.9530806440624078E-6</v>
      </c>
      <c r="I15289" s="2">
        <f t="shared" si="1192"/>
        <v>0</v>
      </c>
      <c r="J15289">
        <v>747398</v>
      </c>
      <c r="K15289">
        <v>272809</v>
      </c>
      <c r="L15289">
        <v>1020207</v>
      </c>
      <c r="M15289" s="2">
        <f t="shared" si="1193"/>
        <v>2.382600656699289E-2</v>
      </c>
      <c r="N15289" s="2">
        <f t="shared" si="1194"/>
        <v>8.6967706971851199E-3</v>
      </c>
      <c r="O15289">
        <v>31369000</v>
      </c>
    </row>
    <row r="15290" spans="1:15" x14ac:dyDescent="0.35">
      <c r="A15290">
        <v>26</v>
      </c>
      <c r="B15290" s="1">
        <v>364</v>
      </c>
      <c r="C15290">
        <v>64</v>
      </c>
      <c r="D15290">
        <v>91</v>
      </c>
      <c r="E15290">
        <v>1</v>
      </c>
      <c r="F15290" s="2">
        <v>44033000</v>
      </c>
      <c r="G15290" s="2">
        <f t="shared" si="1190"/>
        <v>1.4534553630231872E-6</v>
      </c>
      <c r="H15290" s="2">
        <f t="shared" si="1191"/>
        <v>2.0666318442985941E-6</v>
      </c>
      <c r="I15290" s="2">
        <f t="shared" si="1192"/>
        <v>2.27102400472373E-8</v>
      </c>
      <c r="J15290">
        <v>798851</v>
      </c>
      <c r="K15290">
        <v>299260</v>
      </c>
      <c r="L15290">
        <v>1098111</v>
      </c>
      <c r="M15290" s="2">
        <f t="shared" si="1193"/>
        <v>2.5466256495266026E-2</v>
      </c>
      <c r="N15290" s="2">
        <f t="shared" si="1194"/>
        <v>9.5399917115623709E-3</v>
      </c>
      <c r="O15290">
        <v>31369000</v>
      </c>
    </row>
    <row r="15291" spans="1:15" x14ac:dyDescent="0.35">
      <c r="A15291">
        <v>26</v>
      </c>
      <c r="B15291" s="1">
        <v>365</v>
      </c>
      <c r="C15291">
        <v>65</v>
      </c>
      <c r="D15291">
        <v>70</v>
      </c>
      <c r="E15291">
        <v>0</v>
      </c>
      <c r="F15291" s="2">
        <v>44033000</v>
      </c>
      <c r="G15291" s="2">
        <f t="shared" si="1190"/>
        <v>1.4761656030704244E-6</v>
      </c>
      <c r="H15291" s="2">
        <f t="shared" si="1191"/>
        <v>1.589716803306611E-6</v>
      </c>
      <c r="I15291" s="2">
        <f t="shared" si="1192"/>
        <v>0</v>
      </c>
      <c r="J15291">
        <v>850414</v>
      </c>
      <c r="K15291">
        <v>312535</v>
      </c>
      <c r="L15291">
        <v>1162949</v>
      </c>
      <c r="M15291" s="2">
        <f t="shared" si="1193"/>
        <v>2.7110013070228568E-2</v>
      </c>
      <c r="N15291" s="2">
        <f t="shared" si="1194"/>
        <v>9.9631802097612295E-3</v>
      </c>
      <c r="O15291">
        <v>31369000</v>
      </c>
    </row>
    <row r="15292" spans="1:15" x14ac:dyDescent="0.35">
      <c r="A15292">
        <v>26</v>
      </c>
      <c r="B15292" s="1">
        <v>366</v>
      </c>
      <c r="C15292">
        <v>71</v>
      </c>
      <c r="D15292">
        <v>91</v>
      </c>
      <c r="E15292">
        <v>0</v>
      </c>
      <c r="F15292" s="2">
        <v>44033000</v>
      </c>
      <c r="G15292" s="2">
        <f t="shared" si="1190"/>
        <v>1.6124270433538482E-6</v>
      </c>
      <c r="H15292" s="2">
        <f t="shared" si="1191"/>
        <v>2.0666318442985941E-6</v>
      </c>
      <c r="I15292" s="2">
        <f t="shared" si="1192"/>
        <v>0</v>
      </c>
      <c r="J15292">
        <v>850414</v>
      </c>
      <c r="K15292">
        <v>312535</v>
      </c>
      <c r="L15292">
        <v>1162949</v>
      </c>
      <c r="M15292" s="2">
        <f t="shared" si="1193"/>
        <v>2.7110013070228568E-2</v>
      </c>
      <c r="N15292" s="2">
        <f t="shared" si="1194"/>
        <v>9.9631802097612295E-3</v>
      </c>
      <c r="O15292">
        <v>31369000</v>
      </c>
    </row>
    <row r="15293" spans="1:15" x14ac:dyDescent="0.35">
      <c r="A15293">
        <v>26</v>
      </c>
      <c r="B15293" s="1">
        <v>367</v>
      </c>
      <c r="C15293">
        <v>66</v>
      </c>
      <c r="D15293">
        <v>70</v>
      </c>
      <c r="E15293">
        <v>0</v>
      </c>
      <c r="F15293" s="2">
        <v>44033000</v>
      </c>
      <c r="G15293" s="2">
        <f t="shared" si="1190"/>
        <v>1.4988758431176617E-6</v>
      </c>
      <c r="H15293" s="2">
        <f t="shared" si="1191"/>
        <v>1.589716803306611E-6</v>
      </c>
      <c r="I15293" s="2">
        <f t="shared" si="1192"/>
        <v>0</v>
      </c>
      <c r="J15293">
        <v>952086</v>
      </c>
      <c r="K15293">
        <v>332435</v>
      </c>
      <c r="L15293">
        <v>1284521</v>
      </c>
      <c r="M15293" s="2">
        <f t="shared" si="1193"/>
        <v>3.035117472664095E-2</v>
      </c>
      <c r="N15293" s="2">
        <f t="shared" si="1194"/>
        <v>1.0597564474481175E-2</v>
      </c>
      <c r="O15293">
        <v>31369000</v>
      </c>
    </row>
    <row r="15294" spans="1:15" x14ac:dyDescent="0.35">
      <c r="A15294">
        <v>26</v>
      </c>
      <c r="B15294" s="1">
        <v>368</v>
      </c>
      <c r="C15294">
        <v>65</v>
      </c>
      <c r="D15294">
        <v>66</v>
      </c>
      <c r="E15294">
        <v>0</v>
      </c>
      <c r="F15294" s="2">
        <v>44033000</v>
      </c>
      <c r="G15294" s="2">
        <f t="shared" si="1190"/>
        <v>1.4761656030704244E-6</v>
      </c>
      <c r="H15294" s="2">
        <f t="shared" si="1191"/>
        <v>1.4988758431176617E-6</v>
      </c>
      <c r="I15294" s="2">
        <f t="shared" si="1192"/>
        <v>0</v>
      </c>
      <c r="J15294">
        <v>1042071</v>
      </c>
      <c r="K15294">
        <v>342871</v>
      </c>
      <c r="L15294">
        <v>1384942</v>
      </c>
      <c r="M15294" s="2">
        <f t="shared" si="1193"/>
        <v>3.3219771111607004E-2</v>
      </c>
      <c r="N15294" s="2">
        <f t="shared" si="1194"/>
        <v>1.0930249609487073E-2</v>
      </c>
      <c r="O15294">
        <v>31369000</v>
      </c>
    </row>
    <row r="15295" spans="1:15" x14ac:dyDescent="0.35">
      <c r="A15295">
        <v>26</v>
      </c>
      <c r="B15295" s="1">
        <v>369</v>
      </c>
      <c r="C15295">
        <v>82</v>
      </c>
      <c r="D15295">
        <v>61</v>
      </c>
      <c r="E15295">
        <v>0</v>
      </c>
      <c r="F15295" s="2">
        <v>44033000</v>
      </c>
      <c r="G15295" s="2">
        <f t="shared" si="1190"/>
        <v>1.8622396838734585E-6</v>
      </c>
      <c r="H15295" s="2">
        <f t="shared" si="1191"/>
        <v>1.3853246428814753E-6</v>
      </c>
      <c r="I15295" s="2">
        <f t="shared" si="1192"/>
        <v>0</v>
      </c>
      <c r="J15295">
        <v>1123080</v>
      </c>
      <c r="K15295">
        <v>348236</v>
      </c>
      <c r="L15295">
        <v>1471316</v>
      </c>
      <c r="M15295" s="2">
        <f t="shared" si="1193"/>
        <v>3.5802225126717463E-2</v>
      </c>
      <c r="N15295" s="2">
        <f t="shared" si="1194"/>
        <v>1.110127833211132E-2</v>
      </c>
      <c r="O15295">
        <v>31369000</v>
      </c>
    </row>
    <row r="15296" spans="1:15" x14ac:dyDescent="0.35">
      <c r="A15296">
        <v>26</v>
      </c>
      <c r="B15296" s="1">
        <v>370</v>
      </c>
      <c r="C15296">
        <v>84</v>
      </c>
      <c r="D15296">
        <v>66</v>
      </c>
      <c r="E15296">
        <v>0</v>
      </c>
      <c r="F15296" s="2">
        <v>44033000</v>
      </c>
      <c r="G15296" s="2">
        <f t="shared" si="1190"/>
        <v>1.9076601639679333E-6</v>
      </c>
      <c r="H15296" s="2">
        <f t="shared" si="1191"/>
        <v>1.4988758431176617E-6</v>
      </c>
      <c r="I15296" s="2">
        <f t="shared" si="1192"/>
        <v>0</v>
      </c>
      <c r="J15296">
        <v>1226047</v>
      </c>
      <c r="K15296">
        <v>355289</v>
      </c>
      <c r="L15296">
        <v>1581336</v>
      </c>
      <c r="M15296" s="2">
        <f t="shared" si="1193"/>
        <v>3.9084669578246037E-2</v>
      </c>
      <c r="N15296" s="2">
        <f t="shared" si="1194"/>
        <v>1.1326118142114826E-2</v>
      </c>
      <c r="O15296">
        <v>31369000</v>
      </c>
    </row>
    <row r="15297" spans="1:15" x14ac:dyDescent="0.35">
      <c r="A15297">
        <v>26</v>
      </c>
      <c r="B15297" s="1">
        <v>371</v>
      </c>
      <c r="C15297">
        <v>110</v>
      </c>
      <c r="D15297">
        <v>71</v>
      </c>
      <c r="E15297">
        <v>0</v>
      </c>
      <c r="F15297" s="2">
        <v>44033000</v>
      </c>
      <c r="G15297" s="2">
        <f t="shared" si="1190"/>
        <v>2.4981264051961028E-6</v>
      </c>
      <c r="H15297" s="2">
        <f t="shared" si="1191"/>
        <v>1.6124270433538482E-6</v>
      </c>
      <c r="I15297" s="2">
        <f t="shared" si="1192"/>
        <v>0</v>
      </c>
      <c r="J15297">
        <v>1326275</v>
      </c>
      <c r="K15297">
        <v>362407</v>
      </c>
      <c r="L15297">
        <v>1688682</v>
      </c>
      <c r="M15297" s="2">
        <f t="shared" si="1193"/>
        <v>4.2279798527208388E-2</v>
      </c>
      <c r="N15297" s="2">
        <f t="shared" si="1194"/>
        <v>1.155303006152571E-2</v>
      </c>
      <c r="O15297">
        <v>31369000</v>
      </c>
    </row>
    <row r="15298" spans="1:15" x14ac:dyDescent="0.35">
      <c r="A15298">
        <v>26</v>
      </c>
      <c r="B15298" s="1">
        <v>372</v>
      </c>
      <c r="C15298">
        <v>120</v>
      </c>
      <c r="D15298">
        <v>72</v>
      </c>
      <c r="E15298">
        <v>0</v>
      </c>
      <c r="F15298" s="2">
        <v>44033000</v>
      </c>
      <c r="G15298" s="2">
        <f t="shared" si="1190"/>
        <v>2.7252288056684758E-6</v>
      </c>
      <c r="H15298" s="2">
        <f t="shared" si="1191"/>
        <v>1.6351372834010856E-6</v>
      </c>
      <c r="I15298" s="2">
        <f t="shared" si="1192"/>
        <v>0</v>
      </c>
      <c r="J15298">
        <v>1417557</v>
      </c>
      <c r="K15298">
        <v>367290</v>
      </c>
      <c r="L15298">
        <v>1784847</v>
      </c>
      <c r="M15298" s="2">
        <f t="shared" si="1193"/>
        <v>4.5189741464503171E-2</v>
      </c>
      <c r="N15298" s="2">
        <f t="shared" si="1194"/>
        <v>1.1708693295929102E-2</v>
      </c>
      <c r="O15298">
        <v>31369000</v>
      </c>
    </row>
    <row r="15299" spans="1:15" x14ac:dyDescent="0.35">
      <c r="A15299">
        <v>26</v>
      </c>
      <c r="B15299" s="1">
        <v>373</v>
      </c>
      <c r="C15299">
        <v>98</v>
      </c>
      <c r="D15299">
        <v>58</v>
      </c>
      <c r="E15299">
        <v>1</v>
      </c>
      <c r="F15299" s="2">
        <v>44033000</v>
      </c>
      <c r="G15299" s="2">
        <f t="shared" ref="G15299:G15362" si="1195">C15299/F15299</f>
        <v>2.2256035246292553E-6</v>
      </c>
      <c r="H15299" s="2">
        <f t="shared" ref="H15299:H15362" si="1196">D15299/F15299</f>
        <v>1.3171939227397633E-6</v>
      </c>
      <c r="I15299" s="2">
        <f t="shared" ref="I15299:I15362" si="1197">E15299/F15299</f>
        <v>2.27102400472373E-8</v>
      </c>
      <c r="J15299">
        <v>1417557</v>
      </c>
      <c r="K15299">
        <v>367290</v>
      </c>
      <c r="L15299">
        <v>1784847</v>
      </c>
      <c r="M15299" s="2">
        <f t="shared" ref="M15299:M15362" si="1198">J15299/O15299</f>
        <v>4.5189741464503171E-2</v>
      </c>
      <c r="N15299" s="2">
        <f t="shared" ref="N15299:N15362" si="1199">K15299/O15299</f>
        <v>1.1708693295929102E-2</v>
      </c>
      <c r="O15299">
        <v>31369000</v>
      </c>
    </row>
    <row r="15300" spans="1:15" x14ac:dyDescent="0.35">
      <c r="A15300">
        <v>26</v>
      </c>
      <c r="B15300" s="1">
        <v>374</v>
      </c>
      <c r="C15300">
        <v>146</v>
      </c>
      <c r="D15300">
        <v>82</v>
      </c>
      <c r="E15300">
        <v>0</v>
      </c>
      <c r="F15300" s="2">
        <v>44033000</v>
      </c>
      <c r="G15300" s="2">
        <f t="shared" si="1195"/>
        <v>3.3156950468966457E-6</v>
      </c>
      <c r="H15300" s="2">
        <f t="shared" si="1196"/>
        <v>1.8622396838734585E-6</v>
      </c>
      <c r="I15300" s="2">
        <f t="shared" si="1197"/>
        <v>0</v>
      </c>
      <c r="J15300">
        <v>1508320</v>
      </c>
      <c r="K15300">
        <v>373594</v>
      </c>
      <c r="L15300">
        <v>1881914</v>
      </c>
      <c r="M15300" s="2">
        <f t="shared" si="1198"/>
        <v>4.8083139405145206E-2</v>
      </c>
      <c r="N15300" s="2">
        <f t="shared" si="1199"/>
        <v>1.1909656029838376E-2</v>
      </c>
      <c r="O15300">
        <v>31369000</v>
      </c>
    </row>
    <row r="15301" spans="1:15" x14ac:dyDescent="0.35">
      <c r="A15301">
        <v>26</v>
      </c>
      <c r="B15301" s="1">
        <v>375</v>
      </c>
      <c r="C15301">
        <v>113</v>
      </c>
      <c r="D15301">
        <v>60</v>
      </c>
      <c r="E15301">
        <v>0</v>
      </c>
      <c r="F15301" s="2">
        <v>44033000</v>
      </c>
      <c r="G15301" s="2">
        <f t="shared" si="1195"/>
        <v>2.5662571253378146E-6</v>
      </c>
      <c r="H15301" s="2">
        <f t="shared" si="1196"/>
        <v>1.3626144028342379E-6</v>
      </c>
      <c r="I15301" s="2">
        <f t="shared" si="1197"/>
        <v>0</v>
      </c>
      <c r="J15301">
        <v>1582282</v>
      </c>
      <c r="K15301">
        <v>378445</v>
      </c>
      <c r="L15301">
        <v>1960727</v>
      </c>
      <c r="M15301" s="2">
        <f t="shared" si="1198"/>
        <v>5.0440944881889764E-2</v>
      </c>
      <c r="N15301" s="2">
        <f t="shared" si="1199"/>
        <v>1.2064299148841212E-2</v>
      </c>
      <c r="O15301">
        <v>31369000</v>
      </c>
    </row>
    <row r="15302" spans="1:15" x14ac:dyDescent="0.35">
      <c r="A15302">
        <v>26</v>
      </c>
      <c r="B15302" s="1">
        <v>376</v>
      </c>
      <c r="C15302">
        <v>170</v>
      </c>
      <c r="D15302">
        <v>71</v>
      </c>
      <c r="E15302">
        <v>0</v>
      </c>
      <c r="F15302" s="2">
        <v>44033000</v>
      </c>
      <c r="G15302" s="2">
        <f t="shared" si="1195"/>
        <v>3.8607408080303407E-6</v>
      </c>
      <c r="H15302" s="2">
        <f t="shared" si="1196"/>
        <v>1.6124270433538482E-6</v>
      </c>
      <c r="I15302" s="2">
        <f t="shared" si="1197"/>
        <v>0</v>
      </c>
      <c r="J15302">
        <v>1640229</v>
      </c>
      <c r="K15302">
        <v>381808</v>
      </c>
      <c r="L15302">
        <v>2022037</v>
      </c>
      <c r="M15302" s="2">
        <f t="shared" si="1198"/>
        <v>5.2288214479262969E-2</v>
      </c>
      <c r="N15302" s="2">
        <f t="shared" si="1199"/>
        <v>1.2171506901718258E-2</v>
      </c>
      <c r="O15302">
        <v>31369000</v>
      </c>
    </row>
    <row r="15303" spans="1:15" x14ac:dyDescent="0.35">
      <c r="A15303">
        <v>26</v>
      </c>
      <c r="B15303" s="1">
        <v>377</v>
      </c>
      <c r="C15303">
        <v>214</v>
      </c>
      <c r="D15303">
        <v>72</v>
      </c>
      <c r="E15303">
        <v>0</v>
      </c>
      <c r="F15303" s="2">
        <v>44033000</v>
      </c>
      <c r="G15303" s="2">
        <f t="shared" si="1195"/>
        <v>4.8599913701087818E-6</v>
      </c>
      <c r="H15303" s="2">
        <f t="shared" si="1196"/>
        <v>1.6351372834010856E-6</v>
      </c>
      <c r="I15303" s="2">
        <f t="shared" si="1197"/>
        <v>0</v>
      </c>
      <c r="J15303">
        <v>1708888</v>
      </c>
      <c r="K15303">
        <v>386329</v>
      </c>
      <c r="L15303">
        <v>2095217</v>
      </c>
      <c r="M15303" s="2">
        <f t="shared" si="1198"/>
        <v>5.447696770697185E-2</v>
      </c>
      <c r="N15303" s="2">
        <f t="shared" si="1199"/>
        <v>1.2315630080652874E-2</v>
      </c>
      <c r="O15303">
        <v>31369000</v>
      </c>
    </row>
    <row r="15304" spans="1:15" x14ac:dyDescent="0.35">
      <c r="A15304">
        <v>26</v>
      </c>
      <c r="B15304" s="1">
        <v>378</v>
      </c>
      <c r="C15304">
        <v>234</v>
      </c>
      <c r="D15304">
        <v>73</v>
      </c>
      <c r="E15304">
        <v>0</v>
      </c>
      <c r="F15304" s="2">
        <v>44033000</v>
      </c>
      <c r="G15304" s="2">
        <f t="shared" si="1195"/>
        <v>5.3141961710535279E-6</v>
      </c>
      <c r="H15304" s="2">
        <f t="shared" si="1196"/>
        <v>1.6578475234483228E-6</v>
      </c>
      <c r="I15304" s="2">
        <f t="shared" si="1197"/>
        <v>0</v>
      </c>
      <c r="J15304">
        <v>1778321</v>
      </c>
      <c r="K15304">
        <v>389635</v>
      </c>
      <c r="L15304">
        <v>2167956</v>
      </c>
      <c r="M15304" s="2">
        <f t="shared" si="1198"/>
        <v>5.6690394975931653E-2</v>
      </c>
      <c r="N15304" s="2">
        <f t="shared" si="1199"/>
        <v>1.242102075297268E-2</v>
      </c>
      <c r="O15304">
        <v>31369000</v>
      </c>
    </row>
    <row r="15305" spans="1:15" x14ac:dyDescent="0.35">
      <c r="A15305">
        <v>26</v>
      </c>
      <c r="B15305" s="1">
        <v>379</v>
      </c>
      <c r="C15305">
        <v>210</v>
      </c>
      <c r="D15305">
        <v>89</v>
      </c>
      <c r="E15305">
        <v>1</v>
      </c>
      <c r="F15305" s="2">
        <v>44033000</v>
      </c>
      <c r="G15305" s="2">
        <f t="shared" si="1195"/>
        <v>4.7691504099198329E-6</v>
      </c>
      <c r="H15305" s="2">
        <f t="shared" si="1196"/>
        <v>2.0212113642041196E-6</v>
      </c>
      <c r="I15305" s="2">
        <f t="shared" si="1197"/>
        <v>2.27102400472373E-8</v>
      </c>
      <c r="J15305">
        <v>1844679</v>
      </c>
      <c r="K15305">
        <v>391944</v>
      </c>
      <c r="L15305">
        <v>2236623</v>
      </c>
      <c r="M15305" s="2">
        <f t="shared" si="1198"/>
        <v>5.8805795530619404E-2</v>
      </c>
      <c r="N15305" s="2">
        <f t="shared" si="1199"/>
        <v>1.2494628454843955E-2</v>
      </c>
      <c r="O15305">
        <v>31369000</v>
      </c>
    </row>
    <row r="15306" spans="1:15" x14ac:dyDescent="0.35">
      <c r="A15306">
        <v>26</v>
      </c>
      <c r="B15306" s="1">
        <v>380</v>
      </c>
      <c r="C15306">
        <v>290</v>
      </c>
      <c r="D15306">
        <v>120</v>
      </c>
      <c r="E15306">
        <v>0</v>
      </c>
      <c r="F15306" s="2">
        <v>44033000</v>
      </c>
      <c r="G15306" s="2">
        <f t="shared" si="1195"/>
        <v>6.5859696136988165E-6</v>
      </c>
      <c r="H15306" s="2">
        <f t="shared" si="1196"/>
        <v>2.7252288056684758E-6</v>
      </c>
      <c r="I15306" s="2">
        <f t="shared" si="1197"/>
        <v>0</v>
      </c>
      <c r="J15306">
        <v>1844679</v>
      </c>
      <c r="K15306">
        <v>391944</v>
      </c>
      <c r="L15306">
        <v>2236623</v>
      </c>
      <c r="M15306" s="2">
        <f t="shared" si="1198"/>
        <v>5.8805795530619404E-2</v>
      </c>
      <c r="N15306" s="2">
        <f t="shared" si="1199"/>
        <v>1.2494628454843955E-2</v>
      </c>
      <c r="O15306">
        <v>31369000</v>
      </c>
    </row>
    <row r="15307" spans="1:15" x14ac:dyDescent="0.35">
      <c r="A15307">
        <v>26</v>
      </c>
      <c r="B15307" s="1">
        <v>381</v>
      </c>
      <c r="C15307">
        <v>208</v>
      </c>
      <c r="D15307">
        <v>118</v>
      </c>
      <c r="E15307">
        <v>1</v>
      </c>
      <c r="F15307" s="2">
        <v>44033000</v>
      </c>
      <c r="G15307" s="2">
        <f t="shared" si="1195"/>
        <v>4.723729929825358E-6</v>
      </c>
      <c r="H15307" s="2">
        <f t="shared" si="1196"/>
        <v>2.6798083255740014E-6</v>
      </c>
      <c r="I15307" s="2">
        <f t="shared" si="1197"/>
        <v>2.27102400472373E-8</v>
      </c>
      <c r="J15307">
        <v>1844679</v>
      </c>
      <c r="K15307">
        <v>391944</v>
      </c>
      <c r="L15307">
        <v>2236623</v>
      </c>
      <c r="M15307" s="2">
        <f t="shared" si="1198"/>
        <v>5.8805795530619404E-2</v>
      </c>
      <c r="N15307" s="2">
        <f t="shared" si="1199"/>
        <v>1.2494628454843955E-2</v>
      </c>
      <c r="O15307">
        <v>31369000</v>
      </c>
    </row>
    <row r="15308" spans="1:15" x14ac:dyDescent="0.35">
      <c r="A15308">
        <v>26</v>
      </c>
      <c r="B15308" s="1">
        <v>382</v>
      </c>
      <c r="C15308">
        <v>218</v>
      </c>
      <c r="D15308">
        <v>121</v>
      </c>
      <c r="E15308">
        <v>0</v>
      </c>
      <c r="F15308" s="2">
        <v>44033000</v>
      </c>
      <c r="G15308" s="2">
        <f t="shared" si="1195"/>
        <v>4.9508323302977315E-6</v>
      </c>
      <c r="H15308" s="2">
        <f t="shared" si="1196"/>
        <v>2.7479390457157133E-6</v>
      </c>
      <c r="I15308" s="2">
        <f t="shared" si="1197"/>
        <v>0</v>
      </c>
      <c r="J15308">
        <v>1925880</v>
      </c>
      <c r="K15308">
        <v>401042</v>
      </c>
      <c r="L15308">
        <v>2326922</v>
      </c>
      <c r="M15308" s="2">
        <f t="shared" si="1198"/>
        <v>6.139437023813319E-2</v>
      </c>
      <c r="N15308" s="2">
        <f t="shared" si="1199"/>
        <v>1.2784660014664159E-2</v>
      </c>
      <c r="O15308">
        <v>31369000</v>
      </c>
    </row>
    <row r="15309" spans="1:15" x14ac:dyDescent="0.35">
      <c r="A15309">
        <v>26</v>
      </c>
      <c r="B15309" s="1">
        <v>383</v>
      </c>
      <c r="C15309">
        <v>297</v>
      </c>
      <c r="D15309">
        <v>161</v>
      </c>
      <c r="E15309">
        <v>0</v>
      </c>
      <c r="F15309" s="2">
        <v>44033000</v>
      </c>
      <c r="G15309" s="2">
        <f t="shared" si="1195"/>
        <v>6.7449412940294781E-6</v>
      </c>
      <c r="H15309" s="2">
        <f t="shared" si="1196"/>
        <v>3.6563486476052051E-6</v>
      </c>
      <c r="I15309" s="2">
        <f t="shared" si="1197"/>
        <v>0</v>
      </c>
      <c r="J15309">
        <v>1999347</v>
      </c>
      <c r="K15309">
        <v>411674</v>
      </c>
      <c r="L15309">
        <v>2411021</v>
      </c>
      <c r="M15309" s="2">
        <f t="shared" si="1198"/>
        <v>6.3736395804775414E-2</v>
      </c>
      <c r="N15309" s="2">
        <f t="shared" si="1199"/>
        <v>1.3123593356498453E-2</v>
      </c>
      <c r="O15309">
        <v>31369000</v>
      </c>
    </row>
    <row r="15310" spans="1:15" x14ac:dyDescent="0.35">
      <c r="A15310">
        <v>26</v>
      </c>
      <c r="B15310" s="1">
        <v>384</v>
      </c>
      <c r="C15310">
        <v>394</v>
      </c>
      <c r="D15310">
        <v>121</v>
      </c>
      <c r="E15310">
        <v>0</v>
      </c>
      <c r="F15310" s="2">
        <v>44033000</v>
      </c>
      <c r="G15310" s="2">
        <f t="shared" si="1195"/>
        <v>8.9478345786114951E-6</v>
      </c>
      <c r="H15310" s="2">
        <f t="shared" si="1196"/>
        <v>2.7479390457157133E-6</v>
      </c>
      <c r="I15310" s="2">
        <f t="shared" si="1197"/>
        <v>0</v>
      </c>
      <c r="J15310">
        <v>2190790</v>
      </c>
      <c r="K15310">
        <v>423393</v>
      </c>
      <c r="L15310">
        <v>2614183</v>
      </c>
      <c r="M15310" s="2">
        <f t="shared" si="1198"/>
        <v>6.983933182441264E-2</v>
      </c>
      <c r="N15310" s="2">
        <f t="shared" si="1199"/>
        <v>1.349717874334534E-2</v>
      </c>
      <c r="O15310">
        <v>31369000</v>
      </c>
    </row>
    <row r="15311" spans="1:15" x14ac:dyDescent="0.35">
      <c r="A15311">
        <v>26</v>
      </c>
      <c r="B15311" s="1">
        <v>385</v>
      </c>
      <c r="C15311">
        <v>461</v>
      </c>
      <c r="D15311">
        <v>218</v>
      </c>
      <c r="E15311">
        <v>0</v>
      </c>
      <c r="F15311" s="2">
        <v>44033000</v>
      </c>
      <c r="G15311" s="2">
        <f t="shared" si="1195"/>
        <v>1.0469420661776394E-5</v>
      </c>
      <c r="H15311" s="2">
        <f t="shared" si="1196"/>
        <v>4.9508323302977315E-6</v>
      </c>
      <c r="I15311" s="2">
        <f t="shared" si="1197"/>
        <v>0</v>
      </c>
      <c r="J15311">
        <v>2309764</v>
      </c>
      <c r="K15311">
        <v>389688</v>
      </c>
      <c r="L15311">
        <v>2699452</v>
      </c>
      <c r="M15311" s="2">
        <f t="shared" si="1198"/>
        <v>7.3632057126462425E-2</v>
      </c>
      <c r="N15311" s="2">
        <f t="shared" si="1199"/>
        <v>1.2422710319104848E-2</v>
      </c>
      <c r="O15311">
        <v>31369000</v>
      </c>
    </row>
    <row r="15312" spans="1:15" x14ac:dyDescent="0.35">
      <c r="A15312">
        <v>26</v>
      </c>
      <c r="B15312" s="1">
        <v>386</v>
      </c>
      <c r="C15312">
        <v>452</v>
      </c>
      <c r="D15312">
        <v>205</v>
      </c>
      <c r="E15312">
        <v>0</v>
      </c>
      <c r="F15312" s="2">
        <v>44033000</v>
      </c>
      <c r="G15312" s="2">
        <f t="shared" si="1195"/>
        <v>1.0265028501351259E-5</v>
      </c>
      <c r="H15312" s="2">
        <f t="shared" si="1196"/>
        <v>4.6555992096836462E-6</v>
      </c>
      <c r="I15312" s="2">
        <f t="shared" si="1197"/>
        <v>0</v>
      </c>
      <c r="J15312">
        <v>2426177</v>
      </c>
      <c r="K15312">
        <v>397133</v>
      </c>
      <c r="L15312">
        <v>2823310</v>
      </c>
      <c r="M15312" s="2">
        <f t="shared" si="1198"/>
        <v>7.7343141317861588E-2</v>
      </c>
      <c r="N15312" s="2">
        <f t="shared" si="1199"/>
        <v>1.266004654276515E-2</v>
      </c>
      <c r="O15312">
        <v>31369000</v>
      </c>
    </row>
    <row r="15313" spans="1:15" x14ac:dyDescent="0.35">
      <c r="A15313">
        <v>26</v>
      </c>
      <c r="B15313" s="1">
        <v>387</v>
      </c>
      <c r="C15313">
        <v>471</v>
      </c>
      <c r="D15313">
        <v>300</v>
      </c>
      <c r="E15313">
        <v>1</v>
      </c>
      <c r="F15313" s="2">
        <v>44033000</v>
      </c>
      <c r="G15313" s="2">
        <f t="shared" si="1195"/>
        <v>1.0696523062248768E-5</v>
      </c>
      <c r="H15313" s="2">
        <f t="shared" si="1196"/>
        <v>6.81307201417119E-6</v>
      </c>
      <c r="I15313" s="2">
        <f t="shared" si="1197"/>
        <v>2.27102400472373E-8</v>
      </c>
      <c r="J15313">
        <v>2710936</v>
      </c>
      <c r="K15313">
        <v>408445</v>
      </c>
      <c r="L15313">
        <v>3119381</v>
      </c>
      <c r="M15313" s="2">
        <f t="shared" si="1198"/>
        <v>8.6420861359941342E-2</v>
      </c>
      <c r="N15313" s="2">
        <f t="shared" si="1199"/>
        <v>1.3020657336861233E-2</v>
      </c>
      <c r="O15313">
        <v>31369000</v>
      </c>
    </row>
    <row r="15314" spans="1:15" x14ac:dyDescent="0.35">
      <c r="A15314">
        <v>26</v>
      </c>
      <c r="B15314" s="1">
        <v>388</v>
      </c>
      <c r="C15314">
        <v>573</v>
      </c>
      <c r="D15314">
        <v>215</v>
      </c>
      <c r="E15314">
        <v>0</v>
      </c>
      <c r="F15314" s="2">
        <v>44033000</v>
      </c>
      <c r="G15314" s="2">
        <f t="shared" si="1195"/>
        <v>1.3012967547066973E-5</v>
      </c>
      <c r="H15314" s="2">
        <f t="shared" si="1196"/>
        <v>4.8827016101560196E-6</v>
      </c>
      <c r="I15314" s="2">
        <f t="shared" si="1197"/>
        <v>0</v>
      </c>
      <c r="J15314">
        <v>2868211</v>
      </c>
      <c r="K15314">
        <v>418839</v>
      </c>
      <c r="L15314">
        <v>3287050</v>
      </c>
      <c r="M15314" s="2">
        <f t="shared" si="1198"/>
        <v>9.1434569160636303E-2</v>
      </c>
      <c r="N15314" s="2">
        <f t="shared" si="1199"/>
        <v>1.3352003570403902E-2</v>
      </c>
      <c r="O15314">
        <v>31369000</v>
      </c>
    </row>
    <row r="15315" spans="1:15" x14ac:dyDescent="0.35">
      <c r="A15315">
        <v>26</v>
      </c>
      <c r="B15315" s="1">
        <v>389</v>
      </c>
      <c r="C15315">
        <v>588</v>
      </c>
      <c r="D15315">
        <v>266</v>
      </c>
      <c r="E15315">
        <v>0</v>
      </c>
      <c r="F15315" s="2">
        <v>44033000</v>
      </c>
      <c r="G15315" s="2">
        <f t="shared" si="1195"/>
        <v>1.3353621147775532E-5</v>
      </c>
      <c r="H15315" s="2">
        <f t="shared" si="1196"/>
        <v>6.0409238525651215E-6</v>
      </c>
      <c r="I15315" s="2">
        <f t="shared" si="1197"/>
        <v>0</v>
      </c>
      <c r="J15315">
        <v>3076261</v>
      </c>
      <c r="K15315">
        <v>432219</v>
      </c>
      <c r="L15315">
        <v>3508480</v>
      </c>
      <c r="M15315" s="2">
        <f t="shared" si="1198"/>
        <v>9.8066913194555128E-2</v>
      </c>
      <c r="N15315" s="2">
        <f t="shared" si="1199"/>
        <v>1.377853932226083E-2</v>
      </c>
      <c r="O15315">
        <v>31369000</v>
      </c>
    </row>
    <row r="15316" spans="1:15" x14ac:dyDescent="0.35">
      <c r="A15316">
        <v>26</v>
      </c>
      <c r="B15316" s="1">
        <v>390</v>
      </c>
      <c r="C15316">
        <v>791</v>
      </c>
      <c r="D15316">
        <v>246</v>
      </c>
      <c r="E15316">
        <v>1</v>
      </c>
      <c r="F15316" s="2">
        <v>44033000</v>
      </c>
      <c r="G15316" s="2">
        <f t="shared" si="1195"/>
        <v>1.7963799877364705E-5</v>
      </c>
      <c r="H15316" s="2">
        <f t="shared" si="1196"/>
        <v>5.5867190516203754E-6</v>
      </c>
      <c r="I15316" s="2">
        <f t="shared" si="1197"/>
        <v>2.27102400472373E-8</v>
      </c>
      <c r="J15316">
        <v>3178508</v>
      </c>
      <c r="K15316">
        <v>439053</v>
      </c>
      <c r="L15316">
        <v>3617561</v>
      </c>
      <c r="M15316" s="2">
        <f t="shared" si="1198"/>
        <v>0.10132640504957123</v>
      </c>
      <c r="N15316" s="2">
        <f t="shared" si="1199"/>
        <v>1.3996397717491791E-2</v>
      </c>
      <c r="O15316">
        <v>31369000</v>
      </c>
    </row>
    <row r="15317" spans="1:15" x14ac:dyDescent="0.35">
      <c r="A15317">
        <v>26</v>
      </c>
      <c r="B15317" s="1">
        <v>391</v>
      </c>
      <c r="C15317">
        <v>879</v>
      </c>
      <c r="D15317">
        <v>228</v>
      </c>
      <c r="E15317">
        <v>0</v>
      </c>
      <c r="F15317" s="2">
        <v>44033000</v>
      </c>
      <c r="G15317" s="2">
        <f t="shared" si="1195"/>
        <v>1.9962301001521586E-5</v>
      </c>
      <c r="H15317" s="2">
        <f t="shared" si="1196"/>
        <v>5.1779347307701041E-6</v>
      </c>
      <c r="I15317" s="2">
        <f t="shared" si="1197"/>
        <v>0</v>
      </c>
      <c r="J15317">
        <v>3317085</v>
      </c>
      <c r="K15317">
        <v>452068</v>
      </c>
      <c r="L15317">
        <v>3769153</v>
      </c>
      <c r="M15317" s="2">
        <f t="shared" si="1198"/>
        <v>0.10574404667027958</v>
      </c>
      <c r="N15317" s="2">
        <f t="shared" si="1199"/>
        <v>1.4411297778061143E-2</v>
      </c>
      <c r="O15317">
        <v>31369000</v>
      </c>
    </row>
    <row r="15318" spans="1:15" x14ac:dyDescent="0.35">
      <c r="A15318">
        <v>26</v>
      </c>
      <c r="B15318" s="1">
        <v>392</v>
      </c>
      <c r="C15318">
        <v>1282</v>
      </c>
      <c r="D15318">
        <v>310</v>
      </c>
      <c r="E15318">
        <v>1</v>
      </c>
      <c r="F15318" s="2">
        <v>44033000</v>
      </c>
      <c r="G15318" s="2">
        <f t="shared" si="1195"/>
        <v>2.9114527740558217E-5</v>
      </c>
      <c r="H15318" s="2">
        <f t="shared" si="1196"/>
        <v>7.0401744146435626E-6</v>
      </c>
      <c r="I15318" s="2">
        <f t="shared" si="1197"/>
        <v>2.27102400472373E-8</v>
      </c>
      <c r="J15318">
        <v>3485921</v>
      </c>
      <c r="K15318">
        <v>470325</v>
      </c>
      <c r="L15318">
        <v>3956246</v>
      </c>
      <c r="M15318" s="2">
        <f t="shared" si="1198"/>
        <v>0.11112630303803117</v>
      </c>
      <c r="N15318" s="2">
        <f t="shared" si="1199"/>
        <v>1.4993305492683859E-2</v>
      </c>
      <c r="O15318">
        <v>31369000</v>
      </c>
    </row>
    <row r="15319" spans="1:15" x14ac:dyDescent="0.35">
      <c r="A15319">
        <v>26</v>
      </c>
      <c r="B15319" s="1">
        <v>393</v>
      </c>
      <c r="C15319">
        <v>1374</v>
      </c>
      <c r="D15319">
        <v>403</v>
      </c>
      <c r="E15319">
        <v>2</v>
      </c>
      <c r="F15319" s="2">
        <v>44033000</v>
      </c>
      <c r="G15319" s="2">
        <f t="shared" si="1195"/>
        <v>3.1203869824904052E-5</v>
      </c>
      <c r="H15319" s="2">
        <f t="shared" si="1196"/>
        <v>9.1522267390366324E-6</v>
      </c>
      <c r="I15319" s="2">
        <f t="shared" si="1197"/>
        <v>4.5420480094474601E-8</v>
      </c>
      <c r="J15319">
        <v>3607557</v>
      </c>
      <c r="K15319">
        <v>483794</v>
      </c>
      <c r="L15319">
        <v>4091351</v>
      </c>
      <c r="M15319" s="2">
        <f t="shared" si="1198"/>
        <v>0.11500388918996461</v>
      </c>
      <c r="N15319" s="2">
        <f t="shared" si="1199"/>
        <v>1.5422678440498581E-2</v>
      </c>
      <c r="O15319">
        <v>31369000</v>
      </c>
    </row>
    <row r="15320" spans="1:15" x14ac:dyDescent="0.35">
      <c r="A15320">
        <v>26</v>
      </c>
      <c r="B15320" s="1">
        <v>394</v>
      </c>
      <c r="C15320">
        <v>1379</v>
      </c>
      <c r="D15320">
        <v>459</v>
      </c>
      <c r="E15320">
        <v>0</v>
      </c>
      <c r="F15320" s="2">
        <v>44033000</v>
      </c>
      <c r="G15320" s="2">
        <f t="shared" si="1195"/>
        <v>3.1317421025140233E-5</v>
      </c>
      <c r="H15320" s="2">
        <f t="shared" si="1196"/>
        <v>1.042400018168192E-5</v>
      </c>
      <c r="I15320" s="2">
        <f t="shared" si="1197"/>
        <v>0</v>
      </c>
      <c r="J15320">
        <v>3719357</v>
      </c>
      <c r="K15320">
        <v>494827</v>
      </c>
      <c r="L15320">
        <v>4214184</v>
      </c>
      <c r="M15320" s="2">
        <f t="shared" si="1198"/>
        <v>0.11856791737065256</v>
      </c>
      <c r="N15320" s="2">
        <f t="shared" si="1199"/>
        <v>1.5774395103446078E-2</v>
      </c>
      <c r="O15320">
        <v>31369000</v>
      </c>
    </row>
    <row r="15321" spans="1:15" x14ac:dyDescent="0.35">
      <c r="A15321">
        <v>26</v>
      </c>
      <c r="B15321" s="1">
        <v>395</v>
      </c>
      <c r="C15321">
        <v>1741</v>
      </c>
      <c r="D15321">
        <v>538</v>
      </c>
      <c r="E15321">
        <v>2</v>
      </c>
      <c r="F15321" s="2">
        <v>44033000</v>
      </c>
      <c r="G15321" s="2">
        <f t="shared" si="1195"/>
        <v>3.9538527922240137E-5</v>
      </c>
      <c r="H15321" s="2">
        <f t="shared" si="1196"/>
        <v>1.2218109145413667E-5</v>
      </c>
      <c r="I15321" s="2">
        <f t="shared" si="1197"/>
        <v>4.5420480094474601E-8</v>
      </c>
      <c r="J15321">
        <v>3843843</v>
      </c>
      <c r="K15321">
        <v>512252</v>
      </c>
      <c r="L15321">
        <v>4356095</v>
      </c>
      <c r="M15321" s="2">
        <f t="shared" si="1198"/>
        <v>0.12253635755044789</v>
      </c>
      <c r="N15321" s="2">
        <f t="shared" si="1199"/>
        <v>1.6329879817654373E-2</v>
      </c>
      <c r="O15321">
        <v>31369000</v>
      </c>
    </row>
    <row r="15322" spans="1:15" x14ac:dyDescent="0.35">
      <c r="A15322">
        <v>26</v>
      </c>
      <c r="B15322" s="1">
        <v>396</v>
      </c>
      <c r="C15322">
        <v>1784</v>
      </c>
      <c r="D15322">
        <v>523</v>
      </c>
      <c r="E15322">
        <v>2</v>
      </c>
      <c r="F15322" s="2">
        <v>44033000</v>
      </c>
      <c r="G15322" s="2">
        <f t="shared" si="1195"/>
        <v>4.0515068244271339E-5</v>
      </c>
      <c r="H15322" s="2">
        <f t="shared" si="1196"/>
        <v>1.1877455544705107E-5</v>
      </c>
      <c r="I15322" s="2">
        <f t="shared" si="1197"/>
        <v>4.5420480094474601E-8</v>
      </c>
      <c r="J15322">
        <v>3922145</v>
      </c>
      <c r="K15322">
        <v>522096</v>
      </c>
      <c r="L15322">
        <v>4444241</v>
      </c>
      <c r="M15322" s="2">
        <f t="shared" si="1198"/>
        <v>0.12503251617839267</v>
      </c>
      <c r="N15322" s="2">
        <f t="shared" si="1199"/>
        <v>1.6643692817750008E-2</v>
      </c>
      <c r="O15322">
        <v>31369000</v>
      </c>
    </row>
    <row r="15323" spans="1:15" x14ac:dyDescent="0.35">
      <c r="A15323">
        <v>26</v>
      </c>
      <c r="B15323" s="1">
        <v>397</v>
      </c>
      <c r="C15323">
        <v>2267</v>
      </c>
      <c r="D15323">
        <v>610</v>
      </c>
      <c r="E15323">
        <v>3</v>
      </c>
      <c r="F15323" s="2">
        <v>44033000</v>
      </c>
      <c r="G15323" s="2">
        <f t="shared" si="1195"/>
        <v>5.1484114187086954E-5</v>
      </c>
      <c r="H15323" s="2">
        <f t="shared" si="1196"/>
        <v>1.3853246428814752E-5</v>
      </c>
      <c r="I15323" s="2">
        <f t="shared" si="1197"/>
        <v>6.8130720141711901E-8</v>
      </c>
      <c r="J15323">
        <v>3993009</v>
      </c>
      <c r="K15323">
        <v>534902</v>
      </c>
      <c r="L15323">
        <v>4527911</v>
      </c>
      <c r="M15323" s="2">
        <f t="shared" si="1198"/>
        <v>0.12729156173292103</v>
      </c>
      <c r="N15323" s="2">
        <f t="shared" si="1199"/>
        <v>1.7051930249609486E-2</v>
      </c>
      <c r="O15323">
        <v>31369000</v>
      </c>
    </row>
    <row r="15324" spans="1:15" x14ac:dyDescent="0.35">
      <c r="A15324">
        <v>26</v>
      </c>
      <c r="B15324" s="1">
        <v>398</v>
      </c>
      <c r="C15324">
        <v>2989</v>
      </c>
      <c r="D15324">
        <v>837</v>
      </c>
      <c r="E15324">
        <v>2</v>
      </c>
      <c r="F15324" s="2">
        <v>44033000</v>
      </c>
      <c r="G15324" s="2">
        <f t="shared" si="1195"/>
        <v>6.7880907501192283E-5</v>
      </c>
      <c r="H15324" s="2">
        <f t="shared" si="1196"/>
        <v>1.900847091953762E-5</v>
      </c>
      <c r="I15324" s="2">
        <f t="shared" si="1197"/>
        <v>4.5420480094474601E-8</v>
      </c>
      <c r="J15324">
        <v>4121043</v>
      </c>
      <c r="K15324">
        <v>564788</v>
      </c>
      <c r="L15324">
        <v>4685831</v>
      </c>
      <c r="M15324" s="2">
        <f t="shared" si="1198"/>
        <v>0.13137310720775289</v>
      </c>
      <c r="N15324" s="2">
        <f t="shared" si="1199"/>
        <v>1.8004654276515032E-2</v>
      </c>
      <c r="O15324">
        <v>31369000</v>
      </c>
    </row>
    <row r="15325" spans="1:15" x14ac:dyDescent="0.35">
      <c r="A15325">
        <v>26</v>
      </c>
      <c r="B15325" s="1">
        <v>399</v>
      </c>
      <c r="C15325">
        <v>3108</v>
      </c>
      <c r="D15325">
        <v>952</v>
      </c>
      <c r="E15325">
        <v>3</v>
      </c>
      <c r="F15325" s="2">
        <v>44033000</v>
      </c>
      <c r="G15325" s="2">
        <f t="shared" si="1195"/>
        <v>7.0583426066813529E-5</v>
      </c>
      <c r="H15325" s="2">
        <f t="shared" si="1196"/>
        <v>2.162014852496991E-5</v>
      </c>
      <c r="I15325" s="2">
        <f t="shared" si="1197"/>
        <v>6.8130720141711901E-8</v>
      </c>
      <c r="J15325">
        <v>4207944</v>
      </c>
      <c r="K15325">
        <v>587076</v>
      </c>
      <c r="L15325">
        <v>4795020</v>
      </c>
      <c r="M15325" s="2">
        <f t="shared" si="1198"/>
        <v>0.13414338997099046</v>
      </c>
      <c r="N15325" s="2">
        <f t="shared" si="1199"/>
        <v>1.8715164653001371E-2</v>
      </c>
      <c r="O15325">
        <v>31369000</v>
      </c>
    </row>
    <row r="15326" spans="1:15" x14ac:dyDescent="0.35">
      <c r="A15326">
        <v>26</v>
      </c>
      <c r="B15326" s="1">
        <v>400</v>
      </c>
      <c r="C15326">
        <v>3144</v>
      </c>
      <c r="D15326">
        <v>1303</v>
      </c>
      <c r="E15326">
        <v>4</v>
      </c>
      <c r="F15326" s="2">
        <v>44033000</v>
      </c>
      <c r="G15326" s="2">
        <f t="shared" si="1195"/>
        <v>7.1400994708514071E-5</v>
      </c>
      <c r="H15326" s="2">
        <f t="shared" si="1196"/>
        <v>2.95914427815502E-5</v>
      </c>
      <c r="I15326" s="2">
        <f t="shared" si="1197"/>
        <v>9.0840960188949201E-8</v>
      </c>
      <c r="J15326">
        <v>4262088</v>
      </c>
      <c r="K15326">
        <v>603177</v>
      </c>
      <c r="L15326">
        <v>4865265</v>
      </c>
      <c r="M15326" s="2">
        <f t="shared" si="1198"/>
        <v>0.135869425228729</v>
      </c>
      <c r="N15326" s="2">
        <f t="shared" si="1199"/>
        <v>1.9228442092511715E-2</v>
      </c>
      <c r="O15326">
        <v>31369000</v>
      </c>
    </row>
    <row r="15327" spans="1:15" x14ac:dyDescent="0.35">
      <c r="A15327">
        <v>26</v>
      </c>
      <c r="B15327" s="1">
        <v>401</v>
      </c>
      <c r="C15327">
        <v>3664</v>
      </c>
      <c r="D15327">
        <v>1309</v>
      </c>
      <c r="E15327">
        <v>2</v>
      </c>
      <c r="F15327" s="2">
        <v>44033000</v>
      </c>
      <c r="G15327" s="2">
        <f t="shared" si="1195"/>
        <v>8.3210319533077458E-5</v>
      </c>
      <c r="H15327" s="2">
        <f t="shared" si="1196"/>
        <v>2.9727704221833624E-5</v>
      </c>
      <c r="I15327" s="2">
        <f t="shared" si="1197"/>
        <v>4.5420480094474601E-8</v>
      </c>
      <c r="J15327">
        <v>4311575</v>
      </c>
      <c r="K15327">
        <v>618792</v>
      </c>
      <c r="L15327">
        <v>4930367</v>
      </c>
      <c r="M15327" s="2">
        <f t="shared" si="1198"/>
        <v>0.13744700181708056</v>
      </c>
      <c r="N15327" s="2">
        <f t="shared" si="1199"/>
        <v>1.9726226529376136E-2</v>
      </c>
      <c r="O15327">
        <v>31369000</v>
      </c>
    </row>
    <row r="15328" spans="1:15" x14ac:dyDescent="0.35">
      <c r="A15328">
        <v>26</v>
      </c>
      <c r="B15328" s="1">
        <v>402</v>
      </c>
      <c r="C15328">
        <v>4445</v>
      </c>
      <c r="D15328">
        <v>1503</v>
      </c>
      <c r="E15328">
        <v>4</v>
      </c>
      <c r="F15328" s="2">
        <v>44033000</v>
      </c>
      <c r="G15328" s="2">
        <f t="shared" si="1195"/>
        <v>1.0094701700996979E-4</v>
      </c>
      <c r="H15328" s="2">
        <f t="shared" si="1196"/>
        <v>3.4133490790997659E-5</v>
      </c>
      <c r="I15328" s="2">
        <f t="shared" si="1197"/>
        <v>9.0840960188949201E-8</v>
      </c>
      <c r="J15328">
        <v>4413360</v>
      </c>
      <c r="K15328">
        <v>659405</v>
      </c>
      <c r="L15328">
        <v>5072765</v>
      </c>
      <c r="M15328" s="2">
        <f t="shared" si="1198"/>
        <v>0.14069176575600115</v>
      </c>
      <c r="N15328" s="2">
        <f t="shared" si="1199"/>
        <v>2.102091236571137E-2</v>
      </c>
      <c r="O15328">
        <v>31369000</v>
      </c>
    </row>
    <row r="15329" spans="1:15" x14ac:dyDescent="0.35">
      <c r="A15329">
        <v>26</v>
      </c>
      <c r="B15329" s="1">
        <v>403</v>
      </c>
      <c r="C15329">
        <v>4761</v>
      </c>
      <c r="D15329">
        <v>1740</v>
      </c>
      <c r="E15329">
        <v>5</v>
      </c>
      <c r="F15329" s="2">
        <v>44033000</v>
      </c>
      <c r="G15329" s="2">
        <f t="shared" si="1195"/>
        <v>1.0812345286489678E-4</v>
      </c>
      <c r="H15329" s="2">
        <f t="shared" si="1196"/>
        <v>3.9515817682192901E-5</v>
      </c>
      <c r="I15329" s="2">
        <f t="shared" si="1197"/>
        <v>1.135512002361865E-7</v>
      </c>
      <c r="J15329">
        <v>4499013</v>
      </c>
      <c r="K15329">
        <v>695368</v>
      </c>
      <c r="L15329">
        <v>5194381</v>
      </c>
      <c r="M15329" s="2">
        <f t="shared" si="1198"/>
        <v>0.1434222640186171</v>
      </c>
      <c r="N15329" s="2">
        <f t="shared" si="1199"/>
        <v>2.2167362682903504E-2</v>
      </c>
      <c r="O15329">
        <v>31369000</v>
      </c>
    </row>
    <row r="15330" spans="1:15" x14ac:dyDescent="0.35">
      <c r="A15330">
        <v>26</v>
      </c>
      <c r="B15330" s="1">
        <v>404</v>
      </c>
      <c r="C15330">
        <v>4851</v>
      </c>
      <c r="D15330">
        <v>2009</v>
      </c>
      <c r="E15330">
        <v>5</v>
      </c>
      <c r="F15330" s="2">
        <v>44033000</v>
      </c>
      <c r="G15330" s="2">
        <f t="shared" si="1195"/>
        <v>1.1016737446914814E-4</v>
      </c>
      <c r="H15330" s="2">
        <f t="shared" si="1196"/>
        <v>4.5624872254899733E-5</v>
      </c>
      <c r="I15330" s="2">
        <f t="shared" si="1197"/>
        <v>1.135512002361865E-7</v>
      </c>
      <c r="J15330">
        <v>4579807</v>
      </c>
      <c r="K15330">
        <v>726445</v>
      </c>
      <c r="L15330">
        <v>5306252</v>
      </c>
      <c r="M15330" s="2">
        <f t="shared" si="1198"/>
        <v>0.14599786413338009</v>
      </c>
      <c r="N15330" s="2">
        <f t="shared" si="1199"/>
        <v>2.3158054129873443E-2</v>
      </c>
      <c r="O15330">
        <v>31369000</v>
      </c>
    </row>
    <row r="15331" spans="1:15" x14ac:dyDescent="0.35">
      <c r="A15331">
        <v>26</v>
      </c>
      <c r="B15331" s="1">
        <v>405</v>
      </c>
      <c r="C15331">
        <v>6164</v>
      </c>
      <c r="D15331">
        <v>2165</v>
      </c>
      <c r="E15331">
        <v>7</v>
      </c>
      <c r="F15331" s="2">
        <v>44033000</v>
      </c>
      <c r="G15331" s="2">
        <f t="shared" si="1195"/>
        <v>1.3998591965117072E-4</v>
      </c>
      <c r="H15331" s="2">
        <f t="shared" si="1196"/>
        <v>4.9167669702268751E-5</v>
      </c>
      <c r="I15331" s="2">
        <f t="shared" si="1197"/>
        <v>1.589716803306611E-7</v>
      </c>
      <c r="J15331">
        <v>4645662</v>
      </c>
      <c r="K15331">
        <v>753671</v>
      </c>
      <c r="L15331">
        <v>5399333</v>
      </c>
      <c r="M15331" s="2">
        <f t="shared" si="1198"/>
        <v>0.14809722974911538</v>
      </c>
      <c r="N15331" s="2">
        <f t="shared" si="1199"/>
        <v>2.4025981064107877E-2</v>
      </c>
      <c r="O15331">
        <v>31369000</v>
      </c>
    </row>
    <row r="15332" spans="1:15" x14ac:dyDescent="0.35">
      <c r="A15332">
        <v>26</v>
      </c>
      <c r="B15332" s="1">
        <v>406</v>
      </c>
      <c r="C15332">
        <v>6215</v>
      </c>
      <c r="D15332">
        <v>2452</v>
      </c>
      <c r="E15332">
        <v>8</v>
      </c>
      <c r="F15332" s="2">
        <v>44033000</v>
      </c>
      <c r="G15332" s="2">
        <f t="shared" si="1195"/>
        <v>1.4114414189357981E-4</v>
      </c>
      <c r="H15332" s="2">
        <f t="shared" si="1196"/>
        <v>5.5685508595825861E-5</v>
      </c>
      <c r="I15332" s="2">
        <f t="shared" si="1197"/>
        <v>1.816819203778984E-7</v>
      </c>
      <c r="J15332">
        <v>4721327</v>
      </c>
      <c r="K15332">
        <v>788530</v>
      </c>
      <c r="L15332">
        <v>5509857</v>
      </c>
      <c r="M15332" s="2">
        <f t="shared" si="1198"/>
        <v>0.1505093244923332</v>
      </c>
      <c r="N15332" s="2">
        <f t="shared" si="1199"/>
        <v>2.5137237399980871E-2</v>
      </c>
      <c r="O15332">
        <v>31369000</v>
      </c>
    </row>
    <row r="15333" spans="1:15" x14ac:dyDescent="0.35">
      <c r="A15333">
        <v>26</v>
      </c>
      <c r="B15333" s="1">
        <v>407</v>
      </c>
      <c r="C15333">
        <v>6647</v>
      </c>
      <c r="D15333">
        <v>3464</v>
      </c>
      <c r="E15333">
        <v>8</v>
      </c>
      <c r="F15333" s="2">
        <v>44033000</v>
      </c>
      <c r="G15333" s="2">
        <f t="shared" si="1195"/>
        <v>1.5095496559398632E-4</v>
      </c>
      <c r="H15333" s="2">
        <f t="shared" si="1196"/>
        <v>7.8668271523630009E-5</v>
      </c>
      <c r="I15333" s="2">
        <f t="shared" si="1197"/>
        <v>1.816819203778984E-7</v>
      </c>
      <c r="J15333">
        <v>4733735</v>
      </c>
      <c r="K15333">
        <v>793337</v>
      </c>
      <c r="L15333">
        <v>5527072</v>
      </c>
      <c r="M15333" s="2">
        <f t="shared" si="1198"/>
        <v>0.15090487423889828</v>
      </c>
      <c r="N15333" s="2">
        <f t="shared" si="1199"/>
        <v>2.5290477860307949E-2</v>
      </c>
      <c r="O15333">
        <v>31369000</v>
      </c>
    </row>
    <row r="15334" spans="1:15" x14ac:dyDescent="0.35">
      <c r="A15334">
        <v>26</v>
      </c>
      <c r="B15334" s="1">
        <v>408</v>
      </c>
      <c r="C15334">
        <v>6116</v>
      </c>
      <c r="D15334">
        <v>3464</v>
      </c>
      <c r="E15334">
        <v>7</v>
      </c>
      <c r="F15334" s="2">
        <v>44033000</v>
      </c>
      <c r="G15334" s="2">
        <f t="shared" si="1195"/>
        <v>1.3889582812890333E-4</v>
      </c>
      <c r="H15334" s="2">
        <f t="shared" si="1196"/>
        <v>7.8668271523630009E-5</v>
      </c>
      <c r="I15334" s="2">
        <f t="shared" si="1197"/>
        <v>1.589716803306611E-7</v>
      </c>
      <c r="J15334">
        <v>4736047</v>
      </c>
      <c r="K15334">
        <v>794127</v>
      </c>
      <c r="L15334">
        <v>5530174</v>
      </c>
      <c r="M15334" s="2">
        <f t="shared" si="1198"/>
        <v>0.15097857757658836</v>
      </c>
      <c r="N15334" s="2">
        <f t="shared" si="1199"/>
        <v>2.5315661959259141E-2</v>
      </c>
      <c r="O15334">
        <v>31369000</v>
      </c>
    </row>
    <row r="15335" spans="1:15" x14ac:dyDescent="0.35">
      <c r="A15335">
        <v>26</v>
      </c>
      <c r="B15335" s="1">
        <v>409</v>
      </c>
      <c r="C15335">
        <v>6599</v>
      </c>
      <c r="D15335">
        <v>4180</v>
      </c>
      <c r="E15335">
        <v>9</v>
      </c>
      <c r="F15335" s="2">
        <v>44033000</v>
      </c>
      <c r="G15335" s="2">
        <f t="shared" si="1195"/>
        <v>1.4986487407171893E-4</v>
      </c>
      <c r="H15335" s="2">
        <f t="shared" si="1196"/>
        <v>9.4928803397451914E-5</v>
      </c>
      <c r="I15335" s="2">
        <f t="shared" si="1197"/>
        <v>2.043921604251357E-7</v>
      </c>
      <c r="J15335">
        <v>4791100</v>
      </c>
      <c r="K15335">
        <v>826957</v>
      </c>
      <c r="L15335">
        <v>5618057</v>
      </c>
      <c r="M15335" s="2">
        <f t="shared" si="1198"/>
        <v>0.15273359048742388</v>
      </c>
      <c r="N15335" s="2">
        <f t="shared" si="1199"/>
        <v>2.6362236603015714E-2</v>
      </c>
      <c r="O15335">
        <v>31369000</v>
      </c>
    </row>
    <row r="15336" spans="1:15" x14ac:dyDescent="0.35">
      <c r="A15336">
        <v>26</v>
      </c>
      <c r="B15336" s="1">
        <v>410</v>
      </c>
      <c r="C15336">
        <v>6073</v>
      </c>
      <c r="D15336">
        <v>4089</v>
      </c>
      <c r="E15336">
        <v>10</v>
      </c>
      <c r="F15336" s="2">
        <v>44033000</v>
      </c>
      <c r="G15336" s="2">
        <f t="shared" si="1195"/>
        <v>1.3791928780687213E-4</v>
      </c>
      <c r="H15336" s="2">
        <f t="shared" si="1196"/>
        <v>9.2862171553153322E-5</v>
      </c>
      <c r="I15336" s="2">
        <f t="shared" si="1197"/>
        <v>2.27102400472373E-7</v>
      </c>
      <c r="J15336">
        <v>4839305</v>
      </c>
      <c r="K15336">
        <v>854850</v>
      </c>
      <c r="L15336">
        <v>5694155</v>
      </c>
      <c r="M15336" s="2">
        <f t="shared" si="1198"/>
        <v>0.15427029870254072</v>
      </c>
      <c r="N15336" s="2">
        <f t="shared" si="1199"/>
        <v>2.7251426567630462E-2</v>
      </c>
      <c r="O15336">
        <v>31369000</v>
      </c>
    </row>
    <row r="15337" spans="1:15" x14ac:dyDescent="0.35">
      <c r="A15337">
        <v>26</v>
      </c>
      <c r="B15337" s="1">
        <v>411</v>
      </c>
      <c r="C15337">
        <v>8386</v>
      </c>
      <c r="D15337">
        <v>4521</v>
      </c>
      <c r="E15337">
        <v>10</v>
      </c>
      <c r="F15337" s="2">
        <v>44033000</v>
      </c>
      <c r="G15337" s="2">
        <f t="shared" si="1195"/>
        <v>1.9044807303613198E-4</v>
      </c>
      <c r="H15337" s="2">
        <f t="shared" si="1196"/>
        <v>1.0267299525355983E-4</v>
      </c>
      <c r="I15337" s="2">
        <f t="shared" si="1197"/>
        <v>2.27102400472373E-7</v>
      </c>
      <c r="J15337">
        <v>4868475</v>
      </c>
      <c r="K15337">
        <v>874980</v>
      </c>
      <c r="L15337">
        <v>5743455</v>
      </c>
      <c r="M15337" s="2">
        <f t="shared" si="1198"/>
        <v>0.15520019764735885</v>
      </c>
      <c r="N15337" s="2">
        <f t="shared" si="1199"/>
        <v>2.7893142911791898E-2</v>
      </c>
      <c r="O15337">
        <v>31369000</v>
      </c>
    </row>
    <row r="15338" spans="1:15" x14ac:dyDescent="0.35">
      <c r="A15338">
        <v>26</v>
      </c>
      <c r="B15338" s="1">
        <v>412</v>
      </c>
      <c r="C15338">
        <v>6998</v>
      </c>
      <c r="D15338">
        <v>4679</v>
      </c>
      <c r="E15338">
        <v>12</v>
      </c>
      <c r="F15338" s="2">
        <v>44033000</v>
      </c>
      <c r="G15338" s="2">
        <f t="shared" si="1195"/>
        <v>1.5892625985056662E-4</v>
      </c>
      <c r="H15338" s="2">
        <f t="shared" si="1196"/>
        <v>1.0626121318102332E-4</v>
      </c>
      <c r="I15338" s="2">
        <f t="shared" si="1197"/>
        <v>2.725228805668476E-7</v>
      </c>
      <c r="J15338">
        <v>4889676</v>
      </c>
      <c r="K15338">
        <v>889346</v>
      </c>
      <c r="L15338">
        <v>5779022</v>
      </c>
      <c r="M15338" s="2">
        <f t="shared" si="1198"/>
        <v>0.15587605597883261</v>
      </c>
      <c r="N15338" s="2">
        <f t="shared" si="1199"/>
        <v>2.8351110969428418E-2</v>
      </c>
      <c r="O15338">
        <v>31369000</v>
      </c>
    </row>
    <row r="15339" spans="1:15" x14ac:dyDescent="0.35">
      <c r="A15339">
        <v>26</v>
      </c>
      <c r="B15339" s="1">
        <v>413</v>
      </c>
      <c r="C15339">
        <v>8681</v>
      </c>
      <c r="D15339">
        <v>5014</v>
      </c>
      <c r="E15339">
        <v>14</v>
      </c>
      <c r="F15339" s="2">
        <v>44033000</v>
      </c>
      <c r="G15339" s="2">
        <f t="shared" si="1195"/>
        <v>1.97147593850067E-4</v>
      </c>
      <c r="H15339" s="2">
        <f t="shared" si="1196"/>
        <v>1.1386914359684782E-4</v>
      </c>
      <c r="I15339" s="2">
        <f t="shared" si="1197"/>
        <v>3.179433606613222E-7</v>
      </c>
      <c r="J15339">
        <v>4928831</v>
      </c>
      <c r="K15339">
        <v>928900</v>
      </c>
      <c r="L15339">
        <v>5857731</v>
      </c>
      <c r="M15339" s="2">
        <f t="shared" si="1198"/>
        <v>0.15712426280723008</v>
      </c>
      <c r="N15339" s="2">
        <f t="shared" si="1199"/>
        <v>2.9612037361726545E-2</v>
      </c>
      <c r="O15339">
        <v>31369000</v>
      </c>
    </row>
    <row r="15340" spans="1:15" x14ac:dyDescent="0.35">
      <c r="A15340">
        <v>26</v>
      </c>
      <c r="B15340" s="1">
        <v>414</v>
      </c>
      <c r="C15340">
        <v>10413</v>
      </c>
      <c r="D15340">
        <v>5634</v>
      </c>
      <c r="E15340">
        <v>11</v>
      </c>
      <c r="F15340" s="2">
        <v>44033000</v>
      </c>
      <c r="G15340" s="2">
        <f t="shared" si="1195"/>
        <v>2.3648172961188201E-4</v>
      </c>
      <c r="H15340" s="2">
        <f t="shared" si="1196"/>
        <v>1.2794949242613495E-4</v>
      </c>
      <c r="I15340" s="2">
        <f t="shared" si="1197"/>
        <v>2.4981264051961028E-7</v>
      </c>
      <c r="J15340">
        <v>4938814</v>
      </c>
      <c r="K15340">
        <v>933924</v>
      </c>
      <c r="L15340">
        <v>5872738</v>
      </c>
      <c r="M15340" s="2">
        <f t="shared" si="1198"/>
        <v>0.15744250693359688</v>
      </c>
      <c r="N15340" s="2">
        <f t="shared" si="1199"/>
        <v>2.9772195479613631E-2</v>
      </c>
      <c r="O15340">
        <v>31369000</v>
      </c>
    </row>
    <row r="15341" spans="1:15" x14ac:dyDescent="0.35">
      <c r="A15341">
        <v>26</v>
      </c>
      <c r="B15341" s="1">
        <v>415</v>
      </c>
      <c r="C15341">
        <v>8015</v>
      </c>
      <c r="D15341">
        <v>6527</v>
      </c>
      <c r="E15341">
        <v>14</v>
      </c>
      <c r="F15341" s="2">
        <v>44033000</v>
      </c>
      <c r="G15341" s="2">
        <f t="shared" si="1195"/>
        <v>1.8202257397860697E-4</v>
      </c>
      <c r="H15341" s="2">
        <f t="shared" si="1196"/>
        <v>1.4822973678831785E-4</v>
      </c>
      <c r="I15341" s="2">
        <f t="shared" si="1197"/>
        <v>3.179433606613222E-7</v>
      </c>
      <c r="J15341">
        <v>4939823</v>
      </c>
      <c r="K15341">
        <v>934584</v>
      </c>
      <c r="L15341">
        <v>5874407</v>
      </c>
      <c r="M15341" s="2">
        <f t="shared" si="1198"/>
        <v>0.15747467244732061</v>
      </c>
      <c r="N15341" s="2">
        <f t="shared" si="1199"/>
        <v>2.9793235359750071E-2</v>
      </c>
      <c r="O15341">
        <v>31369000</v>
      </c>
    </row>
    <row r="15342" spans="1:15" x14ac:dyDescent="0.35">
      <c r="A15342">
        <v>26</v>
      </c>
      <c r="B15342" s="1">
        <v>416</v>
      </c>
      <c r="C15342">
        <v>8914</v>
      </c>
      <c r="D15342">
        <v>6488</v>
      </c>
      <c r="E15342">
        <v>5</v>
      </c>
      <c r="F15342" s="2">
        <v>44033000</v>
      </c>
      <c r="G15342" s="2">
        <f t="shared" si="1195"/>
        <v>2.024390797810733E-4</v>
      </c>
      <c r="H15342" s="2">
        <f t="shared" si="1196"/>
        <v>1.4734403742647559E-4</v>
      </c>
      <c r="I15342" s="2">
        <f t="shared" si="1197"/>
        <v>1.135512002361865E-7</v>
      </c>
      <c r="J15342">
        <v>4954922</v>
      </c>
      <c r="K15342">
        <v>961539</v>
      </c>
      <c r="L15342">
        <v>5916461</v>
      </c>
      <c r="M15342" s="2">
        <f t="shared" si="1198"/>
        <v>0.15795600752335107</v>
      </c>
      <c r="N15342" s="2">
        <f t="shared" si="1199"/>
        <v>3.065252319168606E-2</v>
      </c>
      <c r="O15342">
        <v>31369000</v>
      </c>
    </row>
    <row r="15343" spans="1:15" x14ac:dyDescent="0.35">
      <c r="A15343">
        <v>26</v>
      </c>
      <c r="B15343" s="1">
        <v>417</v>
      </c>
      <c r="C15343">
        <v>8216</v>
      </c>
      <c r="D15343">
        <v>6164</v>
      </c>
      <c r="E15343">
        <v>15</v>
      </c>
      <c r="F15343" s="2">
        <v>44033000</v>
      </c>
      <c r="G15343" s="2">
        <f t="shared" si="1195"/>
        <v>1.8658733222810166E-4</v>
      </c>
      <c r="H15343" s="2">
        <f t="shared" si="1196"/>
        <v>1.3998591965117072E-4</v>
      </c>
      <c r="I15343" s="2">
        <f t="shared" si="1197"/>
        <v>3.4065360070855948E-7</v>
      </c>
      <c r="J15343">
        <v>4967746</v>
      </c>
      <c r="K15343">
        <v>976874</v>
      </c>
      <c r="L15343">
        <v>5944620</v>
      </c>
      <c r="M15343" s="2">
        <f t="shared" si="1198"/>
        <v>0.15836481877012337</v>
      </c>
      <c r="N15343" s="2">
        <f t="shared" si="1199"/>
        <v>3.1141381618795625E-2</v>
      </c>
      <c r="O15343">
        <v>31369000</v>
      </c>
    </row>
    <row r="15344" spans="1:15" x14ac:dyDescent="0.35">
      <c r="A15344">
        <v>26</v>
      </c>
      <c r="B15344" s="1">
        <v>418</v>
      </c>
      <c r="C15344">
        <v>9889</v>
      </c>
      <c r="D15344">
        <v>6176</v>
      </c>
      <c r="E15344">
        <v>16</v>
      </c>
      <c r="F15344" s="2">
        <v>44033000</v>
      </c>
      <c r="G15344" s="2">
        <f t="shared" si="1195"/>
        <v>2.2458156382712966E-4</v>
      </c>
      <c r="H15344" s="2">
        <f t="shared" si="1196"/>
        <v>1.4025844253173756E-4</v>
      </c>
      <c r="I15344" s="2">
        <f t="shared" si="1197"/>
        <v>3.633638407557968E-7</v>
      </c>
      <c r="J15344">
        <v>4979757</v>
      </c>
      <c r="K15344">
        <v>988008</v>
      </c>
      <c r="L15344">
        <v>5967765</v>
      </c>
      <c r="M15344" s="2">
        <f t="shared" si="1198"/>
        <v>0.15874771271000032</v>
      </c>
      <c r="N15344" s="2">
        <f t="shared" si="1199"/>
        <v>3.1496318020976126E-2</v>
      </c>
      <c r="O15344">
        <v>31369000</v>
      </c>
    </row>
    <row r="15345" spans="1:15" x14ac:dyDescent="0.35">
      <c r="A15345">
        <v>26</v>
      </c>
      <c r="B15345" s="1">
        <v>419</v>
      </c>
      <c r="C15345">
        <v>10521</v>
      </c>
      <c r="D15345">
        <v>6854</v>
      </c>
      <c r="E15345">
        <v>17</v>
      </c>
      <c r="F15345" s="2">
        <v>44033000</v>
      </c>
      <c r="G15345" s="2">
        <f t="shared" si="1195"/>
        <v>2.3893443553698362E-4</v>
      </c>
      <c r="H15345" s="2">
        <f t="shared" si="1196"/>
        <v>1.5565598528376445E-4</v>
      </c>
      <c r="I15345" s="2">
        <f t="shared" si="1197"/>
        <v>3.8607408080303408E-7</v>
      </c>
      <c r="J15345">
        <v>4995571</v>
      </c>
      <c r="K15345">
        <v>1021844</v>
      </c>
      <c r="L15345">
        <v>6017415</v>
      </c>
      <c r="M15345" s="2">
        <f t="shared" si="1198"/>
        <v>0.15925184098951195</v>
      </c>
      <c r="N15345" s="2">
        <f t="shared" si="1199"/>
        <v>3.2574962542637635E-2</v>
      </c>
      <c r="O15345">
        <v>31369000</v>
      </c>
    </row>
    <row r="15346" spans="1:15" x14ac:dyDescent="0.35">
      <c r="A15346">
        <v>26</v>
      </c>
      <c r="B15346" s="1">
        <v>420</v>
      </c>
      <c r="C15346">
        <v>12238</v>
      </c>
      <c r="D15346">
        <v>8401</v>
      </c>
      <c r="E15346">
        <v>19</v>
      </c>
      <c r="F15346" s="2">
        <v>44033000</v>
      </c>
      <c r="G15346" s="2">
        <f t="shared" si="1195"/>
        <v>2.7792791769809007E-4</v>
      </c>
      <c r="H15346" s="2">
        <f t="shared" si="1196"/>
        <v>1.9078872663684055E-4</v>
      </c>
      <c r="I15346" s="2">
        <f t="shared" si="1197"/>
        <v>4.3149456089750868E-7</v>
      </c>
      <c r="J15346">
        <v>5011769</v>
      </c>
      <c r="K15346">
        <v>1082478</v>
      </c>
      <c r="L15346">
        <v>6094247</v>
      </c>
      <c r="M15346" s="2">
        <f t="shared" si="1198"/>
        <v>0.15976821065383021</v>
      </c>
      <c r="N15346" s="2">
        <f t="shared" si="1199"/>
        <v>3.4507889955051163E-2</v>
      </c>
      <c r="O15346">
        <v>31369000</v>
      </c>
    </row>
    <row r="15347" spans="1:15" x14ac:dyDescent="0.35">
      <c r="A15347">
        <v>26</v>
      </c>
      <c r="B15347" s="1">
        <v>421</v>
      </c>
      <c r="C15347">
        <v>11807</v>
      </c>
      <c r="D15347">
        <v>7664</v>
      </c>
      <c r="E15347">
        <v>21</v>
      </c>
      <c r="F15347" s="2">
        <v>44033000</v>
      </c>
      <c r="G15347" s="2">
        <f t="shared" si="1195"/>
        <v>2.681398042377308E-4</v>
      </c>
      <c r="H15347" s="2">
        <f t="shared" si="1196"/>
        <v>1.7405127972202667E-4</v>
      </c>
      <c r="I15347" s="2">
        <f t="shared" si="1197"/>
        <v>4.7691504099198333E-7</v>
      </c>
      <c r="J15347">
        <v>5026362</v>
      </c>
      <c r="K15347">
        <v>1133636</v>
      </c>
      <c r="L15347">
        <v>6159998</v>
      </c>
      <c r="M15347" s="2">
        <f t="shared" si="1198"/>
        <v>0.16023341515508943</v>
      </c>
      <c r="N15347" s="2">
        <f t="shared" si="1199"/>
        <v>3.6138735694475441E-2</v>
      </c>
      <c r="O15347">
        <v>31369000</v>
      </c>
    </row>
    <row r="15348" spans="1:15" x14ac:dyDescent="0.35">
      <c r="A15348">
        <v>26</v>
      </c>
      <c r="B15348" s="1">
        <v>422</v>
      </c>
      <c r="C15348">
        <v>10635</v>
      </c>
      <c r="D15348">
        <v>8541</v>
      </c>
      <c r="E15348">
        <v>19</v>
      </c>
      <c r="F15348" s="2">
        <v>44033000</v>
      </c>
      <c r="G15348" s="2">
        <f t="shared" si="1195"/>
        <v>2.4152340290236867E-4</v>
      </c>
      <c r="H15348" s="2">
        <f t="shared" si="1196"/>
        <v>1.9396816024345377E-4</v>
      </c>
      <c r="I15348" s="2">
        <f t="shared" si="1197"/>
        <v>4.3149456089750868E-7</v>
      </c>
      <c r="J15348">
        <v>5029216</v>
      </c>
      <c r="K15348">
        <v>1137479</v>
      </c>
      <c r="L15348">
        <v>6166695</v>
      </c>
      <c r="M15348" s="2">
        <f t="shared" si="1198"/>
        <v>0.16032439669737639</v>
      </c>
      <c r="N15348" s="2">
        <f t="shared" si="1199"/>
        <v>3.6261245178360803E-2</v>
      </c>
      <c r="O15348">
        <v>31369000</v>
      </c>
    </row>
    <row r="15349" spans="1:15" x14ac:dyDescent="0.35">
      <c r="A15349">
        <v>26</v>
      </c>
      <c r="B15349" s="1">
        <v>423</v>
      </c>
      <c r="C15349">
        <v>10031</v>
      </c>
      <c r="D15349">
        <v>9706</v>
      </c>
      <c r="E15349">
        <v>17</v>
      </c>
      <c r="F15349" s="2">
        <v>44033000</v>
      </c>
      <c r="G15349" s="2">
        <f t="shared" si="1195"/>
        <v>2.2780641791383735E-4</v>
      </c>
      <c r="H15349" s="2">
        <f t="shared" si="1196"/>
        <v>2.2042558989848523E-4</v>
      </c>
      <c r="I15349" s="2">
        <f t="shared" si="1197"/>
        <v>3.8607408080303408E-7</v>
      </c>
      <c r="J15349">
        <v>5044922</v>
      </c>
      <c r="K15349">
        <v>1247741</v>
      </c>
      <c r="L15349">
        <v>6292663</v>
      </c>
      <c r="M15349" s="2">
        <f t="shared" si="1198"/>
        <v>0.16082508208741114</v>
      </c>
      <c r="N15349" s="2">
        <f t="shared" si="1199"/>
        <v>3.977624406260958E-2</v>
      </c>
      <c r="O15349">
        <v>31369000</v>
      </c>
    </row>
    <row r="15350" spans="1:15" x14ac:dyDescent="0.35">
      <c r="A15350">
        <v>26</v>
      </c>
      <c r="B15350" s="1">
        <v>424</v>
      </c>
      <c r="C15350">
        <v>9793</v>
      </c>
      <c r="D15350">
        <v>7564</v>
      </c>
      <c r="E15350">
        <v>18</v>
      </c>
      <c r="F15350" s="2">
        <v>44033000</v>
      </c>
      <c r="G15350" s="2">
        <f t="shared" si="1195"/>
        <v>2.2240138078259488E-4</v>
      </c>
      <c r="H15350" s="2">
        <f t="shared" si="1196"/>
        <v>1.7178025571730292E-4</v>
      </c>
      <c r="I15350" s="2">
        <f t="shared" si="1197"/>
        <v>4.087843208502714E-7</v>
      </c>
      <c r="J15350">
        <v>5072339</v>
      </c>
      <c r="K15350">
        <v>1320253</v>
      </c>
      <c r="L15350">
        <v>6392592</v>
      </c>
      <c r="M15350" s="2">
        <f t="shared" si="1198"/>
        <v>0.16169909783544265</v>
      </c>
      <c r="N15350" s="2">
        <f t="shared" si="1199"/>
        <v>4.2087825560266502E-2</v>
      </c>
      <c r="O15350">
        <v>31369000</v>
      </c>
    </row>
    <row r="15351" spans="1:15" x14ac:dyDescent="0.35">
      <c r="A15351">
        <v>26</v>
      </c>
      <c r="B15351" s="1">
        <v>425</v>
      </c>
      <c r="C15351">
        <v>10982</v>
      </c>
      <c r="D15351">
        <v>8547</v>
      </c>
      <c r="E15351">
        <v>17</v>
      </c>
      <c r="F15351" s="2">
        <v>44033000</v>
      </c>
      <c r="G15351" s="2">
        <f t="shared" si="1195"/>
        <v>2.4940385619876004E-4</v>
      </c>
      <c r="H15351" s="2">
        <f t="shared" si="1196"/>
        <v>1.941044216837372E-4</v>
      </c>
      <c r="I15351" s="2">
        <f t="shared" si="1197"/>
        <v>3.8607408080303408E-7</v>
      </c>
      <c r="J15351">
        <v>5098052</v>
      </c>
      <c r="K15351">
        <v>1350572</v>
      </c>
      <c r="L15351">
        <v>6448624</v>
      </c>
      <c r="M15351" s="2">
        <f t="shared" si="1198"/>
        <v>0.16251879243839459</v>
      </c>
      <c r="N15351" s="2">
        <f t="shared" si="1199"/>
        <v>4.3054353023685807E-2</v>
      </c>
      <c r="O15351">
        <v>31369000</v>
      </c>
    </row>
    <row r="15352" spans="1:15" x14ac:dyDescent="0.35">
      <c r="A15352">
        <v>26</v>
      </c>
      <c r="B15352" s="1">
        <v>426</v>
      </c>
      <c r="C15352">
        <v>10649</v>
      </c>
      <c r="D15352">
        <v>8665</v>
      </c>
      <c r="E15352">
        <v>19</v>
      </c>
      <c r="F15352" s="2">
        <v>44033000</v>
      </c>
      <c r="G15352" s="2">
        <f t="shared" si="1195"/>
        <v>2.4184134626303001E-4</v>
      </c>
      <c r="H15352" s="2">
        <f t="shared" si="1196"/>
        <v>1.9678423000931119E-4</v>
      </c>
      <c r="I15352" s="2">
        <f t="shared" si="1197"/>
        <v>4.3149456089750868E-7</v>
      </c>
      <c r="J15352">
        <v>5126334</v>
      </c>
      <c r="K15352">
        <v>1370906</v>
      </c>
      <c r="L15352">
        <v>6497240</v>
      </c>
      <c r="M15352" s="2">
        <f t="shared" si="1198"/>
        <v>0.16342038318084734</v>
      </c>
      <c r="N15352" s="2">
        <f t="shared" si="1199"/>
        <v>4.3702572603525773E-2</v>
      </c>
      <c r="O15352">
        <v>31369000</v>
      </c>
    </row>
    <row r="15353" spans="1:15" x14ac:dyDescent="0.35">
      <c r="A15353">
        <v>26</v>
      </c>
      <c r="B15353" s="1">
        <v>427</v>
      </c>
      <c r="C15353">
        <v>12390</v>
      </c>
      <c r="D15353">
        <v>9329</v>
      </c>
      <c r="E15353">
        <v>22</v>
      </c>
      <c r="F15353" s="2">
        <v>44033000</v>
      </c>
      <c r="G15353" s="2">
        <f t="shared" si="1195"/>
        <v>2.8137987418527013E-4</v>
      </c>
      <c r="H15353" s="2">
        <f t="shared" si="1196"/>
        <v>2.1186382940067676E-4</v>
      </c>
      <c r="I15353" s="2">
        <f t="shared" si="1197"/>
        <v>4.9962528103922055E-7</v>
      </c>
      <c r="J15353">
        <v>5148647</v>
      </c>
      <c r="K15353">
        <v>1394107</v>
      </c>
      <c r="L15353">
        <v>6542754</v>
      </c>
      <c r="M15353" s="2">
        <f t="shared" si="1198"/>
        <v>0.16413169052249035</v>
      </c>
      <c r="N15353" s="2">
        <f t="shared" si="1199"/>
        <v>4.4442188147534187E-2</v>
      </c>
      <c r="O15353">
        <v>31369000</v>
      </c>
    </row>
    <row r="15354" spans="1:15" x14ac:dyDescent="0.35">
      <c r="A15354">
        <v>26</v>
      </c>
      <c r="B15354" s="1">
        <v>428</v>
      </c>
      <c r="C15354">
        <v>11805</v>
      </c>
      <c r="D15354">
        <v>10781</v>
      </c>
      <c r="E15354">
        <v>21</v>
      </c>
      <c r="F15354" s="2">
        <v>44033000</v>
      </c>
      <c r="G15354" s="2">
        <f t="shared" si="1195"/>
        <v>2.6809438375763632E-4</v>
      </c>
      <c r="H15354" s="2">
        <f t="shared" si="1196"/>
        <v>2.4483909794926535E-4</v>
      </c>
      <c r="I15354" s="2">
        <f t="shared" si="1197"/>
        <v>4.7691504099198333E-7</v>
      </c>
      <c r="J15354">
        <v>5174669</v>
      </c>
      <c r="K15354">
        <v>1402964</v>
      </c>
      <c r="L15354">
        <v>6577633</v>
      </c>
      <c r="M15354" s="2">
        <f t="shared" si="1198"/>
        <v>0.16496123561477893</v>
      </c>
      <c r="N15354" s="2">
        <f t="shared" si="1199"/>
        <v>4.4724536963243966E-2</v>
      </c>
      <c r="O15354">
        <v>31369000</v>
      </c>
    </row>
    <row r="15355" spans="1:15" x14ac:dyDescent="0.35">
      <c r="A15355">
        <v>26</v>
      </c>
      <c r="B15355" s="1">
        <v>429</v>
      </c>
      <c r="C15355">
        <v>11732</v>
      </c>
      <c r="D15355">
        <v>12077</v>
      </c>
      <c r="E15355">
        <v>19</v>
      </c>
      <c r="F15355" s="2">
        <v>44033000</v>
      </c>
      <c r="G15355" s="2">
        <f t="shared" si="1195"/>
        <v>2.6643653623418802E-4</v>
      </c>
      <c r="H15355" s="2">
        <f t="shared" si="1196"/>
        <v>2.7427156905048488E-4</v>
      </c>
      <c r="I15355" s="2">
        <f t="shared" si="1197"/>
        <v>4.3149456089750868E-7</v>
      </c>
      <c r="J15355">
        <v>5176084</v>
      </c>
      <c r="K15355">
        <v>1402985</v>
      </c>
      <c r="L15355">
        <v>6579069</v>
      </c>
      <c r="M15355" s="2">
        <f t="shared" si="1198"/>
        <v>0.1650063438426472</v>
      </c>
      <c r="N15355" s="2">
        <f t="shared" si="1199"/>
        <v>4.472520641397558E-2</v>
      </c>
      <c r="O15355">
        <v>31369000</v>
      </c>
    </row>
    <row r="15356" spans="1:15" x14ac:dyDescent="0.35">
      <c r="A15356">
        <v>26</v>
      </c>
      <c r="B15356" s="1">
        <v>430</v>
      </c>
      <c r="C15356">
        <v>10757</v>
      </c>
      <c r="D15356">
        <v>11821</v>
      </c>
      <c r="E15356">
        <v>22</v>
      </c>
      <c r="F15356" s="2">
        <v>44033000</v>
      </c>
      <c r="G15356" s="2">
        <f t="shared" si="1195"/>
        <v>2.4429405218813163E-4</v>
      </c>
      <c r="H15356" s="2">
        <f t="shared" si="1196"/>
        <v>2.684577475983921E-4</v>
      </c>
      <c r="I15356" s="2">
        <f t="shared" si="1197"/>
        <v>4.9962528103922055E-7</v>
      </c>
      <c r="J15356">
        <v>5228704</v>
      </c>
      <c r="K15356">
        <v>1410472</v>
      </c>
      <c r="L15356">
        <v>6639176</v>
      </c>
      <c r="M15356" s="2">
        <f t="shared" si="1198"/>
        <v>0.16668379610443432</v>
      </c>
      <c r="N15356" s="2">
        <f t="shared" si="1199"/>
        <v>4.496388153909911E-2</v>
      </c>
      <c r="O15356">
        <v>31369000</v>
      </c>
    </row>
    <row r="15357" spans="1:15" x14ac:dyDescent="0.35">
      <c r="A15357">
        <v>26</v>
      </c>
      <c r="B15357" s="1">
        <v>431</v>
      </c>
      <c r="C15357">
        <v>10321</v>
      </c>
      <c r="D15357">
        <v>10242</v>
      </c>
      <c r="E15357">
        <v>22</v>
      </c>
      <c r="F15357" s="2">
        <v>44033000</v>
      </c>
      <c r="G15357" s="2">
        <f t="shared" si="1195"/>
        <v>2.3439238752753617E-4</v>
      </c>
      <c r="H15357" s="2">
        <f t="shared" si="1196"/>
        <v>2.3259827856380441E-4</v>
      </c>
      <c r="I15357" s="2">
        <f t="shared" si="1197"/>
        <v>4.9962528103922055E-7</v>
      </c>
      <c r="J15357">
        <v>5327488</v>
      </c>
      <c r="K15357">
        <v>1417510</v>
      </c>
      <c r="L15357">
        <v>6744998</v>
      </c>
      <c r="M15357" s="2">
        <f t="shared" si="1198"/>
        <v>0.16983289234594665</v>
      </c>
      <c r="N15357" s="2">
        <f t="shared" si="1199"/>
        <v>4.5188243170008607E-2</v>
      </c>
      <c r="O15357">
        <v>31369000</v>
      </c>
    </row>
    <row r="15358" spans="1:15" x14ac:dyDescent="0.35">
      <c r="A15358">
        <v>26</v>
      </c>
      <c r="B15358" s="1">
        <v>432</v>
      </c>
      <c r="C15358">
        <v>11099</v>
      </c>
      <c r="D15358">
        <v>10036</v>
      </c>
      <c r="E15358">
        <v>21</v>
      </c>
      <c r="F15358" s="2">
        <v>44033000</v>
      </c>
      <c r="G15358" s="2">
        <f t="shared" si="1195"/>
        <v>2.5206095428428676E-4</v>
      </c>
      <c r="H15358" s="2">
        <f t="shared" si="1196"/>
        <v>2.2791996911407353E-4</v>
      </c>
      <c r="I15358" s="2">
        <f t="shared" si="1197"/>
        <v>4.7691504099198333E-7</v>
      </c>
      <c r="J15358">
        <v>5395085</v>
      </c>
      <c r="K15358">
        <v>1424553</v>
      </c>
      <c r="L15358">
        <v>6819638</v>
      </c>
      <c r="M15358" s="2">
        <f t="shared" si="1198"/>
        <v>0.17198779049379961</v>
      </c>
      <c r="N15358" s="2">
        <f t="shared" si="1199"/>
        <v>4.5412764193949441E-2</v>
      </c>
      <c r="O15358">
        <v>31369000</v>
      </c>
    </row>
    <row r="15359" spans="1:15" x14ac:dyDescent="0.35">
      <c r="A15359">
        <v>26</v>
      </c>
      <c r="B15359" s="1">
        <v>433</v>
      </c>
      <c r="C15359">
        <v>11498</v>
      </c>
      <c r="D15359">
        <v>9870</v>
      </c>
      <c r="E15359">
        <v>25</v>
      </c>
      <c r="F15359" s="2">
        <v>44033000</v>
      </c>
      <c r="G15359" s="2">
        <f t="shared" si="1195"/>
        <v>2.6112234006313447E-4</v>
      </c>
      <c r="H15359" s="2">
        <f t="shared" si="1196"/>
        <v>2.2415006926623215E-4</v>
      </c>
      <c r="I15359" s="2">
        <f t="shared" si="1197"/>
        <v>5.6775600118093253E-7</v>
      </c>
      <c r="J15359">
        <v>5532422</v>
      </c>
      <c r="K15359">
        <v>1431856</v>
      </c>
      <c r="L15359">
        <v>6964278</v>
      </c>
      <c r="M15359" s="2">
        <f t="shared" si="1198"/>
        <v>0.17636590264273647</v>
      </c>
      <c r="N15359" s="2">
        <f t="shared" si="1199"/>
        <v>4.5645573655519779E-2</v>
      </c>
      <c r="O15359">
        <v>31369000</v>
      </c>
    </row>
    <row r="15360" spans="1:15" x14ac:dyDescent="0.35">
      <c r="A15360">
        <v>26</v>
      </c>
      <c r="B15360" s="1">
        <v>434</v>
      </c>
      <c r="C15360">
        <v>12523</v>
      </c>
      <c r="D15360">
        <v>10881</v>
      </c>
      <c r="E15360">
        <v>27</v>
      </c>
      <c r="F15360" s="2">
        <v>44033000</v>
      </c>
      <c r="G15360" s="2">
        <f t="shared" si="1195"/>
        <v>2.8440033611155268E-4</v>
      </c>
      <c r="H15360" s="2">
        <f t="shared" si="1196"/>
        <v>2.4711012195398905E-4</v>
      </c>
      <c r="I15360" s="2">
        <f t="shared" si="1197"/>
        <v>6.1317648127540708E-7</v>
      </c>
      <c r="J15360">
        <v>5578382</v>
      </c>
      <c r="K15360">
        <v>1436139</v>
      </c>
      <c r="L15360">
        <v>7014521</v>
      </c>
      <c r="M15360" s="2">
        <f t="shared" si="1198"/>
        <v>0.17783104338678313</v>
      </c>
      <c r="N15360" s="2">
        <f t="shared" si="1199"/>
        <v>4.578210972616277E-2</v>
      </c>
      <c r="O15360">
        <v>31369000</v>
      </c>
    </row>
    <row r="15361" spans="1:15" x14ac:dyDescent="0.35">
      <c r="A15361">
        <v>26</v>
      </c>
      <c r="B15361" s="1">
        <v>435</v>
      </c>
      <c r="C15361">
        <v>11108</v>
      </c>
      <c r="D15361">
        <v>10601</v>
      </c>
      <c r="E15361">
        <v>26</v>
      </c>
      <c r="F15361" s="2">
        <v>44033000</v>
      </c>
      <c r="G15361" s="2">
        <f t="shared" si="1195"/>
        <v>2.5226534644471195E-4</v>
      </c>
      <c r="H15361" s="2">
        <f t="shared" si="1196"/>
        <v>2.4075125474076262E-4</v>
      </c>
      <c r="I15361" s="2">
        <f t="shared" si="1197"/>
        <v>5.9046624122816975E-7</v>
      </c>
      <c r="J15361">
        <v>5659104</v>
      </c>
      <c r="K15361">
        <v>1440698</v>
      </c>
      <c r="L15361">
        <v>7099802</v>
      </c>
      <c r="M15361" s="2">
        <f t="shared" si="1198"/>
        <v>0.18040434824189486</v>
      </c>
      <c r="N15361" s="2">
        <f t="shared" si="1199"/>
        <v>4.592744429213555E-2</v>
      </c>
      <c r="O15361">
        <v>31369000</v>
      </c>
    </row>
    <row r="15362" spans="1:15" x14ac:dyDescent="0.35">
      <c r="A15362">
        <v>26</v>
      </c>
      <c r="B15362" s="1">
        <v>436</v>
      </c>
      <c r="C15362">
        <v>12852</v>
      </c>
      <c r="D15362">
        <v>11627</v>
      </c>
      <c r="E15362">
        <v>28</v>
      </c>
      <c r="F15362" s="2">
        <v>44033000</v>
      </c>
      <c r="G15362" s="2">
        <f t="shared" si="1195"/>
        <v>2.9187200508709376E-4</v>
      </c>
      <c r="H15362" s="2">
        <f t="shared" si="1196"/>
        <v>2.640519610292281E-4</v>
      </c>
      <c r="I15362" s="2">
        <f t="shared" si="1197"/>
        <v>6.3588672132264441E-7</v>
      </c>
      <c r="J15362">
        <v>5675171</v>
      </c>
      <c r="K15362">
        <v>1440858</v>
      </c>
      <c r="L15362">
        <v>7116029</v>
      </c>
      <c r="M15362" s="2">
        <f t="shared" si="1198"/>
        <v>0.18091654180879213</v>
      </c>
      <c r="N15362" s="2">
        <f t="shared" si="1199"/>
        <v>4.5932544869138323E-2</v>
      </c>
      <c r="O15362">
        <v>31369000</v>
      </c>
    </row>
    <row r="15363" spans="1:15" x14ac:dyDescent="0.35">
      <c r="A15363">
        <v>26</v>
      </c>
      <c r="B15363" s="1">
        <v>437</v>
      </c>
      <c r="C15363">
        <v>11059</v>
      </c>
      <c r="D15363">
        <v>11614</v>
      </c>
      <c r="E15363">
        <v>32</v>
      </c>
      <c r="F15363" s="2">
        <v>44033000</v>
      </c>
      <c r="G15363" s="2">
        <f t="shared" ref="G15363:G15426" si="1200">C15363/F15363</f>
        <v>2.5115254468239731E-4</v>
      </c>
      <c r="H15363" s="2">
        <f t="shared" ref="H15363:H15426" si="1201">D15363/F15363</f>
        <v>2.63756727908614E-4</v>
      </c>
      <c r="I15363" s="2">
        <f t="shared" ref="I15363:I15426" si="1202">E15363/F15363</f>
        <v>7.2672768151159361E-7</v>
      </c>
      <c r="J15363">
        <v>5782898</v>
      </c>
      <c r="K15363">
        <v>1445240</v>
      </c>
      <c r="L15363">
        <v>7228138</v>
      </c>
      <c r="M15363" s="2">
        <f t="shared" ref="M15363:M15426" si="1203">J15363/O15363</f>
        <v>0.18435072842615322</v>
      </c>
      <c r="N15363" s="2">
        <f t="shared" ref="N15363:N15426" si="1204">K15363/O15363</f>
        <v>4.6072236921801776E-2</v>
      </c>
      <c r="O15363">
        <v>31369000</v>
      </c>
    </row>
    <row r="15364" spans="1:15" x14ac:dyDescent="0.35">
      <c r="A15364">
        <v>26</v>
      </c>
      <c r="B15364" s="1">
        <v>438</v>
      </c>
      <c r="C15364">
        <v>10939</v>
      </c>
      <c r="D15364">
        <v>11769</v>
      </c>
      <c r="E15364">
        <v>33</v>
      </c>
      <c r="F15364" s="2">
        <v>44033000</v>
      </c>
      <c r="G15364" s="2">
        <f t="shared" si="1200"/>
        <v>2.4842731587672881E-4</v>
      </c>
      <c r="H15364" s="2">
        <f t="shared" si="1201"/>
        <v>2.6727681511593579E-4</v>
      </c>
      <c r="I15364" s="2">
        <f t="shared" si="1202"/>
        <v>7.4943792155883083E-7</v>
      </c>
      <c r="J15364">
        <v>5876860</v>
      </c>
      <c r="K15364">
        <v>1448470</v>
      </c>
      <c r="L15364">
        <v>7325330</v>
      </c>
      <c r="M15364" s="2">
        <f t="shared" si="1203"/>
        <v>0.18734610602824445</v>
      </c>
      <c r="N15364" s="2">
        <f t="shared" si="1204"/>
        <v>4.6175204820045265E-2</v>
      </c>
      <c r="O15364">
        <v>31369000</v>
      </c>
    </row>
    <row r="15365" spans="1:15" x14ac:dyDescent="0.35">
      <c r="A15365">
        <v>26</v>
      </c>
      <c r="B15365" s="1">
        <v>439</v>
      </c>
      <c r="C15365">
        <v>11623</v>
      </c>
      <c r="D15365">
        <v>10635</v>
      </c>
      <c r="E15365">
        <v>35</v>
      </c>
      <c r="F15365" s="2">
        <v>44033000</v>
      </c>
      <c r="G15365" s="2">
        <f t="shared" si="1200"/>
        <v>2.6396112006903913E-4</v>
      </c>
      <c r="H15365" s="2">
        <f t="shared" si="1201"/>
        <v>2.4152340290236867E-4</v>
      </c>
      <c r="I15365" s="2">
        <f t="shared" si="1202"/>
        <v>7.9485840165330548E-7</v>
      </c>
      <c r="J15365">
        <v>5926992</v>
      </c>
      <c r="K15365">
        <v>1448686</v>
      </c>
      <c r="L15365">
        <v>7375678</v>
      </c>
      <c r="M15365" s="2">
        <f t="shared" si="1203"/>
        <v>0.18894424431763843</v>
      </c>
      <c r="N15365" s="2">
        <f t="shared" si="1204"/>
        <v>4.6182090598999012E-2</v>
      </c>
      <c r="O15365">
        <v>31369000</v>
      </c>
    </row>
    <row r="15366" spans="1:15" x14ac:dyDescent="0.35">
      <c r="A15366">
        <v>26</v>
      </c>
      <c r="B15366" s="1">
        <v>440</v>
      </c>
      <c r="C15366">
        <v>6736</v>
      </c>
      <c r="D15366">
        <v>11551</v>
      </c>
      <c r="E15366">
        <v>34</v>
      </c>
      <c r="F15366" s="2">
        <v>44033000</v>
      </c>
      <c r="G15366" s="2">
        <f t="shared" si="1200"/>
        <v>1.5297617695819046E-4</v>
      </c>
      <c r="H15366" s="2">
        <f t="shared" si="1201"/>
        <v>2.6232598278563802E-4</v>
      </c>
      <c r="I15366" s="2">
        <f t="shared" si="1202"/>
        <v>7.7214816160606816E-7</v>
      </c>
      <c r="J15366">
        <v>6024028</v>
      </c>
      <c r="K15366">
        <v>1453617</v>
      </c>
      <c r="L15366">
        <v>7477645</v>
      </c>
      <c r="M15366" s="2">
        <f t="shared" si="1203"/>
        <v>0.19203761675539546</v>
      </c>
      <c r="N15366" s="2">
        <f t="shared" si="1204"/>
        <v>4.6339284006503237E-2</v>
      </c>
      <c r="O15366">
        <v>31369000</v>
      </c>
    </row>
    <row r="15367" spans="1:15" x14ac:dyDescent="0.35">
      <c r="A15367">
        <v>26</v>
      </c>
      <c r="B15367" s="1">
        <v>441</v>
      </c>
      <c r="C15367">
        <v>7216</v>
      </c>
      <c r="D15367">
        <v>11954</v>
      </c>
      <c r="E15367">
        <v>33</v>
      </c>
      <c r="F15367" s="2">
        <v>44033000</v>
      </c>
      <c r="G15367" s="2">
        <f t="shared" si="1200"/>
        <v>1.6387709218086436E-4</v>
      </c>
      <c r="H15367" s="2">
        <f t="shared" si="1201"/>
        <v>2.714782095246747E-4</v>
      </c>
      <c r="I15367" s="2">
        <f t="shared" si="1202"/>
        <v>7.4943792155883083E-7</v>
      </c>
      <c r="J15367">
        <v>6138143</v>
      </c>
      <c r="K15367">
        <v>1464054</v>
      </c>
      <c r="L15367">
        <v>7602197</v>
      </c>
      <c r="M15367" s="2">
        <f t="shared" si="1203"/>
        <v>0.19567544390959227</v>
      </c>
      <c r="N15367" s="2">
        <f t="shared" si="1204"/>
        <v>4.66720010201154E-2</v>
      </c>
      <c r="O15367">
        <v>31369000</v>
      </c>
    </row>
    <row r="15368" spans="1:15" x14ac:dyDescent="0.35">
      <c r="A15368">
        <v>26</v>
      </c>
      <c r="B15368" s="1">
        <v>442</v>
      </c>
      <c r="C15368">
        <v>7188</v>
      </c>
      <c r="D15368">
        <v>11513</v>
      </c>
      <c r="E15368">
        <v>35</v>
      </c>
      <c r="F15368" s="2">
        <v>44033000</v>
      </c>
      <c r="G15368" s="2">
        <f t="shared" si="1200"/>
        <v>1.6324120545954172E-4</v>
      </c>
      <c r="H15368" s="2">
        <f t="shared" si="1201"/>
        <v>2.6146299366384301E-4</v>
      </c>
      <c r="I15368" s="2">
        <f t="shared" si="1202"/>
        <v>7.9485840165330548E-7</v>
      </c>
      <c r="J15368">
        <v>6236232</v>
      </c>
      <c r="K15368">
        <v>1470637</v>
      </c>
      <c r="L15368">
        <v>7706869</v>
      </c>
      <c r="M15368" s="2">
        <f t="shared" si="1203"/>
        <v>0.1988023845197488</v>
      </c>
      <c r="N15368" s="2">
        <f t="shared" si="1204"/>
        <v>4.688185788517326E-2</v>
      </c>
      <c r="O15368">
        <v>31369000</v>
      </c>
    </row>
    <row r="15369" spans="1:15" x14ac:dyDescent="0.35">
      <c r="A15369">
        <v>26</v>
      </c>
      <c r="B15369" s="1">
        <v>443</v>
      </c>
      <c r="C15369">
        <v>9541</v>
      </c>
      <c r="D15369">
        <v>11881</v>
      </c>
      <c r="E15369">
        <v>33</v>
      </c>
      <c r="F15369" s="2">
        <v>44033000</v>
      </c>
      <c r="G15369" s="2">
        <f t="shared" si="1200"/>
        <v>2.1667840029069107E-4</v>
      </c>
      <c r="H15369" s="2">
        <f t="shared" si="1201"/>
        <v>2.6982036200122635E-4</v>
      </c>
      <c r="I15369" s="2">
        <f t="shared" si="1202"/>
        <v>7.4943792155883083E-7</v>
      </c>
      <c r="J15369">
        <v>6255145</v>
      </c>
      <c r="K15369">
        <v>1470658</v>
      </c>
      <c r="L15369">
        <v>7725803</v>
      </c>
      <c r="M15369" s="2">
        <f t="shared" si="1203"/>
        <v>0.19940530460008288</v>
      </c>
      <c r="N15369" s="2">
        <f t="shared" si="1204"/>
        <v>4.6882527335904874E-2</v>
      </c>
      <c r="O15369">
        <v>31369000</v>
      </c>
    </row>
    <row r="15370" spans="1:15" x14ac:dyDescent="0.35">
      <c r="A15370">
        <v>26</v>
      </c>
      <c r="B15370" s="1">
        <v>444</v>
      </c>
      <c r="C15370">
        <v>8313</v>
      </c>
      <c r="D15370">
        <v>10405</v>
      </c>
      <c r="E15370">
        <v>35</v>
      </c>
      <c r="F15370" s="2">
        <v>44033000</v>
      </c>
      <c r="G15370" s="2">
        <f t="shared" si="1200"/>
        <v>1.8879022551268368E-4</v>
      </c>
      <c r="H15370" s="2">
        <f t="shared" si="1201"/>
        <v>2.3630004769150409E-4</v>
      </c>
      <c r="I15370" s="2">
        <f t="shared" si="1202"/>
        <v>7.9485840165330548E-7</v>
      </c>
      <c r="J15370">
        <v>6378928</v>
      </c>
      <c r="K15370">
        <v>1477093</v>
      </c>
      <c r="L15370">
        <v>7856021</v>
      </c>
      <c r="M15370" s="2">
        <f t="shared" si="1203"/>
        <v>0.20335133411967229</v>
      </c>
      <c r="N15370" s="2">
        <f t="shared" si="1204"/>
        <v>4.708766616723517E-2</v>
      </c>
      <c r="O15370">
        <v>31369000</v>
      </c>
    </row>
    <row r="15371" spans="1:15" x14ac:dyDescent="0.35">
      <c r="A15371">
        <v>26</v>
      </c>
      <c r="B15371" s="1">
        <v>445</v>
      </c>
      <c r="C15371">
        <v>8735</v>
      </c>
      <c r="D15371">
        <v>11095</v>
      </c>
      <c r="E15371">
        <v>37</v>
      </c>
      <c r="F15371" s="2">
        <v>44033000</v>
      </c>
      <c r="G15371" s="2">
        <f t="shared" si="1200"/>
        <v>1.9837394681261782E-4</v>
      </c>
      <c r="H15371" s="2">
        <f t="shared" si="1201"/>
        <v>2.5197011332409784E-4</v>
      </c>
      <c r="I15371" s="2">
        <f t="shared" si="1202"/>
        <v>8.4027888174778003E-7</v>
      </c>
      <c r="J15371">
        <v>6477001</v>
      </c>
      <c r="K15371">
        <v>1483088</v>
      </c>
      <c r="L15371">
        <v>7960089</v>
      </c>
      <c r="M15371" s="2">
        <f t="shared" si="1203"/>
        <v>0.20647776467212853</v>
      </c>
      <c r="N15371" s="2">
        <f t="shared" si="1204"/>
        <v>4.7278778411807838E-2</v>
      </c>
      <c r="O15371">
        <v>31369000</v>
      </c>
    </row>
    <row r="15372" spans="1:15" x14ac:dyDescent="0.35">
      <c r="A15372">
        <v>26</v>
      </c>
      <c r="B15372" s="1">
        <v>446</v>
      </c>
      <c r="C15372">
        <v>8399</v>
      </c>
      <c r="D15372">
        <v>10594</v>
      </c>
      <c r="E15372">
        <v>40</v>
      </c>
      <c r="F15372" s="2">
        <v>44033000</v>
      </c>
      <c r="G15372" s="2">
        <f t="shared" si="1200"/>
        <v>1.9074330615674609E-4</v>
      </c>
      <c r="H15372" s="2">
        <f t="shared" si="1201"/>
        <v>2.4059228306043195E-4</v>
      </c>
      <c r="I15372" s="2">
        <f t="shared" si="1202"/>
        <v>9.0840960188949201E-7</v>
      </c>
      <c r="J15372">
        <v>6545385</v>
      </c>
      <c r="K15372">
        <v>1486865</v>
      </c>
      <c r="L15372">
        <v>8032250</v>
      </c>
      <c r="M15372" s="2">
        <f t="shared" si="1203"/>
        <v>0.2086577512831139</v>
      </c>
      <c r="N15372" s="2">
        <f t="shared" si="1204"/>
        <v>4.7399183907679554E-2</v>
      </c>
      <c r="O15372">
        <v>31369000</v>
      </c>
    </row>
    <row r="15373" spans="1:15" x14ac:dyDescent="0.35">
      <c r="A15373">
        <v>26</v>
      </c>
      <c r="B15373" s="1">
        <v>447</v>
      </c>
      <c r="C15373">
        <v>8839</v>
      </c>
      <c r="D15373">
        <v>10434</v>
      </c>
      <c r="E15373">
        <v>42</v>
      </c>
      <c r="F15373" s="2">
        <v>44033000</v>
      </c>
      <c r="G15373" s="2">
        <f t="shared" si="1200"/>
        <v>2.0073581177753049E-4</v>
      </c>
      <c r="H15373" s="2">
        <f t="shared" si="1201"/>
        <v>2.3695864465287397E-4</v>
      </c>
      <c r="I15373" s="2">
        <f t="shared" si="1202"/>
        <v>9.5383008198396666E-7</v>
      </c>
      <c r="J15373">
        <v>6616809</v>
      </c>
      <c r="K15373">
        <v>1491547</v>
      </c>
      <c r="L15373">
        <v>8108356</v>
      </c>
      <c r="M15373" s="2">
        <f t="shared" si="1203"/>
        <v>0.21093464885715196</v>
      </c>
      <c r="N15373" s="2">
        <f t="shared" si="1204"/>
        <v>4.7548439542223216E-2</v>
      </c>
      <c r="O15373">
        <v>31369000</v>
      </c>
    </row>
    <row r="15374" spans="1:15" x14ac:dyDescent="0.35">
      <c r="A15374">
        <v>26</v>
      </c>
      <c r="B15374" s="1">
        <v>448</v>
      </c>
      <c r="C15374">
        <v>7729</v>
      </c>
      <c r="D15374">
        <v>11347</v>
      </c>
      <c r="E15374">
        <v>39</v>
      </c>
      <c r="F15374" s="2">
        <v>44033000</v>
      </c>
      <c r="G15374" s="2">
        <f t="shared" si="1200"/>
        <v>1.7552744532509709E-4</v>
      </c>
      <c r="H15374" s="2">
        <f t="shared" si="1201"/>
        <v>2.5769309381600165E-4</v>
      </c>
      <c r="I15374" s="2">
        <f t="shared" si="1202"/>
        <v>8.8569936184225468E-7</v>
      </c>
      <c r="J15374">
        <v>6700223</v>
      </c>
      <c r="K15374">
        <v>1498077</v>
      </c>
      <c r="L15374">
        <v>8198300</v>
      </c>
      <c r="M15374" s="2">
        <f t="shared" si="1203"/>
        <v>0.21359377092033535</v>
      </c>
      <c r="N15374" s="2">
        <f t="shared" si="1204"/>
        <v>4.7756606841148908E-2</v>
      </c>
      <c r="O15374">
        <v>31369000</v>
      </c>
    </row>
    <row r="15375" spans="1:15" x14ac:dyDescent="0.35">
      <c r="A15375">
        <v>26</v>
      </c>
      <c r="B15375" s="1">
        <v>449</v>
      </c>
      <c r="C15375">
        <v>7395</v>
      </c>
      <c r="D15375">
        <v>7616</v>
      </c>
      <c r="E15375">
        <v>40</v>
      </c>
      <c r="F15375" s="2">
        <v>44033000</v>
      </c>
      <c r="G15375" s="2">
        <f t="shared" si="1200"/>
        <v>1.6794222514931984E-4</v>
      </c>
      <c r="H15375" s="2">
        <f t="shared" si="1201"/>
        <v>1.7296118819975928E-4</v>
      </c>
      <c r="I15375" s="2">
        <f t="shared" si="1202"/>
        <v>9.0840960188949201E-7</v>
      </c>
      <c r="J15375">
        <v>6772575</v>
      </c>
      <c r="K15375">
        <v>1504884</v>
      </c>
      <c r="L15375">
        <v>8277459</v>
      </c>
      <c r="M15375" s="2">
        <f t="shared" si="1203"/>
        <v>0.21590025184098952</v>
      </c>
      <c r="N15375" s="2">
        <f t="shared" si="1204"/>
        <v>4.797360451401065E-2</v>
      </c>
      <c r="O15375">
        <v>31369000</v>
      </c>
    </row>
    <row r="15376" spans="1:15" x14ac:dyDescent="0.35">
      <c r="A15376">
        <v>26</v>
      </c>
      <c r="B15376" s="1">
        <v>450</v>
      </c>
      <c r="C15376">
        <v>7002</v>
      </c>
      <c r="D15376">
        <v>7358</v>
      </c>
      <c r="E15376">
        <v>42</v>
      </c>
      <c r="F15376" s="2">
        <v>44033000</v>
      </c>
      <c r="G15376" s="2">
        <f t="shared" si="1200"/>
        <v>1.5901710081075556E-4</v>
      </c>
      <c r="H15376" s="2">
        <f t="shared" si="1201"/>
        <v>1.6710194626757204E-4</v>
      </c>
      <c r="I15376" s="2">
        <f t="shared" si="1202"/>
        <v>9.5383008198396666E-7</v>
      </c>
      <c r="J15376">
        <v>6785482</v>
      </c>
      <c r="K15376">
        <v>1505041</v>
      </c>
      <c r="L15376">
        <v>8290523</v>
      </c>
      <c r="M15376" s="2">
        <f t="shared" si="1203"/>
        <v>0.21631170901208199</v>
      </c>
      <c r="N15376" s="2">
        <f t="shared" si="1204"/>
        <v>4.7978609455194617E-2</v>
      </c>
      <c r="O15376">
        <v>31369000</v>
      </c>
    </row>
    <row r="15377" spans="1:15" x14ac:dyDescent="0.35">
      <c r="A15377">
        <v>26</v>
      </c>
      <c r="B15377" s="1">
        <v>451</v>
      </c>
      <c r="C15377">
        <v>6118</v>
      </c>
      <c r="D15377">
        <v>8429</v>
      </c>
      <c r="E15377">
        <v>41</v>
      </c>
      <c r="F15377" s="2">
        <v>44033000</v>
      </c>
      <c r="G15377" s="2">
        <f t="shared" si="1200"/>
        <v>1.3894124860899779E-4</v>
      </c>
      <c r="H15377" s="2">
        <f t="shared" si="1201"/>
        <v>1.9142461335816318E-4</v>
      </c>
      <c r="I15377" s="2">
        <f t="shared" si="1202"/>
        <v>9.3111984193672923E-7</v>
      </c>
      <c r="J15377">
        <v>6930830</v>
      </c>
      <c r="K15377">
        <v>1524319</v>
      </c>
      <c r="L15377">
        <v>8455149</v>
      </c>
      <c r="M15377" s="2">
        <f t="shared" si="1203"/>
        <v>0.22094520067582646</v>
      </c>
      <c r="N15377" s="2">
        <f t="shared" si="1204"/>
        <v>4.8593165226816282E-2</v>
      </c>
      <c r="O15377">
        <v>31369000</v>
      </c>
    </row>
    <row r="15378" spans="1:15" x14ac:dyDescent="0.35">
      <c r="A15378">
        <v>26</v>
      </c>
      <c r="B15378" s="1">
        <v>452</v>
      </c>
      <c r="C15378">
        <v>5896</v>
      </c>
      <c r="D15378">
        <v>8836</v>
      </c>
      <c r="E15378">
        <v>45</v>
      </c>
      <c r="F15378" s="2">
        <v>44033000</v>
      </c>
      <c r="G15378" s="2">
        <f t="shared" si="1200"/>
        <v>1.3389957531851111E-4</v>
      </c>
      <c r="H15378" s="2">
        <f t="shared" si="1201"/>
        <v>2.0066768105738878E-4</v>
      </c>
      <c r="I15378" s="2">
        <f t="shared" si="1202"/>
        <v>1.0219608021256785E-6</v>
      </c>
      <c r="J15378">
        <v>7058166</v>
      </c>
      <c r="K15378">
        <v>1545369</v>
      </c>
      <c r="L15378">
        <v>8603535</v>
      </c>
      <c r="M15378" s="2">
        <f t="shared" si="1203"/>
        <v>0.2250044948834837</v>
      </c>
      <c r="N15378" s="2">
        <f t="shared" si="1204"/>
        <v>4.9264209888743665E-2</v>
      </c>
      <c r="O15378">
        <v>31369000</v>
      </c>
    </row>
    <row r="15379" spans="1:15" x14ac:dyDescent="0.35">
      <c r="A15379">
        <v>26</v>
      </c>
      <c r="B15379" s="1">
        <v>453</v>
      </c>
      <c r="C15379">
        <v>6019</v>
      </c>
      <c r="D15379">
        <v>8032</v>
      </c>
      <c r="E15379">
        <v>43</v>
      </c>
      <c r="F15379" s="2">
        <v>44033000</v>
      </c>
      <c r="G15379" s="2">
        <f t="shared" si="1200"/>
        <v>1.3669293484432131E-4</v>
      </c>
      <c r="H15379" s="2">
        <f t="shared" si="1201"/>
        <v>1.8240864805940999E-4</v>
      </c>
      <c r="I15379" s="2">
        <f t="shared" si="1202"/>
        <v>9.7654032203120388E-7</v>
      </c>
      <c r="J15379">
        <v>7177475</v>
      </c>
      <c r="K15379">
        <v>1566700</v>
      </c>
      <c r="L15379">
        <v>8744175</v>
      </c>
      <c r="M15379" s="2">
        <f t="shared" si="1203"/>
        <v>0.22880789951863303</v>
      </c>
      <c r="N15379" s="2">
        <f t="shared" si="1204"/>
        <v>4.9944212439032167E-2</v>
      </c>
      <c r="O15379">
        <v>31369000</v>
      </c>
    </row>
    <row r="15380" spans="1:15" x14ac:dyDescent="0.35">
      <c r="A15380">
        <v>26</v>
      </c>
      <c r="B15380" s="1">
        <v>454</v>
      </c>
      <c r="C15380">
        <v>6097</v>
      </c>
      <c r="D15380">
        <v>8299</v>
      </c>
      <c r="E15380">
        <v>44</v>
      </c>
      <c r="F15380" s="2">
        <v>44033000</v>
      </c>
      <c r="G15380" s="2">
        <f t="shared" si="1200"/>
        <v>1.3846433356800583E-4</v>
      </c>
      <c r="H15380" s="2">
        <f t="shared" si="1201"/>
        <v>1.8847228215202233E-4</v>
      </c>
      <c r="I15380" s="2">
        <f t="shared" si="1202"/>
        <v>9.9925056207844111E-7</v>
      </c>
      <c r="J15380">
        <v>7218256</v>
      </c>
      <c r="K15380">
        <v>1580772</v>
      </c>
      <c r="L15380">
        <v>8799028</v>
      </c>
      <c r="M15380" s="2">
        <f t="shared" si="1203"/>
        <v>0.23010794096082118</v>
      </c>
      <c r="N15380" s="2">
        <f t="shared" si="1204"/>
        <v>5.0392808186426087E-2</v>
      </c>
      <c r="O15380">
        <v>31369000</v>
      </c>
    </row>
    <row r="15381" spans="1:15" x14ac:dyDescent="0.35">
      <c r="A15381">
        <v>26</v>
      </c>
      <c r="B15381" s="1">
        <v>455</v>
      </c>
      <c r="C15381">
        <v>5235</v>
      </c>
      <c r="D15381">
        <v>8516</v>
      </c>
      <c r="E15381">
        <v>43</v>
      </c>
      <c r="F15381" s="2">
        <v>44033000</v>
      </c>
      <c r="G15381" s="2">
        <f t="shared" si="1200"/>
        <v>1.1888810664728726E-4</v>
      </c>
      <c r="H15381" s="2">
        <f t="shared" si="1201"/>
        <v>1.9340040424227283E-4</v>
      </c>
      <c r="I15381" s="2">
        <f t="shared" si="1202"/>
        <v>9.7654032203120388E-7</v>
      </c>
      <c r="J15381">
        <v>7288993</v>
      </c>
      <c r="K15381">
        <v>1606999</v>
      </c>
      <c r="L15381">
        <v>8895992</v>
      </c>
      <c r="M15381" s="2">
        <f t="shared" si="1203"/>
        <v>0.2323629379323536</v>
      </c>
      <c r="N15381" s="2">
        <f t="shared" si="1204"/>
        <v>5.122888839299946E-2</v>
      </c>
      <c r="O15381">
        <v>31369000</v>
      </c>
    </row>
    <row r="15382" spans="1:15" x14ac:dyDescent="0.35">
      <c r="A15382">
        <v>26</v>
      </c>
      <c r="B15382" s="1">
        <v>456</v>
      </c>
      <c r="C15382">
        <v>4852</v>
      </c>
      <c r="D15382">
        <v>7578</v>
      </c>
      <c r="E15382">
        <v>47</v>
      </c>
      <c r="F15382" s="2">
        <v>44033000</v>
      </c>
      <c r="G15382" s="2">
        <f t="shared" si="1200"/>
        <v>1.1019008470919537E-4</v>
      </c>
      <c r="H15382" s="2">
        <f t="shared" si="1201"/>
        <v>1.7209819907796424E-4</v>
      </c>
      <c r="I15382" s="2">
        <f t="shared" si="1202"/>
        <v>1.067381282220153E-6</v>
      </c>
      <c r="J15382">
        <v>7336124</v>
      </c>
      <c r="K15382">
        <v>1629715</v>
      </c>
      <c r="L15382">
        <v>8965839</v>
      </c>
      <c r="M15382" s="2">
        <f t="shared" si="1203"/>
        <v>0.23386540852433932</v>
      </c>
      <c r="N15382" s="2">
        <f t="shared" si="1204"/>
        <v>5.1953042812968218E-2</v>
      </c>
      <c r="O15382">
        <v>31369000</v>
      </c>
    </row>
    <row r="15383" spans="1:15" x14ac:dyDescent="0.35">
      <c r="A15383">
        <v>26</v>
      </c>
      <c r="B15383" s="1">
        <v>457</v>
      </c>
      <c r="C15383">
        <v>4469</v>
      </c>
      <c r="D15383">
        <v>7733</v>
      </c>
      <c r="E15383">
        <v>45</v>
      </c>
      <c r="F15383" s="2">
        <v>44033000</v>
      </c>
      <c r="G15383" s="2">
        <f t="shared" si="1200"/>
        <v>1.014920627711035E-4</v>
      </c>
      <c r="H15383" s="2">
        <f t="shared" si="1201"/>
        <v>1.7561828628528603E-4</v>
      </c>
      <c r="I15383" s="2">
        <f t="shared" si="1202"/>
        <v>1.0219608021256785E-6</v>
      </c>
      <c r="J15383">
        <v>7344019</v>
      </c>
      <c r="K15383">
        <v>1631043</v>
      </c>
      <c r="L15383">
        <v>8975062</v>
      </c>
      <c r="M15383" s="2">
        <f t="shared" si="1203"/>
        <v>0.23411709012081991</v>
      </c>
      <c r="N15383" s="2">
        <f t="shared" si="1204"/>
        <v>5.1995377602091233E-2</v>
      </c>
      <c r="O15383">
        <v>31369000</v>
      </c>
    </row>
    <row r="15384" spans="1:15" x14ac:dyDescent="0.35">
      <c r="A15384">
        <v>26</v>
      </c>
      <c r="B15384" s="1">
        <v>458</v>
      </c>
      <c r="C15384">
        <v>4339</v>
      </c>
      <c r="D15384">
        <v>8182</v>
      </c>
      <c r="E15384">
        <v>44</v>
      </c>
      <c r="F15384" s="2">
        <v>44033000</v>
      </c>
      <c r="G15384" s="2">
        <f t="shared" si="1200"/>
        <v>9.8539731564962647E-5</v>
      </c>
      <c r="H15384" s="2">
        <f t="shared" si="1201"/>
        <v>1.8581518406649559E-4</v>
      </c>
      <c r="I15384" s="2">
        <f t="shared" si="1202"/>
        <v>9.9925056207844111E-7</v>
      </c>
      <c r="J15384">
        <v>7398819</v>
      </c>
      <c r="K15384">
        <v>1653991</v>
      </c>
      <c r="L15384">
        <v>9052810</v>
      </c>
      <c r="M15384" s="2">
        <f t="shared" si="1203"/>
        <v>0.23586403774426981</v>
      </c>
      <c r="N15384" s="2">
        <f t="shared" si="1204"/>
        <v>5.2726927858714016E-2</v>
      </c>
      <c r="O15384">
        <v>31369000</v>
      </c>
    </row>
    <row r="15385" spans="1:15" x14ac:dyDescent="0.35">
      <c r="A15385">
        <v>26</v>
      </c>
      <c r="B15385" s="1">
        <v>459</v>
      </c>
      <c r="C15385">
        <v>3405</v>
      </c>
      <c r="D15385">
        <v>6799</v>
      </c>
      <c r="E15385">
        <v>42</v>
      </c>
      <c r="F15385" s="2">
        <v>44033000</v>
      </c>
      <c r="G15385" s="2">
        <f t="shared" si="1200"/>
        <v>7.7328367360843001E-5</v>
      </c>
      <c r="H15385" s="2">
        <f t="shared" si="1201"/>
        <v>1.5440692208116641E-4</v>
      </c>
      <c r="I15385" s="2">
        <f t="shared" si="1202"/>
        <v>9.5383008198396666E-7</v>
      </c>
      <c r="J15385">
        <v>7490444</v>
      </c>
      <c r="K15385">
        <v>1682551</v>
      </c>
      <c r="L15385">
        <v>9172995</v>
      </c>
      <c r="M15385" s="2">
        <f t="shared" si="1203"/>
        <v>0.23878491504351429</v>
      </c>
      <c r="N15385" s="2">
        <f t="shared" si="1204"/>
        <v>5.3637380853709074E-2</v>
      </c>
      <c r="O15385">
        <v>31369000</v>
      </c>
    </row>
    <row r="15386" spans="1:15" x14ac:dyDescent="0.35">
      <c r="A15386">
        <v>26</v>
      </c>
      <c r="B15386" s="1">
        <v>460</v>
      </c>
      <c r="C15386">
        <v>3535</v>
      </c>
      <c r="D15386">
        <v>5579</v>
      </c>
      <c r="E15386">
        <v>44</v>
      </c>
      <c r="F15386" s="2">
        <v>44033000</v>
      </c>
      <c r="G15386" s="2">
        <f t="shared" si="1200"/>
        <v>8.0280698566983851E-5</v>
      </c>
      <c r="H15386" s="2">
        <f t="shared" si="1201"/>
        <v>1.2670042922353688E-4</v>
      </c>
      <c r="I15386" s="2">
        <f t="shared" si="1202"/>
        <v>9.9925056207844111E-7</v>
      </c>
      <c r="J15386">
        <v>7611193</v>
      </c>
      <c r="K15386">
        <v>1719081</v>
      </c>
      <c r="L15386">
        <v>9330274</v>
      </c>
      <c r="M15386" s="2">
        <f t="shared" si="1203"/>
        <v>0.24263422487168862</v>
      </c>
      <c r="N15386" s="2">
        <f t="shared" si="1204"/>
        <v>5.4801906340654787E-2</v>
      </c>
      <c r="O15386">
        <v>31369000</v>
      </c>
    </row>
    <row r="15387" spans="1:15" x14ac:dyDescent="0.35">
      <c r="A15387">
        <v>26</v>
      </c>
      <c r="B15387" s="1">
        <v>461</v>
      </c>
      <c r="C15387">
        <v>3631</v>
      </c>
      <c r="D15387">
        <v>6240</v>
      </c>
      <c r="E15387">
        <v>39</v>
      </c>
      <c r="F15387" s="2">
        <v>44033000</v>
      </c>
      <c r="G15387" s="2">
        <f t="shared" si="1200"/>
        <v>8.2460881611518631E-5</v>
      </c>
      <c r="H15387" s="2">
        <f t="shared" si="1201"/>
        <v>1.4171189789476075E-4</v>
      </c>
      <c r="I15387" s="2">
        <f t="shared" si="1202"/>
        <v>8.8569936184225468E-7</v>
      </c>
      <c r="J15387">
        <v>7728962</v>
      </c>
      <c r="K15387">
        <v>1749729</v>
      </c>
      <c r="L15387">
        <v>9478691</v>
      </c>
      <c r="M15387" s="2">
        <f t="shared" si="1203"/>
        <v>0.24638853645318626</v>
      </c>
      <c r="N15387" s="2">
        <f t="shared" si="1204"/>
        <v>5.5778921865536041E-2</v>
      </c>
      <c r="O15387">
        <v>31369000</v>
      </c>
    </row>
    <row r="15388" spans="1:15" x14ac:dyDescent="0.35">
      <c r="A15388">
        <v>26</v>
      </c>
      <c r="B15388" s="1">
        <v>462</v>
      </c>
      <c r="C15388">
        <v>3806</v>
      </c>
      <c r="D15388">
        <v>6252</v>
      </c>
      <c r="E15388">
        <v>37</v>
      </c>
      <c r="F15388" s="2">
        <v>44033000</v>
      </c>
      <c r="G15388" s="2">
        <f t="shared" si="1200"/>
        <v>8.6435173619785156E-5</v>
      </c>
      <c r="H15388" s="2">
        <f t="shared" si="1201"/>
        <v>1.4198442077532759E-4</v>
      </c>
      <c r="I15388" s="2">
        <f t="shared" si="1202"/>
        <v>8.4027888174778003E-7</v>
      </c>
      <c r="J15388">
        <v>7849507</v>
      </c>
      <c r="K15388">
        <v>1773752</v>
      </c>
      <c r="L15388">
        <v>9623259</v>
      </c>
      <c r="M15388" s="2">
        <f t="shared" si="1203"/>
        <v>0.25023134304568206</v>
      </c>
      <c r="N15388" s="2">
        <f t="shared" si="1204"/>
        <v>5.6544741623896201E-2</v>
      </c>
      <c r="O15388">
        <v>31369000</v>
      </c>
    </row>
    <row r="15389" spans="1:15" x14ac:dyDescent="0.35">
      <c r="A15389">
        <v>26</v>
      </c>
      <c r="B15389" s="1">
        <v>463</v>
      </c>
      <c r="C15389">
        <v>3427</v>
      </c>
      <c r="D15389">
        <v>5281</v>
      </c>
      <c r="E15389">
        <v>42</v>
      </c>
      <c r="F15389" s="2">
        <v>44033000</v>
      </c>
      <c r="G15389" s="2">
        <f t="shared" si="1200"/>
        <v>7.7827992641882224E-5</v>
      </c>
      <c r="H15389" s="2">
        <f t="shared" si="1201"/>
        <v>1.1993277768946018E-4</v>
      </c>
      <c r="I15389" s="2">
        <f t="shared" si="1202"/>
        <v>9.5383008198396666E-7</v>
      </c>
      <c r="J15389">
        <v>8007028</v>
      </c>
      <c r="K15389">
        <v>1806556</v>
      </c>
      <c r="L15389">
        <v>9813584</v>
      </c>
      <c r="M15389" s="2">
        <f t="shared" si="1203"/>
        <v>0.25525289298351878</v>
      </c>
      <c r="N15389" s="2">
        <f t="shared" si="1204"/>
        <v>5.7590487423889829E-2</v>
      </c>
      <c r="O15389">
        <v>31369000</v>
      </c>
    </row>
    <row r="15390" spans="1:15" x14ac:dyDescent="0.35">
      <c r="A15390">
        <v>26</v>
      </c>
      <c r="B15390" s="1">
        <v>464</v>
      </c>
      <c r="C15390">
        <v>3577</v>
      </c>
      <c r="D15390">
        <v>5082</v>
      </c>
      <c r="E15390">
        <v>40</v>
      </c>
      <c r="F15390" s="2">
        <v>44033000</v>
      </c>
      <c r="G15390" s="2">
        <f t="shared" si="1200"/>
        <v>8.1234528648967824E-5</v>
      </c>
      <c r="H15390" s="2">
        <f t="shared" si="1201"/>
        <v>1.1541343992005995E-4</v>
      </c>
      <c r="I15390" s="2">
        <f t="shared" si="1202"/>
        <v>9.0840960188949201E-7</v>
      </c>
      <c r="J15390">
        <v>8029756</v>
      </c>
      <c r="K15390">
        <v>1808411</v>
      </c>
      <c r="L15390">
        <v>9838167</v>
      </c>
      <c r="M15390" s="2">
        <f t="shared" si="1203"/>
        <v>0.2559774299467627</v>
      </c>
      <c r="N15390" s="2">
        <f t="shared" si="1204"/>
        <v>5.7649622238515733E-2</v>
      </c>
      <c r="O15390">
        <v>31369000</v>
      </c>
    </row>
    <row r="15391" spans="1:15" x14ac:dyDescent="0.35">
      <c r="A15391">
        <v>26</v>
      </c>
      <c r="B15391" s="1">
        <v>465</v>
      </c>
      <c r="C15391">
        <v>3031</v>
      </c>
      <c r="D15391">
        <v>4587</v>
      </c>
      <c r="E15391">
        <v>43</v>
      </c>
      <c r="F15391" s="2">
        <v>44033000</v>
      </c>
      <c r="G15391" s="2">
        <f t="shared" si="1200"/>
        <v>6.8834737583176256E-5</v>
      </c>
      <c r="H15391" s="2">
        <f t="shared" si="1201"/>
        <v>1.0417187109667749E-4</v>
      </c>
      <c r="I15391" s="2">
        <f t="shared" si="1202"/>
        <v>9.7654032203120388E-7</v>
      </c>
      <c r="J15391">
        <v>8296961</v>
      </c>
      <c r="K15391">
        <v>1840090</v>
      </c>
      <c r="L15391">
        <v>10137051</v>
      </c>
      <c r="M15391" s="2">
        <f t="shared" si="1203"/>
        <v>0.26449555293442573</v>
      </c>
      <c r="N15391" s="2">
        <f t="shared" si="1204"/>
        <v>5.8659504606458607E-2</v>
      </c>
      <c r="O15391">
        <v>31369000</v>
      </c>
    </row>
    <row r="15392" spans="1:15" x14ac:dyDescent="0.35">
      <c r="A15392">
        <v>26</v>
      </c>
      <c r="B15392" s="1">
        <v>466</v>
      </c>
      <c r="C15392">
        <v>2957</v>
      </c>
      <c r="D15392">
        <v>4159</v>
      </c>
      <c r="E15392">
        <v>38</v>
      </c>
      <c r="F15392" s="2">
        <v>44033000</v>
      </c>
      <c r="G15392" s="2">
        <f t="shared" si="1200"/>
        <v>6.7154179819680699E-5</v>
      </c>
      <c r="H15392" s="2">
        <f t="shared" si="1201"/>
        <v>9.4451888356459921E-5</v>
      </c>
      <c r="I15392" s="2">
        <f t="shared" si="1202"/>
        <v>8.6298912179501736E-7</v>
      </c>
      <c r="J15392">
        <v>8555664</v>
      </c>
      <c r="K15392">
        <v>1866959</v>
      </c>
      <c r="L15392">
        <v>10422623</v>
      </c>
      <c r="M15392" s="2">
        <f t="shared" si="1203"/>
        <v>0.27274264401160381</v>
      </c>
      <c r="N15392" s="2">
        <f t="shared" si="1204"/>
        <v>5.9516050878255601E-2</v>
      </c>
      <c r="O15392">
        <v>31369000</v>
      </c>
    </row>
    <row r="15393" spans="1:15" x14ac:dyDescent="0.35">
      <c r="A15393">
        <v>26</v>
      </c>
      <c r="B15393" s="1">
        <v>467</v>
      </c>
      <c r="C15393">
        <v>3456</v>
      </c>
      <c r="D15393">
        <v>4052</v>
      </c>
      <c r="E15393">
        <v>46</v>
      </c>
      <c r="F15393" s="2">
        <v>44033000</v>
      </c>
      <c r="G15393" s="2">
        <f t="shared" si="1200"/>
        <v>7.8486589603252106E-5</v>
      </c>
      <c r="H15393" s="2">
        <f t="shared" si="1201"/>
        <v>9.2021892671405537E-5</v>
      </c>
      <c r="I15393" s="2">
        <f t="shared" si="1202"/>
        <v>1.0446710421729158E-6</v>
      </c>
      <c r="J15393">
        <v>8861348</v>
      </c>
      <c r="K15393">
        <v>1890915</v>
      </c>
      <c r="L15393">
        <v>10752263</v>
      </c>
      <c r="M15393" s="2">
        <f t="shared" si="1203"/>
        <v>0.28248742388982756</v>
      </c>
      <c r="N15393" s="2">
        <f t="shared" si="1204"/>
        <v>6.0279734769995853E-2</v>
      </c>
      <c r="O15393">
        <v>31369000</v>
      </c>
    </row>
    <row r="15394" spans="1:15" x14ac:dyDescent="0.35">
      <c r="A15394">
        <v>26</v>
      </c>
      <c r="B15394" s="1">
        <v>468</v>
      </c>
      <c r="C15394">
        <v>3650</v>
      </c>
      <c r="D15394">
        <v>3486</v>
      </c>
      <c r="E15394">
        <v>44</v>
      </c>
      <c r="F15394" s="2">
        <v>44033000</v>
      </c>
      <c r="G15394" s="2">
        <f t="shared" si="1200"/>
        <v>8.2892376172416139E-5</v>
      </c>
      <c r="H15394" s="2">
        <f t="shared" si="1201"/>
        <v>7.9167896804669232E-5</v>
      </c>
      <c r="I15394" s="2">
        <f t="shared" si="1202"/>
        <v>9.9925056207844111E-7</v>
      </c>
      <c r="J15394">
        <v>9106505</v>
      </c>
      <c r="K15394">
        <v>1926180</v>
      </c>
      <c r="L15394">
        <v>11032685</v>
      </c>
      <c r="M15394" s="2">
        <f t="shared" si="1203"/>
        <v>0.29030268736650833</v>
      </c>
      <c r="N15394" s="2">
        <f t="shared" si="1204"/>
        <v>6.1403933820013391E-2</v>
      </c>
      <c r="O15394">
        <v>31369000</v>
      </c>
    </row>
    <row r="15395" spans="1:15" x14ac:dyDescent="0.35">
      <c r="A15395">
        <v>26</v>
      </c>
      <c r="B15395" s="1">
        <v>469</v>
      </c>
      <c r="C15395">
        <v>2912</v>
      </c>
      <c r="D15395">
        <v>3644</v>
      </c>
      <c r="E15395">
        <v>40</v>
      </c>
      <c r="F15395" s="2">
        <v>44033000</v>
      </c>
      <c r="G15395" s="2">
        <f t="shared" si="1200"/>
        <v>6.6132219017555011E-5</v>
      </c>
      <c r="H15395" s="2">
        <f t="shared" si="1201"/>
        <v>8.2756114732132722E-5</v>
      </c>
      <c r="I15395" s="2">
        <f t="shared" si="1202"/>
        <v>9.0840960188949201E-7</v>
      </c>
      <c r="J15395">
        <v>9329423</v>
      </c>
      <c r="K15395">
        <v>1967738</v>
      </c>
      <c r="L15395">
        <v>11297161</v>
      </c>
      <c r="M15395" s="2">
        <f t="shared" si="1203"/>
        <v>0.2974090025184099</v>
      </c>
      <c r="N15395" s="2">
        <f t="shared" si="1204"/>
        <v>6.2728744939271261E-2</v>
      </c>
      <c r="O15395">
        <v>31369000</v>
      </c>
    </row>
    <row r="15396" spans="1:15" x14ac:dyDescent="0.35">
      <c r="A15396">
        <v>26</v>
      </c>
      <c r="B15396" s="1">
        <v>470</v>
      </c>
      <c r="C15396">
        <v>3554</v>
      </c>
      <c r="D15396">
        <v>3682</v>
      </c>
      <c r="E15396">
        <v>47</v>
      </c>
      <c r="F15396" s="2">
        <v>44033000</v>
      </c>
      <c r="G15396" s="2">
        <f t="shared" si="1200"/>
        <v>8.0712193127881359E-5</v>
      </c>
      <c r="H15396" s="2">
        <f t="shared" si="1201"/>
        <v>8.3619103853927736E-5</v>
      </c>
      <c r="I15396" s="2">
        <f t="shared" si="1202"/>
        <v>1.067381282220153E-6</v>
      </c>
      <c r="J15396">
        <v>9517490</v>
      </c>
      <c r="K15396">
        <v>2022911</v>
      </c>
      <c r="L15396">
        <v>11540401</v>
      </c>
      <c r="M15396" s="2">
        <f t="shared" si="1203"/>
        <v>0.30340431636328857</v>
      </c>
      <c r="N15396" s="2">
        <f t="shared" si="1204"/>
        <v>6.4487583282858876E-2</v>
      </c>
      <c r="O15396">
        <v>31369000</v>
      </c>
    </row>
    <row r="15397" spans="1:15" x14ac:dyDescent="0.35">
      <c r="A15397">
        <v>26</v>
      </c>
      <c r="B15397" s="1">
        <v>471</v>
      </c>
      <c r="C15397">
        <v>3408</v>
      </c>
      <c r="D15397">
        <v>3578</v>
      </c>
      <c r="E15397">
        <v>39</v>
      </c>
      <c r="F15397" s="2">
        <v>44033000</v>
      </c>
      <c r="G15397" s="2">
        <f t="shared" si="1200"/>
        <v>7.7396498080984716E-5</v>
      </c>
      <c r="H15397" s="2">
        <f t="shared" si="1201"/>
        <v>8.1257238889015054E-5</v>
      </c>
      <c r="I15397" s="2">
        <f t="shared" si="1202"/>
        <v>8.8569936184225468E-7</v>
      </c>
      <c r="J15397">
        <v>9541255</v>
      </c>
      <c r="K15397">
        <v>2030467</v>
      </c>
      <c r="L15397">
        <v>11571722</v>
      </c>
      <c r="M15397" s="2">
        <f t="shared" si="1203"/>
        <v>0.30416191144123178</v>
      </c>
      <c r="N15397" s="2">
        <f t="shared" si="1204"/>
        <v>6.4728458031814845E-2</v>
      </c>
      <c r="O15397">
        <v>31369000</v>
      </c>
    </row>
    <row r="15398" spans="1:15" x14ac:dyDescent="0.35">
      <c r="A15398">
        <v>26</v>
      </c>
      <c r="B15398" s="1">
        <v>472</v>
      </c>
      <c r="C15398">
        <v>3319</v>
      </c>
      <c r="D15398">
        <v>3385</v>
      </c>
      <c r="E15398">
        <v>43</v>
      </c>
      <c r="F15398" s="2">
        <v>44033000</v>
      </c>
      <c r="G15398" s="2">
        <f t="shared" si="1200"/>
        <v>7.5375286716780596E-5</v>
      </c>
      <c r="H15398" s="2">
        <f t="shared" si="1201"/>
        <v>7.6874162559898264E-5</v>
      </c>
      <c r="I15398" s="2">
        <f t="shared" si="1202"/>
        <v>9.7654032203120388E-7</v>
      </c>
      <c r="J15398">
        <v>9734916</v>
      </c>
      <c r="K15398">
        <v>2100480</v>
      </c>
      <c r="L15398">
        <v>11835396</v>
      </c>
      <c r="M15398" s="2">
        <f t="shared" si="1203"/>
        <v>0.31033555420956993</v>
      </c>
      <c r="N15398" s="2">
        <f t="shared" si="1204"/>
        <v>6.6960374892409705E-2</v>
      </c>
      <c r="O15398">
        <v>31369000</v>
      </c>
    </row>
    <row r="15399" spans="1:15" x14ac:dyDescent="0.35">
      <c r="A15399">
        <v>26</v>
      </c>
      <c r="B15399" s="1">
        <v>473</v>
      </c>
      <c r="C15399">
        <v>2640</v>
      </c>
      <c r="D15399">
        <v>3520</v>
      </c>
      <c r="E15399">
        <v>40</v>
      </c>
      <c r="F15399" s="2">
        <v>44033000</v>
      </c>
      <c r="G15399" s="2">
        <f t="shared" si="1200"/>
        <v>5.995503372470647E-5</v>
      </c>
      <c r="H15399" s="2">
        <f t="shared" si="1201"/>
        <v>7.9940044966275288E-5</v>
      </c>
      <c r="I15399" s="2">
        <f t="shared" si="1202"/>
        <v>9.0840960188949201E-7</v>
      </c>
      <c r="J15399">
        <v>9824280</v>
      </c>
      <c r="K15399">
        <v>2136843</v>
      </c>
      <c r="L15399">
        <v>11961123</v>
      </c>
      <c r="M15399" s="2">
        <f t="shared" si="1203"/>
        <v>0.31318435398004402</v>
      </c>
      <c r="N15399" s="2">
        <f t="shared" si="1204"/>
        <v>6.8119576652108771E-2</v>
      </c>
      <c r="O15399">
        <v>31369000</v>
      </c>
    </row>
    <row r="15400" spans="1:15" x14ac:dyDescent="0.35">
      <c r="A15400">
        <v>26</v>
      </c>
      <c r="B15400" s="1">
        <v>474</v>
      </c>
      <c r="C15400">
        <v>3371</v>
      </c>
      <c r="D15400">
        <v>3233</v>
      </c>
      <c r="E15400">
        <v>48</v>
      </c>
      <c r="F15400" s="2">
        <v>44033000</v>
      </c>
      <c r="G15400" s="2">
        <f t="shared" si="1200"/>
        <v>7.6556219199236931E-5</v>
      </c>
      <c r="H15400" s="2">
        <f t="shared" si="1201"/>
        <v>7.3422206072718191E-5</v>
      </c>
      <c r="I15400" s="2">
        <f t="shared" si="1202"/>
        <v>1.0900915222673904E-6</v>
      </c>
      <c r="J15400">
        <v>9868279</v>
      </c>
      <c r="K15400">
        <v>2148249</v>
      </c>
      <c r="L15400">
        <v>12016528</v>
      </c>
      <c r="M15400" s="2">
        <f t="shared" si="1203"/>
        <v>0.31458698077720043</v>
      </c>
      <c r="N15400" s="2">
        <f t="shared" si="1204"/>
        <v>6.8483184035193975E-2</v>
      </c>
      <c r="O15400">
        <v>31369000</v>
      </c>
    </row>
    <row r="15401" spans="1:15" x14ac:dyDescent="0.35">
      <c r="A15401">
        <v>26</v>
      </c>
      <c r="B15401" s="1">
        <v>475</v>
      </c>
      <c r="C15401">
        <v>3087</v>
      </c>
      <c r="D15401">
        <v>3457</v>
      </c>
      <c r="E15401">
        <v>45</v>
      </c>
      <c r="F15401" s="2">
        <v>44033000</v>
      </c>
      <c r="G15401" s="2">
        <f t="shared" si="1200"/>
        <v>7.0106511025821549E-5</v>
      </c>
      <c r="H15401" s="2">
        <f t="shared" si="1201"/>
        <v>7.8509299843299349E-5</v>
      </c>
      <c r="I15401" s="2">
        <f t="shared" si="1202"/>
        <v>1.0219608021256785E-6</v>
      </c>
      <c r="J15401">
        <v>9899724</v>
      </c>
      <c r="K15401">
        <v>2155500</v>
      </c>
      <c r="L15401">
        <v>12055224</v>
      </c>
      <c r="M15401" s="2">
        <f t="shared" si="1203"/>
        <v>0.31558940355127674</v>
      </c>
      <c r="N15401" s="2">
        <f t="shared" si="1204"/>
        <v>6.8714335809238414E-2</v>
      </c>
      <c r="O15401">
        <v>31369000</v>
      </c>
    </row>
    <row r="15402" spans="1:15" x14ac:dyDescent="0.35">
      <c r="A15402">
        <v>26</v>
      </c>
      <c r="B15402" s="1">
        <v>476</v>
      </c>
      <c r="C15402">
        <v>3222</v>
      </c>
      <c r="D15402">
        <v>3265</v>
      </c>
      <c r="E15402">
        <v>46</v>
      </c>
      <c r="F15402" s="2">
        <v>44033000</v>
      </c>
      <c r="G15402" s="2">
        <f t="shared" si="1200"/>
        <v>7.3172393432198573E-5</v>
      </c>
      <c r="H15402" s="2">
        <f t="shared" si="1201"/>
        <v>7.4148933754229776E-5</v>
      </c>
      <c r="I15402" s="2">
        <f t="shared" si="1202"/>
        <v>1.0446710421729158E-6</v>
      </c>
      <c r="J15402">
        <v>9927389</v>
      </c>
      <c r="K15402">
        <v>2162831</v>
      </c>
      <c r="L15402">
        <v>12090220</v>
      </c>
      <c r="M15402" s="2">
        <f t="shared" si="1203"/>
        <v>0.31647132519366256</v>
      </c>
      <c r="N15402" s="2">
        <f t="shared" si="1204"/>
        <v>6.8948037871784246E-2</v>
      </c>
      <c r="O15402">
        <v>31369000</v>
      </c>
    </row>
    <row r="15403" spans="1:15" x14ac:dyDescent="0.35">
      <c r="A15403">
        <v>26</v>
      </c>
      <c r="B15403" s="1">
        <v>477</v>
      </c>
      <c r="C15403">
        <v>2917</v>
      </c>
      <c r="D15403">
        <v>3158</v>
      </c>
      <c r="E15403">
        <v>45</v>
      </c>
      <c r="F15403" s="2">
        <v>44033000</v>
      </c>
      <c r="G15403" s="2">
        <f t="shared" si="1200"/>
        <v>6.6245770217791198E-5</v>
      </c>
      <c r="H15403" s="2">
        <f t="shared" si="1201"/>
        <v>7.1718938069175391E-5</v>
      </c>
      <c r="I15403" s="2">
        <f t="shared" si="1202"/>
        <v>1.0219608021256785E-6</v>
      </c>
      <c r="J15403">
        <v>9996014</v>
      </c>
      <c r="K15403">
        <v>2206539</v>
      </c>
      <c r="L15403">
        <v>12202553</v>
      </c>
      <c r="M15403" s="2">
        <f t="shared" si="1203"/>
        <v>0.31865899454875835</v>
      </c>
      <c r="N15403" s="2">
        <f t="shared" si="1204"/>
        <v>7.0341387994516877E-2</v>
      </c>
      <c r="O15403">
        <v>31369000</v>
      </c>
    </row>
    <row r="15404" spans="1:15" x14ac:dyDescent="0.35">
      <c r="A15404">
        <v>26</v>
      </c>
      <c r="B15404" s="1">
        <v>478</v>
      </c>
      <c r="C15404">
        <v>2870</v>
      </c>
      <c r="D15404">
        <v>3358</v>
      </c>
      <c r="E15404">
        <v>42</v>
      </c>
      <c r="F15404" s="2">
        <v>44033000</v>
      </c>
      <c r="G15404" s="2">
        <f t="shared" si="1200"/>
        <v>6.5178388935571051E-5</v>
      </c>
      <c r="H15404" s="2">
        <f t="shared" si="1201"/>
        <v>7.6260986078622854E-5</v>
      </c>
      <c r="I15404" s="2">
        <f t="shared" si="1202"/>
        <v>9.5383008198396666E-7</v>
      </c>
      <c r="J15404">
        <v>10017262</v>
      </c>
      <c r="K15404">
        <v>2220081</v>
      </c>
      <c r="L15404">
        <v>12237343</v>
      </c>
      <c r="M15404" s="2">
        <f t="shared" si="1203"/>
        <v>0.31933635117472664</v>
      </c>
      <c r="N15404" s="2">
        <f t="shared" si="1204"/>
        <v>7.0773088080589117E-2</v>
      </c>
      <c r="O15404">
        <v>31369000</v>
      </c>
    </row>
    <row r="15405" spans="1:15" x14ac:dyDescent="0.35">
      <c r="A15405">
        <v>26</v>
      </c>
      <c r="B15405" s="1">
        <v>479</v>
      </c>
      <c r="C15405">
        <v>2803</v>
      </c>
      <c r="D15405">
        <v>3326</v>
      </c>
      <c r="E15405">
        <v>52</v>
      </c>
      <c r="F15405" s="2">
        <v>44033000</v>
      </c>
      <c r="G15405" s="2">
        <f t="shared" si="1200"/>
        <v>6.3656802852406154E-5</v>
      </c>
      <c r="H15405" s="2">
        <f t="shared" si="1201"/>
        <v>7.5534258397111256E-5</v>
      </c>
      <c r="I15405" s="2">
        <f t="shared" si="1202"/>
        <v>1.1809324824563395E-6</v>
      </c>
      <c r="J15405">
        <v>10221766</v>
      </c>
      <c r="K15405">
        <v>2370621</v>
      </c>
      <c r="L15405">
        <v>12592387</v>
      </c>
      <c r="M15405" s="2">
        <f t="shared" si="1203"/>
        <v>0.32585565367082153</v>
      </c>
      <c r="N15405" s="2">
        <f t="shared" si="1204"/>
        <v>7.5572093468073573E-2</v>
      </c>
      <c r="O15405">
        <v>31369000</v>
      </c>
    </row>
    <row r="15406" spans="1:15" x14ac:dyDescent="0.35">
      <c r="A15406">
        <v>26</v>
      </c>
      <c r="B15406" s="1">
        <v>480</v>
      </c>
      <c r="C15406">
        <v>2487</v>
      </c>
      <c r="D15406">
        <v>3258</v>
      </c>
      <c r="E15406">
        <v>51</v>
      </c>
      <c r="F15406" s="2">
        <v>44033000</v>
      </c>
      <c r="G15406" s="2">
        <f t="shared" si="1200"/>
        <v>5.6480366997479161E-5</v>
      </c>
      <c r="H15406" s="2">
        <f t="shared" si="1201"/>
        <v>7.3989962073899116E-5</v>
      </c>
      <c r="I15406" s="2">
        <f t="shared" si="1202"/>
        <v>1.1582222424091023E-6</v>
      </c>
      <c r="J15406">
        <v>10421760</v>
      </c>
      <c r="K15406">
        <v>2505430</v>
      </c>
      <c r="L15406">
        <v>12927190</v>
      </c>
      <c r="M15406" s="2">
        <f t="shared" si="1203"/>
        <v>0.3322311836526507</v>
      </c>
      <c r="N15406" s="2">
        <f t="shared" si="1204"/>
        <v>7.98696165003666E-2</v>
      </c>
      <c r="O15406">
        <v>31369000</v>
      </c>
    </row>
    <row r="15407" spans="1:15" x14ac:dyDescent="0.35">
      <c r="A15407">
        <v>26</v>
      </c>
      <c r="B15407" s="1">
        <v>481</v>
      </c>
      <c r="C15407">
        <v>2602</v>
      </c>
      <c r="D15407">
        <v>2920</v>
      </c>
      <c r="E15407">
        <v>59</v>
      </c>
      <c r="F15407" s="2">
        <v>44033000</v>
      </c>
      <c r="G15407" s="2">
        <f t="shared" si="1200"/>
        <v>5.9092044602911455E-5</v>
      </c>
      <c r="H15407" s="2">
        <f t="shared" si="1201"/>
        <v>6.6313900937932914E-5</v>
      </c>
      <c r="I15407" s="2">
        <f t="shared" si="1202"/>
        <v>1.3399041627870007E-6</v>
      </c>
      <c r="J15407">
        <v>10542457</v>
      </c>
      <c r="K15407">
        <v>2589364</v>
      </c>
      <c r="L15407">
        <v>13131821</v>
      </c>
      <c r="M15407" s="2">
        <f t="shared" si="1203"/>
        <v>0.33607883579329911</v>
      </c>
      <c r="N15407" s="2">
        <f t="shared" si="1204"/>
        <v>8.2545315438809011E-2</v>
      </c>
      <c r="O15407">
        <v>31369000</v>
      </c>
    </row>
    <row r="15408" spans="1:15" x14ac:dyDescent="0.35">
      <c r="A15408">
        <v>26</v>
      </c>
      <c r="B15408" s="1">
        <v>482</v>
      </c>
      <c r="C15408">
        <v>2542</v>
      </c>
      <c r="D15408">
        <v>2896</v>
      </c>
      <c r="E15408">
        <v>57</v>
      </c>
      <c r="F15408" s="2">
        <v>44033000</v>
      </c>
      <c r="G15408" s="2">
        <f t="shared" si="1200"/>
        <v>5.7729430200077217E-5</v>
      </c>
      <c r="H15408" s="2">
        <f t="shared" si="1201"/>
        <v>6.5768855176799219E-5</v>
      </c>
      <c r="I15408" s="2">
        <f t="shared" si="1202"/>
        <v>1.294483682692526E-6</v>
      </c>
      <c r="J15408">
        <v>10623963</v>
      </c>
      <c r="K15408">
        <v>2652090</v>
      </c>
      <c r="L15408">
        <v>13276053</v>
      </c>
      <c r="M15408" s="2">
        <f t="shared" si="1203"/>
        <v>0.33867713347572442</v>
      </c>
      <c r="N15408" s="2">
        <f t="shared" si="1204"/>
        <v>8.4544932895533803E-2</v>
      </c>
      <c r="O15408">
        <v>31369000</v>
      </c>
    </row>
    <row r="15409" spans="1:15" x14ac:dyDescent="0.35">
      <c r="A15409">
        <v>26</v>
      </c>
      <c r="B15409" s="1">
        <v>483</v>
      </c>
      <c r="C15409">
        <v>2806</v>
      </c>
      <c r="D15409">
        <v>3341</v>
      </c>
      <c r="E15409">
        <v>61</v>
      </c>
      <c r="F15409" s="2">
        <v>44033000</v>
      </c>
      <c r="G15409" s="2">
        <f t="shared" si="1200"/>
        <v>6.3724933572547856E-5</v>
      </c>
      <c r="H15409" s="2">
        <f t="shared" si="1201"/>
        <v>7.5874911997819819E-5</v>
      </c>
      <c r="I15409" s="2">
        <f t="shared" si="1202"/>
        <v>1.3853246428814753E-6</v>
      </c>
      <c r="J15409">
        <v>10683343</v>
      </c>
      <c r="K15409">
        <v>2693487</v>
      </c>
      <c r="L15409">
        <v>13376830</v>
      </c>
      <c r="M15409" s="2">
        <f t="shared" si="1203"/>
        <v>0.34057008511587872</v>
      </c>
      <c r="N15409" s="2">
        <f t="shared" si="1204"/>
        <v>8.5864611559182638E-2</v>
      </c>
      <c r="O15409">
        <v>31369000</v>
      </c>
    </row>
    <row r="15410" spans="1:15" x14ac:dyDescent="0.35">
      <c r="A15410">
        <v>26</v>
      </c>
      <c r="B15410" s="1">
        <v>484</v>
      </c>
      <c r="C15410">
        <v>2334</v>
      </c>
      <c r="D15410">
        <v>3120</v>
      </c>
      <c r="E15410">
        <v>58</v>
      </c>
      <c r="F15410" s="2">
        <v>44033000</v>
      </c>
      <c r="G15410" s="2">
        <f t="shared" si="1200"/>
        <v>5.3005700270251859E-5</v>
      </c>
      <c r="H15410" s="2">
        <f t="shared" si="1201"/>
        <v>7.0855948947380376E-5</v>
      </c>
      <c r="I15410" s="2">
        <f t="shared" si="1202"/>
        <v>1.3171939227397633E-6</v>
      </c>
      <c r="J15410">
        <v>10727017</v>
      </c>
      <c r="K15410">
        <v>2716948</v>
      </c>
      <c r="L15410">
        <v>13443965</v>
      </c>
      <c r="M15410" s="2">
        <f t="shared" si="1203"/>
        <v>0.34196235136599828</v>
      </c>
      <c r="N15410" s="2">
        <f t="shared" si="1204"/>
        <v>8.6612515540820556E-2</v>
      </c>
      <c r="O15410">
        <v>31369000</v>
      </c>
    </row>
    <row r="15411" spans="1:15" x14ac:dyDescent="0.35">
      <c r="A15411">
        <v>26</v>
      </c>
      <c r="B15411" s="1">
        <v>485</v>
      </c>
      <c r="C15411">
        <v>2282</v>
      </c>
      <c r="D15411">
        <v>2824</v>
      </c>
      <c r="E15411">
        <v>65</v>
      </c>
      <c r="F15411" s="2">
        <v>44033000</v>
      </c>
      <c r="G15411" s="2">
        <f t="shared" si="1200"/>
        <v>5.1824767787795517E-5</v>
      </c>
      <c r="H15411" s="2">
        <f t="shared" si="1201"/>
        <v>6.4133717893398134E-5</v>
      </c>
      <c r="I15411" s="2">
        <f t="shared" si="1202"/>
        <v>1.4761656030704244E-6</v>
      </c>
      <c r="J15411">
        <v>10732741</v>
      </c>
      <c r="K15411">
        <v>2718827</v>
      </c>
      <c r="L15411">
        <v>13451568</v>
      </c>
      <c r="M15411" s="2">
        <f t="shared" si="1203"/>
        <v>0.34214482450827249</v>
      </c>
      <c r="N15411" s="2">
        <f t="shared" si="1204"/>
        <v>8.6672415441996872E-2</v>
      </c>
      <c r="O15411">
        <v>31369000</v>
      </c>
    </row>
    <row r="15412" spans="1:15" x14ac:dyDescent="0.35">
      <c r="A15412">
        <v>26</v>
      </c>
      <c r="B15412" s="1">
        <v>486</v>
      </c>
      <c r="C15412">
        <v>1993</v>
      </c>
      <c r="D15412">
        <v>2937</v>
      </c>
      <c r="E15412">
        <v>63</v>
      </c>
      <c r="F15412" s="2">
        <v>44033000</v>
      </c>
      <c r="G15412" s="2">
        <f t="shared" si="1200"/>
        <v>4.5261508414143934E-5</v>
      </c>
      <c r="H15412" s="2">
        <f t="shared" si="1201"/>
        <v>6.6699975018735949E-5</v>
      </c>
      <c r="I15412" s="2">
        <f t="shared" si="1202"/>
        <v>1.4307451229759498E-6</v>
      </c>
      <c r="J15412">
        <v>10774116</v>
      </c>
      <c r="K15412">
        <v>2729001</v>
      </c>
      <c r="L15412">
        <v>13503117</v>
      </c>
      <c r="M15412" s="2">
        <f t="shared" si="1203"/>
        <v>0.34346380184258346</v>
      </c>
      <c r="N15412" s="2">
        <f t="shared" si="1204"/>
        <v>8.6996748382160732E-2</v>
      </c>
      <c r="O15412">
        <v>31369000</v>
      </c>
    </row>
    <row r="15413" spans="1:15" x14ac:dyDescent="0.35">
      <c r="A15413">
        <v>26</v>
      </c>
      <c r="B15413" s="1">
        <v>487</v>
      </c>
      <c r="C15413">
        <v>1930</v>
      </c>
      <c r="D15413">
        <v>2641</v>
      </c>
      <c r="E15413">
        <v>68</v>
      </c>
      <c r="F15413" s="2">
        <v>44033000</v>
      </c>
      <c r="G15413" s="2">
        <f t="shared" si="1200"/>
        <v>4.3830763291167988E-5</v>
      </c>
      <c r="H15413" s="2">
        <f t="shared" si="1201"/>
        <v>5.9977743964753706E-5</v>
      </c>
      <c r="I15413" s="2">
        <f t="shared" si="1202"/>
        <v>1.5442963232121363E-6</v>
      </c>
      <c r="J15413">
        <v>10923291</v>
      </c>
      <c r="K15413">
        <v>2747474</v>
      </c>
      <c r="L15413">
        <v>13670765</v>
      </c>
      <c r="M15413" s="2">
        <f t="shared" si="1203"/>
        <v>0.34821929293251297</v>
      </c>
      <c r="N15413" s="2">
        <f t="shared" si="1204"/>
        <v>8.7585641875737197E-2</v>
      </c>
      <c r="O15413">
        <v>31369000</v>
      </c>
    </row>
    <row r="15414" spans="1:15" x14ac:dyDescent="0.35">
      <c r="A15414">
        <v>26</v>
      </c>
      <c r="B15414" s="1">
        <v>488</v>
      </c>
      <c r="C15414">
        <v>2074</v>
      </c>
      <c r="D15414">
        <v>2605</v>
      </c>
      <c r="E15414">
        <v>65</v>
      </c>
      <c r="F15414" s="2">
        <v>44033000</v>
      </c>
      <c r="G15414" s="2">
        <f t="shared" si="1200"/>
        <v>4.7101037857970158E-5</v>
      </c>
      <c r="H15414" s="2">
        <f t="shared" si="1201"/>
        <v>5.9160175323053163E-5</v>
      </c>
      <c r="I15414" s="2">
        <f t="shared" si="1202"/>
        <v>1.4761656030704244E-6</v>
      </c>
      <c r="J15414">
        <v>10995438</v>
      </c>
      <c r="K15414">
        <v>2821725</v>
      </c>
      <c r="L15414">
        <v>13817163</v>
      </c>
      <c r="M15414" s="2">
        <f t="shared" si="1203"/>
        <v>0.35051923873888235</v>
      </c>
      <c r="N15414" s="2">
        <f t="shared" si="1204"/>
        <v>8.9952660269693008E-2</v>
      </c>
      <c r="O15414">
        <v>31369000</v>
      </c>
    </row>
    <row r="15415" spans="1:15" x14ac:dyDescent="0.35">
      <c r="A15415">
        <v>26</v>
      </c>
      <c r="B15415" s="1">
        <v>489</v>
      </c>
      <c r="C15415">
        <v>2110</v>
      </c>
      <c r="D15415">
        <v>2563</v>
      </c>
      <c r="E15415">
        <v>66</v>
      </c>
      <c r="F15415" s="2">
        <v>44033000</v>
      </c>
      <c r="G15415" s="2">
        <f t="shared" si="1200"/>
        <v>4.7918606499670701E-5</v>
      </c>
      <c r="H15415" s="2">
        <f t="shared" si="1201"/>
        <v>5.8206345241069197E-5</v>
      </c>
      <c r="I15415" s="2">
        <f t="shared" si="1202"/>
        <v>1.4988758431176617E-6</v>
      </c>
      <c r="J15415">
        <v>11092426</v>
      </c>
      <c r="K15415">
        <v>2924665</v>
      </c>
      <c r="L15415">
        <v>14017091</v>
      </c>
      <c r="M15415" s="2">
        <f t="shared" si="1203"/>
        <v>0.35361108100353855</v>
      </c>
      <c r="N15415" s="2">
        <f t="shared" si="1204"/>
        <v>9.323424399885237E-2</v>
      </c>
      <c r="O15415">
        <v>31369000</v>
      </c>
    </row>
    <row r="15416" spans="1:15" x14ac:dyDescent="0.35">
      <c r="A15416">
        <v>26</v>
      </c>
      <c r="B15416" s="1">
        <v>490</v>
      </c>
      <c r="C15416">
        <v>2070</v>
      </c>
      <c r="D15416">
        <v>2317</v>
      </c>
      <c r="E15416">
        <v>64</v>
      </c>
      <c r="F15416" s="2">
        <v>44033000</v>
      </c>
      <c r="G15416" s="2">
        <f t="shared" si="1200"/>
        <v>4.7010196897781207E-5</v>
      </c>
      <c r="H15416" s="2">
        <f t="shared" si="1201"/>
        <v>5.2619626189448823E-5</v>
      </c>
      <c r="I15416" s="2">
        <f t="shared" si="1202"/>
        <v>1.4534553630231872E-6</v>
      </c>
      <c r="J15416">
        <v>11147349</v>
      </c>
      <c r="K15416">
        <v>2996773</v>
      </c>
      <c r="L15416">
        <v>14144122</v>
      </c>
      <c r="M15416" s="2">
        <f t="shared" si="1203"/>
        <v>0.35536194969555929</v>
      </c>
      <c r="N15416" s="2">
        <f t="shared" si="1204"/>
        <v>9.5532946539577293E-2</v>
      </c>
      <c r="O15416">
        <v>31369000</v>
      </c>
    </row>
    <row r="15417" spans="1:15" x14ac:dyDescent="0.35">
      <c r="A15417">
        <v>26</v>
      </c>
      <c r="B15417" s="1">
        <v>491</v>
      </c>
      <c r="C15417">
        <v>2182</v>
      </c>
      <c r="D15417">
        <v>2400</v>
      </c>
      <c r="E15417">
        <v>67</v>
      </c>
      <c r="F15417" s="2">
        <v>44033000</v>
      </c>
      <c r="G15417" s="2">
        <f t="shared" si="1200"/>
        <v>4.9553743783071786E-5</v>
      </c>
      <c r="H15417" s="2">
        <f t="shared" si="1201"/>
        <v>5.450457611336952E-5</v>
      </c>
      <c r="I15417" s="2">
        <f t="shared" si="1202"/>
        <v>1.5215860831648991E-6</v>
      </c>
      <c r="J15417">
        <v>11189886</v>
      </c>
      <c r="K15417">
        <v>3071920</v>
      </c>
      <c r="L15417">
        <v>14261806</v>
      </c>
      <c r="M15417" s="2">
        <f t="shared" si="1203"/>
        <v>0.35671796997035288</v>
      </c>
      <c r="N15417" s="2">
        <f t="shared" si="1204"/>
        <v>9.7928528164748632E-2</v>
      </c>
      <c r="O15417">
        <v>31369000</v>
      </c>
    </row>
    <row r="15418" spans="1:15" x14ac:dyDescent="0.35">
      <c r="A15418">
        <v>26</v>
      </c>
      <c r="B15418" s="1">
        <v>492</v>
      </c>
      <c r="C15418">
        <v>2215</v>
      </c>
      <c r="D15418">
        <v>2492</v>
      </c>
      <c r="E15418">
        <v>66</v>
      </c>
      <c r="F15418" s="2">
        <v>44033000</v>
      </c>
      <c r="G15418" s="2">
        <f t="shared" si="1200"/>
        <v>5.030318170463062E-5</v>
      </c>
      <c r="H15418" s="2">
        <f t="shared" si="1201"/>
        <v>5.6593918197715348E-5</v>
      </c>
      <c r="I15418" s="2">
        <f t="shared" si="1202"/>
        <v>1.4988758431176617E-6</v>
      </c>
      <c r="J15418">
        <v>11197465</v>
      </c>
      <c r="K15418">
        <v>3078500</v>
      </c>
      <c r="L15418">
        <v>14275965</v>
      </c>
      <c r="M15418" s="2">
        <f t="shared" si="1203"/>
        <v>0.35695957792725302</v>
      </c>
      <c r="N15418" s="2">
        <f t="shared" si="1204"/>
        <v>9.8138289393987693E-2</v>
      </c>
      <c r="O15418">
        <v>31369000</v>
      </c>
    </row>
    <row r="15419" spans="1:15" x14ac:dyDescent="0.35">
      <c r="A15419">
        <v>26</v>
      </c>
      <c r="B15419" s="1">
        <v>493</v>
      </c>
      <c r="C15419">
        <v>1648</v>
      </c>
      <c r="D15419">
        <v>2248</v>
      </c>
      <c r="E15419">
        <v>58</v>
      </c>
      <c r="F15419" s="2">
        <v>44033000</v>
      </c>
      <c r="G15419" s="2">
        <f t="shared" si="1200"/>
        <v>3.7426475597847072E-5</v>
      </c>
      <c r="H15419" s="2">
        <f t="shared" si="1201"/>
        <v>5.1052619626189447E-5</v>
      </c>
      <c r="I15419" s="2">
        <f t="shared" si="1202"/>
        <v>1.3171939227397633E-6</v>
      </c>
      <c r="J15419">
        <v>11330737</v>
      </c>
      <c r="K15419">
        <v>3242484</v>
      </c>
      <c r="L15419">
        <v>14573221</v>
      </c>
      <c r="M15419" s="2">
        <f t="shared" si="1203"/>
        <v>0.36120810354171318</v>
      </c>
      <c r="N15419" s="2">
        <f t="shared" si="1204"/>
        <v>0.10336587076413019</v>
      </c>
      <c r="O15419">
        <v>31369000</v>
      </c>
    </row>
    <row r="15420" spans="1:15" x14ac:dyDescent="0.35">
      <c r="A15420">
        <v>26</v>
      </c>
      <c r="B15420" s="1">
        <v>494</v>
      </c>
      <c r="C15420">
        <v>2085</v>
      </c>
      <c r="D15420">
        <v>2341</v>
      </c>
      <c r="E15420">
        <v>56</v>
      </c>
      <c r="F15420" s="2">
        <v>44033000</v>
      </c>
      <c r="G15420" s="2">
        <f t="shared" si="1200"/>
        <v>4.735085049848977E-5</v>
      </c>
      <c r="H15420" s="2">
        <f t="shared" si="1201"/>
        <v>5.3164671950582518E-5</v>
      </c>
      <c r="I15420" s="2">
        <f t="shared" si="1202"/>
        <v>1.2717734426452888E-6</v>
      </c>
      <c r="J15420">
        <v>11442447</v>
      </c>
      <c r="K15420">
        <v>3348631</v>
      </c>
      <c r="L15420">
        <v>14791078</v>
      </c>
      <c r="M15420" s="2">
        <f t="shared" si="1203"/>
        <v>0.36476926264783704</v>
      </c>
      <c r="N15420" s="2">
        <f t="shared" si="1204"/>
        <v>0.10674968918358889</v>
      </c>
      <c r="O15420">
        <v>31369000</v>
      </c>
    </row>
    <row r="15421" spans="1:15" x14ac:dyDescent="0.35">
      <c r="A15421">
        <v>26</v>
      </c>
      <c r="B15421" s="1">
        <v>495</v>
      </c>
      <c r="C15421">
        <v>1927</v>
      </c>
      <c r="D15421">
        <v>1943</v>
      </c>
      <c r="E15421">
        <v>69</v>
      </c>
      <c r="F15421" s="2">
        <v>44033000</v>
      </c>
      <c r="G15421" s="2">
        <f t="shared" si="1200"/>
        <v>4.3762632571026273E-5</v>
      </c>
      <c r="H15421" s="2">
        <f t="shared" si="1201"/>
        <v>4.4125996411782072E-5</v>
      </c>
      <c r="I15421" s="2">
        <f t="shared" si="1202"/>
        <v>1.5670065632593737E-6</v>
      </c>
      <c r="J15421">
        <v>11512863</v>
      </c>
      <c r="K15421">
        <v>3408325</v>
      </c>
      <c r="L15421">
        <v>14921188</v>
      </c>
      <c r="M15421" s="2">
        <f t="shared" si="1203"/>
        <v>0.36701402658675764</v>
      </c>
      <c r="N15421" s="2">
        <f t="shared" si="1204"/>
        <v>0.10865265070611113</v>
      </c>
      <c r="O15421">
        <v>31369000</v>
      </c>
    </row>
    <row r="15422" spans="1:15" x14ac:dyDescent="0.35">
      <c r="A15422">
        <v>26</v>
      </c>
      <c r="B15422" s="1">
        <v>496</v>
      </c>
      <c r="C15422">
        <v>1948</v>
      </c>
      <c r="D15422">
        <v>2210</v>
      </c>
      <c r="E15422">
        <v>67</v>
      </c>
      <c r="F15422" s="2">
        <v>44033000</v>
      </c>
      <c r="G15422" s="2">
        <f t="shared" si="1200"/>
        <v>4.423954761201826E-5</v>
      </c>
      <c r="H15422" s="2">
        <f t="shared" si="1201"/>
        <v>5.0189630504394432E-5</v>
      </c>
      <c r="I15422" s="2">
        <f t="shared" si="1202"/>
        <v>1.5215860831648991E-6</v>
      </c>
      <c r="J15422">
        <v>11613471</v>
      </c>
      <c r="K15422">
        <v>3491614</v>
      </c>
      <c r="L15422">
        <v>15105085</v>
      </c>
      <c r="M15422" s="2">
        <f t="shared" si="1203"/>
        <v>0.37022126940610156</v>
      </c>
      <c r="N15422" s="2">
        <f t="shared" si="1204"/>
        <v>0.11130778794351111</v>
      </c>
      <c r="O15422">
        <v>31369000</v>
      </c>
    </row>
    <row r="15423" spans="1:15" x14ac:dyDescent="0.35">
      <c r="A15423">
        <v>26</v>
      </c>
      <c r="B15423" s="1">
        <v>497</v>
      </c>
      <c r="C15423">
        <v>1917</v>
      </c>
      <c r="D15423">
        <v>2044</v>
      </c>
      <c r="E15423">
        <v>69</v>
      </c>
      <c r="F15423" s="2">
        <v>44033000</v>
      </c>
      <c r="G15423" s="2">
        <f t="shared" si="1200"/>
        <v>4.3535530170553905E-5</v>
      </c>
      <c r="H15423" s="2">
        <f t="shared" si="1201"/>
        <v>4.641973065655304E-5</v>
      </c>
      <c r="I15423" s="2">
        <f t="shared" si="1202"/>
        <v>1.5670065632593737E-6</v>
      </c>
      <c r="J15423">
        <v>11694674</v>
      </c>
      <c r="K15423">
        <v>3550110</v>
      </c>
      <c r="L15423">
        <v>15244784</v>
      </c>
      <c r="M15423" s="2">
        <f t="shared" si="1203"/>
        <v>0.37280990787082791</v>
      </c>
      <c r="N15423" s="2">
        <f t="shared" si="1204"/>
        <v>0.11317255889572508</v>
      </c>
      <c r="O15423">
        <v>31369000</v>
      </c>
    </row>
    <row r="15424" spans="1:15" x14ac:dyDescent="0.35">
      <c r="A15424">
        <v>26</v>
      </c>
      <c r="B15424" s="1">
        <v>498</v>
      </c>
      <c r="C15424">
        <v>1864</v>
      </c>
      <c r="D15424">
        <v>1865</v>
      </c>
      <c r="E15424">
        <v>68</v>
      </c>
      <c r="F15424" s="2">
        <v>44033000</v>
      </c>
      <c r="G15424" s="2">
        <f t="shared" si="1200"/>
        <v>4.2331887448050327E-5</v>
      </c>
      <c r="H15424" s="2">
        <f t="shared" si="1201"/>
        <v>4.2354597688097563E-5</v>
      </c>
      <c r="I15424" s="2">
        <f t="shared" si="1202"/>
        <v>1.5442963232121363E-6</v>
      </c>
      <c r="J15424">
        <v>11788335</v>
      </c>
      <c r="K15424">
        <v>3608465</v>
      </c>
      <c r="L15424">
        <v>15396800</v>
      </c>
      <c r="M15424" s="2">
        <f t="shared" si="1203"/>
        <v>0.37579569001243268</v>
      </c>
      <c r="N15424" s="2">
        <f t="shared" si="1204"/>
        <v>0.11503283496445535</v>
      </c>
      <c r="O15424">
        <v>31369000</v>
      </c>
    </row>
    <row r="15425" spans="1:15" x14ac:dyDescent="0.35">
      <c r="A15425">
        <v>26</v>
      </c>
      <c r="B15425" s="1">
        <v>499</v>
      </c>
      <c r="C15425">
        <v>1833</v>
      </c>
      <c r="D15425">
        <v>2108</v>
      </c>
      <c r="E15425">
        <v>67</v>
      </c>
      <c r="F15425" s="2">
        <v>44033000</v>
      </c>
      <c r="G15425" s="2">
        <f t="shared" si="1200"/>
        <v>4.1627870006585972E-5</v>
      </c>
      <c r="H15425" s="2">
        <f t="shared" si="1201"/>
        <v>4.7873186019576228E-5</v>
      </c>
      <c r="I15425" s="2">
        <f t="shared" si="1202"/>
        <v>1.5215860831648991E-6</v>
      </c>
      <c r="J15425">
        <v>11803391</v>
      </c>
      <c r="K15425">
        <v>3613911</v>
      </c>
      <c r="L15425">
        <v>15417302</v>
      </c>
      <c r="M15425" s="2">
        <f t="shared" si="1203"/>
        <v>0.37627565430839366</v>
      </c>
      <c r="N15425" s="2">
        <f t="shared" si="1204"/>
        <v>0.11520644585418725</v>
      </c>
      <c r="O15425">
        <v>31369000</v>
      </c>
    </row>
    <row r="15426" spans="1:15" x14ac:dyDescent="0.35">
      <c r="A15426">
        <v>26</v>
      </c>
      <c r="B15426" s="1">
        <v>500</v>
      </c>
      <c r="C15426">
        <v>1637</v>
      </c>
      <c r="D15426">
        <v>2204</v>
      </c>
      <c r="E15426">
        <v>62</v>
      </c>
      <c r="F15426" s="2">
        <v>44033000</v>
      </c>
      <c r="G15426" s="2">
        <f t="shared" si="1200"/>
        <v>3.7176662957327461E-5</v>
      </c>
      <c r="H15426" s="2">
        <f t="shared" si="1201"/>
        <v>5.0053369064111008E-5</v>
      </c>
      <c r="I15426" s="2">
        <f t="shared" si="1202"/>
        <v>1.4080348829287126E-6</v>
      </c>
      <c r="J15426">
        <v>11940683</v>
      </c>
      <c r="K15426">
        <v>3679339</v>
      </c>
      <c r="L15426">
        <v>15620022</v>
      </c>
      <c r="M15426" s="2">
        <f t="shared" si="1203"/>
        <v>0.38065233192004844</v>
      </c>
      <c r="N15426" s="2">
        <f t="shared" si="1204"/>
        <v>0.11729219930504638</v>
      </c>
      <c r="O15426">
        <v>31369000</v>
      </c>
    </row>
    <row r="15427" spans="1:15" x14ac:dyDescent="0.35">
      <c r="A15427">
        <v>26</v>
      </c>
      <c r="B15427" s="1">
        <v>501</v>
      </c>
      <c r="C15427">
        <v>1629</v>
      </c>
      <c r="D15427">
        <v>1969</v>
      </c>
      <c r="E15427">
        <v>60</v>
      </c>
      <c r="F15427" s="2">
        <v>44033000</v>
      </c>
      <c r="G15427" s="2">
        <f t="shared" ref="G15427:G15490" si="1205">C15427/F15427</f>
        <v>3.6994981036949558E-5</v>
      </c>
      <c r="H15427" s="2">
        <f t="shared" ref="H15427:H15490" si="1206">D15427/F15427</f>
        <v>4.4716462653010239E-5</v>
      </c>
      <c r="I15427" s="2">
        <f t="shared" ref="I15427:I15490" si="1207">E15427/F15427</f>
        <v>1.3626144028342379E-6</v>
      </c>
      <c r="J15427">
        <v>12066218</v>
      </c>
      <c r="K15427">
        <v>3746941</v>
      </c>
      <c r="L15427">
        <v>15813159</v>
      </c>
      <c r="M15427" s="2">
        <f t="shared" ref="M15427:M15490" si="1208">J15427/O15427</f>
        <v>0.38465421275781825</v>
      </c>
      <c r="N15427" s="2">
        <f t="shared" ref="N15427:N15490" si="1209">K15427/O15427</f>
        <v>0.1194472568459307</v>
      </c>
      <c r="O15427">
        <v>31369000</v>
      </c>
    </row>
    <row r="15428" spans="1:15" x14ac:dyDescent="0.35">
      <c r="A15428">
        <v>26</v>
      </c>
      <c r="B15428" s="1">
        <v>502</v>
      </c>
      <c r="C15428">
        <v>1703</v>
      </c>
      <c r="D15428">
        <v>1699</v>
      </c>
      <c r="E15428">
        <v>69</v>
      </c>
      <c r="F15428" s="2">
        <v>44033000</v>
      </c>
      <c r="G15428" s="2">
        <f t="shared" si="1205"/>
        <v>3.8675538800445122E-5</v>
      </c>
      <c r="H15428" s="2">
        <f t="shared" si="1206"/>
        <v>3.8584697840256171E-5</v>
      </c>
      <c r="I15428" s="2">
        <f t="shared" si="1207"/>
        <v>1.5670065632593737E-6</v>
      </c>
      <c r="J15428">
        <v>12206582</v>
      </c>
      <c r="K15428">
        <v>3796257</v>
      </c>
      <c r="L15428">
        <v>16002839</v>
      </c>
      <c r="M15428" s="2">
        <f t="shared" si="1208"/>
        <v>0.38912882144792632</v>
      </c>
      <c r="N15428" s="2">
        <f t="shared" si="1209"/>
        <v>0.12101938219261053</v>
      </c>
      <c r="O15428">
        <v>31369000</v>
      </c>
    </row>
    <row r="15429" spans="1:15" x14ac:dyDescent="0.35">
      <c r="A15429">
        <v>26</v>
      </c>
      <c r="B15429" s="1">
        <v>503</v>
      </c>
      <c r="C15429">
        <v>1615</v>
      </c>
      <c r="D15429">
        <v>2039</v>
      </c>
      <c r="E15429">
        <v>65</v>
      </c>
      <c r="F15429" s="2">
        <v>44033000</v>
      </c>
      <c r="G15429" s="2">
        <f t="shared" si="1205"/>
        <v>3.6677037676288238E-5</v>
      </c>
      <c r="H15429" s="2">
        <f t="shared" si="1206"/>
        <v>4.6306179456316852E-5</v>
      </c>
      <c r="I15429" s="2">
        <f t="shared" si="1207"/>
        <v>1.4761656030704244E-6</v>
      </c>
      <c r="J15429">
        <v>12332766</v>
      </c>
      <c r="K15429">
        <v>3831467</v>
      </c>
      <c r="L15429">
        <v>16164233</v>
      </c>
      <c r="M15429" s="2">
        <f t="shared" si="1208"/>
        <v>0.39315139150116357</v>
      </c>
      <c r="N15429" s="2">
        <f t="shared" si="1209"/>
        <v>0.12214182791928337</v>
      </c>
      <c r="O15429">
        <v>31369000</v>
      </c>
    </row>
    <row r="15430" spans="1:15" x14ac:dyDescent="0.35">
      <c r="A15430">
        <v>26</v>
      </c>
      <c r="B15430" s="1">
        <v>504</v>
      </c>
      <c r="C15430">
        <v>1558</v>
      </c>
      <c r="D15430">
        <v>1841</v>
      </c>
      <c r="E15430">
        <v>66</v>
      </c>
      <c r="F15430" s="2">
        <v>44033000</v>
      </c>
      <c r="G15430" s="2">
        <f t="shared" si="1205"/>
        <v>3.5382553993595709E-5</v>
      </c>
      <c r="H15430" s="2">
        <f t="shared" si="1206"/>
        <v>4.1809551926963868E-5</v>
      </c>
      <c r="I15430" s="2">
        <f t="shared" si="1207"/>
        <v>1.4988758431176617E-6</v>
      </c>
      <c r="J15430">
        <v>12470540</v>
      </c>
      <c r="K15430">
        <v>3875372</v>
      </c>
      <c r="L15430">
        <v>16345912</v>
      </c>
      <c r="M15430" s="2">
        <f t="shared" si="1208"/>
        <v>0.39754343460103925</v>
      </c>
      <c r="N15430" s="2">
        <f t="shared" si="1209"/>
        <v>0.12354145812745067</v>
      </c>
      <c r="O15430">
        <v>31369000</v>
      </c>
    </row>
    <row r="15431" spans="1:15" x14ac:dyDescent="0.35">
      <c r="A15431">
        <v>26</v>
      </c>
      <c r="B15431" s="1">
        <v>505</v>
      </c>
      <c r="C15431">
        <v>1578</v>
      </c>
      <c r="D15431">
        <v>1899</v>
      </c>
      <c r="E15431">
        <v>68</v>
      </c>
      <c r="F15431" s="2">
        <v>44033000</v>
      </c>
      <c r="G15431" s="2">
        <f t="shared" si="1205"/>
        <v>3.5836758794540459E-5</v>
      </c>
      <c r="H15431" s="2">
        <f t="shared" si="1206"/>
        <v>4.3126745849703633E-5</v>
      </c>
      <c r="I15431" s="2">
        <f t="shared" si="1207"/>
        <v>1.5442963232121363E-6</v>
      </c>
      <c r="J15431">
        <v>12706320</v>
      </c>
      <c r="K15431">
        <v>3916566</v>
      </c>
      <c r="L15431">
        <v>16622886</v>
      </c>
      <c r="M15431" s="2">
        <f t="shared" si="1208"/>
        <v>0.40505977238675123</v>
      </c>
      <c r="N15431" s="2">
        <f t="shared" si="1209"/>
        <v>0.12485466543402722</v>
      </c>
      <c r="O15431">
        <v>31369000</v>
      </c>
    </row>
    <row r="15432" spans="1:15" x14ac:dyDescent="0.35">
      <c r="A15432">
        <v>26</v>
      </c>
      <c r="B15432" s="1">
        <v>506</v>
      </c>
      <c r="C15432">
        <v>1437</v>
      </c>
      <c r="D15432">
        <v>1773</v>
      </c>
      <c r="E15432">
        <v>64</v>
      </c>
      <c r="F15432" s="2">
        <v>44033000</v>
      </c>
      <c r="G15432" s="2">
        <f t="shared" si="1205"/>
        <v>3.2634614947879998E-5</v>
      </c>
      <c r="H15432" s="2">
        <f t="shared" si="1206"/>
        <v>4.0265255603751735E-5</v>
      </c>
      <c r="I15432" s="2">
        <f t="shared" si="1207"/>
        <v>1.4534553630231872E-6</v>
      </c>
      <c r="J15432">
        <v>12718069</v>
      </c>
      <c r="K15432">
        <v>3919719</v>
      </c>
      <c r="L15432">
        <v>16637788</v>
      </c>
      <c r="M15432" s="2">
        <f t="shared" si="1208"/>
        <v>0.40543431413178616</v>
      </c>
      <c r="N15432" s="2">
        <f t="shared" si="1209"/>
        <v>0.12495517867958812</v>
      </c>
      <c r="O15432">
        <v>31369000</v>
      </c>
    </row>
    <row r="15433" spans="1:15" x14ac:dyDescent="0.35">
      <c r="A15433">
        <v>26</v>
      </c>
      <c r="B15433" s="1">
        <v>507</v>
      </c>
      <c r="C15433">
        <v>1032</v>
      </c>
      <c r="D15433">
        <v>1785</v>
      </c>
      <c r="E15433">
        <v>67</v>
      </c>
      <c r="F15433" s="2">
        <v>44033000</v>
      </c>
      <c r="G15433" s="2">
        <f t="shared" si="1205"/>
        <v>2.3436967728748892E-5</v>
      </c>
      <c r="H15433" s="2">
        <f t="shared" si="1206"/>
        <v>4.0537778484318582E-5</v>
      </c>
      <c r="I15433" s="2">
        <f t="shared" si="1207"/>
        <v>1.5215860831648991E-6</v>
      </c>
      <c r="J15433">
        <v>12874877</v>
      </c>
      <c r="K15433">
        <v>3960859</v>
      </c>
      <c r="L15433">
        <v>16835736</v>
      </c>
      <c r="M15433" s="2">
        <f t="shared" si="1208"/>
        <v>0.41043313462335429</v>
      </c>
      <c r="N15433" s="2">
        <f t="shared" si="1209"/>
        <v>0.12626666454142624</v>
      </c>
      <c r="O15433">
        <v>31369000</v>
      </c>
    </row>
    <row r="15434" spans="1:15" x14ac:dyDescent="0.35">
      <c r="A15434">
        <v>26</v>
      </c>
      <c r="B15434" s="1">
        <v>508</v>
      </c>
      <c r="C15434">
        <v>1129</v>
      </c>
      <c r="D15434">
        <v>1702</v>
      </c>
      <c r="E15434">
        <v>69</v>
      </c>
      <c r="F15434" s="2">
        <v>44033000</v>
      </c>
      <c r="G15434" s="2">
        <f t="shared" si="1205"/>
        <v>2.5639861013330911E-5</v>
      </c>
      <c r="H15434" s="2">
        <f t="shared" si="1206"/>
        <v>3.8652828560397886E-5</v>
      </c>
      <c r="I15434" s="2">
        <f t="shared" si="1207"/>
        <v>1.5670065632593737E-6</v>
      </c>
      <c r="J15434">
        <v>13058068</v>
      </c>
      <c r="K15434">
        <v>4003379</v>
      </c>
      <c r="L15434">
        <v>17061447</v>
      </c>
      <c r="M15434" s="2">
        <f t="shared" si="1208"/>
        <v>0.41627300838407344</v>
      </c>
      <c r="N15434" s="2">
        <f t="shared" si="1209"/>
        <v>0.1276221428799133</v>
      </c>
      <c r="O15434">
        <v>31369000</v>
      </c>
    </row>
    <row r="15435" spans="1:15" x14ac:dyDescent="0.35">
      <c r="A15435">
        <v>26</v>
      </c>
      <c r="B15435" s="1">
        <v>509</v>
      </c>
      <c r="C15435">
        <v>1315</v>
      </c>
      <c r="D15435">
        <v>1630</v>
      </c>
      <c r="E15435">
        <v>66</v>
      </c>
      <c r="F15435" s="2">
        <v>44033000</v>
      </c>
      <c r="G15435" s="2">
        <f t="shared" si="1205"/>
        <v>2.9863965662117047E-5</v>
      </c>
      <c r="H15435" s="2">
        <f t="shared" si="1206"/>
        <v>3.7017691276996801E-5</v>
      </c>
      <c r="I15435" s="2">
        <f t="shared" si="1207"/>
        <v>1.4988758431176617E-6</v>
      </c>
      <c r="J15435">
        <v>13209524</v>
      </c>
      <c r="K15435">
        <v>4041771</v>
      </c>
      <c r="L15435">
        <v>17251295</v>
      </c>
      <c r="M15435" s="2">
        <f t="shared" si="1208"/>
        <v>0.4211012145748988</v>
      </c>
      <c r="N15435" s="2">
        <f t="shared" si="1209"/>
        <v>0.12884602633172879</v>
      </c>
      <c r="O15435">
        <v>31369000</v>
      </c>
    </row>
    <row r="15436" spans="1:15" x14ac:dyDescent="0.35">
      <c r="A15436">
        <v>26</v>
      </c>
      <c r="B15436" s="1">
        <v>510</v>
      </c>
      <c r="C15436">
        <v>1342</v>
      </c>
      <c r="D15436">
        <v>1652</v>
      </c>
      <c r="E15436">
        <v>68</v>
      </c>
      <c r="F15436" s="2">
        <v>44033000</v>
      </c>
      <c r="G15436" s="2">
        <f t="shared" si="1205"/>
        <v>3.0477142143392454E-5</v>
      </c>
      <c r="H15436" s="2">
        <f t="shared" si="1206"/>
        <v>3.7517316558036017E-5</v>
      </c>
      <c r="I15436" s="2">
        <f t="shared" si="1207"/>
        <v>1.5442963232121363E-6</v>
      </c>
      <c r="J15436">
        <v>13410210</v>
      </c>
      <c r="K15436">
        <v>4081043</v>
      </c>
      <c r="L15436">
        <v>17491253</v>
      </c>
      <c r="M15436" s="2">
        <f t="shared" si="1208"/>
        <v>0.42749880455226497</v>
      </c>
      <c r="N15436" s="2">
        <f t="shared" si="1209"/>
        <v>0.13009796295705953</v>
      </c>
      <c r="O15436">
        <v>31369000</v>
      </c>
    </row>
    <row r="15437" spans="1:15" x14ac:dyDescent="0.35">
      <c r="A15437">
        <v>26</v>
      </c>
      <c r="B15437" s="1">
        <v>511</v>
      </c>
      <c r="C15437">
        <v>1208</v>
      </c>
      <c r="D15437">
        <v>1558</v>
      </c>
      <c r="E15437">
        <v>66</v>
      </c>
      <c r="F15437" s="2">
        <v>44033000</v>
      </c>
      <c r="G15437" s="2">
        <f t="shared" si="1205"/>
        <v>2.7433969977062656E-5</v>
      </c>
      <c r="H15437" s="2">
        <f t="shared" si="1206"/>
        <v>3.5382553993595709E-5</v>
      </c>
      <c r="I15437" s="2">
        <f t="shared" si="1207"/>
        <v>1.4988758431176617E-6</v>
      </c>
      <c r="J15437">
        <v>13596312</v>
      </c>
      <c r="K15437">
        <v>4118650</v>
      </c>
      <c r="L15437">
        <v>17714962</v>
      </c>
      <c r="M15437" s="2">
        <f t="shared" si="1208"/>
        <v>0.43343147693582834</v>
      </c>
      <c r="N15437" s="2">
        <f t="shared" si="1209"/>
        <v>0.13129682170295515</v>
      </c>
      <c r="O15437">
        <v>31369000</v>
      </c>
    </row>
    <row r="15438" spans="1:15" x14ac:dyDescent="0.35">
      <c r="A15438">
        <v>26</v>
      </c>
      <c r="B15438" s="1">
        <v>512</v>
      </c>
      <c r="C15438">
        <v>1096</v>
      </c>
      <c r="D15438">
        <v>1525</v>
      </c>
      <c r="E15438">
        <v>64</v>
      </c>
      <c r="F15438" s="2">
        <v>44033000</v>
      </c>
      <c r="G15438" s="2">
        <f t="shared" si="1205"/>
        <v>2.489042309177208E-5</v>
      </c>
      <c r="H15438" s="2">
        <f t="shared" si="1206"/>
        <v>3.4633116072036882E-5</v>
      </c>
      <c r="I15438" s="2">
        <f t="shared" si="1207"/>
        <v>1.4534553630231872E-6</v>
      </c>
      <c r="J15438">
        <v>13729615</v>
      </c>
      <c r="K15438">
        <v>4150724</v>
      </c>
      <c r="L15438">
        <v>17880339</v>
      </c>
      <c r="M15438" s="2">
        <f t="shared" si="1208"/>
        <v>0.43768099078708278</v>
      </c>
      <c r="N15438" s="2">
        <f t="shared" si="1209"/>
        <v>0.13231929612037363</v>
      </c>
      <c r="O15438">
        <v>31369000</v>
      </c>
    </row>
    <row r="15439" spans="1:15" x14ac:dyDescent="0.35">
      <c r="A15439">
        <v>26</v>
      </c>
      <c r="B15439" s="1">
        <v>513</v>
      </c>
      <c r="C15439">
        <v>1243</v>
      </c>
      <c r="D15439">
        <v>1463</v>
      </c>
      <c r="E15439">
        <v>69</v>
      </c>
      <c r="F15439" s="2">
        <v>44033000</v>
      </c>
      <c r="G15439" s="2">
        <f t="shared" si="1205"/>
        <v>2.8228828378715962E-5</v>
      </c>
      <c r="H15439" s="2">
        <f t="shared" si="1206"/>
        <v>3.3225081189108172E-5</v>
      </c>
      <c r="I15439" s="2">
        <f t="shared" si="1207"/>
        <v>1.5670065632593737E-6</v>
      </c>
      <c r="J15439">
        <v>13749535</v>
      </c>
      <c r="K15439">
        <v>4154065</v>
      </c>
      <c r="L15439">
        <v>17903600</v>
      </c>
      <c r="M15439" s="2">
        <f t="shared" si="1208"/>
        <v>0.43831601262392811</v>
      </c>
      <c r="N15439" s="2">
        <f t="shared" si="1209"/>
        <v>0.13242580254391279</v>
      </c>
      <c r="O15439">
        <v>31369000</v>
      </c>
    </row>
    <row r="15440" spans="1:15" x14ac:dyDescent="0.35">
      <c r="A15440">
        <v>26</v>
      </c>
      <c r="B15440" s="1">
        <v>514</v>
      </c>
      <c r="C15440">
        <v>886</v>
      </c>
      <c r="D15440">
        <v>1475</v>
      </c>
      <c r="E15440">
        <v>66</v>
      </c>
      <c r="F15440" s="2">
        <v>44033000</v>
      </c>
      <c r="G15440" s="2">
        <f t="shared" si="1205"/>
        <v>2.0121272681852246E-5</v>
      </c>
      <c r="H15440" s="2">
        <f t="shared" si="1206"/>
        <v>3.349760406967502E-5</v>
      </c>
      <c r="I15440" s="2">
        <f t="shared" si="1207"/>
        <v>1.4988758431176617E-6</v>
      </c>
      <c r="J15440">
        <v>13971009</v>
      </c>
      <c r="K15440">
        <v>4202596</v>
      </c>
      <c r="L15440">
        <v>18173605</v>
      </c>
      <c r="M15440" s="2">
        <f t="shared" si="1208"/>
        <v>0.44537629506837961</v>
      </c>
      <c r="N15440" s="2">
        <f t="shared" si="1209"/>
        <v>0.13397290318467275</v>
      </c>
      <c r="O15440">
        <v>31369000</v>
      </c>
    </row>
    <row r="15441" spans="1:15" x14ac:dyDescent="0.35">
      <c r="A15441">
        <v>26</v>
      </c>
      <c r="B15441" s="1">
        <v>515</v>
      </c>
      <c r="C15441">
        <v>1041</v>
      </c>
      <c r="D15441">
        <v>1319</v>
      </c>
      <c r="E15441">
        <v>64</v>
      </c>
      <c r="F15441" s="2">
        <v>44033000</v>
      </c>
      <c r="G15441" s="2">
        <f t="shared" si="1205"/>
        <v>2.3641359889174027E-5</v>
      </c>
      <c r="H15441" s="2">
        <f t="shared" si="1206"/>
        <v>2.9954806622305999E-5</v>
      </c>
      <c r="I15441" s="2">
        <f t="shared" si="1207"/>
        <v>1.4534553630231872E-6</v>
      </c>
      <c r="J15441">
        <v>14222570</v>
      </c>
      <c r="K15441">
        <v>4264500</v>
      </c>
      <c r="L15441">
        <v>18487070</v>
      </c>
      <c r="M15441" s="2">
        <f t="shared" si="1208"/>
        <v>0.45339570913959643</v>
      </c>
      <c r="N15441" s="2">
        <f t="shared" si="1209"/>
        <v>0.1359463164270458</v>
      </c>
      <c r="O15441">
        <v>31369000</v>
      </c>
    </row>
    <row r="15442" spans="1:15" x14ac:dyDescent="0.35">
      <c r="A15442">
        <v>26</v>
      </c>
      <c r="B15442" s="1">
        <v>516</v>
      </c>
      <c r="C15442">
        <v>1078</v>
      </c>
      <c r="D15442">
        <v>869</v>
      </c>
      <c r="E15442">
        <v>65</v>
      </c>
      <c r="F15442" s="2">
        <v>44033000</v>
      </c>
      <c r="G15442" s="2">
        <f t="shared" si="1205"/>
        <v>2.4481638770921809E-5</v>
      </c>
      <c r="H15442" s="2">
        <f t="shared" si="1206"/>
        <v>1.9735198601049214E-5</v>
      </c>
      <c r="I15442" s="2">
        <f t="shared" si="1207"/>
        <v>1.4761656030704244E-6</v>
      </c>
      <c r="J15442">
        <v>14412279</v>
      </c>
      <c r="K15442">
        <v>4312694</v>
      </c>
      <c r="L15442">
        <v>18724973</v>
      </c>
      <c r="M15442" s="2">
        <f t="shared" si="1208"/>
        <v>0.45944336765596611</v>
      </c>
      <c r="N15442" s="2">
        <f t="shared" si="1209"/>
        <v>0.1374826739774937</v>
      </c>
      <c r="O15442">
        <v>31369000</v>
      </c>
    </row>
    <row r="15443" spans="1:15" x14ac:dyDescent="0.35">
      <c r="A15443">
        <v>26</v>
      </c>
      <c r="B15443" s="1">
        <v>517</v>
      </c>
      <c r="C15443">
        <v>1107</v>
      </c>
      <c r="D15443">
        <v>1177</v>
      </c>
      <c r="E15443">
        <v>67</v>
      </c>
      <c r="F15443" s="2">
        <v>44033000</v>
      </c>
      <c r="G15443" s="2">
        <f t="shared" si="1205"/>
        <v>2.5140235732291692E-5</v>
      </c>
      <c r="H15443" s="2">
        <f t="shared" si="1206"/>
        <v>2.6729952535598301E-5</v>
      </c>
      <c r="I15443" s="2">
        <f t="shared" si="1207"/>
        <v>1.5215860831648991E-6</v>
      </c>
      <c r="J15443">
        <v>14584400</v>
      </c>
      <c r="K15443">
        <v>4352454</v>
      </c>
      <c r="L15443">
        <v>18936854</v>
      </c>
      <c r="M15443" s="2">
        <f t="shared" si="1208"/>
        <v>0.46493034524530585</v>
      </c>
      <c r="N15443" s="2">
        <f t="shared" si="1209"/>
        <v>0.13875016736268289</v>
      </c>
      <c r="O15443">
        <v>31369000</v>
      </c>
    </row>
    <row r="15444" spans="1:15" x14ac:dyDescent="0.35">
      <c r="A15444">
        <v>26</v>
      </c>
      <c r="B15444" s="1">
        <v>518</v>
      </c>
      <c r="C15444">
        <v>1193</v>
      </c>
      <c r="D15444">
        <v>1243</v>
      </c>
      <c r="E15444">
        <v>60</v>
      </c>
      <c r="F15444" s="2">
        <v>44033000</v>
      </c>
      <c r="G15444" s="2">
        <f t="shared" si="1205"/>
        <v>2.7093316376354097E-5</v>
      </c>
      <c r="H15444" s="2">
        <f t="shared" si="1206"/>
        <v>2.8228828378715962E-5</v>
      </c>
      <c r="I15444" s="2">
        <f t="shared" si="1207"/>
        <v>1.3626144028342379E-6</v>
      </c>
      <c r="J15444">
        <v>14816208</v>
      </c>
      <c r="K15444">
        <v>4401960</v>
      </c>
      <c r="L15444">
        <v>19218168</v>
      </c>
      <c r="M15444" s="2">
        <f t="shared" si="1208"/>
        <v>0.47232006120692405</v>
      </c>
      <c r="N15444" s="2">
        <f t="shared" si="1209"/>
        <v>0.14032834964455354</v>
      </c>
      <c r="O15444">
        <v>31369000</v>
      </c>
    </row>
    <row r="15445" spans="1:15" x14ac:dyDescent="0.35">
      <c r="A15445">
        <v>26</v>
      </c>
      <c r="B15445" s="1">
        <v>519</v>
      </c>
      <c r="C15445">
        <v>1132</v>
      </c>
      <c r="D15445">
        <v>1198</v>
      </c>
      <c r="E15445">
        <v>66</v>
      </c>
      <c r="F15445" s="2">
        <v>44033000</v>
      </c>
      <c r="G15445" s="2">
        <f t="shared" si="1205"/>
        <v>2.5707991733472623E-5</v>
      </c>
      <c r="H15445" s="2">
        <f t="shared" si="1206"/>
        <v>2.7206867576590284E-5</v>
      </c>
      <c r="I15445" s="2">
        <f t="shared" si="1207"/>
        <v>1.4988758431176617E-6</v>
      </c>
      <c r="J15445">
        <v>15011582</v>
      </c>
      <c r="K15445">
        <v>4475606</v>
      </c>
      <c r="L15445">
        <v>19487188</v>
      </c>
      <c r="M15445" s="2">
        <f t="shared" si="1208"/>
        <v>0.47854831202779813</v>
      </c>
      <c r="N15445" s="2">
        <f t="shared" si="1209"/>
        <v>0.14267608148171762</v>
      </c>
      <c r="O15445">
        <v>31369000</v>
      </c>
    </row>
    <row r="15446" spans="1:15" x14ac:dyDescent="0.35">
      <c r="A15446">
        <v>26</v>
      </c>
      <c r="B15446" s="1">
        <v>520</v>
      </c>
      <c r="C15446">
        <v>1058</v>
      </c>
      <c r="D15446">
        <v>1043</v>
      </c>
      <c r="E15446">
        <v>64</v>
      </c>
      <c r="F15446" s="2">
        <v>44033000</v>
      </c>
      <c r="G15446" s="2">
        <f t="shared" si="1205"/>
        <v>2.4027433969977062E-5</v>
      </c>
      <c r="H15446" s="2">
        <f t="shared" si="1206"/>
        <v>2.3686780369268503E-5</v>
      </c>
      <c r="I15446" s="2">
        <f t="shared" si="1207"/>
        <v>1.4534553630231872E-6</v>
      </c>
      <c r="J15446">
        <v>15032989</v>
      </c>
      <c r="K15446">
        <v>4479729</v>
      </c>
      <c r="L15446">
        <v>19512718</v>
      </c>
      <c r="M15446" s="2">
        <f t="shared" si="1208"/>
        <v>0.47923073735216298</v>
      </c>
      <c r="N15446" s="2">
        <f t="shared" si="1209"/>
        <v>0.14280751697535785</v>
      </c>
      <c r="O15446">
        <v>31369000</v>
      </c>
    </row>
    <row r="15447" spans="1:15" x14ac:dyDescent="0.35">
      <c r="A15447">
        <v>26</v>
      </c>
      <c r="B15447" s="1">
        <v>521</v>
      </c>
      <c r="C15447">
        <v>868</v>
      </c>
      <c r="D15447">
        <v>1167</v>
      </c>
      <c r="E15447">
        <v>66</v>
      </c>
      <c r="F15447" s="2">
        <v>44033000</v>
      </c>
      <c r="G15447" s="2">
        <f t="shared" si="1205"/>
        <v>1.9712488361001975E-5</v>
      </c>
      <c r="H15447" s="2">
        <f t="shared" si="1206"/>
        <v>2.6502850135125929E-5</v>
      </c>
      <c r="I15447" s="2">
        <f t="shared" si="1207"/>
        <v>1.4988758431176617E-6</v>
      </c>
      <c r="J15447">
        <v>15222985</v>
      </c>
      <c r="K15447">
        <v>4546284</v>
      </c>
      <c r="L15447">
        <v>19769269</v>
      </c>
      <c r="M15447" s="2">
        <f t="shared" si="1208"/>
        <v>0.48528754502853133</v>
      </c>
      <c r="N15447" s="2">
        <f t="shared" si="1209"/>
        <v>0.14492919761548026</v>
      </c>
      <c r="O15447">
        <v>31369000</v>
      </c>
    </row>
    <row r="15448" spans="1:15" x14ac:dyDescent="0.35">
      <c r="A15448">
        <v>26</v>
      </c>
      <c r="B15448" s="1">
        <v>522</v>
      </c>
      <c r="C15448">
        <v>720</v>
      </c>
      <c r="D15448">
        <v>1064</v>
      </c>
      <c r="E15448">
        <v>68</v>
      </c>
      <c r="F15448" s="2">
        <v>44033000</v>
      </c>
      <c r="G15448" s="2">
        <f t="shared" si="1205"/>
        <v>1.6351372834010857E-5</v>
      </c>
      <c r="H15448" s="2">
        <f t="shared" si="1206"/>
        <v>2.4163695410260486E-5</v>
      </c>
      <c r="I15448" s="2">
        <f t="shared" si="1207"/>
        <v>1.5442963232121363E-6</v>
      </c>
      <c r="J15448">
        <v>15351717</v>
      </c>
      <c r="K15448">
        <v>4612351</v>
      </c>
      <c r="L15448">
        <v>19964068</v>
      </c>
      <c r="M15448" s="2">
        <f t="shared" si="1208"/>
        <v>0.48939134177053778</v>
      </c>
      <c r="N15448" s="2">
        <f t="shared" si="1209"/>
        <v>0.14703532149574419</v>
      </c>
      <c r="O15448">
        <v>31369000</v>
      </c>
    </row>
    <row r="15449" spans="1:15" x14ac:dyDescent="0.35">
      <c r="A15449">
        <v>26</v>
      </c>
      <c r="B15449" s="1">
        <v>523</v>
      </c>
      <c r="C15449">
        <v>993</v>
      </c>
      <c r="D15449">
        <v>845</v>
      </c>
      <c r="E15449">
        <v>65</v>
      </c>
      <c r="F15449" s="2">
        <v>44033000</v>
      </c>
      <c r="G15449" s="2">
        <f t="shared" si="1205"/>
        <v>2.2551268366906637E-5</v>
      </c>
      <c r="H15449" s="2">
        <f t="shared" si="1206"/>
        <v>1.9190152839915519E-5</v>
      </c>
      <c r="I15449" s="2">
        <f t="shared" si="1207"/>
        <v>1.4761656030704244E-6</v>
      </c>
      <c r="J15449">
        <v>15489879</v>
      </c>
      <c r="K15449">
        <v>4684785</v>
      </c>
      <c r="L15449">
        <v>20174664</v>
      </c>
      <c r="M15449" s="2">
        <f t="shared" si="1208"/>
        <v>0.49379575376964518</v>
      </c>
      <c r="N15449" s="2">
        <f t="shared" si="1209"/>
        <v>0.14934441646211227</v>
      </c>
      <c r="O15449">
        <v>31369000</v>
      </c>
    </row>
    <row r="15450" spans="1:15" x14ac:dyDescent="0.35">
      <c r="A15450">
        <v>26</v>
      </c>
      <c r="B15450" s="1">
        <v>524</v>
      </c>
      <c r="C15450">
        <v>1041</v>
      </c>
      <c r="D15450">
        <v>1003</v>
      </c>
      <c r="E15450">
        <v>68</v>
      </c>
      <c r="F15450" s="2">
        <v>44033000</v>
      </c>
      <c r="G15450" s="2">
        <f t="shared" si="1205"/>
        <v>2.3641359889174027E-5</v>
      </c>
      <c r="H15450" s="2">
        <f t="shared" si="1206"/>
        <v>2.2778370767379012E-5</v>
      </c>
      <c r="I15450" s="2">
        <f t="shared" si="1207"/>
        <v>1.5442963232121363E-6</v>
      </c>
      <c r="J15450">
        <v>15588129</v>
      </c>
      <c r="K15450">
        <v>4745702</v>
      </c>
      <c r="L15450">
        <v>20333831</v>
      </c>
      <c r="M15450" s="2">
        <f t="shared" si="1208"/>
        <v>0.49692782683541076</v>
      </c>
      <c r="N15450" s="2">
        <f t="shared" si="1209"/>
        <v>0.15128636552009947</v>
      </c>
      <c r="O15450">
        <v>31369000</v>
      </c>
    </row>
    <row r="15451" spans="1:15" x14ac:dyDescent="0.35">
      <c r="A15451">
        <v>26</v>
      </c>
      <c r="B15451" s="1">
        <v>525</v>
      </c>
      <c r="C15451">
        <v>986</v>
      </c>
      <c r="D15451">
        <v>926</v>
      </c>
      <c r="E15451">
        <v>69</v>
      </c>
      <c r="F15451" s="2">
        <v>44033000</v>
      </c>
      <c r="G15451" s="2">
        <f t="shared" si="1205"/>
        <v>2.2392296686575977E-5</v>
      </c>
      <c r="H15451" s="2">
        <f t="shared" si="1206"/>
        <v>2.102968228374174E-5</v>
      </c>
      <c r="I15451" s="2">
        <f t="shared" si="1207"/>
        <v>1.5670065632593737E-6</v>
      </c>
      <c r="J15451">
        <v>15634113</v>
      </c>
      <c r="K15451">
        <v>4794146</v>
      </c>
      <c r="L15451">
        <v>20428259</v>
      </c>
      <c r="M15451" s="2">
        <f t="shared" si="1208"/>
        <v>0.49839373266600784</v>
      </c>
      <c r="N15451" s="2">
        <f t="shared" si="1209"/>
        <v>0.15283069272211419</v>
      </c>
      <c r="O15451">
        <v>31369000</v>
      </c>
    </row>
    <row r="15452" spans="1:15" x14ac:dyDescent="0.35">
      <c r="A15452">
        <v>26</v>
      </c>
      <c r="B15452" s="1">
        <v>526</v>
      </c>
      <c r="C15452">
        <v>911</v>
      </c>
      <c r="D15452">
        <v>979</v>
      </c>
      <c r="E15452">
        <v>66</v>
      </c>
      <c r="F15452" s="2">
        <v>44033000</v>
      </c>
      <c r="G15452" s="2">
        <f t="shared" si="1205"/>
        <v>2.068902868303318E-5</v>
      </c>
      <c r="H15452" s="2">
        <f t="shared" si="1206"/>
        <v>2.2233325006245317E-5</v>
      </c>
      <c r="I15452" s="2">
        <f t="shared" si="1207"/>
        <v>1.4988758431176617E-6</v>
      </c>
      <c r="J15452">
        <v>15667847</v>
      </c>
      <c r="K15452">
        <v>4834058</v>
      </c>
      <c r="L15452">
        <v>20501905</v>
      </c>
      <c r="M15452" s="2">
        <f t="shared" si="1208"/>
        <v>0.49946912556983009</v>
      </c>
      <c r="N15452" s="2">
        <f t="shared" si="1209"/>
        <v>0.15410303165545602</v>
      </c>
      <c r="O15452">
        <v>31369000</v>
      </c>
    </row>
    <row r="15453" spans="1:15" x14ac:dyDescent="0.35">
      <c r="A15453">
        <v>26</v>
      </c>
      <c r="B15453" s="1">
        <v>527</v>
      </c>
      <c r="C15453">
        <v>853</v>
      </c>
      <c r="D15453">
        <v>1078</v>
      </c>
      <c r="E15453">
        <v>69</v>
      </c>
      <c r="F15453" s="2">
        <v>44033000</v>
      </c>
      <c r="G15453" s="2">
        <f t="shared" si="1205"/>
        <v>1.9371834760293415E-5</v>
      </c>
      <c r="H15453" s="2">
        <f t="shared" si="1206"/>
        <v>2.4481638770921809E-5</v>
      </c>
      <c r="I15453" s="2">
        <f t="shared" si="1207"/>
        <v>1.5670065632593737E-6</v>
      </c>
      <c r="J15453">
        <v>15674355</v>
      </c>
      <c r="K15453">
        <v>4836796</v>
      </c>
      <c r="L15453">
        <v>20511151</v>
      </c>
      <c r="M15453" s="2">
        <f t="shared" si="1208"/>
        <v>0.4996765915394179</v>
      </c>
      <c r="N15453" s="2">
        <f t="shared" si="1209"/>
        <v>0.15419031527941598</v>
      </c>
      <c r="O15453">
        <v>31369000</v>
      </c>
    </row>
    <row r="15454" spans="1:15" x14ac:dyDescent="0.35">
      <c r="A15454">
        <v>26</v>
      </c>
      <c r="B15454" s="1">
        <v>528</v>
      </c>
      <c r="C15454">
        <v>761</v>
      </c>
      <c r="D15454">
        <v>1032</v>
      </c>
      <c r="E15454">
        <v>68</v>
      </c>
      <c r="F15454" s="2">
        <v>44033000</v>
      </c>
      <c r="G15454" s="2">
        <f t="shared" si="1205"/>
        <v>1.7282492675947583E-5</v>
      </c>
      <c r="H15454" s="2">
        <f t="shared" si="1206"/>
        <v>2.3436967728748892E-5</v>
      </c>
      <c r="I15454" s="2">
        <f t="shared" si="1207"/>
        <v>1.5442963232121363E-6</v>
      </c>
      <c r="J15454">
        <v>15841387</v>
      </c>
      <c r="K15454">
        <v>4901145</v>
      </c>
      <c r="L15454">
        <v>20742532</v>
      </c>
      <c r="M15454" s="2">
        <f t="shared" si="1208"/>
        <v>0.50500133890146326</v>
      </c>
      <c r="N15454" s="2">
        <f t="shared" si="1209"/>
        <v>0.15624167171411266</v>
      </c>
      <c r="O15454">
        <v>31369000</v>
      </c>
    </row>
    <row r="15455" spans="1:15" x14ac:dyDescent="0.35">
      <c r="A15455">
        <v>26</v>
      </c>
      <c r="B15455" s="1">
        <v>529</v>
      </c>
      <c r="C15455">
        <v>625</v>
      </c>
      <c r="D15455">
        <v>1035</v>
      </c>
      <c r="E15455">
        <v>67</v>
      </c>
      <c r="F15455" s="2">
        <v>44033000</v>
      </c>
      <c r="G15455" s="2">
        <f t="shared" si="1205"/>
        <v>1.4193900029523313E-5</v>
      </c>
      <c r="H15455" s="2">
        <f t="shared" si="1206"/>
        <v>2.3505098448890603E-5</v>
      </c>
      <c r="I15455" s="2">
        <f t="shared" si="1207"/>
        <v>1.5215860831648991E-6</v>
      </c>
      <c r="J15455">
        <v>15982115</v>
      </c>
      <c r="K15455">
        <v>4971165</v>
      </c>
      <c r="L15455">
        <v>20953280</v>
      </c>
      <c r="M15455" s="2">
        <f t="shared" si="1208"/>
        <v>0.50948755140425261</v>
      </c>
      <c r="N15455" s="2">
        <f t="shared" si="1209"/>
        <v>0.1584738117249514</v>
      </c>
      <c r="O15455">
        <v>31369000</v>
      </c>
    </row>
    <row r="15456" spans="1:15" x14ac:dyDescent="0.35">
      <c r="A15456">
        <v>26</v>
      </c>
      <c r="B15456" s="1">
        <v>530</v>
      </c>
      <c r="C15456">
        <v>887</v>
      </c>
      <c r="D15456">
        <v>721</v>
      </c>
      <c r="E15456">
        <v>69</v>
      </c>
      <c r="F15456" s="2">
        <v>44033000</v>
      </c>
      <c r="G15456" s="2">
        <f t="shared" si="1205"/>
        <v>2.0143982921899485E-5</v>
      </c>
      <c r="H15456" s="2">
        <f t="shared" si="1206"/>
        <v>1.6374083074058093E-5</v>
      </c>
      <c r="I15456" s="2">
        <f t="shared" si="1207"/>
        <v>1.5670065632593737E-6</v>
      </c>
      <c r="J15456">
        <v>16055088</v>
      </c>
      <c r="K15456">
        <v>5022415</v>
      </c>
      <c r="L15456">
        <v>21077503</v>
      </c>
      <c r="M15456" s="2">
        <f t="shared" si="1208"/>
        <v>0.51181382893939875</v>
      </c>
      <c r="N15456" s="2">
        <f t="shared" si="1209"/>
        <v>0.16010759029615226</v>
      </c>
      <c r="O15456">
        <v>31369000</v>
      </c>
    </row>
    <row r="15457" spans="1:15" x14ac:dyDescent="0.35">
      <c r="A15457">
        <v>26</v>
      </c>
      <c r="B15457" s="1">
        <v>531</v>
      </c>
      <c r="C15457">
        <v>849</v>
      </c>
      <c r="D15457">
        <v>764</v>
      </c>
      <c r="E15457">
        <v>66</v>
      </c>
      <c r="F15457" s="2">
        <v>44033000</v>
      </c>
      <c r="G15457" s="2">
        <f t="shared" si="1205"/>
        <v>1.9280993800104467E-5</v>
      </c>
      <c r="H15457" s="2">
        <f t="shared" si="1206"/>
        <v>1.7350623396089295E-5</v>
      </c>
      <c r="I15457" s="2">
        <f t="shared" si="1207"/>
        <v>1.4988758431176617E-6</v>
      </c>
      <c r="J15457">
        <v>16135732</v>
      </c>
      <c r="K15457">
        <v>5071162</v>
      </c>
      <c r="L15457">
        <v>21206894</v>
      </c>
      <c r="M15457" s="2">
        <f t="shared" si="1208"/>
        <v>0.51438464726322164</v>
      </c>
      <c r="N15457" s="2">
        <f t="shared" si="1209"/>
        <v>0.16166157671586598</v>
      </c>
      <c r="O15457">
        <v>31369000</v>
      </c>
    </row>
    <row r="15458" spans="1:15" x14ac:dyDescent="0.35">
      <c r="A15458">
        <v>26</v>
      </c>
      <c r="B15458" s="1">
        <v>532</v>
      </c>
      <c r="C15458">
        <v>816</v>
      </c>
      <c r="D15458">
        <v>986</v>
      </c>
      <c r="E15458">
        <v>69</v>
      </c>
      <c r="F15458" s="2">
        <v>44033000</v>
      </c>
      <c r="G15458" s="2">
        <f t="shared" si="1205"/>
        <v>1.8531555878545637E-5</v>
      </c>
      <c r="H15458" s="2">
        <f t="shared" si="1206"/>
        <v>2.2392296686575977E-5</v>
      </c>
      <c r="I15458" s="2">
        <f t="shared" si="1207"/>
        <v>1.5670065632593737E-6</v>
      </c>
      <c r="J15458">
        <v>16330087</v>
      </c>
      <c r="K15458">
        <v>5163044</v>
      </c>
      <c r="L15458">
        <v>21493131</v>
      </c>
      <c r="M15458" s="2">
        <f t="shared" si="1208"/>
        <v>0.5205804137843093</v>
      </c>
      <c r="N15458" s="2">
        <f t="shared" si="1209"/>
        <v>0.16459064681692118</v>
      </c>
      <c r="O15458">
        <v>31369000</v>
      </c>
    </row>
    <row r="15459" spans="1:15" x14ac:dyDescent="0.35">
      <c r="A15459">
        <v>26</v>
      </c>
      <c r="B15459" s="1">
        <v>533</v>
      </c>
      <c r="C15459">
        <v>779</v>
      </c>
      <c r="D15459">
        <v>956</v>
      </c>
      <c r="E15459">
        <v>68</v>
      </c>
      <c r="F15459" s="2">
        <v>44033000</v>
      </c>
      <c r="G15459" s="2">
        <f t="shared" si="1205"/>
        <v>1.7691276996797855E-5</v>
      </c>
      <c r="H15459" s="2">
        <f t="shared" si="1206"/>
        <v>2.1710989485158859E-5</v>
      </c>
      <c r="I15459" s="2">
        <f t="shared" si="1207"/>
        <v>1.5442963232121363E-6</v>
      </c>
      <c r="J15459">
        <v>16330087</v>
      </c>
      <c r="K15459">
        <v>5163044</v>
      </c>
      <c r="L15459">
        <v>21493131</v>
      </c>
      <c r="M15459" s="2">
        <f t="shared" si="1208"/>
        <v>0.5205804137843093</v>
      </c>
      <c r="N15459" s="2">
        <f t="shared" si="1209"/>
        <v>0.16459064681692118</v>
      </c>
      <c r="O15459">
        <v>31369000</v>
      </c>
    </row>
    <row r="15460" spans="1:15" x14ac:dyDescent="0.35">
      <c r="A15460">
        <v>26</v>
      </c>
      <c r="B15460" s="1">
        <v>534</v>
      </c>
      <c r="C15460">
        <v>849</v>
      </c>
      <c r="D15460">
        <v>834</v>
      </c>
      <c r="E15460">
        <v>69</v>
      </c>
      <c r="F15460" s="2">
        <v>44033000</v>
      </c>
      <c r="G15460" s="2">
        <f t="shared" si="1205"/>
        <v>1.9280993800104467E-5</v>
      </c>
      <c r="H15460" s="2">
        <f t="shared" si="1206"/>
        <v>1.8940340199395908E-5</v>
      </c>
      <c r="I15460" s="2">
        <f t="shared" si="1207"/>
        <v>1.5670065632593737E-6</v>
      </c>
      <c r="J15460">
        <v>16528398</v>
      </c>
      <c r="K15460">
        <v>5265747</v>
      </c>
      <c r="L15460">
        <v>21794145</v>
      </c>
      <c r="M15460" s="2">
        <f t="shared" si="1208"/>
        <v>0.52690229207179062</v>
      </c>
      <c r="N15460" s="2">
        <f t="shared" si="1209"/>
        <v>0.16786467531639518</v>
      </c>
      <c r="O15460">
        <v>31369000</v>
      </c>
    </row>
    <row r="15461" spans="1:15" x14ac:dyDescent="0.35">
      <c r="A15461">
        <v>26</v>
      </c>
      <c r="B15461" s="1">
        <v>535</v>
      </c>
      <c r="C15461">
        <v>609</v>
      </c>
      <c r="D15461">
        <v>843</v>
      </c>
      <c r="E15461">
        <v>67</v>
      </c>
      <c r="F15461" s="2">
        <v>44033000</v>
      </c>
      <c r="G15461" s="2">
        <f t="shared" si="1205"/>
        <v>1.3830536188767516E-5</v>
      </c>
      <c r="H15461" s="2">
        <f t="shared" si="1206"/>
        <v>1.9144732359821043E-5</v>
      </c>
      <c r="I15461" s="2">
        <f t="shared" si="1207"/>
        <v>1.5215860831648991E-6</v>
      </c>
      <c r="J15461">
        <v>16697926</v>
      </c>
      <c r="K15461">
        <v>5322736</v>
      </c>
      <c r="L15461">
        <v>22020662</v>
      </c>
      <c r="M15461" s="2">
        <f t="shared" si="1208"/>
        <v>0.53230660843507926</v>
      </c>
      <c r="N15461" s="2">
        <f t="shared" si="1209"/>
        <v>0.16968140520896427</v>
      </c>
      <c r="O15461">
        <v>31369000</v>
      </c>
    </row>
    <row r="15462" spans="1:15" x14ac:dyDescent="0.35">
      <c r="A15462">
        <v>26</v>
      </c>
      <c r="B15462" s="1">
        <v>536</v>
      </c>
      <c r="C15462">
        <v>638</v>
      </c>
      <c r="D15462">
        <v>762</v>
      </c>
      <c r="E15462">
        <v>68</v>
      </c>
      <c r="F15462" s="2">
        <v>44033000</v>
      </c>
      <c r="G15462" s="2">
        <f t="shared" si="1205"/>
        <v>1.4489133150137396E-5</v>
      </c>
      <c r="H15462" s="2">
        <f t="shared" si="1206"/>
        <v>1.7305202915994823E-5</v>
      </c>
      <c r="I15462" s="2">
        <f t="shared" si="1207"/>
        <v>1.5442963232121363E-6</v>
      </c>
      <c r="J15462">
        <v>16885476</v>
      </c>
      <c r="K15462">
        <v>5423099</v>
      </c>
      <c r="L15462">
        <v>22308575</v>
      </c>
      <c r="M15462" s="2">
        <f t="shared" si="1208"/>
        <v>0.53828544104051768</v>
      </c>
      <c r="N15462" s="2">
        <f t="shared" si="1209"/>
        <v>0.1728808377697727</v>
      </c>
      <c r="O15462">
        <v>31369000</v>
      </c>
    </row>
    <row r="15463" spans="1:15" x14ac:dyDescent="0.35">
      <c r="A15463">
        <v>26</v>
      </c>
      <c r="B15463" s="1">
        <v>537</v>
      </c>
      <c r="C15463">
        <v>719</v>
      </c>
      <c r="D15463">
        <v>666</v>
      </c>
      <c r="E15463">
        <v>53</v>
      </c>
      <c r="F15463" s="2">
        <v>44033000</v>
      </c>
      <c r="G15463" s="2">
        <f t="shared" si="1205"/>
        <v>1.6328662593963617E-5</v>
      </c>
      <c r="H15463" s="2">
        <f t="shared" si="1206"/>
        <v>1.5125019871460041E-5</v>
      </c>
      <c r="I15463" s="2">
        <f t="shared" si="1207"/>
        <v>1.2036427225035769E-6</v>
      </c>
      <c r="J15463">
        <v>17083672</v>
      </c>
      <c r="K15463">
        <v>5519896</v>
      </c>
      <c r="L15463">
        <v>22603568</v>
      </c>
      <c r="M15463" s="2">
        <f t="shared" si="1208"/>
        <v>0.5446036532882782</v>
      </c>
      <c r="N15463" s="2">
        <f t="shared" si="1209"/>
        <v>0.17596659122063182</v>
      </c>
      <c r="O15463">
        <v>31369000</v>
      </c>
    </row>
    <row r="15464" spans="1:15" x14ac:dyDescent="0.35">
      <c r="A15464">
        <v>26</v>
      </c>
      <c r="B15464" s="1">
        <v>538</v>
      </c>
      <c r="C15464">
        <v>754</v>
      </c>
      <c r="D15464">
        <v>738</v>
      </c>
      <c r="E15464">
        <v>6</v>
      </c>
      <c r="F15464" s="2">
        <v>44033000</v>
      </c>
      <c r="G15464" s="2">
        <f t="shared" si="1205"/>
        <v>1.7123520995616923E-5</v>
      </c>
      <c r="H15464" s="2">
        <f t="shared" si="1206"/>
        <v>1.6760157154861128E-5</v>
      </c>
      <c r="I15464" s="2">
        <f t="shared" si="1207"/>
        <v>1.362614402834238E-7</v>
      </c>
      <c r="J15464">
        <v>17301538</v>
      </c>
      <c r="K15464">
        <v>5613629</v>
      </c>
      <c r="L15464">
        <v>22915167</v>
      </c>
      <c r="M15464" s="2">
        <f t="shared" si="1208"/>
        <v>0.5515489177213172</v>
      </c>
      <c r="N15464" s="2">
        <f t="shared" si="1209"/>
        <v>0.17895466862188786</v>
      </c>
      <c r="O15464">
        <v>31369000</v>
      </c>
    </row>
    <row r="15465" spans="1:15" x14ac:dyDescent="0.35">
      <c r="A15465">
        <v>26</v>
      </c>
      <c r="B15465" s="1">
        <v>539</v>
      </c>
      <c r="C15465">
        <v>849</v>
      </c>
      <c r="D15465">
        <v>835</v>
      </c>
      <c r="E15465">
        <v>7</v>
      </c>
      <c r="F15465" s="2">
        <v>44033000</v>
      </c>
      <c r="G15465" s="2">
        <f t="shared" si="1205"/>
        <v>1.9280993800104467E-5</v>
      </c>
      <c r="H15465" s="2">
        <f t="shared" si="1206"/>
        <v>1.8963050439443144E-5</v>
      </c>
      <c r="I15465" s="2">
        <f t="shared" si="1207"/>
        <v>1.589716803306611E-7</v>
      </c>
      <c r="J15465">
        <v>17563893</v>
      </c>
      <c r="K15465">
        <v>5728830</v>
      </c>
      <c r="L15465">
        <v>23292723</v>
      </c>
      <c r="M15465" s="2">
        <f t="shared" si="1208"/>
        <v>0.55991242946858366</v>
      </c>
      <c r="N15465" s="2">
        <f t="shared" si="1209"/>
        <v>0.18262711594249098</v>
      </c>
      <c r="O15465">
        <v>31369000</v>
      </c>
    </row>
    <row r="15466" spans="1:15" x14ac:dyDescent="0.35">
      <c r="A15466">
        <v>26</v>
      </c>
      <c r="B15466" s="1">
        <v>540</v>
      </c>
      <c r="C15466">
        <v>681</v>
      </c>
      <c r="D15466">
        <v>826</v>
      </c>
      <c r="E15466">
        <v>5</v>
      </c>
      <c r="F15466" s="2">
        <v>44033000</v>
      </c>
      <c r="G15466" s="2">
        <f t="shared" si="1205"/>
        <v>1.5465673472168602E-5</v>
      </c>
      <c r="H15466" s="2">
        <f t="shared" si="1206"/>
        <v>1.8758658279018008E-5</v>
      </c>
      <c r="I15466" s="2">
        <f t="shared" si="1207"/>
        <v>1.135512002361865E-7</v>
      </c>
      <c r="J15466">
        <v>17828589</v>
      </c>
      <c r="K15466">
        <v>5830529</v>
      </c>
      <c r="L15466">
        <v>23659118</v>
      </c>
      <c r="M15466" s="2">
        <f t="shared" si="1208"/>
        <v>0.56835056903312187</v>
      </c>
      <c r="N15466" s="2">
        <f t="shared" si="1209"/>
        <v>0.18586913832127258</v>
      </c>
      <c r="O15466">
        <v>31369000</v>
      </c>
    </row>
    <row r="15467" spans="1:15" x14ac:dyDescent="0.35">
      <c r="A15467">
        <v>26</v>
      </c>
      <c r="B15467" s="1">
        <v>541</v>
      </c>
      <c r="C15467">
        <v>805</v>
      </c>
      <c r="D15467">
        <v>763</v>
      </c>
      <c r="E15467">
        <v>7</v>
      </c>
      <c r="F15467" s="2">
        <v>44033000</v>
      </c>
      <c r="G15467" s="2">
        <f t="shared" si="1205"/>
        <v>1.8281743238026025E-5</v>
      </c>
      <c r="H15467" s="2">
        <f t="shared" si="1206"/>
        <v>1.7327913156042059E-5</v>
      </c>
      <c r="I15467" s="2">
        <f t="shared" si="1207"/>
        <v>1.589716803306611E-7</v>
      </c>
      <c r="J15467">
        <v>17881661</v>
      </c>
      <c r="K15467">
        <v>5850492</v>
      </c>
      <c r="L15467">
        <v>23732153</v>
      </c>
      <c r="M15467" s="2">
        <f t="shared" si="1208"/>
        <v>0.57004243042494185</v>
      </c>
      <c r="N15467" s="2">
        <f t="shared" si="1209"/>
        <v>0.18650553093818739</v>
      </c>
      <c r="O15467">
        <v>31369000</v>
      </c>
    </row>
    <row r="15468" spans="1:15" x14ac:dyDescent="0.35">
      <c r="A15468">
        <v>26</v>
      </c>
      <c r="B15468" s="1">
        <v>542</v>
      </c>
      <c r="C15468">
        <v>609</v>
      </c>
      <c r="D15468">
        <v>727</v>
      </c>
      <c r="E15468">
        <v>8</v>
      </c>
      <c r="F15468" s="2">
        <v>44033000</v>
      </c>
      <c r="G15468" s="2">
        <f t="shared" si="1205"/>
        <v>1.3830536188767516E-5</v>
      </c>
      <c r="H15468" s="2">
        <f t="shared" si="1206"/>
        <v>1.6510344514341517E-5</v>
      </c>
      <c r="I15468" s="2">
        <f t="shared" si="1207"/>
        <v>1.816819203778984E-7</v>
      </c>
      <c r="J15468">
        <v>18137967</v>
      </c>
      <c r="K15468">
        <v>5934138</v>
      </c>
      <c r="L15468">
        <v>24072105</v>
      </c>
      <c r="M15468" s="2">
        <f t="shared" si="1208"/>
        <v>0.57821310848289709</v>
      </c>
      <c r="N15468" s="2">
        <f t="shared" si="1209"/>
        <v>0.1891720488380248</v>
      </c>
      <c r="O15468">
        <v>31369000</v>
      </c>
    </row>
    <row r="15469" spans="1:15" x14ac:dyDescent="0.35">
      <c r="A15469">
        <v>26</v>
      </c>
      <c r="B15469" s="1">
        <v>543</v>
      </c>
      <c r="C15469">
        <v>638</v>
      </c>
      <c r="D15469">
        <v>801</v>
      </c>
      <c r="E15469">
        <v>7</v>
      </c>
      <c r="F15469" s="2">
        <v>44033000</v>
      </c>
      <c r="G15469" s="2">
        <f t="shared" si="1205"/>
        <v>1.4489133150137396E-5</v>
      </c>
      <c r="H15469" s="2">
        <f t="shared" si="1206"/>
        <v>1.8190902277837077E-5</v>
      </c>
      <c r="I15469" s="2">
        <f t="shared" si="1207"/>
        <v>1.589716803306611E-7</v>
      </c>
      <c r="J15469">
        <v>18355951</v>
      </c>
      <c r="K15469">
        <v>6007465</v>
      </c>
      <c r="L15469">
        <v>24363416</v>
      </c>
      <c r="M15469" s="2">
        <f t="shared" si="1208"/>
        <v>0.5851621345914757</v>
      </c>
      <c r="N15469" s="2">
        <f t="shared" si="1209"/>
        <v>0.19150961139978961</v>
      </c>
      <c r="O15469">
        <v>31369000</v>
      </c>
    </row>
    <row r="15470" spans="1:15" x14ac:dyDescent="0.35">
      <c r="A15470">
        <v>26</v>
      </c>
      <c r="B15470" s="1">
        <v>544</v>
      </c>
      <c r="C15470">
        <v>762</v>
      </c>
      <c r="D15470">
        <v>574</v>
      </c>
      <c r="E15470">
        <v>8</v>
      </c>
      <c r="F15470" s="2">
        <v>44033000</v>
      </c>
      <c r="G15470" s="2">
        <f t="shared" si="1205"/>
        <v>1.7305202915994823E-5</v>
      </c>
      <c r="H15470" s="2">
        <f t="shared" si="1206"/>
        <v>1.3035677787114209E-5</v>
      </c>
      <c r="I15470" s="2">
        <f t="shared" si="1207"/>
        <v>1.816819203778984E-7</v>
      </c>
      <c r="J15470">
        <v>18558501</v>
      </c>
      <c r="K15470">
        <v>6089870</v>
      </c>
      <c r="L15470">
        <v>24648371</v>
      </c>
      <c r="M15470" s="2">
        <f t="shared" si="1208"/>
        <v>0.59161914629092416</v>
      </c>
      <c r="N15470" s="2">
        <f t="shared" si="1209"/>
        <v>0.19413656794924927</v>
      </c>
      <c r="O15470">
        <v>31369000</v>
      </c>
    </row>
    <row r="15471" spans="1:15" x14ac:dyDescent="0.35">
      <c r="A15471">
        <v>26</v>
      </c>
      <c r="B15471" s="1">
        <v>545</v>
      </c>
      <c r="C15471">
        <v>771</v>
      </c>
      <c r="D15471">
        <v>694</v>
      </c>
      <c r="E15471">
        <v>8</v>
      </c>
      <c r="F15471" s="2">
        <v>44033000</v>
      </c>
      <c r="G15471" s="2">
        <f t="shared" si="1205"/>
        <v>1.7509595076419958E-5</v>
      </c>
      <c r="H15471" s="2">
        <f t="shared" si="1206"/>
        <v>1.5760906592782686E-5</v>
      </c>
      <c r="I15471" s="2">
        <f t="shared" si="1207"/>
        <v>1.816819203778984E-7</v>
      </c>
      <c r="J15471">
        <v>18814411</v>
      </c>
      <c r="K15471">
        <v>6187972</v>
      </c>
      <c r="L15471">
        <v>25002383</v>
      </c>
      <c r="M15471" s="2">
        <f t="shared" si="1208"/>
        <v>0.59977720042079763</v>
      </c>
      <c r="N15471" s="2">
        <f t="shared" si="1209"/>
        <v>0.19726392298128725</v>
      </c>
      <c r="O15471">
        <v>31369000</v>
      </c>
    </row>
    <row r="15472" spans="1:15" x14ac:dyDescent="0.35">
      <c r="A15472">
        <v>26</v>
      </c>
      <c r="B15472" s="1">
        <v>546</v>
      </c>
      <c r="C15472">
        <v>745</v>
      </c>
      <c r="D15472">
        <v>689</v>
      </c>
      <c r="E15472">
        <v>6</v>
      </c>
      <c r="F15472" s="2">
        <v>44033000</v>
      </c>
      <c r="G15472" s="2">
        <f t="shared" si="1205"/>
        <v>1.6919128835191788E-5</v>
      </c>
      <c r="H15472" s="2">
        <f t="shared" si="1206"/>
        <v>1.5647355392546498E-5</v>
      </c>
      <c r="I15472" s="2">
        <f t="shared" si="1207"/>
        <v>1.362614402834238E-7</v>
      </c>
      <c r="J15472">
        <v>18917503</v>
      </c>
      <c r="K15472">
        <v>6231669</v>
      </c>
      <c r="L15472">
        <v>25149172</v>
      </c>
      <c r="M15472" s="2">
        <f t="shared" si="1208"/>
        <v>0.60306362969810956</v>
      </c>
      <c r="N15472" s="2">
        <f t="shared" si="1209"/>
        <v>0.19865692243935096</v>
      </c>
      <c r="O15472">
        <v>31369000</v>
      </c>
    </row>
    <row r="15473" spans="1:15" x14ac:dyDescent="0.35">
      <c r="A15473">
        <v>26</v>
      </c>
      <c r="B15473" s="1">
        <v>547</v>
      </c>
      <c r="C15473">
        <v>630</v>
      </c>
      <c r="D15473">
        <v>706</v>
      </c>
      <c r="E15473">
        <v>8</v>
      </c>
      <c r="F15473" s="2">
        <v>44033000</v>
      </c>
      <c r="G15473" s="2">
        <f t="shared" si="1205"/>
        <v>1.4307451229759499E-5</v>
      </c>
      <c r="H15473" s="2">
        <f t="shared" si="1206"/>
        <v>1.6033429473349533E-5</v>
      </c>
      <c r="I15473" s="2">
        <f t="shared" si="1207"/>
        <v>1.816819203778984E-7</v>
      </c>
      <c r="J15473">
        <v>19095678</v>
      </c>
      <c r="K15473">
        <v>6299712</v>
      </c>
      <c r="L15473">
        <v>25395390</v>
      </c>
      <c r="M15473" s="2">
        <f t="shared" si="1208"/>
        <v>0.6087436003697918</v>
      </c>
      <c r="N15473" s="2">
        <f t="shared" si="1209"/>
        <v>0.20082603844559915</v>
      </c>
      <c r="O15473">
        <v>31369000</v>
      </c>
    </row>
    <row r="15474" spans="1:15" x14ac:dyDescent="0.35">
      <c r="A15474">
        <v>26</v>
      </c>
      <c r="B15474" s="1">
        <v>548</v>
      </c>
      <c r="C15474">
        <v>649</v>
      </c>
      <c r="D15474">
        <v>874</v>
      </c>
      <c r="E15474">
        <v>6</v>
      </c>
      <c r="F15474" s="2">
        <v>44033000</v>
      </c>
      <c r="G15474" s="2">
        <f t="shared" si="1205"/>
        <v>1.4738945790657008E-5</v>
      </c>
      <c r="H15474" s="2">
        <f t="shared" si="1206"/>
        <v>1.9848749801285398E-5</v>
      </c>
      <c r="I15474" s="2">
        <f t="shared" si="1207"/>
        <v>1.362614402834238E-7</v>
      </c>
      <c r="J15474">
        <v>19124510</v>
      </c>
      <c r="K15474">
        <v>6314478</v>
      </c>
      <c r="L15474">
        <v>25438988</v>
      </c>
      <c r="M15474" s="2">
        <f t="shared" si="1208"/>
        <v>0.60966272434569158</v>
      </c>
      <c r="N15474" s="2">
        <f t="shared" si="1209"/>
        <v>0.20129675794574262</v>
      </c>
      <c r="O15474">
        <v>31369000</v>
      </c>
    </row>
    <row r="15475" spans="1:15" x14ac:dyDescent="0.35">
      <c r="A15475">
        <v>26</v>
      </c>
      <c r="B15475" s="1">
        <v>549</v>
      </c>
      <c r="C15475">
        <v>471</v>
      </c>
      <c r="D15475">
        <v>682</v>
      </c>
      <c r="E15475">
        <v>6</v>
      </c>
      <c r="F15475" s="2">
        <v>44033000</v>
      </c>
      <c r="G15475" s="2">
        <f t="shared" si="1205"/>
        <v>1.0696523062248768E-5</v>
      </c>
      <c r="H15475" s="2">
        <f t="shared" si="1206"/>
        <v>1.5488383712215838E-5</v>
      </c>
      <c r="I15475" s="2">
        <f t="shared" si="1207"/>
        <v>1.362614402834238E-7</v>
      </c>
      <c r="J15475">
        <v>19319487</v>
      </c>
      <c r="K15475">
        <v>6415894</v>
      </c>
      <c r="L15475">
        <v>25735381</v>
      </c>
      <c r="M15475" s="2">
        <f t="shared" si="1208"/>
        <v>0.61587831935987758</v>
      </c>
      <c r="N15475" s="2">
        <f t="shared" si="1209"/>
        <v>0.20452975867895057</v>
      </c>
      <c r="O15475">
        <v>31369000</v>
      </c>
    </row>
    <row r="15476" spans="1:15" x14ac:dyDescent="0.35">
      <c r="A15476">
        <v>26</v>
      </c>
      <c r="B15476" s="1">
        <v>550</v>
      </c>
      <c r="C15476">
        <v>428</v>
      </c>
      <c r="D15476">
        <v>793</v>
      </c>
      <c r="E15476">
        <v>4</v>
      </c>
      <c r="F15476" s="2">
        <v>44033000</v>
      </c>
      <c r="G15476" s="2">
        <f t="shared" si="1205"/>
        <v>9.7199827402175636E-6</v>
      </c>
      <c r="H15476" s="2">
        <f t="shared" si="1206"/>
        <v>1.8009220357459178E-5</v>
      </c>
      <c r="I15476" s="2">
        <f t="shared" si="1207"/>
        <v>9.0840960188949201E-8</v>
      </c>
      <c r="J15476">
        <v>19513895</v>
      </c>
      <c r="K15476">
        <v>6543966</v>
      </c>
      <c r="L15476">
        <v>26057861</v>
      </c>
      <c r="M15476" s="2">
        <f t="shared" si="1208"/>
        <v>0.62207577544709747</v>
      </c>
      <c r="N15476" s="2">
        <f t="shared" si="1209"/>
        <v>0.20861251554082055</v>
      </c>
      <c r="O15476">
        <v>31369000</v>
      </c>
    </row>
    <row r="15477" spans="1:15" x14ac:dyDescent="0.35">
      <c r="A15477">
        <v>26</v>
      </c>
      <c r="B15477" s="1">
        <v>551</v>
      </c>
      <c r="C15477">
        <v>457</v>
      </c>
      <c r="D15477">
        <v>561</v>
      </c>
      <c r="E15477">
        <v>6</v>
      </c>
      <c r="F15477" s="2">
        <v>44033000</v>
      </c>
      <c r="G15477" s="2">
        <f t="shared" si="1205"/>
        <v>1.0378579701587446E-5</v>
      </c>
      <c r="H15477" s="2">
        <f t="shared" si="1206"/>
        <v>1.2740444666500126E-5</v>
      </c>
      <c r="I15477" s="2">
        <f t="shared" si="1207"/>
        <v>1.362614402834238E-7</v>
      </c>
      <c r="J15477">
        <v>19718123</v>
      </c>
      <c r="K15477">
        <v>6680093</v>
      </c>
      <c r="L15477">
        <v>26398216</v>
      </c>
      <c r="M15477" s="2">
        <f t="shared" si="1208"/>
        <v>0.62858627944786249</v>
      </c>
      <c r="N15477" s="2">
        <f t="shared" si="1209"/>
        <v>0.21295205457617392</v>
      </c>
      <c r="O15477">
        <v>31369000</v>
      </c>
    </row>
    <row r="15478" spans="1:15" x14ac:dyDescent="0.35">
      <c r="A15478">
        <v>26</v>
      </c>
      <c r="B15478" s="1">
        <v>552</v>
      </c>
      <c r="C15478">
        <v>580</v>
      </c>
      <c r="D15478">
        <v>681</v>
      </c>
      <c r="E15478">
        <v>4</v>
      </c>
      <c r="F15478" s="2">
        <v>44033000</v>
      </c>
      <c r="G15478" s="2">
        <f t="shared" si="1205"/>
        <v>1.3171939227397633E-5</v>
      </c>
      <c r="H15478" s="2">
        <f t="shared" si="1206"/>
        <v>1.5465673472168602E-5</v>
      </c>
      <c r="I15478" s="2">
        <f t="shared" si="1207"/>
        <v>9.0840960188949201E-8</v>
      </c>
      <c r="J15478">
        <v>19933714</v>
      </c>
      <c r="K15478">
        <v>6817439</v>
      </c>
      <c r="L15478">
        <v>26751153</v>
      </c>
      <c r="M15478" s="2">
        <f t="shared" si="1208"/>
        <v>0.63545902005164334</v>
      </c>
      <c r="N15478" s="2">
        <f t="shared" si="1209"/>
        <v>0.21733045363256717</v>
      </c>
      <c r="O15478">
        <v>31369000</v>
      </c>
    </row>
    <row r="15479" spans="1:15" x14ac:dyDescent="0.35">
      <c r="A15479">
        <v>26</v>
      </c>
      <c r="B15479" s="1">
        <v>553</v>
      </c>
      <c r="C15479">
        <v>628</v>
      </c>
      <c r="D15479">
        <v>719</v>
      </c>
      <c r="E15479">
        <v>4</v>
      </c>
      <c r="F15479" s="2">
        <v>44033000</v>
      </c>
      <c r="G15479" s="2">
        <f t="shared" si="1205"/>
        <v>1.4262030749665025E-5</v>
      </c>
      <c r="H15479" s="2">
        <f t="shared" si="1206"/>
        <v>1.6328662593963617E-5</v>
      </c>
      <c r="I15479" s="2">
        <f t="shared" si="1207"/>
        <v>9.0840960188949201E-8</v>
      </c>
      <c r="J15479">
        <v>20136451</v>
      </c>
      <c r="K15479">
        <v>6961071</v>
      </c>
      <c r="L15479">
        <v>27097522</v>
      </c>
      <c r="M15479" s="2">
        <f t="shared" si="1208"/>
        <v>0.64192199305046382</v>
      </c>
      <c r="N15479" s="2">
        <f t="shared" si="1209"/>
        <v>0.22190924160795689</v>
      </c>
      <c r="O15479">
        <v>31369000</v>
      </c>
    </row>
    <row r="15480" spans="1:15" x14ac:dyDescent="0.35">
      <c r="A15480">
        <v>26</v>
      </c>
      <c r="B15480" s="1">
        <v>554</v>
      </c>
      <c r="C15480">
        <v>695</v>
      </c>
      <c r="D15480">
        <v>756</v>
      </c>
      <c r="E15480">
        <v>6</v>
      </c>
      <c r="F15480" s="2">
        <v>44033000</v>
      </c>
      <c r="G15480" s="2">
        <f t="shared" si="1205"/>
        <v>1.5783616832829922E-5</v>
      </c>
      <c r="H15480" s="2">
        <f t="shared" si="1206"/>
        <v>1.7168941475711399E-5</v>
      </c>
      <c r="I15480" s="2">
        <f t="shared" si="1207"/>
        <v>1.362614402834238E-7</v>
      </c>
      <c r="J15480">
        <v>20321811</v>
      </c>
      <c r="K15480">
        <v>7127841</v>
      </c>
      <c r="L15480">
        <v>27449652</v>
      </c>
      <c r="M15480" s="2">
        <f t="shared" si="1208"/>
        <v>0.6478310115081769</v>
      </c>
      <c r="N15480" s="2">
        <f t="shared" si="1209"/>
        <v>0.22722563677516019</v>
      </c>
      <c r="O15480">
        <v>31369000</v>
      </c>
    </row>
    <row r="15481" spans="1:15" x14ac:dyDescent="0.35">
      <c r="A15481">
        <v>26</v>
      </c>
      <c r="B15481" s="1">
        <v>555</v>
      </c>
      <c r="C15481">
        <v>623</v>
      </c>
      <c r="D15481">
        <v>746</v>
      </c>
      <c r="E15481">
        <v>7</v>
      </c>
      <c r="F15481" s="2">
        <v>44033000</v>
      </c>
      <c r="G15481" s="2">
        <f t="shared" si="1205"/>
        <v>1.4148479549428837E-5</v>
      </c>
      <c r="H15481" s="2">
        <f t="shared" si="1206"/>
        <v>1.6941839075239024E-5</v>
      </c>
      <c r="I15481" s="2">
        <f t="shared" si="1207"/>
        <v>1.589716803306611E-7</v>
      </c>
      <c r="J15481">
        <v>20357819</v>
      </c>
      <c r="K15481">
        <v>7156403</v>
      </c>
      <c r="L15481">
        <v>27514222</v>
      </c>
      <c r="M15481" s="2">
        <f t="shared" si="1208"/>
        <v>0.64897889636265105</v>
      </c>
      <c r="N15481" s="2">
        <f t="shared" si="1209"/>
        <v>0.2281361535273678</v>
      </c>
      <c r="O15481">
        <v>31369000</v>
      </c>
    </row>
    <row r="15482" spans="1:15" x14ac:dyDescent="0.35">
      <c r="A15482">
        <v>26</v>
      </c>
      <c r="B15482" s="1">
        <v>556</v>
      </c>
      <c r="C15482">
        <v>510</v>
      </c>
      <c r="D15482">
        <v>600</v>
      </c>
      <c r="E15482">
        <v>6</v>
      </c>
      <c r="F15482" s="2">
        <v>44033000</v>
      </c>
      <c r="G15482" s="2">
        <f t="shared" si="1205"/>
        <v>1.1582222424091022E-5</v>
      </c>
      <c r="H15482" s="2">
        <f t="shared" si="1206"/>
        <v>1.362614402834238E-5</v>
      </c>
      <c r="I15482" s="2">
        <f t="shared" si="1207"/>
        <v>1.362614402834238E-7</v>
      </c>
      <c r="J15482">
        <v>20593106</v>
      </c>
      <c r="K15482">
        <v>7354299</v>
      </c>
      <c r="L15482">
        <v>27947405</v>
      </c>
      <c r="M15482" s="2">
        <f t="shared" si="1208"/>
        <v>0.65647951799547322</v>
      </c>
      <c r="N15482" s="2">
        <f t="shared" si="1209"/>
        <v>0.23444480219324812</v>
      </c>
      <c r="O15482">
        <v>31369000</v>
      </c>
    </row>
    <row r="15483" spans="1:15" x14ac:dyDescent="0.35">
      <c r="A15483">
        <v>26</v>
      </c>
      <c r="B15483" s="1">
        <v>557</v>
      </c>
      <c r="C15483">
        <v>462</v>
      </c>
      <c r="D15483">
        <v>560</v>
      </c>
      <c r="E15483">
        <v>5</v>
      </c>
      <c r="F15483" s="2">
        <v>44033000</v>
      </c>
      <c r="G15483" s="2">
        <f t="shared" si="1205"/>
        <v>1.0492130901823632E-5</v>
      </c>
      <c r="H15483" s="2">
        <f t="shared" si="1206"/>
        <v>1.2717734426452888E-5</v>
      </c>
      <c r="I15483" s="2">
        <f t="shared" si="1207"/>
        <v>1.135512002361865E-7</v>
      </c>
      <c r="J15483">
        <v>20816182</v>
      </c>
      <c r="K15483">
        <v>7496747</v>
      </c>
      <c r="L15483">
        <v>28312929</v>
      </c>
      <c r="M15483" s="2">
        <f t="shared" si="1208"/>
        <v>0.66359086996716499</v>
      </c>
      <c r="N15483" s="2">
        <f t="shared" si="1209"/>
        <v>0.2389858458988173</v>
      </c>
      <c r="O15483">
        <v>31369000</v>
      </c>
    </row>
    <row r="15484" spans="1:15" x14ac:dyDescent="0.35">
      <c r="A15484">
        <v>26</v>
      </c>
      <c r="B15484" s="1">
        <v>558</v>
      </c>
      <c r="C15484">
        <v>734</v>
      </c>
      <c r="D15484">
        <v>445</v>
      </c>
      <c r="E15484">
        <v>4</v>
      </c>
      <c r="F15484" s="2">
        <v>44033000</v>
      </c>
      <c r="G15484" s="2">
        <f t="shared" si="1205"/>
        <v>1.6669316194672176E-5</v>
      </c>
      <c r="H15484" s="2">
        <f t="shared" si="1206"/>
        <v>1.0106056821020599E-5</v>
      </c>
      <c r="I15484" s="2">
        <f t="shared" si="1207"/>
        <v>9.0840960188949201E-8</v>
      </c>
      <c r="J15484">
        <v>21038022</v>
      </c>
      <c r="K15484">
        <v>7669038</v>
      </c>
      <c r="L15484">
        <v>28707060</v>
      </c>
      <c r="M15484" s="2">
        <f t="shared" si="1208"/>
        <v>0.67066281998151045</v>
      </c>
      <c r="N15484" s="2">
        <f t="shared" si="1209"/>
        <v>0.24447824285122255</v>
      </c>
      <c r="O15484">
        <v>31369000</v>
      </c>
    </row>
    <row r="15485" spans="1:15" x14ac:dyDescent="0.35">
      <c r="A15485">
        <v>26</v>
      </c>
      <c r="B15485" s="1">
        <v>559</v>
      </c>
      <c r="C15485">
        <v>644</v>
      </c>
      <c r="D15485">
        <v>417</v>
      </c>
      <c r="E15485">
        <v>7</v>
      </c>
      <c r="F15485" s="2">
        <v>44033000</v>
      </c>
      <c r="G15485" s="2">
        <f t="shared" si="1205"/>
        <v>1.462539459042082E-5</v>
      </c>
      <c r="H15485" s="2">
        <f t="shared" si="1206"/>
        <v>9.4701700996979539E-6</v>
      </c>
      <c r="I15485" s="2">
        <f t="shared" si="1207"/>
        <v>1.589716803306611E-7</v>
      </c>
      <c r="J15485">
        <v>21272105</v>
      </c>
      <c r="K15485">
        <v>7832873</v>
      </c>
      <c r="L15485">
        <v>29104978</v>
      </c>
      <c r="M15485" s="2">
        <f t="shared" si="1208"/>
        <v>0.6781250597723868</v>
      </c>
      <c r="N15485" s="2">
        <f t="shared" si="1209"/>
        <v>0.24970107430903121</v>
      </c>
      <c r="O15485">
        <v>31369000</v>
      </c>
    </row>
    <row r="15486" spans="1:15" x14ac:dyDescent="0.35">
      <c r="A15486">
        <v>26</v>
      </c>
      <c r="B15486" s="1">
        <v>560</v>
      </c>
      <c r="C15486">
        <v>539</v>
      </c>
      <c r="D15486">
        <v>494</v>
      </c>
      <c r="E15486">
        <v>6</v>
      </c>
      <c r="F15486" s="2">
        <v>44033000</v>
      </c>
      <c r="G15486" s="2">
        <f t="shared" si="1205"/>
        <v>1.2240819385460905E-5</v>
      </c>
      <c r="H15486" s="2">
        <f t="shared" si="1206"/>
        <v>1.1218858583335226E-5</v>
      </c>
      <c r="I15486" s="2">
        <f t="shared" si="1207"/>
        <v>1.362614402834238E-7</v>
      </c>
      <c r="J15486">
        <v>21461038</v>
      </c>
      <c r="K15486">
        <v>7951587</v>
      </c>
      <c r="L15486">
        <v>29412625</v>
      </c>
      <c r="M15486" s="2">
        <f t="shared" si="1208"/>
        <v>0.68414798049029302</v>
      </c>
      <c r="N15486" s="2">
        <f t="shared" si="1209"/>
        <v>0.25348551117345147</v>
      </c>
      <c r="O15486">
        <v>31369000</v>
      </c>
    </row>
    <row r="15487" spans="1:15" x14ac:dyDescent="0.35">
      <c r="A15487">
        <v>26</v>
      </c>
      <c r="B15487" s="1">
        <v>561</v>
      </c>
      <c r="C15487">
        <v>602</v>
      </c>
      <c r="D15487">
        <v>601</v>
      </c>
      <c r="E15487">
        <v>7</v>
      </c>
      <c r="F15487" s="2">
        <v>44033000</v>
      </c>
      <c r="G15487" s="2">
        <f t="shared" si="1205"/>
        <v>1.3671564508436854E-5</v>
      </c>
      <c r="H15487" s="2">
        <f t="shared" si="1206"/>
        <v>1.3648854268389616E-5</v>
      </c>
      <c r="I15487" s="2">
        <f t="shared" si="1207"/>
        <v>1.589716803306611E-7</v>
      </c>
      <c r="J15487">
        <v>21631807</v>
      </c>
      <c r="K15487">
        <v>8055219</v>
      </c>
      <c r="L15487">
        <v>29687026</v>
      </c>
      <c r="M15487" s="2">
        <f t="shared" si="1208"/>
        <v>0.6895918582039593</v>
      </c>
      <c r="N15487" s="2">
        <f t="shared" si="1209"/>
        <v>0.25678915489814785</v>
      </c>
      <c r="O15487">
        <v>31369000</v>
      </c>
    </row>
    <row r="15488" spans="1:15" x14ac:dyDescent="0.35">
      <c r="A15488">
        <v>26</v>
      </c>
      <c r="B15488" s="1">
        <v>562</v>
      </c>
      <c r="C15488">
        <v>585</v>
      </c>
      <c r="D15488">
        <v>646</v>
      </c>
      <c r="E15488">
        <v>5</v>
      </c>
      <c r="F15488" s="2">
        <v>44033000</v>
      </c>
      <c r="G15488" s="2">
        <f t="shared" si="1205"/>
        <v>1.3285490427633821E-5</v>
      </c>
      <c r="H15488" s="2">
        <f t="shared" si="1206"/>
        <v>1.4670815070515296E-5</v>
      </c>
      <c r="I15488" s="2">
        <f t="shared" si="1207"/>
        <v>1.135512002361865E-7</v>
      </c>
      <c r="J15488">
        <v>21650844</v>
      </c>
      <c r="K15488">
        <v>8065779</v>
      </c>
      <c r="L15488">
        <v>29716623</v>
      </c>
      <c r="M15488" s="2">
        <f t="shared" si="1208"/>
        <v>0.69019873123147057</v>
      </c>
      <c r="N15488" s="2">
        <f t="shared" si="1209"/>
        <v>0.25712579298033089</v>
      </c>
      <c r="O15488">
        <v>31369000</v>
      </c>
    </row>
    <row r="15489" spans="1:15" x14ac:dyDescent="0.35">
      <c r="A15489">
        <v>26</v>
      </c>
      <c r="B15489" s="1">
        <v>563</v>
      </c>
      <c r="C15489">
        <v>444</v>
      </c>
      <c r="D15489">
        <v>653</v>
      </c>
      <c r="E15489">
        <v>5</v>
      </c>
      <c r="F15489" s="2">
        <v>44033000</v>
      </c>
      <c r="G15489" s="2">
        <f t="shared" si="1205"/>
        <v>1.0083346580973361E-5</v>
      </c>
      <c r="H15489" s="2">
        <f t="shared" si="1206"/>
        <v>1.4829786750845956E-5</v>
      </c>
      <c r="I15489" s="2">
        <f t="shared" si="1207"/>
        <v>1.135512002361865E-7</v>
      </c>
      <c r="J15489">
        <v>21698089</v>
      </c>
      <c r="K15489">
        <v>8109323</v>
      </c>
      <c r="L15489">
        <v>29807412</v>
      </c>
      <c r="M15489" s="2">
        <f t="shared" si="1208"/>
        <v>0.69170483598457078</v>
      </c>
      <c r="N15489" s="2">
        <f t="shared" si="1209"/>
        <v>0.25851391501163568</v>
      </c>
      <c r="O15489">
        <v>31369000</v>
      </c>
    </row>
    <row r="15490" spans="1:15" x14ac:dyDescent="0.35">
      <c r="A15490">
        <v>26</v>
      </c>
      <c r="B15490" s="1">
        <v>564</v>
      </c>
      <c r="C15490">
        <v>545</v>
      </c>
      <c r="D15490">
        <v>634</v>
      </c>
      <c r="E15490">
        <v>7</v>
      </c>
      <c r="F15490" s="2">
        <v>44033000</v>
      </c>
      <c r="G15490" s="2">
        <f t="shared" si="1205"/>
        <v>1.2377080825744328E-5</v>
      </c>
      <c r="H15490" s="2">
        <f t="shared" si="1206"/>
        <v>1.4398292189948448E-5</v>
      </c>
      <c r="I15490" s="2">
        <f t="shared" si="1207"/>
        <v>1.589716803306611E-7</v>
      </c>
      <c r="J15490">
        <v>21802532</v>
      </c>
      <c r="K15490">
        <v>8210821</v>
      </c>
      <c r="L15490">
        <v>30013353</v>
      </c>
      <c r="M15490" s="2">
        <f t="shared" si="1208"/>
        <v>0.69503433325894992</v>
      </c>
      <c r="N15490" s="2">
        <f t="shared" si="1209"/>
        <v>0.26174952979055754</v>
      </c>
      <c r="O15490">
        <v>31369000</v>
      </c>
    </row>
    <row r="15491" spans="1:15" x14ac:dyDescent="0.35">
      <c r="A15491">
        <v>26</v>
      </c>
      <c r="B15491" s="1">
        <v>565</v>
      </c>
      <c r="C15491">
        <v>565</v>
      </c>
      <c r="D15491">
        <v>467</v>
      </c>
      <c r="E15491">
        <v>5</v>
      </c>
      <c r="F15491" s="2">
        <v>44033000</v>
      </c>
      <c r="G15491" s="2">
        <f t="shared" ref="G15491:G15554" si="1210">C15491/F15491</f>
        <v>1.2831285626689074E-5</v>
      </c>
      <c r="H15491" s="2">
        <f t="shared" ref="H15491:H15554" si="1211">D15491/F15491</f>
        <v>1.060568210205982E-5</v>
      </c>
      <c r="I15491" s="2">
        <f t="shared" ref="I15491:I15554" si="1212">E15491/F15491</f>
        <v>1.135512002361865E-7</v>
      </c>
      <c r="J15491">
        <v>22016349</v>
      </c>
      <c r="K15491">
        <v>8371879</v>
      </c>
      <c r="L15491">
        <v>30388228</v>
      </c>
      <c r="M15491" s="2">
        <f t="shared" ref="M15491:M15554" si="1213">J15491/O15491</f>
        <v>0.70185052121521252</v>
      </c>
      <c r="N15491" s="2">
        <f t="shared" ref="N15491:N15554" si="1214">K15491/O15491</f>
        <v>0.26688383435876184</v>
      </c>
      <c r="O15491">
        <v>31369000</v>
      </c>
    </row>
    <row r="15492" spans="1:15" x14ac:dyDescent="0.35">
      <c r="A15492">
        <v>26</v>
      </c>
      <c r="B15492" s="1">
        <v>566</v>
      </c>
      <c r="C15492">
        <v>602</v>
      </c>
      <c r="D15492">
        <v>559</v>
      </c>
      <c r="E15492">
        <v>6</v>
      </c>
      <c r="F15492" s="2">
        <v>44033000</v>
      </c>
      <c r="G15492" s="2">
        <f t="shared" si="1210"/>
        <v>1.3671564508436854E-5</v>
      </c>
      <c r="H15492" s="2">
        <f t="shared" si="1211"/>
        <v>1.269502418640565E-5</v>
      </c>
      <c r="I15492" s="2">
        <f t="shared" si="1212"/>
        <v>1.362614402834238E-7</v>
      </c>
      <c r="J15492">
        <v>22233216</v>
      </c>
      <c r="K15492">
        <v>8525160</v>
      </c>
      <c r="L15492">
        <v>30758376</v>
      </c>
      <c r="M15492" s="2">
        <f t="shared" si="1213"/>
        <v>0.70876393892059042</v>
      </c>
      <c r="N15492" s="2">
        <f t="shared" si="1214"/>
        <v>0.27177021900602505</v>
      </c>
      <c r="O15492">
        <v>31369000</v>
      </c>
    </row>
    <row r="15493" spans="1:15" x14ac:dyDescent="0.35">
      <c r="A15493">
        <v>26</v>
      </c>
      <c r="B15493" s="1">
        <v>567</v>
      </c>
      <c r="C15493">
        <v>477</v>
      </c>
      <c r="D15493">
        <v>691</v>
      </c>
      <c r="E15493">
        <v>4</v>
      </c>
      <c r="F15493" s="2">
        <v>44033000</v>
      </c>
      <c r="G15493" s="2">
        <f t="shared" si="1210"/>
        <v>1.0832784502532191E-5</v>
      </c>
      <c r="H15493" s="2">
        <f t="shared" si="1211"/>
        <v>1.5692775872640974E-5</v>
      </c>
      <c r="I15493" s="2">
        <f t="shared" si="1212"/>
        <v>9.0840960188949201E-8</v>
      </c>
      <c r="J15493">
        <v>22371628</v>
      </c>
      <c r="K15493">
        <v>8642655</v>
      </c>
      <c r="L15493">
        <v>31014283</v>
      </c>
      <c r="M15493" s="2">
        <f t="shared" si="1213"/>
        <v>0.71317632057126468</v>
      </c>
      <c r="N15493" s="2">
        <f t="shared" si="1214"/>
        <v>0.27551579584940544</v>
      </c>
      <c r="O15493">
        <v>31369000</v>
      </c>
    </row>
    <row r="15494" spans="1:15" x14ac:dyDescent="0.35">
      <c r="A15494">
        <v>26</v>
      </c>
      <c r="B15494" s="1">
        <v>568</v>
      </c>
      <c r="C15494">
        <v>478</v>
      </c>
      <c r="D15494">
        <v>579</v>
      </c>
      <c r="E15494">
        <v>7</v>
      </c>
      <c r="F15494" s="2">
        <v>44033000</v>
      </c>
      <c r="G15494" s="2">
        <f t="shared" si="1210"/>
        <v>1.0855494742579429E-5</v>
      </c>
      <c r="H15494" s="2">
        <f t="shared" si="1211"/>
        <v>1.3149228987350397E-5</v>
      </c>
      <c r="I15494" s="2">
        <f t="shared" si="1212"/>
        <v>1.589716803306611E-7</v>
      </c>
      <c r="J15494">
        <v>22471483</v>
      </c>
      <c r="K15494">
        <v>8736656</v>
      </c>
      <c r="L15494">
        <v>31208139</v>
      </c>
      <c r="M15494" s="2">
        <f t="shared" si="1213"/>
        <v>0.71635955880008928</v>
      </c>
      <c r="N15494" s="2">
        <f t="shared" si="1214"/>
        <v>0.27851241671714111</v>
      </c>
      <c r="O15494">
        <v>31369000</v>
      </c>
    </row>
    <row r="15495" spans="1:15" x14ac:dyDescent="0.35">
      <c r="A15495">
        <v>26</v>
      </c>
      <c r="B15495" s="1">
        <v>569</v>
      </c>
      <c r="C15495">
        <v>528</v>
      </c>
      <c r="D15495">
        <v>606</v>
      </c>
      <c r="E15495">
        <v>5</v>
      </c>
      <c r="F15495" s="2">
        <v>44033000</v>
      </c>
      <c r="G15495" s="2">
        <f t="shared" si="1210"/>
        <v>1.1991006744941293E-5</v>
      </c>
      <c r="H15495" s="2">
        <f t="shared" si="1211"/>
        <v>1.3762405468625804E-5</v>
      </c>
      <c r="I15495" s="2">
        <f t="shared" si="1212"/>
        <v>1.135512002361865E-7</v>
      </c>
      <c r="J15495">
        <v>22492683</v>
      </c>
      <c r="K15495">
        <v>8753344</v>
      </c>
      <c r="L15495">
        <v>31246027</v>
      </c>
      <c r="M15495" s="2">
        <f t="shared" si="1213"/>
        <v>0.71703538525295674</v>
      </c>
      <c r="N15495" s="2">
        <f t="shared" si="1214"/>
        <v>0.27904440689853038</v>
      </c>
      <c r="O15495">
        <v>31369000</v>
      </c>
    </row>
    <row r="15496" spans="1:15" x14ac:dyDescent="0.35">
      <c r="A15496">
        <v>26</v>
      </c>
      <c r="B15496" s="1">
        <v>570</v>
      </c>
      <c r="C15496">
        <v>407</v>
      </c>
      <c r="D15496">
        <v>590</v>
      </c>
      <c r="E15496">
        <v>6</v>
      </c>
      <c r="F15496" s="2">
        <v>44033000</v>
      </c>
      <c r="G15496" s="2">
        <f t="shared" si="1210"/>
        <v>9.2430676992255804E-6</v>
      </c>
      <c r="H15496" s="2">
        <f t="shared" si="1211"/>
        <v>1.3399041627870006E-5</v>
      </c>
      <c r="I15496" s="2">
        <f t="shared" si="1212"/>
        <v>1.362614402834238E-7</v>
      </c>
      <c r="J15496">
        <v>22727351</v>
      </c>
      <c r="K15496">
        <v>8912655</v>
      </c>
      <c r="L15496">
        <v>31640006</v>
      </c>
      <c r="M15496" s="2">
        <f t="shared" si="1213"/>
        <v>0.7245162740284995</v>
      </c>
      <c r="N15496" s="2">
        <f t="shared" si="1214"/>
        <v>0.28412301954158564</v>
      </c>
      <c r="O15496">
        <v>31369000</v>
      </c>
    </row>
    <row r="15497" spans="1:15" x14ac:dyDescent="0.35">
      <c r="A15497">
        <v>26</v>
      </c>
      <c r="B15497" s="1">
        <v>571</v>
      </c>
      <c r="C15497">
        <v>453</v>
      </c>
      <c r="D15497">
        <v>557</v>
      </c>
      <c r="E15497">
        <v>3</v>
      </c>
      <c r="F15497" s="2">
        <v>44033000</v>
      </c>
      <c r="G15497" s="2">
        <f t="shared" si="1210"/>
        <v>1.0287738741398496E-5</v>
      </c>
      <c r="H15497" s="2">
        <f t="shared" si="1211"/>
        <v>1.2649603706311176E-5</v>
      </c>
      <c r="I15497" s="2">
        <f t="shared" si="1212"/>
        <v>6.8130720141711901E-8</v>
      </c>
      <c r="J15497">
        <v>22932463</v>
      </c>
      <c r="K15497">
        <v>9039027</v>
      </c>
      <c r="L15497">
        <v>31971490</v>
      </c>
      <c r="M15497" s="2">
        <f t="shared" si="1213"/>
        <v>0.73105495871720494</v>
      </c>
      <c r="N15497" s="2">
        <f t="shared" si="1214"/>
        <v>0.28815158277280117</v>
      </c>
      <c r="O15497">
        <v>31369000</v>
      </c>
    </row>
    <row r="15498" spans="1:15" x14ac:dyDescent="0.35">
      <c r="A15498">
        <v>26</v>
      </c>
      <c r="B15498" s="1">
        <v>572</v>
      </c>
      <c r="C15498">
        <v>593</v>
      </c>
      <c r="D15498">
        <v>429</v>
      </c>
      <c r="E15498">
        <v>4</v>
      </c>
      <c r="F15498" s="2">
        <v>44033000</v>
      </c>
      <c r="G15498" s="2">
        <f t="shared" si="1210"/>
        <v>1.3467172348011718E-5</v>
      </c>
      <c r="H15498" s="2">
        <f t="shared" si="1211"/>
        <v>9.7426929802648014E-6</v>
      </c>
      <c r="I15498" s="2">
        <f t="shared" si="1212"/>
        <v>9.0840960188949201E-8</v>
      </c>
      <c r="J15498">
        <v>23031067</v>
      </c>
      <c r="K15498">
        <v>9122570</v>
      </c>
      <c r="L15498">
        <v>32153637</v>
      </c>
      <c r="M15498" s="2">
        <f t="shared" si="1213"/>
        <v>0.73419831680958914</v>
      </c>
      <c r="N15498" s="2">
        <f t="shared" si="1214"/>
        <v>0.29081481717619306</v>
      </c>
      <c r="O15498">
        <v>31369000</v>
      </c>
    </row>
    <row r="15499" spans="1:15" x14ac:dyDescent="0.35">
      <c r="A15499">
        <v>26</v>
      </c>
      <c r="B15499" s="1">
        <v>573</v>
      </c>
      <c r="C15499">
        <v>582</v>
      </c>
      <c r="D15499">
        <v>522</v>
      </c>
      <c r="E15499">
        <v>7</v>
      </c>
      <c r="F15499" s="2">
        <v>44033000</v>
      </c>
      <c r="G15499" s="2">
        <f t="shared" si="1210"/>
        <v>1.3217359707492109E-5</v>
      </c>
      <c r="H15499" s="2">
        <f t="shared" si="1211"/>
        <v>1.185474530465787E-5</v>
      </c>
      <c r="I15499" s="2">
        <f t="shared" si="1212"/>
        <v>1.589716803306611E-7</v>
      </c>
      <c r="J15499">
        <v>23100194</v>
      </c>
      <c r="K15499">
        <v>9197162</v>
      </c>
      <c r="L15499">
        <v>32297356</v>
      </c>
      <c r="M15499" s="2">
        <f t="shared" si="1213"/>
        <v>0.73640198922503108</v>
      </c>
      <c r="N15499" s="2">
        <f t="shared" si="1214"/>
        <v>0.29319270617488602</v>
      </c>
      <c r="O15499">
        <v>31369000</v>
      </c>
    </row>
    <row r="15500" spans="1:15" x14ac:dyDescent="0.35">
      <c r="A15500">
        <v>26</v>
      </c>
      <c r="B15500" s="1">
        <v>574</v>
      </c>
      <c r="C15500">
        <v>524</v>
      </c>
      <c r="D15500">
        <v>598</v>
      </c>
      <c r="E15500">
        <v>4</v>
      </c>
      <c r="F15500" s="2">
        <v>44033000</v>
      </c>
      <c r="G15500" s="2">
        <f t="shared" si="1210"/>
        <v>1.1900165784752345E-5</v>
      </c>
      <c r="H15500" s="2">
        <f t="shared" si="1211"/>
        <v>1.3580723548247904E-5</v>
      </c>
      <c r="I15500" s="2">
        <f t="shared" si="1212"/>
        <v>9.0840960188949201E-8</v>
      </c>
      <c r="J15500">
        <v>23168409</v>
      </c>
      <c r="K15500">
        <v>9272712</v>
      </c>
      <c r="L15500">
        <v>32441121</v>
      </c>
      <c r="M15500" s="2">
        <f t="shared" si="1213"/>
        <v>0.73857658835155726</v>
      </c>
      <c r="N15500" s="2">
        <f t="shared" si="1214"/>
        <v>0.29560113487838313</v>
      </c>
      <c r="O15500">
        <v>31369000</v>
      </c>
    </row>
    <row r="15501" spans="1:15" x14ac:dyDescent="0.35">
      <c r="A15501">
        <v>26</v>
      </c>
      <c r="B15501" s="1">
        <v>575</v>
      </c>
      <c r="C15501">
        <v>526</v>
      </c>
      <c r="D15501">
        <v>597</v>
      </c>
      <c r="E15501">
        <v>4</v>
      </c>
      <c r="F15501" s="2">
        <v>44033000</v>
      </c>
      <c r="G15501" s="2">
        <f t="shared" si="1210"/>
        <v>1.1945586264846819E-5</v>
      </c>
      <c r="H15501" s="2">
        <f t="shared" si="1211"/>
        <v>1.3558013308200668E-5</v>
      </c>
      <c r="I15501" s="2">
        <f t="shared" si="1212"/>
        <v>9.0840960188949201E-8</v>
      </c>
      <c r="J15501">
        <v>23297793</v>
      </c>
      <c r="K15501">
        <v>9378895</v>
      </c>
      <c r="L15501">
        <v>32676688</v>
      </c>
      <c r="M15501" s="2">
        <f t="shared" si="1213"/>
        <v>0.74270116994485003</v>
      </c>
      <c r="N15501" s="2">
        <f t="shared" si="1214"/>
        <v>0.29898610092766742</v>
      </c>
      <c r="O15501">
        <v>31369000</v>
      </c>
    </row>
    <row r="15502" spans="1:15" x14ac:dyDescent="0.35">
      <c r="A15502">
        <v>26</v>
      </c>
      <c r="B15502" s="1">
        <v>576</v>
      </c>
      <c r="C15502">
        <v>652</v>
      </c>
      <c r="D15502">
        <v>438</v>
      </c>
      <c r="E15502">
        <v>7</v>
      </c>
      <c r="F15502" s="2">
        <v>44033000</v>
      </c>
      <c r="G15502" s="2">
        <f t="shared" si="1210"/>
        <v>1.480707651079872E-5</v>
      </c>
      <c r="H15502" s="2">
        <f t="shared" si="1211"/>
        <v>9.947085140689937E-6</v>
      </c>
      <c r="I15502" s="2">
        <f t="shared" si="1212"/>
        <v>1.589716803306611E-7</v>
      </c>
      <c r="J15502">
        <v>23314911</v>
      </c>
      <c r="K15502">
        <v>9393192</v>
      </c>
      <c r="L15502">
        <v>32708103</v>
      </c>
      <c r="M15502" s="2">
        <f t="shared" si="1213"/>
        <v>0.74324686792693428</v>
      </c>
      <c r="N15502" s="2">
        <f t="shared" si="1214"/>
        <v>0.29944186936147149</v>
      </c>
      <c r="O15502">
        <v>31369000</v>
      </c>
    </row>
    <row r="15503" spans="1:15" x14ac:dyDescent="0.35">
      <c r="A15503">
        <v>26</v>
      </c>
      <c r="B15503" s="1">
        <v>577</v>
      </c>
      <c r="C15503">
        <v>448</v>
      </c>
      <c r="D15503">
        <v>469</v>
      </c>
      <c r="E15503">
        <v>6</v>
      </c>
      <c r="F15503" s="2">
        <v>44033000</v>
      </c>
      <c r="G15503" s="2">
        <f t="shared" si="1210"/>
        <v>1.0174187541162311E-5</v>
      </c>
      <c r="H15503" s="2">
        <f t="shared" si="1211"/>
        <v>1.0651102582154294E-5</v>
      </c>
      <c r="I15503" s="2">
        <f t="shared" si="1212"/>
        <v>1.362614402834238E-7</v>
      </c>
      <c r="J15503">
        <v>23523302</v>
      </c>
      <c r="K15503">
        <v>9531355</v>
      </c>
      <c r="L15503">
        <v>33054657</v>
      </c>
      <c r="M15503" s="2">
        <f t="shared" si="1213"/>
        <v>0.7498900825655902</v>
      </c>
      <c r="N15503" s="2">
        <f t="shared" si="1214"/>
        <v>0.30384631323918521</v>
      </c>
      <c r="O15503">
        <v>31369000</v>
      </c>
    </row>
    <row r="15504" spans="1:15" x14ac:dyDescent="0.35">
      <c r="A15504">
        <v>26</v>
      </c>
      <c r="B15504" s="1">
        <v>578</v>
      </c>
      <c r="C15504">
        <v>529</v>
      </c>
      <c r="D15504">
        <v>546</v>
      </c>
      <c r="E15504">
        <v>6</v>
      </c>
      <c r="F15504" s="2">
        <v>44033000</v>
      </c>
      <c r="G15504" s="2">
        <f t="shared" si="1210"/>
        <v>1.2013716984988531E-5</v>
      </c>
      <c r="H15504" s="2">
        <f t="shared" si="1211"/>
        <v>1.2399791065791566E-5</v>
      </c>
      <c r="I15504" s="2">
        <f t="shared" si="1212"/>
        <v>1.362614402834238E-7</v>
      </c>
      <c r="J15504">
        <v>23695282</v>
      </c>
      <c r="K15504">
        <v>9637839</v>
      </c>
      <c r="L15504">
        <v>33333121</v>
      </c>
      <c r="M15504" s="2">
        <f t="shared" si="1213"/>
        <v>0.75537256527144636</v>
      </c>
      <c r="N15504" s="2">
        <f t="shared" si="1214"/>
        <v>0.30724087474895595</v>
      </c>
      <c r="O15504">
        <v>31369000</v>
      </c>
    </row>
    <row r="15505" spans="1:15" x14ac:dyDescent="0.35">
      <c r="A15505">
        <v>26</v>
      </c>
      <c r="B15505" s="1">
        <v>579</v>
      </c>
      <c r="C15505">
        <v>615</v>
      </c>
      <c r="D15505">
        <v>404</v>
      </c>
      <c r="E15505">
        <v>7</v>
      </c>
      <c r="F15505" s="2">
        <v>44033000</v>
      </c>
      <c r="G15505" s="2">
        <f t="shared" si="1210"/>
        <v>1.3966797629050939E-5</v>
      </c>
      <c r="H15505" s="2">
        <f t="shared" si="1211"/>
        <v>9.1749369790838686E-6</v>
      </c>
      <c r="I15505" s="2">
        <f t="shared" si="1212"/>
        <v>1.589716803306611E-7</v>
      </c>
      <c r="J15505">
        <v>23828213</v>
      </c>
      <c r="K15505">
        <v>9718751</v>
      </c>
      <c r="L15505">
        <v>33546964</v>
      </c>
      <c r="M15505" s="2">
        <f t="shared" si="1213"/>
        <v>0.75961022028116931</v>
      </c>
      <c r="N15505" s="2">
        <f t="shared" si="1214"/>
        <v>0.3098202365392585</v>
      </c>
      <c r="O15505">
        <v>31369000</v>
      </c>
    </row>
    <row r="15506" spans="1:15" x14ac:dyDescent="0.35">
      <c r="A15506">
        <v>26</v>
      </c>
      <c r="B15506" s="1">
        <v>580</v>
      </c>
      <c r="C15506">
        <v>521</v>
      </c>
      <c r="D15506">
        <v>477</v>
      </c>
      <c r="E15506">
        <v>6</v>
      </c>
      <c r="F15506" s="2">
        <v>44033000</v>
      </c>
      <c r="G15506" s="2">
        <f t="shared" si="1210"/>
        <v>1.1832035064610633E-5</v>
      </c>
      <c r="H15506" s="2">
        <f t="shared" si="1211"/>
        <v>1.0832784502532191E-5</v>
      </c>
      <c r="I15506" s="2">
        <f t="shared" si="1212"/>
        <v>1.362614402834238E-7</v>
      </c>
      <c r="J15506">
        <v>23985509</v>
      </c>
      <c r="K15506">
        <v>9803445</v>
      </c>
      <c r="L15506">
        <v>33788954</v>
      </c>
      <c r="M15506" s="2">
        <f t="shared" si="1213"/>
        <v>0.76462459753259593</v>
      </c>
      <c r="N15506" s="2">
        <f t="shared" si="1214"/>
        <v>0.3125201632184641</v>
      </c>
      <c r="O15506">
        <v>31369000</v>
      </c>
    </row>
    <row r="15507" spans="1:15" x14ac:dyDescent="0.35">
      <c r="A15507">
        <v>26</v>
      </c>
      <c r="B15507" s="1">
        <v>581</v>
      </c>
      <c r="C15507">
        <v>467</v>
      </c>
      <c r="D15507">
        <v>535</v>
      </c>
      <c r="E15507">
        <v>5</v>
      </c>
      <c r="F15507" s="2">
        <v>44033000</v>
      </c>
      <c r="G15507" s="2">
        <f t="shared" si="1210"/>
        <v>1.060568210205982E-5</v>
      </c>
      <c r="H15507" s="2">
        <f t="shared" si="1211"/>
        <v>1.2149978425271955E-5</v>
      </c>
      <c r="I15507" s="2">
        <f t="shared" si="1212"/>
        <v>1.135512002361865E-7</v>
      </c>
      <c r="J15507">
        <v>24067629</v>
      </c>
      <c r="K15507">
        <v>9843455</v>
      </c>
      <c r="L15507">
        <v>33911084</v>
      </c>
      <c r="M15507" s="2">
        <f t="shared" si="1213"/>
        <v>0.76724246867926937</v>
      </c>
      <c r="N15507" s="2">
        <f t="shared" si="1214"/>
        <v>0.31379562625522012</v>
      </c>
      <c r="O15507">
        <v>31369000</v>
      </c>
    </row>
    <row r="15508" spans="1:15" x14ac:dyDescent="0.35">
      <c r="A15508">
        <v>26</v>
      </c>
      <c r="B15508" s="1">
        <v>582</v>
      </c>
      <c r="C15508">
        <v>358</v>
      </c>
      <c r="D15508">
        <v>562</v>
      </c>
      <c r="E15508">
        <v>3</v>
      </c>
      <c r="F15508" s="2">
        <v>44033000</v>
      </c>
      <c r="G15508" s="2">
        <f t="shared" si="1210"/>
        <v>8.1302659369109526E-6</v>
      </c>
      <c r="H15508" s="2">
        <f t="shared" si="1211"/>
        <v>1.2763154906547362E-5</v>
      </c>
      <c r="I15508" s="2">
        <f t="shared" si="1212"/>
        <v>6.8130720141711901E-8</v>
      </c>
      <c r="J15508">
        <v>24162659</v>
      </c>
      <c r="K15508">
        <v>9916976</v>
      </c>
      <c r="L15508">
        <v>34079635</v>
      </c>
      <c r="M15508" s="2">
        <f t="shared" si="1213"/>
        <v>0.77027189263285412</v>
      </c>
      <c r="N15508" s="2">
        <f t="shared" si="1214"/>
        <v>0.3161393732666008</v>
      </c>
      <c r="O15508">
        <v>31369000</v>
      </c>
    </row>
    <row r="15509" spans="1:15" x14ac:dyDescent="0.35">
      <c r="A15509">
        <v>26</v>
      </c>
      <c r="B15509" s="1">
        <v>583</v>
      </c>
      <c r="C15509">
        <v>443</v>
      </c>
      <c r="D15509">
        <v>508</v>
      </c>
      <c r="E15509">
        <v>3</v>
      </c>
      <c r="F15509" s="2">
        <v>44033000</v>
      </c>
      <c r="G15509" s="2">
        <f t="shared" si="1210"/>
        <v>1.0060636340926123E-5</v>
      </c>
      <c r="H15509" s="2">
        <f t="shared" si="1211"/>
        <v>1.1536801943996548E-5</v>
      </c>
      <c r="I15509" s="2">
        <f t="shared" si="1212"/>
        <v>6.8130720141711901E-8</v>
      </c>
      <c r="J15509">
        <v>24178442</v>
      </c>
      <c r="K15509">
        <v>9929643</v>
      </c>
      <c r="L15509">
        <v>34108085</v>
      </c>
      <c r="M15509" s="2">
        <f t="shared" si="1213"/>
        <v>0.77077503267557146</v>
      </c>
      <c r="N15509" s="2">
        <f t="shared" si="1214"/>
        <v>0.31654317957218908</v>
      </c>
      <c r="O15509">
        <v>31369000</v>
      </c>
    </row>
    <row r="15510" spans="1:15" x14ac:dyDescent="0.35">
      <c r="A15510">
        <v>26</v>
      </c>
      <c r="B15510" s="1">
        <v>584</v>
      </c>
      <c r="C15510">
        <v>340</v>
      </c>
      <c r="D15510">
        <v>530</v>
      </c>
      <c r="E15510">
        <v>5</v>
      </c>
      <c r="F15510" s="2">
        <v>44033000</v>
      </c>
      <c r="G15510" s="2">
        <f t="shared" si="1210"/>
        <v>7.7214816160606813E-6</v>
      </c>
      <c r="H15510" s="2">
        <f t="shared" si="1211"/>
        <v>1.2036427225035769E-5</v>
      </c>
      <c r="I15510" s="2">
        <f t="shared" si="1212"/>
        <v>1.135512002361865E-7</v>
      </c>
      <c r="J15510">
        <v>24342939</v>
      </c>
      <c r="K15510">
        <v>10051399</v>
      </c>
      <c r="L15510">
        <v>34394338</v>
      </c>
      <c r="M15510" s="2">
        <f t="shared" si="1213"/>
        <v>0.7760189677707291</v>
      </c>
      <c r="N15510" s="2">
        <f t="shared" si="1214"/>
        <v>0.32042459115687461</v>
      </c>
      <c r="O15510">
        <v>31369000</v>
      </c>
    </row>
    <row r="15511" spans="1:15" x14ac:dyDescent="0.35">
      <c r="A15511">
        <v>26</v>
      </c>
      <c r="B15511" s="1">
        <v>585</v>
      </c>
      <c r="C15511">
        <v>556</v>
      </c>
      <c r="D15511">
        <v>618</v>
      </c>
      <c r="E15511">
        <v>4</v>
      </c>
      <c r="F15511" s="2">
        <v>44033000</v>
      </c>
      <c r="G15511" s="2">
        <f t="shared" si="1210"/>
        <v>1.2626893466263938E-5</v>
      </c>
      <c r="H15511" s="2">
        <f t="shared" si="1211"/>
        <v>1.4034928349192651E-5</v>
      </c>
      <c r="I15511" s="2">
        <f t="shared" si="1212"/>
        <v>9.0840960188949201E-8</v>
      </c>
      <c r="J15511">
        <v>24501933</v>
      </c>
      <c r="K15511">
        <v>10165604</v>
      </c>
      <c r="L15511">
        <v>34667537</v>
      </c>
      <c r="M15511" s="2">
        <f t="shared" si="1213"/>
        <v>0.7810874748955976</v>
      </c>
      <c r="N15511" s="2">
        <f t="shared" si="1214"/>
        <v>0.3240652873856355</v>
      </c>
      <c r="O15511">
        <v>31369000</v>
      </c>
    </row>
    <row r="15512" spans="1:15" x14ac:dyDescent="0.35">
      <c r="A15512">
        <v>26</v>
      </c>
      <c r="B15512" s="1">
        <v>586</v>
      </c>
      <c r="C15512">
        <v>559</v>
      </c>
      <c r="D15512">
        <v>451</v>
      </c>
      <c r="E15512">
        <v>2</v>
      </c>
      <c r="F15512" s="2">
        <v>44033000</v>
      </c>
      <c r="G15512" s="2">
        <f t="shared" si="1210"/>
        <v>1.269502418640565E-5</v>
      </c>
      <c r="H15512" s="2">
        <f t="shared" si="1211"/>
        <v>1.0242318261304022E-5</v>
      </c>
      <c r="I15512" s="2">
        <f t="shared" si="1212"/>
        <v>4.5420480094474601E-8</v>
      </c>
      <c r="J15512">
        <v>24613652</v>
      </c>
      <c r="K15512">
        <v>10250872</v>
      </c>
      <c r="L15512">
        <v>34864524</v>
      </c>
      <c r="M15512" s="2">
        <f t="shared" si="1213"/>
        <v>0.78464892090917782</v>
      </c>
      <c r="N15512" s="2">
        <f t="shared" si="1214"/>
        <v>0.32678351238483855</v>
      </c>
      <c r="O15512">
        <v>31369000</v>
      </c>
    </row>
    <row r="15513" spans="1:15" x14ac:dyDescent="0.35">
      <c r="A15513">
        <v>26</v>
      </c>
      <c r="B15513" s="1">
        <v>587</v>
      </c>
      <c r="C15513">
        <v>524</v>
      </c>
      <c r="D15513">
        <v>573</v>
      </c>
      <c r="E15513">
        <v>2</v>
      </c>
      <c r="F15513" s="2">
        <v>44033000</v>
      </c>
      <c r="G15513" s="2">
        <f t="shared" si="1210"/>
        <v>1.1900165784752345E-5</v>
      </c>
      <c r="H15513" s="2">
        <f t="shared" si="1211"/>
        <v>1.3012967547066973E-5</v>
      </c>
      <c r="I15513" s="2">
        <f t="shared" si="1212"/>
        <v>4.5420480094474601E-8</v>
      </c>
      <c r="J15513">
        <v>24751590</v>
      </c>
      <c r="K15513">
        <v>10370098</v>
      </c>
      <c r="L15513">
        <v>35121688</v>
      </c>
      <c r="M15513" s="2">
        <f t="shared" si="1213"/>
        <v>0.78904619210048133</v>
      </c>
      <c r="N15513" s="2">
        <f t="shared" si="1214"/>
        <v>0.33058427109566768</v>
      </c>
      <c r="O15513">
        <v>31369000</v>
      </c>
    </row>
    <row r="15514" spans="1:15" x14ac:dyDescent="0.35">
      <c r="A15514">
        <v>26</v>
      </c>
      <c r="B15514" s="1">
        <v>588</v>
      </c>
      <c r="C15514">
        <v>467</v>
      </c>
      <c r="D15514">
        <v>603</v>
      </c>
      <c r="E15514">
        <v>3</v>
      </c>
      <c r="F15514" s="2">
        <v>44033000</v>
      </c>
      <c r="G15514" s="2">
        <f t="shared" si="1210"/>
        <v>1.060568210205982E-5</v>
      </c>
      <c r="H15514" s="2">
        <f t="shared" si="1211"/>
        <v>1.3694274748484092E-5</v>
      </c>
      <c r="I15514" s="2">
        <f t="shared" si="1212"/>
        <v>6.8130720141711901E-8</v>
      </c>
      <c r="J15514">
        <v>24879861</v>
      </c>
      <c r="K15514">
        <v>10493417</v>
      </c>
      <c r="L15514">
        <v>35373278</v>
      </c>
      <c r="M15514" s="2">
        <f t="shared" si="1213"/>
        <v>0.79313529280499862</v>
      </c>
      <c r="N15514" s="2">
        <f t="shared" si="1214"/>
        <v>0.33451550894194904</v>
      </c>
      <c r="O15514">
        <v>31369000</v>
      </c>
    </row>
    <row r="15515" spans="1:15" x14ac:dyDescent="0.35">
      <c r="A15515">
        <v>26</v>
      </c>
      <c r="B15515" s="1">
        <v>589</v>
      </c>
      <c r="C15515">
        <v>441</v>
      </c>
      <c r="D15515">
        <v>482</v>
      </c>
      <c r="E15515">
        <v>4</v>
      </c>
      <c r="F15515" s="2">
        <v>44033000</v>
      </c>
      <c r="G15515" s="2">
        <f t="shared" si="1210"/>
        <v>1.0015215860831649E-5</v>
      </c>
      <c r="H15515" s="2">
        <f t="shared" si="1211"/>
        <v>1.0946335702768379E-5</v>
      </c>
      <c r="I15515" s="2">
        <f t="shared" si="1212"/>
        <v>9.0840960188949201E-8</v>
      </c>
      <c r="J15515">
        <v>24985986</v>
      </c>
      <c r="K15515">
        <v>10623708</v>
      </c>
      <c r="L15515">
        <v>35609694</v>
      </c>
      <c r="M15515" s="2">
        <f t="shared" si="1213"/>
        <v>0.79651840989511935</v>
      </c>
      <c r="N15515" s="2">
        <f t="shared" si="1214"/>
        <v>0.3386690044311263</v>
      </c>
      <c r="O15515">
        <v>31369000</v>
      </c>
    </row>
    <row r="15516" spans="1:15" x14ac:dyDescent="0.35">
      <c r="A15516">
        <v>26</v>
      </c>
      <c r="B15516" s="1">
        <v>590</v>
      </c>
      <c r="C15516">
        <v>447</v>
      </c>
      <c r="D15516">
        <v>410</v>
      </c>
      <c r="E15516">
        <v>4</v>
      </c>
      <c r="F15516" s="2">
        <v>44033000</v>
      </c>
      <c r="G15516" s="2">
        <f t="shared" si="1210"/>
        <v>1.0151477301115073E-5</v>
      </c>
      <c r="H15516" s="2">
        <f t="shared" si="1211"/>
        <v>9.3111984193672923E-6</v>
      </c>
      <c r="I15516" s="2">
        <f t="shared" si="1212"/>
        <v>9.0840960188949201E-8</v>
      </c>
      <c r="J15516">
        <v>25004804</v>
      </c>
      <c r="K15516">
        <v>10643676</v>
      </c>
      <c r="L15516">
        <v>35648480</v>
      </c>
      <c r="M15516" s="2">
        <f t="shared" si="1213"/>
        <v>0.79711830150785812</v>
      </c>
      <c r="N15516" s="2">
        <f t="shared" si="1214"/>
        <v>0.33930555644107241</v>
      </c>
      <c r="O15516">
        <v>31369000</v>
      </c>
    </row>
    <row r="15517" spans="1:15" x14ac:dyDescent="0.35">
      <c r="A15517">
        <v>26</v>
      </c>
      <c r="B15517" s="1">
        <v>591</v>
      </c>
      <c r="C15517">
        <v>425</v>
      </c>
      <c r="D15517">
        <v>360</v>
      </c>
      <c r="E15517">
        <v>3</v>
      </c>
      <c r="F15517" s="2">
        <v>44033000</v>
      </c>
      <c r="G15517" s="2">
        <f t="shared" si="1210"/>
        <v>9.6518520200758517E-6</v>
      </c>
      <c r="H15517" s="2">
        <f t="shared" si="1211"/>
        <v>8.1756864170054283E-6</v>
      </c>
      <c r="I15517" s="2">
        <f t="shared" si="1212"/>
        <v>6.8130720141711901E-8</v>
      </c>
      <c r="J15517">
        <v>25139601</v>
      </c>
      <c r="K15517">
        <v>10786611</v>
      </c>
      <c r="L15517">
        <v>35926212</v>
      </c>
      <c r="M15517" s="2">
        <f t="shared" si="1213"/>
        <v>0.80141544199687587</v>
      </c>
      <c r="N15517" s="2">
        <f t="shared" si="1214"/>
        <v>0.34386212502789376</v>
      </c>
      <c r="O15517">
        <v>31369000</v>
      </c>
    </row>
    <row r="15518" spans="1:15" x14ac:dyDescent="0.35">
      <c r="A15518">
        <v>26</v>
      </c>
      <c r="B15518" s="1">
        <v>592</v>
      </c>
      <c r="C15518">
        <v>433</v>
      </c>
      <c r="D15518">
        <v>497</v>
      </c>
      <c r="E15518">
        <v>4</v>
      </c>
      <c r="F15518" s="2">
        <v>44033000</v>
      </c>
      <c r="G15518" s="2">
        <f t="shared" si="1210"/>
        <v>9.8335339404537511E-6</v>
      </c>
      <c r="H15518" s="2">
        <f t="shared" si="1211"/>
        <v>1.1286989303476938E-5</v>
      </c>
      <c r="I15518" s="2">
        <f t="shared" si="1212"/>
        <v>9.0840960188949201E-8</v>
      </c>
      <c r="J15518">
        <v>25265813</v>
      </c>
      <c r="K15518">
        <v>10931656</v>
      </c>
      <c r="L15518">
        <v>36197469</v>
      </c>
      <c r="M15518" s="2">
        <f t="shared" si="1213"/>
        <v>0.80543890465108869</v>
      </c>
      <c r="N15518" s="2">
        <f t="shared" si="1214"/>
        <v>0.34848595747393923</v>
      </c>
      <c r="O15518">
        <v>31369000</v>
      </c>
    </row>
    <row r="15519" spans="1:15" x14ac:dyDescent="0.35">
      <c r="A15519">
        <v>26</v>
      </c>
      <c r="B15519" s="1">
        <v>593</v>
      </c>
      <c r="C15519">
        <v>549</v>
      </c>
      <c r="D15519">
        <v>334</v>
      </c>
      <c r="E15519">
        <v>2</v>
      </c>
      <c r="F15519" s="2">
        <v>44033000</v>
      </c>
      <c r="G15519" s="2">
        <f t="shared" si="1210"/>
        <v>1.2467921785933278E-5</v>
      </c>
      <c r="H15519" s="2">
        <f t="shared" si="1211"/>
        <v>7.5852201757772576E-6</v>
      </c>
      <c r="I15519" s="2">
        <f t="shared" si="1212"/>
        <v>4.5420480094474601E-8</v>
      </c>
      <c r="J15519">
        <v>25381894</v>
      </c>
      <c r="K15519">
        <v>11074151</v>
      </c>
      <c r="L15519">
        <v>36456045</v>
      </c>
      <c r="M15519" s="2">
        <f t="shared" si="1213"/>
        <v>0.8091394051452071</v>
      </c>
      <c r="N15519" s="2">
        <f t="shared" si="1214"/>
        <v>0.353028499474003</v>
      </c>
      <c r="O15519">
        <v>31369000</v>
      </c>
    </row>
    <row r="15520" spans="1:15" x14ac:dyDescent="0.35">
      <c r="A15520">
        <v>26</v>
      </c>
      <c r="B15520" s="1">
        <v>594</v>
      </c>
      <c r="C15520">
        <v>412</v>
      </c>
      <c r="D15520">
        <v>546</v>
      </c>
      <c r="E15520">
        <v>4</v>
      </c>
      <c r="F15520" s="2">
        <v>44033000</v>
      </c>
      <c r="G15520" s="2">
        <f t="shared" si="1210"/>
        <v>9.356618899461768E-6</v>
      </c>
      <c r="H15520" s="2">
        <f t="shared" si="1211"/>
        <v>1.2399791065791566E-5</v>
      </c>
      <c r="I15520" s="2">
        <f t="shared" si="1212"/>
        <v>9.0840960188949201E-8</v>
      </c>
      <c r="J15520">
        <v>25497527</v>
      </c>
      <c r="K15520">
        <v>11237319</v>
      </c>
      <c r="L15520">
        <v>36734846</v>
      </c>
      <c r="M15520" s="2">
        <f t="shared" si="1213"/>
        <v>0.81282562402371772</v>
      </c>
      <c r="N15520" s="2">
        <f t="shared" si="1214"/>
        <v>0.35823006790143136</v>
      </c>
      <c r="O15520">
        <v>31369000</v>
      </c>
    </row>
    <row r="15521" spans="1:15" x14ac:dyDescent="0.35">
      <c r="A15521">
        <v>26</v>
      </c>
      <c r="B15521" s="1">
        <v>595</v>
      </c>
      <c r="C15521">
        <v>365</v>
      </c>
      <c r="D15521">
        <v>553</v>
      </c>
      <c r="E15521">
        <v>3</v>
      </c>
      <c r="F15521" s="2">
        <v>44033000</v>
      </c>
      <c r="G15521" s="2">
        <f t="shared" si="1210"/>
        <v>8.2892376172416142E-6</v>
      </c>
      <c r="H15521" s="2">
        <f t="shared" si="1211"/>
        <v>1.2558762746122226E-5</v>
      </c>
      <c r="I15521" s="2">
        <f t="shared" si="1212"/>
        <v>6.8130720141711901E-8</v>
      </c>
      <c r="J15521">
        <v>25614153</v>
      </c>
      <c r="K15521">
        <v>11391448</v>
      </c>
      <c r="L15521">
        <v>37005601</v>
      </c>
      <c r="M15521" s="2">
        <f t="shared" si="1213"/>
        <v>0.8165434983582518</v>
      </c>
      <c r="N15521" s="2">
        <f t="shared" si="1214"/>
        <v>0.36314348560680926</v>
      </c>
      <c r="O15521">
        <v>31369000</v>
      </c>
    </row>
    <row r="15522" spans="1:15" x14ac:dyDescent="0.35">
      <c r="A15522">
        <v>26</v>
      </c>
      <c r="B15522" s="1">
        <v>596</v>
      </c>
      <c r="C15522">
        <v>374</v>
      </c>
      <c r="D15522">
        <v>490</v>
      </c>
      <c r="E15522">
        <v>4</v>
      </c>
      <c r="F15522" s="2">
        <v>44033000</v>
      </c>
      <c r="G15522" s="2">
        <f t="shared" si="1210"/>
        <v>8.4936297776667498E-6</v>
      </c>
      <c r="H15522" s="2">
        <f t="shared" si="1211"/>
        <v>1.1128017623146277E-5</v>
      </c>
      <c r="I15522" s="2">
        <f t="shared" si="1212"/>
        <v>9.0840960188949201E-8</v>
      </c>
      <c r="J15522">
        <v>25715221</v>
      </c>
      <c r="K15522">
        <v>11535261</v>
      </c>
      <c r="L15522">
        <v>37250482</v>
      </c>
      <c r="M15522" s="2">
        <f t="shared" si="1213"/>
        <v>0.81976540533647868</v>
      </c>
      <c r="N15522" s="2">
        <f t="shared" si="1214"/>
        <v>0.36772804360993339</v>
      </c>
      <c r="O15522">
        <v>31369000</v>
      </c>
    </row>
    <row r="15523" spans="1:15" x14ac:dyDescent="0.35">
      <c r="A15523">
        <v>26</v>
      </c>
      <c r="B15523" s="1">
        <v>597</v>
      </c>
      <c r="C15523">
        <v>488</v>
      </c>
      <c r="D15523">
        <v>450</v>
      </c>
      <c r="E15523">
        <v>4</v>
      </c>
      <c r="F15523" s="2">
        <v>44033000</v>
      </c>
      <c r="G15523" s="2">
        <f t="shared" si="1210"/>
        <v>1.1082597143051803E-5</v>
      </c>
      <c r="H15523" s="2">
        <f t="shared" si="1211"/>
        <v>1.0219608021256785E-5</v>
      </c>
      <c r="I15523" s="2">
        <f t="shared" si="1212"/>
        <v>9.0840960188949201E-8</v>
      </c>
      <c r="J15523">
        <v>25736641</v>
      </c>
      <c r="K15523">
        <v>11560912</v>
      </c>
      <c r="L15523">
        <v>37297553</v>
      </c>
      <c r="M15523" s="2">
        <f t="shared" si="1213"/>
        <v>0.82044824508272496</v>
      </c>
      <c r="N15523" s="2">
        <f t="shared" si="1214"/>
        <v>0.36854576173929676</v>
      </c>
      <c r="O15523">
        <v>31369000</v>
      </c>
    </row>
    <row r="15524" spans="1:15" x14ac:dyDescent="0.35">
      <c r="A15524">
        <v>27</v>
      </c>
      <c r="B15524" s="1">
        <v>1</v>
      </c>
      <c r="C15524">
        <v>1</v>
      </c>
      <c r="D15524">
        <v>0</v>
      </c>
      <c r="E15524">
        <v>0</v>
      </c>
      <c r="F15524" s="2">
        <v>30339000</v>
      </c>
      <c r="G15524" s="2">
        <f t="shared" si="1210"/>
        <v>3.2960875440851707E-8</v>
      </c>
      <c r="H15524" s="2">
        <f t="shared" si="1211"/>
        <v>0</v>
      </c>
      <c r="I15524" s="2">
        <f t="shared" si="1212"/>
        <v>0</v>
      </c>
      <c r="J15524" s="2">
        <v>0</v>
      </c>
      <c r="K15524" s="2">
        <v>0</v>
      </c>
      <c r="L15524" s="2">
        <v>0</v>
      </c>
      <c r="M15524" s="2">
        <f t="shared" si="1213"/>
        <v>0</v>
      </c>
      <c r="N15524" s="2">
        <f t="shared" si="1214"/>
        <v>0</v>
      </c>
      <c r="O15524">
        <v>22738000</v>
      </c>
    </row>
    <row r="15525" spans="1:15" x14ac:dyDescent="0.35">
      <c r="A15525">
        <v>27</v>
      </c>
      <c r="B15525" s="1">
        <v>2</v>
      </c>
      <c r="C15525">
        <v>0</v>
      </c>
      <c r="D15525">
        <v>0</v>
      </c>
      <c r="E15525">
        <v>0</v>
      </c>
      <c r="F15525" s="2">
        <v>30339000</v>
      </c>
      <c r="G15525" s="2">
        <f t="shared" si="1210"/>
        <v>0</v>
      </c>
      <c r="H15525" s="2">
        <f t="shared" si="1211"/>
        <v>0</v>
      </c>
      <c r="I15525" s="2">
        <f t="shared" si="1212"/>
        <v>0</v>
      </c>
      <c r="J15525" s="2">
        <v>0</v>
      </c>
      <c r="K15525" s="2">
        <v>0</v>
      </c>
      <c r="L15525" s="2">
        <v>0</v>
      </c>
      <c r="M15525" s="2">
        <f t="shared" si="1213"/>
        <v>0</v>
      </c>
      <c r="N15525" s="2">
        <f t="shared" si="1214"/>
        <v>0</v>
      </c>
      <c r="O15525">
        <v>22738000</v>
      </c>
    </row>
    <row r="15526" spans="1:15" x14ac:dyDescent="0.35">
      <c r="A15526">
        <v>27</v>
      </c>
      <c r="B15526" s="1">
        <v>3</v>
      </c>
      <c r="C15526">
        <v>0</v>
      </c>
      <c r="D15526">
        <v>0</v>
      </c>
      <c r="E15526">
        <v>0</v>
      </c>
      <c r="F15526" s="2">
        <v>30339000</v>
      </c>
      <c r="G15526" s="2">
        <f t="shared" si="1210"/>
        <v>0</v>
      </c>
      <c r="H15526" s="2">
        <f t="shared" si="1211"/>
        <v>0</v>
      </c>
      <c r="I15526" s="2">
        <f t="shared" si="1212"/>
        <v>0</v>
      </c>
      <c r="J15526" s="2">
        <v>0</v>
      </c>
      <c r="K15526" s="2">
        <v>0</v>
      </c>
      <c r="L15526" s="2">
        <v>0</v>
      </c>
      <c r="M15526" s="2">
        <f t="shared" si="1213"/>
        <v>0</v>
      </c>
      <c r="N15526" s="2">
        <f t="shared" si="1214"/>
        <v>0</v>
      </c>
      <c r="O15526">
        <v>22738000</v>
      </c>
    </row>
    <row r="15527" spans="1:15" x14ac:dyDescent="0.35">
      <c r="A15527">
        <v>27</v>
      </c>
      <c r="B15527" s="1">
        <v>4</v>
      </c>
      <c r="C15527">
        <v>0</v>
      </c>
      <c r="D15527">
        <v>0</v>
      </c>
      <c r="E15527">
        <v>0</v>
      </c>
      <c r="F15527" s="2">
        <v>30339000</v>
      </c>
      <c r="G15527" s="2">
        <f t="shared" si="1210"/>
        <v>0</v>
      </c>
      <c r="H15527" s="2">
        <f t="shared" si="1211"/>
        <v>0</v>
      </c>
      <c r="I15527" s="2">
        <f t="shared" si="1212"/>
        <v>0</v>
      </c>
      <c r="J15527" s="2">
        <v>0</v>
      </c>
      <c r="K15527" s="2">
        <v>0</v>
      </c>
      <c r="L15527" s="2">
        <v>0</v>
      </c>
      <c r="M15527" s="2">
        <f t="shared" si="1213"/>
        <v>0</v>
      </c>
      <c r="N15527" s="2">
        <f t="shared" si="1214"/>
        <v>0</v>
      </c>
      <c r="O15527">
        <v>22738000</v>
      </c>
    </row>
    <row r="15528" spans="1:15" x14ac:dyDescent="0.35">
      <c r="A15528">
        <v>27</v>
      </c>
      <c r="B15528" s="1">
        <v>5</v>
      </c>
      <c r="C15528">
        <v>1</v>
      </c>
      <c r="D15528">
        <v>0</v>
      </c>
      <c r="E15528">
        <v>0</v>
      </c>
      <c r="F15528" s="2">
        <v>30339000</v>
      </c>
      <c r="G15528" s="2">
        <f t="shared" si="1210"/>
        <v>3.2960875440851707E-8</v>
      </c>
      <c r="H15528" s="2">
        <f t="shared" si="1211"/>
        <v>0</v>
      </c>
      <c r="I15528" s="2">
        <f t="shared" si="1212"/>
        <v>0</v>
      </c>
      <c r="J15528" s="2">
        <v>0</v>
      </c>
      <c r="K15528" s="2">
        <v>0</v>
      </c>
      <c r="L15528" s="2">
        <v>0</v>
      </c>
      <c r="M15528" s="2">
        <f t="shared" si="1213"/>
        <v>0</v>
      </c>
      <c r="N15528" s="2">
        <f t="shared" si="1214"/>
        <v>0</v>
      </c>
      <c r="O15528">
        <v>22738000</v>
      </c>
    </row>
    <row r="15529" spans="1:15" x14ac:dyDescent="0.35">
      <c r="A15529">
        <v>27</v>
      </c>
      <c r="B15529" s="1">
        <v>6</v>
      </c>
      <c r="C15529">
        <v>0</v>
      </c>
      <c r="D15529">
        <v>0</v>
      </c>
      <c r="E15529">
        <v>1</v>
      </c>
      <c r="F15529" s="2">
        <v>30339000</v>
      </c>
      <c r="G15529" s="2">
        <f t="shared" si="1210"/>
        <v>0</v>
      </c>
      <c r="H15529" s="2">
        <f t="shared" si="1211"/>
        <v>0</v>
      </c>
      <c r="I15529" s="2">
        <f t="shared" si="1212"/>
        <v>3.2960875440851707E-8</v>
      </c>
      <c r="J15529" s="2">
        <v>0</v>
      </c>
      <c r="K15529" s="2">
        <v>0</v>
      </c>
      <c r="L15529" s="2">
        <v>0</v>
      </c>
      <c r="M15529" s="2">
        <f t="shared" si="1213"/>
        <v>0</v>
      </c>
      <c r="N15529" s="2">
        <f t="shared" si="1214"/>
        <v>0</v>
      </c>
      <c r="O15529">
        <v>22738000</v>
      </c>
    </row>
    <row r="15530" spans="1:15" x14ac:dyDescent="0.35">
      <c r="A15530">
        <v>27</v>
      </c>
      <c r="B15530" s="1">
        <v>7</v>
      </c>
      <c r="C15530">
        <v>1</v>
      </c>
      <c r="D15530">
        <v>0</v>
      </c>
      <c r="E15530">
        <v>0</v>
      </c>
      <c r="F15530" s="2">
        <v>30339000</v>
      </c>
      <c r="G15530" s="2">
        <f t="shared" si="1210"/>
        <v>3.2960875440851707E-8</v>
      </c>
      <c r="H15530" s="2">
        <f t="shared" si="1211"/>
        <v>0</v>
      </c>
      <c r="I15530" s="2">
        <f t="shared" si="1212"/>
        <v>0</v>
      </c>
      <c r="J15530" s="2">
        <v>0</v>
      </c>
      <c r="K15530" s="2">
        <v>0</v>
      </c>
      <c r="L15530" s="2">
        <v>0</v>
      </c>
      <c r="M15530" s="2">
        <f t="shared" si="1213"/>
        <v>0</v>
      </c>
      <c r="N15530" s="2">
        <f t="shared" si="1214"/>
        <v>0</v>
      </c>
      <c r="O15530">
        <v>22738000</v>
      </c>
    </row>
    <row r="15531" spans="1:15" x14ac:dyDescent="0.35">
      <c r="A15531">
        <v>27</v>
      </c>
      <c r="B15531" s="1">
        <v>8</v>
      </c>
      <c r="C15531">
        <v>10</v>
      </c>
      <c r="D15531">
        <v>0</v>
      </c>
      <c r="E15531">
        <v>0</v>
      </c>
      <c r="F15531" s="2">
        <v>30339000</v>
      </c>
      <c r="G15531" s="2">
        <f t="shared" si="1210"/>
        <v>3.2960875440851709E-7</v>
      </c>
      <c r="H15531" s="2">
        <f t="shared" si="1211"/>
        <v>0</v>
      </c>
      <c r="I15531" s="2">
        <f t="shared" si="1212"/>
        <v>0</v>
      </c>
      <c r="J15531" s="2">
        <v>0</v>
      </c>
      <c r="K15531" s="2">
        <v>0</v>
      </c>
      <c r="L15531" s="2">
        <v>0</v>
      </c>
      <c r="M15531" s="2">
        <f t="shared" si="1213"/>
        <v>0</v>
      </c>
      <c r="N15531" s="2">
        <f t="shared" si="1214"/>
        <v>0</v>
      </c>
      <c r="O15531">
        <v>22738000</v>
      </c>
    </row>
    <row r="15532" spans="1:15" x14ac:dyDescent="0.35">
      <c r="A15532">
        <v>27</v>
      </c>
      <c r="B15532" s="1">
        <v>9</v>
      </c>
      <c r="C15532">
        <v>8</v>
      </c>
      <c r="D15532">
        <v>0</v>
      </c>
      <c r="E15532">
        <v>0</v>
      </c>
      <c r="F15532" s="2">
        <v>30339000</v>
      </c>
      <c r="G15532" s="2">
        <f t="shared" si="1210"/>
        <v>2.6368700352681366E-7</v>
      </c>
      <c r="H15532" s="2">
        <f t="shared" si="1211"/>
        <v>0</v>
      </c>
      <c r="I15532" s="2">
        <f t="shared" si="1212"/>
        <v>0</v>
      </c>
      <c r="J15532" s="2">
        <v>0</v>
      </c>
      <c r="K15532" s="2">
        <v>0</v>
      </c>
      <c r="L15532" s="2">
        <v>0</v>
      </c>
      <c r="M15532" s="2">
        <f t="shared" si="1213"/>
        <v>0</v>
      </c>
      <c r="N15532" s="2">
        <f t="shared" si="1214"/>
        <v>0</v>
      </c>
      <c r="O15532">
        <v>22738000</v>
      </c>
    </row>
    <row r="15533" spans="1:15" x14ac:dyDescent="0.35">
      <c r="A15533">
        <v>27</v>
      </c>
      <c r="B15533" s="1">
        <v>10</v>
      </c>
      <c r="C15533">
        <v>2</v>
      </c>
      <c r="D15533">
        <v>0</v>
      </c>
      <c r="E15533">
        <v>0</v>
      </c>
      <c r="F15533" s="2">
        <v>30339000</v>
      </c>
      <c r="G15533" s="2">
        <f t="shared" si="1210"/>
        <v>6.5921750881703415E-8</v>
      </c>
      <c r="H15533" s="2">
        <f t="shared" si="1211"/>
        <v>0</v>
      </c>
      <c r="I15533" s="2">
        <f t="shared" si="1212"/>
        <v>0</v>
      </c>
      <c r="J15533" s="2">
        <v>0</v>
      </c>
      <c r="K15533" s="2">
        <v>0</v>
      </c>
      <c r="L15533" s="2">
        <v>0</v>
      </c>
      <c r="M15533" s="2">
        <f t="shared" si="1213"/>
        <v>0</v>
      </c>
      <c r="N15533" s="2">
        <f t="shared" si="1214"/>
        <v>0</v>
      </c>
      <c r="O15533">
        <v>22738000</v>
      </c>
    </row>
    <row r="15534" spans="1:15" x14ac:dyDescent="0.35">
      <c r="A15534">
        <v>27</v>
      </c>
      <c r="B15534" s="1">
        <v>11</v>
      </c>
      <c r="C15534">
        <v>6</v>
      </c>
      <c r="D15534">
        <v>0</v>
      </c>
      <c r="E15534">
        <v>0</v>
      </c>
      <c r="F15534" s="2">
        <v>30339000</v>
      </c>
      <c r="G15534" s="2">
        <f t="shared" si="1210"/>
        <v>1.9776525264511026E-7</v>
      </c>
      <c r="H15534" s="2">
        <f t="shared" si="1211"/>
        <v>0</v>
      </c>
      <c r="I15534" s="2">
        <f t="shared" si="1212"/>
        <v>0</v>
      </c>
      <c r="J15534" s="2">
        <v>0</v>
      </c>
      <c r="K15534" s="2">
        <v>0</v>
      </c>
      <c r="L15534" s="2">
        <v>0</v>
      </c>
      <c r="M15534" s="2">
        <f t="shared" si="1213"/>
        <v>0</v>
      </c>
      <c r="N15534" s="2">
        <f t="shared" si="1214"/>
        <v>0</v>
      </c>
      <c r="O15534">
        <v>22738000</v>
      </c>
    </row>
    <row r="15535" spans="1:15" x14ac:dyDescent="0.35">
      <c r="A15535">
        <v>27</v>
      </c>
      <c r="B15535" s="1">
        <v>12</v>
      </c>
      <c r="C15535">
        <v>2</v>
      </c>
      <c r="D15535">
        <v>0</v>
      </c>
      <c r="E15535">
        <v>0</v>
      </c>
      <c r="F15535" s="2">
        <v>30339000</v>
      </c>
      <c r="G15535" s="2">
        <f t="shared" si="1210"/>
        <v>6.5921750881703415E-8</v>
      </c>
      <c r="H15535" s="2">
        <f t="shared" si="1211"/>
        <v>0</v>
      </c>
      <c r="I15535" s="2">
        <f t="shared" si="1212"/>
        <v>0</v>
      </c>
      <c r="J15535" s="2">
        <v>0</v>
      </c>
      <c r="K15535" s="2">
        <v>0</v>
      </c>
      <c r="L15535" s="2">
        <v>0</v>
      </c>
      <c r="M15535" s="2">
        <f t="shared" si="1213"/>
        <v>0</v>
      </c>
      <c r="N15535" s="2">
        <f t="shared" si="1214"/>
        <v>0</v>
      </c>
      <c r="O15535">
        <v>22738000</v>
      </c>
    </row>
    <row r="15536" spans="1:15" x14ac:dyDescent="0.35">
      <c r="A15536">
        <v>27</v>
      </c>
      <c r="B15536" s="1">
        <v>13</v>
      </c>
      <c r="C15536">
        <v>2</v>
      </c>
      <c r="D15536">
        <v>0</v>
      </c>
      <c r="E15536">
        <v>0</v>
      </c>
      <c r="F15536" s="2">
        <v>30339000</v>
      </c>
      <c r="G15536" s="2">
        <f t="shared" si="1210"/>
        <v>6.5921750881703415E-8</v>
      </c>
      <c r="H15536" s="2">
        <f t="shared" si="1211"/>
        <v>0</v>
      </c>
      <c r="I15536" s="2">
        <f t="shared" si="1212"/>
        <v>0</v>
      </c>
      <c r="J15536" s="2">
        <v>0</v>
      </c>
      <c r="K15536" s="2">
        <v>0</v>
      </c>
      <c r="L15536" s="2">
        <v>0</v>
      </c>
      <c r="M15536" s="2">
        <f t="shared" si="1213"/>
        <v>0</v>
      </c>
      <c r="N15536" s="2">
        <f t="shared" si="1214"/>
        <v>0</v>
      </c>
      <c r="O15536">
        <v>22738000</v>
      </c>
    </row>
    <row r="15537" spans="1:15" x14ac:dyDescent="0.35">
      <c r="A15537">
        <v>27</v>
      </c>
      <c r="B15537" s="1">
        <v>14</v>
      </c>
      <c r="C15537">
        <v>5</v>
      </c>
      <c r="D15537">
        <v>1</v>
      </c>
      <c r="E15537">
        <v>0</v>
      </c>
      <c r="F15537" s="2">
        <v>30339000</v>
      </c>
      <c r="G15537" s="2">
        <f t="shared" si="1210"/>
        <v>1.6480437720425854E-7</v>
      </c>
      <c r="H15537" s="2">
        <f t="shared" si="1211"/>
        <v>3.2960875440851707E-8</v>
      </c>
      <c r="I15537" s="2">
        <f t="shared" si="1212"/>
        <v>0</v>
      </c>
      <c r="J15537" s="2">
        <v>0</v>
      </c>
      <c r="K15537" s="2">
        <v>0</v>
      </c>
      <c r="L15537" s="2">
        <v>0</v>
      </c>
      <c r="M15537" s="2">
        <f t="shared" si="1213"/>
        <v>0</v>
      </c>
      <c r="N15537" s="2">
        <f t="shared" si="1214"/>
        <v>0</v>
      </c>
      <c r="O15537">
        <v>22738000</v>
      </c>
    </row>
    <row r="15538" spans="1:15" x14ac:dyDescent="0.35">
      <c r="A15538">
        <v>27</v>
      </c>
      <c r="B15538" s="1">
        <v>15</v>
      </c>
      <c r="C15538">
        <v>0</v>
      </c>
      <c r="D15538">
        <v>0</v>
      </c>
      <c r="E15538">
        <v>0</v>
      </c>
      <c r="F15538" s="2">
        <v>30339000</v>
      </c>
      <c r="G15538" s="2">
        <f t="shared" si="1210"/>
        <v>0</v>
      </c>
      <c r="H15538" s="2">
        <f t="shared" si="1211"/>
        <v>0</v>
      </c>
      <c r="I15538" s="2">
        <f t="shared" si="1212"/>
        <v>0</v>
      </c>
      <c r="J15538" s="2">
        <v>0</v>
      </c>
      <c r="K15538" s="2">
        <v>0</v>
      </c>
      <c r="L15538" s="2">
        <v>0</v>
      </c>
      <c r="M15538" s="2">
        <f t="shared" si="1213"/>
        <v>0</v>
      </c>
      <c r="N15538" s="2">
        <f t="shared" si="1214"/>
        <v>0</v>
      </c>
      <c r="O15538">
        <v>22738000</v>
      </c>
    </row>
    <row r="15539" spans="1:15" x14ac:dyDescent="0.35">
      <c r="A15539">
        <v>27</v>
      </c>
      <c r="B15539" s="1">
        <v>16</v>
      </c>
      <c r="C15539">
        <v>0</v>
      </c>
      <c r="D15539">
        <v>0</v>
      </c>
      <c r="E15539">
        <v>0</v>
      </c>
      <c r="F15539" s="2">
        <v>30339000</v>
      </c>
      <c r="G15539" s="2">
        <f t="shared" si="1210"/>
        <v>0</v>
      </c>
      <c r="H15539" s="2">
        <f t="shared" si="1211"/>
        <v>0</v>
      </c>
      <c r="I15539" s="2">
        <f t="shared" si="1212"/>
        <v>0</v>
      </c>
      <c r="J15539" s="2">
        <v>0</v>
      </c>
      <c r="K15539" s="2">
        <v>0</v>
      </c>
      <c r="L15539" s="2">
        <v>0</v>
      </c>
      <c r="M15539" s="2">
        <f t="shared" si="1213"/>
        <v>0</v>
      </c>
      <c r="N15539" s="2">
        <f t="shared" si="1214"/>
        <v>0</v>
      </c>
      <c r="O15539">
        <v>22738000</v>
      </c>
    </row>
    <row r="15540" spans="1:15" x14ac:dyDescent="0.35">
      <c r="A15540">
        <v>27</v>
      </c>
      <c r="B15540" s="1">
        <v>17</v>
      </c>
      <c r="C15540">
        <v>3</v>
      </c>
      <c r="D15540">
        <v>0</v>
      </c>
      <c r="E15540">
        <v>2</v>
      </c>
      <c r="F15540" s="2">
        <v>30339000</v>
      </c>
      <c r="G15540" s="2">
        <f t="shared" si="1210"/>
        <v>9.8882626322555129E-8</v>
      </c>
      <c r="H15540" s="2">
        <f t="shared" si="1211"/>
        <v>0</v>
      </c>
      <c r="I15540" s="2">
        <f t="shared" si="1212"/>
        <v>6.5921750881703415E-8</v>
      </c>
      <c r="J15540" s="2">
        <v>0</v>
      </c>
      <c r="K15540" s="2">
        <v>0</v>
      </c>
      <c r="L15540" s="2">
        <v>0</v>
      </c>
      <c r="M15540" s="2">
        <f t="shared" si="1213"/>
        <v>0</v>
      </c>
      <c r="N15540" s="2">
        <f t="shared" si="1214"/>
        <v>0</v>
      </c>
      <c r="O15540">
        <v>22738000</v>
      </c>
    </row>
    <row r="15541" spans="1:15" x14ac:dyDescent="0.35">
      <c r="A15541">
        <v>27</v>
      </c>
      <c r="B15541" s="1">
        <v>18</v>
      </c>
      <c r="C15541">
        <v>1</v>
      </c>
      <c r="D15541">
        <v>0</v>
      </c>
      <c r="E15541">
        <v>1</v>
      </c>
      <c r="F15541" s="2">
        <v>30339000</v>
      </c>
      <c r="G15541" s="2">
        <f t="shared" si="1210"/>
        <v>3.2960875440851707E-8</v>
      </c>
      <c r="H15541" s="2">
        <f t="shared" si="1211"/>
        <v>0</v>
      </c>
      <c r="I15541" s="2">
        <f t="shared" si="1212"/>
        <v>3.2960875440851707E-8</v>
      </c>
      <c r="J15541" s="2">
        <v>0</v>
      </c>
      <c r="K15541" s="2">
        <v>0</v>
      </c>
      <c r="L15541" s="2">
        <v>0</v>
      </c>
      <c r="M15541" s="2">
        <f t="shared" si="1213"/>
        <v>0</v>
      </c>
      <c r="N15541" s="2">
        <f t="shared" si="1214"/>
        <v>0</v>
      </c>
      <c r="O15541">
        <v>22738000</v>
      </c>
    </row>
    <row r="15542" spans="1:15" x14ac:dyDescent="0.35">
      <c r="A15542">
        <v>27</v>
      </c>
      <c r="B15542" s="1">
        <v>19</v>
      </c>
      <c r="C15542">
        <v>4</v>
      </c>
      <c r="D15542">
        <v>0</v>
      </c>
      <c r="E15542">
        <v>0</v>
      </c>
      <c r="F15542" s="2">
        <v>30339000</v>
      </c>
      <c r="G15542" s="2">
        <f t="shared" si="1210"/>
        <v>1.3184350176340683E-7</v>
      </c>
      <c r="H15542" s="2">
        <f t="shared" si="1211"/>
        <v>0</v>
      </c>
      <c r="I15542" s="2">
        <f t="shared" si="1212"/>
        <v>0</v>
      </c>
      <c r="J15542" s="2">
        <v>0</v>
      </c>
      <c r="K15542" s="2">
        <v>0</v>
      </c>
      <c r="L15542" s="2">
        <v>0</v>
      </c>
      <c r="M15542" s="2">
        <f t="shared" si="1213"/>
        <v>0</v>
      </c>
      <c r="N15542" s="2">
        <f t="shared" si="1214"/>
        <v>0</v>
      </c>
      <c r="O15542">
        <v>22738000</v>
      </c>
    </row>
    <row r="15543" spans="1:15" x14ac:dyDescent="0.35">
      <c r="A15543">
        <v>27</v>
      </c>
      <c r="B15543" s="1">
        <v>20</v>
      </c>
      <c r="C15543">
        <v>1</v>
      </c>
      <c r="D15543">
        <v>0</v>
      </c>
      <c r="E15543">
        <v>1</v>
      </c>
      <c r="F15543" s="2">
        <v>30339000</v>
      </c>
      <c r="G15543" s="2">
        <f t="shared" si="1210"/>
        <v>3.2960875440851707E-8</v>
      </c>
      <c r="H15543" s="2">
        <f t="shared" si="1211"/>
        <v>0</v>
      </c>
      <c r="I15543" s="2">
        <f t="shared" si="1212"/>
        <v>3.2960875440851707E-8</v>
      </c>
      <c r="J15543" s="2">
        <v>0</v>
      </c>
      <c r="K15543" s="2">
        <v>0</v>
      </c>
      <c r="L15543" s="2">
        <v>0</v>
      </c>
      <c r="M15543" s="2">
        <f t="shared" si="1213"/>
        <v>0</v>
      </c>
      <c r="N15543" s="2">
        <f t="shared" si="1214"/>
        <v>0</v>
      </c>
      <c r="O15543">
        <v>22738000</v>
      </c>
    </row>
    <row r="15544" spans="1:15" x14ac:dyDescent="0.35">
      <c r="A15544">
        <v>27</v>
      </c>
      <c r="B15544" s="1">
        <v>21</v>
      </c>
      <c r="C15544">
        <v>6</v>
      </c>
      <c r="D15544">
        <v>0</v>
      </c>
      <c r="E15544">
        <v>0</v>
      </c>
      <c r="F15544" s="2">
        <v>30339000</v>
      </c>
      <c r="G15544" s="2">
        <f t="shared" si="1210"/>
        <v>1.9776525264511026E-7</v>
      </c>
      <c r="H15544" s="2">
        <f t="shared" si="1211"/>
        <v>0</v>
      </c>
      <c r="I15544" s="2">
        <f t="shared" si="1212"/>
        <v>0</v>
      </c>
      <c r="J15544" s="2">
        <v>0</v>
      </c>
      <c r="K15544" s="2">
        <v>0</v>
      </c>
      <c r="L15544" s="2">
        <v>0</v>
      </c>
      <c r="M15544" s="2">
        <f t="shared" si="1213"/>
        <v>0</v>
      </c>
      <c r="N15544" s="2">
        <f t="shared" si="1214"/>
        <v>0</v>
      </c>
      <c r="O15544">
        <v>22738000</v>
      </c>
    </row>
    <row r="15545" spans="1:15" x14ac:dyDescent="0.35">
      <c r="A15545">
        <v>27</v>
      </c>
      <c r="B15545" s="1">
        <v>22</v>
      </c>
      <c r="C15545">
        <v>12</v>
      </c>
      <c r="D15545">
        <v>2</v>
      </c>
      <c r="E15545">
        <v>0</v>
      </c>
      <c r="F15545" s="2">
        <v>30339000</v>
      </c>
      <c r="G15545" s="2">
        <f t="shared" si="1210"/>
        <v>3.9553050529022051E-7</v>
      </c>
      <c r="H15545" s="2">
        <f t="shared" si="1211"/>
        <v>6.5921750881703415E-8</v>
      </c>
      <c r="I15545" s="2">
        <f t="shared" si="1212"/>
        <v>0</v>
      </c>
      <c r="J15545" s="2">
        <v>0</v>
      </c>
      <c r="K15545" s="2">
        <v>0</v>
      </c>
      <c r="L15545" s="2">
        <v>0</v>
      </c>
      <c r="M15545" s="2">
        <f t="shared" si="1213"/>
        <v>0</v>
      </c>
      <c r="N15545" s="2">
        <f t="shared" si="1214"/>
        <v>0</v>
      </c>
      <c r="O15545">
        <v>22738000</v>
      </c>
    </row>
    <row r="15546" spans="1:15" x14ac:dyDescent="0.35">
      <c r="A15546">
        <v>27</v>
      </c>
      <c r="B15546" s="1">
        <v>23</v>
      </c>
      <c r="C15546">
        <v>3</v>
      </c>
      <c r="D15546">
        <v>1</v>
      </c>
      <c r="E15546">
        <v>2</v>
      </c>
      <c r="F15546" s="2">
        <v>30339000</v>
      </c>
      <c r="G15546" s="2">
        <f t="shared" si="1210"/>
        <v>9.8882626322555129E-8</v>
      </c>
      <c r="H15546" s="2">
        <f t="shared" si="1211"/>
        <v>3.2960875440851707E-8</v>
      </c>
      <c r="I15546" s="2">
        <f t="shared" si="1212"/>
        <v>6.5921750881703415E-8</v>
      </c>
      <c r="J15546" s="2">
        <v>0</v>
      </c>
      <c r="K15546" s="2">
        <v>0</v>
      </c>
      <c r="L15546" s="2">
        <v>0</v>
      </c>
      <c r="M15546" s="2">
        <f t="shared" si="1213"/>
        <v>0</v>
      </c>
      <c r="N15546" s="2">
        <f t="shared" si="1214"/>
        <v>0</v>
      </c>
      <c r="O15546">
        <v>22738000</v>
      </c>
    </row>
    <row r="15547" spans="1:15" x14ac:dyDescent="0.35">
      <c r="A15547">
        <v>27</v>
      </c>
      <c r="B15547" s="1">
        <v>24</v>
      </c>
      <c r="C15547">
        <v>11</v>
      </c>
      <c r="D15547">
        <v>0</v>
      </c>
      <c r="E15547">
        <v>0</v>
      </c>
      <c r="F15547" s="2">
        <v>30339000</v>
      </c>
      <c r="G15547" s="2">
        <f t="shared" si="1210"/>
        <v>3.6256962984936877E-7</v>
      </c>
      <c r="H15547" s="2">
        <f t="shared" si="1211"/>
        <v>0</v>
      </c>
      <c r="I15547" s="2">
        <f t="shared" si="1212"/>
        <v>0</v>
      </c>
      <c r="J15547" s="2">
        <v>0</v>
      </c>
      <c r="K15547" s="2">
        <v>0</v>
      </c>
      <c r="L15547" s="2">
        <v>0</v>
      </c>
      <c r="M15547" s="2">
        <f t="shared" si="1213"/>
        <v>0</v>
      </c>
      <c r="N15547" s="2">
        <f t="shared" si="1214"/>
        <v>0</v>
      </c>
      <c r="O15547">
        <v>22738000</v>
      </c>
    </row>
    <row r="15548" spans="1:15" x14ac:dyDescent="0.35">
      <c r="A15548">
        <v>27</v>
      </c>
      <c r="B15548" s="1">
        <v>25</v>
      </c>
      <c r="C15548">
        <v>20</v>
      </c>
      <c r="D15548">
        <v>10</v>
      </c>
      <c r="E15548">
        <v>1</v>
      </c>
      <c r="F15548" s="2">
        <v>30339000</v>
      </c>
      <c r="G15548" s="2">
        <f t="shared" si="1210"/>
        <v>6.5921750881703417E-7</v>
      </c>
      <c r="H15548" s="2">
        <f t="shared" si="1211"/>
        <v>3.2960875440851709E-7</v>
      </c>
      <c r="I15548" s="2">
        <f t="shared" si="1212"/>
        <v>3.2960875440851707E-8</v>
      </c>
      <c r="J15548" s="2">
        <v>0</v>
      </c>
      <c r="K15548" s="2">
        <v>0</v>
      </c>
      <c r="L15548" s="2">
        <v>0</v>
      </c>
      <c r="M15548" s="2">
        <f t="shared" si="1213"/>
        <v>0</v>
      </c>
      <c r="N15548" s="2">
        <f t="shared" si="1214"/>
        <v>0</v>
      </c>
      <c r="O15548">
        <v>22738000</v>
      </c>
    </row>
    <row r="15549" spans="1:15" x14ac:dyDescent="0.35">
      <c r="A15549">
        <v>27</v>
      </c>
      <c r="B15549" s="1">
        <v>26</v>
      </c>
      <c r="C15549">
        <v>7</v>
      </c>
      <c r="D15549">
        <v>0</v>
      </c>
      <c r="E15549">
        <v>1</v>
      </c>
      <c r="F15549" s="2">
        <v>30339000</v>
      </c>
      <c r="G15549" s="2">
        <f t="shared" si="1210"/>
        <v>2.3072612808596197E-7</v>
      </c>
      <c r="H15549" s="2">
        <f t="shared" si="1211"/>
        <v>0</v>
      </c>
      <c r="I15549" s="2">
        <f t="shared" si="1212"/>
        <v>3.2960875440851707E-8</v>
      </c>
      <c r="J15549" s="2">
        <v>0</v>
      </c>
      <c r="K15549" s="2">
        <v>0</v>
      </c>
      <c r="L15549" s="2">
        <v>0</v>
      </c>
      <c r="M15549" s="2">
        <f t="shared" si="1213"/>
        <v>0</v>
      </c>
      <c r="N15549" s="2">
        <f t="shared" si="1214"/>
        <v>0</v>
      </c>
      <c r="O15549">
        <v>22738000</v>
      </c>
    </row>
    <row r="15550" spans="1:15" x14ac:dyDescent="0.35">
      <c r="A15550">
        <v>27</v>
      </c>
      <c r="B15550" s="1">
        <v>27</v>
      </c>
      <c r="C15550">
        <v>24</v>
      </c>
      <c r="D15550">
        <v>4</v>
      </c>
      <c r="E15550">
        <v>1</v>
      </c>
      <c r="F15550" s="2">
        <v>30339000</v>
      </c>
      <c r="G15550" s="2">
        <f t="shared" si="1210"/>
        <v>7.9106101058044103E-7</v>
      </c>
      <c r="H15550" s="2">
        <f t="shared" si="1211"/>
        <v>1.3184350176340683E-7</v>
      </c>
      <c r="I15550" s="2">
        <f t="shared" si="1212"/>
        <v>3.2960875440851707E-8</v>
      </c>
      <c r="J15550" s="2">
        <v>0</v>
      </c>
      <c r="K15550" s="2">
        <v>0</v>
      </c>
      <c r="L15550" s="2">
        <v>0</v>
      </c>
      <c r="M15550" s="2">
        <f t="shared" si="1213"/>
        <v>0</v>
      </c>
      <c r="N15550" s="2">
        <f t="shared" si="1214"/>
        <v>0</v>
      </c>
      <c r="O15550">
        <v>22738000</v>
      </c>
    </row>
    <row r="15551" spans="1:15" x14ac:dyDescent="0.35">
      <c r="A15551">
        <v>27</v>
      </c>
      <c r="B15551" s="1">
        <v>28</v>
      </c>
      <c r="C15551">
        <v>21</v>
      </c>
      <c r="D15551">
        <v>2</v>
      </c>
      <c r="E15551">
        <v>1</v>
      </c>
      <c r="F15551" s="2">
        <v>30339000</v>
      </c>
      <c r="G15551" s="2">
        <f t="shared" si="1210"/>
        <v>6.9217838425788591E-7</v>
      </c>
      <c r="H15551" s="2">
        <f t="shared" si="1211"/>
        <v>6.5921750881703415E-8</v>
      </c>
      <c r="I15551" s="2">
        <f t="shared" si="1212"/>
        <v>3.2960875440851707E-8</v>
      </c>
      <c r="J15551" s="2">
        <v>0</v>
      </c>
      <c r="K15551" s="2">
        <v>0</v>
      </c>
      <c r="L15551" s="2">
        <v>0</v>
      </c>
      <c r="M15551" s="2">
        <f t="shared" si="1213"/>
        <v>0</v>
      </c>
      <c r="N15551" s="2">
        <f t="shared" si="1214"/>
        <v>0</v>
      </c>
      <c r="O15551">
        <v>22738000</v>
      </c>
    </row>
    <row r="15552" spans="1:15" x14ac:dyDescent="0.35">
      <c r="A15552">
        <v>27</v>
      </c>
      <c r="B15552" s="1">
        <v>29</v>
      </c>
      <c r="C15552">
        <v>7</v>
      </c>
      <c r="D15552">
        <v>0</v>
      </c>
      <c r="E15552">
        <v>1</v>
      </c>
      <c r="F15552" s="2">
        <v>30339000</v>
      </c>
      <c r="G15552" s="2">
        <f t="shared" si="1210"/>
        <v>2.3072612808596197E-7</v>
      </c>
      <c r="H15552" s="2">
        <f t="shared" si="1211"/>
        <v>0</v>
      </c>
      <c r="I15552" s="2">
        <f t="shared" si="1212"/>
        <v>3.2960875440851707E-8</v>
      </c>
      <c r="J15552" s="2">
        <v>0</v>
      </c>
      <c r="K15552" s="2">
        <v>0</v>
      </c>
      <c r="L15552" s="2">
        <v>0</v>
      </c>
      <c r="M15552" s="2">
        <f t="shared" si="1213"/>
        <v>0</v>
      </c>
      <c r="N15552" s="2">
        <f t="shared" si="1214"/>
        <v>0</v>
      </c>
      <c r="O15552">
        <v>22738000</v>
      </c>
    </row>
    <row r="15553" spans="1:15" x14ac:dyDescent="0.35">
      <c r="A15553">
        <v>27</v>
      </c>
      <c r="B15553" s="1">
        <v>30</v>
      </c>
      <c r="C15553">
        <v>12</v>
      </c>
      <c r="D15553">
        <v>3</v>
      </c>
      <c r="E15553">
        <v>0</v>
      </c>
      <c r="F15553" s="2">
        <v>30339000</v>
      </c>
      <c r="G15553" s="2">
        <f t="shared" si="1210"/>
        <v>3.9553050529022051E-7</v>
      </c>
      <c r="H15553" s="2">
        <f t="shared" si="1211"/>
        <v>9.8882626322555129E-8</v>
      </c>
      <c r="I15553" s="2">
        <f t="shared" si="1212"/>
        <v>0</v>
      </c>
      <c r="J15553" s="2">
        <v>0</v>
      </c>
      <c r="K15553" s="2">
        <v>0</v>
      </c>
      <c r="L15553" s="2">
        <v>0</v>
      </c>
      <c r="M15553" s="2">
        <f t="shared" si="1213"/>
        <v>0</v>
      </c>
      <c r="N15553" s="2">
        <f t="shared" si="1214"/>
        <v>0</v>
      </c>
      <c r="O15553">
        <v>22738000</v>
      </c>
    </row>
    <row r="15554" spans="1:15" x14ac:dyDescent="0.35">
      <c r="A15554">
        <v>27</v>
      </c>
      <c r="B15554" s="1">
        <v>31</v>
      </c>
      <c r="C15554">
        <v>6</v>
      </c>
      <c r="D15554">
        <v>2</v>
      </c>
      <c r="E15554">
        <v>0</v>
      </c>
      <c r="F15554" s="2">
        <v>30339000</v>
      </c>
      <c r="G15554" s="2">
        <f t="shared" si="1210"/>
        <v>1.9776525264511026E-7</v>
      </c>
      <c r="H15554" s="2">
        <f t="shared" si="1211"/>
        <v>6.5921750881703415E-8</v>
      </c>
      <c r="I15554" s="2">
        <f t="shared" si="1212"/>
        <v>0</v>
      </c>
      <c r="J15554" s="2">
        <v>0</v>
      </c>
      <c r="K15554" s="2">
        <v>0</v>
      </c>
      <c r="L15554" s="2">
        <v>0</v>
      </c>
      <c r="M15554" s="2">
        <f t="shared" si="1213"/>
        <v>0</v>
      </c>
      <c r="N15554" s="2">
        <f t="shared" si="1214"/>
        <v>0</v>
      </c>
      <c r="O15554">
        <v>22738000</v>
      </c>
    </row>
    <row r="15555" spans="1:15" x14ac:dyDescent="0.35">
      <c r="A15555">
        <v>27</v>
      </c>
      <c r="B15555" s="1">
        <v>32</v>
      </c>
      <c r="C15555">
        <v>8</v>
      </c>
      <c r="D15555">
        <v>2</v>
      </c>
      <c r="E15555">
        <v>1</v>
      </c>
      <c r="F15555" s="2">
        <v>30339000</v>
      </c>
      <c r="G15555" s="2">
        <f t="shared" ref="G15555:G15618" si="1215">C15555/F15555</f>
        <v>2.6368700352681366E-7</v>
      </c>
      <c r="H15555" s="2">
        <f t="shared" ref="H15555:H15618" si="1216">D15555/F15555</f>
        <v>6.5921750881703415E-8</v>
      </c>
      <c r="I15555" s="2">
        <f t="shared" ref="I15555:I15618" si="1217">E15555/F15555</f>
        <v>3.2960875440851707E-8</v>
      </c>
      <c r="J15555" s="2">
        <v>0</v>
      </c>
      <c r="K15555" s="2">
        <v>0</v>
      </c>
      <c r="L15555" s="2">
        <v>0</v>
      </c>
      <c r="M15555" s="2">
        <f t="shared" ref="M15555:M15618" si="1218">J15555/O15555</f>
        <v>0</v>
      </c>
      <c r="N15555" s="2">
        <f t="shared" ref="N15555:N15618" si="1219">K15555/O15555</f>
        <v>0</v>
      </c>
      <c r="O15555">
        <v>22738000</v>
      </c>
    </row>
    <row r="15556" spans="1:15" x14ac:dyDescent="0.35">
      <c r="A15556">
        <v>27</v>
      </c>
      <c r="B15556" s="1">
        <v>33</v>
      </c>
      <c r="C15556">
        <v>2</v>
      </c>
      <c r="D15556">
        <v>0</v>
      </c>
      <c r="E15556">
        <v>0</v>
      </c>
      <c r="F15556" s="2">
        <v>30339000</v>
      </c>
      <c r="G15556" s="2">
        <f t="shared" si="1215"/>
        <v>6.5921750881703415E-8</v>
      </c>
      <c r="H15556" s="2">
        <f t="shared" si="1216"/>
        <v>0</v>
      </c>
      <c r="I15556" s="2">
        <f t="shared" si="1217"/>
        <v>0</v>
      </c>
      <c r="J15556" s="2">
        <v>0</v>
      </c>
      <c r="K15556" s="2">
        <v>0</v>
      </c>
      <c r="L15556" s="2">
        <v>0</v>
      </c>
      <c r="M15556" s="2">
        <f t="shared" si="1218"/>
        <v>0</v>
      </c>
      <c r="N15556" s="2">
        <f t="shared" si="1219"/>
        <v>0</v>
      </c>
      <c r="O15556">
        <v>22738000</v>
      </c>
    </row>
    <row r="15557" spans="1:15" x14ac:dyDescent="0.35">
      <c r="A15557">
        <v>27</v>
      </c>
      <c r="B15557" s="1">
        <v>34</v>
      </c>
      <c r="C15557">
        <v>11</v>
      </c>
      <c r="D15557">
        <v>2</v>
      </c>
      <c r="E15557">
        <v>1</v>
      </c>
      <c r="F15557" s="2">
        <v>30339000</v>
      </c>
      <c r="G15557" s="2">
        <f t="shared" si="1215"/>
        <v>3.6256962984936877E-7</v>
      </c>
      <c r="H15557" s="2">
        <f t="shared" si="1216"/>
        <v>6.5921750881703415E-8</v>
      </c>
      <c r="I15557" s="2">
        <f t="shared" si="1217"/>
        <v>3.2960875440851707E-8</v>
      </c>
      <c r="J15557" s="2">
        <v>0</v>
      </c>
      <c r="K15557" s="2">
        <v>0</v>
      </c>
      <c r="L15557" s="2">
        <v>0</v>
      </c>
      <c r="M15557" s="2">
        <f t="shared" si="1218"/>
        <v>0</v>
      </c>
      <c r="N15557" s="2">
        <f t="shared" si="1219"/>
        <v>0</v>
      </c>
      <c r="O15557">
        <v>22738000</v>
      </c>
    </row>
    <row r="15558" spans="1:15" x14ac:dyDescent="0.35">
      <c r="A15558">
        <v>27</v>
      </c>
      <c r="B15558" s="1">
        <v>35</v>
      </c>
      <c r="C15558">
        <v>14</v>
      </c>
      <c r="D15558">
        <v>1</v>
      </c>
      <c r="E15558">
        <v>0</v>
      </c>
      <c r="F15558" s="2">
        <v>30339000</v>
      </c>
      <c r="G15558" s="2">
        <f t="shared" si="1215"/>
        <v>4.6145225617192394E-7</v>
      </c>
      <c r="H15558" s="2">
        <f t="shared" si="1216"/>
        <v>3.2960875440851707E-8</v>
      </c>
      <c r="I15558" s="2">
        <f t="shared" si="1217"/>
        <v>0</v>
      </c>
      <c r="J15558" s="2">
        <v>0</v>
      </c>
      <c r="K15558" s="2">
        <v>0</v>
      </c>
      <c r="L15558" s="2">
        <v>0</v>
      </c>
      <c r="M15558" s="2">
        <f t="shared" si="1218"/>
        <v>0</v>
      </c>
      <c r="N15558" s="2">
        <f t="shared" si="1219"/>
        <v>0</v>
      </c>
      <c r="O15558">
        <v>22738000</v>
      </c>
    </row>
    <row r="15559" spans="1:15" x14ac:dyDescent="0.35">
      <c r="A15559">
        <v>27</v>
      </c>
      <c r="B15559" s="1">
        <v>36</v>
      </c>
      <c r="C15559">
        <v>23</v>
      </c>
      <c r="D15559">
        <v>1</v>
      </c>
      <c r="E15559">
        <v>2</v>
      </c>
      <c r="F15559" s="2">
        <v>30339000</v>
      </c>
      <c r="G15559" s="2">
        <f t="shared" si="1215"/>
        <v>7.5810013513958929E-7</v>
      </c>
      <c r="H15559" s="2">
        <f t="shared" si="1216"/>
        <v>3.2960875440851707E-8</v>
      </c>
      <c r="I15559" s="2">
        <f t="shared" si="1217"/>
        <v>6.5921750881703415E-8</v>
      </c>
      <c r="J15559" s="2">
        <v>0</v>
      </c>
      <c r="K15559" s="2">
        <v>0</v>
      </c>
      <c r="L15559" s="2">
        <v>0</v>
      </c>
      <c r="M15559" s="2">
        <f t="shared" si="1218"/>
        <v>0</v>
      </c>
      <c r="N15559" s="2">
        <f t="shared" si="1219"/>
        <v>0</v>
      </c>
      <c r="O15559">
        <v>22738000</v>
      </c>
    </row>
    <row r="15560" spans="1:15" x14ac:dyDescent="0.35">
      <c r="A15560">
        <v>27</v>
      </c>
      <c r="B15560" s="1">
        <v>37</v>
      </c>
      <c r="C15560">
        <v>10</v>
      </c>
      <c r="D15560">
        <v>6</v>
      </c>
      <c r="E15560">
        <v>0</v>
      </c>
      <c r="F15560" s="2">
        <v>30339000</v>
      </c>
      <c r="G15560" s="2">
        <f t="shared" si="1215"/>
        <v>3.2960875440851709E-7</v>
      </c>
      <c r="H15560" s="2">
        <f t="shared" si="1216"/>
        <v>1.9776525264511026E-7</v>
      </c>
      <c r="I15560" s="2">
        <f t="shared" si="1217"/>
        <v>0</v>
      </c>
      <c r="J15560" s="2">
        <v>0</v>
      </c>
      <c r="K15560" s="2">
        <v>0</v>
      </c>
      <c r="L15560" s="2">
        <v>0</v>
      </c>
      <c r="M15560" s="2">
        <f t="shared" si="1218"/>
        <v>0</v>
      </c>
      <c r="N15560" s="2">
        <f t="shared" si="1219"/>
        <v>0</v>
      </c>
      <c r="O15560">
        <v>22738000</v>
      </c>
    </row>
    <row r="15561" spans="1:15" x14ac:dyDescent="0.35">
      <c r="A15561">
        <v>27</v>
      </c>
      <c r="B15561" s="1">
        <v>38</v>
      </c>
      <c r="C15561">
        <v>1</v>
      </c>
      <c r="D15561">
        <v>1</v>
      </c>
      <c r="E15561">
        <v>0</v>
      </c>
      <c r="F15561" s="2">
        <v>30339000</v>
      </c>
      <c r="G15561" s="2">
        <f t="shared" si="1215"/>
        <v>3.2960875440851707E-8</v>
      </c>
      <c r="H15561" s="2">
        <f t="shared" si="1216"/>
        <v>3.2960875440851707E-8</v>
      </c>
      <c r="I15561" s="2">
        <f t="shared" si="1217"/>
        <v>0</v>
      </c>
      <c r="J15561" s="2">
        <v>0</v>
      </c>
      <c r="K15561" s="2">
        <v>0</v>
      </c>
      <c r="L15561" s="2">
        <v>0</v>
      </c>
      <c r="M15561" s="2">
        <f t="shared" si="1218"/>
        <v>0</v>
      </c>
      <c r="N15561" s="2">
        <f t="shared" si="1219"/>
        <v>0</v>
      </c>
      <c r="O15561">
        <v>22738000</v>
      </c>
    </row>
    <row r="15562" spans="1:15" x14ac:dyDescent="0.35">
      <c r="A15562">
        <v>27</v>
      </c>
      <c r="B15562" s="1">
        <v>39</v>
      </c>
      <c r="C15562">
        <v>6</v>
      </c>
      <c r="D15562">
        <v>11</v>
      </c>
      <c r="E15562">
        <v>0</v>
      </c>
      <c r="F15562" s="2">
        <v>30339000</v>
      </c>
      <c r="G15562" s="2">
        <f t="shared" si="1215"/>
        <v>1.9776525264511026E-7</v>
      </c>
      <c r="H15562" s="2">
        <f t="shared" si="1216"/>
        <v>3.6256962984936877E-7</v>
      </c>
      <c r="I15562" s="2">
        <f t="shared" si="1217"/>
        <v>0</v>
      </c>
      <c r="J15562" s="2">
        <v>0</v>
      </c>
      <c r="K15562" s="2">
        <v>0</v>
      </c>
      <c r="L15562" s="2">
        <v>0</v>
      </c>
      <c r="M15562" s="2">
        <f t="shared" si="1218"/>
        <v>0</v>
      </c>
      <c r="N15562" s="2">
        <f t="shared" si="1219"/>
        <v>0</v>
      </c>
      <c r="O15562">
        <v>22738000</v>
      </c>
    </row>
    <row r="15563" spans="1:15" x14ac:dyDescent="0.35">
      <c r="A15563">
        <v>27</v>
      </c>
      <c r="B15563" s="1">
        <v>40</v>
      </c>
      <c r="C15563">
        <v>27</v>
      </c>
      <c r="D15563">
        <v>4</v>
      </c>
      <c r="E15563">
        <v>0</v>
      </c>
      <c r="F15563" s="2">
        <v>30339000</v>
      </c>
      <c r="G15563" s="2">
        <f t="shared" si="1215"/>
        <v>8.8994363690299614E-7</v>
      </c>
      <c r="H15563" s="2">
        <f t="shared" si="1216"/>
        <v>1.3184350176340683E-7</v>
      </c>
      <c r="I15563" s="2">
        <f t="shared" si="1217"/>
        <v>0</v>
      </c>
      <c r="J15563" s="2">
        <v>0</v>
      </c>
      <c r="K15563" s="2">
        <v>0</v>
      </c>
      <c r="L15563" s="2">
        <v>0</v>
      </c>
      <c r="M15563" s="2">
        <f t="shared" si="1218"/>
        <v>0</v>
      </c>
      <c r="N15563" s="2">
        <f t="shared" si="1219"/>
        <v>0</v>
      </c>
      <c r="O15563">
        <v>22738000</v>
      </c>
    </row>
    <row r="15564" spans="1:15" x14ac:dyDescent="0.35">
      <c r="A15564">
        <v>27</v>
      </c>
      <c r="B15564" s="1">
        <v>41</v>
      </c>
      <c r="C15564">
        <v>5</v>
      </c>
      <c r="D15564">
        <v>13</v>
      </c>
      <c r="E15564">
        <v>1</v>
      </c>
      <c r="F15564" s="2">
        <v>30339000</v>
      </c>
      <c r="G15564" s="2">
        <f t="shared" si="1215"/>
        <v>1.6480437720425854E-7</v>
      </c>
      <c r="H15564" s="2">
        <f t="shared" si="1216"/>
        <v>4.284913807310722E-7</v>
      </c>
      <c r="I15564" s="2">
        <f t="shared" si="1217"/>
        <v>3.2960875440851707E-8</v>
      </c>
      <c r="J15564" s="2">
        <v>0</v>
      </c>
      <c r="K15564" s="2">
        <v>0</v>
      </c>
      <c r="L15564" s="2">
        <v>0</v>
      </c>
      <c r="M15564" s="2">
        <f t="shared" si="1218"/>
        <v>0</v>
      </c>
      <c r="N15564" s="2">
        <f t="shared" si="1219"/>
        <v>0</v>
      </c>
      <c r="O15564">
        <v>22738000</v>
      </c>
    </row>
    <row r="15565" spans="1:15" x14ac:dyDescent="0.35">
      <c r="A15565">
        <v>27</v>
      </c>
      <c r="B15565" s="1">
        <v>42</v>
      </c>
      <c r="C15565">
        <v>15</v>
      </c>
      <c r="D15565">
        <v>4</v>
      </c>
      <c r="E15565">
        <v>0</v>
      </c>
      <c r="F15565" s="2">
        <v>30339000</v>
      </c>
      <c r="G15565" s="2">
        <f t="shared" si="1215"/>
        <v>4.9441313161277568E-7</v>
      </c>
      <c r="H15565" s="2">
        <f t="shared" si="1216"/>
        <v>1.3184350176340683E-7</v>
      </c>
      <c r="I15565" s="2">
        <f t="shared" si="1217"/>
        <v>0</v>
      </c>
      <c r="J15565" s="2">
        <v>0</v>
      </c>
      <c r="K15565" s="2">
        <v>0</v>
      </c>
      <c r="L15565" s="2">
        <v>0</v>
      </c>
      <c r="M15565" s="2">
        <f t="shared" si="1218"/>
        <v>0</v>
      </c>
      <c r="N15565" s="2">
        <f t="shared" si="1219"/>
        <v>0</v>
      </c>
      <c r="O15565">
        <v>22738000</v>
      </c>
    </row>
    <row r="15566" spans="1:15" x14ac:dyDescent="0.35">
      <c r="A15566">
        <v>27</v>
      </c>
      <c r="B15566" s="1">
        <v>43</v>
      </c>
      <c r="C15566">
        <v>10</v>
      </c>
      <c r="D15566">
        <v>2</v>
      </c>
      <c r="E15566">
        <v>0</v>
      </c>
      <c r="F15566" s="2">
        <v>30339000</v>
      </c>
      <c r="G15566" s="2">
        <f t="shared" si="1215"/>
        <v>3.2960875440851709E-7</v>
      </c>
      <c r="H15566" s="2">
        <f t="shared" si="1216"/>
        <v>6.5921750881703415E-8</v>
      </c>
      <c r="I15566" s="2">
        <f t="shared" si="1217"/>
        <v>0</v>
      </c>
      <c r="J15566" s="2">
        <v>0</v>
      </c>
      <c r="K15566" s="2">
        <v>0</v>
      </c>
      <c r="L15566" s="2">
        <v>0</v>
      </c>
      <c r="M15566" s="2">
        <f t="shared" si="1218"/>
        <v>0</v>
      </c>
      <c r="N15566" s="2">
        <f t="shared" si="1219"/>
        <v>0</v>
      </c>
      <c r="O15566">
        <v>22738000</v>
      </c>
    </row>
    <row r="15567" spans="1:15" x14ac:dyDescent="0.35">
      <c r="A15567">
        <v>27</v>
      </c>
      <c r="B15567" s="1">
        <v>44</v>
      </c>
      <c r="C15567">
        <v>14</v>
      </c>
      <c r="D15567">
        <v>12</v>
      </c>
      <c r="E15567">
        <v>1</v>
      </c>
      <c r="F15567" s="2">
        <v>30339000</v>
      </c>
      <c r="G15567" s="2">
        <f t="shared" si="1215"/>
        <v>4.6145225617192394E-7</v>
      </c>
      <c r="H15567" s="2">
        <f t="shared" si="1216"/>
        <v>3.9553050529022051E-7</v>
      </c>
      <c r="I15567" s="2">
        <f t="shared" si="1217"/>
        <v>3.2960875440851707E-8</v>
      </c>
      <c r="J15567" s="2">
        <v>0</v>
      </c>
      <c r="K15567" s="2">
        <v>0</v>
      </c>
      <c r="L15567" s="2">
        <v>0</v>
      </c>
      <c r="M15567" s="2">
        <f t="shared" si="1218"/>
        <v>0</v>
      </c>
      <c r="N15567" s="2">
        <f t="shared" si="1219"/>
        <v>0</v>
      </c>
      <c r="O15567">
        <v>22738000</v>
      </c>
    </row>
    <row r="15568" spans="1:15" x14ac:dyDescent="0.35">
      <c r="A15568">
        <v>27</v>
      </c>
      <c r="B15568" s="1">
        <v>45</v>
      </c>
      <c r="C15568">
        <v>8</v>
      </c>
      <c r="D15568">
        <v>14</v>
      </c>
      <c r="E15568">
        <v>1</v>
      </c>
      <c r="F15568" s="2">
        <v>30339000</v>
      </c>
      <c r="G15568" s="2">
        <f t="shared" si="1215"/>
        <v>2.6368700352681366E-7</v>
      </c>
      <c r="H15568" s="2">
        <f t="shared" si="1216"/>
        <v>4.6145225617192394E-7</v>
      </c>
      <c r="I15568" s="2">
        <f t="shared" si="1217"/>
        <v>3.2960875440851707E-8</v>
      </c>
      <c r="J15568" s="2">
        <v>0</v>
      </c>
      <c r="K15568" s="2">
        <v>0</v>
      </c>
      <c r="L15568" s="2">
        <v>0</v>
      </c>
      <c r="M15568" s="2">
        <f t="shared" si="1218"/>
        <v>0</v>
      </c>
      <c r="N15568" s="2">
        <f t="shared" si="1219"/>
        <v>0</v>
      </c>
      <c r="O15568">
        <v>22738000</v>
      </c>
    </row>
    <row r="15569" spans="1:15" x14ac:dyDescent="0.35">
      <c r="A15569">
        <v>27</v>
      </c>
      <c r="B15569" s="1">
        <v>46</v>
      </c>
      <c r="C15569">
        <v>12</v>
      </c>
      <c r="D15569">
        <v>3</v>
      </c>
      <c r="E15569">
        <v>0</v>
      </c>
      <c r="F15569" s="2">
        <v>30339000</v>
      </c>
      <c r="G15569" s="2">
        <f t="shared" si="1215"/>
        <v>3.9553050529022051E-7</v>
      </c>
      <c r="H15569" s="2">
        <f t="shared" si="1216"/>
        <v>9.8882626322555129E-8</v>
      </c>
      <c r="I15569" s="2">
        <f t="shared" si="1217"/>
        <v>0</v>
      </c>
      <c r="J15569" s="2">
        <v>0</v>
      </c>
      <c r="K15569" s="2">
        <v>0</v>
      </c>
      <c r="L15569" s="2">
        <v>0</v>
      </c>
      <c r="M15569" s="2">
        <f t="shared" si="1218"/>
        <v>0</v>
      </c>
      <c r="N15569" s="2">
        <f t="shared" si="1219"/>
        <v>0</v>
      </c>
      <c r="O15569">
        <v>22738000</v>
      </c>
    </row>
    <row r="15570" spans="1:15" x14ac:dyDescent="0.35">
      <c r="A15570">
        <v>27</v>
      </c>
      <c r="B15570" s="1">
        <v>47</v>
      </c>
      <c r="C15570">
        <v>33</v>
      </c>
      <c r="D15570">
        <v>0</v>
      </c>
      <c r="E15570">
        <v>0</v>
      </c>
      <c r="F15570" s="2">
        <v>30339000</v>
      </c>
      <c r="G15570" s="2">
        <f t="shared" si="1215"/>
        <v>1.0877088895481065E-6</v>
      </c>
      <c r="H15570" s="2">
        <f t="shared" si="1216"/>
        <v>0</v>
      </c>
      <c r="I15570" s="2">
        <f t="shared" si="1217"/>
        <v>0</v>
      </c>
      <c r="J15570" s="2">
        <v>0</v>
      </c>
      <c r="K15570" s="2">
        <v>0</v>
      </c>
      <c r="L15570" s="2">
        <v>0</v>
      </c>
      <c r="M15570" s="2">
        <f t="shared" si="1218"/>
        <v>0</v>
      </c>
      <c r="N15570" s="2">
        <f t="shared" si="1219"/>
        <v>0</v>
      </c>
      <c r="O15570">
        <v>22738000</v>
      </c>
    </row>
    <row r="15571" spans="1:15" x14ac:dyDescent="0.35">
      <c r="A15571">
        <v>27</v>
      </c>
      <c r="B15571" s="1">
        <v>48</v>
      </c>
      <c r="C15571">
        <v>105</v>
      </c>
      <c r="D15571">
        <v>3</v>
      </c>
      <c r="E15571">
        <v>1</v>
      </c>
      <c r="F15571" s="2">
        <v>30339000</v>
      </c>
      <c r="G15571" s="2">
        <f t="shared" si="1215"/>
        <v>3.4608919212894295E-6</v>
      </c>
      <c r="H15571" s="2">
        <f t="shared" si="1216"/>
        <v>9.8882626322555129E-8</v>
      </c>
      <c r="I15571" s="2">
        <f t="shared" si="1217"/>
        <v>3.2960875440851707E-8</v>
      </c>
      <c r="J15571" s="2">
        <v>0</v>
      </c>
      <c r="K15571" s="2">
        <v>0</v>
      </c>
      <c r="L15571" s="2">
        <v>0</v>
      </c>
      <c r="M15571" s="2">
        <f t="shared" si="1218"/>
        <v>0</v>
      </c>
      <c r="N15571" s="2">
        <f t="shared" si="1219"/>
        <v>0</v>
      </c>
      <c r="O15571">
        <v>22738000</v>
      </c>
    </row>
    <row r="15572" spans="1:15" x14ac:dyDescent="0.35">
      <c r="A15572">
        <v>27</v>
      </c>
      <c r="B15572" s="1">
        <v>49</v>
      </c>
      <c r="C15572">
        <v>105</v>
      </c>
      <c r="D15572">
        <v>4</v>
      </c>
      <c r="E15572">
        <v>0</v>
      </c>
      <c r="F15572" s="2">
        <v>30339000</v>
      </c>
      <c r="G15572" s="2">
        <f t="shared" si="1215"/>
        <v>3.4608919212894295E-6</v>
      </c>
      <c r="H15572" s="2">
        <f t="shared" si="1216"/>
        <v>1.3184350176340683E-7</v>
      </c>
      <c r="I15572" s="2">
        <f t="shared" si="1217"/>
        <v>0</v>
      </c>
      <c r="J15572" s="2">
        <v>0</v>
      </c>
      <c r="K15572" s="2">
        <v>0</v>
      </c>
      <c r="L15572" s="2">
        <v>0</v>
      </c>
      <c r="M15572" s="2">
        <f t="shared" si="1218"/>
        <v>0</v>
      </c>
      <c r="N15572" s="2">
        <f t="shared" si="1219"/>
        <v>0</v>
      </c>
      <c r="O15572">
        <v>22738000</v>
      </c>
    </row>
    <row r="15573" spans="1:15" x14ac:dyDescent="0.35">
      <c r="A15573">
        <v>27</v>
      </c>
      <c r="B15573" s="1">
        <v>50</v>
      </c>
      <c r="C15573">
        <v>187</v>
      </c>
      <c r="D15573">
        <v>4</v>
      </c>
      <c r="E15573">
        <v>0</v>
      </c>
      <c r="F15573" s="2">
        <v>30339000</v>
      </c>
      <c r="G15573" s="2">
        <f t="shared" si="1215"/>
        <v>6.1636837074392698E-6</v>
      </c>
      <c r="H15573" s="2">
        <f t="shared" si="1216"/>
        <v>1.3184350176340683E-7</v>
      </c>
      <c r="I15573" s="2">
        <f t="shared" si="1217"/>
        <v>0</v>
      </c>
      <c r="J15573" s="2">
        <v>0</v>
      </c>
      <c r="K15573" s="2">
        <v>0</v>
      </c>
      <c r="L15573" s="2">
        <v>0</v>
      </c>
      <c r="M15573" s="2">
        <f t="shared" si="1218"/>
        <v>0</v>
      </c>
      <c r="N15573" s="2">
        <f t="shared" si="1219"/>
        <v>0</v>
      </c>
      <c r="O15573">
        <v>22738000</v>
      </c>
    </row>
    <row r="15574" spans="1:15" x14ac:dyDescent="0.35">
      <c r="A15574">
        <v>27</v>
      </c>
      <c r="B15574" s="1">
        <v>51</v>
      </c>
      <c r="C15574">
        <v>330</v>
      </c>
      <c r="D15574">
        <v>5</v>
      </c>
      <c r="E15574">
        <v>1</v>
      </c>
      <c r="F15574" s="2">
        <v>30339000</v>
      </c>
      <c r="G15574" s="2">
        <f t="shared" si="1215"/>
        <v>1.0877088895481064E-5</v>
      </c>
      <c r="H15574" s="2">
        <f t="shared" si="1216"/>
        <v>1.6480437720425854E-7</v>
      </c>
      <c r="I15574" s="2">
        <f t="shared" si="1217"/>
        <v>3.2960875440851707E-8</v>
      </c>
      <c r="J15574" s="2">
        <v>0</v>
      </c>
      <c r="K15574" s="2">
        <v>0</v>
      </c>
      <c r="L15574" s="2">
        <v>0</v>
      </c>
      <c r="M15574" s="2">
        <f t="shared" si="1218"/>
        <v>0</v>
      </c>
      <c r="N15574" s="2">
        <f t="shared" si="1219"/>
        <v>0</v>
      </c>
      <c r="O15574">
        <v>22738000</v>
      </c>
    </row>
    <row r="15575" spans="1:15" x14ac:dyDescent="0.35">
      <c r="A15575">
        <v>27</v>
      </c>
      <c r="B15575" s="1">
        <v>52</v>
      </c>
      <c r="C15575">
        <v>130</v>
      </c>
      <c r="D15575">
        <v>11</v>
      </c>
      <c r="E15575">
        <v>2</v>
      </c>
      <c r="F15575" s="2">
        <v>30339000</v>
      </c>
      <c r="G15575" s="2">
        <f t="shared" si="1215"/>
        <v>4.2849138073107222E-6</v>
      </c>
      <c r="H15575" s="2">
        <f t="shared" si="1216"/>
        <v>3.6256962984936877E-7</v>
      </c>
      <c r="I15575" s="2">
        <f t="shared" si="1217"/>
        <v>6.5921750881703415E-8</v>
      </c>
      <c r="J15575" s="2">
        <v>0</v>
      </c>
      <c r="K15575" s="2">
        <v>0</v>
      </c>
      <c r="L15575" s="2">
        <v>0</v>
      </c>
      <c r="M15575" s="2">
        <f t="shared" si="1218"/>
        <v>0</v>
      </c>
      <c r="N15575" s="2">
        <f t="shared" si="1219"/>
        <v>0</v>
      </c>
      <c r="O15575">
        <v>22738000</v>
      </c>
    </row>
    <row r="15576" spans="1:15" x14ac:dyDescent="0.35">
      <c r="A15576">
        <v>27</v>
      </c>
      <c r="B15576" s="1">
        <v>53</v>
      </c>
      <c r="C15576">
        <v>219</v>
      </c>
      <c r="D15576">
        <v>5</v>
      </c>
      <c r="E15576">
        <v>2</v>
      </c>
      <c r="F15576" s="2">
        <v>30339000</v>
      </c>
      <c r="G15576" s="2">
        <f t="shared" si="1215"/>
        <v>7.2184317215465247E-6</v>
      </c>
      <c r="H15576" s="2">
        <f t="shared" si="1216"/>
        <v>1.6480437720425854E-7</v>
      </c>
      <c r="I15576" s="2">
        <f t="shared" si="1217"/>
        <v>6.5921750881703415E-8</v>
      </c>
      <c r="J15576" s="2">
        <v>0</v>
      </c>
      <c r="K15576" s="2">
        <v>0</v>
      </c>
      <c r="L15576" s="2">
        <v>0</v>
      </c>
      <c r="M15576" s="2">
        <f t="shared" si="1218"/>
        <v>0</v>
      </c>
      <c r="N15576" s="2">
        <f t="shared" si="1219"/>
        <v>0</v>
      </c>
      <c r="O15576">
        <v>22738000</v>
      </c>
    </row>
    <row r="15577" spans="1:15" x14ac:dyDescent="0.35">
      <c r="A15577">
        <v>27</v>
      </c>
      <c r="B15577" s="1">
        <v>54</v>
      </c>
      <c r="C15577">
        <v>75</v>
      </c>
      <c r="D15577">
        <v>2</v>
      </c>
      <c r="E15577">
        <v>2</v>
      </c>
      <c r="F15577" s="2">
        <v>30339000</v>
      </c>
      <c r="G15577" s="2">
        <f t="shared" si="1215"/>
        <v>2.4720656580638783E-6</v>
      </c>
      <c r="H15577" s="2">
        <f t="shared" si="1216"/>
        <v>6.5921750881703415E-8</v>
      </c>
      <c r="I15577" s="2">
        <f t="shared" si="1217"/>
        <v>6.5921750881703415E-8</v>
      </c>
      <c r="J15577" s="2">
        <v>0</v>
      </c>
      <c r="K15577" s="2">
        <v>0</v>
      </c>
      <c r="L15577" s="2">
        <v>0</v>
      </c>
      <c r="M15577" s="2">
        <f t="shared" si="1218"/>
        <v>0</v>
      </c>
      <c r="N15577" s="2">
        <f t="shared" si="1219"/>
        <v>0</v>
      </c>
      <c r="O15577">
        <v>22738000</v>
      </c>
    </row>
    <row r="15578" spans="1:15" x14ac:dyDescent="0.35">
      <c r="A15578">
        <v>27</v>
      </c>
      <c r="B15578" s="1">
        <v>55</v>
      </c>
      <c r="C15578">
        <v>118</v>
      </c>
      <c r="D15578">
        <v>14</v>
      </c>
      <c r="E15578">
        <v>1</v>
      </c>
      <c r="F15578" s="2">
        <v>30339000</v>
      </c>
      <c r="G15578" s="2">
        <f t="shared" si="1215"/>
        <v>3.8893833020205018E-6</v>
      </c>
      <c r="H15578" s="2">
        <f t="shared" si="1216"/>
        <v>4.6145225617192394E-7</v>
      </c>
      <c r="I15578" s="2">
        <f t="shared" si="1217"/>
        <v>3.2960875440851707E-8</v>
      </c>
      <c r="J15578" s="2">
        <v>0</v>
      </c>
      <c r="K15578" s="2">
        <v>0</v>
      </c>
      <c r="L15578" s="2">
        <v>0</v>
      </c>
      <c r="M15578" s="2">
        <f t="shared" si="1218"/>
        <v>0</v>
      </c>
      <c r="N15578" s="2">
        <f t="shared" si="1219"/>
        <v>0</v>
      </c>
      <c r="O15578">
        <v>22738000</v>
      </c>
    </row>
    <row r="15579" spans="1:15" x14ac:dyDescent="0.35">
      <c r="A15579">
        <v>27</v>
      </c>
      <c r="B15579" s="1">
        <v>56</v>
      </c>
      <c r="C15579">
        <v>87</v>
      </c>
      <c r="D15579">
        <v>3</v>
      </c>
      <c r="E15579">
        <v>1</v>
      </c>
      <c r="F15579" s="2">
        <v>30339000</v>
      </c>
      <c r="G15579" s="2">
        <f t="shared" si="1215"/>
        <v>2.8675961633540988E-6</v>
      </c>
      <c r="H15579" s="2">
        <f t="shared" si="1216"/>
        <v>9.8882626322555129E-8</v>
      </c>
      <c r="I15579" s="2">
        <f t="shared" si="1217"/>
        <v>3.2960875440851707E-8</v>
      </c>
      <c r="J15579" s="2">
        <v>0</v>
      </c>
      <c r="K15579" s="2">
        <v>0</v>
      </c>
      <c r="L15579" s="2">
        <v>0</v>
      </c>
      <c r="M15579" s="2">
        <f t="shared" si="1218"/>
        <v>0</v>
      </c>
      <c r="N15579" s="2">
        <f t="shared" si="1219"/>
        <v>0</v>
      </c>
      <c r="O15579">
        <v>22738000</v>
      </c>
    </row>
    <row r="15580" spans="1:15" x14ac:dyDescent="0.35">
      <c r="A15580">
        <v>27</v>
      </c>
      <c r="B15580" s="1">
        <v>57</v>
      </c>
      <c r="C15580">
        <v>31</v>
      </c>
      <c r="D15580">
        <v>5</v>
      </c>
      <c r="E15580">
        <v>2</v>
      </c>
      <c r="F15580" s="2">
        <v>30339000</v>
      </c>
      <c r="G15580" s="2">
        <f t="shared" si="1215"/>
        <v>1.021787138666403E-6</v>
      </c>
      <c r="H15580" s="2">
        <f t="shared" si="1216"/>
        <v>1.6480437720425854E-7</v>
      </c>
      <c r="I15580" s="2">
        <f t="shared" si="1217"/>
        <v>6.5921750881703415E-8</v>
      </c>
      <c r="J15580" s="2">
        <v>0</v>
      </c>
      <c r="K15580" s="2">
        <v>0</v>
      </c>
      <c r="L15580" s="2">
        <v>0</v>
      </c>
      <c r="M15580" s="2">
        <f t="shared" si="1218"/>
        <v>0</v>
      </c>
      <c r="N15580" s="2">
        <f t="shared" si="1219"/>
        <v>0</v>
      </c>
      <c r="O15580">
        <v>22738000</v>
      </c>
    </row>
    <row r="15581" spans="1:15" x14ac:dyDescent="0.35">
      <c r="A15581">
        <v>27</v>
      </c>
      <c r="B15581" s="1">
        <v>58</v>
      </c>
      <c r="C15581">
        <v>61</v>
      </c>
      <c r="D15581">
        <v>9</v>
      </c>
      <c r="E15581">
        <v>0</v>
      </c>
      <c r="F15581" s="2">
        <v>30339000</v>
      </c>
      <c r="G15581" s="2">
        <f t="shared" si="1215"/>
        <v>2.0106134018919542E-6</v>
      </c>
      <c r="H15581" s="2">
        <f t="shared" si="1216"/>
        <v>2.966478789676654E-7</v>
      </c>
      <c r="I15581" s="2">
        <f t="shared" si="1217"/>
        <v>0</v>
      </c>
      <c r="J15581" s="2">
        <v>0</v>
      </c>
      <c r="K15581" s="2">
        <v>0</v>
      </c>
      <c r="L15581" s="2">
        <v>0</v>
      </c>
      <c r="M15581" s="2">
        <f t="shared" si="1218"/>
        <v>0</v>
      </c>
      <c r="N15581" s="2">
        <f t="shared" si="1219"/>
        <v>0</v>
      </c>
      <c r="O15581">
        <v>22738000</v>
      </c>
    </row>
    <row r="15582" spans="1:15" x14ac:dyDescent="0.35">
      <c r="A15582">
        <v>27</v>
      </c>
      <c r="B15582" s="1">
        <v>59</v>
      </c>
      <c r="C15582">
        <v>54</v>
      </c>
      <c r="D15582">
        <v>2</v>
      </c>
      <c r="E15582">
        <v>0</v>
      </c>
      <c r="F15582" s="2">
        <v>30339000</v>
      </c>
      <c r="G15582" s="2">
        <f t="shared" si="1215"/>
        <v>1.7798872738059923E-6</v>
      </c>
      <c r="H15582" s="2">
        <f t="shared" si="1216"/>
        <v>6.5921750881703415E-8</v>
      </c>
      <c r="I15582" s="2">
        <f t="shared" si="1217"/>
        <v>0</v>
      </c>
      <c r="J15582" s="2">
        <v>0</v>
      </c>
      <c r="K15582" s="2">
        <v>0</v>
      </c>
      <c r="L15582" s="2">
        <v>0</v>
      </c>
      <c r="M15582" s="2">
        <f t="shared" si="1218"/>
        <v>0</v>
      </c>
      <c r="N15582" s="2">
        <f t="shared" si="1219"/>
        <v>0</v>
      </c>
      <c r="O15582">
        <v>22738000</v>
      </c>
    </row>
    <row r="15583" spans="1:15" x14ac:dyDescent="0.35">
      <c r="A15583">
        <v>27</v>
      </c>
      <c r="B15583" s="1">
        <v>60</v>
      </c>
      <c r="C15583">
        <v>37</v>
      </c>
      <c r="D15583">
        <v>3</v>
      </c>
      <c r="E15583">
        <v>1</v>
      </c>
      <c r="F15583" s="2">
        <v>30339000</v>
      </c>
      <c r="G15583" s="2">
        <f t="shared" si="1215"/>
        <v>1.2195523913115132E-6</v>
      </c>
      <c r="H15583" s="2">
        <f t="shared" si="1216"/>
        <v>9.8882626322555129E-8</v>
      </c>
      <c r="I15583" s="2">
        <f t="shared" si="1217"/>
        <v>3.2960875440851707E-8</v>
      </c>
      <c r="J15583" s="2">
        <v>0</v>
      </c>
      <c r="K15583" s="2">
        <v>0</v>
      </c>
      <c r="L15583" s="2">
        <v>0</v>
      </c>
      <c r="M15583" s="2">
        <f t="shared" si="1218"/>
        <v>0</v>
      </c>
      <c r="N15583" s="2">
        <f t="shared" si="1219"/>
        <v>0</v>
      </c>
      <c r="O15583">
        <v>22738000</v>
      </c>
    </row>
    <row r="15584" spans="1:15" x14ac:dyDescent="0.35">
      <c r="A15584">
        <v>27</v>
      </c>
      <c r="B15584" s="1">
        <v>61</v>
      </c>
      <c r="C15584">
        <v>10</v>
      </c>
      <c r="D15584">
        <v>29</v>
      </c>
      <c r="E15584">
        <v>0</v>
      </c>
      <c r="F15584" s="2">
        <v>30339000</v>
      </c>
      <c r="G15584" s="2">
        <f t="shared" si="1215"/>
        <v>3.2960875440851709E-7</v>
      </c>
      <c r="H15584" s="2">
        <f t="shared" si="1216"/>
        <v>9.5586538778469952E-7</v>
      </c>
      <c r="I15584" s="2">
        <f t="shared" si="1217"/>
        <v>0</v>
      </c>
      <c r="J15584" s="2">
        <v>0</v>
      </c>
      <c r="K15584" s="2">
        <v>0</v>
      </c>
      <c r="L15584" s="2">
        <v>0</v>
      </c>
      <c r="M15584" s="2">
        <f t="shared" si="1218"/>
        <v>0</v>
      </c>
      <c r="N15584" s="2">
        <f t="shared" si="1219"/>
        <v>0</v>
      </c>
      <c r="O15584">
        <v>22738000</v>
      </c>
    </row>
    <row r="15585" spans="1:15" x14ac:dyDescent="0.35">
      <c r="A15585">
        <v>27</v>
      </c>
      <c r="B15585" s="1">
        <v>62</v>
      </c>
      <c r="C15585">
        <v>11</v>
      </c>
      <c r="D15585">
        <v>23</v>
      </c>
      <c r="E15585">
        <v>0</v>
      </c>
      <c r="F15585" s="2">
        <v>30339000</v>
      </c>
      <c r="G15585" s="2">
        <f t="shared" si="1215"/>
        <v>3.6256962984936877E-7</v>
      </c>
      <c r="H15585" s="2">
        <f t="shared" si="1216"/>
        <v>7.5810013513958929E-7</v>
      </c>
      <c r="I15585" s="2">
        <f t="shared" si="1217"/>
        <v>0</v>
      </c>
      <c r="J15585" s="2">
        <v>0</v>
      </c>
      <c r="K15585" s="2">
        <v>0</v>
      </c>
      <c r="L15585" s="2">
        <v>0</v>
      </c>
      <c r="M15585" s="2">
        <f t="shared" si="1218"/>
        <v>0</v>
      </c>
      <c r="N15585" s="2">
        <f t="shared" si="1219"/>
        <v>0</v>
      </c>
      <c r="O15585">
        <v>22738000</v>
      </c>
    </row>
    <row r="15586" spans="1:15" x14ac:dyDescent="0.35">
      <c r="A15586">
        <v>27</v>
      </c>
      <c r="B15586" s="1">
        <v>63</v>
      </c>
      <c r="C15586">
        <v>0</v>
      </c>
      <c r="D15586">
        <v>82</v>
      </c>
      <c r="E15586">
        <v>0</v>
      </c>
      <c r="F15586" s="2">
        <v>30339000</v>
      </c>
      <c r="G15586" s="2">
        <f t="shared" si="1215"/>
        <v>0</v>
      </c>
      <c r="H15586" s="2">
        <f t="shared" si="1216"/>
        <v>2.70279178614984E-6</v>
      </c>
      <c r="I15586" s="2">
        <f t="shared" si="1217"/>
        <v>0</v>
      </c>
      <c r="J15586" s="2">
        <v>0</v>
      </c>
      <c r="K15586" s="2">
        <v>0</v>
      </c>
      <c r="L15586" s="2">
        <v>0</v>
      </c>
      <c r="M15586" s="2">
        <f t="shared" si="1218"/>
        <v>0</v>
      </c>
      <c r="N15586" s="2">
        <f t="shared" si="1219"/>
        <v>0</v>
      </c>
      <c r="O15586">
        <v>22738000</v>
      </c>
    </row>
    <row r="15587" spans="1:15" x14ac:dyDescent="0.35">
      <c r="A15587">
        <v>27</v>
      </c>
      <c r="B15587" s="1">
        <v>64</v>
      </c>
      <c r="C15587">
        <v>14</v>
      </c>
      <c r="D15587">
        <v>952</v>
      </c>
      <c r="E15587">
        <v>0</v>
      </c>
      <c r="F15587" s="2">
        <v>30339000</v>
      </c>
      <c r="G15587" s="2">
        <f t="shared" si="1215"/>
        <v>4.6145225617192394E-7</v>
      </c>
      <c r="H15587" s="2">
        <f t="shared" si="1216"/>
        <v>3.1378753419690829E-5</v>
      </c>
      <c r="I15587" s="2">
        <f t="shared" si="1217"/>
        <v>0</v>
      </c>
      <c r="J15587" s="2">
        <v>0</v>
      </c>
      <c r="K15587" s="2">
        <v>0</v>
      </c>
      <c r="L15587" s="2">
        <v>0</v>
      </c>
      <c r="M15587" s="2">
        <f t="shared" si="1218"/>
        <v>0</v>
      </c>
      <c r="N15587" s="2">
        <f t="shared" si="1219"/>
        <v>0</v>
      </c>
      <c r="O15587">
        <v>22738000</v>
      </c>
    </row>
    <row r="15588" spans="1:15" x14ac:dyDescent="0.35">
      <c r="A15588">
        <v>27</v>
      </c>
      <c r="B15588" s="1">
        <v>65</v>
      </c>
      <c r="C15588">
        <v>18</v>
      </c>
      <c r="D15588">
        <v>109</v>
      </c>
      <c r="E15588">
        <v>3</v>
      </c>
      <c r="F15588" s="2">
        <v>30339000</v>
      </c>
      <c r="G15588" s="2">
        <f t="shared" si="1215"/>
        <v>5.932957579353308E-7</v>
      </c>
      <c r="H15588" s="2">
        <f t="shared" si="1216"/>
        <v>3.5927354230528364E-6</v>
      </c>
      <c r="I15588" s="2">
        <f t="shared" si="1217"/>
        <v>9.8882626322555129E-8</v>
      </c>
      <c r="J15588" s="2">
        <v>0</v>
      </c>
      <c r="K15588" s="2">
        <v>0</v>
      </c>
      <c r="L15588" s="2">
        <v>0</v>
      </c>
      <c r="M15588" s="2">
        <f t="shared" si="1218"/>
        <v>0</v>
      </c>
      <c r="N15588" s="2">
        <f t="shared" si="1219"/>
        <v>0</v>
      </c>
      <c r="O15588">
        <v>22738000</v>
      </c>
    </row>
    <row r="15589" spans="1:15" x14ac:dyDescent="0.35">
      <c r="A15589">
        <v>27</v>
      </c>
      <c r="B15589" s="1">
        <v>66</v>
      </c>
      <c r="C15589">
        <v>16</v>
      </c>
      <c r="D15589">
        <v>181</v>
      </c>
      <c r="E15589">
        <v>2</v>
      </c>
      <c r="F15589" s="2">
        <v>30339000</v>
      </c>
      <c r="G15589" s="2">
        <f t="shared" si="1215"/>
        <v>5.2737400705362732E-7</v>
      </c>
      <c r="H15589" s="2">
        <f t="shared" si="1216"/>
        <v>5.9659184547941596E-6</v>
      </c>
      <c r="I15589" s="2">
        <f t="shared" si="1217"/>
        <v>6.5921750881703415E-8</v>
      </c>
      <c r="J15589" s="2">
        <v>0</v>
      </c>
      <c r="K15589" s="2">
        <v>0</v>
      </c>
      <c r="L15589" s="2">
        <v>0</v>
      </c>
      <c r="M15589" s="2">
        <f t="shared" si="1218"/>
        <v>0</v>
      </c>
      <c r="N15589" s="2">
        <f t="shared" si="1219"/>
        <v>0</v>
      </c>
      <c r="O15589">
        <v>22738000</v>
      </c>
    </row>
    <row r="15590" spans="1:15" x14ac:dyDescent="0.35">
      <c r="A15590">
        <v>27</v>
      </c>
      <c r="B15590" s="1">
        <v>67</v>
      </c>
      <c r="C15590">
        <v>22</v>
      </c>
      <c r="D15590">
        <v>95</v>
      </c>
      <c r="E15590">
        <v>1</v>
      </c>
      <c r="F15590" s="2">
        <v>30339000</v>
      </c>
      <c r="G15590" s="2">
        <f t="shared" si="1215"/>
        <v>7.2513925969873755E-7</v>
      </c>
      <c r="H15590" s="2">
        <f t="shared" si="1216"/>
        <v>3.1312831668809123E-6</v>
      </c>
      <c r="I15590" s="2">
        <f t="shared" si="1217"/>
        <v>3.2960875440851707E-8</v>
      </c>
      <c r="J15590" s="2">
        <v>0</v>
      </c>
      <c r="K15590" s="2">
        <v>0</v>
      </c>
      <c r="L15590" s="2">
        <v>0</v>
      </c>
      <c r="M15590" s="2">
        <f t="shared" si="1218"/>
        <v>0</v>
      </c>
      <c r="N15590" s="2">
        <f t="shared" si="1219"/>
        <v>0</v>
      </c>
      <c r="O15590">
        <v>22738000</v>
      </c>
    </row>
    <row r="15591" spans="1:15" x14ac:dyDescent="0.35">
      <c r="A15591">
        <v>27</v>
      </c>
      <c r="B15591" s="1">
        <v>68</v>
      </c>
      <c r="C15591">
        <v>3</v>
      </c>
      <c r="D15591">
        <v>152</v>
      </c>
      <c r="E15591">
        <v>0</v>
      </c>
      <c r="F15591" s="2">
        <v>30339000</v>
      </c>
      <c r="G15591" s="2">
        <f t="shared" si="1215"/>
        <v>9.8882626322555129E-8</v>
      </c>
      <c r="H15591" s="2">
        <f t="shared" si="1216"/>
        <v>5.0100530670094595E-6</v>
      </c>
      <c r="I15591" s="2">
        <f t="shared" si="1217"/>
        <v>0</v>
      </c>
      <c r="J15591" s="2">
        <v>0</v>
      </c>
      <c r="K15591" s="2">
        <v>0</v>
      </c>
      <c r="L15591" s="2">
        <v>0</v>
      </c>
      <c r="M15591" s="2">
        <f t="shared" si="1218"/>
        <v>0</v>
      </c>
      <c r="N15591" s="2">
        <f t="shared" si="1219"/>
        <v>0</v>
      </c>
      <c r="O15591">
        <v>22738000</v>
      </c>
    </row>
    <row r="15592" spans="1:15" x14ac:dyDescent="0.35">
      <c r="A15592">
        <v>27</v>
      </c>
      <c r="B15592" s="1">
        <v>69</v>
      </c>
      <c r="C15592">
        <v>23</v>
      </c>
      <c r="D15592">
        <v>25</v>
      </c>
      <c r="E15592">
        <v>1</v>
      </c>
      <c r="F15592" s="2">
        <v>30339000</v>
      </c>
      <c r="G15592" s="2">
        <f t="shared" si="1215"/>
        <v>7.5810013513958929E-7</v>
      </c>
      <c r="H15592" s="2">
        <f t="shared" si="1216"/>
        <v>8.2402188602129277E-7</v>
      </c>
      <c r="I15592" s="2">
        <f t="shared" si="1217"/>
        <v>3.2960875440851707E-8</v>
      </c>
      <c r="J15592" s="2">
        <v>0</v>
      </c>
      <c r="K15592" s="2">
        <v>0</v>
      </c>
      <c r="L15592" s="2">
        <v>0</v>
      </c>
      <c r="M15592" s="2">
        <f t="shared" si="1218"/>
        <v>0</v>
      </c>
      <c r="N15592" s="2">
        <f t="shared" si="1219"/>
        <v>0</v>
      </c>
      <c r="O15592">
        <v>22738000</v>
      </c>
    </row>
    <row r="15593" spans="1:15" x14ac:dyDescent="0.35">
      <c r="A15593">
        <v>27</v>
      </c>
      <c r="B15593" s="1">
        <v>70</v>
      </c>
      <c r="C15593">
        <v>1</v>
      </c>
      <c r="D15593">
        <v>28</v>
      </c>
      <c r="E15593">
        <v>0</v>
      </c>
      <c r="F15593" s="2">
        <v>30339000</v>
      </c>
      <c r="G15593" s="2">
        <f t="shared" si="1215"/>
        <v>3.2960875440851707E-8</v>
      </c>
      <c r="H15593" s="2">
        <f t="shared" si="1216"/>
        <v>9.2290451234384788E-7</v>
      </c>
      <c r="I15593" s="2">
        <f t="shared" si="1217"/>
        <v>0</v>
      </c>
      <c r="J15593" s="2">
        <v>0</v>
      </c>
      <c r="K15593" s="2">
        <v>0</v>
      </c>
      <c r="L15593" s="2">
        <v>0</v>
      </c>
      <c r="M15593" s="2">
        <f t="shared" si="1218"/>
        <v>0</v>
      </c>
      <c r="N15593" s="2">
        <f t="shared" si="1219"/>
        <v>0</v>
      </c>
      <c r="O15593">
        <v>22738000</v>
      </c>
    </row>
    <row r="15594" spans="1:15" x14ac:dyDescent="0.35">
      <c r="A15594">
        <v>27</v>
      </c>
      <c r="B15594" s="1">
        <v>71</v>
      </c>
      <c r="C15594">
        <v>16</v>
      </c>
      <c r="D15594">
        <v>23</v>
      </c>
      <c r="E15594">
        <v>0</v>
      </c>
      <c r="F15594" s="2">
        <v>30339000</v>
      </c>
      <c r="G15594" s="2">
        <f t="shared" si="1215"/>
        <v>5.2737400705362732E-7</v>
      </c>
      <c r="H15594" s="2">
        <f t="shared" si="1216"/>
        <v>7.5810013513958929E-7</v>
      </c>
      <c r="I15594" s="2">
        <f t="shared" si="1217"/>
        <v>0</v>
      </c>
      <c r="J15594" s="2">
        <v>0</v>
      </c>
      <c r="K15594" s="2">
        <v>0</v>
      </c>
      <c r="L15594" s="2">
        <v>0</v>
      </c>
      <c r="M15594" s="2">
        <f t="shared" si="1218"/>
        <v>0</v>
      </c>
      <c r="N15594" s="2">
        <f t="shared" si="1219"/>
        <v>0</v>
      </c>
      <c r="O15594">
        <v>22738000</v>
      </c>
    </row>
    <row r="15595" spans="1:15" x14ac:dyDescent="0.35">
      <c r="A15595">
        <v>27</v>
      </c>
      <c r="B15595" s="1">
        <v>72</v>
      </c>
      <c r="C15595">
        <v>15</v>
      </c>
      <c r="D15595">
        <v>28</v>
      </c>
      <c r="E15595">
        <v>1</v>
      </c>
      <c r="F15595" s="2">
        <v>30339000</v>
      </c>
      <c r="G15595" s="2">
        <f t="shared" si="1215"/>
        <v>4.9441313161277568E-7</v>
      </c>
      <c r="H15595" s="2">
        <f t="shared" si="1216"/>
        <v>9.2290451234384788E-7</v>
      </c>
      <c r="I15595" s="2">
        <f t="shared" si="1217"/>
        <v>3.2960875440851707E-8</v>
      </c>
      <c r="J15595" s="2">
        <v>0</v>
      </c>
      <c r="K15595" s="2">
        <v>0</v>
      </c>
      <c r="L15595" s="2">
        <v>0</v>
      </c>
      <c r="M15595" s="2">
        <f t="shared" si="1218"/>
        <v>0</v>
      </c>
      <c r="N15595" s="2">
        <f t="shared" si="1219"/>
        <v>0</v>
      </c>
      <c r="O15595">
        <v>22738000</v>
      </c>
    </row>
    <row r="15596" spans="1:15" x14ac:dyDescent="0.35">
      <c r="A15596">
        <v>27</v>
      </c>
      <c r="B15596" s="1">
        <v>73</v>
      </c>
      <c r="C15596">
        <v>21</v>
      </c>
      <c r="D15596">
        <v>15</v>
      </c>
      <c r="E15596">
        <v>0</v>
      </c>
      <c r="F15596" s="2">
        <v>30339000</v>
      </c>
      <c r="G15596" s="2">
        <f t="shared" si="1215"/>
        <v>6.9217838425788591E-7</v>
      </c>
      <c r="H15596" s="2">
        <f t="shared" si="1216"/>
        <v>4.9441313161277568E-7</v>
      </c>
      <c r="I15596" s="2">
        <f t="shared" si="1217"/>
        <v>0</v>
      </c>
      <c r="J15596" s="2">
        <v>0</v>
      </c>
      <c r="K15596" s="2">
        <v>0</v>
      </c>
      <c r="L15596" s="2">
        <v>0</v>
      </c>
      <c r="M15596" s="2">
        <f t="shared" si="1218"/>
        <v>0</v>
      </c>
      <c r="N15596" s="2">
        <f t="shared" si="1219"/>
        <v>0</v>
      </c>
      <c r="O15596">
        <v>22738000</v>
      </c>
    </row>
    <row r="15597" spans="1:15" x14ac:dyDescent="0.35">
      <c r="A15597">
        <v>27</v>
      </c>
      <c r="B15597" s="1">
        <v>74</v>
      </c>
      <c r="C15597">
        <v>25</v>
      </c>
      <c r="D15597">
        <v>5</v>
      </c>
      <c r="E15597">
        <v>0</v>
      </c>
      <c r="F15597" s="2">
        <v>30339000</v>
      </c>
      <c r="G15597" s="2">
        <f t="shared" si="1215"/>
        <v>8.2402188602129277E-7</v>
      </c>
      <c r="H15597" s="2">
        <f t="shared" si="1216"/>
        <v>1.6480437720425854E-7</v>
      </c>
      <c r="I15597" s="2">
        <f t="shared" si="1217"/>
        <v>0</v>
      </c>
      <c r="J15597" s="2">
        <v>0</v>
      </c>
      <c r="K15597" s="2">
        <v>0</v>
      </c>
      <c r="L15597" s="2">
        <v>0</v>
      </c>
      <c r="M15597" s="2">
        <f t="shared" si="1218"/>
        <v>0</v>
      </c>
      <c r="N15597" s="2">
        <f t="shared" si="1219"/>
        <v>0</v>
      </c>
      <c r="O15597">
        <v>22738000</v>
      </c>
    </row>
    <row r="15598" spans="1:15" x14ac:dyDescent="0.35">
      <c r="A15598">
        <v>27</v>
      </c>
      <c r="B15598" s="1">
        <v>75</v>
      </c>
      <c r="C15598">
        <v>33</v>
      </c>
      <c r="D15598">
        <v>0</v>
      </c>
      <c r="E15598">
        <v>0</v>
      </c>
      <c r="F15598" s="2">
        <v>30339000</v>
      </c>
      <c r="G15598" s="2">
        <f t="shared" si="1215"/>
        <v>1.0877088895481065E-6</v>
      </c>
      <c r="H15598" s="2">
        <f t="shared" si="1216"/>
        <v>0</v>
      </c>
      <c r="I15598" s="2">
        <f t="shared" si="1217"/>
        <v>0</v>
      </c>
      <c r="J15598" s="2">
        <v>0</v>
      </c>
      <c r="K15598" s="2">
        <v>0</v>
      </c>
      <c r="L15598" s="2">
        <v>0</v>
      </c>
      <c r="M15598" s="2">
        <f t="shared" si="1218"/>
        <v>0</v>
      </c>
      <c r="N15598" s="2">
        <f t="shared" si="1219"/>
        <v>0</v>
      </c>
      <c r="O15598">
        <v>22738000</v>
      </c>
    </row>
    <row r="15599" spans="1:15" x14ac:dyDescent="0.35">
      <c r="A15599">
        <v>27</v>
      </c>
      <c r="B15599" s="1">
        <v>76</v>
      </c>
      <c r="C15599">
        <v>19</v>
      </c>
      <c r="D15599">
        <v>28</v>
      </c>
      <c r="E15599">
        <v>0</v>
      </c>
      <c r="F15599" s="2">
        <v>30339000</v>
      </c>
      <c r="G15599" s="2">
        <f t="shared" si="1215"/>
        <v>6.2625663337618243E-7</v>
      </c>
      <c r="H15599" s="2">
        <f t="shared" si="1216"/>
        <v>9.2290451234384788E-7</v>
      </c>
      <c r="I15599" s="2">
        <f t="shared" si="1217"/>
        <v>0</v>
      </c>
      <c r="J15599" s="2">
        <v>0</v>
      </c>
      <c r="K15599" s="2">
        <v>0</v>
      </c>
      <c r="L15599" s="2">
        <v>0</v>
      </c>
      <c r="M15599" s="2">
        <f t="shared" si="1218"/>
        <v>0</v>
      </c>
      <c r="N15599" s="2">
        <f t="shared" si="1219"/>
        <v>0</v>
      </c>
      <c r="O15599">
        <v>22738000</v>
      </c>
    </row>
    <row r="15600" spans="1:15" x14ac:dyDescent="0.35">
      <c r="A15600">
        <v>27</v>
      </c>
      <c r="B15600" s="1">
        <v>77</v>
      </c>
      <c r="C15600">
        <v>39</v>
      </c>
      <c r="D15600">
        <v>3</v>
      </c>
      <c r="E15600">
        <v>2</v>
      </c>
      <c r="F15600" s="2">
        <v>30339000</v>
      </c>
      <c r="G15600" s="2">
        <f t="shared" si="1215"/>
        <v>1.2854741421932167E-6</v>
      </c>
      <c r="H15600" s="2">
        <f t="shared" si="1216"/>
        <v>9.8882626322555129E-8</v>
      </c>
      <c r="I15600" s="2">
        <f t="shared" si="1217"/>
        <v>6.5921750881703415E-8</v>
      </c>
      <c r="J15600" s="2">
        <v>0</v>
      </c>
      <c r="K15600" s="2">
        <v>0</v>
      </c>
      <c r="L15600" s="2">
        <v>0</v>
      </c>
      <c r="M15600" s="2">
        <f t="shared" si="1218"/>
        <v>0</v>
      </c>
      <c r="N15600" s="2">
        <f t="shared" si="1219"/>
        <v>0</v>
      </c>
      <c r="O15600">
        <v>22738000</v>
      </c>
    </row>
    <row r="15601" spans="1:15" x14ac:dyDescent="0.35">
      <c r="A15601">
        <v>27</v>
      </c>
      <c r="B15601" s="1">
        <v>78</v>
      </c>
      <c r="C15601">
        <v>36</v>
      </c>
      <c r="D15601">
        <v>18</v>
      </c>
      <c r="E15601">
        <v>2</v>
      </c>
      <c r="F15601" s="2">
        <v>30339000</v>
      </c>
      <c r="G15601" s="2">
        <f t="shared" si="1215"/>
        <v>1.1865915158706616E-6</v>
      </c>
      <c r="H15601" s="2">
        <f t="shared" si="1216"/>
        <v>5.932957579353308E-7</v>
      </c>
      <c r="I15601" s="2">
        <f t="shared" si="1217"/>
        <v>6.5921750881703415E-8</v>
      </c>
      <c r="J15601" s="2">
        <v>0</v>
      </c>
      <c r="K15601" s="2">
        <v>0</v>
      </c>
      <c r="L15601" s="2">
        <v>0</v>
      </c>
      <c r="M15601" s="2">
        <f t="shared" si="1218"/>
        <v>0</v>
      </c>
      <c r="N15601" s="2">
        <f t="shared" si="1219"/>
        <v>0</v>
      </c>
      <c r="O15601">
        <v>22738000</v>
      </c>
    </row>
    <row r="15602" spans="1:15" x14ac:dyDescent="0.35">
      <c r="A15602">
        <v>27</v>
      </c>
      <c r="B15602" s="1">
        <v>79</v>
      </c>
      <c r="C15602">
        <v>30</v>
      </c>
      <c r="D15602">
        <v>20</v>
      </c>
      <c r="E15602">
        <v>1</v>
      </c>
      <c r="F15602" s="2">
        <v>30339000</v>
      </c>
      <c r="G15602" s="2">
        <f t="shared" si="1215"/>
        <v>9.8882626322555137E-7</v>
      </c>
      <c r="H15602" s="2">
        <f t="shared" si="1216"/>
        <v>6.5921750881703417E-7</v>
      </c>
      <c r="I15602" s="2">
        <f t="shared" si="1217"/>
        <v>3.2960875440851707E-8</v>
      </c>
      <c r="J15602" s="2">
        <v>0</v>
      </c>
      <c r="K15602" s="2">
        <v>0</v>
      </c>
      <c r="L15602" s="2">
        <v>0</v>
      </c>
      <c r="M15602" s="2">
        <f t="shared" si="1218"/>
        <v>0</v>
      </c>
      <c r="N15602" s="2">
        <f t="shared" si="1219"/>
        <v>0</v>
      </c>
      <c r="O15602">
        <v>22738000</v>
      </c>
    </row>
    <row r="15603" spans="1:15" x14ac:dyDescent="0.35">
      <c r="A15603">
        <v>27</v>
      </c>
      <c r="B15603" s="1">
        <v>80</v>
      </c>
      <c r="C15603">
        <v>38</v>
      </c>
      <c r="D15603">
        <v>13</v>
      </c>
      <c r="E15603">
        <v>0</v>
      </c>
      <c r="F15603" s="2">
        <v>30339000</v>
      </c>
      <c r="G15603" s="2">
        <f t="shared" si="1215"/>
        <v>1.2525132667523649E-6</v>
      </c>
      <c r="H15603" s="2">
        <f t="shared" si="1216"/>
        <v>4.284913807310722E-7</v>
      </c>
      <c r="I15603" s="2">
        <f t="shared" si="1217"/>
        <v>0</v>
      </c>
      <c r="J15603" s="2">
        <v>0</v>
      </c>
      <c r="K15603" s="2">
        <v>0</v>
      </c>
      <c r="L15603" s="2">
        <v>0</v>
      </c>
      <c r="M15603" s="2">
        <f t="shared" si="1218"/>
        <v>0</v>
      </c>
      <c r="N15603" s="2">
        <f t="shared" si="1219"/>
        <v>0</v>
      </c>
      <c r="O15603">
        <v>22738000</v>
      </c>
    </row>
    <row r="15604" spans="1:15" x14ac:dyDescent="0.35">
      <c r="A15604">
        <v>27</v>
      </c>
      <c r="B15604" s="1">
        <v>81</v>
      </c>
      <c r="C15604">
        <v>41</v>
      </c>
      <c r="D15604">
        <v>17</v>
      </c>
      <c r="E15604">
        <v>2</v>
      </c>
      <c r="F15604" s="2">
        <v>30339000</v>
      </c>
      <c r="G15604" s="2">
        <f t="shared" si="1215"/>
        <v>1.35139589307492E-6</v>
      </c>
      <c r="H15604" s="2">
        <f t="shared" si="1216"/>
        <v>5.6033488249447906E-7</v>
      </c>
      <c r="I15604" s="2">
        <f t="shared" si="1217"/>
        <v>6.5921750881703415E-8</v>
      </c>
      <c r="J15604" s="2">
        <v>0</v>
      </c>
      <c r="K15604" s="2">
        <v>0</v>
      </c>
      <c r="L15604" s="2">
        <v>0</v>
      </c>
      <c r="M15604" s="2">
        <f t="shared" si="1218"/>
        <v>0</v>
      </c>
      <c r="N15604" s="2">
        <f t="shared" si="1219"/>
        <v>0</v>
      </c>
      <c r="O15604">
        <v>22738000</v>
      </c>
    </row>
    <row r="15605" spans="1:15" x14ac:dyDescent="0.35">
      <c r="A15605">
        <v>27</v>
      </c>
      <c r="B15605" s="1">
        <v>82</v>
      </c>
      <c r="C15605">
        <v>34</v>
      </c>
      <c r="D15605">
        <v>12</v>
      </c>
      <c r="E15605">
        <v>1</v>
      </c>
      <c r="F15605" s="2">
        <v>30339000</v>
      </c>
      <c r="G15605" s="2">
        <f t="shared" si="1215"/>
        <v>1.1206697649889581E-6</v>
      </c>
      <c r="H15605" s="2">
        <f t="shared" si="1216"/>
        <v>3.9553050529022051E-7</v>
      </c>
      <c r="I15605" s="2">
        <f t="shared" si="1217"/>
        <v>3.2960875440851707E-8</v>
      </c>
      <c r="J15605" s="2">
        <v>0</v>
      </c>
      <c r="K15605" s="2">
        <v>0</v>
      </c>
      <c r="L15605" s="2">
        <v>0</v>
      </c>
      <c r="M15605" s="2">
        <f t="shared" si="1218"/>
        <v>0</v>
      </c>
      <c r="N15605" s="2">
        <f t="shared" si="1219"/>
        <v>0</v>
      </c>
      <c r="O15605">
        <v>22738000</v>
      </c>
    </row>
    <row r="15606" spans="1:15" x14ac:dyDescent="0.35">
      <c r="A15606">
        <v>27</v>
      </c>
      <c r="B15606" s="1">
        <v>83</v>
      </c>
      <c r="C15606">
        <v>39</v>
      </c>
      <c r="D15606">
        <v>14</v>
      </c>
      <c r="E15606">
        <v>0</v>
      </c>
      <c r="F15606" s="2">
        <v>30339000</v>
      </c>
      <c r="G15606" s="2">
        <f t="shared" si="1215"/>
        <v>1.2854741421932167E-6</v>
      </c>
      <c r="H15606" s="2">
        <f t="shared" si="1216"/>
        <v>4.6145225617192394E-7</v>
      </c>
      <c r="I15606" s="2">
        <f t="shared" si="1217"/>
        <v>0</v>
      </c>
      <c r="J15606" s="2">
        <v>0</v>
      </c>
      <c r="K15606" s="2">
        <v>0</v>
      </c>
      <c r="L15606" s="2">
        <v>0</v>
      </c>
      <c r="M15606" s="2">
        <f t="shared" si="1218"/>
        <v>0</v>
      </c>
      <c r="N15606" s="2">
        <f t="shared" si="1219"/>
        <v>0</v>
      </c>
      <c r="O15606">
        <v>22738000</v>
      </c>
    </row>
    <row r="15607" spans="1:15" x14ac:dyDescent="0.35">
      <c r="A15607">
        <v>27</v>
      </c>
      <c r="B15607" s="1">
        <v>84</v>
      </c>
      <c r="C15607">
        <v>46</v>
      </c>
      <c r="D15607">
        <v>26</v>
      </c>
      <c r="E15607">
        <v>1</v>
      </c>
      <c r="F15607" s="2">
        <v>30339000</v>
      </c>
      <c r="G15607" s="2">
        <f t="shared" si="1215"/>
        <v>1.5162002702791786E-6</v>
      </c>
      <c r="H15607" s="2">
        <f t="shared" si="1216"/>
        <v>8.569827614621444E-7</v>
      </c>
      <c r="I15607" s="2">
        <f t="shared" si="1217"/>
        <v>3.2960875440851707E-8</v>
      </c>
      <c r="J15607" s="2">
        <v>0</v>
      </c>
      <c r="K15607" s="2">
        <v>0</v>
      </c>
      <c r="L15607" s="2">
        <v>0</v>
      </c>
      <c r="M15607" s="2">
        <f t="shared" si="1218"/>
        <v>0</v>
      </c>
      <c r="N15607" s="2">
        <f t="shared" si="1219"/>
        <v>0</v>
      </c>
      <c r="O15607">
        <v>22738000</v>
      </c>
    </row>
    <row r="15608" spans="1:15" x14ac:dyDescent="0.35">
      <c r="A15608">
        <v>27</v>
      </c>
      <c r="B15608" s="1">
        <v>85</v>
      </c>
      <c r="C15608">
        <v>54</v>
      </c>
      <c r="D15608">
        <v>23</v>
      </c>
      <c r="E15608">
        <v>2</v>
      </c>
      <c r="F15608" s="2">
        <v>30339000</v>
      </c>
      <c r="G15608" s="2">
        <f t="shared" si="1215"/>
        <v>1.7798872738059923E-6</v>
      </c>
      <c r="H15608" s="2">
        <f t="shared" si="1216"/>
        <v>7.5810013513958929E-7</v>
      </c>
      <c r="I15608" s="2">
        <f t="shared" si="1217"/>
        <v>6.5921750881703415E-8</v>
      </c>
      <c r="J15608" s="2">
        <v>0</v>
      </c>
      <c r="K15608" s="2">
        <v>0</v>
      </c>
      <c r="L15608" s="2">
        <v>0</v>
      </c>
      <c r="M15608" s="2">
        <f t="shared" si="1218"/>
        <v>0</v>
      </c>
      <c r="N15608" s="2">
        <f t="shared" si="1219"/>
        <v>0</v>
      </c>
      <c r="O15608">
        <v>22738000</v>
      </c>
    </row>
    <row r="15609" spans="1:15" x14ac:dyDescent="0.35">
      <c r="A15609">
        <v>27</v>
      </c>
      <c r="B15609" s="1">
        <v>86</v>
      </c>
      <c r="C15609">
        <v>93</v>
      </c>
      <c r="D15609">
        <v>14</v>
      </c>
      <c r="E15609">
        <v>1</v>
      </c>
      <c r="F15609" s="2">
        <v>30339000</v>
      </c>
      <c r="G15609" s="2">
        <f t="shared" si="1215"/>
        <v>3.065361415999209E-6</v>
      </c>
      <c r="H15609" s="2">
        <f t="shared" si="1216"/>
        <v>4.6145225617192394E-7</v>
      </c>
      <c r="I15609" s="2">
        <f t="shared" si="1217"/>
        <v>3.2960875440851707E-8</v>
      </c>
      <c r="J15609" s="2">
        <v>0</v>
      </c>
      <c r="K15609" s="2">
        <v>0</v>
      </c>
      <c r="L15609" s="2">
        <v>0</v>
      </c>
      <c r="M15609" s="2">
        <f t="shared" si="1218"/>
        <v>0</v>
      </c>
      <c r="N15609" s="2">
        <f t="shared" si="1219"/>
        <v>0</v>
      </c>
      <c r="O15609">
        <v>22738000</v>
      </c>
    </row>
    <row r="15610" spans="1:15" x14ac:dyDescent="0.35">
      <c r="A15610">
        <v>27</v>
      </c>
      <c r="B15610" s="1">
        <v>87</v>
      </c>
      <c r="C15610">
        <v>55</v>
      </c>
      <c r="D15610">
        <v>22</v>
      </c>
      <c r="E15610">
        <v>2</v>
      </c>
      <c r="F15610" s="2">
        <v>30339000</v>
      </c>
      <c r="G15610" s="2">
        <f t="shared" si="1215"/>
        <v>1.8128481492468439E-6</v>
      </c>
      <c r="H15610" s="2">
        <f t="shared" si="1216"/>
        <v>7.2513925969873755E-7</v>
      </c>
      <c r="I15610" s="2">
        <f t="shared" si="1217"/>
        <v>6.5921750881703415E-8</v>
      </c>
      <c r="J15610" s="2">
        <v>0</v>
      </c>
      <c r="K15610" s="2">
        <v>0</v>
      </c>
      <c r="L15610" s="2">
        <v>0</v>
      </c>
      <c r="M15610" s="2">
        <f t="shared" si="1218"/>
        <v>0</v>
      </c>
      <c r="N15610" s="2">
        <f t="shared" si="1219"/>
        <v>0</v>
      </c>
      <c r="O15610">
        <v>22738000</v>
      </c>
    </row>
    <row r="15611" spans="1:15" x14ac:dyDescent="0.35">
      <c r="A15611">
        <v>27</v>
      </c>
      <c r="B15611" s="1">
        <v>88</v>
      </c>
      <c r="C15611">
        <v>56</v>
      </c>
      <c r="D15611">
        <v>39</v>
      </c>
      <c r="E15611">
        <v>2</v>
      </c>
      <c r="F15611" s="2">
        <v>30339000</v>
      </c>
      <c r="G15611" s="2">
        <f t="shared" si="1215"/>
        <v>1.8458090246876958E-6</v>
      </c>
      <c r="H15611" s="2">
        <f t="shared" si="1216"/>
        <v>1.2854741421932167E-6</v>
      </c>
      <c r="I15611" s="2">
        <f t="shared" si="1217"/>
        <v>6.5921750881703415E-8</v>
      </c>
      <c r="J15611" s="2">
        <v>0</v>
      </c>
      <c r="K15611" s="2">
        <v>0</v>
      </c>
      <c r="L15611" s="2">
        <v>0</v>
      </c>
      <c r="M15611" s="2">
        <f t="shared" si="1218"/>
        <v>0</v>
      </c>
      <c r="N15611" s="2">
        <f t="shared" si="1219"/>
        <v>0</v>
      </c>
      <c r="O15611">
        <v>22738000</v>
      </c>
    </row>
    <row r="15612" spans="1:15" x14ac:dyDescent="0.35">
      <c r="A15612">
        <v>27</v>
      </c>
      <c r="B15612" s="1">
        <v>89</v>
      </c>
      <c r="C15612">
        <v>86</v>
      </c>
      <c r="D15612">
        <v>65</v>
      </c>
      <c r="E15612">
        <v>0</v>
      </c>
      <c r="F15612" s="2">
        <v>30339000</v>
      </c>
      <c r="G15612" s="2">
        <f t="shared" si="1215"/>
        <v>2.8346352879132469E-6</v>
      </c>
      <c r="H15612" s="2">
        <f t="shared" si="1216"/>
        <v>2.1424569036553611E-6</v>
      </c>
      <c r="I15612" s="2">
        <f t="shared" si="1217"/>
        <v>0</v>
      </c>
      <c r="J15612" s="2">
        <v>0</v>
      </c>
      <c r="K15612" s="2">
        <v>0</v>
      </c>
      <c r="L15612" s="2">
        <v>0</v>
      </c>
      <c r="M15612" s="2">
        <f t="shared" si="1218"/>
        <v>0</v>
      </c>
      <c r="N15612" s="2">
        <f t="shared" si="1219"/>
        <v>0</v>
      </c>
      <c r="O15612">
        <v>22738000</v>
      </c>
    </row>
    <row r="15613" spans="1:15" x14ac:dyDescent="0.35">
      <c r="A15613">
        <v>27</v>
      </c>
      <c r="B15613" s="1">
        <v>90</v>
      </c>
      <c r="C15613">
        <v>82</v>
      </c>
      <c r="D15613">
        <v>27</v>
      </c>
      <c r="E15613">
        <v>4</v>
      </c>
      <c r="F15613" s="2">
        <v>30339000</v>
      </c>
      <c r="G15613" s="2">
        <f t="shared" si="1215"/>
        <v>2.70279178614984E-6</v>
      </c>
      <c r="H15613" s="2">
        <f t="shared" si="1216"/>
        <v>8.8994363690299614E-7</v>
      </c>
      <c r="I15613" s="2">
        <f t="shared" si="1217"/>
        <v>1.3184350176340683E-7</v>
      </c>
      <c r="J15613" s="2">
        <v>0</v>
      </c>
      <c r="K15613" s="2">
        <v>0</v>
      </c>
      <c r="L15613" s="2">
        <v>0</v>
      </c>
      <c r="M15613" s="2">
        <f t="shared" si="1218"/>
        <v>0</v>
      </c>
      <c r="N15613" s="2">
        <f t="shared" si="1219"/>
        <v>0</v>
      </c>
      <c r="O15613">
        <v>22738000</v>
      </c>
    </row>
    <row r="15614" spans="1:15" x14ac:dyDescent="0.35">
      <c r="A15614">
        <v>27</v>
      </c>
      <c r="B15614" s="1">
        <v>91</v>
      </c>
      <c r="C15614">
        <v>99</v>
      </c>
      <c r="D15614">
        <v>23</v>
      </c>
      <c r="E15614">
        <v>4</v>
      </c>
      <c r="F15614" s="2">
        <v>30339000</v>
      </c>
      <c r="G15614" s="2">
        <f t="shared" si="1215"/>
        <v>3.2631266686443192E-6</v>
      </c>
      <c r="H15614" s="2">
        <f t="shared" si="1216"/>
        <v>7.5810013513958929E-7</v>
      </c>
      <c r="I15614" s="2">
        <f t="shared" si="1217"/>
        <v>1.3184350176340683E-7</v>
      </c>
      <c r="J15614" s="2">
        <v>0</v>
      </c>
      <c r="K15614" s="2">
        <v>0</v>
      </c>
      <c r="L15614" s="2">
        <v>0</v>
      </c>
      <c r="M15614" s="2">
        <f t="shared" si="1218"/>
        <v>0</v>
      </c>
      <c r="N15614" s="2">
        <f t="shared" si="1219"/>
        <v>0</v>
      </c>
      <c r="O15614">
        <v>22738000</v>
      </c>
    </row>
    <row r="15615" spans="1:15" x14ac:dyDescent="0.35">
      <c r="A15615">
        <v>27</v>
      </c>
      <c r="B15615" s="1">
        <v>92</v>
      </c>
      <c r="C15615">
        <v>77</v>
      </c>
      <c r="D15615">
        <v>45</v>
      </c>
      <c r="E15615">
        <v>2</v>
      </c>
      <c r="F15615" s="2">
        <v>30339000</v>
      </c>
      <c r="G15615" s="2">
        <f t="shared" si="1215"/>
        <v>2.5379874089455816E-6</v>
      </c>
      <c r="H15615" s="2">
        <f t="shared" si="1216"/>
        <v>1.4832393948383269E-6</v>
      </c>
      <c r="I15615" s="2">
        <f t="shared" si="1217"/>
        <v>6.5921750881703415E-8</v>
      </c>
      <c r="J15615" s="2">
        <v>0</v>
      </c>
      <c r="K15615" s="2">
        <v>0</v>
      </c>
      <c r="L15615" s="2">
        <v>0</v>
      </c>
      <c r="M15615" s="2">
        <f t="shared" si="1218"/>
        <v>0</v>
      </c>
      <c r="N15615" s="2">
        <f t="shared" si="1219"/>
        <v>0</v>
      </c>
      <c r="O15615">
        <v>22738000</v>
      </c>
    </row>
    <row r="15616" spans="1:15" x14ac:dyDescent="0.35">
      <c r="A15616">
        <v>27</v>
      </c>
      <c r="B15616" s="1">
        <v>93</v>
      </c>
      <c r="C15616">
        <v>77</v>
      </c>
      <c r="D15616">
        <v>29</v>
      </c>
      <c r="E15616">
        <v>2</v>
      </c>
      <c r="F15616" s="2">
        <v>30339000</v>
      </c>
      <c r="G15616" s="2">
        <f t="shared" si="1215"/>
        <v>2.5379874089455816E-6</v>
      </c>
      <c r="H15616" s="2">
        <f t="shared" si="1216"/>
        <v>9.5586538778469952E-7</v>
      </c>
      <c r="I15616" s="2">
        <f t="shared" si="1217"/>
        <v>6.5921750881703415E-8</v>
      </c>
      <c r="J15616" s="2">
        <v>0</v>
      </c>
      <c r="K15616" s="2">
        <v>0</v>
      </c>
      <c r="L15616" s="2">
        <v>0</v>
      </c>
      <c r="M15616" s="2">
        <f t="shared" si="1218"/>
        <v>0</v>
      </c>
      <c r="N15616" s="2">
        <f t="shared" si="1219"/>
        <v>0</v>
      </c>
      <c r="O15616">
        <v>22738000</v>
      </c>
    </row>
    <row r="15617" spans="1:15" x14ac:dyDescent="0.35">
      <c r="A15617">
        <v>27</v>
      </c>
      <c r="B15617" s="1">
        <v>94</v>
      </c>
      <c r="C15617">
        <v>127</v>
      </c>
      <c r="D15617">
        <v>87</v>
      </c>
      <c r="E15617">
        <v>4</v>
      </c>
      <c r="F15617" s="2">
        <v>30339000</v>
      </c>
      <c r="G15617" s="2">
        <f t="shared" si="1215"/>
        <v>4.1860311809881667E-6</v>
      </c>
      <c r="H15617" s="2">
        <f t="shared" si="1216"/>
        <v>2.8675961633540988E-6</v>
      </c>
      <c r="I15617" s="2">
        <f t="shared" si="1217"/>
        <v>1.3184350176340683E-7</v>
      </c>
      <c r="J15617" s="2">
        <v>0</v>
      </c>
      <c r="K15617" s="2">
        <v>0</v>
      </c>
      <c r="L15617" s="2">
        <v>0</v>
      </c>
      <c r="M15617" s="2">
        <f t="shared" si="1218"/>
        <v>0</v>
      </c>
      <c r="N15617" s="2">
        <f t="shared" si="1219"/>
        <v>0</v>
      </c>
      <c r="O15617">
        <v>22738000</v>
      </c>
    </row>
    <row r="15618" spans="1:15" x14ac:dyDescent="0.35">
      <c r="A15618">
        <v>27</v>
      </c>
      <c r="B15618" s="1">
        <v>95</v>
      </c>
      <c r="C15618">
        <v>104</v>
      </c>
      <c r="D15618">
        <v>18</v>
      </c>
      <c r="E15618">
        <v>1</v>
      </c>
      <c r="F15618" s="2">
        <v>30339000</v>
      </c>
      <c r="G15618" s="2">
        <f t="shared" si="1215"/>
        <v>3.4279310458485776E-6</v>
      </c>
      <c r="H15618" s="2">
        <f t="shared" si="1216"/>
        <v>5.932957579353308E-7</v>
      </c>
      <c r="I15618" s="2">
        <f t="shared" si="1217"/>
        <v>3.2960875440851707E-8</v>
      </c>
      <c r="J15618" s="2">
        <v>0</v>
      </c>
      <c r="K15618" s="2">
        <v>0</v>
      </c>
      <c r="L15618" s="2">
        <v>0</v>
      </c>
      <c r="M15618" s="2">
        <f t="shared" si="1218"/>
        <v>0</v>
      </c>
      <c r="N15618" s="2">
        <f t="shared" si="1219"/>
        <v>0</v>
      </c>
      <c r="O15618">
        <v>22738000</v>
      </c>
    </row>
    <row r="15619" spans="1:15" x14ac:dyDescent="0.35">
      <c r="A15619">
        <v>27</v>
      </c>
      <c r="B15619" s="1">
        <v>96</v>
      </c>
      <c r="C15619">
        <v>126</v>
      </c>
      <c r="D15619">
        <v>77</v>
      </c>
      <c r="E15619">
        <v>6</v>
      </c>
      <c r="F15619" s="2">
        <v>30339000</v>
      </c>
      <c r="G15619" s="2">
        <f t="shared" ref="G15619:G15682" si="1220">C15619/F15619</f>
        <v>4.1530703055473157E-6</v>
      </c>
      <c r="H15619" s="2">
        <f t="shared" ref="H15619:H15682" si="1221">D15619/F15619</f>
        <v>2.5379874089455816E-6</v>
      </c>
      <c r="I15619" s="2">
        <f t="shared" ref="I15619:I15682" si="1222">E15619/F15619</f>
        <v>1.9776525264511026E-7</v>
      </c>
      <c r="J15619" s="2">
        <v>0</v>
      </c>
      <c r="K15619" s="2">
        <v>0</v>
      </c>
      <c r="L15619" s="2">
        <v>0</v>
      </c>
      <c r="M15619" s="2">
        <f t="shared" ref="M15619:M15682" si="1223">J15619/O15619</f>
        <v>0</v>
      </c>
      <c r="N15619" s="2">
        <f t="shared" ref="N15619:N15682" si="1224">K15619/O15619</f>
        <v>0</v>
      </c>
      <c r="O15619">
        <v>22738000</v>
      </c>
    </row>
    <row r="15620" spans="1:15" x14ac:dyDescent="0.35">
      <c r="A15620">
        <v>27</v>
      </c>
      <c r="B15620" s="1">
        <v>97</v>
      </c>
      <c r="C15620">
        <v>118</v>
      </c>
      <c r="D15620">
        <v>32</v>
      </c>
      <c r="E15620">
        <v>5</v>
      </c>
      <c r="F15620" s="2">
        <v>30339000</v>
      </c>
      <c r="G15620" s="2">
        <f t="shared" si="1220"/>
        <v>3.8893833020205018E-6</v>
      </c>
      <c r="H15620" s="2">
        <f t="shared" si="1221"/>
        <v>1.0547480141072546E-6</v>
      </c>
      <c r="I15620" s="2">
        <f t="shared" si="1222"/>
        <v>1.6480437720425854E-7</v>
      </c>
      <c r="J15620" s="2">
        <v>0</v>
      </c>
      <c r="K15620" s="2">
        <v>0</v>
      </c>
      <c r="L15620" s="2">
        <v>0</v>
      </c>
      <c r="M15620" s="2">
        <f t="shared" si="1223"/>
        <v>0</v>
      </c>
      <c r="N15620" s="2">
        <f t="shared" si="1224"/>
        <v>0</v>
      </c>
      <c r="O15620">
        <v>22738000</v>
      </c>
    </row>
    <row r="15621" spans="1:15" x14ac:dyDescent="0.35">
      <c r="A15621">
        <v>27</v>
      </c>
      <c r="B15621" s="1">
        <v>98</v>
      </c>
      <c r="C15621">
        <v>217</v>
      </c>
      <c r="D15621">
        <v>66</v>
      </c>
      <c r="E15621">
        <v>9</v>
      </c>
      <c r="F15621" s="2">
        <v>30339000</v>
      </c>
      <c r="G15621" s="2">
        <f t="shared" si="1220"/>
        <v>7.152509970664821E-6</v>
      </c>
      <c r="H15621" s="2">
        <f t="shared" si="1221"/>
        <v>2.175417779096213E-6</v>
      </c>
      <c r="I15621" s="2">
        <f t="shared" si="1222"/>
        <v>2.966478789676654E-7</v>
      </c>
      <c r="J15621" s="2">
        <v>0</v>
      </c>
      <c r="K15621" s="2">
        <v>0</v>
      </c>
      <c r="L15621" s="2">
        <v>0</v>
      </c>
      <c r="M15621" s="2">
        <f t="shared" si="1223"/>
        <v>0</v>
      </c>
      <c r="N15621" s="2">
        <f t="shared" si="1224"/>
        <v>0</v>
      </c>
      <c r="O15621">
        <v>22738000</v>
      </c>
    </row>
    <row r="15622" spans="1:15" x14ac:dyDescent="0.35">
      <c r="A15622">
        <v>27</v>
      </c>
      <c r="B15622" s="1">
        <v>99</v>
      </c>
      <c r="C15622">
        <v>120</v>
      </c>
      <c r="D15622">
        <v>42</v>
      </c>
      <c r="E15622">
        <v>6</v>
      </c>
      <c r="F15622" s="2">
        <v>30339000</v>
      </c>
      <c r="G15622" s="2">
        <f t="shared" si="1220"/>
        <v>3.9553050529022055E-6</v>
      </c>
      <c r="H15622" s="2">
        <f t="shared" si="1221"/>
        <v>1.3843567685157718E-6</v>
      </c>
      <c r="I15622" s="2">
        <f t="shared" si="1222"/>
        <v>1.9776525264511026E-7</v>
      </c>
      <c r="J15622" s="2">
        <v>0</v>
      </c>
      <c r="K15622" s="2">
        <v>0</v>
      </c>
      <c r="L15622" s="2">
        <v>0</v>
      </c>
      <c r="M15622" s="2">
        <f t="shared" si="1223"/>
        <v>0</v>
      </c>
      <c r="N15622" s="2">
        <f t="shared" si="1224"/>
        <v>0</v>
      </c>
      <c r="O15622">
        <v>22738000</v>
      </c>
    </row>
    <row r="15623" spans="1:15" x14ac:dyDescent="0.35">
      <c r="A15623">
        <v>27</v>
      </c>
      <c r="B15623" s="1">
        <v>100</v>
      </c>
      <c r="C15623">
        <v>122</v>
      </c>
      <c r="D15623">
        <v>22</v>
      </c>
      <c r="E15623">
        <v>1</v>
      </c>
      <c r="F15623" s="2">
        <v>30339000</v>
      </c>
      <c r="G15623" s="2">
        <f t="shared" si="1220"/>
        <v>4.0212268037839083E-6</v>
      </c>
      <c r="H15623" s="2">
        <f t="shared" si="1221"/>
        <v>7.2513925969873755E-7</v>
      </c>
      <c r="I15623" s="2">
        <f t="shared" si="1222"/>
        <v>3.2960875440851707E-8</v>
      </c>
      <c r="J15623" s="2">
        <v>0</v>
      </c>
      <c r="K15623" s="2">
        <v>0</v>
      </c>
      <c r="L15623" s="2">
        <v>0</v>
      </c>
      <c r="M15623" s="2">
        <f t="shared" si="1223"/>
        <v>0</v>
      </c>
      <c r="N15623" s="2">
        <f t="shared" si="1224"/>
        <v>0</v>
      </c>
      <c r="O15623">
        <v>22738000</v>
      </c>
    </row>
    <row r="15624" spans="1:15" x14ac:dyDescent="0.35">
      <c r="A15624">
        <v>27</v>
      </c>
      <c r="B15624" s="1">
        <v>101</v>
      </c>
      <c r="C15624">
        <v>161</v>
      </c>
      <c r="D15624">
        <v>125</v>
      </c>
      <c r="E15624">
        <v>2</v>
      </c>
      <c r="F15624" s="2">
        <v>30339000</v>
      </c>
      <c r="G15624" s="2">
        <f t="shared" si="1220"/>
        <v>5.3067009459771252E-6</v>
      </c>
      <c r="H15624" s="2">
        <f t="shared" si="1221"/>
        <v>4.1201094301064638E-6</v>
      </c>
      <c r="I15624" s="2">
        <f t="shared" si="1222"/>
        <v>6.5921750881703415E-8</v>
      </c>
      <c r="J15624" s="2">
        <v>0</v>
      </c>
      <c r="K15624" s="2">
        <v>0</v>
      </c>
      <c r="L15624" s="2">
        <v>0</v>
      </c>
      <c r="M15624" s="2">
        <f t="shared" si="1223"/>
        <v>0</v>
      </c>
      <c r="N15624" s="2">
        <f t="shared" si="1224"/>
        <v>0</v>
      </c>
      <c r="O15624">
        <v>22738000</v>
      </c>
    </row>
    <row r="15625" spans="1:15" x14ac:dyDescent="0.35">
      <c r="A15625">
        <v>27</v>
      </c>
      <c r="B15625" s="1">
        <v>102</v>
      </c>
      <c r="C15625">
        <v>162</v>
      </c>
      <c r="D15625">
        <v>222</v>
      </c>
      <c r="E15625">
        <v>4</v>
      </c>
      <c r="F15625" s="2">
        <v>30339000</v>
      </c>
      <c r="G15625" s="2">
        <f t="shared" si="1220"/>
        <v>5.3396618214179771E-6</v>
      </c>
      <c r="H15625" s="2">
        <f t="shared" si="1221"/>
        <v>7.3173143478690794E-6</v>
      </c>
      <c r="I15625" s="2">
        <f t="shared" si="1222"/>
        <v>1.3184350176340683E-7</v>
      </c>
      <c r="J15625" s="2">
        <v>0</v>
      </c>
      <c r="K15625" s="2">
        <v>0</v>
      </c>
      <c r="L15625" s="2">
        <v>0</v>
      </c>
      <c r="M15625" s="2">
        <f t="shared" si="1223"/>
        <v>0</v>
      </c>
      <c r="N15625" s="2">
        <f t="shared" si="1224"/>
        <v>0</v>
      </c>
      <c r="O15625">
        <v>22738000</v>
      </c>
    </row>
    <row r="15626" spans="1:15" x14ac:dyDescent="0.35">
      <c r="A15626">
        <v>27</v>
      </c>
      <c r="B15626" s="1">
        <v>103</v>
      </c>
      <c r="C15626">
        <v>230</v>
      </c>
      <c r="D15626">
        <v>52</v>
      </c>
      <c r="E15626">
        <v>8</v>
      </c>
      <c r="F15626" s="2">
        <v>30339000</v>
      </c>
      <c r="G15626" s="2">
        <f t="shared" si="1220"/>
        <v>7.5810013513958933E-6</v>
      </c>
      <c r="H15626" s="2">
        <f t="shared" si="1221"/>
        <v>1.7139655229242888E-6</v>
      </c>
      <c r="I15626" s="2">
        <f t="shared" si="1222"/>
        <v>2.6368700352681366E-7</v>
      </c>
      <c r="J15626" s="2">
        <v>0</v>
      </c>
      <c r="K15626" s="2">
        <v>0</v>
      </c>
      <c r="L15626" s="2">
        <v>0</v>
      </c>
      <c r="M15626" s="2">
        <f t="shared" si="1223"/>
        <v>0</v>
      </c>
      <c r="N15626" s="2">
        <f t="shared" si="1224"/>
        <v>0</v>
      </c>
      <c r="O15626">
        <v>22738000</v>
      </c>
    </row>
    <row r="15627" spans="1:15" x14ac:dyDescent="0.35">
      <c r="A15627">
        <v>27</v>
      </c>
      <c r="B15627" s="1">
        <v>104</v>
      </c>
      <c r="C15627">
        <v>142</v>
      </c>
      <c r="D15627">
        <v>93</v>
      </c>
      <c r="E15627">
        <v>7</v>
      </c>
      <c r="F15627" s="2">
        <v>30339000</v>
      </c>
      <c r="G15627" s="2">
        <f t="shared" si="1220"/>
        <v>4.6804443126009427E-6</v>
      </c>
      <c r="H15627" s="2">
        <f t="shared" si="1221"/>
        <v>3.065361415999209E-6</v>
      </c>
      <c r="I15627" s="2">
        <f t="shared" si="1222"/>
        <v>2.3072612808596197E-7</v>
      </c>
      <c r="J15627" s="2">
        <v>0</v>
      </c>
      <c r="K15627" s="2">
        <v>0</v>
      </c>
      <c r="L15627" s="2">
        <v>0</v>
      </c>
      <c r="M15627" s="2">
        <f t="shared" si="1223"/>
        <v>0</v>
      </c>
      <c r="N15627" s="2">
        <f t="shared" si="1224"/>
        <v>0</v>
      </c>
      <c r="O15627">
        <v>22738000</v>
      </c>
    </row>
    <row r="15628" spans="1:15" x14ac:dyDescent="0.35">
      <c r="A15628">
        <v>27</v>
      </c>
      <c r="B15628" s="1">
        <v>105</v>
      </c>
      <c r="C15628">
        <v>188</v>
      </c>
      <c r="D15628">
        <v>9</v>
      </c>
      <c r="E15628">
        <v>2</v>
      </c>
      <c r="F15628" s="2">
        <v>30339000</v>
      </c>
      <c r="G15628" s="2">
        <f t="shared" si="1220"/>
        <v>6.1966445828801217E-6</v>
      </c>
      <c r="H15628" s="2">
        <f t="shared" si="1221"/>
        <v>2.966478789676654E-7</v>
      </c>
      <c r="I15628" s="2">
        <f t="shared" si="1222"/>
        <v>6.5921750881703415E-8</v>
      </c>
      <c r="J15628" s="2">
        <v>0</v>
      </c>
      <c r="K15628" s="2">
        <v>0</v>
      </c>
      <c r="L15628" s="2">
        <v>0</v>
      </c>
      <c r="M15628" s="2">
        <f t="shared" si="1223"/>
        <v>0</v>
      </c>
      <c r="N15628" s="2">
        <f t="shared" si="1224"/>
        <v>0</v>
      </c>
      <c r="O15628">
        <v>22738000</v>
      </c>
    </row>
    <row r="15629" spans="1:15" x14ac:dyDescent="0.35">
      <c r="A15629">
        <v>27</v>
      </c>
      <c r="B15629" s="1">
        <v>106</v>
      </c>
      <c r="C15629">
        <v>99</v>
      </c>
      <c r="D15629">
        <v>119</v>
      </c>
      <c r="E15629">
        <v>6</v>
      </c>
      <c r="F15629" s="2">
        <v>30339000</v>
      </c>
      <c r="G15629" s="2">
        <f t="shared" si="1220"/>
        <v>3.2631266686443192E-6</v>
      </c>
      <c r="H15629" s="2">
        <f t="shared" si="1221"/>
        <v>3.9223441774613536E-6</v>
      </c>
      <c r="I15629" s="2">
        <f t="shared" si="1222"/>
        <v>1.9776525264511026E-7</v>
      </c>
      <c r="J15629" s="2">
        <v>0</v>
      </c>
      <c r="K15629" s="2">
        <v>0</v>
      </c>
      <c r="L15629" s="2">
        <v>0</v>
      </c>
      <c r="M15629" s="2">
        <f t="shared" si="1223"/>
        <v>0</v>
      </c>
      <c r="N15629" s="2">
        <f t="shared" si="1224"/>
        <v>0</v>
      </c>
      <c r="O15629">
        <v>22738000</v>
      </c>
    </row>
    <row r="15630" spans="1:15" x14ac:dyDescent="0.35">
      <c r="A15630">
        <v>27</v>
      </c>
      <c r="B15630" s="1">
        <v>107</v>
      </c>
      <c r="C15630">
        <v>160</v>
      </c>
      <c r="D15630">
        <v>206</v>
      </c>
      <c r="E15630">
        <v>5</v>
      </c>
      <c r="F15630" s="2">
        <v>30339000</v>
      </c>
      <c r="G15630" s="2">
        <f t="shared" si="1220"/>
        <v>5.2737400705362734E-6</v>
      </c>
      <c r="H15630" s="2">
        <f t="shared" si="1221"/>
        <v>6.7899403408154524E-6</v>
      </c>
      <c r="I15630" s="2">
        <f t="shared" si="1222"/>
        <v>1.6480437720425854E-7</v>
      </c>
      <c r="J15630" s="2">
        <v>0</v>
      </c>
      <c r="K15630" s="2">
        <v>0</v>
      </c>
      <c r="L15630" s="2">
        <v>0</v>
      </c>
      <c r="M15630" s="2">
        <f t="shared" si="1223"/>
        <v>0</v>
      </c>
      <c r="N15630" s="2">
        <f t="shared" si="1224"/>
        <v>0</v>
      </c>
      <c r="O15630">
        <v>22738000</v>
      </c>
    </row>
    <row r="15631" spans="1:15" x14ac:dyDescent="0.35">
      <c r="A15631">
        <v>27</v>
      </c>
      <c r="B15631" s="1">
        <v>108</v>
      </c>
      <c r="C15631">
        <v>202</v>
      </c>
      <c r="D15631">
        <v>238</v>
      </c>
      <c r="E15631">
        <v>5</v>
      </c>
      <c r="F15631" s="2">
        <v>30339000</v>
      </c>
      <c r="G15631" s="2">
        <f t="shared" si="1220"/>
        <v>6.658096839052045E-6</v>
      </c>
      <c r="H15631" s="2">
        <f t="shared" si="1221"/>
        <v>7.8446883549227072E-6</v>
      </c>
      <c r="I15631" s="2">
        <f t="shared" si="1222"/>
        <v>1.6480437720425854E-7</v>
      </c>
      <c r="J15631" s="2">
        <v>0</v>
      </c>
      <c r="K15631" s="2">
        <v>0</v>
      </c>
      <c r="L15631" s="2">
        <v>0</v>
      </c>
      <c r="M15631" s="2">
        <f t="shared" si="1223"/>
        <v>0</v>
      </c>
      <c r="N15631" s="2">
        <f t="shared" si="1224"/>
        <v>0</v>
      </c>
      <c r="O15631">
        <v>22738000</v>
      </c>
    </row>
    <row r="15632" spans="1:15" x14ac:dyDescent="0.35">
      <c r="A15632">
        <v>27</v>
      </c>
      <c r="B15632" s="1">
        <v>109</v>
      </c>
      <c r="C15632">
        <v>150</v>
      </c>
      <c r="D15632">
        <v>103</v>
      </c>
      <c r="E15632">
        <v>6</v>
      </c>
      <c r="F15632" s="2">
        <v>30339000</v>
      </c>
      <c r="G15632" s="2">
        <f t="shared" si="1220"/>
        <v>4.9441313161277566E-6</v>
      </c>
      <c r="H15632" s="2">
        <f t="shared" si="1221"/>
        <v>3.3949701704077262E-6</v>
      </c>
      <c r="I15632" s="2">
        <f t="shared" si="1222"/>
        <v>1.9776525264511026E-7</v>
      </c>
      <c r="J15632" s="2">
        <v>0</v>
      </c>
      <c r="K15632" s="2">
        <v>0</v>
      </c>
      <c r="L15632" s="2">
        <v>0</v>
      </c>
      <c r="M15632" s="2">
        <f t="shared" si="1223"/>
        <v>0</v>
      </c>
      <c r="N15632" s="2">
        <f t="shared" si="1224"/>
        <v>0</v>
      </c>
      <c r="O15632">
        <v>22738000</v>
      </c>
    </row>
    <row r="15633" spans="1:15" x14ac:dyDescent="0.35">
      <c r="A15633">
        <v>27</v>
      </c>
      <c r="B15633" s="1">
        <v>110</v>
      </c>
      <c r="C15633">
        <v>100</v>
      </c>
      <c r="D15633">
        <v>122</v>
      </c>
      <c r="E15633">
        <v>5</v>
      </c>
      <c r="F15633" s="2">
        <v>30339000</v>
      </c>
      <c r="G15633" s="2">
        <f t="shared" si="1220"/>
        <v>3.2960875440851711E-6</v>
      </c>
      <c r="H15633" s="2">
        <f t="shared" si="1221"/>
        <v>4.0212268037839083E-6</v>
      </c>
      <c r="I15633" s="2">
        <f t="shared" si="1222"/>
        <v>1.6480437720425854E-7</v>
      </c>
      <c r="J15633" s="2">
        <v>0</v>
      </c>
      <c r="K15633" s="2">
        <v>0</v>
      </c>
      <c r="L15633" s="2">
        <v>0</v>
      </c>
      <c r="M15633" s="2">
        <f t="shared" si="1223"/>
        <v>0</v>
      </c>
      <c r="N15633" s="2">
        <f t="shared" si="1224"/>
        <v>0</v>
      </c>
      <c r="O15633">
        <v>22738000</v>
      </c>
    </row>
    <row r="15634" spans="1:15" x14ac:dyDescent="0.35">
      <c r="A15634">
        <v>27</v>
      </c>
      <c r="B15634" s="1">
        <v>111</v>
      </c>
      <c r="C15634">
        <v>116</v>
      </c>
      <c r="D15634">
        <v>155</v>
      </c>
      <c r="E15634">
        <v>3</v>
      </c>
      <c r="F15634" s="2">
        <v>30339000</v>
      </c>
      <c r="G15634" s="2">
        <f t="shared" si="1220"/>
        <v>3.8234615511387981E-6</v>
      </c>
      <c r="H15634" s="2">
        <f t="shared" si="1221"/>
        <v>5.108935693332015E-6</v>
      </c>
      <c r="I15634" s="2">
        <f t="shared" si="1222"/>
        <v>9.8882626322555129E-8</v>
      </c>
      <c r="J15634" s="2">
        <v>0</v>
      </c>
      <c r="K15634" s="2">
        <v>0</v>
      </c>
      <c r="L15634" s="2">
        <v>0</v>
      </c>
      <c r="M15634" s="2">
        <f t="shared" si="1223"/>
        <v>0</v>
      </c>
      <c r="N15634" s="2">
        <f t="shared" si="1224"/>
        <v>0</v>
      </c>
      <c r="O15634">
        <v>22738000</v>
      </c>
    </row>
    <row r="15635" spans="1:15" x14ac:dyDescent="0.35">
      <c r="A15635">
        <v>27</v>
      </c>
      <c r="B15635" s="1">
        <v>112</v>
      </c>
      <c r="C15635">
        <v>153</v>
      </c>
      <c r="D15635">
        <v>122</v>
      </c>
      <c r="E15635">
        <v>5</v>
      </c>
      <c r="F15635" s="2">
        <v>30339000</v>
      </c>
      <c r="G15635" s="2">
        <f t="shared" si="1220"/>
        <v>5.0430139424503113E-6</v>
      </c>
      <c r="H15635" s="2">
        <f t="shared" si="1221"/>
        <v>4.0212268037839083E-6</v>
      </c>
      <c r="I15635" s="2">
        <f t="shared" si="1222"/>
        <v>1.6480437720425854E-7</v>
      </c>
      <c r="J15635" s="2">
        <v>0</v>
      </c>
      <c r="K15635" s="2">
        <v>0</v>
      </c>
      <c r="L15635" s="2">
        <v>0</v>
      </c>
      <c r="M15635" s="2">
        <f t="shared" si="1223"/>
        <v>0</v>
      </c>
      <c r="N15635" s="2">
        <f t="shared" si="1224"/>
        <v>0</v>
      </c>
      <c r="O15635">
        <v>22738000</v>
      </c>
    </row>
    <row r="15636" spans="1:15" x14ac:dyDescent="0.35">
      <c r="A15636">
        <v>27</v>
      </c>
      <c r="B15636" s="1">
        <v>113</v>
      </c>
      <c r="C15636">
        <v>172</v>
      </c>
      <c r="D15636">
        <v>40</v>
      </c>
      <c r="E15636">
        <v>5</v>
      </c>
      <c r="F15636" s="2">
        <v>30339000</v>
      </c>
      <c r="G15636" s="2">
        <f t="shared" si="1220"/>
        <v>5.6692705758264938E-6</v>
      </c>
      <c r="H15636" s="2">
        <f t="shared" si="1221"/>
        <v>1.3184350176340683E-6</v>
      </c>
      <c r="I15636" s="2">
        <f t="shared" si="1222"/>
        <v>1.6480437720425854E-7</v>
      </c>
      <c r="J15636" s="2">
        <v>0</v>
      </c>
      <c r="K15636" s="2">
        <v>0</v>
      </c>
      <c r="L15636" s="2">
        <v>0</v>
      </c>
      <c r="M15636" s="2">
        <f t="shared" si="1223"/>
        <v>0</v>
      </c>
      <c r="N15636" s="2">
        <f t="shared" si="1224"/>
        <v>0</v>
      </c>
      <c r="O15636">
        <v>22738000</v>
      </c>
    </row>
    <row r="15637" spans="1:15" x14ac:dyDescent="0.35">
      <c r="A15637">
        <v>27</v>
      </c>
      <c r="B15637" s="1">
        <v>114</v>
      </c>
      <c r="C15637">
        <v>174</v>
      </c>
      <c r="D15637">
        <v>102</v>
      </c>
      <c r="E15637">
        <v>2</v>
      </c>
      <c r="F15637" s="2">
        <v>30339000</v>
      </c>
      <c r="G15637" s="2">
        <f t="shared" si="1220"/>
        <v>5.7351923267081975E-6</v>
      </c>
      <c r="H15637" s="2">
        <f t="shared" si="1221"/>
        <v>3.3620092949668743E-6</v>
      </c>
      <c r="I15637" s="2">
        <f t="shared" si="1222"/>
        <v>6.5921750881703415E-8</v>
      </c>
      <c r="J15637" s="2">
        <v>0</v>
      </c>
      <c r="K15637" s="2">
        <v>0</v>
      </c>
      <c r="L15637" s="2">
        <v>0</v>
      </c>
      <c r="M15637" s="2">
        <f t="shared" si="1223"/>
        <v>0</v>
      </c>
      <c r="N15637" s="2">
        <f t="shared" si="1224"/>
        <v>0</v>
      </c>
      <c r="O15637">
        <v>22738000</v>
      </c>
    </row>
    <row r="15638" spans="1:15" x14ac:dyDescent="0.35">
      <c r="A15638">
        <v>27</v>
      </c>
      <c r="B15638" s="1">
        <v>115</v>
      </c>
      <c r="C15638">
        <v>208</v>
      </c>
      <c r="D15638">
        <v>86</v>
      </c>
      <c r="E15638">
        <v>5</v>
      </c>
      <c r="F15638" s="2">
        <v>30339000</v>
      </c>
      <c r="G15638" s="2">
        <f t="shared" si="1220"/>
        <v>6.8558620916971552E-6</v>
      </c>
      <c r="H15638" s="2">
        <f t="shared" si="1221"/>
        <v>2.8346352879132469E-6</v>
      </c>
      <c r="I15638" s="2">
        <f t="shared" si="1222"/>
        <v>1.6480437720425854E-7</v>
      </c>
      <c r="J15638" s="2">
        <v>0</v>
      </c>
      <c r="K15638" s="2">
        <v>0</v>
      </c>
      <c r="L15638" s="2">
        <v>0</v>
      </c>
      <c r="M15638" s="2">
        <f t="shared" si="1223"/>
        <v>0</v>
      </c>
      <c r="N15638" s="2">
        <f t="shared" si="1224"/>
        <v>0</v>
      </c>
      <c r="O15638">
        <v>22738000</v>
      </c>
    </row>
    <row r="15639" spans="1:15" x14ac:dyDescent="0.35">
      <c r="A15639">
        <v>27</v>
      </c>
      <c r="B15639" s="1">
        <v>116</v>
      </c>
      <c r="C15639">
        <v>258</v>
      </c>
      <c r="D15639">
        <v>60</v>
      </c>
      <c r="E15639">
        <v>6</v>
      </c>
      <c r="F15639" s="2">
        <v>30339000</v>
      </c>
      <c r="G15639" s="2">
        <f t="shared" si="1220"/>
        <v>8.5039058637397408E-6</v>
      </c>
      <c r="H15639" s="2">
        <f t="shared" si="1221"/>
        <v>1.9776525264511027E-6</v>
      </c>
      <c r="I15639" s="2">
        <f t="shared" si="1222"/>
        <v>1.9776525264511026E-7</v>
      </c>
      <c r="J15639" s="2">
        <v>0</v>
      </c>
      <c r="K15639" s="2">
        <v>0</v>
      </c>
      <c r="L15639" s="2">
        <v>0</v>
      </c>
      <c r="M15639" s="2">
        <f t="shared" si="1223"/>
        <v>0</v>
      </c>
      <c r="N15639" s="2">
        <f t="shared" si="1224"/>
        <v>0</v>
      </c>
      <c r="O15639">
        <v>22738000</v>
      </c>
    </row>
    <row r="15640" spans="1:15" x14ac:dyDescent="0.35">
      <c r="A15640">
        <v>27</v>
      </c>
      <c r="B15640" s="1">
        <v>117</v>
      </c>
      <c r="C15640">
        <v>158</v>
      </c>
      <c r="D15640">
        <v>274</v>
      </c>
      <c r="E15640">
        <v>3</v>
      </c>
      <c r="F15640" s="2">
        <v>30339000</v>
      </c>
      <c r="G15640" s="2">
        <f t="shared" si="1220"/>
        <v>5.2078183196545697E-6</v>
      </c>
      <c r="H15640" s="2">
        <f t="shared" si="1221"/>
        <v>9.0312798707933686E-6</v>
      </c>
      <c r="I15640" s="2">
        <f t="shared" si="1222"/>
        <v>9.8882626322555129E-8</v>
      </c>
      <c r="J15640" s="2">
        <v>0</v>
      </c>
      <c r="K15640" s="2">
        <v>0</v>
      </c>
      <c r="L15640" s="2">
        <v>0</v>
      </c>
      <c r="M15640" s="2">
        <f t="shared" si="1223"/>
        <v>0</v>
      </c>
      <c r="N15640" s="2">
        <f t="shared" si="1224"/>
        <v>0</v>
      </c>
      <c r="O15640">
        <v>22738000</v>
      </c>
    </row>
    <row r="15641" spans="1:15" x14ac:dyDescent="0.35">
      <c r="A15641">
        <v>27</v>
      </c>
      <c r="B15641" s="1">
        <v>118</v>
      </c>
      <c r="C15641">
        <v>233</v>
      </c>
      <c r="D15641">
        <v>117</v>
      </c>
      <c r="E15641">
        <v>5</v>
      </c>
      <c r="F15641" s="2">
        <v>30339000</v>
      </c>
      <c r="G15641" s="2">
        <f t="shared" si="1220"/>
        <v>7.679883977718448E-6</v>
      </c>
      <c r="H15641" s="2">
        <f t="shared" si="1221"/>
        <v>3.8564224265796499E-6</v>
      </c>
      <c r="I15641" s="2">
        <f t="shared" si="1222"/>
        <v>1.6480437720425854E-7</v>
      </c>
      <c r="J15641" s="2">
        <v>0</v>
      </c>
      <c r="K15641" s="2">
        <v>0</v>
      </c>
      <c r="L15641" s="2">
        <v>0</v>
      </c>
      <c r="M15641" s="2">
        <f t="shared" si="1223"/>
        <v>0</v>
      </c>
      <c r="N15641" s="2">
        <f t="shared" si="1224"/>
        <v>0</v>
      </c>
      <c r="O15641">
        <v>22738000</v>
      </c>
    </row>
    <row r="15642" spans="1:15" x14ac:dyDescent="0.35">
      <c r="A15642">
        <v>27</v>
      </c>
      <c r="B15642" s="1">
        <v>119</v>
      </c>
      <c r="C15642">
        <v>217</v>
      </c>
      <c r="D15642">
        <v>72</v>
      </c>
      <c r="E15642">
        <v>4</v>
      </c>
      <c r="F15642" s="2">
        <v>30339000</v>
      </c>
      <c r="G15642" s="2">
        <f t="shared" si="1220"/>
        <v>7.152509970664821E-6</v>
      </c>
      <c r="H15642" s="2">
        <f t="shared" si="1221"/>
        <v>2.3731830317413232E-6</v>
      </c>
      <c r="I15642" s="2">
        <f t="shared" si="1222"/>
        <v>1.3184350176340683E-7</v>
      </c>
      <c r="J15642" s="2">
        <v>0</v>
      </c>
      <c r="K15642" s="2">
        <v>0</v>
      </c>
      <c r="L15642" s="2">
        <v>0</v>
      </c>
      <c r="M15642" s="2">
        <f t="shared" si="1223"/>
        <v>0</v>
      </c>
      <c r="N15642" s="2">
        <f t="shared" si="1224"/>
        <v>0</v>
      </c>
      <c r="O15642">
        <v>22738000</v>
      </c>
    </row>
    <row r="15643" spans="1:15" x14ac:dyDescent="0.35">
      <c r="A15643">
        <v>27</v>
      </c>
      <c r="B15643" s="1">
        <v>120</v>
      </c>
      <c r="C15643">
        <v>230</v>
      </c>
      <c r="D15643">
        <v>23</v>
      </c>
      <c r="E15643">
        <v>8</v>
      </c>
      <c r="F15643" s="2">
        <v>30339000</v>
      </c>
      <c r="G15643" s="2">
        <f t="shared" si="1220"/>
        <v>7.5810013513958933E-6</v>
      </c>
      <c r="H15643" s="2">
        <f t="shared" si="1221"/>
        <v>7.5810013513958929E-7</v>
      </c>
      <c r="I15643" s="2">
        <f t="shared" si="1222"/>
        <v>2.6368700352681366E-7</v>
      </c>
      <c r="J15643" s="2">
        <v>0</v>
      </c>
      <c r="K15643" s="2">
        <v>0</v>
      </c>
      <c r="L15643" s="2">
        <v>0</v>
      </c>
      <c r="M15643" s="2">
        <f t="shared" si="1223"/>
        <v>0</v>
      </c>
      <c r="N15643" s="2">
        <f t="shared" si="1224"/>
        <v>0</v>
      </c>
      <c r="O15643">
        <v>22738000</v>
      </c>
    </row>
    <row r="15644" spans="1:15" x14ac:dyDescent="0.35">
      <c r="A15644">
        <v>27</v>
      </c>
      <c r="B15644" s="1">
        <v>121</v>
      </c>
      <c r="C15644">
        <v>234</v>
      </c>
      <c r="D15644">
        <v>352</v>
      </c>
      <c r="E15644">
        <v>4</v>
      </c>
      <c r="F15644" s="2">
        <v>30339000</v>
      </c>
      <c r="G15644" s="2">
        <f t="shared" si="1220"/>
        <v>7.7128448531592998E-6</v>
      </c>
      <c r="H15644" s="2">
        <f t="shared" si="1221"/>
        <v>1.1602228155179801E-5</v>
      </c>
      <c r="I15644" s="2">
        <f t="shared" si="1222"/>
        <v>1.3184350176340683E-7</v>
      </c>
      <c r="J15644" s="2">
        <v>0</v>
      </c>
      <c r="K15644" s="2">
        <v>0</v>
      </c>
      <c r="L15644" s="2">
        <v>0</v>
      </c>
      <c r="M15644" s="2">
        <f t="shared" si="1223"/>
        <v>0</v>
      </c>
      <c r="N15644" s="2">
        <f t="shared" si="1224"/>
        <v>0</v>
      </c>
      <c r="O15644">
        <v>22738000</v>
      </c>
    </row>
    <row r="15645" spans="1:15" x14ac:dyDescent="0.35">
      <c r="A15645">
        <v>27</v>
      </c>
      <c r="B15645" s="1">
        <v>122</v>
      </c>
      <c r="C15645">
        <v>357</v>
      </c>
      <c r="D15645">
        <v>194</v>
      </c>
      <c r="E15645">
        <v>5</v>
      </c>
      <c r="F15645" s="2">
        <v>30339000</v>
      </c>
      <c r="G15645" s="2">
        <f t="shared" si="1220"/>
        <v>1.176703253238406E-5</v>
      </c>
      <c r="H15645" s="2">
        <f t="shared" si="1221"/>
        <v>6.3944098355252319E-6</v>
      </c>
      <c r="I15645" s="2">
        <f t="shared" si="1222"/>
        <v>1.6480437720425854E-7</v>
      </c>
      <c r="J15645" s="2">
        <v>0</v>
      </c>
      <c r="K15645" s="2">
        <v>0</v>
      </c>
      <c r="L15645" s="2">
        <v>0</v>
      </c>
      <c r="M15645" s="2">
        <f t="shared" si="1223"/>
        <v>0</v>
      </c>
      <c r="N15645" s="2">
        <f t="shared" si="1224"/>
        <v>0</v>
      </c>
      <c r="O15645">
        <v>22738000</v>
      </c>
    </row>
    <row r="15646" spans="1:15" x14ac:dyDescent="0.35">
      <c r="A15646">
        <v>27</v>
      </c>
      <c r="B15646" s="1">
        <v>123</v>
      </c>
      <c r="C15646">
        <v>333</v>
      </c>
      <c r="D15646">
        <v>77</v>
      </c>
      <c r="E15646">
        <v>9</v>
      </c>
      <c r="F15646" s="2">
        <v>30339000</v>
      </c>
      <c r="G15646" s="2">
        <f t="shared" si="1220"/>
        <v>1.0975971521803619E-5</v>
      </c>
      <c r="H15646" s="2">
        <f t="shared" si="1221"/>
        <v>2.5379874089455816E-6</v>
      </c>
      <c r="I15646" s="2">
        <f t="shared" si="1222"/>
        <v>2.966478789676654E-7</v>
      </c>
      <c r="J15646" s="2">
        <v>0</v>
      </c>
      <c r="K15646" s="2">
        <v>0</v>
      </c>
      <c r="L15646" s="2">
        <v>0</v>
      </c>
      <c r="M15646" s="2">
        <f t="shared" si="1223"/>
        <v>0</v>
      </c>
      <c r="N15646" s="2">
        <f t="shared" si="1224"/>
        <v>0</v>
      </c>
      <c r="O15646">
        <v>22738000</v>
      </c>
    </row>
    <row r="15647" spans="1:15" x14ac:dyDescent="0.35">
      <c r="A15647">
        <v>27</v>
      </c>
      <c r="B15647" s="1">
        <v>124</v>
      </c>
      <c r="C15647">
        <v>288</v>
      </c>
      <c r="D15647">
        <v>204</v>
      </c>
      <c r="E15647">
        <v>8</v>
      </c>
      <c r="F15647" s="2">
        <v>30339000</v>
      </c>
      <c r="G15647" s="2">
        <f t="shared" si="1220"/>
        <v>9.4927321269652928E-6</v>
      </c>
      <c r="H15647" s="2">
        <f t="shared" si="1221"/>
        <v>6.7240185899337487E-6</v>
      </c>
      <c r="I15647" s="2">
        <f t="shared" si="1222"/>
        <v>2.6368700352681366E-7</v>
      </c>
      <c r="J15647" s="2">
        <v>0</v>
      </c>
      <c r="K15647" s="2">
        <v>0</v>
      </c>
      <c r="L15647" s="2">
        <v>0</v>
      </c>
      <c r="M15647" s="2">
        <f t="shared" si="1223"/>
        <v>0</v>
      </c>
      <c r="N15647" s="2">
        <f t="shared" si="1224"/>
        <v>0</v>
      </c>
      <c r="O15647">
        <v>22738000</v>
      </c>
    </row>
    <row r="15648" spans="1:15" x14ac:dyDescent="0.35">
      <c r="A15648">
        <v>27</v>
      </c>
      <c r="B15648" s="1">
        <v>125</v>
      </c>
      <c r="C15648">
        <v>295</v>
      </c>
      <c r="D15648">
        <v>410</v>
      </c>
      <c r="E15648">
        <v>9</v>
      </c>
      <c r="F15648" s="2">
        <v>30339000</v>
      </c>
      <c r="G15648" s="2">
        <f t="shared" si="1220"/>
        <v>9.723458255051254E-6</v>
      </c>
      <c r="H15648" s="2">
        <f t="shared" si="1221"/>
        <v>1.3513958930749201E-5</v>
      </c>
      <c r="I15648" s="2">
        <f t="shared" si="1222"/>
        <v>2.966478789676654E-7</v>
      </c>
      <c r="J15648" s="2">
        <v>0</v>
      </c>
      <c r="K15648" s="2">
        <v>0</v>
      </c>
      <c r="L15648" s="2">
        <v>0</v>
      </c>
      <c r="M15648" s="2">
        <f t="shared" si="1223"/>
        <v>0</v>
      </c>
      <c r="N15648" s="2">
        <f t="shared" si="1224"/>
        <v>0</v>
      </c>
      <c r="O15648">
        <v>22738000</v>
      </c>
    </row>
    <row r="15649" spans="1:15" x14ac:dyDescent="0.35">
      <c r="A15649">
        <v>27</v>
      </c>
      <c r="B15649" s="1">
        <v>126</v>
      </c>
      <c r="C15649">
        <v>348</v>
      </c>
      <c r="D15649">
        <v>96</v>
      </c>
      <c r="E15649">
        <v>9</v>
      </c>
      <c r="F15649" s="2">
        <v>30339000</v>
      </c>
      <c r="G15649" s="2">
        <f t="shared" si="1220"/>
        <v>1.1470384653416395E-5</v>
      </c>
      <c r="H15649" s="2">
        <f t="shared" si="1221"/>
        <v>3.1642440423217641E-6</v>
      </c>
      <c r="I15649" s="2">
        <f t="shared" si="1222"/>
        <v>2.966478789676654E-7</v>
      </c>
      <c r="J15649" s="2">
        <v>0</v>
      </c>
      <c r="K15649" s="2">
        <v>0</v>
      </c>
      <c r="L15649" s="2">
        <v>0</v>
      </c>
      <c r="M15649" s="2">
        <f t="shared" si="1223"/>
        <v>0</v>
      </c>
      <c r="N15649" s="2">
        <f t="shared" si="1224"/>
        <v>0</v>
      </c>
      <c r="O15649">
        <v>22738000</v>
      </c>
    </row>
    <row r="15650" spans="1:15" x14ac:dyDescent="0.35">
      <c r="A15650">
        <v>27</v>
      </c>
      <c r="B15650" s="1">
        <v>127</v>
      </c>
      <c r="C15650">
        <v>350</v>
      </c>
      <c r="D15650">
        <v>81</v>
      </c>
      <c r="E15650">
        <v>7</v>
      </c>
      <c r="F15650" s="2">
        <v>30339000</v>
      </c>
      <c r="G15650" s="2">
        <f t="shared" si="1220"/>
        <v>1.1536306404298099E-5</v>
      </c>
      <c r="H15650" s="2">
        <f t="shared" si="1221"/>
        <v>2.6698309107089885E-6</v>
      </c>
      <c r="I15650" s="2">
        <f t="shared" si="1222"/>
        <v>2.3072612808596197E-7</v>
      </c>
      <c r="J15650" s="2">
        <v>0</v>
      </c>
      <c r="K15650" s="2">
        <v>0</v>
      </c>
      <c r="L15650" s="2">
        <v>0</v>
      </c>
      <c r="M15650" s="2">
        <f t="shared" si="1223"/>
        <v>0</v>
      </c>
      <c r="N15650" s="2">
        <f t="shared" si="1224"/>
        <v>0</v>
      </c>
      <c r="O15650">
        <v>22738000</v>
      </c>
    </row>
    <row r="15651" spans="1:15" x14ac:dyDescent="0.35">
      <c r="A15651">
        <v>27</v>
      </c>
      <c r="B15651" s="1">
        <v>128</v>
      </c>
      <c r="C15651">
        <v>308</v>
      </c>
      <c r="D15651">
        <v>81</v>
      </c>
      <c r="E15651">
        <v>8</v>
      </c>
      <c r="F15651" s="2">
        <v>30339000</v>
      </c>
      <c r="G15651" s="2">
        <f t="shared" si="1220"/>
        <v>1.0151949635782326E-5</v>
      </c>
      <c r="H15651" s="2">
        <f t="shared" si="1221"/>
        <v>2.6698309107089885E-6</v>
      </c>
      <c r="I15651" s="2">
        <f t="shared" si="1222"/>
        <v>2.6368700352681366E-7</v>
      </c>
      <c r="J15651" s="2">
        <v>0</v>
      </c>
      <c r="K15651" s="2">
        <v>0</v>
      </c>
      <c r="L15651" s="2">
        <v>0</v>
      </c>
      <c r="M15651" s="2">
        <f t="shared" si="1223"/>
        <v>0</v>
      </c>
      <c r="N15651" s="2">
        <f t="shared" si="1224"/>
        <v>0</v>
      </c>
      <c r="O15651">
        <v>22738000</v>
      </c>
    </row>
    <row r="15652" spans="1:15" x14ac:dyDescent="0.35">
      <c r="A15652">
        <v>27</v>
      </c>
      <c r="B15652" s="1">
        <v>129</v>
      </c>
      <c r="C15652">
        <v>410</v>
      </c>
      <c r="D15652">
        <v>583</v>
      </c>
      <c r="E15652">
        <v>8</v>
      </c>
      <c r="F15652" s="2">
        <v>30339000</v>
      </c>
      <c r="G15652" s="2">
        <f t="shared" si="1220"/>
        <v>1.3513958930749201E-5</v>
      </c>
      <c r="H15652" s="2">
        <f t="shared" si="1221"/>
        <v>1.9216190382016545E-5</v>
      </c>
      <c r="I15652" s="2">
        <f t="shared" si="1222"/>
        <v>2.6368700352681366E-7</v>
      </c>
      <c r="J15652" s="2">
        <v>0</v>
      </c>
      <c r="K15652" s="2">
        <v>0</v>
      </c>
      <c r="L15652" s="2">
        <v>0</v>
      </c>
      <c r="M15652" s="2">
        <f t="shared" si="1223"/>
        <v>0</v>
      </c>
      <c r="N15652" s="2">
        <f t="shared" si="1224"/>
        <v>0</v>
      </c>
      <c r="O15652">
        <v>22738000</v>
      </c>
    </row>
    <row r="15653" spans="1:15" x14ac:dyDescent="0.35">
      <c r="A15653">
        <v>27</v>
      </c>
      <c r="B15653" s="1">
        <v>130</v>
      </c>
      <c r="C15653">
        <v>379</v>
      </c>
      <c r="D15653">
        <v>271</v>
      </c>
      <c r="E15653">
        <v>1</v>
      </c>
      <c r="F15653" s="2">
        <v>30339000</v>
      </c>
      <c r="G15653" s="2">
        <f t="shared" si="1220"/>
        <v>1.2492171792082797E-5</v>
      </c>
      <c r="H15653" s="2">
        <f t="shared" si="1221"/>
        <v>8.9323972444708131E-6</v>
      </c>
      <c r="I15653" s="2">
        <f t="shared" si="1222"/>
        <v>3.2960875440851707E-8</v>
      </c>
      <c r="J15653" s="2">
        <v>0</v>
      </c>
      <c r="K15653" s="2">
        <v>0</v>
      </c>
      <c r="L15653" s="2">
        <v>0</v>
      </c>
      <c r="M15653" s="2">
        <f t="shared" si="1223"/>
        <v>0</v>
      </c>
      <c r="N15653" s="2">
        <f t="shared" si="1224"/>
        <v>0</v>
      </c>
      <c r="O15653">
        <v>22738000</v>
      </c>
    </row>
    <row r="15654" spans="1:15" x14ac:dyDescent="0.35">
      <c r="A15654">
        <v>27</v>
      </c>
      <c r="B15654" s="1">
        <v>131</v>
      </c>
      <c r="C15654">
        <v>412</v>
      </c>
      <c r="D15654">
        <v>252</v>
      </c>
      <c r="E15654">
        <v>6</v>
      </c>
      <c r="F15654" s="2">
        <v>30339000</v>
      </c>
      <c r="G15654" s="2">
        <f t="shared" si="1220"/>
        <v>1.3579880681630905E-5</v>
      </c>
      <c r="H15654" s="2">
        <f t="shared" si="1221"/>
        <v>8.3061406110946314E-6</v>
      </c>
      <c r="I15654" s="2">
        <f t="shared" si="1222"/>
        <v>1.9776525264511026E-7</v>
      </c>
      <c r="J15654" s="2">
        <v>0</v>
      </c>
      <c r="K15654" s="2">
        <v>0</v>
      </c>
      <c r="L15654" s="2">
        <v>0</v>
      </c>
      <c r="M15654" s="2">
        <f t="shared" si="1223"/>
        <v>0</v>
      </c>
      <c r="N15654" s="2">
        <f t="shared" si="1224"/>
        <v>0</v>
      </c>
      <c r="O15654">
        <v>22738000</v>
      </c>
    </row>
    <row r="15655" spans="1:15" x14ac:dyDescent="0.35">
      <c r="A15655">
        <v>27</v>
      </c>
      <c r="B15655" s="1">
        <v>132</v>
      </c>
      <c r="C15655">
        <v>438</v>
      </c>
      <c r="D15655">
        <v>100</v>
      </c>
      <c r="E15655">
        <v>8</v>
      </c>
      <c r="F15655" s="2">
        <v>30339000</v>
      </c>
      <c r="G15655" s="2">
        <f t="shared" si="1220"/>
        <v>1.4436863443093049E-5</v>
      </c>
      <c r="H15655" s="2">
        <f t="shared" si="1221"/>
        <v>3.2960875440851711E-6</v>
      </c>
      <c r="I15655" s="2">
        <f t="shared" si="1222"/>
        <v>2.6368700352681366E-7</v>
      </c>
      <c r="J15655" s="2">
        <v>0</v>
      </c>
      <c r="K15655" s="2">
        <v>0</v>
      </c>
      <c r="L15655" s="2">
        <v>0</v>
      </c>
      <c r="M15655" s="2">
        <f t="shared" si="1223"/>
        <v>0</v>
      </c>
      <c r="N15655" s="2">
        <f t="shared" si="1224"/>
        <v>0</v>
      </c>
      <c r="O15655">
        <v>22738000</v>
      </c>
    </row>
    <row r="15656" spans="1:15" x14ac:dyDescent="0.35">
      <c r="A15656">
        <v>27</v>
      </c>
      <c r="B15656" s="1">
        <v>133</v>
      </c>
      <c r="C15656">
        <v>477</v>
      </c>
      <c r="D15656">
        <v>355</v>
      </c>
      <c r="E15656">
        <v>5</v>
      </c>
      <c r="F15656" s="2">
        <v>30339000</v>
      </c>
      <c r="G15656" s="2">
        <f t="shared" si="1220"/>
        <v>1.5722337585286266E-5</v>
      </c>
      <c r="H15656" s="2">
        <f t="shared" si="1221"/>
        <v>1.1701110781502356E-5</v>
      </c>
      <c r="I15656" s="2">
        <f t="shared" si="1222"/>
        <v>1.6480437720425854E-7</v>
      </c>
      <c r="J15656" s="2">
        <v>0</v>
      </c>
      <c r="K15656" s="2">
        <v>0</v>
      </c>
      <c r="L15656" s="2">
        <v>0</v>
      </c>
      <c r="M15656" s="2">
        <f t="shared" si="1223"/>
        <v>0</v>
      </c>
      <c r="N15656" s="2">
        <f t="shared" si="1224"/>
        <v>0</v>
      </c>
      <c r="O15656">
        <v>22738000</v>
      </c>
    </row>
    <row r="15657" spans="1:15" x14ac:dyDescent="0.35">
      <c r="A15657">
        <v>27</v>
      </c>
      <c r="B15657" s="1">
        <v>134</v>
      </c>
      <c r="C15657">
        <v>468</v>
      </c>
      <c r="D15657">
        <v>201</v>
      </c>
      <c r="E15657">
        <v>9</v>
      </c>
      <c r="F15657" s="2">
        <v>30339000</v>
      </c>
      <c r="G15657" s="2">
        <f t="shared" si="1220"/>
        <v>1.54256897063186E-5</v>
      </c>
      <c r="H15657" s="2">
        <f t="shared" si="1221"/>
        <v>6.6251359636111932E-6</v>
      </c>
      <c r="I15657" s="2">
        <f t="shared" si="1222"/>
        <v>2.966478789676654E-7</v>
      </c>
      <c r="J15657" s="2">
        <v>0</v>
      </c>
      <c r="K15657" s="2">
        <v>0</v>
      </c>
      <c r="L15657" s="2">
        <v>0</v>
      </c>
      <c r="M15657" s="2">
        <f t="shared" si="1223"/>
        <v>0</v>
      </c>
      <c r="N15657" s="2">
        <f t="shared" si="1224"/>
        <v>0</v>
      </c>
      <c r="O15657">
        <v>22738000</v>
      </c>
    </row>
    <row r="15658" spans="1:15" x14ac:dyDescent="0.35">
      <c r="A15658">
        <v>27</v>
      </c>
      <c r="B15658" s="1">
        <v>135</v>
      </c>
      <c r="C15658">
        <v>534</v>
      </c>
      <c r="D15658">
        <v>513</v>
      </c>
      <c r="E15658">
        <v>15</v>
      </c>
      <c r="F15658" s="2">
        <v>30339000</v>
      </c>
      <c r="G15658" s="2">
        <f t="shared" si="1220"/>
        <v>1.7601107485414811E-5</v>
      </c>
      <c r="H15658" s="2">
        <f t="shared" si="1221"/>
        <v>1.6908929101156926E-5</v>
      </c>
      <c r="I15658" s="2">
        <f t="shared" si="1222"/>
        <v>4.9441313161277568E-7</v>
      </c>
      <c r="J15658" s="2">
        <v>0</v>
      </c>
      <c r="K15658" s="2">
        <v>0</v>
      </c>
      <c r="L15658" s="2">
        <v>0</v>
      </c>
      <c r="M15658" s="2">
        <f t="shared" si="1223"/>
        <v>0</v>
      </c>
      <c r="N15658" s="2">
        <f t="shared" si="1224"/>
        <v>0</v>
      </c>
      <c r="O15658">
        <v>22738000</v>
      </c>
    </row>
    <row r="15659" spans="1:15" x14ac:dyDescent="0.35">
      <c r="A15659">
        <v>27</v>
      </c>
      <c r="B15659" s="1">
        <v>136</v>
      </c>
      <c r="C15659">
        <v>551</v>
      </c>
      <c r="D15659">
        <v>254</v>
      </c>
      <c r="E15659">
        <v>12</v>
      </c>
      <c r="F15659" s="2">
        <v>30339000</v>
      </c>
      <c r="G15659" s="2">
        <f t="shared" si="1220"/>
        <v>1.8161442367909293E-5</v>
      </c>
      <c r="H15659" s="2">
        <f t="shared" si="1221"/>
        <v>8.3720623619763334E-6</v>
      </c>
      <c r="I15659" s="2">
        <f t="shared" si="1222"/>
        <v>3.9553050529022051E-7</v>
      </c>
      <c r="J15659" s="2">
        <v>0</v>
      </c>
      <c r="K15659" s="2">
        <v>0</v>
      </c>
      <c r="L15659" s="2">
        <v>0</v>
      </c>
      <c r="M15659" s="2">
        <f t="shared" si="1223"/>
        <v>0</v>
      </c>
      <c r="N15659" s="2">
        <f t="shared" si="1224"/>
        <v>0</v>
      </c>
      <c r="O15659">
        <v>22738000</v>
      </c>
    </row>
    <row r="15660" spans="1:15" x14ac:dyDescent="0.35">
      <c r="A15660">
        <v>27</v>
      </c>
      <c r="B15660" s="1">
        <v>137</v>
      </c>
      <c r="C15660">
        <v>609</v>
      </c>
      <c r="D15660">
        <v>688</v>
      </c>
      <c r="E15660">
        <v>18</v>
      </c>
      <c r="F15660" s="2">
        <v>30339000</v>
      </c>
      <c r="G15660" s="2">
        <f t="shared" si="1220"/>
        <v>2.007317314347869E-5</v>
      </c>
      <c r="H15660" s="2">
        <f t="shared" si="1221"/>
        <v>2.2677082303305975E-5</v>
      </c>
      <c r="I15660" s="2">
        <f t="shared" si="1222"/>
        <v>5.932957579353308E-7</v>
      </c>
      <c r="J15660" s="2">
        <v>0</v>
      </c>
      <c r="K15660" s="2">
        <v>0</v>
      </c>
      <c r="L15660" s="2">
        <v>0</v>
      </c>
      <c r="M15660" s="2">
        <f t="shared" si="1223"/>
        <v>0</v>
      </c>
      <c r="N15660" s="2">
        <f t="shared" si="1224"/>
        <v>0</v>
      </c>
      <c r="O15660">
        <v>22738000</v>
      </c>
    </row>
    <row r="15661" spans="1:15" x14ac:dyDescent="0.35">
      <c r="A15661">
        <v>27</v>
      </c>
      <c r="B15661" s="1">
        <v>138</v>
      </c>
      <c r="C15661">
        <v>568</v>
      </c>
      <c r="D15661">
        <v>461</v>
      </c>
      <c r="E15661">
        <v>25</v>
      </c>
      <c r="F15661" s="2">
        <v>30339000</v>
      </c>
      <c r="G15661" s="2">
        <f t="shared" si="1220"/>
        <v>1.8721777250403771E-5</v>
      </c>
      <c r="H15661" s="2">
        <f t="shared" si="1221"/>
        <v>1.5194963578232638E-5</v>
      </c>
      <c r="I15661" s="2">
        <f t="shared" si="1222"/>
        <v>8.2402188602129277E-7</v>
      </c>
      <c r="J15661" s="2">
        <v>0</v>
      </c>
      <c r="K15661" s="2">
        <v>0</v>
      </c>
      <c r="L15661" s="2">
        <v>0</v>
      </c>
      <c r="M15661" s="2">
        <f t="shared" si="1223"/>
        <v>0</v>
      </c>
      <c r="N15661" s="2">
        <f t="shared" si="1224"/>
        <v>0</v>
      </c>
      <c r="O15661">
        <v>22738000</v>
      </c>
    </row>
    <row r="15662" spans="1:15" x14ac:dyDescent="0.35">
      <c r="A15662">
        <v>27</v>
      </c>
      <c r="B15662" s="1">
        <v>139</v>
      </c>
      <c r="C15662">
        <v>510</v>
      </c>
      <c r="D15662">
        <v>296</v>
      </c>
      <c r="E15662">
        <v>9</v>
      </c>
      <c r="F15662" s="2">
        <v>30339000</v>
      </c>
      <c r="G15662" s="2">
        <f t="shared" si="1220"/>
        <v>1.681004647483437E-5</v>
      </c>
      <c r="H15662" s="2">
        <f t="shared" si="1221"/>
        <v>9.7564191304921058E-6</v>
      </c>
      <c r="I15662" s="2">
        <f t="shared" si="1222"/>
        <v>2.966478789676654E-7</v>
      </c>
      <c r="J15662" s="2">
        <v>0</v>
      </c>
      <c r="K15662" s="2">
        <v>0</v>
      </c>
      <c r="L15662" s="2">
        <v>0</v>
      </c>
      <c r="M15662" s="2">
        <f t="shared" si="1223"/>
        <v>0</v>
      </c>
      <c r="N15662" s="2">
        <f t="shared" si="1224"/>
        <v>0</v>
      </c>
      <c r="O15662">
        <v>22738000</v>
      </c>
    </row>
    <row r="15663" spans="1:15" x14ac:dyDescent="0.35">
      <c r="A15663">
        <v>27</v>
      </c>
      <c r="B15663" s="1">
        <v>140</v>
      </c>
      <c r="C15663">
        <v>663</v>
      </c>
      <c r="D15663">
        <v>225</v>
      </c>
      <c r="E15663">
        <v>16</v>
      </c>
      <c r="F15663" s="2">
        <v>30339000</v>
      </c>
      <c r="G15663" s="2">
        <f t="shared" si="1220"/>
        <v>2.1853060417284683E-5</v>
      </c>
      <c r="H15663" s="2">
        <f t="shared" si="1221"/>
        <v>7.4161969741916349E-6</v>
      </c>
      <c r="I15663" s="2">
        <f t="shared" si="1222"/>
        <v>5.2737400705362732E-7</v>
      </c>
      <c r="J15663" s="2">
        <v>0</v>
      </c>
      <c r="K15663" s="2">
        <v>0</v>
      </c>
      <c r="L15663" s="2">
        <v>0</v>
      </c>
      <c r="M15663" s="2">
        <f t="shared" si="1223"/>
        <v>0</v>
      </c>
      <c r="N15663" s="2">
        <f t="shared" si="1224"/>
        <v>0</v>
      </c>
      <c r="O15663">
        <v>22738000</v>
      </c>
    </row>
    <row r="15664" spans="1:15" x14ac:dyDescent="0.35">
      <c r="A15664">
        <v>27</v>
      </c>
      <c r="B15664" s="1">
        <v>141</v>
      </c>
      <c r="C15664">
        <v>944</v>
      </c>
      <c r="D15664">
        <v>341</v>
      </c>
      <c r="E15664">
        <v>19</v>
      </c>
      <c r="F15664" s="2">
        <v>30339000</v>
      </c>
      <c r="G15664" s="2">
        <f t="shared" si="1220"/>
        <v>3.1115066416164014E-5</v>
      </c>
      <c r="H15664" s="2">
        <f t="shared" si="1221"/>
        <v>1.1239658525330432E-5</v>
      </c>
      <c r="I15664" s="2">
        <f t="shared" si="1222"/>
        <v>6.2625663337618243E-7</v>
      </c>
      <c r="J15664" s="2">
        <v>0</v>
      </c>
      <c r="K15664" s="2">
        <v>0</v>
      </c>
      <c r="L15664" s="2">
        <v>0</v>
      </c>
      <c r="M15664" s="2">
        <f t="shared" si="1223"/>
        <v>0</v>
      </c>
      <c r="N15664" s="2">
        <f t="shared" si="1224"/>
        <v>0</v>
      </c>
      <c r="O15664">
        <v>22738000</v>
      </c>
    </row>
    <row r="15665" spans="1:15" x14ac:dyDescent="0.35">
      <c r="A15665">
        <v>27</v>
      </c>
      <c r="B15665" s="1">
        <v>142</v>
      </c>
      <c r="C15665">
        <v>790</v>
      </c>
      <c r="D15665">
        <v>391</v>
      </c>
      <c r="E15665">
        <v>18</v>
      </c>
      <c r="F15665" s="2">
        <v>30339000</v>
      </c>
      <c r="G15665" s="2">
        <f t="shared" si="1220"/>
        <v>2.603909159827285E-5</v>
      </c>
      <c r="H15665" s="2">
        <f t="shared" si="1221"/>
        <v>1.2887702297373018E-5</v>
      </c>
      <c r="I15665" s="2">
        <f t="shared" si="1222"/>
        <v>5.932957579353308E-7</v>
      </c>
      <c r="J15665" s="2">
        <v>0</v>
      </c>
      <c r="K15665" s="2">
        <v>0</v>
      </c>
      <c r="L15665" s="2">
        <v>0</v>
      </c>
      <c r="M15665" s="2">
        <f t="shared" si="1223"/>
        <v>0</v>
      </c>
      <c r="N15665" s="2">
        <f t="shared" si="1224"/>
        <v>0</v>
      </c>
      <c r="O15665">
        <v>22738000</v>
      </c>
    </row>
    <row r="15666" spans="1:15" x14ac:dyDescent="0.35">
      <c r="A15666">
        <v>27</v>
      </c>
      <c r="B15666" s="1">
        <v>143</v>
      </c>
      <c r="C15666">
        <v>674</v>
      </c>
      <c r="D15666">
        <v>416</v>
      </c>
      <c r="E15666">
        <v>19</v>
      </c>
      <c r="F15666" s="2">
        <v>30339000</v>
      </c>
      <c r="G15666" s="2">
        <f t="shared" si="1220"/>
        <v>2.2215630047134053E-5</v>
      </c>
      <c r="H15666" s="2">
        <f t="shared" si="1221"/>
        <v>1.371172418339431E-5</v>
      </c>
      <c r="I15666" s="2">
        <f t="shared" si="1222"/>
        <v>6.2625663337618243E-7</v>
      </c>
      <c r="J15666" s="2">
        <v>0</v>
      </c>
      <c r="K15666" s="2">
        <v>0</v>
      </c>
      <c r="L15666" s="2">
        <v>0</v>
      </c>
      <c r="M15666" s="2">
        <f t="shared" si="1223"/>
        <v>0</v>
      </c>
      <c r="N15666" s="2">
        <f t="shared" si="1224"/>
        <v>0</v>
      </c>
      <c r="O15666">
        <v>22738000</v>
      </c>
    </row>
    <row r="15667" spans="1:15" x14ac:dyDescent="0.35">
      <c r="A15667">
        <v>27</v>
      </c>
      <c r="B15667" s="1">
        <v>144</v>
      </c>
      <c r="C15667">
        <v>488</v>
      </c>
      <c r="D15667">
        <v>609</v>
      </c>
      <c r="E15667">
        <v>20</v>
      </c>
      <c r="F15667" s="2">
        <v>30339000</v>
      </c>
      <c r="G15667" s="2">
        <f t="shared" si="1220"/>
        <v>1.6084907215135633E-5</v>
      </c>
      <c r="H15667" s="2">
        <f t="shared" si="1221"/>
        <v>2.007317314347869E-5</v>
      </c>
      <c r="I15667" s="2">
        <f t="shared" si="1222"/>
        <v>6.5921750881703417E-7</v>
      </c>
      <c r="J15667" s="2">
        <v>0</v>
      </c>
      <c r="K15667" s="2">
        <v>0</v>
      </c>
      <c r="L15667" s="2">
        <v>0</v>
      </c>
      <c r="M15667" s="2">
        <f t="shared" si="1223"/>
        <v>0</v>
      </c>
      <c r="N15667" s="2">
        <f t="shared" si="1224"/>
        <v>0</v>
      </c>
      <c r="O15667">
        <v>22738000</v>
      </c>
    </row>
    <row r="15668" spans="1:15" x14ac:dyDescent="0.35">
      <c r="A15668">
        <v>27</v>
      </c>
      <c r="B15668" s="1">
        <v>145</v>
      </c>
      <c r="C15668">
        <v>841</v>
      </c>
      <c r="D15668">
        <v>452</v>
      </c>
      <c r="E15668">
        <v>29</v>
      </c>
      <c r="F15668" s="2">
        <v>30339000</v>
      </c>
      <c r="G15668" s="2">
        <f t="shared" si="1220"/>
        <v>2.7720096245756288E-5</v>
      </c>
      <c r="H15668" s="2">
        <f t="shared" si="1221"/>
        <v>1.4898315699264972E-5</v>
      </c>
      <c r="I15668" s="2">
        <f t="shared" si="1222"/>
        <v>9.5586538778469952E-7</v>
      </c>
      <c r="J15668" s="2">
        <v>0</v>
      </c>
      <c r="K15668" s="2">
        <v>0</v>
      </c>
      <c r="L15668" s="2">
        <v>0</v>
      </c>
      <c r="M15668" s="2">
        <f t="shared" si="1223"/>
        <v>0</v>
      </c>
      <c r="N15668" s="2">
        <f t="shared" si="1224"/>
        <v>0</v>
      </c>
      <c r="O15668">
        <v>22738000</v>
      </c>
    </row>
    <row r="15669" spans="1:15" x14ac:dyDescent="0.35">
      <c r="A15669">
        <v>27</v>
      </c>
      <c r="B15669" s="1">
        <v>146</v>
      </c>
      <c r="C15669">
        <v>1035</v>
      </c>
      <c r="D15669">
        <v>716</v>
      </c>
      <c r="E15669">
        <v>26</v>
      </c>
      <c r="F15669" s="2">
        <v>30339000</v>
      </c>
      <c r="G15669" s="2">
        <f t="shared" si="1220"/>
        <v>3.4114506081281522E-5</v>
      </c>
      <c r="H15669" s="2">
        <f t="shared" si="1221"/>
        <v>2.3599986815649824E-5</v>
      </c>
      <c r="I15669" s="2">
        <f t="shared" si="1222"/>
        <v>8.569827614621444E-7</v>
      </c>
      <c r="J15669" s="2">
        <v>0</v>
      </c>
      <c r="K15669" s="2">
        <v>0</v>
      </c>
      <c r="L15669" s="2">
        <v>0</v>
      </c>
      <c r="M15669" s="2">
        <f t="shared" si="1223"/>
        <v>0</v>
      </c>
      <c r="N15669" s="2">
        <f t="shared" si="1224"/>
        <v>0</v>
      </c>
      <c r="O15669">
        <v>22738000</v>
      </c>
    </row>
    <row r="15670" spans="1:15" x14ac:dyDescent="0.35">
      <c r="A15670">
        <v>27</v>
      </c>
      <c r="B15670" s="1">
        <v>147</v>
      </c>
      <c r="C15670">
        <v>1039</v>
      </c>
      <c r="D15670">
        <v>381</v>
      </c>
      <c r="E15670">
        <v>22</v>
      </c>
      <c r="F15670" s="2">
        <v>30339000</v>
      </c>
      <c r="G15670" s="2">
        <f t="shared" si="1220"/>
        <v>3.4246349583044923E-5</v>
      </c>
      <c r="H15670" s="2">
        <f t="shared" si="1221"/>
        <v>1.2558093542964501E-5</v>
      </c>
      <c r="I15670" s="2">
        <f t="shared" si="1222"/>
        <v>7.2513925969873755E-7</v>
      </c>
      <c r="J15670" s="2">
        <v>0</v>
      </c>
      <c r="K15670" s="2">
        <v>0</v>
      </c>
      <c r="L15670" s="2">
        <v>0</v>
      </c>
      <c r="M15670" s="2">
        <f t="shared" si="1223"/>
        <v>0</v>
      </c>
      <c r="N15670" s="2">
        <f t="shared" si="1224"/>
        <v>0</v>
      </c>
      <c r="O15670">
        <v>22738000</v>
      </c>
    </row>
    <row r="15671" spans="1:15" x14ac:dyDescent="0.35">
      <c r="A15671">
        <v>27</v>
      </c>
      <c r="B15671" s="1">
        <v>148</v>
      </c>
      <c r="C15671">
        <v>998</v>
      </c>
      <c r="D15671">
        <v>820</v>
      </c>
      <c r="E15671">
        <v>23</v>
      </c>
      <c r="F15671" s="2">
        <v>30339000</v>
      </c>
      <c r="G15671" s="2">
        <f t="shared" si="1220"/>
        <v>3.2894953689970007E-5</v>
      </c>
      <c r="H15671" s="2">
        <f t="shared" si="1221"/>
        <v>2.7027917861498402E-5</v>
      </c>
      <c r="I15671" s="2">
        <f t="shared" si="1222"/>
        <v>7.5810013513958929E-7</v>
      </c>
      <c r="J15671" s="2">
        <v>0</v>
      </c>
      <c r="K15671" s="2">
        <v>0</v>
      </c>
      <c r="L15671" s="2">
        <v>0</v>
      </c>
      <c r="M15671" s="2">
        <f t="shared" si="1223"/>
        <v>0</v>
      </c>
      <c r="N15671" s="2">
        <f t="shared" si="1224"/>
        <v>0</v>
      </c>
      <c r="O15671">
        <v>22738000</v>
      </c>
    </row>
    <row r="15672" spans="1:15" x14ac:dyDescent="0.35">
      <c r="A15672">
        <v>27</v>
      </c>
      <c r="B15672" s="1">
        <v>149</v>
      </c>
      <c r="C15672">
        <v>975</v>
      </c>
      <c r="D15672">
        <v>459</v>
      </c>
      <c r="E15672">
        <v>24</v>
      </c>
      <c r="F15672" s="2">
        <v>30339000</v>
      </c>
      <c r="G15672" s="2">
        <f t="shared" si="1220"/>
        <v>3.2136853554830418E-5</v>
      </c>
      <c r="H15672" s="2">
        <f t="shared" si="1221"/>
        <v>1.5129041827350935E-5</v>
      </c>
      <c r="I15672" s="2">
        <f t="shared" si="1222"/>
        <v>7.9106101058044103E-7</v>
      </c>
      <c r="J15672" s="2">
        <v>0</v>
      </c>
      <c r="K15672" s="2">
        <v>0</v>
      </c>
      <c r="L15672" s="2">
        <v>0</v>
      </c>
      <c r="M15672" s="2">
        <f t="shared" si="1223"/>
        <v>0</v>
      </c>
      <c r="N15672" s="2">
        <f t="shared" si="1224"/>
        <v>0</v>
      </c>
      <c r="O15672">
        <v>22738000</v>
      </c>
    </row>
    <row r="15673" spans="1:15" x14ac:dyDescent="0.35">
      <c r="A15673">
        <v>27</v>
      </c>
      <c r="B15673" s="1">
        <v>150</v>
      </c>
      <c r="C15673">
        <v>986</v>
      </c>
      <c r="D15673">
        <v>416</v>
      </c>
      <c r="E15673">
        <v>18</v>
      </c>
      <c r="F15673" s="2">
        <v>30339000</v>
      </c>
      <c r="G15673" s="2">
        <f t="shared" si="1220"/>
        <v>3.2499423184679785E-5</v>
      </c>
      <c r="H15673" s="2">
        <f t="shared" si="1221"/>
        <v>1.371172418339431E-5</v>
      </c>
      <c r="I15673" s="2">
        <f t="shared" si="1222"/>
        <v>5.932957579353308E-7</v>
      </c>
      <c r="J15673" s="2">
        <v>0</v>
      </c>
      <c r="K15673" s="2">
        <v>0</v>
      </c>
      <c r="L15673" s="2">
        <v>0</v>
      </c>
      <c r="M15673" s="2">
        <f t="shared" si="1223"/>
        <v>0</v>
      </c>
      <c r="N15673" s="2">
        <f t="shared" si="1224"/>
        <v>0</v>
      </c>
      <c r="O15673">
        <v>22738000</v>
      </c>
    </row>
    <row r="15674" spans="1:15" x14ac:dyDescent="0.35">
      <c r="A15674">
        <v>27</v>
      </c>
      <c r="B15674" s="1">
        <v>151</v>
      </c>
      <c r="C15674">
        <v>1000</v>
      </c>
      <c r="D15674">
        <v>1055</v>
      </c>
      <c r="E15674">
        <v>32</v>
      </c>
      <c r="F15674" s="2">
        <v>30339000</v>
      </c>
      <c r="G15674" s="2">
        <f t="shared" si="1220"/>
        <v>3.2960875440851711E-5</v>
      </c>
      <c r="H15674" s="2">
        <f t="shared" si="1221"/>
        <v>3.4773723590098552E-5</v>
      </c>
      <c r="I15674" s="2">
        <f t="shared" si="1222"/>
        <v>1.0547480141072546E-6</v>
      </c>
      <c r="J15674" s="2">
        <v>0</v>
      </c>
      <c r="K15674" s="2">
        <v>0</v>
      </c>
      <c r="L15674" s="2">
        <v>0</v>
      </c>
      <c r="M15674" s="2">
        <f t="shared" si="1223"/>
        <v>0</v>
      </c>
      <c r="N15674" s="2">
        <f t="shared" si="1224"/>
        <v>0</v>
      </c>
      <c r="O15674">
        <v>22738000</v>
      </c>
    </row>
    <row r="15675" spans="1:15" x14ac:dyDescent="0.35">
      <c r="A15675">
        <v>27</v>
      </c>
      <c r="B15675" s="1">
        <v>152</v>
      </c>
      <c r="C15675">
        <v>1020</v>
      </c>
      <c r="D15675">
        <v>422</v>
      </c>
      <c r="E15675">
        <v>39</v>
      </c>
      <c r="F15675" s="2">
        <v>30339000</v>
      </c>
      <c r="G15675" s="2">
        <f t="shared" si="1220"/>
        <v>3.3620092949668741E-5</v>
      </c>
      <c r="H15675" s="2">
        <f t="shared" si="1221"/>
        <v>1.3909489436039422E-5</v>
      </c>
      <c r="I15675" s="2">
        <f t="shared" si="1222"/>
        <v>1.2854741421932167E-6</v>
      </c>
      <c r="J15675" s="2">
        <v>0</v>
      </c>
      <c r="K15675" s="2">
        <v>0</v>
      </c>
      <c r="L15675" s="2">
        <v>0</v>
      </c>
      <c r="M15675" s="2">
        <f t="shared" si="1223"/>
        <v>0</v>
      </c>
      <c r="N15675" s="2">
        <f t="shared" si="1224"/>
        <v>0</v>
      </c>
      <c r="O15675">
        <v>22738000</v>
      </c>
    </row>
    <row r="15676" spans="1:15" x14ac:dyDescent="0.35">
      <c r="A15676">
        <v>27</v>
      </c>
      <c r="B15676" s="1">
        <v>153</v>
      </c>
      <c r="C15676">
        <v>1027</v>
      </c>
      <c r="D15676">
        <v>627</v>
      </c>
      <c r="E15676">
        <v>31</v>
      </c>
      <c r="F15676" s="2">
        <v>30339000</v>
      </c>
      <c r="G15676" s="2">
        <f t="shared" si="1220"/>
        <v>3.3850819077754707E-5</v>
      </c>
      <c r="H15676" s="2">
        <f t="shared" si="1221"/>
        <v>2.0666468901414023E-5</v>
      </c>
      <c r="I15676" s="2">
        <f t="shared" si="1222"/>
        <v>1.021787138666403E-6</v>
      </c>
      <c r="J15676" s="2">
        <v>0</v>
      </c>
      <c r="K15676" s="2">
        <v>0</v>
      </c>
      <c r="L15676" s="2">
        <v>0</v>
      </c>
      <c r="M15676" s="2">
        <f t="shared" si="1223"/>
        <v>0</v>
      </c>
      <c r="N15676" s="2">
        <f t="shared" si="1224"/>
        <v>0</v>
      </c>
      <c r="O15676">
        <v>22738000</v>
      </c>
    </row>
    <row r="15677" spans="1:15" x14ac:dyDescent="0.35">
      <c r="A15677">
        <v>27</v>
      </c>
      <c r="B15677" s="1">
        <v>154</v>
      </c>
      <c r="C15677">
        <v>1077</v>
      </c>
      <c r="D15677">
        <v>489</v>
      </c>
      <c r="E15677">
        <v>25</v>
      </c>
      <c r="F15677" s="2">
        <v>30339000</v>
      </c>
      <c r="G15677" s="2">
        <f t="shared" si="1220"/>
        <v>3.5498862849797293E-5</v>
      </c>
      <c r="H15677" s="2">
        <f t="shared" si="1221"/>
        <v>1.6117868090576485E-5</v>
      </c>
      <c r="I15677" s="2">
        <f t="shared" si="1222"/>
        <v>8.2402188602129277E-7</v>
      </c>
      <c r="J15677" s="2">
        <v>0</v>
      </c>
      <c r="K15677" s="2">
        <v>0</v>
      </c>
      <c r="L15677" s="2">
        <v>0</v>
      </c>
      <c r="M15677" s="2">
        <f t="shared" si="1223"/>
        <v>0</v>
      </c>
      <c r="N15677" s="2">
        <f t="shared" si="1224"/>
        <v>0</v>
      </c>
      <c r="O15677">
        <v>22738000</v>
      </c>
    </row>
    <row r="15678" spans="1:15" x14ac:dyDescent="0.35">
      <c r="A15678">
        <v>27</v>
      </c>
      <c r="B15678" s="1">
        <v>155</v>
      </c>
      <c r="C15678">
        <v>1028</v>
      </c>
      <c r="D15678">
        <v>535</v>
      </c>
      <c r="E15678">
        <v>40</v>
      </c>
      <c r="F15678" s="2">
        <v>30339000</v>
      </c>
      <c r="G15678" s="2">
        <f t="shared" si="1220"/>
        <v>3.3883779953195556E-5</v>
      </c>
      <c r="H15678" s="2">
        <f t="shared" si="1221"/>
        <v>1.7634068360855663E-5</v>
      </c>
      <c r="I15678" s="2">
        <f t="shared" si="1222"/>
        <v>1.3184350176340683E-6</v>
      </c>
      <c r="J15678" s="2">
        <v>0</v>
      </c>
      <c r="K15678" s="2">
        <v>0</v>
      </c>
      <c r="L15678" s="2">
        <v>0</v>
      </c>
      <c r="M15678" s="2">
        <f t="shared" si="1223"/>
        <v>0</v>
      </c>
      <c r="N15678" s="2">
        <f t="shared" si="1224"/>
        <v>0</v>
      </c>
      <c r="O15678">
        <v>22738000</v>
      </c>
    </row>
    <row r="15679" spans="1:15" x14ac:dyDescent="0.35">
      <c r="A15679">
        <v>27</v>
      </c>
      <c r="B15679" s="1">
        <v>156</v>
      </c>
      <c r="C15679">
        <v>1165</v>
      </c>
      <c r="D15679">
        <v>568</v>
      </c>
      <c r="E15679">
        <v>41</v>
      </c>
      <c r="F15679" s="2">
        <v>30339000</v>
      </c>
      <c r="G15679" s="2">
        <f t="shared" si="1220"/>
        <v>3.8399419888592242E-5</v>
      </c>
      <c r="H15679" s="2">
        <f t="shared" si="1221"/>
        <v>1.8721777250403771E-5</v>
      </c>
      <c r="I15679" s="2">
        <f t="shared" si="1222"/>
        <v>1.35139589307492E-6</v>
      </c>
      <c r="J15679" s="2">
        <v>0</v>
      </c>
      <c r="K15679" s="2">
        <v>0</v>
      </c>
      <c r="L15679" s="2">
        <v>0</v>
      </c>
      <c r="M15679" s="2">
        <f t="shared" si="1223"/>
        <v>0</v>
      </c>
      <c r="N15679" s="2">
        <f t="shared" si="1224"/>
        <v>0</v>
      </c>
      <c r="O15679">
        <v>22738000</v>
      </c>
    </row>
    <row r="15680" spans="1:15" x14ac:dyDescent="0.35">
      <c r="A15680">
        <v>27</v>
      </c>
      <c r="B15680" s="1">
        <v>157</v>
      </c>
      <c r="C15680">
        <v>1489</v>
      </c>
      <c r="D15680">
        <v>749</v>
      </c>
      <c r="E15680">
        <v>50</v>
      </c>
      <c r="F15680" s="2">
        <v>30339000</v>
      </c>
      <c r="G15680" s="2">
        <f t="shared" si="1220"/>
        <v>4.9078743531428192E-5</v>
      </c>
      <c r="H15680" s="2">
        <f t="shared" si="1221"/>
        <v>2.4687695705197931E-5</v>
      </c>
      <c r="I15680" s="2">
        <f t="shared" si="1222"/>
        <v>1.6480437720425855E-6</v>
      </c>
      <c r="J15680" s="2">
        <v>0</v>
      </c>
      <c r="K15680" s="2">
        <v>0</v>
      </c>
      <c r="L15680" s="2">
        <v>0</v>
      </c>
      <c r="M15680" s="2">
        <f t="shared" si="1223"/>
        <v>0</v>
      </c>
      <c r="N15680" s="2">
        <f t="shared" si="1224"/>
        <v>0</v>
      </c>
      <c r="O15680">
        <v>22738000</v>
      </c>
    </row>
    <row r="15681" spans="1:15" x14ac:dyDescent="0.35">
      <c r="A15681">
        <v>27</v>
      </c>
      <c r="B15681" s="1">
        <v>158</v>
      </c>
      <c r="C15681">
        <v>1705</v>
      </c>
      <c r="D15681">
        <v>1582</v>
      </c>
      <c r="E15681">
        <v>36</v>
      </c>
      <c r="F15681" s="2">
        <v>30339000</v>
      </c>
      <c r="G15681" s="2">
        <f t="shared" si="1220"/>
        <v>5.6198292626652164E-5</v>
      </c>
      <c r="H15681" s="2">
        <f t="shared" si="1221"/>
        <v>5.2144104947427404E-5</v>
      </c>
      <c r="I15681" s="2">
        <f t="shared" si="1222"/>
        <v>1.1865915158706616E-6</v>
      </c>
      <c r="J15681" s="2">
        <v>0</v>
      </c>
      <c r="K15681" s="2">
        <v>0</v>
      </c>
      <c r="L15681" s="2">
        <v>0</v>
      </c>
      <c r="M15681" s="2">
        <f t="shared" si="1223"/>
        <v>0</v>
      </c>
      <c r="N15681" s="2">
        <f t="shared" si="1224"/>
        <v>0</v>
      </c>
      <c r="O15681">
        <v>22738000</v>
      </c>
    </row>
    <row r="15682" spans="1:15" x14ac:dyDescent="0.35">
      <c r="A15682">
        <v>27</v>
      </c>
      <c r="B15682" s="1">
        <v>159</v>
      </c>
      <c r="C15682">
        <v>1683</v>
      </c>
      <c r="D15682">
        <v>941</v>
      </c>
      <c r="E15682">
        <v>22</v>
      </c>
      <c r="F15682" s="2">
        <v>30339000</v>
      </c>
      <c r="G15682" s="2">
        <f t="shared" si="1220"/>
        <v>5.5473153366953424E-5</v>
      </c>
      <c r="H15682" s="2">
        <f t="shared" si="1221"/>
        <v>3.1016183789841455E-5</v>
      </c>
      <c r="I15682" s="2">
        <f t="shared" si="1222"/>
        <v>7.2513925969873755E-7</v>
      </c>
      <c r="J15682" s="2">
        <v>0</v>
      </c>
      <c r="K15682" s="2">
        <v>0</v>
      </c>
      <c r="L15682" s="2">
        <v>0</v>
      </c>
      <c r="M15682" s="2">
        <f t="shared" si="1223"/>
        <v>0</v>
      </c>
      <c r="N15682" s="2">
        <f t="shared" si="1224"/>
        <v>0</v>
      </c>
      <c r="O15682">
        <v>22738000</v>
      </c>
    </row>
    <row r="15683" spans="1:15" x14ac:dyDescent="0.35">
      <c r="A15683">
        <v>27</v>
      </c>
      <c r="B15683" s="1">
        <v>160</v>
      </c>
      <c r="C15683">
        <v>1741</v>
      </c>
      <c r="D15683">
        <v>334</v>
      </c>
      <c r="E15683">
        <v>37</v>
      </c>
      <c r="F15683" s="2">
        <v>30339000</v>
      </c>
      <c r="G15683" s="2">
        <f t="shared" ref="G15683:G15746" si="1225">C15683/F15683</f>
        <v>5.7384884142522824E-5</v>
      </c>
      <c r="H15683" s="2">
        <f t="shared" ref="H15683:H15746" si="1226">D15683/F15683</f>
        <v>1.1008932397244471E-5</v>
      </c>
      <c r="I15683" s="2">
        <f t="shared" ref="I15683:I15746" si="1227">E15683/F15683</f>
        <v>1.2195523913115132E-6</v>
      </c>
      <c r="J15683" s="2">
        <v>0</v>
      </c>
      <c r="K15683" s="2">
        <v>0</v>
      </c>
      <c r="L15683" s="2">
        <v>0</v>
      </c>
      <c r="M15683" s="2">
        <f t="shared" ref="M15683:M15746" si="1228">J15683/O15683</f>
        <v>0</v>
      </c>
      <c r="N15683" s="2">
        <f t="shared" ref="N15683:N15746" si="1229">K15683/O15683</f>
        <v>0</v>
      </c>
      <c r="O15683">
        <v>22738000</v>
      </c>
    </row>
    <row r="15684" spans="1:15" x14ac:dyDescent="0.35">
      <c r="A15684">
        <v>27</v>
      </c>
      <c r="B15684" s="1">
        <v>161</v>
      </c>
      <c r="C15684">
        <v>1503</v>
      </c>
      <c r="D15684">
        <v>856</v>
      </c>
      <c r="E15684">
        <v>34</v>
      </c>
      <c r="F15684" s="2">
        <v>30339000</v>
      </c>
      <c r="G15684" s="2">
        <f t="shared" si="1225"/>
        <v>4.9540195787600118E-5</v>
      </c>
      <c r="H15684" s="2">
        <f t="shared" si="1226"/>
        <v>2.8214509377369062E-5</v>
      </c>
      <c r="I15684" s="2">
        <f t="shared" si="1227"/>
        <v>1.1206697649889581E-6</v>
      </c>
      <c r="J15684" s="2">
        <v>0</v>
      </c>
      <c r="K15684" s="2">
        <v>0</v>
      </c>
      <c r="L15684" s="2">
        <v>0</v>
      </c>
      <c r="M15684" s="2">
        <f t="shared" si="1228"/>
        <v>0</v>
      </c>
      <c r="N15684" s="2">
        <f t="shared" si="1229"/>
        <v>0</v>
      </c>
      <c r="O15684">
        <v>22738000</v>
      </c>
    </row>
    <row r="15685" spans="1:15" x14ac:dyDescent="0.35">
      <c r="A15685">
        <v>27</v>
      </c>
      <c r="B15685" s="1">
        <v>162</v>
      </c>
      <c r="C15685">
        <v>1316</v>
      </c>
      <c r="D15685">
        <v>409</v>
      </c>
      <c r="E15685">
        <v>45</v>
      </c>
      <c r="F15685" s="2">
        <v>30339000</v>
      </c>
      <c r="G15685" s="2">
        <f t="shared" si="1225"/>
        <v>4.3376512080160847E-5</v>
      </c>
      <c r="H15685" s="2">
        <f t="shared" si="1226"/>
        <v>1.3480998055308349E-5</v>
      </c>
      <c r="I15685" s="2">
        <f t="shared" si="1227"/>
        <v>1.4832393948383269E-6</v>
      </c>
      <c r="J15685" s="2">
        <v>0</v>
      </c>
      <c r="K15685" s="2">
        <v>0</v>
      </c>
      <c r="L15685" s="2">
        <v>0</v>
      </c>
      <c r="M15685" s="2">
        <f t="shared" si="1228"/>
        <v>0</v>
      </c>
      <c r="N15685" s="2">
        <f t="shared" si="1229"/>
        <v>0</v>
      </c>
      <c r="O15685">
        <v>22738000</v>
      </c>
    </row>
    <row r="15686" spans="1:15" x14ac:dyDescent="0.35">
      <c r="A15686">
        <v>27</v>
      </c>
      <c r="B15686" s="1">
        <v>163</v>
      </c>
      <c r="C15686">
        <v>1136</v>
      </c>
      <c r="D15686">
        <v>2226</v>
      </c>
      <c r="E15686">
        <v>50</v>
      </c>
      <c r="F15686" s="2">
        <v>30339000</v>
      </c>
      <c r="G15686" s="2">
        <f t="shared" si="1225"/>
        <v>3.7443554500807542E-5</v>
      </c>
      <c r="H15686" s="2">
        <f t="shared" si="1226"/>
        <v>7.3370908731335905E-5</v>
      </c>
      <c r="I15686" s="2">
        <f t="shared" si="1227"/>
        <v>1.6480437720425855E-6</v>
      </c>
      <c r="J15686" s="2">
        <v>0</v>
      </c>
      <c r="K15686" s="2">
        <v>0</v>
      </c>
      <c r="L15686" s="2">
        <v>0</v>
      </c>
      <c r="M15686" s="2">
        <f t="shared" si="1228"/>
        <v>0</v>
      </c>
      <c r="N15686" s="2">
        <f t="shared" si="1229"/>
        <v>0</v>
      </c>
      <c r="O15686">
        <v>22738000</v>
      </c>
    </row>
    <row r="15687" spans="1:15" x14ac:dyDescent="0.35">
      <c r="A15687">
        <v>27</v>
      </c>
      <c r="B15687" s="1">
        <v>164</v>
      </c>
      <c r="C15687">
        <v>1505</v>
      </c>
      <c r="D15687">
        <v>1829</v>
      </c>
      <c r="E15687">
        <v>43</v>
      </c>
      <c r="F15687" s="2">
        <v>30339000</v>
      </c>
      <c r="G15687" s="2">
        <f t="shared" si="1225"/>
        <v>4.9606117538481822E-5</v>
      </c>
      <c r="H15687" s="2">
        <f t="shared" si="1226"/>
        <v>6.0285441181317773E-5</v>
      </c>
      <c r="I15687" s="2">
        <f t="shared" si="1227"/>
        <v>1.4173176439566235E-6</v>
      </c>
      <c r="J15687" s="2">
        <v>0</v>
      </c>
      <c r="K15687" s="2">
        <v>0</v>
      </c>
      <c r="L15687" s="2">
        <v>0</v>
      </c>
      <c r="M15687" s="2">
        <f t="shared" si="1228"/>
        <v>0</v>
      </c>
      <c r="N15687" s="2">
        <f t="shared" si="1229"/>
        <v>0</v>
      </c>
      <c r="O15687">
        <v>22738000</v>
      </c>
    </row>
    <row r="15688" spans="1:15" x14ac:dyDescent="0.35">
      <c r="A15688">
        <v>27</v>
      </c>
      <c r="B15688" s="1">
        <v>165</v>
      </c>
      <c r="C15688">
        <v>1293</v>
      </c>
      <c r="D15688">
        <v>788</v>
      </c>
      <c r="E15688">
        <v>49</v>
      </c>
      <c r="F15688" s="2">
        <v>30339000</v>
      </c>
      <c r="G15688" s="2">
        <f t="shared" si="1225"/>
        <v>4.2618411945021258E-5</v>
      </c>
      <c r="H15688" s="2">
        <f t="shared" si="1226"/>
        <v>2.5973169847391146E-5</v>
      </c>
      <c r="I15688" s="2">
        <f t="shared" si="1227"/>
        <v>1.6150828966017337E-6</v>
      </c>
      <c r="J15688" s="2">
        <v>0</v>
      </c>
      <c r="K15688" s="2">
        <v>0</v>
      </c>
      <c r="L15688" s="2">
        <v>0</v>
      </c>
      <c r="M15688" s="2">
        <f t="shared" si="1228"/>
        <v>0</v>
      </c>
      <c r="N15688" s="2">
        <f t="shared" si="1229"/>
        <v>0</v>
      </c>
      <c r="O15688">
        <v>22738000</v>
      </c>
    </row>
    <row r="15689" spans="1:15" x14ac:dyDescent="0.35">
      <c r="A15689">
        <v>27</v>
      </c>
      <c r="B15689" s="1">
        <v>166</v>
      </c>
      <c r="C15689">
        <v>1513</v>
      </c>
      <c r="D15689">
        <v>1086</v>
      </c>
      <c r="E15689">
        <v>41</v>
      </c>
      <c r="F15689" s="2">
        <v>30339000</v>
      </c>
      <c r="G15689" s="2">
        <f t="shared" si="1225"/>
        <v>4.9869804542008637E-5</v>
      </c>
      <c r="H15689" s="2">
        <f t="shared" si="1226"/>
        <v>3.5795510728764956E-5</v>
      </c>
      <c r="I15689" s="2">
        <f t="shared" si="1227"/>
        <v>1.35139589307492E-6</v>
      </c>
      <c r="J15689" s="2">
        <v>0</v>
      </c>
      <c r="K15689" s="2">
        <v>0</v>
      </c>
      <c r="L15689" s="2">
        <v>0</v>
      </c>
      <c r="M15689" s="2">
        <f t="shared" si="1228"/>
        <v>0</v>
      </c>
      <c r="N15689" s="2">
        <f t="shared" si="1229"/>
        <v>0</v>
      </c>
      <c r="O15689">
        <v>22738000</v>
      </c>
    </row>
    <row r="15690" spans="1:15" x14ac:dyDescent="0.35">
      <c r="A15690">
        <v>27</v>
      </c>
      <c r="B15690" s="1">
        <v>167</v>
      </c>
      <c r="C15690">
        <v>1746</v>
      </c>
      <c r="D15690">
        <v>741</v>
      </c>
      <c r="E15690">
        <v>37</v>
      </c>
      <c r="F15690" s="2">
        <v>30339000</v>
      </c>
      <c r="G15690" s="2">
        <f t="shared" si="1225"/>
        <v>5.7549688519727086E-5</v>
      </c>
      <c r="H15690" s="2">
        <f t="shared" si="1226"/>
        <v>2.4424008701671116E-5</v>
      </c>
      <c r="I15690" s="2">
        <f t="shared" si="1227"/>
        <v>1.2195523913115132E-6</v>
      </c>
      <c r="J15690" s="2">
        <v>0</v>
      </c>
      <c r="K15690" s="2">
        <v>0</v>
      </c>
      <c r="L15690" s="2">
        <v>0</v>
      </c>
      <c r="M15690" s="2">
        <f t="shared" si="1228"/>
        <v>0</v>
      </c>
      <c r="N15690" s="2">
        <f t="shared" si="1229"/>
        <v>0</v>
      </c>
      <c r="O15690">
        <v>22738000</v>
      </c>
    </row>
    <row r="15691" spans="1:15" x14ac:dyDescent="0.35">
      <c r="A15691">
        <v>27</v>
      </c>
      <c r="B15691" s="1">
        <v>168</v>
      </c>
      <c r="C15691">
        <v>1542</v>
      </c>
      <c r="D15691">
        <v>2036</v>
      </c>
      <c r="E15691">
        <v>51</v>
      </c>
      <c r="F15691" s="2">
        <v>30339000</v>
      </c>
      <c r="G15691" s="2">
        <f t="shared" si="1225"/>
        <v>5.0825669929793337E-5</v>
      </c>
      <c r="H15691" s="2">
        <f t="shared" si="1226"/>
        <v>6.7108342397574074E-5</v>
      </c>
      <c r="I15691" s="2">
        <f t="shared" si="1227"/>
        <v>1.6810046474834372E-6</v>
      </c>
      <c r="J15691" s="2">
        <v>0</v>
      </c>
      <c r="K15691" s="2">
        <v>0</v>
      </c>
      <c r="L15691" s="2">
        <v>0</v>
      </c>
      <c r="M15691" s="2">
        <f t="shared" si="1228"/>
        <v>0</v>
      </c>
      <c r="N15691" s="2">
        <f t="shared" si="1229"/>
        <v>0</v>
      </c>
      <c r="O15691">
        <v>22738000</v>
      </c>
    </row>
    <row r="15692" spans="1:15" x14ac:dyDescent="0.35">
      <c r="A15692">
        <v>27</v>
      </c>
      <c r="B15692" s="1">
        <v>169</v>
      </c>
      <c r="C15692">
        <v>1470</v>
      </c>
      <c r="D15692">
        <v>1083</v>
      </c>
      <c r="E15692">
        <v>41</v>
      </c>
      <c r="F15692" s="2">
        <v>30339000</v>
      </c>
      <c r="G15692" s="2">
        <f t="shared" si="1225"/>
        <v>4.8452486898052011E-5</v>
      </c>
      <c r="H15692" s="2">
        <f t="shared" si="1226"/>
        <v>3.5696628102442404E-5</v>
      </c>
      <c r="I15692" s="2">
        <f t="shared" si="1227"/>
        <v>1.35139589307492E-6</v>
      </c>
      <c r="J15692" s="2">
        <v>0</v>
      </c>
      <c r="K15692" s="2">
        <v>0</v>
      </c>
      <c r="L15692" s="2">
        <v>0</v>
      </c>
      <c r="M15692" s="2">
        <f t="shared" si="1228"/>
        <v>0</v>
      </c>
      <c r="N15692" s="2">
        <f t="shared" si="1229"/>
        <v>0</v>
      </c>
      <c r="O15692">
        <v>22738000</v>
      </c>
    </row>
    <row r="15693" spans="1:15" x14ac:dyDescent="0.35">
      <c r="A15693">
        <v>27</v>
      </c>
      <c r="B15693" s="1">
        <v>170</v>
      </c>
      <c r="C15693">
        <v>1678</v>
      </c>
      <c r="D15693">
        <v>1656</v>
      </c>
      <c r="E15693">
        <v>56</v>
      </c>
      <c r="F15693" s="2">
        <v>30339000</v>
      </c>
      <c r="G15693" s="2">
        <f t="shared" si="1225"/>
        <v>5.5308348989749168E-5</v>
      </c>
      <c r="H15693" s="2">
        <f t="shared" si="1226"/>
        <v>5.4583209730050427E-5</v>
      </c>
      <c r="I15693" s="2">
        <f t="shared" si="1227"/>
        <v>1.8458090246876958E-6</v>
      </c>
      <c r="J15693" s="2">
        <v>0</v>
      </c>
      <c r="K15693" s="2">
        <v>0</v>
      </c>
      <c r="L15693" s="2">
        <v>0</v>
      </c>
      <c r="M15693" s="2">
        <f t="shared" si="1228"/>
        <v>0</v>
      </c>
      <c r="N15693" s="2">
        <f t="shared" si="1229"/>
        <v>0</v>
      </c>
      <c r="O15693">
        <v>22738000</v>
      </c>
    </row>
    <row r="15694" spans="1:15" x14ac:dyDescent="0.35">
      <c r="A15694">
        <v>27</v>
      </c>
      <c r="B15694" s="1">
        <v>171</v>
      </c>
      <c r="C15694">
        <v>1466</v>
      </c>
      <c r="D15694">
        <v>1280</v>
      </c>
      <c r="E15694">
        <v>49</v>
      </c>
      <c r="F15694" s="2">
        <v>30339000</v>
      </c>
      <c r="G15694" s="2">
        <f t="shared" si="1225"/>
        <v>4.8320643396288603E-5</v>
      </c>
      <c r="H15694" s="2">
        <f t="shared" si="1226"/>
        <v>4.2189920564290187E-5</v>
      </c>
      <c r="I15694" s="2">
        <f t="shared" si="1227"/>
        <v>1.6150828966017337E-6</v>
      </c>
      <c r="J15694" s="2">
        <v>0</v>
      </c>
      <c r="K15694" s="2">
        <v>0</v>
      </c>
      <c r="L15694" s="2">
        <v>0</v>
      </c>
      <c r="M15694" s="2">
        <f t="shared" si="1228"/>
        <v>0</v>
      </c>
      <c r="N15694" s="2">
        <f t="shared" si="1229"/>
        <v>0</v>
      </c>
      <c r="O15694">
        <v>22738000</v>
      </c>
    </row>
    <row r="15695" spans="1:15" x14ac:dyDescent="0.35">
      <c r="A15695">
        <v>27</v>
      </c>
      <c r="B15695" s="1">
        <v>172</v>
      </c>
      <c r="C15695">
        <v>1516</v>
      </c>
      <c r="D15695">
        <v>1120</v>
      </c>
      <c r="E15695">
        <v>59</v>
      </c>
      <c r="F15695" s="2">
        <v>30339000</v>
      </c>
      <c r="G15695" s="2">
        <f t="shared" si="1225"/>
        <v>4.9968687168331189E-5</v>
      </c>
      <c r="H15695" s="2">
        <f t="shared" si="1226"/>
        <v>3.6916180493753912E-5</v>
      </c>
      <c r="I15695" s="2">
        <f t="shared" si="1227"/>
        <v>1.9446916510102509E-6</v>
      </c>
      <c r="J15695" s="2">
        <v>0</v>
      </c>
      <c r="K15695" s="2">
        <v>0</v>
      </c>
      <c r="L15695" s="2">
        <v>0</v>
      </c>
      <c r="M15695" s="2">
        <f t="shared" si="1228"/>
        <v>0</v>
      </c>
      <c r="N15695" s="2">
        <f t="shared" si="1229"/>
        <v>0</v>
      </c>
      <c r="O15695">
        <v>22738000</v>
      </c>
    </row>
    <row r="15696" spans="1:15" x14ac:dyDescent="0.35">
      <c r="A15696">
        <v>27</v>
      </c>
      <c r="B15696" s="1">
        <v>173</v>
      </c>
      <c r="C15696">
        <v>1481</v>
      </c>
      <c r="D15696">
        <v>1595</v>
      </c>
      <c r="E15696">
        <v>106</v>
      </c>
      <c r="F15696" s="2">
        <v>30339000</v>
      </c>
      <c r="G15696" s="2">
        <f t="shared" si="1225"/>
        <v>4.8815056527901378E-5</v>
      </c>
      <c r="H15696" s="2">
        <f t="shared" si="1226"/>
        <v>5.2572596328158475E-5</v>
      </c>
      <c r="I15696" s="2">
        <f t="shared" si="1227"/>
        <v>3.4938527967302813E-6</v>
      </c>
      <c r="J15696" s="2">
        <v>0</v>
      </c>
      <c r="K15696" s="2">
        <v>0</v>
      </c>
      <c r="L15696" s="2">
        <v>0</v>
      </c>
      <c r="M15696" s="2">
        <f t="shared" si="1228"/>
        <v>0</v>
      </c>
      <c r="N15696" s="2">
        <f t="shared" si="1229"/>
        <v>0</v>
      </c>
      <c r="O15696">
        <v>22738000</v>
      </c>
    </row>
    <row r="15697" spans="1:15" x14ac:dyDescent="0.35">
      <c r="A15697">
        <v>27</v>
      </c>
      <c r="B15697" s="1">
        <v>174</v>
      </c>
      <c r="C15697">
        <v>1526</v>
      </c>
      <c r="D15697">
        <v>1529</v>
      </c>
      <c r="E15697">
        <v>72</v>
      </c>
      <c r="F15697" s="2">
        <v>30339000</v>
      </c>
      <c r="G15697" s="2">
        <f t="shared" si="1225"/>
        <v>5.0298295922739707E-5</v>
      </c>
      <c r="H15697" s="2">
        <f t="shared" si="1226"/>
        <v>5.0397178549062266E-5</v>
      </c>
      <c r="I15697" s="2">
        <f t="shared" si="1227"/>
        <v>2.3731830317413232E-6</v>
      </c>
      <c r="J15697" s="2">
        <v>0</v>
      </c>
      <c r="K15697" s="2">
        <v>0</v>
      </c>
      <c r="L15697" s="2">
        <v>0</v>
      </c>
      <c r="M15697" s="2">
        <f t="shared" si="1228"/>
        <v>0</v>
      </c>
      <c r="N15697" s="2">
        <f t="shared" si="1229"/>
        <v>0</v>
      </c>
      <c r="O15697">
        <v>22738000</v>
      </c>
    </row>
    <row r="15698" spans="1:15" x14ac:dyDescent="0.35">
      <c r="A15698">
        <v>27</v>
      </c>
      <c r="B15698" s="1">
        <v>175</v>
      </c>
      <c r="C15698">
        <v>1498</v>
      </c>
      <c r="D15698">
        <v>1272</v>
      </c>
      <c r="E15698">
        <v>49</v>
      </c>
      <c r="F15698" s="2">
        <v>30339000</v>
      </c>
      <c r="G15698" s="2">
        <f t="shared" si="1225"/>
        <v>4.9375391410395862E-5</v>
      </c>
      <c r="H15698" s="2">
        <f t="shared" si="1226"/>
        <v>4.1926233560763372E-5</v>
      </c>
      <c r="I15698" s="2">
        <f t="shared" si="1227"/>
        <v>1.6150828966017337E-6</v>
      </c>
      <c r="J15698" s="2">
        <v>0</v>
      </c>
      <c r="K15698" s="2">
        <v>0</v>
      </c>
      <c r="L15698" s="2">
        <v>0</v>
      </c>
      <c r="M15698" s="2">
        <f t="shared" si="1228"/>
        <v>0</v>
      </c>
      <c r="N15698" s="2">
        <f t="shared" si="1229"/>
        <v>0</v>
      </c>
      <c r="O15698">
        <v>22738000</v>
      </c>
    </row>
    <row r="15699" spans="1:15" x14ac:dyDescent="0.35">
      <c r="A15699">
        <v>27</v>
      </c>
      <c r="B15699" s="1">
        <v>176</v>
      </c>
      <c r="C15699">
        <v>1514</v>
      </c>
      <c r="D15699">
        <v>1306</v>
      </c>
      <c r="E15699">
        <v>69</v>
      </c>
      <c r="F15699" s="2">
        <v>30339000</v>
      </c>
      <c r="G15699" s="2">
        <f t="shared" si="1225"/>
        <v>4.9902765417449485E-5</v>
      </c>
      <c r="H15699" s="2">
        <f t="shared" si="1226"/>
        <v>4.3046903325752335E-5</v>
      </c>
      <c r="I15699" s="2">
        <f t="shared" si="1227"/>
        <v>2.2743004054187681E-6</v>
      </c>
      <c r="J15699" s="2">
        <v>0</v>
      </c>
      <c r="K15699" s="2">
        <v>0</v>
      </c>
      <c r="L15699" s="2">
        <v>0</v>
      </c>
      <c r="M15699" s="2">
        <f t="shared" si="1228"/>
        <v>0</v>
      </c>
      <c r="N15699" s="2">
        <f t="shared" si="1229"/>
        <v>0</v>
      </c>
      <c r="O15699">
        <v>22738000</v>
      </c>
    </row>
    <row r="15700" spans="1:15" x14ac:dyDescent="0.35">
      <c r="A15700">
        <v>27</v>
      </c>
      <c r="B15700" s="1">
        <v>177</v>
      </c>
      <c r="C15700">
        <v>1946</v>
      </c>
      <c r="D15700">
        <v>1606</v>
      </c>
      <c r="E15700">
        <v>54</v>
      </c>
      <c r="F15700" s="2">
        <v>30339000</v>
      </c>
      <c r="G15700" s="2">
        <f t="shared" si="1225"/>
        <v>6.4141863607897429E-5</v>
      </c>
      <c r="H15700" s="2">
        <f t="shared" si="1226"/>
        <v>5.2935165958007842E-5</v>
      </c>
      <c r="I15700" s="2">
        <f t="shared" si="1227"/>
        <v>1.7798872738059923E-6</v>
      </c>
      <c r="J15700" s="2">
        <v>0</v>
      </c>
      <c r="K15700" s="2">
        <v>0</v>
      </c>
      <c r="L15700" s="2">
        <v>0</v>
      </c>
      <c r="M15700" s="2">
        <f t="shared" si="1228"/>
        <v>0</v>
      </c>
      <c r="N15700" s="2">
        <f t="shared" si="1229"/>
        <v>0</v>
      </c>
      <c r="O15700">
        <v>22738000</v>
      </c>
    </row>
    <row r="15701" spans="1:15" x14ac:dyDescent="0.35">
      <c r="A15701">
        <v>27</v>
      </c>
      <c r="B15701" s="1">
        <v>178</v>
      </c>
      <c r="C15701">
        <v>2110</v>
      </c>
      <c r="D15701">
        <v>1565</v>
      </c>
      <c r="E15701">
        <v>61</v>
      </c>
      <c r="F15701" s="2">
        <v>30339000</v>
      </c>
      <c r="G15701" s="2">
        <f t="shared" si="1225"/>
        <v>6.9547447180197104E-5</v>
      </c>
      <c r="H15701" s="2">
        <f t="shared" si="1226"/>
        <v>5.1583770064932926E-5</v>
      </c>
      <c r="I15701" s="2">
        <f t="shared" si="1227"/>
        <v>2.0106134018919542E-6</v>
      </c>
      <c r="J15701" s="2">
        <v>0</v>
      </c>
      <c r="K15701" s="2">
        <v>0</v>
      </c>
      <c r="L15701" s="2">
        <v>0</v>
      </c>
      <c r="M15701" s="2">
        <f t="shared" si="1228"/>
        <v>0</v>
      </c>
      <c r="N15701" s="2">
        <f t="shared" si="1229"/>
        <v>0</v>
      </c>
      <c r="O15701">
        <v>22738000</v>
      </c>
    </row>
    <row r="15702" spans="1:15" x14ac:dyDescent="0.35">
      <c r="A15702">
        <v>27</v>
      </c>
      <c r="B15702" s="1">
        <v>179</v>
      </c>
      <c r="C15702">
        <v>1964</v>
      </c>
      <c r="D15702">
        <v>2307</v>
      </c>
      <c r="E15702">
        <v>67</v>
      </c>
      <c r="F15702" s="2">
        <v>30339000</v>
      </c>
      <c r="G15702" s="2">
        <f t="shared" si="1225"/>
        <v>6.4735159365832755E-5</v>
      </c>
      <c r="H15702" s="2">
        <f t="shared" si="1226"/>
        <v>7.6040739642044888E-5</v>
      </c>
      <c r="I15702" s="2">
        <f t="shared" si="1227"/>
        <v>2.2083786545370644E-6</v>
      </c>
      <c r="J15702" s="2">
        <v>0</v>
      </c>
      <c r="K15702" s="2">
        <v>0</v>
      </c>
      <c r="L15702" s="2">
        <v>0</v>
      </c>
      <c r="M15702" s="2">
        <f t="shared" si="1228"/>
        <v>0</v>
      </c>
      <c r="N15702" s="2">
        <f t="shared" si="1229"/>
        <v>0</v>
      </c>
      <c r="O15702">
        <v>22738000</v>
      </c>
    </row>
    <row r="15703" spans="1:15" x14ac:dyDescent="0.35">
      <c r="A15703">
        <v>27</v>
      </c>
      <c r="B15703" s="1">
        <v>180</v>
      </c>
      <c r="C15703">
        <v>2137</v>
      </c>
      <c r="D15703">
        <v>1231</v>
      </c>
      <c r="E15703">
        <v>71</v>
      </c>
      <c r="F15703" s="2">
        <v>30339000</v>
      </c>
      <c r="G15703" s="2">
        <f t="shared" si="1225"/>
        <v>7.0437390817100108E-5</v>
      </c>
      <c r="H15703" s="2">
        <f t="shared" si="1226"/>
        <v>4.0574837667688457E-5</v>
      </c>
      <c r="I15703" s="2">
        <f t="shared" si="1227"/>
        <v>2.3402221563004713E-6</v>
      </c>
      <c r="J15703" s="2">
        <v>0</v>
      </c>
      <c r="K15703" s="2">
        <v>0</v>
      </c>
      <c r="L15703" s="2">
        <v>0</v>
      </c>
      <c r="M15703" s="2">
        <f t="shared" si="1228"/>
        <v>0</v>
      </c>
      <c r="N15703" s="2">
        <f t="shared" si="1229"/>
        <v>0</v>
      </c>
      <c r="O15703">
        <v>22738000</v>
      </c>
    </row>
    <row r="15704" spans="1:15" x14ac:dyDescent="0.35">
      <c r="A15704">
        <v>27</v>
      </c>
      <c r="B15704" s="1">
        <v>181</v>
      </c>
      <c r="C15704">
        <v>2459</v>
      </c>
      <c r="D15704">
        <v>1348</v>
      </c>
      <c r="E15704">
        <v>88</v>
      </c>
      <c r="F15704" s="2">
        <v>30339000</v>
      </c>
      <c r="G15704" s="2">
        <f t="shared" si="1225"/>
        <v>8.1050792709054355E-5</v>
      </c>
      <c r="H15704" s="2">
        <f t="shared" si="1226"/>
        <v>4.4431260094268106E-5</v>
      </c>
      <c r="I15704" s="2">
        <f t="shared" si="1227"/>
        <v>2.9005570387949502E-6</v>
      </c>
      <c r="J15704" s="2">
        <v>0</v>
      </c>
      <c r="K15704" s="2">
        <v>0</v>
      </c>
      <c r="L15704" s="2">
        <v>0</v>
      </c>
      <c r="M15704" s="2">
        <f t="shared" si="1228"/>
        <v>0</v>
      </c>
      <c r="N15704" s="2">
        <f t="shared" si="1229"/>
        <v>0</v>
      </c>
      <c r="O15704">
        <v>22738000</v>
      </c>
    </row>
    <row r="15705" spans="1:15" x14ac:dyDescent="0.35">
      <c r="A15705">
        <v>27</v>
      </c>
      <c r="B15705" s="1">
        <v>182</v>
      </c>
      <c r="C15705">
        <v>2473</v>
      </c>
      <c r="D15705">
        <v>1402</v>
      </c>
      <c r="E15705">
        <v>63</v>
      </c>
      <c r="F15705" s="2">
        <v>30339000</v>
      </c>
      <c r="G15705" s="2">
        <f t="shared" si="1225"/>
        <v>8.1512244965226274E-5</v>
      </c>
      <c r="H15705" s="2">
        <f t="shared" si="1226"/>
        <v>4.6211147368074099E-5</v>
      </c>
      <c r="I15705" s="2">
        <f t="shared" si="1227"/>
        <v>2.0765351527736578E-6</v>
      </c>
      <c r="J15705" s="2">
        <v>0</v>
      </c>
      <c r="K15705" s="2">
        <v>0</v>
      </c>
      <c r="L15705" s="2">
        <v>0</v>
      </c>
      <c r="M15705" s="2">
        <f t="shared" si="1228"/>
        <v>0</v>
      </c>
      <c r="N15705" s="2">
        <f t="shared" si="1229"/>
        <v>0</v>
      </c>
      <c r="O15705">
        <v>22738000</v>
      </c>
    </row>
    <row r="15706" spans="1:15" x14ac:dyDescent="0.35">
      <c r="A15706">
        <v>27</v>
      </c>
      <c r="B15706" s="1">
        <v>183</v>
      </c>
      <c r="C15706">
        <v>2441</v>
      </c>
      <c r="D15706">
        <v>2077</v>
      </c>
      <c r="E15706">
        <v>76</v>
      </c>
      <c r="F15706" s="2">
        <v>30339000</v>
      </c>
      <c r="G15706" s="2">
        <f t="shared" si="1225"/>
        <v>8.0457496951119028E-5</v>
      </c>
      <c r="H15706" s="2">
        <f t="shared" si="1226"/>
        <v>6.8459738290648997E-5</v>
      </c>
      <c r="I15706" s="2">
        <f t="shared" si="1227"/>
        <v>2.5050265335047297E-6</v>
      </c>
      <c r="J15706" s="2">
        <v>0</v>
      </c>
      <c r="K15706" s="2">
        <v>0</v>
      </c>
      <c r="L15706" s="2">
        <v>0</v>
      </c>
      <c r="M15706" s="2">
        <f t="shared" si="1228"/>
        <v>0</v>
      </c>
      <c r="N15706" s="2">
        <f t="shared" si="1229"/>
        <v>0</v>
      </c>
      <c r="O15706">
        <v>22738000</v>
      </c>
    </row>
    <row r="15707" spans="1:15" x14ac:dyDescent="0.35">
      <c r="A15707">
        <v>27</v>
      </c>
      <c r="B15707" s="1">
        <v>184</v>
      </c>
      <c r="C15707">
        <v>2622</v>
      </c>
      <c r="D15707">
        <v>2151</v>
      </c>
      <c r="E15707">
        <v>68</v>
      </c>
      <c r="F15707" s="2">
        <v>30339000</v>
      </c>
      <c r="G15707" s="2">
        <f t="shared" si="1225"/>
        <v>8.6423415405913182E-5</v>
      </c>
      <c r="H15707" s="2">
        <f t="shared" si="1226"/>
        <v>7.0898843073272027E-5</v>
      </c>
      <c r="I15707" s="2">
        <f t="shared" si="1227"/>
        <v>2.2413395299779162E-6</v>
      </c>
      <c r="J15707" s="2">
        <v>0</v>
      </c>
      <c r="K15707" s="2">
        <v>0</v>
      </c>
      <c r="L15707" s="2">
        <v>0</v>
      </c>
      <c r="M15707" s="2">
        <f t="shared" si="1228"/>
        <v>0</v>
      </c>
      <c r="N15707" s="2">
        <f t="shared" si="1229"/>
        <v>0</v>
      </c>
      <c r="O15707">
        <v>22738000</v>
      </c>
    </row>
    <row r="15708" spans="1:15" x14ac:dyDescent="0.35">
      <c r="A15708">
        <v>27</v>
      </c>
      <c r="B15708" s="1">
        <v>185</v>
      </c>
      <c r="C15708">
        <v>2421</v>
      </c>
      <c r="D15708">
        <v>1448</v>
      </c>
      <c r="E15708">
        <v>67</v>
      </c>
      <c r="F15708" s="2">
        <v>30339000</v>
      </c>
      <c r="G15708" s="2">
        <f t="shared" si="1225"/>
        <v>7.9798279442301991E-5</v>
      </c>
      <c r="H15708" s="2">
        <f t="shared" si="1226"/>
        <v>4.7727347638353277E-5</v>
      </c>
      <c r="I15708" s="2">
        <f t="shared" si="1227"/>
        <v>2.2083786545370644E-6</v>
      </c>
      <c r="J15708" s="2">
        <v>0</v>
      </c>
      <c r="K15708" s="2">
        <v>0</v>
      </c>
      <c r="L15708" s="2">
        <v>0</v>
      </c>
      <c r="M15708" s="2">
        <f t="shared" si="1228"/>
        <v>0</v>
      </c>
      <c r="N15708" s="2">
        <f t="shared" si="1229"/>
        <v>0</v>
      </c>
      <c r="O15708">
        <v>22738000</v>
      </c>
    </row>
    <row r="15709" spans="1:15" x14ac:dyDescent="0.35">
      <c r="A15709">
        <v>27</v>
      </c>
      <c r="B15709" s="1">
        <v>186</v>
      </c>
      <c r="C15709">
        <v>2382</v>
      </c>
      <c r="D15709">
        <v>1830</v>
      </c>
      <c r="E15709">
        <v>91</v>
      </c>
      <c r="F15709" s="2">
        <v>30339000</v>
      </c>
      <c r="G15709" s="2">
        <f t="shared" si="1225"/>
        <v>7.8512805300108766E-5</v>
      </c>
      <c r="H15709" s="2">
        <f t="shared" si="1226"/>
        <v>6.0318402056758628E-5</v>
      </c>
      <c r="I15709" s="2">
        <f t="shared" si="1227"/>
        <v>2.9994396651175057E-6</v>
      </c>
      <c r="J15709" s="2">
        <v>0</v>
      </c>
      <c r="K15709" s="2">
        <v>0</v>
      </c>
      <c r="L15709" s="2">
        <v>0</v>
      </c>
      <c r="M15709" s="2">
        <f t="shared" si="1228"/>
        <v>0</v>
      </c>
      <c r="N15709" s="2">
        <f t="shared" si="1229"/>
        <v>0</v>
      </c>
      <c r="O15709">
        <v>22738000</v>
      </c>
    </row>
    <row r="15710" spans="1:15" x14ac:dyDescent="0.35">
      <c r="A15710">
        <v>27</v>
      </c>
      <c r="B15710" s="1">
        <v>187</v>
      </c>
      <c r="C15710">
        <v>2702</v>
      </c>
      <c r="D15710">
        <v>2756</v>
      </c>
      <c r="E15710">
        <v>78</v>
      </c>
      <c r="F15710" s="2">
        <v>30339000</v>
      </c>
      <c r="G15710" s="2">
        <f t="shared" si="1225"/>
        <v>8.9060285441181316E-5</v>
      </c>
      <c r="H15710" s="2">
        <f t="shared" si="1226"/>
        <v>9.0840172714987309E-5</v>
      </c>
      <c r="I15710" s="2">
        <f t="shared" si="1227"/>
        <v>2.5709482843864334E-6</v>
      </c>
      <c r="J15710" s="2">
        <v>0</v>
      </c>
      <c r="K15710" s="2">
        <v>0</v>
      </c>
      <c r="L15710" s="2">
        <v>0</v>
      </c>
      <c r="M15710" s="2">
        <f t="shared" si="1228"/>
        <v>0</v>
      </c>
      <c r="N15710" s="2">
        <f t="shared" si="1229"/>
        <v>0</v>
      </c>
      <c r="O15710">
        <v>22738000</v>
      </c>
    </row>
    <row r="15711" spans="1:15" x14ac:dyDescent="0.35">
      <c r="A15711">
        <v>27</v>
      </c>
      <c r="B15711" s="1">
        <v>188</v>
      </c>
      <c r="C15711">
        <v>2848</v>
      </c>
      <c r="D15711">
        <v>2248</v>
      </c>
      <c r="E15711">
        <v>54</v>
      </c>
      <c r="F15711" s="2">
        <v>30339000</v>
      </c>
      <c r="G15711" s="2">
        <f t="shared" si="1225"/>
        <v>9.3872573255545665E-5</v>
      </c>
      <c r="H15711" s="2">
        <f t="shared" si="1226"/>
        <v>7.4096047991034639E-5</v>
      </c>
      <c r="I15711" s="2">
        <f t="shared" si="1227"/>
        <v>1.7798872738059923E-6</v>
      </c>
      <c r="J15711" s="2">
        <v>0</v>
      </c>
      <c r="K15711" s="2">
        <v>0</v>
      </c>
      <c r="L15711" s="2">
        <v>0</v>
      </c>
      <c r="M15711" s="2">
        <f t="shared" si="1228"/>
        <v>0</v>
      </c>
      <c r="N15711" s="2">
        <f t="shared" si="1229"/>
        <v>0</v>
      </c>
      <c r="O15711">
        <v>22738000</v>
      </c>
    </row>
    <row r="15712" spans="1:15" x14ac:dyDescent="0.35">
      <c r="A15712">
        <v>27</v>
      </c>
      <c r="B15712" s="1">
        <v>189</v>
      </c>
      <c r="C15712">
        <v>2774</v>
      </c>
      <c r="D15712">
        <v>2640</v>
      </c>
      <c r="E15712">
        <v>60</v>
      </c>
      <c r="F15712" s="2">
        <v>30339000</v>
      </c>
      <c r="G15712" s="2">
        <f t="shared" si="1225"/>
        <v>9.1433468472922635E-5</v>
      </c>
      <c r="H15712" s="2">
        <f t="shared" si="1226"/>
        <v>8.7016711163848508E-5</v>
      </c>
      <c r="I15712" s="2">
        <f t="shared" si="1227"/>
        <v>1.9776525264511027E-6</v>
      </c>
      <c r="J15712" s="2">
        <v>0</v>
      </c>
      <c r="K15712" s="2">
        <v>0</v>
      </c>
      <c r="L15712" s="2">
        <v>0</v>
      </c>
      <c r="M15712" s="2">
        <f t="shared" si="1228"/>
        <v>0</v>
      </c>
      <c r="N15712" s="2">
        <f t="shared" si="1229"/>
        <v>0</v>
      </c>
      <c r="O15712">
        <v>22738000</v>
      </c>
    </row>
    <row r="15713" spans="1:15" x14ac:dyDescent="0.35">
      <c r="A15713">
        <v>27</v>
      </c>
      <c r="B15713" s="1">
        <v>190</v>
      </c>
      <c r="C15713">
        <v>2723</v>
      </c>
      <c r="D15713">
        <v>1915</v>
      </c>
      <c r="E15713">
        <v>51</v>
      </c>
      <c r="F15713" s="2">
        <v>30339000</v>
      </c>
      <c r="G15713" s="2">
        <f t="shared" si="1225"/>
        <v>8.9752463825439201E-5</v>
      </c>
      <c r="H15713" s="2">
        <f t="shared" si="1226"/>
        <v>6.3120076469231018E-5</v>
      </c>
      <c r="I15713" s="2">
        <f t="shared" si="1227"/>
        <v>1.6810046474834372E-6</v>
      </c>
      <c r="J15713" s="2">
        <v>0</v>
      </c>
      <c r="K15713" s="2">
        <v>0</v>
      </c>
      <c r="L15713" s="2">
        <v>0</v>
      </c>
      <c r="M15713" s="2">
        <f t="shared" si="1228"/>
        <v>0</v>
      </c>
      <c r="N15713" s="2">
        <f t="shared" si="1229"/>
        <v>0</v>
      </c>
      <c r="O15713">
        <v>22738000</v>
      </c>
    </row>
    <row r="15714" spans="1:15" x14ac:dyDescent="0.35">
      <c r="A15714">
        <v>27</v>
      </c>
      <c r="B15714" s="1">
        <v>191</v>
      </c>
      <c r="C15714">
        <v>2160</v>
      </c>
      <c r="D15714">
        <v>2225</v>
      </c>
      <c r="E15714">
        <v>56</v>
      </c>
      <c r="F15714" s="2">
        <v>30339000</v>
      </c>
      <c r="G15714" s="2">
        <f t="shared" si="1225"/>
        <v>7.119549095223969E-5</v>
      </c>
      <c r="H15714" s="2">
        <f t="shared" si="1226"/>
        <v>7.3337947855895056E-5</v>
      </c>
      <c r="I15714" s="2">
        <f t="shared" si="1227"/>
        <v>1.8458090246876958E-6</v>
      </c>
      <c r="J15714" s="2">
        <v>0</v>
      </c>
      <c r="K15714" s="2">
        <v>0</v>
      </c>
      <c r="L15714" s="2">
        <v>0</v>
      </c>
      <c r="M15714" s="2">
        <f t="shared" si="1228"/>
        <v>0</v>
      </c>
      <c r="N15714" s="2">
        <f t="shared" si="1229"/>
        <v>0</v>
      </c>
      <c r="O15714">
        <v>22738000</v>
      </c>
    </row>
    <row r="15715" spans="1:15" x14ac:dyDescent="0.35">
      <c r="A15715">
        <v>27</v>
      </c>
      <c r="B15715" s="1">
        <v>192</v>
      </c>
      <c r="C15715">
        <v>2241</v>
      </c>
      <c r="D15715">
        <v>2811</v>
      </c>
      <c r="E15715">
        <v>47</v>
      </c>
      <c r="F15715" s="2">
        <v>30339000</v>
      </c>
      <c r="G15715" s="2">
        <f t="shared" si="1225"/>
        <v>7.3865321862948686E-5</v>
      </c>
      <c r="H15715" s="2">
        <f t="shared" si="1226"/>
        <v>9.265302086423415E-5</v>
      </c>
      <c r="I15715" s="2">
        <f t="shared" si="1227"/>
        <v>1.5491611457200304E-6</v>
      </c>
      <c r="J15715" s="2">
        <v>0</v>
      </c>
      <c r="K15715" s="2">
        <v>0</v>
      </c>
      <c r="L15715" s="2">
        <v>0</v>
      </c>
      <c r="M15715" s="2">
        <f t="shared" si="1228"/>
        <v>0</v>
      </c>
      <c r="N15715" s="2">
        <f t="shared" si="1229"/>
        <v>0</v>
      </c>
      <c r="O15715">
        <v>22738000</v>
      </c>
    </row>
    <row r="15716" spans="1:15" x14ac:dyDescent="0.35">
      <c r="A15716">
        <v>27</v>
      </c>
      <c r="B15716" s="1">
        <v>193</v>
      </c>
      <c r="C15716">
        <v>1411</v>
      </c>
      <c r="D15716">
        <v>1718</v>
      </c>
      <c r="E15716">
        <v>66</v>
      </c>
      <c r="F15716" s="2">
        <v>30339000</v>
      </c>
      <c r="G15716" s="2">
        <f t="shared" si="1225"/>
        <v>4.6507795247041762E-5</v>
      </c>
      <c r="H15716" s="2">
        <f t="shared" si="1226"/>
        <v>5.6626784007383235E-5</v>
      </c>
      <c r="I15716" s="2">
        <f t="shared" si="1227"/>
        <v>2.175417779096213E-6</v>
      </c>
      <c r="J15716" s="2">
        <v>0</v>
      </c>
      <c r="K15716" s="2">
        <v>0</v>
      </c>
      <c r="L15716" s="2">
        <v>0</v>
      </c>
      <c r="M15716" s="2">
        <f t="shared" si="1228"/>
        <v>0</v>
      </c>
      <c r="N15716" s="2">
        <f t="shared" si="1229"/>
        <v>0</v>
      </c>
      <c r="O15716">
        <v>22738000</v>
      </c>
    </row>
    <row r="15717" spans="1:15" x14ac:dyDescent="0.35">
      <c r="A15717">
        <v>27</v>
      </c>
      <c r="B15717" s="1">
        <v>194</v>
      </c>
      <c r="C15717">
        <v>2123</v>
      </c>
      <c r="D15717">
        <v>2117</v>
      </c>
      <c r="E15717">
        <v>64</v>
      </c>
      <c r="F15717" s="2">
        <v>30339000</v>
      </c>
      <c r="G15717" s="2">
        <f t="shared" si="1225"/>
        <v>6.9975938560928175E-5</v>
      </c>
      <c r="H15717" s="2">
        <f t="shared" si="1226"/>
        <v>6.9778173308283071E-5</v>
      </c>
      <c r="I15717" s="2">
        <f t="shared" si="1227"/>
        <v>2.1094960282145093E-6</v>
      </c>
      <c r="J15717" s="2">
        <v>0</v>
      </c>
      <c r="K15717" s="2">
        <v>0</v>
      </c>
      <c r="L15717" s="2">
        <v>0</v>
      </c>
      <c r="M15717" s="2">
        <f t="shared" si="1228"/>
        <v>0</v>
      </c>
      <c r="N15717" s="2">
        <f t="shared" si="1229"/>
        <v>0</v>
      </c>
      <c r="O15717">
        <v>22738000</v>
      </c>
    </row>
    <row r="15718" spans="1:15" x14ac:dyDescent="0.35">
      <c r="A15718">
        <v>27</v>
      </c>
      <c r="B15718" s="1">
        <v>195</v>
      </c>
      <c r="C15718">
        <v>1756</v>
      </c>
      <c r="D15718">
        <v>2231</v>
      </c>
      <c r="E15718">
        <v>76</v>
      </c>
      <c r="F15718" s="2">
        <v>30339000</v>
      </c>
      <c r="G15718" s="2">
        <f t="shared" si="1225"/>
        <v>5.7879297274135598E-5</v>
      </c>
      <c r="H15718" s="2">
        <f t="shared" si="1226"/>
        <v>7.3535713108540161E-5</v>
      </c>
      <c r="I15718" s="2">
        <f t="shared" si="1227"/>
        <v>2.5050265335047297E-6</v>
      </c>
      <c r="J15718" s="2">
        <v>0</v>
      </c>
      <c r="K15718" s="2">
        <v>0</v>
      </c>
      <c r="L15718" s="2">
        <v>0</v>
      </c>
      <c r="M15718" s="2">
        <f t="shared" si="1228"/>
        <v>0</v>
      </c>
      <c r="N15718" s="2">
        <f t="shared" si="1229"/>
        <v>0</v>
      </c>
      <c r="O15718">
        <v>22738000</v>
      </c>
    </row>
    <row r="15719" spans="1:15" x14ac:dyDescent="0.35">
      <c r="A15719">
        <v>27</v>
      </c>
      <c r="B15719" s="1">
        <v>196</v>
      </c>
      <c r="C15719">
        <v>1876</v>
      </c>
      <c r="D15719">
        <v>2550</v>
      </c>
      <c r="E15719">
        <v>68</v>
      </c>
      <c r="F15719" s="2">
        <v>30339000</v>
      </c>
      <c r="G15719" s="2">
        <f t="shared" si="1225"/>
        <v>6.1834602327037806E-5</v>
      </c>
      <c r="H15719" s="2">
        <f t="shared" si="1226"/>
        <v>8.4050232374171862E-5</v>
      </c>
      <c r="I15719" s="2">
        <f t="shared" si="1227"/>
        <v>2.2413395299779162E-6</v>
      </c>
      <c r="J15719" s="2">
        <v>0</v>
      </c>
      <c r="K15719" s="2">
        <v>0</v>
      </c>
      <c r="L15719" s="2">
        <v>0</v>
      </c>
      <c r="M15719" s="2">
        <f t="shared" si="1228"/>
        <v>0</v>
      </c>
      <c r="N15719" s="2">
        <f t="shared" si="1229"/>
        <v>0</v>
      </c>
      <c r="O15719">
        <v>22738000</v>
      </c>
    </row>
    <row r="15720" spans="1:15" x14ac:dyDescent="0.35">
      <c r="A15720">
        <v>27</v>
      </c>
      <c r="B15720" s="1">
        <v>197</v>
      </c>
      <c r="C15720">
        <v>1588</v>
      </c>
      <c r="D15720">
        <v>1988</v>
      </c>
      <c r="E15720">
        <v>54</v>
      </c>
      <c r="F15720" s="2">
        <v>30339000</v>
      </c>
      <c r="G15720" s="2">
        <f t="shared" si="1225"/>
        <v>5.2341870200072515E-5</v>
      </c>
      <c r="H15720" s="2">
        <f t="shared" si="1226"/>
        <v>6.5526220376413199E-5</v>
      </c>
      <c r="I15720" s="2">
        <f t="shared" si="1227"/>
        <v>1.7798872738059923E-6</v>
      </c>
      <c r="J15720" s="2">
        <v>0</v>
      </c>
      <c r="K15720" s="2">
        <v>0</v>
      </c>
      <c r="L15720" s="2">
        <v>0</v>
      </c>
      <c r="M15720" s="2">
        <f t="shared" si="1228"/>
        <v>0</v>
      </c>
      <c r="N15720" s="2">
        <f t="shared" si="1229"/>
        <v>0</v>
      </c>
      <c r="O15720">
        <v>22738000</v>
      </c>
    </row>
    <row r="15721" spans="1:15" x14ac:dyDescent="0.35">
      <c r="A15721">
        <v>27</v>
      </c>
      <c r="B15721" s="1">
        <v>198</v>
      </c>
      <c r="C15721">
        <v>1422</v>
      </c>
      <c r="D15721">
        <v>2299</v>
      </c>
      <c r="E15721">
        <v>50</v>
      </c>
      <c r="F15721" s="2">
        <v>30339000</v>
      </c>
      <c r="G15721" s="2">
        <f t="shared" si="1225"/>
        <v>4.6870364876891129E-5</v>
      </c>
      <c r="H15721" s="2">
        <f t="shared" si="1226"/>
        <v>7.5777052638518073E-5</v>
      </c>
      <c r="I15721" s="2">
        <f t="shared" si="1227"/>
        <v>1.6480437720425855E-6</v>
      </c>
      <c r="J15721" s="2">
        <v>0</v>
      </c>
      <c r="K15721" s="2">
        <v>0</v>
      </c>
      <c r="L15721" s="2">
        <v>0</v>
      </c>
      <c r="M15721" s="2">
        <f t="shared" si="1228"/>
        <v>0</v>
      </c>
      <c r="N15721" s="2">
        <f t="shared" si="1229"/>
        <v>0</v>
      </c>
      <c r="O15721">
        <v>22738000</v>
      </c>
    </row>
    <row r="15722" spans="1:15" x14ac:dyDescent="0.35">
      <c r="A15722">
        <v>27</v>
      </c>
      <c r="B15722" s="1">
        <v>199</v>
      </c>
      <c r="C15722">
        <v>1269</v>
      </c>
      <c r="D15722">
        <v>2033</v>
      </c>
      <c r="E15722">
        <v>46</v>
      </c>
      <c r="F15722" s="2">
        <v>30339000</v>
      </c>
      <c r="G15722" s="2">
        <f t="shared" si="1225"/>
        <v>4.182735093444082E-5</v>
      </c>
      <c r="H15722" s="2">
        <f t="shared" si="1226"/>
        <v>6.7009459771251529E-5</v>
      </c>
      <c r="I15722" s="2">
        <f t="shared" si="1227"/>
        <v>1.5162002702791786E-6</v>
      </c>
      <c r="J15722" s="2">
        <v>0</v>
      </c>
      <c r="K15722" s="2">
        <v>0</v>
      </c>
      <c r="L15722" s="2">
        <v>0</v>
      </c>
      <c r="M15722" s="2">
        <f t="shared" si="1228"/>
        <v>0</v>
      </c>
      <c r="N15722" s="2">
        <f t="shared" si="1229"/>
        <v>0</v>
      </c>
      <c r="O15722">
        <v>22738000</v>
      </c>
    </row>
    <row r="15723" spans="1:15" x14ac:dyDescent="0.35">
      <c r="A15723">
        <v>27</v>
      </c>
      <c r="B15723" s="1">
        <v>200</v>
      </c>
      <c r="C15723">
        <v>1085</v>
      </c>
      <c r="D15723">
        <v>1932</v>
      </c>
      <c r="E15723">
        <v>75</v>
      </c>
      <c r="F15723" s="2">
        <v>30339000</v>
      </c>
      <c r="G15723" s="2">
        <f t="shared" si="1225"/>
        <v>3.5762549853324108E-5</v>
      </c>
      <c r="H15723" s="2">
        <f t="shared" si="1226"/>
        <v>6.3680411351725496E-5</v>
      </c>
      <c r="I15723" s="2">
        <f t="shared" si="1227"/>
        <v>2.4720656580638783E-6</v>
      </c>
      <c r="J15723" s="2">
        <v>0</v>
      </c>
      <c r="K15723" s="2">
        <v>0</v>
      </c>
      <c r="L15723" s="2">
        <v>0</v>
      </c>
      <c r="M15723" s="2">
        <f t="shared" si="1228"/>
        <v>0</v>
      </c>
      <c r="N15723" s="2">
        <f t="shared" si="1229"/>
        <v>0</v>
      </c>
      <c r="O15723">
        <v>22738000</v>
      </c>
    </row>
    <row r="15724" spans="1:15" x14ac:dyDescent="0.35">
      <c r="A15724">
        <v>27</v>
      </c>
      <c r="B15724" s="1">
        <v>201</v>
      </c>
      <c r="C15724">
        <v>1426</v>
      </c>
      <c r="D15724">
        <v>1389</v>
      </c>
      <c r="E15724">
        <v>47</v>
      </c>
      <c r="F15724" s="2">
        <v>30339000</v>
      </c>
      <c r="G15724" s="2">
        <f t="shared" si="1225"/>
        <v>4.7002208378654536E-5</v>
      </c>
      <c r="H15724" s="2">
        <f t="shared" si="1226"/>
        <v>4.5782655987343021E-5</v>
      </c>
      <c r="I15724" s="2">
        <f t="shared" si="1227"/>
        <v>1.5491611457200304E-6</v>
      </c>
      <c r="J15724" s="2">
        <v>0</v>
      </c>
      <c r="K15724" s="2">
        <v>0</v>
      </c>
      <c r="L15724" s="2">
        <v>0</v>
      </c>
      <c r="M15724" s="2">
        <f t="shared" si="1228"/>
        <v>0</v>
      </c>
      <c r="N15724" s="2">
        <f t="shared" si="1229"/>
        <v>0</v>
      </c>
      <c r="O15724">
        <v>22738000</v>
      </c>
    </row>
    <row r="15725" spans="1:15" x14ac:dyDescent="0.35">
      <c r="A15725">
        <v>27</v>
      </c>
      <c r="B15725" s="1">
        <v>202</v>
      </c>
      <c r="C15725">
        <v>1265</v>
      </c>
      <c r="D15725">
        <v>2271</v>
      </c>
      <c r="E15725">
        <v>45</v>
      </c>
      <c r="F15725" s="2">
        <v>30339000</v>
      </c>
      <c r="G15725" s="2">
        <f t="shared" si="1225"/>
        <v>4.1695507432677413E-5</v>
      </c>
      <c r="H15725" s="2">
        <f t="shared" si="1226"/>
        <v>7.4854148126174235E-5</v>
      </c>
      <c r="I15725" s="2">
        <f t="shared" si="1227"/>
        <v>1.4832393948383269E-6</v>
      </c>
      <c r="J15725" s="2">
        <v>0</v>
      </c>
      <c r="K15725" s="2">
        <v>0</v>
      </c>
      <c r="L15725" s="2">
        <v>0</v>
      </c>
      <c r="M15725" s="2">
        <f t="shared" si="1228"/>
        <v>0</v>
      </c>
      <c r="N15725" s="2">
        <f t="shared" si="1229"/>
        <v>0</v>
      </c>
      <c r="O15725">
        <v>22738000</v>
      </c>
    </row>
    <row r="15726" spans="1:15" x14ac:dyDescent="0.35">
      <c r="A15726">
        <v>27</v>
      </c>
      <c r="B15726" s="1">
        <v>203</v>
      </c>
      <c r="C15726">
        <v>1062</v>
      </c>
      <c r="D15726">
        <v>1840</v>
      </c>
      <c r="E15726">
        <v>50</v>
      </c>
      <c r="F15726" s="2">
        <v>30339000</v>
      </c>
      <c r="G15726" s="2">
        <f t="shared" si="1225"/>
        <v>3.5004449718184512E-5</v>
      </c>
      <c r="H15726" s="2">
        <f t="shared" si="1226"/>
        <v>6.0648010811167146E-5</v>
      </c>
      <c r="I15726" s="2">
        <f t="shared" si="1227"/>
        <v>1.6480437720425855E-6</v>
      </c>
      <c r="J15726" s="2">
        <v>0</v>
      </c>
      <c r="K15726" s="2">
        <v>0</v>
      </c>
      <c r="L15726" s="2">
        <v>0</v>
      </c>
      <c r="M15726" s="2">
        <f t="shared" si="1228"/>
        <v>0</v>
      </c>
      <c r="N15726" s="2">
        <f t="shared" si="1229"/>
        <v>0</v>
      </c>
      <c r="O15726">
        <v>22738000</v>
      </c>
    </row>
    <row r="15727" spans="1:15" x14ac:dyDescent="0.35">
      <c r="A15727">
        <v>27</v>
      </c>
      <c r="B15727" s="1">
        <v>204</v>
      </c>
      <c r="C15727">
        <v>1106</v>
      </c>
      <c r="D15727">
        <v>1691</v>
      </c>
      <c r="E15727">
        <v>61</v>
      </c>
      <c r="F15727" s="2">
        <v>30339000</v>
      </c>
      <c r="G15727" s="2">
        <f t="shared" si="1225"/>
        <v>3.6454728237581993E-5</v>
      </c>
      <c r="H15727" s="2">
        <f t="shared" si="1226"/>
        <v>5.5736840370480238E-5</v>
      </c>
      <c r="I15727" s="2">
        <f t="shared" si="1227"/>
        <v>2.0106134018919542E-6</v>
      </c>
      <c r="J15727" s="2">
        <v>0</v>
      </c>
      <c r="K15727" s="2">
        <v>0</v>
      </c>
      <c r="L15727" s="2">
        <v>0</v>
      </c>
      <c r="M15727" s="2">
        <f t="shared" si="1228"/>
        <v>0</v>
      </c>
      <c r="N15727" s="2">
        <f t="shared" si="1229"/>
        <v>0</v>
      </c>
      <c r="O15727">
        <v>22738000</v>
      </c>
    </row>
    <row r="15728" spans="1:15" x14ac:dyDescent="0.35">
      <c r="A15728">
        <v>27</v>
      </c>
      <c r="B15728" s="1">
        <v>205</v>
      </c>
      <c r="C15728">
        <v>838</v>
      </c>
      <c r="D15728">
        <v>1509</v>
      </c>
      <c r="E15728">
        <v>41</v>
      </c>
      <c r="F15728" s="2">
        <v>30339000</v>
      </c>
      <c r="G15728" s="2">
        <f t="shared" si="1225"/>
        <v>2.7621213619433732E-5</v>
      </c>
      <c r="H15728" s="2">
        <f t="shared" si="1226"/>
        <v>4.9737961040245229E-5</v>
      </c>
      <c r="I15728" s="2">
        <f t="shared" si="1227"/>
        <v>1.35139589307492E-6</v>
      </c>
      <c r="J15728" s="2">
        <v>0</v>
      </c>
      <c r="K15728" s="2">
        <v>0</v>
      </c>
      <c r="L15728" s="2">
        <v>0</v>
      </c>
      <c r="M15728" s="2">
        <f t="shared" si="1228"/>
        <v>0</v>
      </c>
      <c r="N15728" s="2">
        <f t="shared" si="1229"/>
        <v>0</v>
      </c>
      <c r="O15728">
        <v>22738000</v>
      </c>
    </row>
    <row r="15729" spans="1:15" x14ac:dyDescent="0.35">
      <c r="A15729">
        <v>27</v>
      </c>
      <c r="B15729" s="1">
        <v>206</v>
      </c>
      <c r="C15729">
        <v>1029</v>
      </c>
      <c r="D15729">
        <v>1671</v>
      </c>
      <c r="E15729">
        <v>38</v>
      </c>
      <c r="F15729" s="2">
        <v>30339000</v>
      </c>
      <c r="G15729" s="2">
        <f t="shared" si="1225"/>
        <v>3.3916740828636411E-5</v>
      </c>
      <c r="H15729" s="2">
        <f t="shared" si="1226"/>
        <v>5.5077622861663208E-5</v>
      </c>
      <c r="I15729" s="2">
        <f t="shared" si="1227"/>
        <v>1.2525132667523649E-6</v>
      </c>
      <c r="J15729" s="2">
        <v>0</v>
      </c>
      <c r="K15729" s="2">
        <v>0</v>
      </c>
      <c r="L15729" s="2">
        <v>0</v>
      </c>
      <c r="M15729" s="2">
        <f t="shared" si="1228"/>
        <v>0</v>
      </c>
      <c r="N15729" s="2">
        <f t="shared" si="1229"/>
        <v>0</v>
      </c>
      <c r="O15729">
        <v>22738000</v>
      </c>
    </row>
    <row r="15730" spans="1:15" x14ac:dyDescent="0.35">
      <c r="A15730">
        <v>27</v>
      </c>
      <c r="B15730" s="1">
        <v>207</v>
      </c>
      <c r="C15730">
        <v>830</v>
      </c>
      <c r="D15730">
        <v>1707</v>
      </c>
      <c r="E15730">
        <v>38</v>
      </c>
      <c r="F15730" s="2">
        <v>30339000</v>
      </c>
      <c r="G15730" s="2">
        <f t="shared" si="1225"/>
        <v>2.7357526615906917E-5</v>
      </c>
      <c r="H15730" s="2">
        <f t="shared" si="1226"/>
        <v>5.6264214377533868E-5</v>
      </c>
      <c r="I15730" s="2">
        <f t="shared" si="1227"/>
        <v>1.2525132667523649E-6</v>
      </c>
      <c r="J15730" s="2">
        <v>0</v>
      </c>
      <c r="K15730" s="2">
        <v>0</v>
      </c>
      <c r="L15730" s="2">
        <v>0</v>
      </c>
      <c r="M15730" s="2">
        <f t="shared" si="1228"/>
        <v>0</v>
      </c>
      <c r="N15730" s="2">
        <f t="shared" si="1229"/>
        <v>0</v>
      </c>
      <c r="O15730">
        <v>22738000</v>
      </c>
    </row>
    <row r="15731" spans="1:15" x14ac:dyDescent="0.35">
      <c r="A15731">
        <v>27</v>
      </c>
      <c r="B15731" s="1">
        <v>208</v>
      </c>
      <c r="C15731">
        <v>852</v>
      </c>
      <c r="D15731">
        <v>1230</v>
      </c>
      <c r="E15731">
        <v>33</v>
      </c>
      <c r="F15731" s="2">
        <v>30339000</v>
      </c>
      <c r="G15731" s="2">
        <f t="shared" si="1225"/>
        <v>2.8082665875605654E-5</v>
      </c>
      <c r="H15731" s="2">
        <f t="shared" si="1226"/>
        <v>4.0541876792247602E-5</v>
      </c>
      <c r="I15731" s="2">
        <f t="shared" si="1227"/>
        <v>1.0877088895481065E-6</v>
      </c>
      <c r="J15731" s="2">
        <v>0</v>
      </c>
      <c r="K15731" s="2">
        <v>0</v>
      </c>
      <c r="L15731" s="2">
        <v>0</v>
      </c>
      <c r="M15731" s="2">
        <f t="shared" si="1228"/>
        <v>0</v>
      </c>
      <c r="N15731" s="2">
        <f t="shared" si="1229"/>
        <v>0</v>
      </c>
      <c r="O15731">
        <v>22738000</v>
      </c>
    </row>
    <row r="15732" spans="1:15" x14ac:dyDescent="0.35">
      <c r="A15732">
        <v>27</v>
      </c>
      <c r="B15732" s="1">
        <v>209</v>
      </c>
      <c r="C15732">
        <v>848</v>
      </c>
      <c r="D15732">
        <v>1615</v>
      </c>
      <c r="E15732">
        <v>29</v>
      </c>
      <c r="F15732" s="2">
        <v>30339000</v>
      </c>
      <c r="G15732" s="2">
        <f t="shared" si="1225"/>
        <v>2.795082237384225E-5</v>
      </c>
      <c r="H15732" s="2">
        <f t="shared" si="1226"/>
        <v>5.3231813836975512E-5</v>
      </c>
      <c r="I15732" s="2">
        <f t="shared" si="1227"/>
        <v>9.5586538778469952E-7</v>
      </c>
      <c r="J15732" s="2">
        <v>0</v>
      </c>
      <c r="K15732" s="2">
        <v>0</v>
      </c>
      <c r="L15732" s="2">
        <v>0</v>
      </c>
      <c r="M15732" s="2">
        <f t="shared" si="1228"/>
        <v>0</v>
      </c>
      <c r="N15732" s="2">
        <f t="shared" si="1229"/>
        <v>0</v>
      </c>
      <c r="O15732">
        <v>22738000</v>
      </c>
    </row>
    <row r="15733" spans="1:15" x14ac:dyDescent="0.35">
      <c r="A15733">
        <v>27</v>
      </c>
      <c r="B15733" s="1">
        <v>210</v>
      </c>
      <c r="C15733">
        <v>743</v>
      </c>
      <c r="D15733">
        <v>1333</v>
      </c>
      <c r="E15733">
        <v>32</v>
      </c>
      <c r="F15733" s="2">
        <v>30339000</v>
      </c>
      <c r="G15733" s="2">
        <f t="shared" si="1225"/>
        <v>2.448993045255282E-5</v>
      </c>
      <c r="H15733" s="2">
        <f t="shared" si="1226"/>
        <v>4.3936846962655325E-5</v>
      </c>
      <c r="I15733" s="2">
        <f t="shared" si="1227"/>
        <v>1.0547480141072546E-6</v>
      </c>
      <c r="J15733" s="2">
        <v>0</v>
      </c>
      <c r="K15733" s="2">
        <v>0</v>
      </c>
      <c r="L15733" s="2">
        <v>0</v>
      </c>
      <c r="M15733" s="2">
        <f t="shared" si="1228"/>
        <v>0</v>
      </c>
      <c r="N15733" s="2">
        <f t="shared" si="1229"/>
        <v>0</v>
      </c>
      <c r="O15733">
        <v>22738000</v>
      </c>
    </row>
    <row r="15734" spans="1:15" x14ac:dyDescent="0.35">
      <c r="A15734">
        <v>27</v>
      </c>
      <c r="B15734" s="1">
        <v>211</v>
      </c>
      <c r="C15734">
        <v>858</v>
      </c>
      <c r="D15734">
        <v>1234</v>
      </c>
      <c r="E15734">
        <v>25</v>
      </c>
      <c r="F15734" s="2">
        <v>30339000</v>
      </c>
      <c r="G15734" s="2">
        <f t="shared" si="1225"/>
        <v>2.8280431128250766E-5</v>
      </c>
      <c r="H15734" s="2">
        <f t="shared" si="1226"/>
        <v>4.0673720294011009E-5</v>
      </c>
      <c r="I15734" s="2">
        <f t="shared" si="1227"/>
        <v>8.2402188602129277E-7</v>
      </c>
      <c r="J15734" s="2">
        <v>0</v>
      </c>
      <c r="K15734" s="2">
        <v>0</v>
      </c>
      <c r="L15734" s="2">
        <v>0</v>
      </c>
      <c r="M15734" s="2">
        <f t="shared" si="1228"/>
        <v>0</v>
      </c>
      <c r="N15734" s="2">
        <f t="shared" si="1229"/>
        <v>0</v>
      </c>
      <c r="O15734">
        <v>22738000</v>
      </c>
    </row>
    <row r="15735" spans="1:15" x14ac:dyDescent="0.35">
      <c r="A15735">
        <v>27</v>
      </c>
      <c r="B15735" s="1">
        <v>212</v>
      </c>
      <c r="C15735">
        <v>656</v>
      </c>
      <c r="D15735">
        <v>1098</v>
      </c>
      <c r="E15735">
        <v>35</v>
      </c>
      <c r="F15735" s="2">
        <v>30339000</v>
      </c>
      <c r="G15735" s="2">
        <f t="shared" si="1225"/>
        <v>2.162233428919872E-5</v>
      </c>
      <c r="H15735" s="2">
        <f t="shared" si="1226"/>
        <v>3.6191041234055178E-5</v>
      </c>
      <c r="I15735" s="2">
        <f t="shared" si="1227"/>
        <v>1.1536306404298097E-6</v>
      </c>
      <c r="J15735" s="2">
        <v>0</v>
      </c>
      <c r="K15735" s="2">
        <v>0</v>
      </c>
      <c r="L15735" s="2">
        <v>0</v>
      </c>
      <c r="M15735" s="2">
        <f t="shared" si="1228"/>
        <v>0</v>
      </c>
      <c r="N15735" s="2">
        <f t="shared" si="1229"/>
        <v>0</v>
      </c>
      <c r="O15735">
        <v>22738000</v>
      </c>
    </row>
    <row r="15736" spans="1:15" x14ac:dyDescent="0.35">
      <c r="A15736">
        <v>27</v>
      </c>
      <c r="B15736" s="1">
        <v>213</v>
      </c>
      <c r="C15736">
        <v>562</v>
      </c>
      <c r="D15736">
        <v>1552</v>
      </c>
      <c r="E15736">
        <v>27</v>
      </c>
      <c r="F15736" s="2">
        <v>30339000</v>
      </c>
      <c r="G15736" s="2">
        <f t="shared" si="1225"/>
        <v>1.852401199775866E-5</v>
      </c>
      <c r="H15736" s="2">
        <f t="shared" si="1226"/>
        <v>5.1155278684201855E-5</v>
      </c>
      <c r="I15736" s="2">
        <f t="shared" si="1227"/>
        <v>8.8994363690299614E-7</v>
      </c>
      <c r="J15736" s="2">
        <v>0</v>
      </c>
      <c r="K15736" s="2">
        <v>0</v>
      </c>
      <c r="L15736" s="2">
        <v>0</v>
      </c>
      <c r="M15736" s="2">
        <f t="shared" si="1228"/>
        <v>0</v>
      </c>
      <c r="N15736" s="2">
        <f t="shared" si="1229"/>
        <v>0</v>
      </c>
      <c r="O15736">
        <v>22738000</v>
      </c>
    </row>
    <row r="15737" spans="1:15" x14ac:dyDescent="0.35">
      <c r="A15737">
        <v>27</v>
      </c>
      <c r="B15737" s="1">
        <v>214</v>
      </c>
      <c r="C15737">
        <v>676</v>
      </c>
      <c r="D15737">
        <v>688</v>
      </c>
      <c r="E15737">
        <v>34</v>
      </c>
      <c r="F15737" s="2">
        <v>30339000</v>
      </c>
      <c r="G15737" s="2">
        <f t="shared" si="1225"/>
        <v>2.2281551798015757E-5</v>
      </c>
      <c r="H15737" s="2">
        <f t="shared" si="1226"/>
        <v>2.2677082303305975E-5</v>
      </c>
      <c r="I15737" s="2">
        <f t="shared" si="1227"/>
        <v>1.1206697649889581E-6</v>
      </c>
      <c r="J15737" s="2">
        <v>0</v>
      </c>
      <c r="K15737" s="2">
        <v>0</v>
      </c>
      <c r="L15737" s="2">
        <v>0</v>
      </c>
      <c r="M15737" s="2">
        <f t="shared" si="1228"/>
        <v>0</v>
      </c>
      <c r="N15737" s="2">
        <f t="shared" si="1229"/>
        <v>0</v>
      </c>
      <c r="O15737">
        <v>22738000</v>
      </c>
    </row>
    <row r="15738" spans="1:15" x14ac:dyDescent="0.35">
      <c r="A15738">
        <v>27</v>
      </c>
      <c r="B15738" s="1">
        <v>215</v>
      </c>
      <c r="C15738">
        <v>549</v>
      </c>
      <c r="D15738">
        <v>970</v>
      </c>
      <c r="E15738">
        <v>31</v>
      </c>
      <c r="F15738" s="2">
        <v>30339000</v>
      </c>
      <c r="G15738" s="2">
        <f t="shared" si="1225"/>
        <v>1.8095520617027589E-5</v>
      </c>
      <c r="H15738" s="2">
        <f t="shared" si="1226"/>
        <v>3.1972049177626155E-5</v>
      </c>
      <c r="I15738" s="2">
        <f t="shared" si="1227"/>
        <v>1.021787138666403E-6</v>
      </c>
      <c r="J15738" s="2">
        <v>0</v>
      </c>
      <c r="K15738" s="2">
        <v>0</v>
      </c>
      <c r="L15738" s="2">
        <v>0</v>
      </c>
      <c r="M15738" s="2">
        <f t="shared" si="1228"/>
        <v>0</v>
      </c>
      <c r="N15738" s="2">
        <f t="shared" si="1229"/>
        <v>0</v>
      </c>
      <c r="O15738">
        <v>22738000</v>
      </c>
    </row>
    <row r="15739" spans="1:15" x14ac:dyDescent="0.35">
      <c r="A15739">
        <v>27</v>
      </c>
      <c r="B15739" s="1">
        <v>216</v>
      </c>
      <c r="C15739">
        <v>470</v>
      </c>
      <c r="D15739">
        <v>1111</v>
      </c>
      <c r="E15739">
        <v>29</v>
      </c>
      <c r="F15739" s="2">
        <v>30339000</v>
      </c>
      <c r="G15739" s="2">
        <f t="shared" si="1225"/>
        <v>1.5491611457200303E-5</v>
      </c>
      <c r="H15739" s="2">
        <f t="shared" si="1226"/>
        <v>3.6619532614786249E-5</v>
      </c>
      <c r="I15739" s="2">
        <f t="shared" si="1227"/>
        <v>9.5586538778469952E-7</v>
      </c>
      <c r="J15739" s="2">
        <v>0</v>
      </c>
      <c r="K15739" s="2">
        <v>0</v>
      </c>
      <c r="L15739" s="2">
        <v>0</v>
      </c>
      <c r="M15739" s="2">
        <f t="shared" si="1228"/>
        <v>0</v>
      </c>
      <c r="N15739" s="2">
        <f t="shared" si="1229"/>
        <v>0</v>
      </c>
      <c r="O15739">
        <v>22738000</v>
      </c>
    </row>
    <row r="15740" spans="1:15" x14ac:dyDescent="0.35">
      <c r="A15740">
        <v>27</v>
      </c>
      <c r="B15740" s="1">
        <v>217</v>
      </c>
      <c r="C15740">
        <v>507</v>
      </c>
      <c r="D15740">
        <v>979</v>
      </c>
      <c r="E15740">
        <v>26</v>
      </c>
      <c r="F15740" s="2">
        <v>30339000</v>
      </c>
      <c r="G15740" s="2">
        <f t="shared" si="1225"/>
        <v>1.6711163848511815E-5</v>
      </c>
      <c r="H15740" s="2">
        <f t="shared" si="1226"/>
        <v>3.2268697056593825E-5</v>
      </c>
      <c r="I15740" s="2">
        <f t="shared" si="1227"/>
        <v>8.569827614621444E-7</v>
      </c>
      <c r="J15740" s="2">
        <v>0</v>
      </c>
      <c r="K15740" s="2">
        <v>0</v>
      </c>
      <c r="L15740" s="2">
        <v>0</v>
      </c>
      <c r="M15740" s="2">
        <f t="shared" si="1228"/>
        <v>0</v>
      </c>
      <c r="N15740" s="2">
        <f t="shared" si="1229"/>
        <v>0</v>
      </c>
      <c r="O15740">
        <v>22738000</v>
      </c>
    </row>
    <row r="15741" spans="1:15" x14ac:dyDescent="0.35">
      <c r="A15741">
        <v>27</v>
      </c>
      <c r="B15741" s="1">
        <v>218</v>
      </c>
      <c r="C15741">
        <v>417</v>
      </c>
      <c r="D15741">
        <v>760</v>
      </c>
      <c r="E15741">
        <v>19</v>
      </c>
      <c r="F15741" s="2">
        <v>30339000</v>
      </c>
      <c r="G15741" s="2">
        <f t="shared" si="1225"/>
        <v>1.3744685058835162E-5</v>
      </c>
      <c r="H15741" s="2">
        <f t="shared" si="1226"/>
        <v>2.5050265335047298E-5</v>
      </c>
      <c r="I15741" s="2">
        <f t="shared" si="1227"/>
        <v>6.2625663337618243E-7</v>
      </c>
      <c r="J15741" s="2">
        <v>0</v>
      </c>
      <c r="K15741" s="2">
        <v>0</v>
      </c>
      <c r="L15741" s="2">
        <v>0</v>
      </c>
      <c r="M15741" s="2">
        <f t="shared" si="1228"/>
        <v>0</v>
      </c>
      <c r="N15741" s="2">
        <f t="shared" si="1229"/>
        <v>0</v>
      </c>
      <c r="O15741">
        <v>22738000</v>
      </c>
    </row>
    <row r="15742" spans="1:15" x14ac:dyDescent="0.35">
      <c r="A15742">
        <v>27</v>
      </c>
      <c r="B15742" s="1">
        <v>219</v>
      </c>
      <c r="C15742">
        <v>476</v>
      </c>
      <c r="D15742">
        <v>958</v>
      </c>
      <c r="E15742">
        <v>13</v>
      </c>
      <c r="F15742" s="2">
        <v>30339000</v>
      </c>
      <c r="G15742" s="2">
        <f t="shared" si="1225"/>
        <v>1.5689376709845414E-5</v>
      </c>
      <c r="H15742" s="2">
        <f t="shared" si="1226"/>
        <v>3.157651867233594E-5</v>
      </c>
      <c r="I15742" s="2">
        <f t="shared" si="1227"/>
        <v>4.284913807310722E-7</v>
      </c>
      <c r="J15742" s="2">
        <v>0</v>
      </c>
      <c r="K15742" s="2">
        <v>0</v>
      </c>
      <c r="L15742" s="2">
        <v>0</v>
      </c>
      <c r="M15742" s="2">
        <f t="shared" si="1228"/>
        <v>0</v>
      </c>
      <c r="N15742" s="2">
        <f t="shared" si="1229"/>
        <v>0</v>
      </c>
      <c r="O15742">
        <v>22738000</v>
      </c>
    </row>
    <row r="15743" spans="1:15" x14ac:dyDescent="0.35">
      <c r="A15743">
        <v>27</v>
      </c>
      <c r="B15743" s="1">
        <v>220</v>
      </c>
      <c r="C15743">
        <v>473</v>
      </c>
      <c r="D15743">
        <v>884</v>
      </c>
      <c r="E15743">
        <v>17</v>
      </c>
      <c r="F15743" s="2">
        <v>30339000</v>
      </c>
      <c r="G15743" s="2">
        <f t="shared" si="1225"/>
        <v>1.5590494083522859E-5</v>
      </c>
      <c r="H15743" s="2">
        <f t="shared" si="1226"/>
        <v>2.913741388971291E-5</v>
      </c>
      <c r="I15743" s="2">
        <f t="shared" si="1227"/>
        <v>5.6033488249447906E-7</v>
      </c>
      <c r="J15743" s="2">
        <v>0</v>
      </c>
      <c r="K15743" s="2">
        <v>0</v>
      </c>
      <c r="L15743" s="2">
        <v>0</v>
      </c>
      <c r="M15743" s="2">
        <f t="shared" si="1228"/>
        <v>0</v>
      </c>
      <c r="N15743" s="2">
        <f t="shared" si="1229"/>
        <v>0</v>
      </c>
      <c r="O15743">
        <v>22738000</v>
      </c>
    </row>
    <row r="15744" spans="1:15" x14ac:dyDescent="0.35">
      <c r="A15744">
        <v>27</v>
      </c>
      <c r="B15744" s="1">
        <v>221</v>
      </c>
      <c r="C15744">
        <v>487</v>
      </c>
      <c r="D15744">
        <v>891</v>
      </c>
      <c r="E15744">
        <v>8</v>
      </c>
      <c r="F15744" s="2">
        <v>30339000</v>
      </c>
      <c r="G15744" s="2">
        <f t="shared" si="1225"/>
        <v>1.6051946339694781E-5</v>
      </c>
      <c r="H15744" s="2">
        <f t="shared" si="1226"/>
        <v>2.9368140017798873E-5</v>
      </c>
      <c r="I15744" s="2">
        <f t="shared" si="1227"/>
        <v>2.6368700352681366E-7</v>
      </c>
      <c r="J15744" s="2">
        <v>0</v>
      </c>
      <c r="K15744" s="2">
        <v>0</v>
      </c>
      <c r="L15744" s="2">
        <v>0</v>
      </c>
      <c r="M15744" s="2">
        <f t="shared" si="1228"/>
        <v>0</v>
      </c>
      <c r="N15744" s="2">
        <f t="shared" si="1229"/>
        <v>0</v>
      </c>
      <c r="O15744">
        <v>22738000</v>
      </c>
    </row>
    <row r="15745" spans="1:15" x14ac:dyDescent="0.35">
      <c r="A15745">
        <v>27</v>
      </c>
      <c r="B15745" s="1">
        <v>222</v>
      </c>
      <c r="C15745">
        <v>498</v>
      </c>
      <c r="D15745">
        <v>562</v>
      </c>
      <c r="E15745">
        <v>23</v>
      </c>
      <c r="F15745" s="2">
        <v>30339000</v>
      </c>
      <c r="G15745" s="2">
        <f t="shared" si="1225"/>
        <v>1.6414515969544152E-5</v>
      </c>
      <c r="H15745" s="2">
        <f t="shared" si="1226"/>
        <v>1.852401199775866E-5</v>
      </c>
      <c r="I15745" s="2">
        <f t="shared" si="1227"/>
        <v>7.5810013513958929E-7</v>
      </c>
      <c r="J15745" s="2">
        <v>0</v>
      </c>
      <c r="K15745" s="2">
        <v>0</v>
      </c>
      <c r="L15745" s="2">
        <v>0</v>
      </c>
      <c r="M15745" s="2">
        <f t="shared" si="1228"/>
        <v>0</v>
      </c>
      <c r="N15745" s="2">
        <f t="shared" si="1229"/>
        <v>0</v>
      </c>
      <c r="O15745">
        <v>22738000</v>
      </c>
    </row>
    <row r="15746" spans="1:15" x14ac:dyDescent="0.35">
      <c r="A15746">
        <v>27</v>
      </c>
      <c r="B15746" s="1">
        <v>223</v>
      </c>
      <c r="C15746">
        <v>605</v>
      </c>
      <c r="D15746">
        <v>935</v>
      </c>
      <c r="E15746">
        <v>12</v>
      </c>
      <c r="F15746" s="2">
        <v>30339000</v>
      </c>
      <c r="G15746" s="2">
        <f t="shared" si="1225"/>
        <v>1.9941329641715282E-5</v>
      </c>
      <c r="H15746" s="2">
        <f t="shared" si="1226"/>
        <v>3.0818418537196351E-5</v>
      </c>
      <c r="I15746" s="2">
        <f t="shared" si="1227"/>
        <v>3.9553050529022051E-7</v>
      </c>
      <c r="J15746" s="2">
        <v>0</v>
      </c>
      <c r="K15746" s="2">
        <v>0</v>
      </c>
      <c r="L15746" s="2">
        <v>0</v>
      </c>
      <c r="M15746" s="2">
        <f t="shared" si="1228"/>
        <v>0</v>
      </c>
      <c r="N15746" s="2">
        <f t="shared" si="1229"/>
        <v>0</v>
      </c>
      <c r="O15746">
        <v>22738000</v>
      </c>
    </row>
    <row r="15747" spans="1:15" x14ac:dyDescent="0.35">
      <c r="A15747">
        <v>27</v>
      </c>
      <c r="B15747" s="1">
        <v>224</v>
      </c>
      <c r="C15747">
        <v>464</v>
      </c>
      <c r="D15747">
        <v>580</v>
      </c>
      <c r="E15747">
        <v>23</v>
      </c>
      <c r="F15747" s="2">
        <v>30339000</v>
      </c>
      <c r="G15747" s="2">
        <f t="shared" ref="G15747:G15810" si="1230">C15747/F15747</f>
        <v>1.5293846204555192E-5</v>
      </c>
      <c r="H15747" s="2">
        <f t="shared" ref="H15747:H15810" si="1231">D15747/F15747</f>
        <v>1.9117307755693993E-5</v>
      </c>
      <c r="I15747" s="2">
        <f t="shared" ref="I15747:I15810" si="1232">E15747/F15747</f>
        <v>7.5810013513958929E-7</v>
      </c>
      <c r="J15747" s="2">
        <v>0</v>
      </c>
      <c r="K15747" s="2">
        <v>0</v>
      </c>
      <c r="L15747" s="2">
        <v>0</v>
      </c>
      <c r="M15747" s="2">
        <f t="shared" ref="M15747:M15810" si="1233">J15747/O15747</f>
        <v>0</v>
      </c>
      <c r="N15747" s="2">
        <f t="shared" ref="N15747:N15810" si="1234">K15747/O15747</f>
        <v>0</v>
      </c>
      <c r="O15747">
        <v>22738000</v>
      </c>
    </row>
    <row r="15748" spans="1:15" x14ac:dyDescent="0.35">
      <c r="A15748">
        <v>27</v>
      </c>
      <c r="B15748" s="1">
        <v>225</v>
      </c>
      <c r="C15748">
        <v>483</v>
      </c>
      <c r="D15748">
        <v>521</v>
      </c>
      <c r="E15748">
        <v>12</v>
      </c>
      <c r="F15748" s="2">
        <v>30339000</v>
      </c>
      <c r="G15748" s="2">
        <f t="shared" si="1230"/>
        <v>1.5920102837931374E-5</v>
      </c>
      <c r="H15748" s="2">
        <f t="shared" si="1231"/>
        <v>1.7172616104683741E-5</v>
      </c>
      <c r="I15748" s="2">
        <f t="shared" si="1232"/>
        <v>3.9553050529022051E-7</v>
      </c>
      <c r="J15748" s="2">
        <v>0</v>
      </c>
      <c r="K15748" s="2">
        <v>0</v>
      </c>
      <c r="L15748" s="2">
        <v>0</v>
      </c>
      <c r="M15748" s="2">
        <f t="shared" si="1233"/>
        <v>0</v>
      </c>
      <c r="N15748" s="2">
        <f t="shared" si="1234"/>
        <v>0</v>
      </c>
      <c r="O15748">
        <v>22738000</v>
      </c>
    </row>
    <row r="15749" spans="1:15" x14ac:dyDescent="0.35">
      <c r="A15749">
        <v>27</v>
      </c>
      <c r="B15749" s="1">
        <v>226</v>
      </c>
      <c r="C15749">
        <v>415</v>
      </c>
      <c r="D15749">
        <v>465</v>
      </c>
      <c r="E15749">
        <v>10</v>
      </c>
      <c r="F15749" s="2">
        <v>30339000</v>
      </c>
      <c r="G15749" s="2">
        <f t="shared" si="1230"/>
        <v>1.3678763307953459E-5</v>
      </c>
      <c r="H15749" s="2">
        <f t="shared" si="1231"/>
        <v>1.5326807079996044E-5</v>
      </c>
      <c r="I15749" s="2">
        <f t="shared" si="1232"/>
        <v>3.2960875440851709E-7</v>
      </c>
      <c r="J15749" s="2">
        <v>0</v>
      </c>
      <c r="K15749" s="2">
        <v>0</v>
      </c>
      <c r="L15749" s="2">
        <v>0</v>
      </c>
      <c r="M15749" s="2">
        <f t="shared" si="1233"/>
        <v>0</v>
      </c>
      <c r="N15749" s="2">
        <f t="shared" si="1234"/>
        <v>0</v>
      </c>
      <c r="O15749">
        <v>22738000</v>
      </c>
    </row>
    <row r="15750" spans="1:15" x14ac:dyDescent="0.35">
      <c r="A15750">
        <v>27</v>
      </c>
      <c r="B15750" s="1">
        <v>227</v>
      </c>
      <c r="C15750">
        <v>336</v>
      </c>
      <c r="D15750">
        <v>326</v>
      </c>
      <c r="E15750">
        <v>8</v>
      </c>
      <c r="F15750" s="2">
        <v>30339000</v>
      </c>
      <c r="G15750" s="2">
        <f t="shared" si="1230"/>
        <v>1.1074854148126175E-5</v>
      </c>
      <c r="H15750" s="2">
        <f t="shared" si="1231"/>
        <v>1.0745245393717658E-5</v>
      </c>
      <c r="I15750" s="2">
        <f t="shared" si="1232"/>
        <v>2.6368700352681366E-7</v>
      </c>
      <c r="J15750" s="2">
        <v>0</v>
      </c>
      <c r="K15750" s="2">
        <v>0</v>
      </c>
      <c r="L15750" s="2">
        <v>0</v>
      </c>
      <c r="M15750" s="2">
        <f t="shared" si="1233"/>
        <v>0</v>
      </c>
      <c r="N15750" s="2">
        <f t="shared" si="1234"/>
        <v>0</v>
      </c>
      <c r="O15750">
        <v>22738000</v>
      </c>
    </row>
    <row r="15751" spans="1:15" x14ac:dyDescent="0.35">
      <c r="A15751">
        <v>27</v>
      </c>
      <c r="B15751" s="1">
        <v>228</v>
      </c>
      <c r="C15751">
        <v>346</v>
      </c>
      <c r="D15751">
        <v>463</v>
      </c>
      <c r="E15751">
        <v>13</v>
      </c>
      <c r="F15751" s="2">
        <v>30339000</v>
      </c>
      <c r="G15751" s="2">
        <f t="shared" si="1230"/>
        <v>1.1404462902534691E-5</v>
      </c>
      <c r="H15751" s="2">
        <f t="shared" si="1231"/>
        <v>1.526088532911434E-5</v>
      </c>
      <c r="I15751" s="2">
        <f t="shared" si="1232"/>
        <v>4.284913807310722E-7</v>
      </c>
      <c r="J15751" s="2">
        <v>0</v>
      </c>
      <c r="K15751" s="2">
        <v>0</v>
      </c>
      <c r="L15751" s="2">
        <v>0</v>
      </c>
      <c r="M15751" s="2">
        <f t="shared" si="1233"/>
        <v>0</v>
      </c>
      <c r="N15751" s="2">
        <f t="shared" si="1234"/>
        <v>0</v>
      </c>
      <c r="O15751">
        <v>22738000</v>
      </c>
    </row>
    <row r="15752" spans="1:15" x14ac:dyDescent="0.35">
      <c r="A15752">
        <v>27</v>
      </c>
      <c r="B15752" s="1">
        <v>229</v>
      </c>
      <c r="C15752">
        <v>526</v>
      </c>
      <c r="D15752">
        <v>356</v>
      </c>
      <c r="E15752">
        <v>20</v>
      </c>
      <c r="F15752" s="2">
        <v>30339000</v>
      </c>
      <c r="G15752" s="2">
        <f t="shared" si="1230"/>
        <v>1.7337420481888E-5</v>
      </c>
      <c r="H15752" s="2">
        <f t="shared" si="1231"/>
        <v>1.1734071656943208E-5</v>
      </c>
      <c r="I15752" s="2">
        <f t="shared" si="1232"/>
        <v>6.5921750881703417E-7</v>
      </c>
      <c r="J15752" s="2">
        <v>0</v>
      </c>
      <c r="K15752" s="2">
        <v>0</v>
      </c>
      <c r="L15752" s="2">
        <v>0</v>
      </c>
      <c r="M15752" s="2">
        <f t="shared" si="1233"/>
        <v>0</v>
      </c>
      <c r="N15752" s="2">
        <f t="shared" si="1234"/>
        <v>0</v>
      </c>
      <c r="O15752">
        <v>22738000</v>
      </c>
    </row>
    <row r="15753" spans="1:15" x14ac:dyDescent="0.35">
      <c r="A15753">
        <v>27</v>
      </c>
      <c r="B15753" s="1">
        <v>230</v>
      </c>
      <c r="C15753">
        <v>464</v>
      </c>
      <c r="D15753">
        <v>427</v>
      </c>
      <c r="E15753">
        <v>10</v>
      </c>
      <c r="F15753" s="2">
        <v>30339000</v>
      </c>
      <c r="G15753" s="2">
        <f t="shared" si="1230"/>
        <v>1.5293846204555192E-5</v>
      </c>
      <c r="H15753" s="2">
        <f t="shared" si="1231"/>
        <v>1.4074293813243679E-5</v>
      </c>
      <c r="I15753" s="2">
        <f t="shared" si="1232"/>
        <v>3.2960875440851709E-7</v>
      </c>
      <c r="J15753" s="2">
        <v>0</v>
      </c>
      <c r="K15753" s="2">
        <v>0</v>
      </c>
      <c r="L15753" s="2">
        <v>0</v>
      </c>
      <c r="M15753" s="2">
        <f t="shared" si="1233"/>
        <v>0</v>
      </c>
      <c r="N15753" s="2">
        <f t="shared" si="1234"/>
        <v>0</v>
      </c>
      <c r="O15753">
        <v>22738000</v>
      </c>
    </row>
    <row r="15754" spans="1:15" x14ac:dyDescent="0.35">
      <c r="A15754">
        <v>27</v>
      </c>
      <c r="B15754" s="1">
        <v>231</v>
      </c>
      <c r="C15754">
        <v>431</v>
      </c>
      <c r="D15754">
        <v>577</v>
      </c>
      <c r="E15754">
        <v>19</v>
      </c>
      <c r="F15754" s="2">
        <v>30339000</v>
      </c>
      <c r="G15754" s="2">
        <f t="shared" si="1230"/>
        <v>1.4206137315007086E-5</v>
      </c>
      <c r="H15754" s="2">
        <f t="shared" si="1231"/>
        <v>1.9018425129371437E-5</v>
      </c>
      <c r="I15754" s="2">
        <f t="shared" si="1232"/>
        <v>6.2625663337618243E-7</v>
      </c>
      <c r="J15754" s="2">
        <v>0</v>
      </c>
      <c r="K15754" s="2">
        <v>0</v>
      </c>
      <c r="L15754" s="2">
        <v>0</v>
      </c>
      <c r="M15754" s="2">
        <f t="shared" si="1233"/>
        <v>0</v>
      </c>
      <c r="N15754" s="2">
        <f t="shared" si="1234"/>
        <v>0</v>
      </c>
      <c r="O15754">
        <v>22738000</v>
      </c>
    </row>
    <row r="15755" spans="1:15" x14ac:dyDescent="0.35">
      <c r="A15755">
        <v>27</v>
      </c>
      <c r="B15755" s="1">
        <v>232</v>
      </c>
      <c r="C15755">
        <v>500</v>
      </c>
      <c r="D15755">
        <v>328</v>
      </c>
      <c r="E15755">
        <v>16</v>
      </c>
      <c r="F15755" s="2">
        <v>30339000</v>
      </c>
      <c r="G15755" s="2">
        <f t="shared" si="1230"/>
        <v>1.6480437720425855E-5</v>
      </c>
      <c r="H15755" s="2">
        <f t="shared" si="1231"/>
        <v>1.081116714459936E-5</v>
      </c>
      <c r="I15755" s="2">
        <f t="shared" si="1232"/>
        <v>5.2737400705362732E-7</v>
      </c>
      <c r="J15755" s="2">
        <v>0</v>
      </c>
      <c r="K15755" s="2">
        <v>0</v>
      </c>
      <c r="L15755" s="2">
        <v>0</v>
      </c>
      <c r="M15755" s="2">
        <f t="shared" si="1233"/>
        <v>0</v>
      </c>
      <c r="N15755" s="2">
        <f t="shared" si="1234"/>
        <v>0</v>
      </c>
      <c r="O15755">
        <v>22738000</v>
      </c>
    </row>
    <row r="15756" spans="1:15" x14ac:dyDescent="0.35">
      <c r="A15756">
        <v>27</v>
      </c>
      <c r="B15756" s="1">
        <v>233</v>
      </c>
      <c r="C15756">
        <v>317</v>
      </c>
      <c r="D15756">
        <v>368</v>
      </c>
      <c r="E15756">
        <v>11</v>
      </c>
      <c r="F15756" s="2">
        <v>30339000</v>
      </c>
      <c r="G15756" s="2">
        <f t="shared" si="1230"/>
        <v>1.0448597514749991E-5</v>
      </c>
      <c r="H15756" s="2">
        <f t="shared" si="1231"/>
        <v>1.2129602162233429E-5</v>
      </c>
      <c r="I15756" s="2">
        <f t="shared" si="1232"/>
        <v>3.6256962984936877E-7</v>
      </c>
      <c r="J15756" s="2">
        <v>0</v>
      </c>
      <c r="K15756" s="2">
        <v>0</v>
      </c>
      <c r="L15756" s="2">
        <v>0</v>
      </c>
      <c r="M15756" s="2">
        <f t="shared" si="1233"/>
        <v>0</v>
      </c>
      <c r="N15756" s="2">
        <f t="shared" si="1234"/>
        <v>0</v>
      </c>
      <c r="O15756">
        <v>22738000</v>
      </c>
    </row>
    <row r="15757" spans="1:15" x14ac:dyDescent="0.35">
      <c r="A15757">
        <v>27</v>
      </c>
      <c r="B15757" s="1">
        <v>234</v>
      </c>
      <c r="C15757">
        <v>396</v>
      </c>
      <c r="D15757">
        <v>395</v>
      </c>
      <c r="E15757">
        <v>13</v>
      </c>
      <c r="F15757" s="2">
        <v>30339000</v>
      </c>
      <c r="G15757" s="2">
        <f t="shared" si="1230"/>
        <v>1.3052506674577277E-5</v>
      </c>
      <c r="H15757" s="2">
        <f t="shared" si="1231"/>
        <v>1.3019545799136425E-5</v>
      </c>
      <c r="I15757" s="2">
        <f t="shared" si="1232"/>
        <v>4.284913807310722E-7</v>
      </c>
      <c r="J15757" s="2">
        <v>0</v>
      </c>
      <c r="K15757" s="2">
        <v>0</v>
      </c>
      <c r="L15757" s="2">
        <v>0</v>
      </c>
      <c r="M15757" s="2">
        <f t="shared" si="1233"/>
        <v>0</v>
      </c>
      <c r="N15757" s="2">
        <f t="shared" si="1234"/>
        <v>0</v>
      </c>
      <c r="O15757">
        <v>22738000</v>
      </c>
    </row>
    <row r="15758" spans="1:15" x14ac:dyDescent="0.35">
      <c r="A15758">
        <v>27</v>
      </c>
      <c r="B15758" s="1">
        <v>235</v>
      </c>
      <c r="C15758">
        <v>415</v>
      </c>
      <c r="D15758">
        <v>354</v>
      </c>
      <c r="E15758">
        <v>18</v>
      </c>
      <c r="F15758" s="2">
        <v>30339000</v>
      </c>
      <c r="G15758" s="2">
        <f t="shared" si="1230"/>
        <v>1.3678763307953459E-5</v>
      </c>
      <c r="H15758" s="2">
        <f t="shared" si="1231"/>
        <v>1.1668149906061504E-5</v>
      </c>
      <c r="I15758" s="2">
        <f t="shared" si="1232"/>
        <v>5.932957579353308E-7</v>
      </c>
      <c r="J15758" s="2">
        <v>0</v>
      </c>
      <c r="K15758" s="2">
        <v>0</v>
      </c>
      <c r="L15758" s="2">
        <v>0</v>
      </c>
      <c r="M15758" s="2">
        <f t="shared" si="1233"/>
        <v>0</v>
      </c>
      <c r="N15758" s="2">
        <f t="shared" si="1234"/>
        <v>0</v>
      </c>
      <c r="O15758">
        <v>22738000</v>
      </c>
    </row>
    <row r="15759" spans="1:15" x14ac:dyDescent="0.35">
      <c r="A15759">
        <v>27</v>
      </c>
      <c r="B15759" s="1">
        <v>236</v>
      </c>
      <c r="C15759">
        <v>527</v>
      </c>
      <c r="D15759">
        <v>268</v>
      </c>
      <c r="E15759">
        <v>14</v>
      </c>
      <c r="F15759" s="2">
        <v>30339000</v>
      </c>
      <c r="G15759" s="2">
        <f t="shared" si="1230"/>
        <v>1.7370381357328852E-5</v>
      </c>
      <c r="H15759" s="2">
        <f t="shared" si="1231"/>
        <v>8.8335146181482575E-6</v>
      </c>
      <c r="I15759" s="2">
        <f t="shared" si="1232"/>
        <v>4.6145225617192394E-7</v>
      </c>
      <c r="J15759" s="2">
        <v>0</v>
      </c>
      <c r="K15759" s="2">
        <v>0</v>
      </c>
      <c r="L15759" s="2">
        <v>0</v>
      </c>
      <c r="M15759" s="2">
        <f t="shared" si="1233"/>
        <v>0</v>
      </c>
      <c r="N15759" s="2">
        <f t="shared" si="1234"/>
        <v>0</v>
      </c>
      <c r="O15759">
        <v>22738000</v>
      </c>
    </row>
    <row r="15760" spans="1:15" x14ac:dyDescent="0.35">
      <c r="A15760">
        <v>27</v>
      </c>
      <c r="B15760" s="1">
        <v>237</v>
      </c>
      <c r="C15760">
        <v>521</v>
      </c>
      <c r="D15760">
        <v>349</v>
      </c>
      <c r="E15760">
        <v>22</v>
      </c>
      <c r="F15760" s="2">
        <v>30339000</v>
      </c>
      <c r="G15760" s="2">
        <f t="shared" si="1230"/>
        <v>1.7172616104683741E-5</v>
      </c>
      <c r="H15760" s="2">
        <f t="shared" si="1231"/>
        <v>1.1503345528857247E-5</v>
      </c>
      <c r="I15760" s="2">
        <f t="shared" si="1232"/>
        <v>7.2513925969873755E-7</v>
      </c>
      <c r="J15760" s="2">
        <v>0</v>
      </c>
      <c r="K15760" s="2">
        <v>0</v>
      </c>
      <c r="L15760" s="2">
        <v>0</v>
      </c>
      <c r="M15760" s="2">
        <f t="shared" si="1233"/>
        <v>0</v>
      </c>
      <c r="N15760" s="2">
        <f t="shared" si="1234"/>
        <v>0</v>
      </c>
      <c r="O15760">
        <v>22738000</v>
      </c>
    </row>
    <row r="15761" spans="1:15" x14ac:dyDescent="0.35">
      <c r="A15761">
        <v>27</v>
      </c>
      <c r="B15761" s="1">
        <v>238</v>
      </c>
      <c r="C15761">
        <v>647</v>
      </c>
      <c r="D15761">
        <v>372</v>
      </c>
      <c r="E15761">
        <v>14</v>
      </c>
      <c r="F15761" s="2">
        <v>30339000</v>
      </c>
      <c r="G15761" s="2">
        <f t="shared" si="1230"/>
        <v>2.1325686410231056E-5</v>
      </c>
      <c r="H15761" s="2">
        <f t="shared" si="1231"/>
        <v>1.2261445663996836E-5</v>
      </c>
      <c r="I15761" s="2">
        <f t="shared" si="1232"/>
        <v>4.6145225617192394E-7</v>
      </c>
      <c r="J15761" s="2">
        <v>0</v>
      </c>
      <c r="K15761" s="2">
        <v>0</v>
      </c>
      <c r="L15761" s="2">
        <v>0</v>
      </c>
      <c r="M15761" s="2">
        <f t="shared" si="1233"/>
        <v>0</v>
      </c>
      <c r="N15761" s="2">
        <f t="shared" si="1234"/>
        <v>0</v>
      </c>
      <c r="O15761">
        <v>22738000</v>
      </c>
    </row>
    <row r="15762" spans="1:15" x14ac:dyDescent="0.35">
      <c r="A15762">
        <v>27</v>
      </c>
      <c r="B15762" s="1">
        <v>239</v>
      </c>
      <c r="C15762">
        <v>477</v>
      </c>
      <c r="D15762">
        <v>517</v>
      </c>
      <c r="E15762">
        <v>15</v>
      </c>
      <c r="F15762" s="2">
        <v>30339000</v>
      </c>
      <c r="G15762" s="2">
        <f t="shared" si="1230"/>
        <v>1.5722337585286266E-5</v>
      </c>
      <c r="H15762" s="2">
        <f t="shared" si="1231"/>
        <v>1.7040772602920333E-5</v>
      </c>
      <c r="I15762" s="2">
        <f t="shared" si="1232"/>
        <v>4.9441313161277568E-7</v>
      </c>
      <c r="J15762" s="2">
        <v>0</v>
      </c>
      <c r="K15762" s="2">
        <v>0</v>
      </c>
      <c r="L15762" s="2">
        <v>0</v>
      </c>
      <c r="M15762" s="2">
        <f t="shared" si="1233"/>
        <v>0</v>
      </c>
      <c r="N15762" s="2">
        <f t="shared" si="1234"/>
        <v>0</v>
      </c>
      <c r="O15762">
        <v>22738000</v>
      </c>
    </row>
    <row r="15763" spans="1:15" x14ac:dyDescent="0.35">
      <c r="A15763">
        <v>27</v>
      </c>
      <c r="B15763" s="1">
        <v>240</v>
      </c>
      <c r="C15763">
        <v>487</v>
      </c>
      <c r="D15763">
        <v>396</v>
      </c>
      <c r="E15763">
        <v>8</v>
      </c>
      <c r="F15763" s="2">
        <v>30339000</v>
      </c>
      <c r="G15763" s="2">
        <f t="shared" si="1230"/>
        <v>1.6051946339694781E-5</v>
      </c>
      <c r="H15763" s="2">
        <f t="shared" si="1231"/>
        <v>1.3052506674577277E-5</v>
      </c>
      <c r="I15763" s="2">
        <f t="shared" si="1232"/>
        <v>2.6368700352681366E-7</v>
      </c>
      <c r="J15763" s="2">
        <v>0</v>
      </c>
      <c r="K15763" s="2">
        <v>0</v>
      </c>
      <c r="L15763" s="2">
        <v>0</v>
      </c>
      <c r="M15763" s="2">
        <f t="shared" si="1233"/>
        <v>0</v>
      </c>
      <c r="N15763" s="2">
        <f t="shared" si="1234"/>
        <v>0</v>
      </c>
      <c r="O15763">
        <v>22738000</v>
      </c>
    </row>
    <row r="15764" spans="1:15" x14ac:dyDescent="0.35">
      <c r="A15764">
        <v>27</v>
      </c>
      <c r="B15764" s="1">
        <v>241</v>
      </c>
      <c r="C15764">
        <v>554</v>
      </c>
      <c r="D15764">
        <v>510</v>
      </c>
      <c r="E15764">
        <v>20</v>
      </c>
      <c r="F15764" s="2">
        <v>30339000</v>
      </c>
      <c r="G15764" s="2">
        <f t="shared" si="1230"/>
        <v>1.8260324994231848E-5</v>
      </c>
      <c r="H15764" s="2">
        <f t="shared" si="1231"/>
        <v>1.681004647483437E-5</v>
      </c>
      <c r="I15764" s="2">
        <f t="shared" si="1232"/>
        <v>6.5921750881703417E-7</v>
      </c>
      <c r="J15764" s="2">
        <v>0</v>
      </c>
      <c r="K15764" s="2">
        <v>0</v>
      </c>
      <c r="L15764" s="2">
        <v>0</v>
      </c>
      <c r="M15764" s="2">
        <f t="shared" si="1233"/>
        <v>0</v>
      </c>
      <c r="N15764" s="2">
        <f t="shared" si="1234"/>
        <v>0</v>
      </c>
      <c r="O15764">
        <v>22738000</v>
      </c>
    </row>
    <row r="15765" spans="1:15" x14ac:dyDescent="0.35">
      <c r="A15765">
        <v>27</v>
      </c>
      <c r="B15765" s="1">
        <v>242</v>
      </c>
      <c r="C15765">
        <v>486</v>
      </c>
      <c r="D15765">
        <v>362</v>
      </c>
      <c r="E15765">
        <v>20</v>
      </c>
      <c r="F15765" s="2">
        <v>30339000</v>
      </c>
      <c r="G15765" s="2">
        <f t="shared" si="1230"/>
        <v>1.601898546425393E-5</v>
      </c>
      <c r="H15765" s="2">
        <f t="shared" si="1231"/>
        <v>1.1931836909588319E-5</v>
      </c>
      <c r="I15765" s="2">
        <f t="shared" si="1232"/>
        <v>6.5921750881703417E-7</v>
      </c>
      <c r="J15765" s="2">
        <v>0</v>
      </c>
      <c r="K15765" s="2">
        <v>0</v>
      </c>
      <c r="L15765" s="2">
        <v>0</v>
      </c>
      <c r="M15765" s="2">
        <f t="shared" si="1233"/>
        <v>0</v>
      </c>
      <c r="N15765" s="2">
        <f t="shared" si="1234"/>
        <v>0</v>
      </c>
      <c r="O15765">
        <v>22738000</v>
      </c>
    </row>
    <row r="15766" spans="1:15" x14ac:dyDescent="0.35">
      <c r="A15766">
        <v>27</v>
      </c>
      <c r="B15766" s="1">
        <v>243</v>
      </c>
      <c r="C15766">
        <v>699</v>
      </c>
      <c r="D15766">
        <v>460</v>
      </c>
      <c r="E15766">
        <v>31</v>
      </c>
      <c r="F15766" s="2">
        <v>30339000</v>
      </c>
      <c r="G15766" s="2">
        <f t="shared" si="1230"/>
        <v>2.3039651933155346E-5</v>
      </c>
      <c r="H15766" s="2">
        <f t="shared" si="1231"/>
        <v>1.5162002702791787E-5</v>
      </c>
      <c r="I15766" s="2">
        <f t="shared" si="1232"/>
        <v>1.021787138666403E-6</v>
      </c>
      <c r="J15766" s="2">
        <v>0</v>
      </c>
      <c r="K15766" s="2">
        <v>0</v>
      </c>
      <c r="L15766" s="2">
        <v>0</v>
      </c>
      <c r="M15766" s="2">
        <f t="shared" si="1233"/>
        <v>0</v>
      </c>
      <c r="N15766" s="2">
        <f t="shared" si="1234"/>
        <v>0</v>
      </c>
      <c r="O15766">
        <v>22738000</v>
      </c>
    </row>
    <row r="15767" spans="1:15" x14ac:dyDescent="0.35">
      <c r="A15767">
        <v>27</v>
      </c>
      <c r="B15767" s="1">
        <v>244</v>
      </c>
      <c r="C15767">
        <v>685</v>
      </c>
      <c r="D15767">
        <v>469</v>
      </c>
      <c r="E15767">
        <v>23</v>
      </c>
      <c r="F15767" s="2">
        <v>30339000</v>
      </c>
      <c r="G15767" s="2">
        <f t="shared" si="1230"/>
        <v>2.257819967698342E-5</v>
      </c>
      <c r="H15767" s="2">
        <f t="shared" si="1231"/>
        <v>1.5458650581759452E-5</v>
      </c>
      <c r="I15767" s="2">
        <f t="shared" si="1232"/>
        <v>7.5810013513958929E-7</v>
      </c>
      <c r="J15767" s="2">
        <v>0</v>
      </c>
      <c r="K15767" s="2">
        <v>0</v>
      </c>
      <c r="L15767" s="2">
        <v>0</v>
      </c>
      <c r="M15767" s="2">
        <f t="shared" si="1233"/>
        <v>0</v>
      </c>
      <c r="N15767" s="2">
        <f t="shared" si="1234"/>
        <v>0</v>
      </c>
      <c r="O15767">
        <v>22738000</v>
      </c>
    </row>
    <row r="15768" spans="1:15" x14ac:dyDescent="0.35">
      <c r="A15768">
        <v>27</v>
      </c>
      <c r="B15768" s="1">
        <v>245</v>
      </c>
      <c r="C15768">
        <v>736</v>
      </c>
      <c r="D15768">
        <v>388</v>
      </c>
      <c r="E15768">
        <v>16</v>
      </c>
      <c r="F15768" s="2">
        <v>30339000</v>
      </c>
      <c r="G15768" s="2">
        <f t="shared" si="1230"/>
        <v>2.4259204324466857E-5</v>
      </c>
      <c r="H15768" s="2">
        <f t="shared" si="1231"/>
        <v>1.2788819671050464E-5</v>
      </c>
      <c r="I15768" s="2">
        <f t="shared" si="1232"/>
        <v>5.2737400705362732E-7</v>
      </c>
      <c r="J15768" s="2">
        <v>0</v>
      </c>
      <c r="K15768" s="2">
        <v>0</v>
      </c>
      <c r="L15768" s="2">
        <v>0</v>
      </c>
      <c r="M15768" s="2">
        <f t="shared" si="1233"/>
        <v>0</v>
      </c>
      <c r="N15768" s="2">
        <f t="shared" si="1234"/>
        <v>0</v>
      </c>
      <c r="O15768">
        <v>22738000</v>
      </c>
    </row>
    <row r="15769" spans="1:15" x14ac:dyDescent="0.35">
      <c r="A15769">
        <v>27</v>
      </c>
      <c r="B15769" s="1">
        <v>246</v>
      </c>
      <c r="C15769">
        <v>0</v>
      </c>
      <c r="D15769">
        <v>0</v>
      </c>
      <c r="E15769">
        <v>0</v>
      </c>
      <c r="F15769" s="2">
        <v>30339000</v>
      </c>
      <c r="G15769" s="2">
        <f t="shared" si="1230"/>
        <v>0</v>
      </c>
      <c r="H15769" s="2">
        <f t="shared" si="1231"/>
        <v>0</v>
      </c>
      <c r="I15769" s="2">
        <f t="shared" si="1232"/>
        <v>0</v>
      </c>
      <c r="J15769" s="2">
        <v>0</v>
      </c>
      <c r="K15769" s="2">
        <v>0</v>
      </c>
      <c r="L15769" s="2">
        <v>0</v>
      </c>
      <c r="M15769" s="2">
        <f t="shared" si="1233"/>
        <v>0</v>
      </c>
      <c r="N15769" s="2">
        <f t="shared" si="1234"/>
        <v>0</v>
      </c>
      <c r="O15769">
        <v>22738000</v>
      </c>
    </row>
    <row r="15770" spans="1:15" x14ac:dyDescent="0.35">
      <c r="A15770">
        <v>27</v>
      </c>
      <c r="B15770" s="1">
        <v>247</v>
      </c>
      <c r="C15770">
        <v>1053</v>
      </c>
      <c r="D15770">
        <v>1025</v>
      </c>
      <c r="E15770">
        <v>30</v>
      </c>
      <c r="F15770" s="2">
        <v>30339000</v>
      </c>
      <c r="G15770" s="2">
        <f t="shared" si="1230"/>
        <v>3.4707801839216848E-5</v>
      </c>
      <c r="H15770" s="2">
        <f t="shared" si="1231"/>
        <v>3.3784897326873004E-5</v>
      </c>
      <c r="I15770" s="2">
        <f t="shared" si="1232"/>
        <v>9.8882626322555137E-7</v>
      </c>
      <c r="J15770" s="2">
        <v>0</v>
      </c>
      <c r="K15770" s="2">
        <v>0</v>
      </c>
      <c r="L15770" s="2">
        <v>0</v>
      </c>
      <c r="M15770" s="2">
        <f t="shared" si="1233"/>
        <v>0</v>
      </c>
      <c r="N15770" s="2">
        <f t="shared" si="1234"/>
        <v>0</v>
      </c>
      <c r="O15770">
        <v>22738000</v>
      </c>
    </row>
    <row r="15771" spans="1:15" x14ac:dyDescent="0.35">
      <c r="A15771">
        <v>27</v>
      </c>
      <c r="B15771" s="1">
        <v>248</v>
      </c>
      <c r="C15771">
        <v>424</v>
      </c>
      <c r="D15771">
        <v>570</v>
      </c>
      <c r="E15771">
        <v>22</v>
      </c>
      <c r="F15771" s="2">
        <v>30339000</v>
      </c>
      <c r="G15771" s="2">
        <f t="shared" si="1230"/>
        <v>1.3975411186921125E-5</v>
      </c>
      <c r="H15771" s="2">
        <f t="shared" si="1231"/>
        <v>1.8787699001285474E-5</v>
      </c>
      <c r="I15771" s="2">
        <f t="shared" si="1232"/>
        <v>7.2513925969873755E-7</v>
      </c>
      <c r="J15771" s="2">
        <v>0</v>
      </c>
      <c r="K15771" s="2">
        <v>0</v>
      </c>
      <c r="L15771" s="2">
        <v>0</v>
      </c>
      <c r="M15771" s="2">
        <f t="shared" si="1233"/>
        <v>0</v>
      </c>
      <c r="N15771" s="2">
        <f t="shared" si="1234"/>
        <v>0</v>
      </c>
      <c r="O15771">
        <v>22738000</v>
      </c>
    </row>
    <row r="15772" spans="1:15" x14ac:dyDescent="0.35">
      <c r="A15772">
        <v>27</v>
      </c>
      <c r="B15772" s="1">
        <v>249</v>
      </c>
      <c r="C15772">
        <v>515</v>
      </c>
      <c r="D15772">
        <v>265</v>
      </c>
      <c r="E15772">
        <v>30</v>
      </c>
      <c r="F15772" s="2">
        <v>30339000</v>
      </c>
      <c r="G15772" s="2">
        <f t="shared" si="1230"/>
        <v>1.697485085203863E-5</v>
      </c>
      <c r="H15772" s="2">
        <f t="shared" si="1231"/>
        <v>8.7346319918257037E-6</v>
      </c>
      <c r="I15772" s="2">
        <f t="shared" si="1232"/>
        <v>9.8882626322555137E-7</v>
      </c>
      <c r="J15772" s="2">
        <v>0</v>
      </c>
      <c r="K15772" s="2">
        <v>0</v>
      </c>
      <c r="L15772" s="2">
        <v>0</v>
      </c>
      <c r="M15772" s="2">
        <f t="shared" si="1233"/>
        <v>0</v>
      </c>
      <c r="N15772" s="2">
        <f t="shared" si="1234"/>
        <v>0</v>
      </c>
      <c r="O15772">
        <v>22738000</v>
      </c>
    </row>
    <row r="15773" spans="1:15" x14ac:dyDescent="0.35">
      <c r="A15773">
        <v>27</v>
      </c>
      <c r="B15773" s="1">
        <v>250</v>
      </c>
      <c r="C15773">
        <v>798</v>
      </c>
      <c r="D15773">
        <v>651</v>
      </c>
      <c r="E15773">
        <v>31</v>
      </c>
      <c r="F15773" s="2">
        <v>30339000</v>
      </c>
      <c r="G15773" s="2">
        <f t="shared" si="1230"/>
        <v>2.6302778601799665E-5</v>
      </c>
      <c r="H15773" s="2">
        <f t="shared" si="1231"/>
        <v>2.1457529911994464E-5</v>
      </c>
      <c r="I15773" s="2">
        <f t="shared" si="1232"/>
        <v>1.021787138666403E-6</v>
      </c>
      <c r="J15773" s="2">
        <v>0</v>
      </c>
      <c r="K15773" s="2">
        <v>0</v>
      </c>
      <c r="L15773" s="2">
        <v>0</v>
      </c>
      <c r="M15773" s="2">
        <f t="shared" si="1233"/>
        <v>0</v>
      </c>
      <c r="N15773" s="2">
        <f t="shared" si="1234"/>
        <v>0</v>
      </c>
      <c r="O15773">
        <v>22738000</v>
      </c>
    </row>
    <row r="15774" spans="1:15" x14ac:dyDescent="0.35">
      <c r="A15774">
        <v>27</v>
      </c>
      <c r="B15774" s="1">
        <v>251</v>
      </c>
      <c r="C15774">
        <v>782</v>
      </c>
      <c r="D15774">
        <v>510</v>
      </c>
      <c r="E15774">
        <v>15</v>
      </c>
      <c r="F15774" s="2">
        <v>30339000</v>
      </c>
      <c r="G15774" s="2">
        <f t="shared" si="1230"/>
        <v>2.5775404594746035E-5</v>
      </c>
      <c r="H15774" s="2">
        <f t="shared" si="1231"/>
        <v>1.681004647483437E-5</v>
      </c>
      <c r="I15774" s="2">
        <f t="shared" si="1232"/>
        <v>4.9441313161277568E-7</v>
      </c>
      <c r="J15774" s="2">
        <v>0</v>
      </c>
      <c r="K15774" s="2">
        <v>0</v>
      </c>
      <c r="L15774" s="2">
        <v>0</v>
      </c>
      <c r="M15774" s="2">
        <f t="shared" si="1233"/>
        <v>0</v>
      </c>
      <c r="N15774" s="2">
        <f t="shared" si="1234"/>
        <v>0</v>
      </c>
      <c r="O15774">
        <v>22738000</v>
      </c>
    </row>
    <row r="15775" spans="1:15" x14ac:dyDescent="0.35">
      <c r="A15775">
        <v>27</v>
      </c>
      <c r="B15775" s="1">
        <v>252</v>
      </c>
      <c r="C15775">
        <v>818</v>
      </c>
      <c r="D15775">
        <v>492</v>
      </c>
      <c r="E15775">
        <v>16</v>
      </c>
      <c r="F15775" s="2">
        <v>30339000</v>
      </c>
      <c r="G15775" s="2">
        <f t="shared" si="1230"/>
        <v>2.6961996110616698E-5</v>
      </c>
      <c r="H15775" s="2">
        <f t="shared" si="1231"/>
        <v>1.6216750716899041E-5</v>
      </c>
      <c r="I15775" s="2">
        <f t="shared" si="1232"/>
        <v>5.2737400705362732E-7</v>
      </c>
      <c r="J15775" s="2">
        <v>0</v>
      </c>
      <c r="K15775" s="2">
        <v>0</v>
      </c>
      <c r="L15775" s="2">
        <v>0</v>
      </c>
      <c r="M15775" s="2">
        <f t="shared" si="1233"/>
        <v>0</v>
      </c>
      <c r="N15775" s="2">
        <f t="shared" si="1234"/>
        <v>0</v>
      </c>
      <c r="O15775">
        <v>22738000</v>
      </c>
    </row>
    <row r="15776" spans="1:15" x14ac:dyDescent="0.35">
      <c r="A15776">
        <v>27</v>
      </c>
      <c r="B15776" s="1">
        <v>253</v>
      </c>
      <c r="C15776">
        <v>672</v>
      </c>
      <c r="D15776">
        <v>592</v>
      </c>
      <c r="E15776">
        <v>23</v>
      </c>
      <c r="F15776" s="2">
        <v>30339000</v>
      </c>
      <c r="G15776" s="2">
        <f t="shared" si="1230"/>
        <v>2.2149708296252349E-5</v>
      </c>
      <c r="H15776" s="2">
        <f t="shared" si="1231"/>
        <v>1.9512838260984212E-5</v>
      </c>
      <c r="I15776" s="2">
        <f t="shared" si="1232"/>
        <v>7.5810013513958929E-7</v>
      </c>
      <c r="J15776" s="2">
        <v>0</v>
      </c>
      <c r="K15776" s="2">
        <v>0</v>
      </c>
      <c r="L15776" s="2">
        <v>0</v>
      </c>
      <c r="M15776" s="2">
        <f t="shared" si="1233"/>
        <v>0</v>
      </c>
      <c r="N15776" s="2">
        <f t="shared" si="1234"/>
        <v>0</v>
      </c>
      <c r="O15776">
        <v>22738000</v>
      </c>
    </row>
    <row r="15777" spans="1:15" x14ac:dyDescent="0.35">
      <c r="A15777">
        <v>27</v>
      </c>
      <c r="B15777" s="1">
        <v>254</v>
      </c>
      <c r="C15777">
        <v>679</v>
      </c>
      <c r="D15777">
        <v>497</v>
      </c>
      <c r="E15777">
        <v>19</v>
      </c>
      <c r="F15777" s="2">
        <v>30339000</v>
      </c>
      <c r="G15777" s="2">
        <f t="shared" si="1230"/>
        <v>2.2380434424338309E-5</v>
      </c>
      <c r="H15777" s="2">
        <f t="shared" si="1231"/>
        <v>1.63815550941033E-5</v>
      </c>
      <c r="I15777" s="2">
        <f t="shared" si="1232"/>
        <v>6.2625663337618243E-7</v>
      </c>
      <c r="J15777" s="2">
        <v>0</v>
      </c>
      <c r="K15777" s="2">
        <v>0</v>
      </c>
      <c r="L15777" s="2">
        <v>0</v>
      </c>
      <c r="M15777" s="2">
        <f t="shared" si="1233"/>
        <v>0</v>
      </c>
      <c r="N15777" s="2">
        <f t="shared" si="1234"/>
        <v>0</v>
      </c>
      <c r="O15777">
        <v>22738000</v>
      </c>
    </row>
    <row r="15778" spans="1:15" x14ac:dyDescent="0.35">
      <c r="A15778">
        <v>27</v>
      </c>
      <c r="B15778" s="1">
        <v>255</v>
      </c>
      <c r="C15778">
        <v>711</v>
      </c>
      <c r="D15778">
        <v>731</v>
      </c>
      <c r="E15778">
        <v>17</v>
      </c>
      <c r="F15778" s="2">
        <v>30339000</v>
      </c>
      <c r="G15778" s="2">
        <f t="shared" si="1230"/>
        <v>2.3435182438445564E-5</v>
      </c>
      <c r="H15778" s="2">
        <f t="shared" si="1231"/>
        <v>2.4094399947262598E-5</v>
      </c>
      <c r="I15778" s="2">
        <f t="shared" si="1232"/>
        <v>5.6033488249447906E-7</v>
      </c>
      <c r="J15778" s="2">
        <v>0</v>
      </c>
      <c r="K15778" s="2">
        <v>0</v>
      </c>
      <c r="L15778" s="2">
        <v>0</v>
      </c>
      <c r="M15778" s="2">
        <f t="shared" si="1233"/>
        <v>0</v>
      </c>
      <c r="N15778" s="2">
        <f t="shared" si="1234"/>
        <v>0</v>
      </c>
      <c r="O15778">
        <v>22738000</v>
      </c>
    </row>
    <row r="15779" spans="1:15" x14ac:dyDescent="0.35">
      <c r="A15779">
        <v>27</v>
      </c>
      <c r="B15779" s="1">
        <v>256</v>
      </c>
      <c r="C15779">
        <v>608</v>
      </c>
      <c r="D15779">
        <v>439</v>
      </c>
      <c r="E15779">
        <v>22</v>
      </c>
      <c r="F15779" s="2">
        <v>30339000</v>
      </c>
      <c r="G15779" s="2">
        <f t="shared" si="1230"/>
        <v>2.0040212268037838E-5</v>
      </c>
      <c r="H15779" s="2">
        <f t="shared" si="1231"/>
        <v>1.44698243185339E-5</v>
      </c>
      <c r="I15779" s="2">
        <f t="shared" si="1232"/>
        <v>7.2513925969873755E-7</v>
      </c>
      <c r="J15779" s="2">
        <v>0</v>
      </c>
      <c r="K15779" s="2">
        <v>0</v>
      </c>
      <c r="L15779" s="2">
        <v>0</v>
      </c>
      <c r="M15779" s="2">
        <f t="shared" si="1233"/>
        <v>0</v>
      </c>
      <c r="N15779" s="2">
        <f t="shared" si="1234"/>
        <v>0</v>
      </c>
      <c r="O15779">
        <v>22738000</v>
      </c>
    </row>
    <row r="15780" spans="1:15" x14ac:dyDescent="0.35">
      <c r="A15780">
        <v>27</v>
      </c>
      <c r="B15780" s="1">
        <v>257</v>
      </c>
      <c r="C15780">
        <v>770</v>
      </c>
      <c r="D15780">
        <v>444</v>
      </c>
      <c r="E15780">
        <v>31</v>
      </c>
      <c r="F15780" s="2">
        <v>30339000</v>
      </c>
      <c r="G15780" s="2">
        <f t="shared" si="1230"/>
        <v>2.5379874089455817E-5</v>
      </c>
      <c r="H15780" s="2">
        <f t="shared" si="1231"/>
        <v>1.4634628695738159E-5</v>
      </c>
      <c r="I15780" s="2">
        <f t="shared" si="1232"/>
        <v>1.021787138666403E-6</v>
      </c>
      <c r="J15780" s="2">
        <v>0</v>
      </c>
      <c r="K15780" s="2">
        <v>0</v>
      </c>
      <c r="L15780" s="2">
        <v>0</v>
      </c>
      <c r="M15780" s="2">
        <f t="shared" si="1233"/>
        <v>0</v>
      </c>
      <c r="N15780" s="2">
        <f t="shared" si="1234"/>
        <v>0</v>
      </c>
      <c r="O15780">
        <v>22738000</v>
      </c>
    </row>
    <row r="15781" spans="1:15" x14ac:dyDescent="0.35">
      <c r="A15781">
        <v>27</v>
      </c>
      <c r="B15781" s="1">
        <v>258</v>
      </c>
      <c r="C15781">
        <v>843</v>
      </c>
      <c r="D15781">
        <v>467</v>
      </c>
      <c r="E15781">
        <v>26</v>
      </c>
      <c r="F15781" s="2">
        <v>30339000</v>
      </c>
      <c r="G15781" s="2">
        <f t="shared" si="1230"/>
        <v>2.7786017996637991E-5</v>
      </c>
      <c r="H15781" s="2">
        <f t="shared" si="1231"/>
        <v>1.5392728830877748E-5</v>
      </c>
      <c r="I15781" s="2">
        <f t="shared" si="1232"/>
        <v>8.569827614621444E-7</v>
      </c>
      <c r="J15781" s="2">
        <v>0</v>
      </c>
      <c r="K15781" s="2">
        <v>0</v>
      </c>
      <c r="L15781" s="2">
        <v>0</v>
      </c>
      <c r="M15781" s="2">
        <f t="shared" si="1233"/>
        <v>0</v>
      </c>
      <c r="N15781" s="2">
        <f t="shared" si="1234"/>
        <v>0</v>
      </c>
      <c r="O15781">
        <v>22738000</v>
      </c>
    </row>
    <row r="15782" spans="1:15" x14ac:dyDescent="0.35">
      <c r="A15782">
        <v>27</v>
      </c>
      <c r="B15782" s="1">
        <v>259</v>
      </c>
      <c r="C15782">
        <v>808</v>
      </c>
      <c r="D15782">
        <v>541</v>
      </c>
      <c r="E15782">
        <v>27</v>
      </c>
      <c r="F15782" s="2">
        <v>30339000</v>
      </c>
      <c r="G15782" s="2">
        <f t="shared" si="1230"/>
        <v>2.663238735620818E-5</v>
      </c>
      <c r="H15782" s="2">
        <f t="shared" si="1231"/>
        <v>1.7831833613500774E-5</v>
      </c>
      <c r="I15782" s="2">
        <f t="shared" si="1232"/>
        <v>8.8994363690299614E-7</v>
      </c>
      <c r="J15782" s="2">
        <v>0</v>
      </c>
      <c r="K15782" s="2">
        <v>0</v>
      </c>
      <c r="L15782" s="2">
        <v>0</v>
      </c>
      <c r="M15782" s="2">
        <f t="shared" si="1233"/>
        <v>0</v>
      </c>
      <c r="N15782" s="2">
        <f t="shared" si="1234"/>
        <v>0</v>
      </c>
      <c r="O15782">
        <v>22738000</v>
      </c>
    </row>
    <row r="15783" spans="1:15" x14ac:dyDescent="0.35">
      <c r="A15783">
        <v>27</v>
      </c>
      <c r="B15783" s="1">
        <v>260</v>
      </c>
      <c r="C15783">
        <v>719</v>
      </c>
      <c r="D15783">
        <v>576</v>
      </c>
      <c r="E15783">
        <v>28</v>
      </c>
      <c r="F15783" s="2">
        <v>30339000</v>
      </c>
      <c r="G15783" s="2">
        <f t="shared" si="1230"/>
        <v>2.3698869441972379E-5</v>
      </c>
      <c r="H15783" s="2">
        <f t="shared" si="1231"/>
        <v>1.8985464253930586E-5</v>
      </c>
      <c r="I15783" s="2">
        <f t="shared" si="1232"/>
        <v>9.2290451234384788E-7</v>
      </c>
      <c r="J15783" s="2">
        <v>0</v>
      </c>
      <c r="K15783" s="2">
        <v>0</v>
      </c>
      <c r="L15783" s="2">
        <v>0</v>
      </c>
      <c r="M15783" s="2">
        <f t="shared" si="1233"/>
        <v>0</v>
      </c>
      <c r="N15783" s="2">
        <f t="shared" si="1234"/>
        <v>0</v>
      </c>
      <c r="O15783">
        <v>22738000</v>
      </c>
    </row>
    <row r="15784" spans="1:15" x14ac:dyDescent="0.35">
      <c r="A15784">
        <v>27</v>
      </c>
      <c r="B15784" s="1">
        <v>261</v>
      </c>
      <c r="C15784">
        <v>733</v>
      </c>
      <c r="D15784">
        <v>664</v>
      </c>
      <c r="E15784">
        <v>15</v>
      </c>
      <c r="F15784" s="2">
        <v>30339000</v>
      </c>
      <c r="G15784" s="2">
        <f t="shared" si="1230"/>
        <v>2.4160321698144302E-5</v>
      </c>
      <c r="H15784" s="2">
        <f t="shared" si="1231"/>
        <v>2.1886021292725534E-5</v>
      </c>
      <c r="I15784" s="2">
        <f t="shared" si="1232"/>
        <v>4.9441313161277568E-7</v>
      </c>
      <c r="J15784" s="2">
        <v>0</v>
      </c>
      <c r="K15784" s="2">
        <v>0</v>
      </c>
      <c r="L15784" s="2">
        <v>0</v>
      </c>
      <c r="M15784" s="2">
        <f t="shared" si="1233"/>
        <v>0</v>
      </c>
      <c r="N15784" s="2">
        <f t="shared" si="1234"/>
        <v>0</v>
      </c>
      <c r="O15784">
        <v>22738000</v>
      </c>
    </row>
    <row r="15785" spans="1:15" x14ac:dyDescent="0.35">
      <c r="A15785">
        <v>27</v>
      </c>
      <c r="B15785" s="1">
        <v>262</v>
      </c>
      <c r="C15785">
        <v>553</v>
      </c>
      <c r="D15785">
        <v>572</v>
      </c>
      <c r="E15785">
        <v>27</v>
      </c>
      <c r="F15785" s="2">
        <v>30339000</v>
      </c>
      <c r="G15785" s="2">
        <f t="shared" si="1230"/>
        <v>1.8227364118790996E-5</v>
      </c>
      <c r="H15785" s="2">
        <f t="shared" si="1231"/>
        <v>1.8853620752167178E-5</v>
      </c>
      <c r="I15785" s="2">
        <f t="shared" si="1232"/>
        <v>8.8994363690299614E-7</v>
      </c>
      <c r="J15785" s="2">
        <v>0</v>
      </c>
      <c r="K15785" s="2">
        <v>0</v>
      </c>
      <c r="L15785" s="2">
        <v>0</v>
      </c>
      <c r="M15785" s="2">
        <f t="shared" si="1233"/>
        <v>0</v>
      </c>
      <c r="N15785" s="2">
        <f t="shared" si="1234"/>
        <v>0</v>
      </c>
      <c r="O15785">
        <v>22738000</v>
      </c>
    </row>
    <row r="15786" spans="1:15" x14ac:dyDescent="0.35">
      <c r="A15786">
        <v>27</v>
      </c>
      <c r="B15786" s="1">
        <v>263</v>
      </c>
      <c r="C15786">
        <v>618</v>
      </c>
      <c r="D15786">
        <v>812</v>
      </c>
      <c r="E15786">
        <v>14</v>
      </c>
      <c r="F15786" s="2">
        <v>30339000</v>
      </c>
      <c r="G15786" s="2">
        <f t="shared" si="1230"/>
        <v>2.0369821022446356E-5</v>
      </c>
      <c r="H15786" s="2">
        <f t="shared" si="1231"/>
        <v>2.6764230857971587E-5</v>
      </c>
      <c r="I15786" s="2">
        <f t="shared" si="1232"/>
        <v>4.6145225617192394E-7</v>
      </c>
      <c r="J15786" s="2">
        <v>0</v>
      </c>
      <c r="K15786" s="2">
        <v>0</v>
      </c>
      <c r="L15786" s="2">
        <v>0</v>
      </c>
      <c r="M15786" s="2">
        <f t="shared" si="1233"/>
        <v>0</v>
      </c>
      <c r="N15786" s="2">
        <f t="shared" si="1234"/>
        <v>0</v>
      </c>
      <c r="O15786">
        <v>22738000</v>
      </c>
    </row>
    <row r="15787" spans="1:15" x14ac:dyDescent="0.35">
      <c r="A15787">
        <v>27</v>
      </c>
      <c r="B15787" s="1">
        <v>264</v>
      </c>
      <c r="C15787">
        <v>599</v>
      </c>
      <c r="D15787">
        <v>518</v>
      </c>
      <c r="E15787">
        <v>21</v>
      </c>
      <c r="F15787" s="2">
        <v>30339000</v>
      </c>
      <c r="G15787" s="2">
        <f t="shared" si="1230"/>
        <v>1.9743564389070175E-5</v>
      </c>
      <c r="H15787" s="2">
        <f t="shared" si="1231"/>
        <v>1.7073733478361185E-5</v>
      </c>
      <c r="I15787" s="2">
        <f t="shared" si="1232"/>
        <v>6.9217838425788591E-7</v>
      </c>
      <c r="J15787" s="2">
        <v>0</v>
      </c>
      <c r="K15787" s="2">
        <v>0</v>
      </c>
      <c r="L15787" s="2">
        <v>0</v>
      </c>
      <c r="M15787" s="2">
        <f t="shared" si="1233"/>
        <v>0</v>
      </c>
      <c r="N15787" s="2">
        <f t="shared" si="1234"/>
        <v>0</v>
      </c>
      <c r="O15787">
        <v>22738000</v>
      </c>
    </row>
    <row r="15788" spans="1:15" x14ac:dyDescent="0.35">
      <c r="A15788">
        <v>27</v>
      </c>
      <c r="B15788" s="1">
        <v>265</v>
      </c>
      <c r="C15788">
        <v>756</v>
      </c>
      <c r="D15788">
        <v>706</v>
      </c>
      <c r="E15788">
        <v>20</v>
      </c>
      <c r="F15788" s="2">
        <v>30339000</v>
      </c>
      <c r="G15788" s="2">
        <f t="shared" si="1230"/>
        <v>2.4918421833283891E-5</v>
      </c>
      <c r="H15788" s="2">
        <f t="shared" si="1231"/>
        <v>2.3270378061241305E-5</v>
      </c>
      <c r="I15788" s="2">
        <f t="shared" si="1232"/>
        <v>6.5921750881703417E-7</v>
      </c>
      <c r="J15788" s="2">
        <v>0</v>
      </c>
      <c r="K15788" s="2">
        <v>0</v>
      </c>
      <c r="L15788" s="2">
        <v>0</v>
      </c>
      <c r="M15788" s="2">
        <f t="shared" si="1233"/>
        <v>0</v>
      </c>
      <c r="N15788" s="2">
        <f t="shared" si="1234"/>
        <v>0</v>
      </c>
      <c r="O15788">
        <v>22738000</v>
      </c>
    </row>
    <row r="15789" spans="1:15" x14ac:dyDescent="0.35">
      <c r="A15789">
        <v>27</v>
      </c>
      <c r="B15789" s="1">
        <v>266</v>
      </c>
      <c r="C15789">
        <v>724</v>
      </c>
      <c r="D15789">
        <v>643</v>
      </c>
      <c r="E15789">
        <v>20</v>
      </c>
      <c r="F15789" s="2">
        <v>30339000</v>
      </c>
      <c r="G15789" s="2">
        <f t="shared" si="1230"/>
        <v>2.3863673819176638E-5</v>
      </c>
      <c r="H15789" s="2">
        <f t="shared" si="1231"/>
        <v>2.1193842908467649E-5</v>
      </c>
      <c r="I15789" s="2">
        <f t="shared" si="1232"/>
        <v>6.5921750881703417E-7</v>
      </c>
      <c r="J15789" s="2">
        <v>0</v>
      </c>
      <c r="K15789" s="2">
        <v>0</v>
      </c>
      <c r="L15789" s="2">
        <v>0</v>
      </c>
      <c r="M15789" s="2">
        <f t="shared" si="1233"/>
        <v>0</v>
      </c>
      <c r="N15789" s="2">
        <f t="shared" si="1234"/>
        <v>0</v>
      </c>
      <c r="O15789">
        <v>22738000</v>
      </c>
    </row>
    <row r="15790" spans="1:15" x14ac:dyDescent="0.35">
      <c r="A15790">
        <v>27</v>
      </c>
      <c r="B15790" s="1">
        <v>267</v>
      </c>
      <c r="C15790">
        <v>636</v>
      </c>
      <c r="D15790">
        <v>671</v>
      </c>
      <c r="E15790">
        <v>23</v>
      </c>
      <c r="F15790" s="2">
        <v>30339000</v>
      </c>
      <c r="G15790" s="2">
        <f t="shared" si="1230"/>
        <v>2.0963116780381686E-5</v>
      </c>
      <c r="H15790" s="2">
        <f t="shared" si="1231"/>
        <v>2.2116747420811497E-5</v>
      </c>
      <c r="I15790" s="2">
        <f t="shared" si="1232"/>
        <v>7.5810013513958929E-7</v>
      </c>
      <c r="J15790" s="2">
        <v>0</v>
      </c>
      <c r="K15790" s="2">
        <v>0</v>
      </c>
      <c r="L15790" s="2">
        <v>0</v>
      </c>
      <c r="M15790" s="2">
        <f t="shared" si="1233"/>
        <v>0</v>
      </c>
      <c r="N15790" s="2">
        <f t="shared" si="1234"/>
        <v>0</v>
      </c>
      <c r="O15790">
        <v>22738000</v>
      </c>
    </row>
    <row r="15791" spans="1:15" x14ac:dyDescent="0.35">
      <c r="A15791">
        <v>27</v>
      </c>
      <c r="B15791" s="1">
        <v>268</v>
      </c>
      <c r="C15791">
        <v>802</v>
      </c>
      <c r="D15791">
        <v>623</v>
      </c>
      <c r="E15791">
        <v>10</v>
      </c>
      <c r="F15791" s="2">
        <v>30339000</v>
      </c>
      <c r="G15791" s="2">
        <f t="shared" si="1230"/>
        <v>2.6434622103563072E-5</v>
      </c>
      <c r="H15791" s="2">
        <f t="shared" si="1231"/>
        <v>2.0534625399650616E-5</v>
      </c>
      <c r="I15791" s="2">
        <f t="shared" si="1232"/>
        <v>3.2960875440851709E-7</v>
      </c>
      <c r="J15791" s="2">
        <v>0</v>
      </c>
      <c r="K15791" s="2">
        <v>0</v>
      </c>
      <c r="L15791" s="2">
        <v>0</v>
      </c>
      <c r="M15791" s="2">
        <f t="shared" si="1233"/>
        <v>0</v>
      </c>
      <c r="N15791" s="2">
        <f t="shared" si="1234"/>
        <v>0</v>
      </c>
      <c r="O15791">
        <v>22738000</v>
      </c>
    </row>
    <row r="15792" spans="1:15" x14ac:dyDescent="0.35">
      <c r="A15792">
        <v>27</v>
      </c>
      <c r="B15792" s="1">
        <v>269</v>
      </c>
      <c r="C15792">
        <v>613</v>
      </c>
      <c r="D15792">
        <v>886</v>
      </c>
      <c r="E15792">
        <v>19</v>
      </c>
      <c r="F15792" s="2">
        <v>30339000</v>
      </c>
      <c r="G15792" s="2">
        <f t="shared" si="1230"/>
        <v>2.0205016645242097E-5</v>
      </c>
      <c r="H15792" s="2">
        <f t="shared" si="1231"/>
        <v>2.9203335640594614E-5</v>
      </c>
      <c r="I15792" s="2">
        <f t="shared" si="1232"/>
        <v>6.2625663337618243E-7</v>
      </c>
      <c r="J15792" s="2">
        <v>0</v>
      </c>
      <c r="K15792" s="2">
        <v>0</v>
      </c>
      <c r="L15792" s="2">
        <v>0</v>
      </c>
      <c r="M15792" s="2">
        <f t="shared" si="1233"/>
        <v>0</v>
      </c>
      <c r="N15792" s="2">
        <f t="shared" si="1234"/>
        <v>0</v>
      </c>
      <c r="O15792">
        <v>22738000</v>
      </c>
    </row>
    <row r="15793" spans="1:15" x14ac:dyDescent="0.35">
      <c r="A15793">
        <v>27</v>
      </c>
      <c r="B15793" s="1">
        <v>270</v>
      </c>
      <c r="C15793">
        <v>492</v>
      </c>
      <c r="D15793">
        <v>792</v>
      </c>
      <c r="E15793">
        <v>30</v>
      </c>
      <c r="F15793" s="2">
        <v>30339000</v>
      </c>
      <c r="G15793" s="2">
        <f t="shared" si="1230"/>
        <v>1.6216750716899041E-5</v>
      </c>
      <c r="H15793" s="2">
        <f t="shared" si="1231"/>
        <v>2.6105013349154554E-5</v>
      </c>
      <c r="I15793" s="2">
        <f t="shared" si="1232"/>
        <v>9.8882626322555137E-7</v>
      </c>
      <c r="J15793" s="2">
        <v>0</v>
      </c>
      <c r="K15793" s="2">
        <v>0</v>
      </c>
      <c r="L15793" s="2">
        <v>0</v>
      </c>
      <c r="M15793" s="2">
        <f t="shared" si="1233"/>
        <v>0</v>
      </c>
      <c r="N15793" s="2">
        <f t="shared" si="1234"/>
        <v>0</v>
      </c>
      <c r="O15793">
        <v>22738000</v>
      </c>
    </row>
    <row r="15794" spans="1:15" x14ac:dyDescent="0.35">
      <c r="A15794">
        <v>27</v>
      </c>
      <c r="B15794" s="1">
        <v>271</v>
      </c>
      <c r="C15794">
        <v>597</v>
      </c>
      <c r="D15794">
        <v>530</v>
      </c>
      <c r="E15794">
        <v>16</v>
      </c>
      <c r="F15794" s="2">
        <v>30339000</v>
      </c>
      <c r="G15794" s="2">
        <f t="shared" si="1230"/>
        <v>1.9677642638188471E-5</v>
      </c>
      <c r="H15794" s="2">
        <f t="shared" si="1231"/>
        <v>1.7469263983651407E-5</v>
      </c>
      <c r="I15794" s="2">
        <f t="shared" si="1232"/>
        <v>5.2737400705362732E-7</v>
      </c>
      <c r="J15794" s="2">
        <v>0</v>
      </c>
      <c r="K15794" s="2">
        <v>0</v>
      </c>
      <c r="L15794" s="2">
        <v>0</v>
      </c>
      <c r="M15794" s="2">
        <f t="shared" si="1233"/>
        <v>0</v>
      </c>
      <c r="N15794" s="2">
        <f t="shared" si="1234"/>
        <v>0</v>
      </c>
      <c r="O15794">
        <v>22738000</v>
      </c>
    </row>
    <row r="15795" spans="1:15" x14ac:dyDescent="0.35">
      <c r="A15795">
        <v>27</v>
      </c>
      <c r="B15795" s="1">
        <v>272</v>
      </c>
      <c r="C15795">
        <v>628</v>
      </c>
      <c r="D15795">
        <v>503</v>
      </c>
      <c r="E15795">
        <v>27</v>
      </c>
      <c r="F15795" s="2">
        <v>30339000</v>
      </c>
      <c r="G15795" s="2">
        <f t="shared" si="1230"/>
        <v>2.0699429776854875E-5</v>
      </c>
      <c r="H15795" s="2">
        <f t="shared" si="1231"/>
        <v>1.6579320346748411E-5</v>
      </c>
      <c r="I15795" s="2">
        <f t="shared" si="1232"/>
        <v>8.8994363690299614E-7</v>
      </c>
      <c r="J15795" s="2">
        <v>0</v>
      </c>
      <c r="K15795" s="2">
        <v>0</v>
      </c>
      <c r="L15795" s="2">
        <v>0</v>
      </c>
      <c r="M15795" s="2">
        <f t="shared" si="1233"/>
        <v>0</v>
      </c>
      <c r="N15795" s="2">
        <f t="shared" si="1234"/>
        <v>0</v>
      </c>
      <c r="O15795">
        <v>22738000</v>
      </c>
    </row>
    <row r="15796" spans="1:15" x14ac:dyDescent="0.35">
      <c r="A15796">
        <v>27</v>
      </c>
      <c r="B15796" s="1">
        <v>273</v>
      </c>
      <c r="C15796">
        <v>543</v>
      </c>
      <c r="D15796">
        <v>651</v>
      </c>
      <c r="E15796">
        <v>29</v>
      </c>
      <c r="F15796" s="2">
        <v>30339000</v>
      </c>
      <c r="G15796" s="2">
        <f t="shared" si="1230"/>
        <v>1.7897755364382478E-5</v>
      </c>
      <c r="H15796" s="2">
        <f t="shared" si="1231"/>
        <v>2.1457529911994464E-5</v>
      </c>
      <c r="I15796" s="2">
        <f t="shared" si="1232"/>
        <v>9.5586538778469952E-7</v>
      </c>
      <c r="J15796" s="2">
        <v>0</v>
      </c>
      <c r="K15796" s="2">
        <v>0</v>
      </c>
      <c r="L15796" s="2">
        <v>0</v>
      </c>
      <c r="M15796" s="2">
        <f t="shared" si="1233"/>
        <v>0</v>
      </c>
      <c r="N15796" s="2">
        <f t="shared" si="1234"/>
        <v>0</v>
      </c>
      <c r="O15796">
        <v>22738000</v>
      </c>
    </row>
    <row r="15797" spans="1:15" x14ac:dyDescent="0.35">
      <c r="A15797">
        <v>27</v>
      </c>
      <c r="B15797" s="1">
        <v>274</v>
      </c>
      <c r="C15797">
        <v>480</v>
      </c>
      <c r="D15797">
        <v>654</v>
      </c>
      <c r="E15797">
        <v>21</v>
      </c>
      <c r="F15797" s="2">
        <v>30339000</v>
      </c>
      <c r="G15797" s="2">
        <f t="shared" si="1230"/>
        <v>1.5821220211608822E-5</v>
      </c>
      <c r="H15797" s="2">
        <f t="shared" si="1231"/>
        <v>2.1556412538317019E-5</v>
      </c>
      <c r="I15797" s="2">
        <f t="shared" si="1232"/>
        <v>6.9217838425788591E-7</v>
      </c>
      <c r="J15797" s="2">
        <v>0</v>
      </c>
      <c r="K15797" s="2">
        <v>0</v>
      </c>
      <c r="L15797" s="2">
        <v>0</v>
      </c>
      <c r="M15797" s="2">
        <f t="shared" si="1233"/>
        <v>0</v>
      </c>
      <c r="N15797" s="2">
        <f t="shared" si="1234"/>
        <v>0</v>
      </c>
      <c r="O15797">
        <v>22738000</v>
      </c>
    </row>
    <row r="15798" spans="1:15" x14ac:dyDescent="0.35">
      <c r="A15798">
        <v>27</v>
      </c>
      <c r="B15798" s="1">
        <v>275</v>
      </c>
      <c r="C15798">
        <v>621</v>
      </c>
      <c r="D15798">
        <v>616</v>
      </c>
      <c r="E15798">
        <v>20</v>
      </c>
      <c r="F15798" s="2">
        <v>30339000</v>
      </c>
      <c r="G15798" s="2">
        <f t="shared" si="1230"/>
        <v>2.0468703648768912E-5</v>
      </c>
      <c r="H15798" s="2">
        <f t="shared" si="1231"/>
        <v>2.0303899271564653E-5</v>
      </c>
      <c r="I15798" s="2">
        <f t="shared" si="1232"/>
        <v>6.5921750881703417E-7</v>
      </c>
      <c r="J15798" s="2">
        <v>0</v>
      </c>
      <c r="K15798" s="2">
        <v>0</v>
      </c>
      <c r="L15798" s="2">
        <v>0</v>
      </c>
      <c r="M15798" s="2">
        <f t="shared" si="1233"/>
        <v>0</v>
      </c>
      <c r="N15798" s="2">
        <f t="shared" si="1234"/>
        <v>0</v>
      </c>
      <c r="O15798">
        <v>22738000</v>
      </c>
    </row>
    <row r="15799" spans="1:15" x14ac:dyDescent="0.35">
      <c r="A15799">
        <v>27</v>
      </c>
      <c r="B15799" s="1">
        <v>276</v>
      </c>
      <c r="C15799">
        <v>459</v>
      </c>
      <c r="D15799">
        <v>633</v>
      </c>
      <c r="E15799">
        <v>21</v>
      </c>
      <c r="F15799" s="2">
        <v>30339000</v>
      </c>
      <c r="G15799" s="2">
        <f t="shared" si="1230"/>
        <v>1.5129041827350935E-5</v>
      </c>
      <c r="H15799" s="2">
        <f t="shared" si="1231"/>
        <v>2.0864234154059131E-5</v>
      </c>
      <c r="I15799" s="2">
        <f t="shared" si="1232"/>
        <v>6.9217838425788591E-7</v>
      </c>
      <c r="J15799" s="2">
        <v>0</v>
      </c>
      <c r="K15799" s="2">
        <v>0</v>
      </c>
      <c r="L15799" s="2">
        <v>0</v>
      </c>
      <c r="M15799" s="2">
        <f t="shared" si="1233"/>
        <v>0</v>
      </c>
      <c r="N15799" s="2">
        <f t="shared" si="1234"/>
        <v>0</v>
      </c>
      <c r="O15799">
        <v>22738000</v>
      </c>
    </row>
    <row r="15800" spans="1:15" x14ac:dyDescent="0.35">
      <c r="A15800">
        <v>27</v>
      </c>
      <c r="B15800" s="1">
        <v>277</v>
      </c>
      <c r="C15800">
        <v>394</v>
      </c>
      <c r="D15800">
        <v>754</v>
      </c>
      <c r="E15800">
        <v>19</v>
      </c>
      <c r="F15800" s="2">
        <v>30339000</v>
      </c>
      <c r="G15800" s="2">
        <f t="shared" si="1230"/>
        <v>1.2986584923695573E-5</v>
      </c>
      <c r="H15800" s="2">
        <f t="shared" si="1231"/>
        <v>2.4852500082402187E-5</v>
      </c>
      <c r="I15800" s="2">
        <f t="shared" si="1232"/>
        <v>6.2625663337618243E-7</v>
      </c>
      <c r="J15800" s="2">
        <v>0</v>
      </c>
      <c r="K15800" s="2">
        <v>0</v>
      </c>
      <c r="L15800" s="2">
        <v>0</v>
      </c>
      <c r="M15800" s="2">
        <f t="shared" si="1233"/>
        <v>0</v>
      </c>
      <c r="N15800" s="2">
        <f t="shared" si="1234"/>
        <v>0</v>
      </c>
      <c r="O15800">
        <v>22738000</v>
      </c>
    </row>
    <row r="15801" spans="1:15" x14ac:dyDescent="0.35">
      <c r="A15801">
        <v>27</v>
      </c>
      <c r="B15801" s="1">
        <v>278</v>
      </c>
      <c r="C15801">
        <v>330</v>
      </c>
      <c r="D15801">
        <v>573</v>
      </c>
      <c r="E15801">
        <v>18</v>
      </c>
      <c r="F15801" s="2">
        <v>30339000</v>
      </c>
      <c r="G15801" s="2">
        <f t="shared" si="1230"/>
        <v>1.0877088895481064E-5</v>
      </c>
      <c r="H15801" s="2">
        <f t="shared" si="1231"/>
        <v>1.888658162760803E-5</v>
      </c>
      <c r="I15801" s="2">
        <f t="shared" si="1232"/>
        <v>5.932957579353308E-7</v>
      </c>
      <c r="J15801" s="2">
        <v>0</v>
      </c>
      <c r="K15801" s="2">
        <v>0</v>
      </c>
      <c r="L15801" s="2">
        <v>0</v>
      </c>
      <c r="M15801" s="2">
        <f t="shared" si="1233"/>
        <v>0</v>
      </c>
      <c r="N15801" s="2">
        <f t="shared" si="1234"/>
        <v>0</v>
      </c>
      <c r="O15801">
        <v>22738000</v>
      </c>
    </row>
    <row r="15802" spans="1:15" x14ac:dyDescent="0.35">
      <c r="A15802">
        <v>27</v>
      </c>
      <c r="B15802" s="1">
        <v>279</v>
      </c>
      <c r="C15802">
        <v>448</v>
      </c>
      <c r="D15802">
        <v>629</v>
      </c>
      <c r="E15802">
        <v>15</v>
      </c>
      <c r="F15802" s="2">
        <v>30339000</v>
      </c>
      <c r="G15802" s="2">
        <f t="shared" si="1230"/>
        <v>1.4766472197501566E-5</v>
      </c>
      <c r="H15802" s="2">
        <f t="shared" si="1231"/>
        <v>2.0732390652295727E-5</v>
      </c>
      <c r="I15802" s="2">
        <f t="shared" si="1232"/>
        <v>4.9441313161277568E-7</v>
      </c>
      <c r="J15802" s="2">
        <v>0</v>
      </c>
      <c r="K15802" s="2">
        <v>0</v>
      </c>
      <c r="L15802" s="2">
        <v>0</v>
      </c>
      <c r="M15802" s="2">
        <f t="shared" si="1233"/>
        <v>0</v>
      </c>
      <c r="N15802" s="2">
        <f t="shared" si="1234"/>
        <v>0</v>
      </c>
      <c r="O15802">
        <v>22738000</v>
      </c>
    </row>
    <row r="15803" spans="1:15" x14ac:dyDescent="0.35">
      <c r="A15803">
        <v>27</v>
      </c>
      <c r="B15803" s="1">
        <v>280</v>
      </c>
      <c r="C15803">
        <v>439</v>
      </c>
      <c r="D15803">
        <v>483</v>
      </c>
      <c r="E15803">
        <v>20</v>
      </c>
      <c r="F15803" s="2">
        <v>30339000</v>
      </c>
      <c r="G15803" s="2">
        <f t="shared" si="1230"/>
        <v>1.44698243185339E-5</v>
      </c>
      <c r="H15803" s="2">
        <f t="shared" si="1231"/>
        <v>1.5920102837931374E-5</v>
      </c>
      <c r="I15803" s="2">
        <f t="shared" si="1232"/>
        <v>6.5921750881703417E-7</v>
      </c>
      <c r="J15803" s="2">
        <v>0</v>
      </c>
      <c r="K15803" s="2">
        <v>0</v>
      </c>
      <c r="L15803" s="2">
        <v>0</v>
      </c>
      <c r="M15803" s="2">
        <f t="shared" si="1233"/>
        <v>0</v>
      </c>
      <c r="N15803" s="2">
        <f t="shared" si="1234"/>
        <v>0</v>
      </c>
      <c r="O15803">
        <v>22738000</v>
      </c>
    </row>
    <row r="15804" spans="1:15" x14ac:dyDescent="0.35">
      <c r="A15804">
        <v>27</v>
      </c>
      <c r="B15804" s="1">
        <v>281</v>
      </c>
      <c r="C15804">
        <v>435</v>
      </c>
      <c r="D15804">
        <v>560</v>
      </c>
      <c r="E15804">
        <v>19</v>
      </c>
      <c r="F15804" s="2">
        <v>30339000</v>
      </c>
      <c r="G15804" s="2">
        <f t="shared" si="1230"/>
        <v>1.4337980816770494E-5</v>
      </c>
      <c r="H15804" s="2">
        <f t="shared" si="1231"/>
        <v>1.8458090246876956E-5</v>
      </c>
      <c r="I15804" s="2">
        <f t="shared" si="1232"/>
        <v>6.2625663337618243E-7</v>
      </c>
      <c r="J15804" s="2">
        <v>0</v>
      </c>
      <c r="K15804" s="2">
        <v>0</v>
      </c>
      <c r="L15804" s="2">
        <v>0</v>
      </c>
      <c r="M15804" s="2">
        <f t="shared" si="1233"/>
        <v>0</v>
      </c>
      <c r="N15804" s="2">
        <f t="shared" si="1234"/>
        <v>0</v>
      </c>
      <c r="O15804">
        <v>22738000</v>
      </c>
    </row>
    <row r="15805" spans="1:15" x14ac:dyDescent="0.35">
      <c r="A15805">
        <v>27</v>
      </c>
      <c r="B15805" s="1">
        <v>282</v>
      </c>
      <c r="C15805">
        <v>337</v>
      </c>
      <c r="D15805">
        <v>544</v>
      </c>
      <c r="E15805">
        <v>12</v>
      </c>
      <c r="F15805" s="2">
        <v>30339000</v>
      </c>
      <c r="G15805" s="2">
        <f t="shared" si="1230"/>
        <v>1.1107815023567026E-5</v>
      </c>
      <c r="H15805" s="2">
        <f t="shared" si="1231"/>
        <v>1.793071623982333E-5</v>
      </c>
      <c r="I15805" s="2">
        <f t="shared" si="1232"/>
        <v>3.9553050529022051E-7</v>
      </c>
      <c r="J15805" s="2">
        <v>0</v>
      </c>
      <c r="K15805" s="2">
        <v>0</v>
      </c>
      <c r="L15805" s="2">
        <v>0</v>
      </c>
      <c r="M15805" s="2">
        <f t="shared" si="1233"/>
        <v>0</v>
      </c>
      <c r="N15805" s="2">
        <f t="shared" si="1234"/>
        <v>0</v>
      </c>
      <c r="O15805">
        <v>22738000</v>
      </c>
    </row>
    <row r="15806" spans="1:15" x14ac:dyDescent="0.35">
      <c r="A15806">
        <v>27</v>
      </c>
      <c r="B15806" s="1">
        <v>283</v>
      </c>
      <c r="C15806">
        <v>336</v>
      </c>
      <c r="D15806">
        <v>535</v>
      </c>
      <c r="E15806">
        <v>11</v>
      </c>
      <c r="F15806" s="2">
        <v>30339000</v>
      </c>
      <c r="G15806" s="2">
        <f t="shared" si="1230"/>
        <v>1.1074854148126175E-5</v>
      </c>
      <c r="H15806" s="2">
        <f t="shared" si="1231"/>
        <v>1.7634068360855663E-5</v>
      </c>
      <c r="I15806" s="2">
        <f t="shared" si="1232"/>
        <v>3.6256962984936877E-7</v>
      </c>
      <c r="J15806" s="2">
        <v>0</v>
      </c>
      <c r="K15806" s="2">
        <v>0</v>
      </c>
      <c r="L15806" s="2">
        <v>0</v>
      </c>
      <c r="M15806" s="2">
        <f t="shared" si="1233"/>
        <v>0</v>
      </c>
      <c r="N15806" s="2">
        <f t="shared" si="1234"/>
        <v>0</v>
      </c>
      <c r="O15806">
        <v>22738000</v>
      </c>
    </row>
    <row r="15807" spans="1:15" x14ac:dyDescent="0.35">
      <c r="A15807">
        <v>27</v>
      </c>
      <c r="B15807" s="1">
        <v>284</v>
      </c>
      <c r="C15807">
        <v>287</v>
      </c>
      <c r="D15807">
        <v>624</v>
      </c>
      <c r="E15807">
        <v>18</v>
      </c>
      <c r="F15807" s="2">
        <v>30339000</v>
      </c>
      <c r="G15807" s="2">
        <f t="shared" si="1230"/>
        <v>9.4597712515244409E-6</v>
      </c>
      <c r="H15807" s="2">
        <f t="shared" si="1231"/>
        <v>2.0567586275091467E-5</v>
      </c>
      <c r="I15807" s="2">
        <f t="shared" si="1232"/>
        <v>5.932957579353308E-7</v>
      </c>
      <c r="J15807" s="2">
        <v>0</v>
      </c>
      <c r="K15807" s="2">
        <v>0</v>
      </c>
      <c r="L15807" s="2">
        <v>0</v>
      </c>
      <c r="M15807" s="2">
        <f t="shared" si="1233"/>
        <v>0</v>
      </c>
      <c r="N15807" s="2">
        <f t="shared" si="1234"/>
        <v>0</v>
      </c>
      <c r="O15807">
        <v>22738000</v>
      </c>
    </row>
    <row r="15808" spans="1:15" x14ac:dyDescent="0.35">
      <c r="A15808">
        <v>27</v>
      </c>
      <c r="B15808" s="1">
        <v>285</v>
      </c>
      <c r="C15808">
        <v>480</v>
      </c>
      <c r="D15808">
        <v>582</v>
      </c>
      <c r="E15808">
        <v>13</v>
      </c>
      <c r="F15808" s="2">
        <v>30339000</v>
      </c>
      <c r="G15808" s="2">
        <f t="shared" si="1230"/>
        <v>1.5821220211608822E-5</v>
      </c>
      <c r="H15808" s="2">
        <f t="shared" si="1231"/>
        <v>1.9183229506575693E-5</v>
      </c>
      <c r="I15808" s="2">
        <f t="shared" si="1232"/>
        <v>4.284913807310722E-7</v>
      </c>
      <c r="J15808" s="2">
        <v>0</v>
      </c>
      <c r="K15808" s="2">
        <v>0</v>
      </c>
      <c r="L15808" s="2">
        <v>0</v>
      </c>
      <c r="M15808" s="2">
        <f t="shared" si="1233"/>
        <v>0</v>
      </c>
      <c r="N15808" s="2">
        <f t="shared" si="1234"/>
        <v>0</v>
      </c>
      <c r="O15808">
        <v>22738000</v>
      </c>
    </row>
    <row r="15809" spans="1:15" x14ac:dyDescent="0.35">
      <c r="A15809">
        <v>27</v>
      </c>
      <c r="B15809" s="1">
        <v>286</v>
      </c>
      <c r="C15809">
        <v>360</v>
      </c>
      <c r="D15809">
        <v>469</v>
      </c>
      <c r="E15809">
        <v>17</v>
      </c>
      <c r="F15809" s="2">
        <v>30339000</v>
      </c>
      <c r="G15809" s="2">
        <f t="shared" si="1230"/>
        <v>1.1865915158706616E-5</v>
      </c>
      <c r="H15809" s="2">
        <f t="shared" si="1231"/>
        <v>1.5458650581759452E-5</v>
      </c>
      <c r="I15809" s="2">
        <f t="shared" si="1232"/>
        <v>5.6033488249447906E-7</v>
      </c>
      <c r="J15809" s="2">
        <v>0</v>
      </c>
      <c r="K15809" s="2">
        <v>0</v>
      </c>
      <c r="L15809" s="2">
        <v>0</v>
      </c>
      <c r="M15809" s="2">
        <f t="shared" si="1233"/>
        <v>0</v>
      </c>
      <c r="N15809" s="2">
        <f t="shared" si="1234"/>
        <v>0</v>
      </c>
      <c r="O15809">
        <v>22738000</v>
      </c>
    </row>
    <row r="15810" spans="1:15" x14ac:dyDescent="0.35">
      <c r="A15810">
        <v>27</v>
      </c>
      <c r="B15810" s="1">
        <v>287</v>
      </c>
      <c r="C15810">
        <v>316</v>
      </c>
      <c r="D15810">
        <v>412</v>
      </c>
      <c r="E15810">
        <v>9</v>
      </c>
      <c r="F15810" s="2">
        <v>30339000</v>
      </c>
      <c r="G15810" s="2">
        <f t="shared" si="1230"/>
        <v>1.0415636639309139E-5</v>
      </c>
      <c r="H15810" s="2">
        <f t="shared" si="1231"/>
        <v>1.3579880681630905E-5</v>
      </c>
      <c r="I15810" s="2">
        <f t="shared" si="1232"/>
        <v>2.966478789676654E-7</v>
      </c>
      <c r="J15810" s="2">
        <v>0</v>
      </c>
      <c r="K15810" s="2">
        <v>0</v>
      </c>
      <c r="L15810" s="2">
        <v>0</v>
      </c>
      <c r="M15810" s="2">
        <f t="shared" si="1233"/>
        <v>0</v>
      </c>
      <c r="N15810" s="2">
        <f t="shared" si="1234"/>
        <v>0</v>
      </c>
      <c r="O15810">
        <v>22738000</v>
      </c>
    </row>
    <row r="15811" spans="1:15" x14ac:dyDescent="0.35">
      <c r="A15811">
        <v>27</v>
      </c>
      <c r="B15811" s="1">
        <v>288</v>
      </c>
      <c r="C15811">
        <v>305</v>
      </c>
      <c r="D15811">
        <v>564</v>
      </c>
      <c r="E15811">
        <v>12</v>
      </c>
      <c r="F15811" s="2">
        <v>30339000</v>
      </c>
      <c r="G15811" s="2">
        <f t="shared" ref="G15811:G15874" si="1235">C15811/F15811</f>
        <v>1.0053067009459771E-5</v>
      </c>
      <c r="H15811" s="2">
        <f t="shared" ref="H15811:H15874" si="1236">D15811/F15811</f>
        <v>1.8589933748640363E-5</v>
      </c>
      <c r="I15811" s="2">
        <f t="shared" ref="I15811:I15874" si="1237">E15811/F15811</f>
        <v>3.9553050529022051E-7</v>
      </c>
      <c r="J15811" s="2">
        <v>0</v>
      </c>
      <c r="K15811" s="2">
        <v>0</v>
      </c>
      <c r="L15811" s="2">
        <v>0</v>
      </c>
      <c r="M15811" s="2">
        <f t="shared" ref="M15811:M15874" si="1238">J15811/O15811</f>
        <v>0</v>
      </c>
      <c r="N15811" s="2">
        <f t="shared" ref="N15811:N15874" si="1239">K15811/O15811</f>
        <v>0</v>
      </c>
      <c r="O15811">
        <v>22738000</v>
      </c>
    </row>
    <row r="15812" spans="1:15" x14ac:dyDescent="0.35">
      <c r="A15812">
        <v>27</v>
      </c>
      <c r="B15812" s="1">
        <v>289</v>
      </c>
      <c r="C15812">
        <v>279</v>
      </c>
      <c r="D15812">
        <v>483</v>
      </c>
      <c r="E15812">
        <v>18</v>
      </c>
      <c r="F15812" s="2">
        <v>30339000</v>
      </c>
      <c r="G15812" s="2">
        <f t="shared" si="1235"/>
        <v>9.1960842479976262E-6</v>
      </c>
      <c r="H15812" s="2">
        <f t="shared" si="1236"/>
        <v>1.5920102837931374E-5</v>
      </c>
      <c r="I15812" s="2">
        <f t="shared" si="1237"/>
        <v>5.932957579353308E-7</v>
      </c>
      <c r="J15812" s="2">
        <v>0</v>
      </c>
      <c r="K15812" s="2">
        <v>0</v>
      </c>
      <c r="L15812" s="2">
        <v>0</v>
      </c>
      <c r="M15812" s="2">
        <f t="shared" si="1238"/>
        <v>0</v>
      </c>
      <c r="N15812" s="2">
        <f t="shared" si="1239"/>
        <v>0</v>
      </c>
      <c r="O15812">
        <v>22738000</v>
      </c>
    </row>
    <row r="15813" spans="1:15" x14ac:dyDescent="0.35">
      <c r="A15813">
        <v>27</v>
      </c>
      <c r="B15813" s="1">
        <v>290</v>
      </c>
      <c r="C15813">
        <v>263</v>
      </c>
      <c r="D15813">
        <v>450</v>
      </c>
      <c r="E15813">
        <v>13</v>
      </c>
      <c r="F15813" s="2">
        <v>30339000</v>
      </c>
      <c r="G15813" s="2">
        <f t="shared" si="1235"/>
        <v>8.668710240944E-6</v>
      </c>
      <c r="H15813" s="2">
        <f t="shared" si="1236"/>
        <v>1.483239394838327E-5</v>
      </c>
      <c r="I15813" s="2">
        <f t="shared" si="1237"/>
        <v>4.284913807310722E-7</v>
      </c>
      <c r="J15813" s="2">
        <v>0</v>
      </c>
      <c r="K15813" s="2">
        <v>0</v>
      </c>
      <c r="L15813" s="2">
        <v>0</v>
      </c>
      <c r="M15813" s="2">
        <f t="shared" si="1238"/>
        <v>0</v>
      </c>
      <c r="N15813" s="2">
        <f t="shared" si="1239"/>
        <v>0</v>
      </c>
      <c r="O15813">
        <v>22738000</v>
      </c>
    </row>
    <row r="15814" spans="1:15" x14ac:dyDescent="0.35">
      <c r="A15814">
        <v>27</v>
      </c>
      <c r="B15814" s="1">
        <v>291</v>
      </c>
      <c r="C15814">
        <v>210</v>
      </c>
      <c r="D15814">
        <v>377</v>
      </c>
      <c r="E15814">
        <v>10</v>
      </c>
      <c r="F15814" s="2">
        <v>30339000</v>
      </c>
      <c r="G15814" s="2">
        <f t="shared" si="1235"/>
        <v>6.9217838425788589E-6</v>
      </c>
      <c r="H15814" s="2">
        <f t="shared" si="1236"/>
        <v>1.2426250041201094E-5</v>
      </c>
      <c r="I15814" s="2">
        <f t="shared" si="1237"/>
        <v>3.2960875440851709E-7</v>
      </c>
      <c r="J15814" s="2">
        <v>0</v>
      </c>
      <c r="K15814" s="2">
        <v>0</v>
      </c>
      <c r="L15814" s="2">
        <v>0</v>
      </c>
      <c r="M15814" s="2">
        <f t="shared" si="1238"/>
        <v>0</v>
      </c>
      <c r="N15814" s="2">
        <f t="shared" si="1239"/>
        <v>0</v>
      </c>
      <c r="O15814">
        <v>22738000</v>
      </c>
    </row>
    <row r="15815" spans="1:15" x14ac:dyDescent="0.35">
      <c r="A15815">
        <v>27</v>
      </c>
      <c r="B15815" s="1">
        <v>292</v>
      </c>
      <c r="C15815">
        <v>361</v>
      </c>
      <c r="D15815">
        <v>324</v>
      </c>
      <c r="E15815">
        <v>9</v>
      </c>
      <c r="F15815" s="2">
        <v>30339000</v>
      </c>
      <c r="G15815" s="2">
        <f t="shared" si="1235"/>
        <v>1.1898876034147467E-5</v>
      </c>
      <c r="H15815" s="2">
        <f t="shared" si="1236"/>
        <v>1.0679323642835954E-5</v>
      </c>
      <c r="I15815" s="2">
        <f t="shared" si="1237"/>
        <v>2.966478789676654E-7</v>
      </c>
      <c r="J15815" s="2">
        <v>0</v>
      </c>
      <c r="K15815" s="2">
        <v>0</v>
      </c>
      <c r="L15815" s="2">
        <v>0</v>
      </c>
      <c r="M15815" s="2">
        <f t="shared" si="1238"/>
        <v>0</v>
      </c>
      <c r="N15815" s="2">
        <f t="shared" si="1239"/>
        <v>0</v>
      </c>
      <c r="O15815">
        <v>22738000</v>
      </c>
    </row>
    <row r="15816" spans="1:15" x14ac:dyDescent="0.35">
      <c r="A15816">
        <v>27</v>
      </c>
      <c r="B15816" s="1">
        <v>293</v>
      </c>
      <c r="C15816">
        <v>283</v>
      </c>
      <c r="D15816">
        <v>453</v>
      </c>
      <c r="E15816">
        <v>10</v>
      </c>
      <c r="F15816" s="2">
        <v>30339000</v>
      </c>
      <c r="G15816" s="2">
        <f t="shared" si="1235"/>
        <v>9.3279277497610335E-6</v>
      </c>
      <c r="H15816" s="2">
        <f t="shared" si="1236"/>
        <v>1.4931276574705824E-5</v>
      </c>
      <c r="I15816" s="2">
        <f t="shared" si="1237"/>
        <v>3.2960875440851709E-7</v>
      </c>
      <c r="J15816" s="2">
        <v>0</v>
      </c>
      <c r="K15816" s="2">
        <v>0</v>
      </c>
      <c r="L15816" s="2">
        <v>0</v>
      </c>
      <c r="M15816" s="2">
        <f t="shared" si="1238"/>
        <v>0</v>
      </c>
      <c r="N15816" s="2">
        <f t="shared" si="1239"/>
        <v>0</v>
      </c>
      <c r="O15816">
        <v>22738000</v>
      </c>
    </row>
    <row r="15817" spans="1:15" x14ac:dyDescent="0.35">
      <c r="A15817">
        <v>27</v>
      </c>
      <c r="B15817" s="1">
        <v>294</v>
      </c>
      <c r="C15817">
        <v>248</v>
      </c>
      <c r="D15817">
        <v>408</v>
      </c>
      <c r="E15817">
        <v>8</v>
      </c>
      <c r="F15817" s="2">
        <v>30339000</v>
      </c>
      <c r="G15817" s="2">
        <f t="shared" si="1235"/>
        <v>8.174297109331224E-6</v>
      </c>
      <c r="H15817" s="2">
        <f t="shared" si="1236"/>
        <v>1.3448037179867497E-5</v>
      </c>
      <c r="I15817" s="2">
        <f t="shared" si="1237"/>
        <v>2.6368700352681366E-7</v>
      </c>
      <c r="J15817" s="2">
        <v>0</v>
      </c>
      <c r="K15817" s="2">
        <v>0</v>
      </c>
      <c r="L15817" s="2">
        <v>0</v>
      </c>
      <c r="M15817" s="2">
        <f t="shared" si="1238"/>
        <v>0</v>
      </c>
      <c r="N15817" s="2">
        <f t="shared" si="1239"/>
        <v>0</v>
      </c>
      <c r="O15817">
        <v>22738000</v>
      </c>
    </row>
    <row r="15818" spans="1:15" x14ac:dyDescent="0.35">
      <c r="A15818">
        <v>27</v>
      </c>
      <c r="B15818" s="1">
        <v>295</v>
      </c>
      <c r="C15818">
        <v>242</v>
      </c>
      <c r="D15818">
        <v>315</v>
      </c>
      <c r="E15818">
        <v>15</v>
      </c>
      <c r="F15818" s="2">
        <v>30339000</v>
      </c>
      <c r="G15818" s="2">
        <f t="shared" si="1235"/>
        <v>7.9765318566861129E-6</v>
      </c>
      <c r="H15818" s="2">
        <f t="shared" si="1236"/>
        <v>1.0382675763868288E-5</v>
      </c>
      <c r="I15818" s="2">
        <f t="shared" si="1237"/>
        <v>4.9441313161277568E-7</v>
      </c>
      <c r="J15818" s="2">
        <v>0</v>
      </c>
      <c r="K15818" s="2">
        <v>0</v>
      </c>
      <c r="L15818" s="2">
        <v>0</v>
      </c>
      <c r="M15818" s="2">
        <f t="shared" si="1238"/>
        <v>0</v>
      </c>
      <c r="N15818" s="2">
        <f t="shared" si="1239"/>
        <v>0</v>
      </c>
      <c r="O15818">
        <v>22738000</v>
      </c>
    </row>
    <row r="15819" spans="1:15" x14ac:dyDescent="0.35">
      <c r="A15819">
        <v>27</v>
      </c>
      <c r="B15819" s="1">
        <v>296</v>
      </c>
      <c r="C15819">
        <v>207</v>
      </c>
      <c r="D15819">
        <v>263</v>
      </c>
      <c r="E15819">
        <v>12</v>
      </c>
      <c r="F15819" s="2">
        <v>30339000</v>
      </c>
      <c r="G15819" s="2">
        <f t="shared" si="1235"/>
        <v>6.8229012162563034E-6</v>
      </c>
      <c r="H15819" s="2">
        <f t="shared" si="1236"/>
        <v>8.668710240944E-6</v>
      </c>
      <c r="I15819" s="2">
        <f t="shared" si="1237"/>
        <v>3.9553050529022051E-7</v>
      </c>
      <c r="J15819" s="2">
        <v>0</v>
      </c>
      <c r="K15819" s="2">
        <v>0</v>
      </c>
      <c r="L15819" s="2">
        <v>0</v>
      </c>
      <c r="M15819" s="2">
        <f t="shared" si="1238"/>
        <v>0</v>
      </c>
      <c r="N15819" s="2">
        <f t="shared" si="1239"/>
        <v>0</v>
      </c>
      <c r="O15819">
        <v>22738000</v>
      </c>
    </row>
    <row r="15820" spans="1:15" x14ac:dyDescent="0.35">
      <c r="A15820">
        <v>27</v>
      </c>
      <c r="B15820" s="1">
        <v>297</v>
      </c>
      <c r="C15820">
        <v>222</v>
      </c>
      <c r="D15820">
        <v>490</v>
      </c>
      <c r="E15820">
        <v>24</v>
      </c>
      <c r="F15820" s="2">
        <v>30339000</v>
      </c>
      <c r="G15820" s="2">
        <f t="shared" si="1235"/>
        <v>7.3173143478690794E-6</v>
      </c>
      <c r="H15820" s="2">
        <f t="shared" si="1236"/>
        <v>1.6150828966017337E-5</v>
      </c>
      <c r="I15820" s="2">
        <f t="shared" si="1237"/>
        <v>7.9106101058044103E-7</v>
      </c>
      <c r="J15820" s="2">
        <v>0</v>
      </c>
      <c r="K15820" s="2">
        <v>0</v>
      </c>
      <c r="L15820" s="2">
        <v>0</v>
      </c>
      <c r="M15820" s="2">
        <f t="shared" si="1238"/>
        <v>0</v>
      </c>
      <c r="N15820" s="2">
        <f t="shared" si="1239"/>
        <v>0</v>
      </c>
      <c r="O15820">
        <v>22738000</v>
      </c>
    </row>
    <row r="15821" spans="1:15" x14ac:dyDescent="0.35">
      <c r="A15821">
        <v>27</v>
      </c>
      <c r="B15821" s="1">
        <v>298</v>
      </c>
      <c r="C15821">
        <v>211</v>
      </c>
      <c r="D15821">
        <v>293</v>
      </c>
      <c r="E15821">
        <v>4</v>
      </c>
      <c r="F15821" s="2">
        <v>30339000</v>
      </c>
      <c r="G15821" s="2">
        <f t="shared" si="1235"/>
        <v>6.9547447180197108E-6</v>
      </c>
      <c r="H15821" s="2">
        <f t="shared" si="1236"/>
        <v>9.6575365041695503E-6</v>
      </c>
      <c r="I15821" s="2">
        <f t="shared" si="1237"/>
        <v>1.3184350176340683E-7</v>
      </c>
      <c r="J15821" s="2">
        <v>0</v>
      </c>
      <c r="K15821" s="2">
        <v>0</v>
      </c>
      <c r="L15821" s="2">
        <v>0</v>
      </c>
      <c r="M15821" s="2">
        <f t="shared" si="1238"/>
        <v>0</v>
      </c>
      <c r="N15821" s="2">
        <f t="shared" si="1239"/>
        <v>0</v>
      </c>
      <c r="O15821">
        <v>22738000</v>
      </c>
    </row>
    <row r="15822" spans="1:15" x14ac:dyDescent="0.35">
      <c r="A15822">
        <v>27</v>
      </c>
      <c r="B15822" s="1">
        <v>299</v>
      </c>
      <c r="C15822">
        <v>258</v>
      </c>
      <c r="D15822">
        <v>235</v>
      </c>
      <c r="E15822">
        <v>8</v>
      </c>
      <c r="F15822" s="2">
        <v>30339000</v>
      </c>
      <c r="G15822" s="2">
        <f t="shared" si="1235"/>
        <v>8.5039058637397408E-6</v>
      </c>
      <c r="H15822" s="2">
        <f t="shared" si="1236"/>
        <v>7.7458057286001517E-6</v>
      </c>
      <c r="I15822" s="2">
        <f t="shared" si="1237"/>
        <v>2.6368700352681366E-7</v>
      </c>
      <c r="J15822" s="2">
        <v>0</v>
      </c>
      <c r="K15822" s="2">
        <v>0</v>
      </c>
      <c r="L15822" s="2">
        <v>0</v>
      </c>
      <c r="M15822" s="2">
        <f t="shared" si="1238"/>
        <v>0</v>
      </c>
      <c r="N15822" s="2">
        <f t="shared" si="1239"/>
        <v>0</v>
      </c>
      <c r="O15822">
        <v>22738000</v>
      </c>
    </row>
    <row r="15823" spans="1:15" x14ac:dyDescent="0.35">
      <c r="A15823">
        <v>27</v>
      </c>
      <c r="B15823" s="1">
        <v>300</v>
      </c>
      <c r="C15823">
        <v>277</v>
      </c>
      <c r="D15823">
        <v>290</v>
      </c>
      <c r="E15823">
        <v>10</v>
      </c>
      <c r="F15823" s="2">
        <v>30339000</v>
      </c>
      <c r="G15823" s="2">
        <f t="shared" si="1235"/>
        <v>9.1301624971159242E-6</v>
      </c>
      <c r="H15823" s="2">
        <f t="shared" si="1236"/>
        <v>9.5586538778469965E-6</v>
      </c>
      <c r="I15823" s="2">
        <f t="shared" si="1237"/>
        <v>3.2960875440851709E-7</v>
      </c>
      <c r="J15823" s="2">
        <v>0</v>
      </c>
      <c r="K15823" s="2">
        <v>0</v>
      </c>
      <c r="L15823" s="2">
        <v>0</v>
      </c>
      <c r="M15823" s="2">
        <f t="shared" si="1238"/>
        <v>0</v>
      </c>
      <c r="N15823" s="2">
        <f t="shared" si="1239"/>
        <v>0</v>
      </c>
      <c r="O15823">
        <v>22738000</v>
      </c>
    </row>
    <row r="15824" spans="1:15" x14ac:dyDescent="0.35">
      <c r="A15824">
        <v>27</v>
      </c>
      <c r="B15824" s="1">
        <v>301</v>
      </c>
      <c r="C15824">
        <v>299</v>
      </c>
      <c r="D15824">
        <v>252</v>
      </c>
      <c r="E15824">
        <v>15</v>
      </c>
      <c r="F15824" s="2">
        <v>30339000</v>
      </c>
      <c r="G15824" s="2">
        <f t="shared" si="1235"/>
        <v>9.8553017568146614E-6</v>
      </c>
      <c r="H15824" s="2">
        <f t="shared" si="1236"/>
        <v>8.3061406110946314E-6</v>
      </c>
      <c r="I15824" s="2">
        <f t="shared" si="1237"/>
        <v>4.9441313161277568E-7</v>
      </c>
      <c r="J15824" s="2">
        <v>0</v>
      </c>
      <c r="K15824" s="2">
        <v>0</v>
      </c>
      <c r="L15824" s="2">
        <v>0</v>
      </c>
      <c r="M15824" s="2">
        <f t="shared" si="1238"/>
        <v>0</v>
      </c>
      <c r="N15824" s="2">
        <f t="shared" si="1239"/>
        <v>0</v>
      </c>
      <c r="O15824">
        <v>22738000</v>
      </c>
    </row>
    <row r="15825" spans="1:15" x14ac:dyDescent="0.35">
      <c r="A15825">
        <v>27</v>
      </c>
      <c r="B15825" s="1">
        <v>302</v>
      </c>
      <c r="C15825">
        <v>248</v>
      </c>
      <c r="D15825">
        <v>301</v>
      </c>
      <c r="E15825">
        <v>2</v>
      </c>
      <c r="F15825" s="2">
        <v>30339000</v>
      </c>
      <c r="G15825" s="2">
        <f t="shared" si="1235"/>
        <v>8.174297109331224E-6</v>
      </c>
      <c r="H15825" s="2">
        <f t="shared" si="1236"/>
        <v>9.9212235076963651E-6</v>
      </c>
      <c r="I15825" s="2">
        <f t="shared" si="1237"/>
        <v>6.5921750881703415E-8</v>
      </c>
      <c r="J15825" s="2">
        <v>0</v>
      </c>
      <c r="K15825" s="2">
        <v>0</v>
      </c>
      <c r="L15825" s="2">
        <v>0</v>
      </c>
      <c r="M15825" s="2">
        <f t="shared" si="1238"/>
        <v>0</v>
      </c>
      <c r="N15825" s="2">
        <f t="shared" si="1239"/>
        <v>0</v>
      </c>
      <c r="O15825">
        <v>22738000</v>
      </c>
    </row>
    <row r="15826" spans="1:15" x14ac:dyDescent="0.35">
      <c r="A15826">
        <v>27</v>
      </c>
      <c r="B15826" s="1">
        <v>303</v>
      </c>
      <c r="C15826">
        <v>299</v>
      </c>
      <c r="D15826">
        <v>312</v>
      </c>
      <c r="E15826">
        <v>6</v>
      </c>
      <c r="F15826" s="2">
        <v>30339000</v>
      </c>
      <c r="G15826" s="2">
        <f t="shared" si="1235"/>
        <v>9.8553017568146614E-6</v>
      </c>
      <c r="H15826" s="2">
        <f t="shared" si="1236"/>
        <v>1.0283793137545734E-5</v>
      </c>
      <c r="I15826" s="2">
        <f t="shared" si="1237"/>
        <v>1.9776525264511026E-7</v>
      </c>
      <c r="J15826" s="2">
        <v>0</v>
      </c>
      <c r="K15826" s="2">
        <v>0</v>
      </c>
      <c r="L15826" s="2">
        <v>0</v>
      </c>
      <c r="M15826" s="2">
        <f t="shared" si="1238"/>
        <v>0</v>
      </c>
      <c r="N15826" s="2">
        <f t="shared" si="1239"/>
        <v>0</v>
      </c>
      <c r="O15826">
        <v>22738000</v>
      </c>
    </row>
    <row r="15827" spans="1:15" x14ac:dyDescent="0.35">
      <c r="A15827">
        <v>27</v>
      </c>
      <c r="B15827" s="1">
        <v>304</v>
      </c>
      <c r="C15827">
        <v>192</v>
      </c>
      <c r="D15827">
        <v>265</v>
      </c>
      <c r="E15827">
        <v>2</v>
      </c>
      <c r="F15827" s="2">
        <v>30339000</v>
      </c>
      <c r="G15827" s="2">
        <f t="shared" si="1235"/>
        <v>6.3284880846435282E-6</v>
      </c>
      <c r="H15827" s="2">
        <f t="shared" si="1236"/>
        <v>8.7346319918257037E-6</v>
      </c>
      <c r="I15827" s="2">
        <f t="shared" si="1237"/>
        <v>6.5921750881703415E-8</v>
      </c>
      <c r="J15827" s="2">
        <v>0</v>
      </c>
      <c r="K15827" s="2">
        <v>0</v>
      </c>
      <c r="L15827" s="2">
        <v>0</v>
      </c>
      <c r="M15827" s="2">
        <f t="shared" si="1238"/>
        <v>0</v>
      </c>
      <c r="N15827" s="2">
        <f t="shared" si="1239"/>
        <v>0</v>
      </c>
      <c r="O15827">
        <v>22738000</v>
      </c>
    </row>
    <row r="15828" spans="1:15" x14ac:dyDescent="0.35">
      <c r="A15828">
        <v>27</v>
      </c>
      <c r="B15828" s="1">
        <v>305</v>
      </c>
      <c r="C15828">
        <v>254</v>
      </c>
      <c r="D15828">
        <v>315</v>
      </c>
      <c r="E15828">
        <v>9</v>
      </c>
      <c r="F15828" s="2">
        <v>30339000</v>
      </c>
      <c r="G15828" s="2">
        <f t="shared" si="1235"/>
        <v>8.3720623619763334E-6</v>
      </c>
      <c r="H15828" s="2">
        <f t="shared" si="1236"/>
        <v>1.0382675763868288E-5</v>
      </c>
      <c r="I15828" s="2">
        <f t="shared" si="1237"/>
        <v>2.966478789676654E-7</v>
      </c>
      <c r="J15828" s="2">
        <v>0</v>
      </c>
      <c r="K15828" s="2">
        <v>0</v>
      </c>
      <c r="L15828" s="2">
        <v>0</v>
      </c>
      <c r="M15828" s="2">
        <f t="shared" si="1238"/>
        <v>0</v>
      </c>
      <c r="N15828" s="2">
        <f t="shared" si="1239"/>
        <v>0</v>
      </c>
      <c r="O15828">
        <v>22738000</v>
      </c>
    </row>
    <row r="15829" spans="1:15" x14ac:dyDescent="0.35">
      <c r="A15829">
        <v>27</v>
      </c>
      <c r="B15829" s="1">
        <v>306</v>
      </c>
      <c r="C15829">
        <v>258</v>
      </c>
      <c r="D15829">
        <v>222</v>
      </c>
      <c r="E15829">
        <v>7</v>
      </c>
      <c r="F15829" s="2">
        <v>30339000</v>
      </c>
      <c r="G15829" s="2">
        <f t="shared" si="1235"/>
        <v>8.5039058637397408E-6</v>
      </c>
      <c r="H15829" s="2">
        <f t="shared" si="1236"/>
        <v>7.3173143478690794E-6</v>
      </c>
      <c r="I15829" s="2">
        <f t="shared" si="1237"/>
        <v>2.3072612808596197E-7</v>
      </c>
      <c r="J15829" s="2">
        <v>0</v>
      </c>
      <c r="K15829" s="2">
        <v>0</v>
      </c>
      <c r="L15829" s="2">
        <v>0</v>
      </c>
      <c r="M15829" s="2">
        <f t="shared" si="1238"/>
        <v>0</v>
      </c>
      <c r="N15829" s="2">
        <f t="shared" si="1239"/>
        <v>0</v>
      </c>
      <c r="O15829">
        <v>22738000</v>
      </c>
    </row>
    <row r="15830" spans="1:15" x14ac:dyDescent="0.35">
      <c r="A15830">
        <v>27</v>
      </c>
      <c r="B15830" s="1">
        <v>307</v>
      </c>
      <c r="C15830">
        <v>213</v>
      </c>
      <c r="D15830">
        <v>253</v>
      </c>
      <c r="E15830">
        <v>10</v>
      </c>
      <c r="F15830" s="2">
        <v>30339000</v>
      </c>
      <c r="G15830" s="2">
        <f t="shared" si="1235"/>
        <v>7.0206664689014136E-6</v>
      </c>
      <c r="H15830" s="2">
        <f t="shared" si="1236"/>
        <v>8.3391014865354832E-6</v>
      </c>
      <c r="I15830" s="2">
        <f t="shared" si="1237"/>
        <v>3.2960875440851709E-7</v>
      </c>
      <c r="J15830" s="2">
        <v>0</v>
      </c>
      <c r="K15830" s="2">
        <v>0</v>
      </c>
      <c r="L15830" s="2">
        <v>0</v>
      </c>
      <c r="M15830" s="2">
        <f t="shared" si="1238"/>
        <v>0</v>
      </c>
      <c r="N15830" s="2">
        <f t="shared" si="1239"/>
        <v>0</v>
      </c>
      <c r="O15830">
        <v>22738000</v>
      </c>
    </row>
    <row r="15831" spans="1:15" x14ac:dyDescent="0.35">
      <c r="A15831">
        <v>27</v>
      </c>
      <c r="B15831" s="1">
        <v>308</v>
      </c>
      <c r="C15831">
        <v>241</v>
      </c>
      <c r="D15831">
        <v>257</v>
      </c>
      <c r="E15831">
        <v>12</v>
      </c>
      <c r="F15831" s="2">
        <v>30339000</v>
      </c>
      <c r="G15831" s="2">
        <f t="shared" si="1235"/>
        <v>7.9435709812452611E-6</v>
      </c>
      <c r="H15831" s="2">
        <f t="shared" si="1236"/>
        <v>8.4709449882988889E-6</v>
      </c>
      <c r="I15831" s="2">
        <f t="shared" si="1237"/>
        <v>3.9553050529022051E-7</v>
      </c>
      <c r="J15831" s="2">
        <v>0</v>
      </c>
      <c r="K15831" s="2">
        <v>0</v>
      </c>
      <c r="L15831" s="2">
        <v>0</v>
      </c>
      <c r="M15831" s="2">
        <f t="shared" si="1238"/>
        <v>0</v>
      </c>
      <c r="N15831" s="2">
        <f t="shared" si="1239"/>
        <v>0</v>
      </c>
      <c r="O15831">
        <v>22738000</v>
      </c>
    </row>
    <row r="15832" spans="1:15" x14ac:dyDescent="0.35">
      <c r="A15832">
        <v>27</v>
      </c>
      <c r="B15832" s="1">
        <v>309</v>
      </c>
      <c r="C15832">
        <v>175</v>
      </c>
      <c r="D15832">
        <v>322</v>
      </c>
      <c r="E15832">
        <v>14</v>
      </c>
      <c r="F15832" s="2">
        <v>30339000</v>
      </c>
      <c r="G15832" s="2">
        <f t="shared" si="1235"/>
        <v>5.7681532021490494E-6</v>
      </c>
      <c r="H15832" s="2">
        <f t="shared" si="1236"/>
        <v>1.061340189195425E-5</v>
      </c>
      <c r="I15832" s="2">
        <f t="shared" si="1237"/>
        <v>4.6145225617192394E-7</v>
      </c>
      <c r="J15832">
        <v>1319</v>
      </c>
      <c r="K15832">
        <v>0</v>
      </c>
      <c r="L15832">
        <v>1319</v>
      </c>
      <c r="M15832" s="2">
        <f t="shared" si="1238"/>
        <v>5.8008619931392385E-5</v>
      </c>
      <c r="N15832" s="2">
        <f t="shared" si="1239"/>
        <v>0</v>
      </c>
      <c r="O15832">
        <v>22738000</v>
      </c>
    </row>
    <row r="15833" spans="1:15" x14ac:dyDescent="0.35">
      <c r="A15833">
        <v>27</v>
      </c>
      <c r="B15833" s="1">
        <v>310</v>
      </c>
      <c r="C15833">
        <v>239</v>
      </c>
      <c r="D15833">
        <v>195</v>
      </c>
      <c r="E15833">
        <v>5</v>
      </c>
      <c r="F15833" s="2">
        <v>30339000</v>
      </c>
      <c r="G15833" s="2">
        <f t="shared" si="1235"/>
        <v>7.8776492303635591E-6</v>
      </c>
      <c r="H15833" s="2">
        <f t="shared" si="1236"/>
        <v>6.4273707109660829E-6</v>
      </c>
      <c r="I15833" s="2">
        <f t="shared" si="1237"/>
        <v>1.6480437720425854E-7</v>
      </c>
      <c r="J15833">
        <v>1319</v>
      </c>
      <c r="K15833">
        <v>0</v>
      </c>
      <c r="L15833">
        <v>1319</v>
      </c>
      <c r="M15833" s="2">
        <f t="shared" si="1238"/>
        <v>5.8008619931392385E-5</v>
      </c>
      <c r="N15833" s="2">
        <f t="shared" si="1239"/>
        <v>0</v>
      </c>
      <c r="O15833">
        <v>22738000</v>
      </c>
    </row>
    <row r="15834" spans="1:15" x14ac:dyDescent="0.35">
      <c r="A15834">
        <v>27</v>
      </c>
      <c r="B15834" s="1">
        <v>311</v>
      </c>
      <c r="C15834">
        <v>124</v>
      </c>
      <c r="D15834">
        <v>278</v>
      </c>
      <c r="E15834">
        <v>5</v>
      </c>
      <c r="F15834" s="2">
        <v>30339000</v>
      </c>
      <c r="G15834" s="2">
        <f t="shared" si="1235"/>
        <v>4.087148554665612E-6</v>
      </c>
      <c r="H15834" s="2">
        <f t="shared" si="1236"/>
        <v>9.1631233725567743E-6</v>
      </c>
      <c r="I15834" s="2">
        <f t="shared" si="1237"/>
        <v>1.6480437720425854E-7</v>
      </c>
      <c r="J15834">
        <v>3318</v>
      </c>
      <c r="K15834">
        <v>0</v>
      </c>
      <c r="L15834">
        <v>3318</v>
      </c>
      <c r="M15834" s="2">
        <f t="shared" si="1238"/>
        <v>1.4592312428533732E-4</v>
      </c>
      <c r="N15834" s="2">
        <f t="shared" si="1239"/>
        <v>0</v>
      </c>
      <c r="O15834">
        <v>22738000</v>
      </c>
    </row>
    <row r="15835" spans="1:15" x14ac:dyDescent="0.35">
      <c r="A15835">
        <v>27</v>
      </c>
      <c r="B15835" s="1">
        <v>312</v>
      </c>
      <c r="C15835">
        <v>208</v>
      </c>
      <c r="D15835">
        <v>247</v>
      </c>
      <c r="E15835">
        <v>7</v>
      </c>
      <c r="F15835" s="2">
        <v>30339000</v>
      </c>
      <c r="G15835" s="2">
        <f t="shared" si="1235"/>
        <v>6.8558620916971552E-6</v>
      </c>
      <c r="H15835" s="2">
        <f t="shared" si="1236"/>
        <v>8.1413362338903722E-6</v>
      </c>
      <c r="I15835" s="2">
        <f t="shared" si="1237"/>
        <v>2.3072612808596197E-7</v>
      </c>
      <c r="J15835">
        <v>5567</v>
      </c>
      <c r="K15835">
        <v>0</v>
      </c>
      <c r="L15835">
        <v>5567</v>
      </c>
      <c r="M15835" s="2">
        <f t="shared" si="1238"/>
        <v>2.4483243908875012E-4</v>
      </c>
      <c r="N15835" s="2">
        <f t="shared" si="1239"/>
        <v>0</v>
      </c>
      <c r="O15835">
        <v>22738000</v>
      </c>
    </row>
    <row r="15836" spans="1:15" x14ac:dyDescent="0.35">
      <c r="A15836">
        <v>27</v>
      </c>
      <c r="B15836" s="1">
        <v>313</v>
      </c>
      <c r="C15836">
        <v>199</v>
      </c>
      <c r="D15836">
        <v>202</v>
      </c>
      <c r="E15836">
        <v>4</v>
      </c>
      <c r="F15836" s="2">
        <v>30339000</v>
      </c>
      <c r="G15836" s="2">
        <f t="shared" si="1235"/>
        <v>6.5592142127294903E-6</v>
      </c>
      <c r="H15836" s="2">
        <f t="shared" si="1236"/>
        <v>6.658096839052045E-6</v>
      </c>
      <c r="I15836" s="2">
        <f t="shared" si="1237"/>
        <v>1.3184350176340683E-7</v>
      </c>
      <c r="J15836">
        <v>7607</v>
      </c>
      <c r="K15836">
        <v>0</v>
      </c>
      <c r="L15836">
        <v>7607</v>
      </c>
      <c r="M15836" s="2">
        <f t="shared" si="1238"/>
        <v>3.3455009235640776E-4</v>
      </c>
      <c r="N15836" s="2">
        <f t="shared" si="1239"/>
        <v>0</v>
      </c>
      <c r="O15836">
        <v>22738000</v>
      </c>
    </row>
    <row r="15837" spans="1:15" x14ac:dyDescent="0.35">
      <c r="A15837">
        <v>27</v>
      </c>
      <c r="B15837" s="1">
        <v>314</v>
      </c>
      <c r="C15837">
        <v>180</v>
      </c>
      <c r="D15837">
        <v>227</v>
      </c>
      <c r="E15837">
        <v>15</v>
      </c>
      <c r="F15837" s="2">
        <v>30339000</v>
      </c>
      <c r="G15837" s="2">
        <f t="shared" si="1235"/>
        <v>5.9329575793533078E-6</v>
      </c>
      <c r="H15837" s="2">
        <f t="shared" si="1236"/>
        <v>7.4821187250733378E-6</v>
      </c>
      <c r="I15837" s="2">
        <f t="shared" si="1237"/>
        <v>4.9441313161277568E-7</v>
      </c>
      <c r="J15837">
        <v>12532</v>
      </c>
      <c r="K15837">
        <v>0</v>
      </c>
      <c r="L15837">
        <v>12532</v>
      </c>
      <c r="M15837" s="2">
        <f t="shared" si="1238"/>
        <v>5.511478582109244E-4</v>
      </c>
      <c r="N15837" s="2">
        <f t="shared" si="1239"/>
        <v>0</v>
      </c>
      <c r="O15837">
        <v>22738000</v>
      </c>
    </row>
    <row r="15838" spans="1:15" x14ac:dyDescent="0.35">
      <c r="A15838">
        <v>27</v>
      </c>
      <c r="B15838" s="1">
        <v>315</v>
      </c>
      <c r="C15838">
        <v>206</v>
      </c>
      <c r="D15838">
        <v>217</v>
      </c>
      <c r="E15838">
        <v>8</v>
      </c>
      <c r="F15838" s="2">
        <v>30339000</v>
      </c>
      <c r="G15838" s="2">
        <f t="shared" si="1235"/>
        <v>6.7899403408154524E-6</v>
      </c>
      <c r="H15838" s="2">
        <f t="shared" si="1236"/>
        <v>7.152509970664821E-6</v>
      </c>
      <c r="I15838" s="2">
        <f t="shared" si="1237"/>
        <v>2.6368700352681366E-7</v>
      </c>
      <c r="J15838">
        <v>21340</v>
      </c>
      <c r="K15838">
        <v>0</v>
      </c>
      <c r="L15838">
        <v>21340</v>
      </c>
      <c r="M15838" s="2">
        <f t="shared" si="1238"/>
        <v>9.3851701996657574E-4</v>
      </c>
      <c r="N15838" s="2">
        <f t="shared" si="1239"/>
        <v>0</v>
      </c>
      <c r="O15838">
        <v>22738000</v>
      </c>
    </row>
    <row r="15839" spans="1:15" x14ac:dyDescent="0.35">
      <c r="A15839">
        <v>27</v>
      </c>
      <c r="B15839" s="1">
        <v>316</v>
      </c>
      <c r="C15839">
        <v>211</v>
      </c>
      <c r="D15839">
        <v>232</v>
      </c>
      <c r="E15839">
        <v>10</v>
      </c>
      <c r="F15839" s="2">
        <v>30339000</v>
      </c>
      <c r="G15839" s="2">
        <f t="shared" si="1235"/>
        <v>6.9547447180197108E-6</v>
      </c>
      <c r="H15839" s="2">
        <f t="shared" si="1236"/>
        <v>7.6469231022775962E-6</v>
      </c>
      <c r="I15839" s="2">
        <f t="shared" si="1237"/>
        <v>3.2960875440851709E-7</v>
      </c>
      <c r="J15839">
        <v>30319</v>
      </c>
      <c r="K15839">
        <v>0</v>
      </c>
      <c r="L15839">
        <v>30319</v>
      </c>
      <c r="M15839" s="2">
        <f t="shared" si="1238"/>
        <v>1.3334066320696632E-3</v>
      </c>
      <c r="N15839" s="2">
        <f t="shared" si="1239"/>
        <v>0</v>
      </c>
      <c r="O15839">
        <v>22738000</v>
      </c>
    </row>
    <row r="15840" spans="1:15" x14ac:dyDescent="0.35">
      <c r="A15840">
        <v>27</v>
      </c>
      <c r="B15840" s="1">
        <v>317</v>
      </c>
      <c r="C15840">
        <v>197</v>
      </c>
      <c r="D15840">
        <v>232</v>
      </c>
      <c r="E15840">
        <v>2</v>
      </c>
      <c r="F15840" s="2">
        <v>30339000</v>
      </c>
      <c r="G15840" s="2">
        <f t="shared" si="1235"/>
        <v>6.4932924618477866E-6</v>
      </c>
      <c r="H15840" s="2">
        <f t="shared" si="1236"/>
        <v>7.6469231022775962E-6</v>
      </c>
      <c r="I15840" s="2">
        <f t="shared" si="1237"/>
        <v>6.5921750881703415E-8</v>
      </c>
      <c r="J15840">
        <v>31327</v>
      </c>
      <c r="K15840">
        <v>0</v>
      </c>
      <c r="L15840">
        <v>31327</v>
      </c>
      <c r="M15840" s="2">
        <f t="shared" si="1238"/>
        <v>1.3777377078019175E-3</v>
      </c>
      <c r="N15840" s="2">
        <f t="shared" si="1239"/>
        <v>0</v>
      </c>
      <c r="O15840">
        <v>22738000</v>
      </c>
    </row>
    <row r="15841" spans="1:15" x14ac:dyDescent="0.35">
      <c r="A15841">
        <v>27</v>
      </c>
      <c r="B15841" s="1">
        <v>318</v>
      </c>
      <c r="C15841">
        <v>159</v>
      </c>
      <c r="D15841">
        <v>258</v>
      </c>
      <c r="E15841">
        <v>5</v>
      </c>
      <c r="F15841" s="2">
        <v>30339000</v>
      </c>
      <c r="G15841" s="2">
        <f t="shared" si="1235"/>
        <v>5.2407791950954215E-6</v>
      </c>
      <c r="H15841" s="2">
        <f t="shared" si="1236"/>
        <v>8.5039058637397408E-6</v>
      </c>
      <c r="I15841" s="2">
        <f t="shared" si="1237"/>
        <v>1.6480437720425854E-7</v>
      </c>
      <c r="J15841">
        <v>39418</v>
      </c>
      <c r="K15841">
        <v>0</v>
      </c>
      <c r="L15841">
        <v>39418</v>
      </c>
      <c r="M15841" s="2">
        <f t="shared" si="1238"/>
        <v>1.7335737531884951E-3</v>
      </c>
      <c r="N15841" s="2">
        <f t="shared" si="1239"/>
        <v>0</v>
      </c>
      <c r="O15841">
        <v>22738000</v>
      </c>
    </row>
    <row r="15842" spans="1:15" x14ac:dyDescent="0.35">
      <c r="A15842">
        <v>27</v>
      </c>
      <c r="B15842" s="1">
        <v>319</v>
      </c>
      <c r="C15842">
        <v>129</v>
      </c>
      <c r="D15842">
        <v>164</v>
      </c>
      <c r="E15842">
        <v>11</v>
      </c>
      <c r="F15842" s="2">
        <v>30339000</v>
      </c>
      <c r="G15842" s="2">
        <f t="shared" si="1235"/>
        <v>4.2519529318698704E-6</v>
      </c>
      <c r="H15842" s="2">
        <f t="shared" si="1236"/>
        <v>5.4055835722996799E-6</v>
      </c>
      <c r="I15842" s="2">
        <f t="shared" si="1237"/>
        <v>3.6256962984936877E-7</v>
      </c>
      <c r="J15842">
        <v>39418</v>
      </c>
      <c r="K15842">
        <v>0</v>
      </c>
      <c r="L15842">
        <v>39418</v>
      </c>
      <c r="M15842" s="2">
        <f t="shared" si="1238"/>
        <v>1.7335737531884951E-3</v>
      </c>
      <c r="N15842" s="2">
        <f t="shared" si="1239"/>
        <v>0</v>
      </c>
      <c r="O15842">
        <v>22738000</v>
      </c>
    </row>
    <row r="15843" spans="1:15" x14ac:dyDescent="0.35">
      <c r="A15843">
        <v>27</v>
      </c>
      <c r="B15843" s="1">
        <v>320</v>
      </c>
      <c r="C15843">
        <v>188</v>
      </c>
      <c r="D15843">
        <v>204</v>
      </c>
      <c r="E15843">
        <v>10</v>
      </c>
      <c r="F15843" s="2">
        <v>30339000</v>
      </c>
      <c r="G15843" s="2">
        <f t="shared" si="1235"/>
        <v>6.1966445828801217E-6</v>
      </c>
      <c r="H15843" s="2">
        <f t="shared" si="1236"/>
        <v>6.7240185899337487E-6</v>
      </c>
      <c r="I15843" s="2">
        <f t="shared" si="1237"/>
        <v>3.2960875440851709E-7</v>
      </c>
      <c r="J15843">
        <v>44708</v>
      </c>
      <c r="K15843">
        <v>0</v>
      </c>
      <c r="L15843">
        <v>44708</v>
      </c>
      <c r="M15843" s="2">
        <f t="shared" si="1238"/>
        <v>1.9662239422992348E-3</v>
      </c>
      <c r="N15843" s="2">
        <f t="shared" si="1239"/>
        <v>0</v>
      </c>
      <c r="O15843">
        <v>22738000</v>
      </c>
    </row>
    <row r="15844" spans="1:15" x14ac:dyDescent="0.35">
      <c r="A15844">
        <v>27</v>
      </c>
      <c r="B15844" s="1">
        <v>321</v>
      </c>
      <c r="C15844">
        <v>200</v>
      </c>
      <c r="D15844">
        <v>192</v>
      </c>
      <c r="E15844">
        <v>9</v>
      </c>
      <c r="F15844" s="2">
        <v>30339000</v>
      </c>
      <c r="G15844" s="2">
        <f t="shared" si="1235"/>
        <v>6.5921750881703422E-6</v>
      </c>
      <c r="H15844" s="2">
        <f t="shared" si="1236"/>
        <v>6.3284880846435282E-6</v>
      </c>
      <c r="I15844" s="2">
        <f t="shared" si="1237"/>
        <v>2.966478789676654E-7</v>
      </c>
      <c r="J15844">
        <v>50977</v>
      </c>
      <c r="K15844">
        <v>0</v>
      </c>
      <c r="L15844">
        <v>50977</v>
      </c>
      <c r="M15844" s="2">
        <f t="shared" si="1238"/>
        <v>2.2419298091300908E-3</v>
      </c>
      <c r="N15844" s="2">
        <f t="shared" si="1239"/>
        <v>0</v>
      </c>
      <c r="O15844">
        <v>22738000</v>
      </c>
    </row>
    <row r="15845" spans="1:15" x14ac:dyDescent="0.35">
      <c r="A15845">
        <v>27</v>
      </c>
      <c r="B15845" s="1">
        <v>322</v>
      </c>
      <c r="C15845">
        <v>254</v>
      </c>
      <c r="D15845">
        <v>208</v>
      </c>
      <c r="E15845">
        <v>11</v>
      </c>
      <c r="F15845" s="2">
        <v>30339000</v>
      </c>
      <c r="G15845" s="2">
        <f t="shared" si="1235"/>
        <v>8.3720623619763334E-6</v>
      </c>
      <c r="H15845" s="2">
        <f t="shared" si="1236"/>
        <v>6.8558620916971552E-6</v>
      </c>
      <c r="I15845" s="2">
        <f t="shared" si="1237"/>
        <v>3.6256962984936877E-7</v>
      </c>
      <c r="J15845">
        <v>54988</v>
      </c>
      <c r="K15845">
        <v>0</v>
      </c>
      <c r="L15845">
        <v>54988</v>
      </c>
      <c r="M15845" s="2">
        <f t="shared" si="1238"/>
        <v>2.4183305479813528E-3</v>
      </c>
      <c r="N15845" s="2">
        <f t="shared" si="1239"/>
        <v>0</v>
      </c>
      <c r="O15845">
        <v>22738000</v>
      </c>
    </row>
    <row r="15846" spans="1:15" x14ac:dyDescent="0.35">
      <c r="A15846">
        <v>27</v>
      </c>
      <c r="B15846" s="1">
        <v>323</v>
      </c>
      <c r="C15846">
        <v>224</v>
      </c>
      <c r="D15846">
        <v>146</v>
      </c>
      <c r="E15846">
        <v>8</v>
      </c>
      <c r="F15846" s="2">
        <v>30339000</v>
      </c>
      <c r="G15846" s="2">
        <f t="shared" si="1235"/>
        <v>7.3832360987507831E-6</v>
      </c>
      <c r="H15846" s="2">
        <f t="shared" si="1236"/>
        <v>4.8122878143643492E-6</v>
      </c>
      <c r="I15846" s="2">
        <f t="shared" si="1237"/>
        <v>2.6368700352681366E-7</v>
      </c>
      <c r="J15846">
        <v>57499</v>
      </c>
      <c r="K15846">
        <v>0</v>
      </c>
      <c r="L15846">
        <v>57499</v>
      </c>
      <c r="M15846" s="2">
        <f t="shared" si="1238"/>
        <v>2.528762424135808E-3</v>
      </c>
      <c r="N15846" s="2">
        <f t="shared" si="1239"/>
        <v>0</v>
      </c>
      <c r="O15846">
        <v>22738000</v>
      </c>
    </row>
    <row r="15847" spans="1:15" x14ac:dyDescent="0.35">
      <c r="A15847">
        <v>27</v>
      </c>
      <c r="B15847" s="1">
        <v>324</v>
      </c>
      <c r="C15847">
        <v>192</v>
      </c>
      <c r="D15847">
        <v>242</v>
      </c>
      <c r="E15847">
        <v>6</v>
      </c>
      <c r="F15847" s="2">
        <v>30339000</v>
      </c>
      <c r="G15847" s="2">
        <f t="shared" si="1235"/>
        <v>6.3284880846435282E-6</v>
      </c>
      <c r="H15847" s="2">
        <f t="shared" si="1236"/>
        <v>7.9765318566861129E-6</v>
      </c>
      <c r="I15847" s="2">
        <f t="shared" si="1237"/>
        <v>1.9776525264511026E-7</v>
      </c>
      <c r="J15847">
        <v>57499</v>
      </c>
      <c r="K15847">
        <v>0</v>
      </c>
      <c r="L15847">
        <v>57499</v>
      </c>
      <c r="M15847" s="2">
        <f t="shared" si="1238"/>
        <v>2.528762424135808E-3</v>
      </c>
      <c r="N15847" s="2">
        <f t="shared" si="1239"/>
        <v>0</v>
      </c>
      <c r="O15847">
        <v>22738000</v>
      </c>
    </row>
    <row r="15848" spans="1:15" x14ac:dyDescent="0.35">
      <c r="A15848">
        <v>27</v>
      </c>
      <c r="B15848" s="1">
        <v>325</v>
      </c>
      <c r="C15848">
        <v>194</v>
      </c>
      <c r="D15848">
        <v>220</v>
      </c>
      <c r="E15848">
        <v>1</v>
      </c>
      <c r="F15848" s="2">
        <v>30339000</v>
      </c>
      <c r="G15848" s="2">
        <f t="shared" si="1235"/>
        <v>6.3944098355252319E-6</v>
      </c>
      <c r="H15848" s="2">
        <f t="shared" si="1236"/>
        <v>7.2513925969873757E-6</v>
      </c>
      <c r="I15848" s="2">
        <f t="shared" si="1237"/>
        <v>3.2960875440851707E-8</v>
      </c>
      <c r="J15848">
        <v>59285</v>
      </c>
      <c r="K15848">
        <v>0</v>
      </c>
      <c r="L15848">
        <v>59285</v>
      </c>
      <c r="M15848" s="2">
        <f t="shared" si="1238"/>
        <v>2.6073093499868064E-3</v>
      </c>
      <c r="N15848" s="2">
        <f t="shared" si="1239"/>
        <v>0</v>
      </c>
      <c r="O15848">
        <v>22738000</v>
      </c>
    </row>
    <row r="15849" spans="1:15" x14ac:dyDescent="0.35">
      <c r="A15849">
        <v>27</v>
      </c>
      <c r="B15849" s="1">
        <v>326</v>
      </c>
      <c r="C15849">
        <v>204</v>
      </c>
      <c r="D15849">
        <v>171</v>
      </c>
      <c r="E15849">
        <v>12</v>
      </c>
      <c r="F15849" s="2">
        <v>30339000</v>
      </c>
      <c r="G15849" s="2">
        <f t="shared" si="1235"/>
        <v>6.7240185899337487E-6</v>
      </c>
      <c r="H15849" s="2">
        <f t="shared" si="1236"/>
        <v>5.636309700385642E-6</v>
      </c>
      <c r="I15849" s="2">
        <f t="shared" si="1237"/>
        <v>3.9553050529022051E-7</v>
      </c>
      <c r="J15849">
        <v>61381</v>
      </c>
      <c r="K15849">
        <v>0</v>
      </c>
      <c r="L15849">
        <v>61381</v>
      </c>
      <c r="M15849" s="2">
        <f t="shared" si="1238"/>
        <v>2.6994898407951447E-3</v>
      </c>
      <c r="N15849" s="2">
        <f t="shared" si="1239"/>
        <v>0</v>
      </c>
      <c r="O15849">
        <v>22738000</v>
      </c>
    </row>
    <row r="15850" spans="1:15" x14ac:dyDescent="0.35">
      <c r="A15850">
        <v>27</v>
      </c>
      <c r="B15850" s="1">
        <v>327</v>
      </c>
      <c r="C15850">
        <v>187</v>
      </c>
      <c r="D15850">
        <v>179</v>
      </c>
      <c r="E15850">
        <v>0</v>
      </c>
      <c r="F15850" s="2">
        <v>30339000</v>
      </c>
      <c r="G15850" s="2">
        <f t="shared" si="1235"/>
        <v>6.1636837074392698E-6</v>
      </c>
      <c r="H15850" s="2">
        <f t="shared" si="1236"/>
        <v>5.8999967039124559E-6</v>
      </c>
      <c r="I15850" s="2">
        <f t="shared" si="1237"/>
        <v>0</v>
      </c>
      <c r="J15850">
        <v>63663</v>
      </c>
      <c r="K15850">
        <v>0</v>
      </c>
      <c r="L15850">
        <v>63663</v>
      </c>
      <c r="M15850" s="2">
        <f t="shared" si="1238"/>
        <v>2.7998504705778874E-3</v>
      </c>
      <c r="N15850" s="2">
        <f t="shared" si="1239"/>
        <v>0</v>
      </c>
      <c r="O15850">
        <v>22738000</v>
      </c>
    </row>
    <row r="15851" spans="1:15" x14ac:dyDescent="0.35">
      <c r="A15851">
        <v>27</v>
      </c>
      <c r="B15851" s="1">
        <v>328</v>
      </c>
      <c r="C15851">
        <v>196</v>
      </c>
      <c r="D15851">
        <v>160</v>
      </c>
      <c r="E15851">
        <v>7</v>
      </c>
      <c r="F15851" s="2">
        <v>30339000</v>
      </c>
      <c r="G15851" s="2">
        <f t="shared" si="1235"/>
        <v>6.4603315864069348E-6</v>
      </c>
      <c r="H15851" s="2">
        <f t="shared" si="1236"/>
        <v>5.2737400705362734E-6</v>
      </c>
      <c r="I15851" s="2">
        <f t="shared" si="1237"/>
        <v>2.3072612808596197E-7</v>
      </c>
      <c r="J15851">
        <v>67861</v>
      </c>
      <c r="K15851">
        <v>0</v>
      </c>
      <c r="L15851">
        <v>67861</v>
      </c>
      <c r="M15851" s="2">
        <f t="shared" si="1238"/>
        <v>2.9844753276453513E-3</v>
      </c>
      <c r="N15851" s="2">
        <f t="shared" si="1239"/>
        <v>0</v>
      </c>
      <c r="O15851">
        <v>22738000</v>
      </c>
    </row>
    <row r="15852" spans="1:15" x14ac:dyDescent="0.35">
      <c r="A15852">
        <v>27</v>
      </c>
      <c r="B15852" s="1">
        <v>329</v>
      </c>
      <c r="C15852">
        <v>199</v>
      </c>
      <c r="D15852">
        <v>214</v>
      </c>
      <c r="E15852">
        <v>0</v>
      </c>
      <c r="F15852" s="2">
        <v>30339000</v>
      </c>
      <c r="G15852" s="2">
        <f t="shared" si="1235"/>
        <v>6.5592142127294903E-6</v>
      </c>
      <c r="H15852" s="2">
        <f t="shared" si="1236"/>
        <v>7.0536273443422655E-6</v>
      </c>
      <c r="I15852" s="2">
        <f t="shared" si="1237"/>
        <v>0</v>
      </c>
      <c r="J15852">
        <v>72855</v>
      </c>
      <c r="K15852">
        <v>0</v>
      </c>
      <c r="L15852">
        <v>72855</v>
      </c>
      <c r="M15852" s="2">
        <f t="shared" si="1238"/>
        <v>3.2041076611839213E-3</v>
      </c>
      <c r="N15852" s="2">
        <f t="shared" si="1239"/>
        <v>0</v>
      </c>
      <c r="O15852">
        <v>22738000</v>
      </c>
    </row>
    <row r="15853" spans="1:15" x14ac:dyDescent="0.35">
      <c r="A15853">
        <v>27</v>
      </c>
      <c r="B15853" s="1">
        <v>330</v>
      </c>
      <c r="C15853">
        <v>183</v>
      </c>
      <c r="D15853">
        <v>166</v>
      </c>
      <c r="E15853">
        <v>6</v>
      </c>
      <c r="F15853" s="2">
        <v>30339000</v>
      </c>
      <c r="G15853" s="2">
        <f t="shared" si="1235"/>
        <v>6.0318402056758625E-6</v>
      </c>
      <c r="H15853" s="2">
        <f t="shared" si="1236"/>
        <v>5.4715053231813836E-6</v>
      </c>
      <c r="I15853" s="2">
        <f t="shared" si="1237"/>
        <v>1.9776525264511026E-7</v>
      </c>
      <c r="J15853">
        <v>76430</v>
      </c>
      <c r="K15853">
        <v>0</v>
      </c>
      <c r="L15853">
        <v>76430</v>
      </c>
      <c r="M15853" s="2">
        <f t="shared" si="1238"/>
        <v>3.3613334506113115E-3</v>
      </c>
      <c r="N15853" s="2">
        <f t="shared" si="1239"/>
        <v>0</v>
      </c>
      <c r="O15853">
        <v>22738000</v>
      </c>
    </row>
    <row r="15854" spans="1:15" x14ac:dyDescent="0.35">
      <c r="A15854">
        <v>27</v>
      </c>
      <c r="B15854" s="1">
        <v>331</v>
      </c>
      <c r="C15854">
        <v>207</v>
      </c>
      <c r="D15854">
        <v>185</v>
      </c>
      <c r="E15854">
        <v>2</v>
      </c>
      <c r="F15854" s="2">
        <v>30339000</v>
      </c>
      <c r="G15854" s="2">
        <f t="shared" si="1235"/>
        <v>6.8229012162563034E-6</v>
      </c>
      <c r="H15854" s="2">
        <f t="shared" si="1236"/>
        <v>6.0977619565575662E-6</v>
      </c>
      <c r="I15854" s="2">
        <f t="shared" si="1237"/>
        <v>6.5921750881703415E-8</v>
      </c>
      <c r="J15854">
        <v>76430</v>
      </c>
      <c r="K15854">
        <v>0</v>
      </c>
      <c r="L15854">
        <v>76430</v>
      </c>
      <c r="M15854" s="2">
        <f t="shared" si="1238"/>
        <v>3.3613334506113115E-3</v>
      </c>
      <c r="N15854" s="2">
        <f t="shared" si="1239"/>
        <v>0</v>
      </c>
      <c r="O15854">
        <v>22738000</v>
      </c>
    </row>
    <row r="15855" spans="1:15" x14ac:dyDescent="0.35">
      <c r="A15855">
        <v>27</v>
      </c>
      <c r="B15855" s="1">
        <v>332</v>
      </c>
      <c r="C15855">
        <v>192</v>
      </c>
      <c r="D15855">
        <v>245</v>
      </c>
      <c r="E15855">
        <v>11</v>
      </c>
      <c r="F15855" s="2">
        <v>30339000</v>
      </c>
      <c r="G15855" s="2">
        <f t="shared" si="1235"/>
        <v>6.3284880846435282E-6</v>
      </c>
      <c r="H15855" s="2">
        <f t="shared" si="1236"/>
        <v>8.0754144830086685E-6</v>
      </c>
      <c r="I15855" s="2">
        <f t="shared" si="1237"/>
        <v>3.6256962984936877E-7</v>
      </c>
      <c r="J15855">
        <v>82127</v>
      </c>
      <c r="K15855">
        <v>0</v>
      </c>
      <c r="L15855">
        <v>82127</v>
      </c>
      <c r="M15855" s="2">
        <f t="shared" si="1238"/>
        <v>3.6118831911337848E-3</v>
      </c>
      <c r="N15855" s="2">
        <f t="shared" si="1239"/>
        <v>0</v>
      </c>
      <c r="O15855">
        <v>22738000</v>
      </c>
    </row>
    <row r="15856" spans="1:15" x14ac:dyDescent="0.35">
      <c r="A15856">
        <v>27</v>
      </c>
      <c r="B15856" s="1">
        <v>333</v>
      </c>
      <c r="C15856">
        <v>185</v>
      </c>
      <c r="D15856">
        <v>212</v>
      </c>
      <c r="E15856">
        <v>8</v>
      </c>
      <c r="F15856" s="2">
        <v>30339000</v>
      </c>
      <c r="G15856" s="2">
        <f t="shared" si="1235"/>
        <v>6.0977619565575662E-6</v>
      </c>
      <c r="H15856" s="2">
        <f t="shared" si="1236"/>
        <v>6.9877055934605626E-6</v>
      </c>
      <c r="I15856" s="2">
        <f t="shared" si="1237"/>
        <v>2.6368700352681366E-7</v>
      </c>
      <c r="J15856">
        <v>87181</v>
      </c>
      <c r="K15856">
        <v>0</v>
      </c>
      <c r="L15856">
        <v>87181</v>
      </c>
      <c r="M15856" s="2">
        <f t="shared" si="1238"/>
        <v>3.8341542791802269E-3</v>
      </c>
      <c r="N15856" s="2">
        <f t="shared" si="1239"/>
        <v>0</v>
      </c>
      <c r="O15856">
        <v>22738000</v>
      </c>
    </row>
    <row r="15857" spans="1:15" x14ac:dyDescent="0.35">
      <c r="A15857">
        <v>27</v>
      </c>
      <c r="B15857" s="1">
        <v>334</v>
      </c>
      <c r="C15857">
        <v>229</v>
      </c>
      <c r="D15857">
        <v>180</v>
      </c>
      <c r="E15857">
        <v>14</v>
      </c>
      <c r="F15857" s="2">
        <v>30339000</v>
      </c>
      <c r="G15857" s="2">
        <f t="shared" si="1235"/>
        <v>7.5480404759550415E-6</v>
      </c>
      <c r="H15857" s="2">
        <f t="shared" si="1236"/>
        <v>5.9329575793533078E-6</v>
      </c>
      <c r="I15857" s="2">
        <f t="shared" si="1237"/>
        <v>4.6145225617192394E-7</v>
      </c>
      <c r="J15857">
        <v>91669</v>
      </c>
      <c r="K15857">
        <v>0</v>
      </c>
      <c r="L15857">
        <v>91669</v>
      </c>
      <c r="M15857" s="2">
        <f t="shared" si="1238"/>
        <v>4.0315331163690736E-3</v>
      </c>
      <c r="N15857" s="2">
        <f t="shared" si="1239"/>
        <v>0</v>
      </c>
      <c r="O15857">
        <v>22738000</v>
      </c>
    </row>
    <row r="15858" spans="1:15" x14ac:dyDescent="0.35">
      <c r="A15858">
        <v>27</v>
      </c>
      <c r="B15858" s="1">
        <v>335</v>
      </c>
      <c r="C15858">
        <v>306</v>
      </c>
      <c r="D15858">
        <v>187</v>
      </c>
      <c r="E15858">
        <v>7</v>
      </c>
      <c r="F15858" s="2">
        <v>30339000</v>
      </c>
      <c r="G15858" s="2">
        <f t="shared" si="1235"/>
        <v>1.0086027884900623E-5</v>
      </c>
      <c r="H15858" s="2">
        <f t="shared" si="1236"/>
        <v>6.1636837074392698E-6</v>
      </c>
      <c r="I15858" s="2">
        <f t="shared" si="1237"/>
        <v>2.3072612808596197E-7</v>
      </c>
      <c r="J15858">
        <v>97668</v>
      </c>
      <c r="K15858">
        <v>0</v>
      </c>
      <c r="L15858">
        <v>97668</v>
      </c>
      <c r="M15858" s="2">
        <f t="shared" si="1238"/>
        <v>4.2953645879145047E-3</v>
      </c>
      <c r="N15858" s="2">
        <f t="shared" si="1239"/>
        <v>0</v>
      </c>
      <c r="O15858">
        <v>22738000</v>
      </c>
    </row>
    <row r="15859" spans="1:15" x14ac:dyDescent="0.35">
      <c r="A15859">
        <v>27</v>
      </c>
      <c r="B15859" s="1">
        <v>336</v>
      </c>
      <c r="C15859">
        <v>246</v>
      </c>
      <c r="D15859">
        <v>162</v>
      </c>
      <c r="E15859">
        <v>8</v>
      </c>
      <c r="F15859" s="2">
        <v>30339000</v>
      </c>
      <c r="G15859" s="2">
        <f t="shared" si="1235"/>
        <v>8.1083753584495203E-6</v>
      </c>
      <c r="H15859" s="2">
        <f t="shared" si="1236"/>
        <v>5.3396618214179771E-6</v>
      </c>
      <c r="I15859" s="2">
        <f t="shared" si="1237"/>
        <v>2.6368700352681366E-7</v>
      </c>
      <c r="J15859">
        <v>101861</v>
      </c>
      <c r="K15859">
        <v>0</v>
      </c>
      <c r="L15859">
        <v>101861</v>
      </c>
      <c r="M15859" s="2">
        <f t="shared" si="1238"/>
        <v>4.4797695487729791E-3</v>
      </c>
      <c r="N15859" s="2">
        <f t="shared" si="1239"/>
        <v>0</v>
      </c>
      <c r="O15859">
        <v>22738000</v>
      </c>
    </row>
    <row r="15860" spans="1:15" x14ac:dyDescent="0.35">
      <c r="A15860">
        <v>27</v>
      </c>
      <c r="B15860" s="1">
        <v>337</v>
      </c>
      <c r="C15860">
        <v>260</v>
      </c>
      <c r="D15860">
        <v>221</v>
      </c>
      <c r="E15860">
        <v>4</v>
      </c>
      <c r="F15860" s="2">
        <v>30339000</v>
      </c>
      <c r="G15860" s="2">
        <f t="shared" si="1235"/>
        <v>8.5698276146214445E-6</v>
      </c>
      <c r="H15860" s="2">
        <f t="shared" si="1236"/>
        <v>7.2843534724282275E-6</v>
      </c>
      <c r="I15860" s="2">
        <f t="shared" si="1237"/>
        <v>1.3184350176340683E-7</v>
      </c>
      <c r="J15860">
        <v>103799</v>
      </c>
      <c r="K15860">
        <v>59</v>
      </c>
      <c r="L15860">
        <v>103858</v>
      </c>
      <c r="M15860" s="2">
        <f t="shared" si="1238"/>
        <v>4.5650013193772538E-3</v>
      </c>
      <c r="N15860" s="2">
        <f t="shared" si="1239"/>
        <v>2.5947752660744127E-6</v>
      </c>
      <c r="O15860">
        <v>22738000</v>
      </c>
    </row>
    <row r="15861" spans="1:15" x14ac:dyDescent="0.35">
      <c r="A15861">
        <v>27</v>
      </c>
      <c r="B15861" s="1">
        <v>338</v>
      </c>
      <c r="C15861">
        <v>234</v>
      </c>
      <c r="D15861">
        <v>204</v>
      </c>
      <c r="E15861">
        <v>3</v>
      </c>
      <c r="F15861" s="2">
        <v>30339000</v>
      </c>
      <c r="G15861" s="2">
        <f t="shared" si="1235"/>
        <v>7.7128448531592998E-6</v>
      </c>
      <c r="H15861" s="2">
        <f t="shared" si="1236"/>
        <v>6.7240185899337487E-6</v>
      </c>
      <c r="I15861" s="2">
        <f t="shared" si="1237"/>
        <v>9.8882626322555129E-8</v>
      </c>
      <c r="J15861">
        <v>103799</v>
      </c>
      <c r="K15861">
        <v>59</v>
      </c>
      <c r="L15861">
        <v>103858</v>
      </c>
      <c r="M15861" s="2">
        <f t="shared" si="1238"/>
        <v>4.5650013193772538E-3</v>
      </c>
      <c r="N15861" s="2">
        <f t="shared" si="1239"/>
        <v>2.5947752660744127E-6</v>
      </c>
      <c r="O15861">
        <v>22738000</v>
      </c>
    </row>
    <row r="15862" spans="1:15" x14ac:dyDescent="0.35">
      <c r="A15862">
        <v>27</v>
      </c>
      <c r="B15862" s="1">
        <v>339</v>
      </c>
      <c r="C15862">
        <v>222</v>
      </c>
      <c r="D15862">
        <v>217</v>
      </c>
      <c r="E15862">
        <v>10</v>
      </c>
      <c r="F15862" s="2">
        <v>30339000</v>
      </c>
      <c r="G15862" s="2">
        <f t="shared" si="1235"/>
        <v>7.3173143478690794E-6</v>
      </c>
      <c r="H15862" s="2">
        <f t="shared" si="1236"/>
        <v>7.152509970664821E-6</v>
      </c>
      <c r="I15862" s="2">
        <f t="shared" si="1237"/>
        <v>3.2960875440851709E-7</v>
      </c>
      <c r="J15862">
        <v>106797</v>
      </c>
      <c r="K15862">
        <v>1057</v>
      </c>
      <c r="L15862">
        <v>107854</v>
      </c>
      <c r="M15862" s="2">
        <f t="shared" si="1238"/>
        <v>4.6968510862872726E-3</v>
      </c>
      <c r="N15862" s="2">
        <f t="shared" si="1239"/>
        <v>4.6486058580350072E-5</v>
      </c>
      <c r="O15862">
        <v>22738000</v>
      </c>
    </row>
    <row r="15863" spans="1:15" x14ac:dyDescent="0.35">
      <c r="A15863">
        <v>27</v>
      </c>
      <c r="B15863" s="1">
        <v>340</v>
      </c>
      <c r="C15863">
        <v>247</v>
      </c>
      <c r="D15863">
        <v>198</v>
      </c>
      <c r="E15863">
        <v>5</v>
      </c>
      <c r="F15863" s="2">
        <v>30339000</v>
      </c>
      <c r="G15863" s="2">
        <f t="shared" si="1235"/>
        <v>8.1413362338903722E-6</v>
      </c>
      <c r="H15863" s="2">
        <f t="shared" si="1236"/>
        <v>6.5262533372886385E-6</v>
      </c>
      <c r="I15863" s="2">
        <f t="shared" si="1237"/>
        <v>1.6480437720425854E-7</v>
      </c>
      <c r="J15863">
        <v>109911</v>
      </c>
      <c r="K15863">
        <v>2041</v>
      </c>
      <c r="L15863">
        <v>111952</v>
      </c>
      <c r="M15863" s="2">
        <f t="shared" si="1238"/>
        <v>4.8338024452458436E-3</v>
      </c>
      <c r="N15863" s="2">
        <f t="shared" si="1239"/>
        <v>8.9761632509455534E-5</v>
      </c>
      <c r="O15863">
        <v>22738000</v>
      </c>
    </row>
    <row r="15864" spans="1:15" x14ac:dyDescent="0.35">
      <c r="A15864">
        <v>27</v>
      </c>
      <c r="B15864" s="1">
        <v>341</v>
      </c>
      <c r="C15864">
        <v>341</v>
      </c>
      <c r="D15864">
        <v>179</v>
      </c>
      <c r="E15864">
        <v>10</v>
      </c>
      <c r="F15864" s="2">
        <v>30339000</v>
      </c>
      <c r="G15864" s="2">
        <f t="shared" si="1235"/>
        <v>1.1239658525330432E-5</v>
      </c>
      <c r="H15864" s="2">
        <f t="shared" si="1236"/>
        <v>5.8999967039124559E-6</v>
      </c>
      <c r="I15864" s="2">
        <f t="shared" si="1237"/>
        <v>3.2960875440851709E-7</v>
      </c>
      <c r="J15864">
        <v>112231</v>
      </c>
      <c r="K15864">
        <v>3051</v>
      </c>
      <c r="L15864">
        <v>115282</v>
      </c>
      <c r="M15864" s="2">
        <f t="shared" si="1238"/>
        <v>4.9358342862169053E-3</v>
      </c>
      <c r="N15864" s="2">
        <f t="shared" si="1239"/>
        <v>1.3418066672530565E-4</v>
      </c>
      <c r="O15864">
        <v>22738000</v>
      </c>
    </row>
    <row r="15865" spans="1:15" x14ac:dyDescent="0.35">
      <c r="A15865">
        <v>27</v>
      </c>
      <c r="B15865" s="1">
        <v>342</v>
      </c>
      <c r="C15865">
        <v>268</v>
      </c>
      <c r="D15865">
        <v>169</v>
      </c>
      <c r="E15865">
        <v>10</v>
      </c>
      <c r="F15865" s="2">
        <v>30339000</v>
      </c>
      <c r="G15865" s="2">
        <f t="shared" si="1235"/>
        <v>8.8335146181482575E-6</v>
      </c>
      <c r="H15865" s="2">
        <f t="shared" si="1236"/>
        <v>5.5703879495039392E-6</v>
      </c>
      <c r="I15865" s="2">
        <f t="shared" si="1237"/>
        <v>3.2960875440851709E-7</v>
      </c>
      <c r="J15865">
        <v>116199</v>
      </c>
      <c r="K15865">
        <v>5575</v>
      </c>
      <c r="L15865">
        <v>121774</v>
      </c>
      <c r="M15865" s="2">
        <f t="shared" si="1238"/>
        <v>5.1103439176708593E-3</v>
      </c>
      <c r="N15865" s="2">
        <f t="shared" si="1239"/>
        <v>2.4518427302313309E-4</v>
      </c>
      <c r="O15865">
        <v>22738000</v>
      </c>
    </row>
    <row r="15866" spans="1:15" x14ac:dyDescent="0.35">
      <c r="A15866">
        <v>27</v>
      </c>
      <c r="B15866" s="1">
        <v>343</v>
      </c>
      <c r="C15866">
        <v>383</v>
      </c>
      <c r="D15866">
        <v>214</v>
      </c>
      <c r="E15866">
        <v>8</v>
      </c>
      <c r="F15866" s="2">
        <v>30339000</v>
      </c>
      <c r="G15866" s="2">
        <f t="shared" si="1235"/>
        <v>1.2624015293846205E-5</v>
      </c>
      <c r="H15866" s="2">
        <f t="shared" si="1236"/>
        <v>7.0536273443422655E-6</v>
      </c>
      <c r="I15866" s="2">
        <f t="shared" si="1237"/>
        <v>2.6368700352681366E-7</v>
      </c>
      <c r="J15866">
        <v>120015</v>
      </c>
      <c r="K15866">
        <v>9455</v>
      </c>
      <c r="L15866">
        <v>129470</v>
      </c>
      <c r="M15866" s="2">
        <f t="shared" si="1238"/>
        <v>5.2781687043715365E-3</v>
      </c>
      <c r="N15866" s="2">
        <f t="shared" si="1239"/>
        <v>4.1582373119887413E-4</v>
      </c>
      <c r="O15866">
        <v>22738000</v>
      </c>
    </row>
    <row r="15867" spans="1:15" x14ac:dyDescent="0.35">
      <c r="A15867">
        <v>27</v>
      </c>
      <c r="B15867" s="1">
        <v>344</v>
      </c>
      <c r="C15867">
        <v>352</v>
      </c>
      <c r="D15867">
        <v>264</v>
      </c>
      <c r="E15867">
        <v>8</v>
      </c>
      <c r="F15867" s="2">
        <v>30339000</v>
      </c>
      <c r="G15867" s="2">
        <f t="shared" si="1235"/>
        <v>1.1602228155179801E-5</v>
      </c>
      <c r="H15867" s="2">
        <f t="shared" si="1236"/>
        <v>8.7016711163848518E-6</v>
      </c>
      <c r="I15867" s="2">
        <f t="shared" si="1237"/>
        <v>2.6368700352681366E-7</v>
      </c>
      <c r="J15867">
        <v>122429</v>
      </c>
      <c r="K15867">
        <v>13859</v>
      </c>
      <c r="L15867">
        <v>136288</v>
      </c>
      <c r="M15867" s="2">
        <f t="shared" si="1238"/>
        <v>5.3843345940715985E-3</v>
      </c>
      <c r="N15867" s="2">
        <f t="shared" si="1239"/>
        <v>6.095083120766998E-4</v>
      </c>
      <c r="O15867">
        <v>22738000</v>
      </c>
    </row>
    <row r="15868" spans="1:15" x14ac:dyDescent="0.35">
      <c r="A15868">
        <v>27</v>
      </c>
      <c r="B15868" s="1">
        <v>345</v>
      </c>
      <c r="C15868">
        <v>348</v>
      </c>
      <c r="D15868">
        <v>206</v>
      </c>
      <c r="E15868">
        <v>6</v>
      </c>
      <c r="F15868" s="2">
        <v>30339000</v>
      </c>
      <c r="G15868" s="2">
        <f t="shared" si="1235"/>
        <v>1.1470384653416395E-5</v>
      </c>
      <c r="H15868" s="2">
        <f t="shared" si="1236"/>
        <v>6.7899403408154524E-6</v>
      </c>
      <c r="I15868" s="2">
        <f t="shared" si="1237"/>
        <v>1.9776525264511026E-7</v>
      </c>
      <c r="J15868">
        <v>122527</v>
      </c>
      <c r="K15868">
        <v>14269</v>
      </c>
      <c r="L15868">
        <v>136796</v>
      </c>
      <c r="M15868" s="2">
        <f t="shared" si="1238"/>
        <v>5.38864455976779E-3</v>
      </c>
      <c r="N15868" s="2">
        <f t="shared" si="1239"/>
        <v>6.2753980121382704E-4</v>
      </c>
      <c r="O15868">
        <v>22738000</v>
      </c>
    </row>
    <row r="15869" spans="1:15" x14ac:dyDescent="0.35">
      <c r="A15869">
        <v>27</v>
      </c>
      <c r="B15869" s="1">
        <v>346</v>
      </c>
      <c r="C15869">
        <v>388</v>
      </c>
      <c r="D15869">
        <v>225</v>
      </c>
      <c r="E15869">
        <v>15</v>
      </c>
      <c r="F15869" s="2">
        <v>30339000</v>
      </c>
      <c r="G15869" s="2">
        <f t="shared" si="1235"/>
        <v>1.2788819671050464E-5</v>
      </c>
      <c r="H15869" s="2">
        <f t="shared" si="1236"/>
        <v>7.4161969741916349E-6</v>
      </c>
      <c r="I15869" s="2">
        <f t="shared" si="1237"/>
        <v>4.9441313161277568E-7</v>
      </c>
      <c r="J15869">
        <v>127528</v>
      </c>
      <c r="K15869">
        <v>20538</v>
      </c>
      <c r="L15869">
        <v>148066</v>
      </c>
      <c r="M15869" s="2">
        <f t="shared" si="1238"/>
        <v>5.6085847479989447E-3</v>
      </c>
      <c r="N15869" s="2">
        <f t="shared" si="1239"/>
        <v>9.0324566804468294E-4</v>
      </c>
      <c r="O15869">
        <v>22738000</v>
      </c>
    </row>
    <row r="15870" spans="1:15" x14ac:dyDescent="0.35">
      <c r="A15870">
        <v>27</v>
      </c>
      <c r="B15870" s="1">
        <v>347</v>
      </c>
      <c r="C15870">
        <v>414</v>
      </c>
      <c r="D15870">
        <v>276</v>
      </c>
      <c r="E15870">
        <v>10</v>
      </c>
      <c r="F15870" s="2">
        <v>30339000</v>
      </c>
      <c r="G15870" s="2">
        <f t="shared" si="1235"/>
        <v>1.3645802432512607E-5</v>
      </c>
      <c r="H15870" s="2">
        <f t="shared" si="1236"/>
        <v>9.0972016216750723E-6</v>
      </c>
      <c r="I15870" s="2">
        <f t="shared" si="1237"/>
        <v>3.2960875440851709E-7</v>
      </c>
      <c r="J15870">
        <v>133718</v>
      </c>
      <c r="K15870">
        <v>23867</v>
      </c>
      <c r="L15870">
        <v>157585</v>
      </c>
      <c r="M15870" s="2">
        <f t="shared" si="1238"/>
        <v>5.8808162547277689E-3</v>
      </c>
      <c r="N15870" s="2">
        <f t="shared" si="1239"/>
        <v>1.0496525639897968E-3</v>
      </c>
      <c r="O15870">
        <v>22738000</v>
      </c>
    </row>
    <row r="15871" spans="1:15" x14ac:dyDescent="0.35">
      <c r="A15871">
        <v>27</v>
      </c>
      <c r="B15871" s="1">
        <v>348</v>
      </c>
      <c r="C15871">
        <v>558</v>
      </c>
      <c r="D15871">
        <v>248</v>
      </c>
      <c r="E15871">
        <v>7</v>
      </c>
      <c r="F15871" s="2">
        <v>30339000</v>
      </c>
      <c r="G15871" s="2">
        <f t="shared" si="1235"/>
        <v>1.8392168495995252E-5</v>
      </c>
      <c r="H15871" s="2">
        <f t="shared" si="1236"/>
        <v>8.174297109331224E-6</v>
      </c>
      <c r="I15871" s="2">
        <f t="shared" si="1237"/>
        <v>2.3072612808596197E-7</v>
      </c>
      <c r="J15871">
        <v>139305</v>
      </c>
      <c r="K15871">
        <v>27388</v>
      </c>
      <c r="L15871">
        <v>166693</v>
      </c>
      <c r="M15871" s="2">
        <f t="shared" si="1238"/>
        <v>6.1265282786524761E-3</v>
      </c>
      <c r="N15871" s="2">
        <f t="shared" si="1239"/>
        <v>1.204503474360102E-3</v>
      </c>
      <c r="O15871">
        <v>22738000</v>
      </c>
    </row>
    <row r="15872" spans="1:15" x14ac:dyDescent="0.35">
      <c r="A15872">
        <v>27</v>
      </c>
      <c r="B15872" s="1">
        <v>349</v>
      </c>
      <c r="C15872">
        <v>563</v>
      </c>
      <c r="D15872">
        <v>278</v>
      </c>
      <c r="E15872">
        <v>13</v>
      </c>
      <c r="F15872" s="2">
        <v>30339000</v>
      </c>
      <c r="G15872" s="2">
        <f t="shared" si="1235"/>
        <v>1.8556972873199512E-5</v>
      </c>
      <c r="H15872" s="2">
        <f t="shared" si="1236"/>
        <v>9.1631233725567743E-6</v>
      </c>
      <c r="I15872" s="2">
        <f t="shared" si="1237"/>
        <v>4.284913807310722E-7</v>
      </c>
      <c r="J15872">
        <v>149029</v>
      </c>
      <c r="K15872">
        <v>32863</v>
      </c>
      <c r="L15872">
        <v>181892</v>
      </c>
      <c r="M15872" s="2">
        <f t="shared" si="1238"/>
        <v>6.5541824258949777E-3</v>
      </c>
      <c r="N15872" s="2">
        <f t="shared" si="1239"/>
        <v>1.4452898232034479E-3</v>
      </c>
      <c r="O15872">
        <v>22738000</v>
      </c>
    </row>
    <row r="15873" spans="1:15" x14ac:dyDescent="0.35">
      <c r="A15873">
        <v>27</v>
      </c>
      <c r="B15873" s="1">
        <v>350</v>
      </c>
      <c r="C15873">
        <v>622</v>
      </c>
      <c r="D15873">
        <v>255</v>
      </c>
      <c r="E15873">
        <v>15</v>
      </c>
      <c r="F15873" s="2">
        <v>30339000</v>
      </c>
      <c r="G15873" s="2">
        <f t="shared" si="1235"/>
        <v>2.0501664524209764E-5</v>
      </c>
      <c r="H15873" s="2">
        <f t="shared" si="1236"/>
        <v>8.4050232374171852E-6</v>
      </c>
      <c r="I15873" s="2">
        <f t="shared" si="1237"/>
        <v>4.9441313161277568E-7</v>
      </c>
      <c r="J15873">
        <v>154449</v>
      </c>
      <c r="K15873">
        <v>36351</v>
      </c>
      <c r="L15873">
        <v>190800</v>
      </c>
      <c r="M15873" s="2">
        <f t="shared" si="1238"/>
        <v>6.792549916439441E-3</v>
      </c>
      <c r="N15873" s="2">
        <f t="shared" si="1239"/>
        <v>1.5986894185944234E-3</v>
      </c>
      <c r="O15873">
        <v>22738000</v>
      </c>
    </row>
    <row r="15874" spans="1:15" x14ac:dyDescent="0.35">
      <c r="A15874">
        <v>27</v>
      </c>
      <c r="B15874" s="1">
        <v>351</v>
      </c>
      <c r="C15874">
        <v>593</v>
      </c>
      <c r="D15874">
        <v>368</v>
      </c>
      <c r="E15874">
        <v>11</v>
      </c>
      <c r="F15874" s="2">
        <v>30339000</v>
      </c>
      <c r="G15874" s="2">
        <f t="shared" si="1235"/>
        <v>1.9545799136425064E-5</v>
      </c>
      <c r="H15874" s="2">
        <f t="shared" si="1236"/>
        <v>1.2129602162233429E-5</v>
      </c>
      <c r="I15874" s="2">
        <f t="shared" si="1237"/>
        <v>3.6256962984936877E-7</v>
      </c>
      <c r="J15874">
        <v>154449</v>
      </c>
      <c r="K15874">
        <v>36351</v>
      </c>
      <c r="L15874">
        <v>190800</v>
      </c>
      <c r="M15874" s="2">
        <f t="shared" si="1238"/>
        <v>6.792549916439441E-3</v>
      </c>
      <c r="N15874" s="2">
        <f t="shared" si="1239"/>
        <v>1.5986894185944234E-3</v>
      </c>
      <c r="O15874">
        <v>22738000</v>
      </c>
    </row>
    <row r="15875" spans="1:15" x14ac:dyDescent="0.35">
      <c r="A15875">
        <v>27</v>
      </c>
      <c r="B15875" s="1">
        <v>352</v>
      </c>
      <c r="C15875">
        <v>579</v>
      </c>
      <c r="D15875">
        <v>376</v>
      </c>
      <c r="E15875">
        <v>7</v>
      </c>
      <c r="F15875" s="2">
        <v>30339000</v>
      </c>
      <c r="G15875" s="2">
        <f t="shared" ref="G15875:G15938" si="1240">C15875/F15875</f>
        <v>1.9084346880253141E-5</v>
      </c>
      <c r="H15875" s="2">
        <f t="shared" ref="H15875:H15938" si="1241">D15875/F15875</f>
        <v>1.2393289165760243E-5</v>
      </c>
      <c r="I15875" s="2">
        <f t="shared" ref="I15875:I15938" si="1242">E15875/F15875</f>
        <v>2.3072612808596197E-7</v>
      </c>
      <c r="J15875">
        <v>154449</v>
      </c>
      <c r="K15875">
        <v>36351</v>
      </c>
      <c r="L15875">
        <v>190800</v>
      </c>
      <c r="M15875" s="2">
        <f t="shared" ref="M15875:M15938" si="1243">J15875/O15875</f>
        <v>6.792549916439441E-3</v>
      </c>
      <c r="N15875" s="2">
        <f t="shared" ref="N15875:N15938" si="1244">K15875/O15875</f>
        <v>1.5986894185944234E-3</v>
      </c>
      <c r="O15875">
        <v>22738000</v>
      </c>
    </row>
    <row r="15876" spans="1:15" x14ac:dyDescent="0.35">
      <c r="A15876">
        <v>27</v>
      </c>
      <c r="B15876" s="1">
        <v>353</v>
      </c>
      <c r="C15876">
        <v>633</v>
      </c>
      <c r="D15876">
        <v>394</v>
      </c>
      <c r="E15876">
        <v>18</v>
      </c>
      <c r="F15876" s="2">
        <v>30339000</v>
      </c>
      <c r="G15876" s="2">
        <f t="shared" si="1240"/>
        <v>2.0864234154059131E-5</v>
      </c>
      <c r="H15876" s="2">
        <f t="shared" si="1241"/>
        <v>1.2986584923695573E-5</v>
      </c>
      <c r="I15876" s="2">
        <f t="shared" si="1242"/>
        <v>5.932957579353308E-7</v>
      </c>
      <c r="J15876">
        <v>161361</v>
      </c>
      <c r="K15876">
        <v>38683</v>
      </c>
      <c r="L15876">
        <v>200044</v>
      </c>
      <c r="M15876" s="2">
        <f t="shared" si="1243"/>
        <v>7.0965344357463277E-3</v>
      </c>
      <c r="N15876" s="2">
        <f t="shared" si="1244"/>
        <v>1.7012490104670595E-3</v>
      </c>
      <c r="O15876">
        <v>22738000</v>
      </c>
    </row>
    <row r="15877" spans="1:15" x14ac:dyDescent="0.35">
      <c r="A15877">
        <v>27</v>
      </c>
      <c r="B15877" s="1">
        <v>354</v>
      </c>
      <c r="C15877">
        <v>729</v>
      </c>
      <c r="D15877">
        <v>374</v>
      </c>
      <c r="E15877">
        <v>10</v>
      </c>
      <c r="F15877" s="2">
        <v>30339000</v>
      </c>
      <c r="G15877" s="2">
        <f t="shared" si="1240"/>
        <v>2.4028478196380894E-5</v>
      </c>
      <c r="H15877" s="2">
        <f t="shared" si="1241"/>
        <v>1.232736741487854E-5</v>
      </c>
      <c r="I15877" s="2">
        <f t="shared" si="1242"/>
        <v>3.2960875440851709E-7</v>
      </c>
      <c r="J15877">
        <v>169159</v>
      </c>
      <c r="K15877">
        <v>40211</v>
      </c>
      <c r="L15877">
        <v>209370</v>
      </c>
      <c r="M15877" s="2">
        <f t="shared" si="1243"/>
        <v>7.4394845632861292E-3</v>
      </c>
      <c r="N15877" s="2">
        <f t="shared" si="1244"/>
        <v>1.7684492919342071E-3</v>
      </c>
      <c r="O15877">
        <v>22738000</v>
      </c>
    </row>
    <row r="15878" spans="1:15" x14ac:dyDescent="0.35">
      <c r="A15878">
        <v>27</v>
      </c>
      <c r="B15878" s="1">
        <v>355</v>
      </c>
      <c r="C15878">
        <v>772</v>
      </c>
      <c r="D15878">
        <v>365</v>
      </c>
      <c r="E15878">
        <v>12</v>
      </c>
      <c r="F15878" s="2">
        <v>30339000</v>
      </c>
      <c r="G15878" s="2">
        <f t="shared" si="1240"/>
        <v>2.544579584033752E-5</v>
      </c>
      <c r="H15878" s="2">
        <f t="shared" si="1241"/>
        <v>1.2030719535910873E-5</v>
      </c>
      <c r="I15878" s="2">
        <f t="shared" si="1242"/>
        <v>3.9553050529022051E-7</v>
      </c>
      <c r="J15878">
        <v>179181</v>
      </c>
      <c r="K15878">
        <v>42234</v>
      </c>
      <c r="L15878">
        <v>221415</v>
      </c>
      <c r="M15878" s="2">
        <f t="shared" si="1243"/>
        <v>7.8802445245843965E-3</v>
      </c>
      <c r="N15878" s="2">
        <f t="shared" si="1244"/>
        <v>1.8574192980913009E-3</v>
      </c>
      <c r="O15878">
        <v>22738000</v>
      </c>
    </row>
    <row r="15879" spans="1:15" x14ac:dyDescent="0.35">
      <c r="A15879">
        <v>27</v>
      </c>
      <c r="B15879" s="1">
        <v>356</v>
      </c>
      <c r="C15879">
        <v>1071</v>
      </c>
      <c r="D15879">
        <v>385</v>
      </c>
      <c r="E15879">
        <v>15</v>
      </c>
      <c r="F15879" s="2">
        <v>30339000</v>
      </c>
      <c r="G15879" s="2">
        <f t="shared" si="1240"/>
        <v>3.5301097597152182E-5</v>
      </c>
      <c r="H15879" s="2">
        <f t="shared" si="1241"/>
        <v>1.2689937044727908E-5</v>
      </c>
      <c r="I15879" s="2">
        <f t="shared" si="1242"/>
        <v>4.9441313161277568E-7</v>
      </c>
      <c r="J15879">
        <v>191228</v>
      </c>
      <c r="K15879">
        <v>44470</v>
      </c>
      <c r="L15879">
        <v>235698</v>
      </c>
      <c r="M15879" s="2">
        <f t="shared" si="1243"/>
        <v>8.4100624505233524E-3</v>
      </c>
      <c r="N15879" s="2">
        <f t="shared" si="1244"/>
        <v>1.9557568827513415E-3</v>
      </c>
      <c r="O15879">
        <v>22738000</v>
      </c>
    </row>
    <row r="15880" spans="1:15" x14ac:dyDescent="0.35">
      <c r="A15880">
        <v>27</v>
      </c>
      <c r="B15880" s="1">
        <v>357</v>
      </c>
      <c r="C15880">
        <v>808</v>
      </c>
      <c r="D15880">
        <v>400</v>
      </c>
      <c r="E15880">
        <v>11</v>
      </c>
      <c r="F15880" s="2">
        <v>30339000</v>
      </c>
      <c r="G15880" s="2">
        <f t="shared" si="1240"/>
        <v>2.663238735620818E-5</v>
      </c>
      <c r="H15880" s="2">
        <f t="shared" si="1241"/>
        <v>1.3184350176340684E-5</v>
      </c>
      <c r="I15880" s="2">
        <f t="shared" si="1242"/>
        <v>3.6256962984936877E-7</v>
      </c>
      <c r="J15880">
        <v>205837</v>
      </c>
      <c r="K15880">
        <v>47018</v>
      </c>
      <c r="L15880">
        <v>252855</v>
      </c>
      <c r="M15880" s="2">
        <f t="shared" si="1243"/>
        <v>9.0525551939484566E-3</v>
      </c>
      <c r="N15880" s="2">
        <f t="shared" si="1244"/>
        <v>2.0678159908523179E-3</v>
      </c>
      <c r="O15880">
        <v>22738000</v>
      </c>
    </row>
    <row r="15881" spans="1:15" x14ac:dyDescent="0.35">
      <c r="A15881">
        <v>27</v>
      </c>
      <c r="B15881" s="1">
        <v>358</v>
      </c>
      <c r="C15881">
        <v>1159</v>
      </c>
      <c r="D15881">
        <v>644</v>
      </c>
      <c r="E15881">
        <v>12</v>
      </c>
      <c r="F15881" s="2">
        <v>30339000</v>
      </c>
      <c r="G15881" s="2">
        <f t="shared" si="1240"/>
        <v>3.8201654635947131E-5</v>
      </c>
      <c r="H15881" s="2">
        <f t="shared" si="1241"/>
        <v>2.1226803783908501E-5</v>
      </c>
      <c r="I15881" s="2">
        <f t="shared" si="1242"/>
        <v>3.9553050529022051E-7</v>
      </c>
      <c r="J15881">
        <v>217550</v>
      </c>
      <c r="K15881">
        <v>49427</v>
      </c>
      <c r="L15881">
        <v>266977</v>
      </c>
      <c r="M15881" s="2">
        <f t="shared" si="1243"/>
        <v>9.5676840531269246E-3</v>
      </c>
      <c r="N15881" s="2">
        <f t="shared" si="1244"/>
        <v>2.17376198434339E-3</v>
      </c>
      <c r="O15881">
        <v>22738000</v>
      </c>
    </row>
    <row r="15882" spans="1:15" x14ac:dyDescent="0.35">
      <c r="A15882">
        <v>27</v>
      </c>
      <c r="B15882" s="1">
        <v>359</v>
      </c>
      <c r="C15882">
        <v>1043</v>
      </c>
      <c r="D15882">
        <v>693</v>
      </c>
      <c r="E15882">
        <v>17</v>
      </c>
      <c r="F15882" s="2">
        <v>30339000</v>
      </c>
      <c r="G15882" s="2">
        <f t="shared" si="1240"/>
        <v>3.437819308480833E-5</v>
      </c>
      <c r="H15882" s="2">
        <f t="shared" si="1241"/>
        <v>2.2841886680510235E-5</v>
      </c>
      <c r="I15882" s="2">
        <f t="shared" si="1242"/>
        <v>5.6033488249447906E-7</v>
      </c>
      <c r="J15882">
        <v>218937</v>
      </c>
      <c r="K15882">
        <v>49508</v>
      </c>
      <c r="L15882">
        <v>268445</v>
      </c>
      <c r="M15882" s="2">
        <f t="shared" si="1243"/>
        <v>9.6286832615005719E-3</v>
      </c>
      <c r="N15882" s="2">
        <f t="shared" si="1244"/>
        <v>2.1773243029290174E-3</v>
      </c>
      <c r="O15882">
        <v>22738000</v>
      </c>
    </row>
    <row r="15883" spans="1:15" x14ac:dyDescent="0.35">
      <c r="A15883">
        <v>27</v>
      </c>
      <c r="B15883" s="1">
        <v>360</v>
      </c>
      <c r="C15883">
        <v>1229</v>
      </c>
      <c r="D15883">
        <v>692</v>
      </c>
      <c r="E15883">
        <v>14</v>
      </c>
      <c r="F15883" s="2">
        <v>30339000</v>
      </c>
      <c r="G15883" s="2">
        <f t="shared" si="1240"/>
        <v>4.0508915916806753E-5</v>
      </c>
      <c r="H15883" s="2">
        <f t="shared" si="1241"/>
        <v>2.2808925805069383E-5</v>
      </c>
      <c r="I15883" s="2">
        <f t="shared" si="1242"/>
        <v>4.6145225617192394E-7</v>
      </c>
      <c r="J15883">
        <v>235739</v>
      </c>
      <c r="K15883">
        <v>52365</v>
      </c>
      <c r="L15883">
        <v>288104</v>
      </c>
      <c r="M15883" s="2">
        <f t="shared" si="1243"/>
        <v>1.0367622482188407E-2</v>
      </c>
      <c r="N15883" s="2">
        <f t="shared" si="1244"/>
        <v>2.3029729967455363E-3</v>
      </c>
      <c r="O15883">
        <v>22738000</v>
      </c>
    </row>
    <row r="15884" spans="1:15" x14ac:dyDescent="0.35">
      <c r="A15884">
        <v>27</v>
      </c>
      <c r="B15884" s="1">
        <v>361</v>
      </c>
      <c r="C15884">
        <v>1027</v>
      </c>
      <c r="D15884">
        <v>505</v>
      </c>
      <c r="E15884">
        <v>20</v>
      </c>
      <c r="F15884" s="2">
        <v>30339000</v>
      </c>
      <c r="G15884" s="2">
        <f t="shared" si="1240"/>
        <v>3.3850819077754707E-5</v>
      </c>
      <c r="H15884" s="2">
        <f t="shared" si="1241"/>
        <v>1.6645242097630115E-5</v>
      </c>
      <c r="I15884" s="2">
        <f t="shared" si="1242"/>
        <v>6.5921750881703417E-7</v>
      </c>
      <c r="J15884">
        <v>251631</v>
      </c>
      <c r="K15884">
        <v>55914</v>
      </c>
      <c r="L15884">
        <v>307545</v>
      </c>
      <c r="M15884" s="2">
        <f t="shared" si="1243"/>
        <v>1.1066540592840179E-2</v>
      </c>
      <c r="N15884" s="2">
        <f t="shared" si="1244"/>
        <v>2.4590553258861817E-3</v>
      </c>
      <c r="O15884">
        <v>22738000</v>
      </c>
    </row>
    <row r="15885" spans="1:15" x14ac:dyDescent="0.35">
      <c r="A15885">
        <v>27</v>
      </c>
      <c r="B15885" s="1">
        <v>362</v>
      </c>
      <c r="C15885">
        <v>1393</v>
      </c>
      <c r="D15885">
        <v>496</v>
      </c>
      <c r="E15885">
        <v>17</v>
      </c>
      <c r="F15885" s="2">
        <v>30339000</v>
      </c>
      <c r="G15885" s="2">
        <f t="shared" si="1240"/>
        <v>4.5914499489106429E-5</v>
      </c>
      <c r="H15885" s="2">
        <f t="shared" si="1241"/>
        <v>1.6348594218662448E-5</v>
      </c>
      <c r="I15885" s="2">
        <f t="shared" si="1242"/>
        <v>5.6033488249447906E-7</v>
      </c>
      <c r="J15885">
        <v>265625</v>
      </c>
      <c r="K15885">
        <v>59042</v>
      </c>
      <c r="L15885">
        <v>324667</v>
      </c>
      <c r="M15885" s="2">
        <f t="shared" si="1243"/>
        <v>1.1681986102559591E-2</v>
      </c>
      <c r="N15885" s="2">
        <f t="shared" si="1244"/>
        <v>2.5966223942299233E-3</v>
      </c>
      <c r="O15885">
        <v>22738000</v>
      </c>
    </row>
    <row r="15886" spans="1:15" x14ac:dyDescent="0.35">
      <c r="A15886">
        <v>27</v>
      </c>
      <c r="B15886" s="1">
        <v>363</v>
      </c>
      <c r="C15886">
        <v>1305</v>
      </c>
      <c r="D15886">
        <v>620</v>
      </c>
      <c r="E15886">
        <v>18</v>
      </c>
      <c r="F15886" s="2">
        <v>30339000</v>
      </c>
      <c r="G15886" s="2">
        <f t="shared" si="1240"/>
        <v>4.301394245031148E-5</v>
      </c>
      <c r="H15886" s="2">
        <f t="shared" si="1241"/>
        <v>2.043574277332806E-5</v>
      </c>
      <c r="I15886" s="2">
        <f t="shared" si="1242"/>
        <v>5.932957579353308E-7</v>
      </c>
      <c r="J15886">
        <v>271423</v>
      </c>
      <c r="K15886">
        <v>59522</v>
      </c>
      <c r="L15886">
        <v>330945</v>
      </c>
      <c r="M15886" s="2">
        <f t="shared" si="1243"/>
        <v>1.193697774650365E-2</v>
      </c>
      <c r="N15886" s="2">
        <f t="shared" si="1244"/>
        <v>2.6177324302929018E-3</v>
      </c>
      <c r="O15886">
        <v>22738000</v>
      </c>
    </row>
    <row r="15887" spans="1:15" x14ac:dyDescent="0.35">
      <c r="A15887">
        <v>27</v>
      </c>
      <c r="B15887" s="1">
        <v>364</v>
      </c>
      <c r="C15887">
        <v>1408</v>
      </c>
      <c r="D15887">
        <v>991</v>
      </c>
      <c r="E15887">
        <v>34</v>
      </c>
      <c r="F15887" s="2">
        <v>30339000</v>
      </c>
      <c r="G15887" s="2">
        <f t="shared" si="1240"/>
        <v>4.6408912620719203E-5</v>
      </c>
      <c r="H15887" s="2">
        <f t="shared" si="1241"/>
        <v>3.2664227561884041E-5</v>
      </c>
      <c r="I15887" s="2">
        <f t="shared" si="1242"/>
        <v>1.1206697649889581E-6</v>
      </c>
      <c r="J15887">
        <v>287170</v>
      </c>
      <c r="K15887">
        <v>63517</v>
      </c>
      <c r="L15887">
        <v>350687</v>
      </c>
      <c r="M15887" s="2">
        <f t="shared" si="1243"/>
        <v>1.2629518867094732E-2</v>
      </c>
      <c r="N15887" s="2">
        <f t="shared" si="1244"/>
        <v>2.793429501275398E-3</v>
      </c>
      <c r="O15887">
        <v>22738000</v>
      </c>
    </row>
    <row r="15888" spans="1:15" x14ac:dyDescent="0.35">
      <c r="A15888">
        <v>27</v>
      </c>
      <c r="B15888" s="1">
        <v>365</v>
      </c>
      <c r="C15888">
        <v>1510</v>
      </c>
      <c r="D15888">
        <v>1024</v>
      </c>
      <c r="E15888">
        <v>22</v>
      </c>
      <c r="F15888" s="2">
        <v>30339000</v>
      </c>
      <c r="G15888" s="2">
        <f t="shared" si="1240"/>
        <v>4.9770921915686078E-5</v>
      </c>
      <c r="H15888" s="2">
        <f t="shared" si="1241"/>
        <v>3.3751936451432148E-5</v>
      </c>
      <c r="I15888" s="2">
        <f t="shared" si="1242"/>
        <v>7.2513925969873755E-7</v>
      </c>
      <c r="J15888">
        <v>301937</v>
      </c>
      <c r="K15888">
        <v>66193</v>
      </c>
      <c r="L15888">
        <v>368130</v>
      </c>
      <c r="M15888" s="2">
        <f t="shared" si="1243"/>
        <v>1.3278960330723899E-2</v>
      </c>
      <c r="N15888" s="2">
        <f t="shared" si="1244"/>
        <v>2.9111179523265019E-3</v>
      </c>
      <c r="O15888">
        <v>22738000</v>
      </c>
    </row>
    <row r="15889" spans="1:15" x14ac:dyDescent="0.35">
      <c r="A15889">
        <v>27</v>
      </c>
      <c r="B15889" s="1">
        <v>366</v>
      </c>
      <c r="C15889">
        <v>1492</v>
      </c>
      <c r="D15889">
        <v>838</v>
      </c>
      <c r="E15889">
        <v>20</v>
      </c>
      <c r="F15889" s="2">
        <v>30339000</v>
      </c>
      <c r="G15889" s="2">
        <f t="shared" si="1240"/>
        <v>4.9177626157750751E-5</v>
      </c>
      <c r="H15889" s="2">
        <f t="shared" si="1241"/>
        <v>2.7621213619433732E-5</v>
      </c>
      <c r="I15889" s="2">
        <f t="shared" si="1242"/>
        <v>6.5921750881703417E-7</v>
      </c>
      <c r="J15889">
        <v>302261</v>
      </c>
      <c r="K15889">
        <v>66203</v>
      </c>
      <c r="L15889">
        <v>368464</v>
      </c>
      <c r="M15889" s="2">
        <f t="shared" si="1243"/>
        <v>1.3293209605066409E-2</v>
      </c>
      <c r="N15889" s="2">
        <f t="shared" si="1244"/>
        <v>2.9115577447444804E-3</v>
      </c>
      <c r="O15889">
        <v>22738000</v>
      </c>
    </row>
    <row r="15890" spans="1:15" x14ac:dyDescent="0.35">
      <c r="A15890">
        <v>27</v>
      </c>
      <c r="B15890" s="1">
        <v>367</v>
      </c>
      <c r="C15890">
        <v>1818</v>
      </c>
      <c r="D15890">
        <v>1399</v>
      </c>
      <c r="E15890">
        <v>27</v>
      </c>
      <c r="F15890" s="2">
        <v>30339000</v>
      </c>
      <c r="G15890" s="2">
        <f t="shared" si="1240"/>
        <v>5.9922871551468406E-5</v>
      </c>
      <c r="H15890" s="2">
        <f t="shared" si="1241"/>
        <v>4.611226474175154E-5</v>
      </c>
      <c r="I15890" s="2">
        <f t="shared" si="1242"/>
        <v>8.8994363690299614E-7</v>
      </c>
      <c r="J15890">
        <v>324929</v>
      </c>
      <c r="K15890">
        <v>70077</v>
      </c>
      <c r="L15890">
        <v>395006</v>
      </c>
      <c r="M15890" s="2">
        <f t="shared" si="1243"/>
        <v>1.4290131058140558E-2</v>
      </c>
      <c r="N15890" s="2">
        <f t="shared" si="1244"/>
        <v>3.0819333274694346E-3</v>
      </c>
      <c r="O15890">
        <v>22738000</v>
      </c>
    </row>
    <row r="15891" spans="1:15" x14ac:dyDescent="0.35">
      <c r="A15891">
        <v>27</v>
      </c>
      <c r="B15891" s="1">
        <v>368</v>
      </c>
      <c r="C15891">
        <v>1463</v>
      </c>
      <c r="D15891">
        <v>751</v>
      </c>
      <c r="E15891">
        <v>38</v>
      </c>
      <c r="F15891" s="2">
        <v>30339000</v>
      </c>
      <c r="G15891" s="2">
        <f t="shared" si="1240"/>
        <v>4.8221760769966051E-5</v>
      </c>
      <c r="H15891" s="2">
        <f t="shared" si="1241"/>
        <v>2.4753617456079635E-5</v>
      </c>
      <c r="I15891" s="2">
        <f t="shared" si="1242"/>
        <v>1.2525132667523649E-6</v>
      </c>
      <c r="J15891">
        <v>345891</v>
      </c>
      <c r="K15891">
        <v>72780</v>
      </c>
      <c r="L15891">
        <v>418671</v>
      </c>
      <c r="M15891" s="2">
        <f t="shared" si="1243"/>
        <v>1.5212023924707538E-2</v>
      </c>
      <c r="N15891" s="2">
        <f t="shared" si="1244"/>
        <v>3.2008092180490807E-3</v>
      </c>
      <c r="O15891">
        <v>22738000</v>
      </c>
    </row>
    <row r="15892" spans="1:15" x14ac:dyDescent="0.35">
      <c r="A15892">
        <v>27</v>
      </c>
      <c r="B15892" s="1">
        <v>369</v>
      </c>
      <c r="C15892">
        <v>2013</v>
      </c>
      <c r="D15892">
        <v>1274</v>
      </c>
      <c r="E15892">
        <v>35</v>
      </c>
      <c r="F15892" s="2">
        <v>30339000</v>
      </c>
      <c r="G15892" s="2">
        <f t="shared" si="1240"/>
        <v>6.6350242262434492E-5</v>
      </c>
      <c r="H15892" s="2">
        <f t="shared" si="1241"/>
        <v>4.1992155311645076E-5</v>
      </c>
      <c r="I15892" s="2">
        <f t="shared" si="1242"/>
        <v>1.1536306404298097E-6</v>
      </c>
      <c r="J15892">
        <v>365975</v>
      </c>
      <c r="K15892">
        <v>75415</v>
      </c>
      <c r="L15892">
        <v>441390</v>
      </c>
      <c r="M15892" s="2">
        <f t="shared" si="1243"/>
        <v>1.6095303016975988E-2</v>
      </c>
      <c r="N15892" s="2">
        <f t="shared" si="1244"/>
        <v>3.3166945201864718E-3</v>
      </c>
      <c r="O15892">
        <v>22738000</v>
      </c>
    </row>
    <row r="15893" spans="1:15" x14ac:dyDescent="0.35">
      <c r="A15893">
        <v>27</v>
      </c>
      <c r="B15893" s="1">
        <v>370</v>
      </c>
      <c r="C15893">
        <v>2369</v>
      </c>
      <c r="D15893">
        <v>1291</v>
      </c>
      <c r="E15893">
        <v>32</v>
      </c>
      <c r="F15893" s="2">
        <v>30339000</v>
      </c>
      <c r="G15893" s="2">
        <f t="shared" si="1240"/>
        <v>7.8084313919377695E-5</v>
      </c>
      <c r="H15893" s="2">
        <f t="shared" si="1241"/>
        <v>4.2552490194139554E-5</v>
      </c>
      <c r="I15893" s="2">
        <f t="shared" si="1242"/>
        <v>1.0547480141072546E-6</v>
      </c>
      <c r="J15893">
        <v>390837</v>
      </c>
      <c r="K15893">
        <v>78669</v>
      </c>
      <c r="L15893">
        <v>469506</v>
      </c>
      <c r="M15893" s="2">
        <f t="shared" si="1243"/>
        <v>1.7188714926554667E-2</v>
      </c>
      <c r="N15893" s="2">
        <f t="shared" si="1244"/>
        <v>3.4598029729967453E-3</v>
      </c>
      <c r="O15893">
        <v>22738000</v>
      </c>
    </row>
    <row r="15894" spans="1:15" x14ac:dyDescent="0.35">
      <c r="A15894">
        <v>27</v>
      </c>
      <c r="B15894" s="1">
        <v>371</v>
      </c>
      <c r="C15894">
        <v>2470</v>
      </c>
      <c r="D15894">
        <v>1339</v>
      </c>
      <c r="E15894">
        <v>38</v>
      </c>
      <c r="F15894" s="2">
        <v>30339000</v>
      </c>
      <c r="G15894" s="2">
        <f t="shared" si="1240"/>
        <v>8.1413362338903715E-5</v>
      </c>
      <c r="H15894" s="2">
        <f t="shared" si="1241"/>
        <v>4.4134612215300436E-5</v>
      </c>
      <c r="I15894" s="2">
        <f t="shared" si="1242"/>
        <v>1.2525132667523649E-6</v>
      </c>
      <c r="J15894">
        <v>422192</v>
      </c>
      <c r="K15894">
        <v>81924</v>
      </c>
      <c r="L15894">
        <v>504116</v>
      </c>
      <c r="M15894" s="2">
        <f t="shared" si="1243"/>
        <v>1.8567684053126924E-2</v>
      </c>
      <c r="N15894" s="2">
        <f t="shared" si="1244"/>
        <v>3.6029554050488171E-3</v>
      </c>
      <c r="O15894">
        <v>22738000</v>
      </c>
    </row>
    <row r="15895" spans="1:15" x14ac:dyDescent="0.35">
      <c r="A15895">
        <v>27</v>
      </c>
      <c r="B15895" s="1">
        <v>372</v>
      </c>
      <c r="C15895">
        <v>2578</v>
      </c>
      <c r="D15895">
        <v>1011</v>
      </c>
      <c r="E15895">
        <v>38</v>
      </c>
      <c r="F15895" s="2">
        <v>30339000</v>
      </c>
      <c r="G15895" s="2">
        <f t="shared" si="1240"/>
        <v>8.4973136886515701E-5</v>
      </c>
      <c r="H15895" s="2">
        <f t="shared" si="1241"/>
        <v>3.3323445070701078E-5</v>
      </c>
      <c r="I15895" s="2">
        <f t="shared" si="1242"/>
        <v>1.2525132667523649E-6</v>
      </c>
      <c r="J15895">
        <v>452004</v>
      </c>
      <c r="K15895">
        <v>84404</v>
      </c>
      <c r="L15895">
        <v>536408</v>
      </c>
      <c r="M15895" s="2">
        <f t="shared" si="1243"/>
        <v>1.9878793209605065E-2</v>
      </c>
      <c r="N15895" s="2">
        <f t="shared" si="1244"/>
        <v>3.712023924707538E-3</v>
      </c>
      <c r="O15895">
        <v>22738000</v>
      </c>
    </row>
    <row r="15896" spans="1:15" x14ac:dyDescent="0.35">
      <c r="A15896">
        <v>27</v>
      </c>
      <c r="B15896" s="1">
        <v>373</v>
      </c>
      <c r="C15896">
        <v>2644</v>
      </c>
      <c r="D15896">
        <v>1331</v>
      </c>
      <c r="E15896">
        <v>44</v>
      </c>
      <c r="F15896" s="2">
        <v>30339000</v>
      </c>
      <c r="G15896" s="2">
        <f t="shared" si="1240"/>
        <v>8.7148554665611916E-5</v>
      </c>
      <c r="H15896" s="2">
        <f t="shared" si="1241"/>
        <v>4.3870925211773628E-5</v>
      </c>
      <c r="I15896" s="2">
        <f t="shared" si="1242"/>
        <v>1.4502785193974751E-6</v>
      </c>
      <c r="J15896">
        <v>461475</v>
      </c>
      <c r="K15896">
        <v>84777</v>
      </c>
      <c r="L15896">
        <v>546252</v>
      </c>
      <c r="M15896" s="2">
        <f t="shared" si="1243"/>
        <v>2.0295320608672708E-2</v>
      </c>
      <c r="N15896" s="2">
        <f t="shared" si="1244"/>
        <v>3.7284281818981439E-3</v>
      </c>
      <c r="O15896">
        <v>22738000</v>
      </c>
    </row>
    <row r="15897" spans="1:15" x14ac:dyDescent="0.35">
      <c r="A15897">
        <v>27</v>
      </c>
      <c r="B15897" s="1">
        <v>374</v>
      </c>
      <c r="C15897">
        <v>2299</v>
      </c>
      <c r="D15897">
        <v>1870</v>
      </c>
      <c r="E15897">
        <v>58</v>
      </c>
      <c r="F15897" s="2">
        <v>30339000</v>
      </c>
      <c r="G15897" s="2">
        <f t="shared" si="1240"/>
        <v>7.5777052638518073E-5</v>
      </c>
      <c r="H15897" s="2">
        <f t="shared" si="1241"/>
        <v>6.1636837074392702E-5</v>
      </c>
      <c r="I15897" s="2">
        <f t="shared" si="1242"/>
        <v>1.911730775569399E-6</v>
      </c>
      <c r="J15897">
        <v>490362</v>
      </c>
      <c r="K15897">
        <v>88097</v>
      </c>
      <c r="L15897">
        <v>578459</v>
      </c>
      <c r="M15897" s="2">
        <f t="shared" si="1243"/>
        <v>2.1565748966487816E-2</v>
      </c>
      <c r="N15897" s="2">
        <f t="shared" si="1244"/>
        <v>3.8744392646670772E-3</v>
      </c>
      <c r="O15897">
        <v>22738000</v>
      </c>
    </row>
    <row r="15898" spans="1:15" x14ac:dyDescent="0.35">
      <c r="A15898">
        <v>27</v>
      </c>
      <c r="B15898" s="1">
        <v>375</v>
      </c>
      <c r="C15898">
        <v>2254</v>
      </c>
      <c r="D15898">
        <v>1426</v>
      </c>
      <c r="E15898">
        <v>53</v>
      </c>
      <c r="F15898" s="2">
        <v>30339000</v>
      </c>
      <c r="G15898" s="2">
        <f t="shared" si="1240"/>
        <v>7.4293813243679757E-5</v>
      </c>
      <c r="H15898" s="2">
        <f t="shared" si="1241"/>
        <v>4.7002208378654536E-5</v>
      </c>
      <c r="I15898" s="2">
        <f t="shared" si="1242"/>
        <v>1.7469263983651407E-6</v>
      </c>
      <c r="J15898">
        <v>518477</v>
      </c>
      <c r="K15898">
        <v>90769</v>
      </c>
      <c r="L15898">
        <v>609246</v>
      </c>
      <c r="M15898" s="2">
        <f t="shared" si="1243"/>
        <v>2.2802225349634973E-2</v>
      </c>
      <c r="N15898" s="2">
        <f t="shared" si="1244"/>
        <v>3.9919517987509895E-3</v>
      </c>
      <c r="O15898">
        <v>22738000</v>
      </c>
    </row>
    <row r="15899" spans="1:15" x14ac:dyDescent="0.35">
      <c r="A15899">
        <v>27</v>
      </c>
      <c r="B15899" s="1">
        <v>376</v>
      </c>
      <c r="C15899">
        <v>2613</v>
      </c>
      <c r="D15899">
        <v>1455</v>
      </c>
      <c r="E15899">
        <v>39</v>
      </c>
      <c r="F15899" s="2">
        <v>30339000</v>
      </c>
      <c r="G15899" s="2">
        <f t="shared" si="1240"/>
        <v>8.6126767526945519E-5</v>
      </c>
      <c r="H15899" s="2">
        <f t="shared" si="1241"/>
        <v>4.7958073766439236E-5</v>
      </c>
      <c r="I15899" s="2">
        <f t="shared" si="1242"/>
        <v>1.2854741421932167E-6</v>
      </c>
      <c r="J15899">
        <v>544125</v>
      </c>
      <c r="K15899">
        <v>92695</v>
      </c>
      <c r="L15899">
        <v>636820</v>
      </c>
      <c r="M15899" s="2">
        <f t="shared" si="1243"/>
        <v>2.3930204943266777E-2</v>
      </c>
      <c r="N15899" s="2">
        <f t="shared" si="1244"/>
        <v>4.0766558184536896E-3</v>
      </c>
      <c r="O15899">
        <v>22738000</v>
      </c>
    </row>
    <row r="15900" spans="1:15" x14ac:dyDescent="0.35">
      <c r="A15900">
        <v>27</v>
      </c>
      <c r="B15900" s="1">
        <v>377</v>
      </c>
      <c r="C15900">
        <v>2661</v>
      </c>
      <c r="D15900">
        <v>1735</v>
      </c>
      <c r="E15900">
        <v>43</v>
      </c>
      <c r="F15900" s="2">
        <v>30339000</v>
      </c>
      <c r="G15900" s="2">
        <f t="shared" si="1240"/>
        <v>8.7708889548106394E-5</v>
      </c>
      <c r="H15900" s="2">
        <f t="shared" si="1241"/>
        <v>5.7187118889877713E-5</v>
      </c>
      <c r="I15900" s="2">
        <f t="shared" si="1242"/>
        <v>1.4173176439566235E-6</v>
      </c>
      <c r="J15900">
        <v>571441</v>
      </c>
      <c r="K15900">
        <v>94954</v>
      </c>
      <c r="L15900">
        <v>666395</v>
      </c>
      <c r="M15900" s="2">
        <f t="shared" si="1243"/>
        <v>2.5131541912217434E-2</v>
      </c>
      <c r="N15900" s="2">
        <f t="shared" si="1244"/>
        <v>4.1760049256750814E-3</v>
      </c>
      <c r="O15900">
        <v>22738000</v>
      </c>
    </row>
    <row r="15901" spans="1:15" x14ac:dyDescent="0.35">
      <c r="A15901">
        <v>27</v>
      </c>
      <c r="B15901" s="1">
        <v>378</v>
      </c>
      <c r="C15901">
        <v>3122</v>
      </c>
      <c r="D15901">
        <v>1816</v>
      </c>
      <c r="E15901">
        <v>59</v>
      </c>
      <c r="F15901" s="2">
        <v>30339000</v>
      </c>
      <c r="G15901" s="2">
        <f t="shared" si="1240"/>
        <v>1.0290385312633904E-4</v>
      </c>
      <c r="H15901" s="2">
        <f t="shared" si="1241"/>
        <v>5.9856949800586702E-5</v>
      </c>
      <c r="I15901" s="2">
        <f t="shared" si="1242"/>
        <v>1.9446916510102509E-6</v>
      </c>
      <c r="J15901">
        <v>598789</v>
      </c>
      <c r="K15901">
        <v>96887</v>
      </c>
      <c r="L15901">
        <v>695676</v>
      </c>
      <c r="M15901" s="2">
        <f t="shared" si="1243"/>
        <v>2.633428621690562E-2</v>
      </c>
      <c r="N15901" s="2">
        <f t="shared" si="1244"/>
        <v>4.261016800070367E-3</v>
      </c>
      <c r="O15901">
        <v>22738000</v>
      </c>
    </row>
    <row r="15902" spans="1:15" x14ac:dyDescent="0.35">
      <c r="A15902">
        <v>27</v>
      </c>
      <c r="B15902" s="1">
        <v>379</v>
      </c>
      <c r="C15902">
        <v>2805</v>
      </c>
      <c r="D15902">
        <v>2141</v>
      </c>
      <c r="E15902">
        <v>45</v>
      </c>
      <c r="F15902" s="2">
        <v>30339000</v>
      </c>
      <c r="G15902" s="2">
        <f t="shared" si="1240"/>
        <v>9.2455255611589046E-5</v>
      </c>
      <c r="H15902" s="2">
        <f t="shared" si="1241"/>
        <v>7.0569234318863515E-5</v>
      </c>
      <c r="I15902" s="2">
        <f t="shared" si="1242"/>
        <v>1.4832393948383269E-6</v>
      </c>
      <c r="J15902">
        <v>630437</v>
      </c>
      <c r="K15902">
        <v>98693</v>
      </c>
      <c r="L15902">
        <v>729130</v>
      </c>
      <c r="M15902" s="2">
        <f t="shared" si="1243"/>
        <v>2.7726141261324656E-2</v>
      </c>
      <c r="N15902" s="2">
        <f t="shared" si="1244"/>
        <v>4.3404433107573229E-3</v>
      </c>
      <c r="O15902">
        <v>22738000</v>
      </c>
    </row>
    <row r="15903" spans="1:15" x14ac:dyDescent="0.35">
      <c r="A15903">
        <v>27</v>
      </c>
      <c r="B15903" s="1">
        <v>380</v>
      </c>
      <c r="C15903">
        <v>2870</v>
      </c>
      <c r="D15903">
        <v>2155</v>
      </c>
      <c r="E15903">
        <v>69</v>
      </c>
      <c r="F15903" s="2">
        <v>30339000</v>
      </c>
      <c r="G15903" s="2">
        <f t="shared" si="1240"/>
        <v>9.4597712515244399E-5</v>
      </c>
      <c r="H15903" s="2">
        <f t="shared" si="1241"/>
        <v>7.1030686575035434E-5</v>
      </c>
      <c r="I15903" s="2">
        <f t="shared" si="1242"/>
        <v>2.2743004054187681E-6</v>
      </c>
      <c r="J15903">
        <v>643575</v>
      </c>
      <c r="K15903">
        <v>99052</v>
      </c>
      <c r="L15903">
        <v>742627</v>
      </c>
      <c r="M15903" s="2">
        <f t="shared" si="1243"/>
        <v>2.830394054006509E-2</v>
      </c>
      <c r="N15903" s="2">
        <f t="shared" si="1244"/>
        <v>4.3562318585627586E-3</v>
      </c>
      <c r="O15903">
        <v>22738000</v>
      </c>
    </row>
    <row r="15904" spans="1:15" x14ac:dyDescent="0.35">
      <c r="A15904">
        <v>27</v>
      </c>
      <c r="B15904" s="1">
        <v>381</v>
      </c>
      <c r="C15904">
        <v>2868</v>
      </c>
      <c r="D15904">
        <v>2583</v>
      </c>
      <c r="E15904">
        <v>59</v>
      </c>
      <c r="F15904" s="2">
        <v>30339000</v>
      </c>
      <c r="G15904" s="2">
        <f t="shared" si="1240"/>
        <v>9.4531790764362702E-5</v>
      </c>
      <c r="H15904" s="2">
        <f t="shared" si="1241"/>
        <v>8.513794126371997E-5</v>
      </c>
      <c r="I15904" s="2">
        <f t="shared" si="1242"/>
        <v>1.9446916510102509E-6</v>
      </c>
      <c r="J15904">
        <v>654673</v>
      </c>
      <c r="K15904">
        <v>99681</v>
      </c>
      <c r="L15904">
        <v>754354</v>
      </c>
      <c r="M15904" s="2">
        <f t="shared" si="1243"/>
        <v>2.8792022165537865E-2</v>
      </c>
      <c r="N15904" s="2">
        <f t="shared" si="1244"/>
        <v>4.3838948016536195E-3</v>
      </c>
      <c r="O15904">
        <v>22738000</v>
      </c>
    </row>
    <row r="15905" spans="1:15" x14ac:dyDescent="0.35">
      <c r="A15905">
        <v>27</v>
      </c>
      <c r="B15905" s="1">
        <v>382</v>
      </c>
      <c r="C15905">
        <v>2188</v>
      </c>
      <c r="D15905">
        <v>2536</v>
      </c>
      <c r="E15905">
        <v>64</v>
      </c>
      <c r="F15905" s="2">
        <v>30339000</v>
      </c>
      <c r="G15905" s="2">
        <f t="shared" si="1240"/>
        <v>7.2118395464583542E-5</v>
      </c>
      <c r="H15905" s="2">
        <f t="shared" si="1241"/>
        <v>8.358878011799993E-5</v>
      </c>
      <c r="I15905" s="2">
        <f t="shared" si="1242"/>
        <v>2.1094960282145093E-6</v>
      </c>
      <c r="J15905">
        <v>690010</v>
      </c>
      <c r="K15905">
        <v>102319</v>
      </c>
      <c r="L15905">
        <v>792329</v>
      </c>
      <c r="M15905" s="2">
        <f t="shared" si="1243"/>
        <v>3.0346116632949248E-2</v>
      </c>
      <c r="N15905" s="2">
        <f t="shared" si="1244"/>
        <v>4.499912041516404E-3</v>
      </c>
      <c r="O15905">
        <v>22738000</v>
      </c>
    </row>
    <row r="15906" spans="1:15" x14ac:dyDescent="0.35">
      <c r="A15906">
        <v>27</v>
      </c>
      <c r="B15906" s="1">
        <v>383</v>
      </c>
      <c r="C15906">
        <v>2944</v>
      </c>
      <c r="D15906">
        <v>2788</v>
      </c>
      <c r="E15906">
        <v>55</v>
      </c>
      <c r="F15906" s="2">
        <v>30339000</v>
      </c>
      <c r="G15906" s="2">
        <f t="shared" si="1240"/>
        <v>9.7036817297867429E-5</v>
      </c>
      <c r="H15906" s="2">
        <f t="shared" si="1241"/>
        <v>9.1894920729094568E-5</v>
      </c>
      <c r="I15906" s="2">
        <f t="shared" si="1242"/>
        <v>1.8128481492468439E-6</v>
      </c>
      <c r="J15906">
        <v>736424</v>
      </c>
      <c r="K15906">
        <v>106024</v>
      </c>
      <c r="L15906">
        <v>842448</v>
      </c>
      <c r="M15906" s="2">
        <f t="shared" si="1243"/>
        <v>3.238736916175565E-2</v>
      </c>
      <c r="N15906" s="2">
        <f t="shared" si="1244"/>
        <v>4.6628551323775174E-3</v>
      </c>
      <c r="O15906">
        <v>22738000</v>
      </c>
    </row>
    <row r="15907" spans="1:15" x14ac:dyDescent="0.35">
      <c r="A15907">
        <v>27</v>
      </c>
      <c r="B15907" s="1">
        <v>384</v>
      </c>
      <c r="C15907">
        <v>3161</v>
      </c>
      <c r="D15907">
        <v>2291</v>
      </c>
      <c r="E15907">
        <v>58</v>
      </c>
      <c r="F15907" s="2">
        <v>30339000</v>
      </c>
      <c r="G15907" s="2">
        <f t="shared" si="1240"/>
        <v>1.0418932726853225E-4</v>
      </c>
      <c r="H15907" s="2">
        <f t="shared" si="1241"/>
        <v>7.5513365634991272E-5</v>
      </c>
      <c r="I15907" s="2">
        <f t="shared" si="1242"/>
        <v>1.911730775569399E-6</v>
      </c>
      <c r="J15907">
        <v>809761</v>
      </c>
      <c r="K15907">
        <v>111085</v>
      </c>
      <c r="L15907">
        <v>920846</v>
      </c>
      <c r="M15907" s="2">
        <f t="shared" si="1243"/>
        <v>3.5612674817486145E-2</v>
      </c>
      <c r="N15907" s="2">
        <f t="shared" si="1244"/>
        <v>4.8854340751165451E-3</v>
      </c>
      <c r="O15907">
        <v>22738000</v>
      </c>
    </row>
    <row r="15908" spans="1:15" x14ac:dyDescent="0.35">
      <c r="A15908">
        <v>27</v>
      </c>
      <c r="B15908" s="1">
        <v>385</v>
      </c>
      <c r="C15908">
        <v>2873</v>
      </c>
      <c r="D15908">
        <v>2002</v>
      </c>
      <c r="E15908">
        <v>57</v>
      </c>
      <c r="F15908" s="2">
        <v>30339000</v>
      </c>
      <c r="G15908" s="2">
        <f t="shared" si="1240"/>
        <v>9.4696595141566958E-5</v>
      </c>
      <c r="H15908" s="2">
        <f t="shared" si="1241"/>
        <v>6.5987672632585118E-5</v>
      </c>
      <c r="I15908" s="2">
        <f t="shared" si="1242"/>
        <v>1.8787699001285474E-6</v>
      </c>
      <c r="J15908">
        <v>973046</v>
      </c>
      <c r="K15908">
        <v>117044</v>
      </c>
      <c r="L15908">
        <v>1090090</v>
      </c>
      <c r="M15908" s="2">
        <f t="shared" si="1243"/>
        <v>4.2793825314451577E-2</v>
      </c>
      <c r="N15908" s="2">
        <f t="shared" si="1244"/>
        <v>5.1475063769900603E-3</v>
      </c>
      <c r="O15908">
        <v>22738000</v>
      </c>
    </row>
    <row r="15909" spans="1:15" x14ac:dyDescent="0.35">
      <c r="A15909">
        <v>27</v>
      </c>
      <c r="B15909" s="1">
        <v>386</v>
      </c>
      <c r="C15909">
        <v>2686</v>
      </c>
      <c r="D15909">
        <v>2781</v>
      </c>
      <c r="E15909">
        <v>49</v>
      </c>
      <c r="F15909" s="2">
        <v>30339000</v>
      </c>
      <c r="G15909" s="2">
        <f t="shared" si="1240"/>
        <v>8.8532911434127686E-5</v>
      </c>
      <c r="H15909" s="2">
        <f t="shared" si="1241"/>
        <v>9.1664194601008602E-5</v>
      </c>
      <c r="I15909" s="2">
        <f t="shared" si="1242"/>
        <v>1.6150828966017337E-6</v>
      </c>
      <c r="J15909">
        <v>1049891</v>
      </c>
      <c r="K15909">
        <v>121071</v>
      </c>
      <c r="L15909">
        <v>1170962</v>
      </c>
      <c r="M15909" s="2">
        <f t="shared" si="1243"/>
        <v>4.617341015040901E-2</v>
      </c>
      <c r="N15909" s="2">
        <f t="shared" si="1244"/>
        <v>5.3246107837100886E-3</v>
      </c>
      <c r="O15909">
        <v>22738000</v>
      </c>
    </row>
    <row r="15910" spans="1:15" x14ac:dyDescent="0.35">
      <c r="A15910">
        <v>27</v>
      </c>
      <c r="B15910" s="1">
        <v>387</v>
      </c>
      <c r="C15910">
        <v>3006</v>
      </c>
      <c r="D15910">
        <v>2955</v>
      </c>
      <c r="E15910">
        <v>51</v>
      </c>
      <c r="F15910" s="2">
        <v>30339000</v>
      </c>
      <c r="G15910" s="2">
        <f t="shared" si="1240"/>
        <v>9.9080391575200237E-5</v>
      </c>
      <c r="H15910" s="2">
        <f t="shared" si="1241"/>
        <v>9.7399386927716803E-5</v>
      </c>
      <c r="I15910" s="2">
        <f t="shared" si="1242"/>
        <v>1.6810046474834372E-6</v>
      </c>
      <c r="J15910">
        <v>1129011</v>
      </c>
      <c r="K15910">
        <v>123537</v>
      </c>
      <c r="L15910">
        <v>1252548</v>
      </c>
      <c r="M15910" s="2">
        <f t="shared" si="1243"/>
        <v>4.9653047761456591E-2</v>
      </c>
      <c r="N15910" s="2">
        <f t="shared" si="1244"/>
        <v>5.4330635939836393E-3</v>
      </c>
      <c r="O15910">
        <v>22738000</v>
      </c>
    </row>
    <row r="15911" spans="1:15" x14ac:dyDescent="0.35">
      <c r="A15911">
        <v>27</v>
      </c>
      <c r="B15911" s="1">
        <v>388</v>
      </c>
      <c r="C15911">
        <v>2692</v>
      </c>
      <c r="D15911">
        <v>2515</v>
      </c>
      <c r="E15911">
        <v>72</v>
      </c>
      <c r="F15911" s="2">
        <v>30339000</v>
      </c>
      <c r="G15911" s="2">
        <f t="shared" si="1240"/>
        <v>8.8730676686772804E-5</v>
      </c>
      <c r="H15911" s="2">
        <f t="shared" si="1241"/>
        <v>8.2896601733742044E-5</v>
      </c>
      <c r="I15911" s="2">
        <f t="shared" si="1242"/>
        <v>2.3731830317413232E-6</v>
      </c>
      <c r="J15911">
        <v>1201737</v>
      </c>
      <c r="K15911">
        <v>126499</v>
      </c>
      <c r="L15911">
        <v>1328236</v>
      </c>
      <c r="M15911" s="2">
        <f t="shared" si="1243"/>
        <v>5.2851482100448585E-2</v>
      </c>
      <c r="N15911" s="2">
        <f t="shared" si="1244"/>
        <v>5.5633301081889353E-3</v>
      </c>
      <c r="O15911">
        <v>22738000</v>
      </c>
    </row>
    <row r="15912" spans="1:15" x14ac:dyDescent="0.35">
      <c r="A15912">
        <v>27</v>
      </c>
      <c r="B15912" s="1">
        <v>389</v>
      </c>
      <c r="C15912">
        <v>2905</v>
      </c>
      <c r="D15912">
        <v>2350</v>
      </c>
      <c r="E15912">
        <v>61</v>
      </c>
      <c r="F15912" s="2">
        <v>30339000</v>
      </c>
      <c r="G15912" s="2">
        <f t="shared" si="1240"/>
        <v>9.5751343155674217E-5</v>
      </c>
      <c r="H15912" s="2">
        <f t="shared" si="1241"/>
        <v>7.745805728600152E-5</v>
      </c>
      <c r="I15912" s="2">
        <f t="shared" si="1242"/>
        <v>2.0106134018919542E-6</v>
      </c>
      <c r="J15912">
        <v>1284982</v>
      </c>
      <c r="K15912">
        <v>131328</v>
      </c>
      <c r="L15912">
        <v>1416310</v>
      </c>
      <c r="M15912" s="2">
        <f t="shared" si="1243"/>
        <v>5.6512534083912394E-2</v>
      </c>
      <c r="N15912" s="2">
        <f t="shared" si="1244"/>
        <v>5.7757058668308561E-3</v>
      </c>
      <c r="O15912">
        <v>22738000</v>
      </c>
    </row>
    <row r="15913" spans="1:15" x14ac:dyDescent="0.35">
      <c r="A15913">
        <v>27</v>
      </c>
      <c r="B15913" s="1">
        <v>390</v>
      </c>
      <c r="C15913">
        <v>2963</v>
      </c>
      <c r="D15913">
        <v>2959</v>
      </c>
      <c r="E15913">
        <v>62</v>
      </c>
      <c r="F15913" s="2">
        <v>30339000</v>
      </c>
      <c r="G15913" s="2">
        <f t="shared" si="1240"/>
        <v>9.7663073931243617E-5</v>
      </c>
      <c r="H15913" s="2">
        <f t="shared" si="1241"/>
        <v>9.753123042948021E-5</v>
      </c>
      <c r="I15913" s="2">
        <f t="shared" si="1242"/>
        <v>2.043574277332806E-6</v>
      </c>
      <c r="J15913">
        <v>1343134</v>
      </c>
      <c r="K15913">
        <v>135146</v>
      </c>
      <c r="L15913">
        <v>1478280</v>
      </c>
      <c r="M15913" s="2">
        <f t="shared" si="1243"/>
        <v>5.9070014952942208E-2</v>
      </c>
      <c r="N15913" s="2">
        <f t="shared" si="1244"/>
        <v>5.943618612015129E-3</v>
      </c>
      <c r="O15913">
        <v>22738000</v>
      </c>
    </row>
    <row r="15914" spans="1:15" x14ac:dyDescent="0.35">
      <c r="A15914">
        <v>27</v>
      </c>
      <c r="B15914" s="1">
        <v>391</v>
      </c>
      <c r="C15914">
        <v>3070</v>
      </c>
      <c r="D15914">
        <v>2480</v>
      </c>
      <c r="E15914">
        <v>56</v>
      </c>
      <c r="F15914" s="2">
        <v>30339000</v>
      </c>
      <c r="G15914" s="2">
        <f t="shared" si="1240"/>
        <v>1.0118988760341474E-4</v>
      </c>
      <c r="H15914" s="2">
        <f t="shared" si="1241"/>
        <v>8.174297109331224E-5</v>
      </c>
      <c r="I15914" s="2">
        <f t="shared" si="1242"/>
        <v>1.8458090246876958E-6</v>
      </c>
      <c r="J15914">
        <v>1431295</v>
      </c>
      <c r="K15914">
        <v>139950</v>
      </c>
      <c r="L15914">
        <v>1571245</v>
      </c>
      <c r="M15914" s="2">
        <f t="shared" si="1243"/>
        <v>6.2947268889084348E-2</v>
      </c>
      <c r="N15914" s="2">
        <f t="shared" si="1244"/>
        <v>6.1548948896121029E-3</v>
      </c>
      <c r="O15914">
        <v>22738000</v>
      </c>
    </row>
    <row r="15915" spans="1:15" x14ac:dyDescent="0.35">
      <c r="A15915">
        <v>27</v>
      </c>
      <c r="B15915" s="1">
        <v>392</v>
      </c>
      <c r="C15915">
        <v>3404</v>
      </c>
      <c r="D15915">
        <v>2518</v>
      </c>
      <c r="E15915">
        <v>56</v>
      </c>
      <c r="F15915" s="2">
        <v>30339000</v>
      </c>
      <c r="G15915" s="2">
        <f t="shared" si="1240"/>
        <v>1.1219882000065922E-4</v>
      </c>
      <c r="H15915" s="2">
        <f t="shared" si="1241"/>
        <v>8.2995484360064603E-5</v>
      </c>
      <c r="I15915" s="2">
        <f t="shared" si="1242"/>
        <v>1.8458090246876958E-6</v>
      </c>
      <c r="J15915">
        <v>1527164</v>
      </c>
      <c r="K15915">
        <v>145704</v>
      </c>
      <c r="L15915">
        <v>1672868</v>
      </c>
      <c r="M15915" s="2">
        <f t="shared" si="1243"/>
        <v>6.716351482100448E-2</v>
      </c>
      <c r="N15915" s="2">
        <f t="shared" si="1244"/>
        <v>6.4079514469170549E-3</v>
      </c>
      <c r="O15915">
        <v>22738000</v>
      </c>
    </row>
    <row r="15916" spans="1:15" x14ac:dyDescent="0.35">
      <c r="A15916">
        <v>27</v>
      </c>
      <c r="B15916" s="1">
        <v>393</v>
      </c>
      <c r="C15916">
        <v>3239</v>
      </c>
      <c r="D15916">
        <v>2385</v>
      </c>
      <c r="E15916">
        <v>58</v>
      </c>
      <c r="F15916" s="2">
        <v>30339000</v>
      </c>
      <c r="G15916" s="2">
        <f t="shared" si="1240"/>
        <v>1.0676027555291869E-4</v>
      </c>
      <c r="H15916" s="2">
        <f t="shared" si="1241"/>
        <v>7.8611687926431325E-5</v>
      </c>
      <c r="I15916" s="2">
        <f t="shared" si="1242"/>
        <v>1.911730775569399E-6</v>
      </c>
      <c r="J15916">
        <v>1618664</v>
      </c>
      <c r="K15916">
        <v>151307</v>
      </c>
      <c r="L15916">
        <v>1769971</v>
      </c>
      <c r="M15916" s="2">
        <f t="shared" si="1243"/>
        <v>7.1187615445509722E-2</v>
      </c>
      <c r="N15916" s="2">
        <f t="shared" si="1244"/>
        <v>6.6543671387105287E-3</v>
      </c>
      <c r="O15916">
        <v>22738000</v>
      </c>
    </row>
    <row r="15917" spans="1:15" x14ac:dyDescent="0.35">
      <c r="A15917">
        <v>27</v>
      </c>
      <c r="B15917" s="1">
        <v>394</v>
      </c>
      <c r="C15917">
        <v>3039</v>
      </c>
      <c r="D15917">
        <v>3121</v>
      </c>
      <c r="E15917">
        <v>59</v>
      </c>
      <c r="F15917" s="2">
        <v>30339000</v>
      </c>
      <c r="G15917" s="2">
        <f t="shared" si="1240"/>
        <v>1.0016810046474834E-4</v>
      </c>
      <c r="H15917" s="2">
        <f t="shared" si="1241"/>
        <v>1.0287089225089819E-4</v>
      </c>
      <c r="I15917" s="2">
        <f t="shared" si="1242"/>
        <v>1.9446916510102509E-6</v>
      </c>
      <c r="J15917">
        <v>1691144</v>
      </c>
      <c r="K15917">
        <v>154115</v>
      </c>
      <c r="L15917">
        <v>1845259</v>
      </c>
      <c r="M15917" s="2">
        <f t="shared" si="1243"/>
        <v>7.4375230891019439E-2</v>
      </c>
      <c r="N15917" s="2">
        <f t="shared" si="1244"/>
        <v>6.7778608496789515E-3</v>
      </c>
      <c r="O15917">
        <v>22738000</v>
      </c>
    </row>
    <row r="15918" spans="1:15" x14ac:dyDescent="0.35">
      <c r="A15918">
        <v>27</v>
      </c>
      <c r="B15918" s="1">
        <v>395</v>
      </c>
      <c r="C15918">
        <v>3451</v>
      </c>
      <c r="D15918">
        <v>3407</v>
      </c>
      <c r="E15918">
        <v>52</v>
      </c>
      <c r="F15918" s="2">
        <v>30339000</v>
      </c>
      <c r="G15918" s="2">
        <f t="shared" si="1240"/>
        <v>1.1374798114637925E-4</v>
      </c>
      <c r="H15918" s="2">
        <f t="shared" si="1241"/>
        <v>1.1229770262698177E-4</v>
      </c>
      <c r="I15918" s="2">
        <f t="shared" si="1242"/>
        <v>1.7139655229242888E-6</v>
      </c>
      <c r="J15918">
        <v>1776996</v>
      </c>
      <c r="K15918">
        <v>161992</v>
      </c>
      <c r="L15918">
        <v>1938988</v>
      </c>
      <c r="M15918" s="2">
        <f t="shared" si="1243"/>
        <v>7.8150936757850301E-2</v>
      </c>
      <c r="N15918" s="2">
        <f t="shared" si="1244"/>
        <v>7.1242853373207843E-3</v>
      </c>
      <c r="O15918">
        <v>22738000</v>
      </c>
    </row>
    <row r="15919" spans="1:15" x14ac:dyDescent="0.35">
      <c r="A15919">
        <v>27</v>
      </c>
      <c r="B15919" s="1">
        <v>396</v>
      </c>
      <c r="C15919">
        <v>2980</v>
      </c>
      <c r="D15919">
        <v>2612</v>
      </c>
      <c r="E15919">
        <v>50</v>
      </c>
      <c r="F15919" s="2">
        <v>30339000</v>
      </c>
      <c r="G15919" s="2">
        <f t="shared" si="1240"/>
        <v>9.8223408813738095E-5</v>
      </c>
      <c r="H15919" s="2">
        <f t="shared" si="1241"/>
        <v>8.609380665150467E-5</v>
      </c>
      <c r="I15919" s="2">
        <f t="shared" si="1242"/>
        <v>1.6480437720425855E-6</v>
      </c>
      <c r="J15919">
        <v>1836443</v>
      </c>
      <c r="K15919">
        <v>166494</v>
      </c>
      <c r="L15919">
        <v>2002937</v>
      </c>
      <c r="M15919" s="2">
        <f t="shared" si="1243"/>
        <v>8.076537074500835E-2</v>
      </c>
      <c r="N15919" s="2">
        <f t="shared" si="1244"/>
        <v>7.3222798838948021E-3</v>
      </c>
      <c r="O15919">
        <v>22738000</v>
      </c>
    </row>
    <row r="15920" spans="1:15" x14ac:dyDescent="0.35">
      <c r="A15920">
        <v>27</v>
      </c>
      <c r="B15920" s="1">
        <v>397</v>
      </c>
      <c r="C15920">
        <v>3302</v>
      </c>
      <c r="D15920">
        <v>3173</v>
      </c>
      <c r="E15920">
        <v>63</v>
      </c>
      <c r="F15920" s="2">
        <v>30339000</v>
      </c>
      <c r="G15920" s="2">
        <f t="shared" si="1240"/>
        <v>1.0883681070569234E-4</v>
      </c>
      <c r="H15920" s="2">
        <f t="shared" si="1241"/>
        <v>1.0458485777382247E-4</v>
      </c>
      <c r="I15920" s="2">
        <f t="shared" si="1242"/>
        <v>2.0765351527736578E-6</v>
      </c>
      <c r="J15920">
        <v>1907757</v>
      </c>
      <c r="K15920">
        <v>172921</v>
      </c>
      <c r="L15920">
        <v>2080678</v>
      </c>
      <c r="M15920" s="2">
        <f t="shared" si="1243"/>
        <v>8.3901706394581763E-2</v>
      </c>
      <c r="N15920" s="2">
        <f t="shared" si="1244"/>
        <v>7.6049344709297213E-3</v>
      </c>
      <c r="O15920">
        <v>22738000</v>
      </c>
    </row>
    <row r="15921" spans="1:15" x14ac:dyDescent="0.35">
      <c r="A15921">
        <v>27</v>
      </c>
      <c r="B15921" s="1">
        <v>398</v>
      </c>
      <c r="C15921">
        <v>4311</v>
      </c>
      <c r="D15921">
        <v>2478</v>
      </c>
      <c r="E15921">
        <v>50</v>
      </c>
      <c r="F15921" s="2">
        <v>30339000</v>
      </c>
      <c r="G15921" s="2">
        <f t="shared" si="1240"/>
        <v>1.4209433402551173E-4</v>
      </c>
      <c r="H15921" s="2">
        <f t="shared" si="1241"/>
        <v>8.167704934243053E-5</v>
      </c>
      <c r="I15921" s="2">
        <f t="shared" si="1242"/>
        <v>1.6480437720425855E-6</v>
      </c>
      <c r="J15921">
        <v>1982703</v>
      </c>
      <c r="K15921">
        <v>183348</v>
      </c>
      <c r="L15921">
        <v>2166051</v>
      </c>
      <c r="M15921" s="2">
        <f t="shared" si="1243"/>
        <v>8.7197774650365031E-2</v>
      </c>
      <c r="N15921" s="2">
        <f t="shared" si="1244"/>
        <v>8.063506025156127E-3</v>
      </c>
      <c r="O15921">
        <v>22738000</v>
      </c>
    </row>
    <row r="15922" spans="1:15" x14ac:dyDescent="0.35">
      <c r="A15922">
        <v>27</v>
      </c>
      <c r="B15922" s="1">
        <v>399</v>
      </c>
      <c r="C15922">
        <v>3891</v>
      </c>
      <c r="D15922">
        <v>3129</v>
      </c>
      <c r="E15922">
        <v>50</v>
      </c>
      <c r="F15922" s="2">
        <v>30339000</v>
      </c>
      <c r="G15922" s="2">
        <f t="shared" si="1240"/>
        <v>1.28250766340354E-4</v>
      </c>
      <c r="H15922" s="2">
        <f t="shared" si="1241"/>
        <v>1.03134579254425E-4</v>
      </c>
      <c r="I15922" s="2">
        <f t="shared" si="1242"/>
        <v>1.6480437720425855E-6</v>
      </c>
      <c r="J15922">
        <v>2067068</v>
      </c>
      <c r="K15922">
        <v>194556</v>
      </c>
      <c r="L15922">
        <v>2261624</v>
      </c>
      <c r="M15922" s="2">
        <f t="shared" si="1243"/>
        <v>9.0908083384642444E-2</v>
      </c>
      <c r="N15922" s="2">
        <f t="shared" si="1244"/>
        <v>8.5564253672266687E-3</v>
      </c>
      <c r="O15922">
        <v>22738000</v>
      </c>
    </row>
    <row r="15923" spans="1:15" x14ac:dyDescent="0.35">
      <c r="A15923">
        <v>27</v>
      </c>
      <c r="B15923" s="1">
        <v>400</v>
      </c>
      <c r="C15923">
        <v>4431</v>
      </c>
      <c r="D15923">
        <v>2615</v>
      </c>
      <c r="E15923">
        <v>62</v>
      </c>
      <c r="F15923" s="2">
        <v>30339000</v>
      </c>
      <c r="G15923" s="2">
        <f t="shared" si="1240"/>
        <v>1.4604963907841392E-4</v>
      </c>
      <c r="H15923" s="2">
        <f t="shared" si="1241"/>
        <v>8.6192689277827216E-5</v>
      </c>
      <c r="I15923" s="2">
        <f t="shared" si="1242"/>
        <v>2.043574277332806E-6</v>
      </c>
      <c r="J15923">
        <v>2145957</v>
      </c>
      <c r="K15923">
        <v>206561</v>
      </c>
      <c r="L15923">
        <v>2352518</v>
      </c>
      <c r="M15923" s="2">
        <f t="shared" si="1243"/>
        <v>9.437756179083473E-2</v>
      </c>
      <c r="N15923" s="2">
        <f t="shared" si="1244"/>
        <v>9.0843961650101147E-3</v>
      </c>
      <c r="O15923">
        <v>22738000</v>
      </c>
    </row>
    <row r="15924" spans="1:15" x14ac:dyDescent="0.35">
      <c r="A15924">
        <v>27</v>
      </c>
      <c r="B15924" s="1">
        <v>401</v>
      </c>
      <c r="C15924">
        <v>4900</v>
      </c>
      <c r="D15924">
        <v>3141</v>
      </c>
      <c r="E15924">
        <v>68</v>
      </c>
      <c r="F15924" s="2">
        <v>30339000</v>
      </c>
      <c r="G15924" s="2">
        <f t="shared" si="1240"/>
        <v>1.6150828966017338E-4</v>
      </c>
      <c r="H15924" s="2">
        <f t="shared" si="1241"/>
        <v>1.0353010975971521E-4</v>
      </c>
      <c r="I15924" s="2">
        <f t="shared" si="1242"/>
        <v>2.2413395299779162E-6</v>
      </c>
      <c r="J15924">
        <v>2205090</v>
      </c>
      <c r="K15924">
        <v>213042</v>
      </c>
      <c r="L15924">
        <v>2418132</v>
      </c>
      <c r="M15924" s="2">
        <f t="shared" si="1243"/>
        <v>9.6978186296068261E-2</v>
      </c>
      <c r="N15924" s="2">
        <f t="shared" si="1244"/>
        <v>9.3694256311021192E-3</v>
      </c>
      <c r="O15924">
        <v>22738000</v>
      </c>
    </row>
    <row r="15925" spans="1:15" x14ac:dyDescent="0.35">
      <c r="A15925">
        <v>27</v>
      </c>
      <c r="B15925" s="1">
        <v>402</v>
      </c>
      <c r="C15925">
        <v>4622</v>
      </c>
      <c r="D15925">
        <v>3418</v>
      </c>
      <c r="E15925">
        <v>83</v>
      </c>
      <c r="F15925" s="2">
        <v>30339000</v>
      </c>
      <c r="G15925" s="2">
        <f t="shared" si="1240"/>
        <v>1.5234516628761659E-4</v>
      </c>
      <c r="H15925" s="2">
        <f t="shared" si="1241"/>
        <v>1.1266027225683114E-4</v>
      </c>
      <c r="I15925" s="2">
        <f t="shared" si="1242"/>
        <v>2.7357526615906918E-6</v>
      </c>
      <c r="J15925">
        <v>2280439</v>
      </c>
      <c r="K15925">
        <v>227634</v>
      </c>
      <c r="L15925">
        <v>2508073</v>
      </c>
      <c r="M15925" s="2">
        <f t="shared" si="1243"/>
        <v>0.10029197818629607</v>
      </c>
      <c r="N15925" s="2">
        <f t="shared" si="1244"/>
        <v>1.001117072741666E-2</v>
      </c>
      <c r="O15925">
        <v>22738000</v>
      </c>
    </row>
    <row r="15926" spans="1:15" x14ac:dyDescent="0.35">
      <c r="A15926">
        <v>27</v>
      </c>
      <c r="B15926" s="1">
        <v>403</v>
      </c>
      <c r="C15926">
        <v>4656</v>
      </c>
      <c r="D15926">
        <v>3198</v>
      </c>
      <c r="E15926">
        <v>60</v>
      </c>
      <c r="F15926" s="2">
        <v>30339000</v>
      </c>
      <c r="G15926" s="2">
        <f t="shared" si="1240"/>
        <v>1.5346583605260555E-4</v>
      </c>
      <c r="H15926" s="2">
        <f t="shared" si="1241"/>
        <v>1.0540887965984376E-4</v>
      </c>
      <c r="I15926" s="2">
        <f t="shared" si="1242"/>
        <v>1.9776525264511027E-6</v>
      </c>
      <c r="J15926">
        <v>2352746</v>
      </c>
      <c r="K15926">
        <v>242274</v>
      </c>
      <c r="L15926">
        <v>2595020</v>
      </c>
      <c r="M15926" s="2">
        <f t="shared" si="1243"/>
        <v>0.10347198522297475</v>
      </c>
      <c r="N15926" s="2">
        <f t="shared" si="1244"/>
        <v>1.0655026827337497E-2</v>
      </c>
      <c r="O15926">
        <v>22738000</v>
      </c>
    </row>
    <row r="15927" spans="1:15" x14ac:dyDescent="0.35">
      <c r="A15927">
        <v>27</v>
      </c>
      <c r="B15927" s="1">
        <v>404</v>
      </c>
      <c r="C15927">
        <v>4953</v>
      </c>
      <c r="D15927">
        <v>2727</v>
      </c>
      <c r="E15927">
        <v>69</v>
      </c>
      <c r="F15927" s="2">
        <v>30339000</v>
      </c>
      <c r="G15927" s="2">
        <f t="shared" si="1240"/>
        <v>1.6325521605853853E-4</v>
      </c>
      <c r="H15927" s="2">
        <f t="shared" si="1241"/>
        <v>8.9884307327202609E-5</v>
      </c>
      <c r="I15927" s="2">
        <f t="shared" si="1242"/>
        <v>2.2743004054187681E-6</v>
      </c>
      <c r="J15927">
        <v>2403661</v>
      </c>
      <c r="K15927">
        <v>254430</v>
      </c>
      <c r="L15927">
        <v>2658091</v>
      </c>
      <c r="M15927" s="2">
        <f t="shared" si="1243"/>
        <v>0.10571118831911337</v>
      </c>
      <c r="N15927" s="2">
        <f t="shared" si="1244"/>
        <v>1.1189638490632422E-2</v>
      </c>
      <c r="O15927">
        <v>22738000</v>
      </c>
    </row>
    <row r="15928" spans="1:15" x14ac:dyDescent="0.35">
      <c r="A15928">
        <v>27</v>
      </c>
      <c r="B15928" s="1">
        <v>405</v>
      </c>
      <c r="C15928">
        <v>5450</v>
      </c>
      <c r="D15928">
        <v>3657</v>
      </c>
      <c r="E15928">
        <v>75</v>
      </c>
      <c r="F15928" s="2">
        <v>30339000</v>
      </c>
      <c r="G15928" s="2">
        <f t="shared" si="1240"/>
        <v>1.7963677115264182E-4</v>
      </c>
      <c r="H15928" s="2">
        <f t="shared" si="1241"/>
        <v>1.205379214871947E-4</v>
      </c>
      <c r="I15928" s="2">
        <f t="shared" si="1242"/>
        <v>2.4720656580638783E-6</v>
      </c>
      <c r="J15928">
        <v>2449142</v>
      </c>
      <c r="K15928">
        <v>266337</v>
      </c>
      <c r="L15928">
        <v>2715479</v>
      </c>
      <c r="M15928" s="2">
        <f t="shared" si="1243"/>
        <v>0.10771140821532237</v>
      </c>
      <c r="N15928" s="2">
        <f t="shared" si="1244"/>
        <v>1.1713299322719676E-2</v>
      </c>
      <c r="O15928">
        <v>22738000</v>
      </c>
    </row>
    <row r="15929" spans="1:15" x14ac:dyDescent="0.35">
      <c r="A15929">
        <v>27</v>
      </c>
      <c r="B15929" s="1">
        <v>406</v>
      </c>
      <c r="C15929">
        <v>6728</v>
      </c>
      <c r="D15929">
        <v>3294</v>
      </c>
      <c r="E15929">
        <v>75</v>
      </c>
      <c r="F15929" s="2">
        <v>30339000</v>
      </c>
      <c r="G15929" s="2">
        <f t="shared" si="1240"/>
        <v>2.217607699660503E-4</v>
      </c>
      <c r="H15929" s="2">
        <f t="shared" si="1241"/>
        <v>1.0857312370216553E-4</v>
      </c>
      <c r="I15929" s="2">
        <f t="shared" si="1242"/>
        <v>2.4720656580638783E-6</v>
      </c>
      <c r="J15929">
        <v>2526537</v>
      </c>
      <c r="K15929">
        <v>285717</v>
      </c>
      <c r="L15929">
        <v>2812254</v>
      </c>
      <c r="M15929" s="2">
        <f t="shared" si="1243"/>
        <v>0.11111518163426863</v>
      </c>
      <c r="N15929" s="2">
        <f t="shared" si="1244"/>
        <v>1.2565617028762424E-2</v>
      </c>
      <c r="O15929">
        <v>22738000</v>
      </c>
    </row>
    <row r="15930" spans="1:15" x14ac:dyDescent="0.35">
      <c r="A15930">
        <v>27</v>
      </c>
      <c r="B15930" s="1">
        <v>407</v>
      </c>
      <c r="C15930">
        <v>5663</v>
      </c>
      <c r="D15930">
        <v>2949</v>
      </c>
      <c r="E15930">
        <v>92</v>
      </c>
      <c r="F15930" s="2">
        <v>30339000</v>
      </c>
      <c r="G15930" s="2">
        <f t="shared" si="1240"/>
        <v>1.8665743762154324E-4</v>
      </c>
      <c r="H15930" s="2">
        <f t="shared" si="1241"/>
        <v>9.7201621675071685E-5</v>
      </c>
      <c r="I15930" s="2">
        <f t="shared" si="1242"/>
        <v>3.0324005405583572E-6</v>
      </c>
      <c r="J15930">
        <v>2617356</v>
      </c>
      <c r="K15930">
        <v>307645</v>
      </c>
      <c r="L15930">
        <v>2925001</v>
      </c>
      <c r="M15930" s="2">
        <f t="shared" si="1243"/>
        <v>0.11510933239510951</v>
      </c>
      <c r="N15930" s="2">
        <f t="shared" si="1244"/>
        <v>1.3529993842906148E-2</v>
      </c>
      <c r="O15930">
        <v>22738000</v>
      </c>
    </row>
    <row r="15931" spans="1:15" x14ac:dyDescent="0.35">
      <c r="A15931">
        <v>27</v>
      </c>
      <c r="B15931" s="1">
        <v>408</v>
      </c>
      <c r="C15931">
        <v>6980</v>
      </c>
      <c r="D15931">
        <v>5315</v>
      </c>
      <c r="E15931">
        <v>76</v>
      </c>
      <c r="F15931" s="2">
        <v>30339000</v>
      </c>
      <c r="G15931" s="2">
        <f t="shared" si="1240"/>
        <v>2.3006691057714492E-4</v>
      </c>
      <c r="H15931" s="2">
        <f t="shared" si="1241"/>
        <v>1.7518705296812683E-4</v>
      </c>
      <c r="I15931" s="2">
        <f t="shared" si="1242"/>
        <v>2.5050265335047297E-6</v>
      </c>
      <c r="J15931">
        <v>2676408</v>
      </c>
      <c r="K15931">
        <v>318959</v>
      </c>
      <c r="L15931">
        <v>2995367</v>
      </c>
      <c r="M15931" s="2">
        <f t="shared" si="1243"/>
        <v>0.11770639458175741</v>
      </c>
      <c r="N15931" s="2">
        <f t="shared" si="1244"/>
        <v>1.4027574984607265E-2</v>
      </c>
      <c r="O15931">
        <v>22738000</v>
      </c>
    </row>
    <row r="15932" spans="1:15" x14ac:dyDescent="0.35">
      <c r="A15932">
        <v>27</v>
      </c>
      <c r="B15932" s="1">
        <v>409</v>
      </c>
      <c r="C15932">
        <v>6276</v>
      </c>
      <c r="D15932">
        <v>4438</v>
      </c>
      <c r="E15932">
        <v>98</v>
      </c>
      <c r="F15932" s="2">
        <v>30339000</v>
      </c>
      <c r="G15932" s="2">
        <f t="shared" si="1240"/>
        <v>2.0686245426678533E-4</v>
      </c>
      <c r="H15932" s="2">
        <f t="shared" si="1241"/>
        <v>1.4628036520649988E-4</v>
      </c>
      <c r="I15932" s="2">
        <f t="shared" si="1242"/>
        <v>3.2301657932034674E-6</v>
      </c>
      <c r="J15932">
        <v>2746960</v>
      </c>
      <c r="K15932">
        <v>339125</v>
      </c>
      <c r="L15932">
        <v>3086085</v>
      </c>
      <c r="M15932" s="2">
        <f t="shared" si="1243"/>
        <v>0.12080921804908083</v>
      </c>
      <c r="N15932" s="2">
        <f t="shared" si="1244"/>
        <v>1.4914460374703141E-2</v>
      </c>
      <c r="O15932">
        <v>22738000</v>
      </c>
    </row>
    <row r="15933" spans="1:15" x14ac:dyDescent="0.35">
      <c r="A15933">
        <v>27</v>
      </c>
      <c r="B15933" s="1">
        <v>410</v>
      </c>
      <c r="C15933">
        <v>5916</v>
      </c>
      <c r="D15933">
        <v>3774</v>
      </c>
      <c r="E15933">
        <v>100</v>
      </c>
      <c r="F15933" s="2">
        <v>30339000</v>
      </c>
      <c r="G15933" s="2">
        <f t="shared" si="1240"/>
        <v>1.9499653910807872E-4</v>
      </c>
      <c r="H15933" s="2">
        <f t="shared" si="1241"/>
        <v>1.2439434391377436E-4</v>
      </c>
      <c r="I15933" s="2">
        <f t="shared" si="1242"/>
        <v>3.2960875440851711E-6</v>
      </c>
      <c r="J15933">
        <v>2779390</v>
      </c>
      <c r="K15933">
        <v>352241</v>
      </c>
      <c r="L15933">
        <v>3131631</v>
      </c>
      <c r="M15933" s="2">
        <f t="shared" si="1243"/>
        <v>0.1222354648605858</v>
      </c>
      <c r="N15933" s="2">
        <f t="shared" si="1244"/>
        <v>1.5491292110124021E-2</v>
      </c>
      <c r="O15933">
        <v>22738000</v>
      </c>
    </row>
    <row r="15934" spans="1:15" x14ac:dyDescent="0.35">
      <c r="A15934">
        <v>27</v>
      </c>
      <c r="B15934" s="1">
        <v>411</v>
      </c>
      <c r="C15934">
        <v>6904</v>
      </c>
      <c r="D15934">
        <v>5272</v>
      </c>
      <c r="E15934">
        <v>142</v>
      </c>
      <c r="F15934" s="2">
        <v>30339000</v>
      </c>
      <c r="G15934" s="2">
        <f t="shared" si="1240"/>
        <v>2.275618840436402E-4</v>
      </c>
      <c r="H15934" s="2">
        <f t="shared" si="1241"/>
        <v>1.737697353241702E-4</v>
      </c>
      <c r="I15934" s="2">
        <f t="shared" si="1242"/>
        <v>4.6804443126009427E-6</v>
      </c>
      <c r="J15934">
        <v>2837684</v>
      </c>
      <c r="K15934">
        <v>374137</v>
      </c>
      <c r="L15934">
        <v>3211821</v>
      </c>
      <c r="M15934" s="2">
        <f t="shared" si="1243"/>
        <v>0.12479919078195092</v>
      </c>
      <c r="N15934" s="2">
        <f t="shared" si="1244"/>
        <v>1.6454261588530215E-2</v>
      </c>
      <c r="O15934">
        <v>22738000</v>
      </c>
    </row>
    <row r="15935" spans="1:15" x14ac:dyDescent="0.35">
      <c r="A15935">
        <v>27</v>
      </c>
      <c r="B15935" s="1">
        <v>412</v>
      </c>
      <c r="C15935">
        <v>6724</v>
      </c>
      <c r="D15935">
        <v>5059</v>
      </c>
      <c r="E15935">
        <v>137</v>
      </c>
      <c r="F15935" s="2">
        <v>30339000</v>
      </c>
      <c r="G15935" s="2">
        <f t="shared" si="1240"/>
        <v>2.2162892646428688E-4</v>
      </c>
      <c r="H15935" s="2">
        <f t="shared" si="1241"/>
        <v>1.6674906885526879E-4</v>
      </c>
      <c r="I15935" s="2">
        <f t="shared" si="1242"/>
        <v>4.5156399353966843E-6</v>
      </c>
      <c r="J15935">
        <v>2896977</v>
      </c>
      <c r="K15935">
        <v>397024</v>
      </c>
      <c r="L15935">
        <v>3294001</v>
      </c>
      <c r="M15935" s="2">
        <f t="shared" si="1243"/>
        <v>0.12740685196587212</v>
      </c>
      <c r="N15935" s="2">
        <f t="shared" si="1244"/>
        <v>1.7460814495558096E-2</v>
      </c>
      <c r="O15935">
        <v>22738000</v>
      </c>
    </row>
    <row r="15936" spans="1:15" x14ac:dyDescent="0.35">
      <c r="A15936">
        <v>27</v>
      </c>
      <c r="B15936" s="1">
        <v>413</v>
      </c>
      <c r="C15936">
        <v>6063</v>
      </c>
      <c r="D15936">
        <v>5106</v>
      </c>
      <c r="E15936">
        <v>113</v>
      </c>
      <c r="F15936" s="2">
        <v>30339000</v>
      </c>
      <c r="G15936" s="2">
        <f t="shared" si="1240"/>
        <v>1.9984178779788392E-4</v>
      </c>
      <c r="H15936" s="2">
        <f t="shared" si="1241"/>
        <v>1.6829823000098882E-4</v>
      </c>
      <c r="I15936" s="2">
        <f t="shared" si="1242"/>
        <v>3.724578924816243E-6</v>
      </c>
      <c r="J15936">
        <v>2969346</v>
      </c>
      <c r="K15936">
        <v>425392</v>
      </c>
      <c r="L15936">
        <v>3394738</v>
      </c>
      <c r="M15936" s="2">
        <f t="shared" si="1243"/>
        <v>0.13058958571554227</v>
      </c>
      <c r="N15936" s="2">
        <f t="shared" si="1244"/>
        <v>1.8708417626880112E-2</v>
      </c>
      <c r="O15936">
        <v>22738000</v>
      </c>
    </row>
    <row r="15937" spans="1:15" x14ac:dyDescent="0.35">
      <c r="A15937">
        <v>27</v>
      </c>
      <c r="B15937" s="1">
        <v>414</v>
      </c>
      <c r="C15937">
        <v>7017</v>
      </c>
      <c r="D15937">
        <v>4448</v>
      </c>
      <c r="E15937">
        <v>138</v>
      </c>
      <c r="F15937" s="2">
        <v>30339000</v>
      </c>
      <c r="G15937" s="2">
        <f t="shared" si="1240"/>
        <v>2.3128646296845644E-4</v>
      </c>
      <c r="H15937" s="2">
        <f t="shared" si="1241"/>
        <v>1.4660997396090839E-4</v>
      </c>
      <c r="I15937" s="2">
        <f t="shared" si="1242"/>
        <v>4.5486008108375362E-6</v>
      </c>
      <c r="J15937">
        <v>3032662</v>
      </c>
      <c r="K15937">
        <v>445009</v>
      </c>
      <c r="L15937">
        <v>3477671</v>
      </c>
      <c r="M15937" s="2">
        <f t="shared" si="1243"/>
        <v>0.13337417538921628</v>
      </c>
      <c r="N15937" s="2">
        <f t="shared" si="1244"/>
        <v>1.9571158413228956E-2</v>
      </c>
      <c r="O15937">
        <v>22738000</v>
      </c>
    </row>
    <row r="15938" spans="1:15" x14ac:dyDescent="0.35">
      <c r="A15938">
        <v>27</v>
      </c>
      <c r="B15938" s="1">
        <v>415</v>
      </c>
      <c r="C15938">
        <v>7280</v>
      </c>
      <c r="D15938">
        <v>5244</v>
      </c>
      <c r="E15938">
        <v>157</v>
      </c>
      <c r="F15938" s="2">
        <v>30339000</v>
      </c>
      <c r="G15938" s="2">
        <f t="shared" si="1240"/>
        <v>2.3995517320940044E-4</v>
      </c>
      <c r="H15938" s="2">
        <f t="shared" si="1241"/>
        <v>1.7284683081182636E-4</v>
      </c>
      <c r="I15938" s="2">
        <f t="shared" si="1242"/>
        <v>5.1748574442137187E-6</v>
      </c>
      <c r="J15938">
        <v>3047712</v>
      </c>
      <c r="K15938">
        <v>450811</v>
      </c>
      <c r="L15938">
        <v>3498523</v>
      </c>
      <c r="M15938" s="2">
        <f t="shared" si="1243"/>
        <v>0.13403606297827425</v>
      </c>
      <c r="N15938" s="2">
        <f t="shared" si="1244"/>
        <v>1.9826325974140205E-2</v>
      </c>
      <c r="O15938">
        <v>22738000</v>
      </c>
    </row>
    <row r="15939" spans="1:15" x14ac:dyDescent="0.35">
      <c r="A15939">
        <v>27</v>
      </c>
      <c r="B15939" s="1">
        <v>416</v>
      </c>
      <c r="C15939">
        <v>6772</v>
      </c>
      <c r="D15939">
        <v>6016</v>
      </c>
      <c r="E15939">
        <v>155</v>
      </c>
      <c r="F15939" s="2">
        <v>30339000</v>
      </c>
      <c r="G15939" s="2">
        <f t="shared" ref="G15939:G16002" si="1245">C15939/F15939</f>
        <v>2.2321104848544777E-4</v>
      </c>
      <c r="H15939" s="2">
        <f t="shared" ref="H15939:H16002" si="1246">D15939/F15939</f>
        <v>1.9829262665216389E-4</v>
      </c>
      <c r="I15939" s="2">
        <f t="shared" ref="I15939:I16002" si="1247">E15939/F15939</f>
        <v>5.108935693332015E-6</v>
      </c>
      <c r="J15939">
        <v>3070416</v>
      </c>
      <c r="K15939">
        <v>461813</v>
      </c>
      <c r="L15939">
        <v>3532229</v>
      </c>
      <c r="M15939" s="2">
        <f t="shared" ref="M15939:M16002" si="1248">J15939/O15939</f>
        <v>0.13503456768405311</v>
      </c>
      <c r="N15939" s="2">
        <f t="shared" ref="N15939:N16002" si="1249">K15939/O15939</f>
        <v>2.0310185592400387E-2</v>
      </c>
      <c r="O15939">
        <v>22738000</v>
      </c>
    </row>
    <row r="15940" spans="1:15" x14ac:dyDescent="0.35">
      <c r="A15940">
        <v>27</v>
      </c>
      <c r="B15940" s="1">
        <v>417</v>
      </c>
      <c r="C15940">
        <v>7514</v>
      </c>
      <c r="D15940">
        <v>6115</v>
      </c>
      <c r="E15940">
        <v>173</v>
      </c>
      <c r="F15940" s="2">
        <v>30339000</v>
      </c>
      <c r="G15940" s="2">
        <f t="shared" si="1245"/>
        <v>2.4766801806255974E-4</v>
      </c>
      <c r="H15940" s="2">
        <f t="shared" si="1246"/>
        <v>2.015557533208082E-4</v>
      </c>
      <c r="I15940" s="2">
        <f t="shared" si="1247"/>
        <v>5.7022314512673457E-6</v>
      </c>
      <c r="J15940">
        <v>3083481</v>
      </c>
      <c r="K15940">
        <v>467985</v>
      </c>
      <c r="L15940">
        <v>3551466</v>
      </c>
      <c r="M15940" s="2">
        <f t="shared" si="1248"/>
        <v>0.13560915647814231</v>
      </c>
      <c r="N15940" s="2">
        <f t="shared" si="1249"/>
        <v>2.0581625472776848E-2</v>
      </c>
      <c r="O15940">
        <v>22738000</v>
      </c>
    </row>
    <row r="15941" spans="1:15" x14ac:dyDescent="0.35">
      <c r="A15941">
        <v>27</v>
      </c>
      <c r="B15941" s="1">
        <v>418</v>
      </c>
      <c r="C15941">
        <v>7953</v>
      </c>
      <c r="D15941">
        <v>6701</v>
      </c>
      <c r="E15941">
        <v>180</v>
      </c>
      <c r="F15941" s="2">
        <v>30339000</v>
      </c>
      <c r="G15941" s="2">
        <f t="shared" si="1245"/>
        <v>2.6213784238109366E-4</v>
      </c>
      <c r="H15941" s="2">
        <f t="shared" si="1246"/>
        <v>2.208708263291473E-4</v>
      </c>
      <c r="I15941" s="2">
        <f t="shared" si="1247"/>
        <v>5.9329575793533078E-6</v>
      </c>
      <c r="J15941">
        <v>3129157</v>
      </c>
      <c r="K15941">
        <v>498575</v>
      </c>
      <c r="L15941">
        <v>3627732</v>
      </c>
      <c r="M15941" s="2">
        <f t="shared" si="1248"/>
        <v>0.1376179523265019</v>
      </c>
      <c r="N15941" s="2">
        <f t="shared" si="1249"/>
        <v>2.1926950479373736E-2</v>
      </c>
      <c r="O15941">
        <v>22738000</v>
      </c>
    </row>
    <row r="15942" spans="1:15" x14ac:dyDescent="0.35">
      <c r="A15942">
        <v>27</v>
      </c>
      <c r="B15942" s="1">
        <v>419</v>
      </c>
      <c r="C15942">
        <v>8841</v>
      </c>
      <c r="D15942">
        <v>5126</v>
      </c>
      <c r="E15942">
        <v>154</v>
      </c>
      <c r="F15942" s="2">
        <v>30339000</v>
      </c>
      <c r="G15942" s="2">
        <f t="shared" si="1245"/>
        <v>2.9140709977256996E-4</v>
      </c>
      <c r="H15942" s="2">
        <f t="shared" si="1246"/>
        <v>1.6895744750980587E-4</v>
      </c>
      <c r="I15942" s="2">
        <f t="shared" si="1247"/>
        <v>5.0759748178911632E-6</v>
      </c>
      <c r="J15942">
        <v>3176837</v>
      </c>
      <c r="K15942">
        <v>528423</v>
      </c>
      <c r="L15942">
        <v>3705260</v>
      </c>
      <c r="M15942" s="2">
        <f t="shared" si="1248"/>
        <v>0.13971488257542439</v>
      </c>
      <c r="N15942" s="2">
        <f t="shared" si="1249"/>
        <v>2.3239642888556601E-2</v>
      </c>
      <c r="O15942">
        <v>22738000</v>
      </c>
    </row>
    <row r="15943" spans="1:15" x14ac:dyDescent="0.35">
      <c r="A15943">
        <v>27</v>
      </c>
      <c r="B15943" s="1">
        <v>420</v>
      </c>
      <c r="C15943">
        <v>8297</v>
      </c>
      <c r="D15943">
        <v>4976</v>
      </c>
      <c r="E15943">
        <v>165</v>
      </c>
      <c r="F15943" s="2">
        <v>30339000</v>
      </c>
      <c r="G15943" s="2">
        <f t="shared" si="1245"/>
        <v>2.7347638353274661E-4</v>
      </c>
      <c r="H15943" s="2">
        <f t="shared" si="1246"/>
        <v>1.6401331619367811E-4</v>
      </c>
      <c r="I15943" s="2">
        <f t="shared" si="1247"/>
        <v>5.4385444477405318E-6</v>
      </c>
      <c r="J15943">
        <v>3217128</v>
      </c>
      <c r="K15943">
        <v>556162</v>
      </c>
      <c r="L15943">
        <v>3773290</v>
      </c>
      <c r="M15943" s="2">
        <f t="shared" si="1248"/>
        <v>0.14148685020670243</v>
      </c>
      <c r="N15943" s="2">
        <f t="shared" si="1249"/>
        <v>2.4459583076787757E-2</v>
      </c>
      <c r="O15943">
        <v>22738000</v>
      </c>
    </row>
    <row r="15944" spans="1:15" x14ac:dyDescent="0.35">
      <c r="A15944">
        <v>27</v>
      </c>
      <c r="B15944" s="1">
        <v>421</v>
      </c>
      <c r="C15944">
        <v>9042</v>
      </c>
      <c r="D15944">
        <v>6647</v>
      </c>
      <c r="E15944">
        <v>171</v>
      </c>
      <c r="F15944" s="2">
        <v>30339000</v>
      </c>
      <c r="G15944" s="2">
        <f t="shared" si="1245"/>
        <v>2.9803223573618117E-4</v>
      </c>
      <c r="H15944" s="2">
        <f t="shared" si="1246"/>
        <v>2.1909093905534132E-4</v>
      </c>
      <c r="I15944" s="2">
        <f t="shared" si="1247"/>
        <v>5.636309700385642E-6</v>
      </c>
      <c r="J15944">
        <v>3251966</v>
      </c>
      <c r="K15944">
        <v>584564</v>
      </c>
      <c r="L15944">
        <v>3836530</v>
      </c>
      <c r="M15944" s="2">
        <f t="shared" si="1248"/>
        <v>0.14301899903245668</v>
      </c>
      <c r="N15944" s="2">
        <f t="shared" si="1249"/>
        <v>2.57086815023309E-2</v>
      </c>
      <c r="O15944">
        <v>22738000</v>
      </c>
    </row>
    <row r="15945" spans="1:15" x14ac:dyDescent="0.35">
      <c r="A15945">
        <v>27</v>
      </c>
      <c r="B15945" s="1">
        <v>422</v>
      </c>
      <c r="C15945">
        <v>8436</v>
      </c>
      <c r="D15945">
        <v>5850</v>
      </c>
      <c r="E15945">
        <v>191</v>
      </c>
      <c r="F15945" s="2">
        <v>30339000</v>
      </c>
      <c r="G15945" s="2">
        <f t="shared" si="1245"/>
        <v>2.7805794521902502E-4</v>
      </c>
      <c r="H15945" s="2">
        <f t="shared" si="1246"/>
        <v>1.9282112132898251E-4</v>
      </c>
      <c r="I15945" s="2">
        <f t="shared" si="1247"/>
        <v>6.2955272092026764E-6</v>
      </c>
      <c r="J15945">
        <v>3273379</v>
      </c>
      <c r="K15945">
        <v>600290</v>
      </c>
      <c r="L15945">
        <v>3873669</v>
      </c>
      <c r="M15945" s="2">
        <f t="shared" si="1248"/>
        <v>0.14396072653707451</v>
      </c>
      <c r="N15945" s="2">
        <f t="shared" si="1249"/>
        <v>2.6400299058844227E-2</v>
      </c>
      <c r="O15945">
        <v>22738000</v>
      </c>
    </row>
    <row r="15946" spans="1:15" x14ac:dyDescent="0.35">
      <c r="A15946">
        <v>27</v>
      </c>
      <c r="B15946" s="1">
        <v>423</v>
      </c>
      <c r="C15946">
        <v>8549</v>
      </c>
      <c r="D15946">
        <v>6894</v>
      </c>
      <c r="E15946">
        <v>198</v>
      </c>
      <c r="F15946" s="2">
        <v>30339000</v>
      </c>
      <c r="G15946" s="2">
        <f t="shared" si="1245"/>
        <v>2.8178252414384124E-4</v>
      </c>
      <c r="H15946" s="2">
        <f t="shared" si="1246"/>
        <v>2.2723227528923169E-4</v>
      </c>
      <c r="I15946" s="2">
        <f t="shared" si="1247"/>
        <v>6.5262533372886385E-6</v>
      </c>
      <c r="J15946">
        <v>3311504</v>
      </c>
      <c r="K15946">
        <v>635567</v>
      </c>
      <c r="L15946">
        <v>3947071</v>
      </c>
      <c r="M15946" s="2">
        <f t="shared" si="1248"/>
        <v>0.14563743513061836</v>
      </c>
      <c r="N15946" s="2">
        <f t="shared" si="1249"/>
        <v>2.7951754771747734E-2</v>
      </c>
      <c r="O15946">
        <v>22738000</v>
      </c>
    </row>
    <row r="15947" spans="1:15" x14ac:dyDescent="0.35">
      <c r="A15947">
        <v>27</v>
      </c>
      <c r="B15947" s="1">
        <v>424</v>
      </c>
      <c r="C15947">
        <v>8594</v>
      </c>
      <c r="D15947">
        <v>7324</v>
      </c>
      <c r="E15947">
        <v>214</v>
      </c>
      <c r="F15947" s="2">
        <v>30339000</v>
      </c>
      <c r="G15947" s="2">
        <f t="shared" si="1245"/>
        <v>2.8326576353867959E-4</v>
      </c>
      <c r="H15947" s="2">
        <f t="shared" si="1246"/>
        <v>2.4140545172879791E-4</v>
      </c>
      <c r="I15947" s="2">
        <f t="shared" si="1247"/>
        <v>7.0536273443422655E-6</v>
      </c>
      <c r="J15947">
        <v>3354318</v>
      </c>
      <c r="K15947">
        <v>669413</v>
      </c>
      <c r="L15947">
        <v>4023731</v>
      </c>
      <c r="M15947" s="2">
        <f t="shared" si="1248"/>
        <v>0.14752036238895241</v>
      </c>
      <c r="N15947" s="2">
        <f t="shared" si="1249"/>
        <v>2.944027618963849E-2</v>
      </c>
      <c r="O15947">
        <v>22738000</v>
      </c>
    </row>
    <row r="15948" spans="1:15" x14ac:dyDescent="0.35">
      <c r="A15948">
        <v>27</v>
      </c>
      <c r="B15948" s="1">
        <v>425</v>
      </c>
      <c r="C15948">
        <v>8271</v>
      </c>
      <c r="D15948">
        <v>4971</v>
      </c>
      <c r="E15948">
        <v>193</v>
      </c>
      <c r="F15948" s="2">
        <v>30339000</v>
      </c>
      <c r="G15948" s="2">
        <f t="shared" si="1245"/>
        <v>2.7261940077128447E-4</v>
      </c>
      <c r="H15948" s="2">
        <f t="shared" si="1246"/>
        <v>1.6384851181647385E-4</v>
      </c>
      <c r="I15948" s="2">
        <f t="shared" si="1247"/>
        <v>6.3614489600843801E-6</v>
      </c>
      <c r="J15948">
        <v>3389032</v>
      </c>
      <c r="K15948">
        <v>683655</v>
      </c>
      <c r="L15948">
        <v>4072687</v>
      </c>
      <c r="M15948" s="2">
        <f t="shared" si="1248"/>
        <v>0.14904705778872374</v>
      </c>
      <c r="N15948" s="2">
        <f t="shared" si="1249"/>
        <v>3.0066628551323776E-2</v>
      </c>
      <c r="O15948">
        <v>22738000</v>
      </c>
    </row>
    <row r="15949" spans="1:15" x14ac:dyDescent="0.35">
      <c r="A15949">
        <v>27</v>
      </c>
      <c r="B15949" s="1">
        <v>426</v>
      </c>
      <c r="C15949">
        <v>8410</v>
      </c>
      <c r="D15949">
        <v>8237</v>
      </c>
      <c r="E15949">
        <v>186</v>
      </c>
      <c r="F15949" s="2">
        <v>30339000</v>
      </c>
      <c r="G15949" s="2">
        <f t="shared" si="1245"/>
        <v>2.7720096245756288E-4</v>
      </c>
      <c r="H15949" s="2">
        <f t="shared" si="1246"/>
        <v>2.7149873100629554E-4</v>
      </c>
      <c r="I15949" s="2">
        <f t="shared" si="1247"/>
        <v>6.130722831998418E-6</v>
      </c>
      <c r="J15949">
        <v>3414625</v>
      </c>
      <c r="K15949">
        <v>693559</v>
      </c>
      <c r="L15949">
        <v>4108184</v>
      </c>
      <c r="M15949" s="2">
        <f t="shared" si="1248"/>
        <v>0.15017261852405664</v>
      </c>
      <c r="N15949" s="2">
        <f t="shared" si="1249"/>
        <v>3.0502198962089895E-2</v>
      </c>
      <c r="O15949">
        <v>22738000</v>
      </c>
    </row>
    <row r="15950" spans="1:15" x14ac:dyDescent="0.35">
      <c r="A15950">
        <v>27</v>
      </c>
      <c r="B15950" s="1">
        <v>427</v>
      </c>
      <c r="C15950">
        <v>8035</v>
      </c>
      <c r="D15950">
        <v>8446</v>
      </c>
      <c r="E15950">
        <v>180</v>
      </c>
      <c r="F15950" s="2">
        <v>30339000</v>
      </c>
      <c r="G15950" s="2">
        <f t="shared" si="1245"/>
        <v>2.6484063416724348E-4</v>
      </c>
      <c r="H15950" s="2">
        <f t="shared" si="1246"/>
        <v>2.7838755397343353E-4</v>
      </c>
      <c r="I15950" s="2">
        <f t="shared" si="1247"/>
        <v>5.9329575793533078E-6</v>
      </c>
      <c r="J15950">
        <v>3427100</v>
      </c>
      <c r="K15950">
        <v>697985</v>
      </c>
      <c r="L15950">
        <v>4125085</v>
      </c>
      <c r="M15950" s="2">
        <f t="shared" si="1248"/>
        <v>0.1507212595654851</v>
      </c>
      <c r="N15950" s="2">
        <f t="shared" si="1249"/>
        <v>3.0696851086287273E-2</v>
      </c>
      <c r="O15950">
        <v>22738000</v>
      </c>
    </row>
    <row r="15951" spans="1:15" x14ac:dyDescent="0.35">
      <c r="A15951">
        <v>27</v>
      </c>
      <c r="B15951" s="1">
        <v>428</v>
      </c>
      <c r="C15951">
        <v>6771</v>
      </c>
      <c r="D15951">
        <v>8125</v>
      </c>
      <c r="E15951">
        <v>216</v>
      </c>
      <c r="F15951" s="2">
        <v>30339000</v>
      </c>
      <c r="G15951" s="2">
        <f t="shared" si="1245"/>
        <v>2.2317808761000693E-4</v>
      </c>
      <c r="H15951" s="2">
        <f t="shared" si="1246"/>
        <v>2.6780711295692014E-4</v>
      </c>
      <c r="I15951" s="2">
        <f t="shared" si="1247"/>
        <v>7.1195490952239692E-6</v>
      </c>
      <c r="J15951">
        <v>3440578</v>
      </c>
      <c r="K15951">
        <v>701769</v>
      </c>
      <c r="L15951">
        <v>4142347</v>
      </c>
      <c r="M15951" s="2">
        <f t="shared" si="1248"/>
        <v>0.1513140117864368</v>
      </c>
      <c r="N15951" s="2">
        <f t="shared" si="1249"/>
        <v>3.0863268537250417E-2</v>
      </c>
      <c r="O15951">
        <v>22738000</v>
      </c>
    </row>
    <row r="15952" spans="1:15" x14ac:dyDescent="0.35">
      <c r="A15952">
        <v>27</v>
      </c>
      <c r="B15952" s="1">
        <v>429</v>
      </c>
      <c r="C15952">
        <v>6950</v>
      </c>
      <c r="D15952">
        <v>9059</v>
      </c>
      <c r="E15952">
        <v>202</v>
      </c>
      <c r="F15952" s="2">
        <v>30339000</v>
      </c>
      <c r="G15952" s="2">
        <f t="shared" si="1245"/>
        <v>2.2907808431391939E-4</v>
      </c>
      <c r="H15952" s="2">
        <f t="shared" si="1246"/>
        <v>2.985925706186756E-4</v>
      </c>
      <c r="I15952" s="2">
        <f t="shared" si="1247"/>
        <v>6.658096839052045E-6</v>
      </c>
      <c r="J15952">
        <v>3445447</v>
      </c>
      <c r="K15952">
        <v>702784</v>
      </c>
      <c r="L15952">
        <v>4148231</v>
      </c>
      <c r="M15952" s="2">
        <f t="shared" si="1248"/>
        <v>0.15152814671475065</v>
      </c>
      <c r="N15952" s="2">
        <f t="shared" si="1249"/>
        <v>3.0907907467675258E-2</v>
      </c>
      <c r="O15952">
        <v>22738000</v>
      </c>
    </row>
    <row r="15953" spans="1:15" x14ac:dyDescent="0.35">
      <c r="A15953">
        <v>27</v>
      </c>
      <c r="B15953" s="1">
        <v>430</v>
      </c>
      <c r="C15953">
        <v>6881</v>
      </c>
      <c r="D15953">
        <v>8552</v>
      </c>
      <c r="E15953">
        <v>191</v>
      </c>
      <c r="F15953" s="2">
        <v>30339000</v>
      </c>
      <c r="G15953" s="2">
        <f t="shared" si="1245"/>
        <v>2.2680378390850062E-4</v>
      </c>
      <c r="H15953" s="2">
        <f t="shared" si="1246"/>
        <v>2.8188140677016382E-4</v>
      </c>
      <c r="I15953" s="2">
        <f t="shared" si="1247"/>
        <v>6.2955272092026764E-6</v>
      </c>
      <c r="J15953">
        <v>3452562</v>
      </c>
      <c r="K15953">
        <v>704463</v>
      </c>
      <c r="L15953">
        <v>4157025</v>
      </c>
      <c r="M15953" s="2">
        <f t="shared" si="1248"/>
        <v>0.1518410590201425</v>
      </c>
      <c r="N15953" s="2">
        <f t="shared" si="1249"/>
        <v>3.0981748614653883E-2</v>
      </c>
      <c r="O15953">
        <v>22738000</v>
      </c>
    </row>
    <row r="15954" spans="1:15" x14ac:dyDescent="0.35">
      <c r="A15954">
        <v>27</v>
      </c>
      <c r="B15954" s="1">
        <v>431</v>
      </c>
      <c r="C15954">
        <v>7066</v>
      </c>
      <c r="D15954">
        <v>8174</v>
      </c>
      <c r="E15954">
        <v>231</v>
      </c>
      <c r="F15954" s="2">
        <v>30339000</v>
      </c>
      <c r="G15954" s="2">
        <f t="shared" si="1245"/>
        <v>2.3290154586505816E-4</v>
      </c>
      <c r="H15954" s="2">
        <f t="shared" si="1246"/>
        <v>2.6942219585352189E-4</v>
      </c>
      <c r="I15954" s="2">
        <f t="shared" si="1247"/>
        <v>7.6139622268367452E-6</v>
      </c>
      <c r="J15954">
        <v>3457841</v>
      </c>
      <c r="K15954">
        <v>706941</v>
      </c>
      <c r="L15954">
        <v>4164782</v>
      </c>
      <c r="M15954" s="2">
        <f t="shared" si="1248"/>
        <v>0.15207322543759347</v>
      </c>
      <c r="N15954" s="2">
        <f t="shared" si="1249"/>
        <v>3.1090729175829009E-2</v>
      </c>
      <c r="O15954">
        <v>22738000</v>
      </c>
    </row>
    <row r="15955" spans="1:15" x14ac:dyDescent="0.35">
      <c r="A15955">
        <v>27</v>
      </c>
      <c r="B15955" s="1">
        <v>432</v>
      </c>
      <c r="C15955">
        <v>6302</v>
      </c>
      <c r="D15955">
        <v>7872</v>
      </c>
      <c r="E15955">
        <v>208</v>
      </c>
      <c r="F15955" s="2">
        <v>30339000</v>
      </c>
      <c r="G15955" s="2">
        <f t="shared" si="1245"/>
        <v>2.0771943702824747E-4</v>
      </c>
      <c r="H15955" s="2">
        <f t="shared" si="1246"/>
        <v>2.5946801147038465E-4</v>
      </c>
      <c r="I15955" s="2">
        <f t="shared" si="1247"/>
        <v>6.8558620916971552E-6</v>
      </c>
      <c r="J15955">
        <v>3477087</v>
      </c>
      <c r="K15955">
        <v>708758</v>
      </c>
      <c r="L15955">
        <v>4185845</v>
      </c>
      <c r="M15955" s="2">
        <f t="shared" si="1248"/>
        <v>0.1529196499252353</v>
      </c>
      <c r="N15955" s="2">
        <f t="shared" si="1249"/>
        <v>3.117063945817574E-2</v>
      </c>
      <c r="O15955">
        <v>22738000</v>
      </c>
    </row>
    <row r="15956" spans="1:15" x14ac:dyDescent="0.35">
      <c r="A15956">
        <v>27</v>
      </c>
      <c r="B15956" s="1">
        <v>433</v>
      </c>
      <c r="C15956">
        <v>5469</v>
      </c>
      <c r="D15956">
        <v>8736</v>
      </c>
      <c r="E15956">
        <v>191</v>
      </c>
      <c r="F15956" s="2">
        <v>30339000</v>
      </c>
      <c r="G15956" s="2">
        <f t="shared" si="1245"/>
        <v>1.8026302778601799E-4</v>
      </c>
      <c r="H15956" s="2">
        <f t="shared" si="1246"/>
        <v>2.8794620785128054E-4</v>
      </c>
      <c r="I15956" s="2">
        <f t="shared" si="1247"/>
        <v>6.2955272092026764E-6</v>
      </c>
      <c r="J15956">
        <v>3803444</v>
      </c>
      <c r="K15956">
        <v>715874</v>
      </c>
      <c r="L15956">
        <v>4519318</v>
      </c>
      <c r="M15956" s="2">
        <f t="shared" si="1248"/>
        <v>0.16727258334066319</v>
      </c>
      <c r="N15956" s="2">
        <f t="shared" si="1249"/>
        <v>3.1483595742809393E-2</v>
      </c>
      <c r="O15956">
        <v>22738000</v>
      </c>
    </row>
    <row r="15957" spans="1:15" x14ac:dyDescent="0.35">
      <c r="A15957">
        <v>27</v>
      </c>
      <c r="B15957" s="1">
        <v>434</v>
      </c>
      <c r="C15957">
        <v>5253</v>
      </c>
      <c r="D15957">
        <v>8652</v>
      </c>
      <c r="E15957">
        <v>172</v>
      </c>
      <c r="F15957" s="2">
        <v>30339000</v>
      </c>
      <c r="G15957" s="2">
        <f t="shared" si="1245"/>
        <v>1.7314347869079404E-4</v>
      </c>
      <c r="H15957" s="2">
        <f t="shared" si="1246"/>
        <v>2.85177494314249E-4</v>
      </c>
      <c r="I15957" s="2">
        <f t="shared" si="1247"/>
        <v>5.6692705758264938E-6</v>
      </c>
      <c r="J15957">
        <v>3872115</v>
      </c>
      <c r="K15957">
        <v>720220</v>
      </c>
      <c r="L15957">
        <v>4592335</v>
      </c>
      <c r="M15957" s="2">
        <f t="shared" si="1248"/>
        <v>0.17029268185416482</v>
      </c>
      <c r="N15957" s="2">
        <f t="shared" si="1249"/>
        <v>3.167472952766294E-2</v>
      </c>
      <c r="O15957">
        <v>22738000</v>
      </c>
    </row>
    <row r="15958" spans="1:15" x14ac:dyDescent="0.35">
      <c r="A15958">
        <v>27</v>
      </c>
      <c r="B15958" s="1">
        <v>435</v>
      </c>
      <c r="C15958">
        <v>5297</v>
      </c>
      <c r="D15958">
        <v>7363</v>
      </c>
      <c r="E15958">
        <v>201</v>
      </c>
      <c r="F15958" s="2">
        <v>30339000</v>
      </c>
      <c r="G15958" s="2">
        <f t="shared" si="1245"/>
        <v>1.7459375721019151E-4</v>
      </c>
      <c r="H15958" s="2">
        <f t="shared" si="1246"/>
        <v>2.4269092587099114E-4</v>
      </c>
      <c r="I15958" s="2">
        <f t="shared" si="1247"/>
        <v>6.6251359636111932E-6</v>
      </c>
      <c r="J15958">
        <v>3964961</v>
      </c>
      <c r="K15958">
        <v>726121</v>
      </c>
      <c r="L15958">
        <v>4691082</v>
      </c>
      <c r="M15958" s="2">
        <f t="shared" si="1248"/>
        <v>0.17437597853813</v>
      </c>
      <c r="N15958" s="2">
        <f t="shared" si="1249"/>
        <v>3.1934251033512183E-2</v>
      </c>
      <c r="O15958">
        <v>22738000</v>
      </c>
    </row>
    <row r="15959" spans="1:15" x14ac:dyDescent="0.35">
      <c r="A15959">
        <v>27</v>
      </c>
      <c r="B15959" s="1">
        <v>436</v>
      </c>
      <c r="C15959">
        <v>5021</v>
      </c>
      <c r="D15959">
        <v>8527</v>
      </c>
      <c r="E15959">
        <v>192</v>
      </c>
      <c r="F15959" s="2">
        <v>30339000</v>
      </c>
      <c r="G15959" s="2">
        <f t="shared" si="1245"/>
        <v>1.6549655558851644E-4</v>
      </c>
      <c r="H15959" s="2">
        <f t="shared" si="1246"/>
        <v>2.8105738488414254E-4</v>
      </c>
      <c r="I15959" s="2">
        <f t="shared" si="1247"/>
        <v>6.3284880846435282E-6</v>
      </c>
      <c r="J15959">
        <v>4021416</v>
      </c>
      <c r="K15959">
        <v>730329</v>
      </c>
      <c r="L15959">
        <v>4751745</v>
      </c>
      <c r="M15959" s="2">
        <f t="shared" si="1248"/>
        <v>0.17685882663382882</v>
      </c>
      <c r="N15959" s="2">
        <f t="shared" si="1249"/>
        <v>3.2119315682997626E-2</v>
      </c>
      <c r="O15959">
        <v>22738000</v>
      </c>
    </row>
    <row r="15960" spans="1:15" x14ac:dyDescent="0.35">
      <c r="A15960">
        <v>27</v>
      </c>
      <c r="B15960" s="1">
        <v>437</v>
      </c>
      <c r="C15960">
        <v>4481</v>
      </c>
      <c r="D15960">
        <v>6803</v>
      </c>
      <c r="E15960">
        <v>187</v>
      </c>
      <c r="F15960" s="2">
        <v>30339000</v>
      </c>
      <c r="G15960" s="2">
        <f t="shared" si="1245"/>
        <v>1.4769768285045651E-4</v>
      </c>
      <c r="H15960" s="2">
        <f t="shared" si="1246"/>
        <v>2.2423283562411417E-4</v>
      </c>
      <c r="I15960" s="2">
        <f t="shared" si="1247"/>
        <v>6.1636837074392698E-6</v>
      </c>
      <c r="J15960">
        <v>4076224</v>
      </c>
      <c r="K15960">
        <v>735870</v>
      </c>
      <c r="L15960">
        <v>4812094</v>
      </c>
      <c r="M15960" s="2">
        <f t="shared" si="1248"/>
        <v>0.17926924091828658</v>
      </c>
      <c r="N15960" s="2">
        <f t="shared" si="1249"/>
        <v>3.236300466179963E-2</v>
      </c>
      <c r="O15960">
        <v>22738000</v>
      </c>
    </row>
    <row r="15961" spans="1:15" x14ac:dyDescent="0.35">
      <c r="A15961">
        <v>27</v>
      </c>
      <c r="B15961" s="1">
        <v>438</v>
      </c>
      <c r="C15961">
        <v>4756</v>
      </c>
      <c r="D15961">
        <v>6451</v>
      </c>
      <c r="E15961">
        <v>174</v>
      </c>
      <c r="F15961" s="2">
        <v>30339000</v>
      </c>
      <c r="G15961" s="2">
        <f t="shared" si="1245"/>
        <v>1.5676192359669072E-4</v>
      </c>
      <c r="H15961" s="2">
        <f t="shared" si="1246"/>
        <v>2.1263060746893437E-4</v>
      </c>
      <c r="I15961" s="2">
        <f t="shared" si="1247"/>
        <v>5.7351923267081975E-6</v>
      </c>
      <c r="J15961">
        <v>4108914</v>
      </c>
      <c r="K15961">
        <v>744101</v>
      </c>
      <c r="L15961">
        <v>4853015</v>
      </c>
      <c r="M15961" s="2">
        <f t="shared" si="1248"/>
        <v>0.18070692233265898</v>
      </c>
      <c r="N15961" s="2">
        <f t="shared" si="1249"/>
        <v>3.2724997801037908E-2</v>
      </c>
      <c r="O15961">
        <v>22738000</v>
      </c>
    </row>
    <row r="15962" spans="1:15" x14ac:dyDescent="0.35">
      <c r="A15962">
        <v>27</v>
      </c>
      <c r="B15962" s="1">
        <v>439</v>
      </c>
      <c r="C15962">
        <v>4004</v>
      </c>
      <c r="D15962">
        <v>6397</v>
      </c>
      <c r="E15962">
        <v>185</v>
      </c>
      <c r="F15962" s="2">
        <v>30339000</v>
      </c>
      <c r="G15962" s="2">
        <f t="shared" si="1245"/>
        <v>1.3197534526517024E-4</v>
      </c>
      <c r="H15962" s="2">
        <f t="shared" si="1246"/>
        <v>2.1085072019512839E-4</v>
      </c>
      <c r="I15962" s="2">
        <f t="shared" si="1247"/>
        <v>6.0977619565575662E-6</v>
      </c>
      <c r="J15962">
        <v>4142075</v>
      </c>
      <c r="K15962">
        <v>748350</v>
      </c>
      <c r="L15962">
        <v>4890425</v>
      </c>
      <c r="M15962" s="2">
        <f t="shared" si="1248"/>
        <v>0.18216531796991819</v>
      </c>
      <c r="N15962" s="2">
        <f t="shared" si="1249"/>
        <v>3.2911865599437068E-2</v>
      </c>
      <c r="O15962">
        <v>22738000</v>
      </c>
    </row>
    <row r="15963" spans="1:15" x14ac:dyDescent="0.35">
      <c r="A15963">
        <v>27</v>
      </c>
      <c r="B15963" s="1">
        <v>440</v>
      </c>
      <c r="C15963">
        <v>3854</v>
      </c>
      <c r="D15963">
        <v>5995</v>
      </c>
      <c r="E15963">
        <v>177</v>
      </c>
      <c r="F15963" s="2">
        <v>30339000</v>
      </c>
      <c r="G15963" s="2">
        <f t="shared" si="1245"/>
        <v>1.2703121394904248E-4</v>
      </c>
      <c r="H15963" s="2">
        <f t="shared" si="1246"/>
        <v>1.9760044826790601E-4</v>
      </c>
      <c r="I15963" s="2">
        <f t="shared" si="1247"/>
        <v>5.8340749530307522E-6</v>
      </c>
      <c r="J15963">
        <v>4165757</v>
      </c>
      <c r="K15963">
        <v>752357</v>
      </c>
      <c r="L15963">
        <v>4918114</v>
      </c>
      <c r="M15963" s="2">
        <f t="shared" si="1248"/>
        <v>0.1832068343741754</v>
      </c>
      <c r="N15963" s="2">
        <f t="shared" si="1249"/>
        <v>3.3088090421321138E-2</v>
      </c>
      <c r="O15963">
        <v>22738000</v>
      </c>
    </row>
    <row r="15964" spans="1:15" x14ac:dyDescent="0.35">
      <c r="A15964">
        <v>27</v>
      </c>
      <c r="B15964" s="1">
        <v>441</v>
      </c>
      <c r="C15964">
        <v>3706</v>
      </c>
      <c r="D15964">
        <v>6797</v>
      </c>
      <c r="E15964">
        <v>176</v>
      </c>
      <c r="F15964" s="2">
        <v>30339000</v>
      </c>
      <c r="G15964" s="2">
        <f t="shared" si="1245"/>
        <v>1.2215300438379642E-4</v>
      </c>
      <c r="H15964" s="2">
        <f t="shared" si="1246"/>
        <v>2.2403507037146907E-4</v>
      </c>
      <c r="I15964" s="2">
        <f t="shared" si="1247"/>
        <v>5.8011140775899004E-6</v>
      </c>
      <c r="J15964">
        <v>4180268</v>
      </c>
      <c r="K15964">
        <v>756550</v>
      </c>
      <c r="L15964">
        <v>4936818</v>
      </c>
      <c r="M15964" s="2">
        <f t="shared" si="1248"/>
        <v>0.18384501715190429</v>
      </c>
      <c r="N15964" s="2">
        <f t="shared" si="1249"/>
        <v>3.3272495382179613E-2</v>
      </c>
      <c r="O15964">
        <v>22738000</v>
      </c>
    </row>
    <row r="15965" spans="1:15" x14ac:dyDescent="0.35">
      <c r="A15965">
        <v>27</v>
      </c>
      <c r="B15965" s="1">
        <v>442</v>
      </c>
      <c r="C15965">
        <v>3036</v>
      </c>
      <c r="D15965">
        <v>5698</v>
      </c>
      <c r="E15965">
        <v>125</v>
      </c>
      <c r="F15965" s="2">
        <v>30339000</v>
      </c>
      <c r="G15965" s="2">
        <f t="shared" si="1245"/>
        <v>1.0006921783842579E-4</v>
      </c>
      <c r="H15965" s="2">
        <f t="shared" si="1246"/>
        <v>1.8781106826197303E-4</v>
      </c>
      <c r="I15965" s="2">
        <f t="shared" si="1247"/>
        <v>4.1201094301064638E-6</v>
      </c>
      <c r="J15965">
        <v>4216868</v>
      </c>
      <c r="K15965">
        <v>761752</v>
      </c>
      <c r="L15965">
        <v>4978620</v>
      </c>
      <c r="M15965" s="2">
        <f t="shared" si="1248"/>
        <v>0.18545465740170639</v>
      </c>
      <c r="N15965" s="2">
        <f t="shared" si="1249"/>
        <v>3.3501275398012141E-2</v>
      </c>
      <c r="O15965">
        <v>22738000</v>
      </c>
    </row>
    <row r="15966" spans="1:15" x14ac:dyDescent="0.35">
      <c r="A15966">
        <v>27</v>
      </c>
      <c r="B15966" s="1">
        <v>443</v>
      </c>
      <c r="C15966">
        <v>2584</v>
      </c>
      <c r="D15966">
        <v>5371</v>
      </c>
      <c r="E15966">
        <v>127</v>
      </c>
      <c r="F15966" s="2">
        <v>30339000</v>
      </c>
      <c r="G15966" s="2">
        <f t="shared" si="1245"/>
        <v>8.5170902139160818E-5</v>
      </c>
      <c r="H15966" s="2">
        <f t="shared" si="1246"/>
        <v>1.7703286199281454E-4</v>
      </c>
      <c r="I15966" s="2">
        <f t="shared" si="1247"/>
        <v>4.1860311809881667E-6</v>
      </c>
      <c r="J15966">
        <v>4244474</v>
      </c>
      <c r="K15966">
        <v>765153</v>
      </c>
      <c r="L15966">
        <v>5009627</v>
      </c>
      <c r="M15966" s="2">
        <f t="shared" si="1248"/>
        <v>0.18666874835077843</v>
      </c>
      <c r="N15966" s="2">
        <f t="shared" si="1249"/>
        <v>3.3650848799366702E-2</v>
      </c>
      <c r="O15966">
        <v>22738000</v>
      </c>
    </row>
    <row r="15967" spans="1:15" x14ac:dyDescent="0.35">
      <c r="A15967">
        <v>27</v>
      </c>
      <c r="B15967" s="1">
        <v>444</v>
      </c>
      <c r="C15967">
        <v>2192</v>
      </c>
      <c r="D15967">
        <v>4904</v>
      </c>
      <c r="E15967">
        <v>118</v>
      </c>
      <c r="F15967" s="2">
        <v>30339000</v>
      </c>
      <c r="G15967" s="2">
        <f t="shared" si="1245"/>
        <v>7.2250238966346949E-5</v>
      </c>
      <c r="H15967" s="2">
        <f t="shared" si="1246"/>
        <v>1.6164013316193678E-4</v>
      </c>
      <c r="I15967" s="2">
        <f t="shared" si="1247"/>
        <v>3.8893833020205018E-6</v>
      </c>
      <c r="J15967">
        <v>4274207</v>
      </c>
      <c r="K15967">
        <v>770462</v>
      </c>
      <c r="L15967">
        <v>5044669</v>
      </c>
      <c r="M15967" s="2">
        <f t="shared" si="1248"/>
        <v>0.18797638314715454</v>
      </c>
      <c r="N15967" s="2">
        <f t="shared" si="1249"/>
        <v>3.38843345940716E-2</v>
      </c>
      <c r="O15967">
        <v>22738000</v>
      </c>
    </row>
    <row r="15968" spans="1:15" x14ac:dyDescent="0.35">
      <c r="A15968">
        <v>27</v>
      </c>
      <c r="B15968" s="1">
        <v>445</v>
      </c>
      <c r="C15968">
        <v>2149</v>
      </c>
      <c r="D15968">
        <v>5039</v>
      </c>
      <c r="E15968">
        <v>99</v>
      </c>
      <c r="F15968" s="2">
        <v>30339000</v>
      </c>
      <c r="G15968" s="2">
        <f t="shared" si="1245"/>
        <v>7.0832921322390316E-5</v>
      </c>
      <c r="H15968" s="2">
        <f t="shared" si="1246"/>
        <v>1.6608985134645177E-4</v>
      </c>
      <c r="I15968" s="2">
        <f t="shared" si="1247"/>
        <v>3.2631266686443192E-6</v>
      </c>
      <c r="J15968">
        <v>4302436</v>
      </c>
      <c r="K15968">
        <v>775818</v>
      </c>
      <c r="L15968">
        <v>5078254</v>
      </c>
      <c r="M15968" s="2">
        <f t="shared" si="1248"/>
        <v>0.18921787316386665</v>
      </c>
      <c r="N15968" s="2">
        <f t="shared" si="1249"/>
        <v>3.4119887413140995E-2</v>
      </c>
      <c r="O15968">
        <v>22738000</v>
      </c>
    </row>
    <row r="15969" spans="1:15" x14ac:dyDescent="0.35">
      <c r="A15969">
        <v>27</v>
      </c>
      <c r="B15969" s="1">
        <v>446</v>
      </c>
      <c r="C15969">
        <v>2214</v>
      </c>
      <c r="D15969">
        <v>4426</v>
      </c>
      <c r="E15969">
        <v>99</v>
      </c>
      <c r="F15969" s="2">
        <v>30339000</v>
      </c>
      <c r="G15969" s="2">
        <f t="shared" si="1245"/>
        <v>7.2975378226045683E-5</v>
      </c>
      <c r="H15969" s="2">
        <f t="shared" si="1246"/>
        <v>1.4588483470120967E-4</v>
      </c>
      <c r="I15969" s="2">
        <f t="shared" si="1247"/>
        <v>3.2631266686443192E-6</v>
      </c>
      <c r="J15969">
        <v>4331088</v>
      </c>
      <c r="K15969">
        <v>779977</v>
      </c>
      <c r="L15969">
        <v>5111065</v>
      </c>
      <c r="M15969" s="2">
        <f t="shared" si="1248"/>
        <v>0.19047796639985926</v>
      </c>
      <c r="N15969" s="2">
        <f t="shared" si="1249"/>
        <v>3.4302797079778347E-2</v>
      </c>
      <c r="O15969">
        <v>22738000</v>
      </c>
    </row>
    <row r="15970" spans="1:15" x14ac:dyDescent="0.35">
      <c r="A15970">
        <v>27</v>
      </c>
      <c r="B15970" s="1">
        <v>447</v>
      </c>
      <c r="C15970">
        <v>2144</v>
      </c>
      <c r="D15970">
        <v>4512</v>
      </c>
      <c r="E15970">
        <v>92</v>
      </c>
      <c r="F15970" s="2">
        <v>30339000</v>
      </c>
      <c r="G15970" s="2">
        <f t="shared" si="1245"/>
        <v>7.066811694518606E-5</v>
      </c>
      <c r="H15970" s="2">
        <f t="shared" si="1246"/>
        <v>1.4871946998912291E-4</v>
      </c>
      <c r="I15970" s="2">
        <f t="shared" si="1247"/>
        <v>3.0324005405583572E-6</v>
      </c>
      <c r="J15970">
        <v>4361990</v>
      </c>
      <c r="K15970">
        <v>784093</v>
      </c>
      <c r="L15970">
        <v>5146083</v>
      </c>
      <c r="M15970" s="2">
        <f t="shared" si="1248"/>
        <v>0.19183701292989708</v>
      </c>
      <c r="N15970" s="2">
        <f t="shared" si="1249"/>
        <v>3.4483815639018381E-2</v>
      </c>
      <c r="O15970">
        <v>22738000</v>
      </c>
    </row>
    <row r="15971" spans="1:15" x14ac:dyDescent="0.35">
      <c r="A15971">
        <v>27</v>
      </c>
      <c r="B15971" s="1">
        <v>448</v>
      </c>
      <c r="C15971">
        <v>2005</v>
      </c>
      <c r="D15971">
        <v>4314</v>
      </c>
      <c r="E15971">
        <v>87</v>
      </c>
      <c r="F15971" s="2">
        <v>30339000</v>
      </c>
      <c r="G15971" s="2">
        <f t="shared" si="1245"/>
        <v>6.6086555258907677E-5</v>
      </c>
      <c r="H15971" s="2">
        <f t="shared" si="1246"/>
        <v>1.4219321665183426E-4</v>
      </c>
      <c r="I15971" s="2">
        <f t="shared" si="1247"/>
        <v>2.8675961633540988E-6</v>
      </c>
      <c r="J15971">
        <v>4412261</v>
      </c>
      <c r="K15971">
        <v>788913</v>
      </c>
      <c r="L15971">
        <v>5201174</v>
      </c>
      <c r="M15971" s="2">
        <f t="shared" si="1248"/>
        <v>0.19404789339431788</v>
      </c>
      <c r="N15971" s="2">
        <f t="shared" si="1249"/>
        <v>3.4695795584484122E-2</v>
      </c>
      <c r="O15971">
        <v>22738000</v>
      </c>
    </row>
    <row r="15972" spans="1:15" x14ac:dyDescent="0.35">
      <c r="A15972">
        <v>27</v>
      </c>
      <c r="B15972" s="1">
        <v>449</v>
      </c>
      <c r="C15972">
        <v>1878</v>
      </c>
      <c r="D15972">
        <v>3619</v>
      </c>
      <c r="E15972">
        <v>82</v>
      </c>
      <c r="F15972" s="2">
        <v>30339000</v>
      </c>
      <c r="G15972" s="2">
        <f t="shared" si="1245"/>
        <v>6.1900524077919503E-5</v>
      </c>
      <c r="H15972" s="2">
        <f t="shared" si="1246"/>
        <v>1.1928540822044233E-4</v>
      </c>
      <c r="I15972" s="2">
        <f t="shared" si="1247"/>
        <v>2.70279178614984E-6</v>
      </c>
      <c r="J15972">
        <v>4464974</v>
      </c>
      <c r="K15972">
        <v>792977</v>
      </c>
      <c r="L15972">
        <v>5257951</v>
      </c>
      <c r="M15972" s="2">
        <f t="shared" si="1248"/>
        <v>0.19636617116720909</v>
      </c>
      <c r="N15972" s="2">
        <f t="shared" si="1249"/>
        <v>3.4874527223150674E-2</v>
      </c>
      <c r="O15972">
        <v>22738000</v>
      </c>
    </row>
    <row r="15973" spans="1:15" x14ac:dyDescent="0.35">
      <c r="A15973">
        <v>27</v>
      </c>
      <c r="B15973" s="1">
        <v>450</v>
      </c>
      <c r="C15973">
        <v>1563</v>
      </c>
      <c r="D15973">
        <v>3790</v>
      </c>
      <c r="E15973">
        <v>67</v>
      </c>
      <c r="F15973" s="2">
        <v>30339000</v>
      </c>
      <c r="G15973" s="2">
        <f t="shared" si="1245"/>
        <v>5.1517848314051222E-5</v>
      </c>
      <c r="H15973" s="2">
        <f t="shared" si="1246"/>
        <v>1.2492171792082799E-4</v>
      </c>
      <c r="I15973" s="2">
        <f t="shared" si="1247"/>
        <v>2.2083786545370644E-6</v>
      </c>
      <c r="J15973">
        <v>4499267</v>
      </c>
      <c r="K15973">
        <v>794838</v>
      </c>
      <c r="L15973">
        <v>5294105</v>
      </c>
      <c r="M15973" s="2">
        <f t="shared" si="1248"/>
        <v>0.19787435130618347</v>
      </c>
      <c r="N15973" s="2">
        <f t="shared" si="1249"/>
        <v>3.4956372592136513E-2</v>
      </c>
      <c r="O15973">
        <v>22738000</v>
      </c>
    </row>
    <row r="15974" spans="1:15" x14ac:dyDescent="0.35">
      <c r="A15974">
        <v>27</v>
      </c>
      <c r="B15974" s="1">
        <v>451</v>
      </c>
      <c r="C15974">
        <v>1269</v>
      </c>
      <c r="D15974">
        <v>3350</v>
      </c>
      <c r="E15974">
        <v>84</v>
      </c>
      <c r="F15974" s="2">
        <v>30339000</v>
      </c>
      <c r="G15974" s="2">
        <f t="shared" si="1245"/>
        <v>4.182735093444082E-5</v>
      </c>
      <c r="H15974" s="2">
        <f t="shared" si="1246"/>
        <v>1.1041893272685323E-4</v>
      </c>
      <c r="I15974" s="2">
        <f t="shared" si="1247"/>
        <v>2.7687135370315437E-6</v>
      </c>
      <c r="J15974">
        <v>4540077</v>
      </c>
      <c r="K15974">
        <v>799057</v>
      </c>
      <c r="L15974">
        <v>5339134</v>
      </c>
      <c r="M15974" s="2">
        <f t="shared" si="1248"/>
        <v>0.19966914416395462</v>
      </c>
      <c r="N15974" s="2">
        <f t="shared" si="1249"/>
        <v>3.5141921013281729E-2</v>
      </c>
      <c r="O15974">
        <v>22738000</v>
      </c>
    </row>
    <row r="15975" spans="1:15" x14ac:dyDescent="0.35">
      <c r="A15975">
        <v>27</v>
      </c>
      <c r="B15975" s="1">
        <v>452</v>
      </c>
      <c r="C15975">
        <v>1252</v>
      </c>
      <c r="D15975">
        <v>2642</v>
      </c>
      <c r="E15975">
        <v>59</v>
      </c>
      <c r="F15975" s="2">
        <v>30339000</v>
      </c>
      <c r="G15975" s="2">
        <f t="shared" si="1245"/>
        <v>4.1267016051946342E-5</v>
      </c>
      <c r="H15975" s="2">
        <f t="shared" si="1246"/>
        <v>8.7082632914730219E-5</v>
      </c>
      <c r="I15975" s="2">
        <f t="shared" si="1247"/>
        <v>1.9446916510102509E-6</v>
      </c>
      <c r="J15975">
        <v>4596510</v>
      </c>
      <c r="K15975">
        <v>803134</v>
      </c>
      <c r="L15975">
        <v>5399644</v>
      </c>
      <c r="M15975" s="2">
        <f t="shared" si="1248"/>
        <v>0.20215102471633389</v>
      </c>
      <c r="N15975" s="2">
        <f t="shared" si="1249"/>
        <v>3.5321224382091655E-2</v>
      </c>
      <c r="O15975">
        <v>22738000</v>
      </c>
    </row>
    <row r="15976" spans="1:15" x14ac:dyDescent="0.35">
      <c r="A15976">
        <v>27</v>
      </c>
      <c r="B15976" s="1">
        <v>453</v>
      </c>
      <c r="C15976">
        <v>1393</v>
      </c>
      <c r="D15976">
        <v>2521</v>
      </c>
      <c r="E15976">
        <v>74</v>
      </c>
      <c r="F15976" s="2">
        <v>30339000</v>
      </c>
      <c r="G15976" s="2">
        <f t="shared" si="1245"/>
        <v>4.5914499489106429E-5</v>
      </c>
      <c r="H15976" s="2">
        <f t="shared" si="1246"/>
        <v>8.3094366986387162E-5</v>
      </c>
      <c r="I15976" s="2">
        <f t="shared" si="1247"/>
        <v>2.4391047826230265E-6</v>
      </c>
      <c r="J15976">
        <v>4625706</v>
      </c>
      <c r="K15976">
        <v>805969</v>
      </c>
      <c r="L15976">
        <v>5431675</v>
      </c>
      <c r="M15976" s="2">
        <f t="shared" si="1248"/>
        <v>0.20343504265986453</v>
      </c>
      <c r="N15976" s="2">
        <f t="shared" si="1249"/>
        <v>3.5445905532588619E-2</v>
      </c>
      <c r="O15976">
        <v>22738000</v>
      </c>
    </row>
    <row r="15977" spans="1:15" x14ac:dyDescent="0.35">
      <c r="A15977">
        <v>27</v>
      </c>
      <c r="B15977" s="1">
        <v>454</v>
      </c>
      <c r="C15977">
        <v>1311</v>
      </c>
      <c r="D15977">
        <v>2337</v>
      </c>
      <c r="E15977">
        <v>74</v>
      </c>
      <c r="F15977" s="2">
        <v>30339000</v>
      </c>
      <c r="G15977" s="2">
        <f t="shared" si="1245"/>
        <v>4.3211707702956591E-5</v>
      </c>
      <c r="H15977" s="2">
        <f t="shared" si="1246"/>
        <v>7.702956590527045E-5</v>
      </c>
      <c r="I15977" s="2">
        <f t="shared" si="1247"/>
        <v>2.4391047826230265E-6</v>
      </c>
      <c r="J15977">
        <v>4648958</v>
      </c>
      <c r="K15977">
        <v>809166</v>
      </c>
      <c r="L15977">
        <v>5458124</v>
      </c>
      <c r="M15977" s="2">
        <f t="shared" si="1248"/>
        <v>0.20445764799014865</v>
      </c>
      <c r="N15977" s="2">
        <f t="shared" si="1249"/>
        <v>3.5586507168616416E-2</v>
      </c>
      <c r="O15977">
        <v>22738000</v>
      </c>
    </row>
    <row r="15978" spans="1:15" x14ac:dyDescent="0.35">
      <c r="A15978">
        <v>27</v>
      </c>
      <c r="B15978" s="1">
        <v>455</v>
      </c>
      <c r="C15978">
        <v>1201</v>
      </c>
      <c r="D15978">
        <v>2071</v>
      </c>
      <c r="E15978">
        <v>68</v>
      </c>
      <c r="F15978" s="2">
        <v>30339000</v>
      </c>
      <c r="G15978" s="2">
        <f t="shared" si="1245"/>
        <v>3.9586011404462901E-5</v>
      </c>
      <c r="H15978" s="2">
        <f t="shared" si="1246"/>
        <v>6.8261973038003892E-5</v>
      </c>
      <c r="I15978" s="2">
        <f t="shared" si="1247"/>
        <v>2.2413395299779162E-6</v>
      </c>
      <c r="J15978">
        <v>4700630</v>
      </c>
      <c r="K15978">
        <v>813356</v>
      </c>
      <c r="L15978">
        <v>5513986</v>
      </c>
      <c r="M15978" s="2">
        <f t="shared" si="1248"/>
        <v>0.20673014337232826</v>
      </c>
      <c r="N15978" s="2">
        <f t="shared" si="1249"/>
        <v>3.5770780191749493E-2</v>
      </c>
      <c r="O15978">
        <v>22738000</v>
      </c>
    </row>
    <row r="15979" spans="1:15" x14ac:dyDescent="0.35">
      <c r="A15979">
        <v>27</v>
      </c>
      <c r="B15979" s="1">
        <v>456</v>
      </c>
      <c r="C15979">
        <v>961</v>
      </c>
      <c r="D15979">
        <v>2135</v>
      </c>
      <c r="E15979">
        <v>68</v>
      </c>
      <c r="F15979" s="2">
        <v>30339000</v>
      </c>
      <c r="G15979" s="2">
        <f t="shared" si="1245"/>
        <v>3.1675401298658492E-5</v>
      </c>
      <c r="H15979" s="2">
        <f t="shared" si="1246"/>
        <v>7.0371469066218397E-5</v>
      </c>
      <c r="I15979" s="2">
        <f t="shared" si="1247"/>
        <v>2.2413395299779162E-6</v>
      </c>
      <c r="J15979">
        <v>4792448</v>
      </c>
      <c r="K15979">
        <v>817006</v>
      </c>
      <c r="L15979">
        <v>5609454</v>
      </c>
      <c r="M15979" s="2">
        <f t="shared" si="1248"/>
        <v>0.2107682293957252</v>
      </c>
      <c r="N15979" s="2">
        <f t="shared" si="1249"/>
        <v>3.5931304424311722E-2</v>
      </c>
      <c r="O15979">
        <v>22738000</v>
      </c>
    </row>
    <row r="15980" spans="1:15" x14ac:dyDescent="0.35">
      <c r="A15980">
        <v>27</v>
      </c>
      <c r="B15980" s="1">
        <v>457</v>
      </c>
      <c r="C15980">
        <v>956</v>
      </c>
      <c r="D15980">
        <v>1980</v>
      </c>
      <c r="E15980">
        <v>59</v>
      </c>
      <c r="F15980" s="2">
        <v>30339000</v>
      </c>
      <c r="G15980" s="2">
        <f t="shared" si="1245"/>
        <v>3.1510596921454236E-5</v>
      </c>
      <c r="H15980" s="2">
        <f t="shared" si="1246"/>
        <v>6.5262533372886385E-5</v>
      </c>
      <c r="I15980" s="2">
        <f t="shared" si="1247"/>
        <v>1.9446916510102509E-6</v>
      </c>
      <c r="J15980">
        <v>4825739</v>
      </c>
      <c r="K15980">
        <v>872028</v>
      </c>
      <c r="L15980">
        <v>5697767</v>
      </c>
      <c r="M15980" s="2">
        <f t="shared" si="1248"/>
        <v>0.21223234233441815</v>
      </c>
      <c r="N15980" s="2">
        <f t="shared" si="1249"/>
        <v>3.8351130266514204E-2</v>
      </c>
      <c r="O15980">
        <v>22738000</v>
      </c>
    </row>
    <row r="15981" spans="1:15" x14ac:dyDescent="0.35">
      <c r="A15981">
        <v>27</v>
      </c>
      <c r="B15981" s="1">
        <v>458</v>
      </c>
      <c r="C15981">
        <v>622</v>
      </c>
      <c r="D15981">
        <v>1650</v>
      </c>
      <c r="E15981">
        <v>40</v>
      </c>
      <c r="F15981" s="2">
        <v>30339000</v>
      </c>
      <c r="G15981" s="2">
        <f t="shared" si="1245"/>
        <v>2.0501664524209764E-5</v>
      </c>
      <c r="H15981" s="2">
        <f t="shared" si="1246"/>
        <v>5.4385444477405323E-5</v>
      </c>
      <c r="I15981" s="2">
        <f t="shared" si="1247"/>
        <v>1.3184350176340683E-6</v>
      </c>
      <c r="J15981">
        <v>4925386</v>
      </c>
      <c r="K15981">
        <v>822098</v>
      </c>
      <c r="L15981">
        <v>5747484</v>
      </c>
      <c r="M15981" s="2">
        <f t="shared" si="1248"/>
        <v>0.21661474184185064</v>
      </c>
      <c r="N15981" s="2">
        <f t="shared" si="1249"/>
        <v>3.6155246723546489E-2</v>
      </c>
      <c r="O15981">
        <v>22738000</v>
      </c>
    </row>
    <row r="15982" spans="1:15" x14ac:dyDescent="0.35">
      <c r="A15982">
        <v>27</v>
      </c>
      <c r="B15982" s="1">
        <v>459</v>
      </c>
      <c r="C15982">
        <v>628</v>
      </c>
      <c r="D15982">
        <v>1691</v>
      </c>
      <c r="E15982">
        <v>48</v>
      </c>
      <c r="F15982" s="2">
        <v>30339000</v>
      </c>
      <c r="G15982" s="2">
        <f t="shared" si="1245"/>
        <v>2.0699429776854875E-5</v>
      </c>
      <c r="H15982" s="2">
        <f t="shared" si="1246"/>
        <v>5.5736840370480238E-5</v>
      </c>
      <c r="I15982" s="2">
        <f t="shared" si="1247"/>
        <v>1.5821220211608821E-6</v>
      </c>
      <c r="J15982">
        <v>4975658</v>
      </c>
      <c r="K15982">
        <v>826947</v>
      </c>
      <c r="L15982">
        <v>5802605</v>
      </c>
      <c r="M15982" s="2">
        <f t="shared" si="1248"/>
        <v>0.21882566628551323</v>
      </c>
      <c r="N15982" s="2">
        <f t="shared" si="1249"/>
        <v>3.6368502067024362E-2</v>
      </c>
      <c r="O15982">
        <v>22738000</v>
      </c>
    </row>
    <row r="15983" spans="1:15" x14ac:dyDescent="0.35">
      <c r="A15983">
        <v>27</v>
      </c>
      <c r="B15983" s="1">
        <v>460</v>
      </c>
      <c r="C15983">
        <v>675</v>
      </c>
      <c r="D15983">
        <v>1383</v>
      </c>
      <c r="E15983">
        <v>48</v>
      </c>
      <c r="F15983" s="2">
        <v>30339000</v>
      </c>
      <c r="G15983" s="2">
        <f t="shared" si="1245"/>
        <v>2.2248590922574905E-5</v>
      </c>
      <c r="H15983" s="2">
        <f t="shared" si="1246"/>
        <v>4.558489073469791E-5</v>
      </c>
      <c r="I15983" s="2">
        <f t="shared" si="1247"/>
        <v>1.5821220211608821E-6</v>
      </c>
      <c r="J15983">
        <v>5049433</v>
      </c>
      <c r="K15983">
        <v>831134</v>
      </c>
      <c r="L15983">
        <v>5880567</v>
      </c>
      <c r="M15983" s="2">
        <f t="shared" si="1248"/>
        <v>0.2220702348491512</v>
      </c>
      <c r="N15983" s="2">
        <f t="shared" si="1249"/>
        <v>3.6552643152432049E-2</v>
      </c>
      <c r="O15983">
        <v>22738000</v>
      </c>
    </row>
    <row r="15984" spans="1:15" x14ac:dyDescent="0.35">
      <c r="A15984">
        <v>27</v>
      </c>
      <c r="B15984" s="1">
        <v>461</v>
      </c>
      <c r="C15984">
        <v>728</v>
      </c>
      <c r="D15984">
        <v>1255</v>
      </c>
      <c r="E15984">
        <v>40</v>
      </c>
      <c r="F15984" s="2">
        <v>30339000</v>
      </c>
      <c r="G15984" s="2">
        <f t="shared" si="1245"/>
        <v>2.3995517320940046E-5</v>
      </c>
      <c r="H15984" s="2">
        <f t="shared" si="1246"/>
        <v>4.1365898678268894E-5</v>
      </c>
      <c r="I15984" s="2">
        <f t="shared" si="1247"/>
        <v>1.3184350176340683E-6</v>
      </c>
      <c r="J15984">
        <v>5136354</v>
      </c>
      <c r="K15984">
        <v>836980</v>
      </c>
      <c r="L15984">
        <v>5973334</v>
      </c>
      <c r="M15984" s="2">
        <f t="shared" si="1248"/>
        <v>0.22589295452546398</v>
      </c>
      <c r="N15984" s="2">
        <f t="shared" si="1249"/>
        <v>3.6809745799982412E-2</v>
      </c>
      <c r="O15984">
        <v>22738000</v>
      </c>
    </row>
    <row r="15985" spans="1:15" x14ac:dyDescent="0.35">
      <c r="A15985">
        <v>27</v>
      </c>
      <c r="B15985" s="1">
        <v>462</v>
      </c>
      <c r="C15985">
        <v>612</v>
      </c>
      <c r="D15985">
        <v>1229</v>
      </c>
      <c r="E15985">
        <v>33</v>
      </c>
      <c r="F15985" s="2">
        <v>30339000</v>
      </c>
      <c r="G15985" s="2">
        <f t="shared" si="1245"/>
        <v>2.0172055769801245E-5</v>
      </c>
      <c r="H15985" s="2">
        <f t="shared" si="1246"/>
        <v>4.0508915916806753E-5</v>
      </c>
      <c r="I15985" s="2">
        <f t="shared" si="1247"/>
        <v>1.0877088895481065E-6</v>
      </c>
      <c r="J15985">
        <v>5212094</v>
      </c>
      <c r="K15985">
        <v>842827</v>
      </c>
      <c r="L15985">
        <v>6054921</v>
      </c>
      <c r="M15985" s="2">
        <f t="shared" si="1248"/>
        <v>0.22922394229923476</v>
      </c>
      <c r="N15985" s="2">
        <f t="shared" si="1249"/>
        <v>3.7066892426774564E-2</v>
      </c>
      <c r="O15985">
        <v>22738000</v>
      </c>
    </row>
    <row r="15986" spans="1:15" x14ac:dyDescent="0.35">
      <c r="A15986">
        <v>27</v>
      </c>
      <c r="B15986" s="1">
        <v>463</v>
      </c>
      <c r="C15986">
        <v>594</v>
      </c>
      <c r="D15986">
        <v>1315</v>
      </c>
      <c r="E15986">
        <v>31</v>
      </c>
      <c r="F15986" s="2">
        <v>30339000</v>
      </c>
      <c r="G15986" s="2">
        <f t="shared" si="1245"/>
        <v>1.9578760011865915E-5</v>
      </c>
      <c r="H15986" s="2">
        <f t="shared" si="1246"/>
        <v>4.3343551204719998E-5</v>
      </c>
      <c r="I15986" s="2">
        <f t="shared" si="1247"/>
        <v>1.021787138666403E-6</v>
      </c>
      <c r="J15986">
        <v>5323319</v>
      </c>
      <c r="K15986">
        <v>849259</v>
      </c>
      <c r="L15986">
        <v>6172578</v>
      </c>
      <c r="M15986" s="2">
        <f t="shared" si="1248"/>
        <v>0.23411553346820302</v>
      </c>
      <c r="N15986" s="2">
        <f t="shared" si="1249"/>
        <v>3.734976691001847E-2</v>
      </c>
      <c r="O15986">
        <v>22738000</v>
      </c>
    </row>
    <row r="15987" spans="1:15" x14ac:dyDescent="0.35">
      <c r="A15987">
        <v>27</v>
      </c>
      <c r="B15987" s="1">
        <v>464</v>
      </c>
      <c r="C15987">
        <v>541</v>
      </c>
      <c r="D15987">
        <v>1173</v>
      </c>
      <c r="E15987">
        <v>24</v>
      </c>
      <c r="F15987" s="2">
        <v>30339000</v>
      </c>
      <c r="G15987" s="2">
        <f t="shared" si="1245"/>
        <v>1.7831833613500774E-5</v>
      </c>
      <c r="H15987" s="2">
        <f t="shared" si="1246"/>
        <v>3.8663106892119056E-5</v>
      </c>
      <c r="I15987" s="2">
        <f t="shared" si="1247"/>
        <v>7.9106101058044103E-7</v>
      </c>
      <c r="J15987">
        <v>5414623</v>
      </c>
      <c r="K15987">
        <v>856043</v>
      </c>
      <c r="L15987">
        <v>6270666</v>
      </c>
      <c r="M15987" s="2">
        <f t="shared" si="1248"/>
        <v>0.23813101416131585</v>
      </c>
      <c r="N15987" s="2">
        <f t="shared" si="1249"/>
        <v>3.7648122086375232E-2</v>
      </c>
      <c r="O15987">
        <v>22738000</v>
      </c>
    </row>
    <row r="15988" spans="1:15" x14ac:dyDescent="0.35">
      <c r="A15988">
        <v>27</v>
      </c>
      <c r="B15988" s="1">
        <v>465</v>
      </c>
      <c r="C15988">
        <v>355</v>
      </c>
      <c r="D15988">
        <v>1271</v>
      </c>
      <c r="E15988">
        <v>28</v>
      </c>
      <c r="F15988" s="2">
        <v>30339000</v>
      </c>
      <c r="G15988" s="2">
        <f t="shared" si="1245"/>
        <v>1.1701110781502356E-5</v>
      </c>
      <c r="H15988" s="2">
        <f t="shared" si="1246"/>
        <v>4.1893272685322524E-5</v>
      </c>
      <c r="I15988" s="2">
        <f t="shared" si="1247"/>
        <v>9.2290451234384788E-7</v>
      </c>
      <c r="J15988">
        <v>5500425</v>
      </c>
      <c r="K15988">
        <v>865055</v>
      </c>
      <c r="L15988">
        <v>6365480</v>
      </c>
      <c r="M15988" s="2">
        <f t="shared" si="1248"/>
        <v>0.24190452106605681</v>
      </c>
      <c r="N15988" s="2">
        <f t="shared" si="1249"/>
        <v>3.8044463013457645E-2</v>
      </c>
      <c r="O15988">
        <v>22738000</v>
      </c>
    </row>
    <row r="15989" spans="1:15" x14ac:dyDescent="0.35">
      <c r="A15989">
        <v>27</v>
      </c>
      <c r="B15989" s="1">
        <v>466</v>
      </c>
      <c r="C15989">
        <v>405</v>
      </c>
      <c r="D15989">
        <v>880</v>
      </c>
      <c r="E15989">
        <v>34</v>
      </c>
      <c r="F15989" s="2">
        <v>30339000</v>
      </c>
      <c r="G15989" s="2">
        <f t="shared" si="1245"/>
        <v>1.3349154553544942E-5</v>
      </c>
      <c r="H15989" s="2">
        <f t="shared" si="1246"/>
        <v>2.9005570387949503E-5</v>
      </c>
      <c r="I15989" s="2">
        <f t="shared" si="1247"/>
        <v>1.1206697649889581E-6</v>
      </c>
      <c r="J15989">
        <v>5602397</v>
      </c>
      <c r="K15989">
        <v>878545</v>
      </c>
      <c r="L15989">
        <v>6480942</v>
      </c>
      <c r="M15989" s="2">
        <f t="shared" si="1248"/>
        <v>0.24638917231066937</v>
      </c>
      <c r="N15989" s="2">
        <f t="shared" si="1249"/>
        <v>3.8637742985310933E-2</v>
      </c>
      <c r="O15989">
        <v>22738000</v>
      </c>
    </row>
    <row r="15990" spans="1:15" x14ac:dyDescent="0.35">
      <c r="A15990">
        <v>27</v>
      </c>
      <c r="B15990" s="1">
        <v>467</v>
      </c>
      <c r="C15990">
        <v>509</v>
      </c>
      <c r="D15990">
        <v>801</v>
      </c>
      <c r="E15990">
        <v>35</v>
      </c>
      <c r="F15990" s="2">
        <v>30339000</v>
      </c>
      <c r="G15990" s="2">
        <f t="shared" si="1245"/>
        <v>1.6777085599393519E-5</v>
      </c>
      <c r="H15990" s="2">
        <f t="shared" si="1246"/>
        <v>2.640166122812222E-5</v>
      </c>
      <c r="I15990" s="2">
        <f t="shared" si="1247"/>
        <v>1.1536306404298097E-6</v>
      </c>
      <c r="J15990">
        <v>5673948</v>
      </c>
      <c r="K15990">
        <v>890491</v>
      </c>
      <c r="L15990">
        <v>6564439</v>
      </c>
      <c r="M15990" s="2">
        <f t="shared" si="1248"/>
        <v>0.24953593104054886</v>
      </c>
      <c r="N15990" s="2">
        <f t="shared" si="1249"/>
        <v>3.9163119007828304E-2</v>
      </c>
      <c r="O15990">
        <v>22738000</v>
      </c>
    </row>
    <row r="15991" spans="1:15" x14ac:dyDescent="0.35">
      <c r="A15991">
        <v>27</v>
      </c>
      <c r="B15991" s="1">
        <v>468</v>
      </c>
      <c r="C15991">
        <v>369</v>
      </c>
      <c r="D15991">
        <v>715</v>
      </c>
      <c r="E15991">
        <v>21</v>
      </c>
      <c r="F15991" s="2">
        <v>30339000</v>
      </c>
      <c r="G15991" s="2">
        <f t="shared" si="1245"/>
        <v>1.216256303767428E-5</v>
      </c>
      <c r="H15991" s="2">
        <f t="shared" si="1246"/>
        <v>2.3567025940208972E-5</v>
      </c>
      <c r="I15991" s="2">
        <f t="shared" si="1247"/>
        <v>6.9217838425788591E-7</v>
      </c>
      <c r="J15991">
        <v>5757250</v>
      </c>
      <c r="K15991">
        <v>907022</v>
      </c>
      <c r="L15991">
        <v>6664272</v>
      </c>
      <c r="M15991" s="2">
        <f t="shared" si="1248"/>
        <v>0.25319948984079516</v>
      </c>
      <c r="N15991" s="2">
        <f t="shared" si="1249"/>
        <v>3.9890139853988919E-2</v>
      </c>
      <c r="O15991">
        <v>22738000</v>
      </c>
    </row>
    <row r="15992" spans="1:15" x14ac:dyDescent="0.35">
      <c r="A15992">
        <v>27</v>
      </c>
      <c r="B15992" s="1">
        <v>469</v>
      </c>
      <c r="C15992">
        <v>338</v>
      </c>
      <c r="D15992">
        <v>768</v>
      </c>
      <c r="E15992">
        <v>12</v>
      </c>
      <c r="F15992" s="2">
        <v>30339000</v>
      </c>
      <c r="G15992" s="2">
        <f t="shared" si="1245"/>
        <v>1.1140775899007878E-5</v>
      </c>
      <c r="H15992" s="2">
        <f t="shared" si="1246"/>
        <v>2.5313952338574113E-5</v>
      </c>
      <c r="I15992" s="2">
        <f t="shared" si="1247"/>
        <v>3.9553050529022051E-7</v>
      </c>
      <c r="J15992">
        <v>5868652</v>
      </c>
      <c r="K15992">
        <v>935925</v>
      </c>
      <c r="L15992">
        <v>6804577</v>
      </c>
      <c r="M15992" s="2">
        <f t="shared" si="1248"/>
        <v>0.25809886533556159</v>
      </c>
      <c r="N15992" s="2">
        <f t="shared" si="1249"/>
        <v>4.1161271879672792E-2</v>
      </c>
      <c r="O15992">
        <v>22738000</v>
      </c>
    </row>
    <row r="15993" spans="1:15" x14ac:dyDescent="0.35">
      <c r="A15993">
        <v>27</v>
      </c>
      <c r="B15993" s="1">
        <v>470</v>
      </c>
      <c r="C15993">
        <v>307</v>
      </c>
      <c r="D15993">
        <v>740</v>
      </c>
      <c r="E15993">
        <v>23</v>
      </c>
      <c r="F15993" s="2">
        <v>30339000</v>
      </c>
      <c r="G15993" s="2">
        <f t="shared" si="1245"/>
        <v>1.0118988760341474E-5</v>
      </c>
      <c r="H15993" s="2">
        <f t="shared" si="1246"/>
        <v>2.4391047826230265E-5</v>
      </c>
      <c r="I15993" s="2">
        <f t="shared" si="1247"/>
        <v>7.5810013513958929E-7</v>
      </c>
      <c r="J15993">
        <v>5974933</v>
      </c>
      <c r="K15993">
        <v>967308</v>
      </c>
      <c r="L15993">
        <v>6942241</v>
      </c>
      <c r="M15993" s="2">
        <f t="shared" si="1248"/>
        <v>0.26277302313308121</v>
      </c>
      <c r="N15993" s="2">
        <f t="shared" si="1249"/>
        <v>4.2541472425015395E-2</v>
      </c>
      <c r="O15993">
        <v>22738000</v>
      </c>
    </row>
    <row r="15994" spans="1:15" x14ac:dyDescent="0.35">
      <c r="A15994">
        <v>27</v>
      </c>
      <c r="B15994" s="1">
        <v>471</v>
      </c>
      <c r="C15994">
        <v>297</v>
      </c>
      <c r="D15994">
        <v>641</v>
      </c>
      <c r="E15994">
        <v>12</v>
      </c>
      <c r="F15994" s="2">
        <v>30339000</v>
      </c>
      <c r="G15994" s="2">
        <f t="shared" si="1245"/>
        <v>9.7893800059329577E-6</v>
      </c>
      <c r="H15994" s="2">
        <f t="shared" si="1246"/>
        <v>2.1127921157585945E-5</v>
      </c>
      <c r="I15994" s="2">
        <f t="shared" si="1247"/>
        <v>3.9553050529022051E-7</v>
      </c>
      <c r="J15994">
        <v>6030088</v>
      </c>
      <c r="K15994">
        <v>978243</v>
      </c>
      <c r="L15994">
        <v>7008331</v>
      </c>
      <c r="M15994" s="2">
        <f t="shared" si="1248"/>
        <v>0.26519869821444281</v>
      </c>
      <c r="N15994" s="2">
        <f t="shared" si="1249"/>
        <v>4.3022385434075119E-2</v>
      </c>
      <c r="O15994">
        <v>22738000</v>
      </c>
    </row>
    <row r="15995" spans="1:15" x14ac:dyDescent="0.35">
      <c r="A15995">
        <v>27</v>
      </c>
      <c r="B15995" s="1">
        <v>472</v>
      </c>
      <c r="C15995">
        <v>253</v>
      </c>
      <c r="D15995">
        <v>614</v>
      </c>
      <c r="E15995">
        <v>20</v>
      </c>
      <c r="F15995" s="2">
        <v>30339000</v>
      </c>
      <c r="G15995" s="2">
        <f t="shared" si="1245"/>
        <v>8.3391014865354832E-6</v>
      </c>
      <c r="H15995" s="2">
        <f t="shared" si="1246"/>
        <v>2.0237977520682949E-5</v>
      </c>
      <c r="I15995" s="2">
        <f t="shared" si="1247"/>
        <v>6.5921750881703417E-7</v>
      </c>
      <c r="J15995">
        <v>6067090</v>
      </c>
      <c r="K15995">
        <v>988120</v>
      </c>
      <c r="L15995">
        <v>7055210</v>
      </c>
      <c r="M15995" s="2">
        <f t="shared" si="1248"/>
        <v>0.26682601811944762</v>
      </c>
      <c r="N15995" s="2">
        <f t="shared" si="1249"/>
        <v>4.3456768405312693E-2</v>
      </c>
      <c r="O15995">
        <v>22738000</v>
      </c>
    </row>
    <row r="15996" spans="1:15" x14ac:dyDescent="0.35">
      <c r="A15996">
        <v>27</v>
      </c>
      <c r="B15996" s="1">
        <v>473</v>
      </c>
      <c r="C15996">
        <v>215</v>
      </c>
      <c r="D15996">
        <v>485</v>
      </c>
      <c r="E15996">
        <v>22</v>
      </c>
      <c r="F15996" s="2">
        <v>30339000</v>
      </c>
      <c r="G15996" s="2">
        <f t="shared" si="1245"/>
        <v>7.0865882197831173E-6</v>
      </c>
      <c r="H15996" s="2">
        <f t="shared" si="1246"/>
        <v>1.5986024588813078E-5</v>
      </c>
      <c r="I15996" s="2">
        <f t="shared" si="1247"/>
        <v>7.2513925969873755E-7</v>
      </c>
      <c r="J15996">
        <v>6093007</v>
      </c>
      <c r="K15996">
        <v>996051</v>
      </c>
      <c r="L15996">
        <v>7089058</v>
      </c>
      <c r="M15996" s="2">
        <f t="shared" si="1248"/>
        <v>0.26796582812912306</v>
      </c>
      <c r="N15996" s="2">
        <f t="shared" si="1249"/>
        <v>4.3805567772011611E-2</v>
      </c>
      <c r="O15996">
        <v>22738000</v>
      </c>
    </row>
    <row r="15997" spans="1:15" x14ac:dyDescent="0.35">
      <c r="A15997">
        <v>27</v>
      </c>
      <c r="B15997" s="1">
        <v>474</v>
      </c>
      <c r="C15997">
        <v>258</v>
      </c>
      <c r="D15997">
        <v>452</v>
      </c>
      <c r="E15997">
        <v>19</v>
      </c>
      <c r="F15997" s="2">
        <v>30339000</v>
      </c>
      <c r="G15997" s="2">
        <f t="shared" si="1245"/>
        <v>8.5039058637397408E-6</v>
      </c>
      <c r="H15997" s="2">
        <f t="shared" si="1246"/>
        <v>1.4898315699264972E-5</v>
      </c>
      <c r="I15997" s="2">
        <f t="shared" si="1247"/>
        <v>6.2625663337618243E-7</v>
      </c>
      <c r="J15997">
        <v>6112362</v>
      </c>
      <c r="K15997">
        <v>1002728</v>
      </c>
      <c r="L15997">
        <v>7115090</v>
      </c>
      <c r="M15997" s="2">
        <f t="shared" si="1248"/>
        <v>0.26881704635412085</v>
      </c>
      <c r="N15997" s="2">
        <f t="shared" si="1249"/>
        <v>4.4099217169495997E-2</v>
      </c>
      <c r="O15997">
        <v>22738000</v>
      </c>
    </row>
    <row r="15998" spans="1:15" x14ac:dyDescent="0.35">
      <c r="A15998">
        <v>27</v>
      </c>
      <c r="B15998" s="1">
        <v>475</v>
      </c>
      <c r="C15998">
        <v>290</v>
      </c>
      <c r="D15998">
        <v>443</v>
      </c>
      <c r="E15998">
        <v>20</v>
      </c>
      <c r="F15998" s="2">
        <v>30339000</v>
      </c>
      <c r="G15998" s="2">
        <f t="shared" si="1245"/>
        <v>9.5586538778469965E-6</v>
      </c>
      <c r="H15998" s="2">
        <f t="shared" si="1246"/>
        <v>1.4601667820297307E-5</v>
      </c>
      <c r="I15998" s="2">
        <f t="shared" si="1247"/>
        <v>6.5921750881703417E-7</v>
      </c>
      <c r="J15998">
        <v>6128641</v>
      </c>
      <c r="K15998">
        <v>1007215</v>
      </c>
      <c r="L15998">
        <v>7135856</v>
      </c>
      <c r="M15998" s="2">
        <f t="shared" si="1248"/>
        <v>0.26953298443134838</v>
      </c>
      <c r="N15998" s="2">
        <f t="shared" si="1249"/>
        <v>4.4296552027443044E-2</v>
      </c>
      <c r="O15998">
        <v>22738000</v>
      </c>
    </row>
    <row r="15999" spans="1:15" x14ac:dyDescent="0.35">
      <c r="A15999">
        <v>27</v>
      </c>
      <c r="B15999" s="1">
        <v>476</v>
      </c>
      <c r="C15999">
        <v>195</v>
      </c>
      <c r="D15999">
        <v>390</v>
      </c>
      <c r="E15999">
        <v>14</v>
      </c>
      <c r="F15999" s="2">
        <v>30339000</v>
      </c>
      <c r="G15999" s="2">
        <f t="shared" si="1245"/>
        <v>6.4273707109660829E-6</v>
      </c>
      <c r="H15999" s="2">
        <f t="shared" si="1246"/>
        <v>1.2854741421932166E-5</v>
      </c>
      <c r="I15999" s="2">
        <f t="shared" si="1247"/>
        <v>4.6145225617192394E-7</v>
      </c>
      <c r="J15999">
        <v>6149284</v>
      </c>
      <c r="K15999">
        <v>1018375</v>
      </c>
      <c r="L15999">
        <v>7167659</v>
      </c>
      <c r="M15999" s="2">
        <f t="shared" si="1248"/>
        <v>0.27044084791978185</v>
      </c>
      <c r="N15999" s="2">
        <f t="shared" si="1249"/>
        <v>4.4787360365907289E-2</v>
      </c>
      <c r="O15999">
        <v>22738000</v>
      </c>
    </row>
    <row r="16000" spans="1:15" x14ac:dyDescent="0.35">
      <c r="A16000">
        <v>27</v>
      </c>
      <c r="B16000" s="1">
        <v>477</v>
      </c>
      <c r="C16000">
        <v>171</v>
      </c>
      <c r="D16000">
        <v>368</v>
      </c>
      <c r="E16000">
        <v>17</v>
      </c>
      <c r="F16000" s="2">
        <v>30339000</v>
      </c>
      <c r="G16000" s="2">
        <f t="shared" si="1245"/>
        <v>5.636309700385642E-6</v>
      </c>
      <c r="H16000" s="2">
        <f t="shared" si="1246"/>
        <v>1.2129602162233429E-5</v>
      </c>
      <c r="I16000" s="2">
        <f t="shared" si="1247"/>
        <v>5.6033488249447906E-7</v>
      </c>
      <c r="J16000">
        <v>6535786</v>
      </c>
      <c r="K16000">
        <v>1184756</v>
      </c>
      <c r="L16000">
        <v>7720542</v>
      </c>
      <c r="M16000" s="2">
        <f t="shared" si="1248"/>
        <v>0.28743891283314277</v>
      </c>
      <c r="N16000" s="2">
        <f t="shared" si="1249"/>
        <v>5.2104670595478936E-2</v>
      </c>
      <c r="O16000">
        <v>22738000</v>
      </c>
    </row>
    <row r="16001" spans="1:15" x14ac:dyDescent="0.35">
      <c r="A16001">
        <v>27</v>
      </c>
      <c r="B16001" s="1">
        <v>478</v>
      </c>
      <c r="C16001">
        <v>151</v>
      </c>
      <c r="D16001">
        <v>358</v>
      </c>
      <c r="E16001">
        <v>7</v>
      </c>
      <c r="F16001" s="2">
        <v>30339000</v>
      </c>
      <c r="G16001" s="2">
        <f t="shared" si="1245"/>
        <v>4.9770921915686085E-6</v>
      </c>
      <c r="H16001" s="2">
        <f t="shared" si="1246"/>
        <v>1.1799993407824912E-5</v>
      </c>
      <c r="I16001" s="2">
        <f t="shared" si="1247"/>
        <v>2.3072612808596197E-7</v>
      </c>
      <c r="J16001">
        <v>6607383</v>
      </c>
      <c r="K16001">
        <v>1217548</v>
      </c>
      <c r="L16001">
        <v>7824931</v>
      </c>
      <c r="M16001" s="2">
        <f t="shared" si="1248"/>
        <v>0.29058769460814493</v>
      </c>
      <c r="N16001" s="2">
        <f t="shared" si="1249"/>
        <v>5.3546837892514736E-2</v>
      </c>
      <c r="O16001">
        <v>22738000</v>
      </c>
    </row>
    <row r="16002" spans="1:15" x14ac:dyDescent="0.35">
      <c r="A16002">
        <v>27</v>
      </c>
      <c r="B16002" s="1">
        <v>479</v>
      </c>
      <c r="C16002">
        <v>134</v>
      </c>
      <c r="D16002">
        <v>328</v>
      </c>
      <c r="E16002">
        <v>12</v>
      </c>
      <c r="F16002" s="2">
        <v>30339000</v>
      </c>
      <c r="G16002" s="2">
        <f t="shared" si="1245"/>
        <v>4.4167573090741288E-6</v>
      </c>
      <c r="H16002" s="2">
        <f t="shared" si="1246"/>
        <v>1.081116714459936E-5</v>
      </c>
      <c r="I16002" s="2">
        <f t="shared" si="1247"/>
        <v>3.9553050529022051E-7</v>
      </c>
      <c r="J16002">
        <v>6639425</v>
      </c>
      <c r="K16002">
        <v>1234983</v>
      </c>
      <c r="L16002">
        <v>7874408</v>
      </c>
      <c r="M16002" s="2">
        <f t="shared" si="1248"/>
        <v>0.29199687747383235</v>
      </c>
      <c r="N16002" s="2">
        <f t="shared" si="1249"/>
        <v>5.4313615973260621E-2</v>
      </c>
      <c r="O16002">
        <v>22738000</v>
      </c>
    </row>
    <row r="16003" spans="1:15" x14ac:dyDescent="0.35">
      <c r="A16003">
        <v>27</v>
      </c>
      <c r="B16003" s="1">
        <v>480</v>
      </c>
      <c r="C16003">
        <v>186</v>
      </c>
      <c r="D16003">
        <v>280</v>
      </c>
      <c r="E16003">
        <v>9</v>
      </c>
      <c r="F16003" s="2">
        <v>30339000</v>
      </c>
      <c r="G16003" s="2">
        <f t="shared" ref="G16003:G16066" si="1250">C16003/F16003</f>
        <v>6.130722831998418E-6</v>
      </c>
      <c r="H16003" s="2">
        <f t="shared" ref="H16003:H16066" si="1251">D16003/F16003</f>
        <v>9.229045123438478E-6</v>
      </c>
      <c r="I16003" s="2">
        <f t="shared" ref="I16003:I16066" si="1252">E16003/F16003</f>
        <v>2.966478789676654E-7</v>
      </c>
      <c r="J16003">
        <v>6654477</v>
      </c>
      <c r="K16003">
        <v>1242647</v>
      </c>
      <c r="L16003">
        <v>7897124</v>
      </c>
      <c r="M16003" s="2">
        <f t="shared" ref="M16003:M16066" si="1253">J16003/O16003</f>
        <v>0.2926588530213739</v>
      </c>
      <c r="N16003" s="2">
        <f t="shared" ref="N16003:N16066" si="1254">K16003/O16003</f>
        <v>5.4650672882399505E-2</v>
      </c>
      <c r="O16003">
        <v>22738000</v>
      </c>
    </row>
    <row r="16004" spans="1:15" x14ac:dyDescent="0.35">
      <c r="A16004">
        <v>27</v>
      </c>
      <c r="B16004" s="1">
        <v>481</v>
      </c>
      <c r="C16004">
        <v>234</v>
      </c>
      <c r="D16004">
        <v>275</v>
      </c>
      <c r="E16004">
        <v>10</v>
      </c>
      <c r="F16004" s="2">
        <v>30339000</v>
      </c>
      <c r="G16004" s="2">
        <f t="shared" si="1250"/>
        <v>7.7128448531592998E-6</v>
      </c>
      <c r="H16004" s="2">
        <f t="shared" si="1251"/>
        <v>9.0642407462342205E-6</v>
      </c>
      <c r="I16004" s="2">
        <f t="shared" si="1252"/>
        <v>3.2960875440851709E-7</v>
      </c>
      <c r="J16004">
        <v>6778624</v>
      </c>
      <c r="K16004">
        <v>1312896</v>
      </c>
      <c r="L16004">
        <v>8091520</v>
      </c>
      <c r="M16004" s="2">
        <f t="shared" si="1253"/>
        <v>0.29811874395285426</v>
      </c>
      <c r="N16004" s="2">
        <f t="shared" si="1254"/>
        <v>5.7740170639458174E-2</v>
      </c>
      <c r="O16004">
        <v>22738000</v>
      </c>
    </row>
    <row r="16005" spans="1:15" x14ac:dyDescent="0.35">
      <c r="A16005">
        <v>27</v>
      </c>
      <c r="B16005" s="1">
        <v>482</v>
      </c>
      <c r="C16005">
        <v>225</v>
      </c>
      <c r="D16005">
        <v>246</v>
      </c>
      <c r="E16005">
        <v>16</v>
      </c>
      <c r="F16005" s="2">
        <v>30339000</v>
      </c>
      <c r="G16005" s="2">
        <f t="shared" si="1250"/>
        <v>7.4161969741916349E-6</v>
      </c>
      <c r="H16005" s="2">
        <f t="shared" si="1251"/>
        <v>8.1083753584495203E-6</v>
      </c>
      <c r="I16005" s="2">
        <f t="shared" si="1252"/>
        <v>5.2737400705362732E-7</v>
      </c>
      <c r="J16005">
        <v>6792574</v>
      </c>
      <c r="K16005">
        <v>1323363</v>
      </c>
      <c r="L16005">
        <v>8115937</v>
      </c>
      <c r="M16005" s="2">
        <f t="shared" si="1253"/>
        <v>0.29873225437593454</v>
      </c>
      <c r="N16005" s="2">
        <f t="shared" si="1254"/>
        <v>5.8200501363356492E-2</v>
      </c>
      <c r="O16005">
        <v>22738000</v>
      </c>
    </row>
    <row r="16006" spans="1:15" x14ac:dyDescent="0.35">
      <c r="A16006">
        <v>27</v>
      </c>
      <c r="B16006" s="1">
        <v>483</v>
      </c>
      <c r="C16006">
        <v>152</v>
      </c>
      <c r="D16006">
        <v>259</v>
      </c>
      <c r="E16006">
        <v>11</v>
      </c>
      <c r="F16006" s="2">
        <v>30339000</v>
      </c>
      <c r="G16006" s="2">
        <f t="shared" si="1250"/>
        <v>5.0100530670094595E-6</v>
      </c>
      <c r="H16006" s="2">
        <f t="shared" si="1251"/>
        <v>8.5368667391805926E-6</v>
      </c>
      <c r="I16006" s="2">
        <f t="shared" si="1252"/>
        <v>3.6256962984936877E-7</v>
      </c>
      <c r="J16006">
        <v>6800474</v>
      </c>
      <c r="K16006">
        <v>1329096</v>
      </c>
      <c r="L16006">
        <v>8129570</v>
      </c>
      <c r="M16006" s="2">
        <f t="shared" si="1253"/>
        <v>0.29907969038613774</v>
      </c>
      <c r="N16006" s="2">
        <f t="shared" si="1254"/>
        <v>5.845263435658369E-2</v>
      </c>
      <c r="O16006">
        <v>22738000</v>
      </c>
    </row>
    <row r="16007" spans="1:15" x14ac:dyDescent="0.35">
      <c r="A16007">
        <v>27</v>
      </c>
      <c r="B16007" s="1">
        <v>484</v>
      </c>
      <c r="C16007">
        <v>122</v>
      </c>
      <c r="D16007">
        <v>248</v>
      </c>
      <c r="E16007">
        <v>9</v>
      </c>
      <c r="F16007" s="2">
        <v>30339000</v>
      </c>
      <c r="G16007" s="2">
        <f t="shared" si="1250"/>
        <v>4.0212268037839083E-6</v>
      </c>
      <c r="H16007" s="2">
        <f t="shared" si="1251"/>
        <v>8.174297109331224E-6</v>
      </c>
      <c r="I16007" s="2">
        <f t="shared" si="1252"/>
        <v>2.966478789676654E-7</v>
      </c>
      <c r="J16007">
        <v>6842476</v>
      </c>
      <c r="K16007">
        <v>1341758</v>
      </c>
      <c r="L16007">
        <v>8184234</v>
      </c>
      <c r="M16007" s="2">
        <f t="shared" si="1253"/>
        <v>0.30092690650013193</v>
      </c>
      <c r="N16007" s="2">
        <f t="shared" si="1254"/>
        <v>5.9009499516228338E-2</v>
      </c>
      <c r="O16007">
        <v>22738000</v>
      </c>
    </row>
    <row r="16008" spans="1:15" x14ac:dyDescent="0.35">
      <c r="A16008">
        <v>27</v>
      </c>
      <c r="B16008" s="1">
        <v>485</v>
      </c>
      <c r="C16008">
        <v>129</v>
      </c>
      <c r="D16008">
        <v>211</v>
      </c>
      <c r="E16008">
        <v>9</v>
      </c>
      <c r="F16008" s="2">
        <v>30339000</v>
      </c>
      <c r="G16008" s="2">
        <f t="shared" si="1250"/>
        <v>4.2519529318698704E-6</v>
      </c>
      <c r="H16008" s="2">
        <f t="shared" si="1251"/>
        <v>6.9547447180197108E-6</v>
      </c>
      <c r="I16008" s="2">
        <f t="shared" si="1252"/>
        <v>2.966478789676654E-7</v>
      </c>
      <c r="J16008">
        <v>6866655</v>
      </c>
      <c r="K16008">
        <v>1345592</v>
      </c>
      <c r="L16008">
        <v>8212247</v>
      </c>
      <c r="M16008" s="2">
        <f t="shared" si="1253"/>
        <v>0.30199028058756267</v>
      </c>
      <c r="N16008" s="2">
        <f t="shared" si="1254"/>
        <v>5.9178115929281377E-2</v>
      </c>
      <c r="O16008">
        <v>22738000</v>
      </c>
    </row>
    <row r="16009" spans="1:15" x14ac:dyDescent="0.35">
      <c r="A16009">
        <v>27</v>
      </c>
      <c r="B16009" s="1">
        <v>486</v>
      </c>
      <c r="C16009">
        <v>116</v>
      </c>
      <c r="D16009">
        <v>198</v>
      </c>
      <c r="E16009">
        <v>7</v>
      </c>
      <c r="F16009" s="2">
        <v>30339000</v>
      </c>
      <c r="G16009" s="2">
        <f t="shared" si="1250"/>
        <v>3.8234615511387981E-6</v>
      </c>
      <c r="H16009" s="2">
        <f t="shared" si="1251"/>
        <v>6.5262533372886385E-6</v>
      </c>
      <c r="I16009" s="2">
        <f t="shared" si="1252"/>
        <v>2.3072612808596197E-7</v>
      </c>
      <c r="J16009">
        <v>6986755</v>
      </c>
      <c r="K16009">
        <v>1428792</v>
      </c>
      <c r="L16009">
        <v>8415547</v>
      </c>
      <c r="M16009" s="2">
        <f t="shared" si="1253"/>
        <v>0.30727218752748703</v>
      </c>
      <c r="N16009" s="2">
        <f t="shared" si="1254"/>
        <v>6.2837188846864275E-2</v>
      </c>
      <c r="O16009">
        <v>22738000</v>
      </c>
    </row>
    <row r="16010" spans="1:15" x14ac:dyDescent="0.35">
      <c r="A16010">
        <v>27</v>
      </c>
      <c r="B16010" s="1">
        <v>487</v>
      </c>
      <c r="C16010">
        <v>107</v>
      </c>
      <c r="D16010">
        <v>168</v>
      </c>
      <c r="E16010">
        <v>6</v>
      </c>
      <c r="F16010" s="2">
        <v>30339000</v>
      </c>
      <c r="G16010" s="2">
        <f t="shared" si="1250"/>
        <v>3.5268136721711327E-6</v>
      </c>
      <c r="H16010" s="2">
        <f t="shared" si="1251"/>
        <v>5.5374270740630873E-6</v>
      </c>
      <c r="I16010" s="2">
        <f t="shared" si="1252"/>
        <v>1.9776525264511026E-7</v>
      </c>
      <c r="J16010">
        <v>7075101</v>
      </c>
      <c r="K16010">
        <v>1447226</v>
      </c>
      <c r="L16010">
        <v>8522327</v>
      </c>
      <c r="M16010" s="2">
        <f t="shared" si="1253"/>
        <v>0.31115757762336177</v>
      </c>
      <c r="N16010" s="2">
        <f t="shared" si="1254"/>
        <v>6.3647902190166236E-2</v>
      </c>
      <c r="O16010">
        <v>22738000</v>
      </c>
    </row>
    <row r="16011" spans="1:15" x14ac:dyDescent="0.35">
      <c r="A16011">
        <v>27</v>
      </c>
      <c r="B16011" s="1">
        <v>488</v>
      </c>
      <c r="C16011">
        <v>108</v>
      </c>
      <c r="D16011">
        <v>141</v>
      </c>
      <c r="E16011">
        <v>8</v>
      </c>
      <c r="F16011" s="2">
        <v>30339000</v>
      </c>
      <c r="G16011" s="2">
        <f t="shared" si="1250"/>
        <v>3.5597745476119846E-6</v>
      </c>
      <c r="H16011" s="2">
        <f t="shared" si="1251"/>
        <v>4.6474834371600908E-6</v>
      </c>
      <c r="I16011" s="2">
        <f t="shared" si="1252"/>
        <v>2.6368700352681366E-7</v>
      </c>
      <c r="J16011">
        <v>7106538</v>
      </c>
      <c r="K16011">
        <v>1457346</v>
      </c>
      <c r="L16011">
        <v>8563884</v>
      </c>
      <c r="M16011" s="2">
        <f t="shared" si="1253"/>
        <v>0.31254015304776145</v>
      </c>
      <c r="N16011" s="2">
        <f t="shared" si="1254"/>
        <v>6.4092972117160696E-2</v>
      </c>
      <c r="O16011">
        <v>22738000</v>
      </c>
    </row>
    <row r="16012" spans="1:15" x14ac:dyDescent="0.35">
      <c r="A16012">
        <v>27</v>
      </c>
      <c r="B16012" s="1">
        <v>489</v>
      </c>
      <c r="C16012">
        <v>98</v>
      </c>
      <c r="D16012">
        <v>147</v>
      </c>
      <c r="E16012">
        <v>5</v>
      </c>
      <c r="F16012" s="2">
        <v>30339000</v>
      </c>
      <c r="G16012" s="2">
        <f t="shared" si="1250"/>
        <v>3.2301657932034674E-6</v>
      </c>
      <c r="H16012" s="2">
        <f t="shared" si="1251"/>
        <v>4.8452486898052011E-6</v>
      </c>
      <c r="I16012" s="2">
        <f t="shared" si="1252"/>
        <v>1.6480437720425854E-7</v>
      </c>
      <c r="J16012">
        <v>7124365</v>
      </c>
      <c r="K16012">
        <v>1463825</v>
      </c>
      <c r="L16012">
        <v>8588190</v>
      </c>
      <c r="M16012" s="2">
        <f t="shared" si="1253"/>
        <v>0.31332417099129212</v>
      </c>
      <c r="N16012" s="2">
        <f t="shared" si="1254"/>
        <v>6.4377913624769106E-2</v>
      </c>
      <c r="O16012">
        <v>22738000</v>
      </c>
    </row>
    <row r="16013" spans="1:15" x14ac:dyDescent="0.35">
      <c r="A16013">
        <v>27</v>
      </c>
      <c r="B16013" s="1">
        <v>490</v>
      </c>
      <c r="C16013">
        <v>103</v>
      </c>
      <c r="D16013">
        <v>194</v>
      </c>
      <c r="E16013">
        <v>3</v>
      </c>
      <c r="F16013" s="2">
        <v>30339000</v>
      </c>
      <c r="G16013" s="2">
        <f t="shared" si="1250"/>
        <v>3.3949701704077262E-6</v>
      </c>
      <c r="H16013" s="2">
        <f t="shared" si="1251"/>
        <v>6.3944098355252319E-6</v>
      </c>
      <c r="I16013" s="2">
        <f t="shared" si="1252"/>
        <v>9.8882626322555129E-8</v>
      </c>
      <c r="J16013">
        <v>7230791</v>
      </c>
      <c r="K16013">
        <v>1537444</v>
      </c>
      <c r="L16013">
        <v>8768235</v>
      </c>
      <c r="M16013" s="2">
        <f t="shared" si="1253"/>
        <v>0.31800470577887235</v>
      </c>
      <c r="N16013" s="2">
        <f t="shared" si="1254"/>
        <v>6.7615621426686603E-2</v>
      </c>
      <c r="O16013">
        <v>22738000</v>
      </c>
    </row>
    <row r="16014" spans="1:15" x14ac:dyDescent="0.35">
      <c r="A16014">
        <v>27</v>
      </c>
      <c r="B16014" s="1">
        <v>491</v>
      </c>
      <c r="C16014">
        <v>118</v>
      </c>
      <c r="D16014">
        <v>194</v>
      </c>
      <c r="E16014">
        <v>9</v>
      </c>
      <c r="F16014" s="2">
        <v>30339000</v>
      </c>
      <c r="G16014" s="2">
        <f t="shared" si="1250"/>
        <v>3.8893833020205018E-6</v>
      </c>
      <c r="H16014" s="2">
        <f t="shared" si="1251"/>
        <v>6.3944098355252319E-6</v>
      </c>
      <c r="I16014" s="2">
        <f t="shared" si="1252"/>
        <v>2.966478789676654E-7</v>
      </c>
      <c r="J16014">
        <v>7248541</v>
      </c>
      <c r="K16014">
        <v>1550517</v>
      </c>
      <c r="L16014">
        <v>8799058</v>
      </c>
      <c r="M16014" s="2">
        <f t="shared" si="1253"/>
        <v>0.31878533732078457</v>
      </c>
      <c r="N16014" s="2">
        <f t="shared" si="1254"/>
        <v>6.8190562054710177E-2</v>
      </c>
      <c r="O16014">
        <v>22738000</v>
      </c>
    </row>
    <row r="16015" spans="1:15" x14ac:dyDescent="0.35">
      <c r="A16015">
        <v>27</v>
      </c>
      <c r="B16015" s="1">
        <v>492</v>
      </c>
      <c r="C16015">
        <v>86</v>
      </c>
      <c r="D16015">
        <v>184</v>
      </c>
      <c r="E16015">
        <v>9</v>
      </c>
      <c r="F16015" s="2">
        <v>30339000</v>
      </c>
      <c r="G16015" s="2">
        <f t="shared" si="1250"/>
        <v>2.8346352879132469E-6</v>
      </c>
      <c r="H16015" s="2">
        <f t="shared" si="1251"/>
        <v>6.0648010811167143E-6</v>
      </c>
      <c r="I16015" s="2">
        <f t="shared" si="1252"/>
        <v>2.966478789676654E-7</v>
      </c>
      <c r="J16015">
        <v>7251374</v>
      </c>
      <c r="K16015">
        <v>1552932</v>
      </c>
      <c r="L16015">
        <v>8804306</v>
      </c>
      <c r="M16015" s="2">
        <f t="shared" si="1253"/>
        <v>0.31890993051279798</v>
      </c>
      <c r="N16015" s="2">
        <f t="shared" si="1254"/>
        <v>6.8296771923652036E-2</v>
      </c>
      <c r="O16015">
        <v>22738000</v>
      </c>
    </row>
    <row r="16016" spans="1:15" x14ac:dyDescent="0.35">
      <c r="A16016">
        <v>27</v>
      </c>
      <c r="B16016" s="1">
        <v>493</v>
      </c>
      <c r="C16016">
        <v>53</v>
      </c>
      <c r="D16016">
        <v>142</v>
      </c>
      <c r="E16016">
        <v>4</v>
      </c>
      <c r="F16016" s="2">
        <v>30339000</v>
      </c>
      <c r="G16016" s="2">
        <f t="shared" si="1250"/>
        <v>1.7469263983651407E-6</v>
      </c>
      <c r="H16016" s="2">
        <f t="shared" si="1251"/>
        <v>4.6804443126009427E-6</v>
      </c>
      <c r="I16016" s="2">
        <f t="shared" si="1252"/>
        <v>1.3184350176340683E-7</v>
      </c>
      <c r="J16016">
        <v>7259314</v>
      </c>
      <c r="K16016">
        <v>1558644</v>
      </c>
      <c r="L16016">
        <v>8817958</v>
      </c>
      <c r="M16016" s="2">
        <f t="shared" si="1253"/>
        <v>0.31925912569267306</v>
      </c>
      <c r="N16016" s="2">
        <f t="shared" si="1254"/>
        <v>6.8547981352801476E-2</v>
      </c>
      <c r="O16016">
        <v>22738000</v>
      </c>
    </row>
    <row r="16017" spans="1:15" x14ac:dyDescent="0.35">
      <c r="A16017">
        <v>27</v>
      </c>
      <c r="B16017" s="1">
        <v>494</v>
      </c>
      <c r="C16017">
        <v>68</v>
      </c>
      <c r="D16017">
        <v>115</v>
      </c>
      <c r="E16017">
        <v>7</v>
      </c>
      <c r="F16017" s="2">
        <v>30339000</v>
      </c>
      <c r="G16017" s="2">
        <f t="shared" si="1250"/>
        <v>2.2413395299779162E-6</v>
      </c>
      <c r="H16017" s="2">
        <f t="shared" si="1251"/>
        <v>3.7905006756979467E-6</v>
      </c>
      <c r="I16017" s="2">
        <f t="shared" si="1252"/>
        <v>2.3072612808596197E-7</v>
      </c>
      <c r="J16017">
        <v>7265160</v>
      </c>
      <c r="K16017">
        <v>1562970</v>
      </c>
      <c r="L16017">
        <v>8828130</v>
      </c>
      <c r="M16017" s="2">
        <f t="shared" si="1253"/>
        <v>0.31951622834022342</v>
      </c>
      <c r="N16017" s="2">
        <f t="shared" si="1254"/>
        <v>6.8738235552819063E-2</v>
      </c>
      <c r="O16017">
        <v>22738000</v>
      </c>
    </row>
    <row r="16018" spans="1:15" x14ac:dyDescent="0.35">
      <c r="A16018">
        <v>27</v>
      </c>
      <c r="B16018" s="1">
        <v>495</v>
      </c>
      <c r="C16018">
        <v>66</v>
      </c>
      <c r="D16018">
        <v>94</v>
      </c>
      <c r="E16018">
        <v>2</v>
      </c>
      <c r="F16018" s="2">
        <v>30339000</v>
      </c>
      <c r="G16018" s="2">
        <f t="shared" si="1250"/>
        <v>2.175417779096213E-6</v>
      </c>
      <c r="H16018" s="2">
        <f t="shared" si="1251"/>
        <v>3.0983222914400608E-6</v>
      </c>
      <c r="I16018" s="2">
        <f t="shared" si="1252"/>
        <v>6.5921750881703415E-8</v>
      </c>
      <c r="J16018">
        <v>7377191</v>
      </c>
      <c r="K16018">
        <v>1645775</v>
      </c>
      <c r="L16018">
        <v>9022966</v>
      </c>
      <c r="M16018" s="2">
        <f t="shared" si="1253"/>
        <v>0.32444326677808072</v>
      </c>
      <c r="N16018" s="2">
        <f t="shared" si="1254"/>
        <v>7.2379936669891815E-2</v>
      </c>
      <c r="O16018">
        <v>22738000</v>
      </c>
    </row>
    <row r="16019" spans="1:15" x14ac:dyDescent="0.35">
      <c r="A16019">
        <v>27</v>
      </c>
      <c r="B16019" s="1">
        <v>496</v>
      </c>
      <c r="C16019">
        <v>69</v>
      </c>
      <c r="D16019">
        <v>123</v>
      </c>
      <c r="E16019">
        <v>4</v>
      </c>
      <c r="F16019" s="2">
        <v>30339000</v>
      </c>
      <c r="G16019" s="2">
        <f t="shared" si="1250"/>
        <v>2.2743004054187681E-6</v>
      </c>
      <c r="H16019" s="2">
        <f t="shared" si="1251"/>
        <v>4.0541876792247602E-6</v>
      </c>
      <c r="I16019" s="2">
        <f t="shared" si="1252"/>
        <v>1.3184350176340683E-7</v>
      </c>
      <c r="J16019">
        <v>7406702</v>
      </c>
      <c r="K16019">
        <v>1674872</v>
      </c>
      <c r="L16019">
        <v>9081574</v>
      </c>
      <c r="M16019" s="2">
        <f t="shared" si="1253"/>
        <v>0.32574113818277772</v>
      </c>
      <c r="N16019" s="2">
        <f t="shared" si="1254"/>
        <v>7.3659600668484482E-2</v>
      </c>
      <c r="O16019">
        <v>22738000</v>
      </c>
    </row>
    <row r="16020" spans="1:15" x14ac:dyDescent="0.35">
      <c r="A16020">
        <v>27</v>
      </c>
      <c r="B16020" s="1">
        <v>497</v>
      </c>
      <c r="C16020">
        <v>68</v>
      </c>
      <c r="D16020">
        <v>105</v>
      </c>
      <c r="E16020">
        <v>6</v>
      </c>
      <c r="F16020" s="2">
        <v>30339000</v>
      </c>
      <c r="G16020" s="2">
        <f t="shared" si="1250"/>
        <v>2.2413395299779162E-6</v>
      </c>
      <c r="H16020" s="2">
        <f t="shared" si="1251"/>
        <v>3.4608919212894295E-6</v>
      </c>
      <c r="I16020" s="2">
        <f t="shared" si="1252"/>
        <v>1.9776525264511026E-7</v>
      </c>
      <c r="J16020">
        <v>7417484</v>
      </c>
      <c r="K16020">
        <v>1686921</v>
      </c>
      <c r="L16020">
        <v>9104405</v>
      </c>
      <c r="M16020" s="2">
        <f t="shared" si="1253"/>
        <v>0.3262153223678424</v>
      </c>
      <c r="N16020" s="2">
        <f t="shared" si="1254"/>
        <v>7.4189506552907028E-2</v>
      </c>
      <c r="O16020">
        <v>22738000</v>
      </c>
    </row>
    <row r="16021" spans="1:15" x14ac:dyDescent="0.35">
      <c r="A16021">
        <v>27</v>
      </c>
      <c r="B16021" s="1">
        <v>498</v>
      </c>
      <c r="C16021">
        <v>83</v>
      </c>
      <c r="D16021">
        <v>78</v>
      </c>
      <c r="E16021">
        <v>2</v>
      </c>
      <c r="F16021" s="2">
        <v>30339000</v>
      </c>
      <c r="G16021" s="2">
        <f t="shared" si="1250"/>
        <v>2.7357526615906918E-6</v>
      </c>
      <c r="H16021" s="2">
        <f t="shared" si="1251"/>
        <v>2.5709482843864334E-6</v>
      </c>
      <c r="I16021" s="2">
        <f t="shared" si="1252"/>
        <v>6.5921750881703415E-8</v>
      </c>
      <c r="J16021">
        <v>7477995</v>
      </c>
      <c r="K16021">
        <v>1750500</v>
      </c>
      <c r="L16021">
        <v>9228495</v>
      </c>
      <c r="M16021" s="2">
        <f t="shared" si="1253"/>
        <v>0.32887655026827339</v>
      </c>
      <c r="N16021" s="2">
        <f t="shared" si="1254"/>
        <v>7.698566276717389E-2</v>
      </c>
      <c r="O16021">
        <v>22738000</v>
      </c>
    </row>
    <row r="16022" spans="1:15" x14ac:dyDescent="0.35">
      <c r="A16022">
        <v>27</v>
      </c>
      <c r="B16022" s="1">
        <v>499</v>
      </c>
      <c r="C16022">
        <v>53</v>
      </c>
      <c r="D16022">
        <v>117</v>
      </c>
      <c r="E16022">
        <v>8</v>
      </c>
      <c r="F16022" s="2">
        <v>30339000</v>
      </c>
      <c r="G16022" s="2">
        <f t="shared" si="1250"/>
        <v>1.7469263983651407E-6</v>
      </c>
      <c r="H16022" s="2">
        <f t="shared" si="1251"/>
        <v>3.8564224265796499E-6</v>
      </c>
      <c r="I16022" s="2">
        <f t="shared" si="1252"/>
        <v>2.6368700352681366E-7</v>
      </c>
      <c r="J16022">
        <v>7489117</v>
      </c>
      <c r="K16022">
        <v>1762899</v>
      </c>
      <c r="L16022">
        <v>9252016</v>
      </c>
      <c r="M16022" s="2">
        <f t="shared" si="1253"/>
        <v>0.32936568739554928</v>
      </c>
      <c r="N16022" s="2">
        <f t="shared" si="1254"/>
        <v>7.75309613862257E-2</v>
      </c>
      <c r="O16022">
        <v>22738000</v>
      </c>
    </row>
    <row r="16023" spans="1:15" x14ac:dyDescent="0.35">
      <c r="A16023">
        <v>27</v>
      </c>
      <c r="B16023" s="1">
        <v>500</v>
      </c>
      <c r="C16023">
        <v>46</v>
      </c>
      <c r="D16023">
        <v>96</v>
      </c>
      <c r="E16023">
        <v>12</v>
      </c>
      <c r="F16023" s="2">
        <v>30339000</v>
      </c>
      <c r="G16023" s="2">
        <f t="shared" si="1250"/>
        <v>1.5162002702791786E-6</v>
      </c>
      <c r="H16023" s="2">
        <f t="shared" si="1251"/>
        <v>3.1642440423217641E-6</v>
      </c>
      <c r="I16023" s="2">
        <f t="shared" si="1252"/>
        <v>3.9553050529022051E-7</v>
      </c>
      <c r="J16023">
        <v>7504559</v>
      </c>
      <c r="K16023">
        <v>1775956</v>
      </c>
      <c r="L16023">
        <v>9280515</v>
      </c>
      <c r="M16023" s="2">
        <f t="shared" si="1253"/>
        <v>0.33004481484739201</v>
      </c>
      <c r="N16023" s="2">
        <f t="shared" si="1254"/>
        <v>7.8105198346380508E-2</v>
      </c>
      <c r="O16023">
        <v>22738000</v>
      </c>
    </row>
    <row r="16024" spans="1:15" x14ac:dyDescent="0.35">
      <c r="A16024">
        <v>27</v>
      </c>
      <c r="B16024" s="1">
        <v>501</v>
      </c>
      <c r="C16024">
        <v>42</v>
      </c>
      <c r="D16024">
        <v>93</v>
      </c>
      <c r="E16024">
        <v>3</v>
      </c>
      <c r="F16024" s="2">
        <v>30339000</v>
      </c>
      <c r="G16024" s="2">
        <f t="shared" si="1250"/>
        <v>1.3843567685157718E-6</v>
      </c>
      <c r="H16024" s="2">
        <f t="shared" si="1251"/>
        <v>3.065361415999209E-6</v>
      </c>
      <c r="I16024" s="2">
        <f t="shared" si="1252"/>
        <v>9.8882626322555129E-8</v>
      </c>
      <c r="J16024">
        <v>7513755</v>
      </c>
      <c r="K16024">
        <v>1785137</v>
      </c>
      <c r="L16024">
        <v>9298892</v>
      </c>
      <c r="M16024" s="2">
        <f t="shared" si="1253"/>
        <v>0.33044924795496528</v>
      </c>
      <c r="N16024" s="2">
        <f t="shared" si="1254"/>
        <v>7.8508971765326771E-2</v>
      </c>
      <c r="O16024">
        <v>22738000</v>
      </c>
    </row>
    <row r="16025" spans="1:15" x14ac:dyDescent="0.35">
      <c r="A16025">
        <v>27</v>
      </c>
      <c r="B16025" s="1">
        <v>502</v>
      </c>
      <c r="C16025">
        <v>65</v>
      </c>
      <c r="D16025">
        <v>84</v>
      </c>
      <c r="E16025">
        <v>5</v>
      </c>
      <c r="F16025" s="2">
        <v>30339000</v>
      </c>
      <c r="G16025" s="2">
        <f t="shared" si="1250"/>
        <v>2.1424569036553611E-6</v>
      </c>
      <c r="H16025" s="2">
        <f t="shared" si="1251"/>
        <v>2.7687135370315437E-6</v>
      </c>
      <c r="I16025" s="2">
        <f t="shared" si="1252"/>
        <v>1.6480437720425854E-7</v>
      </c>
      <c r="J16025">
        <v>7562498</v>
      </c>
      <c r="K16025">
        <v>1830886</v>
      </c>
      <c r="L16025">
        <v>9393384</v>
      </c>
      <c r="M16025" s="2">
        <f t="shared" si="1253"/>
        <v>0.33259292813791891</v>
      </c>
      <c r="N16025" s="2">
        <f t="shared" si="1254"/>
        <v>8.0520978098337581E-2</v>
      </c>
      <c r="O16025">
        <v>22738000</v>
      </c>
    </row>
    <row r="16026" spans="1:15" x14ac:dyDescent="0.35">
      <c r="A16026">
        <v>27</v>
      </c>
      <c r="B16026" s="1">
        <v>503</v>
      </c>
      <c r="C16026">
        <v>58</v>
      </c>
      <c r="D16026">
        <v>60</v>
      </c>
      <c r="E16026">
        <v>4</v>
      </c>
      <c r="F16026" s="2">
        <v>30339000</v>
      </c>
      <c r="G16026" s="2">
        <f t="shared" si="1250"/>
        <v>1.911730775569399E-6</v>
      </c>
      <c r="H16026" s="2">
        <f t="shared" si="1251"/>
        <v>1.9776525264511027E-6</v>
      </c>
      <c r="I16026" s="2">
        <f t="shared" si="1252"/>
        <v>1.3184350176340683E-7</v>
      </c>
      <c r="J16026">
        <v>7624457</v>
      </c>
      <c r="K16026">
        <v>1883270</v>
      </c>
      <c r="L16026">
        <v>9507727</v>
      </c>
      <c r="M16026" s="2">
        <f t="shared" si="1253"/>
        <v>0.33531783798047321</v>
      </c>
      <c r="N16026" s="2">
        <f t="shared" si="1254"/>
        <v>8.2824786700677278E-2</v>
      </c>
      <c r="O16026">
        <v>22738000</v>
      </c>
    </row>
    <row r="16027" spans="1:15" x14ac:dyDescent="0.35">
      <c r="A16027">
        <v>27</v>
      </c>
      <c r="B16027" s="1">
        <v>504</v>
      </c>
      <c r="C16027">
        <v>48</v>
      </c>
      <c r="D16027">
        <v>55</v>
      </c>
      <c r="E16027">
        <v>2</v>
      </c>
      <c r="F16027" s="2">
        <v>30339000</v>
      </c>
      <c r="G16027" s="2">
        <f t="shared" si="1250"/>
        <v>1.5821220211608821E-6</v>
      </c>
      <c r="H16027" s="2">
        <f t="shared" si="1251"/>
        <v>1.8128481492468439E-6</v>
      </c>
      <c r="I16027" s="2">
        <f t="shared" si="1252"/>
        <v>6.5921750881703415E-8</v>
      </c>
      <c r="J16027">
        <v>7701664</v>
      </c>
      <c r="K16027">
        <v>1944988</v>
      </c>
      <c r="L16027">
        <v>9646652</v>
      </c>
      <c r="M16027" s="2">
        <f t="shared" si="1253"/>
        <v>0.33871334330196146</v>
      </c>
      <c r="N16027" s="2">
        <f t="shared" si="1254"/>
        <v>8.5539097545958301E-2</v>
      </c>
      <c r="O16027">
        <v>22738000</v>
      </c>
    </row>
    <row r="16028" spans="1:15" x14ac:dyDescent="0.35">
      <c r="A16028">
        <v>27</v>
      </c>
      <c r="B16028" s="1">
        <v>505</v>
      </c>
      <c r="C16028">
        <v>51</v>
      </c>
      <c r="D16028">
        <v>60</v>
      </c>
      <c r="E16028">
        <v>1</v>
      </c>
      <c r="F16028" s="2">
        <v>30339000</v>
      </c>
      <c r="G16028" s="2">
        <f t="shared" si="1250"/>
        <v>1.6810046474834372E-6</v>
      </c>
      <c r="H16028" s="2">
        <f t="shared" si="1251"/>
        <v>1.9776525264511027E-6</v>
      </c>
      <c r="I16028" s="2">
        <f t="shared" si="1252"/>
        <v>3.2960875440851707E-8</v>
      </c>
      <c r="J16028">
        <v>7738387</v>
      </c>
      <c r="K16028">
        <v>1965727</v>
      </c>
      <c r="L16028">
        <v>9704114</v>
      </c>
      <c r="M16028" s="2">
        <f t="shared" si="1253"/>
        <v>0.3403283929985047</v>
      </c>
      <c r="N16028" s="2">
        <f t="shared" si="1254"/>
        <v>8.645118304160436E-2</v>
      </c>
      <c r="O16028">
        <v>22738000</v>
      </c>
    </row>
    <row r="16029" spans="1:15" x14ac:dyDescent="0.35">
      <c r="A16029">
        <v>27</v>
      </c>
      <c r="B16029" s="1">
        <v>506</v>
      </c>
      <c r="C16029">
        <v>26</v>
      </c>
      <c r="D16029">
        <v>55</v>
      </c>
      <c r="E16029">
        <v>1</v>
      </c>
      <c r="F16029" s="2">
        <v>30339000</v>
      </c>
      <c r="G16029" s="2">
        <f t="shared" si="1250"/>
        <v>8.569827614621444E-7</v>
      </c>
      <c r="H16029" s="2">
        <f t="shared" si="1251"/>
        <v>1.8128481492468439E-6</v>
      </c>
      <c r="I16029" s="2">
        <f t="shared" si="1252"/>
        <v>3.2960875440851707E-8</v>
      </c>
      <c r="J16029">
        <v>7807511</v>
      </c>
      <c r="K16029">
        <v>2018435</v>
      </c>
      <c r="L16029">
        <v>9825946</v>
      </c>
      <c r="M16029" s="2">
        <f t="shared" si="1253"/>
        <v>0.34336841410854074</v>
      </c>
      <c r="N16029" s="2">
        <f t="shared" si="1254"/>
        <v>8.8769240918286571E-2</v>
      </c>
      <c r="O16029">
        <v>22738000</v>
      </c>
    </row>
    <row r="16030" spans="1:15" x14ac:dyDescent="0.35">
      <c r="A16030">
        <v>27</v>
      </c>
      <c r="B16030" s="1">
        <v>507</v>
      </c>
      <c r="C16030">
        <v>32</v>
      </c>
      <c r="D16030">
        <v>63</v>
      </c>
      <c r="E16030">
        <v>0</v>
      </c>
      <c r="F16030" s="2">
        <v>30339000</v>
      </c>
      <c r="G16030" s="2">
        <f t="shared" si="1250"/>
        <v>1.0547480141072546E-6</v>
      </c>
      <c r="H16030" s="2">
        <f t="shared" si="1251"/>
        <v>2.0765351527736578E-6</v>
      </c>
      <c r="I16030" s="2">
        <f t="shared" si="1252"/>
        <v>0</v>
      </c>
      <c r="J16030">
        <v>7851551</v>
      </c>
      <c r="K16030">
        <v>2050687</v>
      </c>
      <c r="L16030">
        <v>9902238</v>
      </c>
      <c r="M16030" s="2">
        <f t="shared" si="1253"/>
        <v>0.34530525991731903</v>
      </c>
      <c r="N16030" s="2">
        <f t="shared" si="1254"/>
        <v>9.0187659424751515E-2</v>
      </c>
      <c r="O16030">
        <v>22738000</v>
      </c>
    </row>
    <row r="16031" spans="1:15" x14ac:dyDescent="0.35">
      <c r="A16031">
        <v>27</v>
      </c>
      <c r="B16031" s="1">
        <v>508</v>
      </c>
      <c r="C16031">
        <v>42</v>
      </c>
      <c r="D16031">
        <v>47</v>
      </c>
      <c r="E16031">
        <v>5</v>
      </c>
      <c r="F16031" s="2">
        <v>30339000</v>
      </c>
      <c r="G16031" s="2">
        <f t="shared" si="1250"/>
        <v>1.3843567685157718E-6</v>
      </c>
      <c r="H16031" s="2">
        <f t="shared" si="1251"/>
        <v>1.5491611457200304E-6</v>
      </c>
      <c r="I16031" s="2">
        <f t="shared" si="1252"/>
        <v>1.6480437720425854E-7</v>
      </c>
      <c r="J16031">
        <v>7888965</v>
      </c>
      <c r="K16031">
        <v>2075548</v>
      </c>
      <c r="L16031">
        <v>9964513</v>
      </c>
      <c r="M16031" s="2">
        <f t="shared" si="1253"/>
        <v>0.3469506992699446</v>
      </c>
      <c r="N16031" s="2">
        <f t="shared" si="1254"/>
        <v>9.1281027355088404E-2</v>
      </c>
      <c r="O16031">
        <v>22738000</v>
      </c>
    </row>
    <row r="16032" spans="1:15" x14ac:dyDescent="0.35">
      <c r="A16032">
        <v>27</v>
      </c>
      <c r="B16032" s="1">
        <v>509</v>
      </c>
      <c r="C16032">
        <v>62</v>
      </c>
      <c r="D16032">
        <v>52</v>
      </c>
      <c r="E16032">
        <v>0</v>
      </c>
      <c r="F16032" s="2">
        <v>30339000</v>
      </c>
      <c r="G16032" s="2">
        <f t="shared" si="1250"/>
        <v>2.043574277332806E-6</v>
      </c>
      <c r="H16032" s="2">
        <f t="shared" si="1251"/>
        <v>1.7139655229242888E-6</v>
      </c>
      <c r="I16032" s="2">
        <f t="shared" si="1252"/>
        <v>0</v>
      </c>
      <c r="J16032">
        <v>7909863</v>
      </c>
      <c r="K16032">
        <v>2089873</v>
      </c>
      <c r="L16032">
        <v>9999736</v>
      </c>
      <c r="M16032" s="2">
        <f t="shared" si="1253"/>
        <v>0.3478697774650365</v>
      </c>
      <c r="N16032" s="2">
        <f t="shared" si="1254"/>
        <v>9.1911029993842902E-2</v>
      </c>
      <c r="O16032">
        <v>22738000</v>
      </c>
    </row>
    <row r="16033" spans="1:15" x14ac:dyDescent="0.35">
      <c r="A16033">
        <v>27</v>
      </c>
      <c r="B16033" s="1">
        <v>510</v>
      </c>
      <c r="C16033">
        <v>38</v>
      </c>
      <c r="D16033">
        <v>45</v>
      </c>
      <c r="E16033">
        <v>2</v>
      </c>
      <c r="F16033" s="2">
        <v>30339000</v>
      </c>
      <c r="G16033" s="2">
        <f t="shared" si="1250"/>
        <v>1.2525132667523649E-6</v>
      </c>
      <c r="H16033" s="2">
        <f t="shared" si="1251"/>
        <v>1.4832393948383269E-6</v>
      </c>
      <c r="I16033" s="2">
        <f t="shared" si="1252"/>
        <v>6.5921750881703415E-8</v>
      </c>
      <c r="J16033">
        <v>7931055</v>
      </c>
      <c r="K16033">
        <v>2101165</v>
      </c>
      <c r="L16033">
        <v>10032220</v>
      </c>
      <c r="M16033" s="2">
        <f t="shared" si="1253"/>
        <v>0.34880178555721697</v>
      </c>
      <c r="N16033" s="2">
        <f t="shared" si="1254"/>
        <v>9.2407643592224475E-2</v>
      </c>
      <c r="O16033">
        <v>22738000</v>
      </c>
    </row>
    <row r="16034" spans="1:15" x14ac:dyDescent="0.35">
      <c r="A16034">
        <v>27</v>
      </c>
      <c r="B16034" s="1">
        <v>511</v>
      </c>
      <c r="C16034">
        <v>61</v>
      </c>
      <c r="D16034">
        <v>41</v>
      </c>
      <c r="E16034">
        <v>11</v>
      </c>
      <c r="F16034" s="2">
        <v>30339000</v>
      </c>
      <c r="G16034" s="2">
        <f t="shared" si="1250"/>
        <v>2.0106134018919542E-6</v>
      </c>
      <c r="H16034" s="2">
        <f t="shared" si="1251"/>
        <v>1.35139589307492E-6</v>
      </c>
      <c r="I16034" s="2">
        <f t="shared" si="1252"/>
        <v>3.6256962984936877E-7</v>
      </c>
      <c r="J16034">
        <v>7946711</v>
      </c>
      <c r="K16034">
        <v>2110645</v>
      </c>
      <c r="L16034">
        <v>10057356</v>
      </c>
      <c r="M16034" s="2">
        <f t="shared" si="1253"/>
        <v>0.34949032456680446</v>
      </c>
      <c r="N16034" s="2">
        <f t="shared" si="1254"/>
        <v>9.2824566804468295E-2</v>
      </c>
      <c r="O16034">
        <v>22738000</v>
      </c>
    </row>
    <row r="16035" spans="1:15" x14ac:dyDescent="0.35">
      <c r="A16035">
        <v>27</v>
      </c>
      <c r="B16035" s="1">
        <v>512</v>
      </c>
      <c r="C16035">
        <v>63</v>
      </c>
      <c r="D16035">
        <v>74</v>
      </c>
      <c r="E16035">
        <v>1</v>
      </c>
      <c r="F16035" s="2">
        <v>30339000</v>
      </c>
      <c r="G16035" s="2">
        <f t="shared" si="1250"/>
        <v>2.0765351527736578E-6</v>
      </c>
      <c r="H16035" s="2">
        <f t="shared" si="1251"/>
        <v>2.4391047826230265E-6</v>
      </c>
      <c r="I16035" s="2">
        <f t="shared" si="1252"/>
        <v>3.2960875440851707E-8</v>
      </c>
      <c r="J16035">
        <v>8068067</v>
      </c>
      <c r="K16035">
        <v>2205009</v>
      </c>
      <c r="L16035">
        <v>10273076</v>
      </c>
      <c r="M16035" s="2">
        <f t="shared" si="1253"/>
        <v>0.35482746943442695</v>
      </c>
      <c r="N16035" s="2">
        <f t="shared" si="1254"/>
        <v>9.6974623977482632E-2</v>
      </c>
      <c r="O16035">
        <v>22738000</v>
      </c>
    </row>
    <row r="16036" spans="1:15" x14ac:dyDescent="0.35">
      <c r="A16036">
        <v>27</v>
      </c>
      <c r="B16036" s="1">
        <v>513</v>
      </c>
      <c r="C16036">
        <v>54</v>
      </c>
      <c r="D16036">
        <v>56</v>
      </c>
      <c r="E16036">
        <v>3</v>
      </c>
      <c r="F16036" s="2">
        <v>30339000</v>
      </c>
      <c r="G16036" s="2">
        <f t="shared" si="1250"/>
        <v>1.7798872738059923E-6</v>
      </c>
      <c r="H16036" s="2">
        <f t="shared" si="1251"/>
        <v>1.8458090246876958E-6</v>
      </c>
      <c r="I16036" s="2">
        <f t="shared" si="1252"/>
        <v>9.8882626322555129E-8</v>
      </c>
      <c r="J16036">
        <v>8110573</v>
      </c>
      <c r="K16036">
        <v>2232985</v>
      </c>
      <c r="L16036">
        <v>10343558</v>
      </c>
      <c r="M16036" s="2">
        <f t="shared" si="1253"/>
        <v>0.35669685108628729</v>
      </c>
      <c r="N16036" s="2">
        <f t="shared" si="1254"/>
        <v>9.8204987246019879E-2</v>
      </c>
      <c r="O16036">
        <v>22738000</v>
      </c>
    </row>
    <row r="16037" spans="1:15" x14ac:dyDescent="0.35">
      <c r="A16037">
        <v>27</v>
      </c>
      <c r="B16037" s="1">
        <v>514</v>
      </c>
      <c r="C16037">
        <v>32</v>
      </c>
      <c r="D16037">
        <v>43</v>
      </c>
      <c r="E16037">
        <v>4</v>
      </c>
      <c r="F16037" s="2">
        <v>30339000</v>
      </c>
      <c r="G16037" s="2">
        <f t="shared" si="1250"/>
        <v>1.0547480141072546E-6</v>
      </c>
      <c r="H16037" s="2">
        <f t="shared" si="1251"/>
        <v>1.4173176439566235E-6</v>
      </c>
      <c r="I16037" s="2">
        <f t="shared" si="1252"/>
        <v>1.3184350176340683E-7</v>
      </c>
      <c r="J16037">
        <v>8202118</v>
      </c>
      <c r="K16037">
        <v>2287403</v>
      </c>
      <c r="L16037">
        <v>10489521</v>
      </c>
      <c r="M16037" s="2">
        <f t="shared" si="1253"/>
        <v>0.36072293077667339</v>
      </c>
      <c r="N16037" s="2">
        <f t="shared" si="1254"/>
        <v>0.10059824962617644</v>
      </c>
      <c r="O16037">
        <v>22738000</v>
      </c>
    </row>
    <row r="16038" spans="1:15" x14ac:dyDescent="0.35">
      <c r="A16038">
        <v>27</v>
      </c>
      <c r="B16038" s="1">
        <v>515</v>
      </c>
      <c r="C16038">
        <v>59</v>
      </c>
      <c r="D16038">
        <v>38</v>
      </c>
      <c r="E16038">
        <v>2</v>
      </c>
      <c r="F16038" s="2">
        <v>30339000</v>
      </c>
      <c r="G16038" s="2">
        <f t="shared" si="1250"/>
        <v>1.9446916510102509E-6</v>
      </c>
      <c r="H16038" s="2">
        <f t="shared" si="1251"/>
        <v>1.2525132667523649E-6</v>
      </c>
      <c r="I16038" s="2">
        <f t="shared" si="1252"/>
        <v>6.5921750881703415E-8</v>
      </c>
      <c r="J16038">
        <v>8222725</v>
      </c>
      <c r="K16038">
        <v>2303559</v>
      </c>
      <c r="L16038">
        <v>10526284</v>
      </c>
      <c r="M16038" s="2">
        <f t="shared" si="1253"/>
        <v>0.36162921101240214</v>
      </c>
      <c r="N16038" s="2">
        <f t="shared" si="1254"/>
        <v>0.10130877825666286</v>
      </c>
      <c r="O16038">
        <v>22738000</v>
      </c>
    </row>
    <row r="16039" spans="1:15" x14ac:dyDescent="0.35">
      <c r="A16039">
        <v>27</v>
      </c>
      <c r="B16039" s="1">
        <v>516</v>
      </c>
      <c r="C16039">
        <v>105</v>
      </c>
      <c r="D16039">
        <v>45</v>
      </c>
      <c r="E16039">
        <v>3</v>
      </c>
      <c r="F16039" s="2">
        <v>30339000</v>
      </c>
      <c r="G16039" s="2">
        <f t="shared" si="1250"/>
        <v>3.4608919212894295E-6</v>
      </c>
      <c r="H16039" s="2">
        <f t="shared" si="1251"/>
        <v>1.4832393948383269E-6</v>
      </c>
      <c r="I16039" s="2">
        <f t="shared" si="1252"/>
        <v>9.8882626322555129E-8</v>
      </c>
      <c r="J16039">
        <v>8319026</v>
      </c>
      <c r="K16039">
        <v>2360089</v>
      </c>
      <c r="L16039">
        <v>10679115</v>
      </c>
      <c r="M16039" s="2">
        <f t="shared" si="1253"/>
        <v>0.36586445597677897</v>
      </c>
      <c r="N16039" s="2">
        <f t="shared" si="1254"/>
        <v>0.10379492479549653</v>
      </c>
      <c r="O16039">
        <v>22738000</v>
      </c>
    </row>
    <row r="16040" spans="1:15" x14ac:dyDescent="0.35">
      <c r="A16040">
        <v>27</v>
      </c>
      <c r="B16040" s="1">
        <v>517</v>
      </c>
      <c r="C16040">
        <v>80</v>
      </c>
      <c r="D16040">
        <v>55</v>
      </c>
      <c r="E16040">
        <v>9</v>
      </c>
      <c r="F16040" s="2">
        <v>30339000</v>
      </c>
      <c r="G16040" s="2">
        <f t="shared" si="1250"/>
        <v>2.6368700352681367E-6</v>
      </c>
      <c r="H16040" s="2">
        <f t="shared" si="1251"/>
        <v>1.8128481492468439E-6</v>
      </c>
      <c r="I16040" s="2">
        <f t="shared" si="1252"/>
        <v>2.966478789676654E-7</v>
      </c>
      <c r="J16040">
        <v>8370767</v>
      </c>
      <c r="K16040">
        <v>2395047</v>
      </c>
      <c r="L16040">
        <v>10765814</v>
      </c>
      <c r="M16040" s="2">
        <f t="shared" si="1253"/>
        <v>0.3681399859266426</v>
      </c>
      <c r="N16040" s="2">
        <f t="shared" si="1254"/>
        <v>0.10533235113026651</v>
      </c>
      <c r="O16040">
        <v>22738000</v>
      </c>
    </row>
    <row r="16041" spans="1:15" x14ac:dyDescent="0.35">
      <c r="A16041">
        <v>27</v>
      </c>
      <c r="B16041" s="1">
        <v>518</v>
      </c>
      <c r="C16041">
        <v>88</v>
      </c>
      <c r="D16041">
        <v>53</v>
      </c>
      <c r="E16041">
        <v>0</v>
      </c>
      <c r="F16041" s="2">
        <v>30339000</v>
      </c>
      <c r="G16041" s="2">
        <f t="shared" si="1250"/>
        <v>2.9005570387949502E-6</v>
      </c>
      <c r="H16041" s="2">
        <f t="shared" si="1251"/>
        <v>1.7469263983651407E-6</v>
      </c>
      <c r="I16041" s="2">
        <f t="shared" si="1252"/>
        <v>0</v>
      </c>
      <c r="J16041">
        <v>8479254</v>
      </c>
      <c r="K16041">
        <v>2455934</v>
      </c>
      <c r="L16041">
        <v>10935188</v>
      </c>
      <c r="M16041" s="2">
        <f t="shared" si="1253"/>
        <v>0.37291116193156831</v>
      </c>
      <c r="N16041" s="2">
        <f t="shared" si="1254"/>
        <v>0.1080101152256135</v>
      </c>
      <c r="O16041">
        <v>22738000</v>
      </c>
    </row>
    <row r="16042" spans="1:15" x14ac:dyDescent="0.35">
      <c r="A16042">
        <v>27</v>
      </c>
      <c r="B16042" s="1">
        <v>519</v>
      </c>
      <c r="C16042">
        <v>50</v>
      </c>
      <c r="D16042">
        <v>40</v>
      </c>
      <c r="E16042">
        <v>6</v>
      </c>
      <c r="F16042" s="2">
        <v>30339000</v>
      </c>
      <c r="G16042" s="2">
        <f t="shared" si="1250"/>
        <v>1.6480437720425855E-6</v>
      </c>
      <c r="H16042" s="2">
        <f t="shared" si="1251"/>
        <v>1.3184350176340683E-6</v>
      </c>
      <c r="I16042" s="2">
        <f t="shared" si="1252"/>
        <v>1.9776525264511026E-7</v>
      </c>
      <c r="J16042">
        <v>8586411</v>
      </c>
      <c r="K16042">
        <v>2518843</v>
      </c>
      <c r="L16042">
        <v>11105254</v>
      </c>
      <c r="M16042" s="2">
        <f t="shared" si="1253"/>
        <v>0.3776238455449028</v>
      </c>
      <c r="N16042" s="2">
        <f t="shared" si="1254"/>
        <v>0.1107768053478758</v>
      </c>
      <c r="O16042">
        <v>22738000</v>
      </c>
    </row>
    <row r="16043" spans="1:15" x14ac:dyDescent="0.35">
      <c r="A16043">
        <v>27</v>
      </c>
      <c r="B16043" s="1">
        <v>520</v>
      </c>
      <c r="C16043">
        <v>46</v>
      </c>
      <c r="D16043">
        <v>39</v>
      </c>
      <c r="E16043">
        <v>2</v>
      </c>
      <c r="F16043" s="2">
        <v>30339000</v>
      </c>
      <c r="G16043" s="2">
        <f t="shared" si="1250"/>
        <v>1.5162002702791786E-6</v>
      </c>
      <c r="H16043" s="2">
        <f t="shared" si="1251"/>
        <v>1.2854741421932167E-6</v>
      </c>
      <c r="I16043" s="2">
        <f t="shared" si="1252"/>
        <v>6.5921750881703415E-8</v>
      </c>
      <c r="J16043">
        <v>8702980</v>
      </c>
      <c r="K16043">
        <v>2566103</v>
      </c>
      <c r="L16043">
        <v>11269083</v>
      </c>
      <c r="M16043" s="2">
        <f t="shared" si="1253"/>
        <v>0.38275046178203886</v>
      </c>
      <c r="N16043" s="2">
        <f t="shared" si="1254"/>
        <v>0.1128552643152432</v>
      </c>
      <c r="O16043">
        <v>22738000</v>
      </c>
    </row>
    <row r="16044" spans="1:15" x14ac:dyDescent="0.35">
      <c r="A16044">
        <v>27</v>
      </c>
      <c r="B16044" s="1">
        <v>521</v>
      </c>
      <c r="C16044">
        <v>30</v>
      </c>
      <c r="D16044">
        <v>48</v>
      </c>
      <c r="E16044">
        <v>2</v>
      </c>
      <c r="F16044" s="2">
        <v>30339000</v>
      </c>
      <c r="G16044" s="2">
        <f t="shared" si="1250"/>
        <v>9.8882626322555137E-7</v>
      </c>
      <c r="H16044" s="2">
        <f t="shared" si="1251"/>
        <v>1.5821220211608821E-6</v>
      </c>
      <c r="I16044" s="2">
        <f t="shared" si="1252"/>
        <v>6.5921750881703415E-8</v>
      </c>
      <c r="J16044">
        <v>8837490</v>
      </c>
      <c r="K16044">
        <v>2629849</v>
      </c>
      <c r="L16044">
        <v>11467339</v>
      </c>
      <c r="M16044" s="2">
        <f t="shared" si="1253"/>
        <v>0.38866610959627057</v>
      </c>
      <c r="N16044" s="2">
        <f t="shared" si="1254"/>
        <v>0.11565876506289031</v>
      </c>
      <c r="O16044">
        <v>22738000</v>
      </c>
    </row>
    <row r="16045" spans="1:15" x14ac:dyDescent="0.35">
      <c r="A16045">
        <v>27</v>
      </c>
      <c r="B16045" s="1">
        <v>522</v>
      </c>
      <c r="C16045">
        <v>36</v>
      </c>
      <c r="D16045">
        <v>49</v>
      </c>
      <c r="E16045">
        <v>1</v>
      </c>
      <c r="F16045" s="2">
        <v>30339000</v>
      </c>
      <c r="G16045" s="2">
        <f t="shared" si="1250"/>
        <v>1.1865915158706616E-6</v>
      </c>
      <c r="H16045" s="2">
        <f t="shared" si="1251"/>
        <v>1.6150828966017337E-6</v>
      </c>
      <c r="I16045" s="2">
        <f t="shared" si="1252"/>
        <v>3.2960875440851707E-8</v>
      </c>
      <c r="J16045">
        <v>8883609</v>
      </c>
      <c r="K16045">
        <v>2655532</v>
      </c>
      <c r="L16045">
        <v>11539141</v>
      </c>
      <c r="M16045" s="2">
        <f t="shared" si="1253"/>
        <v>0.39069438824874658</v>
      </c>
      <c r="N16045" s="2">
        <f t="shared" si="1254"/>
        <v>0.11678828392998505</v>
      </c>
      <c r="O16045">
        <v>22738000</v>
      </c>
    </row>
    <row r="16046" spans="1:15" x14ac:dyDescent="0.35">
      <c r="A16046">
        <v>27</v>
      </c>
      <c r="B16046" s="1">
        <v>523</v>
      </c>
      <c r="C16046">
        <v>52</v>
      </c>
      <c r="D16046">
        <v>50</v>
      </c>
      <c r="E16046">
        <v>0</v>
      </c>
      <c r="F16046" s="2">
        <v>30339000</v>
      </c>
      <c r="G16046" s="2">
        <f t="shared" si="1250"/>
        <v>1.7139655229242888E-6</v>
      </c>
      <c r="H16046" s="2">
        <f t="shared" si="1251"/>
        <v>1.6480437720425855E-6</v>
      </c>
      <c r="I16046" s="2">
        <f t="shared" si="1252"/>
        <v>0</v>
      </c>
      <c r="J16046">
        <v>9060240</v>
      </c>
      <c r="K16046">
        <v>2723110</v>
      </c>
      <c r="L16046">
        <v>11783350</v>
      </c>
      <c r="M16046" s="2">
        <f t="shared" si="1253"/>
        <v>0.39846248570674642</v>
      </c>
      <c r="N16046" s="2">
        <f t="shared" si="1254"/>
        <v>0.1197603131322016</v>
      </c>
      <c r="O16046">
        <v>22738000</v>
      </c>
    </row>
    <row r="16047" spans="1:15" x14ac:dyDescent="0.35">
      <c r="A16047">
        <v>27</v>
      </c>
      <c r="B16047" s="1">
        <v>524</v>
      </c>
      <c r="C16047">
        <v>63</v>
      </c>
      <c r="D16047">
        <v>35</v>
      </c>
      <c r="E16047">
        <v>2</v>
      </c>
      <c r="F16047" s="2">
        <v>30339000</v>
      </c>
      <c r="G16047" s="2">
        <f t="shared" si="1250"/>
        <v>2.0765351527736578E-6</v>
      </c>
      <c r="H16047" s="2">
        <f t="shared" si="1251"/>
        <v>1.1536306404298097E-6</v>
      </c>
      <c r="I16047" s="2">
        <f t="shared" si="1252"/>
        <v>6.5921750881703415E-8</v>
      </c>
      <c r="J16047">
        <v>9214454</v>
      </c>
      <c r="K16047">
        <v>2790665</v>
      </c>
      <c r="L16047">
        <v>12005119</v>
      </c>
      <c r="M16047" s="2">
        <f t="shared" si="1253"/>
        <v>0.40524470050136335</v>
      </c>
      <c r="N16047" s="2">
        <f t="shared" si="1254"/>
        <v>0.1227313308118568</v>
      </c>
      <c r="O16047">
        <v>22738000</v>
      </c>
    </row>
    <row r="16048" spans="1:15" x14ac:dyDescent="0.35">
      <c r="A16048">
        <v>27</v>
      </c>
      <c r="B16048" s="1">
        <v>525</v>
      </c>
      <c r="C16048">
        <v>57</v>
      </c>
      <c r="D16048">
        <v>86</v>
      </c>
      <c r="E16048">
        <v>4</v>
      </c>
      <c r="F16048" s="2">
        <v>30339000</v>
      </c>
      <c r="G16048" s="2">
        <f t="shared" si="1250"/>
        <v>1.8787699001285474E-6</v>
      </c>
      <c r="H16048" s="2">
        <f t="shared" si="1251"/>
        <v>2.8346352879132469E-6</v>
      </c>
      <c r="I16048" s="2">
        <f t="shared" si="1252"/>
        <v>1.3184350176340683E-7</v>
      </c>
      <c r="J16048">
        <v>9250044</v>
      </c>
      <c r="K16048">
        <v>2807869</v>
      </c>
      <c r="L16048">
        <v>12057913</v>
      </c>
      <c r="M16048" s="2">
        <f t="shared" si="1253"/>
        <v>0.40680992171694957</v>
      </c>
      <c r="N16048" s="2">
        <f t="shared" si="1254"/>
        <v>0.12348794968774739</v>
      </c>
      <c r="O16048">
        <v>22738000</v>
      </c>
    </row>
    <row r="16049" spans="1:15" x14ac:dyDescent="0.35">
      <c r="A16049">
        <v>27</v>
      </c>
      <c r="B16049" s="1">
        <v>526</v>
      </c>
      <c r="C16049">
        <v>45</v>
      </c>
      <c r="D16049">
        <v>89</v>
      </c>
      <c r="E16049">
        <v>1</v>
      </c>
      <c r="F16049" s="2">
        <v>30339000</v>
      </c>
      <c r="G16049" s="2">
        <f t="shared" si="1250"/>
        <v>1.4832393948383269E-6</v>
      </c>
      <c r="H16049" s="2">
        <f t="shared" si="1251"/>
        <v>2.933517914235802E-6</v>
      </c>
      <c r="I16049" s="2">
        <f t="shared" si="1252"/>
        <v>3.2960875440851707E-8</v>
      </c>
      <c r="J16049">
        <v>9427904</v>
      </c>
      <c r="K16049">
        <v>2878996</v>
      </c>
      <c r="L16049">
        <v>12306900</v>
      </c>
      <c r="M16049" s="2">
        <f t="shared" si="1253"/>
        <v>0.414632069663119</v>
      </c>
      <c r="N16049" s="2">
        <f t="shared" si="1254"/>
        <v>0.12661606121910457</v>
      </c>
      <c r="O16049">
        <v>22738000</v>
      </c>
    </row>
    <row r="16050" spans="1:15" x14ac:dyDescent="0.35">
      <c r="A16050">
        <v>27</v>
      </c>
      <c r="B16050" s="1">
        <v>527</v>
      </c>
      <c r="C16050">
        <v>41</v>
      </c>
      <c r="D16050">
        <v>46</v>
      </c>
      <c r="E16050">
        <v>0</v>
      </c>
      <c r="F16050" s="2">
        <v>30339000</v>
      </c>
      <c r="G16050" s="2">
        <f t="shared" si="1250"/>
        <v>1.35139589307492E-6</v>
      </c>
      <c r="H16050" s="2">
        <f t="shared" si="1251"/>
        <v>1.5162002702791786E-6</v>
      </c>
      <c r="I16050" s="2">
        <f t="shared" si="1252"/>
        <v>0</v>
      </c>
      <c r="J16050">
        <v>9434218</v>
      </c>
      <c r="K16050">
        <v>2882556</v>
      </c>
      <c r="L16050">
        <v>12316774</v>
      </c>
      <c r="M16050" s="2">
        <f t="shared" si="1253"/>
        <v>0.41490975459583079</v>
      </c>
      <c r="N16050" s="2">
        <f t="shared" si="1254"/>
        <v>0.12677262731990502</v>
      </c>
      <c r="O16050">
        <v>22738000</v>
      </c>
    </row>
    <row r="16051" spans="1:15" x14ac:dyDescent="0.35">
      <c r="A16051">
        <v>27</v>
      </c>
      <c r="B16051" s="1">
        <v>528</v>
      </c>
      <c r="C16051">
        <v>26</v>
      </c>
      <c r="D16051">
        <v>92</v>
      </c>
      <c r="E16051">
        <v>1</v>
      </c>
      <c r="F16051" s="2">
        <v>30339000</v>
      </c>
      <c r="G16051" s="2">
        <f t="shared" si="1250"/>
        <v>8.569827614621444E-7</v>
      </c>
      <c r="H16051" s="2">
        <f t="shared" si="1251"/>
        <v>3.0324005405583572E-6</v>
      </c>
      <c r="I16051" s="2">
        <f t="shared" si="1252"/>
        <v>3.2960875440851707E-8</v>
      </c>
      <c r="J16051">
        <v>9493006</v>
      </c>
      <c r="K16051">
        <v>2908131</v>
      </c>
      <c r="L16051">
        <v>12401137</v>
      </c>
      <c r="M16051" s="2">
        <f t="shared" si="1253"/>
        <v>0.41749520626264403</v>
      </c>
      <c r="N16051" s="2">
        <f t="shared" si="1254"/>
        <v>0.12789739642888556</v>
      </c>
      <c r="O16051">
        <v>22738000</v>
      </c>
    </row>
    <row r="16052" spans="1:15" x14ac:dyDescent="0.35">
      <c r="A16052">
        <v>27</v>
      </c>
      <c r="B16052" s="1">
        <v>529</v>
      </c>
      <c r="C16052">
        <v>50</v>
      </c>
      <c r="D16052">
        <v>46</v>
      </c>
      <c r="E16052">
        <v>2</v>
      </c>
      <c r="F16052" s="2">
        <v>30339000</v>
      </c>
      <c r="G16052" s="2">
        <f t="shared" si="1250"/>
        <v>1.6480437720425855E-6</v>
      </c>
      <c r="H16052" s="2">
        <f t="shared" si="1251"/>
        <v>1.5162002702791786E-6</v>
      </c>
      <c r="I16052" s="2">
        <f t="shared" si="1252"/>
        <v>6.5921750881703415E-8</v>
      </c>
      <c r="J16052">
        <v>9745396</v>
      </c>
      <c r="K16052">
        <v>2994797</v>
      </c>
      <c r="L16052">
        <v>12740193</v>
      </c>
      <c r="M16052" s="2">
        <f t="shared" si="1253"/>
        <v>0.4285951271000088</v>
      </c>
      <c r="N16052" s="2">
        <f t="shared" si="1254"/>
        <v>0.13170890139853988</v>
      </c>
      <c r="O16052">
        <v>22738000</v>
      </c>
    </row>
    <row r="16053" spans="1:15" x14ac:dyDescent="0.35">
      <c r="A16053">
        <v>27</v>
      </c>
      <c r="B16053" s="1">
        <v>530</v>
      </c>
      <c r="C16053">
        <v>36</v>
      </c>
      <c r="D16053">
        <v>55</v>
      </c>
      <c r="E16053">
        <v>3</v>
      </c>
      <c r="F16053" s="2">
        <v>30339000</v>
      </c>
      <c r="G16053" s="2">
        <f t="shared" si="1250"/>
        <v>1.1865915158706616E-6</v>
      </c>
      <c r="H16053" s="2">
        <f t="shared" si="1251"/>
        <v>1.8128481492468439E-6</v>
      </c>
      <c r="I16053" s="2">
        <f t="shared" si="1252"/>
        <v>9.8882626322555129E-8</v>
      </c>
      <c r="J16053">
        <v>9817886</v>
      </c>
      <c r="K16053">
        <v>3027458</v>
      </c>
      <c r="L16053">
        <v>12845344</v>
      </c>
      <c r="M16053" s="2">
        <f t="shared" si="1253"/>
        <v>0.4317831823379365</v>
      </c>
      <c r="N16053" s="2">
        <f t="shared" si="1254"/>
        <v>0.13314530741490016</v>
      </c>
      <c r="O16053">
        <v>22738000</v>
      </c>
    </row>
    <row r="16054" spans="1:15" x14ac:dyDescent="0.35">
      <c r="A16054">
        <v>27</v>
      </c>
      <c r="B16054" s="1">
        <v>531</v>
      </c>
      <c r="C16054">
        <v>42</v>
      </c>
      <c r="D16054">
        <v>32</v>
      </c>
      <c r="E16054">
        <v>4</v>
      </c>
      <c r="F16054" s="2">
        <v>30339000</v>
      </c>
      <c r="G16054" s="2">
        <f t="shared" si="1250"/>
        <v>1.3843567685157718E-6</v>
      </c>
      <c r="H16054" s="2">
        <f t="shared" si="1251"/>
        <v>1.0547480141072546E-6</v>
      </c>
      <c r="I16054" s="2">
        <f t="shared" si="1252"/>
        <v>1.3184350176340683E-7</v>
      </c>
      <c r="J16054">
        <v>10034669</v>
      </c>
      <c r="K16054">
        <v>3098604</v>
      </c>
      <c r="L16054">
        <v>13133273</v>
      </c>
      <c r="M16054" s="2">
        <f t="shared" si="1253"/>
        <v>0.44131713431260444</v>
      </c>
      <c r="N16054" s="2">
        <f t="shared" si="1254"/>
        <v>0.13627425455185152</v>
      </c>
      <c r="O16054">
        <v>22738000</v>
      </c>
    </row>
    <row r="16055" spans="1:15" x14ac:dyDescent="0.35">
      <c r="A16055">
        <v>27</v>
      </c>
      <c r="B16055" s="1">
        <v>532</v>
      </c>
      <c r="C16055">
        <v>43</v>
      </c>
      <c r="D16055">
        <v>38</v>
      </c>
      <c r="E16055">
        <v>2</v>
      </c>
      <c r="F16055" s="2">
        <v>30339000</v>
      </c>
      <c r="G16055" s="2">
        <f t="shared" si="1250"/>
        <v>1.4173176439566235E-6</v>
      </c>
      <c r="H16055" s="2">
        <f t="shared" si="1251"/>
        <v>1.2525132667523649E-6</v>
      </c>
      <c r="I16055" s="2">
        <f t="shared" si="1252"/>
        <v>6.5921750881703415E-8</v>
      </c>
      <c r="J16055">
        <v>10108925</v>
      </c>
      <c r="K16055">
        <v>3131238</v>
      </c>
      <c r="L16055">
        <v>13240163</v>
      </c>
      <c r="M16055" s="2">
        <f t="shared" si="1253"/>
        <v>0.4445828568915472</v>
      </c>
      <c r="N16055" s="2">
        <f t="shared" si="1254"/>
        <v>0.13770947312868326</v>
      </c>
      <c r="O16055">
        <v>22738000</v>
      </c>
    </row>
    <row r="16056" spans="1:15" x14ac:dyDescent="0.35">
      <c r="A16056">
        <v>27</v>
      </c>
      <c r="B16056" s="1">
        <v>533</v>
      </c>
      <c r="C16056">
        <v>51</v>
      </c>
      <c r="D16056">
        <v>54</v>
      </c>
      <c r="E16056">
        <v>2</v>
      </c>
      <c r="F16056" s="2">
        <v>30339000</v>
      </c>
      <c r="G16056" s="2">
        <f t="shared" si="1250"/>
        <v>1.6810046474834372E-6</v>
      </c>
      <c r="H16056" s="2">
        <f t="shared" si="1251"/>
        <v>1.7798872738059923E-6</v>
      </c>
      <c r="I16056" s="2">
        <f t="shared" si="1252"/>
        <v>6.5921750881703415E-8</v>
      </c>
      <c r="J16056">
        <v>10108925</v>
      </c>
      <c r="K16056">
        <v>3131238</v>
      </c>
      <c r="L16056">
        <v>13240163</v>
      </c>
      <c r="M16056" s="2">
        <f t="shared" si="1253"/>
        <v>0.4445828568915472</v>
      </c>
      <c r="N16056" s="2">
        <f t="shared" si="1254"/>
        <v>0.13770947312868326</v>
      </c>
      <c r="O16056">
        <v>22738000</v>
      </c>
    </row>
    <row r="16057" spans="1:15" x14ac:dyDescent="0.35">
      <c r="A16057">
        <v>27</v>
      </c>
      <c r="B16057" s="1">
        <v>534</v>
      </c>
      <c r="C16057">
        <v>37</v>
      </c>
      <c r="D16057">
        <v>47</v>
      </c>
      <c r="E16057">
        <v>3</v>
      </c>
      <c r="F16057" s="2">
        <v>30339000</v>
      </c>
      <c r="G16057" s="2">
        <f t="shared" si="1250"/>
        <v>1.2195523913115132E-6</v>
      </c>
      <c r="H16057" s="2">
        <f t="shared" si="1251"/>
        <v>1.5491611457200304E-6</v>
      </c>
      <c r="I16057" s="2">
        <f t="shared" si="1252"/>
        <v>9.8882626322555129E-8</v>
      </c>
      <c r="J16057">
        <v>10174312</v>
      </c>
      <c r="K16057">
        <v>3170375</v>
      </c>
      <c r="L16057">
        <v>13344687</v>
      </c>
      <c r="M16057" s="2">
        <f t="shared" si="1253"/>
        <v>0.44745852757498461</v>
      </c>
      <c r="N16057" s="2">
        <f t="shared" si="1254"/>
        <v>0.13943068871492656</v>
      </c>
      <c r="O16057">
        <v>22738000</v>
      </c>
    </row>
    <row r="16058" spans="1:15" x14ac:dyDescent="0.35">
      <c r="A16058">
        <v>27</v>
      </c>
      <c r="B16058" s="1">
        <v>535</v>
      </c>
      <c r="C16058">
        <v>25</v>
      </c>
      <c r="D16058">
        <v>54</v>
      </c>
      <c r="E16058">
        <v>4</v>
      </c>
      <c r="F16058" s="2">
        <v>30339000</v>
      </c>
      <c r="G16058" s="2">
        <f t="shared" si="1250"/>
        <v>8.2402188602129277E-7</v>
      </c>
      <c r="H16058" s="2">
        <f t="shared" si="1251"/>
        <v>1.7798872738059923E-6</v>
      </c>
      <c r="I16058" s="2">
        <f t="shared" si="1252"/>
        <v>1.3184350176340683E-7</v>
      </c>
      <c r="J16058">
        <v>10217165</v>
      </c>
      <c r="K16058">
        <v>3185070</v>
      </c>
      <c r="L16058">
        <v>13402235</v>
      </c>
      <c r="M16058" s="2">
        <f t="shared" si="1253"/>
        <v>0.44934317002374879</v>
      </c>
      <c r="N16058" s="2">
        <f t="shared" si="1254"/>
        <v>0.14007696367314629</v>
      </c>
      <c r="O16058">
        <v>22738000</v>
      </c>
    </row>
    <row r="16059" spans="1:15" x14ac:dyDescent="0.35">
      <c r="A16059">
        <v>27</v>
      </c>
      <c r="B16059" s="1">
        <v>536</v>
      </c>
      <c r="C16059">
        <v>38</v>
      </c>
      <c r="D16059">
        <v>15</v>
      </c>
      <c r="E16059">
        <v>58</v>
      </c>
      <c r="F16059" s="2">
        <v>30339000</v>
      </c>
      <c r="G16059" s="2">
        <f t="shared" si="1250"/>
        <v>1.2525132667523649E-6</v>
      </c>
      <c r="H16059" s="2">
        <f t="shared" si="1251"/>
        <v>4.9441313161277568E-7</v>
      </c>
      <c r="I16059" s="2">
        <f t="shared" si="1252"/>
        <v>1.911730775569399E-6</v>
      </c>
      <c r="J16059">
        <v>10413004</v>
      </c>
      <c r="K16059">
        <v>3255768</v>
      </c>
      <c r="L16059">
        <v>13668772</v>
      </c>
      <c r="M16059" s="2">
        <f t="shared" si="1253"/>
        <v>0.45795602075820213</v>
      </c>
      <c r="N16059" s="2">
        <f t="shared" si="1254"/>
        <v>0.1431862081097722</v>
      </c>
      <c r="O16059">
        <v>22738000</v>
      </c>
    </row>
    <row r="16060" spans="1:15" x14ac:dyDescent="0.35">
      <c r="A16060">
        <v>27</v>
      </c>
      <c r="B16060" s="1">
        <v>537</v>
      </c>
      <c r="C16060">
        <v>37</v>
      </c>
      <c r="D16060">
        <v>28</v>
      </c>
      <c r="E16060">
        <v>3</v>
      </c>
      <c r="F16060" s="2">
        <v>30339000</v>
      </c>
      <c r="G16060" s="2">
        <f t="shared" si="1250"/>
        <v>1.2195523913115132E-6</v>
      </c>
      <c r="H16060" s="2">
        <f t="shared" si="1251"/>
        <v>9.2290451234384788E-7</v>
      </c>
      <c r="I16060" s="2">
        <f t="shared" si="1252"/>
        <v>9.8882626322555129E-8</v>
      </c>
      <c r="J16060">
        <v>10562865</v>
      </c>
      <c r="K16060">
        <v>3308382</v>
      </c>
      <c r="L16060">
        <v>13871247</v>
      </c>
      <c r="M16060" s="2">
        <f t="shared" si="1253"/>
        <v>0.46454679391327292</v>
      </c>
      <c r="N16060" s="2">
        <f t="shared" si="1254"/>
        <v>0.1455001319377254</v>
      </c>
      <c r="O16060">
        <v>22738000</v>
      </c>
    </row>
    <row r="16061" spans="1:15" x14ac:dyDescent="0.35">
      <c r="A16061">
        <v>27</v>
      </c>
      <c r="B16061" s="1">
        <v>538</v>
      </c>
      <c r="C16061">
        <v>64</v>
      </c>
      <c r="D16061">
        <v>40</v>
      </c>
      <c r="E16061">
        <v>1</v>
      </c>
      <c r="F16061" s="2">
        <v>30339000</v>
      </c>
      <c r="G16061" s="2">
        <f t="shared" si="1250"/>
        <v>2.1094960282145093E-6</v>
      </c>
      <c r="H16061" s="2">
        <f t="shared" si="1251"/>
        <v>1.3184350176340683E-6</v>
      </c>
      <c r="I16061" s="2">
        <f t="shared" si="1252"/>
        <v>3.2960875440851707E-8</v>
      </c>
      <c r="J16061">
        <v>10809766</v>
      </c>
      <c r="K16061">
        <v>3387477</v>
      </c>
      <c r="L16061">
        <v>14197243</v>
      </c>
      <c r="M16061" s="2">
        <f t="shared" si="1253"/>
        <v>0.47540531269240921</v>
      </c>
      <c r="N16061" s="2">
        <f t="shared" si="1254"/>
        <v>0.14897867006772803</v>
      </c>
      <c r="O16061">
        <v>22738000</v>
      </c>
    </row>
    <row r="16062" spans="1:15" x14ac:dyDescent="0.35">
      <c r="A16062">
        <v>27</v>
      </c>
      <c r="B16062" s="1">
        <v>539</v>
      </c>
      <c r="C16062">
        <v>30</v>
      </c>
      <c r="D16062">
        <v>30</v>
      </c>
      <c r="E16062">
        <v>2</v>
      </c>
      <c r="F16062" s="2">
        <v>30339000</v>
      </c>
      <c r="G16062" s="2">
        <f t="shared" si="1250"/>
        <v>9.8882626322555137E-7</v>
      </c>
      <c r="H16062" s="2">
        <f t="shared" si="1251"/>
        <v>9.8882626322555137E-7</v>
      </c>
      <c r="I16062" s="2">
        <f t="shared" si="1252"/>
        <v>6.5921750881703415E-8</v>
      </c>
      <c r="J16062">
        <v>10904765</v>
      </c>
      <c r="K16062">
        <v>3425589</v>
      </c>
      <c r="L16062">
        <v>14330354</v>
      </c>
      <c r="M16062" s="2">
        <f t="shared" si="1253"/>
        <v>0.47958329668396515</v>
      </c>
      <c r="N16062" s="2">
        <f t="shared" si="1254"/>
        <v>0.15065480693112851</v>
      </c>
      <c r="O16062">
        <v>22738000</v>
      </c>
    </row>
    <row r="16063" spans="1:15" x14ac:dyDescent="0.35">
      <c r="A16063">
        <v>27</v>
      </c>
      <c r="B16063" s="1">
        <v>540</v>
      </c>
      <c r="C16063">
        <v>35</v>
      </c>
      <c r="D16063">
        <v>40</v>
      </c>
      <c r="E16063">
        <v>2</v>
      </c>
      <c r="F16063" s="2">
        <v>30339000</v>
      </c>
      <c r="G16063" s="2">
        <f t="shared" si="1250"/>
        <v>1.1536306404298097E-6</v>
      </c>
      <c r="H16063" s="2">
        <f t="shared" si="1251"/>
        <v>1.3184350176340683E-6</v>
      </c>
      <c r="I16063" s="2">
        <f t="shared" si="1252"/>
        <v>6.5921750881703415E-8</v>
      </c>
      <c r="J16063">
        <v>11166067</v>
      </c>
      <c r="K16063">
        <v>3506068</v>
      </c>
      <c r="L16063">
        <v>14672135</v>
      </c>
      <c r="M16063" s="2">
        <f t="shared" si="1253"/>
        <v>0.49107516052423256</v>
      </c>
      <c r="N16063" s="2">
        <f t="shared" si="1254"/>
        <v>0.15419421233177941</v>
      </c>
      <c r="O16063">
        <v>22738000</v>
      </c>
    </row>
    <row r="16064" spans="1:15" x14ac:dyDescent="0.35">
      <c r="A16064">
        <v>27</v>
      </c>
      <c r="B16064" s="1">
        <v>541</v>
      </c>
      <c r="C16064">
        <v>33</v>
      </c>
      <c r="D16064">
        <v>36</v>
      </c>
      <c r="E16064">
        <v>0</v>
      </c>
      <c r="F16064" s="2">
        <v>30339000</v>
      </c>
      <c r="G16064" s="2">
        <f t="shared" si="1250"/>
        <v>1.0877088895481065E-6</v>
      </c>
      <c r="H16064" s="2">
        <f t="shared" si="1251"/>
        <v>1.1865915158706616E-6</v>
      </c>
      <c r="I16064" s="2">
        <f t="shared" si="1252"/>
        <v>0</v>
      </c>
      <c r="J16064">
        <v>11312390</v>
      </c>
      <c r="K16064">
        <v>3592191</v>
      </c>
      <c r="L16064">
        <v>14904581</v>
      </c>
      <c r="M16064" s="2">
        <f t="shared" si="1253"/>
        <v>0.49751033512182252</v>
      </c>
      <c r="N16064" s="2">
        <f t="shared" si="1254"/>
        <v>0.15798183657313747</v>
      </c>
      <c r="O16064">
        <v>22738000</v>
      </c>
    </row>
    <row r="16065" spans="1:15" x14ac:dyDescent="0.35">
      <c r="A16065">
        <v>27</v>
      </c>
      <c r="B16065" s="1">
        <v>542</v>
      </c>
      <c r="C16065">
        <v>36</v>
      </c>
      <c r="D16065">
        <v>46</v>
      </c>
      <c r="E16065">
        <v>5</v>
      </c>
      <c r="F16065" s="2">
        <v>30339000</v>
      </c>
      <c r="G16065" s="2">
        <f t="shared" si="1250"/>
        <v>1.1865915158706616E-6</v>
      </c>
      <c r="H16065" s="2">
        <f t="shared" si="1251"/>
        <v>1.5162002702791786E-6</v>
      </c>
      <c r="I16065" s="2">
        <f t="shared" si="1252"/>
        <v>1.6480437720425854E-7</v>
      </c>
      <c r="J16065">
        <v>11419229</v>
      </c>
      <c r="K16065">
        <v>3629146</v>
      </c>
      <c r="L16065">
        <v>15048375</v>
      </c>
      <c r="M16065" s="2">
        <f t="shared" si="1253"/>
        <v>0.50220903333626532</v>
      </c>
      <c r="N16065" s="2">
        <f t="shared" si="1254"/>
        <v>0.15960708945377783</v>
      </c>
      <c r="O16065">
        <v>22738000</v>
      </c>
    </row>
    <row r="16066" spans="1:15" x14ac:dyDescent="0.35">
      <c r="A16066">
        <v>27</v>
      </c>
      <c r="B16066" s="1">
        <v>543</v>
      </c>
      <c r="C16066">
        <v>28</v>
      </c>
      <c r="D16066">
        <v>31</v>
      </c>
      <c r="E16066">
        <v>3</v>
      </c>
      <c r="F16066" s="2">
        <v>30339000</v>
      </c>
      <c r="G16066" s="2">
        <f t="shared" si="1250"/>
        <v>9.2290451234384788E-7</v>
      </c>
      <c r="H16066" s="2">
        <f t="shared" si="1251"/>
        <v>1.021787138666403E-6</v>
      </c>
      <c r="I16066" s="2">
        <f t="shared" si="1252"/>
        <v>9.8882626322555129E-8</v>
      </c>
      <c r="J16066">
        <v>11493314</v>
      </c>
      <c r="K16066">
        <v>3659619</v>
      </c>
      <c r="L16066">
        <v>15152933</v>
      </c>
      <c r="M16066" s="2">
        <f t="shared" si="1253"/>
        <v>0.50546723546486061</v>
      </c>
      <c r="N16066" s="2">
        <f t="shared" si="1254"/>
        <v>0.16094726888908434</v>
      </c>
      <c r="O16066">
        <v>22738000</v>
      </c>
    </row>
    <row r="16067" spans="1:15" x14ac:dyDescent="0.35">
      <c r="A16067">
        <v>27</v>
      </c>
      <c r="B16067" s="1">
        <v>544</v>
      </c>
      <c r="C16067">
        <v>37</v>
      </c>
      <c r="D16067">
        <v>36</v>
      </c>
      <c r="E16067">
        <v>2</v>
      </c>
      <c r="F16067" s="2">
        <v>30339000</v>
      </c>
      <c r="G16067" s="2">
        <f t="shared" ref="G16067:G16130" si="1255">C16067/F16067</f>
        <v>1.2195523913115132E-6</v>
      </c>
      <c r="H16067" s="2">
        <f t="shared" ref="H16067:H16130" si="1256">D16067/F16067</f>
        <v>1.1865915158706616E-6</v>
      </c>
      <c r="I16067" s="2">
        <f t="shared" ref="I16067:I16130" si="1257">E16067/F16067</f>
        <v>6.5921750881703415E-8</v>
      </c>
      <c r="J16067">
        <v>11698998</v>
      </c>
      <c r="K16067">
        <v>3711958</v>
      </c>
      <c r="L16067">
        <v>15410956</v>
      </c>
      <c r="M16067" s="2">
        <f t="shared" ref="M16067:M16130" si="1258">J16067/O16067</f>
        <v>0.51451306183481393</v>
      </c>
      <c r="N16067" s="2">
        <f t="shared" ref="N16067:N16130" si="1259">K16067/O16067</f>
        <v>0.16324909842554314</v>
      </c>
      <c r="O16067">
        <v>22738000</v>
      </c>
    </row>
    <row r="16068" spans="1:15" x14ac:dyDescent="0.35">
      <c r="A16068">
        <v>27</v>
      </c>
      <c r="B16068" s="1">
        <v>545</v>
      </c>
      <c r="C16068">
        <v>26</v>
      </c>
      <c r="D16068">
        <v>23</v>
      </c>
      <c r="E16068">
        <v>2</v>
      </c>
      <c r="F16068" s="2">
        <v>30339000</v>
      </c>
      <c r="G16068" s="2">
        <f t="shared" si="1255"/>
        <v>8.569827614621444E-7</v>
      </c>
      <c r="H16068" s="2">
        <f t="shared" si="1256"/>
        <v>7.5810013513958929E-7</v>
      </c>
      <c r="I16068" s="2">
        <f t="shared" si="1257"/>
        <v>6.5921750881703415E-8</v>
      </c>
      <c r="J16068">
        <v>11957909</v>
      </c>
      <c r="K16068">
        <v>3788391</v>
      </c>
      <c r="L16068">
        <v>15746300</v>
      </c>
      <c r="M16068" s="2">
        <f t="shared" si="1258"/>
        <v>0.52589977130794263</v>
      </c>
      <c r="N16068" s="2">
        <f t="shared" si="1259"/>
        <v>0.16661056381387984</v>
      </c>
      <c r="O16068">
        <v>22738000</v>
      </c>
    </row>
    <row r="16069" spans="1:15" x14ac:dyDescent="0.35">
      <c r="A16069">
        <v>27</v>
      </c>
      <c r="B16069" s="1">
        <v>546</v>
      </c>
      <c r="C16069">
        <v>30</v>
      </c>
      <c r="D16069">
        <v>25</v>
      </c>
      <c r="E16069">
        <v>2</v>
      </c>
      <c r="F16069" s="2">
        <v>30339000</v>
      </c>
      <c r="G16069" s="2">
        <f t="shared" si="1255"/>
        <v>9.8882626322555137E-7</v>
      </c>
      <c r="H16069" s="2">
        <f t="shared" si="1256"/>
        <v>8.2402188602129277E-7</v>
      </c>
      <c r="I16069" s="2">
        <f t="shared" si="1257"/>
        <v>6.5921750881703415E-8</v>
      </c>
      <c r="J16069">
        <v>12091501</v>
      </c>
      <c r="K16069">
        <v>3828014</v>
      </c>
      <c r="L16069">
        <v>15919515</v>
      </c>
      <c r="M16069" s="2">
        <f t="shared" si="1258"/>
        <v>0.53177504617820393</v>
      </c>
      <c r="N16069" s="2">
        <f t="shared" si="1259"/>
        <v>0.16835315331163692</v>
      </c>
      <c r="O16069">
        <v>22738000</v>
      </c>
    </row>
    <row r="16070" spans="1:15" x14ac:dyDescent="0.35">
      <c r="A16070">
        <v>27</v>
      </c>
      <c r="B16070" s="1">
        <v>547</v>
      </c>
      <c r="C16070">
        <v>39</v>
      </c>
      <c r="D16070">
        <v>43</v>
      </c>
      <c r="E16070">
        <v>0</v>
      </c>
      <c r="F16070" s="2">
        <v>30339000</v>
      </c>
      <c r="G16070" s="2">
        <f t="shared" si="1255"/>
        <v>1.2854741421932167E-6</v>
      </c>
      <c r="H16070" s="2">
        <f t="shared" si="1256"/>
        <v>1.4173176439566235E-6</v>
      </c>
      <c r="I16070" s="2">
        <f t="shared" si="1257"/>
        <v>0</v>
      </c>
      <c r="J16070">
        <v>12233037</v>
      </c>
      <c r="K16070">
        <v>3881913</v>
      </c>
      <c r="L16070">
        <v>16114950</v>
      </c>
      <c r="M16070" s="2">
        <f t="shared" si="1258"/>
        <v>0.53799969214530741</v>
      </c>
      <c r="N16070" s="2">
        <f t="shared" si="1259"/>
        <v>0.17072359046530039</v>
      </c>
      <c r="O16070">
        <v>22738000</v>
      </c>
    </row>
    <row r="16071" spans="1:15" x14ac:dyDescent="0.35">
      <c r="A16071">
        <v>27</v>
      </c>
      <c r="B16071" s="1">
        <v>548</v>
      </c>
      <c r="C16071">
        <v>31</v>
      </c>
      <c r="D16071">
        <v>44</v>
      </c>
      <c r="E16071">
        <v>0</v>
      </c>
      <c r="F16071" s="2">
        <v>30339000</v>
      </c>
      <c r="G16071" s="2">
        <f t="shared" si="1255"/>
        <v>1.021787138666403E-6</v>
      </c>
      <c r="H16071" s="2">
        <f t="shared" si="1256"/>
        <v>1.4502785193974751E-6</v>
      </c>
      <c r="I16071" s="2">
        <f t="shared" si="1257"/>
        <v>0</v>
      </c>
      <c r="J16071">
        <v>12290257</v>
      </c>
      <c r="K16071">
        <v>3912832</v>
      </c>
      <c r="L16071">
        <v>16203089</v>
      </c>
      <c r="M16071" s="2">
        <f t="shared" si="1258"/>
        <v>0.54051618436098159</v>
      </c>
      <c r="N16071" s="2">
        <f t="shared" si="1259"/>
        <v>0.17208338464244877</v>
      </c>
      <c r="O16071">
        <v>22738000</v>
      </c>
    </row>
    <row r="16072" spans="1:15" x14ac:dyDescent="0.35">
      <c r="A16072">
        <v>27</v>
      </c>
      <c r="B16072" s="1">
        <v>549</v>
      </c>
      <c r="C16072">
        <v>32</v>
      </c>
      <c r="D16072">
        <v>25</v>
      </c>
      <c r="E16072">
        <v>4</v>
      </c>
      <c r="F16072" s="2">
        <v>30339000</v>
      </c>
      <c r="G16072" s="2">
        <f t="shared" si="1255"/>
        <v>1.0547480141072546E-6</v>
      </c>
      <c r="H16072" s="2">
        <f t="shared" si="1256"/>
        <v>8.2402188602129277E-7</v>
      </c>
      <c r="I16072" s="2">
        <f t="shared" si="1257"/>
        <v>1.3184350176340683E-7</v>
      </c>
      <c r="J16072">
        <v>12459587</v>
      </c>
      <c r="K16072">
        <v>3975139</v>
      </c>
      <c r="L16072">
        <v>16434726</v>
      </c>
      <c r="M16072" s="2">
        <f t="shared" si="1258"/>
        <v>0.54796318937461519</v>
      </c>
      <c r="N16072" s="2">
        <f t="shared" si="1259"/>
        <v>0.17482359926114874</v>
      </c>
      <c r="O16072">
        <v>22738000</v>
      </c>
    </row>
    <row r="16073" spans="1:15" x14ac:dyDescent="0.35">
      <c r="A16073">
        <v>27</v>
      </c>
      <c r="B16073" s="1">
        <v>550</v>
      </c>
      <c r="C16073">
        <v>37</v>
      </c>
      <c r="D16073">
        <v>20</v>
      </c>
      <c r="E16073">
        <v>7</v>
      </c>
      <c r="F16073" s="2">
        <v>30339000</v>
      </c>
      <c r="G16073" s="2">
        <f t="shared" si="1255"/>
        <v>1.2195523913115132E-6</v>
      </c>
      <c r="H16073" s="2">
        <f t="shared" si="1256"/>
        <v>6.5921750881703417E-7</v>
      </c>
      <c r="I16073" s="2">
        <f t="shared" si="1257"/>
        <v>2.3072612808596197E-7</v>
      </c>
      <c r="J16073">
        <v>12554977</v>
      </c>
      <c r="K16073">
        <v>4020246</v>
      </c>
      <c r="L16073">
        <v>16575223</v>
      </c>
      <c r="M16073" s="2">
        <f t="shared" si="1258"/>
        <v>0.55215836924971418</v>
      </c>
      <c r="N16073" s="2">
        <f t="shared" si="1259"/>
        <v>0.17680737092092533</v>
      </c>
      <c r="O16073">
        <v>22738000</v>
      </c>
    </row>
    <row r="16074" spans="1:15" x14ac:dyDescent="0.35">
      <c r="A16074">
        <v>27</v>
      </c>
      <c r="B16074" s="1">
        <v>551</v>
      </c>
      <c r="C16074">
        <v>41</v>
      </c>
      <c r="D16074">
        <v>35</v>
      </c>
      <c r="E16074">
        <v>0</v>
      </c>
      <c r="F16074" s="2">
        <v>30339000</v>
      </c>
      <c r="G16074" s="2">
        <f t="shared" si="1255"/>
        <v>1.35139589307492E-6</v>
      </c>
      <c r="H16074" s="2">
        <f t="shared" si="1256"/>
        <v>1.1536306404298097E-6</v>
      </c>
      <c r="I16074" s="2">
        <f t="shared" si="1257"/>
        <v>0</v>
      </c>
      <c r="J16074">
        <v>12591082</v>
      </c>
      <c r="K16074">
        <v>4040209</v>
      </c>
      <c r="L16074">
        <v>16631291</v>
      </c>
      <c r="M16074" s="2">
        <f t="shared" si="1258"/>
        <v>0.55374623977482629</v>
      </c>
      <c r="N16074" s="2">
        <f t="shared" si="1259"/>
        <v>0.17768532852493624</v>
      </c>
      <c r="O16074">
        <v>22738000</v>
      </c>
    </row>
    <row r="16075" spans="1:15" x14ac:dyDescent="0.35">
      <c r="A16075">
        <v>27</v>
      </c>
      <c r="B16075" s="1">
        <v>552</v>
      </c>
      <c r="C16075">
        <v>30</v>
      </c>
      <c r="D16075">
        <v>38</v>
      </c>
      <c r="E16075">
        <v>3</v>
      </c>
      <c r="F16075" s="2">
        <v>30339000</v>
      </c>
      <c r="G16075" s="2">
        <f t="shared" si="1255"/>
        <v>9.8882626322555137E-7</v>
      </c>
      <c r="H16075" s="2">
        <f t="shared" si="1256"/>
        <v>1.2525132667523649E-6</v>
      </c>
      <c r="I16075" s="2">
        <f t="shared" si="1257"/>
        <v>9.8882626322555129E-8</v>
      </c>
      <c r="J16075">
        <v>12999037</v>
      </c>
      <c r="K16075">
        <v>4194776</v>
      </c>
      <c r="L16075">
        <v>17193813</v>
      </c>
      <c r="M16075" s="2">
        <f t="shared" si="1258"/>
        <v>0.57168779136247694</v>
      </c>
      <c r="N16075" s="2">
        <f t="shared" si="1259"/>
        <v>0.18448306799190781</v>
      </c>
      <c r="O16075">
        <v>22738000</v>
      </c>
    </row>
    <row r="16076" spans="1:15" x14ac:dyDescent="0.35">
      <c r="A16076">
        <v>27</v>
      </c>
      <c r="B16076" s="1">
        <v>553</v>
      </c>
      <c r="C16076">
        <v>26</v>
      </c>
      <c r="D16076">
        <v>31</v>
      </c>
      <c r="E16076">
        <v>0</v>
      </c>
      <c r="F16076" s="2">
        <v>30339000</v>
      </c>
      <c r="G16076" s="2">
        <f t="shared" si="1255"/>
        <v>8.569827614621444E-7</v>
      </c>
      <c r="H16076" s="2">
        <f t="shared" si="1256"/>
        <v>1.021787138666403E-6</v>
      </c>
      <c r="I16076" s="2">
        <f t="shared" si="1257"/>
        <v>0</v>
      </c>
      <c r="J16076">
        <v>13180917</v>
      </c>
      <c r="K16076">
        <v>4257332</v>
      </c>
      <c r="L16076">
        <v>17438249</v>
      </c>
      <c r="M16076" s="2">
        <f t="shared" si="1258"/>
        <v>0.57968673586067376</v>
      </c>
      <c r="N16076" s="2">
        <f t="shared" si="1259"/>
        <v>0.18723423344181547</v>
      </c>
      <c r="O16076">
        <v>22738000</v>
      </c>
    </row>
    <row r="16077" spans="1:15" x14ac:dyDescent="0.35">
      <c r="A16077">
        <v>27</v>
      </c>
      <c r="B16077" s="1">
        <v>554</v>
      </c>
      <c r="C16077">
        <v>30</v>
      </c>
      <c r="D16077">
        <v>23</v>
      </c>
      <c r="E16077">
        <v>0</v>
      </c>
      <c r="F16077" s="2">
        <v>30339000</v>
      </c>
      <c r="G16077" s="2">
        <f t="shared" si="1255"/>
        <v>9.8882626322555137E-7</v>
      </c>
      <c r="H16077" s="2">
        <f t="shared" si="1256"/>
        <v>7.5810013513958929E-7</v>
      </c>
      <c r="I16077" s="2">
        <f t="shared" si="1257"/>
        <v>0</v>
      </c>
      <c r="J16077">
        <v>13363233</v>
      </c>
      <c r="K16077">
        <v>4348241</v>
      </c>
      <c r="L16077">
        <v>17711474</v>
      </c>
      <c r="M16077" s="2">
        <f t="shared" si="1258"/>
        <v>0.58770485530829453</v>
      </c>
      <c r="N16077" s="2">
        <f t="shared" si="1259"/>
        <v>0.19123234233441816</v>
      </c>
      <c r="O16077">
        <v>22738000</v>
      </c>
    </row>
    <row r="16078" spans="1:15" x14ac:dyDescent="0.35">
      <c r="A16078">
        <v>27</v>
      </c>
      <c r="B16078" s="1">
        <v>555</v>
      </c>
      <c r="C16078">
        <v>28</v>
      </c>
      <c r="D16078">
        <v>26</v>
      </c>
      <c r="E16078">
        <v>1</v>
      </c>
      <c r="F16078" s="2">
        <v>30339000</v>
      </c>
      <c r="G16078" s="2">
        <f t="shared" si="1255"/>
        <v>9.2290451234384788E-7</v>
      </c>
      <c r="H16078" s="2">
        <f t="shared" si="1256"/>
        <v>8.569827614621444E-7</v>
      </c>
      <c r="I16078" s="2">
        <f t="shared" si="1257"/>
        <v>3.2960875440851707E-8</v>
      </c>
      <c r="J16078">
        <v>13420326</v>
      </c>
      <c r="K16078">
        <v>4388568</v>
      </c>
      <c r="L16078">
        <v>17808894</v>
      </c>
      <c r="M16078" s="2">
        <f t="shared" si="1258"/>
        <v>0.59021576216026039</v>
      </c>
      <c r="N16078" s="2">
        <f t="shared" si="1259"/>
        <v>0.19300589321840092</v>
      </c>
      <c r="O16078">
        <v>22738000</v>
      </c>
    </row>
    <row r="16079" spans="1:15" x14ac:dyDescent="0.35">
      <c r="A16079">
        <v>27</v>
      </c>
      <c r="B16079" s="1">
        <v>556</v>
      </c>
      <c r="C16079">
        <v>59</v>
      </c>
      <c r="D16079">
        <v>38</v>
      </c>
      <c r="E16079">
        <v>31</v>
      </c>
      <c r="F16079" s="2">
        <v>30339000</v>
      </c>
      <c r="G16079" s="2">
        <f t="shared" si="1255"/>
        <v>1.9446916510102509E-6</v>
      </c>
      <c r="H16079" s="2">
        <f t="shared" si="1256"/>
        <v>1.2525132667523649E-6</v>
      </c>
      <c r="I16079" s="2">
        <f t="shared" si="1257"/>
        <v>1.021787138666403E-6</v>
      </c>
      <c r="J16079">
        <v>13492893</v>
      </c>
      <c r="K16079">
        <v>4443866</v>
      </c>
      <c r="L16079">
        <v>17936759</v>
      </c>
      <c r="M16079" s="2">
        <f t="shared" si="1258"/>
        <v>0.59340720379980649</v>
      </c>
      <c r="N16079" s="2">
        <f t="shared" si="1259"/>
        <v>0.19543785733133962</v>
      </c>
      <c r="O16079">
        <v>22738000</v>
      </c>
    </row>
    <row r="16080" spans="1:15" x14ac:dyDescent="0.35">
      <c r="A16080">
        <v>27</v>
      </c>
      <c r="B16080" s="1">
        <v>557</v>
      </c>
      <c r="C16080">
        <v>36</v>
      </c>
      <c r="D16080">
        <v>37</v>
      </c>
      <c r="E16080">
        <v>2</v>
      </c>
      <c r="F16080" s="2">
        <v>30339000</v>
      </c>
      <c r="G16080" s="2">
        <f t="shared" si="1255"/>
        <v>1.1865915158706616E-6</v>
      </c>
      <c r="H16080" s="2">
        <f t="shared" si="1256"/>
        <v>1.2195523913115132E-6</v>
      </c>
      <c r="I16080" s="2">
        <f t="shared" si="1257"/>
        <v>6.5921750881703415E-8</v>
      </c>
      <c r="J16080">
        <v>13538780</v>
      </c>
      <c r="K16080">
        <v>4475199</v>
      </c>
      <c r="L16080">
        <v>18013979</v>
      </c>
      <c r="M16080" s="2">
        <f t="shared" si="1258"/>
        <v>0.59542527926818545</v>
      </c>
      <c r="N16080" s="2">
        <f t="shared" si="1259"/>
        <v>0.1968158589145923</v>
      </c>
      <c r="O16080">
        <v>22738000</v>
      </c>
    </row>
    <row r="16081" spans="1:15" x14ac:dyDescent="0.35">
      <c r="A16081">
        <v>27</v>
      </c>
      <c r="B16081" s="1">
        <v>558</v>
      </c>
      <c r="C16081">
        <v>42</v>
      </c>
      <c r="D16081">
        <v>26</v>
      </c>
      <c r="E16081">
        <v>0</v>
      </c>
      <c r="F16081" s="2">
        <v>30339000</v>
      </c>
      <c r="G16081" s="2">
        <f t="shared" si="1255"/>
        <v>1.3843567685157718E-6</v>
      </c>
      <c r="H16081" s="2">
        <f t="shared" si="1256"/>
        <v>8.569827614621444E-7</v>
      </c>
      <c r="I16081" s="2">
        <f t="shared" si="1257"/>
        <v>0</v>
      </c>
      <c r="J16081">
        <v>13570662</v>
      </c>
      <c r="K16081">
        <v>4496921</v>
      </c>
      <c r="L16081">
        <v>18067583</v>
      </c>
      <c r="M16081" s="2">
        <f t="shared" si="1258"/>
        <v>0.59682742545518519</v>
      </c>
      <c r="N16081" s="2">
        <f t="shared" si="1259"/>
        <v>0.19777117600492566</v>
      </c>
      <c r="O16081">
        <v>22738000</v>
      </c>
    </row>
    <row r="16082" spans="1:15" x14ac:dyDescent="0.35">
      <c r="A16082">
        <v>27</v>
      </c>
      <c r="B16082" s="1">
        <v>559</v>
      </c>
      <c r="C16082">
        <v>21</v>
      </c>
      <c r="D16082">
        <v>39</v>
      </c>
      <c r="E16082">
        <v>2</v>
      </c>
      <c r="F16082" s="2">
        <v>30339000</v>
      </c>
      <c r="G16082" s="2">
        <f t="shared" si="1255"/>
        <v>6.9217838425788591E-7</v>
      </c>
      <c r="H16082" s="2">
        <f t="shared" si="1256"/>
        <v>1.2854741421932167E-6</v>
      </c>
      <c r="I16082" s="2">
        <f t="shared" si="1257"/>
        <v>6.5921750881703415E-8</v>
      </c>
      <c r="J16082">
        <v>13876483</v>
      </c>
      <c r="K16082">
        <v>4632092</v>
      </c>
      <c r="L16082">
        <v>18508575</v>
      </c>
      <c r="M16082" s="2">
        <f t="shared" si="1258"/>
        <v>0.610277201161052</v>
      </c>
      <c r="N16082" s="2">
        <f t="shared" si="1259"/>
        <v>0.20371589409798574</v>
      </c>
      <c r="O16082">
        <v>22738000</v>
      </c>
    </row>
    <row r="16083" spans="1:15" x14ac:dyDescent="0.35">
      <c r="A16083">
        <v>27</v>
      </c>
      <c r="B16083" s="1">
        <v>560</v>
      </c>
      <c r="C16083">
        <v>22</v>
      </c>
      <c r="D16083">
        <v>34</v>
      </c>
      <c r="E16083">
        <v>1</v>
      </c>
      <c r="F16083" s="2">
        <v>30339000</v>
      </c>
      <c r="G16083" s="2">
        <f t="shared" si="1255"/>
        <v>7.2513925969873755E-7</v>
      </c>
      <c r="H16083" s="2">
        <f t="shared" si="1256"/>
        <v>1.1206697649889581E-6</v>
      </c>
      <c r="I16083" s="2">
        <f t="shared" si="1257"/>
        <v>3.2960875440851707E-8</v>
      </c>
      <c r="J16083">
        <v>14007615</v>
      </c>
      <c r="K16083">
        <v>4695696</v>
      </c>
      <c r="L16083">
        <v>18703311</v>
      </c>
      <c r="M16083" s="2">
        <f t="shared" si="1258"/>
        <v>0.61604428709649051</v>
      </c>
      <c r="N16083" s="2">
        <f t="shared" si="1259"/>
        <v>0.20651314979329757</v>
      </c>
      <c r="O16083">
        <v>22738000</v>
      </c>
    </row>
    <row r="16084" spans="1:15" x14ac:dyDescent="0.35">
      <c r="A16084">
        <v>27</v>
      </c>
      <c r="B16084" s="1">
        <v>561</v>
      </c>
      <c r="C16084">
        <v>24</v>
      </c>
      <c r="D16084">
        <v>28</v>
      </c>
      <c r="E16084">
        <v>1</v>
      </c>
      <c r="F16084" s="2">
        <v>30339000</v>
      </c>
      <c r="G16084" s="2">
        <f t="shared" si="1255"/>
        <v>7.9106101058044103E-7</v>
      </c>
      <c r="H16084" s="2">
        <f t="shared" si="1256"/>
        <v>9.2290451234384788E-7</v>
      </c>
      <c r="I16084" s="2">
        <f t="shared" si="1257"/>
        <v>3.2960875440851707E-8</v>
      </c>
      <c r="J16084">
        <v>14280942</v>
      </c>
      <c r="K16084">
        <v>4858030</v>
      </c>
      <c r="L16084">
        <v>19138972</v>
      </c>
      <c r="M16084" s="2">
        <f t="shared" si="1258"/>
        <v>0.62806500131937726</v>
      </c>
      <c r="N16084" s="2">
        <f t="shared" si="1259"/>
        <v>0.21365247603131321</v>
      </c>
      <c r="O16084">
        <v>22738000</v>
      </c>
    </row>
    <row r="16085" spans="1:15" x14ac:dyDescent="0.35">
      <c r="A16085">
        <v>27</v>
      </c>
      <c r="B16085" s="1">
        <v>562</v>
      </c>
      <c r="C16085">
        <v>32</v>
      </c>
      <c r="D16085">
        <v>31</v>
      </c>
      <c r="E16085">
        <v>1</v>
      </c>
      <c r="F16085" s="2">
        <v>30339000</v>
      </c>
      <c r="G16085" s="2">
        <f t="shared" si="1255"/>
        <v>1.0547480141072546E-6</v>
      </c>
      <c r="H16085" s="2">
        <f t="shared" si="1256"/>
        <v>1.021787138666403E-6</v>
      </c>
      <c r="I16085" s="2">
        <f t="shared" si="1257"/>
        <v>3.2960875440851707E-8</v>
      </c>
      <c r="J16085">
        <v>14354368</v>
      </c>
      <c r="K16085">
        <v>4909368</v>
      </c>
      <c r="L16085">
        <v>19263736</v>
      </c>
      <c r="M16085" s="2">
        <f t="shared" si="1258"/>
        <v>0.63129422112762779</v>
      </c>
      <c r="N16085" s="2">
        <f t="shared" si="1259"/>
        <v>0.21591028234673235</v>
      </c>
      <c r="O16085">
        <v>22738000</v>
      </c>
    </row>
    <row r="16086" spans="1:15" x14ac:dyDescent="0.35">
      <c r="A16086">
        <v>27</v>
      </c>
      <c r="B16086" s="1">
        <v>563</v>
      </c>
      <c r="C16086">
        <v>38</v>
      </c>
      <c r="D16086">
        <v>35</v>
      </c>
      <c r="E16086">
        <v>1</v>
      </c>
      <c r="F16086" s="2">
        <v>30339000</v>
      </c>
      <c r="G16086" s="2">
        <f t="shared" si="1255"/>
        <v>1.2525132667523649E-6</v>
      </c>
      <c r="H16086" s="2">
        <f t="shared" si="1256"/>
        <v>1.1536306404298097E-6</v>
      </c>
      <c r="I16086" s="2">
        <f t="shared" si="1257"/>
        <v>3.2960875440851707E-8</v>
      </c>
      <c r="J16086">
        <v>14396251</v>
      </c>
      <c r="K16086">
        <v>4932450</v>
      </c>
      <c r="L16086">
        <v>19328701</v>
      </c>
      <c r="M16086" s="2">
        <f t="shared" si="1258"/>
        <v>0.63313620371184798</v>
      </c>
      <c r="N16086" s="2">
        <f t="shared" si="1259"/>
        <v>0.2169254112059108</v>
      </c>
      <c r="O16086">
        <v>22738000</v>
      </c>
    </row>
    <row r="16087" spans="1:15" x14ac:dyDescent="0.35">
      <c r="A16087">
        <v>27</v>
      </c>
      <c r="B16087" s="1">
        <v>564</v>
      </c>
      <c r="C16087">
        <v>40</v>
      </c>
      <c r="D16087">
        <v>23</v>
      </c>
      <c r="E16087">
        <v>2</v>
      </c>
      <c r="F16087" s="2">
        <v>30339000</v>
      </c>
      <c r="G16087" s="2">
        <f t="shared" si="1255"/>
        <v>1.3184350176340683E-6</v>
      </c>
      <c r="H16087" s="2">
        <f t="shared" si="1256"/>
        <v>7.5810013513958929E-7</v>
      </c>
      <c r="I16087" s="2">
        <f t="shared" si="1257"/>
        <v>6.5921750881703415E-8</v>
      </c>
      <c r="J16087">
        <v>14446728</v>
      </c>
      <c r="K16087">
        <v>4966852</v>
      </c>
      <c r="L16087">
        <v>19413580</v>
      </c>
      <c r="M16087" s="2">
        <f t="shared" si="1258"/>
        <v>0.63535614390007922</v>
      </c>
      <c r="N16087" s="2">
        <f t="shared" si="1259"/>
        <v>0.21843838508224117</v>
      </c>
      <c r="O16087">
        <v>22738000</v>
      </c>
    </row>
    <row r="16088" spans="1:15" x14ac:dyDescent="0.35">
      <c r="A16088">
        <v>27</v>
      </c>
      <c r="B16088" s="1">
        <v>565</v>
      </c>
      <c r="C16088">
        <v>22</v>
      </c>
      <c r="D16088">
        <v>27</v>
      </c>
      <c r="E16088">
        <v>4</v>
      </c>
      <c r="F16088" s="2">
        <v>30339000</v>
      </c>
      <c r="G16088" s="2">
        <f t="shared" si="1255"/>
        <v>7.2513925969873755E-7</v>
      </c>
      <c r="H16088" s="2">
        <f t="shared" si="1256"/>
        <v>8.8994363690299614E-7</v>
      </c>
      <c r="I16088" s="2">
        <f t="shared" si="1257"/>
        <v>1.3184350176340683E-7</v>
      </c>
      <c r="J16088">
        <v>14479337</v>
      </c>
      <c r="K16088">
        <v>4994027</v>
      </c>
      <c r="L16088">
        <v>19473364</v>
      </c>
      <c r="M16088" s="2">
        <f t="shared" si="1258"/>
        <v>0.63679026299586594</v>
      </c>
      <c r="N16088" s="2">
        <f t="shared" si="1259"/>
        <v>0.21963352097809835</v>
      </c>
      <c r="O16088">
        <v>22738000</v>
      </c>
    </row>
    <row r="16089" spans="1:15" x14ac:dyDescent="0.35">
      <c r="A16089">
        <v>27</v>
      </c>
      <c r="B16089" s="1">
        <v>566</v>
      </c>
      <c r="C16089">
        <v>35</v>
      </c>
      <c r="D16089">
        <v>35</v>
      </c>
      <c r="E16089">
        <v>3</v>
      </c>
      <c r="F16089" s="2">
        <v>30339000</v>
      </c>
      <c r="G16089" s="2">
        <f t="shared" si="1255"/>
        <v>1.1536306404298097E-6</v>
      </c>
      <c r="H16089" s="2">
        <f t="shared" si="1256"/>
        <v>1.1536306404298097E-6</v>
      </c>
      <c r="I16089" s="2">
        <f t="shared" si="1257"/>
        <v>9.8882626322555129E-8</v>
      </c>
      <c r="J16089">
        <v>14513164</v>
      </c>
      <c r="K16089">
        <v>5025021</v>
      </c>
      <c r="L16089">
        <v>19538185</v>
      </c>
      <c r="M16089" s="2">
        <f t="shared" si="1258"/>
        <v>0.63827794880816258</v>
      </c>
      <c r="N16089" s="2">
        <f t="shared" si="1259"/>
        <v>0.22099661359838157</v>
      </c>
      <c r="O16089">
        <v>22738000</v>
      </c>
    </row>
    <row r="16090" spans="1:15" x14ac:dyDescent="0.35">
      <c r="A16090">
        <v>27</v>
      </c>
      <c r="B16090" s="1">
        <v>567</v>
      </c>
      <c r="C16090">
        <v>27</v>
      </c>
      <c r="D16090">
        <v>33</v>
      </c>
      <c r="E16090">
        <v>2</v>
      </c>
      <c r="F16090" s="2">
        <v>30339000</v>
      </c>
      <c r="G16090" s="2">
        <f t="shared" si="1255"/>
        <v>8.8994363690299614E-7</v>
      </c>
      <c r="H16090" s="2">
        <f t="shared" si="1256"/>
        <v>1.0877088895481065E-6</v>
      </c>
      <c r="I16090" s="2">
        <f t="shared" si="1257"/>
        <v>6.5921750881703415E-8</v>
      </c>
      <c r="J16090">
        <v>14545115</v>
      </c>
      <c r="K16090">
        <v>5052058</v>
      </c>
      <c r="L16090">
        <v>19597173</v>
      </c>
      <c r="M16090" s="2">
        <f t="shared" si="1258"/>
        <v>0.63968312956284634</v>
      </c>
      <c r="N16090" s="2">
        <f t="shared" si="1259"/>
        <v>0.22218568035887062</v>
      </c>
      <c r="O16090">
        <v>22738000</v>
      </c>
    </row>
    <row r="16091" spans="1:15" x14ac:dyDescent="0.35">
      <c r="A16091">
        <v>27</v>
      </c>
      <c r="B16091" s="1">
        <v>568</v>
      </c>
      <c r="C16091">
        <v>36</v>
      </c>
      <c r="D16091">
        <v>33</v>
      </c>
      <c r="E16091">
        <v>2</v>
      </c>
      <c r="F16091" s="2">
        <v>30339000</v>
      </c>
      <c r="G16091" s="2">
        <f t="shared" si="1255"/>
        <v>1.1865915158706616E-6</v>
      </c>
      <c r="H16091" s="2">
        <f t="shared" si="1256"/>
        <v>1.0877088895481065E-6</v>
      </c>
      <c r="I16091" s="2">
        <f t="shared" si="1257"/>
        <v>6.5921750881703415E-8</v>
      </c>
      <c r="J16091">
        <v>14555719</v>
      </c>
      <c r="K16091">
        <v>5060276</v>
      </c>
      <c r="L16091">
        <v>19615995</v>
      </c>
      <c r="M16091" s="2">
        <f t="shared" si="1258"/>
        <v>0.64014948544287098</v>
      </c>
      <c r="N16091" s="2">
        <f t="shared" si="1259"/>
        <v>0.22254710176796552</v>
      </c>
      <c r="O16091">
        <v>22738000</v>
      </c>
    </row>
    <row r="16092" spans="1:15" x14ac:dyDescent="0.35">
      <c r="A16092">
        <v>27</v>
      </c>
      <c r="B16092" s="1">
        <v>569</v>
      </c>
      <c r="C16092">
        <v>24</v>
      </c>
      <c r="D16092">
        <v>18</v>
      </c>
      <c r="E16092">
        <v>0</v>
      </c>
      <c r="F16092" s="2">
        <v>30339000</v>
      </c>
      <c r="G16092" s="2">
        <f t="shared" si="1255"/>
        <v>7.9106101058044103E-7</v>
      </c>
      <c r="H16092" s="2">
        <f t="shared" si="1256"/>
        <v>5.932957579353308E-7</v>
      </c>
      <c r="I16092" s="2">
        <f t="shared" si="1257"/>
        <v>0</v>
      </c>
      <c r="J16092">
        <v>14560388</v>
      </c>
      <c r="K16092">
        <v>5065860</v>
      </c>
      <c r="L16092">
        <v>19626248</v>
      </c>
      <c r="M16092" s="2">
        <f t="shared" si="1258"/>
        <v>0.64035482452282522</v>
      </c>
      <c r="N16092" s="2">
        <f t="shared" si="1259"/>
        <v>0.22279268185416484</v>
      </c>
      <c r="O16092">
        <v>22738000</v>
      </c>
    </row>
    <row r="16093" spans="1:15" x14ac:dyDescent="0.35">
      <c r="A16093">
        <v>27</v>
      </c>
      <c r="B16093" s="1">
        <v>570</v>
      </c>
      <c r="C16093">
        <v>17</v>
      </c>
      <c r="D16093">
        <v>30</v>
      </c>
      <c r="E16093">
        <v>1</v>
      </c>
      <c r="F16093" s="2">
        <v>30339000</v>
      </c>
      <c r="G16093" s="2">
        <f t="shared" si="1255"/>
        <v>5.6033488249447906E-7</v>
      </c>
      <c r="H16093" s="2">
        <f t="shared" si="1256"/>
        <v>9.8882626322555137E-7</v>
      </c>
      <c r="I16093" s="2">
        <f t="shared" si="1257"/>
        <v>3.2960875440851707E-8</v>
      </c>
      <c r="J16093">
        <v>14695359</v>
      </c>
      <c r="K16093">
        <v>5169576</v>
      </c>
      <c r="L16093">
        <v>19864935</v>
      </c>
      <c r="M16093" s="2">
        <f t="shared" si="1258"/>
        <v>0.64629074676752574</v>
      </c>
      <c r="N16093" s="2">
        <f t="shared" si="1259"/>
        <v>0.22735403289647285</v>
      </c>
      <c r="O16093">
        <v>22738000</v>
      </c>
    </row>
    <row r="16094" spans="1:15" x14ac:dyDescent="0.35">
      <c r="A16094">
        <v>27</v>
      </c>
      <c r="B16094" s="1">
        <v>571</v>
      </c>
      <c r="C16094">
        <v>13</v>
      </c>
      <c r="D16094">
        <v>20</v>
      </c>
      <c r="E16094">
        <v>4</v>
      </c>
      <c r="F16094" s="2">
        <v>30339000</v>
      </c>
      <c r="G16094" s="2">
        <f t="shared" si="1255"/>
        <v>4.284913807310722E-7</v>
      </c>
      <c r="H16094" s="2">
        <f t="shared" si="1256"/>
        <v>6.5921750881703417E-7</v>
      </c>
      <c r="I16094" s="2">
        <f t="shared" si="1257"/>
        <v>1.3184350176340683E-7</v>
      </c>
      <c r="J16094">
        <v>14824061</v>
      </c>
      <c r="K16094">
        <v>5263921</v>
      </c>
      <c r="L16094">
        <v>20087982</v>
      </c>
      <c r="M16094" s="2">
        <f t="shared" si="1258"/>
        <v>0.65195096314539536</v>
      </c>
      <c r="N16094" s="2">
        <f t="shared" si="1259"/>
        <v>0.23150325446389305</v>
      </c>
      <c r="O16094">
        <v>22738000</v>
      </c>
    </row>
    <row r="16095" spans="1:15" x14ac:dyDescent="0.35">
      <c r="A16095">
        <v>27</v>
      </c>
      <c r="B16095" s="1">
        <v>572</v>
      </c>
      <c r="C16095">
        <v>30</v>
      </c>
      <c r="D16095">
        <v>26</v>
      </c>
      <c r="E16095">
        <v>1</v>
      </c>
      <c r="F16095" s="2">
        <v>30339000</v>
      </c>
      <c r="G16095" s="2">
        <f t="shared" si="1255"/>
        <v>9.8882626322555137E-7</v>
      </c>
      <c r="H16095" s="2">
        <f t="shared" si="1256"/>
        <v>8.569827614621444E-7</v>
      </c>
      <c r="I16095" s="2">
        <f t="shared" si="1257"/>
        <v>3.2960875440851707E-8</v>
      </c>
      <c r="J16095">
        <v>14880782</v>
      </c>
      <c r="K16095">
        <v>5306836</v>
      </c>
      <c r="L16095">
        <v>20187618</v>
      </c>
      <c r="M16095" s="2">
        <f t="shared" si="1258"/>
        <v>0.6544455097194124</v>
      </c>
      <c r="N16095" s="2">
        <f t="shared" si="1259"/>
        <v>0.23339062362564869</v>
      </c>
      <c r="O16095">
        <v>22738000</v>
      </c>
    </row>
    <row r="16096" spans="1:15" x14ac:dyDescent="0.35">
      <c r="A16096">
        <v>27</v>
      </c>
      <c r="B16096" s="1">
        <v>573</v>
      </c>
      <c r="C16096">
        <v>23</v>
      </c>
      <c r="D16096">
        <v>28</v>
      </c>
      <c r="E16096">
        <v>0</v>
      </c>
      <c r="F16096" s="2">
        <v>30339000</v>
      </c>
      <c r="G16096" s="2">
        <f t="shared" si="1255"/>
        <v>7.5810013513958929E-7</v>
      </c>
      <c r="H16096" s="2">
        <f t="shared" si="1256"/>
        <v>9.2290451234384788E-7</v>
      </c>
      <c r="I16096" s="2">
        <f t="shared" si="1257"/>
        <v>0</v>
      </c>
      <c r="J16096">
        <v>14942042</v>
      </c>
      <c r="K16096">
        <v>5345773</v>
      </c>
      <c r="L16096">
        <v>20287815</v>
      </c>
      <c r="M16096" s="2">
        <f t="shared" si="1258"/>
        <v>0.65713967807195006</v>
      </c>
      <c r="N16096" s="2">
        <f t="shared" si="1259"/>
        <v>0.23510304336353241</v>
      </c>
      <c r="O16096">
        <v>22738000</v>
      </c>
    </row>
    <row r="16097" spans="1:15" x14ac:dyDescent="0.35">
      <c r="A16097">
        <v>27</v>
      </c>
      <c r="B16097" s="1">
        <v>574</v>
      </c>
      <c r="C16097">
        <v>16</v>
      </c>
      <c r="D16097">
        <v>36</v>
      </c>
      <c r="E16097">
        <v>3</v>
      </c>
      <c r="F16097" s="2">
        <v>30339000</v>
      </c>
      <c r="G16097" s="2">
        <f t="shared" si="1255"/>
        <v>5.2737400705362732E-7</v>
      </c>
      <c r="H16097" s="2">
        <f t="shared" si="1256"/>
        <v>1.1865915158706616E-6</v>
      </c>
      <c r="I16097" s="2">
        <f t="shared" si="1257"/>
        <v>9.8882626322555129E-8</v>
      </c>
      <c r="J16097">
        <v>15022357</v>
      </c>
      <c r="K16097">
        <v>5411112</v>
      </c>
      <c r="L16097">
        <v>20433469</v>
      </c>
      <c r="M16097" s="2">
        <f t="shared" si="1258"/>
        <v>0.66067187087694612</v>
      </c>
      <c r="N16097" s="2">
        <f t="shared" si="1259"/>
        <v>0.23797660304336354</v>
      </c>
      <c r="O16097">
        <v>22738000</v>
      </c>
    </row>
    <row r="16098" spans="1:15" x14ac:dyDescent="0.35">
      <c r="A16098">
        <v>27</v>
      </c>
      <c r="B16098" s="1">
        <v>575</v>
      </c>
      <c r="C16098">
        <v>28</v>
      </c>
      <c r="D16098">
        <v>33</v>
      </c>
      <c r="E16098">
        <v>0</v>
      </c>
      <c r="F16098" s="2">
        <v>30339000</v>
      </c>
      <c r="G16098" s="2">
        <f t="shared" si="1255"/>
        <v>9.2290451234384788E-7</v>
      </c>
      <c r="H16098" s="2">
        <f t="shared" si="1256"/>
        <v>1.0877088895481065E-6</v>
      </c>
      <c r="I16098" s="2">
        <f t="shared" si="1257"/>
        <v>0</v>
      </c>
      <c r="J16098">
        <v>15116949</v>
      </c>
      <c r="K16098">
        <v>5479270</v>
      </c>
      <c r="L16098">
        <v>20596219</v>
      </c>
      <c r="M16098" s="2">
        <f t="shared" si="1258"/>
        <v>0.66483195531709038</v>
      </c>
      <c r="N16098" s="2">
        <f t="shared" si="1259"/>
        <v>0.24097414020582286</v>
      </c>
      <c r="O16098">
        <v>22738000</v>
      </c>
    </row>
    <row r="16099" spans="1:15" x14ac:dyDescent="0.35">
      <c r="A16099">
        <v>27</v>
      </c>
      <c r="B16099" s="1">
        <v>576</v>
      </c>
      <c r="C16099">
        <v>27</v>
      </c>
      <c r="D16099">
        <v>22</v>
      </c>
      <c r="E16099">
        <v>2</v>
      </c>
      <c r="F16099" s="2">
        <v>30339000</v>
      </c>
      <c r="G16099" s="2">
        <f t="shared" si="1255"/>
        <v>8.8994363690299614E-7</v>
      </c>
      <c r="H16099" s="2">
        <f t="shared" si="1256"/>
        <v>7.2513925969873755E-7</v>
      </c>
      <c r="I16099" s="2">
        <f t="shared" si="1257"/>
        <v>6.5921750881703415E-8</v>
      </c>
      <c r="J16099">
        <v>15141269</v>
      </c>
      <c r="K16099">
        <v>5501338</v>
      </c>
      <c r="L16099">
        <v>20642607</v>
      </c>
      <c r="M16099" s="2">
        <f t="shared" si="1258"/>
        <v>0.66590153047761458</v>
      </c>
      <c r="N16099" s="2">
        <f t="shared" si="1259"/>
        <v>0.24194467411381829</v>
      </c>
      <c r="O16099">
        <v>22738000</v>
      </c>
    </row>
    <row r="16100" spans="1:15" x14ac:dyDescent="0.35">
      <c r="A16100">
        <v>27</v>
      </c>
      <c r="B16100" s="1">
        <v>577</v>
      </c>
      <c r="C16100">
        <v>18</v>
      </c>
      <c r="D16100">
        <v>23</v>
      </c>
      <c r="E16100">
        <v>0</v>
      </c>
      <c r="F16100" s="2">
        <v>30339000</v>
      </c>
      <c r="G16100" s="2">
        <f t="shared" si="1255"/>
        <v>5.932957579353308E-7</v>
      </c>
      <c r="H16100" s="2">
        <f t="shared" si="1256"/>
        <v>7.5810013513958929E-7</v>
      </c>
      <c r="I16100" s="2">
        <f t="shared" si="1257"/>
        <v>0</v>
      </c>
      <c r="J16100">
        <v>15207993</v>
      </c>
      <c r="K16100">
        <v>5551688</v>
      </c>
      <c r="L16100">
        <v>20759681</v>
      </c>
      <c r="M16100" s="2">
        <f t="shared" si="1258"/>
        <v>0.66883600140733579</v>
      </c>
      <c r="N16100" s="2">
        <f t="shared" si="1259"/>
        <v>0.2441590289383411</v>
      </c>
      <c r="O16100">
        <v>22738000</v>
      </c>
    </row>
    <row r="16101" spans="1:15" x14ac:dyDescent="0.35">
      <c r="A16101">
        <v>27</v>
      </c>
      <c r="B16101" s="1">
        <v>578</v>
      </c>
      <c r="C16101">
        <v>19</v>
      </c>
      <c r="D16101">
        <v>33</v>
      </c>
      <c r="E16101">
        <v>0</v>
      </c>
      <c r="F16101" s="2">
        <v>30339000</v>
      </c>
      <c r="G16101" s="2">
        <f t="shared" si="1255"/>
        <v>6.2625663337618243E-7</v>
      </c>
      <c r="H16101" s="2">
        <f t="shared" si="1256"/>
        <v>1.0877088895481065E-6</v>
      </c>
      <c r="I16101" s="2">
        <f t="shared" si="1257"/>
        <v>0</v>
      </c>
      <c r="J16101">
        <v>15266190</v>
      </c>
      <c r="K16101">
        <v>5593566</v>
      </c>
      <c r="L16101">
        <v>20859756</v>
      </c>
      <c r="M16101" s="2">
        <f t="shared" si="1258"/>
        <v>0.67139546134224648</v>
      </c>
      <c r="N16101" s="2">
        <f t="shared" si="1259"/>
        <v>0.24600079162635236</v>
      </c>
      <c r="O16101">
        <v>22738000</v>
      </c>
    </row>
    <row r="16102" spans="1:15" x14ac:dyDescent="0.35">
      <c r="A16102">
        <v>27</v>
      </c>
      <c r="B16102" s="1">
        <v>579</v>
      </c>
      <c r="C16102">
        <v>25</v>
      </c>
      <c r="D16102">
        <v>16</v>
      </c>
      <c r="E16102">
        <v>1</v>
      </c>
      <c r="F16102" s="2">
        <v>30339000</v>
      </c>
      <c r="G16102" s="2">
        <f t="shared" si="1255"/>
        <v>8.2402188602129277E-7</v>
      </c>
      <c r="H16102" s="2">
        <f t="shared" si="1256"/>
        <v>5.2737400705362732E-7</v>
      </c>
      <c r="I16102" s="2">
        <f t="shared" si="1257"/>
        <v>3.2960875440851707E-8</v>
      </c>
      <c r="J16102">
        <v>15311776</v>
      </c>
      <c r="K16102">
        <v>5628823</v>
      </c>
      <c r="L16102">
        <v>20940599</v>
      </c>
      <c r="M16102" s="2">
        <f t="shared" si="1258"/>
        <v>0.67340029905884424</v>
      </c>
      <c r="N16102" s="2">
        <f t="shared" si="1259"/>
        <v>0.24755136775441991</v>
      </c>
      <c r="O16102">
        <v>22738000</v>
      </c>
    </row>
    <row r="16103" spans="1:15" x14ac:dyDescent="0.35">
      <c r="A16103">
        <v>27</v>
      </c>
      <c r="B16103" s="1">
        <v>580</v>
      </c>
      <c r="C16103">
        <v>30</v>
      </c>
      <c r="D16103">
        <v>16</v>
      </c>
      <c r="E16103">
        <v>6</v>
      </c>
      <c r="F16103" s="2">
        <v>30339000</v>
      </c>
      <c r="G16103" s="2">
        <f t="shared" si="1255"/>
        <v>9.8882626322555137E-7</v>
      </c>
      <c r="H16103" s="2">
        <f t="shared" si="1256"/>
        <v>5.2737400705362732E-7</v>
      </c>
      <c r="I16103" s="2">
        <f t="shared" si="1257"/>
        <v>1.9776525264511026E-7</v>
      </c>
      <c r="J16103">
        <v>15384420</v>
      </c>
      <c r="K16103">
        <v>5686889</v>
      </c>
      <c r="L16103">
        <v>21071309</v>
      </c>
      <c r="M16103" s="2">
        <f t="shared" si="1258"/>
        <v>0.6765951271000088</v>
      </c>
      <c r="N16103" s="2">
        <f t="shared" si="1259"/>
        <v>0.2501050664086551</v>
      </c>
      <c r="O16103">
        <v>22738000</v>
      </c>
    </row>
    <row r="16104" spans="1:15" x14ac:dyDescent="0.35">
      <c r="A16104">
        <v>27</v>
      </c>
      <c r="B16104" s="1">
        <v>581</v>
      </c>
      <c r="C16104">
        <v>24</v>
      </c>
      <c r="D16104">
        <v>25</v>
      </c>
      <c r="E16104">
        <v>2</v>
      </c>
      <c r="F16104" s="2">
        <v>30339000</v>
      </c>
      <c r="G16104" s="2">
        <f t="shared" si="1255"/>
        <v>7.9106101058044103E-7</v>
      </c>
      <c r="H16104" s="2">
        <f t="shared" si="1256"/>
        <v>8.2402188602129277E-7</v>
      </c>
      <c r="I16104" s="2">
        <f t="shared" si="1257"/>
        <v>6.5921750881703415E-8</v>
      </c>
      <c r="J16104">
        <v>15390384</v>
      </c>
      <c r="K16104">
        <v>5690732</v>
      </c>
      <c r="L16104">
        <v>21081116</v>
      </c>
      <c r="M16104" s="2">
        <f t="shared" si="1258"/>
        <v>0.67685741929809129</v>
      </c>
      <c r="N16104" s="2">
        <f t="shared" si="1259"/>
        <v>0.25027407863488432</v>
      </c>
      <c r="O16104">
        <v>22738000</v>
      </c>
    </row>
    <row r="16105" spans="1:15" x14ac:dyDescent="0.35">
      <c r="A16105">
        <v>27</v>
      </c>
      <c r="B16105" s="1">
        <v>582</v>
      </c>
      <c r="C16105">
        <v>16</v>
      </c>
      <c r="D16105">
        <v>24</v>
      </c>
      <c r="E16105">
        <v>1</v>
      </c>
      <c r="F16105" s="2">
        <v>30339000</v>
      </c>
      <c r="G16105" s="2">
        <f t="shared" si="1255"/>
        <v>5.2737400705362732E-7</v>
      </c>
      <c r="H16105" s="2">
        <f t="shared" si="1256"/>
        <v>7.9106101058044103E-7</v>
      </c>
      <c r="I16105" s="2">
        <f t="shared" si="1257"/>
        <v>3.2960875440851707E-8</v>
      </c>
      <c r="J16105">
        <v>15447005</v>
      </c>
      <c r="K16105">
        <v>5742528</v>
      </c>
      <c r="L16105">
        <v>21189533</v>
      </c>
      <c r="M16105" s="2">
        <f t="shared" si="1258"/>
        <v>0.67934756794792861</v>
      </c>
      <c r="N16105" s="2">
        <f t="shared" si="1259"/>
        <v>0.25255202744304689</v>
      </c>
      <c r="O16105">
        <v>22738000</v>
      </c>
    </row>
    <row r="16106" spans="1:15" x14ac:dyDescent="0.35">
      <c r="A16106">
        <v>27</v>
      </c>
      <c r="B16106" s="1">
        <v>583</v>
      </c>
      <c r="C16106">
        <v>27</v>
      </c>
      <c r="D16106">
        <v>16</v>
      </c>
      <c r="E16106">
        <v>3</v>
      </c>
      <c r="F16106" s="2">
        <v>30339000</v>
      </c>
      <c r="G16106" s="2">
        <f t="shared" si="1255"/>
        <v>8.8994363690299614E-7</v>
      </c>
      <c r="H16106" s="2">
        <f t="shared" si="1256"/>
        <v>5.2737400705362732E-7</v>
      </c>
      <c r="I16106" s="2">
        <f t="shared" si="1257"/>
        <v>9.8882626322555129E-8</v>
      </c>
      <c r="J16106">
        <v>15459462</v>
      </c>
      <c r="K16106">
        <v>5753799</v>
      </c>
      <c r="L16106">
        <v>21213261</v>
      </c>
      <c r="M16106" s="2">
        <f t="shared" si="1258"/>
        <v>0.67989541736300463</v>
      </c>
      <c r="N16106" s="2">
        <f t="shared" si="1259"/>
        <v>0.25304771747735066</v>
      </c>
      <c r="O16106">
        <v>22738000</v>
      </c>
    </row>
    <row r="16107" spans="1:15" x14ac:dyDescent="0.35">
      <c r="A16107">
        <v>27</v>
      </c>
      <c r="B16107" s="1">
        <v>584</v>
      </c>
      <c r="C16107">
        <v>24</v>
      </c>
      <c r="D16107">
        <v>32</v>
      </c>
      <c r="E16107">
        <v>0</v>
      </c>
      <c r="F16107" s="2">
        <v>30339000</v>
      </c>
      <c r="G16107" s="2">
        <f t="shared" si="1255"/>
        <v>7.9106101058044103E-7</v>
      </c>
      <c r="H16107" s="2">
        <f t="shared" si="1256"/>
        <v>1.0547480141072546E-6</v>
      </c>
      <c r="I16107" s="2">
        <f t="shared" si="1257"/>
        <v>0</v>
      </c>
      <c r="J16107">
        <v>15512586</v>
      </c>
      <c r="K16107">
        <v>5800571</v>
      </c>
      <c r="L16107">
        <v>21313157</v>
      </c>
      <c r="M16107" s="2">
        <f t="shared" si="1258"/>
        <v>0.68223177060427476</v>
      </c>
      <c r="N16107" s="2">
        <f t="shared" si="1259"/>
        <v>0.25510471457472073</v>
      </c>
      <c r="O16107">
        <v>22738000</v>
      </c>
    </row>
    <row r="16108" spans="1:15" x14ac:dyDescent="0.35">
      <c r="A16108">
        <v>27</v>
      </c>
      <c r="B16108" s="1">
        <v>585</v>
      </c>
      <c r="C16108">
        <v>22</v>
      </c>
      <c r="D16108">
        <v>20</v>
      </c>
      <c r="E16108">
        <v>5</v>
      </c>
      <c r="F16108" s="2">
        <v>30339000</v>
      </c>
      <c r="G16108" s="2">
        <f t="shared" si="1255"/>
        <v>7.2513925969873755E-7</v>
      </c>
      <c r="H16108" s="2">
        <f t="shared" si="1256"/>
        <v>6.5921750881703417E-7</v>
      </c>
      <c r="I16108" s="2">
        <f t="shared" si="1257"/>
        <v>1.6480437720425854E-7</v>
      </c>
      <c r="J16108">
        <v>15580392</v>
      </c>
      <c r="K16108">
        <v>5855146</v>
      </c>
      <c r="L16108">
        <v>21435538</v>
      </c>
      <c r="M16108" s="2">
        <f t="shared" si="1258"/>
        <v>0.68521382707362122</v>
      </c>
      <c r="N16108" s="2">
        <f t="shared" si="1259"/>
        <v>0.25750488169583957</v>
      </c>
      <c r="O16108">
        <v>22738000</v>
      </c>
    </row>
    <row r="16109" spans="1:15" x14ac:dyDescent="0.35">
      <c r="A16109">
        <v>27</v>
      </c>
      <c r="B16109" s="1">
        <v>586</v>
      </c>
      <c r="C16109">
        <v>32</v>
      </c>
      <c r="D16109">
        <v>15</v>
      </c>
      <c r="E16109">
        <v>1</v>
      </c>
      <c r="F16109" s="2">
        <v>30339000</v>
      </c>
      <c r="G16109" s="2">
        <f t="shared" si="1255"/>
        <v>1.0547480141072546E-6</v>
      </c>
      <c r="H16109" s="2">
        <f t="shared" si="1256"/>
        <v>4.9441313161277568E-7</v>
      </c>
      <c r="I16109" s="2">
        <f t="shared" si="1257"/>
        <v>3.2960875440851707E-8</v>
      </c>
      <c r="J16109">
        <v>15593509</v>
      </c>
      <c r="K16109">
        <v>5865603</v>
      </c>
      <c r="L16109">
        <v>21459112</v>
      </c>
      <c r="M16109" s="2">
        <f t="shared" si="1258"/>
        <v>0.68579070278828391</v>
      </c>
      <c r="N16109" s="2">
        <f t="shared" si="1259"/>
        <v>0.25796477262731993</v>
      </c>
      <c r="O16109">
        <v>22738000</v>
      </c>
    </row>
    <row r="16110" spans="1:15" x14ac:dyDescent="0.35">
      <c r="A16110">
        <v>27</v>
      </c>
      <c r="B16110" s="1">
        <v>587</v>
      </c>
      <c r="C16110">
        <v>22</v>
      </c>
      <c r="D16110">
        <v>27</v>
      </c>
      <c r="E16110">
        <v>1</v>
      </c>
      <c r="F16110" s="2">
        <v>30339000</v>
      </c>
      <c r="G16110" s="2">
        <f t="shared" si="1255"/>
        <v>7.2513925969873755E-7</v>
      </c>
      <c r="H16110" s="2">
        <f t="shared" si="1256"/>
        <v>8.8994363690299614E-7</v>
      </c>
      <c r="I16110" s="2">
        <f t="shared" si="1257"/>
        <v>3.2960875440851707E-8</v>
      </c>
      <c r="J16110">
        <v>15651839</v>
      </c>
      <c r="K16110">
        <v>5924412</v>
      </c>
      <c r="L16110">
        <v>21576251</v>
      </c>
      <c r="M16110" s="2">
        <f t="shared" si="1258"/>
        <v>0.68835601196235374</v>
      </c>
      <c r="N16110" s="2">
        <f t="shared" si="1259"/>
        <v>0.26055114785821093</v>
      </c>
      <c r="O16110">
        <v>22738000</v>
      </c>
    </row>
    <row r="16111" spans="1:15" x14ac:dyDescent="0.35">
      <c r="A16111">
        <v>27</v>
      </c>
      <c r="B16111" s="1">
        <v>588</v>
      </c>
      <c r="C16111">
        <v>28</v>
      </c>
      <c r="D16111">
        <v>24</v>
      </c>
      <c r="E16111">
        <v>0</v>
      </c>
      <c r="F16111" s="2">
        <v>30339000</v>
      </c>
      <c r="G16111" s="2">
        <f t="shared" si="1255"/>
        <v>9.2290451234384788E-7</v>
      </c>
      <c r="H16111" s="2">
        <f t="shared" si="1256"/>
        <v>7.9106101058044103E-7</v>
      </c>
      <c r="I16111" s="2">
        <f t="shared" si="1257"/>
        <v>0</v>
      </c>
      <c r="J16111">
        <v>15688144</v>
      </c>
      <c r="K16111">
        <v>5961795</v>
      </c>
      <c r="L16111">
        <v>21649939</v>
      </c>
      <c r="M16111" s="2">
        <f t="shared" si="1258"/>
        <v>0.68995267833582552</v>
      </c>
      <c r="N16111" s="2">
        <f t="shared" si="1259"/>
        <v>0.26219522385434074</v>
      </c>
      <c r="O16111">
        <v>22738000</v>
      </c>
    </row>
    <row r="16112" spans="1:15" x14ac:dyDescent="0.35">
      <c r="A16112">
        <v>27</v>
      </c>
      <c r="B16112" s="1">
        <v>589</v>
      </c>
      <c r="C16112">
        <v>26</v>
      </c>
      <c r="D16112">
        <v>25</v>
      </c>
      <c r="E16112">
        <v>0</v>
      </c>
      <c r="F16112" s="2">
        <v>30339000</v>
      </c>
      <c r="G16112" s="2">
        <f t="shared" si="1255"/>
        <v>8.569827614621444E-7</v>
      </c>
      <c r="H16112" s="2">
        <f t="shared" si="1256"/>
        <v>8.2402188602129277E-7</v>
      </c>
      <c r="I16112" s="2">
        <f t="shared" si="1257"/>
        <v>0</v>
      </c>
      <c r="J16112">
        <v>15737816</v>
      </c>
      <c r="K16112">
        <v>6012157</v>
      </c>
      <c r="L16112">
        <v>21749973</v>
      </c>
      <c r="M16112" s="2">
        <f t="shared" si="1258"/>
        <v>0.69213721523440941</v>
      </c>
      <c r="N16112" s="2">
        <f t="shared" si="1259"/>
        <v>0.26441010642976515</v>
      </c>
      <c r="O16112">
        <v>22738000</v>
      </c>
    </row>
    <row r="16113" spans="1:15" x14ac:dyDescent="0.35">
      <c r="A16113">
        <v>27</v>
      </c>
      <c r="B16113" s="1">
        <v>590</v>
      </c>
      <c r="C16113">
        <v>20</v>
      </c>
      <c r="D16113">
        <v>22</v>
      </c>
      <c r="E16113">
        <v>0</v>
      </c>
      <c r="F16113" s="2">
        <v>30339000</v>
      </c>
      <c r="G16113" s="2">
        <f t="shared" si="1255"/>
        <v>6.5921750881703417E-7</v>
      </c>
      <c r="H16113" s="2">
        <f t="shared" si="1256"/>
        <v>7.2513925969873755E-7</v>
      </c>
      <c r="I16113" s="2">
        <f t="shared" si="1257"/>
        <v>0</v>
      </c>
      <c r="J16113">
        <v>15742532</v>
      </c>
      <c r="K16113">
        <v>6015717</v>
      </c>
      <c r="L16113">
        <v>21758249</v>
      </c>
      <c r="M16113" s="2">
        <f t="shared" si="1258"/>
        <v>0.69234462133872809</v>
      </c>
      <c r="N16113" s="2">
        <f t="shared" si="1259"/>
        <v>0.26456667253056559</v>
      </c>
      <c r="O16113">
        <v>22738000</v>
      </c>
    </row>
    <row r="16114" spans="1:15" x14ac:dyDescent="0.35">
      <c r="A16114">
        <v>27</v>
      </c>
      <c r="B16114" s="1">
        <v>591</v>
      </c>
      <c r="C16114">
        <v>29</v>
      </c>
      <c r="D16114">
        <v>19</v>
      </c>
      <c r="E16114">
        <v>2</v>
      </c>
      <c r="F16114" s="2">
        <v>30339000</v>
      </c>
      <c r="G16114" s="2">
        <f t="shared" si="1255"/>
        <v>9.5586538778469952E-7</v>
      </c>
      <c r="H16114" s="2">
        <f t="shared" si="1256"/>
        <v>6.2625663337618243E-7</v>
      </c>
      <c r="I16114" s="2">
        <f t="shared" si="1257"/>
        <v>6.5921750881703415E-8</v>
      </c>
      <c r="J16114">
        <v>15778552</v>
      </c>
      <c r="K16114">
        <v>6054339</v>
      </c>
      <c r="L16114">
        <v>21832891</v>
      </c>
      <c r="M16114" s="2">
        <f t="shared" si="1258"/>
        <v>0.69392875362828743</v>
      </c>
      <c r="N16114" s="2">
        <f t="shared" si="1259"/>
        <v>0.26626523880728298</v>
      </c>
      <c r="O16114">
        <v>22738000</v>
      </c>
    </row>
    <row r="16115" spans="1:15" x14ac:dyDescent="0.35">
      <c r="A16115">
        <v>27</v>
      </c>
      <c r="B16115" s="1">
        <v>592</v>
      </c>
      <c r="C16115">
        <v>13</v>
      </c>
      <c r="D16115">
        <v>23</v>
      </c>
      <c r="E16115">
        <v>1</v>
      </c>
      <c r="F16115" s="2">
        <v>30339000</v>
      </c>
      <c r="G16115" s="2">
        <f t="shared" si="1255"/>
        <v>4.284913807310722E-7</v>
      </c>
      <c r="H16115" s="2">
        <f t="shared" si="1256"/>
        <v>7.5810013513958929E-7</v>
      </c>
      <c r="I16115" s="2">
        <f t="shared" si="1257"/>
        <v>3.2960875440851707E-8</v>
      </c>
      <c r="J16115">
        <v>15827130</v>
      </c>
      <c r="K16115">
        <v>6106352</v>
      </c>
      <c r="L16115">
        <v>21933482</v>
      </c>
      <c r="M16115" s="2">
        <f t="shared" si="1258"/>
        <v>0.69606517723634442</v>
      </c>
      <c r="N16115" s="2">
        <f t="shared" si="1259"/>
        <v>0.26855273111091565</v>
      </c>
      <c r="O16115">
        <v>22738000</v>
      </c>
    </row>
    <row r="16116" spans="1:15" x14ac:dyDescent="0.35">
      <c r="A16116">
        <v>27</v>
      </c>
      <c r="B16116" s="1">
        <v>593</v>
      </c>
      <c r="C16116">
        <v>38</v>
      </c>
      <c r="D16116">
        <v>16</v>
      </c>
      <c r="E16116">
        <v>2</v>
      </c>
      <c r="F16116" s="2">
        <v>30339000</v>
      </c>
      <c r="G16116" s="2">
        <f t="shared" si="1255"/>
        <v>1.2525132667523649E-6</v>
      </c>
      <c r="H16116" s="2">
        <f t="shared" si="1256"/>
        <v>5.2737400705362732E-7</v>
      </c>
      <c r="I16116" s="2">
        <f t="shared" si="1257"/>
        <v>6.5921750881703415E-8</v>
      </c>
      <c r="J16116">
        <v>15849060</v>
      </c>
      <c r="K16116">
        <v>6130902</v>
      </c>
      <c r="L16116">
        <v>21979962</v>
      </c>
      <c r="M16116" s="2">
        <f t="shared" si="1258"/>
        <v>0.69702964200897177</v>
      </c>
      <c r="N16116" s="2">
        <f t="shared" si="1259"/>
        <v>0.26963242149705341</v>
      </c>
      <c r="O16116">
        <v>22738000</v>
      </c>
    </row>
    <row r="16117" spans="1:15" x14ac:dyDescent="0.35">
      <c r="A16117">
        <v>27</v>
      </c>
      <c r="B16117" s="1">
        <v>594</v>
      </c>
      <c r="C16117">
        <v>31</v>
      </c>
      <c r="D16117">
        <v>27</v>
      </c>
      <c r="E16117">
        <v>0</v>
      </c>
      <c r="F16117" s="2">
        <v>30339000</v>
      </c>
      <c r="G16117" s="2">
        <f t="shared" si="1255"/>
        <v>1.021787138666403E-6</v>
      </c>
      <c r="H16117" s="2">
        <f t="shared" si="1256"/>
        <v>8.8994363690299614E-7</v>
      </c>
      <c r="I16117" s="2">
        <f t="shared" si="1257"/>
        <v>0</v>
      </c>
      <c r="J16117">
        <v>15886367</v>
      </c>
      <c r="K16117">
        <v>6169936</v>
      </c>
      <c r="L16117">
        <v>22056303</v>
      </c>
      <c r="M16117" s="2">
        <f t="shared" si="1258"/>
        <v>0.69867037558272493</v>
      </c>
      <c r="N16117" s="2">
        <f t="shared" si="1259"/>
        <v>0.27134910722139149</v>
      </c>
      <c r="O16117">
        <v>22738000</v>
      </c>
    </row>
    <row r="16118" spans="1:15" x14ac:dyDescent="0.35">
      <c r="A16118">
        <v>27</v>
      </c>
      <c r="B16118" s="1">
        <v>595</v>
      </c>
      <c r="C16118">
        <v>29</v>
      </c>
      <c r="D16118">
        <v>25</v>
      </c>
      <c r="E16118">
        <v>1</v>
      </c>
      <c r="F16118" s="2">
        <v>30339000</v>
      </c>
      <c r="G16118" s="2">
        <f t="shared" si="1255"/>
        <v>9.5586538778469952E-7</v>
      </c>
      <c r="H16118" s="2">
        <f t="shared" si="1256"/>
        <v>8.2402188602129277E-7</v>
      </c>
      <c r="I16118" s="2">
        <f t="shared" si="1257"/>
        <v>3.2960875440851707E-8</v>
      </c>
      <c r="J16118">
        <v>15907330</v>
      </c>
      <c r="K16118">
        <v>6194617</v>
      </c>
      <c r="L16118">
        <v>22101947</v>
      </c>
      <c r="M16118" s="2">
        <f t="shared" si="1258"/>
        <v>0.6995923124285337</v>
      </c>
      <c r="N16118" s="2">
        <f t="shared" si="1259"/>
        <v>0.27243455888820478</v>
      </c>
      <c r="O16118">
        <v>22738000</v>
      </c>
    </row>
    <row r="16119" spans="1:15" x14ac:dyDescent="0.35">
      <c r="A16119">
        <v>27</v>
      </c>
      <c r="B16119" s="1">
        <v>596</v>
      </c>
      <c r="C16119">
        <v>26</v>
      </c>
      <c r="D16119">
        <v>27</v>
      </c>
      <c r="E16119">
        <v>1</v>
      </c>
      <c r="F16119" s="2">
        <v>30339000</v>
      </c>
      <c r="G16119" s="2">
        <f t="shared" si="1255"/>
        <v>8.569827614621444E-7</v>
      </c>
      <c r="H16119" s="2">
        <f t="shared" si="1256"/>
        <v>8.8994363690299614E-7</v>
      </c>
      <c r="I16119" s="2">
        <f t="shared" si="1257"/>
        <v>3.2960875440851707E-8</v>
      </c>
      <c r="J16119">
        <v>15939393</v>
      </c>
      <c r="K16119">
        <v>6234555</v>
      </c>
      <c r="L16119">
        <v>22173948</v>
      </c>
      <c r="M16119" s="2">
        <f t="shared" si="1258"/>
        <v>0.70100241885829884</v>
      </c>
      <c r="N16119" s="2">
        <f t="shared" si="1259"/>
        <v>0.27419100184712814</v>
      </c>
      <c r="O16119">
        <v>22738000</v>
      </c>
    </row>
    <row r="16120" spans="1:15" x14ac:dyDescent="0.35">
      <c r="A16120">
        <v>27</v>
      </c>
      <c r="B16120" s="1">
        <v>597</v>
      </c>
      <c r="C16120">
        <v>26</v>
      </c>
      <c r="D16120">
        <v>25</v>
      </c>
      <c r="E16120">
        <v>1</v>
      </c>
      <c r="F16120" s="2">
        <v>30339000</v>
      </c>
      <c r="G16120" s="2">
        <f t="shared" si="1255"/>
        <v>8.569827614621444E-7</v>
      </c>
      <c r="H16120" s="2">
        <f t="shared" si="1256"/>
        <v>8.2402188602129277E-7</v>
      </c>
      <c r="I16120" s="2">
        <f t="shared" si="1257"/>
        <v>3.2960875440851707E-8</v>
      </c>
      <c r="J16120">
        <v>15942714</v>
      </c>
      <c r="K16120">
        <v>6238973</v>
      </c>
      <c r="L16120">
        <v>22181687</v>
      </c>
      <c r="M16120" s="2">
        <f t="shared" si="1258"/>
        <v>0.70114847392030966</v>
      </c>
      <c r="N16120" s="2">
        <f t="shared" si="1259"/>
        <v>0.27438530213739115</v>
      </c>
      <c r="O16120">
        <v>22738000</v>
      </c>
    </row>
    <row r="16121" spans="1:15" x14ac:dyDescent="0.35">
      <c r="A16121">
        <v>28</v>
      </c>
      <c r="B16121" s="1">
        <v>1</v>
      </c>
      <c r="C16121">
        <v>0</v>
      </c>
      <c r="D16121">
        <v>0</v>
      </c>
      <c r="E16121">
        <v>0</v>
      </c>
      <c r="F16121" s="2">
        <v>1572000</v>
      </c>
      <c r="G16121" s="2">
        <f t="shared" si="1255"/>
        <v>0</v>
      </c>
      <c r="H16121" s="2">
        <f t="shared" si="1256"/>
        <v>0</v>
      </c>
      <c r="I16121" s="2">
        <f t="shared" si="1257"/>
        <v>0</v>
      </c>
      <c r="J16121" s="2">
        <v>0</v>
      </c>
      <c r="K16121" s="2">
        <v>0</v>
      </c>
      <c r="L16121" s="2">
        <v>0</v>
      </c>
      <c r="M16121" s="2">
        <f t="shared" si="1258"/>
        <v>0</v>
      </c>
      <c r="N16121" s="2">
        <f t="shared" si="1259"/>
        <v>0</v>
      </c>
      <c r="O16121">
        <v>1216884</v>
      </c>
    </row>
    <row r="16122" spans="1:15" x14ac:dyDescent="0.35">
      <c r="A16122">
        <v>28</v>
      </c>
      <c r="B16122" s="1">
        <v>2</v>
      </c>
      <c r="C16122">
        <v>0</v>
      </c>
      <c r="D16122">
        <v>0</v>
      </c>
      <c r="E16122">
        <v>0</v>
      </c>
      <c r="F16122" s="2">
        <v>1572000</v>
      </c>
      <c r="G16122" s="2">
        <f t="shared" si="1255"/>
        <v>0</v>
      </c>
      <c r="H16122" s="2">
        <f t="shared" si="1256"/>
        <v>0</v>
      </c>
      <c r="I16122" s="2">
        <f t="shared" si="1257"/>
        <v>0</v>
      </c>
      <c r="J16122" s="2">
        <v>0</v>
      </c>
      <c r="K16122" s="2">
        <v>0</v>
      </c>
      <c r="L16122" s="2">
        <v>0</v>
      </c>
      <c r="M16122" s="2">
        <f t="shared" si="1258"/>
        <v>0</v>
      </c>
      <c r="N16122" s="2">
        <f t="shared" si="1259"/>
        <v>0</v>
      </c>
      <c r="O16122">
        <v>1216884</v>
      </c>
    </row>
    <row r="16123" spans="1:15" x14ac:dyDescent="0.35">
      <c r="A16123">
        <v>28</v>
      </c>
      <c r="B16123" s="1">
        <v>3</v>
      </c>
      <c r="C16123">
        <v>1</v>
      </c>
      <c r="D16123">
        <v>0</v>
      </c>
      <c r="E16123">
        <v>0</v>
      </c>
      <c r="F16123" s="2">
        <v>1572000</v>
      </c>
      <c r="G16123" s="2">
        <f t="shared" si="1255"/>
        <v>6.3613231552162846E-7</v>
      </c>
      <c r="H16123" s="2">
        <f t="shared" si="1256"/>
        <v>0</v>
      </c>
      <c r="I16123" s="2">
        <f t="shared" si="1257"/>
        <v>0</v>
      </c>
      <c r="J16123" s="2">
        <v>0</v>
      </c>
      <c r="K16123" s="2">
        <v>0</v>
      </c>
      <c r="L16123" s="2">
        <v>0</v>
      </c>
      <c r="M16123" s="2">
        <f t="shared" si="1258"/>
        <v>0</v>
      </c>
      <c r="N16123" s="2">
        <f t="shared" si="1259"/>
        <v>0</v>
      </c>
      <c r="O16123">
        <v>1216884</v>
      </c>
    </row>
    <row r="16124" spans="1:15" x14ac:dyDescent="0.35">
      <c r="A16124">
        <v>28</v>
      </c>
      <c r="B16124" s="1">
        <v>4</v>
      </c>
      <c r="C16124">
        <v>0</v>
      </c>
      <c r="D16124">
        <v>0</v>
      </c>
      <c r="E16124">
        <v>0</v>
      </c>
      <c r="F16124" s="2">
        <v>1572000</v>
      </c>
      <c r="G16124" s="2">
        <f t="shared" si="1255"/>
        <v>0</v>
      </c>
      <c r="H16124" s="2">
        <f t="shared" si="1256"/>
        <v>0</v>
      </c>
      <c r="I16124" s="2">
        <f t="shared" si="1257"/>
        <v>0</v>
      </c>
      <c r="J16124" s="2">
        <v>0</v>
      </c>
      <c r="K16124" s="2">
        <v>0</v>
      </c>
      <c r="L16124" s="2">
        <v>0</v>
      </c>
      <c r="M16124" s="2">
        <f t="shared" si="1258"/>
        <v>0</v>
      </c>
      <c r="N16124" s="2">
        <f t="shared" si="1259"/>
        <v>0</v>
      </c>
      <c r="O16124">
        <v>1216884</v>
      </c>
    </row>
    <row r="16125" spans="1:15" x14ac:dyDescent="0.35">
      <c r="A16125">
        <v>28</v>
      </c>
      <c r="B16125" s="1">
        <v>5</v>
      </c>
      <c r="C16125">
        <v>0</v>
      </c>
      <c r="D16125">
        <v>0</v>
      </c>
      <c r="E16125">
        <v>0</v>
      </c>
      <c r="F16125" s="2">
        <v>1572000</v>
      </c>
      <c r="G16125" s="2">
        <f t="shared" si="1255"/>
        <v>0</v>
      </c>
      <c r="H16125" s="2">
        <f t="shared" si="1256"/>
        <v>0</v>
      </c>
      <c r="I16125" s="2">
        <f t="shared" si="1257"/>
        <v>0</v>
      </c>
      <c r="J16125" s="2">
        <v>0</v>
      </c>
      <c r="K16125" s="2">
        <v>0</v>
      </c>
      <c r="L16125" s="2">
        <v>0</v>
      </c>
      <c r="M16125" s="2">
        <f t="shared" si="1258"/>
        <v>0</v>
      </c>
      <c r="N16125" s="2">
        <f t="shared" si="1259"/>
        <v>0</v>
      </c>
      <c r="O16125">
        <v>1216884</v>
      </c>
    </row>
    <row r="16126" spans="1:15" x14ac:dyDescent="0.35">
      <c r="A16126">
        <v>28</v>
      </c>
      <c r="B16126" s="1">
        <v>6</v>
      </c>
      <c r="C16126">
        <v>0</v>
      </c>
      <c r="D16126">
        <v>0</v>
      </c>
      <c r="E16126">
        <v>0</v>
      </c>
      <c r="F16126" s="2">
        <v>1572000</v>
      </c>
      <c r="G16126" s="2">
        <f t="shared" si="1255"/>
        <v>0</v>
      </c>
      <c r="H16126" s="2">
        <f t="shared" si="1256"/>
        <v>0</v>
      </c>
      <c r="I16126" s="2">
        <f t="shared" si="1257"/>
        <v>0</v>
      </c>
      <c r="J16126" s="2">
        <v>0</v>
      </c>
      <c r="K16126" s="2">
        <v>0</v>
      </c>
      <c r="L16126" s="2">
        <v>0</v>
      </c>
      <c r="M16126" s="2">
        <f t="shared" si="1258"/>
        <v>0</v>
      </c>
      <c r="N16126" s="2">
        <f t="shared" si="1259"/>
        <v>0</v>
      </c>
      <c r="O16126">
        <v>1216884</v>
      </c>
    </row>
    <row r="16127" spans="1:15" x14ac:dyDescent="0.35">
      <c r="A16127">
        <v>28</v>
      </c>
      <c r="B16127" s="1">
        <v>7</v>
      </c>
      <c r="C16127">
        <v>0</v>
      </c>
      <c r="D16127">
        <v>0</v>
      </c>
      <c r="E16127">
        <v>0</v>
      </c>
      <c r="F16127" s="2">
        <v>1572000</v>
      </c>
      <c r="G16127" s="2">
        <f t="shared" si="1255"/>
        <v>0</v>
      </c>
      <c r="H16127" s="2">
        <f t="shared" si="1256"/>
        <v>0</v>
      </c>
      <c r="I16127" s="2">
        <f t="shared" si="1257"/>
        <v>0</v>
      </c>
      <c r="J16127" s="2">
        <v>0</v>
      </c>
      <c r="K16127" s="2">
        <v>0</v>
      </c>
      <c r="L16127" s="2">
        <v>0</v>
      </c>
      <c r="M16127" s="2">
        <f t="shared" si="1258"/>
        <v>0</v>
      </c>
      <c r="N16127" s="2">
        <f t="shared" si="1259"/>
        <v>0</v>
      </c>
      <c r="O16127">
        <v>1216884</v>
      </c>
    </row>
    <row r="16128" spans="1:15" x14ac:dyDescent="0.35">
      <c r="A16128">
        <v>28</v>
      </c>
      <c r="B16128" s="1">
        <v>8</v>
      </c>
      <c r="C16128">
        <v>0</v>
      </c>
      <c r="D16128">
        <v>0</v>
      </c>
      <c r="E16128">
        <v>0</v>
      </c>
      <c r="F16128" s="2">
        <v>1572000</v>
      </c>
      <c r="G16128" s="2">
        <f t="shared" si="1255"/>
        <v>0</v>
      </c>
      <c r="H16128" s="2">
        <f t="shared" si="1256"/>
        <v>0</v>
      </c>
      <c r="I16128" s="2">
        <f t="shared" si="1257"/>
        <v>0</v>
      </c>
      <c r="J16128" s="2">
        <v>0</v>
      </c>
      <c r="K16128" s="2">
        <v>0</v>
      </c>
      <c r="L16128" s="2">
        <v>0</v>
      </c>
      <c r="M16128" s="2">
        <f t="shared" si="1258"/>
        <v>0</v>
      </c>
      <c r="N16128" s="2">
        <f t="shared" si="1259"/>
        <v>0</v>
      </c>
      <c r="O16128">
        <v>1216884</v>
      </c>
    </row>
    <row r="16129" spans="1:15" x14ac:dyDescent="0.35">
      <c r="A16129">
        <v>28</v>
      </c>
      <c r="B16129" s="1">
        <v>9</v>
      </c>
      <c r="C16129">
        <v>0</v>
      </c>
      <c r="D16129">
        <v>0</v>
      </c>
      <c r="E16129">
        <v>0</v>
      </c>
      <c r="F16129" s="2">
        <v>1572000</v>
      </c>
      <c r="G16129" s="2">
        <f t="shared" si="1255"/>
        <v>0</v>
      </c>
      <c r="H16129" s="2">
        <f t="shared" si="1256"/>
        <v>0</v>
      </c>
      <c r="I16129" s="2">
        <f t="shared" si="1257"/>
        <v>0</v>
      </c>
      <c r="J16129" s="2">
        <v>0</v>
      </c>
      <c r="K16129" s="2">
        <v>0</v>
      </c>
      <c r="L16129" s="2">
        <v>0</v>
      </c>
      <c r="M16129" s="2">
        <f t="shared" si="1258"/>
        <v>0</v>
      </c>
      <c r="N16129" s="2">
        <f t="shared" si="1259"/>
        <v>0</v>
      </c>
      <c r="O16129">
        <v>1216884</v>
      </c>
    </row>
    <row r="16130" spans="1:15" x14ac:dyDescent="0.35">
      <c r="A16130">
        <v>28</v>
      </c>
      <c r="B16130" s="1">
        <v>10</v>
      </c>
      <c r="C16130">
        <v>0</v>
      </c>
      <c r="D16130">
        <v>0</v>
      </c>
      <c r="E16130">
        <v>0</v>
      </c>
      <c r="F16130" s="2">
        <v>1572000</v>
      </c>
      <c r="G16130" s="2">
        <f t="shared" si="1255"/>
        <v>0</v>
      </c>
      <c r="H16130" s="2">
        <f t="shared" si="1256"/>
        <v>0</v>
      </c>
      <c r="I16130" s="2">
        <f t="shared" si="1257"/>
        <v>0</v>
      </c>
      <c r="J16130" s="2">
        <v>0</v>
      </c>
      <c r="K16130" s="2">
        <v>0</v>
      </c>
      <c r="L16130" s="2">
        <v>0</v>
      </c>
      <c r="M16130" s="2">
        <f t="shared" si="1258"/>
        <v>0</v>
      </c>
      <c r="N16130" s="2">
        <f t="shared" si="1259"/>
        <v>0</v>
      </c>
      <c r="O16130">
        <v>1216884</v>
      </c>
    </row>
    <row r="16131" spans="1:15" x14ac:dyDescent="0.35">
      <c r="A16131">
        <v>28</v>
      </c>
      <c r="B16131" s="1">
        <v>11</v>
      </c>
      <c r="C16131">
        <v>0</v>
      </c>
      <c r="D16131">
        <v>0</v>
      </c>
      <c r="E16131">
        <v>0</v>
      </c>
      <c r="F16131" s="2">
        <v>1572000</v>
      </c>
      <c r="G16131" s="2">
        <f t="shared" ref="G16131:G16194" si="1260">C16131/F16131</f>
        <v>0</v>
      </c>
      <c r="H16131" s="2">
        <f t="shared" ref="H16131:H16194" si="1261">D16131/F16131</f>
        <v>0</v>
      </c>
      <c r="I16131" s="2">
        <f t="shared" ref="I16131:I16194" si="1262">E16131/F16131</f>
        <v>0</v>
      </c>
      <c r="J16131" s="2">
        <v>0</v>
      </c>
      <c r="K16131" s="2">
        <v>0</v>
      </c>
      <c r="L16131" s="2">
        <v>0</v>
      </c>
      <c r="M16131" s="2">
        <f t="shared" ref="M16131:M16194" si="1263">J16131/O16131</f>
        <v>0</v>
      </c>
      <c r="N16131" s="2">
        <f t="shared" ref="N16131:N16194" si="1264">K16131/O16131</f>
        <v>0</v>
      </c>
      <c r="O16131">
        <v>1216884</v>
      </c>
    </row>
    <row r="16132" spans="1:15" x14ac:dyDescent="0.35">
      <c r="A16132">
        <v>28</v>
      </c>
      <c r="B16132" s="1">
        <v>12</v>
      </c>
      <c r="C16132">
        <v>0</v>
      </c>
      <c r="D16132">
        <v>0</v>
      </c>
      <c r="E16132">
        <v>0</v>
      </c>
      <c r="F16132" s="2">
        <v>1572000</v>
      </c>
      <c r="G16132" s="2">
        <f t="shared" si="1260"/>
        <v>0</v>
      </c>
      <c r="H16132" s="2">
        <f t="shared" si="1261"/>
        <v>0</v>
      </c>
      <c r="I16132" s="2">
        <f t="shared" si="1262"/>
        <v>0</v>
      </c>
      <c r="J16132" s="2">
        <v>0</v>
      </c>
      <c r="K16132" s="2">
        <v>0</v>
      </c>
      <c r="L16132" s="2">
        <v>0</v>
      </c>
      <c r="M16132" s="2">
        <f t="shared" si="1263"/>
        <v>0</v>
      </c>
      <c r="N16132" s="2">
        <f t="shared" si="1264"/>
        <v>0</v>
      </c>
      <c r="O16132">
        <v>1216884</v>
      </c>
    </row>
    <row r="16133" spans="1:15" x14ac:dyDescent="0.35">
      <c r="A16133">
        <v>28</v>
      </c>
      <c r="B16133" s="1">
        <v>13</v>
      </c>
      <c r="C16133">
        <v>0</v>
      </c>
      <c r="D16133">
        <v>0</v>
      </c>
      <c r="E16133">
        <v>0</v>
      </c>
      <c r="F16133" s="2">
        <v>1572000</v>
      </c>
      <c r="G16133" s="2">
        <f t="shared" si="1260"/>
        <v>0</v>
      </c>
      <c r="H16133" s="2">
        <f t="shared" si="1261"/>
        <v>0</v>
      </c>
      <c r="I16133" s="2">
        <f t="shared" si="1262"/>
        <v>0</v>
      </c>
      <c r="J16133" s="2">
        <v>0</v>
      </c>
      <c r="K16133" s="2">
        <v>0</v>
      </c>
      <c r="L16133" s="2">
        <v>0</v>
      </c>
      <c r="M16133" s="2">
        <f t="shared" si="1263"/>
        <v>0</v>
      </c>
      <c r="N16133" s="2">
        <f t="shared" si="1264"/>
        <v>0</v>
      </c>
      <c r="O16133">
        <v>1216884</v>
      </c>
    </row>
    <row r="16134" spans="1:15" x14ac:dyDescent="0.35">
      <c r="A16134">
        <v>28</v>
      </c>
      <c r="B16134" s="1">
        <v>14</v>
      </c>
      <c r="C16134">
        <v>0</v>
      </c>
      <c r="D16134">
        <v>0</v>
      </c>
      <c r="E16134">
        <v>0</v>
      </c>
      <c r="F16134" s="2">
        <v>1572000</v>
      </c>
      <c r="G16134" s="2">
        <f t="shared" si="1260"/>
        <v>0</v>
      </c>
      <c r="H16134" s="2">
        <f t="shared" si="1261"/>
        <v>0</v>
      </c>
      <c r="I16134" s="2">
        <f t="shared" si="1262"/>
        <v>0</v>
      </c>
      <c r="J16134" s="2">
        <v>0</v>
      </c>
      <c r="K16134" s="2">
        <v>0</v>
      </c>
      <c r="L16134" s="2">
        <v>0</v>
      </c>
      <c r="M16134" s="2">
        <f t="shared" si="1263"/>
        <v>0</v>
      </c>
      <c r="N16134" s="2">
        <f t="shared" si="1264"/>
        <v>0</v>
      </c>
      <c r="O16134">
        <v>1216884</v>
      </c>
    </row>
    <row r="16135" spans="1:15" x14ac:dyDescent="0.35">
      <c r="A16135">
        <v>28</v>
      </c>
      <c r="B16135" s="1">
        <v>15</v>
      </c>
      <c r="C16135">
        <v>0</v>
      </c>
      <c r="D16135">
        <v>0</v>
      </c>
      <c r="E16135">
        <v>0</v>
      </c>
      <c r="F16135" s="2">
        <v>1572000</v>
      </c>
      <c r="G16135" s="2">
        <f t="shared" si="1260"/>
        <v>0</v>
      </c>
      <c r="H16135" s="2">
        <f t="shared" si="1261"/>
        <v>0</v>
      </c>
      <c r="I16135" s="2">
        <f t="shared" si="1262"/>
        <v>0</v>
      </c>
      <c r="J16135" s="2">
        <v>0</v>
      </c>
      <c r="K16135" s="2">
        <v>0</v>
      </c>
      <c r="L16135" s="2">
        <v>0</v>
      </c>
      <c r="M16135" s="2">
        <f t="shared" si="1263"/>
        <v>0</v>
      </c>
      <c r="N16135" s="2">
        <f t="shared" si="1264"/>
        <v>0</v>
      </c>
      <c r="O16135">
        <v>1216884</v>
      </c>
    </row>
    <row r="16136" spans="1:15" x14ac:dyDescent="0.35">
      <c r="A16136">
        <v>28</v>
      </c>
      <c r="B16136" s="1">
        <v>16</v>
      </c>
      <c r="C16136">
        <v>0</v>
      </c>
      <c r="D16136">
        <v>0</v>
      </c>
      <c r="E16136">
        <v>0</v>
      </c>
      <c r="F16136" s="2">
        <v>1572000</v>
      </c>
      <c r="G16136" s="2">
        <f t="shared" si="1260"/>
        <v>0</v>
      </c>
      <c r="H16136" s="2">
        <f t="shared" si="1261"/>
        <v>0</v>
      </c>
      <c r="I16136" s="2">
        <f t="shared" si="1262"/>
        <v>0</v>
      </c>
      <c r="J16136" s="2">
        <v>0</v>
      </c>
      <c r="K16136" s="2">
        <v>0</v>
      </c>
      <c r="L16136" s="2">
        <v>0</v>
      </c>
      <c r="M16136" s="2">
        <f t="shared" si="1263"/>
        <v>0</v>
      </c>
      <c r="N16136" s="2">
        <f t="shared" si="1264"/>
        <v>0</v>
      </c>
      <c r="O16136">
        <v>1216884</v>
      </c>
    </row>
    <row r="16137" spans="1:15" x14ac:dyDescent="0.35">
      <c r="A16137">
        <v>28</v>
      </c>
      <c r="B16137" s="1">
        <v>17</v>
      </c>
      <c r="C16137">
        <v>0</v>
      </c>
      <c r="D16137">
        <v>0</v>
      </c>
      <c r="E16137">
        <v>0</v>
      </c>
      <c r="F16137" s="2">
        <v>1572000</v>
      </c>
      <c r="G16137" s="2">
        <f t="shared" si="1260"/>
        <v>0</v>
      </c>
      <c r="H16137" s="2">
        <f t="shared" si="1261"/>
        <v>0</v>
      </c>
      <c r="I16137" s="2">
        <f t="shared" si="1262"/>
        <v>0</v>
      </c>
      <c r="J16137" s="2">
        <v>0</v>
      </c>
      <c r="K16137" s="2">
        <v>0</v>
      </c>
      <c r="L16137" s="2">
        <v>0</v>
      </c>
      <c r="M16137" s="2">
        <f t="shared" si="1263"/>
        <v>0</v>
      </c>
      <c r="N16137" s="2">
        <f t="shared" si="1264"/>
        <v>0</v>
      </c>
      <c r="O16137">
        <v>1216884</v>
      </c>
    </row>
    <row r="16138" spans="1:15" x14ac:dyDescent="0.35">
      <c r="A16138">
        <v>28</v>
      </c>
      <c r="B16138" s="1">
        <v>18</v>
      </c>
      <c r="C16138">
        <v>0</v>
      </c>
      <c r="D16138">
        <v>0</v>
      </c>
      <c r="E16138">
        <v>0</v>
      </c>
      <c r="F16138" s="2">
        <v>1572000</v>
      </c>
      <c r="G16138" s="2">
        <f t="shared" si="1260"/>
        <v>0</v>
      </c>
      <c r="H16138" s="2">
        <f t="shared" si="1261"/>
        <v>0</v>
      </c>
      <c r="I16138" s="2">
        <f t="shared" si="1262"/>
        <v>0</v>
      </c>
      <c r="J16138" s="2">
        <v>0</v>
      </c>
      <c r="K16138" s="2">
        <v>0</v>
      </c>
      <c r="L16138" s="2">
        <v>0</v>
      </c>
      <c r="M16138" s="2">
        <f t="shared" si="1263"/>
        <v>0</v>
      </c>
      <c r="N16138" s="2">
        <f t="shared" si="1264"/>
        <v>0</v>
      </c>
      <c r="O16138">
        <v>1216884</v>
      </c>
    </row>
    <row r="16139" spans="1:15" x14ac:dyDescent="0.35">
      <c r="A16139">
        <v>28</v>
      </c>
      <c r="B16139" s="1">
        <v>19</v>
      </c>
      <c r="C16139">
        <v>2</v>
      </c>
      <c r="D16139">
        <v>0</v>
      </c>
      <c r="E16139">
        <v>0</v>
      </c>
      <c r="F16139" s="2">
        <v>1572000</v>
      </c>
      <c r="G16139" s="2">
        <f t="shared" si="1260"/>
        <v>1.2722646310432569E-6</v>
      </c>
      <c r="H16139" s="2">
        <f t="shared" si="1261"/>
        <v>0</v>
      </c>
      <c r="I16139" s="2">
        <f t="shared" si="1262"/>
        <v>0</v>
      </c>
      <c r="J16139" s="2">
        <v>0</v>
      </c>
      <c r="K16139" s="2">
        <v>0</v>
      </c>
      <c r="L16139" s="2">
        <v>0</v>
      </c>
      <c r="M16139" s="2">
        <f t="shared" si="1263"/>
        <v>0</v>
      </c>
      <c r="N16139" s="2">
        <f t="shared" si="1264"/>
        <v>0</v>
      </c>
      <c r="O16139">
        <v>1216884</v>
      </c>
    </row>
    <row r="16140" spans="1:15" x14ac:dyDescent="0.35">
      <c r="A16140">
        <v>28</v>
      </c>
      <c r="B16140" s="1">
        <v>20</v>
      </c>
      <c r="C16140">
        <v>2</v>
      </c>
      <c r="D16140">
        <v>0</v>
      </c>
      <c r="E16140">
        <v>0</v>
      </c>
      <c r="F16140" s="2">
        <v>1572000</v>
      </c>
      <c r="G16140" s="2">
        <f t="shared" si="1260"/>
        <v>1.2722646310432569E-6</v>
      </c>
      <c r="H16140" s="2">
        <f t="shared" si="1261"/>
        <v>0</v>
      </c>
      <c r="I16140" s="2">
        <f t="shared" si="1262"/>
        <v>0</v>
      </c>
      <c r="J16140" s="2">
        <v>0</v>
      </c>
      <c r="K16140" s="2">
        <v>0</v>
      </c>
      <c r="L16140" s="2">
        <v>0</v>
      </c>
      <c r="M16140" s="2">
        <f t="shared" si="1263"/>
        <v>0</v>
      </c>
      <c r="N16140" s="2">
        <f t="shared" si="1264"/>
        <v>0</v>
      </c>
      <c r="O16140">
        <v>1216884</v>
      </c>
    </row>
    <row r="16141" spans="1:15" x14ac:dyDescent="0.35">
      <c r="A16141">
        <v>28</v>
      </c>
      <c r="B16141" s="1">
        <v>21</v>
      </c>
      <c r="C16141">
        <v>0</v>
      </c>
      <c r="D16141">
        <v>0</v>
      </c>
      <c r="E16141">
        <v>0</v>
      </c>
      <c r="F16141" s="2">
        <v>1572000</v>
      </c>
      <c r="G16141" s="2">
        <f t="shared" si="1260"/>
        <v>0</v>
      </c>
      <c r="H16141" s="2">
        <f t="shared" si="1261"/>
        <v>0</v>
      </c>
      <c r="I16141" s="2">
        <f t="shared" si="1262"/>
        <v>0</v>
      </c>
      <c r="J16141" s="2">
        <v>0</v>
      </c>
      <c r="K16141" s="2">
        <v>0</v>
      </c>
      <c r="L16141" s="2">
        <v>0</v>
      </c>
      <c r="M16141" s="2">
        <f t="shared" si="1263"/>
        <v>0</v>
      </c>
      <c r="N16141" s="2">
        <f t="shared" si="1264"/>
        <v>0</v>
      </c>
      <c r="O16141">
        <v>1216884</v>
      </c>
    </row>
    <row r="16142" spans="1:15" x14ac:dyDescent="0.35">
      <c r="A16142">
        <v>28</v>
      </c>
      <c r="B16142" s="1">
        <v>22</v>
      </c>
      <c r="C16142">
        <v>0</v>
      </c>
      <c r="D16142">
        <v>0</v>
      </c>
      <c r="E16142">
        <v>0</v>
      </c>
      <c r="F16142" s="2">
        <v>1572000</v>
      </c>
      <c r="G16142" s="2">
        <f t="shared" si="1260"/>
        <v>0</v>
      </c>
      <c r="H16142" s="2">
        <f t="shared" si="1261"/>
        <v>0</v>
      </c>
      <c r="I16142" s="2">
        <f t="shared" si="1262"/>
        <v>0</v>
      </c>
      <c r="J16142" s="2">
        <v>0</v>
      </c>
      <c r="K16142" s="2">
        <v>0</v>
      </c>
      <c r="L16142" s="2">
        <v>0</v>
      </c>
      <c r="M16142" s="2">
        <f t="shared" si="1263"/>
        <v>0</v>
      </c>
      <c r="N16142" s="2">
        <f t="shared" si="1264"/>
        <v>0</v>
      </c>
      <c r="O16142">
        <v>1216884</v>
      </c>
    </row>
    <row r="16143" spans="1:15" x14ac:dyDescent="0.35">
      <c r="A16143">
        <v>28</v>
      </c>
      <c r="B16143" s="1">
        <v>23</v>
      </c>
      <c r="C16143">
        <v>0</v>
      </c>
      <c r="D16143">
        <v>0</v>
      </c>
      <c r="E16143">
        <v>0</v>
      </c>
      <c r="F16143" s="2">
        <v>1572000</v>
      </c>
      <c r="G16143" s="2">
        <f t="shared" si="1260"/>
        <v>0</v>
      </c>
      <c r="H16143" s="2">
        <f t="shared" si="1261"/>
        <v>0</v>
      </c>
      <c r="I16143" s="2">
        <f t="shared" si="1262"/>
        <v>0</v>
      </c>
      <c r="J16143" s="2">
        <v>0</v>
      </c>
      <c r="K16143" s="2">
        <v>0</v>
      </c>
      <c r="L16143" s="2">
        <v>0</v>
      </c>
      <c r="M16143" s="2">
        <f t="shared" si="1263"/>
        <v>0</v>
      </c>
      <c r="N16143" s="2">
        <f t="shared" si="1264"/>
        <v>0</v>
      </c>
      <c r="O16143">
        <v>1216884</v>
      </c>
    </row>
    <row r="16144" spans="1:15" x14ac:dyDescent="0.35">
      <c r="A16144">
        <v>28</v>
      </c>
      <c r="B16144" s="1">
        <v>24</v>
      </c>
      <c r="C16144">
        <v>0</v>
      </c>
      <c r="D16144">
        <v>0</v>
      </c>
      <c r="E16144">
        <v>0</v>
      </c>
      <c r="F16144" s="2">
        <v>1572000</v>
      </c>
      <c r="G16144" s="2">
        <f t="shared" si="1260"/>
        <v>0</v>
      </c>
      <c r="H16144" s="2">
        <f t="shared" si="1261"/>
        <v>0</v>
      </c>
      <c r="I16144" s="2">
        <f t="shared" si="1262"/>
        <v>0</v>
      </c>
      <c r="J16144" s="2">
        <v>0</v>
      </c>
      <c r="K16144" s="2">
        <v>0</v>
      </c>
      <c r="L16144" s="2">
        <v>0</v>
      </c>
      <c r="M16144" s="2">
        <f t="shared" si="1263"/>
        <v>0</v>
      </c>
      <c r="N16144" s="2">
        <f t="shared" si="1264"/>
        <v>0</v>
      </c>
      <c r="O16144">
        <v>1216884</v>
      </c>
    </row>
    <row r="16145" spans="1:15" x14ac:dyDescent="0.35">
      <c r="A16145">
        <v>28</v>
      </c>
      <c r="B16145" s="1">
        <v>25</v>
      </c>
      <c r="C16145">
        <v>0</v>
      </c>
      <c r="D16145">
        <v>1</v>
      </c>
      <c r="E16145">
        <v>0</v>
      </c>
      <c r="F16145" s="2">
        <v>1572000</v>
      </c>
      <c r="G16145" s="2">
        <f t="shared" si="1260"/>
        <v>0</v>
      </c>
      <c r="H16145" s="2">
        <f t="shared" si="1261"/>
        <v>6.3613231552162846E-7</v>
      </c>
      <c r="I16145" s="2">
        <f t="shared" si="1262"/>
        <v>0</v>
      </c>
      <c r="J16145" s="2">
        <v>0</v>
      </c>
      <c r="K16145" s="2">
        <v>0</v>
      </c>
      <c r="L16145" s="2">
        <v>0</v>
      </c>
      <c r="M16145" s="2">
        <f t="shared" si="1263"/>
        <v>0</v>
      </c>
      <c r="N16145" s="2">
        <f t="shared" si="1264"/>
        <v>0</v>
      </c>
      <c r="O16145">
        <v>1216884</v>
      </c>
    </row>
    <row r="16146" spans="1:15" x14ac:dyDescent="0.35">
      <c r="A16146">
        <v>28</v>
      </c>
      <c r="B16146" s="1">
        <v>26</v>
      </c>
      <c r="C16146">
        <v>0</v>
      </c>
      <c r="D16146">
        <v>0</v>
      </c>
      <c r="E16146">
        <v>0</v>
      </c>
      <c r="F16146" s="2">
        <v>1572000</v>
      </c>
      <c r="G16146" s="2">
        <f t="shared" si="1260"/>
        <v>0</v>
      </c>
      <c r="H16146" s="2">
        <f t="shared" si="1261"/>
        <v>0</v>
      </c>
      <c r="I16146" s="2">
        <f t="shared" si="1262"/>
        <v>0</v>
      </c>
      <c r="J16146" s="2">
        <v>0</v>
      </c>
      <c r="K16146" s="2">
        <v>0</v>
      </c>
      <c r="L16146" s="2">
        <v>0</v>
      </c>
      <c r="M16146" s="2">
        <f t="shared" si="1263"/>
        <v>0</v>
      </c>
      <c r="N16146" s="2">
        <f t="shared" si="1264"/>
        <v>0</v>
      </c>
      <c r="O16146">
        <v>1216884</v>
      </c>
    </row>
    <row r="16147" spans="1:15" x14ac:dyDescent="0.35">
      <c r="A16147">
        <v>28</v>
      </c>
      <c r="B16147" s="1">
        <v>27</v>
      </c>
      <c r="C16147">
        <v>0</v>
      </c>
      <c r="D16147">
        <v>0</v>
      </c>
      <c r="E16147">
        <v>0</v>
      </c>
      <c r="F16147" s="2">
        <v>1572000</v>
      </c>
      <c r="G16147" s="2">
        <f t="shared" si="1260"/>
        <v>0</v>
      </c>
      <c r="H16147" s="2">
        <f t="shared" si="1261"/>
        <v>0</v>
      </c>
      <c r="I16147" s="2">
        <f t="shared" si="1262"/>
        <v>0</v>
      </c>
      <c r="J16147" s="2">
        <v>0</v>
      </c>
      <c r="K16147" s="2">
        <v>0</v>
      </c>
      <c r="L16147" s="2">
        <v>0</v>
      </c>
      <c r="M16147" s="2">
        <f t="shared" si="1263"/>
        <v>0</v>
      </c>
      <c r="N16147" s="2">
        <f t="shared" si="1264"/>
        <v>0</v>
      </c>
      <c r="O16147">
        <v>1216884</v>
      </c>
    </row>
    <row r="16148" spans="1:15" x14ac:dyDescent="0.35">
      <c r="A16148">
        <v>28</v>
      </c>
      <c r="B16148" s="1">
        <v>28</v>
      </c>
      <c r="C16148">
        <v>2</v>
      </c>
      <c r="D16148">
        <v>0</v>
      </c>
      <c r="E16148">
        <v>0</v>
      </c>
      <c r="F16148" s="2">
        <v>1572000</v>
      </c>
      <c r="G16148" s="2">
        <f t="shared" si="1260"/>
        <v>1.2722646310432569E-6</v>
      </c>
      <c r="H16148" s="2">
        <f t="shared" si="1261"/>
        <v>0</v>
      </c>
      <c r="I16148" s="2">
        <f t="shared" si="1262"/>
        <v>0</v>
      </c>
      <c r="J16148" s="2">
        <v>0</v>
      </c>
      <c r="K16148" s="2">
        <v>0</v>
      </c>
      <c r="L16148" s="2">
        <v>0</v>
      </c>
      <c r="M16148" s="2">
        <f t="shared" si="1263"/>
        <v>0</v>
      </c>
      <c r="N16148" s="2">
        <f t="shared" si="1264"/>
        <v>0</v>
      </c>
      <c r="O16148">
        <v>1216884</v>
      </c>
    </row>
    <row r="16149" spans="1:15" x14ac:dyDescent="0.35">
      <c r="A16149">
        <v>28</v>
      </c>
      <c r="B16149" s="1">
        <v>29</v>
      </c>
      <c r="C16149">
        <v>0</v>
      </c>
      <c r="D16149">
        <v>0</v>
      </c>
      <c r="E16149">
        <v>0</v>
      </c>
      <c r="F16149" s="2">
        <v>1572000</v>
      </c>
      <c r="G16149" s="2">
        <f t="shared" si="1260"/>
        <v>0</v>
      </c>
      <c r="H16149" s="2">
        <f t="shared" si="1261"/>
        <v>0</v>
      </c>
      <c r="I16149" s="2">
        <f t="shared" si="1262"/>
        <v>0</v>
      </c>
      <c r="J16149" s="2">
        <v>0</v>
      </c>
      <c r="K16149" s="2">
        <v>0</v>
      </c>
      <c r="L16149" s="2">
        <v>0</v>
      </c>
      <c r="M16149" s="2">
        <f t="shared" si="1263"/>
        <v>0</v>
      </c>
      <c r="N16149" s="2">
        <f t="shared" si="1264"/>
        <v>0</v>
      </c>
      <c r="O16149">
        <v>1216884</v>
      </c>
    </row>
    <row r="16150" spans="1:15" x14ac:dyDescent="0.35">
      <c r="A16150">
        <v>28</v>
      </c>
      <c r="B16150" s="1">
        <v>30</v>
      </c>
      <c r="C16150">
        <v>0</v>
      </c>
      <c r="D16150">
        <v>0</v>
      </c>
      <c r="E16150">
        <v>0</v>
      </c>
      <c r="F16150" s="2">
        <v>1572000</v>
      </c>
      <c r="G16150" s="2">
        <f t="shared" si="1260"/>
        <v>0</v>
      </c>
      <c r="H16150" s="2">
        <f t="shared" si="1261"/>
        <v>0</v>
      </c>
      <c r="I16150" s="2">
        <f t="shared" si="1262"/>
        <v>0</v>
      </c>
      <c r="J16150" s="2">
        <v>0</v>
      </c>
      <c r="K16150" s="2">
        <v>0</v>
      </c>
      <c r="L16150" s="2">
        <v>0</v>
      </c>
      <c r="M16150" s="2">
        <f t="shared" si="1263"/>
        <v>0</v>
      </c>
      <c r="N16150" s="2">
        <f t="shared" si="1264"/>
        <v>0</v>
      </c>
      <c r="O16150">
        <v>1216884</v>
      </c>
    </row>
    <row r="16151" spans="1:15" x14ac:dyDescent="0.35">
      <c r="A16151">
        <v>28</v>
      </c>
      <c r="B16151" s="1">
        <v>31</v>
      </c>
      <c r="C16151">
        <v>0</v>
      </c>
      <c r="D16151">
        <v>0</v>
      </c>
      <c r="E16151">
        <v>0</v>
      </c>
      <c r="F16151" s="2">
        <v>1572000</v>
      </c>
      <c r="G16151" s="2">
        <f t="shared" si="1260"/>
        <v>0</v>
      </c>
      <c r="H16151" s="2">
        <f t="shared" si="1261"/>
        <v>0</v>
      </c>
      <c r="I16151" s="2">
        <f t="shared" si="1262"/>
        <v>0</v>
      </c>
      <c r="J16151" s="2">
        <v>0</v>
      </c>
      <c r="K16151" s="2">
        <v>0</v>
      </c>
      <c r="L16151" s="2">
        <v>0</v>
      </c>
      <c r="M16151" s="2">
        <f t="shared" si="1263"/>
        <v>0</v>
      </c>
      <c r="N16151" s="2">
        <f t="shared" si="1264"/>
        <v>0</v>
      </c>
      <c r="O16151">
        <v>1216884</v>
      </c>
    </row>
    <row r="16152" spans="1:15" x14ac:dyDescent="0.35">
      <c r="A16152">
        <v>28</v>
      </c>
      <c r="B16152" s="1">
        <v>32</v>
      </c>
      <c r="C16152">
        <v>0</v>
      </c>
      <c r="D16152">
        <v>0</v>
      </c>
      <c r="E16152">
        <v>0</v>
      </c>
      <c r="F16152" s="2">
        <v>1572000</v>
      </c>
      <c r="G16152" s="2">
        <f t="shared" si="1260"/>
        <v>0</v>
      </c>
      <c r="H16152" s="2">
        <f t="shared" si="1261"/>
        <v>0</v>
      </c>
      <c r="I16152" s="2">
        <f t="shared" si="1262"/>
        <v>0</v>
      </c>
      <c r="J16152" s="2">
        <v>0</v>
      </c>
      <c r="K16152" s="2">
        <v>0</v>
      </c>
      <c r="L16152" s="2">
        <v>0</v>
      </c>
      <c r="M16152" s="2">
        <f t="shared" si="1263"/>
        <v>0</v>
      </c>
      <c r="N16152" s="2">
        <f t="shared" si="1264"/>
        <v>0</v>
      </c>
      <c r="O16152">
        <v>1216884</v>
      </c>
    </row>
    <row r="16153" spans="1:15" x14ac:dyDescent="0.35">
      <c r="A16153">
        <v>28</v>
      </c>
      <c r="B16153" s="1">
        <v>33</v>
      </c>
      <c r="C16153">
        <v>0</v>
      </c>
      <c r="D16153">
        <v>0</v>
      </c>
      <c r="E16153">
        <v>0</v>
      </c>
      <c r="F16153" s="2">
        <v>1572000</v>
      </c>
      <c r="G16153" s="2">
        <f t="shared" si="1260"/>
        <v>0</v>
      </c>
      <c r="H16153" s="2">
        <f t="shared" si="1261"/>
        <v>0</v>
      </c>
      <c r="I16153" s="2">
        <f t="shared" si="1262"/>
        <v>0</v>
      </c>
      <c r="J16153" s="2">
        <v>0</v>
      </c>
      <c r="K16153" s="2">
        <v>0</v>
      </c>
      <c r="L16153" s="2">
        <v>0</v>
      </c>
      <c r="M16153" s="2">
        <f t="shared" si="1263"/>
        <v>0</v>
      </c>
      <c r="N16153" s="2">
        <f t="shared" si="1264"/>
        <v>0</v>
      </c>
      <c r="O16153">
        <v>1216884</v>
      </c>
    </row>
    <row r="16154" spans="1:15" x14ac:dyDescent="0.35">
      <c r="A16154">
        <v>28</v>
      </c>
      <c r="B16154" s="1">
        <v>34</v>
      </c>
      <c r="C16154">
        <v>0</v>
      </c>
      <c r="D16154">
        <v>0</v>
      </c>
      <c r="E16154">
        <v>0</v>
      </c>
      <c r="F16154" s="2">
        <v>1572000</v>
      </c>
      <c r="G16154" s="2">
        <f t="shared" si="1260"/>
        <v>0</v>
      </c>
      <c r="H16154" s="2">
        <f t="shared" si="1261"/>
        <v>0</v>
      </c>
      <c r="I16154" s="2">
        <f t="shared" si="1262"/>
        <v>0</v>
      </c>
      <c r="J16154" s="2">
        <v>0</v>
      </c>
      <c r="K16154" s="2">
        <v>0</v>
      </c>
      <c r="L16154" s="2">
        <v>0</v>
      </c>
      <c r="M16154" s="2">
        <f t="shared" si="1263"/>
        <v>0</v>
      </c>
      <c r="N16154" s="2">
        <f t="shared" si="1264"/>
        <v>0</v>
      </c>
      <c r="O16154">
        <v>1216884</v>
      </c>
    </row>
    <row r="16155" spans="1:15" x14ac:dyDescent="0.35">
      <c r="A16155">
        <v>28</v>
      </c>
      <c r="B16155" s="1">
        <v>35</v>
      </c>
      <c r="C16155">
        <v>0</v>
      </c>
      <c r="D16155">
        <v>0</v>
      </c>
      <c r="E16155">
        <v>0</v>
      </c>
      <c r="F16155" s="2">
        <v>1572000</v>
      </c>
      <c r="G16155" s="2">
        <f t="shared" si="1260"/>
        <v>0</v>
      </c>
      <c r="H16155" s="2">
        <f t="shared" si="1261"/>
        <v>0</v>
      </c>
      <c r="I16155" s="2">
        <f t="shared" si="1262"/>
        <v>0</v>
      </c>
      <c r="J16155" s="2">
        <v>0</v>
      </c>
      <c r="K16155" s="2">
        <v>0</v>
      </c>
      <c r="L16155" s="2">
        <v>0</v>
      </c>
      <c r="M16155" s="2">
        <f t="shared" si="1263"/>
        <v>0</v>
      </c>
      <c r="N16155" s="2">
        <f t="shared" si="1264"/>
        <v>0</v>
      </c>
      <c r="O16155">
        <v>1216884</v>
      </c>
    </row>
    <row r="16156" spans="1:15" x14ac:dyDescent="0.35">
      <c r="A16156">
        <v>28</v>
      </c>
      <c r="B16156" s="1">
        <v>36</v>
      </c>
      <c r="C16156">
        <v>0</v>
      </c>
      <c r="D16156">
        <v>3</v>
      </c>
      <c r="E16156">
        <v>0</v>
      </c>
      <c r="F16156" s="2">
        <v>1572000</v>
      </c>
      <c r="G16156" s="2">
        <f t="shared" si="1260"/>
        <v>0</v>
      </c>
      <c r="H16156" s="2">
        <f t="shared" si="1261"/>
        <v>1.9083969465648854E-6</v>
      </c>
      <c r="I16156" s="2">
        <f t="shared" si="1262"/>
        <v>0</v>
      </c>
      <c r="J16156" s="2">
        <v>0</v>
      </c>
      <c r="K16156" s="2">
        <v>0</v>
      </c>
      <c r="L16156" s="2">
        <v>0</v>
      </c>
      <c r="M16156" s="2">
        <f t="shared" si="1263"/>
        <v>0</v>
      </c>
      <c r="N16156" s="2">
        <f t="shared" si="1264"/>
        <v>0</v>
      </c>
      <c r="O16156">
        <v>1216884</v>
      </c>
    </row>
    <row r="16157" spans="1:15" x14ac:dyDescent="0.35">
      <c r="A16157">
        <v>28</v>
      </c>
      <c r="B16157" s="1">
        <v>37</v>
      </c>
      <c r="C16157">
        <v>0</v>
      </c>
      <c r="D16157">
        <v>0</v>
      </c>
      <c r="E16157">
        <v>0</v>
      </c>
      <c r="F16157" s="2">
        <v>1572000</v>
      </c>
      <c r="G16157" s="2">
        <f t="shared" si="1260"/>
        <v>0</v>
      </c>
      <c r="H16157" s="2">
        <f t="shared" si="1261"/>
        <v>0</v>
      </c>
      <c r="I16157" s="2">
        <f t="shared" si="1262"/>
        <v>0</v>
      </c>
      <c r="J16157" s="2">
        <v>0</v>
      </c>
      <c r="K16157" s="2">
        <v>0</v>
      </c>
      <c r="L16157" s="2">
        <v>0</v>
      </c>
      <c r="M16157" s="2">
        <f t="shared" si="1263"/>
        <v>0</v>
      </c>
      <c r="N16157" s="2">
        <f t="shared" si="1264"/>
        <v>0</v>
      </c>
      <c r="O16157">
        <v>1216884</v>
      </c>
    </row>
    <row r="16158" spans="1:15" x14ac:dyDescent="0.35">
      <c r="A16158">
        <v>28</v>
      </c>
      <c r="B16158" s="1">
        <v>38</v>
      </c>
      <c r="C16158">
        <v>0</v>
      </c>
      <c r="D16158">
        <v>0</v>
      </c>
      <c r="E16158">
        <v>0</v>
      </c>
      <c r="F16158" s="2">
        <v>1572000</v>
      </c>
      <c r="G16158" s="2">
        <f t="shared" si="1260"/>
        <v>0</v>
      </c>
      <c r="H16158" s="2">
        <f t="shared" si="1261"/>
        <v>0</v>
      </c>
      <c r="I16158" s="2">
        <f t="shared" si="1262"/>
        <v>0</v>
      </c>
      <c r="J16158" s="2">
        <v>0</v>
      </c>
      <c r="K16158" s="2">
        <v>0</v>
      </c>
      <c r="L16158" s="2">
        <v>0</v>
      </c>
      <c r="M16158" s="2">
        <f t="shared" si="1263"/>
        <v>0</v>
      </c>
      <c r="N16158" s="2">
        <f t="shared" si="1264"/>
        <v>0</v>
      </c>
      <c r="O16158">
        <v>1216884</v>
      </c>
    </row>
    <row r="16159" spans="1:15" x14ac:dyDescent="0.35">
      <c r="A16159">
        <v>28</v>
      </c>
      <c r="B16159" s="1">
        <v>39</v>
      </c>
      <c r="C16159">
        <v>0</v>
      </c>
      <c r="D16159">
        <v>0</v>
      </c>
      <c r="E16159">
        <v>0</v>
      </c>
      <c r="F16159" s="2">
        <v>1572000</v>
      </c>
      <c r="G16159" s="2">
        <f t="shared" si="1260"/>
        <v>0</v>
      </c>
      <c r="H16159" s="2">
        <f t="shared" si="1261"/>
        <v>0</v>
      </c>
      <c r="I16159" s="2">
        <f t="shared" si="1262"/>
        <v>0</v>
      </c>
      <c r="J16159" s="2">
        <v>0</v>
      </c>
      <c r="K16159" s="2">
        <v>0</v>
      </c>
      <c r="L16159" s="2">
        <v>0</v>
      </c>
      <c r="M16159" s="2">
        <f t="shared" si="1263"/>
        <v>0</v>
      </c>
      <c r="N16159" s="2">
        <f t="shared" si="1264"/>
        <v>0</v>
      </c>
      <c r="O16159">
        <v>1216884</v>
      </c>
    </row>
    <row r="16160" spans="1:15" x14ac:dyDescent="0.35">
      <c r="A16160">
        <v>28</v>
      </c>
      <c r="B16160" s="1">
        <v>40</v>
      </c>
      <c r="C16160">
        <v>0</v>
      </c>
      <c r="D16160">
        <v>0</v>
      </c>
      <c r="E16160">
        <v>0</v>
      </c>
      <c r="F16160" s="2">
        <v>1572000</v>
      </c>
      <c r="G16160" s="2">
        <f t="shared" si="1260"/>
        <v>0</v>
      </c>
      <c r="H16160" s="2">
        <f t="shared" si="1261"/>
        <v>0</v>
      </c>
      <c r="I16160" s="2">
        <f t="shared" si="1262"/>
        <v>0</v>
      </c>
      <c r="J16160" s="2">
        <v>0</v>
      </c>
      <c r="K16160" s="2">
        <v>0</v>
      </c>
      <c r="L16160" s="2">
        <v>0</v>
      </c>
      <c r="M16160" s="2">
        <f t="shared" si="1263"/>
        <v>0</v>
      </c>
      <c r="N16160" s="2">
        <f t="shared" si="1264"/>
        <v>0</v>
      </c>
      <c r="O16160">
        <v>1216884</v>
      </c>
    </row>
    <row r="16161" spans="1:15" x14ac:dyDescent="0.35">
      <c r="A16161">
        <v>28</v>
      </c>
      <c r="B16161" s="1">
        <v>41</v>
      </c>
      <c r="C16161">
        <v>0</v>
      </c>
      <c r="D16161">
        <v>0</v>
      </c>
      <c r="E16161">
        <v>0</v>
      </c>
      <c r="F16161" s="2">
        <v>1572000</v>
      </c>
      <c r="G16161" s="2">
        <f t="shared" si="1260"/>
        <v>0</v>
      </c>
      <c r="H16161" s="2">
        <f t="shared" si="1261"/>
        <v>0</v>
      </c>
      <c r="I16161" s="2">
        <f t="shared" si="1262"/>
        <v>0</v>
      </c>
      <c r="J16161" s="2">
        <v>0</v>
      </c>
      <c r="K16161" s="2">
        <v>0</v>
      </c>
      <c r="L16161" s="2">
        <v>0</v>
      </c>
      <c r="M16161" s="2">
        <f t="shared" si="1263"/>
        <v>0</v>
      </c>
      <c r="N16161" s="2">
        <f t="shared" si="1264"/>
        <v>0</v>
      </c>
      <c r="O16161">
        <v>1216884</v>
      </c>
    </row>
    <row r="16162" spans="1:15" x14ac:dyDescent="0.35">
      <c r="A16162">
        <v>28</v>
      </c>
      <c r="B16162" s="1">
        <v>42</v>
      </c>
      <c r="C16162">
        <v>0</v>
      </c>
      <c r="D16162">
        <v>0</v>
      </c>
      <c r="E16162">
        <v>0</v>
      </c>
      <c r="F16162" s="2">
        <v>1572000</v>
      </c>
      <c r="G16162" s="2">
        <f t="shared" si="1260"/>
        <v>0</v>
      </c>
      <c r="H16162" s="2">
        <f t="shared" si="1261"/>
        <v>0</v>
      </c>
      <c r="I16162" s="2">
        <f t="shared" si="1262"/>
        <v>0</v>
      </c>
      <c r="J16162" s="2">
        <v>0</v>
      </c>
      <c r="K16162" s="2">
        <v>0</v>
      </c>
      <c r="L16162" s="2">
        <v>0</v>
      </c>
      <c r="M16162" s="2">
        <f t="shared" si="1263"/>
        <v>0</v>
      </c>
      <c r="N16162" s="2">
        <f t="shared" si="1264"/>
        <v>0</v>
      </c>
      <c r="O16162">
        <v>1216884</v>
      </c>
    </row>
    <row r="16163" spans="1:15" x14ac:dyDescent="0.35">
      <c r="A16163">
        <v>28</v>
      </c>
      <c r="B16163" s="1">
        <v>43</v>
      </c>
      <c r="C16163">
        <v>1</v>
      </c>
      <c r="D16163">
        <v>0</v>
      </c>
      <c r="E16163">
        <v>0</v>
      </c>
      <c r="F16163" s="2">
        <v>1572000</v>
      </c>
      <c r="G16163" s="2">
        <f t="shared" si="1260"/>
        <v>6.3613231552162846E-7</v>
      </c>
      <c r="H16163" s="2">
        <f t="shared" si="1261"/>
        <v>0</v>
      </c>
      <c r="I16163" s="2">
        <f t="shared" si="1262"/>
        <v>0</v>
      </c>
      <c r="J16163" s="2">
        <v>0</v>
      </c>
      <c r="K16163" s="2">
        <v>0</v>
      </c>
      <c r="L16163" s="2">
        <v>0</v>
      </c>
      <c r="M16163" s="2">
        <f t="shared" si="1263"/>
        <v>0</v>
      </c>
      <c r="N16163" s="2">
        <f t="shared" si="1264"/>
        <v>0</v>
      </c>
      <c r="O16163">
        <v>1216884</v>
      </c>
    </row>
    <row r="16164" spans="1:15" x14ac:dyDescent="0.35">
      <c r="A16164">
        <v>28</v>
      </c>
      <c r="B16164" s="1">
        <v>44</v>
      </c>
      <c r="C16164">
        <v>0</v>
      </c>
      <c r="D16164">
        <v>0</v>
      </c>
      <c r="E16164">
        <v>0</v>
      </c>
      <c r="F16164" s="2">
        <v>1572000</v>
      </c>
      <c r="G16164" s="2">
        <f t="shared" si="1260"/>
        <v>0</v>
      </c>
      <c r="H16164" s="2">
        <f t="shared" si="1261"/>
        <v>0</v>
      </c>
      <c r="I16164" s="2">
        <f t="shared" si="1262"/>
        <v>0</v>
      </c>
      <c r="J16164" s="2">
        <v>0</v>
      </c>
      <c r="K16164" s="2">
        <v>0</v>
      </c>
      <c r="L16164" s="2">
        <v>0</v>
      </c>
      <c r="M16164" s="2">
        <f t="shared" si="1263"/>
        <v>0</v>
      </c>
      <c r="N16164" s="2">
        <f t="shared" si="1264"/>
        <v>0</v>
      </c>
      <c r="O16164">
        <v>1216884</v>
      </c>
    </row>
    <row r="16165" spans="1:15" x14ac:dyDescent="0.35">
      <c r="A16165">
        <v>28</v>
      </c>
      <c r="B16165" s="1">
        <v>45</v>
      </c>
      <c r="C16165">
        <v>0</v>
      </c>
      <c r="D16165">
        <v>1</v>
      </c>
      <c r="E16165">
        <v>0</v>
      </c>
      <c r="F16165" s="2">
        <v>1572000</v>
      </c>
      <c r="G16165" s="2">
        <f t="shared" si="1260"/>
        <v>0</v>
      </c>
      <c r="H16165" s="2">
        <f t="shared" si="1261"/>
        <v>6.3613231552162846E-7</v>
      </c>
      <c r="I16165" s="2">
        <f t="shared" si="1262"/>
        <v>0</v>
      </c>
      <c r="J16165" s="2">
        <v>0</v>
      </c>
      <c r="K16165" s="2">
        <v>0</v>
      </c>
      <c r="L16165" s="2">
        <v>0</v>
      </c>
      <c r="M16165" s="2">
        <f t="shared" si="1263"/>
        <v>0</v>
      </c>
      <c r="N16165" s="2">
        <f t="shared" si="1264"/>
        <v>0</v>
      </c>
      <c r="O16165">
        <v>1216884</v>
      </c>
    </row>
    <row r="16166" spans="1:15" x14ac:dyDescent="0.35">
      <c r="A16166">
        <v>28</v>
      </c>
      <c r="B16166" s="1">
        <v>46</v>
      </c>
      <c r="C16166">
        <v>0</v>
      </c>
      <c r="D16166">
        <v>0</v>
      </c>
      <c r="E16166">
        <v>0</v>
      </c>
      <c r="F16166" s="2">
        <v>1572000</v>
      </c>
      <c r="G16166" s="2">
        <f t="shared" si="1260"/>
        <v>0</v>
      </c>
      <c r="H16166" s="2">
        <f t="shared" si="1261"/>
        <v>0</v>
      </c>
      <c r="I16166" s="2">
        <f t="shared" si="1262"/>
        <v>0</v>
      </c>
      <c r="J16166" s="2">
        <v>0</v>
      </c>
      <c r="K16166" s="2">
        <v>0</v>
      </c>
      <c r="L16166" s="2">
        <v>0</v>
      </c>
      <c r="M16166" s="2">
        <f t="shared" si="1263"/>
        <v>0</v>
      </c>
      <c r="N16166" s="2">
        <f t="shared" si="1264"/>
        <v>0</v>
      </c>
      <c r="O16166">
        <v>1216884</v>
      </c>
    </row>
    <row r="16167" spans="1:15" x14ac:dyDescent="0.35">
      <c r="A16167">
        <v>28</v>
      </c>
      <c r="B16167" s="1">
        <v>47</v>
      </c>
      <c r="C16167">
        <v>0</v>
      </c>
      <c r="D16167">
        <v>0</v>
      </c>
      <c r="E16167">
        <v>0</v>
      </c>
      <c r="F16167" s="2">
        <v>1572000</v>
      </c>
      <c r="G16167" s="2">
        <f t="shared" si="1260"/>
        <v>0</v>
      </c>
      <c r="H16167" s="2">
        <f t="shared" si="1261"/>
        <v>0</v>
      </c>
      <c r="I16167" s="2">
        <f t="shared" si="1262"/>
        <v>0</v>
      </c>
      <c r="J16167" s="2">
        <v>0</v>
      </c>
      <c r="K16167" s="2">
        <v>0</v>
      </c>
      <c r="L16167" s="2">
        <v>0</v>
      </c>
      <c r="M16167" s="2">
        <f t="shared" si="1263"/>
        <v>0</v>
      </c>
      <c r="N16167" s="2">
        <f t="shared" si="1264"/>
        <v>0</v>
      </c>
      <c r="O16167">
        <v>1216884</v>
      </c>
    </row>
    <row r="16168" spans="1:15" x14ac:dyDescent="0.35">
      <c r="A16168">
        <v>28</v>
      </c>
      <c r="B16168" s="1">
        <v>48</v>
      </c>
      <c r="C16168">
        <v>0</v>
      </c>
      <c r="D16168">
        <v>0</v>
      </c>
      <c r="E16168">
        <v>0</v>
      </c>
      <c r="F16168" s="2">
        <v>1572000</v>
      </c>
      <c r="G16168" s="2">
        <f t="shared" si="1260"/>
        <v>0</v>
      </c>
      <c r="H16168" s="2">
        <f t="shared" si="1261"/>
        <v>0</v>
      </c>
      <c r="I16168" s="2">
        <f t="shared" si="1262"/>
        <v>0</v>
      </c>
      <c r="J16168" s="2">
        <v>0</v>
      </c>
      <c r="K16168" s="2">
        <v>0</v>
      </c>
      <c r="L16168" s="2">
        <v>0</v>
      </c>
      <c r="M16168" s="2">
        <f t="shared" si="1263"/>
        <v>0</v>
      </c>
      <c r="N16168" s="2">
        <f t="shared" si="1264"/>
        <v>0</v>
      </c>
      <c r="O16168">
        <v>1216884</v>
      </c>
    </row>
    <row r="16169" spans="1:15" x14ac:dyDescent="0.35">
      <c r="A16169">
        <v>28</v>
      </c>
      <c r="B16169" s="1">
        <v>49</v>
      </c>
      <c r="C16169">
        <v>0</v>
      </c>
      <c r="D16169">
        <v>0</v>
      </c>
      <c r="E16169">
        <v>0</v>
      </c>
      <c r="F16169" s="2">
        <v>1572000</v>
      </c>
      <c r="G16169" s="2">
        <f t="shared" si="1260"/>
        <v>0</v>
      </c>
      <c r="H16169" s="2">
        <f t="shared" si="1261"/>
        <v>0</v>
      </c>
      <c r="I16169" s="2">
        <f t="shared" si="1262"/>
        <v>0</v>
      </c>
      <c r="J16169" s="2">
        <v>0</v>
      </c>
      <c r="K16169" s="2">
        <v>0</v>
      </c>
      <c r="L16169" s="2">
        <v>0</v>
      </c>
      <c r="M16169" s="2">
        <f t="shared" si="1263"/>
        <v>0</v>
      </c>
      <c r="N16169" s="2">
        <f t="shared" si="1264"/>
        <v>0</v>
      </c>
      <c r="O16169">
        <v>1216884</v>
      </c>
    </row>
    <row r="16170" spans="1:15" x14ac:dyDescent="0.35">
      <c r="A16170">
        <v>28</v>
      </c>
      <c r="B16170" s="1">
        <v>50</v>
      </c>
      <c r="C16170">
        <v>1</v>
      </c>
      <c r="D16170">
        <v>0</v>
      </c>
      <c r="E16170">
        <v>0</v>
      </c>
      <c r="F16170" s="2">
        <v>1572000</v>
      </c>
      <c r="G16170" s="2">
        <f t="shared" si="1260"/>
        <v>6.3613231552162846E-7</v>
      </c>
      <c r="H16170" s="2">
        <f t="shared" si="1261"/>
        <v>0</v>
      </c>
      <c r="I16170" s="2">
        <f t="shared" si="1262"/>
        <v>0</v>
      </c>
      <c r="J16170" s="2">
        <v>0</v>
      </c>
      <c r="K16170" s="2">
        <v>0</v>
      </c>
      <c r="L16170" s="2">
        <v>0</v>
      </c>
      <c r="M16170" s="2">
        <f t="shared" si="1263"/>
        <v>0</v>
      </c>
      <c r="N16170" s="2">
        <f t="shared" si="1264"/>
        <v>0</v>
      </c>
      <c r="O16170">
        <v>1216884</v>
      </c>
    </row>
    <row r="16171" spans="1:15" x14ac:dyDescent="0.35">
      <c r="A16171">
        <v>28</v>
      </c>
      <c r="B16171" s="1">
        <v>51</v>
      </c>
      <c r="C16171">
        <v>0</v>
      </c>
      <c r="D16171">
        <v>1</v>
      </c>
      <c r="E16171">
        <v>0</v>
      </c>
      <c r="F16171" s="2">
        <v>1572000</v>
      </c>
      <c r="G16171" s="2">
        <f t="shared" si="1260"/>
        <v>0</v>
      </c>
      <c r="H16171" s="2">
        <f t="shared" si="1261"/>
        <v>6.3613231552162846E-7</v>
      </c>
      <c r="I16171" s="2">
        <f t="shared" si="1262"/>
        <v>0</v>
      </c>
      <c r="J16171" s="2">
        <v>0</v>
      </c>
      <c r="K16171" s="2">
        <v>0</v>
      </c>
      <c r="L16171" s="2">
        <v>0</v>
      </c>
      <c r="M16171" s="2">
        <f t="shared" si="1263"/>
        <v>0</v>
      </c>
      <c r="N16171" s="2">
        <f t="shared" si="1264"/>
        <v>0</v>
      </c>
      <c r="O16171">
        <v>1216884</v>
      </c>
    </row>
    <row r="16172" spans="1:15" x14ac:dyDescent="0.35">
      <c r="A16172">
        <v>28</v>
      </c>
      <c r="B16172" s="1">
        <v>52</v>
      </c>
      <c r="C16172">
        <v>0</v>
      </c>
      <c r="D16172">
        <v>0</v>
      </c>
      <c r="E16172">
        <v>0</v>
      </c>
      <c r="F16172" s="2">
        <v>1572000</v>
      </c>
      <c r="G16172" s="2">
        <f t="shared" si="1260"/>
        <v>0</v>
      </c>
      <c r="H16172" s="2">
        <f t="shared" si="1261"/>
        <v>0</v>
      </c>
      <c r="I16172" s="2">
        <f t="shared" si="1262"/>
        <v>0</v>
      </c>
      <c r="J16172" s="2">
        <v>0</v>
      </c>
      <c r="K16172" s="2">
        <v>0</v>
      </c>
      <c r="L16172" s="2">
        <v>0</v>
      </c>
      <c r="M16172" s="2">
        <f t="shared" si="1263"/>
        <v>0</v>
      </c>
      <c r="N16172" s="2">
        <f t="shared" si="1264"/>
        <v>0</v>
      </c>
      <c r="O16172">
        <v>1216884</v>
      </c>
    </row>
    <row r="16173" spans="1:15" x14ac:dyDescent="0.35">
      <c r="A16173">
        <v>28</v>
      </c>
      <c r="B16173" s="1">
        <v>53</v>
      </c>
      <c r="C16173">
        <v>0</v>
      </c>
      <c r="D16173">
        <v>0</v>
      </c>
      <c r="E16173">
        <v>0</v>
      </c>
      <c r="F16173" s="2">
        <v>1572000</v>
      </c>
      <c r="G16173" s="2">
        <f t="shared" si="1260"/>
        <v>0</v>
      </c>
      <c r="H16173" s="2">
        <f t="shared" si="1261"/>
        <v>0</v>
      </c>
      <c r="I16173" s="2">
        <f t="shared" si="1262"/>
        <v>0</v>
      </c>
      <c r="J16173" s="2">
        <v>0</v>
      </c>
      <c r="K16173" s="2">
        <v>0</v>
      </c>
      <c r="L16173" s="2">
        <v>0</v>
      </c>
      <c r="M16173" s="2">
        <f t="shared" si="1263"/>
        <v>0</v>
      </c>
      <c r="N16173" s="2">
        <f t="shared" si="1264"/>
        <v>0</v>
      </c>
      <c r="O16173">
        <v>1216884</v>
      </c>
    </row>
    <row r="16174" spans="1:15" x14ac:dyDescent="0.35">
      <c r="A16174">
        <v>28</v>
      </c>
      <c r="B16174" s="1">
        <v>54</v>
      </c>
      <c r="C16174">
        <v>0</v>
      </c>
      <c r="D16174">
        <v>0</v>
      </c>
      <c r="E16174">
        <v>0</v>
      </c>
      <c r="F16174" s="2">
        <v>1572000</v>
      </c>
      <c r="G16174" s="2">
        <f t="shared" si="1260"/>
        <v>0</v>
      </c>
      <c r="H16174" s="2">
        <f t="shared" si="1261"/>
        <v>0</v>
      </c>
      <c r="I16174" s="2">
        <f t="shared" si="1262"/>
        <v>0</v>
      </c>
      <c r="J16174" s="2">
        <v>0</v>
      </c>
      <c r="K16174" s="2">
        <v>0</v>
      </c>
      <c r="L16174" s="2">
        <v>0</v>
      </c>
      <c r="M16174" s="2">
        <f t="shared" si="1263"/>
        <v>0</v>
      </c>
      <c r="N16174" s="2">
        <f t="shared" si="1264"/>
        <v>0</v>
      </c>
      <c r="O16174">
        <v>1216884</v>
      </c>
    </row>
    <row r="16175" spans="1:15" x14ac:dyDescent="0.35">
      <c r="A16175">
        <v>28</v>
      </c>
      <c r="B16175" s="1">
        <v>55</v>
      </c>
      <c r="C16175">
        <v>0</v>
      </c>
      <c r="D16175">
        <v>0</v>
      </c>
      <c r="E16175">
        <v>0</v>
      </c>
      <c r="F16175" s="2">
        <v>1572000</v>
      </c>
      <c r="G16175" s="2">
        <f t="shared" si="1260"/>
        <v>0</v>
      </c>
      <c r="H16175" s="2">
        <f t="shared" si="1261"/>
        <v>0</v>
      </c>
      <c r="I16175" s="2">
        <f t="shared" si="1262"/>
        <v>0</v>
      </c>
      <c r="J16175" s="2">
        <v>0</v>
      </c>
      <c r="K16175" s="2">
        <v>0</v>
      </c>
      <c r="L16175" s="2">
        <v>0</v>
      </c>
      <c r="M16175" s="2">
        <f t="shared" si="1263"/>
        <v>0</v>
      </c>
      <c r="N16175" s="2">
        <f t="shared" si="1264"/>
        <v>0</v>
      </c>
      <c r="O16175">
        <v>1216884</v>
      </c>
    </row>
    <row r="16176" spans="1:15" x14ac:dyDescent="0.35">
      <c r="A16176">
        <v>28</v>
      </c>
      <c r="B16176" s="1">
        <v>56</v>
      </c>
      <c r="C16176">
        <v>1</v>
      </c>
      <c r="D16176">
        <v>2</v>
      </c>
      <c r="E16176">
        <v>0</v>
      </c>
      <c r="F16176" s="2">
        <v>1572000</v>
      </c>
      <c r="G16176" s="2">
        <f t="shared" si="1260"/>
        <v>6.3613231552162846E-7</v>
      </c>
      <c r="H16176" s="2">
        <f t="shared" si="1261"/>
        <v>1.2722646310432569E-6</v>
      </c>
      <c r="I16176" s="2">
        <f t="shared" si="1262"/>
        <v>0</v>
      </c>
      <c r="J16176" s="2">
        <v>0</v>
      </c>
      <c r="K16176" s="2">
        <v>0</v>
      </c>
      <c r="L16176" s="2">
        <v>0</v>
      </c>
      <c r="M16176" s="2">
        <f t="shared" si="1263"/>
        <v>0</v>
      </c>
      <c r="N16176" s="2">
        <f t="shared" si="1264"/>
        <v>0</v>
      </c>
      <c r="O16176">
        <v>1216884</v>
      </c>
    </row>
    <row r="16177" spans="1:15" x14ac:dyDescent="0.35">
      <c r="A16177">
        <v>28</v>
      </c>
      <c r="B16177" s="1">
        <v>57</v>
      </c>
      <c r="C16177">
        <v>0</v>
      </c>
      <c r="D16177">
        <v>0</v>
      </c>
      <c r="E16177">
        <v>0</v>
      </c>
      <c r="F16177" s="2">
        <v>1572000</v>
      </c>
      <c r="G16177" s="2">
        <f t="shared" si="1260"/>
        <v>0</v>
      </c>
      <c r="H16177" s="2">
        <f t="shared" si="1261"/>
        <v>0</v>
      </c>
      <c r="I16177" s="2">
        <f t="shared" si="1262"/>
        <v>0</v>
      </c>
      <c r="J16177" s="2">
        <v>0</v>
      </c>
      <c r="K16177" s="2">
        <v>0</v>
      </c>
      <c r="L16177" s="2">
        <v>0</v>
      </c>
      <c r="M16177" s="2">
        <f t="shared" si="1263"/>
        <v>0</v>
      </c>
      <c r="N16177" s="2">
        <f t="shared" si="1264"/>
        <v>0</v>
      </c>
      <c r="O16177">
        <v>1216884</v>
      </c>
    </row>
    <row r="16178" spans="1:15" x14ac:dyDescent="0.35">
      <c r="A16178">
        <v>28</v>
      </c>
      <c r="B16178" s="1">
        <v>58</v>
      </c>
      <c r="C16178">
        <v>2</v>
      </c>
      <c r="D16178">
        <v>1</v>
      </c>
      <c r="E16178">
        <v>0</v>
      </c>
      <c r="F16178" s="2">
        <v>1572000</v>
      </c>
      <c r="G16178" s="2">
        <f t="shared" si="1260"/>
        <v>1.2722646310432569E-6</v>
      </c>
      <c r="H16178" s="2">
        <f t="shared" si="1261"/>
        <v>6.3613231552162846E-7</v>
      </c>
      <c r="I16178" s="2">
        <f t="shared" si="1262"/>
        <v>0</v>
      </c>
      <c r="J16178" s="2">
        <v>0</v>
      </c>
      <c r="K16178" s="2">
        <v>0</v>
      </c>
      <c r="L16178" s="2">
        <v>0</v>
      </c>
      <c r="M16178" s="2">
        <f t="shared" si="1263"/>
        <v>0</v>
      </c>
      <c r="N16178" s="2">
        <f t="shared" si="1264"/>
        <v>0</v>
      </c>
      <c r="O16178">
        <v>1216884</v>
      </c>
    </row>
    <row r="16179" spans="1:15" x14ac:dyDescent="0.35">
      <c r="A16179">
        <v>28</v>
      </c>
      <c r="B16179" s="1">
        <v>59</v>
      </c>
      <c r="C16179">
        <v>0</v>
      </c>
      <c r="D16179">
        <v>0</v>
      </c>
      <c r="E16179">
        <v>0</v>
      </c>
      <c r="F16179" s="2">
        <v>1572000</v>
      </c>
      <c r="G16179" s="2">
        <f t="shared" si="1260"/>
        <v>0</v>
      </c>
      <c r="H16179" s="2">
        <f t="shared" si="1261"/>
        <v>0</v>
      </c>
      <c r="I16179" s="2">
        <f t="shared" si="1262"/>
        <v>0</v>
      </c>
      <c r="J16179" s="2">
        <v>0</v>
      </c>
      <c r="K16179" s="2">
        <v>0</v>
      </c>
      <c r="L16179" s="2">
        <v>0</v>
      </c>
      <c r="M16179" s="2">
        <f t="shared" si="1263"/>
        <v>0</v>
      </c>
      <c r="N16179" s="2">
        <f t="shared" si="1264"/>
        <v>0</v>
      </c>
      <c r="O16179">
        <v>1216884</v>
      </c>
    </row>
    <row r="16180" spans="1:15" x14ac:dyDescent="0.35">
      <c r="A16180">
        <v>28</v>
      </c>
      <c r="B16180" s="1">
        <v>60</v>
      </c>
      <c r="C16180">
        <v>0</v>
      </c>
      <c r="D16180">
        <v>0</v>
      </c>
      <c r="E16180">
        <v>0</v>
      </c>
      <c r="F16180" s="2">
        <v>1572000</v>
      </c>
      <c r="G16180" s="2">
        <f t="shared" si="1260"/>
        <v>0</v>
      </c>
      <c r="H16180" s="2">
        <f t="shared" si="1261"/>
        <v>0</v>
      </c>
      <c r="I16180" s="2">
        <f t="shared" si="1262"/>
        <v>0</v>
      </c>
      <c r="J16180" s="2">
        <v>0</v>
      </c>
      <c r="K16180" s="2">
        <v>0</v>
      </c>
      <c r="L16180" s="2">
        <v>0</v>
      </c>
      <c r="M16180" s="2">
        <f t="shared" si="1263"/>
        <v>0</v>
      </c>
      <c r="N16180" s="2">
        <f t="shared" si="1264"/>
        <v>0</v>
      </c>
      <c r="O16180">
        <v>1216884</v>
      </c>
    </row>
    <row r="16181" spans="1:15" x14ac:dyDescent="0.35">
      <c r="A16181">
        <v>28</v>
      </c>
      <c r="B16181" s="1">
        <v>61</v>
      </c>
      <c r="C16181">
        <v>1</v>
      </c>
      <c r="D16181">
        <v>0</v>
      </c>
      <c r="E16181">
        <v>0</v>
      </c>
      <c r="F16181" s="2">
        <v>1572000</v>
      </c>
      <c r="G16181" s="2">
        <f t="shared" si="1260"/>
        <v>6.3613231552162846E-7</v>
      </c>
      <c r="H16181" s="2">
        <f t="shared" si="1261"/>
        <v>0</v>
      </c>
      <c r="I16181" s="2">
        <f t="shared" si="1262"/>
        <v>0</v>
      </c>
      <c r="J16181" s="2">
        <v>0</v>
      </c>
      <c r="K16181" s="2">
        <v>0</v>
      </c>
      <c r="L16181" s="2">
        <v>0</v>
      </c>
      <c r="M16181" s="2">
        <f t="shared" si="1263"/>
        <v>0</v>
      </c>
      <c r="N16181" s="2">
        <f t="shared" si="1264"/>
        <v>0</v>
      </c>
      <c r="O16181">
        <v>1216884</v>
      </c>
    </row>
    <row r="16182" spans="1:15" x14ac:dyDescent="0.35">
      <c r="A16182">
        <v>28</v>
      </c>
      <c r="B16182" s="1">
        <v>62</v>
      </c>
      <c r="C16182">
        <v>3</v>
      </c>
      <c r="D16182">
        <v>0</v>
      </c>
      <c r="E16182">
        <v>0</v>
      </c>
      <c r="F16182" s="2">
        <v>1572000</v>
      </c>
      <c r="G16182" s="2">
        <f t="shared" si="1260"/>
        <v>1.9083969465648854E-6</v>
      </c>
      <c r="H16182" s="2">
        <f t="shared" si="1261"/>
        <v>0</v>
      </c>
      <c r="I16182" s="2">
        <f t="shared" si="1262"/>
        <v>0</v>
      </c>
      <c r="J16182" s="2">
        <v>0</v>
      </c>
      <c r="K16182" s="2">
        <v>0</v>
      </c>
      <c r="L16182" s="2">
        <v>0</v>
      </c>
      <c r="M16182" s="2">
        <f t="shared" si="1263"/>
        <v>0</v>
      </c>
      <c r="N16182" s="2">
        <f t="shared" si="1264"/>
        <v>0</v>
      </c>
      <c r="O16182">
        <v>1216884</v>
      </c>
    </row>
    <row r="16183" spans="1:15" x14ac:dyDescent="0.35">
      <c r="A16183">
        <v>28</v>
      </c>
      <c r="B16183" s="1">
        <v>63</v>
      </c>
      <c r="C16183">
        <v>0</v>
      </c>
      <c r="D16183">
        <v>0</v>
      </c>
      <c r="E16183">
        <v>0</v>
      </c>
      <c r="F16183" s="2">
        <v>1572000</v>
      </c>
      <c r="G16183" s="2">
        <f t="shared" si="1260"/>
        <v>0</v>
      </c>
      <c r="H16183" s="2">
        <f t="shared" si="1261"/>
        <v>0</v>
      </c>
      <c r="I16183" s="2">
        <f t="shared" si="1262"/>
        <v>0</v>
      </c>
      <c r="J16183" s="2">
        <v>0</v>
      </c>
      <c r="K16183" s="2">
        <v>0</v>
      </c>
      <c r="L16183" s="2">
        <v>0</v>
      </c>
      <c r="M16183" s="2">
        <f t="shared" si="1263"/>
        <v>0</v>
      </c>
      <c r="N16183" s="2">
        <f t="shared" si="1264"/>
        <v>0</v>
      </c>
      <c r="O16183">
        <v>1216884</v>
      </c>
    </row>
    <row r="16184" spans="1:15" x14ac:dyDescent="0.35">
      <c r="A16184">
        <v>28</v>
      </c>
      <c r="B16184" s="1">
        <v>64</v>
      </c>
      <c r="C16184">
        <v>1</v>
      </c>
      <c r="D16184">
        <v>0</v>
      </c>
      <c r="E16184">
        <v>0</v>
      </c>
      <c r="F16184" s="2">
        <v>1572000</v>
      </c>
      <c r="G16184" s="2">
        <f t="shared" si="1260"/>
        <v>6.3613231552162846E-7</v>
      </c>
      <c r="H16184" s="2">
        <f t="shared" si="1261"/>
        <v>0</v>
      </c>
      <c r="I16184" s="2">
        <f t="shared" si="1262"/>
        <v>0</v>
      </c>
      <c r="J16184" s="2">
        <v>0</v>
      </c>
      <c r="K16184" s="2">
        <v>0</v>
      </c>
      <c r="L16184" s="2">
        <v>0</v>
      </c>
      <c r="M16184" s="2">
        <f t="shared" si="1263"/>
        <v>0</v>
      </c>
      <c r="N16184" s="2">
        <f t="shared" si="1264"/>
        <v>0</v>
      </c>
      <c r="O16184">
        <v>1216884</v>
      </c>
    </row>
    <row r="16185" spans="1:15" x14ac:dyDescent="0.35">
      <c r="A16185">
        <v>28</v>
      </c>
      <c r="B16185" s="1">
        <v>65</v>
      </c>
      <c r="C16185">
        <v>0</v>
      </c>
      <c r="D16185">
        <v>0</v>
      </c>
      <c r="E16185">
        <v>0</v>
      </c>
      <c r="F16185" s="2">
        <v>1572000</v>
      </c>
      <c r="G16185" s="2">
        <f t="shared" si="1260"/>
        <v>0</v>
      </c>
      <c r="H16185" s="2">
        <f t="shared" si="1261"/>
        <v>0</v>
      </c>
      <c r="I16185" s="2">
        <f t="shared" si="1262"/>
        <v>0</v>
      </c>
      <c r="J16185" s="2">
        <v>0</v>
      </c>
      <c r="K16185" s="2">
        <v>0</v>
      </c>
      <c r="L16185" s="2">
        <v>0</v>
      </c>
      <c r="M16185" s="2">
        <f t="shared" si="1263"/>
        <v>0</v>
      </c>
      <c r="N16185" s="2">
        <f t="shared" si="1264"/>
        <v>0</v>
      </c>
      <c r="O16185">
        <v>1216884</v>
      </c>
    </row>
    <row r="16186" spans="1:15" x14ac:dyDescent="0.35">
      <c r="A16186">
        <v>28</v>
      </c>
      <c r="B16186" s="1">
        <v>66</v>
      </c>
      <c r="C16186">
        <v>0</v>
      </c>
      <c r="D16186">
        <v>0</v>
      </c>
      <c r="E16186">
        <v>0</v>
      </c>
      <c r="F16186" s="2">
        <v>1572000</v>
      </c>
      <c r="G16186" s="2">
        <f t="shared" si="1260"/>
        <v>0</v>
      </c>
      <c r="H16186" s="2">
        <f t="shared" si="1261"/>
        <v>0</v>
      </c>
      <c r="I16186" s="2">
        <f t="shared" si="1262"/>
        <v>0</v>
      </c>
      <c r="J16186" s="2">
        <v>0</v>
      </c>
      <c r="K16186" s="2">
        <v>0</v>
      </c>
      <c r="L16186" s="2">
        <v>0</v>
      </c>
      <c r="M16186" s="2">
        <f t="shared" si="1263"/>
        <v>0</v>
      </c>
      <c r="N16186" s="2">
        <f t="shared" si="1264"/>
        <v>0</v>
      </c>
      <c r="O16186">
        <v>1216884</v>
      </c>
    </row>
    <row r="16187" spans="1:15" x14ac:dyDescent="0.35">
      <c r="A16187">
        <v>28</v>
      </c>
      <c r="B16187" s="1">
        <v>67</v>
      </c>
      <c r="C16187">
        <v>5</v>
      </c>
      <c r="D16187">
        <v>1</v>
      </c>
      <c r="E16187">
        <v>0</v>
      </c>
      <c r="F16187" s="2">
        <v>1572000</v>
      </c>
      <c r="G16187" s="2">
        <f t="shared" si="1260"/>
        <v>3.1806615776081423E-6</v>
      </c>
      <c r="H16187" s="2">
        <f t="shared" si="1261"/>
        <v>6.3613231552162846E-7</v>
      </c>
      <c r="I16187" s="2">
        <f t="shared" si="1262"/>
        <v>0</v>
      </c>
      <c r="J16187" s="2">
        <v>0</v>
      </c>
      <c r="K16187" s="2">
        <v>0</v>
      </c>
      <c r="L16187" s="2">
        <v>0</v>
      </c>
      <c r="M16187" s="2">
        <f t="shared" si="1263"/>
        <v>0</v>
      </c>
      <c r="N16187" s="2">
        <f t="shared" si="1264"/>
        <v>0</v>
      </c>
      <c r="O16187">
        <v>1216884</v>
      </c>
    </row>
    <row r="16188" spans="1:15" x14ac:dyDescent="0.35">
      <c r="A16188">
        <v>28</v>
      </c>
      <c r="B16188" s="1">
        <v>68</v>
      </c>
      <c r="C16188">
        <v>1</v>
      </c>
      <c r="D16188">
        <v>0</v>
      </c>
      <c r="E16188">
        <v>0</v>
      </c>
      <c r="F16188" s="2">
        <v>1572000</v>
      </c>
      <c r="G16188" s="2">
        <f t="shared" si="1260"/>
        <v>6.3613231552162846E-7</v>
      </c>
      <c r="H16188" s="2">
        <f t="shared" si="1261"/>
        <v>0</v>
      </c>
      <c r="I16188" s="2">
        <f t="shared" si="1262"/>
        <v>0</v>
      </c>
      <c r="J16188" s="2">
        <v>0</v>
      </c>
      <c r="K16188" s="2">
        <v>0</v>
      </c>
      <c r="L16188" s="2">
        <v>0</v>
      </c>
      <c r="M16188" s="2">
        <f t="shared" si="1263"/>
        <v>0</v>
      </c>
      <c r="N16188" s="2">
        <f t="shared" si="1264"/>
        <v>0</v>
      </c>
      <c r="O16188">
        <v>1216884</v>
      </c>
    </row>
    <row r="16189" spans="1:15" x14ac:dyDescent="0.35">
      <c r="A16189">
        <v>28</v>
      </c>
      <c r="B16189" s="1">
        <v>69</v>
      </c>
      <c r="C16189">
        <v>0</v>
      </c>
      <c r="D16189">
        <v>0</v>
      </c>
      <c r="E16189">
        <v>0</v>
      </c>
      <c r="F16189" s="2">
        <v>1572000</v>
      </c>
      <c r="G16189" s="2">
        <f t="shared" si="1260"/>
        <v>0</v>
      </c>
      <c r="H16189" s="2">
        <f t="shared" si="1261"/>
        <v>0</v>
      </c>
      <c r="I16189" s="2">
        <f t="shared" si="1262"/>
        <v>0</v>
      </c>
      <c r="J16189" s="2">
        <v>0</v>
      </c>
      <c r="K16189" s="2">
        <v>0</v>
      </c>
      <c r="L16189" s="2">
        <v>0</v>
      </c>
      <c r="M16189" s="2">
        <f t="shared" si="1263"/>
        <v>0</v>
      </c>
      <c r="N16189" s="2">
        <f t="shared" si="1264"/>
        <v>0</v>
      </c>
      <c r="O16189">
        <v>1216884</v>
      </c>
    </row>
    <row r="16190" spans="1:15" x14ac:dyDescent="0.35">
      <c r="A16190">
        <v>28</v>
      </c>
      <c r="B16190" s="1">
        <v>70</v>
      </c>
      <c r="C16190">
        <v>3</v>
      </c>
      <c r="D16190">
        <v>0</v>
      </c>
      <c r="E16190">
        <v>0</v>
      </c>
      <c r="F16190" s="2">
        <v>1572000</v>
      </c>
      <c r="G16190" s="2">
        <f t="shared" si="1260"/>
        <v>1.9083969465648854E-6</v>
      </c>
      <c r="H16190" s="2">
        <f t="shared" si="1261"/>
        <v>0</v>
      </c>
      <c r="I16190" s="2">
        <f t="shared" si="1262"/>
        <v>0</v>
      </c>
      <c r="J16190" s="2">
        <v>0</v>
      </c>
      <c r="K16190" s="2">
        <v>0</v>
      </c>
      <c r="L16190" s="2">
        <v>0</v>
      </c>
      <c r="M16190" s="2">
        <f t="shared" si="1263"/>
        <v>0</v>
      </c>
      <c r="N16190" s="2">
        <f t="shared" si="1264"/>
        <v>0</v>
      </c>
      <c r="O16190">
        <v>1216884</v>
      </c>
    </row>
    <row r="16191" spans="1:15" x14ac:dyDescent="0.35">
      <c r="A16191">
        <v>28</v>
      </c>
      <c r="B16191" s="1">
        <v>71</v>
      </c>
      <c r="C16191">
        <v>0</v>
      </c>
      <c r="D16191">
        <v>0</v>
      </c>
      <c r="E16191">
        <v>0</v>
      </c>
      <c r="F16191" s="2">
        <v>1572000</v>
      </c>
      <c r="G16191" s="2">
        <f t="shared" si="1260"/>
        <v>0</v>
      </c>
      <c r="H16191" s="2">
        <f t="shared" si="1261"/>
        <v>0</v>
      </c>
      <c r="I16191" s="2">
        <f t="shared" si="1262"/>
        <v>0</v>
      </c>
      <c r="J16191" s="2">
        <v>0</v>
      </c>
      <c r="K16191" s="2">
        <v>0</v>
      </c>
      <c r="L16191" s="2">
        <v>0</v>
      </c>
      <c r="M16191" s="2">
        <f t="shared" si="1263"/>
        <v>0</v>
      </c>
      <c r="N16191" s="2">
        <f t="shared" si="1264"/>
        <v>0</v>
      </c>
      <c r="O16191">
        <v>1216884</v>
      </c>
    </row>
    <row r="16192" spans="1:15" x14ac:dyDescent="0.35">
      <c r="A16192">
        <v>28</v>
      </c>
      <c r="B16192" s="1">
        <v>72</v>
      </c>
      <c r="C16192">
        <v>15</v>
      </c>
      <c r="D16192">
        <v>2</v>
      </c>
      <c r="E16192">
        <v>0</v>
      </c>
      <c r="F16192" s="2">
        <v>1572000</v>
      </c>
      <c r="G16192" s="2">
        <f t="shared" si="1260"/>
        <v>9.5419847328244277E-6</v>
      </c>
      <c r="H16192" s="2">
        <f t="shared" si="1261"/>
        <v>1.2722646310432569E-6</v>
      </c>
      <c r="I16192" s="2">
        <f t="shared" si="1262"/>
        <v>0</v>
      </c>
      <c r="J16192" s="2">
        <v>0</v>
      </c>
      <c r="K16192" s="2">
        <v>0</v>
      </c>
      <c r="L16192" s="2">
        <v>0</v>
      </c>
      <c r="M16192" s="2">
        <f t="shared" si="1263"/>
        <v>0</v>
      </c>
      <c r="N16192" s="2">
        <f t="shared" si="1264"/>
        <v>0</v>
      </c>
      <c r="O16192">
        <v>1216884</v>
      </c>
    </row>
    <row r="16193" spans="1:15" x14ac:dyDescent="0.35">
      <c r="A16193">
        <v>28</v>
      </c>
      <c r="B16193" s="1">
        <v>73</v>
      </c>
      <c r="C16193">
        <v>8</v>
      </c>
      <c r="D16193">
        <v>5</v>
      </c>
      <c r="E16193">
        <v>0</v>
      </c>
      <c r="F16193" s="2">
        <v>1572000</v>
      </c>
      <c r="G16193" s="2">
        <f t="shared" si="1260"/>
        <v>5.0890585241730277E-6</v>
      </c>
      <c r="H16193" s="2">
        <f t="shared" si="1261"/>
        <v>3.1806615776081423E-6</v>
      </c>
      <c r="I16193" s="2">
        <f t="shared" si="1262"/>
        <v>0</v>
      </c>
      <c r="J16193" s="2">
        <v>0</v>
      </c>
      <c r="K16193" s="2">
        <v>0</v>
      </c>
      <c r="L16193" s="2">
        <v>0</v>
      </c>
      <c r="M16193" s="2">
        <f t="shared" si="1263"/>
        <v>0</v>
      </c>
      <c r="N16193" s="2">
        <f t="shared" si="1264"/>
        <v>0</v>
      </c>
      <c r="O16193">
        <v>1216884</v>
      </c>
    </row>
    <row r="16194" spans="1:15" x14ac:dyDescent="0.35">
      <c r="A16194">
        <v>28</v>
      </c>
      <c r="B16194" s="1">
        <v>74</v>
      </c>
      <c r="C16194">
        <v>0</v>
      </c>
      <c r="D16194">
        <v>0</v>
      </c>
      <c r="E16194">
        <v>0</v>
      </c>
      <c r="F16194" s="2">
        <v>1572000</v>
      </c>
      <c r="G16194" s="2">
        <f t="shared" si="1260"/>
        <v>0</v>
      </c>
      <c r="H16194" s="2">
        <f t="shared" si="1261"/>
        <v>0</v>
      </c>
      <c r="I16194" s="2">
        <f t="shared" si="1262"/>
        <v>0</v>
      </c>
      <c r="J16194" s="2">
        <v>0</v>
      </c>
      <c r="K16194" s="2">
        <v>0</v>
      </c>
      <c r="L16194" s="2">
        <v>0</v>
      </c>
      <c r="M16194" s="2">
        <f t="shared" si="1263"/>
        <v>0</v>
      </c>
      <c r="N16194" s="2">
        <f t="shared" si="1264"/>
        <v>0</v>
      </c>
      <c r="O16194">
        <v>1216884</v>
      </c>
    </row>
    <row r="16195" spans="1:15" x14ac:dyDescent="0.35">
      <c r="A16195">
        <v>28</v>
      </c>
      <c r="B16195" s="1">
        <v>75</v>
      </c>
      <c r="C16195">
        <v>0</v>
      </c>
      <c r="D16195">
        <v>0</v>
      </c>
      <c r="E16195">
        <v>0</v>
      </c>
      <c r="F16195" s="2">
        <v>1572000</v>
      </c>
      <c r="G16195" s="2">
        <f t="shared" ref="G16195:G16258" si="1265">C16195/F16195</f>
        <v>0</v>
      </c>
      <c r="H16195" s="2">
        <f t="shared" ref="H16195:H16258" si="1266">D16195/F16195</f>
        <v>0</v>
      </c>
      <c r="I16195" s="2">
        <f t="shared" ref="I16195:I16258" si="1267">E16195/F16195</f>
        <v>0</v>
      </c>
      <c r="J16195" s="2">
        <v>0</v>
      </c>
      <c r="K16195" s="2">
        <v>0</v>
      </c>
      <c r="L16195" s="2">
        <v>0</v>
      </c>
      <c r="M16195" s="2">
        <f t="shared" ref="M16195:M16258" si="1268">J16195/O16195</f>
        <v>0</v>
      </c>
      <c r="N16195" s="2">
        <f t="shared" ref="N16195:N16258" si="1269">K16195/O16195</f>
        <v>0</v>
      </c>
      <c r="O16195">
        <v>1216884</v>
      </c>
    </row>
    <row r="16196" spans="1:15" x14ac:dyDescent="0.35">
      <c r="A16196">
        <v>28</v>
      </c>
      <c r="B16196" s="1">
        <v>76</v>
      </c>
      <c r="C16196">
        <v>4</v>
      </c>
      <c r="D16196">
        <v>0</v>
      </c>
      <c r="E16196">
        <v>0</v>
      </c>
      <c r="F16196" s="2">
        <v>1572000</v>
      </c>
      <c r="G16196" s="2">
        <f t="shared" si="1265"/>
        <v>2.5445292620865138E-6</v>
      </c>
      <c r="H16196" s="2">
        <f t="shared" si="1266"/>
        <v>0</v>
      </c>
      <c r="I16196" s="2">
        <f t="shared" si="1267"/>
        <v>0</v>
      </c>
      <c r="J16196" s="2">
        <v>0</v>
      </c>
      <c r="K16196" s="2">
        <v>0</v>
      </c>
      <c r="L16196" s="2">
        <v>0</v>
      </c>
      <c r="M16196" s="2">
        <f t="shared" si="1268"/>
        <v>0</v>
      </c>
      <c r="N16196" s="2">
        <f t="shared" si="1269"/>
        <v>0</v>
      </c>
      <c r="O16196">
        <v>1216884</v>
      </c>
    </row>
    <row r="16197" spans="1:15" x14ac:dyDescent="0.35">
      <c r="A16197">
        <v>28</v>
      </c>
      <c r="B16197" s="1">
        <v>77</v>
      </c>
      <c r="C16197">
        <v>4</v>
      </c>
      <c r="D16197">
        <v>6</v>
      </c>
      <c r="E16197">
        <v>0</v>
      </c>
      <c r="F16197" s="2">
        <v>1572000</v>
      </c>
      <c r="G16197" s="2">
        <f t="shared" si="1265"/>
        <v>2.5445292620865138E-6</v>
      </c>
      <c r="H16197" s="2">
        <f t="shared" si="1266"/>
        <v>3.8167938931297707E-6</v>
      </c>
      <c r="I16197" s="2">
        <f t="shared" si="1267"/>
        <v>0</v>
      </c>
      <c r="J16197" s="2">
        <v>0</v>
      </c>
      <c r="K16197" s="2">
        <v>0</v>
      </c>
      <c r="L16197" s="2">
        <v>0</v>
      </c>
      <c r="M16197" s="2">
        <f t="shared" si="1268"/>
        <v>0</v>
      </c>
      <c r="N16197" s="2">
        <f t="shared" si="1269"/>
        <v>0</v>
      </c>
      <c r="O16197">
        <v>1216884</v>
      </c>
    </row>
    <row r="16198" spans="1:15" x14ac:dyDescent="0.35">
      <c r="A16198">
        <v>28</v>
      </c>
      <c r="B16198" s="1">
        <v>78</v>
      </c>
      <c r="C16198">
        <v>0</v>
      </c>
      <c r="D16198">
        <v>0</v>
      </c>
      <c r="E16198">
        <v>0</v>
      </c>
      <c r="F16198" s="2">
        <v>1572000</v>
      </c>
      <c r="G16198" s="2">
        <f t="shared" si="1265"/>
        <v>0</v>
      </c>
      <c r="H16198" s="2">
        <f t="shared" si="1266"/>
        <v>0</v>
      </c>
      <c r="I16198" s="2">
        <f t="shared" si="1267"/>
        <v>0</v>
      </c>
      <c r="J16198" s="2">
        <v>0</v>
      </c>
      <c r="K16198" s="2">
        <v>0</v>
      </c>
      <c r="L16198" s="2">
        <v>0</v>
      </c>
      <c r="M16198" s="2">
        <f t="shared" si="1268"/>
        <v>0</v>
      </c>
      <c r="N16198" s="2">
        <f t="shared" si="1269"/>
        <v>0</v>
      </c>
      <c r="O16198">
        <v>1216884</v>
      </c>
    </row>
    <row r="16199" spans="1:15" x14ac:dyDescent="0.35">
      <c r="A16199">
        <v>28</v>
      </c>
      <c r="B16199" s="1">
        <v>79</v>
      </c>
      <c r="C16199">
        <v>13</v>
      </c>
      <c r="D16199">
        <v>2</v>
      </c>
      <c r="E16199">
        <v>0</v>
      </c>
      <c r="F16199" s="2">
        <v>1572000</v>
      </c>
      <c r="G16199" s="2">
        <f t="shared" si="1265"/>
        <v>8.2697201017811708E-6</v>
      </c>
      <c r="H16199" s="2">
        <f t="shared" si="1266"/>
        <v>1.2722646310432569E-6</v>
      </c>
      <c r="I16199" s="2">
        <f t="shared" si="1267"/>
        <v>0</v>
      </c>
      <c r="J16199" s="2">
        <v>0</v>
      </c>
      <c r="K16199" s="2">
        <v>0</v>
      </c>
      <c r="L16199" s="2">
        <v>0</v>
      </c>
      <c r="M16199" s="2">
        <f t="shared" si="1268"/>
        <v>0</v>
      </c>
      <c r="N16199" s="2">
        <f t="shared" si="1269"/>
        <v>0</v>
      </c>
      <c r="O16199">
        <v>1216884</v>
      </c>
    </row>
    <row r="16200" spans="1:15" x14ac:dyDescent="0.35">
      <c r="A16200">
        <v>28</v>
      </c>
      <c r="B16200" s="1">
        <v>80</v>
      </c>
      <c r="C16200">
        <v>9</v>
      </c>
      <c r="D16200">
        <v>0</v>
      </c>
      <c r="E16200">
        <v>0</v>
      </c>
      <c r="F16200" s="2">
        <v>1572000</v>
      </c>
      <c r="G16200" s="2">
        <f t="shared" si="1265"/>
        <v>5.7251908396946561E-6</v>
      </c>
      <c r="H16200" s="2">
        <f t="shared" si="1266"/>
        <v>0</v>
      </c>
      <c r="I16200" s="2">
        <f t="shared" si="1267"/>
        <v>0</v>
      </c>
      <c r="J16200" s="2">
        <v>0</v>
      </c>
      <c r="K16200" s="2">
        <v>0</v>
      </c>
      <c r="L16200" s="2">
        <v>0</v>
      </c>
      <c r="M16200" s="2">
        <f t="shared" si="1268"/>
        <v>0</v>
      </c>
      <c r="N16200" s="2">
        <f t="shared" si="1269"/>
        <v>0</v>
      </c>
      <c r="O16200">
        <v>1216884</v>
      </c>
    </row>
    <row r="16201" spans="1:15" x14ac:dyDescent="0.35">
      <c r="A16201">
        <v>28</v>
      </c>
      <c r="B16201" s="1">
        <v>81</v>
      </c>
      <c r="C16201">
        <v>0</v>
      </c>
      <c r="D16201">
        <v>0</v>
      </c>
      <c r="E16201">
        <v>0</v>
      </c>
      <c r="F16201" s="2">
        <v>1572000</v>
      </c>
      <c r="G16201" s="2">
        <f t="shared" si="1265"/>
        <v>0</v>
      </c>
      <c r="H16201" s="2">
        <f t="shared" si="1266"/>
        <v>0</v>
      </c>
      <c r="I16201" s="2">
        <f t="shared" si="1267"/>
        <v>0</v>
      </c>
      <c r="J16201" s="2">
        <v>0</v>
      </c>
      <c r="K16201" s="2">
        <v>0</v>
      </c>
      <c r="L16201" s="2">
        <v>0</v>
      </c>
      <c r="M16201" s="2">
        <f t="shared" si="1268"/>
        <v>0</v>
      </c>
      <c r="N16201" s="2">
        <f t="shared" si="1269"/>
        <v>0</v>
      </c>
      <c r="O16201">
        <v>1216884</v>
      </c>
    </row>
    <row r="16202" spans="1:15" x14ac:dyDescent="0.35">
      <c r="A16202">
        <v>28</v>
      </c>
      <c r="B16202" s="1">
        <v>82</v>
      </c>
      <c r="C16202">
        <v>11</v>
      </c>
      <c r="D16202">
        <v>8</v>
      </c>
      <c r="E16202">
        <v>0</v>
      </c>
      <c r="F16202" s="2">
        <v>1572000</v>
      </c>
      <c r="G16202" s="2">
        <f t="shared" si="1265"/>
        <v>6.9974554707379139E-6</v>
      </c>
      <c r="H16202" s="2">
        <f t="shared" si="1266"/>
        <v>5.0890585241730277E-6</v>
      </c>
      <c r="I16202" s="2">
        <f t="shared" si="1267"/>
        <v>0</v>
      </c>
      <c r="J16202" s="2">
        <v>0</v>
      </c>
      <c r="K16202" s="2">
        <v>0</v>
      </c>
      <c r="L16202" s="2">
        <v>0</v>
      </c>
      <c r="M16202" s="2">
        <f t="shared" si="1268"/>
        <v>0</v>
      </c>
      <c r="N16202" s="2">
        <f t="shared" si="1269"/>
        <v>0</v>
      </c>
      <c r="O16202">
        <v>1216884</v>
      </c>
    </row>
    <row r="16203" spans="1:15" x14ac:dyDescent="0.35">
      <c r="A16203">
        <v>28</v>
      </c>
      <c r="B16203" s="1">
        <v>83</v>
      </c>
      <c r="C16203">
        <v>9</v>
      </c>
      <c r="D16203">
        <v>4</v>
      </c>
      <c r="E16203">
        <v>0</v>
      </c>
      <c r="F16203" s="2">
        <v>1572000</v>
      </c>
      <c r="G16203" s="2">
        <f t="shared" si="1265"/>
        <v>5.7251908396946561E-6</v>
      </c>
      <c r="H16203" s="2">
        <f t="shared" si="1266"/>
        <v>2.5445292620865138E-6</v>
      </c>
      <c r="I16203" s="2">
        <f t="shared" si="1267"/>
        <v>0</v>
      </c>
      <c r="J16203" s="2">
        <v>0</v>
      </c>
      <c r="K16203" s="2">
        <v>0</v>
      </c>
      <c r="L16203" s="2">
        <v>0</v>
      </c>
      <c r="M16203" s="2">
        <f t="shared" si="1268"/>
        <v>0</v>
      </c>
      <c r="N16203" s="2">
        <f t="shared" si="1269"/>
        <v>0</v>
      </c>
      <c r="O16203">
        <v>1216884</v>
      </c>
    </row>
    <row r="16204" spans="1:15" x14ac:dyDescent="0.35">
      <c r="A16204">
        <v>28</v>
      </c>
      <c r="B16204" s="1">
        <v>84</v>
      </c>
      <c r="C16204">
        <v>5</v>
      </c>
      <c r="D16204">
        <v>6</v>
      </c>
      <c r="E16204">
        <v>0</v>
      </c>
      <c r="F16204" s="2">
        <v>1572000</v>
      </c>
      <c r="G16204" s="2">
        <f t="shared" si="1265"/>
        <v>3.1806615776081423E-6</v>
      </c>
      <c r="H16204" s="2">
        <f t="shared" si="1266"/>
        <v>3.8167938931297707E-6</v>
      </c>
      <c r="I16204" s="2">
        <f t="shared" si="1267"/>
        <v>0</v>
      </c>
      <c r="J16204" s="2">
        <v>0</v>
      </c>
      <c r="K16204" s="2">
        <v>0</v>
      </c>
      <c r="L16204" s="2">
        <v>0</v>
      </c>
      <c r="M16204" s="2">
        <f t="shared" si="1268"/>
        <v>0</v>
      </c>
      <c r="N16204" s="2">
        <f t="shared" si="1269"/>
        <v>0</v>
      </c>
      <c r="O16204">
        <v>1216884</v>
      </c>
    </row>
    <row r="16205" spans="1:15" x14ac:dyDescent="0.35">
      <c r="A16205">
        <v>28</v>
      </c>
      <c r="B16205" s="1">
        <v>85</v>
      </c>
      <c r="C16205">
        <v>3</v>
      </c>
      <c r="D16205">
        <v>5</v>
      </c>
      <c r="E16205">
        <v>0</v>
      </c>
      <c r="F16205" s="2">
        <v>1572000</v>
      </c>
      <c r="G16205" s="2">
        <f t="shared" si="1265"/>
        <v>1.9083969465648854E-6</v>
      </c>
      <c r="H16205" s="2">
        <f t="shared" si="1266"/>
        <v>3.1806615776081423E-6</v>
      </c>
      <c r="I16205" s="2">
        <f t="shared" si="1267"/>
        <v>0</v>
      </c>
      <c r="J16205" s="2">
        <v>0</v>
      </c>
      <c r="K16205" s="2">
        <v>0</v>
      </c>
      <c r="L16205" s="2">
        <v>0</v>
      </c>
      <c r="M16205" s="2">
        <f t="shared" si="1268"/>
        <v>0</v>
      </c>
      <c r="N16205" s="2">
        <f t="shared" si="1269"/>
        <v>0</v>
      </c>
      <c r="O16205">
        <v>1216884</v>
      </c>
    </row>
    <row r="16206" spans="1:15" x14ac:dyDescent="0.35">
      <c r="A16206">
        <v>28</v>
      </c>
      <c r="B16206" s="1">
        <v>86</v>
      </c>
      <c r="C16206">
        <v>12</v>
      </c>
      <c r="D16206">
        <v>1</v>
      </c>
      <c r="E16206">
        <v>0</v>
      </c>
      <c r="F16206" s="2">
        <v>1572000</v>
      </c>
      <c r="G16206" s="2">
        <f t="shared" si="1265"/>
        <v>7.6335877862595415E-6</v>
      </c>
      <c r="H16206" s="2">
        <f t="shared" si="1266"/>
        <v>6.3613231552162846E-7</v>
      </c>
      <c r="I16206" s="2">
        <f t="shared" si="1267"/>
        <v>0</v>
      </c>
      <c r="J16206" s="2">
        <v>0</v>
      </c>
      <c r="K16206" s="2">
        <v>0</v>
      </c>
      <c r="L16206" s="2">
        <v>0</v>
      </c>
      <c r="M16206" s="2">
        <f t="shared" si="1268"/>
        <v>0</v>
      </c>
      <c r="N16206" s="2">
        <f t="shared" si="1269"/>
        <v>0</v>
      </c>
      <c r="O16206">
        <v>1216884</v>
      </c>
    </row>
    <row r="16207" spans="1:15" x14ac:dyDescent="0.35">
      <c r="A16207">
        <v>28</v>
      </c>
      <c r="B16207" s="1">
        <v>87</v>
      </c>
      <c r="C16207">
        <v>9</v>
      </c>
      <c r="D16207">
        <v>4</v>
      </c>
      <c r="E16207">
        <v>0</v>
      </c>
      <c r="F16207" s="2">
        <v>1572000</v>
      </c>
      <c r="G16207" s="2">
        <f t="shared" si="1265"/>
        <v>5.7251908396946561E-6</v>
      </c>
      <c r="H16207" s="2">
        <f t="shared" si="1266"/>
        <v>2.5445292620865138E-6</v>
      </c>
      <c r="I16207" s="2">
        <f t="shared" si="1267"/>
        <v>0</v>
      </c>
      <c r="J16207" s="2">
        <v>0</v>
      </c>
      <c r="K16207" s="2">
        <v>0</v>
      </c>
      <c r="L16207" s="2">
        <v>0</v>
      </c>
      <c r="M16207" s="2">
        <f t="shared" si="1268"/>
        <v>0</v>
      </c>
      <c r="N16207" s="2">
        <f t="shared" si="1269"/>
        <v>0</v>
      </c>
      <c r="O16207">
        <v>1216884</v>
      </c>
    </row>
    <row r="16208" spans="1:15" x14ac:dyDescent="0.35">
      <c r="A16208">
        <v>28</v>
      </c>
      <c r="B16208" s="1">
        <v>88</v>
      </c>
      <c r="C16208">
        <v>4</v>
      </c>
      <c r="D16208">
        <v>2</v>
      </c>
      <c r="E16208">
        <v>0</v>
      </c>
      <c r="F16208" s="2">
        <v>1572000</v>
      </c>
      <c r="G16208" s="2">
        <f t="shared" si="1265"/>
        <v>2.5445292620865138E-6</v>
      </c>
      <c r="H16208" s="2">
        <f t="shared" si="1266"/>
        <v>1.2722646310432569E-6</v>
      </c>
      <c r="I16208" s="2">
        <f t="shared" si="1267"/>
        <v>0</v>
      </c>
      <c r="J16208" s="2">
        <v>0</v>
      </c>
      <c r="K16208" s="2">
        <v>0</v>
      </c>
      <c r="L16208" s="2">
        <v>0</v>
      </c>
      <c r="M16208" s="2">
        <f t="shared" si="1268"/>
        <v>0</v>
      </c>
      <c r="N16208" s="2">
        <f t="shared" si="1269"/>
        <v>0</v>
      </c>
      <c r="O16208">
        <v>1216884</v>
      </c>
    </row>
    <row r="16209" spans="1:15" x14ac:dyDescent="0.35">
      <c r="A16209">
        <v>28</v>
      </c>
      <c r="B16209" s="1">
        <v>89</v>
      </c>
      <c r="C16209">
        <v>12</v>
      </c>
      <c r="D16209">
        <v>5</v>
      </c>
      <c r="E16209">
        <v>0</v>
      </c>
      <c r="F16209" s="2">
        <v>1572000</v>
      </c>
      <c r="G16209" s="2">
        <f t="shared" si="1265"/>
        <v>7.6335877862595415E-6</v>
      </c>
      <c r="H16209" s="2">
        <f t="shared" si="1266"/>
        <v>3.1806615776081423E-6</v>
      </c>
      <c r="I16209" s="2">
        <f t="shared" si="1267"/>
        <v>0</v>
      </c>
      <c r="J16209" s="2">
        <v>0</v>
      </c>
      <c r="K16209" s="2">
        <v>0</v>
      </c>
      <c r="L16209" s="2">
        <v>0</v>
      </c>
      <c r="M16209" s="2">
        <f t="shared" si="1268"/>
        <v>0</v>
      </c>
      <c r="N16209" s="2">
        <f t="shared" si="1269"/>
        <v>0</v>
      </c>
      <c r="O16209">
        <v>1216884</v>
      </c>
    </row>
    <row r="16210" spans="1:15" x14ac:dyDescent="0.35">
      <c r="A16210">
        <v>28</v>
      </c>
      <c r="B16210" s="1">
        <v>90</v>
      </c>
      <c r="C16210">
        <v>13</v>
      </c>
      <c r="D16210">
        <v>7</v>
      </c>
      <c r="E16210">
        <v>2</v>
      </c>
      <c r="F16210" s="2">
        <v>1572000</v>
      </c>
      <c r="G16210" s="2">
        <f t="shared" si="1265"/>
        <v>8.2697201017811708E-6</v>
      </c>
      <c r="H16210" s="2">
        <f t="shared" si="1266"/>
        <v>4.4529262086513992E-6</v>
      </c>
      <c r="I16210" s="2">
        <f t="shared" si="1267"/>
        <v>1.2722646310432569E-6</v>
      </c>
      <c r="J16210" s="2">
        <v>0</v>
      </c>
      <c r="K16210" s="2">
        <v>0</v>
      </c>
      <c r="L16210" s="2">
        <v>0</v>
      </c>
      <c r="M16210" s="2">
        <f t="shared" si="1268"/>
        <v>0</v>
      </c>
      <c r="N16210" s="2">
        <f t="shared" si="1269"/>
        <v>0</v>
      </c>
      <c r="O16210">
        <v>1216884</v>
      </c>
    </row>
    <row r="16211" spans="1:15" x14ac:dyDescent="0.35">
      <c r="A16211">
        <v>28</v>
      </c>
      <c r="B16211" s="1">
        <v>91</v>
      </c>
      <c r="C16211">
        <v>6</v>
      </c>
      <c r="D16211">
        <v>9</v>
      </c>
      <c r="E16211">
        <v>1</v>
      </c>
      <c r="F16211" s="2">
        <v>1572000</v>
      </c>
      <c r="G16211" s="2">
        <f t="shared" si="1265"/>
        <v>3.8167938931297707E-6</v>
      </c>
      <c r="H16211" s="2">
        <f t="shared" si="1266"/>
        <v>5.7251908396946561E-6</v>
      </c>
      <c r="I16211" s="2">
        <f t="shared" si="1267"/>
        <v>6.3613231552162846E-7</v>
      </c>
      <c r="J16211" s="2">
        <v>0</v>
      </c>
      <c r="K16211" s="2">
        <v>0</v>
      </c>
      <c r="L16211" s="2">
        <v>0</v>
      </c>
      <c r="M16211" s="2">
        <f t="shared" si="1268"/>
        <v>0</v>
      </c>
      <c r="N16211" s="2">
        <f t="shared" si="1269"/>
        <v>0</v>
      </c>
      <c r="O16211">
        <v>1216884</v>
      </c>
    </row>
    <row r="16212" spans="1:15" x14ac:dyDescent="0.35">
      <c r="A16212">
        <v>28</v>
      </c>
      <c r="B16212" s="1">
        <v>92</v>
      </c>
      <c r="C16212">
        <v>13</v>
      </c>
      <c r="D16212">
        <v>6</v>
      </c>
      <c r="E16212">
        <v>0</v>
      </c>
      <c r="F16212" s="2">
        <v>1572000</v>
      </c>
      <c r="G16212" s="2">
        <f t="shared" si="1265"/>
        <v>8.2697201017811708E-6</v>
      </c>
      <c r="H16212" s="2">
        <f t="shared" si="1266"/>
        <v>3.8167938931297707E-6</v>
      </c>
      <c r="I16212" s="2">
        <f t="shared" si="1267"/>
        <v>0</v>
      </c>
      <c r="J16212" s="2">
        <v>0</v>
      </c>
      <c r="K16212" s="2">
        <v>0</v>
      </c>
      <c r="L16212" s="2">
        <v>0</v>
      </c>
      <c r="M16212" s="2">
        <f t="shared" si="1268"/>
        <v>0</v>
      </c>
      <c r="N16212" s="2">
        <f t="shared" si="1269"/>
        <v>0</v>
      </c>
      <c r="O16212">
        <v>1216884</v>
      </c>
    </row>
    <row r="16213" spans="1:15" x14ac:dyDescent="0.35">
      <c r="A16213">
        <v>28</v>
      </c>
      <c r="B16213" s="1">
        <v>93</v>
      </c>
      <c r="C16213">
        <v>18</v>
      </c>
      <c r="D16213">
        <v>9</v>
      </c>
      <c r="E16213">
        <v>1</v>
      </c>
      <c r="F16213" s="2">
        <v>1572000</v>
      </c>
      <c r="G16213" s="2">
        <f t="shared" si="1265"/>
        <v>1.1450381679389312E-5</v>
      </c>
      <c r="H16213" s="2">
        <f t="shared" si="1266"/>
        <v>5.7251908396946561E-6</v>
      </c>
      <c r="I16213" s="2">
        <f t="shared" si="1267"/>
        <v>6.3613231552162846E-7</v>
      </c>
      <c r="J16213" s="2">
        <v>0</v>
      </c>
      <c r="K16213" s="2">
        <v>0</v>
      </c>
      <c r="L16213" s="2">
        <v>0</v>
      </c>
      <c r="M16213" s="2">
        <f t="shared" si="1268"/>
        <v>0</v>
      </c>
      <c r="N16213" s="2">
        <f t="shared" si="1269"/>
        <v>0</v>
      </c>
      <c r="O16213">
        <v>1216884</v>
      </c>
    </row>
    <row r="16214" spans="1:15" x14ac:dyDescent="0.35">
      <c r="A16214">
        <v>28</v>
      </c>
      <c r="B16214" s="1">
        <v>94</v>
      </c>
      <c r="C16214">
        <v>8</v>
      </c>
      <c r="D16214">
        <v>4</v>
      </c>
      <c r="E16214">
        <v>0</v>
      </c>
      <c r="F16214" s="2">
        <v>1572000</v>
      </c>
      <c r="G16214" s="2">
        <f t="shared" si="1265"/>
        <v>5.0890585241730277E-6</v>
      </c>
      <c r="H16214" s="2">
        <f t="shared" si="1266"/>
        <v>2.5445292620865138E-6</v>
      </c>
      <c r="I16214" s="2">
        <f t="shared" si="1267"/>
        <v>0</v>
      </c>
      <c r="J16214" s="2">
        <v>0</v>
      </c>
      <c r="K16214" s="2">
        <v>0</v>
      </c>
      <c r="L16214" s="2">
        <v>0</v>
      </c>
      <c r="M16214" s="2">
        <f t="shared" si="1268"/>
        <v>0</v>
      </c>
      <c r="N16214" s="2">
        <f t="shared" si="1269"/>
        <v>0</v>
      </c>
      <c r="O16214">
        <v>1216884</v>
      </c>
    </row>
    <row r="16215" spans="1:15" x14ac:dyDescent="0.35">
      <c r="A16215">
        <v>28</v>
      </c>
      <c r="B16215" s="1">
        <v>95</v>
      </c>
      <c r="C16215">
        <v>14</v>
      </c>
      <c r="D16215">
        <v>4</v>
      </c>
      <c r="E16215">
        <v>0</v>
      </c>
      <c r="F16215" s="2">
        <v>1572000</v>
      </c>
      <c r="G16215" s="2">
        <f t="shared" si="1265"/>
        <v>8.9058524173027984E-6</v>
      </c>
      <c r="H16215" s="2">
        <f t="shared" si="1266"/>
        <v>2.5445292620865138E-6</v>
      </c>
      <c r="I16215" s="2">
        <f t="shared" si="1267"/>
        <v>0</v>
      </c>
      <c r="J16215" s="2">
        <v>0</v>
      </c>
      <c r="K16215" s="2">
        <v>0</v>
      </c>
      <c r="L16215" s="2">
        <v>0</v>
      </c>
      <c r="M16215" s="2">
        <f t="shared" si="1268"/>
        <v>0</v>
      </c>
      <c r="N16215" s="2">
        <f t="shared" si="1269"/>
        <v>0</v>
      </c>
      <c r="O16215">
        <v>1216884</v>
      </c>
    </row>
    <row r="16216" spans="1:15" x14ac:dyDescent="0.35">
      <c r="A16216">
        <v>28</v>
      </c>
      <c r="B16216" s="1">
        <v>96</v>
      </c>
      <c r="C16216">
        <v>29</v>
      </c>
      <c r="D16216">
        <v>10</v>
      </c>
      <c r="E16216">
        <v>1</v>
      </c>
      <c r="F16216" s="2">
        <v>1572000</v>
      </c>
      <c r="G16216" s="2">
        <f t="shared" si="1265"/>
        <v>1.8447837150127226E-5</v>
      </c>
      <c r="H16216" s="2">
        <f t="shared" si="1266"/>
        <v>6.3613231552162846E-6</v>
      </c>
      <c r="I16216" s="2">
        <f t="shared" si="1267"/>
        <v>6.3613231552162846E-7</v>
      </c>
      <c r="J16216" s="2">
        <v>0</v>
      </c>
      <c r="K16216" s="2">
        <v>0</v>
      </c>
      <c r="L16216" s="2">
        <v>0</v>
      </c>
      <c r="M16216" s="2">
        <f t="shared" si="1268"/>
        <v>0</v>
      </c>
      <c r="N16216" s="2">
        <f t="shared" si="1269"/>
        <v>0</v>
      </c>
      <c r="O16216">
        <v>1216884</v>
      </c>
    </row>
    <row r="16217" spans="1:15" x14ac:dyDescent="0.35">
      <c r="A16217">
        <v>28</v>
      </c>
      <c r="B16217" s="1">
        <v>97</v>
      </c>
      <c r="C16217">
        <v>26</v>
      </c>
      <c r="D16217">
        <v>7</v>
      </c>
      <c r="E16217">
        <v>1</v>
      </c>
      <c r="F16217" s="2">
        <v>1572000</v>
      </c>
      <c r="G16217" s="2">
        <f t="shared" si="1265"/>
        <v>1.6539440203562342E-5</v>
      </c>
      <c r="H16217" s="2">
        <f t="shared" si="1266"/>
        <v>4.4529262086513992E-6</v>
      </c>
      <c r="I16217" s="2">
        <f t="shared" si="1267"/>
        <v>6.3613231552162846E-7</v>
      </c>
      <c r="J16217" s="2">
        <v>0</v>
      </c>
      <c r="K16217" s="2">
        <v>0</v>
      </c>
      <c r="L16217" s="2">
        <v>0</v>
      </c>
      <c r="M16217" s="2">
        <f t="shared" si="1268"/>
        <v>0</v>
      </c>
      <c r="N16217" s="2">
        <f t="shared" si="1269"/>
        <v>0</v>
      </c>
      <c r="O16217">
        <v>1216884</v>
      </c>
    </row>
    <row r="16218" spans="1:15" x14ac:dyDescent="0.35">
      <c r="A16218">
        <v>28</v>
      </c>
      <c r="B16218" s="1">
        <v>98</v>
      </c>
      <c r="C16218">
        <v>16</v>
      </c>
      <c r="D16218">
        <v>2</v>
      </c>
      <c r="E16218">
        <v>1</v>
      </c>
      <c r="F16218" s="2">
        <v>1572000</v>
      </c>
      <c r="G16218" s="2">
        <f t="shared" si="1265"/>
        <v>1.0178117048346055E-5</v>
      </c>
      <c r="H16218" s="2">
        <f t="shared" si="1266"/>
        <v>1.2722646310432569E-6</v>
      </c>
      <c r="I16218" s="2">
        <f t="shared" si="1267"/>
        <v>6.3613231552162846E-7</v>
      </c>
      <c r="J16218" s="2">
        <v>0</v>
      </c>
      <c r="K16218" s="2">
        <v>0</v>
      </c>
      <c r="L16218" s="2">
        <v>0</v>
      </c>
      <c r="M16218" s="2">
        <f t="shared" si="1268"/>
        <v>0</v>
      </c>
      <c r="N16218" s="2">
        <f t="shared" si="1269"/>
        <v>0</v>
      </c>
      <c r="O16218">
        <v>1216884</v>
      </c>
    </row>
    <row r="16219" spans="1:15" x14ac:dyDescent="0.35">
      <c r="A16219">
        <v>28</v>
      </c>
      <c r="B16219" s="1">
        <v>99</v>
      </c>
      <c r="C16219">
        <v>51</v>
      </c>
      <c r="D16219">
        <v>13</v>
      </c>
      <c r="E16219">
        <v>0</v>
      </c>
      <c r="F16219" s="2">
        <v>1572000</v>
      </c>
      <c r="G16219" s="2">
        <f t="shared" si="1265"/>
        <v>3.2442748091603054E-5</v>
      </c>
      <c r="H16219" s="2">
        <f t="shared" si="1266"/>
        <v>8.2697201017811708E-6</v>
      </c>
      <c r="I16219" s="2">
        <f t="shared" si="1267"/>
        <v>0</v>
      </c>
      <c r="J16219" s="2">
        <v>0</v>
      </c>
      <c r="K16219" s="2">
        <v>0</v>
      </c>
      <c r="L16219" s="2">
        <v>0</v>
      </c>
      <c r="M16219" s="2">
        <f t="shared" si="1268"/>
        <v>0</v>
      </c>
      <c r="N16219" s="2">
        <f t="shared" si="1269"/>
        <v>0</v>
      </c>
      <c r="O16219">
        <v>1216884</v>
      </c>
    </row>
    <row r="16220" spans="1:15" x14ac:dyDescent="0.35">
      <c r="A16220">
        <v>28</v>
      </c>
      <c r="B16220" s="1">
        <v>100</v>
      </c>
      <c r="C16220">
        <v>28</v>
      </c>
      <c r="D16220">
        <v>9</v>
      </c>
      <c r="E16220">
        <v>1</v>
      </c>
      <c r="F16220" s="2">
        <v>1572000</v>
      </c>
      <c r="G16220" s="2">
        <f t="shared" si="1265"/>
        <v>1.7811704834605597E-5</v>
      </c>
      <c r="H16220" s="2">
        <f t="shared" si="1266"/>
        <v>5.7251908396946561E-6</v>
      </c>
      <c r="I16220" s="2">
        <f t="shared" si="1267"/>
        <v>6.3613231552162846E-7</v>
      </c>
      <c r="J16220" s="2">
        <v>0</v>
      </c>
      <c r="K16220" s="2">
        <v>0</v>
      </c>
      <c r="L16220" s="2">
        <v>0</v>
      </c>
      <c r="M16220" s="2">
        <f t="shared" si="1268"/>
        <v>0</v>
      </c>
      <c r="N16220" s="2">
        <f t="shared" si="1269"/>
        <v>0</v>
      </c>
      <c r="O16220">
        <v>1216884</v>
      </c>
    </row>
    <row r="16221" spans="1:15" x14ac:dyDescent="0.35">
      <c r="A16221">
        <v>28</v>
      </c>
      <c r="B16221" s="1">
        <v>101</v>
      </c>
      <c r="C16221">
        <v>17</v>
      </c>
      <c r="D16221">
        <v>9</v>
      </c>
      <c r="E16221">
        <v>0</v>
      </c>
      <c r="F16221" s="2">
        <v>1572000</v>
      </c>
      <c r="G16221" s="2">
        <f t="shared" si="1265"/>
        <v>1.0814249363867685E-5</v>
      </c>
      <c r="H16221" s="2">
        <f t="shared" si="1266"/>
        <v>5.7251908396946561E-6</v>
      </c>
      <c r="I16221" s="2">
        <f t="shared" si="1267"/>
        <v>0</v>
      </c>
      <c r="J16221" s="2">
        <v>0</v>
      </c>
      <c r="K16221" s="2">
        <v>0</v>
      </c>
      <c r="L16221" s="2">
        <v>0</v>
      </c>
      <c r="M16221" s="2">
        <f t="shared" si="1268"/>
        <v>0</v>
      </c>
      <c r="N16221" s="2">
        <f t="shared" si="1269"/>
        <v>0</v>
      </c>
      <c r="O16221">
        <v>1216884</v>
      </c>
    </row>
    <row r="16222" spans="1:15" x14ac:dyDescent="0.35">
      <c r="A16222">
        <v>28</v>
      </c>
      <c r="B16222" s="1">
        <v>102</v>
      </c>
      <c r="C16222">
        <v>19</v>
      </c>
      <c r="D16222">
        <v>16</v>
      </c>
      <c r="E16222">
        <v>1</v>
      </c>
      <c r="F16222" s="2">
        <v>1572000</v>
      </c>
      <c r="G16222" s="2">
        <f t="shared" si="1265"/>
        <v>1.2086513994910942E-5</v>
      </c>
      <c r="H16222" s="2">
        <f t="shared" si="1266"/>
        <v>1.0178117048346055E-5</v>
      </c>
      <c r="I16222" s="2">
        <f t="shared" si="1267"/>
        <v>6.3613231552162846E-7</v>
      </c>
      <c r="J16222" s="2">
        <v>0</v>
      </c>
      <c r="K16222" s="2">
        <v>0</v>
      </c>
      <c r="L16222" s="2">
        <v>0</v>
      </c>
      <c r="M16222" s="2">
        <f t="shared" si="1268"/>
        <v>0</v>
      </c>
      <c r="N16222" s="2">
        <f t="shared" si="1269"/>
        <v>0</v>
      </c>
      <c r="O16222">
        <v>1216884</v>
      </c>
    </row>
    <row r="16223" spans="1:15" x14ac:dyDescent="0.35">
      <c r="A16223">
        <v>28</v>
      </c>
      <c r="B16223" s="1">
        <v>103</v>
      </c>
      <c r="C16223">
        <v>59</v>
      </c>
      <c r="D16223">
        <v>11</v>
      </c>
      <c r="E16223">
        <v>0</v>
      </c>
      <c r="F16223" s="2">
        <v>1572000</v>
      </c>
      <c r="G16223" s="2">
        <f t="shared" si="1265"/>
        <v>3.7531806615776082E-5</v>
      </c>
      <c r="H16223" s="2">
        <f t="shared" si="1266"/>
        <v>6.9974554707379139E-6</v>
      </c>
      <c r="I16223" s="2">
        <f t="shared" si="1267"/>
        <v>0</v>
      </c>
      <c r="J16223" s="2">
        <v>0</v>
      </c>
      <c r="K16223" s="2">
        <v>0</v>
      </c>
      <c r="L16223" s="2">
        <v>0</v>
      </c>
      <c r="M16223" s="2">
        <f t="shared" si="1268"/>
        <v>0</v>
      </c>
      <c r="N16223" s="2">
        <f t="shared" si="1269"/>
        <v>0</v>
      </c>
      <c r="O16223">
        <v>1216884</v>
      </c>
    </row>
    <row r="16224" spans="1:15" x14ac:dyDescent="0.35">
      <c r="A16224">
        <v>28</v>
      </c>
      <c r="B16224" s="1">
        <v>104</v>
      </c>
      <c r="C16224">
        <v>41</v>
      </c>
      <c r="D16224">
        <v>11</v>
      </c>
      <c r="E16224">
        <v>0</v>
      </c>
      <c r="F16224" s="2">
        <v>1572000</v>
      </c>
      <c r="G16224" s="2">
        <f t="shared" si="1265"/>
        <v>2.6081424936386768E-5</v>
      </c>
      <c r="H16224" s="2">
        <f t="shared" si="1266"/>
        <v>6.9974554707379139E-6</v>
      </c>
      <c r="I16224" s="2">
        <f t="shared" si="1267"/>
        <v>0</v>
      </c>
      <c r="J16224" s="2">
        <v>0</v>
      </c>
      <c r="K16224" s="2">
        <v>0</v>
      </c>
      <c r="L16224" s="2">
        <v>0</v>
      </c>
      <c r="M16224" s="2">
        <f t="shared" si="1268"/>
        <v>0</v>
      </c>
      <c r="N16224" s="2">
        <f t="shared" si="1269"/>
        <v>0</v>
      </c>
      <c r="O16224">
        <v>1216884</v>
      </c>
    </row>
    <row r="16225" spans="1:15" x14ac:dyDescent="0.35">
      <c r="A16225">
        <v>28</v>
      </c>
      <c r="B16225" s="1">
        <v>105</v>
      </c>
      <c r="C16225">
        <v>32</v>
      </c>
      <c r="D16225">
        <v>16</v>
      </c>
      <c r="E16225">
        <v>0</v>
      </c>
      <c r="F16225" s="2">
        <v>1572000</v>
      </c>
      <c r="G16225" s="2">
        <f t="shared" si="1265"/>
        <v>2.0356234096692111E-5</v>
      </c>
      <c r="H16225" s="2">
        <f t="shared" si="1266"/>
        <v>1.0178117048346055E-5</v>
      </c>
      <c r="I16225" s="2">
        <f t="shared" si="1267"/>
        <v>0</v>
      </c>
      <c r="J16225" s="2">
        <v>0</v>
      </c>
      <c r="K16225" s="2">
        <v>0</v>
      </c>
      <c r="L16225" s="2">
        <v>0</v>
      </c>
      <c r="M16225" s="2">
        <f t="shared" si="1268"/>
        <v>0</v>
      </c>
      <c r="N16225" s="2">
        <f t="shared" si="1269"/>
        <v>0</v>
      </c>
      <c r="O16225">
        <v>1216884</v>
      </c>
    </row>
    <row r="16226" spans="1:15" x14ac:dyDescent="0.35">
      <c r="A16226">
        <v>28</v>
      </c>
      <c r="B16226" s="1">
        <v>106</v>
      </c>
      <c r="C16226">
        <v>85</v>
      </c>
      <c r="D16226">
        <v>18</v>
      </c>
      <c r="E16226">
        <v>1</v>
      </c>
      <c r="F16226" s="2">
        <v>1572000</v>
      </c>
      <c r="G16226" s="2">
        <f t="shared" si="1265"/>
        <v>5.4071246819338423E-5</v>
      </c>
      <c r="H16226" s="2">
        <f t="shared" si="1266"/>
        <v>1.1450381679389312E-5</v>
      </c>
      <c r="I16226" s="2">
        <f t="shared" si="1267"/>
        <v>6.3613231552162846E-7</v>
      </c>
      <c r="J16226" s="2">
        <v>0</v>
      </c>
      <c r="K16226" s="2">
        <v>0</v>
      </c>
      <c r="L16226" s="2">
        <v>0</v>
      </c>
      <c r="M16226" s="2">
        <f t="shared" si="1268"/>
        <v>0</v>
      </c>
      <c r="N16226" s="2">
        <f t="shared" si="1269"/>
        <v>0</v>
      </c>
      <c r="O16226">
        <v>1216884</v>
      </c>
    </row>
    <row r="16227" spans="1:15" x14ac:dyDescent="0.35">
      <c r="A16227">
        <v>28</v>
      </c>
      <c r="B16227" s="1">
        <v>107</v>
      </c>
      <c r="C16227">
        <v>29</v>
      </c>
      <c r="D16227">
        <v>31</v>
      </c>
      <c r="E16227">
        <v>1</v>
      </c>
      <c r="F16227" s="2">
        <v>1572000</v>
      </c>
      <c r="G16227" s="2">
        <f t="shared" si="1265"/>
        <v>1.8447837150127226E-5</v>
      </c>
      <c r="H16227" s="2">
        <f t="shared" si="1266"/>
        <v>1.9720101781170485E-5</v>
      </c>
      <c r="I16227" s="2">
        <f t="shared" si="1267"/>
        <v>6.3613231552162846E-7</v>
      </c>
      <c r="J16227" s="2">
        <v>0</v>
      </c>
      <c r="K16227" s="2">
        <v>0</v>
      </c>
      <c r="L16227" s="2">
        <v>0</v>
      </c>
      <c r="M16227" s="2">
        <f t="shared" si="1268"/>
        <v>0</v>
      </c>
      <c r="N16227" s="2">
        <f t="shared" si="1269"/>
        <v>0</v>
      </c>
      <c r="O16227">
        <v>1216884</v>
      </c>
    </row>
    <row r="16228" spans="1:15" x14ac:dyDescent="0.35">
      <c r="A16228">
        <v>28</v>
      </c>
      <c r="B16228" s="1">
        <v>108</v>
      </c>
      <c r="C16228">
        <v>42</v>
      </c>
      <c r="D16228">
        <v>10</v>
      </c>
      <c r="E16228">
        <v>0</v>
      </c>
      <c r="F16228" s="2">
        <v>1572000</v>
      </c>
      <c r="G16228" s="2">
        <f t="shared" si="1265"/>
        <v>2.6717557251908397E-5</v>
      </c>
      <c r="H16228" s="2">
        <f t="shared" si="1266"/>
        <v>6.3613231552162846E-6</v>
      </c>
      <c r="I16228" s="2">
        <f t="shared" si="1267"/>
        <v>0</v>
      </c>
      <c r="J16228" s="2">
        <v>0</v>
      </c>
      <c r="K16228" s="2">
        <v>0</v>
      </c>
      <c r="L16228" s="2">
        <v>0</v>
      </c>
      <c r="M16228" s="2">
        <f t="shared" si="1268"/>
        <v>0</v>
      </c>
      <c r="N16228" s="2">
        <f t="shared" si="1269"/>
        <v>0</v>
      </c>
      <c r="O16228">
        <v>1216884</v>
      </c>
    </row>
    <row r="16229" spans="1:15" x14ac:dyDescent="0.35">
      <c r="A16229">
        <v>28</v>
      </c>
      <c r="B16229" s="1">
        <v>109</v>
      </c>
      <c r="C16229">
        <v>24</v>
      </c>
      <c r="D16229">
        <v>10</v>
      </c>
      <c r="E16229">
        <v>1</v>
      </c>
      <c r="F16229" s="2">
        <v>1572000</v>
      </c>
      <c r="G16229" s="2">
        <f t="shared" si="1265"/>
        <v>1.5267175572519083E-5</v>
      </c>
      <c r="H16229" s="2">
        <f t="shared" si="1266"/>
        <v>6.3613231552162846E-6</v>
      </c>
      <c r="I16229" s="2">
        <f t="shared" si="1267"/>
        <v>6.3613231552162846E-7</v>
      </c>
      <c r="J16229" s="2">
        <v>0</v>
      </c>
      <c r="K16229" s="2">
        <v>0</v>
      </c>
      <c r="L16229" s="2">
        <v>0</v>
      </c>
      <c r="M16229" s="2">
        <f t="shared" si="1268"/>
        <v>0</v>
      </c>
      <c r="N16229" s="2">
        <f t="shared" si="1269"/>
        <v>0</v>
      </c>
      <c r="O16229">
        <v>1216884</v>
      </c>
    </row>
    <row r="16230" spans="1:15" x14ac:dyDescent="0.35">
      <c r="A16230">
        <v>28</v>
      </c>
      <c r="B16230" s="1">
        <v>110</v>
      </c>
      <c r="C16230">
        <v>25</v>
      </c>
      <c r="D16230">
        <v>29</v>
      </c>
      <c r="E16230">
        <v>0</v>
      </c>
      <c r="F16230" s="2">
        <v>1572000</v>
      </c>
      <c r="G16230" s="2">
        <f t="shared" si="1265"/>
        <v>1.5903307888040712E-5</v>
      </c>
      <c r="H16230" s="2">
        <f t="shared" si="1266"/>
        <v>1.8447837150127226E-5</v>
      </c>
      <c r="I16230" s="2">
        <f t="shared" si="1267"/>
        <v>0</v>
      </c>
      <c r="J16230" s="2">
        <v>0</v>
      </c>
      <c r="K16230" s="2">
        <v>0</v>
      </c>
      <c r="L16230" s="2">
        <v>0</v>
      </c>
      <c r="M16230" s="2">
        <f t="shared" si="1268"/>
        <v>0</v>
      </c>
      <c r="N16230" s="2">
        <f t="shared" si="1269"/>
        <v>0</v>
      </c>
      <c r="O16230">
        <v>1216884</v>
      </c>
    </row>
    <row r="16231" spans="1:15" x14ac:dyDescent="0.35">
      <c r="A16231">
        <v>28</v>
      </c>
      <c r="B16231" s="1">
        <v>111</v>
      </c>
      <c r="C16231">
        <v>63</v>
      </c>
      <c r="D16231">
        <v>30</v>
      </c>
      <c r="E16231">
        <v>0</v>
      </c>
      <c r="F16231" s="2">
        <v>1572000</v>
      </c>
      <c r="G16231" s="2">
        <f t="shared" si="1265"/>
        <v>4.0076335877862599E-5</v>
      </c>
      <c r="H16231" s="2">
        <f t="shared" si="1266"/>
        <v>1.9083969465648855E-5</v>
      </c>
      <c r="I16231" s="2">
        <f t="shared" si="1267"/>
        <v>0</v>
      </c>
      <c r="J16231" s="2">
        <v>0</v>
      </c>
      <c r="K16231" s="2">
        <v>0</v>
      </c>
      <c r="L16231" s="2">
        <v>0</v>
      </c>
      <c r="M16231" s="2">
        <f t="shared" si="1268"/>
        <v>0</v>
      </c>
      <c r="N16231" s="2">
        <f t="shared" si="1269"/>
        <v>0</v>
      </c>
      <c r="O16231">
        <v>1216884</v>
      </c>
    </row>
    <row r="16232" spans="1:15" x14ac:dyDescent="0.35">
      <c r="A16232">
        <v>28</v>
      </c>
      <c r="B16232" s="1">
        <v>112</v>
      </c>
      <c r="C16232">
        <v>22</v>
      </c>
      <c r="D16232">
        <v>53</v>
      </c>
      <c r="E16232">
        <v>1</v>
      </c>
      <c r="F16232" s="2">
        <v>1572000</v>
      </c>
      <c r="G16232" s="2">
        <f t="shared" si="1265"/>
        <v>1.3994910941475828E-5</v>
      </c>
      <c r="H16232" s="2">
        <f t="shared" si="1266"/>
        <v>3.3715012722646313E-5</v>
      </c>
      <c r="I16232" s="2">
        <f t="shared" si="1267"/>
        <v>6.3613231552162846E-7</v>
      </c>
      <c r="J16232" s="2">
        <v>0</v>
      </c>
      <c r="K16232" s="2">
        <v>0</v>
      </c>
      <c r="L16232" s="2">
        <v>0</v>
      </c>
      <c r="M16232" s="2">
        <f t="shared" si="1268"/>
        <v>0</v>
      </c>
      <c r="N16232" s="2">
        <f t="shared" si="1269"/>
        <v>0</v>
      </c>
      <c r="O16232">
        <v>1216884</v>
      </c>
    </row>
    <row r="16233" spans="1:15" x14ac:dyDescent="0.35">
      <c r="A16233">
        <v>28</v>
      </c>
      <c r="B16233" s="1">
        <v>113</v>
      </c>
      <c r="C16233">
        <v>80</v>
      </c>
      <c r="D16233">
        <v>21</v>
      </c>
      <c r="E16233">
        <v>1</v>
      </c>
      <c r="F16233" s="2">
        <v>1572000</v>
      </c>
      <c r="G16233" s="2">
        <f t="shared" si="1265"/>
        <v>5.0890585241730277E-5</v>
      </c>
      <c r="H16233" s="2">
        <f t="shared" si="1266"/>
        <v>1.3358778625954198E-5</v>
      </c>
      <c r="I16233" s="2">
        <f t="shared" si="1267"/>
        <v>6.3613231552162846E-7</v>
      </c>
      <c r="J16233" s="2">
        <v>0</v>
      </c>
      <c r="K16233" s="2">
        <v>0</v>
      </c>
      <c r="L16233" s="2">
        <v>0</v>
      </c>
      <c r="M16233" s="2">
        <f t="shared" si="1268"/>
        <v>0</v>
      </c>
      <c r="N16233" s="2">
        <f t="shared" si="1269"/>
        <v>0</v>
      </c>
      <c r="O16233">
        <v>1216884</v>
      </c>
    </row>
    <row r="16234" spans="1:15" x14ac:dyDescent="0.35">
      <c r="A16234">
        <v>28</v>
      </c>
      <c r="B16234" s="1">
        <v>114</v>
      </c>
      <c r="C16234">
        <v>42</v>
      </c>
      <c r="D16234">
        <v>43</v>
      </c>
      <c r="E16234">
        <v>0</v>
      </c>
      <c r="F16234" s="2">
        <v>1572000</v>
      </c>
      <c r="G16234" s="2">
        <f t="shared" si="1265"/>
        <v>2.6717557251908397E-5</v>
      </c>
      <c r="H16234" s="2">
        <f t="shared" si="1266"/>
        <v>2.7353689567430026E-5</v>
      </c>
      <c r="I16234" s="2">
        <f t="shared" si="1267"/>
        <v>0</v>
      </c>
      <c r="J16234" s="2">
        <v>0</v>
      </c>
      <c r="K16234" s="2">
        <v>0</v>
      </c>
      <c r="L16234" s="2">
        <v>0</v>
      </c>
      <c r="M16234" s="2">
        <f t="shared" si="1268"/>
        <v>0</v>
      </c>
      <c r="N16234" s="2">
        <f t="shared" si="1269"/>
        <v>0</v>
      </c>
      <c r="O16234">
        <v>1216884</v>
      </c>
    </row>
    <row r="16235" spans="1:15" x14ac:dyDescent="0.35">
      <c r="A16235">
        <v>28</v>
      </c>
      <c r="B16235" s="1">
        <v>115</v>
      </c>
      <c r="C16235">
        <v>65</v>
      </c>
      <c r="D16235">
        <v>32</v>
      </c>
      <c r="E16235">
        <v>0</v>
      </c>
      <c r="F16235" s="2">
        <v>1572000</v>
      </c>
      <c r="G16235" s="2">
        <f t="shared" si="1265"/>
        <v>4.1348600508905851E-5</v>
      </c>
      <c r="H16235" s="2">
        <f t="shared" si="1266"/>
        <v>2.0356234096692111E-5</v>
      </c>
      <c r="I16235" s="2">
        <f t="shared" si="1267"/>
        <v>0</v>
      </c>
      <c r="J16235" s="2">
        <v>0</v>
      </c>
      <c r="K16235" s="2">
        <v>0</v>
      </c>
      <c r="L16235" s="2">
        <v>0</v>
      </c>
      <c r="M16235" s="2">
        <f t="shared" si="1268"/>
        <v>0</v>
      </c>
      <c r="N16235" s="2">
        <f t="shared" si="1269"/>
        <v>0</v>
      </c>
      <c r="O16235">
        <v>1216884</v>
      </c>
    </row>
    <row r="16236" spans="1:15" x14ac:dyDescent="0.35">
      <c r="A16236">
        <v>28</v>
      </c>
      <c r="B16236" s="1">
        <v>116</v>
      </c>
      <c r="C16236">
        <v>32</v>
      </c>
      <c r="D16236">
        <v>37</v>
      </c>
      <c r="E16236">
        <v>0</v>
      </c>
      <c r="F16236" s="2">
        <v>1572000</v>
      </c>
      <c r="G16236" s="2">
        <f t="shared" si="1265"/>
        <v>2.0356234096692111E-5</v>
      </c>
      <c r="H16236" s="2">
        <f t="shared" si="1266"/>
        <v>2.3536895674300254E-5</v>
      </c>
      <c r="I16236" s="2">
        <f t="shared" si="1267"/>
        <v>0</v>
      </c>
      <c r="J16236" s="2">
        <v>0</v>
      </c>
      <c r="K16236" s="2">
        <v>0</v>
      </c>
      <c r="L16236" s="2">
        <v>0</v>
      </c>
      <c r="M16236" s="2">
        <f t="shared" si="1268"/>
        <v>0</v>
      </c>
      <c r="N16236" s="2">
        <f t="shared" si="1269"/>
        <v>0</v>
      </c>
      <c r="O16236">
        <v>1216884</v>
      </c>
    </row>
    <row r="16237" spans="1:15" x14ac:dyDescent="0.35">
      <c r="A16237">
        <v>28</v>
      </c>
      <c r="B16237" s="1">
        <v>117</v>
      </c>
      <c r="C16237">
        <v>110</v>
      </c>
      <c r="D16237">
        <v>67</v>
      </c>
      <c r="E16237">
        <v>0</v>
      </c>
      <c r="F16237" s="2">
        <v>1572000</v>
      </c>
      <c r="G16237" s="2">
        <f t="shared" si="1265"/>
        <v>6.9974554707379129E-5</v>
      </c>
      <c r="H16237" s="2">
        <f t="shared" si="1266"/>
        <v>4.2620865139949109E-5</v>
      </c>
      <c r="I16237" s="2">
        <f t="shared" si="1267"/>
        <v>0</v>
      </c>
      <c r="J16237" s="2">
        <v>0</v>
      </c>
      <c r="K16237" s="2">
        <v>0</v>
      </c>
      <c r="L16237" s="2">
        <v>0</v>
      </c>
      <c r="M16237" s="2">
        <f t="shared" si="1268"/>
        <v>0</v>
      </c>
      <c r="N16237" s="2">
        <f t="shared" si="1269"/>
        <v>0</v>
      </c>
      <c r="O16237">
        <v>1216884</v>
      </c>
    </row>
    <row r="16238" spans="1:15" x14ac:dyDescent="0.35">
      <c r="A16238">
        <v>28</v>
      </c>
      <c r="B16238" s="1">
        <v>118</v>
      </c>
      <c r="C16238">
        <v>49</v>
      </c>
      <c r="D16238">
        <v>35</v>
      </c>
      <c r="E16238">
        <v>2</v>
      </c>
      <c r="F16238" s="2">
        <v>1572000</v>
      </c>
      <c r="G16238" s="2">
        <f t="shared" si="1265"/>
        <v>3.1170483460559795E-5</v>
      </c>
      <c r="H16238" s="2">
        <f t="shared" si="1266"/>
        <v>2.2264631043256999E-5</v>
      </c>
      <c r="I16238" s="2">
        <f t="shared" si="1267"/>
        <v>1.2722646310432569E-6</v>
      </c>
      <c r="J16238" s="2">
        <v>0</v>
      </c>
      <c r="K16238" s="2">
        <v>0</v>
      </c>
      <c r="L16238" s="2">
        <v>0</v>
      </c>
      <c r="M16238" s="2">
        <f t="shared" si="1268"/>
        <v>0</v>
      </c>
      <c r="N16238" s="2">
        <f t="shared" si="1269"/>
        <v>0</v>
      </c>
      <c r="O16238">
        <v>1216884</v>
      </c>
    </row>
    <row r="16239" spans="1:15" x14ac:dyDescent="0.35">
      <c r="A16239">
        <v>28</v>
      </c>
      <c r="B16239" s="1">
        <v>119</v>
      </c>
      <c r="C16239">
        <v>72</v>
      </c>
      <c r="D16239">
        <v>18</v>
      </c>
      <c r="E16239">
        <v>1</v>
      </c>
      <c r="F16239" s="2">
        <v>1572000</v>
      </c>
      <c r="G16239" s="2">
        <f t="shared" si="1265"/>
        <v>4.5801526717557249E-5</v>
      </c>
      <c r="H16239" s="2">
        <f t="shared" si="1266"/>
        <v>1.1450381679389312E-5</v>
      </c>
      <c r="I16239" s="2">
        <f t="shared" si="1267"/>
        <v>6.3613231552162846E-7</v>
      </c>
      <c r="J16239" s="2">
        <v>0</v>
      </c>
      <c r="K16239" s="2">
        <v>0</v>
      </c>
      <c r="L16239" s="2">
        <v>0</v>
      </c>
      <c r="M16239" s="2">
        <f t="shared" si="1268"/>
        <v>0</v>
      </c>
      <c r="N16239" s="2">
        <f t="shared" si="1269"/>
        <v>0</v>
      </c>
      <c r="O16239">
        <v>1216884</v>
      </c>
    </row>
    <row r="16240" spans="1:15" x14ac:dyDescent="0.35">
      <c r="A16240">
        <v>28</v>
      </c>
      <c r="B16240" s="1">
        <v>120</v>
      </c>
      <c r="C16240">
        <v>65</v>
      </c>
      <c r="D16240">
        <v>53</v>
      </c>
      <c r="E16240">
        <v>1</v>
      </c>
      <c r="F16240" s="2">
        <v>1572000</v>
      </c>
      <c r="G16240" s="2">
        <f t="shared" si="1265"/>
        <v>4.1348600508905851E-5</v>
      </c>
      <c r="H16240" s="2">
        <f t="shared" si="1266"/>
        <v>3.3715012722646313E-5</v>
      </c>
      <c r="I16240" s="2">
        <f t="shared" si="1267"/>
        <v>6.3613231552162846E-7</v>
      </c>
      <c r="J16240" s="2">
        <v>0</v>
      </c>
      <c r="K16240" s="2">
        <v>0</v>
      </c>
      <c r="L16240" s="2">
        <v>0</v>
      </c>
      <c r="M16240" s="2">
        <f t="shared" si="1268"/>
        <v>0</v>
      </c>
      <c r="N16240" s="2">
        <f t="shared" si="1269"/>
        <v>0</v>
      </c>
      <c r="O16240">
        <v>1216884</v>
      </c>
    </row>
    <row r="16241" spans="1:15" x14ac:dyDescent="0.35">
      <c r="A16241">
        <v>28</v>
      </c>
      <c r="B16241" s="1">
        <v>121</v>
      </c>
      <c r="C16241">
        <v>81</v>
      </c>
      <c r="D16241">
        <v>49</v>
      </c>
      <c r="E16241">
        <v>0</v>
      </c>
      <c r="F16241" s="2">
        <v>1572000</v>
      </c>
      <c r="G16241" s="2">
        <f t="shared" si="1265"/>
        <v>5.1526717557251906E-5</v>
      </c>
      <c r="H16241" s="2">
        <f t="shared" si="1266"/>
        <v>3.1170483460559795E-5</v>
      </c>
      <c r="I16241" s="2">
        <f t="shared" si="1267"/>
        <v>0</v>
      </c>
      <c r="J16241" s="2">
        <v>0</v>
      </c>
      <c r="K16241" s="2">
        <v>0</v>
      </c>
      <c r="L16241" s="2">
        <v>0</v>
      </c>
      <c r="M16241" s="2">
        <f t="shared" si="1268"/>
        <v>0</v>
      </c>
      <c r="N16241" s="2">
        <f t="shared" si="1269"/>
        <v>0</v>
      </c>
      <c r="O16241">
        <v>1216884</v>
      </c>
    </row>
    <row r="16242" spans="1:15" x14ac:dyDescent="0.35">
      <c r="A16242">
        <v>28</v>
      </c>
      <c r="B16242" s="1">
        <v>122</v>
      </c>
      <c r="C16242">
        <v>50</v>
      </c>
      <c r="D16242">
        <v>46</v>
      </c>
      <c r="E16242">
        <v>0</v>
      </c>
      <c r="F16242" s="2">
        <v>1572000</v>
      </c>
      <c r="G16242" s="2">
        <f t="shared" si="1265"/>
        <v>3.1806615776081425E-5</v>
      </c>
      <c r="H16242" s="2">
        <f t="shared" si="1266"/>
        <v>2.9262086513994911E-5</v>
      </c>
      <c r="I16242" s="2">
        <f t="shared" si="1267"/>
        <v>0</v>
      </c>
      <c r="J16242" s="2">
        <v>0</v>
      </c>
      <c r="K16242" s="2">
        <v>0</v>
      </c>
      <c r="L16242" s="2">
        <v>0</v>
      </c>
      <c r="M16242" s="2">
        <f t="shared" si="1268"/>
        <v>0</v>
      </c>
      <c r="N16242" s="2">
        <f t="shared" si="1269"/>
        <v>0</v>
      </c>
      <c r="O16242">
        <v>1216884</v>
      </c>
    </row>
    <row r="16243" spans="1:15" x14ac:dyDescent="0.35">
      <c r="A16243">
        <v>28</v>
      </c>
      <c r="B16243" s="1">
        <v>123</v>
      </c>
      <c r="C16243">
        <v>63</v>
      </c>
      <c r="D16243">
        <v>44</v>
      </c>
      <c r="E16243">
        <v>0</v>
      </c>
      <c r="F16243" s="2">
        <v>1572000</v>
      </c>
      <c r="G16243" s="2">
        <f t="shared" si="1265"/>
        <v>4.0076335877862599E-5</v>
      </c>
      <c r="H16243" s="2">
        <f t="shared" si="1266"/>
        <v>2.7989821882951656E-5</v>
      </c>
      <c r="I16243" s="2">
        <f t="shared" si="1267"/>
        <v>0</v>
      </c>
      <c r="J16243" s="2">
        <v>0</v>
      </c>
      <c r="K16243" s="2">
        <v>0</v>
      </c>
      <c r="L16243" s="2">
        <v>0</v>
      </c>
      <c r="M16243" s="2">
        <f t="shared" si="1268"/>
        <v>0</v>
      </c>
      <c r="N16243" s="2">
        <f t="shared" si="1269"/>
        <v>0</v>
      </c>
      <c r="O16243">
        <v>1216884</v>
      </c>
    </row>
    <row r="16244" spans="1:15" x14ac:dyDescent="0.35">
      <c r="A16244">
        <v>28</v>
      </c>
      <c r="B16244" s="1">
        <v>124</v>
      </c>
      <c r="C16244">
        <v>65</v>
      </c>
      <c r="D16244">
        <v>60</v>
      </c>
      <c r="E16244">
        <v>3</v>
      </c>
      <c r="F16244" s="2">
        <v>1572000</v>
      </c>
      <c r="G16244" s="2">
        <f t="shared" si="1265"/>
        <v>4.1348600508905851E-5</v>
      </c>
      <c r="H16244" s="2">
        <f t="shared" si="1266"/>
        <v>3.8167938931297711E-5</v>
      </c>
      <c r="I16244" s="2">
        <f t="shared" si="1267"/>
        <v>1.9083969465648854E-6</v>
      </c>
      <c r="J16244" s="2">
        <v>0</v>
      </c>
      <c r="K16244" s="2">
        <v>0</v>
      </c>
      <c r="L16244" s="2">
        <v>0</v>
      </c>
      <c r="M16244" s="2">
        <f t="shared" si="1268"/>
        <v>0</v>
      </c>
      <c r="N16244" s="2">
        <f t="shared" si="1269"/>
        <v>0</v>
      </c>
      <c r="O16244">
        <v>1216884</v>
      </c>
    </row>
    <row r="16245" spans="1:15" x14ac:dyDescent="0.35">
      <c r="A16245">
        <v>28</v>
      </c>
      <c r="B16245" s="1">
        <v>125</v>
      </c>
      <c r="C16245">
        <v>147</v>
      </c>
      <c r="D16245">
        <v>58</v>
      </c>
      <c r="E16245">
        <v>1</v>
      </c>
      <c r="F16245" s="2">
        <v>1572000</v>
      </c>
      <c r="G16245" s="2">
        <f t="shared" si="1265"/>
        <v>9.3511450381679386E-5</v>
      </c>
      <c r="H16245" s="2">
        <f t="shared" si="1266"/>
        <v>3.6895674300254452E-5</v>
      </c>
      <c r="I16245" s="2">
        <f t="shared" si="1267"/>
        <v>6.3613231552162846E-7</v>
      </c>
      <c r="J16245" s="2">
        <v>0</v>
      </c>
      <c r="K16245" s="2">
        <v>0</v>
      </c>
      <c r="L16245" s="2">
        <v>0</v>
      </c>
      <c r="M16245" s="2">
        <f t="shared" si="1268"/>
        <v>0</v>
      </c>
      <c r="N16245" s="2">
        <f t="shared" si="1269"/>
        <v>0</v>
      </c>
      <c r="O16245">
        <v>1216884</v>
      </c>
    </row>
    <row r="16246" spans="1:15" x14ac:dyDescent="0.35">
      <c r="A16246">
        <v>28</v>
      </c>
      <c r="B16246" s="1">
        <v>126</v>
      </c>
      <c r="C16246">
        <v>89</v>
      </c>
      <c r="D16246">
        <v>67</v>
      </c>
      <c r="E16246">
        <v>3</v>
      </c>
      <c r="F16246" s="2">
        <v>1572000</v>
      </c>
      <c r="G16246" s="2">
        <f t="shared" si="1265"/>
        <v>5.6615776081424934E-5</v>
      </c>
      <c r="H16246" s="2">
        <f t="shared" si="1266"/>
        <v>4.2620865139949109E-5</v>
      </c>
      <c r="I16246" s="2">
        <f t="shared" si="1267"/>
        <v>1.9083969465648854E-6</v>
      </c>
      <c r="J16246" s="2">
        <v>0</v>
      </c>
      <c r="K16246" s="2">
        <v>0</v>
      </c>
      <c r="L16246" s="2">
        <v>0</v>
      </c>
      <c r="M16246" s="2">
        <f t="shared" si="1268"/>
        <v>0</v>
      </c>
      <c r="N16246" s="2">
        <f t="shared" si="1269"/>
        <v>0</v>
      </c>
      <c r="O16246">
        <v>1216884</v>
      </c>
    </row>
    <row r="16247" spans="1:15" x14ac:dyDescent="0.35">
      <c r="A16247">
        <v>28</v>
      </c>
      <c r="B16247" s="1">
        <v>127</v>
      </c>
      <c r="C16247">
        <v>58</v>
      </c>
      <c r="D16247">
        <v>48</v>
      </c>
      <c r="E16247">
        <v>3</v>
      </c>
      <c r="F16247" s="2">
        <v>1572000</v>
      </c>
      <c r="G16247" s="2">
        <f t="shared" si="1265"/>
        <v>3.6895674300254452E-5</v>
      </c>
      <c r="H16247" s="2">
        <f t="shared" si="1266"/>
        <v>3.0534351145038166E-5</v>
      </c>
      <c r="I16247" s="2">
        <f t="shared" si="1267"/>
        <v>1.9083969465648854E-6</v>
      </c>
      <c r="J16247" s="2">
        <v>0</v>
      </c>
      <c r="K16247" s="2">
        <v>0</v>
      </c>
      <c r="L16247" s="2">
        <v>0</v>
      </c>
      <c r="M16247" s="2">
        <f t="shared" si="1268"/>
        <v>0</v>
      </c>
      <c r="N16247" s="2">
        <f t="shared" si="1269"/>
        <v>0</v>
      </c>
      <c r="O16247">
        <v>1216884</v>
      </c>
    </row>
    <row r="16248" spans="1:15" x14ac:dyDescent="0.35">
      <c r="A16248">
        <v>28</v>
      </c>
      <c r="B16248" s="1">
        <v>128</v>
      </c>
      <c r="C16248">
        <v>109</v>
      </c>
      <c r="D16248">
        <v>92</v>
      </c>
      <c r="E16248">
        <v>0</v>
      </c>
      <c r="F16248" s="2">
        <v>1572000</v>
      </c>
      <c r="G16248" s="2">
        <f t="shared" si="1265"/>
        <v>6.9338422391857513E-5</v>
      </c>
      <c r="H16248" s="2">
        <f t="shared" si="1266"/>
        <v>5.8524173027989822E-5</v>
      </c>
      <c r="I16248" s="2">
        <f t="shared" si="1267"/>
        <v>0</v>
      </c>
      <c r="J16248" s="2">
        <v>0</v>
      </c>
      <c r="K16248" s="2">
        <v>0</v>
      </c>
      <c r="L16248" s="2">
        <v>0</v>
      </c>
      <c r="M16248" s="2">
        <f t="shared" si="1268"/>
        <v>0</v>
      </c>
      <c r="N16248" s="2">
        <f t="shared" si="1269"/>
        <v>0</v>
      </c>
      <c r="O16248">
        <v>1216884</v>
      </c>
    </row>
    <row r="16249" spans="1:15" x14ac:dyDescent="0.35">
      <c r="A16249">
        <v>28</v>
      </c>
      <c r="B16249" s="1">
        <v>129</v>
      </c>
      <c r="C16249">
        <v>93</v>
      </c>
      <c r="D16249">
        <v>111</v>
      </c>
      <c r="E16249">
        <v>1</v>
      </c>
      <c r="F16249" s="2">
        <v>1572000</v>
      </c>
      <c r="G16249" s="2">
        <f t="shared" si="1265"/>
        <v>5.9160305343511451E-5</v>
      </c>
      <c r="H16249" s="2">
        <f t="shared" si="1266"/>
        <v>7.0610687022900758E-5</v>
      </c>
      <c r="I16249" s="2">
        <f t="shared" si="1267"/>
        <v>6.3613231552162846E-7</v>
      </c>
      <c r="J16249" s="2">
        <v>0</v>
      </c>
      <c r="K16249" s="2">
        <v>0</v>
      </c>
      <c r="L16249" s="2">
        <v>0</v>
      </c>
      <c r="M16249" s="2">
        <f t="shared" si="1268"/>
        <v>0</v>
      </c>
      <c r="N16249" s="2">
        <f t="shared" si="1269"/>
        <v>0</v>
      </c>
      <c r="O16249">
        <v>1216884</v>
      </c>
    </row>
    <row r="16250" spans="1:15" x14ac:dyDescent="0.35">
      <c r="A16250">
        <v>28</v>
      </c>
      <c r="B16250" s="1">
        <v>130</v>
      </c>
      <c r="C16250">
        <v>87</v>
      </c>
      <c r="D16250">
        <v>53</v>
      </c>
      <c r="E16250">
        <v>1</v>
      </c>
      <c r="F16250" s="2">
        <v>1572000</v>
      </c>
      <c r="G16250" s="2">
        <f t="shared" si="1265"/>
        <v>5.5343511450381682E-5</v>
      </c>
      <c r="H16250" s="2">
        <f t="shared" si="1266"/>
        <v>3.3715012722646313E-5</v>
      </c>
      <c r="I16250" s="2">
        <f t="shared" si="1267"/>
        <v>6.3613231552162846E-7</v>
      </c>
      <c r="J16250" s="2">
        <v>0</v>
      </c>
      <c r="K16250" s="2">
        <v>0</v>
      </c>
      <c r="L16250" s="2">
        <v>0</v>
      </c>
      <c r="M16250" s="2">
        <f t="shared" si="1268"/>
        <v>0</v>
      </c>
      <c r="N16250" s="2">
        <f t="shared" si="1269"/>
        <v>0</v>
      </c>
      <c r="O16250">
        <v>1216884</v>
      </c>
    </row>
    <row r="16251" spans="1:15" x14ac:dyDescent="0.35">
      <c r="A16251">
        <v>28</v>
      </c>
      <c r="B16251" s="1">
        <v>131</v>
      </c>
      <c r="C16251">
        <v>121</v>
      </c>
      <c r="D16251">
        <v>51</v>
      </c>
      <c r="E16251">
        <v>1</v>
      </c>
      <c r="F16251" s="2">
        <v>1572000</v>
      </c>
      <c r="G16251" s="2">
        <f t="shared" si="1265"/>
        <v>7.6972010178117051E-5</v>
      </c>
      <c r="H16251" s="2">
        <f t="shared" si="1266"/>
        <v>3.2442748091603054E-5</v>
      </c>
      <c r="I16251" s="2">
        <f t="shared" si="1267"/>
        <v>6.3613231552162846E-7</v>
      </c>
      <c r="J16251" s="2">
        <v>0</v>
      </c>
      <c r="K16251" s="2">
        <v>0</v>
      </c>
      <c r="L16251" s="2">
        <v>0</v>
      </c>
      <c r="M16251" s="2">
        <f t="shared" si="1268"/>
        <v>0</v>
      </c>
      <c r="N16251" s="2">
        <f t="shared" si="1269"/>
        <v>0</v>
      </c>
      <c r="O16251">
        <v>1216884</v>
      </c>
    </row>
    <row r="16252" spans="1:15" x14ac:dyDescent="0.35">
      <c r="A16252">
        <v>28</v>
      </c>
      <c r="B16252" s="1">
        <v>132</v>
      </c>
      <c r="C16252">
        <v>120</v>
      </c>
      <c r="D16252">
        <v>31</v>
      </c>
      <c r="E16252">
        <v>3</v>
      </c>
      <c r="F16252" s="2">
        <v>1572000</v>
      </c>
      <c r="G16252" s="2">
        <f t="shared" si="1265"/>
        <v>7.6335877862595422E-5</v>
      </c>
      <c r="H16252" s="2">
        <f t="shared" si="1266"/>
        <v>1.9720101781170485E-5</v>
      </c>
      <c r="I16252" s="2">
        <f t="shared" si="1267"/>
        <v>1.9083969465648854E-6</v>
      </c>
      <c r="J16252" s="2">
        <v>0</v>
      </c>
      <c r="K16252" s="2">
        <v>0</v>
      </c>
      <c r="L16252" s="2">
        <v>0</v>
      </c>
      <c r="M16252" s="2">
        <f t="shared" si="1268"/>
        <v>0</v>
      </c>
      <c r="N16252" s="2">
        <f t="shared" si="1269"/>
        <v>0</v>
      </c>
      <c r="O16252">
        <v>1216884</v>
      </c>
    </row>
    <row r="16253" spans="1:15" x14ac:dyDescent="0.35">
      <c r="A16253">
        <v>28</v>
      </c>
      <c r="B16253" s="1">
        <v>133</v>
      </c>
      <c r="C16253">
        <v>95</v>
      </c>
      <c r="D16253">
        <v>83</v>
      </c>
      <c r="E16253">
        <v>1</v>
      </c>
      <c r="F16253" s="2">
        <v>1572000</v>
      </c>
      <c r="G16253" s="2">
        <f t="shared" si="1265"/>
        <v>6.0432569974554709E-5</v>
      </c>
      <c r="H16253" s="2">
        <f t="shared" si="1266"/>
        <v>5.2798982188295165E-5</v>
      </c>
      <c r="I16253" s="2">
        <f t="shared" si="1267"/>
        <v>6.3613231552162846E-7</v>
      </c>
      <c r="J16253" s="2">
        <v>0</v>
      </c>
      <c r="K16253" s="2">
        <v>0</v>
      </c>
      <c r="L16253" s="2">
        <v>0</v>
      </c>
      <c r="M16253" s="2">
        <f t="shared" si="1268"/>
        <v>0</v>
      </c>
      <c r="N16253" s="2">
        <f t="shared" si="1269"/>
        <v>0</v>
      </c>
      <c r="O16253">
        <v>1216884</v>
      </c>
    </row>
    <row r="16254" spans="1:15" x14ac:dyDescent="0.35">
      <c r="A16254">
        <v>28</v>
      </c>
      <c r="B16254" s="1">
        <v>134</v>
      </c>
      <c r="C16254">
        <v>139</v>
      </c>
      <c r="D16254">
        <v>78</v>
      </c>
      <c r="E16254">
        <v>3</v>
      </c>
      <c r="F16254" s="2">
        <v>1572000</v>
      </c>
      <c r="G16254" s="2">
        <f t="shared" si="1265"/>
        <v>8.8422391857506365E-5</v>
      </c>
      <c r="H16254" s="2">
        <f t="shared" si="1266"/>
        <v>4.9618320610687025E-5</v>
      </c>
      <c r="I16254" s="2">
        <f t="shared" si="1267"/>
        <v>1.9083969465648854E-6</v>
      </c>
      <c r="J16254" s="2">
        <v>0</v>
      </c>
      <c r="K16254" s="2">
        <v>0</v>
      </c>
      <c r="L16254" s="2">
        <v>0</v>
      </c>
      <c r="M16254" s="2">
        <f t="shared" si="1268"/>
        <v>0</v>
      </c>
      <c r="N16254" s="2">
        <f t="shared" si="1269"/>
        <v>0</v>
      </c>
      <c r="O16254">
        <v>1216884</v>
      </c>
    </row>
    <row r="16255" spans="1:15" x14ac:dyDescent="0.35">
      <c r="A16255">
        <v>28</v>
      </c>
      <c r="B16255" s="1">
        <v>135</v>
      </c>
      <c r="C16255">
        <v>133</v>
      </c>
      <c r="D16255">
        <v>84</v>
      </c>
      <c r="E16255">
        <v>2</v>
      </c>
      <c r="F16255" s="2">
        <v>1572000</v>
      </c>
      <c r="G16255" s="2">
        <f t="shared" si="1265"/>
        <v>8.4605597964376589E-5</v>
      </c>
      <c r="H16255" s="2">
        <f t="shared" si="1266"/>
        <v>5.3435114503816794E-5</v>
      </c>
      <c r="I16255" s="2">
        <f t="shared" si="1267"/>
        <v>1.2722646310432569E-6</v>
      </c>
      <c r="J16255" s="2">
        <v>0</v>
      </c>
      <c r="K16255" s="2">
        <v>0</v>
      </c>
      <c r="L16255" s="2">
        <v>0</v>
      </c>
      <c r="M16255" s="2">
        <f t="shared" si="1268"/>
        <v>0</v>
      </c>
      <c r="N16255" s="2">
        <f t="shared" si="1269"/>
        <v>0</v>
      </c>
      <c r="O16255">
        <v>1216884</v>
      </c>
    </row>
    <row r="16256" spans="1:15" x14ac:dyDescent="0.35">
      <c r="A16256">
        <v>28</v>
      </c>
      <c r="B16256" s="1">
        <v>136</v>
      </c>
      <c r="C16256">
        <v>85</v>
      </c>
      <c r="D16256">
        <v>75</v>
      </c>
      <c r="E16256">
        <v>3</v>
      </c>
      <c r="F16256" s="2">
        <v>1572000</v>
      </c>
      <c r="G16256" s="2">
        <f t="shared" si="1265"/>
        <v>5.4071246819338423E-5</v>
      </c>
      <c r="H16256" s="2">
        <f t="shared" si="1266"/>
        <v>4.7709923664122137E-5</v>
      </c>
      <c r="I16256" s="2">
        <f t="shared" si="1267"/>
        <v>1.9083969465648854E-6</v>
      </c>
      <c r="J16256" s="2">
        <v>0</v>
      </c>
      <c r="K16256" s="2">
        <v>0</v>
      </c>
      <c r="L16256" s="2">
        <v>0</v>
      </c>
      <c r="M16256" s="2">
        <f t="shared" si="1268"/>
        <v>0</v>
      </c>
      <c r="N16256" s="2">
        <f t="shared" si="1269"/>
        <v>0</v>
      </c>
      <c r="O16256">
        <v>1216884</v>
      </c>
    </row>
    <row r="16257" spans="1:15" x14ac:dyDescent="0.35">
      <c r="A16257">
        <v>28</v>
      </c>
      <c r="B16257" s="1">
        <v>137</v>
      </c>
      <c r="C16257">
        <v>139</v>
      </c>
      <c r="D16257">
        <v>62</v>
      </c>
      <c r="E16257">
        <v>4</v>
      </c>
      <c r="F16257" s="2">
        <v>1572000</v>
      </c>
      <c r="G16257" s="2">
        <f t="shared" si="1265"/>
        <v>8.8422391857506365E-5</v>
      </c>
      <c r="H16257" s="2">
        <f t="shared" si="1266"/>
        <v>3.9440203562340969E-5</v>
      </c>
      <c r="I16257" s="2">
        <f t="shared" si="1267"/>
        <v>2.5445292620865138E-6</v>
      </c>
      <c r="J16257" s="2">
        <v>0</v>
      </c>
      <c r="K16257" s="2">
        <v>0</v>
      </c>
      <c r="L16257" s="2">
        <v>0</v>
      </c>
      <c r="M16257" s="2">
        <f t="shared" si="1268"/>
        <v>0</v>
      </c>
      <c r="N16257" s="2">
        <f t="shared" si="1269"/>
        <v>0</v>
      </c>
      <c r="O16257">
        <v>1216884</v>
      </c>
    </row>
    <row r="16258" spans="1:15" x14ac:dyDescent="0.35">
      <c r="A16258">
        <v>28</v>
      </c>
      <c r="B16258" s="1">
        <v>138</v>
      </c>
      <c r="C16258">
        <v>166</v>
      </c>
      <c r="D16258">
        <v>92</v>
      </c>
      <c r="E16258">
        <v>0</v>
      </c>
      <c r="F16258" s="2">
        <v>1572000</v>
      </c>
      <c r="G16258" s="2">
        <f t="shared" si="1265"/>
        <v>1.0559796437659033E-4</v>
      </c>
      <c r="H16258" s="2">
        <f t="shared" si="1266"/>
        <v>5.8524173027989822E-5</v>
      </c>
      <c r="I16258" s="2">
        <f t="shared" si="1267"/>
        <v>0</v>
      </c>
      <c r="J16258" s="2">
        <v>0</v>
      </c>
      <c r="K16258" s="2">
        <v>0</v>
      </c>
      <c r="L16258" s="2">
        <v>0</v>
      </c>
      <c r="M16258" s="2">
        <f t="shared" si="1268"/>
        <v>0</v>
      </c>
      <c r="N16258" s="2">
        <f t="shared" si="1269"/>
        <v>0</v>
      </c>
      <c r="O16258">
        <v>1216884</v>
      </c>
    </row>
    <row r="16259" spans="1:15" x14ac:dyDescent="0.35">
      <c r="A16259">
        <v>28</v>
      </c>
      <c r="B16259" s="1">
        <v>139</v>
      </c>
      <c r="C16259">
        <v>121</v>
      </c>
      <c r="D16259">
        <v>84</v>
      </c>
      <c r="E16259">
        <v>1</v>
      </c>
      <c r="F16259" s="2">
        <v>1572000</v>
      </c>
      <c r="G16259" s="2">
        <f t="shared" ref="G16259:G16322" si="1270">C16259/F16259</f>
        <v>7.6972010178117051E-5</v>
      </c>
      <c r="H16259" s="2">
        <f t="shared" ref="H16259:H16322" si="1271">D16259/F16259</f>
        <v>5.3435114503816794E-5</v>
      </c>
      <c r="I16259" s="2">
        <f t="shared" ref="I16259:I16322" si="1272">E16259/F16259</f>
        <v>6.3613231552162846E-7</v>
      </c>
      <c r="J16259" s="2">
        <v>0</v>
      </c>
      <c r="K16259" s="2">
        <v>0</v>
      </c>
      <c r="L16259" s="2">
        <v>0</v>
      </c>
      <c r="M16259" s="2">
        <f t="shared" ref="M16259:M16322" si="1273">J16259/O16259</f>
        <v>0</v>
      </c>
      <c r="N16259" s="2">
        <f t="shared" ref="N16259:N16322" si="1274">K16259/O16259</f>
        <v>0</v>
      </c>
      <c r="O16259">
        <v>1216884</v>
      </c>
    </row>
    <row r="16260" spans="1:15" x14ac:dyDescent="0.35">
      <c r="A16260">
        <v>28</v>
      </c>
      <c r="B16260" s="1">
        <v>140</v>
      </c>
      <c r="C16260">
        <v>174</v>
      </c>
      <c r="D16260">
        <v>142</v>
      </c>
      <c r="E16260">
        <v>1</v>
      </c>
      <c r="F16260" s="2">
        <v>1572000</v>
      </c>
      <c r="G16260" s="2">
        <f t="shared" si="1270"/>
        <v>1.1068702290076336E-4</v>
      </c>
      <c r="H16260" s="2">
        <f t="shared" si="1271"/>
        <v>9.0330788804071253E-5</v>
      </c>
      <c r="I16260" s="2">
        <f t="shared" si="1272"/>
        <v>6.3613231552162846E-7</v>
      </c>
      <c r="J16260" s="2">
        <v>0</v>
      </c>
      <c r="K16260" s="2">
        <v>0</v>
      </c>
      <c r="L16260" s="2">
        <v>0</v>
      </c>
      <c r="M16260" s="2">
        <f t="shared" si="1273"/>
        <v>0</v>
      </c>
      <c r="N16260" s="2">
        <f t="shared" si="1274"/>
        <v>0</v>
      </c>
      <c r="O16260">
        <v>1216884</v>
      </c>
    </row>
    <row r="16261" spans="1:15" x14ac:dyDescent="0.35">
      <c r="A16261">
        <v>28</v>
      </c>
      <c r="B16261" s="1">
        <v>141</v>
      </c>
      <c r="C16261">
        <v>134</v>
      </c>
      <c r="D16261">
        <v>98</v>
      </c>
      <c r="E16261">
        <v>2</v>
      </c>
      <c r="F16261" s="2">
        <v>1572000</v>
      </c>
      <c r="G16261" s="2">
        <f t="shared" si="1270"/>
        <v>8.5241730279898218E-5</v>
      </c>
      <c r="H16261" s="2">
        <f t="shared" si="1271"/>
        <v>6.2340966921119591E-5</v>
      </c>
      <c r="I16261" s="2">
        <f t="shared" si="1272"/>
        <v>1.2722646310432569E-6</v>
      </c>
      <c r="J16261" s="2">
        <v>0</v>
      </c>
      <c r="K16261" s="2">
        <v>0</v>
      </c>
      <c r="L16261" s="2">
        <v>0</v>
      </c>
      <c r="M16261" s="2">
        <f t="shared" si="1273"/>
        <v>0</v>
      </c>
      <c r="N16261" s="2">
        <f t="shared" si="1274"/>
        <v>0</v>
      </c>
      <c r="O16261">
        <v>1216884</v>
      </c>
    </row>
    <row r="16262" spans="1:15" x14ac:dyDescent="0.35">
      <c r="A16262">
        <v>28</v>
      </c>
      <c r="B16262" s="1">
        <v>142</v>
      </c>
      <c r="C16262">
        <v>200</v>
      </c>
      <c r="D16262">
        <v>111</v>
      </c>
      <c r="E16262">
        <v>1</v>
      </c>
      <c r="F16262" s="2">
        <v>1572000</v>
      </c>
      <c r="G16262" s="2">
        <f t="shared" si="1270"/>
        <v>1.272264631043257E-4</v>
      </c>
      <c r="H16262" s="2">
        <f t="shared" si="1271"/>
        <v>7.0610687022900758E-5</v>
      </c>
      <c r="I16262" s="2">
        <f t="shared" si="1272"/>
        <v>6.3613231552162846E-7</v>
      </c>
      <c r="J16262" s="2">
        <v>0</v>
      </c>
      <c r="K16262" s="2">
        <v>0</v>
      </c>
      <c r="L16262" s="2">
        <v>0</v>
      </c>
      <c r="M16262" s="2">
        <f t="shared" si="1273"/>
        <v>0</v>
      </c>
      <c r="N16262" s="2">
        <f t="shared" si="1274"/>
        <v>0</v>
      </c>
      <c r="O16262">
        <v>1216884</v>
      </c>
    </row>
    <row r="16263" spans="1:15" x14ac:dyDescent="0.35">
      <c r="A16263">
        <v>28</v>
      </c>
      <c r="B16263" s="1">
        <v>143</v>
      </c>
      <c r="C16263">
        <v>176</v>
      </c>
      <c r="D16263">
        <v>102</v>
      </c>
      <c r="E16263">
        <v>4</v>
      </c>
      <c r="F16263" s="2">
        <v>1572000</v>
      </c>
      <c r="G16263" s="2">
        <f t="shared" si="1270"/>
        <v>1.1195928753180662E-4</v>
      </c>
      <c r="H16263" s="2">
        <f t="shared" si="1271"/>
        <v>6.4885496183206108E-5</v>
      </c>
      <c r="I16263" s="2">
        <f t="shared" si="1272"/>
        <v>2.5445292620865138E-6</v>
      </c>
      <c r="J16263" s="2">
        <v>0</v>
      </c>
      <c r="K16263" s="2">
        <v>0</v>
      </c>
      <c r="L16263" s="2">
        <v>0</v>
      </c>
      <c r="M16263" s="2">
        <f t="shared" si="1273"/>
        <v>0</v>
      </c>
      <c r="N16263" s="2">
        <f t="shared" si="1274"/>
        <v>0</v>
      </c>
      <c r="O16263">
        <v>1216884</v>
      </c>
    </row>
    <row r="16264" spans="1:15" x14ac:dyDescent="0.35">
      <c r="A16264">
        <v>28</v>
      </c>
      <c r="B16264" s="1">
        <v>144</v>
      </c>
      <c r="C16264">
        <v>165</v>
      </c>
      <c r="D16264">
        <v>126</v>
      </c>
      <c r="E16264">
        <v>2</v>
      </c>
      <c r="F16264" s="2">
        <v>1572000</v>
      </c>
      <c r="G16264" s="2">
        <f t="shared" si="1270"/>
        <v>1.049618320610687E-4</v>
      </c>
      <c r="H16264" s="2">
        <f t="shared" si="1271"/>
        <v>8.0152671755725198E-5</v>
      </c>
      <c r="I16264" s="2">
        <f t="shared" si="1272"/>
        <v>1.2722646310432569E-6</v>
      </c>
      <c r="J16264" s="2">
        <v>0</v>
      </c>
      <c r="K16264" s="2">
        <v>0</v>
      </c>
      <c r="L16264" s="2">
        <v>0</v>
      </c>
      <c r="M16264" s="2">
        <f t="shared" si="1273"/>
        <v>0</v>
      </c>
      <c r="N16264" s="2">
        <f t="shared" si="1274"/>
        <v>0</v>
      </c>
      <c r="O16264">
        <v>1216884</v>
      </c>
    </row>
    <row r="16265" spans="1:15" x14ac:dyDescent="0.35">
      <c r="A16265">
        <v>28</v>
      </c>
      <c r="B16265" s="1">
        <v>145</v>
      </c>
      <c r="C16265">
        <v>286</v>
      </c>
      <c r="D16265">
        <v>131</v>
      </c>
      <c r="E16265">
        <v>7</v>
      </c>
      <c r="F16265" s="2">
        <v>1572000</v>
      </c>
      <c r="G16265" s="2">
        <f t="shared" si="1270"/>
        <v>1.8193384223918574E-4</v>
      </c>
      <c r="H16265" s="2">
        <f t="shared" si="1271"/>
        <v>8.3333333333333331E-5</v>
      </c>
      <c r="I16265" s="2">
        <f t="shared" si="1272"/>
        <v>4.4529262086513992E-6</v>
      </c>
      <c r="J16265" s="2">
        <v>0</v>
      </c>
      <c r="K16265" s="2">
        <v>0</v>
      </c>
      <c r="L16265" s="2">
        <v>0</v>
      </c>
      <c r="M16265" s="2">
        <f t="shared" si="1273"/>
        <v>0</v>
      </c>
      <c r="N16265" s="2">
        <f t="shared" si="1274"/>
        <v>0</v>
      </c>
      <c r="O16265">
        <v>1216884</v>
      </c>
    </row>
    <row r="16266" spans="1:15" x14ac:dyDescent="0.35">
      <c r="A16266">
        <v>28</v>
      </c>
      <c r="B16266" s="1">
        <v>146</v>
      </c>
      <c r="C16266">
        <v>188</v>
      </c>
      <c r="D16266">
        <v>140</v>
      </c>
      <c r="E16266">
        <v>5</v>
      </c>
      <c r="F16266" s="2">
        <v>1572000</v>
      </c>
      <c r="G16266" s="2">
        <f t="shared" si="1270"/>
        <v>1.1959287531806616E-4</v>
      </c>
      <c r="H16266" s="2">
        <f t="shared" si="1271"/>
        <v>8.9058524173027994E-5</v>
      </c>
      <c r="I16266" s="2">
        <f t="shared" si="1272"/>
        <v>3.1806615776081423E-6</v>
      </c>
      <c r="J16266" s="2">
        <v>0</v>
      </c>
      <c r="K16266" s="2">
        <v>0</v>
      </c>
      <c r="L16266" s="2">
        <v>0</v>
      </c>
      <c r="M16266" s="2">
        <f t="shared" si="1273"/>
        <v>0</v>
      </c>
      <c r="N16266" s="2">
        <f t="shared" si="1274"/>
        <v>0</v>
      </c>
      <c r="O16266">
        <v>1216884</v>
      </c>
    </row>
    <row r="16267" spans="1:15" x14ac:dyDescent="0.35">
      <c r="A16267">
        <v>28</v>
      </c>
      <c r="B16267" s="1">
        <v>147</v>
      </c>
      <c r="C16267">
        <v>241</v>
      </c>
      <c r="D16267">
        <v>106</v>
      </c>
      <c r="E16267">
        <v>5</v>
      </c>
      <c r="F16267" s="2">
        <v>1572000</v>
      </c>
      <c r="G16267" s="2">
        <f t="shared" si="1270"/>
        <v>1.5330788804071246E-4</v>
      </c>
      <c r="H16267" s="2">
        <f t="shared" si="1271"/>
        <v>6.7430025445292625E-5</v>
      </c>
      <c r="I16267" s="2">
        <f t="shared" si="1272"/>
        <v>3.1806615776081423E-6</v>
      </c>
      <c r="J16267" s="2">
        <v>0</v>
      </c>
      <c r="K16267" s="2">
        <v>0</v>
      </c>
      <c r="L16267" s="2">
        <v>0</v>
      </c>
      <c r="M16267" s="2">
        <f t="shared" si="1273"/>
        <v>0</v>
      </c>
      <c r="N16267" s="2">
        <f t="shared" si="1274"/>
        <v>0</v>
      </c>
      <c r="O16267">
        <v>1216884</v>
      </c>
    </row>
    <row r="16268" spans="1:15" x14ac:dyDescent="0.35">
      <c r="A16268">
        <v>28</v>
      </c>
      <c r="B16268" s="1">
        <v>148</v>
      </c>
      <c r="C16268">
        <v>261</v>
      </c>
      <c r="D16268">
        <v>140</v>
      </c>
      <c r="E16268">
        <v>5</v>
      </c>
      <c r="F16268" s="2">
        <v>1572000</v>
      </c>
      <c r="G16268" s="2">
        <f t="shared" si="1270"/>
        <v>1.6603053435114505E-4</v>
      </c>
      <c r="H16268" s="2">
        <f t="shared" si="1271"/>
        <v>8.9058524173027994E-5</v>
      </c>
      <c r="I16268" s="2">
        <f t="shared" si="1272"/>
        <v>3.1806615776081423E-6</v>
      </c>
      <c r="J16268" s="2">
        <v>0</v>
      </c>
      <c r="K16268" s="2">
        <v>0</v>
      </c>
      <c r="L16268" s="2">
        <v>0</v>
      </c>
      <c r="M16268" s="2">
        <f t="shared" si="1273"/>
        <v>0</v>
      </c>
      <c r="N16268" s="2">
        <f t="shared" si="1274"/>
        <v>0</v>
      </c>
      <c r="O16268">
        <v>1216884</v>
      </c>
    </row>
    <row r="16269" spans="1:15" x14ac:dyDescent="0.35">
      <c r="A16269">
        <v>28</v>
      </c>
      <c r="B16269" s="1">
        <v>149</v>
      </c>
      <c r="C16269">
        <v>259</v>
      </c>
      <c r="D16269">
        <v>147</v>
      </c>
      <c r="E16269">
        <v>7</v>
      </c>
      <c r="F16269" s="2">
        <v>1572000</v>
      </c>
      <c r="G16269" s="2">
        <f t="shared" si="1270"/>
        <v>1.6475826972010179E-4</v>
      </c>
      <c r="H16269" s="2">
        <f t="shared" si="1271"/>
        <v>9.3511450381679386E-5</v>
      </c>
      <c r="I16269" s="2">
        <f t="shared" si="1272"/>
        <v>4.4529262086513992E-6</v>
      </c>
      <c r="J16269" s="2">
        <v>0</v>
      </c>
      <c r="K16269" s="2">
        <v>0</v>
      </c>
      <c r="L16269" s="2">
        <v>0</v>
      </c>
      <c r="M16269" s="2">
        <f t="shared" si="1273"/>
        <v>0</v>
      </c>
      <c r="N16269" s="2">
        <f t="shared" si="1274"/>
        <v>0</v>
      </c>
      <c r="O16269">
        <v>1216884</v>
      </c>
    </row>
    <row r="16270" spans="1:15" x14ac:dyDescent="0.35">
      <c r="A16270">
        <v>28</v>
      </c>
      <c r="B16270" s="1">
        <v>150</v>
      </c>
      <c r="C16270">
        <v>242</v>
      </c>
      <c r="D16270">
        <v>154</v>
      </c>
      <c r="E16270">
        <v>2</v>
      </c>
      <c r="F16270" s="2">
        <v>1572000</v>
      </c>
      <c r="G16270" s="2">
        <f t="shared" si="1270"/>
        <v>1.539440203562341E-4</v>
      </c>
      <c r="H16270" s="2">
        <f t="shared" si="1271"/>
        <v>9.7964376590330791E-5</v>
      </c>
      <c r="I16270" s="2">
        <f t="shared" si="1272"/>
        <v>1.2722646310432569E-6</v>
      </c>
      <c r="J16270" s="2">
        <v>0</v>
      </c>
      <c r="K16270" s="2">
        <v>0</v>
      </c>
      <c r="L16270" s="2">
        <v>0</v>
      </c>
      <c r="M16270" s="2">
        <f t="shared" si="1273"/>
        <v>0</v>
      </c>
      <c r="N16270" s="2">
        <f t="shared" si="1274"/>
        <v>0</v>
      </c>
      <c r="O16270">
        <v>1216884</v>
      </c>
    </row>
    <row r="16271" spans="1:15" x14ac:dyDescent="0.35">
      <c r="A16271">
        <v>28</v>
      </c>
      <c r="B16271" s="1">
        <v>151</v>
      </c>
      <c r="C16271">
        <v>276</v>
      </c>
      <c r="D16271">
        <v>177</v>
      </c>
      <c r="E16271">
        <v>2</v>
      </c>
      <c r="F16271" s="2">
        <v>1572000</v>
      </c>
      <c r="G16271" s="2">
        <f t="shared" si="1270"/>
        <v>1.7557251908396947E-4</v>
      </c>
      <c r="H16271" s="2">
        <f t="shared" si="1271"/>
        <v>1.1259541984732824E-4</v>
      </c>
      <c r="I16271" s="2">
        <f t="shared" si="1272"/>
        <v>1.2722646310432569E-6</v>
      </c>
      <c r="J16271" s="2">
        <v>0</v>
      </c>
      <c r="K16271" s="2">
        <v>0</v>
      </c>
      <c r="L16271" s="2">
        <v>0</v>
      </c>
      <c r="M16271" s="2">
        <f t="shared" si="1273"/>
        <v>0</v>
      </c>
      <c r="N16271" s="2">
        <f t="shared" si="1274"/>
        <v>0</v>
      </c>
      <c r="O16271">
        <v>1216884</v>
      </c>
    </row>
    <row r="16272" spans="1:15" x14ac:dyDescent="0.35">
      <c r="A16272">
        <v>28</v>
      </c>
      <c r="B16272" s="1">
        <v>152</v>
      </c>
      <c r="C16272">
        <v>481</v>
      </c>
      <c r="D16272">
        <v>144</v>
      </c>
      <c r="E16272">
        <v>5</v>
      </c>
      <c r="F16272" s="2">
        <v>1572000</v>
      </c>
      <c r="G16272" s="2">
        <f t="shared" si="1270"/>
        <v>3.0597964376590333E-4</v>
      </c>
      <c r="H16272" s="2">
        <f t="shared" si="1271"/>
        <v>9.1603053435114498E-5</v>
      </c>
      <c r="I16272" s="2">
        <f t="shared" si="1272"/>
        <v>3.1806615776081423E-6</v>
      </c>
      <c r="J16272" s="2">
        <v>0</v>
      </c>
      <c r="K16272" s="2">
        <v>0</v>
      </c>
      <c r="L16272" s="2">
        <v>0</v>
      </c>
      <c r="M16272" s="2">
        <f t="shared" si="1273"/>
        <v>0</v>
      </c>
      <c r="N16272" s="2">
        <f t="shared" si="1274"/>
        <v>0</v>
      </c>
      <c r="O16272">
        <v>1216884</v>
      </c>
    </row>
    <row r="16273" spans="1:15" x14ac:dyDescent="0.35">
      <c r="A16273">
        <v>28</v>
      </c>
      <c r="B16273" s="1">
        <v>153</v>
      </c>
      <c r="C16273">
        <v>299</v>
      </c>
      <c r="D16273">
        <v>152</v>
      </c>
      <c r="E16273">
        <v>6</v>
      </c>
      <c r="F16273" s="2">
        <v>1572000</v>
      </c>
      <c r="G16273" s="2">
        <f t="shared" si="1270"/>
        <v>1.9020356234096693E-4</v>
      </c>
      <c r="H16273" s="2">
        <f t="shared" si="1271"/>
        <v>9.6692111959287532E-5</v>
      </c>
      <c r="I16273" s="2">
        <f t="shared" si="1272"/>
        <v>3.8167938931297707E-6</v>
      </c>
      <c r="J16273" s="2">
        <v>0</v>
      </c>
      <c r="K16273" s="2">
        <v>0</v>
      </c>
      <c r="L16273" s="2">
        <v>0</v>
      </c>
      <c r="M16273" s="2">
        <f t="shared" si="1273"/>
        <v>0</v>
      </c>
      <c r="N16273" s="2">
        <f t="shared" si="1274"/>
        <v>0</v>
      </c>
      <c r="O16273">
        <v>1216884</v>
      </c>
    </row>
    <row r="16274" spans="1:15" x14ac:dyDescent="0.35">
      <c r="A16274">
        <v>28</v>
      </c>
      <c r="B16274" s="1">
        <v>154</v>
      </c>
      <c r="C16274">
        <v>315</v>
      </c>
      <c r="D16274">
        <v>181</v>
      </c>
      <c r="E16274">
        <v>4</v>
      </c>
      <c r="F16274" s="2">
        <v>1572000</v>
      </c>
      <c r="G16274" s="2">
        <f t="shared" si="1270"/>
        <v>2.0038167938931297E-4</v>
      </c>
      <c r="H16274" s="2">
        <f t="shared" si="1271"/>
        <v>1.1513994910941476E-4</v>
      </c>
      <c r="I16274" s="2">
        <f t="shared" si="1272"/>
        <v>2.5445292620865138E-6</v>
      </c>
      <c r="J16274" s="2">
        <v>0</v>
      </c>
      <c r="K16274" s="2">
        <v>0</v>
      </c>
      <c r="L16274" s="2">
        <v>0</v>
      </c>
      <c r="M16274" s="2">
        <f t="shared" si="1273"/>
        <v>0</v>
      </c>
      <c r="N16274" s="2">
        <f t="shared" si="1274"/>
        <v>0</v>
      </c>
      <c r="O16274">
        <v>1216884</v>
      </c>
    </row>
    <row r="16275" spans="1:15" x14ac:dyDescent="0.35">
      <c r="A16275">
        <v>28</v>
      </c>
      <c r="B16275" s="1">
        <v>155</v>
      </c>
      <c r="C16275">
        <v>359</v>
      </c>
      <c r="D16275">
        <v>215</v>
      </c>
      <c r="E16275">
        <v>0</v>
      </c>
      <c r="F16275" s="2">
        <v>1572000</v>
      </c>
      <c r="G16275" s="2">
        <f t="shared" si="1270"/>
        <v>2.2837150127226464E-4</v>
      </c>
      <c r="H16275" s="2">
        <f t="shared" si="1271"/>
        <v>1.3676844783715012E-4</v>
      </c>
      <c r="I16275" s="2">
        <f t="shared" si="1272"/>
        <v>0</v>
      </c>
      <c r="J16275" s="2">
        <v>0</v>
      </c>
      <c r="K16275" s="2">
        <v>0</v>
      </c>
      <c r="L16275" s="2">
        <v>0</v>
      </c>
      <c r="M16275" s="2">
        <f t="shared" si="1273"/>
        <v>0</v>
      </c>
      <c r="N16275" s="2">
        <f t="shared" si="1274"/>
        <v>0</v>
      </c>
      <c r="O16275">
        <v>1216884</v>
      </c>
    </row>
    <row r="16276" spans="1:15" x14ac:dyDescent="0.35">
      <c r="A16276">
        <v>28</v>
      </c>
      <c r="B16276" s="1">
        <v>156</v>
      </c>
      <c r="C16276">
        <v>378</v>
      </c>
      <c r="D16276">
        <v>219</v>
      </c>
      <c r="E16276">
        <v>4</v>
      </c>
      <c r="F16276" s="2">
        <v>1572000</v>
      </c>
      <c r="G16276" s="2">
        <f t="shared" si="1270"/>
        <v>2.4045801526717558E-4</v>
      </c>
      <c r="H16276" s="2">
        <f t="shared" si="1271"/>
        <v>1.3931297709923664E-4</v>
      </c>
      <c r="I16276" s="2">
        <f t="shared" si="1272"/>
        <v>2.5445292620865138E-6</v>
      </c>
      <c r="J16276" s="2">
        <v>0</v>
      </c>
      <c r="K16276" s="2">
        <v>0</v>
      </c>
      <c r="L16276" s="2">
        <v>0</v>
      </c>
      <c r="M16276" s="2">
        <f t="shared" si="1273"/>
        <v>0</v>
      </c>
      <c r="N16276" s="2">
        <f t="shared" si="1274"/>
        <v>0</v>
      </c>
      <c r="O16276">
        <v>1216884</v>
      </c>
    </row>
    <row r="16277" spans="1:15" x14ac:dyDescent="0.35">
      <c r="A16277">
        <v>28</v>
      </c>
      <c r="B16277" s="1">
        <v>157</v>
      </c>
      <c r="C16277">
        <v>297</v>
      </c>
      <c r="D16277">
        <v>184</v>
      </c>
      <c r="E16277">
        <v>4</v>
      </c>
      <c r="F16277" s="2">
        <v>1572000</v>
      </c>
      <c r="G16277" s="2">
        <f t="shared" si="1270"/>
        <v>1.8893129770992367E-4</v>
      </c>
      <c r="H16277" s="2">
        <f t="shared" si="1271"/>
        <v>1.1704834605597964E-4</v>
      </c>
      <c r="I16277" s="2">
        <f t="shared" si="1272"/>
        <v>2.5445292620865138E-6</v>
      </c>
      <c r="J16277" s="2">
        <v>0</v>
      </c>
      <c r="K16277" s="2">
        <v>0</v>
      </c>
      <c r="L16277" s="2">
        <v>0</v>
      </c>
      <c r="M16277" s="2">
        <f t="shared" si="1273"/>
        <v>0</v>
      </c>
      <c r="N16277" s="2">
        <f t="shared" si="1274"/>
        <v>0</v>
      </c>
      <c r="O16277">
        <v>1216884</v>
      </c>
    </row>
    <row r="16278" spans="1:15" x14ac:dyDescent="0.35">
      <c r="A16278">
        <v>28</v>
      </c>
      <c r="B16278" s="1">
        <v>158</v>
      </c>
      <c r="C16278">
        <v>367</v>
      </c>
      <c r="D16278">
        <v>282</v>
      </c>
      <c r="E16278">
        <v>9</v>
      </c>
      <c r="F16278" s="2">
        <v>1572000</v>
      </c>
      <c r="G16278" s="2">
        <f t="shared" si="1270"/>
        <v>2.3346055979643767E-4</v>
      </c>
      <c r="H16278" s="2">
        <f t="shared" si="1271"/>
        <v>1.7938931297709925E-4</v>
      </c>
      <c r="I16278" s="2">
        <f t="shared" si="1272"/>
        <v>5.7251908396946561E-6</v>
      </c>
      <c r="J16278" s="2">
        <v>0</v>
      </c>
      <c r="K16278" s="2">
        <v>0</v>
      </c>
      <c r="L16278" s="2">
        <v>0</v>
      </c>
      <c r="M16278" s="2">
        <f t="shared" si="1273"/>
        <v>0</v>
      </c>
      <c r="N16278" s="2">
        <f t="shared" si="1274"/>
        <v>0</v>
      </c>
      <c r="O16278">
        <v>1216884</v>
      </c>
    </row>
    <row r="16279" spans="1:15" x14ac:dyDescent="0.35">
      <c r="A16279">
        <v>28</v>
      </c>
      <c r="B16279" s="1">
        <v>159</v>
      </c>
      <c r="C16279">
        <v>356</v>
      </c>
      <c r="D16279">
        <v>403</v>
      </c>
      <c r="E16279">
        <v>6</v>
      </c>
      <c r="F16279" s="2">
        <v>1572000</v>
      </c>
      <c r="G16279" s="2">
        <f t="shared" si="1270"/>
        <v>2.2646310432569973E-4</v>
      </c>
      <c r="H16279" s="2">
        <f t="shared" si="1271"/>
        <v>2.5636132315521627E-4</v>
      </c>
      <c r="I16279" s="2">
        <f t="shared" si="1272"/>
        <v>3.8167938931297707E-6</v>
      </c>
      <c r="J16279" s="2">
        <v>0</v>
      </c>
      <c r="K16279" s="2">
        <v>0</v>
      </c>
      <c r="L16279" s="2">
        <v>0</v>
      </c>
      <c r="M16279" s="2">
        <f t="shared" si="1273"/>
        <v>0</v>
      </c>
      <c r="N16279" s="2">
        <f t="shared" si="1274"/>
        <v>0</v>
      </c>
      <c r="O16279">
        <v>1216884</v>
      </c>
    </row>
    <row r="16280" spans="1:15" x14ac:dyDescent="0.35">
      <c r="A16280">
        <v>28</v>
      </c>
      <c r="B16280" s="1">
        <v>160</v>
      </c>
      <c r="C16280">
        <v>540</v>
      </c>
      <c r="D16280">
        <v>322</v>
      </c>
      <c r="E16280">
        <v>8</v>
      </c>
      <c r="F16280" s="2">
        <v>1572000</v>
      </c>
      <c r="G16280" s="2">
        <f t="shared" si="1270"/>
        <v>3.4351145038167939E-4</v>
      </c>
      <c r="H16280" s="2">
        <f t="shared" si="1271"/>
        <v>2.0483460559796437E-4</v>
      </c>
      <c r="I16280" s="2">
        <f t="shared" si="1272"/>
        <v>5.0890585241730277E-6</v>
      </c>
      <c r="J16280" s="2">
        <v>0</v>
      </c>
      <c r="K16280" s="2">
        <v>0</v>
      </c>
      <c r="L16280" s="2">
        <v>0</v>
      </c>
      <c r="M16280" s="2">
        <f t="shared" si="1273"/>
        <v>0</v>
      </c>
      <c r="N16280" s="2">
        <f t="shared" si="1274"/>
        <v>0</v>
      </c>
      <c r="O16280">
        <v>1216884</v>
      </c>
    </row>
    <row r="16281" spans="1:15" x14ac:dyDescent="0.35">
      <c r="A16281">
        <v>28</v>
      </c>
      <c r="B16281" s="1">
        <v>161</v>
      </c>
      <c r="C16281">
        <v>302</v>
      </c>
      <c r="D16281">
        <v>300</v>
      </c>
      <c r="E16281">
        <v>6</v>
      </c>
      <c r="F16281" s="2">
        <v>1572000</v>
      </c>
      <c r="G16281" s="2">
        <f t="shared" si="1270"/>
        <v>1.9211195928753181E-4</v>
      </c>
      <c r="H16281" s="2">
        <f t="shared" si="1271"/>
        <v>1.9083969465648855E-4</v>
      </c>
      <c r="I16281" s="2">
        <f t="shared" si="1272"/>
        <v>3.8167938931297707E-6</v>
      </c>
      <c r="J16281" s="2">
        <v>0</v>
      </c>
      <c r="K16281" s="2">
        <v>0</v>
      </c>
      <c r="L16281" s="2">
        <v>0</v>
      </c>
      <c r="M16281" s="2">
        <f t="shared" si="1273"/>
        <v>0</v>
      </c>
      <c r="N16281" s="2">
        <f t="shared" si="1274"/>
        <v>0</v>
      </c>
      <c r="O16281">
        <v>1216884</v>
      </c>
    </row>
    <row r="16282" spans="1:15" x14ac:dyDescent="0.35">
      <c r="A16282">
        <v>28</v>
      </c>
      <c r="B16282" s="1">
        <v>162</v>
      </c>
      <c r="C16282">
        <v>518</v>
      </c>
      <c r="D16282">
        <v>373</v>
      </c>
      <c r="E16282">
        <v>8</v>
      </c>
      <c r="F16282" s="2">
        <v>1572000</v>
      </c>
      <c r="G16282" s="2">
        <f t="shared" si="1270"/>
        <v>3.2951653944020357E-4</v>
      </c>
      <c r="H16282" s="2">
        <f t="shared" si="1271"/>
        <v>2.3727735368956742E-4</v>
      </c>
      <c r="I16282" s="2">
        <f t="shared" si="1272"/>
        <v>5.0890585241730277E-6</v>
      </c>
      <c r="J16282" s="2">
        <v>0</v>
      </c>
      <c r="K16282" s="2">
        <v>0</v>
      </c>
      <c r="L16282" s="2">
        <v>0</v>
      </c>
      <c r="M16282" s="2">
        <f t="shared" si="1273"/>
        <v>0</v>
      </c>
      <c r="N16282" s="2">
        <f t="shared" si="1274"/>
        <v>0</v>
      </c>
      <c r="O16282">
        <v>1216884</v>
      </c>
    </row>
    <row r="16283" spans="1:15" x14ac:dyDescent="0.35">
      <c r="A16283">
        <v>28</v>
      </c>
      <c r="B16283" s="1">
        <v>163</v>
      </c>
      <c r="C16283">
        <v>410</v>
      </c>
      <c r="D16283">
        <v>350</v>
      </c>
      <c r="E16283">
        <v>8</v>
      </c>
      <c r="F16283" s="2">
        <v>1572000</v>
      </c>
      <c r="G16283" s="2">
        <f t="shared" si="1270"/>
        <v>2.6081424936386766E-4</v>
      </c>
      <c r="H16283" s="2">
        <f t="shared" si="1271"/>
        <v>2.2264631043256999E-4</v>
      </c>
      <c r="I16283" s="2">
        <f t="shared" si="1272"/>
        <v>5.0890585241730277E-6</v>
      </c>
      <c r="J16283" s="2">
        <v>0</v>
      </c>
      <c r="K16283" s="2">
        <v>0</v>
      </c>
      <c r="L16283" s="2">
        <v>0</v>
      </c>
      <c r="M16283" s="2">
        <f t="shared" si="1273"/>
        <v>0</v>
      </c>
      <c r="N16283" s="2">
        <f t="shared" si="1274"/>
        <v>0</v>
      </c>
      <c r="O16283">
        <v>1216884</v>
      </c>
    </row>
    <row r="16284" spans="1:15" x14ac:dyDescent="0.35">
      <c r="A16284">
        <v>28</v>
      </c>
      <c r="B16284" s="1">
        <v>164</v>
      </c>
      <c r="C16284">
        <v>337</v>
      </c>
      <c r="D16284">
        <v>285</v>
      </c>
      <c r="E16284">
        <v>5</v>
      </c>
      <c r="F16284" s="2">
        <v>1572000</v>
      </c>
      <c r="G16284" s="2">
        <f t="shared" si="1270"/>
        <v>2.1437659033078879E-4</v>
      </c>
      <c r="H16284" s="2">
        <f t="shared" si="1271"/>
        <v>1.8129770992366412E-4</v>
      </c>
      <c r="I16284" s="2">
        <f t="shared" si="1272"/>
        <v>3.1806615776081423E-6</v>
      </c>
      <c r="J16284" s="2">
        <v>0</v>
      </c>
      <c r="K16284" s="2">
        <v>0</v>
      </c>
      <c r="L16284" s="2">
        <v>0</v>
      </c>
      <c r="M16284" s="2">
        <f t="shared" si="1273"/>
        <v>0</v>
      </c>
      <c r="N16284" s="2">
        <f t="shared" si="1274"/>
        <v>0</v>
      </c>
      <c r="O16284">
        <v>1216884</v>
      </c>
    </row>
    <row r="16285" spans="1:15" x14ac:dyDescent="0.35">
      <c r="A16285">
        <v>28</v>
      </c>
      <c r="B16285" s="1">
        <v>165</v>
      </c>
      <c r="C16285">
        <v>567</v>
      </c>
      <c r="D16285">
        <v>331</v>
      </c>
      <c r="E16285">
        <v>8</v>
      </c>
      <c r="F16285" s="2">
        <v>1572000</v>
      </c>
      <c r="G16285" s="2">
        <f t="shared" si="1270"/>
        <v>3.6068702290076337E-4</v>
      </c>
      <c r="H16285" s="2">
        <f t="shared" si="1271"/>
        <v>2.1055979643765904E-4</v>
      </c>
      <c r="I16285" s="2">
        <f t="shared" si="1272"/>
        <v>5.0890585241730277E-6</v>
      </c>
      <c r="J16285" s="2">
        <v>0</v>
      </c>
      <c r="K16285" s="2">
        <v>0</v>
      </c>
      <c r="L16285" s="2">
        <v>0</v>
      </c>
      <c r="M16285" s="2">
        <f t="shared" si="1273"/>
        <v>0</v>
      </c>
      <c r="N16285" s="2">
        <f t="shared" si="1274"/>
        <v>0</v>
      </c>
      <c r="O16285">
        <v>1216884</v>
      </c>
    </row>
    <row r="16286" spans="1:15" x14ac:dyDescent="0.35">
      <c r="A16286">
        <v>28</v>
      </c>
      <c r="B16286" s="1">
        <v>166</v>
      </c>
      <c r="C16286">
        <v>504</v>
      </c>
      <c r="D16286">
        <v>213</v>
      </c>
      <c r="E16286">
        <v>8</v>
      </c>
      <c r="F16286" s="2">
        <v>1572000</v>
      </c>
      <c r="G16286" s="2">
        <f t="shared" si="1270"/>
        <v>3.2061068702290079E-4</v>
      </c>
      <c r="H16286" s="2">
        <f t="shared" si="1271"/>
        <v>1.3549618320610687E-4</v>
      </c>
      <c r="I16286" s="2">
        <f t="shared" si="1272"/>
        <v>5.0890585241730277E-6</v>
      </c>
      <c r="J16286" s="2">
        <v>0</v>
      </c>
      <c r="K16286" s="2">
        <v>0</v>
      </c>
      <c r="L16286" s="2">
        <v>0</v>
      </c>
      <c r="M16286" s="2">
        <f t="shared" si="1273"/>
        <v>0</v>
      </c>
      <c r="N16286" s="2">
        <f t="shared" si="1274"/>
        <v>0</v>
      </c>
      <c r="O16286">
        <v>1216884</v>
      </c>
    </row>
    <row r="16287" spans="1:15" x14ac:dyDescent="0.35">
      <c r="A16287">
        <v>28</v>
      </c>
      <c r="B16287" s="1">
        <v>167</v>
      </c>
      <c r="C16287">
        <v>504</v>
      </c>
      <c r="D16287">
        <v>275</v>
      </c>
      <c r="E16287">
        <v>10</v>
      </c>
      <c r="F16287" s="2">
        <v>1572000</v>
      </c>
      <c r="G16287" s="2">
        <f t="shared" si="1270"/>
        <v>3.2061068702290079E-4</v>
      </c>
      <c r="H16287" s="2">
        <f t="shared" si="1271"/>
        <v>1.7493638676844783E-4</v>
      </c>
      <c r="I16287" s="2">
        <f t="shared" si="1272"/>
        <v>6.3613231552162846E-6</v>
      </c>
      <c r="J16287" s="2">
        <v>0</v>
      </c>
      <c r="K16287" s="2">
        <v>0</v>
      </c>
      <c r="L16287" s="2">
        <v>0</v>
      </c>
      <c r="M16287" s="2">
        <f t="shared" si="1273"/>
        <v>0</v>
      </c>
      <c r="N16287" s="2">
        <f t="shared" si="1274"/>
        <v>0</v>
      </c>
      <c r="O16287">
        <v>1216884</v>
      </c>
    </row>
    <row r="16288" spans="1:15" x14ac:dyDescent="0.35">
      <c r="A16288">
        <v>28</v>
      </c>
      <c r="B16288" s="1">
        <v>168</v>
      </c>
      <c r="C16288">
        <v>590</v>
      </c>
      <c r="D16288">
        <v>319</v>
      </c>
      <c r="E16288">
        <v>9</v>
      </c>
      <c r="F16288" s="2">
        <v>1572000</v>
      </c>
      <c r="G16288" s="2">
        <f t="shared" si="1270"/>
        <v>3.7531806615776083E-4</v>
      </c>
      <c r="H16288" s="2">
        <f t="shared" si="1271"/>
        <v>2.0292620865139949E-4</v>
      </c>
      <c r="I16288" s="2">
        <f t="shared" si="1272"/>
        <v>5.7251908396946561E-6</v>
      </c>
      <c r="J16288" s="2">
        <v>0</v>
      </c>
      <c r="K16288" s="2">
        <v>0</v>
      </c>
      <c r="L16288" s="2">
        <v>0</v>
      </c>
      <c r="M16288" s="2">
        <f t="shared" si="1273"/>
        <v>0</v>
      </c>
      <c r="N16288" s="2">
        <f t="shared" si="1274"/>
        <v>0</v>
      </c>
      <c r="O16288">
        <v>1216884</v>
      </c>
    </row>
    <row r="16289" spans="1:15" x14ac:dyDescent="0.35">
      <c r="A16289">
        <v>28</v>
      </c>
      <c r="B16289" s="1">
        <v>169</v>
      </c>
      <c r="C16289">
        <v>532</v>
      </c>
      <c r="D16289">
        <v>431</v>
      </c>
      <c r="E16289">
        <v>12</v>
      </c>
      <c r="F16289" s="2">
        <v>1572000</v>
      </c>
      <c r="G16289" s="2">
        <f t="shared" si="1270"/>
        <v>3.3842239185750636E-4</v>
      </c>
      <c r="H16289" s="2">
        <f t="shared" si="1271"/>
        <v>2.7417302798982189E-4</v>
      </c>
      <c r="I16289" s="2">
        <f t="shared" si="1272"/>
        <v>7.6335877862595415E-6</v>
      </c>
      <c r="J16289" s="2">
        <v>0</v>
      </c>
      <c r="K16289" s="2">
        <v>0</v>
      </c>
      <c r="L16289" s="2">
        <v>0</v>
      </c>
      <c r="M16289" s="2">
        <f t="shared" si="1273"/>
        <v>0</v>
      </c>
      <c r="N16289" s="2">
        <f t="shared" si="1274"/>
        <v>0</v>
      </c>
      <c r="O16289">
        <v>1216884</v>
      </c>
    </row>
    <row r="16290" spans="1:15" x14ac:dyDescent="0.35">
      <c r="A16290">
        <v>28</v>
      </c>
      <c r="B16290" s="1">
        <v>170</v>
      </c>
      <c r="C16290">
        <v>571</v>
      </c>
      <c r="D16290">
        <v>457</v>
      </c>
      <c r="E16290">
        <v>10</v>
      </c>
      <c r="F16290" s="2">
        <v>1572000</v>
      </c>
      <c r="G16290" s="2">
        <f t="shared" si="1270"/>
        <v>3.6323155216284989E-4</v>
      </c>
      <c r="H16290" s="2">
        <f t="shared" si="1271"/>
        <v>2.9071246819338423E-4</v>
      </c>
      <c r="I16290" s="2">
        <f t="shared" si="1272"/>
        <v>6.3613231552162846E-6</v>
      </c>
      <c r="J16290" s="2">
        <v>0</v>
      </c>
      <c r="K16290" s="2">
        <v>0</v>
      </c>
      <c r="L16290" s="2">
        <v>0</v>
      </c>
      <c r="M16290" s="2">
        <f t="shared" si="1273"/>
        <v>0</v>
      </c>
      <c r="N16290" s="2">
        <f t="shared" si="1274"/>
        <v>0</v>
      </c>
      <c r="O16290">
        <v>1216884</v>
      </c>
    </row>
    <row r="16291" spans="1:15" x14ac:dyDescent="0.35">
      <c r="A16291">
        <v>28</v>
      </c>
      <c r="B16291" s="1">
        <v>171</v>
      </c>
      <c r="C16291">
        <v>284</v>
      </c>
      <c r="D16291">
        <v>366</v>
      </c>
      <c r="E16291">
        <v>7</v>
      </c>
      <c r="F16291" s="2">
        <v>1572000</v>
      </c>
      <c r="G16291" s="2">
        <f t="shared" si="1270"/>
        <v>1.8066157760814251E-4</v>
      </c>
      <c r="H16291" s="2">
        <f t="shared" si="1271"/>
        <v>2.3282442748091603E-4</v>
      </c>
      <c r="I16291" s="2">
        <f t="shared" si="1272"/>
        <v>4.4529262086513992E-6</v>
      </c>
      <c r="J16291" s="2">
        <v>0</v>
      </c>
      <c r="K16291" s="2">
        <v>0</v>
      </c>
      <c r="L16291" s="2">
        <v>0</v>
      </c>
      <c r="M16291" s="2">
        <f t="shared" si="1273"/>
        <v>0</v>
      </c>
      <c r="N16291" s="2">
        <f t="shared" si="1274"/>
        <v>0</v>
      </c>
      <c r="O16291">
        <v>1216884</v>
      </c>
    </row>
    <row r="16292" spans="1:15" x14ac:dyDescent="0.35">
      <c r="A16292">
        <v>28</v>
      </c>
      <c r="B16292" s="1">
        <v>172</v>
      </c>
      <c r="C16292">
        <v>355</v>
      </c>
      <c r="D16292">
        <v>341</v>
      </c>
      <c r="E16292">
        <v>12</v>
      </c>
      <c r="F16292" s="2">
        <v>1572000</v>
      </c>
      <c r="G16292" s="2">
        <f t="shared" si="1270"/>
        <v>2.2582697201017812E-4</v>
      </c>
      <c r="H16292" s="2">
        <f t="shared" si="1271"/>
        <v>2.1692111959287531E-4</v>
      </c>
      <c r="I16292" s="2">
        <f t="shared" si="1272"/>
        <v>7.6335877862595415E-6</v>
      </c>
      <c r="J16292" s="2">
        <v>0</v>
      </c>
      <c r="K16292" s="2">
        <v>0</v>
      </c>
      <c r="L16292" s="2">
        <v>0</v>
      </c>
      <c r="M16292" s="2">
        <f t="shared" si="1273"/>
        <v>0</v>
      </c>
      <c r="N16292" s="2">
        <f t="shared" si="1274"/>
        <v>0</v>
      </c>
      <c r="O16292">
        <v>1216884</v>
      </c>
    </row>
    <row r="16293" spans="1:15" x14ac:dyDescent="0.35">
      <c r="A16293">
        <v>28</v>
      </c>
      <c r="B16293" s="1">
        <v>173</v>
      </c>
      <c r="C16293">
        <v>391</v>
      </c>
      <c r="D16293">
        <v>293</v>
      </c>
      <c r="E16293">
        <v>13</v>
      </c>
      <c r="F16293" s="2">
        <v>1572000</v>
      </c>
      <c r="G16293" s="2">
        <f t="shared" si="1270"/>
        <v>2.4872773536895672E-4</v>
      </c>
      <c r="H16293" s="2">
        <f t="shared" si="1271"/>
        <v>1.8638676844783716E-4</v>
      </c>
      <c r="I16293" s="2">
        <f t="shared" si="1272"/>
        <v>8.2697201017811708E-6</v>
      </c>
      <c r="J16293" s="2">
        <v>0</v>
      </c>
      <c r="K16293" s="2">
        <v>0</v>
      </c>
      <c r="L16293" s="2">
        <v>0</v>
      </c>
      <c r="M16293" s="2">
        <f t="shared" si="1273"/>
        <v>0</v>
      </c>
      <c r="N16293" s="2">
        <f t="shared" si="1274"/>
        <v>0</v>
      </c>
      <c r="O16293">
        <v>1216884</v>
      </c>
    </row>
    <row r="16294" spans="1:15" x14ac:dyDescent="0.35">
      <c r="A16294">
        <v>28</v>
      </c>
      <c r="B16294" s="1">
        <v>174</v>
      </c>
      <c r="C16294">
        <v>424</v>
      </c>
      <c r="D16294">
        <v>311</v>
      </c>
      <c r="E16294">
        <v>7</v>
      </c>
      <c r="F16294" s="2">
        <v>1572000</v>
      </c>
      <c r="G16294" s="2">
        <f t="shared" si="1270"/>
        <v>2.697201017811705E-4</v>
      </c>
      <c r="H16294" s="2">
        <f t="shared" si="1271"/>
        <v>1.9783715012722646E-4</v>
      </c>
      <c r="I16294" s="2">
        <f t="shared" si="1272"/>
        <v>4.4529262086513992E-6</v>
      </c>
      <c r="J16294" s="2">
        <v>0</v>
      </c>
      <c r="K16294" s="2">
        <v>0</v>
      </c>
      <c r="L16294" s="2">
        <v>0</v>
      </c>
      <c r="M16294" s="2">
        <f t="shared" si="1273"/>
        <v>0</v>
      </c>
      <c r="N16294" s="2">
        <f t="shared" si="1274"/>
        <v>0</v>
      </c>
      <c r="O16294">
        <v>1216884</v>
      </c>
    </row>
    <row r="16295" spans="1:15" x14ac:dyDescent="0.35">
      <c r="A16295">
        <v>28</v>
      </c>
      <c r="B16295" s="1">
        <v>175</v>
      </c>
      <c r="C16295">
        <v>591</v>
      </c>
      <c r="D16295">
        <v>395</v>
      </c>
      <c r="E16295">
        <v>20</v>
      </c>
      <c r="F16295" s="2">
        <v>1572000</v>
      </c>
      <c r="G16295" s="2">
        <f t="shared" si="1270"/>
        <v>3.7595419847328242E-4</v>
      </c>
      <c r="H16295" s="2">
        <f t="shared" si="1271"/>
        <v>2.5127226463104324E-4</v>
      </c>
      <c r="I16295" s="2">
        <f t="shared" si="1272"/>
        <v>1.2722646310432569E-5</v>
      </c>
      <c r="J16295" s="2">
        <v>0</v>
      </c>
      <c r="K16295" s="2">
        <v>0</v>
      </c>
      <c r="L16295" s="2">
        <v>0</v>
      </c>
      <c r="M16295" s="2">
        <f t="shared" si="1273"/>
        <v>0</v>
      </c>
      <c r="N16295" s="2">
        <f t="shared" si="1274"/>
        <v>0</v>
      </c>
      <c r="O16295">
        <v>1216884</v>
      </c>
    </row>
    <row r="16296" spans="1:15" x14ac:dyDescent="0.35">
      <c r="A16296">
        <v>28</v>
      </c>
      <c r="B16296" s="1">
        <v>176</v>
      </c>
      <c r="C16296">
        <v>394</v>
      </c>
      <c r="D16296">
        <v>433</v>
      </c>
      <c r="E16296">
        <v>18</v>
      </c>
      <c r="F16296" s="2">
        <v>1572000</v>
      </c>
      <c r="G16296" s="2">
        <f t="shared" si="1270"/>
        <v>2.5063613231552165E-4</v>
      </c>
      <c r="H16296" s="2">
        <f t="shared" si="1271"/>
        <v>2.7544529262086512E-4</v>
      </c>
      <c r="I16296" s="2">
        <f t="shared" si="1272"/>
        <v>1.1450381679389312E-5</v>
      </c>
      <c r="J16296" s="2">
        <v>0</v>
      </c>
      <c r="K16296" s="2">
        <v>0</v>
      </c>
      <c r="L16296" s="2">
        <v>0</v>
      </c>
      <c r="M16296" s="2">
        <f t="shared" si="1273"/>
        <v>0</v>
      </c>
      <c r="N16296" s="2">
        <f t="shared" si="1274"/>
        <v>0</v>
      </c>
      <c r="O16296">
        <v>1216884</v>
      </c>
    </row>
    <row r="16297" spans="1:15" x14ac:dyDescent="0.35">
      <c r="A16297">
        <v>28</v>
      </c>
      <c r="B16297" s="1">
        <v>177</v>
      </c>
      <c r="C16297">
        <v>466</v>
      </c>
      <c r="D16297">
        <v>525</v>
      </c>
      <c r="E16297">
        <v>16</v>
      </c>
      <c r="F16297" s="2">
        <v>1572000</v>
      </c>
      <c r="G16297" s="2">
        <f t="shared" si="1270"/>
        <v>2.964376590330789E-4</v>
      </c>
      <c r="H16297" s="2">
        <f t="shared" si="1271"/>
        <v>3.3396946564885497E-4</v>
      </c>
      <c r="I16297" s="2">
        <f t="shared" si="1272"/>
        <v>1.0178117048346055E-5</v>
      </c>
      <c r="J16297" s="2">
        <v>0</v>
      </c>
      <c r="K16297" s="2">
        <v>0</v>
      </c>
      <c r="L16297" s="2">
        <v>0</v>
      </c>
      <c r="M16297" s="2">
        <f t="shared" si="1273"/>
        <v>0</v>
      </c>
      <c r="N16297" s="2">
        <f t="shared" si="1274"/>
        <v>0</v>
      </c>
      <c r="O16297">
        <v>1216884</v>
      </c>
    </row>
    <row r="16298" spans="1:15" x14ac:dyDescent="0.35">
      <c r="A16298">
        <v>28</v>
      </c>
      <c r="B16298" s="1">
        <v>178</v>
      </c>
      <c r="C16298">
        <v>284</v>
      </c>
      <c r="D16298">
        <v>503</v>
      </c>
      <c r="E16298">
        <v>11</v>
      </c>
      <c r="F16298" s="2">
        <v>1572000</v>
      </c>
      <c r="G16298" s="2">
        <f t="shared" si="1270"/>
        <v>1.8066157760814251E-4</v>
      </c>
      <c r="H16298" s="2">
        <f t="shared" si="1271"/>
        <v>3.1997455470737915E-4</v>
      </c>
      <c r="I16298" s="2">
        <f t="shared" si="1272"/>
        <v>6.9974554707379139E-6</v>
      </c>
      <c r="J16298" s="2">
        <v>0</v>
      </c>
      <c r="K16298" s="2">
        <v>0</v>
      </c>
      <c r="L16298" s="2">
        <v>0</v>
      </c>
      <c r="M16298" s="2">
        <f t="shared" si="1273"/>
        <v>0</v>
      </c>
      <c r="N16298" s="2">
        <f t="shared" si="1274"/>
        <v>0</v>
      </c>
      <c r="O16298">
        <v>1216884</v>
      </c>
    </row>
    <row r="16299" spans="1:15" x14ac:dyDescent="0.35">
      <c r="A16299">
        <v>28</v>
      </c>
      <c r="B16299" s="1">
        <v>179</v>
      </c>
      <c r="C16299">
        <v>433</v>
      </c>
      <c r="D16299">
        <v>446</v>
      </c>
      <c r="E16299">
        <v>12</v>
      </c>
      <c r="F16299" s="2">
        <v>1572000</v>
      </c>
      <c r="G16299" s="2">
        <f t="shared" si="1270"/>
        <v>2.7544529262086512E-4</v>
      </c>
      <c r="H16299" s="2">
        <f t="shared" si="1271"/>
        <v>2.8371501272264632E-4</v>
      </c>
      <c r="I16299" s="2">
        <f t="shared" si="1272"/>
        <v>7.6335877862595415E-6</v>
      </c>
      <c r="J16299" s="2">
        <v>0</v>
      </c>
      <c r="K16299" s="2">
        <v>0</v>
      </c>
      <c r="L16299" s="2">
        <v>0</v>
      </c>
      <c r="M16299" s="2">
        <f t="shared" si="1273"/>
        <v>0</v>
      </c>
      <c r="N16299" s="2">
        <f t="shared" si="1274"/>
        <v>0</v>
      </c>
      <c r="O16299">
        <v>1216884</v>
      </c>
    </row>
    <row r="16300" spans="1:15" x14ac:dyDescent="0.35">
      <c r="A16300">
        <v>28</v>
      </c>
      <c r="B16300" s="1">
        <v>180</v>
      </c>
      <c r="C16300">
        <v>335</v>
      </c>
      <c r="D16300">
        <v>386</v>
      </c>
      <c r="E16300">
        <v>10</v>
      </c>
      <c r="F16300" s="2">
        <v>1572000</v>
      </c>
      <c r="G16300" s="2">
        <f t="shared" si="1270"/>
        <v>2.1310432569974556E-4</v>
      </c>
      <c r="H16300" s="2">
        <f t="shared" si="1271"/>
        <v>2.4554707379134861E-4</v>
      </c>
      <c r="I16300" s="2">
        <f t="shared" si="1272"/>
        <v>6.3613231552162846E-6</v>
      </c>
      <c r="J16300" s="2">
        <v>0</v>
      </c>
      <c r="K16300" s="2">
        <v>0</v>
      </c>
      <c r="L16300" s="2">
        <v>0</v>
      </c>
      <c r="M16300" s="2">
        <f t="shared" si="1273"/>
        <v>0</v>
      </c>
      <c r="N16300" s="2">
        <f t="shared" si="1274"/>
        <v>0</v>
      </c>
      <c r="O16300">
        <v>1216884</v>
      </c>
    </row>
    <row r="16301" spans="1:15" x14ac:dyDescent="0.35">
      <c r="A16301">
        <v>28</v>
      </c>
      <c r="B16301" s="1">
        <v>181</v>
      </c>
      <c r="C16301">
        <v>452</v>
      </c>
      <c r="D16301">
        <v>422</v>
      </c>
      <c r="E16301">
        <v>6</v>
      </c>
      <c r="F16301" s="2">
        <v>1572000</v>
      </c>
      <c r="G16301" s="2">
        <f t="shared" si="1270"/>
        <v>2.8753180661577607E-4</v>
      </c>
      <c r="H16301" s="2">
        <f t="shared" si="1271"/>
        <v>2.6844783715012721E-4</v>
      </c>
      <c r="I16301" s="2">
        <f t="shared" si="1272"/>
        <v>3.8167938931297707E-6</v>
      </c>
      <c r="J16301" s="2">
        <v>0</v>
      </c>
      <c r="K16301" s="2">
        <v>0</v>
      </c>
      <c r="L16301" s="2">
        <v>0</v>
      </c>
      <c r="M16301" s="2">
        <f t="shared" si="1273"/>
        <v>0</v>
      </c>
      <c r="N16301" s="2">
        <f t="shared" si="1274"/>
        <v>0</v>
      </c>
      <c r="O16301">
        <v>1216884</v>
      </c>
    </row>
    <row r="16302" spans="1:15" x14ac:dyDescent="0.35">
      <c r="A16302">
        <v>28</v>
      </c>
      <c r="B16302" s="1">
        <v>182</v>
      </c>
      <c r="C16302">
        <v>490</v>
      </c>
      <c r="D16302">
        <v>394</v>
      </c>
      <c r="E16302">
        <v>12</v>
      </c>
      <c r="F16302" s="2">
        <v>1572000</v>
      </c>
      <c r="G16302" s="2">
        <f t="shared" si="1270"/>
        <v>3.1170483460559795E-4</v>
      </c>
      <c r="H16302" s="2">
        <f t="shared" si="1271"/>
        <v>2.5063613231552165E-4</v>
      </c>
      <c r="I16302" s="2">
        <f t="shared" si="1272"/>
        <v>7.6335877862595415E-6</v>
      </c>
      <c r="J16302" s="2">
        <v>0</v>
      </c>
      <c r="K16302" s="2">
        <v>0</v>
      </c>
      <c r="L16302" s="2">
        <v>0</v>
      </c>
      <c r="M16302" s="2">
        <f t="shared" si="1273"/>
        <v>0</v>
      </c>
      <c r="N16302" s="2">
        <f t="shared" si="1274"/>
        <v>0</v>
      </c>
      <c r="O16302">
        <v>1216884</v>
      </c>
    </row>
    <row r="16303" spans="1:15" x14ac:dyDescent="0.35">
      <c r="A16303">
        <v>28</v>
      </c>
      <c r="B16303" s="1">
        <v>183</v>
      </c>
      <c r="C16303">
        <v>419</v>
      </c>
      <c r="D16303">
        <v>445</v>
      </c>
      <c r="E16303">
        <v>5</v>
      </c>
      <c r="F16303" s="2">
        <v>1572000</v>
      </c>
      <c r="G16303" s="2">
        <f t="shared" si="1270"/>
        <v>2.6653944020356234E-4</v>
      </c>
      <c r="H16303" s="2">
        <f t="shared" si="1271"/>
        <v>2.8307888040712467E-4</v>
      </c>
      <c r="I16303" s="2">
        <f t="shared" si="1272"/>
        <v>3.1806615776081423E-6</v>
      </c>
      <c r="J16303" s="2">
        <v>0</v>
      </c>
      <c r="K16303" s="2">
        <v>0</v>
      </c>
      <c r="L16303" s="2">
        <v>0</v>
      </c>
      <c r="M16303" s="2">
        <f t="shared" si="1273"/>
        <v>0</v>
      </c>
      <c r="N16303" s="2">
        <f t="shared" si="1274"/>
        <v>0</v>
      </c>
      <c r="O16303">
        <v>1216884</v>
      </c>
    </row>
    <row r="16304" spans="1:15" x14ac:dyDescent="0.35">
      <c r="A16304">
        <v>28</v>
      </c>
      <c r="B16304" s="1">
        <v>184</v>
      </c>
      <c r="C16304">
        <v>388</v>
      </c>
      <c r="D16304">
        <v>342</v>
      </c>
      <c r="E16304">
        <v>15</v>
      </c>
      <c r="F16304" s="2">
        <v>1572000</v>
      </c>
      <c r="G16304" s="2">
        <f t="shared" si="1270"/>
        <v>2.4681933842239185E-4</v>
      </c>
      <c r="H16304" s="2">
        <f t="shared" si="1271"/>
        <v>2.1755725190839695E-4</v>
      </c>
      <c r="I16304" s="2">
        <f t="shared" si="1272"/>
        <v>9.5419847328244277E-6</v>
      </c>
      <c r="J16304" s="2">
        <v>0</v>
      </c>
      <c r="K16304" s="2">
        <v>0</v>
      </c>
      <c r="L16304" s="2">
        <v>0</v>
      </c>
      <c r="M16304" s="2">
        <f t="shared" si="1273"/>
        <v>0</v>
      </c>
      <c r="N16304" s="2">
        <f t="shared" si="1274"/>
        <v>0</v>
      </c>
      <c r="O16304">
        <v>1216884</v>
      </c>
    </row>
    <row r="16305" spans="1:15" x14ac:dyDescent="0.35">
      <c r="A16305">
        <v>28</v>
      </c>
      <c r="B16305" s="1">
        <v>185</v>
      </c>
      <c r="C16305">
        <v>393</v>
      </c>
      <c r="D16305">
        <v>457</v>
      </c>
      <c r="E16305">
        <v>9</v>
      </c>
      <c r="F16305" s="2">
        <v>1572000</v>
      </c>
      <c r="G16305" s="2">
        <f t="shared" si="1270"/>
        <v>2.5000000000000001E-4</v>
      </c>
      <c r="H16305" s="2">
        <f t="shared" si="1271"/>
        <v>2.9071246819338423E-4</v>
      </c>
      <c r="I16305" s="2">
        <f t="shared" si="1272"/>
        <v>5.7251908396946561E-6</v>
      </c>
      <c r="J16305" s="2">
        <v>0</v>
      </c>
      <c r="K16305" s="2">
        <v>0</v>
      </c>
      <c r="L16305" s="2">
        <v>0</v>
      </c>
      <c r="M16305" s="2">
        <f t="shared" si="1273"/>
        <v>0</v>
      </c>
      <c r="N16305" s="2">
        <f t="shared" si="1274"/>
        <v>0</v>
      </c>
      <c r="O16305">
        <v>1216884</v>
      </c>
    </row>
    <row r="16306" spans="1:15" x14ac:dyDescent="0.35">
      <c r="A16306">
        <v>28</v>
      </c>
      <c r="B16306" s="1">
        <v>186</v>
      </c>
      <c r="C16306">
        <v>375</v>
      </c>
      <c r="D16306">
        <v>495</v>
      </c>
      <c r="E16306">
        <v>11</v>
      </c>
      <c r="F16306" s="2">
        <v>1572000</v>
      </c>
      <c r="G16306" s="2">
        <f t="shared" si="1270"/>
        <v>2.3854961832061068E-4</v>
      </c>
      <c r="H16306" s="2">
        <f t="shared" si="1271"/>
        <v>3.1488549618320611E-4</v>
      </c>
      <c r="I16306" s="2">
        <f t="shared" si="1272"/>
        <v>6.9974554707379139E-6</v>
      </c>
      <c r="J16306" s="2">
        <v>0</v>
      </c>
      <c r="K16306" s="2">
        <v>0</v>
      </c>
      <c r="L16306" s="2">
        <v>0</v>
      </c>
      <c r="M16306" s="2">
        <f t="shared" si="1273"/>
        <v>0</v>
      </c>
      <c r="N16306" s="2">
        <f t="shared" si="1274"/>
        <v>0</v>
      </c>
      <c r="O16306">
        <v>1216884</v>
      </c>
    </row>
    <row r="16307" spans="1:15" x14ac:dyDescent="0.35">
      <c r="A16307">
        <v>28</v>
      </c>
      <c r="B16307" s="1">
        <v>187</v>
      </c>
      <c r="C16307">
        <v>510</v>
      </c>
      <c r="D16307">
        <v>401</v>
      </c>
      <c r="E16307">
        <v>13</v>
      </c>
      <c r="F16307" s="2">
        <v>1572000</v>
      </c>
      <c r="G16307" s="2">
        <f t="shared" si="1270"/>
        <v>3.2442748091603054E-4</v>
      </c>
      <c r="H16307" s="2">
        <f t="shared" si="1271"/>
        <v>2.5508905852417304E-4</v>
      </c>
      <c r="I16307" s="2">
        <f t="shared" si="1272"/>
        <v>8.2697201017811708E-6</v>
      </c>
      <c r="J16307" s="2">
        <v>0</v>
      </c>
      <c r="K16307" s="2">
        <v>0</v>
      </c>
      <c r="L16307" s="2">
        <v>0</v>
      </c>
      <c r="M16307" s="2">
        <f t="shared" si="1273"/>
        <v>0</v>
      </c>
      <c r="N16307" s="2">
        <f t="shared" si="1274"/>
        <v>0</v>
      </c>
      <c r="O16307">
        <v>1216884</v>
      </c>
    </row>
    <row r="16308" spans="1:15" x14ac:dyDescent="0.35">
      <c r="A16308">
        <v>28</v>
      </c>
      <c r="B16308" s="1">
        <v>188</v>
      </c>
      <c r="C16308">
        <v>317</v>
      </c>
      <c r="D16308">
        <v>330</v>
      </c>
      <c r="E16308">
        <v>13</v>
      </c>
      <c r="F16308" s="2">
        <v>1572000</v>
      </c>
      <c r="G16308" s="2">
        <f t="shared" si="1270"/>
        <v>2.0165394402035623E-4</v>
      </c>
      <c r="H16308" s="2">
        <f t="shared" si="1271"/>
        <v>2.099236641221374E-4</v>
      </c>
      <c r="I16308" s="2">
        <f t="shared" si="1272"/>
        <v>8.2697201017811708E-6</v>
      </c>
      <c r="J16308" s="2">
        <v>0</v>
      </c>
      <c r="K16308" s="2">
        <v>0</v>
      </c>
      <c r="L16308" s="2">
        <v>0</v>
      </c>
      <c r="M16308" s="2">
        <f t="shared" si="1273"/>
        <v>0</v>
      </c>
      <c r="N16308" s="2">
        <f t="shared" si="1274"/>
        <v>0</v>
      </c>
      <c r="O16308">
        <v>1216884</v>
      </c>
    </row>
    <row r="16309" spans="1:15" x14ac:dyDescent="0.35">
      <c r="A16309">
        <v>28</v>
      </c>
      <c r="B16309" s="1">
        <v>189</v>
      </c>
      <c r="C16309">
        <v>485</v>
      </c>
      <c r="D16309">
        <v>462</v>
      </c>
      <c r="E16309">
        <v>6</v>
      </c>
      <c r="F16309" s="2">
        <v>1572000</v>
      </c>
      <c r="G16309" s="2">
        <f t="shared" si="1270"/>
        <v>3.0852417302798985E-4</v>
      </c>
      <c r="H16309" s="2">
        <f t="shared" si="1271"/>
        <v>2.9389312977099239E-4</v>
      </c>
      <c r="I16309" s="2">
        <f t="shared" si="1272"/>
        <v>3.8167938931297707E-6</v>
      </c>
      <c r="J16309" s="2">
        <v>0</v>
      </c>
      <c r="K16309" s="2">
        <v>0</v>
      </c>
      <c r="L16309" s="2">
        <v>0</v>
      </c>
      <c r="M16309" s="2">
        <f t="shared" si="1273"/>
        <v>0</v>
      </c>
      <c r="N16309" s="2">
        <f t="shared" si="1274"/>
        <v>0</v>
      </c>
      <c r="O16309">
        <v>1216884</v>
      </c>
    </row>
    <row r="16310" spans="1:15" x14ac:dyDescent="0.35">
      <c r="A16310">
        <v>28</v>
      </c>
      <c r="B16310" s="1">
        <v>190</v>
      </c>
      <c r="C16310">
        <v>543</v>
      </c>
      <c r="D16310">
        <v>494</v>
      </c>
      <c r="E16310">
        <v>11</v>
      </c>
      <c r="F16310" s="2">
        <v>1572000</v>
      </c>
      <c r="G16310" s="2">
        <f t="shared" si="1270"/>
        <v>3.4541984732824427E-4</v>
      </c>
      <c r="H16310" s="2">
        <f t="shared" si="1271"/>
        <v>3.1424936386768447E-4</v>
      </c>
      <c r="I16310" s="2">
        <f t="shared" si="1272"/>
        <v>6.9974554707379139E-6</v>
      </c>
      <c r="J16310" s="2">
        <v>0</v>
      </c>
      <c r="K16310" s="2">
        <v>0</v>
      </c>
      <c r="L16310" s="2">
        <v>0</v>
      </c>
      <c r="M16310" s="2">
        <f t="shared" si="1273"/>
        <v>0</v>
      </c>
      <c r="N16310" s="2">
        <f t="shared" si="1274"/>
        <v>0</v>
      </c>
      <c r="O16310">
        <v>1216884</v>
      </c>
    </row>
    <row r="16311" spans="1:15" x14ac:dyDescent="0.35">
      <c r="A16311">
        <v>28</v>
      </c>
      <c r="B16311" s="1">
        <v>191</v>
      </c>
      <c r="C16311">
        <v>467</v>
      </c>
      <c r="D16311">
        <v>347</v>
      </c>
      <c r="E16311">
        <v>10</v>
      </c>
      <c r="F16311" s="2">
        <v>1572000</v>
      </c>
      <c r="G16311" s="2">
        <f t="shared" si="1270"/>
        <v>2.9707379134860049E-4</v>
      </c>
      <c r="H16311" s="2">
        <f t="shared" si="1271"/>
        <v>2.2073791348600508E-4</v>
      </c>
      <c r="I16311" s="2">
        <f t="shared" si="1272"/>
        <v>6.3613231552162846E-6</v>
      </c>
      <c r="J16311" s="2">
        <v>0</v>
      </c>
      <c r="K16311" s="2">
        <v>0</v>
      </c>
      <c r="L16311" s="2">
        <v>0</v>
      </c>
      <c r="M16311" s="2">
        <f t="shared" si="1273"/>
        <v>0</v>
      </c>
      <c r="N16311" s="2">
        <f t="shared" si="1274"/>
        <v>0</v>
      </c>
      <c r="O16311">
        <v>1216884</v>
      </c>
    </row>
    <row r="16312" spans="1:15" x14ac:dyDescent="0.35">
      <c r="A16312">
        <v>28</v>
      </c>
      <c r="B16312" s="1">
        <v>192</v>
      </c>
      <c r="C16312">
        <v>268</v>
      </c>
      <c r="D16312">
        <v>509</v>
      </c>
      <c r="E16312">
        <v>9</v>
      </c>
      <c r="F16312" s="2">
        <v>1572000</v>
      </c>
      <c r="G16312" s="2">
        <f t="shared" si="1270"/>
        <v>1.7048346055979644E-4</v>
      </c>
      <c r="H16312" s="2">
        <f t="shared" si="1271"/>
        <v>3.237913486005089E-4</v>
      </c>
      <c r="I16312" s="2">
        <f t="shared" si="1272"/>
        <v>5.7251908396946561E-6</v>
      </c>
      <c r="J16312" s="2">
        <v>0</v>
      </c>
      <c r="K16312" s="2">
        <v>0</v>
      </c>
      <c r="L16312" s="2">
        <v>0</v>
      </c>
      <c r="M16312" s="2">
        <f t="shared" si="1273"/>
        <v>0</v>
      </c>
      <c r="N16312" s="2">
        <f t="shared" si="1274"/>
        <v>0</v>
      </c>
      <c r="O16312">
        <v>1216884</v>
      </c>
    </row>
    <row r="16313" spans="1:15" x14ac:dyDescent="0.35">
      <c r="A16313">
        <v>28</v>
      </c>
      <c r="B16313" s="1">
        <v>193</v>
      </c>
      <c r="C16313">
        <v>493</v>
      </c>
      <c r="D16313">
        <v>389</v>
      </c>
      <c r="E16313">
        <v>6</v>
      </c>
      <c r="F16313" s="2">
        <v>1572000</v>
      </c>
      <c r="G16313" s="2">
        <f t="shared" si="1270"/>
        <v>3.1361323155216283E-4</v>
      </c>
      <c r="H16313" s="2">
        <f t="shared" si="1271"/>
        <v>2.4745547073791349E-4</v>
      </c>
      <c r="I16313" s="2">
        <f t="shared" si="1272"/>
        <v>3.8167938931297707E-6</v>
      </c>
      <c r="J16313" s="2">
        <v>0</v>
      </c>
      <c r="K16313" s="2">
        <v>0</v>
      </c>
      <c r="L16313" s="2">
        <v>0</v>
      </c>
      <c r="M16313" s="2">
        <f t="shared" si="1273"/>
        <v>0</v>
      </c>
      <c r="N16313" s="2">
        <f t="shared" si="1274"/>
        <v>0</v>
      </c>
      <c r="O16313">
        <v>1216884</v>
      </c>
    </row>
    <row r="16314" spans="1:15" x14ac:dyDescent="0.35">
      <c r="A16314">
        <v>28</v>
      </c>
      <c r="B16314" s="1">
        <v>194</v>
      </c>
      <c r="C16314">
        <v>543</v>
      </c>
      <c r="D16314">
        <v>439</v>
      </c>
      <c r="E16314">
        <v>8</v>
      </c>
      <c r="F16314" s="2">
        <v>1572000</v>
      </c>
      <c r="G16314" s="2">
        <f t="shared" si="1270"/>
        <v>3.4541984732824427E-4</v>
      </c>
      <c r="H16314" s="2">
        <f t="shared" si="1271"/>
        <v>2.7926208651399493E-4</v>
      </c>
      <c r="I16314" s="2">
        <f t="shared" si="1272"/>
        <v>5.0890585241730277E-6</v>
      </c>
      <c r="J16314" s="2">
        <v>0</v>
      </c>
      <c r="K16314" s="2">
        <v>0</v>
      </c>
      <c r="L16314" s="2">
        <v>0</v>
      </c>
      <c r="M16314" s="2">
        <f t="shared" si="1273"/>
        <v>0</v>
      </c>
      <c r="N16314" s="2">
        <f t="shared" si="1274"/>
        <v>0</v>
      </c>
      <c r="O16314">
        <v>1216884</v>
      </c>
    </row>
    <row r="16315" spans="1:15" x14ac:dyDescent="0.35">
      <c r="A16315">
        <v>28</v>
      </c>
      <c r="B16315" s="1">
        <v>195</v>
      </c>
      <c r="C16315">
        <v>668</v>
      </c>
      <c r="D16315">
        <v>418</v>
      </c>
      <c r="E16315">
        <v>6</v>
      </c>
      <c r="F16315" s="2">
        <v>1572000</v>
      </c>
      <c r="G16315" s="2">
        <f t="shared" si="1270"/>
        <v>4.2493638676844783E-4</v>
      </c>
      <c r="H16315" s="2">
        <f t="shared" si="1271"/>
        <v>2.659033078880407E-4</v>
      </c>
      <c r="I16315" s="2">
        <f t="shared" si="1272"/>
        <v>3.8167938931297707E-6</v>
      </c>
      <c r="J16315" s="2">
        <v>0</v>
      </c>
      <c r="K16315" s="2">
        <v>0</v>
      </c>
      <c r="L16315" s="2">
        <v>0</v>
      </c>
      <c r="M16315" s="2">
        <f t="shared" si="1273"/>
        <v>0</v>
      </c>
      <c r="N16315" s="2">
        <f t="shared" si="1274"/>
        <v>0</v>
      </c>
      <c r="O16315">
        <v>1216884</v>
      </c>
    </row>
    <row r="16316" spans="1:15" x14ac:dyDescent="0.35">
      <c r="A16316">
        <v>28</v>
      </c>
      <c r="B16316" s="1">
        <v>196</v>
      </c>
      <c r="C16316">
        <v>594</v>
      </c>
      <c r="D16316">
        <v>470</v>
      </c>
      <c r="E16316">
        <v>7</v>
      </c>
      <c r="F16316" s="2">
        <v>1572000</v>
      </c>
      <c r="G16316" s="2">
        <f t="shared" si="1270"/>
        <v>3.7786259541984735E-4</v>
      </c>
      <c r="H16316" s="2">
        <f t="shared" si="1271"/>
        <v>2.9898218829516542E-4</v>
      </c>
      <c r="I16316" s="2">
        <f t="shared" si="1272"/>
        <v>4.4529262086513992E-6</v>
      </c>
      <c r="J16316" s="2">
        <v>0</v>
      </c>
      <c r="K16316" s="2">
        <v>0</v>
      </c>
      <c r="L16316" s="2">
        <v>0</v>
      </c>
      <c r="M16316" s="2">
        <f t="shared" si="1273"/>
        <v>0</v>
      </c>
      <c r="N16316" s="2">
        <f t="shared" si="1274"/>
        <v>0</v>
      </c>
      <c r="O16316">
        <v>1216884</v>
      </c>
    </row>
    <row r="16317" spans="1:15" x14ac:dyDescent="0.35">
      <c r="A16317">
        <v>28</v>
      </c>
      <c r="B16317" s="1">
        <v>197</v>
      </c>
      <c r="C16317">
        <v>543</v>
      </c>
      <c r="D16317">
        <v>424</v>
      </c>
      <c r="E16317">
        <v>6</v>
      </c>
      <c r="F16317" s="2">
        <v>1572000</v>
      </c>
      <c r="G16317" s="2">
        <f t="shared" si="1270"/>
        <v>3.4541984732824427E-4</v>
      </c>
      <c r="H16317" s="2">
        <f t="shared" si="1271"/>
        <v>2.697201017811705E-4</v>
      </c>
      <c r="I16317" s="2">
        <f t="shared" si="1272"/>
        <v>3.8167938931297707E-6</v>
      </c>
      <c r="J16317" s="2">
        <v>0</v>
      </c>
      <c r="K16317" s="2">
        <v>0</v>
      </c>
      <c r="L16317" s="2">
        <v>0</v>
      </c>
      <c r="M16317" s="2">
        <f t="shared" si="1273"/>
        <v>0</v>
      </c>
      <c r="N16317" s="2">
        <f t="shared" si="1274"/>
        <v>0</v>
      </c>
      <c r="O16317">
        <v>1216884</v>
      </c>
    </row>
    <row r="16318" spans="1:15" x14ac:dyDescent="0.35">
      <c r="A16318">
        <v>28</v>
      </c>
      <c r="B16318" s="1">
        <v>198</v>
      </c>
      <c r="C16318">
        <v>368</v>
      </c>
      <c r="D16318">
        <v>443</v>
      </c>
      <c r="E16318">
        <v>13</v>
      </c>
      <c r="F16318" s="2">
        <v>1572000</v>
      </c>
      <c r="G16318" s="2">
        <f t="shared" si="1270"/>
        <v>2.3409669211195929E-4</v>
      </c>
      <c r="H16318" s="2">
        <f t="shared" si="1271"/>
        <v>2.8180661577608144E-4</v>
      </c>
      <c r="I16318" s="2">
        <f t="shared" si="1272"/>
        <v>8.2697201017811708E-6</v>
      </c>
      <c r="J16318" s="2">
        <v>0</v>
      </c>
      <c r="K16318" s="2">
        <v>0</v>
      </c>
      <c r="L16318" s="2">
        <v>0</v>
      </c>
      <c r="M16318" s="2">
        <f t="shared" si="1273"/>
        <v>0</v>
      </c>
      <c r="N16318" s="2">
        <f t="shared" si="1274"/>
        <v>0</v>
      </c>
      <c r="O16318">
        <v>1216884</v>
      </c>
    </row>
    <row r="16319" spans="1:15" x14ac:dyDescent="0.35">
      <c r="A16319">
        <v>28</v>
      </c>
      <c r="B16319" s="1">
        <v>199</v>
      </c>
      <c r="C16319">
        <v>285</v>
      </c>
      <c r="D16319">
        <v>508</v>
      </c>
      <c r="E16319">
        <v>2</v>
      </c>
      <c r="F16319" s="2">
        <v>1572000</v>
      </c>
      <c r="G16319" s="2">
        <f t="shared" si="1270"/>
        <v>1.8129770992366412E-4</v>
      </c>
      <c r="H16319" s="2">
        <f t="shared" si="1271"/>
        <v>3.2315521628498725E-4</v>
      </c>
      <c r="I16319" s="2">
        <f t="shared" si="1272"/>
        <v>1.2722646310432569E-6</v>
      </c>
      <c r="J16319" s="2">
        <v>0</v>
      </c>
      <c r="K16319" s="2">
        <v>0</v>
      </c>
      <c r="L16319" s="2">
        <v>0</v>
      </c>
      <c r="M16319" s="2">
        <f t="shared" si="1273"/>
        <v>0</v>
      </c>
      <c r="N16319" s="2">
        <f t="shared" si="1274"/>
        <v>0</v>
      </c>
      <c r="O16319">
        <v>1216884</v>
      </c>
    </row>
    <row r="16320" spans="1:15" x14ac:dyDescent="0.35">
      <c r="A16320">
        <v>28</v>
      </c>
      <c r="B16320" s="1">
        <v>200</v>
      </c>
      <c r="C16320">
        <v>381</v>
      </c>
      <c r="D16320">
        <v>460</v>
      </c>
      <c r="E16320">
        <v>2</v>
      </c>
      <c r="F16320" s="2">
        <v>1572000</v>
      </c>
      <c r="G16320" s="2">
        <f t="shared" si="1270"/>
        <v>2.4236641221374045E-4</v>
      </c>
      <c r="H16320" s="2">
        <f t="shared" si="1271"/>
        <v>2.926208651399491E-4</v>
      </c>
      <c r="I16320" s="2">
        <f t="shared" si="1272"/>
        <v>1.2722646310432569E-6</v>
      </c>
      <c r="J16320" s="2">
        <v>0</v>
      </c>
      <c r="K16320" s="2">
        <v>0</v>
      </c>
      <c r="L16320" s="2">
        <v>0</v>
      </c>
      <c r="M16320" s="2">
        <f t="shared" si="1273"/>
        <v>0</v>
      </c>
      <c r="N16320" s="2">
        <f t="shared" si="1274"/>
        <v>0</v>
      </c>
      <c r="O16320">
        <v>1216884</v>
      </c>
    </row>
    <row r="16321" spans="1:15" x14ac:dyDescent="0.35">
      <c r="A16321">
        <v>28</v>
      </c>
      <c r="B16321" s="1">
        <v>201</v>
      </c>
      <c r="C16321">
        <v>478</v>
      </c>
      <c r="D16321">
        <v>458</v>
      </c>
      <c r="E16321">
        <v>4</v>
      </c>
      <c r="F16321" s="2">
        <v>1572000</v>
      </c>
      <c r="G16321" s="2">
        <f t="shared" si="1270"/>
        <v>3.040712468193384E-4</v>
      </c>
      <c r="H16321" s="2">
        <f t="shared" si="1271"/>
        <v>2.9134860050890587E-4</v>
      </c>
      <c r="I16321" s="2">
        <f t="shared" si="1272"/>
        <v>2.5445292620865138E-6</v>
      </c>
      <c r="J16321" s="2">
        <v>0</v>
      </c>
      <c r="K16321" s="2">
        <v>0</v>
      </c>
      <c r="L16321" s="2">
        <v>0</v>
      </c>
      <c r="M16321" s="2">
        <f t="shared" si="1273"/>
        <v>0</v>
      </c>
      <c r="N16321" s="2">
        <f t="shared" si="1274"/>
        <v>0</v>
      </c>
      <c r="O16321">
        <v>1216884</v>
      </c>
    </row>
    <row r="16322" spans="1:15" x14ac:dyDescent="0.35">
      <c r="A16322">
        <v>28</v>
      </c>
      <c r="B16322" s="1">
        <v>202</v>
      </c>
      <c r="C16322">
        <v>480</v>
      </c>
      <c r="D16322">
        <v>431</v>
      </c>
      <c r="E16322">
        <v>4</v>
      </c>
      <c r="F16322" s="2">
        <v>1572000</v>
      </c>
      <c r="G16322" s="2">
        <f t="shared" si="1270"/>
        <v>3.0534351145038169E-4</v>
      </c>
      <c r="H16322" s="2">
        <f t="shared" si="1271"/>
        <v>2.7417302798982189E-4</v>
      </c>
      <c r="I16322" s="2">
        <f t="shared" si="1272"/>
        <v>2.5445292620865138E-6</v>
      </c>
      <c r="J16322" s="2">
        <v>0</v>
      </c>
      <c r="K16322" s="2">
        <v>0</v>
      </c>
      <c r="L16322" s="2">
        <v>0</v>
      </c>
      <c r="M16322" s="2">
        <f t="shared" si="1273"/>
        <v>0</v>
      </c>
      <c r="N16322" s="2">
        <f t="shared" si="1274"/>
        <v>0</v>
      </c>
      <c r="O16322">
        <v>1216884</v>
      </c>
    </row>
    <row r="16323" spans="1:15" x14ac:dyDescent="0.35">
      <c r="A16323">
        <v>28</v>
      </c>
      <c r="B16323" s="1">
        <v>203</v>
      </c>
      <c r="C16323">
        <v>510</v>
      </c>
      <c r="D16323">
        <v>443</v>
      </c>
      <c r="E16323">
        <v>7</v>
      </c>
      <c r="F16323" s="2">
        <v>1572000</v>
      </c>
      <c r="G16323" s="2">
        <f t="shared" ref="G16323:G16386" si="1275">C16323/F16323</f>
        <v>3.2442748091603054E-4</v>
      </c>
      <c r="H16323" s="2">
        <f t="shared" ref="H16323:H16386" si="1276">D16323/F16323</f>
        <v>2.8180661577608144E-4</v>
      </c>
      <c r="I16323" s="2">
        <f t="shared" ref="I16323:I16386" si="1277">E16323/F16323</f>
        <v>4.4529262086513992E-6</v>
      </c>
      <c r="J16323" s="2">
        <v>0</v>
      </c>
      <c r="K16323" s="2">
        <v>0</v>
      </c>
      <c r="L16323" s="2">
        <v>0</v>
      </c>
      <c r="M16323" s="2">
        <f t="shared" ref="M16323:M16386" si="1278">J16323/O16323</f>
        <v>0</v>
      </c>
      <c r="N16323" s="2">
        <f t="shared" ref="N16323:N16386" si="1279">K16323/O16323</f>
        <v>0</v>
      </c>
      <c r="O16323">
        <v>1216884</v>
      </c>
    </row>
    <row r="16324" spans="1:15" x14ac:dyDescent="0.35">
      <c r="A16324">
        <v>28</v>
      </c>
      <c r="B16324" s="1">
        <v>204</v>
      </c>
      <c r="C16324">
        <v>218</v>
      </c>
      <c r="D16324">
        <v>396</v>
      </c>
      <c r="E16324">
        <v>2</v>
      </c>
      <c r="F16324" s="2">
        <v>1572000</v>
      </c>
      <c r="G16324" s="2">
        <f t="shared" si="1275"/>
        <v>1.3867684478371503E-4</v>
      </c>
      <c r="H16324" s="2">
        <f t="shared" si="1276"/>
        <v>2.5190839694656488E-4</v>
      </c>
      <c r="I16324" s="2">
        <f t="shared" si="1277"/>
        <v>1.2722646310432569E-6</v>
      </c>
      <c r="J16324" s="2">
        <v>0</v>
      </c>
      <c r="K16324" s="2">
        <v>0</v>
      </c>
      <c r="L16324" s="2">
        <v>0</v>
      </c>
      <c r="M16324" s="2">
        <f t="shared" si="1278"/>
        <v>0</v>
      </c>
      <c r="N16324" s="2">
        <f t="shared" si="1279"/>
        <v>0</v>
      </c>
      <c r="O16324">
        <v>1216884</v>
      </c>
    </row>
    <row r="16325" spans="1:15" x14ac:dyDescent="0.35">
      <c r="A16325">
        <v>28</v>
      </c>
      <c r="B16325" s="1">
        <v>205</v>
      </c>
      <c r="C16325">
        <v>337</v>
      </c>
      <c r="D16325">
        <v>419</v>
      </c>
      <c r="E16325">
        <v>5</v>
      </c>
      <c r="F16325" s="2">
        <v>1572000</v>
      </c>
      <c r="G16325" s="2">
        <f t="shared" si="1275"/>
        <v>2.1437659033078879E-4</v>
      </c>
      <c r="H16325" s="2">
        <f t="shared" si="1276"/>
        <v>2.6653944020356234E-4</v>
      </c>
      <c r="I16325" s="2">
        <f t="shared" si="1277"/>
        <v>3.1806615776081423E-6</v>
      </c>
      <c r="J16325" s="2">
        <v>0</v>
      </c>
      <c r="K16325" s="2">
        <v>0</v>
      </c>
      <c r="L16325" s="2">
        <v>0</v>
      </c>
      <c r="M16325" s="2">
        <f t="shared" si="1278"/>
        <v>0</v>
      </c>
      <c r="N16325" s="2">
        <f t="shared" si="1279"/>
        <v>0</v>
      </c>
      <c r="O16325">
        <v>1216884</v>
      </c>
    </row>
    <row r="16326" spans="1:15" x14ac:dyDescent="0.35">
      <c r="A16326">
        <v>28</v>
      </c>
      <c r="B16326" s="1">
        <v>206</v>
      </c>
      <c r="C16326">
        <v>188</v>
      </c>
      <c r="D16326">
        <v>458</v>
      </c>
      <c r="E16326">
        <v>4</v>
      </c>
      <c r="F16326" s="2">
        <v>1572000</v>
      </c>
      <c r="G16326" s="2">
        <f t="shared" si="1275"/>
        <v>1.1959287531806616E-4</v>
      </c>
      <c r="H16326" s="2">
        <f t="shared" si="1276"/>
        <v>2.9134860050890587E-4</v>
      </c>
      <c r="I16326" s="2">
        <f t="shared" si="1277"/>
        <v>2.5445292620865138E-6</v>
      </c>
      <c r="J16326" s="2">
        <v>0</v>
      </c>
      <c r="K16326" s="2">
        <v>0</v>
      </c>
      <c r="L16326" s="2">
        <v>0</v>
      </c>
      <c r="M16326" s="2">
        <f t="shared" si="1278"/>
        <v>0</v>
      </c>
      <c r="N16326" s="2">
        <f t="shared" si="1279"/>
        <v>0</v>
      </c>
      <c r="O16326">
        <v>1216884</v>
      </c>
    </row>
    <row r="16327" spans="1:15" x14ac:dyDescent="0.35">
      <c r="A16327">
        <v>28</v>
      </c>
      <c r="B16327" s="1">
        <v>207</v>
      </c>
      <c r="C16327">
        <v>405</v>
      </c>
      <c r="D16327">
        <v>393</v>
      </c>
      <c r="E16327">
        <v>3</v>
      </c>
      <c r="F16327" s="2">
        <v>1572000</v>
      </c>
      <c r="G16327" s="2">
        <f t="shared" si="1275"/>
        <v>2.5763358778625956E-4</v>
      </c>
      <c r="H16327" s="2">
        <f t="shared" si="1276"/>
        <v>2.5000000000000001E-4</v>
      </c>
      <c r="I16327" s="2">
        <f t="shared" si="1277"/>
        <v>1.9083969465648854E-6</v>
      </c>
      <c r="J16327" s="2">
        <v>0</v>
      </c>
      <c r="K16327" s="2">
        <v>0</v>
      </c>
      <c r="L16327" s="2">
        <v>0</v>
      </c>
      <c r="M16327" s="2">
        <f t="shared" si="1278"/>
        <v>0</v>
      </c>
      <c r="N16327" s="2">
        <f t="shared" si="1279"/>
        <v>0</v>
      </c>
      <c r="O16327">
        <v>1216884</v>
      </c>
    </row>
    <row r="16328" spans="1:15" x14ac:dyDescent="0.35">
      <c r="A16328">
        <v>28</v>
      </c>
      <c r="B16328" s="1">
        <v>208</v>
      </c>
      <c r="C16328">
        <v>479</v>
      </c>
      <c r="D16328">
        <v>316</v>
      </c>
      <c r="E16328">
        <v>5</v>
      </c>
      <c r="F16328" s="2">
        <v>1572000</v>
      </c>
      <c r="G16328" s="2">
        <f t="shared" si="1275"/>
        <v>3.0470737913486004E-4</v>
      </c>
      <c r="H16328" s="2">
        <f t="shared" si="1276"/>
        <v>2.0101781170483462E-4</v>
      </c>
      <c r="I16328" s="2">
        <f t="shared" si="1277"/>
        <v>3.1806615776081423E-6</v>
      </c>
      <c r="J16328" s="2">
        <v>0</v>
      </c>
      <c r="K16328" s="2">
        <v>0</v>
      </c>
      <c r="L16328" s="2">
        <v>0</v>
      </c>
      <c r="M16328" s="2">
        <f t="shared" si="1278"/>
        <v>0</v>
      </c>
      <c r="N16328" s="2">
        <f t="shared" si="1279"/>
        <v>0</v>
      </c>
      <c r="O16328">
        <v>1216884</v>
      </c>
    </row>
    <row r="16329" spans="1:15" x14ac:dyDescent="0.35">
      <c r="A16329">
        <v>28</v>
      </c>
      <c r="B16329" s="1">
        <v>209</v>
      </c>
      <c r="C16329">
        <v>378</v>
      </c>
      <c r="D16329">
        <v>326</v>
      </c>
      <c r="E16329">
        <v>5</v>
      </c>
      <c r="F16329" s="2">
        <v>1572000</v>
      </c>
      <c r="G16329" s="2">
        <f t="shared" si="1275"/>
        <v>2.4045801526717558E-4</v>
      </c>
      <c r="H16329" s="2">
        <f t="shared" si="1276"/>
        <v>2.0737913486005088E-4</v>
      </c>
      <c r="I16329" s="2">
        <f t="shared" si="1277"/>
        <v>3.1806615776081423E-6</v>
      </c>
      <c r="J16329" s="2">
        <v>0</v>
      </c>
      <c r="K16329" s="2">
        <v>0</v>
      </c>
      <c r="L16329" s="2">
        <v>0</v>
      </c>
      <c r="M16329" s="2">
        <f t="shared" si="1278"/>
        <v>0</v>
      </c>
      <c r="N16329" s="2">
        <f t="shared" si="1279"/>
        <v>0</v>
      </c>
      <c r="O16329">
        <v>1216884</v>
      </c>
    </row>
    <row r="16330" spans="1:15" x14ac:dyDescent="0.35">
      <c r="A16330">
        <v>28</v>
      </c>
      <c r="B16330" s="1">
        <v>210</v>
      </c>
      <c r="C16330">
        <v>365</v>
      </c>
      <c r="D16330">
        <v>287</v>
      </c>
      <c r="E16330">
        <v>2</v>
      </c>
      <c r="F16330" s="2">
        <v>1572000</v>
      </c>
      <c r="G16330" s="2">
        <f t="shared" si="1275"/>
        <v>2.3218829516539441E-4</v>
      </c>
      <c r="H16330" s="2">
        <f t="shared" si="1276"/>
        <v>1.8256997455470738E-4</v>
      </c>
      <c r="I16330" s="2">
        <f t="shared" si="1277"/>
        <v>1.2722646310432569E-6</v>
      </c>
      <c r="J16330" s="2">
        <v>0</v>
      </c>
      <c r="K16330" s="2">
        <v>0</v>
      </c>
      <c r="L16330" s="2">
        <v>0</v>
      </c>
      <c r="M16330" s="2">
        <f t="shared" si="1278"/>
        <v>0</v>
      </c>
      <c r="N16330" s="2">
        <f t="shared" si="1279"/>
        <v>0</v>
      </c>
      <c r="O16330">
        <v>1216884</v>
      </c>
    </row>
    <row r="16331" spans="1:15" x14ac:dyDescent="0.35">
      <c r="A16331">
        <v>28</v>
      </c>
      <c r="B16331" s="1">
        <v>211</v>
      </c>
      <c r="C16331">
        <v>337</v>
      </c>
      <c r="D16331">
        <v>411</v>
      </c>
      <c r="E16331">
        <v>1</v>
      </c>
      <c r="F16331" s="2">
        <v>1572000</v>
      </c>
      <c r="G16331" s="2">
        <f t="shared" si="1275"/>
        <v>2.1437659033078879E-4</v>
      </c>
      <c r="H16331" s="2">
        <f t="shared" si="1276"/>
        <v>2.6145038167938931E-4</v>
      </c>
      <c r="I16331" s="2">
        <f t="shared" si="1277"/>
        <v>6.3613231552162846E-7</v>
      </c>
      <c r="J16331" s="2">
        <v>0</v>
      </c>
      <c r="K16331" s="2">
        <v>0</v>
      </c>
      <c r="L16331" s="2">
        <v>0</v>
      </c>
      <c r="M16331" s="2">
        <f t="shared" si="1278"/>
        <v>0</v>
      </c>
      <c r="N16331" s="2">
        <f t="shared" si="1279"/>
        <v>0</v>
      </c>
      <c r="O16331">
        <v>1216884</v>
      </c>
    </row>
    <row r="16332" spans="1:15" x14ac:dyDescent="0.35">
      <c r="A16332">
        <v>28</v>
      </c>
      <c r="B16332" s="1">
        <v>212</v>
      </c>
      <c r="C16332">
        <v>308</v>
      </c>
      <c r="D16332">
        <v>337</v>
      </c>
      <c r="E16332">
        <v>4</v>
      </c>
      <c r="F16332" s="2">
        <v>1572000</v>
      </c>
      <c r="G16332" s="2">
        <f t="shared" si="1275"/>
        <v>1.9592875318066158E-4</v>
      </c>
      <c r="H16332" s="2">
        <f t="shared" si="1276"/>
        <v>2.1437659033078879E-4</v>
      </c>
      <c r="I16332" s="2">
        <f t="shared" si="1277"/>
        <v>2.5445292620865138E-6</v>
      </c>
      <c r="J16332" s="2">
        <v>0</v>
      </c>
      <c r="K16332" s="2">
        <v>0</v>
      </c>
      <c r="L16332" s="2">
        <v>0</v>
      </c>
      <c r="M16332" s="2">
        <f t="shared" si="1278"/>
        <v>0</v>
      </c>
      <c r="N16332" s="2">
        <f t="shared" si="1279"/>
        <v>0</v>
      </c>
      <c r="O16332">
        <v>1216884</v>
      </c>
    </row>
    <row r="16333" spans="1:15" x14ac:dyDescent="0.35">
      <c r="A16333">
        <v>28</v>
      </c>
      <c r="B16333" s="1">
        <v>213</v>
      </c>
      <c r="C16333">
        <v>188</v>
      </c>
      <c r="D16333">
        <v>264</v>
      </c>
      <c r="E16333">
        <v>2</v>
      </c>
      <c r="F16333" s="2">
        <v>1572000</v>
      </c>
      <c r="G16333" s="2">
        <f t="shared" si="1275"/>
        <v>1.1959287531806616E-4</v>
      </c>
      <c r="H16333" s="2">
        <f t="shared" si="1276"/>
        <v>1.6793893129770992E-4</v>
      </c>
      <c r="I16333" s="2">
        <f t="shared" si="1277"/>
        <v>1.2722646310432569E-6</v>
      </c>
      <c r="J16333" s="2">
        <v>0</v>
      </c>
      <c r="K16333" s="2">
        <v>0</v>
      </c>
      <c r="L16333" s="2">
        <v>0</v>
      </c>
      <c r="M16333" s="2">
        <f t="shared" si="1278"/>
        <v>0</v>
      </c>
      <c r="N16333" s="2">
        <f t="shared" si="1279"/>
        <v>0</v>
      </c>
      <c r="O16333">
        <v>1216884</v>
      </c>
    </row>
    <row r="16334" spans="1:15" x14ac:dyDescent="0.35">
      <c r="A16334">
        <v>28</v>
      </c>
      <c r="B16334" s="1">
        <v>214</v>
      </c>
      <c r="C16334">
        <v>267</v>
      </c>
      <c r="D16334">
        <v>310</v>
      </c>
      <c r="E16334">
        <v>2</v>
      </c>
      <c r="F16334" s="2">
        <v>1572000</v>
      </c>
      <c r="G16334" s="2">
        <f t="shared" si="1275"/>
        <v>1.6984732824427482E-4</v>
      </c>
      <c r="H16334" s="2">
        <f t="shared" si="1276"/>
        <v>1.9720101781170484E-4</v>
      </c>
      <c r="I16334" s="2">
        <f t="shared" si="1277"/>
        <v>1.2722646310432569E-6</v>
      </c>
      <c r="J16334" s="2">
        <v>0</v>
      </c>
      <c r="K16334" s="2">
        <v>0</v>
      </c>
      <c r="L16334" s="2">
        <v>0</v>
      </c>
      <c r="M16334" s="2">
        <f t="shared" si="1278"/>
        <v>0</v>
      </c>
      <c r="N16334" s="2">
        <f t="shared" si="1279"/>
        <v>0</v>
      </c>
      <c r="O16334">
        <v>1216884</v>
      </c>
    </row>
    <row r="16335" spans="1:15" x14ac:dyDescent="0.35">
      <c r="A16335">
        <v>28</v>
      </c>
      <c r="B16335" s="1">
        <v>215</v>
      </c>
      <c r="C16335">
        <v>241</v>
      </c>
      <c r="D16335">
        <v>287</v>
      </c>
      <c r="E16335">
        <v>1</v>
      </c>
      <c r="F16335" s="2">
        <v>1572000</v>
      </c>
      <c r="G16335" s="2">
        <f t="shared" si="1275"/>
        <v>1.5330788804071246E-4</v>
      </c>
      <c r="H16335" s="2">
        <f t="shared" si="1276"/>
        <v>1.8256997455470738E-4</v>
      </c>
      <c r="I16335" s="2">
        <f t="shared" si="1277"/>
        <v>6.3613231552162846E-7</v>
      </c>
      <c r="J16335" s="2">
        <v>0</v>
      </c>
      <c r="K16335" s="2">
        <v>0</v>
      </c>
      <c r="L16335" s="2">
        <v>0</v>
      </c>
      <c r="M16335" s="2">
        <f t="shared" si="1278"/>
        <v>0</v>
      </c>
      <c r="N16335" s="2">
        <f t="shared" si="1279"/>
        <v>0</v>
      </c>
      <c r="O16335">
        <v>1216884</v>
      </c>
    </row>
    <row r="16336" spans="1:15" x14ac:dyDescent="0.35">
      <c r="A16336">
        <v>28</v>
      </c>
      <c r="B16336" s="1">
        <v>216</v>
      </c>
      <c r="C16336">
        <v>241</v>
      </c>
      <c r="D16336">
        <v>213</v>
      </c>
      <c r="E16336">
        <v>2</v>
      </c>
      <c r="F16336" s="2">
        <v>1572000</v>
      </c>
      <c r="G16336" s="2">
        <f t="shared" si="1275"/>
        <v>1.5330788804071246E-4</v>
      </c>
      <c r="H16336" s="2">
        <f t="shared" si="1276"/>
        <v>1.3549618320610687E-4</v>
      </c>
      <c r="I16336" s="2">
        <f t="shared" si="1277"/>
        <v>1.2722646310432569E-6</v>
      </c>
      <c r="J16336" s="2">
        <v>0</v>
      </c>
      <c r="K16336" s="2">
        <v>0</v>
      </c>
      <c r="L16336" s="2">
        <v>0</v>
      </c>
      <c r="M16336" s="2">
        <f t="shared" si="1278"/>
        <v>0</v>
      </c>
      <c r="N16336" s="2">
        <f t="shared" si="1279"/>
        <v>0</v>
      </c>
      <c r="O16336">
        <v>1216884</v>
      </c>
    </row>
    <row r="16337" spans="1:15" x14ac:dyDescent="0.35">
      <c r="A16337">
        <v>28</v>
      </c>
      <c r="B16337" s="1">
        <v>217</v>
      </c>
      <c r="C16337">
        <v>280</v>
      </c>
      <c r="D16337">
        <v>306</v>
      </c>
      <c r="E16337">
        <v>1</v>
      </c>
      <c r="F16337" s="2">
        <v>1572000</v>
      </c>
      <c r="G16337" s="2">
        <f t="shared" si="1275"/>
        <v>1.7811704834605599E-4</v>
      </c>
      <c r="H16337" s="2">
        <f t="shared" si="1276"/>
        <v>1.9465648854961832E-4</v>
      </c>
      <c r="I16337" s="2">
        <f t="shared" si="1277"/>
        <v>6.3613231552162846E-7</v>
      </c>
      <c r="J16337" s="2">
        <v>0</v>
      </c>
      <c r="K16337" s="2">
        <v>0</v>
      </c>
      <c r="L16337" s="2">
        <v>0</v>
      </c>
      <c r="M16337" s="2">
        <f t="shared" si="1278"/>
        <v>0</v>
      </c>
      <c r="N16337" s="2">
        <f t="shared" si="1279"/>
        <v>0</v>
      </c>
      <c r="O16337">
        <v>1216884</v>
      </c>
    </row>
    <row r="16338" spans="1:15" x14ac:dyDescent="0.35">
      <c r="A16338">
        <v>28</v>
      </c>
      <c r="B16338" s="1">
        <v>218</v>
      </c>
      <c r="C16338">
        <v>212</v>
      </c>
      <c r="D16338">
        <v>313</v>
      </c>
      <c r="E16338">
        <v>3</v>
      </c>
      <c r="F16338" s="2">
        <v>1572000</v>
      </c>
      <c r="G16338" s="2">
        <f t="shared" si="1275"/>
        <v>1.3486005089058525E-4</v>
      </c>
      <c r="H16338" s="2">
        <f t="shared" si="1276"/>
        <v>1.9910941475826972E-4</v>
      </c>
      <c r="I16338" s="2">
        <f t="shared" si="1277"/>
        <v>1.9083969465648854E-6</v>
      </c>
      <c r="J16338" s="2">
        <v>0</v>
      </c>
      <c r="K16338" s="2">
        <v>0</v>
      </c>
      <c r="L16338" s="2">
        <v>0</v>
      </c>
      <c r="M16338" s="2">
        <f t="shared" si="1278"/>
        <v>0</v>
      </c>
      <c r="N16338" s="2">
        <f t="shared" si="1279"/>
        <v>0</v>
      </c>
      <c r="O16338">
        <v>1216884</v>
      </c>
    </row>
    <row r="16339" spans="1:15" x14ac:dyDescent="0.35">
      <c r="A16339">
        <v>28</v>
      </c>
      <c r="B16339" s="1">
        <v>219</v>
      </c>
      <c r="C16339">
        <v>163</v>
      </c>
      <c r="D16339">
        <v>306</v>
      </c>
      <c r="E16339">
        <v>0</v>
      </c>
      <c r="F16339" s="2">
        <v>1572000</v>
      </c>
      <c r="G16339" s="2">
        <f t="shared" si="1275"/>
        <v>1.0368956743002544E-4</v>
      </c>
      <c r="H16339" s="2">
        <f t="shared" si="1276"/>
        <v>1.9465648854961832E-4</v>
      </c>
      <c r="I16339" s="2">
        <f t="shared" si="1277"/>
        <v>0</v>
      </c>
      <c r="J16339" s="2">
        <v>0</v>
      </c>
      <c r="K16339" s="2">
        <v>0</v>
      </c>
      <c r="L16339" s="2">
        <v>0</v>
      </c>
      <c r="M16339" s="2">
        <f t="shared" si="1278"/>
        <v>0</v>
      </c>
      <c r="N16339" s="2">
        <f t="shared" si="1279"/>
        <v>0</v>
      </c>
      <c r="O16339">
        <v>1216884</v>
      </c>
    </row>
    <row r="16340" spans="1:15" x14ac:dyDescent="0.35">
      <c r="A16340">
        <v>28</v>
      </c>
      <c r="B16340" s="1">
        <v>220</v>
      </c>
      <c r="C16340">
        <v>106</v>
      </c>
      <c r="D16340">
        <v>230</v>
      </c>
      <c r="E16340">
        <v>1</v>
      </c>
      <c r="F16340" s="2">
        <v>1572000</v>
      </c>
      <c r="G16340" s="2">
        <f t="shared" si="1275"/>
        <v>6.7430025445292625E-5</v>
      </c>
      <c r="H16340" s="2">
        <f t="shared" si="1276"/>
        <v>1.4631043256997455E-4</v>
      </c>
      <c r="I16340" s="2">
        <f t="shared" si="1277"/>
        <v>6.3613231552162846E-7</v>
      </c>
      <c r="J16340" s="2">
        <v>0</v>
      </c>
      <c r="K16340" s="2">
        <v>0</v>
      </c>
      <c r="L16340" s="2">
        <v>0</v>
      </c>
      <c r="M16340" s="2">
        <f t="shared" si="1278"/>
        <v>0</v>
      </c>
      <c r="N16340" s="2">
        <f t="shared" si="1279"/>
        <v>0</v>
      </c>
      <c r="O16340">
        <v>1216884</v>
      </c>
    </row>
    <row r="16341" spans="1:15" x14ac:dyDescent="0.35">
      <c r="A16341">
        <v>28</v>
      </c>
      <c r="B16341" s="1">
        <v>221</v>
      </c>
      <c r="C16341">
        <v>205</v>
      </c>
      <c r="D16341">
        <v>254</v>
      </c>
      <c r="E16341">
        <v>2</v>
      </c>
      <c r="F16341" s="2">
        <v>1572000</v>
      </c>
      <c r="G16341" s="2">
        <f t="shared" si="1275"/>
        <v>1.3040712468193383E-4</v>
      </c>
      <c r="H16341" s="2">
        <f t="shared" si="1276"/>
        <v>1.6157760814249363E-4</v>
      </c>
      <c r="I16341" s="2">
        <f t="shared" si="1277"/>
        <v>1.2722646310432569E-6</v>
      </c>
      <c r="J16341" s="2">
        <v>0</v>
      </c>
      <c r="K16341" s="2">
        <v>0</v>
      </c>
      <c r="L16341" s="2">
        <v>0</v>
      </c>
      <c r="M16341" s="2">
        <f t="shared" si="1278"/>
        <v>0</v>
      </c>
      <c r="N16341" s="2">
        <f t="shared" si="1279"/>
        <v>0</v>
      </c>
      <c r="O16341">
        <v>1216884</v>
      </c>
    </row>
    <row r="16342" spans="1:15" x14ac:dyDescent="0.35">
      <c r="A16342">
        <v>28</v>
      </c>
      <c r="B16342" s="1">
        <v>222</v>
      </c>
      <c r="C16342">
        <v>170</v>
      </c>
      <c r="D16342">
        <v>242</v>
      </c>
      <c r="E16342">
        <v>3</v>
      </c>
      <c r="F16342" s="2">
        <v>1572000</v>
      </c>
      <c r="G16342" s="2">
        <f t="shared" si="1275"/>
        <v>1.0814249363867685E-4</v>
      </c>
      <c r="H16342" s="2">
        <f t="shared" si="1276"/>
        <v>1.539440203562341E-4</v>
      </c>
      <c r="I16342" s="2">
        <f t="shared" si="1277"/>
        <v>1.9083969465648854E-6</v>
      </c>
      <c r="J16342" s="2">
        <v>0</v>
      </c>
      <c r="K16342" s="2">
        <v>0</v>
      </c>
      <c r="L16342" s="2">
        <v>0</v>
      </c>
      <c r="M16342" s="2">
        <f t="shared" si="1278"/>
        <v>0</v>
      </c>
      <c r="N16342" s="2">
        <f t="shared" si="1279"/>
        <v>0</v>
      </c>
      <c r="O16342">
        <v>1216884</v>
      </c>
    </row>
    <row r="16343" spans="1:15" x14ac:dyDescent="0.35">
      <c r="A16343">
        <v>28</v>
      </c>
      <c r="B16343" s="1">
        <v>223</v>
      </c>
      <c r="C16343">
        <v>210</v>
      </c>
      <c r="D16343">
        <v>195</v>
      </c>
      <c r="E16343">
        <v>2</v>
      </c>
      <c r="F16343" s="2">
        <v>1572000</v>
      </c>
      <c r="G16343" s="2">
        <f t="shared" si="1275"/>
        <v>1.3358778625954199E-4</v>
      </c>
      <c r="H16343" s="2">
        <f t="shared" si="1276"/>
        <v>1.2404580152671757E-4</v>
      </c>
      <c r="I16343" s="2">
        <f t="shared" si="1277"/>
        <v>1.2722646310432569E-6</v>
      </c>
      <c r="J16343" s="2">
        <v>0</v>
      </c>
      <c r="K16343" s="2">
        <v>0</v>
      </c>
      <c r="L16343" s="2">
        <v>0</v>
      </c>
      <c r="M16343" s="2">
        <f t="shared" si="1278"/>
        <v>0</v>
      </c>
      <c r="N16343" s="2">
        <f t="shared" si="1279"/>
        <v>0</v>
      </c>
      <c r="O16343">
        <v>1216884</v>
      </c>
    </row>
    <row r="16344" spans="1:15" x14ac:dyDescent="0.35">
      <c r="A16344">
        <v>28</v>
      </c>
      <c r="B16344" s="1">
        <v>224</v>
      </c>
      <c r="C16344">
        <v>154</v>
      </c>
      <c r="D16344">
        <v>216</v>
      </c>
      <c r="E16344">
        <v>2</v>
      </c>
      <c r="F16344" s="2">
        <v>1572000</v>
      </c>
      <c r="G16344" s="2">
        <f t="shared" si="1275"/>
        <v>9.7964376590330791E-5</v>
      </c>
      <c r="H16344" s="2">
        <f t="shared" si="1276"/>
        <v>1.3740458015267177E-4</v>
      </c>
      <c r="I16344" s="2">
        <f t="shared" si="1277"/>
        <v>1.2722646310432569E-6</v>
      </c>
      <c r="J16344" s="2">
        <v>0</v>
      </c>
      <c r="K16344" s="2">
        <v>0</v>
      </c>
      <c r="L16344" s="2">
        <v>0</v>
      </c>
      <c r="M16344" s="2">
        <f t="shared" si="1278"/>
        <v>0</v>
      </c>
      <c r="N16344" s="2">
        <f t="shared" si="1279"/>
        <v>0</v>
      </c>
      <c r="O16344">
        <v>1216884</v>
      </c>
    </row>
    <row r="16345" spans="1:15" x14ac:dyDescent="0.35">
      <c r="A16345">
        <v>28</v>
      </c>
      <c r="B16345" s="1">
        <v>225</v>
      </c>
      <c r="C16345">
        <v>126</v>
      </c>
      <c r="D16345">
        <v>187</v>
      </c>
      <c r="E16345">
        <v>2</v>
      </c>
      <c r="F16345" s="2">
        <v>1572000</v>
      </c>
      <c r="G16345" s="2">
        <f t="shared" si="1275"/>
        <v>8.0152671755725198E-5</v>
      </c>
      <c r="H16345" s="2">
        <f t="shared" si="1276"/>
        <v>1.1895674300254453E-4</v>
      </c>
      <c r="I16345" s="2">
        <f t="shared" si="1277"/>
        <v>1.2722646310432569E-6</v>
      </c>
      <c r="J16345" s="2">
        <v>0</v>
      </c>
      <c r="K16345" s="2">
        <v>0</v>
      </c>
      <c r="L16345" s="2">
        <v>0</v>
      </c>
      <c r="M16345" s="2">
        <f t="shared" si="1278"/>
        <v>0</v>
      </c>
      <c r="N16345" s="2">
        <f t="shared" si="1279"/>
        <v>0</v>
      </c>
      <c r="O16345">
        <v>1216884</v>
      </c>
    </row>
    <row r="16346" spans="1:15" x14ac:dyDescent="0.35">
      <c r="A16346">
        <v>28</v>
      </c>
      <c r="B16346" s="1">
        <v>226</v>
      </c>
      <c r="C16346">
        <v>81</v>
      </c>
      <c r="D16346">
        <v>187</v>
      </c>
      <c r="E16346">
        <v>2</v>
      </c>
      <c r="F16346" s="2">
        <v>1572000</v>
      </c>
      <c r="G16346" s="2">
        <f t="shared" si="1275"/>
        <v>5.1526717557251906E-5</v>
      </c>
      <c r="H16346" s="2">
        <f t="shared" si="1276"/>
        <v>1.1895674300254453E-4</v>
      </c>
      <c r="I16346" s="2">
        <f t="shared" si="1277"/>
        <v>1.2722646310432569E-6</v>
      </c>
      <c r="J16346" s="2">
        <v>0</v>
      </c>
      <c r="K16346" s="2">
        <v>0</v>
      </c>
      <c r="L16346" s="2">
        <v>0</v>
      </c>
      <c r="M16346" s="2">
        <f t="shared" si="1278"/>
        <v>0</v>
      </c>
      <c r="N16346" s="2">
        <f t="shared" si="1279"/>
        <v>0</v>
      </c>
      <c r="O16346">
        <v>1216884</v>
      </c>
    </row>
    <row r="16347" spans="1:15" x14ac:dyDescent="0.35">
      <c r="A16347">
        <v>28</v>
      </c>
      <c r="B16347" s="1">
        <v>227</v>
      </c>
      <c r="C16347">
        <v>143</v>
      </c>
      <c r="D16347">
        <v>189</v>
      </c>
      <c r="E16347">
        <v>0</v>
      </c>
      <c r="F16347" s="2">
        <v>1572000</v>
      </c>
      <c r="G16347" s="2">
        <f t="shared" si="1275"/>
        <v>9.0966921119592869E-5</v>
      </c>
      <c r="H16347" s="2">
        <f t="shared" si="1276"/>
        <v>1.2022900763358779E-4</v>
      </c>
      <c r="I16347" s="2">
        <f t="shared" si="1277"/>
        <v>0</v>
      </c>
      <c r="J16347" s="2">
        <v>0</v>
      </c>
      <c r="K16347" s="2">
        <v>0</v>
      </c>
      <c r="L16347" s="2">
        <v>0</v>
      </c>
      <c r="M16347" s="2">
        <f t="shared" si="1278"/>
        <v>0</v>
      </c>
      <c r="N16347" s="2">
        <f t="shared" si="1279"/>
        <v>0</v>
      </c>
      <c r="O16347">
        <v>1216884</v>
      </c>
    </row>
    <row r="16348" spans="1:15" x14ac:dyDescent="0.35">
      <c r="A16348">
        <v>28</v>
      </c>
      <c r="B16348" s="1">
        <v>228</v>
      </c>
      <c r="C16348">
        <v>146</v>
      </c>
      <c r="D16348">
        <v>163</v>
      </c>
      <c r="E16348">
        <v>0</v>
      </c>
      <c r="F16348" s="2">
        <v>1572000</v>
      </c>
      <c r="G16348" s="2">
        <f t="shared" si="1275"/>
        <v>9.2875318066157757E-5</v>
      </c>
      <c r="H16348" s="2">
        <f t="shared" si="1276"/>
        <v>1.0368956743002544E-4</v>
      </c>
      <c r="I16348" s="2">
        <f t="shared" si="1277"/>
        <v>0</v>
      </c>
      <c r="J16348" s="2">
        <v>0</v>
      </c>
      <c r="K16348" s="2">
        <v>0</v>
      </c>
      <c r="L16348" s="2">
        <v>0</v>
      </c>
      <c r="M16348" s="2">
        <f t="shared" si="1278"/>
        <v>0</v>
      </c>
      <c r="N16348" s="2">
        <f t="shared" si="1279"/>
        <v>0</v>
      </c>
      <c r="O16348">
        <v>1216884</v>
      </c>
    </row>
    <row r="16349" spans="1:15" x14ac:dyDescent="0.35">
      <c r="A16349">
        <v>28</v>
      </c>
      <c r="B16349" s="1">
        <v>229</v>
      </c>
      <c r="C16349">
        <v>101</v>
      </c>
      <c r="D16349">
        <v>154</v>
      </c>
      <c r="E16349">
        <v>2</v>
      </c>
      <c r="F16349" s="2">
        <v>1572000</v>
      </c>
      <c r="G16349" s="2">
        <f t="shared" si="1275"/>
        <v>6.4249363867684479E-5</v>
      </c>
      <c r="H16349" s="2">
        <f t="shared" si="1276"/>
        <v>9.7964376590330791E-5</v>
      </c>
      <c r="I16349" s="2">
        <f t="shared" si="1277"/>
        <v>1.2722646310432569E-6</v>
      </c>
      <c r="J16349" s="2">
        <v>0</v>
      </c>
      <c r="K16349" s="2">
        <v>0</v>
      </c>
      <c r="L16349" s="2">
        <v>0</v>
      </c>
      <c r="M16349" s="2">
        <f t="shared" si="1278"/>
        <v>0</v>
      </c>
      <c r="N16349" s="2">
        <f t="shared" si="1279"/>
        <v>0</v>
      </c>
      <c r="O16349">
        <v>1216884</v>
      </c>
    </row>
    <row r="16350" spans="1:15" x14ac:dyDescent="0.35">
      <c r="A16350">
        <v>28</v>
      </c>
      <c r="B16350" s="1">
        <v>230</v>
      </c>
      <c r="C16350">
        <v>178</v>
      </c>
      <c r="D16350">
        <v>142</v>
      </c>
      <c r="E16350">
        <v>2</v>
      </c>
      <c r="F16350" s="2">
        <v>1572000</v>
      </c>
      <c r="G16350" s="2">
        <f t="shared" si="1275"/>
        <v>1.1323155216284987E-4</v>
      </c>
      <c r="H16350" s="2">
        <f t="shared" si="1276"/>
        <v>9.0330788804071253E-5</v>
      </c>
      <c r="I16350" s="2">
        <f t="shared" si="1277"/>
        <v>1.2722646310432569E-6</v>
      </c>
      <c r="J16350" s="2">
        <v>0</v>
      </c>
      <c r="K16350" s="2">
        <v>0</v>
      </c>
      <c r="L16350" s="2">
        <v>0</v>
      </c>
      <c r="M16350" s="2">
        <f t="shared" si="1278"/>
        <v>0</v>
      </c>
      <c r="N16350" s="2">
        <f t="shared" si="1279"/>
        <v>0</v>
      </c>
      <c r="O16350">
        <v>1216884</v>
      </c>
    </row>
    <row r="16351" spans="1:15" x14ac:dyDescent="0.35">
      <c r="A16351">
        <v>28</v>
      </c>
      <c r="B16351" s="1">
        <v>231</v>
      </c>
      <c r="C16351">
        <v>147</v>
      </c>
      <c r="D16351">
        <v>128</v>
      </c>
      <c r="E16351">
        <v>0</v>
      </c>
      <c r="F16351" s="2">
        <v>1572000</v>
      </c>
      <c r="G16351" s="2">
        <f t="shared" si="1275"/>
        <v>9.3511450381679386E-5</v>
      </c>
      <c r="H16351" s="2">
        <f t="shared" si="1276"/>
        <v>8.1424936386768443E-5</v>
      </c>
      <c r="I16351" s="2">
        <f t="shared" si="1277"/>
        <v>0</v>
      </c>
      <c r="J16351" s="2">
        <v>0</v>
      </c>
      <c r="K16351" s="2">
        <v>0</v>
      </c>
      <c r="L16351" s="2">
        <v>0</v>
      </c>
      <c r="M16351" s="2">
        <f t="shared" si="1278"/>
        <v>0</v>
      </c>
      <c r="N16351" s="2">
        <f t="shared" si="1279"/>
        <v>0</v>
      </c>
      <c r="O16351">
        <v>1216884</v>
      </c>
    </row>
    <row r="16352" spans="1:15" x14ac:dyDescent="0.35">
      <c r="A16352">
        <v>28</v>
      </c>
      <c r="B16352" s="1">
        <v>232</v>
      </c>
      <c r="C16352">
        <v>105</v>
      </c>
      <c r="D16352">
        <v>147</v>
      </c>
      <c r="E16352">
        <v>0</v>
      </c>
      <c r="F16352" s="2">
        <v>1572000</v>
      </c>
      <c r="G16352" s="2">
        <f t="shared" si="1275"/>
        <v>6.6793893129770996E-5</v>
      </c>
      <c r="H16352" s="2">
        <f t="shared" si="1276"/>
        <v>9.3511450381679386E-5</v>
      </c>
      <c r="I16352" s="2">
        <f t="shared" si="1277"/>
        <v>0</v>
      </c>
      <c r="J16352" s="2">
        <v>0</v>
      </c>
      <c r="K16352" s="2">
        <v>0</v>
      </c>
      <c r="L16352" s="2">
        <v>0</v>
      </c>
      <c r="M16352" s="2">
        <f t="shared" si="1278"/>
        <v>0</v>
      </c>
      <c r="N16352" s="2">
        <f t="shared" si="1279"/>
        <v>0</v>
      </c>
      <c r="O16352">
        <v>1216884</v>
      </c>
    </row>
    <row r="16353" spans="1:15" x14ac:dyDescent="0.35">
      <c r="A16353">
        <v>28</v>
      </c>
      <c r="B16353" s="1">
        <v>233</v>
      </c>
      <c r="C16353">
        <v>96</v>
      </c>
      <c r="D16353">
        <v>621</v>
      </c>
      <c r="E16353">
        <v>3</v>
      </c>
      <c r="F16353" s="2">
        <v>1572000</v>
      </c>
      <c r="G16353" s="2">
        <f t="shared" si="1275"/>
        <v>6.1068702290076332E-5</v>
      </c>
      <c r="H16353" s="2">
        <f t="shared" si="1276"/>
        <v>3.9503816793893132E-4</v>
      </c>
      <c r="I16353" s="2">
        <f t="shared" si="1277"/>
        <v>1.9083969465648854E-6</v>
      </c>
      <c r="J16353" s="2">
        <v>0</v>
      </c>
      <c r="K16353" s="2">
        <v>0</v>
      </c>
      <c r="L16353" s="2">
        <v>0</v>
      </c>
      <c r="M16353" s="2">
        <f t="shared" si="1278"/>
        <v>0</v>
      </c>
      <c r="N16353" s="2">
        <f t="shared" si="1279"/>
        <v>0</v>
      </c>
      <c r="O16353">
        <v>1216884</v>
      </c>
    </row>
    <row r="16354" spans="1:15" x14ac:dyDescent="0.35">
      <c r="A16354">
        <v>28</v>
      </c>
      <c r="B16354" s="1">
        <v>234</v>
      </c>
      <c r="C16354">
        <v>69</v>
      </c>
      <c r="D16354">
        <v>482</v>
      </c>
      <c r="E16354">
        <v>0</v>
      </c>
      <c r="F16354" s="2">
        <v>1572000</v>
      </c>
      <c r="G16354" s="2">
        <f t="shared" si="1275"/>
        <v>4.3893129770992368E-5</v>
      </c>
      <c r="H16354" s="2">
        <f t="shared" si="1276"/>
        <v>3.0661577608142492E-4</v>
      </c>
      <c r="I16354" s="2">
        <f t="shared" si="1277"/>
        <v>0</v>
      </c>
      <c r="J16354" s="2">
        <v>0</v>
      </c>
      <c r="K16354" s="2">
        <v>0</v>
      </c>
      <c r="L16354" s="2">
        <v>0</v>
      </c>
      <c r="M16354" s="2">
        <f t="shared" si="1278"/>
        <v>0</v>
      </c>
      <c r="N16354" s="2">
        <f t="shared" si="1279"/>
        <v>0</v>
      </c>
      <c r="O16354">
        <v>1216884</v>
      </c>
    </row>
    <row r="16355" spans="1:15" x14ac:dyDescent="0.35">
      <c r="A16355">
        <v>28</v>
      </c>
      <c r="B16355" s="1">
        <v>235</v>
      </c>
      <c r="C16355">
        <v>147</v>
      </c>
      <c r="D16355">
        <v>457</v>
      </c>
      <c r="E16355">
        <v>1</v>
      </c>
      <c r="F16355" s="2">
        <v>1572000</v>
      </c>
      <c r="G16355" s="2">
        <f t="shared" si="1275"/>
        <v>9.3511450381679386E-5</v>
      </c>
      <c r="H16355" s="2">
        <f t="shared" si="1276"/>
        <v>2.9071246819338423E-4</v>
      </c>
      <c r="I16355" s="2">
        <f t="shared" si="1277"/>
        <v>6.3613231552162846E-7</v>
      </c>
      <c r="J16355" s="2">
        <v>0</v>
      </c>
      <c r="K16355" s="2">
        <v>0</v>
      </c>
      <c r="L16355" s="2">
        <v>0</v>
      </c>
      <c r="M16355" s="2">
        <f t="shared" si="1278"/>
        <v>0</v>
      </c>
      <c r="N16355" s="2">
        <f t="shared" si="1279"/>
        <v>0</v>
      </c>
      <c r="O16355">
        <v>1216884</v>
      </c>
    </row>
    <row r="16356" spans="1:15" x14ac:dyDescent="0.35">
      <c r="A16356">
        <v>28</v>
      </c>
      <c r="B16356" s="1">
        <v>236</v>
      </c>
      <c r="C16356">
        <v>104</v>
      </c>
      <c r="D16356">
        <v>419</v>
      </c>
      <c r="E16356">
        <v>1</v>
      </c>
      <c r="F16356" s="2">
        <v>1572000</v>
      </c>
      <c r="G16356" s="2">
        <f t="shared" si="1275"/>
        <v>6.6157760814249366E-5</v>
      </c>
      <c r="H16356" s="2">
        <f t="shared" si="1276"/>
        <v>2.6653944020356234E-4</v>
      </c>
      <c r="I16356" s="2">
        <f t="shared" si="1277"/>
        <v>6.3613231552162846E-7</v>
      </c>
      <c r="J16356" s="2">
        <v>0</v>
      </c>
      <c r="K16356" s="2">
        <v>0</v>
      </c>
      <c r="L16356" s="2">
        <v>0</v>
      </c>
      <c r="M16356" s="2">
        <f t="shared" si="1278"/>
        <v>0</v>
      </c>
      <c r="N16356" s="2">
        <f t="shared" si="1279"/>
        <v>0</v>
      </c>
      <c r="O16356">
        <v>1216884</v>
      </c>
    </row>
    <row r="16357" spans="1:15" x14ac:dyDescent="0.35">
      <c r="A16357">
        <v>28</v>
      </c>
      <c r="B16357" s="1">
        <v>237</v>
      </c>
      <c r="C16357">
        <v>121</v>
      </c>
      <c r="D16357">
        <v>420</v>
      </c>
      <c r="E16357">
        <v>1</v>
      </c>
      <c r="F16357" s="2">
        <v>1572000</v>
      </c>
      <c r="G16357" s="2">
        <f t="shared" si="1275"/>
        <v>7.6972010178117051E-5</v>
      </c>
      <c r="H16357" s="2">
        <f t="shared" si="1276"/>
        <v>2.6717557251908398E-4</v>
      </c>
      <c r="I16357" s="2">
        <f t="shared" si="1277"/>
        <v>6.3613231552162846E-7</v>
      </c>
      <c r="J16357" s="2">
        <v>0</v>
      </c>
      <c r="K16357" s="2">
        <v>0</v>
      </c>
      <c r="L16357" s="2">
        <v>0</v>
      </c>
      <c r="M16357" s="2">
        <f t="shared" si="1278"/>
        <v>0</v>
      </c>
      <c r="N16357" s="2">
        <f t="shared" si="1279"/>
        <v>0</v>
      </c>
      <c r="O16357">
        <v>1216884</v>
      </c>
    </row>
    <row r="16358" spans="1:15" x14ac:dyDescent="0.35">
      <c r="A16358">
        <v>28</v>
      </c>
      <c r="B16358" s="1">
        <v>238</v>
      </c>
      <c r="C16358">
        <v>125</v>
      </c>
      <c r="D16358">
        <v>314</v>
      </c>
      <c r="E16358">
        <v>0</v>
      </c>
      <c r="F16358" s="2">
        <v>1572000</v>
      </c>
      <c r="G16358" s="2">
        <f t="shared" si="1275"/>
        <v>7.9516539440203568E-5</v>
      </c>
      <c r="H16358" s="2">
        <f t="shared" si="1276"/>
        <v>1.9974554707379136E-4</v>
      </c>
      <c r="I16358" s="2">
        <f t="shared" si="1277"/>
        <v>0</v>
      </c>
      <c r="J16358" s="2">
        <v>0</v>
      </c>
      <c r="K16358" s="2">
        <v>0</v>
      </c>
      <c r="L16358" s="2">
        <v>0</v>
      </c>
      <c r="M16358" s="2">
        <f t="shared" si="1278"/>
        <v>0</v>
      </c>
      <c r="N16358" s="2">
        <f t="shared" si="1279"/>
        <v>0</v>
      </c>
      <c r="O16358">
        <v>1216884</v>
      </c>
    </row>
    <row r="16359" spans="1:15" x14ac:dyDescent="0.35">
      <c r="A16359">
        <v>28</v>
      </c>
      <c r="B16359" s="1">
        <v>239</v>
      </c>
      <c r="C16359">
        <v>69</v>
      </c>
      <c r="D16359">
        <v>495</v>
      </c>
      <c r="E16359">
        <v>2</v>
      </c>
      <c r="F16359" s="2">
        <v>1572000</v>
      </c>
      <c r="G16359" s="2">
        <f t="shared" si="1275"/>
        <v>4.3893129770992368E-5</v>
      </c>
      <c r="H16359" s="2">
        <f t="shared" si="1276"/>
        <v>3.1488549618320611E-4</v>
      </c>
      <c r="I16359" s="2">
        <f t="shared" si="1277"/>
        <v>1.2722646310432569E-6</v>
      </c>
      <c r="J16359" s="2">
        <v>0</v>
      </c>
      <c r="K16359" s="2">
        <v>0</v>
      </c>
      <c r="L16359" s="2">
        <v>0</v>
      </c>
      <c r="M16359" s="2">
        <f t="shared" si="1278"/>
        <v>0</v>
      </c>
      <c r="N16359" s="2">
        <f t="shared" si="1279"/>
        <v>0</v>
      </c>
      <c r="O16359">
        <v>1216884</v>
      </c>
    </row>
    <row r="16360" spans="1:15" x14ac:dyDescent="0.35">
      <c r="A16360">
        <v>28</v>
      </c>
      <c r="B16360" s="1">
        <v>240</v>
      </c>
      <c r="C16360">
        <v>94</v>
      </c>
      <c r="D16360">
        <v>135</v>
      </c>
      <c r="E16360">
        <v>1</v>
      </c>
      <c r="F16360" s="2">
        <v>1572000</v>
      </c>
      <c r="G16360" s="2">
        <f t="shared" si="1275"/>
        <v>5.979643765903308E-5</v>
      </c>
      <c r="H16360" s="2">
        <f t="shared" si="1276"/>
        <v>8.5877862595419848E-5</v>
      </c>
      <c r="I16360" s="2">
        <f t="shared" si="1277"/>
        <v>6.3613231552162846E-7</v>
      </c>
      <c r="J16360" s="2">
        <v>0</v>
      </c>
      <c r="K16360" s="2">
        <v>0</v>
      </c>
      <c r="L16360" s="2">
        <v>0</v>
      </c>
      <c r="M16360" s="2">
        <f t="shared" si="1278"/>
        <v>0</v>
      </c>
      <c r="N16360" s="2">
        <f t="shared" si="1279"/>
        <v>0</v>
      </c>
      <c r="O16360">
        <v>1216884</v>
      </c>
    </row>
    <row r="16361" spans="1:15" x14ac:dyDescent="0.35">
      <c r="A16361">
        <v>28</v>
      </c>
      <c r="B16361" s="1">
        <v>241</v>
      </c>
      <c r="C16361">
        <v>62</v>
      </c>
      <c r="D16361">
        <v>145</v>
      </c>
      <c r="E16361">
        <v>1</v>
      </c>
      <c r="F16361" s="2">
        <v>1572000</v>
      </c>
      <c r="G16361" s="2">
        <f t="shared" si="1275"/>
        <v>3.9440203562340969E-5</v>
      </c>
      <c r="H16361" s="2">
        <f t="shared" si="1276"/>
        <v>9.2239185750636127E-5</v>
      </c>
      <c r="I16361" s="2">
        <f t="shared" si="1277"/>
        <v>6.3613231552162846E-7</v>
      </c>
      <c r="J16361" s="2">
        <v>0</v>
      </c>
      <c r="K16361" s="2">
        <v>0</v>
      </c>
      <c r="L16361" s="2">
        <v>0</v>
      </c>
      <c r="M16361" s="2">
        <f t="shared" si="1278"/>
        <v>0</v>
      </c>
      <c r="N16361" s="2">
        <f t="shared" si="1279"/>
        <v>0</v>
      </c>
      <c r="O16361">
        <v>1216884</v>
      </c>
    </row>
    <row r="16362" spans="1:15" x14ac:dyDescent="0.35">
      <c r="A16362">
        <v>28</v>
      </c>
      <c r="B16362" s="1">
        <v>242</v>
      </c>
      <c r="C16362">
        <v>100</v>
      </c>
      <c r="D16362">
        <v>113</v>
      </c>
      <c r="E16362">
        <v>2</v>
      </c>
      <c r="F16362" s="2">
        <v>1572000</v>
      </c>
      <c r="G16362" s="2">
        <f t="shared" si="1275"/>
        <v>6.3613231552162849E-5</v>
      </c>
      <c r="H16362" s="2">
        <f t="shared" si="1276"/>
        <v>7.1882951653944017E-5</v>
      </c>
      <c r="I16362" s="2">
        <f t="shared" si="1277"/>
        <v>1.2722646310432569E-6</v>
      </c>
      <c r="J16362" s="2">
        <v>0</v>
      </c>
      <c r="K16362" s="2">
        <v>0</v>
      </c>
      <c r="L16362" s="2">
        <v>0</v>
      </c>
      <c r="M16362" s="2">
        <f t="shared" si="1278"/>
        <v>0</v>
      </c>
      <c r="N16362" s="2">
        <f t="shared" si="1279"/>
        <v>0</v>
      </c>
      <c r="O16362">
        <v>1216884</v>
      </c>
    </row>
    <row r="16363" spans="1:15" x14ac:dyDescent="0.35">
      <c r="A16363">
        <v>28</v>
      </c>
      <c r="B16363" s="1">
        <v>243</v>
      </c>
      <c r="C16363">
        <v>114</v>
      </c>
      <c r="D16363">
        <v>107</v>
      </c>
      <c r="E16363">
        <v>1</v>
      </c>
      <c r="F16363" s="2">
        <v>1572000</v>
      </c>
      <c r="G16363" s="2">
        <f t="shared" si="1275"/>
        <v>7.2519083969465646E-5</v>
      </c>
      <c r="H16363" s="2">
        <f t="shared" si="1276"/>
        <v>6.8066157760814254E-5</v>
      </c>
      <c r="I16363" s="2">
        <f t="shared" si="1277"/>
        <v>6.3613231552162846E-7</v>
      </c>
      <c r="J16363" s="2">
        <v>0</v>
      </c>
      <c r="K16363" s="2">
        <v>0</v>
      </c>
      <c r="L16363" s="2">
        <v>0</v>
      </c>
      <c r="M16363" s="2">
        <f t="shared" si="1278"/>
        <v>0</v>
      </c>
      <c r="N16363" s="2">
        <f t="shared" si="1279"/>
        <v>0</v>
      </c>
      <c r="O16363">
        <v>1216884</v>
      </c>
    </row>
    <row r="16364" spans="1:15" x14ac:dyDescent="0.35">
      <c r="A16364">
        <v>28</v>
      </c>
      <c r="B16364" s="1">
        <v>244</v>
      </c>
      <c r="C16364">
        <v>65</v>
      </c>
      <c r="D16364">
        <v>69</v>
      </c>
      <c r="E16364">
        <v>2</v>
      </c>
      <c r="F16364" s="2">
        <v>1572000</v>
      </c>
      <c r="G16364" s="2">
        <f t="shared" si="1275"/>
        <v>4.1348600508905851E-5</v>
      </c>
      <c r="H16364" s="2">
        <f t="shared" si="1276"/>
        <v>4.3893129770992368E-5</v>
      </c>
      <c r="I16364" s="2">
        <f t="shared" si="1277"/>
        <v>1.2722646310432569E-6</v>
      </c>
      <c r="J16364" s="2">
        <v>0</v>
      </c>
      <c r="K16364" s="2">
        <v>0</v>
      </c>
      <c r="L16364" s="2">
        <v>0</v>
      </c>
      <c r="M16364" s="2">
        <f t="shared" si="1278"/>
        <v>0</v>
      </c>
      <c r="N16364" s="2">
        <f t="shared" si="1279"/>
        <v>0</v>
      </c>
      <c r="O16364">
        <v>1216884</v>
      </c>
    </row>
    <row r="16365" spans="1:15" x14ac:dyDescent="0.35">
      <c r="A16365">
        <v>28</v>
      </c>
      <c r="B16365" s="1">
        <v>245</v>
      </c>
      <c r="C16365">
        <v>73</v>
      </c>
      <c r="D16365">
        <v>70</v>
      </c>
      <c r="E16365">
        <v>1</v>
      </c>
      <c r="F16365" s="2">
        <v>1572000</v>
      </c>
      <c r="G16365" s="2">
        <f t="shared" si="1275"/>
        <v>4.6437659033078878E-5</v>
      </c>
      <c r="H16365" s="2">
        <f t="shared" si="1276"/>
        <v>4.4529262086513997E-5</v>
      </c>
      <c r="I16365" s="2">
        <f t="shared" si="1277"/>
        <v>6.3613231552162846E-7</v>
      </c>
      <c r="J16365" s="2">
        <v>0</v>
      </c>
      <c r="K16365" s="2">
        <v>0</v>
      </c>
      <c r="L16365" s="2">
        <v>0</v>
      </c>
      <c r="M16365" s="2">
        <f t="shared" si="1278"/>
        <v>0</v>
      </c>
      <c r="N16365" s="2">
        <f t="shared" si="1279"/>
        <v>0</v>
      </c>
      <c r="O16365">
        <v>1216884</v>
      </c>
    </row>
    <row r="16366" spans="1:15" x14ac:dyDescent="0.35">
      <c r="A16366">
        <v>28</v>
      </c>
      <c r="B16366" s="1">
        <v>246</v>
      </c>
      <c r="C16366">
        <v>47</v>
      </c>
      <c r="D16366">
        <v>66</v>
      </c>
      <c r="E16366">
        <v>0</v>
      </c>
      <c r="F16366" s="2">
        <v>1572000</v>
      </c>
      <c r="G16366" s="2">
        <f t="shared" si="1275"/>
        <v>2.989821882951654E-5</v>
      </c>
      <c r="H16366" s="2">
        <f t="shared" si="1276"/>
        <v>4.198473282442748E-5</v>
      </c>
      <c r="I16366" s="2">
        <f t="shared" si="1277"/>
        <v>0</v>
      </c>
      <c r="J16366" s="2">
        <v>0</v>
      </c>
      <c r="K16366" s="2">
        <v>0</v>
      </c>
      <c r="L16366" s="2">
        <v>0</v>
      </c>
      <c r="M16366" s="2">
        <f t="shared" si="1278"/>
        <v>0</v>
      </c>
      <c r="N16366" s="2">
        <f t="shared" si="1279"/>
        <v>0</v>
      </c>
      <c r="O16366">
        <v>1216884</v>
      </c>
    </row>
    <row r="16367" spans="1:15" x14ac:dyDescent="0.35">
      <c r="A16367">
        <v>28</v>
      </c>
      <c r="B16367" s="1">
        <v>247</v>
      </c>
      <c r="C16367">
        <v>25</v>
      </c>
      <c r="D16367">
        <v>95</v>
      </c>
      <c r="E16367">
        <v>0</v>
      </c>
      <c r="F16367" s="2">
        <v>1572000</v>
      </c>
      <c r="G16367" s="2">
        <f t="shared" si="1275"/>
        <v>1.5903307888040712E-5</v>
      </c>
      <c r="H16367" s="2">
        <f t="shared" si="1276"/>
        <v>6.0432569974554709E-5</v>
      </c>
      <c r="I16367" s="2">
        <f t="shared" si="1277"/>
        <v>0</v>
      </c>
      <c r="J16367" s="2">
        <v>0</v>
      </c>
      <c r="K16367" s="2">
        <v>0</v>
      </c>
      <c r="L16367" s="2">
        <v>0</v>
      </c>
      <c r="M16367" s="2">
        <f t="shared" si="1278"/>
        <v>0</v>
      </c>
      <c r="N16367" s="2">
        <f t="shared" si="1279"/>
        <v>0</v>
      </c>
      <c r="O16367">
        <v>1216884</v>
      </c>
    </row>
    <row r="16368" spans="1:15" x14ac:dyDescent="0.35">
      <c r="A16368">
        <v>28</v>
      </c>
      <c r="B16368" s="1">
        <v>248</v>
      </c>
      <c r="C16368">
        <v>13</v>
      </c>
      <c r="D16368">
        <v>95</v>
      </c>
      <c r="E16368">
        <v>0</v>
      </c>
      <c r="F16368" s="2">
        <v>1572000</v>
      </c>
      <c r="G16368" s="2">
        <f t="shared" si="1275"/>
        <v>8.2697201017811708E-6</v>
      </c>
      <c r="H16368" s="2">
        <f t="shared" si="1276"/>
        <v>6.0432569974554709E-5</v>
      </c>
      <c r="I16368" s="2">
        <f t="shared" si="1277"/>
        <v>0</v>
      </c>
      <c r="J16368" s="2">
        <v>0</v>
      </c>
      <c r="K16368" s="2">
        <v>0</v>
      </c>
      <c r="L16368" s="2">
        <v>0</v>
      </c>
      <c r="M16368" s="2">
        <f t="shared" si="1278"/>
        <v>0</v>
      </c>
      <c r="N16368" s="2">
        <f t="shared" si="1279"/>
        <v>0</v>
      </c>
      <c r="O16368">
        <v>1216884</v>
      </c>
    </row>
    <row r="16369" spans="1:15" x14ac:dyDescent="0.35">
      <c r="A16369">
        <v>28</v>
      </c>
      <c r="B16369" s="1">
        <v>249</v>
      </c>
      <c r="C16369">
        <v>72</v>
      </c>
      <c r="D16369">
        <v>131</v>
      </c>
      <c r="E16369">
        <v>0</v>
      </c>
      <c r="F16369" s="2">
        <v>1572000</v>
      </c>
      <c r="G16369" s="2">
        <f t="shared" si="1275"/>
        <v>4.5801526717557249E-5</v>
      </c>
      <c r="H16369" s="2">
        <f t="shared" si="1276"/>
        <v>8.3333333333333331E-5</v>
      </c>
      <c r="I16369" s="2">
        <f t="shared" si="1277"/>
        <v>0</v>
      </c>
      <c r="J16369" s="2">
        <v>0</v>
      </c>
      <c r="K16369" s="2">
        <v>0</v>
      </c>
      <c r="L16369" s="2">
        <v>0</v>
      </c>
      <c r="M16369" s="2">
        <f t="shared" si="1278"/>
        <v>0</v>
      </c>
      <c r="N16369" s="2">
        <f t="shared" si="1279"/>
        <v>0</v>
      </c>
      <c r="O16369">
        <v>1216884</v>
      </c>
    </row>
    <row r="16370" spans="1:15" x14ac:dyDescent="0.35">
      <c r="A16370">
        <v>28</v>
      </c>
      <c r="B16370" s="1">
        <v>250</v>
      </c>
      <c r="C16370">
        <v>56</v>
      </c>
      <c r="D16370">
        <v>194</v>
      </c>
      <c r="E16370">
        <v>0</v>
      </c>
      <c r="F16370" s="2">
        <v>1572000</v>
      </c>
      <c r="G16370" s="2">
        <f t="shared" si="1275"/>
        <v>3.5623409669211194E-5</v>
      </c>
      <c r="H16370" s="2">
        <f t="shared" si="1276"/>
        <v>1.2340966921119592E-4</v>
      </c>
      <c r="I16370" s="2">
        <f t="shared" si="1277"/>
        <v>0</v>
      </c>
      <c r="J16370" s="2">
        <v>0</v>
      </c>
      <c r="K16370" s="2">
        <v>0</v>
      </c>
      <c r="L16370" s="2">
        <v>0</v>
      </c>
      <c r="M16370" s="2">
        <f t="shared" si="1278"/>
        <v>0</v>
      </c>
      <c r="N16370" s="2">
        <f t="shared" si="1279"/>
        <v>0</v>
      </c>
      <c r="O16370">
        <v>1216884</v>
      </c>
    </row>
    <row r="16371" spans="1:15" x14ac:dyDescent="0.35">
      <c r="A16371">
        <v>28</v>
      </c>
      <c r="B16371" s="1">
        <v>251</v>
      </c>
      <c r="C16371">
        <v>68</v>
      </c>
      <c r="D16371">
        <v>102</v>
      </c>
      <c r="E16371">
        <v>1</v>
      </c>
      <c r="F16371" s="2">
        <v>1572000</v>
      </c>
      <c r="G16371" s="2">
        <f t="shared" si="1275"/>
        <v>4.3256997455470739E-5</v>
      </c>
      <c r="H16371" s="2">
        <f t="shared" si="1276"/>
        <v>6.4885496183206108E-5</v>
      </c>
      <c r="I16371" s="2">
        <f t="shared" si="1277"/>
        <v>6.3613231552162846E-7</v>
      </c>
      <c r="J16371" s="2">
        <v>0</v>
      </c>
      <c r="K16371" s="2">
        <v>0</v>
      </c>
      <c r="L16371" s="2">
        <v>0</v>
      </c>
      <c r="M16371" s="2">
        <f t="shared" si="1278"/>
        <v>0</v>
      </c>
      <c r="N16371" s="2">
        <f t="shared" si="1279"/>
        <v>0</v>
      </c>
      <c r="O16371">
        <v>1216884</v>
      </c>
    </row>
    <row r="16372" spans="1:15" x14ac:dyDescent="0.35">
      <c r="A16372">
        <v>28</v>
      </c>
      <c r="B16372" s="1">
        <v>252</v>
      </c>
      <c r="C16372">
        <v>52</v>
      </c>
      <c r="D16372">
        <v>101</v>
      </c>
      <c r="E16372">
        <v>0</v>
      </c>
      <c r="F16372" s="2">
        <v>1572000</v>
      </c>
      <c r="G16372" s="2">
        <f t="shared" si="1275"/>
        <v>3.3078880407124683E-5</v>
      </c>
      <c r="H16372" s="2">
        <f t="shared" si="1276"/>
        <v>6.4249363867684479E-5</v>
      </c>
      <c r="I16372" s="2">
        <f t="shared" si="1277"/>
        <v>0</v>
      </c>
      <c r="J16372" s="2">
        <v>0</v>
      </c>
      <c r="K16372" s="2">
        <v>0</v>
      </c>
      <c r="L16372" s="2">
        <v>0</v>
      </c>
      <c r="M16372" s="2">
        <f t="shared" si="1278"/>
        <v>0</v>
      </c>
      <c r="N16372" s="2">
        <f t="shared" si="1279"/>
        <v>0</v>
      </c>
      <c r="O16372">
        <v>1216884</v>
      </c>
    </row>
    <row r="16373" spans="1:15" x14ac:dyDescent="0.35">
      <c r="A16373">
        <v>28</v>
      </c>
      <c r="B16373" s="1">
        <v>253</v>
      </c>
      <c r="C16373">
        <v>63</v>
      </c>
      <c r="D16373">
        <v>82</v>
      </c>
      <c r="E16373">
        <v>0</v>
      </c>
      <c r="F16373" s="2">
        <v>1572000</v>
      </c>
      <c r="G16373" s="2">
        <f t="shared" si="1275"/>
        <v>4.0076335877862599E-5</v>
      </c>
      <c r="H16373" s="2">
        <f t="shared" si="1276"/>
        <v>5.2162849872773535E-5</v>
      </c>
      <c r="I16373" s="2">
        <f t="shared" si="1277"/>
        <v>0</v>
      </c>
      <c r="J16373" s="2">
        <v>0</v>
      </c>
      <c r="K16373" s="2">
        <v>0</v>
      </c>
      <c r="L16373" s="2">
        <v>0</v>
      </c>
      <c r="M16373" s="2">
        <f t="shared" si="1278"/>
        <v>0</v>
      </c>
      <c r="N16373" s="2">
        <f t="shared" si="1279"/>
        <v>0</v>
      </c>
      <c r="O16373">
        <v>1216884</v>
      </c>
    </row>
    <row r="16374" spans="1:15" x14ac:dyDescent="0.35">
      <c r="A16374">
        <v>28</v>
      </c>
      <c r="B16374" s="1">
        <v>254</v>
      </c>
      <c r="C16374">
        <v>45</v>
      </c>
      <c r="D16374">
        <v>88</v>
      </c>
      <c r="E16374">
        <v>0</v>
      </c>
      <c r="F16374" s="2">
        <v>1572000</v>
      </c>
      <c r="G16374" s="2">
        <f t="shared" si="1275"/>
        <v>2.8625954198473281E-5</v>
      </c>
      <c r="H16374" s="2">
        <f t="shared" si="1276"/>
        <v>5.5979643765903311E-5</v>
      </c>
      <c r="I16374" s="2">
        <f t="shared" si="1277"/>
        <v>0</v>
      </c>
      <c r="J16374" s="2">
        <v>0</v>
      </c>
      <c r="K16374" s="2">
        <v>0</v>
      </c>
      <c r="L16374" s="2">
        <v>0</v>
      </c>
      <c r="M16374" s="2">
        <f t="shared" si="1278"/>
        <v>0</v>
      </c>
      <c r="N16374" s="2">
        <f t="shared" si="1279"/>
        <v>0</v>
      </c>
      <c r="O16374">
        <v>1216884</v>
      </c>
    </row>
    <row r="16375" spans="1:15" x14ac:dyDescent="0.35">
      <c r="A16375">
        <v>28</v>
      </c>
      <c r="B16375" s="1">
        <v>255</v>
      </c>
      <c r="C16375">
        <v>25</v>
      </c>
      <c r="D16375">
        <v>57</v>
      </c>
      <c r="E16375">
        <v>0</v>
      </c>
      <c r="F16375" s="2">
        <v>1572000</v>
      </c>
      <c r="G16375" s="2">
        <f t="shared" si="1275"/>
        <v>1.5903307888040712E-5</v>
      </c>
      <c r="H16375" s="2">
        <f t="shared" si="1276"/>
        <v>3.6259541984732823E-5</v>
      </c>
      <c r="I16375" s="2">
        <f t="shared" si="1277"/>
        <v>0</v>
      </c>
      <c r="J16375" s="2">
        <v>0</v>
      </c>
      <c r="K16375" s="2">
        <v>0</v>
      </c>
      <c r="L16375" s="2">
        <v>0</v>
      </c>
      <c r="M16375" s="2">
        <f t="shared" si="1278"/>
        <v>0</v>
      </c>
      <c r="N16375" s="2">
        <f t="shared" si="1279"/>
        <v>0</v>
      </c>
      <c r="O16375">
        <v>1216884</v>
      </c>
    </row>
    <row r="16376" spans="1:15" x14ac:dyDescent="0.35">
      <c r="A16376">
        <v>28</v>
      </c>
      <c r="B16376" s="1">
        <v>256</v>
      </c>
      <c r="C16376">
        <v>51</v>
      </c>
      <c r="D16376">
        <v>39</v>
      </c>
      <c r="E16376">
        <v>0</v>
      </c>
      <c r="F16376" s="2">
        <v>1572000</v>
      </c>
      <c r="G16376" s="2">
        <f t="shared" si="1275"/>
        <v>3.2442748091603054E-5</v>
      </c>
      <c r="H16376" s="2">
        <f t="shared" si="1276"/>
        <v>2.4809160305343512E-5</v>
      </c>
      <c r="I16376" s="2">
        <f t="shared" si="1277"/>
        <v>0</v>
      </c>
      <c r="J16376" s="2">
        <v>0</v>
      </c>
      <c r="K16376" s="2">
        <v>0</v>
      </c>
      <c r="L16376" s="2">
        <v>0</v>
      </c>
      <c r="M16376" s="2">
        <f t="shared" si="1278"/>
        <v>0</v>
      </c>
      <c r="N16376" s="2">
        <f t="shared" si="1279"/>
        <v>0</v>
      </c>
      <c r="O16376">
        <v>1216884</v>
      </c>
    </row>
    <row r="16377" spans="1:15" x14ac:dyDescent="0.35">
      <c r="A16377">
        <v>28</v>
      </c>
      <c r="B16377" s="1">
        <v>257</v>
      </c>
      <c r="C16377">
        <v>51</v>
      </c>
      <c r="D16377">
        <v>45</v>
      </c>
      <c r="E16377">
        <v>0</v>
      </c>
      <c r="F16377" s="2">
        <v>1572000</v>
      </c>
      <c r="G16377" s="2">
        <f t="shared" si="1275"/>
        <v>3.2442748091603054E-5</v>
      </c>
      <c r="H16377" s="2">
        <f t="shared" si="1276"/>
        <v>2.8625954198473281E-5</v>
      </c>
      <c r="I16377" s="2">
        <f t="shared" si="1277"/>
        <v>0</v>
      </c>
      <c r="J16377" s="2">
        <v>0</v>
      </c>
      <c r="K16377" s="2">
        <v>0</v>
      </c>
      <c r="L16377" s="2">
        <v>0</v>
      </c>
      <c r="M16377" s="2">
        <f t="shared" si="1278"/>
        <v>0</v>
      </c>
      <c r="N16377" s="2">
        <f t="shared" si="1279"/>
        <v>0</v>
      </c>
      <c r="O16377">
        <v>1216884</v>
      </c>
    </row>
    <row r="16378" spans="1:15" x14ac:dyDescent="0.35">
      <c r="A16378">
        <v>28</v>
      </c>
      <c r="B16378" s="1">
        <v>258</v>
      </c>
      <c r="C16378">
        <v>20</v>
      </c>
      <c r="D16378">
        <v>21</v>
      </c>
      <c r="E16378">
        <v>0</v>
      </c>
      <c r="F16378" s="2">
        <v>1572000</v>
      </c>
      <c r="G16378" s="2">
        <f t="shared" si="1275"/>
        <v>1.2722646310432569E-5</v>
      </c>
      <c r="H16378" s="2">
        <f t="shared" si="1276"/>
        <v>1.3358778625954198E-5</v>
      </c>
      <c r="I16378" s="2">
        <f t="shared" si="1277"/>
        <v>0</v>
      </c>
      <c r="J16378" s="2">
        <v>0</v>
      </c>
      <c r="K16378" s="2">
        <v>0</v>
      </c>
      <c r="L16378" s="2">
        <v>0</v>
      </c>
      <c r="M16378" s="2">
        <f t="shared" si="1278"/>
        <v>0</v>
      </c>
      <c r="N16378" s="2">
        <f t="shared" si="1279"/>
        <v>0</v>
      </c>
      <c r="O16378">
        <v>1216884</v>
      </c>
    </row>
    <row r="16379" spans="1:15" x14ac:dyDescent="0.35">
      <c r="A16379">
        <v>28</v>
      </c>
      <c r="B16379" s="1">
        <v>259</v>
      </c>
      <c r="C16379">
        <v>16</v>
      </c>
      <c r="D16379">
        <v>46</v>
      </c>
      <c r="E16379">
        <v>0</v>
      </c>
      <c r="F16379" s="2">
        <v>1572000</v>
      </c>
      <c r="G16379" s="2">
        <f t="shared" si="1275"/>
        <v>1.0178117048346055E-5</v>
      </c>
      <c r="H16379" s="2">
        <f t="shared" si="1276"/>
        <v>2.9262086513994911E-5</v>
      </c>
      <c r="I16379" s="2">
        <f t="shared" si="1277"/>
        <v>0</v>
      </c>
      <c r="J16379" s="2">
        <v>0</v>
      </c>
      <c r="K16379" s="2">
        <v>0</v>
      </c>
      <c r="L16379" s="2">
        <v>0</v>
      </c>
      <c r="M16379" s="2">
        <f t="shared" si="1278"/>
        <v>0</v>
      </c>
      <c r="N16379" s="2">
        <f t="shared" si="1279"/>
        <v>0</v>
      </c>
      <c r="O16379">
        <v>1216884</v>
      </c>
    </row>
    <row r="16380" spans="1:15" x14ac:dyDescent="0.35">
      <c r="A16380">
        <v>28</v>
      </c>
      <c r="B16380" s="1">
        <v>260</v>
      </c>
      <c r="C16380">
        <v>46</v>
      </c>
      <c r="D16380">
        <v>41</v>
      </c>
      <c r="E16380">
        <v>0</v>
      </c>
      <c r="F16380" s="2">
        <v>1572000</v>
      </c>
      <c r="G16380" s="2">
        <f t="shared" si="1275"/>
        <v>2.9262086513994911E-5</v>
      </c>
      <c r="H16380" s="2">
        <f t="shared" si="1276"/>
        <v>2.6081424936386768E-5</v>
      </c>
      <c r="I16380" s="2">
        <f t="shared" si="1277"/>
        <v>0</v>
      </c>
      <c r="J16380" s="2">
        <v>0</v>
      </c>
      <c r="K16380" s="2">
        <v>0</v>
      </c>
      <c r="L16380" s="2">
        <v>0</v>
      </c>
      <c r="M16380" s="2">
        <f t="shared" si="1278"/>
        <v>0</v>
      </c>
      <c r="N16380" s="2">
        <f t="shared" si="1279"/>
        <v>0</v>
      </c>
      <c r="O16380">
        <v>1216884</v>
      </c>
    </row>
    <row r="16381" spans="1:15" x14ac:dyDescent="0.35">
      <c r="A16381">
        <v>28</v>
      </c>
      <c r="B16381" s="1">
        <v>261</v>
      </c>
      <c r="C16381">
        <v>33</v>
      </c>
      <c r="D16381">
        <v>72</v>
      </c>
      <c r="E16381">
        <v>0</v>
      </c>
      <c r="F16381" s="2">
        <v>1572000</v>
      </c>
      <c r="G16381" s="2">
        <f t="shared" si="1275"/>
        <v>2.099236641221374E-5</v>
      </c>
      <c r="H16381" s="2">
        <f t="shared" si="1276"/>
        <v>4.5801526717557249E-5</v>
      </c>
      <c r="I16381" s="2">
        <f t="shared" si="1277"/>
        <v>0</v>
      </c>
      <c r="J16381" s="2">
        <v>0</v>
      </c>
      <c r="K16381" s="2">
        <v>0</v>
      </c>
      <c r="L16381" s="2">
        <v>0</v>
      </c>
      <c r="M16381" s="2">
        <f t="shared" si="1278"/>
        <v>0</v>
      </c>
      <c r="N16381" s="2">
        <f t="shared" si="1279"/>
        <v>0</v>
      </c>
      <c r="O16381">
        <v>1216884</v>
      </c>
    </row>
    <row r="16382" spans="1:15" x14ac:dyDescent="0.35">
      <c r="A16382">
        <v>28</v>
      </c>
      <c r="B16382" s="1">
        <v>262</v>
      </c>
      <c r="C16382">
        <v>33</v>
      </c>
      <c r="D16382">
        <v>52</v>
      </c>
      <c r="E16382">
        <v>1</v>
      </c>
      <c r="F16382" s="2">
        <v>1572000</v>
      </c>
      <c r="G16382" s="2">
        <f t="shared" si="1275"/>
        <v>2.099236641221374E-5</v>
      </c>
      <c r="H16382" s="2">
        <f t="shared" si="1276"/>
        <v>3.3078880407124683E-5</v>
      </c>
      <c r="I16382" s="2">
        <f t="shared" si="1277"/>
        <v>6.3613231552162846E-7</v>
      </c>
      <c r="J16382" s="2">
        <v>0</v>
      </c>
      <c r="K16382" s="2">
        <v>0</v>
      </c>
      <c r="L16382" s="2">
        <v>0</v>
      </c>
      <c r="M16382" s="2">
        <f t="shared" si="1278"/>
        <v>0</v>
      </c>
      <c r="N16382" s="2">
        <f t="shared" si="1279"/>
        <v>0</v>
      </c>
      <c r="O16382">
        <v>1216884</v>
      </c>
    </row>
    <row r="16383" spans="1:15" x14ac:dyDescent="0.35">
      <c r="A16383">
        <v>28</v>
      </c>
      <c r="B16383" s="1">
        <v>263</v>
      </c>
      <c r="C16383">
        <v>52</v>
      </c>
      <c r="D16383">
        <v>72</v>
      </c>
      <c r="E16383">
        <v>1</v>
      </c>
      <c r="F16383" s="2">
        <v>1572000</v>
      </c>
      <c r="G16383" s="2">
        <f t="shared" si="1275"/>
        <v>3.3078880407124683E-5</v>
      </c>
      <c r="H16383" s="2">
        <f t="shared" si="1276"/>
        <v>4.5801526717557249E-5</v>
      </c>
      <c r="I16383" s="2">
        <f t="shared" si="1277"/>
        <v>6.3613231552162846E-7</v>
      </c>
      <c r="J16383" s="2">
        <v>0</v>
      </c>
      <c r="K16383" s="2">
        <v>0</v>
      </c>
      <c r="L16383" s="2">
        <v>0</v>
      </c>
      <c r="M16383" s="2">
        <f t="shared" si="1278"/>
        <v>0</v>
      </c>
      <c r="N16383" s="2">
        <f t="shared" si="1279"/>
        <v>0</v>
      </c>
      <c r="O16383">
        <v>1216884</v>
      </c>
    </row>
    <row r="16384" spans="1:15" x14ac:dyDescent="0.35">
      <c r="A16384">
        <v>28</v>
      </c>
      <c r="B16384" s="1">
        <v>264</v>
      </c>
      <c r="C16384">
        <v>59</v>
      </c>
      <c r="D16384">
        <v>65</v>
      </c>
      <c r="E16384">
        <v>1</v>
      </c>
      <c r="F16384" s="2">
        <v>1572000</v>
      </c>
      <c r="G16384" s="2">
        <f t="shared" si="1275"/>
        <v>3.7531806615776082E-5</v>
      </c>
      <c r="H16384" s="2">
        <f t="shared" si="1276"/>
        <v>4.1348600508905851E-5</v>
      </c>
      <c r="I16384" s="2">
        <f t="shared" si="1277"/>
        <v>6.3613231552162846E-7</v>
      </c>
      <c r="J16384" s="2">
        <v>0</v>
      </c>
      <c r="K16384" s="2">
        <v>0</v>
      </c>
      <c r="L16384" s="2">
        <v>0</v>
      </c>
      <c r="M16384" s="2">
        <f t="shared" si="1278"/>
        <v>0</v>
      </c>
      <c r="N16384" s="2">
        <f t="shared" si="1279"/>
        <v>0</v>
      </c>
      <c r="O16384">
        <v>1216884</v>
      </c>
    </row>
    <row r="16385" spans="1:15" x14ac:dyDescent="0.35">
      <c r="A16385">
        <v>28</v>
      </c>
      <c r="B16385" s="1">
        <v>265</v>
      </c>
      <c r="C16385">
        <v>40</v>
      </c>
      <c r="D16385">
        <v>27</v>
      </c>
      <c r="E16385">
        <v>1</v>
      </c>
      <c r="F16385" s="2">
        <v>1572000</v>
      </c>
      <c r="G16385" s="2">
        <f t="shared" si="1275"/>
        <v>2.5445292620865138E-5</v>
      </c>
      <c r="H16385" s="2">
        <f t="shared" si="1276"/>
        <v>1.7175572519083971E-5</v>
      </c>
      <c r="I16385" s="2">
        <f t="shared" si="1277"/>
        <v>6.3613231552162846E-7</v>
      </c>
      <c r="J16385" s="2">
        <v>0</v>
      </c>
      <c r="K16385" s="2">
        <v>0</v>
      </c>
      <c r="L16385" s="2">
        <v>0</v>
      </c>
      <c r="M16385" s="2">
        <f t="shared" si="1278"/>
        <v>0</v>
      </c>
      <c r="N16385" s="2">
        <f t="shared" si="1279"/>
        <v>0</v>
      </c>
      <c r="O16385">
        <v>1216884</v>
      </c>
    </row>
    <row r="16386" spans="1:15" x14ac:dyDescent="0.35">
      <c r="A16386">
        <v>28</v>
      </c>
      <c r="B16386" s="1">
        <v>266</v>
      </c>
      <c r="C16386">
        <v>46</v>
      </c>
      <c r="D16386">
        <v>62</v>
      </c>
      <c r="E16386">
        <v>1</v>
      </c>
      <c r="F16386" s="2">
        <v>1572000</v>
      </c>
      <c r="G16386" s="2">
        <f t="shared" si="1275"/>
        <v>2.9262086513994911E-5</v>
      </c>
      <c r="H16386" s="2">
        <f t="shared" si="1276"/>
        <v>3.9440203562340969E-5</v>
      </c>
      <c r="I16386" s="2">
        <f t="shared" si="1277"/>
        <v>6.3613231552162846E-7</v>
      </c>
      <c r="J16386" s="2">
        <v>0</v>
      </c>
      <c r="K16386" s="2">
        <v>0</v>
      </c>
      <c r="L16386" s="2">
        <v>0</v>
      </c>
      <c r="M16386" s="2">
        <f t="shared" si="1278"/>
        <v>0</v>
      </c>
      <c r="N16386" s="2">
        <f t="shared" si="1279"/>
        <v>0</v>
      </c>
      <c r="O16386">
        <v>1216884</v>
      </c>
    </row>
    <row r="16387" spans="1:15" x14ac:dyDescent="0.35">
      <c r="A16387">
        <v>28</v>
      </c>
      <c r="B16387" s="1">
        <v>267</v>
      </c>
      <c r="C16387">
        <v>44</v>
      </c>
      <c r="D16387">
        <v>52</v>
      </c>
      <c r="E16387">
        <v>0</v>
      </c>
      <c r="F16387" s="2">
        <v>1572000</v>
      </c>
      <c r="G16387" s="2">
        <f t="shared" ref="G16387:G16450" si="1280">C16387/F16387</f>
        <v>2.7989821882951656E-5</v>
      </c>
      <c r="H16387" s="2">
        <f t="shared" ref="H16387:H16450" si="1281">D16387/F16387</f>
        <v>3.3078880407124683E-5</v>
      </c>
      <c r="I16387" s="2">
        <f t="shared" ref="I16387:I16450" si="1282">E16387/F16387</f>
        <v>0</v>
      </c>
      <c r="J16387" s="2">
        <v>0</v>
      </c>
      <c r="K16387" s="2">
        <v>0</v>
      </c>
      <c r="L16387" s="2">
        <v>0</v>
      </c>
      <c r="M16387" s="2">
        <f t="shared" ref="M16387:M16450" si="1283">J16387/O16387</f>
        <v>0</v>
      </c>
      <c r="N16387" s="2">
        <f t="shared" ref="N16387:N16450" si="1284">K16387/O16387</f>
        <v>0</v>
      </c>
      <c r="O16387">
        <v>1216884</v>
      </c>
    </row>
    <row r="16388" spans="1:15" x14ac:dyDescent="0.35">
      <c r="A16388">
        <v>28</v>
      </c>
      <c r="B16388" s="1">
        <v>268</v>
      </c>
      <c r="C16388">
        <v>35</v>
      </c>
      <c r="D16388">
        <v>62</v>
      </c>
      <c r="E16388">
        <v>0</v>
      </c>
      <c r="F16388" s="2">
        <v>1572000</v>
      </c>
      <c r="G16388" s="2">
        <f t="shared" si="1280"/>
        <v>2.2264631043256999E-5</v>
      </c>
      <c r="H16388" s="2">
        <f t="shared" si="1281"/>
        <v>3.9440203562340969E-5</v>
      </c>
      <c r="I16388" s="2">
        <f t="shared" si="1282"/>
        <v>0</v>
      </c>
      <c r="J16388" s="2">
        <v>0</v>
      </c>
      <c r="K16388" s="2">
        <v>0</v>
      </c>
      <c r="L16388" s="2">
        <v>0</v>
      </c>
      <c r="M16388" s="2">
        <f t="shared" si="1283"/>
        <v>0</v>
      </c>
      <c r="N16388" s="2">
        <f t="shared" si="1284"/>
        <v>0</v>
      </c>
      <c r="O16388">
        <v>1216884</v>
      </c>
    </row>
    <row r="16389" spans="1:15" x14ac:dyDescent="0.35">
      <c r="A16389">
        <v>28</v>
      </c>
      <c r="B16389" s="1">
        <v>269</v>
      </c>
      <c r="C16389">
        <v>26</v>
      </c>
      <c r="D16389">
        <v>25</v>
      </c>
      <c r="E16389">
        <v>1</v>
      </c>
      <c r="F16389" s="2">
        <v>1572000</v>
      </c>
      <c r="G16389" s="2">
        <f t="shared" si="1280"/>
        <v>1.6539440203562342E-5</v>
      </c>
      <c r="H16389" s="2">
        <f t="shared" si="1281"/>
        <v>1.5903307888040712E-5</v>
      </c>
      <c r="I16389" s="2">
        <f t="shared" si="1282"/>
        <v>6.3613231552162846E-7</v>
      </c>
      <c r="J16389" s="2">
        <v>0</v>
      </c>
      <c r="K16389" s="2">
        <v>0</v>
      </c>
      <c r="L16389" s="2">
        <v>0</v>
      </c>
      <c r="M16389" s="2">
        <f t="shared" si="1283"/>
        <v>0</v>
      </c>
      <c r="N16389" s="2">
        <f t="shared" si="1284"/>
        <v>0</v>
      </c>
      <c r="O16389">
        <v>1216884</v>
      </c>
    </row>
    <row r="16390" spans="1:15" x14ac:dyDescent="0.35">
      <c r="A16390">
        <v>28</v>
      </c>
      <c r="B16390" s="1">
        <v>270</v>
      </c>
      <c r="C16390">
        <v>41</v>
      </c>
      <c r="D16390">
        <v>45</v>
      </c>
      <c r="E16390">
        <v>0</v>
      </c>
      <c r="F16390" s="2">
        <v>1572000</v>
      </c>
      <c r="G16390" s="2">
        <f t="shared" si="1280"/>
        <v>2.6081424936386768E-5</v>
      </c>
      <c r="H16390" s="2">
        <f t="shared" si="1281"/>
        <v>2.8625954198473281E-5</v>
      </c>
      <c r="I16390" s="2">
        <f t="shared" si="1282"/>
        <v>0</v>
      </c>
      <c r="J16390" s="2">
        <v>0</v>
      </c>
      <c r="K16390" s="2">
        <v>0</v>
      </c>
      <c r="L16390" s="2">
        <v>0</v>
      </c>
      <c r="M16390" s="2">
        <f t="shared" si="1283"/>
        <v>0</v>
      </c>
      <c r="N16390" s="2">
        <f t="shared" si="1284"/>
        <v>0</v>
      </c>
      <c r="O16390">
        <v>1216884</v>
      </c>
    </row>
    <row r="16391" spans="1:15" x14ac:dyDescent="0.35">
      <c r="A16391">
        <v>28</v>
      </c>
      <c r="B16391" s="1">
        <v>271</v>
      </c>
      <c r="C16391">
        <v>28</v>
      </c>
      <c r="D16391">
        <v>46</v>
      </c>
      <c r="E16391">
        <v>0</v>
      </c>
      <c r="F16391" s="2">
        <v>1572000</v>
      </c>
      <c r="G16391" s="2">
        <f t="shared" si="1280"/>
        <v>1.7811704834605597E-5</v>
      </c>
      <c r="H16391" s="2">
        <f t="shared" si="1281"/>
        <v>2.9262086513994911E-5</v>
      </c>
      <c r="I16391" s="2">
        <f t="shared" si="1282"/>
        <v>0</v>
      </c>
      <c r="J16391" s="2">
        <v>0</v>
      </c>
      <c r="K16391" s="2">
        <v>0</v>
      </c>
      <c r="L16391" s="2">
        <v>0</v>
      </c>
      <c r="M16391" s="2">
        <f t="shared" si="1283"/>
        <v>0</v>
      </c>
      <c r="N16391" s="2">
        <f t="shared" si="1284"/>
        <v>0</v>
      </c>
      <c r="O16391">
        <v>1216884</v>
      </c>
    </row>
    <row r="16392" spans="1:15" x14ac:dyDescent="0.35">
      <c r="A16392">
        <v>28</v>
      </c>
      <c r="B16392" s="1">
        <v>272</v>
      </c>
      <c r="C16392">
        <v>24</v>
      </c>
      <c r="D16392">
        <v>18</v>
      </c>
      <c r="E16392">
        <v>2</v>
      </c>
      <c r="F16392" s="2">
        <v>1572000</v>
      </c>
      <c r="G16392" s="2">
        <f t="shared" si="1280"/>
        <v>1.5267175572519083E-5</v>
      </c>
      <c r="H16392" s="2">
        <f t="shared" si="1281"/>
        <v>1.1450381679389312E-5</v>
      </c>
      <c r="I16392" s="2">
        <f t="shared" si="1282"/>
        <v>1.2722646310432569E-6</v>
      </c>
      <c r="J16392" s="2">
        <v>0</v>
      </c>
      <c r="K16392" s="2">
        <v>0</v>
      </c>
      <c r="L16392" s="2">
        <v>0</v>
      </c>
      <c r="M16392" s="2">
        <f t="shared" si="1283"/>
        <v>0</v>
      </c>
      <c r="N16392" s="2">
        <f t="shared" si="1284"/>
        <v>0</v>
      </c>
      <c r="O16392">
        <v>1216884</v>
      </c>
    </row>
    <row r="16393" spans="1:15" x14ac:dyDescent="0.35">
      <c r="A16393">
        <v>28</v>
      </c>
      <c r="B16393" s="1">
        <v>273</v>
      </c>
      <c r="C16393">
        <v>43</v>
      </c>
      <c r="D16393">
        <v>48</v>
      </c>
      <c r="E16393">
        <v>2</v>
      </c>
      <c r="F16393" s="2">
        <v>1572000</v>
      </c>
      <c r="G16393" s="2">
        <f t="shared" si="1280"/>
        <v>2.7353689567430026E-5</v>
      </c>
      <c r="H16393" s="2">
        <f t="shared" si="1281"/>
        <v>3.0534351145038166E-5</v>
      </c>
      <c r="I16393" s="2">
        <f t="shared" si="1282"/>
        <v>1.2722646310432569E-6</v>
      </c>
      <c r="J16393" s="2">
        <v>0</v>
      </c>
      <c r="K16393" s="2">
        <v>0</v>
      </c>
      <c r="L16393" s="2">
        <v>0</v>
      </c>
      <c r="M16393" s="2">
        <f t="shared" si="1283"/>
        <v>0</v>
      </c>
      <c r="N16393" s="2">
        <f t="shared" si="1284"/>
        <v>0</v>
      </c>
      <c r="O16393">
        <v>1216884</v>
      </c>
    </row>
    <row r="16394" spans="1:15" x14ac:dyDescent="0.35">
      <c r="A16394">
        <v>28</v>
      </c>
      <c r="B16394" s="1">
        <v>274</v>
      </c>
      <c r="C16394">
        <v>38</v>
      </c>
      <c r="D16394">
        <v>59</v>
      </c>
      <c r="E16394">
        <v>0</v>
      </c>
      <c r="F16394" s="2">
        <v>1572000</v>
      </c>
      <c r="G16394" s="2">
        <f t="shared" si="1280"/>
        <v>2.4173027989821883E-5</v>
      </c>
      <c r="H16394" s="2">
        <f t="shared" si="1281"/>
        <v>3.7531806615776082E-5</v>
      </c>
      <c r="I16394" s="2">
        <f t="shared" si="1282"/>
        <v>0</v>
      </c>
      <c r="J16394" s="2">
        <v>0</v>
      </c>
      <c r="K16394" s="2">
        <v>0</v>
      </c>
      <c r="L16394" s="2">
        <v>0</v>
      </c>
      <c r="M16394" s="2">
        <f t="shared" si="1283"/>
        <v>0</v>
      </c>
      <c r="N16394" s="2">
        <f t="shared" si="1284"/>
        <v>0</v>
      </c>
      <c r="O16394">
        <v>1216884</v>
      </c>
    </row>
    <row r="16395" spans="1:15" x14ac:dyDescent="0.35">
      <c r="A16395">
        <v>28</v>
      </c>
      <c r="B16395" s="1">
        <v>275</v>
      </c>
      <c r="C16395">
        <v>48</v>
      </c>
      <c r="D16395">
        <v>57</v>
      </c>
      <c r="E16395">
        <v>0</v>
      </c>
      <c r="F16395" s="2">
        <v>1572000</v>
      </c>
      <c r="G16395" s="2">
        <f t="shared" si="1280"/>
        <v>3.0534351145038166E-5</v>
      </c>
      <c r="H16395" s="2">
        <f t="shared" si="1281"/>
        <v>3.6259541984732823E-5</v>
      </c>
      <c r="I16395" s="2">
        <f t="shared" si="1282"/>
        <v>0</v>
      </c>
      <c r="J16395" s="2">
        <v>0</v>
      </c>
      <c r="K16395" s="2">
        <v>0</v>
      </c>
      <c r="L16395" s="2">
        <v>0</v>
      </c>
      <c r="M16395" s="2">
        <f t="shared" si="1283"/>
        <v>0</v>
      </c>
      <c r="N16395" s="2">
        <f t="shared" si="1284"/>
        <v>0</v>
      </c>
      <c r="O16395">
        <v>1216884</v>
      </c>
    </row>
    <row r="16396" spans="1:15" x14ac:dyDescent="0.35">
      <c r="A16396">
        <v>28</v>
      </c>
      <c r="B16396" s="1">
        <v>276</v>
      </c>
      <c r="C16396">
        <v>21</v>
      </c>
      <c r="D16396">
        <v>50</v>
      </c>
      <c r="E16396">
        <v>1</v>
      </c>
      <c r="F16396" s="2">
        <v>1572000</v>
      </c>
      <c r="G16396" s="2">
        <f t="shared" si="1280"/>
        <v>1.3358778625954198E-5</v>
      </c>
      <c r="H16396" s="2">
        <f t="shared" si="1281"/>
        <v>3.1806615776081425E-5</v>
      </c>
      <c r="I16396" s="2">
        <f t="shared" si="1282"/>
        <v>6.3613231552162846E-7</v>
      </c>
      <c r="J16396" s="2">
        <v>0</v>
      </c>
      <c r="K16396" s="2">
        <v>0</v>
      </c>
      <c r="L16396" s="2">
        <v>0</v>
      </c>
      <c r="M16396" s="2">
        <f t="shared" si="1283"/>
        <v>0</v>
      </c>
      <c r="N16396" s="2">
        <f t="shared" si="1284"/>
        <v>0</v>
      </c>
      <c r="O16396">
        <v>1216884</v>
      </c>
    </row>
    <row r="16397" spans="1:15" x14ac:dyDescent="0.35">
      <c r="A16397">
        <v>28</v>
      </c>
      <c r="B16397" s="1">
        <v>277</v>
      </c>
      <c r="C16397">
        <v>37</v>
      </c>
      <c r="D16397">
        <v>47</v>
      </c>
      <c r="E16397">
        <v>1</v>
      </c>
      <c r="F16397" s="2">
        <v>1572000</v>
      </c>
      <c r="G16397" s="2">
        <f t="shared" si="1280"/>
        <v>2.3536895674300254E-5</v>
      </c>
      <c r="H16397" s="2">
        <f t="shared" si="1281"/>
        <v>2.989821882951654E-5</v>
      </c>
      <c r="I16397" s="2">
        <f t="shared" si="1282"/>
        <v>6.3613231552162846E-7</v>
      </c>
      <c r="J16397" s="2">
        <v>0</v>
      </c>
      <c r="K16397" s="2">
        <v>0</v>
      </c>
      <c r="L16397" s="2">
        <v>0</v>
      </c>
      <c r="M16397" s="2">
        <f t="shared" si="1283"/>
        <v>0</v>
      </c>
      <c r="N16397" s="2">
        <f t="shared" si="1284"/>
        <v>0</v>
      </c>
      <c r="O16397">
        <v>1216884</v>
      </c>
    </row>
    <row r="16398" spans="1:15" x14ac:dyDescent="0.35">
      <c r="A16398">
        <v>28</v>
      </c>
      <c r="B16398" s="1">
        <v>278</v>
      </c>
      <c r="C16398">
        <v>32</v>
      </c>
      <c r="D16398">
        <v>28</v>
      </c>
      <c r="E16398">
        <v>1</v>
      </c>
      <c r="F16398" s="2">
        <v>1572000</v>
      </c>
      <c r="G16398" s="2">
        <f t="shared" si="1280"/>
        <v>2.0356234096692111E-5</v>
      </c>
      <c r="H16398" s="2">
        <f t="shared" si="1281"/>
        <v>1.7811704834605597E-5</v>
      </c>
      <c r="I16398" s="2">
        <f t="shared" si="1282"/>
        <v>6.3613231552162846E-7</v>
      </c>
      <c r="J16398" s="2">
        <v>0</v>
      </c>
      <c r="K16398" s="2">
        <v>0</v>
      </c>
      <c r="L16398" s="2">
        <v>0</v>
      </c>
      <c r="M16398" s="2">
        <f t="shared" si="1283"/>
        <v>0</v>
      </c>
      <c r="N16398" s="2">
        <f t="shared" si="1284"/>
        <v>0</v>
      </c>
      <c r="O16398">
        <v>1216884</v>
      </c>
    </row>
    <row r="16399" spans="1:15" x14ac:dyDescent="0.35">
      <c r="A16399">
        <v>28</v>
      </c>
      <c r="B16399" s="1">
        <v>279</v>
      </c>
      <c r="C16399">
        <v>40</v>
      </c>
      <c r="D16399">
        <v>32</v>
      </c>
      <c r="E16399">
        <v>0</v>
      </c>
      <c r="F16399" s="2">
        <v>1572000</v>
      </c>
      <c r="G16399" s="2">
        <f t="shared" si="1280"/>
        <v>2.5445292620865138E-5</v>
      </c>
      <c r="H16399" s="2">
        <f t="shared" si="1281"/>
        <v>2.0356234096692111E-5</v>
      </c>
      <c r="I16399" s="2">
        <f t="shared" si="1282"/>
        <v>0</v>
      </c>
      <c r="J16399" s="2">
        <v>0</v>
      </c>
      <c r="K16399" s="2">
        <v>0</v>
      </c>
      <c r="L16399" s="2">
        <v>0</v>
      </c>
      <c r="M16399" s="2">
        <f t="shared" si="1283"/>
        <v>0</v>
      </c>
      <c r="N16399" s="2">
        <f t="shared" si="1284"/>
        <v>0</v>
      </c>
      <c r="O16399">
        <v>1216884</v>
      </c>
    </row>
    <row r="16400" spans="1:15" x14ac:dyDescent="0.35">
      <c r="A16400">
        <v>28</v>
      </c>
      <c r="B16400" s="1">
        <v>280</v>
      </c>
      <c r="C16400">
        <v>48</v>
      </c>
      <c r="D16400">
        <v>38</v>
      </c>
      <c r="E16400">
        <v>1</v>
      </c>
      <c r="F16400" s="2">
        <v>1572000</v>
      </c>
      <c r="G16400" s="2">
        <f t="shared" si="1280"/>
        <v>3.0534351145038166E-5</v>
      </c>
      <c r="H16400" s="2">
        <f t="shared" si="1281"/>
        <v>2.4173027989821883E-5</v>
      </c>
      <c r="I16400" s="2">
        <f t="shared" si="1282"/>
        <v>6.3613231552162846E-7</v>
      </c>
      <c r="J16400" s="2">
        <v>0</v>
      </c>
      <c r="K16400" s="2">
        <v>0</v>
      </c>
      <c r="L16400" s="2">
        <v>0</v>
      </c>
      <c r="M16400" s="2">
        <f t="shared" si="1283"/>
        <v>0</v>
      </c>
      <c r="N16400" s="2">
        <f t="shared" si="1284"/>
        <v>0</v>
      </c>
      <c r="O16400">
        <v>1216884</v>
      </c>
    </row>
    <row r="16401" spans="1:15" x14ac:dyDescent="0.35">
      <c r="A16401">
        <v>28</v>
      </c>
      <c r="B16401" s="1">
        <v>281</v>
      </c>
      <c r="C16401">
        <v>45</v>
      </c>
      <c r="D16401">
        <v>21</v>
      </c>
      <c r="E16401">
        <v>1</v>
      </c>
      <c r="F16401" s="2">
        <v>1572000</v>
      </c>
      <c r="G16401" s="2">
        <f t="shared" si="1280"/>
        <v>2.8625954198473281E-5</v>
      </c>
      <c r="H16401" s="2">
        <f t="shared" si="1281"/>
        <v>1.3358778625954198E-5</v>
      </c>
      <c r="I16401" s="2">
        <f t="shared" si="1282"/>
        <v>6.3613231552162846E-7</v>
      </c>
      <c r="J16401" s="2">
        <v>0</v>
      </c>
      <c r="K16401" s="2">
        <v>0</v>
      </c>
      <c r="L16401" s="2">
        <v>0</v>
      </c>
      <c r="M16401" s="2">
        <f t="shared" si="1283"/>
        <v>0</v>
      </c>
      <c r="N16401" s="2">
        <f t="shared" si="1284"/>
        <v>0</v>
      </c>
      <c r="O16401">
        <v>1216884</v>
      </c>
    </row>
    <row r="16402" spans="1:15" x14ac:dyDescent="0.35">
      <c r="A16402">
        <v>28</v>
      </c>
      <c r="B16402" s="1">
        <v>282</v>
      </c>
      <c r="C16402">
        <v>33</v>
      </c>
      <c r="D16402">
        <v>25</v>
      </c>
      <c r="E16402">
        <v>2</v>
      </c>
      <c r="F16402" s="2">
        <v>1572000</v>
      </c>
      <c r="G16402" s="2">
        <f t="shared" si="1280"/>
        <v>2.099236641221374E-5</v>
      </c>
      <c r="H16402" s="2">
        <f t="shared" si="1281"/>
        <v>1.5903307888040712E-5</v>
      </c>
      <c r="I16402" s="2">
        <f t="shared" si="1282"/>
        <v>1.2722646310432569E-6</v>
      </c>
      <c r="J16402" s="2">
        <v>0</v>
      </c>
      <c r="K16402" s="2">
        <v>0</v>
      </c>
      <c r="L16402" s="2">
        <v>0</v>
      </c>
      <c r="M16402" s="2">
        <f t="shared" si="1283"/>
        <v>0</v>
      </c>
      <c r="N16402" s="2">
        <f t="shared" si="1284"/>
        <v>0</v>
      </c>
      <c r="O16402">
        <v>1216884</v>
      </c>
    </row>
    <row r="16403" spans="1:15" x14ac:dyDescent="0.35">
      <c r="A16403">
        <v>28</v>
      </c>
      <c r="B16403" s="1">
        <v>283</v>
      </c>
      <c r="C16403">
        <v>14</v>
      </c>
      <c r="D16403">
        <v>26</v>
      </c>
      <c r="E16403">
        <v>1</v>
      </c>
      <c r="F16403" s="2">
        <v>1572000</v>
      </c>
      <c r="G16403" s="2">
        <f t="shared" si="1280"/>
        <v>8.9058524173027984E-6</v>
      </c>
      <c r="H16403" s="2">
        <f t="shared" si="1281"/>
        <v>1.6539440203562342E-5</v>
      </c>
      <c r="I16403" s="2">
        <f t="shared" si="1282"/>
        <v>6.3613231552162846E-7</v>
      </c>
      <c r="J16403" s="2">
        <v>0</v>
      </c>
      <c r="K16403" s="2">
        <v>0</v>
      </c>
      <c r="L16403" s="2">
        <v>0</v>
      </c>
      <c r="M16403" s="2">
        <f t="shared" si="1283"/>
        <v>0</v>
      </c>
      <c r="N16403" s="2">
        <f t="shared" si="1284"/>
        <v>0</v>
      </c>
      <c r="O16403">
        <v>1216884</v>
      </c>
    </row>
    <row r="16404" spans="1:15" x14ac:dyDescent="0.35">
      <c r="A16404">
        <v>28</v>
      </c>
      <c r="B16404" s="1">
        <v>284</v>
      </c>
      <c r="C16404">
        <v>49</v>
      </c>
      <c r="D16404">
        <v>19</v>
      </c>
      <c r="E16404">
        <v>2</v>
      </c>
      <c r="F16404" s="2">
        <v>1572000</v>
      </c>
      <c r="G16404" s="2">
        <f t="shared" si="1280"/>
        <v>3.1170483460559795E-5</v>
      </c>
      <c r="H16404" s="2">
        <f t="shared" si="1281"/>
        <v>1.2086513994910942E-5</v>
      </c>
      <c r="I16404" s="2">
        <f t="shared" si="1282"/>
        <v>1.2722646310432569E-6</v>
      </c>
      <c r="J16404" s="2">
        <v>0</v>
      </c>
      <c r="K16404" s="2">
        <v>0</v>
      </c>
      <c r="L16404" s="2">
        <v>0</v>
      </c>
      <c r="M16404" s="2">
        <f t="shared" si="1283"/>
        <v>0</v>
      </c>
      <c r="N16404" s="2">
        <f t="shared" si="1284"/>
        <v>0</v>
      </c>
      <c r="O16404">
        <v>1216884</v>
      </c>
    </row>
    <row r="16405" spans="1:15" x14ac:dyDescent="0.35">
      <c r="A16405">
        <v>28</v>
      </c>
      <c r="B16405" s="1">
        <v>285</v>
      </c>
      <c r="C16405">
        <v>34</v>
      </c>
      <c r="D16405">
        <v>44</v>
      </c>
      <c r="E16405">
        <v>0</v>
      </c>
      <c r="F16405" s="2">
        <v>1572000</v>
      </c>
      <c r="G16405" s="2">
        <f t="shared" si="1280"/>
        <v>2.1628498727735369E-5</v>
      </c>
      <c r="H16405" s="2">
        <f t="shared" si="1281"/>
        <v>2.7989821882951656E-5</v>
      </c>
      <c r="I16405" s="2">
        <f t="shared" si="1282"/>
        <v>0</v>
      </c>
      <c r="J16405" s="2">
        <v>0</v>
      </c>
      <c r="K16405" s="2">
        <v>0</v>
      </c>
      <c r="L16405" s="2">
        <v>0</v>
      </c>
      <c r="M16405" s="2">
        <f t="shared" si="1283"/>
        <v>0</v>
      </c>
      <c r="N16405" s="2">
        <f t="shared" si="1284"/>
        <v>0</v>
      </c>
      <c r="O16405">
        <v>1216884</v>
      </c>
    </row>
    <row r="16406" spans="1:15" x14ac:dyDescent="0.35">
      <c r="A16406">
        <v>28</v>
      </c>
      <c r="B16406" s="1">
        <v>286</v>
      </c>
      <c r="C16406">
        <v>40</v>
      </c>
      <c r="D16406">
        <v>26</v>
      </c>
      <c r="E16406">
        <v>0</v>
      </c>
      <c r="F16406" s="2">
        <v>1572000</v>
      </c>
      <c r="G16406" s="2">
        <f t="shared" si="1280"/>
        <v>2.5445292620865138E-5</v>
      </c>
      <c r="H16406" s="2">
        <f t="shared" si="1281"/>
        <v>1.6539440203562342E-5</v>
      </c>
      <c r="I16406" s="2">
        <f t="shared" si="1282"/>
        <v>0</v>
      </c>
      <c r="J16406" s="2">
        <v>0</v>
      </c>
      <c r="K16406" s="2">
        <v>0</v>
      </c>
      <c r="L16406" s="2">
        <v>0</v>
      </c>
      <c r="M16406" s="2">
        <f t="shared" si="1283"/>
        <v>0</v>
      </c>
      <c r="N16406" s="2">
        <f t="shared" si="1284"/>
        <v>0</v>
      </c>
      <c r="O16406">
        <v>1216884</v>
      </c>
    </row>
    <row r="16407" spans="1:15" x14ac:dyDescent="0.35">
      <c r="A16407">
        <v>28</v>
      </c>
      <c r="B16407" s="1">
        <v>287</v>
      </c>
      <c r="C16407">
        <v>29</v>
      </c>
      <c r="D16407">
        <v>44</v>
      </c>
      <c r="E16407">
        <v>0</v>
      </c>
      <c r="F16407" s="2">
        <v>1572000</v>
      </c>
      <c r="G16407" s="2">
        <f t="shared" si="1280"/>
        <v>1.8447837150127226E-5</v>
      </c>
      <c r="H16407" s="2">
        <f t="shared" si="1281"/>
        <v>2.7989821882951656E-5</v>
      </c>
      <c r="I16407" s="2">
        <f t="shared" si="1282"/>
        <v>0</v>
      </c>
      <c r="J16407" s="2">
        <v>0</v>
      </c>
      <c r="K16407" s="2">
        <v>0</v>
      </c>
      <c r="L16407" s="2">
        <v>0</v>
      </c>
      <c r="M16407" s="2">
        <f t="shared" si="1283"/>
        <v>0</v>
      </c>
      <c r="N16407" s="2">
        <f t="shared" si="1284"/>
        <v>0</v>
      </c>
      <c r="O16407">
        <v>1216884</v>
      </c>
    </row>
    <row r="16408" spans="1:15" x14ac:dyDescent="0.35">
      <c r="A16408">
        <v>28</v>
      </c>
      <c r="B16408" s="1">
        <v>288</v>
      </c>
      <c r="C16408">
        <v>33</v>
      </c>
      <c r="D16408">
        <v>26</v>
      </c>
      <c r="E16408">
        <v>1</v>
      </c>
      <c r="F16408" s="2">
        <v>1572000</v>
      </c>
      <c r="G16408" s="2">
        <f t="shared" si="1280"/>
        <v>2.099236641221374E-5</v>
      </c>
      <c r="H16408" s="2">
        <f t="shared" si="1281"/>
        <v>1.6539440203562342E-5</v>
      </c>
      <c r="I16408" s="2">
        <f t="shared" si="1282"/>
        <v>6.3613231552162846E-7</v>
      </c>
      <c r="J16408" s="2">
        <v>0</v>
      </c>
      <c r="K16408" s="2">
        <v>0</v>
      </c>
      <c r="L16408" s="2">
        <v>0</v>
      </c>
      <c r="M16408" s="2">
        <f t="shared" si="1283"/>
        <v>0</v>
      </c>
      <c r="N16408" s="2">
        <f t="shared" si="1284"/>
        <v>0</v>
      </c>
      <c r="O16408">
        <v>1216884</v>
      </c>
    </row>
    <row r="16409" spans="1:15" x14ac:dyDescent="0.35">
      <c r="A16409">
        <v>28</v>
      </c>
      <c r="B16409" s="1">
        <v>289</v>
      </c>
      <c r="C16409">
        <v>48</v>
      </c>
      <c r="D16409">
        <v>43</v>
      </c>
      <c r="E16409">
        <v>1</v>
      </c>
      <c r="F16409" s="2">
        <v>1572000</v>
      </c>
      <c r="G16409" s="2">
        <f t="shared" si="1280"/>
        <v>3.0534351145038166E-5</v>
      </c>
      <c r="H16409" s="2">
        <f t="shared" si="1281"/>
        <v>2.7353689567430026E-5</v>
      </c>
      <c r="I16409" s="2">
        <f t="shared" si="1282"/>
        <v>6.3613231552162846E-7</v>
      </c>
      <c r="J16409" s="2">
        <v>0</v>
      </c>
      <c r="K16409" s="2">
        <v>0</v>
      </c>
      <c r="L16409" s="2">
        <v>0</v>
      </c>
      <c r="M16409" s="2">
        <f t="shared" si="1283"/>
        <v>0</v>
      </c>
      <c r="N16409" s="2">
        <f t="shared" si="1284"/>
        <v>0</v>
      </c>
      <c r="O16409">
        <v>1216884</v>
      </c>
    </row>
    <row r="16410" spans="1:15" x14ac:dyDescent="0.35">
      <c r="A16410">
        <v>28</v>
      </c>
      <c r="B16410" s="1">
        <v>290</v>
      </c>
      <c r="C16410">
        <v>33</v>
      </c>
      <c r="D16410">
        <v>35</v>
      </c>
      <c r="E16410">
        <v>0</v>
      </c>
      <c r="F16410" s="2">
        <v>1572000</v>
      </c>
      <c r="G16410" s="2">
        <f t="shared" si="1280"/>
        <v>2.099236641221374E-5</v>
      </c>
      <c r="H16410" s="2">
        <f t="shared" si="1281"/>
        <v>2.2264631043256999E-5</v>
      </c>
      <c r="I16410" s="2">
        <f t="shared" si="1282"/>
        <v>0</v>
      </c>
      <c r="J16410" s="2">
        <v>0</v>
      </c>
      <c r="K16410" s="2">
        <v>0</v>
      </c>
      <c r="L16410" s="2">
        <v>0</v>
      </c>
      <c r="M16410" s="2">
        <f t="shared" si="1283"/>
        <v>0</v>
      </c>
      <c r="N16410" s="2">
        <f t="shared" si="1284"/>
        <v>0</v>
      </c>
      <c r="O16410">
        <v>1216884</v>
      </c>
    </row>
    <row r="16411" spans="1:15" x14ac:dyDescent="0.35">
      <c r="A16411">
        <v>28</v>
      </c>
      <c r="B16411" s="1">
        <v>291</v>
      </c>
      <c r="C16411">
        <v>42</v>
      </c>
      <c r="D16411">
        <v>34</v>
      </c>
      <c r="E16411">
        <v>2</v>
      </c>
      <c r="F16411" s="2">
        <v>1572000</v>
      </c>
      <c r="G16411" s="2">
        <f t="shared" si="1280"/>
        <v>2.6717557251908397E-5</v>
      </c>
      <c r="H16411" s="2">
        <f t="shared" si="1281"/>
        <v>2.1628498727735369E-5</v>
      </c>
      <c r="I16411" s="2">
        <f t="shared" si="1282"/>
        <v>1.2722646310432569E-6</v>
      </c>
      <c r="J16411" s="2">
        <v>0</v>
      </c>
      <c r="K16411" s="2">
        <v>0</v>
      </c>
      <c r="L16411" s="2">
        <v>0</v>
      </c>
      <c r="M16411" s="2">
        <f t="shared" si="1283"/>
        <v>0</v>
      </c>
      <c r="N16411" s="2">
        <f t="shared" si="1284"/>
        <v>0</v>
      </c>
      <c r="O16411">
        <v>1216884</v>
      </c>
    </row>
    <row r="16412" spans="1:15" x14ac:dyDescent="0.35">
      <c r="A16412">
        <v>28</v>
      </c>
      <c r="B16412" s="1">
        <v>292</v>
      </c>
      <c r="C16412">
        <v>26</v>
      </c>
      <c r="D16412">
        <v>26</v>
      </c>
      <c r="E16412">
        <v>0</v>
      </c>
      <c r="F16412" s="2">
        <v>1572000</v>
      </c>
      <c r="G16412" s="2">
        <f t="shared" si="1280"/>
        <v>1.6539440203562342E-5</v>
      </c>
      <c r="H16412" s="2">
        <f t="shared" si="1281"/>
        <v>1.6539440203562342E-5</v>
      </c>
      <c r="I16412" s="2">
        <f t="shared" si="1282"/>
        <v>0</v>
      </c>
      <c r="J16412" s="2">
        <v>0</v>
      </c>
      <c r="K16412" s="2">
        <v>0</v>
      </c>
      <c r="L16412" s="2">
        <v>0</v>
      </c>
      <c r="M16412" s="2">
        <f t="shared" si="1283"/>
        <v>0</v>
      </c>
      <c r="N16412" s="2">
        <f t="shared" si="1284"/>
        <v>0</v>
      </c>
      <c r="O16412">
        <v>1216884</v>
      </c>
    </row>
    <row r="16413" spans="1:15" x14ac:dyDescent="0.35">
      <c r="A16413">
        <v>28</v>
      </c>
      <c r="B16413" s="1">
        <v>293</v>
      </c>
      <c r="C16413">
        <v>36</v>
      </c>
      <c r="D16413">
        <v>15</v>
      </c>
      <c r="E16413">
        <v>0</v>
      </c>
      <c r="F16413" s="2">
        <v>1572000</v>
      </c>
      <c r="G16413" s="2">
        <f t="shared" si="1280"/>
        <v>2.2900763358778624E-5</v>
      </c>
      <c r="H16413" s="2">
        <f t="shared" si="1281"/>
        <v>9.5419847328244277E-6</v>
      </c>
      <c r="I16413" s="2">
        <f t="shared" si="1282"/>
        <v>0</v>
      </c>
      <c r="J16413" s="2">
        <v>0</v>
      </c>
      <c r="K16413" s="2">
        <v>0</v>
      </c>
      <c r="L16413" s="2">
        <v>0</v>
      </c>
      <c r="M16413" s="2">
        <f t="shared" si="1283"/>
        <v>0</v>
      </c>
      <c r="N16413" s="2">
        <f t="shared" si="1284"/>
        <v>0</v>
      </c>
      <c r="O16413">
        <v>1216884</v>
      </c>
    </row>
    <row r="16414" spans="1:15" x14ac:dyDescent="0.35">
      <c r="A16414">
        <v>28</v>
      </c>
      <c r="B16414" s="1">
        <v>294</v>
      </c>
      <c r="C16414">
        <v>32</v>
      </c>
      <c r="D16414">
        <v>50</v>
      </c>
      <c r="E16414">
        <v>0</v>
      </c>
      <c r="F16414" s="2">
        <v>1572000</v>
      </c>
      <c r="G16414" s="2">
        <f t="shared" si="1280"/>
        <v>2.0356234096692111E-5</v>
      </c>
      <c r="H16414" s="2">
        <f t="shared" si="1281"/>
        <v>3.1806615776081425E-5</v>
      </c>
      <c r="I16414" s="2">
        <f t="shared" si="1282"/>
        <v>0</v>
      </c>
      <c r="J16414" s="2">
        <v>0</v>
      </c>
      <c r="K16414" s="2">
        <v>0</v>
      </c>
      <c r="L16414" s="2">
        <v>0</v>
      </c>
      <c r="M16414" s="2">
        <f t="shared" si="1283"/>
        <v>0</v>
      </c>
      <c r="N16414" s="2">
        <f t="shared" si="1284"/>
        <v>0</v>
      </c>
      <c r="O16414">
        <v>1216884</v>
      </c>
    </row>
    <row r="16415" spans="1:15" x14ac:dyDescent="0.35">
      <c r="A16415">
        <v>28</v>
      </c>
      <c r="B16415" s="1">
        <v>295</v>
      </c>
      <c r="C16415">
        <v>10</v>
      </c>
      <c r="D16415">
        <v>30</v>
      </c>
      <c r="E16415">
        <v>0</v>
      </c>
      <c r="F16415" s="2">
        <v>1572000</v>
      </c>
      <c r="G16415" s="2">
        <f t="shared" si="1280"/>
        <v>6.3613231552162846E-6</v>
      </c>
      <c r="H16415" s="2">
        <f t="shared" si="1281"/>
        <v>1.9083969465648855E-5</v>
      </c>
      <c r="I16415" s="2">
        <f t="shared" si="1282"/>
        <v>0</v>
      </c>
      <c r="J16415" s="2">
        <v>0</v>
      </c>
      <c r="K16415" s="2">
        <v>0</v>
      </c>
      <c r="L16415" s="2">
        <v>0</v>
      </c>
      <c r="M16415" s="2">
        <f t="shared" si="1283"/>
        <v>0</v>
      </c>
      <c r="N16415" s="2">
        <f t="shared" si="1284"/>
        <v>0</v>
      </c>
      <c r="O16415">
        <v>1216884</v>
      </c>
    </row>
    <row r="16416" spans="1:15" x14ac:dyDescent="0.35">
      <c r="A16416">
        <v>28</v>
      </c>
      <c r="B16416" s="1">
        <v>296</v>
      </c>
      <c r="C16416">
        <v>50</v>
      </c>
      <c r="D16416">
        <v>38</v>
      </c>
      <c r="E16416">
        <v>0</v>
      </c>
      <c r="F16416" s="2">
        <v>1572000</v>
      </c>
      <c r="G16416" s="2">
        <f t="shared" si="1280"/>
        <v>3.1806615776081425E-5</v>
      </c>
      <c r="H16416" s="2">
        <f t="shared" si="1281"/>
        <v>2.4173027989821883E-5</v>
      </c>
      <c r="I16416" s="2">
        <f t="shared" si="1282"/>
        <v>0</v>
      </c>
      <c r="J16416" s="2">
        <v>0</v>
      </c>
      <c r="K16416" s="2">
        <v>0</v>
      </c>
      <c r="L16416" s="2">
        <v>0</v>
      </c>
      <c r="M16416" s="2">
        <f t="shared" si="1283"/>
        <v>0</v>
      </c>
      <c r="N16416" s="2">
        <f t="shared" si="1284"/>
        <v>0</v>
      </c>
      <c r="O16416">
        <v>1216884</v>
      </c>
    </row>
    <row r="16417" spans="1:15" x14ac:dyDescent="0.35">
      <c r="A16417">
        <v>28</v>
      </c>
      <c r="B16417" s="1">
        <v>297</v>
      </c>
      <c r="C16417">
        <v>29</v>
      </c>
      <c r="D16417">
        <v>28</v>
      </c>
      <c r="E16417">
        <v>2</v>
      </c>
      <c r="F16417" s="2">
        <v>1572000</v>
      </c>
      <c r="G16417" s="2">
        <f t="shared" si="1280"/>
        <v>1.8447837150127226E-5</v>
      </c>
      <c r="H16417" s="2">
        <f t="shared" si="1281"/>
        <v>1.7811704834605597E-5</v>
      </c>
      <c r="I16417" s="2">
        <f t="shared" si="1282"/>
        <v>1.2722646310432569E-6</v>
      </c>
      <c r="J16417" s="2">
        <v>0</v>
      </c>
      <c r="K16417" s="2">
        <v>0</v>
      </c>
      <c r="L16417" s="2">
        <v>0</v>
      </c>
      <c r="M16417" s="2">
        <f t="shared" si="1283"/>
        <v>0</v>
      </c>
      <c r="N16417" s="2">
        <f t="shared" si="1284"/>
        <v>0</v>
      </c>
      <c r="O16417">
        <v>1216884</v>
      </c>
    </row>
    <row r="16418" spans="1:15" x14ac:dyDescent="0.35">
      <c r="A16418">
        <v>28</v>
      </c>
      <c r="B16418" s="1">
        <v>298</v>
      </c>
      <c r="C16418">
        <v>47</v>
      </c>
      <c r="D16418">
        <v>31</v>
      </c>
      <c r="E16418">
        <v>0</v>
      </c>
      <c r="F16418" s="2">
        <v>1572000</v>
      </c>
      <c r="G16418" s="2">
        <f t="shared" si="1280"/>
        <v>2.989821882951654E-5</v>
      </c>
      <c r="H16418" s="2">
        <f t="shared" si="1281"/>
        <v>1.9720101781170485E-5</v>
      </c>
      <c r="I16418" s="2">
        <f t="shared" si="1282"/>
        <v>0</v>
      </c>
      <c r="J16418" s="2">
        <v>0</v>
      </c>
      <c r="K16418" s="2">
        <v>0</v>
      </c>
      <c r="L16418" s="2">
        <v>0</v>
      </c>
      <c r="M16418" s="2">
        <f t="shared" si="1283"/>
        <v>0</v>
      </c>
      <c r="N16418" s="2">
        <f t="shared" si="1284"/>
        <v>0</v>
      </c>
      <c r="O16418">
        <v>1216884</v>
      </c>
    </row>
    <row r="16419" spans="1:15" x14ac:dyDescent="0.35">
      <c r="A16419">
        <v>28</v>
      </c>
      <c r="B16419" s="1">
        <v>299</v>
      </c>
      <c r="C16419">
        <v>34</v>
      </c>
      <c r="D16419">
        <v>35</v>
      </c>
      <c r="E16419">
        <v>0</v>
      </c>
      <c r="F16419" s="2">
        <v>1572000</v>
      </c>
      <c r="G16419" s="2">
        <f t="shared" si="1280"/>
        <v>2.1628498727735369E-5</v>
      </c>
      <c r="H16419" s="2">
        <f t="shared" si="1281"/>
        <v>2.2264631043256999E-5</v>
      </c>
      <c r="I16419" s="2">
        <f t="shared" si="1282"/>
        <v>0</v>
      </c>
      <c r="J16419" s="2">
        <v>0</v>
      </c>
      <c r="K16419" s="2">
        <v>0</v>
      </c>
      <c r="L16419" s="2">
        <v>0</v>
      </c>
      <c r="M16419" s="2">
        <f t="shared" si="1283"/>
        <v>0</v>
      </c>
      <c r="N16419" s="2">
        <f t="shared" si="1284"/>
        <v>0</v>
      </c>
      <c r="O16419">
        <v>1216884</v>
      </c>
    </row>
    <row r="16420" spans="1:15" x14ac:dyDescent="0.35">
      <c r="A16420">
        <v>28</v>
      </c>
      <c r="B16420" s="1">
        <v>300</v>
      </c>
      <c r="C16420">
        <v>35</v>
      </c>
      <c r="D16420">
        <v>47</v>
      </c>
      <c r="E16420">
        <v>1</v>
      </c>
      <c r="F16420" s="2">
        <v>1572000</v>
      </c>
      <c r="G16420" s="2">
        <f t="shared" si="1280"/>
        <v>2.2264631043256999E-5</v>
      </c>
      <c r="H16420" s="2">
        <f t="shared" si="1281"/>
        <v>2.989821882951654E-5</v>
      </c>
      <c r="I16420" s="2">
        <f t="shared" si="1282"/>
        <v>6.3613231552162846E-7</v>
      </c>
      <c r="J16420" s="2">
        <v>0</v>
      </c>
      <c r="K16420" s="2">
        <v>0</v>
      </c>
      <c r="L16420" s="2">
        <v>0</v>
      </c>
      <c r="M16420" s="2">
        <f t="shared" si="1283"/>
        <v>0</v>
      </c>
      <c r="N16420" s="2">
        <f t="shared" si="1284"/>
        <v>0</v>
      </c>
      <c r="O16420">
        <v>1216884</v>
      </c>
    </row>
    <row r="16421" spans="1:15" x14ac:dyDescent="0.35">
      <c r="A16421">
        <v>28</v>
      </c>
      <c r="B16421" s="1">
        <v>301</v>
      </c>
      <c r="C16421">
        <v>20</v>
      </c>
      <c r="D16421">
        <v>36</v>
      </c>
      <c r="E16421">
        <v>0</v>
      </c>
      <c r="F16421" s="2">
        <v>1572000</v>
      </c>
      <c r="G16421" s="2">
        <f t="shared" si="1280"/>
        <v>1.2722646310432569E-5</v>
      </c>
      <c r="H16421" s="2">
        <f t="shared" si="1281"/>
        <v>2.2900763358778624E-5</v>
      </c>
      <c r="I16421" s="2">
        <f t="shared" si="1282"/>
        <v>0</v>
      </c>
      <c r="J16421" s="2">
        <v>0</v>
      </c>
      <c r="K16421" s="2">
        <v>0</v>
      </c>
      <c r="L16421" s="2">
        <v>0</v>
      </c>
      <c r="M16421" s="2">
        <f t="shared" si="1283"/>
        <v>0</v>
      </c>
      <c r="N16421" s="2">
        <f t="shared" si="1284"/>
        <v>0</v>
      </c>
      <c r="O16421">
        <v>1216884</v>
      </c>
    </row>
    <row r="16422" spans="1:15" x14ac:dyDescent="0.35">
      <c r="A16422">
        <v>28</v>
      </c>
      <c r="B16422" s="1">
        <v>302</v>
      </c>
      <c r="C16422">
        <v>36</v>
      </c>
      <c r="D16422">
        <v>51</v>
      </c>
      <c r="E16422">
        <v>0</v>
      </c>
      <c r="F16422" s="2">
        <v>1572000</v>
      </c>
      <c r="G16422" s="2">
        <f t="shared" si="1280"/>
        <v>2.2900763358778624E-5</v>
      </c>
      <c r="H16422" s="2">
        <f t="shared" si="1281"/>
        <v>3.2442748091603054E-5</v>
      </c>
      <c r="I16422" s="2">
        <f t="shared" si="1282"/>
        <v>0</v>
      </c>
      <c r="J16422" s="2">
        <v>0</v>
      </c>
      <c r="K16422" s="2">
        <v>0</v>
      </c>
      <c r="L16422" s="2">
        <v>0</v>
      </c>
      <c r="M16422" s="2">
        <f t="shared" si="1283"/>
        <v>0</v>
      </c>
      <c r="N16422" s="2">
        <f t="shared" si="1284"/>
        <v>0</v>
      </c>
      <c r="O16422">
        <v>1216884</v>
      </c>
    </row>
    <row r="16423" spans="1:15" x14ac:dyDescent="0.35">
      <c r="A16423">
        <v>28</v>
      </c>
      <c r="B16423" s="1">
        <v>303</v>
      </c>
      <c r="C16423">
        <v>30</v>
      </c>
      <c r="D16423">
        <v>40</v>
      </c>
      <c r="E16423">
        <v>2</v>
      </c>
      <c r="F16423" s="2">
        <v>1572000</v>
      </c>
      <c r="G16423" s="2">
        <f t="shared" si="1280"/>
        <v>1.9083969465648855E-5</v>
      </c>
      <c r="H16423" s="2">
        <f t="shared" si="1281"/>
        <v>2.5445292620865138E-5</v>
      </c>
      <c r="I16423" s="2">
        <f t="shared" si="1282"/>
        <v>1.2722646310432569E-6</v>
      </c>
      <c r="J16423" s="2">
        <v>0</v>
      </c>
      <c r="K16423" s="2">
        <v>0</v>
      </c>
      <c r="L16423" s="2">
        <v>0</v>
      </c>
      <c r="M16423" s="2">
        <f t="shared" si="1283"/>
        <v>0</v>
      </c>
      <c r="N16423" s="2">
        <f t="shared" si="1284"/>
        <v>0</v>
      </c>
      <c r="O16423">
        <v>1216884</v>
      </c>
    </row>
    <row r="16424" spans="1:15" x14ac:dyDescent="0.35">
      <c r="A16424">
        <v>28</v>
      </c>
      <c r="B16424" s="1">
        <v>304</v>
      </c>
      <c r="C16424">
        <v>22</v>
      </c>
      <c r="D16424">
        <v>34</v>
      </c>
      <c r="E16424">
        <v>0</v>
      </c>
      <c r="F16424" s="2">
        <v>1572000</v>
      </c>
      <c r="G16424" s="2">
        <f t="shared" si="1280"/>
        <v>1.3994910941475828E-5</v>
      </c>
      <c r="H16424" s="2">
        <f t="shared" si="1281"/>
        <v>2.1628498727735369E-5</v>
      </c>
      <c r="I16424" s="2">
        <f t="shared" si="1282"/>
        <v>0</v>
      </c>
      <c r="J16424" s="2">
        <v>0</v>
      </c>
      <c r="K16424" s="2">
        <v>0</v>
      </c>
      <c r="L16424" s="2">
        <v>0</v>
      </c>
      <c r="M16424" s="2">
        <f t="shared" si="1283"/>
        <v>0</v>
      </c>
      <c r="N16424" s="2">
        <f t="shared" si="1284"/>
        <v>0</v>
      </c>
      <c r="O16424">
        <v>1216884</v>
      </c>
    </row>
    <row r="16425" spans="1:15" x14ac:dyDescent="0.35">
      <c r="A16425">
        <v>28</v>
      </c>
      <c r="B16425" s="1">
        <v>305</v>
      </c>
      <c r="C16425">
        <v>18</v>
      </c>
      <c r="D16425">
        <v>28</v>
      </c>
      <c r="E16425">
        <v>1</v>
      </c>
      <c r="F16425" s="2">
        <v>1572000</v>
      </c>
      <c r="G16425" s="2">
        <f t="shared" si="1280"/>
        <v>1.1450381679389312E-5</v>
      </c>
      <c r="H16425" s="2">
        <f t="shared" si="1281"/>
        <v>1.7811704834605597E-5</v>
      </c>
      <c r="I16425" s="2">
        <f t="shared" si="1282"/>
        <v>6.3613231552162846E-7</v>
      </c>
      <c r="J16425" s="2">
        <v>0</v>
      </c>
      <c r="K16425" s="2">
        <v>0</v>
      </c>
      <c r="L16425" s="2">
        <v>0</v>
      </c>
      <c r="M16425" s="2">
        <f t="shared" si="1283"/>
        <v>0</v>
      </c>
      <c r="N16425" s="2">
        <f t="shared" si="1284"/>
        <v>0</v>
      </c>
      <c r="O16425">
        <v>1216884</v>
      </c>
    </row>
    <row r="16426" spans="1:15" x14ac:dyDescent="0.35">
      <c r="A16426">
        <v>28</v>
      </c>
      <c r="B16426" s="1">
        <v>306</v>
      </c>
      <c r="C16426">
        <v>29</v>
      </c>
      <c r="D16426">
        <v>44</v>
      </c>
      <c r="E16426">
        <v>0</v>
      </c>
      <c r="F16426" s="2">
        <v>1572000</v>
      </c>
      <c r="G16426" s="2">
        <f t="shared" si="1280"/>
        <v>1.8447837150127226E-5</v>
      </c>
      <c r="H16426" s="2">
        <f t="shared" si="1281"/>
        <v>2.7989821882951656E-5</v>
      </c>
      <c r="I16426" s="2">
        <f t="shared" si="1282"/>
        <v>0</v>
      </c>
      <c r="J16426" s="2">
        <v>0</v>
      </c>
      <c r="K16426" s="2">
        <v>0</v>
      </c>
      <c r="L16426" s="2">
        <v>0</v>
      </c>
      <c r="M16426" s="2">
        <f t="shared" si="1283"/>
        <v>0</v>
      </c>
      <c r="N16426" s="2">
        <f t="shared" si="1284"/>
        <v>0</v>
      </c>
      <c r="O16426">
        <v>1216884</v>
      </c>
    </row>
    <row r="16427" spans="1:15" x14ac:dyDescent="0.35">
      <c r="A16427">
        <v>28</v>
      </c>
      <c r="B16427" s="1">
        <v>307</v>
      </c>
      <c r="C16427">
        <v>43</v>
      </c>
      <c r="D16427">
        <v>22</v>
      </c>
      <c r="E16427">
        <v>1</v>
      </c>
      <c r="F16427" s="2">
        <v>1572000</v>
      </c>
      <c r="G16427" s="2">
        <f t="shared" si="1280"/>
        <v>2.7353689567430026E-5</v>
      </c>
      <c r="H16427" s="2">
        <f t="shared" si="1281"/>
        <v>1.3994910941475828E-5</v>
      </c>
      <c r="I16427" s="2">
        <f t="shared" si="1282"/>
        <v>6.3613231552162846E-7</v>
      </c>
      <c r="J16427" s="2">
        <v>0</v>
      </c>
      <c r="K16427" s="2">
        <v>0</v>
      </c>
      <c r="L16427" s="2">
        <v>0</v>
      </c>
      <c r="M16427" s="2">
        <f t="shared" si="1283"/>
        <v>0</v>
      </c>
      <c r="N16427" s="2">
        <f t="shared" si="1284"/>
        <v>0</v>
      </c>
      <c r="O16427">
        <v>1216884</v>
      </c>
    </row>
    <row r="16428" spans="1:15" x14ac:dyDescent="0.35">
      <c r="A16428">
        <v>28</v>
      </c>
      <c r="B16428" s="1">
        <v>308</v>
      </c>
      <c r="C16428">
        <v>28</v>
      </c>
      <c r="D16428">
        <v>32</v>
      </c>
      <c r="E16428">
        <v>0</v>
      </c>
      <c r="F16428" s="2">
        <v>1572000</v>
      </c>
      <c r="G16428" s="2">
        <f t="shared" si="1280"/>
        <v>1.7811704834605597E-5</v>
      </c>
      <c r="H16428" s="2">
        <f t="shared" si="1281"/>
        <v>2.0356234096692111E-5</v>
      </c>
      <c r="I16428" s="2">
        <f t="shared" si="1282"/>
        <v>0</v>
      </c>
      <c r="J16428" s="2">
        <v>0</v>
      </c>
      <c r="K16428" s="2">
        <v>0</v>
      </c>
      <c r="L16428" s="2">
        <v>0</v>
      </c>
      <c r="M16428" s="2">
        <f t="shared" si="1283"/>
        <v>0</v>
      </c>
      <c r="N16428" s="2">
        <f t="shared" si="1284"/>
        <v>0</v>
      </c>
      <c r="O16428">
        <v>1216884</v>
      </c>
    </row>
    <row r="16429" spans="1:15" x14ac:dyDescent="0.35">
      <c r="A16429">
        <v>28</v>
      </c>
      <c r="B16429" s="1">
        <v>309</v>
      </c>
      <c r="C16429">
        <v>16</v>
      </c>
      <c r="D16429">
        <v>22</v>
      </c>
      <c r="E16429">
        <v>2</v>
      </c>
      <c r="F16429" s="2">
        <v>1572000</v>
      </c>
      <c r="G16429" s="2">
        <f t="shared" si="1280"/>
        <v>1.0178117048346055E-5</v>
      </c>
      <c r="H16429" s="2">
        <f t="shared" si="1281"/>
        <v>1.3994910941475828E-5</v>
      </c>
      <c r="I16429" s="2">
        <f t="shared" si="1282"/>
        <v>1.2722646310432569E-6</v>
      </c>
      <c r="J16429">
        <v>274</v>
      </c>
      <c r="K16429">
        <v>0</v>
      </c>
      <c r="L16429">
        <v>274</v>
      </c>
      <c r="M16429" s="2">
        <f t="shared" si="1283"/>
        <v>2.2516525815114669E-4</v>
      </c>
      <c r="N16429" s="2">
        <f t="shared" si="1284"/>
        <v>0</v>
      </c>
      <c r="O16429">
        <v>1216884</v>
      </c>
    </row>
    <row r="16430" spans="1:15" x14ac:dyDescent="0.35">
      <c r="A16430">
        <v>28</v>
      </c>
      <c r="B16430" s="1">
        <v>310</v>
      </c>
      <c r="C16430">
        <v>35</v>
      </c>
      <c r="D16430">
        <v>37</v>
      </c>
      <c r="E16430">
        <v>0</v>
      </c>
      <c r="F16430" s="2">
        <v>1572000</v>
      </c>
      <c r="G16430" s="2">
        <f t="shared" si="1280"/>
        <v>2.2264631043256999E-5</v>
      </c>
      <c r="H16430" s="2">
        <f t="shared" si="1281"/>
        <v>2.3536895674300254E-5</v>
      </c>
      <c r="I16430" s="2">
        <f t="shared" si="1282"/>
        <v>0</v>
      </c>
      <c r="J16430">
        <v>274</v>
      </c>
      <c r="K16430">
        <v>0</v>
      </c>
      <c r="L16430">
        <v>274</v>
      </c>
      <c r="M16430" s="2">
        <f t="shared" si="1283"/>
        <v>2.2516525815114669E-4</v>
      </c>
      <c r="N16430" s="2">
        <f t="shared" si="1284"/>
        <v>0</v>
      </c>
      <c r="O16430">
        <v>1216884</v>
      </c>
    </row>
    <row r="16431" spans="1:15" x14ac:dyDescent="0.35">
      <c r="A16431">
        <v>28</v>
      </c>
      <c r="B16431" s="1">
        <v>311</v>
      </c>
      <c r="C16431">
        <v>23</v>
      </c>
      <c r="D16431">
        <v>20</v>
      </c>
      <c r="E16431">
        <v>1</v>
      </c>
      <c r="F16431" s="2">
        <v>1572000</v>
      </c>
      <c r="G16431" s="2">
        <f t="shared" si="1280"/>
        <v>1.4631043256997455E-5</v>
      </c>
      <c r="H16431" s="2">
        <f t="shared" si="1281"/>
        <v>1.2722646310432569E-5</v>
      </c>
      <c r="I16431" s="2">
        <f t="shared" si="1282"/>
        <v>6.3613231552162846E-7</v>
      </c>
      <c r="J16431">
        <v>554</v>
      </c>
      <c r="K16431">
        <v>0</v>
      </c>
      <c r="L16431">
        <v>554</v>
      </c>
      <c r="M16431" s="2">
        <f t="shared" si="1283"/>
        <v>4.5526114239319445E-4</v>
      </c>
      <c r="N16431" s="2">
        <f t="shared" si="1284"/>
        <v>0</v>
      </c>
      <c r="O16431">
        <v>1216884</v>
      </c>
    </row>
    <row r="16432" spans="1:15" x14ac:dyDescent="0.35">
      <c r="A16432">
        <v>28</v>
      </c>
      <c r="B16432" s="1">
        <v>312</v>
      </c>
      <c r="C16432">
        <v>37</v>
      </c>
      <c r="D16432">
        <v>26</v>
      </c>
      <c r="E16432">
        <v>0</v>
      </c>
      <c r="F16432" s="2">
        <v>1572000</v>
      </c>
      <c r="G16432" s="2">
        <f t="shared" si="1280"/>
        <v>2.3536895674300254E-5</v>
      </c>
      <c r="H16432" s="2">
        <f t="shared" si="1281"/>
        <v>1.6539440203562342E-5</v>
      </c>
      <c r="I16432" s="2">
        <f t="shared" si="1282"/>
        <v>0</v>
      </c>
      <c r="J16432">
        <v>719</v>
      </c>
      <c r="K16432">
        <v>0</v>
      </c>
      <c r="L16432">
        <v>719</v>
      </c>
      <c r="M16432" s="2">
        <f t="shared" si="1283"/>
        <v>5.9085335989297254E-4</v>
      </c>
      <c r="N16432" s="2">
        <f t="shared" si="1284"/>
        <v>0</v>
      </c>
      <c r="O16432">
        <v>1216884</v>
      </c>
    </row>
    <row r="16433" spans="1:15" x14ac:dyDescent="0.35">
      <c r="A16433">
        <v>28</v>
      </c>
      <c r="B16433" s="1">
        <v>313</v>
      </c>
      <c r="C16433">
        <v>31</v>
      </c>
      <c r="D16433">
        <v>32</v>
      </c>
      <c r="E16433">
        <v>0</v>
      </c>
      <c r="F16433" s="2">
        <v>1572000</v>
      </c>
      <c r="G16433" s="2">
        <f t="shared" si="1280"/>
        <v>1.9720101781170485E-5</v>
      </c>
      <c r="H16433" s="2">
        <f t="shared" si="1281"/>
        <v>2.0356234096692111E-5</v>
      </c>
      <c r="I16433" s="2">
        <f t="shared" si="1282"/>
        <v>0</v>
      </c>
      <c r="J16433">
        <v>759</v>
      </c>
      <c r="K16433">
        <v>0</v>
      </c>
      <c r="L16433">
        <v>759</v>
      </c>
      <c r="M16433" s="2">
        <f t="shared" si="1283"/>
        <v>6.2372420049897938E-4</v>
      </c>
      <c r="N16433" s="2">
        <f t="shared" si="1284"/>
        <v>0</v>
      </c>
      <c r="O16433">
        <v>1216884</v>
      </c>
    </row>
    <row r="16434" spans="1:15" x14ac:dyDescent="0.35">
      <c r="A16434">
        <v>28</v>
      </c>
      <c r="B16434" s="1">
        <v>314</v>
      </c>
      <c r="C16434">
        <v>35</v>
      </c>
      <c r="D16434">
        <v>32</v>
      </c>
      <c r="E16434">
        <v>0</v>
      </c>
      <c r="F16434" s="2">
        <v>1572000</v>
      </c>
      <c r="G16434" s="2">
        <f t="shared" si="1280"/>
        <v>2.2264631043256999E-5</v>
      </c>
      <c r="H16434" s="2">
        <f t="shared" si="1281"/>
        <v>2.0356234096692111E-5</v>
      </c>
      <c r="I16434" s="2">
        <f t="shared" si="1282"/>
        <v>0</v>
      </c>
      <c r="J16434">
        <v>759</v>
      </c>
      <c r="K16434">
        <v>0</v>
      </c>
      <c r="L16434">
        <v>759</v>
      </c>
      <c r="M16434" s="2">
        <f t="shared" si="1283"/>
        <v>6.2372420049897938E-4</v>
      </c>
      <c r="N16434" s="2">
        <f t="shared" si="1284"/>
        <v>0</v>
      </c>
      <c r="O16434">
        <v>1216884</v>
      </c>
    </row>
    <row r="16435" spans="1:15" x14ac:dyDescent="0.35">
      <c r="A16435">
        <v>28</v>
      </c>
      <c r="B16435" s="1">
        <v>315</v>
      </c>
      <c r="C16435">
        <v>22</v>
      </c>
      <c r="D16435">
        <v>27</v>
      </c>
      <c r="E16435">
        <v>0</v>
      </c>
      <c r="F16435" s="2">
        <v>1572000</v>
      </c>
      <c r="G16435" s="2">
        <f t="shared" si="1280"/>
        <v>1.3994910941475828E-5</v>
      </c>
      <c r="H16435" s="2">
        <f t="shared" si="1281"/>
        <v>1.7175572519083971E-5</v>
      </c>
      <c r="I16435" s="2">
        <f t="shared" si="1282"/>
        <v>0</v>
      </c>
      <c r="J16435">
        <v>1097</v>
      </c>
      <c r="K16435">
        <v>0</v>
      </c>
      <c r="L16435">
        <v>1097</v>
      </c>
      <c r="M16435" s="2">
        <f t="shared" si="1283"/>
        <v>9.0148280361973694E-4</v>
      </c>
      <c r="N16435" s="2">
        <f t="shared" si="1284"/>
        <v>0</v>
      </c>
      <c r="O16435">
        <v>1216884</v>
      </c>
    </row>
    <row r="16436" spans="1:15" x14ac:dyDescent="0.35">
      <c r="A16436">
        <v>28</v>
      </c>
      <c r="B16436" s="1">
        <v>316</v>
      </c>
      <c r="C16436">
        <v>36</v>
      </c>
      <c r="D16436">
        <v>27</v>
      </c>
      <c r="E16436">
        <v>1</v>
      </c>
      <c r="F16436" s="2">
        <v>1572000</v>
      </c>
      <c r="G16436" s="2">
        <f t="shared" si="1280"/>
        <v>2.2900763358778624E-5</v>
      </c>
      <c r="H16436" s="2">
        <f t="shared" si="1281"/>
        <v>1.7175572519083971E-5</v>
      </c>
      <c r="I16436" s="2">
        <f t="shared" si="1282"/>
        <v>6.3613231552162846E-7</v>
      </c>
      <c r="J16436">
        <v>1478</v>
      </c>
      <c r="K16436">
        <v>0</v>
      </c>
      <c r="L16436">
        <v>1478</v>
      </c>
      <c r="M16436" s="2">
        <f t="shared" si="1283"/>
        <v>1.2145775603919519E-3</v>
      </c>
      <c r="N16436" s="2">
        <f t="shared" si="1284"/>
        <v>0</v>
      </c>
      <c r="O16436">
        <v>1216884</v>
      </c>
    </row>
    <row r="16437" spans="1:15" x14ac:dyDescent="0.35">
      <c r="A16437">
        <v>28</v>
      </c>
      <c r="B16437" s="1">
        <v>317</v>
      </c>
      <c r="C16437">
        <v>30</v>
      </c>
      <c r="D16437">
        <v>43</v>
      </c>
      <c r="E16437">
        <v>1</v>
      </c>
      <c r="F16437" s="2">
        <v>1572000</v>
      </c>
      <c r="G16437" s="2">
        <f t="shared" si="1280"/>
        <v>1.9083969465648855E-5</v>
      </c>
      <c r="H16437" s="2">
        <f t="shared" si="1281"/>
        <v>2.7353689567430026E-5</v>
      </c>
      <c r="I16437" s="2">
        <f t="shared" si="1282"/>
        <v>6.3613231552162846E-7</v>
      </c>
      <c r="J16437">
        <v>1478</v>
      </c>
      <c r="K16437">
        <v>0</v>
      </c>
      <c r="L16437">
        <v>1478</v>
      </c>
      <c r="M16437" s="2">
        <f t="shared" si="1283"/>
        <v>1.2145775603919519E-3</v>
      </c>
      <c r="N16437" s="2">
        <f t="shared" si="1284"/>
        <v>0</v>
      </c>
      <c r="O16437">
        <v>1216884</v>
      </c>
    </row>
    <row r="16438" spans="1:15" x14ac:dyDescent="0.35">
      <c r="A16438">
        <v>28</v>
      </c>
      <c r="B16438" s="1">
        <v>318</v>
      </c>
      <c r="C16438">
        <v>18</v>
      </c>
      <c r="D16438">
        <v>26</v>
      </c>
      <c r="E16438">
        <v>0</v>
      </c>
      <c r="F16438" s="2">
        <v>1572000</v>
      </c>
      <c r="G16438" s="2">
        <f t="shared" si="1280"/>
        <v>1.1450381679389312E-5</v>
      </c>
      <c r="H16438" s="2">
        <f t="shared" si="1281"/>
        <v>1.6539440203562342E-5</v>
      </c>
      <c r="I16438" s="2">
        <f t="shared" si="1282"/>
        <v>0</v>
      </c>
      <c r="J16438">
        <v>1813</v>
      </c>
      <c r="K16438">
        <v>0</v>
      </c>
      <c r="L16438">
        <v>1813</v>
      </c>
      <c r="M16438" s="2">
        <f t="shared" si="1283"/>
        <v>1.489870850467259E-3</v>
      </c>
      <c r="N16438" s="2">
        <f t="shared" si="1284"/>
        <v>0</v>
      </c>
      <c r="O16438">
        <v>1216884</v>
      </c>
    </row>
    <row r="16439" spans="1:15" x14ac:dyDescent="0.35">
      <c r="A16439">
        <v>28</v>
      </c>
      <c r="B16439" s="1">
        <v>319</v>
      </c>
      <c r="C16439">
        <v>32</v>
      </c>
      <c r="D16439">
        <v>17</v>
      </c>
      <c r="E16439">
        <v>0</v>
      </c>
      <c r="F16439" s="2">
        <v>1572000</v>
      </c>
      <c r="G16439" s="2">
        <f t="shared" si="1280"/>
        <v>2.0356234096692111E-5</v>
      </c>
      <c r="H16439" s="2">
        <f t="shared" si="1281"/>
        <v>1.0814249363867685E-5</v>
      </c>
      <c r="I16439" s="2">
        <f t="shared" si="1282"/>
        <v>0</v>
      </c>
      <c r="J16439">
        <v>1813</v>
      </c>
      <c r="K16439">
        <v>0</v>
      </c>
      <c r="L16439">
        <v>1813</v>
      </c>
      <c r="M16439" s="2">
        <f t="shared" si="1283"/>
        <v>1.489870850467259E-3</v>
      </c>
      <c r="N16439" s="2">
        <f t="shared" si="1284"/>
        <v>0</v>
      </c>
      <c r="O16439">
        <v>1216884</v>
      </c>
    </row>
    <row r="16440" spans="1:15" x14ac:dyDescent="0.35">
      <c r="A16440">
        <v>28</v>
      </c>
      <c r="B16440" s="1">
        <v>320</v>
      </c>
      <c r="C16440">
        <v>24</v>
      </c>
      <c r="D16440">
        <v>36</v>
      </c>
      <c r="E16440">
        <v>1</v>
      </c>
      <c r="F16440" s="2">
        <v>1572000</v>
      </c>
      <c r="G16440" s="2">
        <f t="shared" si="1280"/>
        <v>1.5267175572519083E-5</v>
      </c>
      <c r="H16440" s="2">
        <f t="shared" si="1281"/>
        <v>2.2900763358778624E-5</v>
      </c>
      <c r="I16440" s="2">
        <f t="shared" si="1282"/>
        <v>6.3613231552162846E-7</v>
      </c>
      <c r="J16440">
        <v>1813</v>
      </c>
      <c r="K16440">
        <v>0</v>
      </c>
      <c r="L16440">
        <v>1813</v>
      </c>
      <c r="M16440" s="2">
        <f t="shared" si="1283"/>
        <v>1.489870850467259E-3</v>
      </c>
      <c r="N16440" s="2">
        <f t="shared" si="1284"/>
        <v>0</v>
      </c>
      <c r="O16440">
        <v>1216884</v>
      </c>
    </row>
    <row r="16441" spans="1:15" x14ac:dyDescent="0.35">
      <c r="A16441">
        <v>28</v>
      </c>
      <c r="B16441" s="1">
        <v>321</v>
      </c>
      <c r="C16441">
        <v>39</v>
      </c>
      <c r="D16441">
        <v>29</v>
      </c>
      <c r="E16441">
        <v>1</v>
      </c>
      <c r="F16441" s="2">
        <v>1572000</v>
      </c>
      <c r="G16441" s="2">
        <f t="shared" si="1280"/>
        <v>2.4809160305343512E-5</v>
      </c>
      <c r="H16441" s="2">
        <f t="shared" si="1281"/>
        <v>1.8447837150127226E-5</v>
      </c>
      <c r="I16441" s="2">
        <f t="shared" si="1282"/>
        <v>6.3613231552162846E-7</v>
      </c>
      <c r="J16441">
        <v>1813</v>
      </c>
      <c r="K16441">
        <v>0</v>
      </c>
      <c r="L16441">
        <v>1813</v>
      </c>
      <c r="M16441" s="2">
        <f t="shared" si="1283"/>
        <v>1.489870850467259E-3</v>
      </c>
      <c r="N16441" s="2">
        <f t="shared" si="1284"/>
        <v>0</v>
      </c>
      <c r="O16441">
        <v>1216884</v>
      </c>
    </row>
    <row r="16442" spans="1:15" x14ac:dyDescent="0.35">
      <c r="A16442">
        <v>28</v>
      </c>
      <c r="B16442" s="1">
        <v>322</v>
      </c>
      <c r="C16442">
        <v>31</v>
      </c>
      <c r="D16442">
        <v>27</v>
      </c>
      <c r="E16442">
        <v>0</v>
      </c>
      <c r="F16442" s="2">
        <v>1572000</v>
      </c>
      <c r="G16442" s="2">
        <f t="shared" si="1280"/>
        <v>1.9720101781170485E-5</v>
      </c>
      <c r="H16442" s="2">
        <f t="shared" si="1281"/>
        <v>1.7175572519083971E-5</v>
      </c>
      <c r="I16442" s="2">
        <f t="shared" si="1282"/>
        <v>0</v>
      </c>
      <c r="J16442">
        <v>2299</v>
      </c>
      <c r="K16442">
        <v>0</v>
      </c>
      <c r="L16442">
        <v>2299</v>
      </c>
      <c r="M16442" s="2">
        <f t="shared" si="1283"/>
        <v>1.8892515638302418E-3</v>
      </c>
      <c r="N16442" s="2">
        <f t="shared" si="1284"/>
        <v>0</v>
      </c>
      <c r="O16442">
        <v>1216884</v>
      </c>
    </row>
    <row r="16443" spans="1:15" x14ac:dyDescent="0.35">
      <c r="A16443">
        <v>28</v>
      </c>
      <c r="B16443" s="1">
        <v>323</v>
      </c>
      <c r="C16443">
        <v>43</v>
      </c>
      <c r="D16443">
        <v>32</v>
      </c>
      <c r="E16443">
        <v>0</v>
      </c>
      <c r="F16443" s="2">
        <v>1572000</v>
      </c>
      <c r="G16443" s="2">
        <f t="shared" si="1280"/>
        <v>2.7353689567430026E-5</v>
      </c>
      <c r="H16443" s="2">
        <f t="shared" si="1281"/>
        <v>2.0356234096692111E-5</v>
      </c>
      <c r="I16443" s="2">
        <f t="shared" si="1282"/>
        <v>0</v>
      </c>
      <c r="J16443">
        <v>2736</v>
      </c>
      <c r="K16443">
        <v>0</v>
      </c>
      <c r="L16443">
        <v>2736</v>
      </c>
      <c r="M16443" s="2">
        <f t="shared" si="1283"/>
        <v>2.2483654974508665E-3</v>
      </c>
      <c r="N16443" s="2">
        <f t="shared" si="1284"/>
        <v>0</v>
      </c>
      <c r="O16443">
        <v>1216884</v>
      </c>
    </row>
    <row r="16444" spans="1:15" x14ac:dyDescent="0.35">
      <c r="A16444">
        <v>28</v>
      </c>
      <c r="B16444" s="1">
        <v>324</v>
      </c>
      <c r="C16444">
        <v>21</v>
      </c>
      <c r="D16444">
        <v>41</v>
      </c>
      <c r="E16444">
        <v>1</v>
      </c>
      <c r="F16444" s="2">
        <v>1572000</v>
      </c>
      <c r="G16444" s="2">
        <f t="shared" si="1280"/>
        <v>1.3358778625954198E-5</v>
      </c>
      <c r="H16444" s="2">
        <f t="shared" si="1281"/>
        <v>2.6081424936386768E-5</v>
      </c>
      <c r="I16444" s="2">
        <f t="shared" si="1282"/>
        <v>6.3613231552162846E-7</v>
      </c>
      <c r="J16444">
        <v>2736</v>
      </c>
      <c r="K16444">
        <v>0</v>
      </c>
      <c r="L16444">
        <v>2736</v>
      </c>
      <c r="M16444" s="2">
        <f t="shared" si="1283"/>
        <v>2.2483654974508665E-3</v>
      </c>
      <c r="N16444" s="2">
        <f t="shared" si="1284"/>
        <v>0</v>
      </c>
      <c r="O16444">
        <v>1216884</v>
      </c>
    </row>
    <row r="16445" spans="1:15" x14ac:dyDescent="0.35">
      <c r="A16445">
        <v>28</v>
      </c>
      <c r="B16445" s="1">
        <v>325</v>
      </c>
      <c r="C16445">
        <v>28</v>
      </c>
      <c r="D16445">
        <v>25</v>
      </c>
      <c r="E16445">
        <v>3</v>
      </c>
      <c r="F16445" s="2">
        <v>1572000</v>
      </c>
      <c r="G16445" s="2">
        <f t="shared" si="1280"/>
        <v>1.7811704834605597E-5</v>
      </c>
      <c r="H16445" s="2">
        <f t="shared" si="1281"/>
        <v>1.5903307888040712E-5</v>
      </c>
      <c r="I16445" s="2">
        <f t="shared" si="1282"/>
        <v>1.9083969465648854E-6</v>
      </c>
      <c r="J16445">
        <v>2988</v>
      </c>
      <c r="K16445">
        <v>0</v>
      </c>
      <c r="L16445">
        <v>2988</v>
      </c>
      <c r="M16445" s="2">
        <f t="shared" si="1283"/>
        <v>2.4554517932687094E-3</v>
      </c>
      <c r="N16445" s="2">
        <f t="shared" si="1284"/>
        <v>0</v>
      </c>
      <c r="O16445">
        <v>1216884</v>
      </c>
    </row>
    <row r="16446" spans="1:15" x14ac:dyDescent="0.35">
      <c r="A16446">
        <v>28</v>
      </c>
      <c r="B16446" s="1">
        <v>326</v>
      </c>
      <c r="C16446">
        <v>27</v>
      </c>
      <c r="D16446">
        <v>26</v>
      </c>
      <c r="E16446">
        <v>0</v>
      </c>
      <c r="F16446" s="2">
        <v>1572000</v>
      </c>
      <c r="G16446" s="2">
        <f t="shared" si="1280"/>
        <v>1.7175572519083971E-5</v>
      </c>
      <c r="H16446" s="2">
        <f t="shared" si="1281"/>
        <v>1.6539440203562342E-5</v>
      </c>
      <c r="I16446" s="2">
        <f t="shared" si="1282"/>
        <v>0</v>
      </c>
      <c r="J16446">
        <v>3077</v>
      </c>
      <c r="K16446">
        <v>0</v>
      </c>
      <c r="L16446">
        <v>3077</v>
      </c>
      <c r="M16446" s="2">
        <f t="shared" si="1283"/>
        <v>2.5285894136170745E-3</v>
      </c>
      <c r="N16446" s="2">
        <f t="shared" si="1284"/>
        <v>0</v>
      </c>
      <c r="O16446">
        <v>1216884</v>
      </c>
    </row>
    <row r="16447" spans="1:15" x14ac:dyDescent="0.35">
      <c r="A16447">
        <v>28</v>
      </c>
      <c r="B16447" s="1">
        <v>327</v>
      </c>
      <c r="C16447">
        <v>23</v>
      </c>
      <c r="D16447">
        <v>29</v>
      </c>
      <c r="E16447">
        <v>1</v>
      </c>
      <c r="F16447" s="2">
        <v>1572000</v>
      </c>
      <c r="G16447" s="2">
        <f t="shared" si="1280"/>
        <v>1.4631043256997455E-5</v>
      </c>
      <c r="H16447" s="2">
        <f t="shared" si="1281"/>
        <v>1.8447837150127226E-5</v>
      </c>
      <c r="I16447" s="2">
        <f t="shared" si="1282"/>
        <v>6.3613231552162846E-7</v>
      </c>
      <c r="J16447">
        <v>3222</v>
      </c>
      <c r="K16447">
        <v>0</v>
      </c>
      <c r="L16447">
        <v>3222</v>
      </c>
      <c r="M16447" s="2">
        <f t="shared" si="1283"/>
        <v>2.6477462108138493E-3</v>
      </c>
      <c r="N16447" s="2">
        <f t="shared" si="1284"/>
        <v>0</v>
      </c>
      <c r="O16447">
        <v>1216884</v>
      </c>
    </row>
    <row r="16448" spans="1:15" x14ac:dyDescent="0.35">
      <c r="A16448">
        <v>28</v>
      </c>
      <c r="B16448" s="1">
        <v>328</v>
      </c>
      <c r="C16448">
        <v>39</v>
      </c>
      <c r="D16448">
        <v>25</v>
      </c>
      <c r="E16448">
        <v>0</v>
      </c>
      <c r="F16448" s="2">
        <v>1572000</v>
      </c>
      <c r="G16448" s="2">
        <f t="shared" si="1280"/>
        <v>2.4809160305343512E-5</v>
      </c>
      <c r="H16448" s="2">
        <f t="shared" si="1281"/>
        <v>1.5903307888040712E-5</v>
      </c>
      <c r="I16448" s="2">
        <f t="shared" si="1282"/>
        <v>0</v>
      </c>
      <c r="J16448">
        <v>3222</v>
      </c>
      <c r="K16448">
        <v>0</v>
      </c>
      <c r="L16448">
        <v>3222</v>
      </c>
      <c r="M16448" s="2">
        <f t="shared" si="1283"/>
        <v>2.6477462108138493E-3</v>
      </c>
      <c r="N16448" s="2">
        <f t="shared" si="1284"/>
        <v>0</v>
      </c>
      <c r="O16448">
        <v>1216884</v>
      </c>
    </row>
    <row r="16449" spans="1:15" x14ac:dyDescent="0.35">
      <c r="A16449">
        <v>28</v>
      </c>
      <c r="B16449" s="1">
        <v>329</v>
      </c>
      <c r="C16449">
        <v>50</v>
      </c>
      <c r="D16449">
        <v>27</v>
      </c>
      <c r="E16449">
        <v>2</v>
      </c>
      <c r="F16449" s="2">
        <v>1572000</v>
      </c>
      <c r="G16449" s="2">
        <f t="shared" si="1280"/>
        <v>3.1806615776081425E-5</v>
      </c>
      <c r="H16449" s="2">
        <f t="shared" si="1281"/>
        <v>1.7175572519083971E-5</v>
      </c>
      <c r="I16449" s="2">
        <f t="shared" si="1282"/>
        <v>1.2722646310432569E-6</v>
      </c>
      <c r="J16449">
        <v>3532</v>
      </c>
      <c r="K16449">
        <v>0</v>
      </c>
      <c r="L16449">
        <v>3532</v>
      </c>
      <c r="M16449" s="2">
        <f t="shared" si="1283"/>
        <v>2.9024952255104022E-3</v>
      </c>
      <c r="N16449" s="2">
        <f t="shared" si="1284"/>
        <v>0</v>
      </c>
      <c r="O16449">
        <v>1216884</v>
      </c>
    </row>
    <row r="16450" spans="1:15" x14ac:dyDescent="0.35">
      <c r="A16450">
        <v>28</v>
      </c>
      <c r="B16450" s="1">
        <v>330</v>
      </c>
      <c r="C16450">
        <v>35</v>
      </c>
      <c r="D16450">
        <v>32</v>
      </c>
      <c r="E16450">
        <v>0</v>
      </c>
      <c r="F16450" s="2">
        <v>1572000</v>
      </c>
      <c r="G16450" s="2">
        <f t="shared" si="1280"/>
        <v>2.2264631043256999E-5</v>
      </c>
      <c r="H16450" s="2">
        <f t="shared" si="1281"/>
        <v>2.0356234096692111E-5</v>
      </c>
      <c r="I16450" s="2">
        <f t="shared" si="1282"/>
        <v>0</v>
      </c>
      <c r="J16450">
        <v>3532</v>
      </c>
      <c r="K16450">
        <v>0</v>
      </c>
      <c r="L16450">
        <v>3532</v>
      </c>
      <c r="M16450" s="2">
        <f t="shared" si="1283"/>
        <v>2.9024952255104022E-3</v>
      </c>
      <c r="N16450" s="2">
        <f t="shared" si="1284"/>
        <v>0</v>
      </c>
      <c r="O16450">
        <v>1216884</v>
      </c>
    </row>
    <row r="16451" spans="1:15" x14ac:dyDescent="0.35">
      <c r="A16451">
        <v>28</v>
      </c>
      <c r="B16451" s="1">
        <v>331</v>
      </c>
      <c r="C16451">
        <v>22</v>
      </c>
      <c r="D16451">
        <v>27</v>
      </c>
      <c r="E16451">
        <v>0</v>
      </c>
      <c r="F16451" s="2">
        <v>1572000</v>
      </c>
      <c r="G16451" s="2">
        <f t="shared" ref="G16451:G16514" si="1285">C16451/F16451</f>
        <v>1.3994910941475828E-5</v>
      </c>
      <c r="H16451" s="2">
        <f t="shared" ref="H16451:H16514" si="1286">D16451/F16451</f>
        <v>1.7175572519083971E-5</v>
      </c>
      <c r="I16451" s="2">
        <f t="shared" ref="I16451:I16514" si="1287">E16451/F16451</f>
        <v>0</v>
      </c>
      <c r="J16451">
        <v>3532</v>
      </c>
      <c r="K16451">
        <v>0</v>
      </c>
      <c r="L16451">
        <v>3532</v>
      </c>
      <c r="M16451" s="2">
        <f t="shared" ref="M16451:M16514" si="1288">J16451/O16451</f>
        <v>2.9024952255104022E-3</v>
      </c>
      <c r="N16451" s="2">
        <f t="shared" ref="N16451:N16514" si="1289">K16451/O16451</f>
        <v>0</v>
      </c>
      <c r="O16451">
        <v>1216884</v>
      </c>
    </row>
    <row r="16452" spans="1:15" x14ac:dyDescent="0.35">
      <c r="A16452">
        <v>28</v>
      </c>
      <c r="B16452" s="1">
        <v>332</v>
      </c>
      <c r="C16452">
        <v>26</v>
      </c>
      <c r="D16452">
        <v>28</v>
      </c>
      <c r="E16452">
        <v>1</v>
      </c>
      <c r="F16452" s="2">
        <v>1572000</v>
      </c>
      <c r="G16452" s="2">
        <f t="shared" si="1285"/>
        <v>1.6539440203562342E-5</v>
      </c>
      <c r="H16452" s="2">
        <f t="shared" si="1286"/>
        <v>1.7811704834605597E-5</v>
      </c>
      <c r="I16452" s="2">
        <f t="shared" si="1287"/>
        <v>6.3613231552162846E-7</v>
      </c>
      <c r="J16452">
        <v>3881</v>
      </c>
      <c r="K16452">
        <v>0</v>
      </c>
      <c r="L16452">
        <v>3881</v>
      </c>
      <c r="M16452" s="2">
        <f t="shared" si="1288"/>
        <v>3.1892933097978113E-3</v>
      </c>
      <c r="N16452" s="2">
        <f t="shared" si="1289"/>
        <v>0</v>
      </c>
      <c r="O16452">
        <v>1216884</v>
      </c>
    </row>
    <row r="16453" spans="1:15" x14ac:dyDescent="0.35">
      <c r="A16453">
        <v>28</v>
      </c>
      <c r="B16453" s="1">
        <v>333</v>
      </c>
      <c r="C16453">
        <v>35</v>
      </c>
      <c r="D16453">
        <v>37</v>
      </c>
      <c r="E16453">
        <v>0</v>
      </c>
      <c r="F16453" s="2">
        <v>1572000</v>
      </c>
      <c r="G16453" s="2">
        <f t="shared" si="1285"/>
        <v>2.2264631043256999E-5</v>
      </c>
      <c r="H16453" s="2">
        <f t="shared" si="1286"/>
        <v>2.3536895674300254E-5</v>
      </c>
      <c r="I16453" s="2">
        <f t="shared" si="1287"/>
        <v>0</v>
      </c>
      <c r="J16453">
        <v>4301</v>
      </c>
      <c r="K16453">
        <v>0</v>
      </c>
      <c r="L16453">
        <v>4301</v>
      </c>
      <c r="M16453" s="2">
        <f t="shared" si="1288"/>
        <v>3.534437136160883E-3</v>
      </c>
      <c r="N16453" s="2">
        <f t="shared" si="1289"/>
        <v>0</v>
      </c>
      <c r="O16453">
        <v>1216884</v>
      </c>
    </row>
    <row r="16454" spans="1:15" x14ac:dyDescent="0.35">
      <c r="A16454">
        <v>28</v>
      </c>
      <c r="B16454" s="1">
        <v>334</v>
      </c>
      <c r="C16454">
        <v>19</v>
      </c>
      <c r="D16454">
        <v>32</v>
      </c>
      <c r="E16454">
        <v>1</v>
      </c>
      <c r="F16454" s="2">
        <v>1572000</v>
      </c>
      <c r="G16454" s="2">
        <f t="shared" si="1285"/>
        <v>1.2086513994910942E-5</v>
      </c>
      <c r="H16454" s="2">
        <f t="shared" si="1286"/>
        <v>2.0356234096692111E-5</v>
      </c>
      <c r="I16454" s="2">
        <f t="shared" si="1287"/>
        <v>6.3613231552162846E-7</v>
      </c>
      <c r="J16454">
        <v>4770</v>
      </c>
      <c r="K16454">
        <v>0</v>
      </c>
      <c r="L16454">
        <v>4770</v>
      </c>
      <c r="M16454" s="2">
        <f t="shared" si="1288"/>
        <v>3.9198477422663133E-3</v>
      </c>
      <c r="N16454" s="2">
        <f t="shared" si="1289"/>
        <v>0</v>
      </c>
      <c r="O16454">
        <v>1216884</v>
      </c>
    </row>
    <row r="16455" spans="1:15" x14ac:dyDescent="0.35">
      <c r="A16455">
        <v>28</v>
      </c>
      <c r="B16455" s="1">
        <v>335</v>
      </c>
      <c r="C16455">
        <v>25</v>
      </c>
      <c r="D16455">
        <v>22</v>
      </c>
      <c r="E16455">
        <v>0</v>
      </c>
      <c r="F16455" s="2">
        <v>1572000</v>
      </c>
      <c r="G16455" s="2">
        <f t="shared" si="1285"/>
        <v>1.5903307888040712E-5</v>
      </c>
      <c r="H16455" s="2">
        <f t="shared" si="1286"/>
        <v>1.3994910941475828E-5</v>
      </c>
      <c r="I16455" s="2">
        <f t="shared" si="1287"/>
        <v>0</v>
      </c>
      <c r="J16455">
        <v>4780</v>
      </c>
      <c r="K16455">
        <v>0</v>
      </c>
      <c r="L16455">
        <v>4780</v>
      </c>
      <c r="M16455" s="2">
        <f t="shared" si="1288"/>
        <v>3.9280654524178147E-3</v>
      </c>
      <c r="N16455" s="2">
        <f t="shared" si="1289"/>
        <v>0</v>
      </c>
      <c r="O16455">
        <v>1216884</v>
      </c>
    </row>
    <row r="16456" spans="1:15" x14ac:dyDescent="0.35">
      <c r="A16456">
        <v>28</v>
      </c>
      <c r="B16456" s="1">
        <v>336</v>
      </c>
      <c r="C16456">
        <v>19</v>
      </c>
      <c r="D16456">
        <v>31</v>
      </c>
      <c r="E16456">
        <v>0</v>
      </c>
      <c r="F16456" s="2">
        <v>1572000</v>
      </c>
      <c r="G16456" s="2">
        <f t="shared" si="1285"/>
        <v>1.2086513994910942E-5</v>
      </c>
      <c r="H16456" s="2">
        <f t="shared" si="1286"/>
        <v>1.9720101781170485E-5</v>
      </c>
      <c r="I16456" s="2">
        <f t="shared" si="1287"/>
        <v>0</v>
      </c>
      <c r="J16456">
        <v>5510</v>
      </c>
      <c r="K16456">
        <v>0</v>
      </c>
      <c r="L16456">
        <v>5510</v>
      </c>
      <c r="M16456" s="2">
        <f t="shared" si="1288"/>
        <v>4.5279582934774389E-3</v>
      </c>
      <c r="N16456" s="2">
        <f t="shared" si="1289"/>
        <v>0</v>
      </c>
      <c r="O16456">
        <v>1216884</v>
      </c>
    </row>
    <row r="16457" spans="1:15" x14ac:dyDescent="0.35">
      <c r="A16457">
        <v>28</v>
      </c>
      <c r="B16457" s="1">
        <v>337</v>
      </c>
      <c r="C16457">
        <v>24</v>
      </c>
      <c r="D16457">
        <v>24</v>
      </c>
      <c r="E16457">
        <v>0</v>
      </c>
      <c r="F16457" s="2">
        <v>1572000</v>
      </c>
      <c r="G16457" s="2">
        <f t="shared" si="1285"/>
        <v>1.5267175572519083E-5</v>
      </c>
      <c r="H16457" s="2">
        <f t="shared" si="1286"/>
        <v>1.5267175572519083E-5</v>
      </c>
      <c r="I16457" s="2">
        <f t="shared" si="1287"/>
        <v>0</v>
      </c>
      <c r="J16457">
        <v>5953</v>
      </c>
      <c r="K16457">
        <v>71</v>
      </c>
      <c r="L16457">
        <v>6024</v>
      </c>
      <c r="M16457" s="2">
        <f t="shared" si="1288"/>
        <v>4.8920028531889643E-3</v>
      </c>
      <c r="N16457" s="2">
        <f t="shared" si="1289"/>
        <v>5.83457420756621E-5</v>
      </c>
      <c r="O16457">
        <v>1216884</v>
      </c>
    </row>
    <row r="16458" spans="1:15" x14ac:dyDescent="0.35">
      <c r="A16458">
        <v>28</v>
      </c>
      <c r="B16458" s="1">
        <v>338</v>
      </c>
      <c r="C16458">
        <v>8</v>
      </c>
      <c r="D16458">
        <v>33</v>
      </c>
      <c r="E16458">
        <v>1</v>
      </c>
      <c r="F16458" s="2">
        <v>1572000</v>
      </c>
      <c r="G16458" s="2">
        <f t="shared" si="1285"/>
        <v>5.0890585241730277E-6</v>
      </c>
      <c r="H16458" s="2">
        <f t="shared" si="1286"/>
        <v>2.099236641221374E-5</v>
      </c>
      <c r="I16458" s="2">
        <f t="shared" si="1287"/>
        <v>6.3613231552162846E-7</v>
      </c>
      <c r="J16458">
        <v>5953</v>
      </c>
      <c r="K16458">
        <v>71</v>
      </c>
      <c r="L16458">
        <v>6024</v>
      </c>
      <c r="M16458" s="2">
        <f t="shared" si="1288"/>
        <v>4.8920028531889643E-3</v>
      </c>
      <c r="N16458" s="2">
        <f t="shared" si="1289"/>
        <v>5.83457420756621E-5</v>
      </c>
      <c r="O16458">
        <v>1216884</v>
      </c>
    </row>
    <row r="16459" spans="1:15" x14ac:dyDescent="0.35">
      <c r="A16459">
        <v>28</v>
      </c>
      <c r="B16459" s="1">
        <v>339</v>
      </c>
      <c r="C16459">
        <v>20</v>
      </c>
      <c r="D16459">
        <v>41</v>
      </c>
      <c r="E16459">
        <v>1</v>
      </c>
      <c r="F16459" s="2">
        <v>1572000</v>
      </c>
      <c r="G16459" s="2">
        <f t="shared" si="1285"/>
        <v>1.2722646310432569E-5</v>
      </c>
      <c r="H16459" s="2">
        <f t="shared" si="1286"/>
        <v>2.6081424936386768E-5</v>
      </c>
      <c r="I16459" s="2">
        <f t="shared" si="1287"/>
        <v>6.3613231552162846E-7</v>
      </c>
      <c r="J16459">
        <v>6320</v>
      </c>
      <c r="K16459">
        <v>193</v>
      </c>
      <c r="L16459">
        <v>6513</v>
      </c>
      <c r="M16459" s="2">
        <f t="shared" si="1288"/>
        <v>5.1935928157490771E-3</v>
      </c>
      <c r="N16459" s="2">
        <f t="shared" si="1289"/>
        <v>1.586018059239829E-4</v>
      </c>
      <c r="O16459">
        <v>1216884</v>
      </c>
    </row>
    <row r="16460" spans="1:15" x14ac:dyDescent="0.35">
      <c r="A16460">
        <v>28</v>
      </c>
      <c r="B16460" s="1">
        <v>340</v>
      </c>
      <c r="C16460">
        <v>20</v>
      </c>
      <c r="D16460">
        <v>43</v>
      </c>
      <c r="E16460">
        <v>0</v>
      </c>
      <c r="F16460" s="2">
        <v>1572000</v>
      </c>
      <c r="G16460" s="2">
        <f t="shared" si="1285"/>
        <v>1.2722646310432569E-5</v>
      </c>
      <c r="H16460" s="2">
        <f t="shared" si="1286"/>
        <v>2.7353689567430026E-5</v>
      </c>
      <c r="I16460" s="2">
        <f t="shared" si="1287"/>
        <v>0</v>
      </c>
      <c r="J16460">
        <v>6627</v>
      </c>
      <c r="K16460">
        <v>330</v>
      </c>
      <c r="L16460">
        <v>6957</v>
      </c>
      <c r="M16460" s="2">
        <f t="shared" si="1288"/>
        <v>5.4458765174001797E-3</v>
      </c>
      <c r="N16460" s="2">
        <f t="shared" si="1289"/>
        <v>2.7118443499955623E-4</v>
      </c>
      <c r="O16460">
        <v>1216884</v>
      </c>
    </row>
    <row r="16461" spans="1:15" x14ac:dyDescent="0.35">
      <c r="A16461">
        <v>28</v>
      </c>
      <c r="B16461" s="1">
        <v>341</v>
      </c>
      <c r="C16461">
        <v>18</v>
      </c>
      <c r="D16461">
        <v>27</v>
      </c>
      <c r="E16461">
        <v>2</v>
      </c>
      <c r="F16461" s="2">
        <v>1572000</v>
      </c>
      <c r="G16461" s="2">
        <f t="shared" si="1285"/>
        <v>1.1450381679389312E-5</v>
      </c>
      <c r="H16461" s="2">
        <f t="shared" si="1286"/>
        <v>1.7175572519083971E-5</v>
      </c>
      <c r="I16461" s="2">
        <f t="shared" si="1287"/>
        <v>1.2722646310432569E-6</v>
      </c>
      <c r="J16461">
        <v>6959</v>
      </c>
      <c r="K16461">
        <v>395</v>
      </c>
      <c r="L16461">
        <v>7354</v>
      </c>
      <c r="M16461" s="2">
        <f t="shared" si="1288"/>
        <v>5.7187044944300358E-3</v>
      </c>
      <c r="N16461" s="2">
        <f t="shared" si="1289"/>
        <v>3.2459955098431732E-4</v>
      </c>
      <c r="O16461">
        <v>1216884</v>
      </c>
    </row>
    <row r="16462" spans="1:15" x14ac:dyDescent="0.35">
      <c r="A16462">
        <v>28</v>
      </c>
      <c r="B16462" s="1">
        <v>342</v>
      </c>
      <c r="C16462">
        <v>20</v>
      </c>
      <c r="D16462">
        <v>23</v>
      </c>
      <c r="E16462">
        <v>0</v>
      </c>
      <c r="F16462" s="2">
        <v>1572000</v>
      </c>
      <c r="G16462" s="2">
        <f t="shared" si="1285"/>
        <v>1.2722646310432569E-5</v>
      </c>
      <c r="H16462" s="2">
        <f t="shared" si="1286"/>
        <v>1.4631043256997455E-5</v>
      </c>
      <c r="I16462" s="2">
        <f t="shared" si="1287"/>
        <v>0</v>
      </c>
      <c r="J16462">
        <v>7661</v>
      </c>
      <c r="K16462">
        <v>454</v>
      </c>
      <c r="L16462">
        <v>8115</v>
      </c>
      <c r="M16462" s="2">
        <f t="shared" si="1288"/>
        <v>6.2955877470654556E-3</v>
      </c>
      <c r="N16462" s="2">
        <f t="shared" si="1289"/>
        <v>3.730840408781774E-4</v>
      </c>
      <c r="O16462">
        <v>1216884</v>
      </c>
    </row>
    <row r="16463" spans="1:15" x14ac:dyDescent="0.35">
      <c r="A16463">
        <v>28</v>
      </c>
      <c r="B16463" s="1">
        <v>343</v>
      </c>
      <c r="C16463">
        <v>14</v>
      </c>
      <c r="D16463">
        <v>34</v>
      </c>
      <c r="E16463">
        <v>2</v>
      </c>
      <c r="F16463" s="2">
        <v>1572000</v>
      </c>
      <c r="G16463" s="2">
        <f t="shared" si="1285"/>
        <v>8.9058524173027984E-6</v>
      </c>
      <c r="H16463" s="2">
        <f t="shared" si="1286"/>
        <v>2.1628498727735369E-5</v>
      </c>
      <c r="I16463" s="2">
        <f t="shared" si="1287"/>
        <v>1.2722646310432569E-6</v>
      </c>
      <c r="J16463">
        <v>8481</v>
      </c>
      <c r="K16463">
        <v>645</v>
      </c>
      <c r="L16463">
        <v>9126</v>
      </c>
      <c r="M16463" s="2">
        <f t="shared" si="1288"/>
        <v>6.9694399794885953E-3</v>
      </c>
      <c r="N16463" s="2">
        <f t="shared" si="1289"/>
        <v>5.3004230477185998E-4</v>
      </c>
      <c r="O16463">
        <v>1216884</v>
      </c>
    </row>
    <row r="16464" spans="1:15" x14ac:dyDescent="0.35">
      <c r="A16464">
        <v>28</v>
      </c>
      <c r="B16464" s="1">
        <v>344</v>
      </c>
      <c r="C16464">
        <v>29</v>
      </c>
      <c r="D16464">
        <v>18</v>
      </c>
      <c r="E16464">
        <v>0</v>
      </c>
      <c r="F16464" s="2">
        <v>1572000</v>
      </c>
      <c r="G16464" s="2">
        <f t="shared" si="1285"/>
        <v>1.8447837150127226E-5</v>
      </c>
      <c r="H16464" s="2">
        <f t="shared" si="1286"/>
        <v>1.1450381679389312E-5</v>
      </c>
      <c r="I16464" s="2">
        <f t="shared" si="1287"/>
        <v>0</v>
      </c>
      <c r="J16464">
        <v>9251</v>
      </c>
      <c r="K16464">
        <v>853</v>
      </c>
      <c r="L16464">
        <v>10104</v>
      </c>
      <c r="M16464" s="2">
        <f t="shared" si="1288"/>
        <v>7.6022036611542269E-3</v>
      </c>
      <c r="N16464" s="2">
        <f t="shared" si="1289"/>
        <v>7.0097067592309536E-4</v>
      </c>
      <c r="O16464">
        <v>1216884</v>
      </c>
    </row>
    <row r="16465" spans="1:15" x14ac:dyDescent="0.35">
      <c r="A16465">
        <v>28</v>
      </c>
      <c r="B16465" s="1">
        <v>345</v>
      </c>
      <c r="C16465">
        <v>23</v>
      </c>
      <c r="D16465">
        <v>18</v>
      </c>
      <c r="E16465">
        <v>1</v>
      </c>
      <c r="F16465" s="2">
        <v>1572000</v>
      </c>
      <c r="G16465" s="2">
        <f t="shared" si="1285"/>
        <v>1.4631043256997455E-5</v>
      </c>
      <c r="H16465" s="2">
        <f t="shared" si="1286"/>
        <v>1.1450381679389312E-5</v>
      </c>
      <c r="I16465" s="2">
        <f t="shared" si="1287"/>
        <v>6.3613231552162846E-7</v>
      </c>
      <c r="J16465">
        <v>9251</v>
      </c>
      <c r="K16465">
        <v>853</v>
      </c>
      <c r="L16465">
        <v>10104</v>
      </c>
      <c r="M16465" s="2">
        <f t="shared" si="1288"/>
        <v>7.6022036611542269E-3</v>
      </c>
      <c r="N16465" s="2">
        <f t="shared" si="1289"/>
        <v>7.0097067592309536E-4</v>
      </c>
      <c r="O16465">
        <v>1216884</v>
      </c>
    </row>
    <row r="16466" spans="1:15" x14ac:dyDescent="0.35">
      <c r="A16466">
        <v>28</v>
      </c>
      <c r="B16466" s="1">
        <v>346</v>
      </c>
      <c r="C16466">
        <v>8</v>
      </c>
      <c r="D16466">
        <v>26</v>
      </c>
      <c r="E16466">
        <v>0</v>
      </c>
      <c r="F16466" s="2">
        <v>1572000</v>
      </c>
      <c r="G16466" s="2">
        <f t="shared" si="1285"/>
        <v>5.0890585241730277E-6</v>
      </c>
      <c r="H16466" s="2">
        <f t="shared" si="1286"/>
        <v>1.6539440203562342E-5</v>
      </c>
      <c r="I16466" s="2">
        <f t="shared" si="1287"/>
        <v>0</v>
      </c>
      <c r="J16466">
        <v>9356</v>
      </c>
      <c r="K16466">
        <v>981</v>
      </c>
      <c r="L16466">
        <v>10337</v>
      </c>
      <c r="M16466" s="2">
        <f t="shared" si="1288"/>
        <v>7.6884896177449947E-3</v>
      </c>
      <c r="N16466" s="2">
        <f t="shared" si="1289"/>
        <v>8.0615736586231717E-4</v>
      </c>
      <c r="O16466">
        <v>1216884</v>
      </c>
    </row>
    <row r="16467" spans="1:15" x14ac:dyDescent="0.35">
      <c r="A16467">
        <v>28</v>
      </c>
      <c r="B16467" s="1">
        <v>347</v>
      </c>
      <c r="C16467">
        <v>28</v>
      </c>
      <c r="D16467">
        <v>21</v>
      </c>
      <c r="E16467">
        <v>2</v>
      </c>
      <c r="F16467" s="2">
        <v>1572000</v>
      </c>
      <c r="G16467" s="2">
        <f t="shared" si="1285"/>
        <v>1.7811704834605597E-5</v>
      </c>
      <c r="H16467" s="2">
        <f t="shared" si="1286"/>
        <v>1.3358778625954198E-5</v>
      </c>
      <c r="I16467" s="2">
        <f t="shared" si="1287"/>
        <v>1.2722646310432569E-6</v>
      </c>
      <c r="J16467">
        <v>9431</v>
      </c>
      <c r="K16467">
        <v>1019</v>
      </c>
      <c r="L16467">
        <v>10450</v>
      </c>
      <c r="M16467" s="2">
        <f t="shared" si="1288"/>
        <v>7.7501224438812572E-3</v>
      </c>
      <c r="N16467" s="2">
        <f t="shared" si="1289"/>
        <v>8.3738466443802363E-4</v>
      </c>
      <c r="O16467">
        <v>1216884</v>
      </c>
    </row>
    <row r="16468" spans="1:15" x14ac:dyDescent="0.35">
      <c r="A16468">
        <v>28</v>
      </c>
      <c r="B16468" s="1">
        <v>348</v>
      </c>
      <c r="C16468">
        <v>28</v>
      </c>
      <c r="D16468">
        <v>17</v>
      </c>
      <c r="E16468">
        <v>1</v>
      </c>
      <c r="F16468" s="2">
        <v>1572000</v>
      </c>
      <c r="G16468" s="2">
        <f t="shared" si="1285"/>
        <v>1.7811704834605597E-5</v>
      </c>
      <c r="H16468" s="2">
        <f t="shared" si="1286"/>
        <v>1.0814249363867685E-5</v>
      </c>
      <c r="I16468" s="2">
        <f t="shared" si="1287"/>
        <v>6.3613231552162846E-7</v>
      </c>
      <c r="J16468">
        <v>9436</v>
      </c>
      <c r="K16468">
        <v>1023</v>
      </c>
      <c r="L16468">
        <v>10459</v>
      </c>
      <c r="M16468" s="2">
        <f t="shared" si="1288"/>
        <v>7.7542312989570079E-3</v>
      </c>
      <c r="N16468" s="2">
        <f t="shared" si="1289"/>
        <v>8.4067174849862438E-4</v>
      </c>
      <c r="O16468">
        <v>1216884</v>
      </c>
    </row>
    <row r="16469" spans="1:15" x14ac:dyDescent="0.35">
      <c r="A16469">
        <v>28</v>
      </c>
      <c r="B16469" s="1">
        <v>349</v>
      </c>
      <c r="C16469">
        <v>21</v>
      </c>
      <c r="D16469">
        <v>13</v>
      </c>
      <c r="E16469">
        <v>1</v>
      </c>
      <c r="F16469" s="2">
        <v>1572000</v>
      </c>
      <c r="G16469" s="2">
        <f t="shared" si="1285"/>
        <v>1.3358778625954198E-5</v>
      </c>
      <c r="H16469" s="2">
        <f t="shared" si="1286"/>
        <v>8.2697201017811708E-6</v>
      </c>
      <c r="I16469" s="2">
        <f t="shared" si="1287"/>
        <v>6.3613231552162846E-7</v>
      </c>
      <c r="J16469">
        <v>9455</v>
      </c>
      <c r="K16469">
        <v>1024</v>
      </c>
      <c r="L16469">
        <v>10479</v>
      </c>
      <c r="M16469" s="2">
        <f t="shared" si="1288"/>
        <v>7.7698449482448617E-3</v>
      </c>
      <c r="N16469" s="2">
        <f t="shared" si="1289"/>
        <v>8.4149351951377457E-4</v>
      </c>
      <c r="O16469">
        <v>1216884</v>
      </c>
    </row>
    <row r="16470" spans="1:15" x14ac:dyDescent="0.35">
      <c r="A16470">
        <v>28</v>
      </c>
      <c r="B16470" s="1">
        <v>350</v>
      </c>
      <c r="C16470">
        <v>20</v>
      </c>
      <c r="D16470">
        <v>22</v>
      </c>
      <c r="E16470">
        <v>0</v>
      </c>
      <c r="F16470" s="2">
        <v>1572000</v>
      </c>
      <c r="G16470" s="2">
        <f t="shared" si="1285"/>
        <v>1.2722646310432569E-5</v>
      </c>
      <c r="H16470" s="2">
        <f t="shared" si="1286"/>
        <v>1.3994910941475828E-5</v>
      </c>
      <c r="I16470" s="2">
        <f t="shared" si="1287"/>
        <v>0</v>
      </c>
      <c r="J16470">
        <v>9920</v>
      </c>
      <c r="K16470">
        <v>1224</v>
      </c>
      <c r="L16470">
        <v>11144</v>
      </c>
      <c r="M16470" s="2">
        <f t="shared" si="1288"/>
        <v>8.1519684702896899E-3</v>
      </c>
      <c r="N16470" s="2">
        <f t="shared" si="1289"/>
        <v>1.0058477225438087E-3</v>
      </c>
      <c r="O16470">
        <v>1216884</v>
      </c>
    </row>
    <row r="16471" spans="1:15" x14ac:dyDescent="0.35">
      <c r="A16471">
        <v>28</v>
      </c>
      <c r="B16471" s="1">
        <v>351</v>
      </c>
      <c r="C16471">
        <v>20</v>
      </c>
      <c r="D16471">
        <v>16</v>
      </c>
      <c r="E16471">
        <v>1</v>
      </c>
      <c r="F16471" s="2">
        <v>1572000</v>
      </c>
      <c r="G16471" s="2">
        <f t="shared" si="1285"/>
        <v>1.2722646310432569E-5</v>
      </c>
      <c r="H16471" s="2">
        <f t="shared" si="1286"/>
        <v>1.0178117048346055E-5</v>
      </c>
      <c r="I16471" s="2">
        <f t="shared" si="1287"/>
        <v>6.3613231552162846E-7</v>
      </c>
      <c r="J16471">
        <v>9920</v>
      </c>
      <c r="K16471">
        <v>1224</v>
      </c>
      <c r="L16471">
        <v>11144</v>
      </c>
      <c r="M16471" s="2">
        <f t="shared" si="1288"/>
        <v>8.1519684702896899E-3</v>
      </c>
      <c r="N16471" s="2">
        <f t="shared" si="1289"/>
        <v>1.0058477225438087E-3</v>
      </c>
      <c r="O16471">
        <v>1216884</v>
      </c>
    </row>
    <row r="16472" spans="1:15" x14ac:dyDescent="0.35">
      <c r="A16472">
        <v>28</v>
      </c>
      <c r="B16472" s="1">
        <v>352</v>
      </c>
      <c r="C16472">
        <v>8</v>
      </c>
      <c r="D16472">
        <v>20</v>
      </c>
      <c r="E16472">
        <v>0</v>
      </c>
      <c r="F16472" s="2">
        <v>1572000</v>
      </c>
      <c r="G16472" s="2">
        <f t="shared" si="1285"/>
        <v>5.0890585241730277E-6</v>
      </c>
      <c r="H16472" s="2">
        <f t="shared" si="1286"/>
        <v>1.2722646310432569E-5</v>
      </c>
      <c r="I16472" s="2">
        <f t="shared" si="1287"/>
        <v>0</v>
      </c>
      <c r="J16472">
        <v>9920</v>
      </c>
      <c r="K16472">
        <v>1224</v>
      </c>
      <c r="L16472">
        <v>11144</v>
      </c>
      <c r="M16472" s="2">
        <f t="shared" si="1288"/>
        <v>8.1519684702896899E-3</v>
      </c>
      <c r="N16472" s="2">
        <f t="shared" si="1289"/>
        <v>1.0058477225438087E-3</v>
      </c>
      <c r="O16472">
        <v>1216884</v>
      </c>
    </row>
    <row r="16473" spans="1:15" x14ac:dyDescent="0.35">
      <c r="A16473">
        <v>28</v>
      </c>
      <c r="B16473" s="1">
        <v>353</v>
      </c>
      <c r="C16473">
        <v>9</v>
      </c>
      <c r="D16473">
        <v>16</v>
      </c>
      <c r="E16473">
        <v>1</v>
      </c>
      <c r="F16473" s="2">
        <v>1572000</v>
      </c>
      <c r="G16473" s="2">
        <f t="shared" si="1285"/>
        <v>5.7251908396946561E-6</v>
      </c>
      <c r="H16473" s="2">
        <f t="shared" si="1286"/>
        <v>1.0178117048346055E-5</v>
      </c>
      <c r="I16473" s="2">
        <f t="shared" si="1287"/>
        <v>6.3613231552162846E-7</v>
      </c>
      <c r="J16473">
        <v>10292</v>
      </c>
      <c r="K16473">
        <v>1474</v>
      </c>
      <c r="L16473">
        <v>11766</v>
      </c>
      <c r="M16473" s="2">
        <f t="shared" si="1288"/>
        <v>8.4576672879255535E-3</v>
      </c>
      <c r="N16473" s="2">
        <f t="shared" si="1289"/>
        <v>1.2112904763313512E-3</v>
      </c>
      <c r="O16473">
        <v>1216884</v>
      </c>
    </row>
    <row r="16474" spans="1:15" x14ac:dyDescent="0.35">
      <c r="A16474">
        <v>28</v>
      </c>
      <c r="B16474" s="1">
        <v>354</v>
      </c>
      <c r="C16474">
        <v>29</v>
      </c>
      <c r="D16474">
        <v>32</v>
      </c>
      <c r="E16474">
        <v>0</v>
      </c>
      <c r="F16474" s="2">
        <v>1572000</v>
      </c>
      <c r="G16474" s="2">
        <f t="shared" si="1285"/>
        <v>1.8447837150127226E-5</v>
      </c>
      <c r="H16474" s="2">
        <f t="shared" si="1286"/>
        <v>2.0356234096692111E-5</v>
      </c>
      <c r="I16474" s="2">
        <f t="shared" si="1287"/>
        <v>0</v>
      </c>
      <c r="J16474">
        <v>10994</v>
      </c>
      <c r="K16474">
        <v>1595</v>
      </c>
      <c r="L16474">
        <v>12589</v>
      </c>
      <c r="M16474" s="2">
        <f t="shared" si="1288"/>
        <v>9.0345505405609733E-3</v>
      </c>
      <c r="N16474" s="2">
        <f t="shared" si="1289"/>
        <v>1.3107247691645219E-3</v>
      </c>
      <c r="O16474">
        <v>1216884</v>
      </c>
    </row>
    <row r="16475" spans="1:15" x14ac:dyDescent="0.35">
      <c r="A16475">
        <v>28</v>
      </c>
      <c r="B16475" s="1">
        <v>355</v>
      </c>
      <c r="C16475">
        <v>14</v>
      </c>
      <c r="D16475">
        <v>20</v>
      </c>
      <c r="E16475">
        <v>0</v>
      </c>
      <c r="F16475" s="2">
        <v>1572000</v>
      </c>
      <c r="G16475" s="2">
        <f t="shared" si="1285"/>
        <v>8.9058524173027984E-6</v>
      </c>
      <c r="H16475" s="2">
        <f t="shared" si="1286"/>
        <v>1.2722646310432569E-5</v>
      </c>
      <c r="I16475" s="2">
        <f t="shared" si="1287"/>
        <v>0</v>
      </c>
      <c r="J16475">
        <v>12948</v>
      </c>
      <c r="K16475">
        <v>1897</v>
      </c>
      <c r="L16475">
        <v>14845</v>
      </c>
      <c r="M16475" s="2">
        <f t="shared" si="1288"/>
        <v>1.0640291104164408E-2</v>
      </c>
      <c r="N16475" s="2">
        <f t="shared" si="1289"/>
        <v>1.5588996157398732E-3</v>
      </c>
      <c r="O16475">
        <v>1216884</v>
      </c>
    </row>
    <row r="16476" spans="1:15" x14ac:dyDescent="0.35">
      <c r="A16476">
        <v>28</v>
      </c>
      <c r="B16476" s="1">
        <v>356</v>
      </c>
      <c r="C16476">
        <v>17</v>
      </c>
      <c r="D16476">
        <v>19</v>
      </c>
      <c r="E16476">
        <v>0</v>
      </c>
      <c r="F16476" s="2">
        <v>1572000</v>
      </c>
      <c r="G16476" s="2">
        <f t="shared" si="1285"/>
        <v>1.0814249363867685E-5</v>
      </c>
      <c r="H16476" s="2">
        <f t="shared" si="1286"/>
        <v>1.2086513994910942E-5</v>
      </c>
      <c r="I16476" s="2">
        <f t="shared" si="1287"/>
        <v>0</v>
      </c>
      <c r="J16476">
        <v>14542</v>
      </c>
      <c r="K16476">
        <v>2020</v>
      </c>
      <c r="L16476">
        <v>16562</v>
      </c>
      <c r="M16476" s="2">
        <f t="shared" si="1288"/>
        <v>1.1950194102313778E-2</v>
      </c>
      <c r="N16476" s="2">
        <f t="shared" si="1289"/>
        <v>1.6599774506033443E-3</v>
      </c>
      <c r="O16476">
        <v>1216884</v>
      </c>
    </row>
    <row r="16477" spans="1:15" x14ac:dyDescent="0.35">
      <c r="A16477">
        <v>28</v>
      </c>
      <c r="B16477" s="1">
        <v>357</v>
      </c>
      <c r="C16477">
        <v>30</v>
      </c>
      <c r="D16477">
        <v>20</v>
      </c>
      <c r="E16477">
        <v>0</v>
      </c>
      <c r="F16477" s="2">
        <v>1572000</v>
      </c>
      <c r="G16477" s="2">
        <f t="shared" si="1285"/>
        <v>1.9083969465648855E-5</v>
      </c>
      <c r="H16477" s="2">
        <f t="shared" si="1286"/>
        <v>1.2722646310432569E-5</v>
      </c>
      <c r="I16477" s="2">
        <f t="shared" si="1287"/>
        <v>0</v>
      </c>
      <c r="J16477">
        <v>15431</v>
      </c>
      <c r="K16477">
        <v>2070</v>
      </c>
      <c r="L16477">
        <v>17501</v>
      </c>
      <c r="M16477" s="2">
        <f t="shared" si="1288"/>
        <v>1.268074853478228E-2</v>
      </c>
      <c r="N16477" s="2">
        <f t="shared" si="1289"/>
        <v>1.7010660013608528E-3</v>
      </c>
      <c r="O16477">
        <v>1216884</v>
      </c>
    </row>
    <row r="16478" spans="1:15" x14ac:dyDescent="0.35">
      <c r="A16478">
        <v>28</v>
      </c>
      <c r="B16478" s="1">
        <v>358</v>
      </c>
      <c r="C16478">
        <v>19</v>
      </c>
      <c r="D16478">
        <v>21</v>
      </c>
      <c r="E16478">
        <v>1</v>
      </c>
      <c r="F16478" s="2">
        <v>1572000</v>
      </c>
      <c r="G16478" s="2">
        <f t="shared" si="1285"/>
        <v>1.2086513994910942E-5</v>
      </c>
      <c r="H16478" s="2">
        <f t="shared" si="1286"/>
        <v>1.3358778625954198E-5</v>
      </c>
      <c r="I16478" s="2">
        <f t="shared" si="1287"/>
        <v>6.3613231552162846E-7</v>
      </c>
      <c r="J16478">
        <v>16536</v>
      </c>
      <c r="K16478">
        <v>2311</v>
      </c>
      <c r="L16478">
        <v>18847</v>
      </c>
      <c r="M16478" s="2">
        <f t="shared" si="1288"/>
        <v>1.3588805506523218E-2</v>
      </c>
      <c r="N16478" s="2">
        <f t="shared" si="1289"/>
        <v>1.8991128160120439E-3</v>
      </c>
      <c r="O16478">
        <v>1216884</v>
      </c>
    </row>
    <row r="16479" spans="1:15" x14ac:dyDescent="0.35">
      <c r="A16479">
        <v>28</v>
      </c>
      <c r="B16479" s="1">
        <v>359</v>
      </c>
      <c r="C16479">
        <v>25</v>
      </c>
      <c r="D16479">
        <v>22</v>
      </c>
      <c r="E16479">
        <v>0</v>
      </c>
      <c r="F16479" s="2">
        <v>1572000</v>
      </c>
      <c r="G16479" s="2">
        <f t="shared" si="1285"/>
        <v>1.5903307888040712E-5</v>
      </c>
      <c r="H16479" s="2">
        <f t="shared" si="1286"/>
        <v>1.3994910941475828E-5</v>
      </c>
      <c r="I16479" s="2">
        <f t="shared" si="1287"/>
        <v>0</v>
      </c>
      <c r="J16479">
        <v>16536</v>
      </c>
      <c r="K16479">
        <v>2311</v>
      </c>
      <c r="L16479">
        <v>18847</v>
      </c>
      <c r="M16479" s="2">
        <f t="shared" si="1288"/>
        <v>1.3588805506523218E-2</v>
      </c>
      <c r="N16479" s="2">
        <f t="shared" si="1289"/>
        <v>1.8991128160120439E-3</v>
      </c>
      <c r="O16479">
        <v>1216884</v>
      </c>
    </row>
    <row r="16480" spans="1:15" x14ac:dyDescent="0.35">
      <c r="A16480">
        <v>28</v>
      </c>
      <c r="B16480" s="1">
        <v>360</v>
      </c>
      <c r="C16480">
        <v>14</v>
      </c>
      <c r="D16480">
        <v>19</v>
      </c>
      <c r="E16480">
        <v>0</v>
      </c>
      <c r="F16480" s="2">
        <v>1572000</v>
      </c>
      <c r="G16480" s="2">
        <f t="shared" si="1285"/>
        <v>8.9058524173027984E-6</v>
      </c>
      <c r="H16480" s="2">
        <f t="shared" si="1286"/>
        <v>1.2086513994910942E-5</v>
      </c>
      <c r="I16480" s="2">
        <f t="shared" si="1287"/>
        <v>0</v>
      </c>
      <c r="J16480">
        <v>18109</v>
      </c>
      <c r="K16480">
        <v>2509</v>
      </c>
      <c r="L16480">
        <v>20618</v>
      </c>
      <c r="M16480" s="2">
        <f t="shared" si="1288"/>
        <v>1.4881451313354437E-2</v>
      </c>
      <c r="N16480" s="2">
        <f t="shared" si="1289"/>
        <v>2.0618234770117777E-3</v>
      </c>
      <c r="O16480">
        <v>1216884</v>
      </c>
    </row>
    <row r="16481" spans="1:15" x14ac:dyDescent="0.35">
      <c r="A16481">
        <v>28</v>
      </c>
      <c r="B16481" s="1">
        <v>361</v>
      </c>
      <c r="C16481">
        <v>26</v>
      </c>
      <c r="D16481">
        <v>19</v>
      </c>
      <c r="E16481">
        <v>0</v>
      </c>
      <c r="F16481" s="2">
        <v>1572000</v>
      </c>
      <c r="G16481" s="2">
        <f t="shared" si="1285"/>
        <v>1.6539440203562342E-5</v>
      </c>
      <c r="H16481" s="2">
        <f t="shared" si="1286"/>
        <v>1.2086513994910942E-5</v>
      </c>
      <c r="I16481" s="2">
        <f t="shared" si="1287"/>
        <v>0</v>
      </c>
      <c r="J16481">
        <v>19275</v>
      </c>
      <c r="K16481">
        <v>2803</v>
      </c>
      <c r="L16481">
        <v>22078</v>
      </c>
      <c r="M16481" s="2">
        <f t="shared" si="1288"/>
        <v>1.5839636317019536E-2</v>
      </c>
      <c r="N16481" s="2">
        <f t="shared" si="1289"/>
        <v>2.3034241554659276E-3</v>
      </c>
      <c r="O16481">
        <v>1216884</v>
      </c>
    </row>
    <row r="16482" spans="1:15" x14ac:dyDescent="0.35">
      <c r="A16482">
        <v>28</v>
      </c>
      <c r="B16482" s="1">
        <v>362</v>
      </c>
      <c r="C16482">
        <v>24</v>
      </c>
      <c r="D16482">
        <v>23</v>
      </c>
      <c r="E16482">
        <v>0</v>
      </c>
      <c r="F16482" s="2">
        <v>1572000</v>
      </c>
      <c r="G16482" s="2">
        <f t="shared" si="1285"/>
        <v>1.5267175572519083E-5</v>
      </c>
      <c r="H16482" s="2">
        <f t="shared" si="1286"/>
        <v>1.4631043256997455E-5</v>
      </c>
      <c r="I16482" s="2">
        <f t="shared" si="1287"/>
        <v>0</v>
      </c>
      <c r="J16482">
        <v>20967</v>
      </c>
      <c r="K16482">
        <v>3040</v>
      </c>
      <c r="L16482">
        <v>24007</v>
      </c>
      <c r="M16482" s="2">
        <f t="shared" si="1288"/>
        <v>1.7230072874653623E-2</v>
      </c>
      <c r="N16482" s="2">
        <f t="shared" si="1289"/>
        <v>2.4981838860565183E-3</v>
      </c>
      <c r="O16482">
        <v>1216884</v>
      </c>
    </row>
    <row r="16483" spans="1:15" x14ac:dyDescent="0.35">
      <c r="A16483">
        <v>28</v>
      </c>
      <c r="B16483" s="1">
        <v>363</v>
      </c>
      <c r="C16483">
        <v>22</v>
      </c>
      <c r="D16483">
        <v>25</v>
      </c>
      <c r="E16483">
        <v>0</v>
      </c>
      <c r="F16483" s="2">
        <v>1572000</v>
      </c>
      <c r="G16483" s="2">
        <f t="shared" si="1285"/>
        <v>1.3994910941475828E-5</v>
      </c>
      <c r="H16483" s="2">
        <f t="shared" si="1286"/>
        <v>1.5903307888040712E-5</v>
      </c>
      <c r="I16483" s="2">
        <f t="shared" si="1287"/>
        <v>0</v>
      </c>
      <c r="J16483">
        <v>22330</v>
      </c>
      <c r="K16483">
        <v>3228</v>
      </c>
      <c r="L16483">
        <v>25558</v>
      </c>
      <c r="M16483" s="2">
        <f t="shared" si="1288"/>
        <v>1.8350146768303304E-2</v>
      </c>
      <c r="N16483" s="2">
        <f t="shared" si="1289"/>
        <v>2.65267683690475E-3</v>
      </c>
      <c r="O16483">
        <v>1216884</v>
      </c>
    </row>
    <row r="16484" spans="1:15" x14ac:dyDescent="0.35">
      <c r="A16484">
        <v>28</v>
      </c>
      <c r="B16484" s="1">
        <v>364</v>
      </c>
      <c r="C16484">
        <v>30</v>
      </c>
      <c r="D16484">
        <v>20</v>
      </c>
      <c r="E16484">
        <v>0</v>
      </c>
      <c r="F16484" s="2">
        <v>1572000</v>
      </c>
      <c r="G16484" s="2">
        <f t="shared" si="1285"/>
        <v>1.9083969465648855E-5</v>
      </c>
      <c r="H16484" s="2">
        <f t="shared" si="1286"/>
        <v>1.2722646310432569E-5</v>
      </c>
      <c r="I16484" s="2">
        <f t="shared" si="1287"/>
        <v>0</v>
      </c>
      <c r="J16484">
        <v>23809</v>
      </c>
      <c r="K16484">
        <v>3522</v>
      </c>
      <c r="L16484">
        <v>27331</v>
      </c>
      <c r="M16484" s="2">
        <f t="shared" si="1288"/>
        <v>1.9565546099710406E-2</v>
      </c>
      <c r="N16484" s="2">
        <f t="shared" si="1289"/>
        <v>2.8942775153589003E-3</v>
      </c>
      <c r="O16484">
        <v>1216884</v>
      </c>
    </row>
    <row r="16485" spans="1:15" x14ac:dyDescent="0.35">
      <c r="A16485">
        <v>28</v>
      </c>
      <c r="B16485" s="1">
        <v>365</v>
      </c>
      <c r="C16485">
        <v>31</v>
      </c>
      <c r="D16485">
        <v>26</v>
      </c>
      <c r="E16485">
        <v>0</v>
      </c>
      <c r="F16485" s="2">
        <v>1572000</v>
      </c>
      <c r="G16485" s="2">
        <f t="shared" si="1285"/>
        <v>1.9720101781170485E-5</v>
      </c>
      <c r="H16485" s="2">
        <f t="shared" si="1286"/>
        <v>1.6539440203562342E-5</v>
      </c>
      <c r="I16485" s="2">
        <f t="shared" si="1287"/>
        <v>0</v>
      </c>
      <c r="J16485">
        <v>25487</v>
      </c>
      <c r="K16485">
        <v>3832</v>
      </c>
      <c r="L16485">
        <v>29319</v>
      </c>
      <c r="M16485" s="2">
        <f t="shared" si="1288"/>
        <v>2.0944477863132395E-2</v>
      </c>
      <c r="N16485" s="2">
        <f t="shared" si="1289"/>
        <v>3.1490265300554532E-3</v>
      </c>
      <c r="O16485">
        <v>1216884</v>
      </c>
    </row>
    <row r="16486" spans="1:15" x14ac:dyDescent="0.35">
      <c r="A16486">
        <v>28</v>
      </c>
      <c r="B16486" s="1">
        <v>366</v>
      </c>
      <c r="C16486">
        <v>15</v>
      </c>
      <c r="D16486">
        <v>15</v>
      </c>
      <c r="E16486">
        <v>1</v>
      </c>
      <c r="F16486" s="2">
        <v>1572000</v>
      </c>
      <c r="G16486" s="2">
        <f t="shared" si="1285"/>
        <v>9.5419847328244277E-6</v>
      </c>
      <c r="H16486" s="2">
        <f t="shared" si="1286"/>
        <v>9.5419847328244277E-6</v>
      </c>
      <c r="I16486" s="2">
        <f t="shared" si="1287"/>
        <v>6.3613231552162846E-7</v>
      </c>
      <c r="J16486">
        <v>25487</v>
      </c>
      <c r="K16486">
        <v>3832</v>
      </c>
      <c r="L16486">
        <v>29319</v>
      </c>
      <c r="M16486" s="2">
        <f t="shared" si="1288"/>
        <v>2.0944477863132395E-2</v>
      </c>
      <c r="N16486" s="2">
        <f t="shared" si="1289"/>
        <v>3.1490265300554532E-3</v>
      </c>
      <c r="O16486">
        <v>1216884</v>
      </c>
    </row>
    <row r="16487" spans="1:15" x14ac:dyDescent="0.35">
      <c r="A16487">
        <v>28</v>
      </c>
      <c r="B16487" s="1">
        <v>367</v>
      </c>
      <c r="C16487">
        <v>14</v>
      </c>
      <c r="D16487">
        <v>17</v>
      </c>
      <c r="E16487">
        <v>1</v>
      </c>
      <c r="F16487" s="2">
        <v>1572000</v>
      </c>
      <c r="G16487" s="2">
        <f t="shared" si="1285"/>
        <v>8.9058524173027984E-6</v>
      </c>
      <c r="H16487" s="2">
        <f t="shared" si="1286"/>
        <v>1.0814249363867685E-5</v>
      </c>
      <c r="I16487" s="2">
        <f t="shared" si="1287"/>
        <v>6.3613231552162846E-7</v>
      </c>
      <c r="J16487">
        <v>27803</v>
      </c>
      <c r="K16487">
        <v>4061</v>
      </c>
      <c r="L16487">
        <v>31864</v>
      </c>
      <c r="M16487" s="2">
        <f t="shared" si="1288"/>
        <v>2.2847699534220188E-2</v>
      </c>
      <c r="N16487" s="2">
        <f t="shared" si="1289"/>
        <v>3.3372120925248419E-3</v>
      </c>
      <c r="O16487">
        <v>1216884</v>
      </c>
    </row>
    <row r="16488" spans="1:15" x14ac:dyDescent="0.35">
      <c r="A16488">
        <v>28</v>
      </c>
      <c r="B16488" s="1">
        <v>368</v>
      </c>
      <c r="C16488">
        <v>24</v>
      </c>
      <c r="D16488">
        <v>29</v>
      </c>
      <c r="E16488">
        <v>1</v>
      </c>
      <c r="F16488" s="2">
        <v>1572000</v>
      </c>
      <c r="G16488" s="2">
        <f t="shared" si="1285"/>
        <v>1.5267175572519083E-5</v>
      </c>
      <c r="H16488" s="2">
        <f t="shared" si="1286"/>
        <v>1.8447837150127226E-5</v>
      </c>
      <c r="I16488" s="2">
        <f t="shared" si="1287"/>
        <v>6.3613231552162846E-7</v>
      </c>
      <c r="J16488">
        <v>30247</v>
      </c>
      <c r="K16488">
        <v>4318</v>
      </c>
      <c r="L16488">
        <v>34565</v>
      </c>
      <c r="M16488" s="2">
        <f t="shared" si="1288"/>
        <v>2.4856107895247205E-2</v>
      </c>
      <c r="N16488" s="2">
        <f t="shared" si="1289"/>
        <v>3.548407243418436E-3</v>
      </c>
      <c r="O16488">
        <v>1216884</v>
      </c>
    </row>
    <row r="16489" spans="1:15" x14ac:dyDescent="0.35">
      <c r="A16489">
        <v>28</v>
      </c>
      <c r="B16489" s="1">
        <v>369</v>
      </c>
      <c r="C16489">
        <v>52</v>
      </c>
      <c r="D16489">
        <v>18</v>
      </c>
      <c r="E16489">
        <v>0</v>
      </c>
      <c r="F16489" s="2">
        <v>1572000</v>
      </c>
      <c r="G16489" s="2">
        <f t="shared" si="1285"/>
        <v>3.3078880407124683E-5</v>
      </c>
      <c r="H16489" s="2">
        <f t="shared" si="1286"/>
        <v>1.1450381679389312E-5</v>
      </c>
      <c r="I16489" s="2">
        <f t="shared" si="1287"/>
        <v>0</v>
      </c>
      <c r="J16489">
        <v>33239</v>
      </c>
      <c r="K16489">
        <v>4530</v>
      </c>
      <c r="L16489">
        <v>37769</v>
      </c>
      <c r="M16489" s="2">
        <f t="shared" si="1288"/>
        <v>2.7314846772576513E-2</v>
      </c>
      <c r="N16489" s="2">
        <f t="shared" si="1289"/>
        <v>3.7226226986302722E-3</v>
      </c>
      <c r="O16489">
        <v>1216884</v>
      </c>
    </row>
    <row r="16490" spans="1:15" x14ac:dyDescent="0.35">
      <c r="A16490">
        <v>28</v>
      </c>
      <c r="B16490" s="1">
        <v>370</v>
      </c>
      <c r="C16490">
        <v>81</v>
      </c>
      <c r="D16490">
        <v>18</v>
      </c>
      <c r="E16490">
        <v>1</v>
      </c>
      <c r="F16490" s="2">
        <v>1572000</v>
      </c>
      <c r="G16490" s="2">
        <f t="shared" si="1285"/>
        <v>5.1526717557251906E-5</v>
      </c>
      <c r="H16490" s="2">
        <f t="shared" si="1286"/>
        <v>1.1450381679389312E-5</v>
      </c>
      <c r="I16490" s="2">
        <f t="shared" si="1287"/>
        <v>6.3613231552162846E-7</v>
      </c>
      <c r="J16490">
        <v>36592</v>
      </c>
      <c r="K16490">
        <v>5068</v>
      </c>
      <c r="L16490">
        <v>41660</v>
      </c>
      <c r="M16490" s="2">
        <f t="shared" si="1288"/>
        <v>3.0070244986375037E-2</v>
      </c>
      <c r="N16490" s="2">
        <f t="shared" si="1289"/>
        <v>4.1647355047810634E-3</v>
      </c>
      <c r="O16490">
        <v>1216884</v>
      </c>
    </row>
    <row r="16491" spans="1:15" x14ac:dyDescent="0.35">
      <c r="A16491">
        <v>28</v>
      </c>
      <c r="B16491" s="1">
        <v>371</v>
      </c>
      <c r="C16491">
        <v>61</v>
      </c>
      <c r="D16491">
        <v>20</v>
      </c>
      <c r="E16491">
        <v>0</v>
      </c>
      <c r="F16491" s="2">
        <v>1572000</v>
      </c>
      <c r="G16491" s="2">
        <f t="shared" si="1285"/>
        <v>3.880407124681934E-5</v>
      </c>
      <c r="H16491" s="2">
        <f t="shared" si="1286"/>
        <v>1.2722646310432569E-5</v>
      </c>
      <c r="I16491" s="2">
        <f t="shared" si="1287"/>
        <v>0</v>
      </c>
      <c r="J16491">
        <v>38880</v>
      </c>
      <c r="K16491">
        <v>5541</v>
      </c>
      <c r="L16491">
        <v>44421</v>
      </c>
      <c r="M16491" s="2">
        <f t="shared" si="1288"/>
        <v>3.1950457069038624E-2</v>
      </c>
      <c r="N16491" s="2">
        <f t="shared" si="1289"/>
        <v>4.553433194947094E-3</v>
      </c>
      <c r="O16491">
        <v>1216884</v>
      </c>
    </row>
    <row r="16492" spans="1:15" x14ac:dyDescent="0.35">
      <c r="A16492">
        <v>28</v>
      </c>
      <c r="B16492" s="1">
        <v>372</v>
      </c>
      <c r="C16492">
        <v>60</v>
      </c>
      <c r="D16492">
        <v>24</v>
      </c>
      <c r="E16492">
        <v>0</v>
      </c>
      <c r="F16492" s="2">
        <v>1572000</v>
      </c>
      <c r="G16492" s="2">
        <f t="shared" si="1285"/>
        <v>3.8167938931297711E-5</v>
      </c>
      <c r="H16492" s="2">
        <f t="shared" si="1286"/>
        <v>1.5267175572519083E-5</v>
      </c>
      <c r="I16492" s="2">
        <f t="shared" si="1287"/>
        <v>0</v>
      </c>
      <c r="J16492">
        <v>42524</v>
      </c>
      <c r="K16492">
        <v>6041</v>
      </c>
      <c r="L16492">
        <v>48565</v>
      </c>
      <c r="M16492" s="2">
        <f t="shared" si="1288"/>
        <v>3.4944990648245848E-2</v>
      </c>
      <c r="N16492" s="2">
        <f t="shared" si="1289"/>
        <v>4.9643187025221799E-3</v>
      </c>
      <c r="O16492">
        <v>1216884</v>
      </c>
    </row>
    <row r="16493" spans="1:15" x14ac:dyDescent="0.35">
      <c r="A16493">
        <v>28</v>
      </c>
      <c r="B16493" s="1">
        <v>373</v>
      </c>
      <c r="C16493">
        <v>64</v>
      </c>
      <c r="D16493">
        <v>21</v>
      </c>
      <c r="E16493">
        <v>1</v>
      </c>
      <c r="F16493" s="2">
        <v>1572000</v>
      </c>
      <c r="G16493" s="2">
        <f t="shared" si="1285"/>
        <v>4.0712468193384221E-5</v>
      </c>
      <c r="H16493" s="2">
        <f t="shared" si="1286"/>
        <v>1.3358778625954198E-5</v>
      </c>
      <c r="I16493" s="2">
        <f t="shared" si="1287"/>
        <v>6.3613231552162846E-7</v>
      </c>
      <c r="J16493">
        <v>42524</v>
      </c>
      <c r="K16493">
        <v>6041</v>
      </c>
      <c r="L16493">
        <v>48565</v>
      </c>
      <c r="M16493" s="2">
        <f t="shared" si="1288"/>
        <v>3.4944990648245848E-2</v>
      </c>
      <c r="N16493" s="2">
        <f t="shared" si="1289"/>
        <v>4.9643187025221799E-3</v>
      </c>
      <c r="O16493">
        <v>1216884</v>
      </c>
    </row>
    <row r="16494" spans="1:15" x14ac:dyDescent="0.35">
      <c r="A16494">
        <v>28</v>
      </c>
      <c r="B16494" s="1">
        <v>374</v>
      </c>
      <c r="C16494">
        <v>47</v>
      </c>
      <c r="D16494">
        <v>29</v>
      </c>
      <c r="E16494">
        <v>1</v>
      </c>
      <c r="F16494" s="2">
        <v>1572000</v>
      </c>
      <c r="G16494" s="2">
        <f t="shared" si="1285"/>
        <v>2.989821882951654E-5</v>
      </c>
      <c r="H16494" s="2">
        <f t="shared" si="1286"/>
        <v>1.8447837150127226E-5</v>
      </c>
      <c r="I16494" s="2">
        <f t="shared" si="1287"/>
        <v>6.3613231552162846E-7</v>
      </c>
      <c r="J16494">
        <v>45916</v>
      </c>
      <c r="K16494">
        <v>6282</v>
      </c>
      <c r="L16494">
        <v>52198</v>
      </c>
      <c r="M16494" s="2">
        <f t="shared" si="1288"/>
        <v>3.7732437931635228E-2</v>
      </c>
      <c r="N16494" s="2">
        <f t="shared" si="1289"/>
        <v>5.1623655171733705E-3</v>
      </c>
      <c r="O16494">
        <v>1216884</v>
      </c>
    </row>
    <row r="16495" spans="1:15" x14ac:dyDescent="0.35">
      <c r="A16495">
        <v>28</v>
      </c>
      <c r="B16495" s="1">
        <v>375</v>
      </c>
      <c r="C16495">
        <v>87</v>
      </c>
      <c r="D16495">
        <v>18</v>
      </c>
      <c r="E16495">
        <v>1</v>
      </c>
      <c r="F16495" s="2">
        <v>1572000</v>
      </c>
      <c r="G16495" s="2">
        <f t="shared" si="1285"/>
        <v>5.5343511450381682E-5</v>
      </c>
      <c r="H16495" s="2">
        <f t="shared" si="1286"/>
        <v>1.1450381679389312E-5</v>
      </c>
      <c r="I16495" s="2">
        <f t="shared" si="1287"/>
        <v>6.3613231552162846E-7</v>
      </c>
      <c r="J16495">
        <v>48623</v>
      </c>
      <c r="K16495">
        <v>6509</v>
      </c>
      <c r="L16495">
        <v>55132</v>
      </c>
      <c r="M16495" s="2">
        <f t="shared" si="1288"/>
        <v>3.995697206964674E-2</v>
      </c>
      <c r="N16495" s="2">
        <f t="shared" si="1289"/>
        <v>5.3489075376124597E-3</v>
      </c>
      <c r="O16495">
        <v>1216884</v>
      </c>
    </row>
    <row r="16496" spans="1:15" x14ac:dyDescent="0.35">
      <c r="A16496">
        <v>28</v>
      </c>
      <c r="B16496" s="1">
        <v>376</v>
      </c>
      <c r="C16496">
        <v>125</v>
      </c>
      <c r="D16496">
        <v>17</v>
      </c>
      <c r="E16496">
        <v>2</v>
      </c>
      <c r="F16496" s="2">
        <v>1572000</v>
      </c>
      <c r="G16496" s="2">
        <f t="shared" si="1285"/>
        <v>7.9516539440203568E-5</v>
      </c>
      <c r="H16496" s="2">
        <f t="shared" si="1286"/>
        <v>1.0814249363867685E-5</v>
      </c>
      <c r="I16496" s="2">
        <f t="shared" si="1287"/>
        <v>1.2722646310432569E-6</v>
      </c>
      <c r="J16496">
        <v>53441</v>
      </c>
      <c r="K16496">
        <v>6600</v>
      </c>
      <c r="L16496">
        <v>60041</v>
      </c>
      <c r="M16496" s="2">
        <f t="shared" si="1288"/>
        <v>4.3916264820640261E-2</v>
      </c>
      <c r="N16496" s="2">
        <f t="shared" si="1289"/>
        <v>5.4236886999911253E-3</v>
      </c>
      <c r="O16496">
        <v>1216884</v>
      </c>
    </row>
    <row r="16497" spans="1:15" x14ac:dyDescent="0.35">
      <c r="A16497">
        <v>28</v>
      </c>
      <c r="B16497" s="1">
        <v>377</v>
      </c>
      <c r="C16497">
        <v>95</v>
      </c>
      <c r="D16497">
        <v>9</v>
      </c>
      <c r="E16497">
        <v>0</v>
      </c>
      <c r="F16497" s="2">
        <v>1572000</v>
      </c>
      <c r="G16497" s="2">
        <f t="shared" si="1285"/>
        <v>6.0432569974554709E-5</v>
      </c>
      <c r="H16497" s="2">
        <f t="shared" si="1286"/>
        <v>5.7251908396946561E-6</v>
      </c>
      <c r="I16497" s="2">
        <f t="shared" si="1287"/>
        <v>0</v>
      </c>
      <c r="J16497">
        <v>56187</v>
      </c>
      <c r="K16497">
        <v>6652</v>
      </c>
      <c r="L16497">
        <v>62839</v>
      </c>
      <c r="M16497" s="2">
        <f t="shared" si="1288"/>
        <v>4.6172848028242626E-2</v>
      </c>
      <c r="N16497" s="2">
        <f t="shared" si="1289"/>
        <v>5.4664207927789341E-3</v>
      </c>
      <c r="O16497">
        <v>1216884</v>
      </c>
    </row>
    <row r="16498" spans="1:15" x14ac:dyDescent="0.35">
      <c r="A16498">
        <v>28</v>
      </c>
      <c r="B16498" s="1">
        <v>378</v>
      </c>
      <c r="C16498">
        <v>96</v>
      </c>
      <c r="D16498">
        <v>13</v>
      </c>
      <c r="E16498">
        <v>0</v>
      </c>
      <c r="F16498" s="2">
        <v>1572000</v>
      </c>
      <c r="G16498" s="2">
        <f t="shared" si="1285"/>
        <v>6.1068702290076332E-5</v>
      </c>
      <c r="H16498" s="2">
        <f t="shared" si="1286"/>
        <v>8.2697201017811708E-6</v>
      </c>
      <c r="I16498" s="2">
        <f t="shared" si="1287"/>
        <v>0</v>
      </c>
      <c r="J16498">
        <v>58833</v>
      </c>
      <c r="K16498">
        <v>6745</v>
      </c>
      <c r="L16498">
        <v>65578</v>
      </c>
      <c r="M16498" s="2">
        <f t="shared" si="1288"/>
        <v>4.8347254134329977E-2</v>
      </c>
      <c r="N16498" s="2">
        <f t="shared" si="1289"/>
        <v>5.5428454971878996E-3</v>
      </c>
      <c r="O16498">
        <v>1216884</v>
      </c>
    </row>
    <row r="16499" spans="1:15" x14ac:dyDescent="0.35">
      <c r="A16499">
        <v>28</v>
      </c>
      <c r="B16499" s="1">
        <v>379</v>
      </c>
      <c r="C16499">
        <v>128</v>
      </c>
      <c r="D16499">
        <v>36</v>
      </c>
      <c r="E16499">
        <v>1</v>
      </c>
      <c r="F16499" s="2">
        <v>1572000</v>
      </c>
      <c r="G16499" s="2">
        <f t="shared" si="1285"/>
        <v>8.1424936386768443E-5</v>
      </c>
      <c r="H16499" s="2">
        <f t="shared" si="1286"/>
        <v>2.2900763358778624E-5</v>
      </c>
      <c r="I16499" s="2">
        <f t="shared" si="1287"/>
        <v>6.3613231552162846E-7</v>
      </c>
      <c r="J16499">
        <v>61157</v>
      </c>
      <c r="K16499">
        <v>6823</v>
      </c>
      <c r="L16499">
        <v>67980</v>
      </c>
      <c r="M16499" s="2">
        <f t="shared" si="1288"/>
        <v>5.0257049973538977E-2</v>
      </c>
      <c r="N16499" s="2">
        <f t="shared" si="1289"/>
        <v>5.6069436363696129E-3</v>
      </c>
      <c r="O16499">
        <v>1216884</v>
      </c>
    </row>
    <row r="16500" spans="1:15" x14ac:dyDescent="0.35">
      <c r="A16500">
        <v>28</v>
      </c>
      <c r="B16500" s="1">
        <v>380</v>
      </c>
      <c r="C16500">
        <v>137</v>
      </c>
      <c r="D16500">
        <v>76</v>
      </c>
      <c r="E16500">
        <v>0</v>
      </c>
      <c r="F16500" s="2">
        <v>1572000</v>
      </c>
      <c r="G16500" s="2">
        <f t="shared" si="1285"/>
        <v>8.7150127226463106E-5</v>
      </c>
      <c r="H16500" s="2">
        <f t="shared" si="1286"/>
        <v>4.8346055979643766E-5</v>
      </c>
      <c r="I16500" s="2">
        <f t="shared" si="1287"/>
        <v>0</v>
      </c>
      <c r="J16500">
        <v>61157</v>
      </c>
      <c r="K16500">
        <v>6823</v>
      </c>
      <c r="L16500">
        <v>67980</v>
      </c>
      <c r="M16500" s="2">
        <f t="shared" si="1288"/>
        <v>5.0257049973538977E-2</v>
      </c>
      <c r="N16500" s="2">
        <f t="shared" si="1289"/>
        <v>5.6069436363696129E-3</v>
      </c>
      <c r="O16500">
        <v>1216884</v>
      </c>
    </row>
    <row r="16501" spans="1:15" x14ac:dyDescent="0.35">
      <c r="A16501">
        <v>28</v>
      </c>
      <c r="B16501" s="1">
        <v>381</v>
      </c>
      <c r="C16501">
        <v>125</v>
      </c>
      <c r="D16501">
        <v>40</v>
      </c>
      <c r="E16501">
        <v>1</v>
      </c>
      <c r="F16501" s="2">
        <v>1572000</v>
      </c>
      <c r="G16501" s="2">
        <f t="shared" si="1285"/>
        <v>7.9516539440203568E-5</v>
      </c>
      <c r="H16501" s="2">
        <f t="shared" si="1286"/>
        <v>2.5445292620865138E-5</v>
      </c>
      <c r="I16501" s="2">
        <f t="shared" si="1287"/>
        <v>6.3613231552162846E-7</v>
      </c>
      <c r="J16501">
        <v>63209</v>
      </c>
      <c r="K16501">
        <v>6915</v>
      </c>
      <c r="L16501">
        <v>70124</v>
      </c>
      <c r="M16501" s="2">
        <f t="shared" si="1288"/>
        <v>5.1943324096627122E-2</v>
      </c>
      <c r="N16501" s="2">
        <f t="shared" si="1289"/>
        <v>5.6825465697634284E-3</v>
      </c>
      <c r="O16501">
        <v>1216884</v>
      </c>
    </row>
    <row r="16502" spans="1:15" x14ac:dyDescent="0.35">
      <c r="A16502">
        <v>28</v>
      </c>
      <c r="B16502" s="1">
        <v>382</v>
      </c>
      <c r="C16502">
        <v>115</v>
      </c>
      <c r="D16502">
        <v>94</v>
      </c>
      <c r="E16502">
        <v>1</v>
      </c>
      <c r="F16502" s="2">
        <v>1572000</v>
      </c>
      <c r="G16502" s="2">
        <f t="shared" si="1285"/>
        <v>7.3155216284987275E-5</v>
      </c>
      <c r="H16502" s="2">
        <f t="shared" si="1286"/>
        <v>5.979643765903308E-5</v>
      </c>
      <c r="I16502" s="2">
        <f t="shared" si="1287"/>
        <v>6.3613231552162846E-7</v>
      </c>
      <c r="J16502">
        <v>63342</v>
      </c>
      <c r="K16502">
        <v>6916</v>
      </c>
      <c r="L16502">
        <v>70258</v>
      </c>
      <c r="M16502" s="2">
        <f t="shared" si="1288"/>
        <v>5.2052619641642095E-2</v>
      </c>
      <c r="N16502" s="2">
        <f t="shared" si="1289"/>
        <v>5.6833683407785784E-3</v>
      </c>
      <c r="O16502">
        <v>1216884</v>
      </c>
    </row>
    <row r="16503" spans="1:15" x14ac:dyDescent="0.35">
      <c r="A16503">
        <v>28</v>
      </c>
      <c r="B16503" s="1">
        <v>383</v>
      </c>
      <c r="C16503">
        <v>127</v>
      </c>
      <c r="D16503">
        <v>64</v>
      </c>
      <c r="E16503">
        <v>0</v>
      </c>
      <c r="F16503" s="2">
        <v>1572000</v>
      </c>
      <c r="G16503" s="2">
        <f t="shared" si="1285"/>
        <v>8.0788804071246813E-5</v>
      </c>
      <c r="H16503" s="2">
        <f t="shared" si="1286"/>
        <v>4.0712468193384221E-5</v>
      </c>
      <c r="I16503" s="2">
        <f t="shared" si="1287"/>
        <v>0</v>
      </c>
      <c r="J16503">
        <v>67035</v>
      </c>
      <c r="K16503">
        <v>7130</v>
      </c>
      <c r="L16503">
        <v>74165</v>
      </c>
      <c r="M16503" s="2">
        <f t="shared" si="1288"/>
        <v>5.5087420000591678E-2</v>
      </c>
      <c r="N16503" s="2">
        <f t="shared" si="1289"/>
        <v>5.8592273380207154E-3</v>
      </c>
      <c r="O16503">
        <v>1216884</v>
      </c>
    </row>
    <row r="16504" spans="1:15" x14ac:dyDescent="0.35">
      <c r="A16504">
        <v>28</v>
      </c>
      <c r="B16504" s="1">
        <v>384</v>
      </c>
      <c r="C16504">
        <v>260</v>
      </c>
      <c r="D16504">
        <v>43</v>
      </c>
      <c r="E16504">
        <v>1</v>
      </c>
      <c r="F16504" s="2">
        <v>1572000</v>
      </c>
      <c r="G16504" s="2">
        <f t="shared" si="1285"/>
        <v>1.653944020356234E-4</v>
      </c>
      <c r="H16504" s="2">
        <f t="shared" si="1286"/>
        <v>2.7353689567430026E-5</v>
      </c>
      <c r="I16504" s="2">
        <f t="shared" si="1287"/>
        <v>6.3613231552162846E-7</v>
      </c>
      <c r="J16504">
        <v>69200</v>
      </c>
      <c r="K16504">
        <v>7370</v>
      </c>
      <c r="L16504">
        <v>76570</v>
      </c>
      <c r="M16504" s="2">
        <f t="shared" si="1288"/>
        <v>5.6866554248391793E-2</v>
      </c>
      <c r="N16504" s="2">
        <f t="shared" si="1289"/>
        <v>6.056452381656756E-3</v>
      </c>
      <c r="O16504">
        <v>1216884</v>
      </c>
    </row>
    <row r="16505" spans="1:15" x14ac:dyDescent="0.35">
      <c r="A16505">
        <v>28</v>
      </c>
      <c r="B16505" s="1">
        <v>385</v>
      </c>
      <c r="C16505">
        <v>213</v>
      </c>
      <c r="D16505">
        <v>82</v>
      </c>
      <c r="E16505">
        <v>1</v>
      </c>
      <c r="F16505" s="2">
        <v>1572000</v>
      </c>
      <c r="G16505" s="2">
        <f t="shared" si="1285"/>
        <v>1.3549618320610687E-4</v>
      </c>
      <c r="H16505" s="2">
        <f t="shared" si="1286"/>
        <v>5.2162849872773535E-5</v>
      </c>
      <c r="I16505" s="2">
        <f t="shared" si="1287"/>
        <v>6.3613231552162846E-7</v>
      </c>
      <c r="J16505">
        <v>70647</v>
      </c>
      <c r="K16505">
        <v>7124</v>
      </c>
      <c r="L16505">
        <v>77771</v>
      </c>
      <c r="M16505" s="2">
        <f t="shared" si="1288"/>
        <v>5.8055656907314089E-2</v>
      </c>
      <c r="N16505" s="2">
        <f t="shared" si="1289"/>
        <v>5.8542967119298139E-3</v>
      </c>
      <c r="O16505">
        <v>1216884</v>
      </c>
    </row>
    <row r="16506" spans="1:15" x14ac:dyDescent="0.35">
      <c r="A16506">
        <v>28</v>
      </c>
      <c r="B16506" s="1">
        <v>386</v>
      </c>
      <c r="C16506">
        <v>191</v>
      </c>
      <c r="D16506">
        <v>137</v>
      </c>
      <c r="E16506">
        <v>0</v>
      </c>
      <c r="F16506" s="2">
        <v>1572000</v>
      </c>
      <c r="G16506" s="2">
        <f t="shared" si="1285"/>
        <v>1.2150127226463105E-4</v>
      </c>
      <c r="H16506" s="2">
        <f t="shared" si="1286"/>
        <v>8.7150127226463106E-5</v>
      </c>
      <c r="I16506" s="2">
        <f t="shared" si="1287"/>
        <v>0</v>
      </c>
      <c r="J16506">
        <v>74151</v>
      </c>
      <c r="K16506">
        <v>7306</v>
      </c>
      <c r="L16506">
        <v>81457</v>
      </c>
      <c r="M16506" s="2">
        <f t="shared" si="1288"/>
        <v>6.0935142544400286E-2</v>
      </c>
      <c r="N16506" s="2">
        <f t="shared" si="1289"/>
        <v>6.0038590366871449E-3</v>
      </c>
      <c r="O16506">
        <v>1216884</v>
      </c>
    </row>
    <row r="16507" spans="1:15" x14ac:dyDescent="0.35">
      <c r="A16507">
        <v>28</v>
      </c>
      <c r="B16507" s="1">
        <v>387</v>
      </c>
      <c r="C16507">
        <v>227</v>
      </c>
      <c r="D16507">
        <v>109</v>
      </c>
      <c r="E16507">
        <v>0</v>
      </c>
      <c r="F16507" s="2">
        <v>1572000</v>
      </c>
      <c r="G16507" s="2">
        <f t="shared" si="1285"/>
        <v>1.4440203562340968E-4</v>
      </c>
      <c r="H16507" s="2">
        <f t="shared" si="1286"/>
        <v>6.9338422391857513E-5</v>
      </c>
      <c r="I16507" s="2">
        <f t="shared" si="1287"/>
        <v>0</v>
      </c>
      <c r="J16507">
        <v>75651</v>
      </c>
      <c r="K16507">
        <v>7402</v>
      </c>
      <c r="L16507">
        <v>83053</v>
      </c>
      <c r="M16507" s="2">
        <f t="shared" si="1288"/>
        <v>6.2167799067125544E-2</v>
      </c>
      <c r="N16507" s="2">
        <f t="shared" si="1289"/>
        <v>6.0827490541415612E-3</v>
      </c>
      <c r="O16507">
        <v>1216884</v>
      </c>
    </row>
    <row r="16508" spans="1:15" x14ac:dyDescent="0.35">
      <c r="A16508">
        <v>28</v>
      </c>
      <c r="B16508" s="1">
        <v>388</v>
      </c>
      <c r="C16508">
        <v>180</v>
      </c>
      <c r="D16508">
        <v>95</v>
      </c>
      <c r="E16508">
        <v>0</v>
      </c>
      <c r="F16508" s="2">
        <v>1572000</v>
      </c>
      <c r="G16508" s="2">
        <f t="shared" si="1285"/>
        <v>1.1450381679389313E-4</v>
      </c>
      <c r="H16508" s="2">
        <f t="shared" si="1286"/>
        <v>6.0432569974554709E-5</v>
      </c>
      <c r="I16508" s="2">
        <f t="shared" si="1287"/>
        <v>0</v>
      </c>
      <c r="J16508">
        <v>77398</v>
      </c>
      <c r="K16508">
        <v>8023</v>
      </c>
      <c r="L16508">
        <v>85421</v>
      </c>
      <c r="M16508" s="2">
        <f t="shared" si="1288"/>
        <v>6.360343303059289E-2</v>
      </c>
      <c r="N16508" s="2">
        <f t="shared" si="1289"/>
        <v>6.5930688545498177E-3</v>
      </c>
      <c r="O16508">
        <v>1216884</v>
      </c>
    </row>
    <row r="16509" spans="1:15" x14ac:dyDescent="0.35">
      <c r="A16509">
        <v>28</v>
      </c>
      <c r="B16509" s="1">
        <v>389</v>
      </c>
      <c r="C16509">
        <v>237</v>
      </c>
      <c r="D16509">
        <v>139</v>
      </c>
      <c r="E16509">
        <v>2</v>
      </c>
      <c r="F16509" s="2">
        <v>1572000</v>
      </c>
      <c r="G16509" s="2">
        <f t="shared" si="1285"/>
        <v>1.5076335877862594E-4</v>
      </c>
      <c r="H16509" s="2">
        <f t="shared" si="1286"/>
        <v>8.8422391857506365E-5</v>
      </c>
      <c r="I16509" s="2">
        <f t="shared" si="1287"/>
        <v>1.2722646310432569E-6</v>
      </c>
      <c r="J16509">
        <v>78014</v>
      </c>
      <c r="K16509">
        <v>8085</v>
      </c>
      <c r="L16509">
        <v>86099</v>
      </c>
      <c r="M16509" s="2">
        <f t="shared" si="1288"/>
        <v>6.410964397592539E-2</v>
      </c>
      <c r="N16509" s="2">
        <f t="shared" si="1289"/>
        <v>6.644018657489128E-3</v>
      </c>
      <c r="O16509">
        <v>1216884</v>
      </c>
    </row>
    <row r="16510" spans="1:15" x14ac:dyDescent="0.35">
      <c r="A16510">
        <v>28</v>
      </c>
      <c r="B16510" s="1">
        <v>390</v>
      </c>
      <c r="C16510">
        <v>173</v>
      </c>
      <c r="D16510">
        <v>125</v>
      </c>
      <c r="E16510">
        <v>1</v>
      </c>
      <c r="F16510" s="2">
        <v>1572000</v>
      </c>
      <c r="G16510" s="2">
        <f t="shared" si="1285"/>
        <v>1.1005089058524173E-4</v>
      </c>
      <c r="H16510" s="2">
        <f t="shared" si="1286"/>
        <v>7.9516539440203568E-5</v>
      </c>
      <c r="I16510" s="2">
        <f t="shared" si="1287"/>
        <v>6.3613231552162846E-7</v>
      </c>
      <c r="J16510">
        <v>79262</v>
      </c>
      <c r="K16510">
        <v>8319</v>
      </c>
      <c r="L16510">
        <v>87581</v>
      </c>
      <c r="M16510" s="2">
        <f t="shared" si="1288"/>
        <v>6.5135214202832803E-2</v>
      </c>
      <c r="N16510" s="2">
        <f t="shared" si="1289"/>
        <v>6.836313075034268E-3</v>
      </c>
      <c r="O16510">
        <v>1216884</v>
      </c>
    </row>
    <row r="16511" spans="1:15" x14ac:dyDescent="0.35">
      <c r="A16511">
        <v>28</v>
      </c>
      <c r="B16511" s="1">
        <v>391</v>
      </c>
      <c r="C16511">
        <v>293</v>
      </c>
      <c r="D16511">
        <v>113</v>
      </c>
      <c r="E16511">
        <v>0</v>
      </c>
      <c r="F16511" s="2">
        <v>1572000</v>
      </c>
      <c r="G16511" s="2">
        <f t="shared" si="1285"/>
        <v>1.8638676844783716E-4</v>
      </c>
      <c r="H16511" s="2">
        <f t="shared" si="1286"/>
        <v>7.1882951653944017E-5</v>
      </c>
      <c r="I16511" s="2">
        <f t="shared" si="1287"/>
        <v>0</v>
      </c>
      <c r="J16511">
        <v>81412</v>
      </c>
      <c r="K16511">
        <v>8687</v>
      </c>
      <c r="L16511">
        <v>90099</v>
      </c>
      <c r="M16511" s="2">
        <f t="shared" si="1288"/>
        <v>6.6902021885405671E-2</v>
      </c>
      <c r="N16511" s="2">
        <f t="shared" si="1289"/>
        <v>7.1387248086095308E-3</v>
      </c>
      <c r="O16511">
        <v>1216884</v>
      </c>
    </row>
    <row r="16512" spans="1:15" x14ac:dyDescent="0.35">
      <c r="A16512">
        <v>28</v>
      </c>
      <c r="B16512" s="1">
        <v>392</v>
      </c>
      <c r="C16512">
        <v>223</v>
      </c>
      <c r="D16512">
        <v>139</v>
      </c>
      <c r="E16512">
        <v>0</v>
      </c>
      <c r="F16512" s="2">
        <v>1572000</v>
      </c>
      <c r="G16512" s="2">
        <f t="shared" si="1285"/>
        <v>1.4185750636132316E-4</v>
      </c>
      <c r="H16512" s="2">
        <f t="shared" si="1286"/>
        <v>8.8422391857506365E-5</v>
      </c>
      <c r="I16512" s="2">
        <f t="shared" si="1287"/>
        <v>0</v>
      </c>
      <c r="J16512">
        <v>83958</v>
      </c>
      <c r="K16512">
        <v>9138</v>
      </c>
      <c r="L16512">
        <v>93096</v>
      </c>
      <c r="M16512" s="2">
        <f t="shared" si="1288"/>
        <v>6.8994250889978015E-2</v>
      </c>
      <c r="N16512" s="2">
        <f t="shared" si="1289"/>
        <v>7.5093435364422577E-3</v>
      </c>
      <c r="O16512">
        <v>1216884</v>
      </c>
    </row>
    <row r="16513" spans="1:15" x14ac:dyDescent="0.35">
      <c r="A16513">
        <v>28</v>
      </c>
      <c r="B16513" s="1">
        <v>393</v>
      </c>
      <c r="C16513">
        <v>272</v>
      </c>
      <c r="D16513">
        <v>136</v>
      </c>
      <c r="E16513">
        <v>2</v>
      </c>
      <c r="F16513" s="2">
        <v>1572000</v>
      </c>
      <c r="G16513" s="2">
        <f t="shared" si="1285"/>
        <v>1.7302798982188295E-4</v>
      </c>
      <c r="H16513" s="2">
        <f t="shared" si="1286"/>
        <v>8.6513994910941477E-5</v>
      </c>
      <c r="I16513" s="2">
        <f t="shared" si="1287"/>
        <v>1.2722646310432569E-6</v>
      </c>
      <c r="J16513">
        <v>87159</v>
      </c>
      <c r="K16513">
        <v>9578</v>
      </c>
      <c r="L16513">
        <v>96737</v>
      </c>
      <c r="M16513" s="2">
        <f t="shared" si="1288"/>
        <v>7.1624739909473711E-2</v>
      </c>
      <c r="N16513" s="2">
        <f t="shared" si="1289"/>
        <v>7.8709227831083323E-3</v>
      </c>
      <c r="O16513">
        <v>1216884</v>
      </c>
    </row>
    <row r="16514" spans="1:15" x14ac:dyDescent="0.35">
      <c r="A16514">
        <v>28</v>
      </c>
      <c r="B16514" s="1">
        <v>394</v>
      </c>
      <c r="C16514">
        <v>306</v>
      </c>
      <c r="D16514">
        <v>206</v>
      </c>
      <c r="E16514">
        <v>2</v>
      </c>
      <c r="F16514" s="2">
        <v>1572000</v>
      </c>
      <c r="G16514" s="2">
        <f t="shared" si="1285"/>
        <v>1.9465648854961832E-4</v>
      </c>
      <c r="H16514" s="2">
        <f t="shared" si="1286"/>
        <v>1.3104325699745547E-4</v>
      </c>
      <c r="I16514" s="2">
        <f t="shared" si="1287"/>
        <v>1.2722646310432569E-6</v>
      </c>
      <c r="J16514">
        <v>93816</v>
      </c>
      <c r="K16514">
        <v>9730</v>
      </c>
      <c r="L16514">
        <v>103546</v>
      </c>
      <c r="M16514" s="2">
        <f t="shared" si="1288"/>
        <v>7.7095269557328386E-2</v>
      </c>
      <c r="N16514" s="2">
        <f t="shared" si="1289"/>
        <v>7.9958319774111591E-3</v>
      </c>
      <c r="O16514">
        <v>1216884</v>
      </c>
    </row>
    <row r="16515" spans="1:15" x14ac:dyDescent="0.35">
      <c r="A16515">
        <v>28</v>
      </c>
      <c r="B16515" s="1">
        <v>395</v>
      </c>
      <c r="C16515">
        <v>512</v>
      </c>
      <c r="D16515">
        <v>232</v>
      </c>
      <c r="E16515">
        <v>2</v>
      </c>
      <c r="F16515" s="2">
        <v>1572000</v>
      </c>
      <c r="G16515" s="2">
        <f t="shared" ref="G16515:G16578" si="1290">C16515/F16515</f>
        <v>3.2569974554707377E-4</v>
      </c>
      <c r="H16515" s="2">
        <f t="shared" ref="H16515:H16578" si="1291">D16515/F16515</f>
        <v>1.4758269720101781E-4</v>
      </c>
      <c r="I16515" s="2">
        <f t="shared" ref="I16515:I16578" si="1292">E16515/F16515</f>
        <v>1.2722646310432569E-6</v>
      </c>
      <c r="J16515">
        <v>104246</v>
      </c>
      <c r="K16515">
        <v>10305</v>
      </c>
      <c r="L16515">
        <v>114551</v>
      </c>
      <c r="M16515" s="2">
        <f t="shared" ref="M16515:M16578" si="1293">J16515/O16515</f>
        <v>8.5666341245344668E-2</v>
      </c>
      <c r="N16515" s="2">
        <f t="shared" ref="N16515:N16578" si="1294">K16515/O16515</f>
        <v>8.4683503111225057E-3</v>
      </c>
      <c r="O16515">
        <v>1216884</v>
      </c>
    </row>
    <row r="16516" spans="1:15" x14ac:dyDescent="0.35">
      <c r="A16516">
        <v>28</v>
      </c>
      <c r="B16516" s="1">
        <v>396</v>
      </c>
      <c r="C16516">
        <v>418</v>
      </c>
      <c r="D16516">
        <v>209</v>
      </c>
      <c r="E16516">
        <v>3</v>
      </c>
      <c r="F16516" s="2">
        <v>1572000</v>
      </c>
      <c r="G16516" s="2">
        <f t="shared" si="1290"/>
        <v>2.659033078880407E-4</v>
      </c>
      <c r="H16516" s="2">
        <f t="shared" si="1291"/>
        <v>1.3295165394402035E-4</v>
      </c>
      <c r="I16516" s="2">
        <f t="shared" si="1292"/>
        <v>1.9083969465648854E-6</v>
      </c>
      <c r="J16516">
        <v>118439</v>
      </c>
      <c r="K16516">
        <v>10832</v>
      </c>
      <c r="L16516">
        <v>129271</v>
      </c>
      <c r="M16516" s="2">
        <f t="shared" si="1293"/>
        <v>9.7329737263371033E-2</v>
      </c>
      <c r="N16516" s="2">
        <f t="shared" si="1294"/>
        <v>8.9014236361066468E-3</v>
      </c>
      <c r="O16516">
        <v>1216884</v>
      </c>
    </row>
    <row r="16517" spans="1:15" x14ac:dyDescent="0.35">
      <c r="A16517">
        <v>28</v>
      </c>
      <c r="B16517" s="1">
        <v>397</v>
      </c>
      <c r="C16517">
        <v>476</v>
      </c>
      <c r="D16517">
        <v>242</v>
      </c>
      <c r="E16517">
        <v>2</v>
      </c>
      <c r="F16517" s="2">
        <v>1572000</v>
      </c>
      <c r="G16517" s="2">
        <f t="shared" si="1290"/>
        <v>3.0279898218829517E-4</v>
      </c>
      <c r="H16517" s="2">
        <f t="shared" si="1291"/>
        <v>1.539440203562341E-4</v>
      </c>
      <c r="I16517" s="2">
        <f t="shared" si="1292"/>
        <v>1.2722646310432569E-6</v>
      </c>
      <c r="J16517">
        <v>127079</v>
      </c>
      <c r="K16517">
        <v>11074</v>
      </c>
      <c r="L16517">
        <v>138153</v>
      </c>
      <c r="M16517" s="2">
        <f t="shared" si="1293"/>
        <v>0.10442983883426851</v>
      </c>
      <c r="N16517" s="2">
        <f t="shared" si="1294"/>
        <v>9.1002922217729865E-3</v>
      </c>
      <c r="O16517">
        <v>1216884</v>
      </c>
    </row>
    <row r="16518" spans="1:15" x14ac:dyDescent="0.35">
      <c r="A16518">
        <v>28</v>
      </c>
      <c r="B16518" s="1">
        <v>398</v>
      </c>
      <c r="C16518">
        <v>413</v>
      </c>
      <c r="D16518">
        <v>176</v>
      </c>
      <c r="E16518">
        <v>1</v>
      </c>
      <c r="F16518" s="2">
        <v>1572000</v>
      </c>
      <c r="G16518" s="2">
        <f t="shared" si="1290"/>
        <v>2.6272264631043259E-4</v>
      </c>
      <c r="H16518" s="2">
        <f t="shared" si="1291"/>
        <v>1.1195928753180662E-4</v>
      </c>
      <c r="I16518" s="2">
        <f t="shared" si="1292"/>
        <v>6.3613231552162846E-7</v>
      </c>
      <c r="J16518">
        <v>136469</v>
      </c>
      <c r="K16518">
        <v>11920</v>
      </c>
      <c r="L16518">
        <v>148389</v>
      </c>
      <c r="M16518" s="2">
        <f t="shared" si="1293"/>
        <v>0.1121462686665286</v>
      </c>
      <c r="N16518" s="2">
        <f t="shared" si="1294"/>
        <v>9.7955105005900316E-3</v>
      </c>
      <c r="O16518">
        <v>1216884</v>
      </c>
    </row>
    <row r="16519" spans="1:15" x14ac:dyDescent="0.35">
      <c r="A16519">
        <v>28</v>
      </c>
      <c r="B16519" s="1">
        <v>399</v>
      </c>
      <c r="C16519">
        <v>531</v>
      </c>
      <c r="D16519">
        <v>220</v>
      </c>
      <c r="E16519">
        <v>3</v>
      </c>
      <c r="F16519" s="2">
        <v>1572000</v>
      </c>
      <c r="G16519" s="2">
        <f t="shared" si="1290"/>
        <v>3.3778625954198471E-4</v>
      </c>
      <c r="H16519" s="2">
        <f t="shared" si="1291"/>
        <v>1.3994910941475826E-4</v>
      </c>
      <c r="I16519" s="2">
        <f t="shared" si="1292"/>
        <v>1.9083969465648854E-6</v>
      </c>
      <c r="J16519">
        <v>144659</v>
      </c>
      <c r="K16519">
        <v>12835</v>
      </c>
      <c r="L16519">
        <v>157494</v>
      </c>
      <c r="M16519" s="2">
        <f t="shared" si="1293"/>
        <v>0.11887657328060851</v>
      </c>
      <c r="N16519" s="2">
        <f t="shared" si="1294"/>
        <v>1.0547430979452438E-2</v>
      </c>
      <c r="O16519">
        <v>1216884</v>
      </c>
    </row>
    <row r="16520" spans="1:15" x14ac:dyDescent="0.35">
      <c r="A16520">
        <v>28</v>
      </c>
      <c r="B16520" s="1">
        <v>400</v>
      </c>
      <c r="C16520">
        <v>715</v>
      </c>
      <c r="D16520">
        <v>198</v>
      </c>
      <c r="E16520">
        <v>3</v>
      </c>
      <c r="F16520" s="2">
        <v>1572000</v>
      </c>
      <c r="G16520" s="2">
        <f t="shared" si="1290"/>
        <v>4.548346055979644E-4</v>
      </c>
      <c r="H16520" s="2">
        <f t="shared" si="1291"/>
        <v>1.2595419847328244E-4</v>
      </c>
      <c r="I16520" s="2">
        <f t="shared" si="1292"/>
        <v>1.9083969465648854E-6</v>
      </c>
      <c r="J16520">
        <v>150083</v>
      </c>
      <c r="K16520">
        <v>13683</v>
      </c>
      <c r="L16520">
        <v>163766</v>
      </c>
      <c r="M16520" s="2">
        <f t="shared" si="1293"/>
        <v>0.12333385926678303</v>
      </c>
      <c r="N16520" s="2">
        <f t="shared" si="1294"/>
        <v>1.1244292800299783E-2</v>
      </c>
      <c r="O16520">
        <v>1216884</v>
      </c>
    </row>
    <row r="16521" spans="1:15" x14ac:dyDescent="0.35">
      <c r="A16521">
        <v>28</v>
      </c>
      <c r="B16521" s="1">
        <v>401</v>
      </c>
      <c r="C16521">
        <v>663</v>
      </c>
      <c r="D16521">
        <v>282</v>
      </c>
      <c r="E16521">
        <v>3</v>
      </c>
      <c r="F16521" s="2">
        <v>1572000</v>
      </c>
      <c r="G16521" s="2">
        <f t="shared" si="1290"/>
        <v>4.2175572519083967E-4</v>
      </c>
      <c r="H16521" s="2">
        <f t="shared" si="1291"/>
        <v>1.7938931297709925E-4</v>
      </c>
      <c r="I16521" s="2">
        <f t="shared" si="1292"/>
        <v>1.9083969465648854E-6</v>
      </c>
      <c r="J16521">
        <v>151684</v>
      </c>
      <c r="K16521">
        <v>13963</v>
      </c>
      <c r="L16521">
        <v>165647</v>
      </c>
      <c r="M16521" s="2">
        <f t="shared" si="1293"/>
        <v>0.12464951466203845</v>
      </c>
      <c r="N16521" s="2">
        <f t="shared" si="1294"/>
        <v>1.147438868454183E-2</v>
      </c>
      <c r="O16521">
        <v>1216884</v>
      </c>
    </row>
    <row r="16522" spans="1:15" x14ac:dyDescent="0.35">
      <c r="A16522">
        <v>28</v>
      </c>
      <c r="B16522" s="1">
        <v>402</v>
      </c>
      <c r="C16522">
        <v>565</v>
      </c>
      <c r="D16522">
        <v>336</v>
      </c>
      <c r="E16522">
        <v>5</v>
      </c>
      <c r="F16522" s="2">
        <v>1572000</v>
      </c>
      <c r="G16522" s="2">
        <f t="shared" si="1290"/>
        <v>3.5941475826972008E-4</v>
      </c>
      <c r="H16522" s="2">
        <f t="shared" si="1291"/>
        <v>2.1374045801526718E-4</v>
      </c>
      <c r="I16522" s="2">
        <f t="shared" si="1292"/>
        <v>3.1806615776081423E-6</v>
      </c>
      <c r="J16522">
        <v>153652</v>
      </c>
      <c r="K16522">
        <v>15020</v>
      </c>
      <c r="L16522">
        <v>168672</v>
      </c>
      <c r="M16522" s="2">
        <f t="shared" si="1293"/>
        <v>0.12626676001985399</v>
      </c>
      <c r="N16522" s="2">
        <f t="shared" si="1294"/>
        <v>1.2343000647555559E-2</v>
      </c>
      <c r="O16522">
        <v>1216884</v>
      </c>
    </row>
    <row r="16523" spans="1:15" x14ac:dyDescent="0.35">
      <c r="A16523">
        <v>28</v>
      </c>
      <c r="B16523" s="1">
        <v>403</v>
      </c>
      <c r="C16523">
        <v>638</v>
      </c>
      <c r="D16523">
        <v>253</v>
      </c>
      <c r="E16523">
        <v>4</v>
      </c>
      <c r="F16523" s="2">
        <v>1572000</v>
      </c>
      <c r="G16523" s="2">
        <f t="shared" si="1290"/>
        <v>4.0585241730279898E-4</v>
      </c>
      <c r="H16523" s="2">
        <f t="shared" si="1291"/>
        <v>1.6094147582697201E-4</v>
      </c>
      <c r="I16523" s="2">
        <f t="shared" si="1292"/>
        <v>2.5445292620865138E-6</v>
      </c>
      <c r="J16523">
        <v>154986</v>
      </c>
      <c r="K16523">
        <v>15824</v>
      </c>
      <c r="L16523">
        <v>170810</v>
      </c>
      <c r="M16523" s="2">
        <f t="shared" si="1293"/>
        <v>0.12736300255406433</v>
      </c>
      <c r="N16523" s="2">
        <f t="shared" si="1294"/>
        <v>1.3003704543736297E-2</v>
      </c>
      <c r="O16523">
        <v>1216884</v>
      </c>
    </row>
    <row r="16524" spans="1:15" x14ac:dyDescent="0.35">
      <c r="A16524">
        <v>28</v>
      </c>
      <c r="B16524" s="1">
        <v>404</v>
      </c>
      <c r="C16524">
        <v>619</v>
      </c>
      <c r="D16524">
        <v>283</v>
      </c>
      <c r="E16524">
        <v>5</v>
      </c>
      <c r="F16524" s="2">
        <v>1572000</v>
      </c>
      <c r="G16524" s="2">
        <f t="shared" si="1290"/>
        <v>3.9376590330788804E-4</v>
      </c>
      <c r="H16524" s="2">
        <f t="shared" si="1291"/>
        <v>1.8002544529262086E-4</v>
      </c>
      <c r="I16524" s="2">
        <f t="shared" si="1292"/>
        <v>3.1806615776081423E-6</v>
      </c>
      <c r="J16524">
        <v>156991</v>
      </c>
      <c r="K16524">
        <v>16778</v>
      </c>
      <c r="L16524">
        <v>173769</v>
      </c>
      <c r="M16524" s="2">
        <f t="shared" si="1293"/>
        <v>0.1290106534394404</v>
      </c>
      <c r="N16524" s="2">
        <f t="shared" si="1294"/>
        <v>1.378767409218956E-2</v>
      </c>
      <c r="O16524">
        <v>1216884</v>
      </c>
    </row>
    <row r="16525" spans="1:15" x14ac:dyDescent="0.35">
      <c r="A16525">
        <v>28</v>
      </c>
      <c r="B16525" s="1">
        <v>405</v>
      </c>
      <c r="C16525">
        <v>987</v>
      </c>
      <c r="D16525">
        <v>464</v>
      </c>
      <c r="E16525">
        <v>4</v>
      </c>
      <c r="F16525" s="2">
        <v>1572000</v>
      </c>
      <c r="G16525" s="2">
        <f t="shared" si="1290"/>
        <v>6.278625954198473E-4</v>
      </c>
      <c r="H16525" s="2">
        <f t="shared" si="1291"/>
        <v>2.9516539440203562E-4</v>
      </c>
      <c r="I16525" s="2">
        <f t="shared" si="1292"/>
        <v>2.5445292620865138E-6</v>
      </c>
      <c r="J16525">
        <v>158747</v>
      </c>
      <c r="K16525">
        <v>17811</v>
      </c>
      <c r="L16525">
        <v>176558</v>
      </c>
      <c r="M16525" s="2">
        <f t="shared" si="1293"/>
        <v>0.1304536833420441</v>
      </c>
      <c r="N16525" s="2">
        <f t="shared" si="1294"/>
        <v>1.4636563550839686E-2</v>
      </c>
      <c r="O16525">
        <v>1216884</v>
      </c>
    </row>
    <row r="16526" spans="1:15" x14ac:dyDescent="0.35">
      <c r="A16526">
        <v>28</v>
      </c>
      <c r="B16526" s="1">
        <v>406</v>
      </c>
      <c r="C16526">
        <v>792</v>
      </c>
      <c r="D16526">
        <v>383</v>
      </c>
      <c r="E16526">
        <v>2</v>
      </c>
      <c r="F16526" s="2">
        <v>1572000</v>
      </c>
      <c r="G16526" s="2">
        <f t="shared" si="1290"/>
        <v>5.0381679389312976E-4</v>
      </c>
      <c r="H16526" s="2">
        <f t="shared" si="1291"/>
        <v>2.4363867684478371E-4</v>
      </c>
      <c r="I16526" s="2">
        <f t="shared" si="1292"/>
        <v>1.2722646310432569E-6</v>
      </c>
      <c r="J16526">
        <v>160538</v>
      </c>
      <c r="K16526">
        <v>18981</v>
      </c>
      <c r="L16526">
        <v>179519</v>
      </c>
      <c r="M16526" s="2">
        <f t="shared" si="1293"/>
        <v>0.13192547523017806</v>
      </c>
      <c r="N16526" s="2">
        <f t="shared" si="1294"/>
        <v>1.5598035638565384E-2</v>
      </c>
      <c r="O16526">
        <v>1216884</v>
      </c>
    </row>
    <row r="16527" spans="1:15" x14ac:dyDescent="0.35">
      <c r="A16527">
        <v>28</v>
      </c>
      <c r="B16527" s="1">
        <v>407</v>
      </c>
      <c r="C16527">
        <v>899</v>
      </c>
      <c r="D16527">
        <v>453</v>
      </c>
      <c r="E16527">
        <v>9</v>
      </c>
      <c r="F16527" s="2">
        <v>1572000</v>
      </c>
      <c r="G16527" s="2">
        <f t="shared" si="1290"/>
        <v>5.7188295165394403E-4</v>
      </c>
      <c r="H16527" s="2">
        <f t="shared" si="1291"/>
        <v>2.8816793893129771E-4</v>
      </c>
      <c r="I16527" s="2">
        <f t="shared" si="1292"/>
        <v>5.7251908396946561E-6</v>
      </c>
      <c r="J16527">
        <v>161852</v>
      </c>
      <c r="K16527">
        <v>19867</v>
      </c>
      <c r="L16527">
        <v>181719</v>
      </c>
      <c r="M16527" s="2">
        <f t="shared" si="1293"/>
        <v>0.13300528234408537</v>
      </c>
      <c r="N16527" s="2">
        <f t="shared" si="1294"/>
        <v>1.6326124757988437E-2</v>
      </c>
      <c r="O16527">
        <v>1216884</v>
      </c>
    </row>
    <row r="16528" spans="1:15" x14ac:dyDescent="0.35">
      <c r="A16528">
        <v>28</v>
      </c>
      <c r="B16528" s="1">
        <v>408</v>
      </c>
      <c r="C16528">
        <v>1008</v>
      </c>
      <c r="D16528">
        <v>476</v>
      </c>
      <c r="E16528">
        <v>11</v>
      </c>
      <c r="F16528" s="2">
        <v>1572000</v>
      </c>
      <c r="G16528" s="2">
        <f t="shared" si="1290"/>
        <v>6.4122137404580158E-4</v>
      </c>
      <c r="H16528" s="2">
        <f t="shared" si="1291"/>
        <v>3.0279898218829517E-4</v>
      </c>
      <c r="I16528" s="2">
        <f t="shared" si="1292"/>
        <v>6.9974554707379139E-6</v>
      </c>
      <c r="J16528">
        <v>162204</v>
      </c>
      <c r="K16528">
        <v>20098</v>
      </c>
      <c r="L16528">
        <v>182302</v>
      </c>
      <c r="M16528" s="2">
        <f t="shared" si="1293"/>
        <v>0.13329454574141825</v>
      </c>
      <c r="N16528" s="2">
        <f t="shared" si="1294"/>
        <v>1.6515953862488126E-2</v>
      </c>
      <c r="O16528">
        <v>1216884</v>
      </c>
    </row>
    <row r="16529" spans="1:15" x14ac:dyDescent="0.35">
      <c r="A16529">
        <v>28</v>
      </c>
      <c r="B16529" s="1">
        <v>409</v>
      </c>
      <c r="C16529">
        <v>747</v>
      </c>
      <c r="D16529">
        <v>515</v>
      </c>
      <c r="E16529">
        <v>10</v>
      </c>
      <c r="F16529" s="2">
        <v>1572000</v>
      </c>
      <c r="G16529" s="2">
        <f t="shared" si="1290"/>
        <v>4.7519083969465648E-4</v>
      </c>
      <c r="H16529" s="2">
        <f t="shared" si="1291"/>
        <v>3.276081424936387E-4</v>
      </c>
      <c r="I16529" s="2">
        <f t="shared" si="1292"/>
        <v>6.3613231552162846E-6</v>
      </c>
      <c r="J16529">
        <v>163559</v>
      </c>
      <c r="K16529">
        <v>21608</v>
      </c>
      <c r="L16529">
        <v>185167</v>
      </c>
      <c r="M16529" s="2">
        <f t="shared" si="1293"/>
        <v>0.13440804546694674</v>
      </c>
      <c r="N16529" s="2">
        <f t="shared" si="1294"/>
        <v>1.7756828095364881E-2</v>
      </c>
      <c r="O16529">
        <v>1216884</v>
      </c>
    </row>
    <row r="16530" spans="1:15" x14ac:dyDescent="0.35">
      <c r="A16530">
        <v>28</v>
      </c>
      <c r="B16530" s="1">
        <v>410</v>
      </c>
      <c r="C16530">
        <v>1021</v>
      </c>
      <c r="D16530">
        <v>690</v>
      </c>
      <c r="E16530">
        <v>13</v>
      </c>
      <c r="F16530" s="2">
        <v>1572000</v>
      </c>
      <c r="G16530" s="2">
        <f t="shared" si="1290"/>
        <v>6.4949109414758272E-4</v>
      </c>
      <c r="H16530" s="2">
        <f t="shared" si="1291"/>
        <v>4.3893129770992365E-4</v>
      </c>
      <c r="I16530" s="2">
        <f t="shared" si="1292"/>
        <v>8.2697201017811708E-6</v>
      </c>
      <c r="J16530">
        <v>164777</v>
      </c>
      <c r="K16530">
        <v>23046</v>
      </c>
      <c r="L16530">
        <v>187823</v>
      </c>
      <c r="M16530" s="2">
        <f t="shared" si="1293"/>
        <v>0.13540896256339963</v>
      </c>
      <c r="N16530" s="2">
        <f t="shared" si="1294"/>
        <v>1.8938534815150829E-2</v>
      </c>
      <c r="O16530">
        <v>1216884</v>
      </c>
    </row>
    <row r="16531" spans="1:15" x14ac:dyDescent="0.35">
      <c r="A16531">
        <v>28</v>
      </c>
      <c r="B16531" s="1">
        <v>411</v>
      </c>
      <c r="C16531">
        <v>1258</v>
      </c>
      <c r="D16531">
        <v>632</v>
      </c>
      <c r="E16531">
        <v>10</v>
      </c>
      <c r="F16531" s="2">
        <v>1572000</v>
      </c>
      <c r="G16531" s="2">
        <f t="shared" si="1290"/>
        <v>8.0025445292620861E-4</v>
      </c>
      <c r="H16531" s="2">
        <f t="shared" si="1291"/>
        <v>4.0203562340966923E-4</v>
      </c>
      <c r="I16531" s="2">
        <f t="shared" si="1292"/>
        <v>6.3613231552162846E-6</v>
      </c>
      <c r="J16531">
        <v>166078</v>
      </c>
      <c r="K16531">
        <v>24656</v>
      </c>
      <c r="L16531">
        <v>190734</v>
      </c>
      <c r="M16531" s="2">
        <f t="shared" si="1293"/>
        <v>0.13647808665411001</v>
      </c>
      <c r="N16531" s="2">
        <f t="shared" si="1294"/>
        <v>2.0261586149542602E-2</v>
      </c>
      <c r="O16531">
        <v>1216884</v>
      </c>
    </row>
    <row r="16532" spans="1:15" x14ac:dyDescent="0.35">
      <c r="A16532">
        <v>28</v>
      </c>
      <c r="B16532" s="1">
        <v>412</v>
      </c>
      <c r="C16532">
        <v>1122</v>
      </c>
      <c r="D16532">
        <v>565</v>
      </c>
      <c r="E16532">
        <v>12</v>
      </c>
      <c r="F16532" s="2">
        <v>1572000</v>
      </c>
      <c r="G16532" s="2">
        <f t="shared" si="1290"/>
        <v>7.1374045801526713E-4</v>
      </c>
      <c r="H16532" s="2">
        <f t="shared" si="1291"/>
        <v>3.5941475826972008E-4</v>
      </c>
      <c r="I16532" s="2">
        <f t="shared" si="1292"/>
        <v>7.6335877862595415E-6</v>
      </c>
      <c r="J16532">
        <v>167670</v>
      </c>
      <c r="K16532">
        <v>26214</v>
      </c>
      <c r="L16532">
        <v>193884</v>
      </c>
      <c r="M16532" s="2">
        <f t="shared" si="1293"/>
        <v>0.13778634611022908</v>
      </c>
      <c r="N16532" s="2">
        <f t="shared" si="1294"/>
        <v>2.1541905391146567E-2</v>
      </c>
      <c r="O16532">
        <v>1216884</v>
      </c>
    </row>
    <row r="16533" spans="1:15" x14ac:dyDescent="0.35">
      <c r="A16533">
        <v>28</v>
      </c>
      <c r="B16533" s="1">
        <v>413</v>
      </c>
      <c r="C16533">
        <v>1195</v>
      </c>
      <c r="D16533">
        <v>653</v>
      </c>
      <c r="E16533">
        <v>12</v>
      </c>
      <c r="F16533" s="2">
        <v>1572000</v>
      </c>
      <c r="G16533" s="2">
        <f t="shared" si="1290"/>
        <v>7.6017811704834608E-4</v>
      </c>
      <c r="H16533" s="2">
        <f t="shared" si="1291"/>
        <v>4.1539440203562341E-4</v>
      </c>
      <c r="I16533" s="2">
        <f t="shared" si="1292"/>
        <v>7.6335877862595415E-6</v>
      </c>
      <c r="J16533">
        <v>169451</v>
      </c>
      <c r="K16533">
        <v>28339</v>
      </c>
      <c r="L16533">
        <v>197790</v>
      </c>
      <c r="M16533" s="2">
        <f t="shared" si="1293"/>
        <v>0.13924992028821154</v>
      </c>
      <c r="N16533" s="2">
        <f t="shared" si="1294"/>
        <v>2.328816879834068E-2</v>
      </c>
      <c r="O16533">
        <v>1216884</v>
      </c>
    </row>
    <row r="16534" spans="1:15" x14ac:dyDescent="0.35">
      <c r="A16534">
        <v>28</v>
      </c>
      <c r="B16534" s="1">
        <v>414</v>
      </c>
      <c r="C16534">
        <v>1379</v>
      </c>
      <c r="D16534">
        <v>623</v>
      </c>
      <c r="E16534">
        <v>12</v>
      </c>
      <c r="F16534" s="2">
        <v>1572000</v>
      </c>
      <c r="G16534" s="2">
        <f t="shared" si="1290"/>
        <v>8.7722646310432566E-4</v>
      </c>
      <c r="H16534" s="2">
        <f t="shared" si="1291"/>
        <v>3.9631043256997456E-4</v>
      </c>
      <c r="I16534" s="2">
        <f t="shared" si="1292"/>
        <v>7.6335877862595415E-6</v>
      </c>
      <c r="J16534">
        <v>170748</v>
      </c>
      <c r="K16534">
        <v>29158</v>
      </c>
      <c r="L16534">
        <v>199906</v>
      </c>
      <c r="M16534" s="2">
        <f t="shared" si="1293"/>
        <v>0.14031575729486132</v>
      </c>
      <c r="N16534" s="2">
        <f t="shared" si="1294"/>
        <v>2.3961199259748669E-2</v>
      </c>
      <c r="O16534">
        <v>1216884</v>
      </c>
    </row>
    <row r="16535" spans="1:15" x14ac:dyDescent="0.35">
      <c r="A16535">
        <v>28</v>
      </c>
      <c r="B16535" s="1">
        <v>415</v>
      </c>
      <c r="C16535">
        <v>1360</v>
      </c>
      <c r="D16535">
        <v>987</v>
      </c>
      <c r="E16535">
        <v>16</v>
      </c>
      <c r="F16535" s="2">
        <v>1572000</v>
      </c>
      <c r="G16535" s="2">
        <f t="shared" si="1290"/>
        <v>8.6513994910941477E-4</v>
      </c>
      <c r="H16535" s="2">
        <f t="shared" si="1291"/>
        <v>6.278625954198473E-4</v>
      </c>
      <c r="I16535" s="2">
        <f t="shared" si="1292"/>
        <v>1.0178117048346055E-5</v>
      </c>
      <c r="J16535">
        <v>170709</v>
      </c>
      <c r="K16535">
        <v>29317</v>
      </c>
      <c r="L16535">
        <v>200026</v>
      </c>
      <c r="M16535" s="2">
        <f t="shared" si="1293"/>
        <v>0.14028370822527045</v>
      </c>
      <c r="N16535" s="2">
        <f t="shared" si="1294"/>
        <v>2.4091860851157547E-2</v>
      </c>
      <c r="O16535">
        <v>1216884</v>
      </c>
    </row>
    <row r="16536" spans="1:15" x14ac:dyDescent="0.35">
      <c r="A16536">
        <v>28</v>
      </c>
      <c r="B16536" s="1">
        <v>416</v>
      </c>
      <c r="C16536">
        <v>799</v>
      </c>
      <c r="D16536">
        <v>790</v>
      </c>
      <c r="E16536">
        <v>15</v>
      </c>
      <c r="F16536" s="2">
        <v>1572000</v>
      </c>
      <c r="G16536" s="2">
        <f t="shared" si="1290"/>
        <v>5.0826972010178115E-4</v>
      </c>
      <c r="H16536" s="2">
        <f t="shared" si="1291"/>
        <v>5.0254452926208647E-4</v>
      </c>
      <c r="I16536" s="2">
        <f t="shared" si="1292"/>
        <v>9.5419847328244277E-6</v>
      </c>
      <c r="J16536">
        <v>171609</v>
      </c>
      <c r="K16536">
        <v>30859</v>
      </c>
      <c r="L16536">
        <v>202468</v>
      </c>
      <c r="M16536" s="2">
        <f t="shared" si="1293"/>
        <v>0.1410233021389056</v>
      </c>
      <c r="N16536" s="2">
        <f t="shared" si="1294"/>
        <v>2.5359031756519108E-2</v>
      </c>
      <c r="O16536">
        <v>1216884</v>
      </c>
    </row>
    <row r="16537" spans="1:15" x14ac:dyDescent="0.35">
      <c r="A16537">
        <v>28</v>
      </c>
      <c r="B16537" s="1">
        <v>417</v>
      </c>
      <c r="C16537">
        <v>1138</v>
      </c>
      <c r="D16537">
        <v>886</v>
      </c>
      <c r="E16537">
        <v>17</v>
      </c>
      <c r="F16537" s="2">
        <v>1572000</v>
      </c>
      <c r="G16537" s="2">
        <f t="shared" si="1290"/>
        <v>7.239185750636132E-4</v>
      </c>
      <c r="H16537" s="2">
        <f t="shared" si="1291"/>
        <v>5.6361323155216289E-4</v>
      </c>
      <c r="I16537" s="2">
        <f t="shared" si="1292"/>
        <v>1.0814249363867685E-5</v>
      </c>
      <c r="J16537">
        <v>172234</v>
      </c>
      <c r="K16537">
        <v>32118</v>
      </c>
      <c r="L16537">
        <v>204352</v>
      </c>
      <c r="M16537" s="2">
        <f t="shared" si="1293"/>
        <v>0.14153690902337446</v>
      </c>
      <c r="N16537" s="2">
        <f t="shared" si="1294"/>
        <v>2.6393641464593175E-2</v>
      </c>
      <c r="O16537">
        <v>1216884</v>
      </c>
    </row>
    <row r="16538" spans="1:15" x14ac:dyDescent="0.35">
      <c r="A16538">
        <v>28</v>
      </c>
      <c r="B16538" s="1">
        <v>418</v>
      </c>
      <c r="C16538">
        <v>1819</v>
      </c>
      <c r="D16538">
        <v>933</v>
      </c>
      <c r="E16538">
        <v>18</v>
      </c>
      <c r="F16538" s="2">
        <v>1572000</v>
      </c>
      <c r="G16538" s="2">
        <f t="shared" si="1290"/>
        <v>1.1571246819338423E-3</v>
      </c>
      <c r="H16538" s="2">
        <f t="shared" si="1291"/>
        <v>5.9351145038167934E-4</v>
      </c>
      <c r="I16538" s="2">
        <f t="shared" si="1292"/>
        <v>1.1450381679389312E-5</v>
      </c>
      <c r="J16538">
        <v>173041</v>
      </c>
      <c r="K16538">
        <v>33951</v>
      </c>
      <c r="L16538">
        <v>206992</v>
      </c>
      <c r="M16538" s="2">
        <f t="shared" si="1293"/>
        <v>0.14220007823260064</v>
      </c>
      <c r="N16538" s="2">
        <f t="shared" si="1294"/>
        <v>2.7899947735363438E-2</v>
      </c>
      <c r="O16538">
        <v>1216884</v>
      </c>
    </row>
    <row r="16539" spans="1:15" x14ac:dyDescent="0.35">
      <c r="A16539">
        <v>28</v>
      </c>
      <c r="B16539" s="1">
        <v>419</v>
      </c>
      <c r="C16539">
        <v>1510</v>
      </c>
      <c r="D16539">
        <v>779</v>
      </c>
      <c r="E16539">
        <v>18</v>
      </c>
      <c r="F16539" s="2">
        <v>1572000</v>
      </c>
      <c r="G16539" s="2">
        <f t="shared" si="1290"/>
        <v>9.6055979643765903E-4</v>
      </c>
      <c r="H16539" s="2">
        <f t="shared" si="1291"/>
        <v>4.9554707379134862E-4</v>
      </c>
      <c r="I16539" s="2">
        <f t="shared" si="1292"/>
        <v>1.1450381679389312E-5</v>
      </c>
      <c r="J16539">
        <v>173867</v>
      </c>
      <c r="K16539">
        <v>36027</v>
      </c>
      <c r="L16539">
        <v>209894</v>
      </c>
      <c r="M16539" s="2">
        <f t="shared" si="1293"/>
        <v>0.1428788610911147</v>
      </c>
      <c r="N16539" s="2">
        <f t="shared" si="1294"/>
        <v>2.960594436281519E-2</v>
      </c>
      <c r="O16539">
        <v>1216884</v>
      </c>
    </row>
    <row r="16540" spans="1:15" x14ac:dyDescent="0.35">
      <c r="A16540">
        <v>28</v>
      </c>
      <c r="B16540" s="1">
        <v>420</v>
      </c>
      <c r="C16540">
        <v>1746</v>
      </c>
      <c r="D16540">
        <v>1079</v>
      </c>
      <c r="E16540">
        <v>19</v>
      </c>
      <c r="F16540" s="2">
        <v>1572000</v>
      </c>
      <c r="G16540" s="2">
        <f t="shared" si="1290"/>
        <v>1.1106870229007633E-3</v>
      </c>
      <c r="H16540" s="2">
        <f t="shared" si="1291"/>
        <v>6.8638676844783714E-4</v>
      </c>
      <c r="I16540" s="2">
        <f t="shared" si="1292"/>
        <v>1.2086513994910942E-5</v>
      </c>
      <c r="J16540">
        <v>174721</v>
      </c>
      <c r="K16540">
        <v>38136</v>
      </c>
      <c r="L16540">
        <v>212857</v>
      </c>
      <c r="M16540" s="2">
        <f t="shared" si="1293"/>
        <v>0.14358065353805294</v>
      </c>
      <c r="N16540" s="2">
        <f t="shared" si="1294"/>
        <v>3.13390594337669E-2</v>
      </c>
      <c r="O16540">
        <v>1216884</v>
      </c>
    </row>
    <row r="16541" spans="1:15" x14ac:dyDescent="0.35">
      <c r="A16541">
        <v>28</v>
      </c>
      <c r="B16541" s="1">
        <v>421</v>
      </c>
      <c r="C16541">
        <v>1703</v>
      </c>
      <c r="D16541">
        <v>1177</v>
      </c>
      <c r="E16541">
        <v>19</v>
      </c>
      <c r="F16541" s="2">
        <v>1572000</v>
      </c>
      <c r="G16541" s="2">
        <f t="shared" si="1290"/>
        <v>1.0833333333333333E-3</v>
      </c>
      <c r="H16541" s="2">
        <f t="shared" si="1291"/>
        <v>7.4872773536895673E-4</v>
      </c>
      <c r="I16541" s="2">
        <f t="shared" si="1292"/>
        <v>1.2086513994910942E-5</v>
      </c>
      <c r="J16541">
        <v>175469</v>
      </c>
      <c r="K16541">
        <v>39978</v>
      </c>
      <c r="L16541">
        <v>215447</v>
      </c>
      <c r="M16541" s="2">
        <f t="shared" si="1293"/>
        <v>0.14419533825738526</v>
      </c>
      <c r="N16541" s="2">
        <f t="shared" si="1294"/>
        <v>3.2852761643673511E-2</v>
      </c>
      <c r="O16541">
        <v>1216884</v>
      </c>
    </row>
    <row r="16542" spans="1:15" x14ac:dyDescent="0.35">
      <c r="A16542">
        <v>28</v>
      </c>
      <c r="B16542" s="1">
        <v>422</v>
      </c>
      <c r="C16542">
        <v>1633</v>
      </c>
      <c r="D16542">
        <v>1158</v>
      </c>
      <c r="E16542">
        <v>26</v>
      </c>
      <c r="F16542" s="2">
        <v>1572000</v>
      </c>
      <c r="G16542" s="2">
        <f t="shared" si="1290"/>
        <v>1.0388040712468194E-3</v>
      </c>
      <c r="H16542" s="2">
        <f t="shared" si="1291"/>
        <v>7.3664122137404584E-4</v>
      </c>
      <c r="I16542" s="2">
        <f t="shared" si="1292"/>
        <v>1.6539440203562342E-5</v>
      </c>
      <c r="J16542">
        <v>175642</v>
      </c>
      <c r="K16542">
        <v>40293</v>
      </c>
      <c r="L16542">
        <v>215935</v>
      </c>
      <c r="M16542" s="2">
        <f t="shared" si="1293"/>
        <v>0.14433750464300624</v>
      </c>
      <c r="N16542" s="2">
        <f t="shared" si="1294"/>
        <v>3.3111619513445815E-2</v>
      </c>
      <c r="O16542">
        <v>1216884</v>
      </c>
    </row>
    <row r="16543" spans="1:15" x14ac:dyDescent="0.35">
      <c r="A16543">
        <v>28</v>
      </c>
      <c r="B16543" s="1">
        <v>423</v>
      </c>
      <c r="C16543">
        <v>1266</v>
      </c>
      <c r="D16543">
        <v>1108</v>
      </c>
      <c r="E16543">
        <v>23</v>
      </c>
      <c r="F16543" s="2">
        <v>1572000</v>
      </c>
      <c r="G16543" s="2">
        <f t="shared" si="1290"/>
        <v>8.0534351145038164E-4</v>
      </c>
      <c r="H16543" s="2">
        <f t="shared" si="1291"/>
        <v>7.0483460559796435E-4</v>
      </c>
      <c r="I16543" s="2">
        <f t="shared" si="1292"/>
        <v>1.4631043256997455E-5</v>
      </c>
      <c r="J16543">
        <v>176524</v>
      </c>
      <c r="K16543">
        <v>42730</v>
      </c>
      <c r="L16543">
        <v>219254</v>
      </c>
      <c r="M16543" s="2">
        <f t="shared" si="1293"/>
        <v>0.1450623066783687</v>
      </c>
      <c r="N16543" s="2">
        <f t="shared" si="1294"/>
        <v>3.5114275477366785E-2</v>
      </c>
      <c r="O16543">
        <v>1216884</v>
      </c>
    </row>
    <row r="16544" spans="1:15" x14ac:dyDescent="0.35">
      <c r="A16544">
        <v>28</v>
      </c>
      <c r="B16544" s="1">
        <v>424</v>
      </c>
      <c r="C16544">
        <v>2049</v>
      </c>
      <c r="D16544">
        <v>1359</v>
      </c>
      <c r="E16544">
        <v>30</v>
      </c>
      <c r="F16544" s="2">
        <v>1572000</v>
      </c>
      <c r="G16544" s="2">
        <f t="shared" si="1290"/>
        <v>1.3034351145038167E-3</v>
      </c>
      <c r="H16544" s="2">
        <f t="shared" si="1291"/>
        <v>8.6450381679389313E-4</v>
      </c>
      <c r="I16544" s="2">
        <f t="shared" si="1292"/>
        <v>1.9083969465648855E-5</v>
      </c>
      <c r="J16544">
        <v>177130</v>
      </c>
      <c r="K16544">
        <v>44474</v>
      </c>
      <c r="L16544">
        <v>221604</v>
      </c>
      <c r="M16544" s="2">
        <f t="shared" si="1293"/>
        <v>0.14556029991354968</v>
      </c>
      <c r="N16544" s="2">
        <f t="shared" si="1294"/>
        <v>3.6547444127788681E-2</v>
      </c>
      <c r="O16544">
        <v>1216884</v>
      </c>
    </row>
    <row r="16545" spans="1:15" x14ac:dyDescent="0.35">
      <c r="A16545">
        <v>28</v>
      </c>
      <c r="B16545" s="1">
        <v>425</v>
      </c>
      <c r="C16545">
        <v>2007</v>
      </c>
      <c r="D16545">
        <v>1247</v>
      </c>
      <c r="E16545">
        <v>27</v>
      </c>
      <c r="F16545" s="2">
        <v>1572000</v>
      </c>
      <c r="G16545" s="2">
        <f t="shared" si="1290"/>
        <v>1.2767175572519084E-3</v>
      </c>
      <c r="H16545" s="2">
        <f t="shared" si="1291"/>
        <v>7.9325699745547075E-4</v>
      </c>
      <c r="I16545" s="2">
        <f t="shared" si="1292"/>
        <v>1.7175572519083971E-5</v>
      </c>
      <c r="J16545">
        <v>177642</v>
      </c>
      <c r="K16545">
        <v>45919</v>
      </c>
      <c r="L16545">
        <v>223561</v>
      </c>
      <c r="M16545" s="2">
        <f t="shared" si="1293"/>
        <v>0.14598104667330658</v>
      </c>
      <c r="N16545" s="2">
        <f t="shared" si="1294"/>
        <v>3.7734903244680679E-2</v>
      </c>
      <c r="O16545">
        <v>1216884</v>
      </c>
    </row>
    <row r="16546" spans="1:15" x14ac:dyDescent="0.35">
      <c r="A16546">
        <v>28</v>
      </c>
      <c r="B16546" s="1">
        <v>426</v>
      </c>
      <c r="C16546">
        <v>1942</v>
      </c>
      <c r="D16546">
        <v>912</v>
      </c>
      <c r="E16546">
        <v>24</v>
      </c>
      <c r="F16546" s="2">
        <v>1572000</v>
      </c>
      <c r="G16546" s="2">
        <f t="shared" si="1290"/>
        <v>1.2353689567430025E-3</v>
      </c>
      <c r="H16546" s="2">
        <f t="shared" si="1291"/>
        <v>5.8015267175572517E-4</v>
      </c>
      <c r="I16546" s="2">
        <f t="shared" si="1292"/>
        <v>1.5267175572519083E-5</v>
      </c>
      <c r="J16546">
        <v>178414</v>
      </c>
      <c r="K16546">
        <v>47682</v>
      </c>
      <c r="L16546">
        <v>226096</v>
      </c>
      <c r="M16546" s="2">
        <f t="shared" si="1293"/>
        <v>0.14661545389700251</v>
      </c>
      <c r="N16546" s="2">
        <f t="shared" si="1294"/>
        <v>3.9183685544390424E-2</v>
      </c>
      <c r="O16546">
        <v>1216884</v>
      </c>
    </row>
    <row r="16547" spans="1:15" x14ac:dyDescent="0.35">
      <c r="A16547">
        <v>28</v>
      </c>
      <c r="B16547" s="1">
        <v>427</v>
      </c>
      <c r="C16547">
        <v>1974</v>
      </c>
      <c r="D16547">
        <v>1088</v>
      </c>
      <c r="E16547">
        <v>30</v>
      </c>
      <c r="F16547" s="2">
        <v>1572000</v>
      </c>
      <c r="G16547" s="2">
        <f t="shared" si="1290"/>
        <v>1.2557251908396946E-3</v>
      </c>
      <c r="H16547" s="2">
        <f t="shared" si="1291"/>
        <v>6.9211195928753182E-4</v>
      </c>
      <c r="I16547" s="2">
        <f t="shared" si="1292"/>
        <v>1.9083969465648855E-5</v>
      </c>
      <c r="J16547">
        <v>179241</v>
      </c>
      <c r="K16547">
        <v>49101</v>
      </c>
      <c r="L16547">
        <v>228342</v>
      </c>
      <c r="M16547" s="2">
        <f t="shared" si="1293"/>
        <v>0.14729505852653169</v>
      </c>
      <c r="N16547" s="2">
        <f t="shared" si="1294"/>
        <v>4.0349778614888518E-2</v>
      </c>
      <c r="O16547">
        <v>1216884</v>
      </c>
    </row>
    <row r="16548" spans="1:15" x14ac:dyDescent="0.35">
      <c r="A16548">
        <v>28</v>
      </c>
      <c r="B16548" s="1">
        <v>428</v>
      </c>
      <c r="C16548">
        <v>1598</v>
      </c>
      <c r="D16548">
        <v>1774</v>
      </c>
      <c r="E16548">
        <v>20</v>
      </c>
      <c r="F16548" s="2">
        <v>1572000</v>
      </c>
      <c r="G16548" s="2">
        <f t="shared" si="1290"/>
        <v>1.0165394402035623E-3</v>
      </c>
      <c r="H16548" s="2">
        <f t="shared" si="1291"/>
        <v>1.1284987277353691E-3</v>
      </c>
      <c r="I16548" s="2">
        <f t="shared" si="1292"/>
        <v>1.2722646310432569E-5</v>
      </c>
      <c r="J16548">
        <v>180433</v>
      </c>
      <c r="K16548">
        <v>50370</v>
      </c>
      <c r="L16548">
        <v>230803</v>
      </c>
      <c r="M16548" s="2">
        <f t="shared" si="1293"/>
        <v>0.14827460957659069</v>
      </c>
      <c r="N16548" s="2">
        <f t="shared" si="1294"/>
        <v>4.1392606033114086E-2</v>
      </c>
      <c r="O16548">
        <v>1216884</v>
      </c>
    </row>
    <row r="16549" spans="1:15" x14ac:dyDescent="0.35">
      <c r="A16549">
        <v>28</v>
      </c>
      <c r="B16549" s="1">
        <v>429</v>
      </c>
      <c r="C16549">
        <v>1961</v>
      </c>
      <c r="D16549">
        <v>1491</v>
      </c>
      <c r="E16549">
        <v>32</v>
      </c>
      <c r="F16549" s="2">
        <v>1572000</v>
      </c>
      <c r="G16549" s="2">
        <f t="shared" si="1290"/>
        <v>1.2474554707379135E-3</v>
      </c>
      <c r="H16549" s="2">
        <f t="shared" si="1291"/>
        <v>9.4847328244274814E-4</v>
      </c>
      <c r="I16549" s="2">
        <f t="shared" si="1292"/>
        <v>2.0356234096692111E-5</v>
      </c>
      <c r="J16549">
        <v>180976</v>
      </c>
      <c r="K16549">
        <v>50429</v>
      </c>
      <c r="L16549">
        <v>231405</v>
      </c>
      <c r="M16549" s="2">
        <f t="shared" si="1293"/>
        <v>0.14872083123781724</v>
      </c>
      <c r="N16549" s="2">
        <f t="shared" si="1294"/>
        <v>4.1441090523007942E-2</v>
      </c>
      <c r="O16549">
        <v>1216884</v>
      </c>
    </row>
    <row r="16550" spans="1:15" x14ac:dyDescent="0.35">
      <c r="A16550">
        <v>28</v>
      </c>
      <c r="B16550" s="1">
        <v>430</v>
      </c>
      <c r="C16550">
        <v>1446</v>
      </c>
      <c r="D16550">
        <v>1701</v>
      </c>
      <c r="E16550">
        <v>28</v>
      </c>
      <c r="F16550" s="2">
        <v>1572000</v>
      </c>
      <c r="G16550" s="2">
        <f t="shared" si="1290"/>
        <v>9.1984732824427476E-4</v>
      </c>
      <c r="H16550" s="2">
        <f t="shared" si="1291"/>
        <v>1.08206106870229E-3</v>
      </c>
      <c r="I16550" s="2">
        <f t="shared" si="1292"/>
        <v>1.7811704834605597E-5</v>
      </c>
      <c r="J16550">
        <v>181942</v>
      </c>
      <c r="K16550">
        <v>50570</v>
      </c>
      <c r="L16550">
        <v>232512</v>
      </c>
      <c r="M16550" s="2">
        <f t="shared" si="1293"/>
        <v>0.14951466203845232</v>
      </c>
      <c r="N16550" s="2">
        <f t="shared" si="1294"/>
        <v>4.1556960236144122E-2</v>
      </c>
      <c r="O16550">
        <v>1216884</v>
      </c>
    </row>
    <row r="16551" spans="1:15" x14ac:dyDescent="0.35">
      <c r="A16551">
        <v>28</v>
      </c>
      <c r="B16551" s="1">
        <v>431</v>
      </c>
      <c r="C16551">
        <v>1797</v>
      </c>
      <c r="D16551">
        <v>1670</v>
      </c>
      <c r="E16551">
        <v>33</v>
      </c>
      <c r="F16551" s="2">
        <v>1572000</v>
      </c>
      <c r="G16551" s="2">
        <f t="shared" si="1290"/>
        <v>1.1431297709923664E-3</v>
      </c>
      <c r="H16551" s="2">
        <f t="shared" si="1291"/>
        <v>1.0623409669211195E-3</v>
      </c>
      <c r="I16551" s="2">
        <f t="shared" si="1292"/>
        <v>2.099236641221374E-5</v>
      </c>
      <c r="J16551">
        <v>182786</v>
      </c>
      <c r="K16551">
        <v>50641</v>
      </c>
      <c r="L16551">
        <v>233427</v>
      </c>
      <c r="M16551" s="2">
        <f t="shared" si="1293"/>
        <v>0.15020823677523906</v>
      </c>
      <c r="N16551" s="2">
        <f t="shared" si="1294"/>
        <v>4.1615305978219781E-2</v>
      </c>
      <c r="O16551">
        <v>1216884</v>
      </c>
    </row>
    <row r="16552" spans="1:15" x14ac:dyDescent="0.35">
      <c r="A16552">
        <v>28</v>
      </c>
      <c r="B16552" s="1">
        <v>432</v>
      </c>
      <c r="C16552">
        <v>1759</v>
      </c>
      <c r="D16552">
        <v>1555</v>
      </c>
      <c r="E16552">
        <v>29</v>
      </c>
      <c r="F16552" s="2">
        <v>1572000</v>
      </c>
      <c r="G16552" s="2">
        <f t="shared" si="1290"/>
        <v>1.1189567430025446E-3</v>
      </c>
      <c r="H16552" s="2">
        <f t="shared" si="1291"/>
        <v>9.8918575063613231E-4</v>
      </c>
      <c r="I16552" s="2">
        <f t="shared" si="1292"/>
        <v>1.8447837150127226E-5</v>
      </c>
      <c r="J16552">
        <v>183733</v>
      </c>
      <c r="K16552">
        <v>50683</v>
      </c>
      <c r="L16552">
        <v>234416</v>
      </c>
      <c r="M16552" s="2">
        <f t="shared" si="1293"/>
        <v>0.15098645392658627</v>
      </c>
      <c r="N16552" s="2">
        <f t="shared" si="1294"/>
        <v>4.1649820360856085E-2</v>
      </c>
      <c r="O16552">
        <v>1216884</v>
      </c>
    </row>
    <row r="16553" spans="1:15" x14ac:dyDescent="0.35">
      <c r="A16553">
        <v>28</v>
      </c>
      <c r="B16553" s="1">
        <v>433</v>
      </c>
      <c r="C16553">
        <v>1957</v>
      </c>
      <c r="D16553">
        <v>1304</v>
      </c>
      <c r="E16553">
        <v>28</v>
      </c>
      <c r="F16553" s="2">
        <v>1572000</v>
      </c>
      <c r="G16553" s="2">
        <f t="shared" si="1290"/>
        <v>1.2449109414758269E-3</v>
      </c>
      <c r="H16553" s="2">
        <f t="shared" si="1291"/>
        <v>8.2951653944020353E-4</v>
      </c>
      <c r="I16553" s="2">
        <f t="shared" si="1292"/>
        <v>1.7811704834605597E-5</v>
      </c>
      <c r="J16553">
        <v>189089</v>
      </c>
      <c r="K16553">
        <v>50775</v>
      </c>
      <c r="L16553">
        <v>239864</v>
      </c>
      <c r="M16553" s="2">
        <f t="shared" si="1293"/>
        <v>0.15538785948373057</v>
      </c>
      <c r="N16553" s="2">
        <f t="shared" si="1294"/>
        <v>4.1725423294249907E-2</v>
      </c>
      <c r="O16553">
        <v>1216884</v>
      </c>
    </row>
    <row r="16554" spans="1:15" x14ac:dyDescent="0.35">
      <c r="A16554">
        <v>28</v>
      </c>
      <c r="B16554" s="1">
        <v>434</v>
      </c>
      <c r="C16554">
        <v>1702</v>
      </c>
      <c r="D16554">
        <v>2017</v>
      </c>
      <c r="E16554">
        <v>26</v>
      </c>
      <c r="F16554" s="2">
        <v>1572000</v>
      </c>
      <c r="G16554" s="2">
        <f t="shared" si="1290"/>
        <v>1.0826972010178116E-3</v>
      </c>
      <c r="H16554" s="2">
        <f t="shared" si="1291"/>
        <v>1.2830788804071246E-3</v>
      </c>
      <c r="I16554" s="2">
        <f t="shared" si="1292"/>
        <v>1.6539440203562342E-5</v>
      </c>
      <c r="J16554">
        <v>191390</v>
      </c>
      <c r="K16554">
        <v>50790</v>
      </c>
      <c r="L16554">
        <v>242180</v>
      </c>
      <c r="M16554" s="2">
        <f t="shared" si="1293"/>
        <v>0.15727875458959112</v>
      </c>
      <c r="N16554" s="2">
        <f t="shared" si="1294"/>
        <v>4.1737749859477154E-2</v>
      </c>
      <c r="O16554">
        <v>1216884</v>
      </c>
    </row>
    <row r="16555" spans="1:15" x14ac:dyDescent="0.35">
      <c r="A16555">
        <v>28</v>
      </c>
      <c r="B16555" s="1">
        <v>435</v>
      </c>
      <c r="C16555">
        <v>1445</v>
      </c>
      <c r="D16555">
        <v>2011</v>
      </c>
      <c r="E16555">
        <v>30</v>
      </c>
      <c r="F16555" s="2">
        <v>1572000</v>
      </c>
      <c r="G16555" s="2">
        <f t="shared" si="1290"/>
        <v>9.1921119592875322E-4</v>
      </c>
      <c r="H16555" s="2">
        <f t="shared" si="1291"/>
        <v>1.2792620865139949E-3</v>
      </c>
      <c r="I16555" s="2">
        <f t="shared" si="1292"/>
        <v>1.9083969465648855E-5</v>
      </c>
      <c r="J16555">
        <v>193724</v>
      </c>
      <c r="K16555">
        <v>50857</v>
      </c>
      <c r="L16555">
        <v>244581</v>
      </c>
      <c r="M16555" s="2">
        <f t="shared" si="1293"/>
        <v>0.15919676813895162</v>
      </c>
      <c r="N16555" s="2">
        <f t="shared" si="1294"/>
        <v>4.1792808517492216E-2</v>
      </c>
      <c r="O16555">
        <v>1216884</v>
      </c>
    </row>
    <row r="16556" spans="1:15" x14ac:dyDescent="0.35">
      <c r="A16556">
        <v>28</v>
      </c>
      <c r="B16556" s="1">
        <v>436</v>
      </c>
      <c r="C16556">
        <v>1448</v>
      </c>
      <c r="D16556">
        <v>1903</v>
      </c>
      <c r="E16556">
        <v>34</v>
      </c>
      <c r="F16556" s="2">
        <v>1572000</v>
      </c>
      <c r="G16556" s="2">
        <f t="shared" si="1290"/>
        <v>9.2111959287531804E-4</v>
      </c>
      <c r="H16556" s="2">
        <f t="shared" si="1291"/>
        <v>1.210559796437659E-3</v>
      </c>
      <c r="I16556" s="2">
        <f t="shared" si="1292"/>
        <v>2.1628498727735369E-5</v>
      </c>
      <c r="J16556">
        <v>195178</v>
      </c>
      <c r="K16556">
        <v>50854</v>
      </c>
      <c r="L16556">
        <v>246032</v>
      </c>
      <c r="M16556" s="2">
        <f t="shared" si="1293"/>
        <v>0.16039162319497996</v>
      </c>
      <c r="N16556" s="2">
        <f t="shared" si="1294"/>
        <v>4.1790343204446766E-2</v>
      </c>
      <c r="O16556">
        <v>1216884</v>
      </c>
    </row>
    <row r="16557" spans="1:15" x14ac:dyDescent="0.35">
      <c r="A16557">
        <v>28</v>
      </c>
      <c r="B16557" s="1">
        <v>437</v>
      </c>
      <c r="C16557">
        <v>922</v>
      </c>
      <c r="D16557">
        <v>1915</v>
      </c>
      <c r="E16557">
        <v>23</v>
      </c>
      <c r="F16557" s="2">
        <v>1572000</v>
      </c>
      <c r="G16557" s="2">
        <f t="shared" si="1290"/>
        <v>5.8651399491094149E-4</v>
      </c>
      <c r="H16557" s="2">
        <f t="shared" si="1291"/>
        <v>1.2181933842239185E-3</v>
      </c>
      <c r="I16557" s="2">
        <f t="shared" si="1292"/>
        <v>1.4631043256997455E-5</v>
      </c>
      <c r="J16557">
        <v>197946</v>
      </c>
      <c r="K16557">
        <v>50889</v>
      </c>
      <c r="L16557">
        <v>248835</v>
      </c>
      <c r="M16557" s="2">
        <f t="shared" si="1293"/>
        <v>0.16266628536491565</v>
      </c>
      <c r="N16557" s="2">
        <f t="shared" si="1294"/>
        <v>4.1819105189977022E-2</v>
      </c>
      <c r="O16557">
        <v>1216884</v>
      </c>
    </row>
    <row r="16558" spans="1:15" x14ac:dyDescent="0.35">
      <c r="A16558">
        <v>28</v>
      </c>
      <c r="B16558" s="1">
        <v>438</v>
      </c>
      <c r="C16558">
        <v>1237</v>
      </c>
      <c r="D16558">
        <v>1571</v>
      </c>
      <c r="E16558">
        <v>26</v>
      </c>
      <c r="F16558" s="2">
        <v>1572000</v>
      </c>
      <c r="G16558" s="2">
        <f t="shared" si="1290"/>
        <v>7.8689567430025443E-4</v>
      </c>
      <c r="H16558" s="2">
        <f t="shared" si="1291"/>
        <v>9.9936386768447838E-4</v>
      </c>
      <c r="I16558" s="2">
        <f t="shared" si="1292"/>
        <v>1.6539440203562342E-5</v>
      </c>
      <c r="J16558">
        <v>200454</v>
      </c>
      <c r="K16558">
        <v>50925</v>
      </c>
      <c r="L16558">
        <v>251379</v>
      </c>
      <c r="M16558" s="2">
        <f t="shared" si="1293"/>
        <v>0.16472728707091228</v>
      </c>
      <c r="N16558" s="2">
        <f t="shared" si="1294"/>
        <v>4.1848688946522432E-2</v>
      </c>
      <c r="O16558">
        <v>1216884</v>
      </c>
    </row>
    <row r="16559" spans="1:15" x14ac:dyDescent="0.35">
      <c r="A16559">
        <v>28</v>
      </c>
      <c r="B16559" s="1">
        <v>439</v>
      </c>
      <c r="C16559">
        <v>1321</v>
      </c>
      <c r="D16559">
        <v>1927</v>
      </c>
      <c r="E16559">
        <v>27</v>
      </c>
      <c r="F16559" s="2">
        <v>1572000</v>
      </c>
      <c r="G16559" s="2">
        <f t="shared" si="1290"/>
        <v>8.4033078880407124E-4</v>
      </c>
      <c r="H16559" s="2">
        <f t="shared" si="1291"/>
        <v>1.225826972010178E-3</v>
      </c>
      <c r="I16559" s="2">
        <f t="shared" si="1292"/>
        <v>1.7175572519083971E-5</v>
      </c>
      <c r="J16559">
        <v>203180</v>
      </c>
      <c r="K16559">
        <v>50956</v>
      </c>
      <c r="L16559">
        <v>254136</v>
      </c>
      <c r="M16559" s="2">
        <f t="shared" si="1293"/>
        <v>0.16696743485821164</v>
      </c>
      <c r="N16559" s="2">
        <f t="shared" si="1294"/>
        <v>4.1874163847992085E-2</v>
      </c>
      <c r="O16559">
        <v>1216884</v>
      </c>
    </row>
    <row r="16560" spans="1:15" x14ac:dyDescent="0.35">
      <c r="A16560">
        <v>28</v>
      </c>
      <c r="B16560" s="1">
        <v>440</v>
      </c>
      <c r="C16560">
        <v>1137</v>
      </c>
      <c r="D16560">
        <v>1486</v>
      </c>
      <c r="E16560">
        <v>20</v>
      </c>
      <c r="F16560" s="2">
        <v>1572000</v>
      </c>
      <c r="G16560" s="2">
        <f t="shared" si="1290"/>
        <v>7.2328244274809156E-4</v>
      </c>
      <c r="H16560" s="2">
        <f t="shared" si="1291"/>
        <v>9.4529262086513993E-4</v>
      </c>
      <c r="I16560" s="2">
        <f t="shared" si="1292"/>
        <v>1.2722646310432569E-5</v>
      </c>
      <c r="J16560">
        <v>205967</v>
      </c>
      <c r="K16560">
        <v>50996</v>
      </c>
      <c r="L16560">
        <v>256963</v>
      </c>
      <c r="M16560" s="2">
        <f t="shared" si="1293"/>
        <v>0.16925771067743514</v>
      </c>
      <c r="N16560" s="2">
        <f t="shared" si="1294"/>
        <v>4.1907034688598091E-2</v>
      </c>
      <c r="O16560">
        <v>1216884</v>
      </c>
    </row>
    <row r="16561" spans="1:15" x14ac:dyDescent="0.35">
      <c r="A16561">
        <v>28</v>
      </c>
      <c r="B16561" s="1">
        <v>441</v>
      </c>
      <c r="C16561">
        <v>1223</v>
      </c>
      <c r="D16561">
        <v>1779</v>
      </c>
      <c r="E16561">
        <v>21</v>
      </c>
      <c r="F16561" s="2">
        <v>1572000</v>
      </c>
      <c r="G16561" s="2">
        <f t="shared" si="1290"/>
        <v>7.7798982188295165E-4</v>
      </c>
      <c r="H16561" s="2">
        <f t="shared" si="1291"/>
        <v>1.1316793893129771E-3</v>
      </c>
      <c r="I16561" s="2">
        <f t="shared" si="1292"/>
        <v>1.3358778625954198E-5</v>
      </c>
      <c r="J16561">
        <v>209110</v>
      </c>
      <c r="K16561">
        <v>51051</v>
      </c>
      <c r="L16561">
        <v>260161</v>
      </c>
      <c r="M16561" s="2">
        <f t="shared" si="1293"/>
        <v>0.17184053697805213</v>
      </c>
      <c r="N16561" s="2">
        <f t="shared" si="1294"/>
        <v>4.1952232094431351E-2</v>
      </c>
      <c r="O16561">
        <v>1216884</v>
      </c>
    </row>
    <row r="16562" spans="1:15" x14ac:dyDescent="0.35">
      <c r="A16562">
        <v>28</v>
      </c>
      <c r="B16562" s="1">
        <v>442</v>
      </c>
      <c r="C16562">
        <v>996</v>
      </c>
      <c r="D16562">
        <v>1718</v>
      </c>
      <c r="E16562">
        <v>21</v>
      </c>
      <c r="F16562" s="2">
        <v>1572000</v>
      </c>
      <c r="G16562" s="2">
        <f t="shared" si="1290"/>
        <v>6.3358778625954197E-4</v>
      </c>
      <c r="H16562" s="2">
        <f t="shared" si="1291"/>
        <v>1.0928753180661577E-3</v>
      </c>
      <c r="I16562" s="2">
        <f t="shared" si="1292"/>
        <v>1.3358778625954198E-5</v>
      </c>
      <c r="J16562">
        <v>212331</v>
      </c>
      <c r="K16562">
        <v>51110</v>
      </c>
      <c r="L16562">
        <v>263441</v>
      </c>
      <c r="M16562" s="2">
        <f t="shared" si="1293"/>
        <v>0.17448746141785085</v>
      </c>
      <c r="N16562" s="2">
        <f t="shared" si="1294"/>
        <v>4.2000716584325214E-2</v>
      </c>
      <c r="O16562">
        <v>1216884</v>
      </c>
    </row>
    <row r="16563" spans="1:15" x14ac:dyDescent="0.35">
      <c r="A16563">
        <v>28</v>
      </c>
      <c r="B16563" s="1">
        <v>443</v>
      </c>
      <c r="C16563">
        <v>930</v>
      </c>
      <c r="D16563">
        <v>1895</v>
      </c>
      <c r="E16563">
        <v>21</v>
      </c>
      <c r="F16563" s="2">
        <v>1572000</v>
      </c>
      <c r="G16563" s="2">
        <f t="shared" si="1290"/>
        <v>5.9160305343511452E-4</v>
      </c>
      <c r="H16563" s="2">
        <f t="shared" si="1291"/>
        <v>1.2054707379134861E-3</v>
      </c>
      <c r="I16563" s="2">
        <f t="shared" si="1292"/>
        <v>1.3358778625954198E-5</v>
      </c>
      <c r="J16563">
        <v>214450</v>
      </c>
      <c r="K16563">
        <v>51138</v>
      </c>
      <c r="L16563">
        <v>265588</v>
      </c>
      <c r="M16563" s="2">
        <f t="shared" si="1293"/>
        <v>0.17622879419895404</v>
      </c>
      <c r="N16563" s="2">
        <f t="shared" si="1294"/>
        <v>4.2023726172749416E-2</v>
      </c>
      <c r="O16563">
        <v>1216884</v>
      </c>
    </row>
    <row r="16564" spans="1:15" x14ac:dyDescent="0.35">
      <c r="A16564">
        <v>28</v>
      </c>
      <c r="B16564" s="1">
        <v>444</v>
      </c>
      <c r="C16564">
        <v>627</v>
      </c>
      <c r="D16564">
        <v>1629</v>
      </c>
      <c r="E16564">
        <v>18</v>
      </c>
      <c r="F16564" s="2">
        <v>1572000</v>
      </c>
      <c r="G16564" s="2">
        <f t="shared" si="1290"/>
        <v>3.9885496183206107E-4</v>
      </c>
      <c r="H16564" s="2">
        <f t="shared" si="1291"/>
        <v>1.0362595419847328E-3</v>
      </c>
      <c r="I16564" s="2">
        <f t="shared" si="1292"/>
        <v>1.1450381679389312E-5</v>
      </c>
      <c r="J16564">
        <v>217963</v>
      </c>
      <c r="K16564">
        <v>51214</v>
      </c>
      <c r="L16564">
        <v>269177</v>
      </c>
      <c r="M16564" s="2">
        <f t="shared" si="1293"/>
        <v>0.17911567577517659</v>
      </c>
      <c r="N16564" s="2">
        <f t="shared" si="1294"/>
        <v>4.2086180769900831E-2</v>
      </c>
      <c r="O16564">
        <v>1216884</v>
      </c>
    </row>
    <row r="16565" spans="1:15" x14ac:dyDescent="0.35">
      <c r="A16565">
        <v>28</v>
      </c>
      <c r="B16565" s="1">
        <v>445</v>
      </c>
      <c r="C16565">
        <v>979</v>
      </c>
      <c r="D16565">
        <v>1403</v>
      </c>
      <c r="E16565">
        <v>14</v>
      </c>
      <c r="F16565" s="2">
        <v>1572000</v>
      </c>
      <c r="G16565" s="2">
        <f t="shared" si="1290"/>
        <v>6.2277353689567426E-4</v>
      </c>
      <c r="H16565" s="2">
        <f t="shared" si="1291"/>
        <v>8.9249363867684476E-4</v>
      </c>
      <c r="I16565" s="2">
        <f t="shared" si="1292"/>
        <v>8.9058524173027984E-6</v>
      </c>
      <c r="J16565">
        <v>221199</v>
      </c>
      <c r="K16565">
        <v>51290</v>
      </c>
      <c r="L16565">
        <v>272489</v>
      </c>
      <c r="M16565" s="2">
        <f t="shared" si="1293"/>
        <v>0.18177492678020254</v>
      </c>
      <c r="N16565" s="2">
        <f t="shared" si="1294"/>
        <v>4.214863536705224E-2</v>
      </c>
      <c r="O16565">
        <v>1216884</v>
      </c>
    </row>
    <row r="16566" spans="1:15" x14ac:dyDescent="0.35">
      <c r="A16566">
        <v>28</v>
      </c>
      <c r="B16566" s="1">
        <v>446</v>
      </c>
      <c r="C16566">
        <v>867</v>
      </c>
      <c r="D16566">
        <v>1393</v>
      </c>
      <c r="E16566">
        <v>17</v>
      </c>
      <c r="F16566" s="2">
        <v>1572000</v>
      </c>
      <c r="G16566" s="2">
        <f t="shared" si="1290"/>
        <v>5.5152671755725189E-4</v>
      </c>
      <c r="H16566" s="2">
        <f t="shared" si="1291"/>
        <v>8.8613231552162855E-4</v>
      </c>
      <c r="I16566" s="2">
        <f t="shared" si="1292"/>
        <v>1.0814249363867685E-5</v>
      </c>
      <c r="J16566">
        <v>224480</v>
      </c>
      <c r="K16566">
        <v>51365</v>
      </c>
      <c r="L16566">
        <v>275845</v>
      </c>
      <c r="M16566" s="2">
        <f t="shared" si="1293"/>
        <v>0.18447115748091025</v>
      </c>
      <c r="N16566" s="2">
        <f t="shared" si="1294"/>
        <v>4.2210268193188502E-2</v>
      </c>
      <c r="O16566">
        <v>1216884</v>
      </c>
    </row>
    <row r="16567" spans="1:15" x14ac:dyDescent="0.35">
      <c r="A16567">
        <v>28</v>
      </c>
      <c r="B16567" s="1">
        <v>447</v>
      </c>
      <c r="C16567">
        <v>815</v>
      </c>
      <c r="D16567">
        <v>950</v>
      </c>
      <c r="E16567">
        <v>16</v>
      </c>
      <c r="F16567" s="2">
        <v>1572000</v>
      </c>
      <c r="G16567" s="2">
        <f t="shared" si="1290"/>
        <v>5.1844783715012722E-4</v>
      </c>
      <c r="H16567" s="2">
        <f t="shared" si="1291"/>
        <v>6.0432569974554705E-4</v>
      </c>
      <c r="I16567" s="2">
        <f t="shared" si="1292"/>
        <v>1.0178117048346055E-5</v>
      </c>
      <c r="J16567">
        <v>227735</v>
      </c>
      <c r="K16567">
        <v>51443</v>
      </c>
      <c r="L16567">
        <v>279178</v>
      </c>
      <c r="M16567" s="2">
        <f t="shared" si="1293"/>
        <v>0.18714602213522408</v>
      </c>
      <c r="N16567" s="2">
        <f t="shared" si="1294"/>
        <v>4.2274366332370215E-2</v>
      </c>
      <c r="O16567">
        <v>1216884</v>
      </c>
    </row>
    <row r="16568" spans="1:15" x14ac:dyDescent="0.35">
      <c r="A16568">
        <v>28</v>
      </c>
      <c r="B16568" s="1">
        <v>448</v>
      </c>
      <c r="C16568">
        <v>712</v>
      </c>
      <c r="D16568">
        <v>1215</v>
      </c>
      <c r="E16568">
        <v>18</v>
      </c>
      <c r="F16568" s="2">
        <v>1572000</v>
      </c>
      <c r="G16568" s="2">
        <f t="shared" si="1290"/>
        <v>4.5292620865139947E-4</v>
      </c>
      <c r="H16568" s="2">
        <f t="shared" si="1291"/>
        <v>7.7290076335877862E-4</v>
      </c>
      <c r="I16568" s="2">
        <f t="shared" si="1292"/>
        <v>1.1450381679389312E-5</v>
      </c>
      <c r="J16568">
        <v>230476</v>
      </c>
      <c r="K16568">
        <v>51528</v>
      </c>
      <c r="L16568">
        <v>282004</v>
      </c>
      <c r="M16568" s="2">
        <f t="shared" si="1293"/>
        <v>0.18939849648775067</v>
      </c>
      <c r="N16568" s="2">
        <f t="shared" si="1294"/>
        <v>4.2344216868657983E-2</v>
      </c>
      <c r="O16568">
        <v>1216884</v>
      </c>
    </row>
    <row r="16569" spans="1:15" x14ac:dyDescent="0.35">
      <c r="A16569">
        <v>28</v>
      </c>
      <c r="B16569" s="1">
        <v>449</v>
      </c>
      <c r="C16569">
        <v>613</v>
      </c>
      <c r="D16569">
        <v>1312</v>
      </c>
      <c r="E16569">
        <v>12</v>
      </c>
      <c r="F16569" s="2">
        <v>1572000</v>
      </c>
      <c r="G16569" s="2">
        <f t="shared" si="1290"/>
        <v>3.8994910941475829E-4</v>
      </c>
      <c r="H16569" s="2">
        <f t="shared" si="1291"/>
        <v>8.3460559796437656E-4</v>
      </c>
      <c r="I16569" s="2">
        <f t="shared" si="1292"/>
        <v>7.6335877862595415E-6</v>
      </c>
      <c r="J16569">
        <v>234681</v>
      </c>
      <c r="K16569">
        <v>51628</v>
      </c>
      <c r="L16569">
        <v>286309</v>
      </c>
      <c r="M16569" s="2">
        <f t="shared" si="1293"/>
        <v>0.19285404360645714</v>
      </c>
      <c r="N16569" s="2">
        <f t="shared" si="1294"/>
        <v>4.2426393970172997E-2</v>
      </c>
      <c r="O16569">
        <v>1216884</v>
      </c>
    </row>
    <row r="16570" spans="1:15" x14ac:dyDescent="0.35">
      <c r="A16570">
        <v>28</v>
      </c>
      <c r="B16570" s="1">
        <v>450</v>
      </c>
      <c r="C16570">
        <v>640</v>
      </c>
      <c r="D16570">
        <v>1138</v>
      </c>
      <c r="E16570">
        <v>15</v>
      </c>
      <c r="F16570" s="2">
        <v>1572000</v>
      </c>
      <c r="G16570" s="2">
        <f t="shared" si="1290"/>
        <v>4.0712468193384221E-4</v>
      </c>
      <c r="H16570" s="2">
        <f t="shared" si="1291"/>
        <v>7.239185750636132E-4</v>
      </c>
      <c r="I16570" s="2">
        <f t="shared" si="1292"/>
        <v>9.5419847328244277E-6</v>
      </c>
      <c r="J16570">
        <v>237177</v>
      </c>
      <c r="K16570">
        <v>51654</v>
      </c>
      <c r="L16570">
        <v>288831</v>
      </c>
      <c r="M16570" s="2">
        <f t="shared" si="1293"/>
        <v>0.19490518406027196</v>
      </c>
      <c r="N16570" s="2">
        <f t="shared" si="1294"/>
        <v>4.2447760016566902E-2</v>
      </c>
      <c r="O16570">
        <v>1216884</v>
      </c>
    </row>
    <row r="16571" spans="1:15" x14ac:dyDescent="0.35">
      <c r="A16571">
        <v>28</v>
      </c>
      <c r="B16571" s="1">
        <v>451</v>
      </c>
      <c r="C16571">
        <v>482</v>
      </c>
      <c r="D16571">
        <v>1196</v>
      </c>
      <c r="E16571">
        <v>10</v>
      </c>
      <c r="F16571" s="2">
        <v>1572000</v>
      </c>
      <c r="G16571" s="2">
        <f t="shared" si="1290"/>
        <v>3.0661577608142492E-4</v>
      </c>
      <c r="H16571" s="2">
        <f t="shared" si="1291"/>
        <v>7.6081424936386773E-4</v>
      </c>
      <c r="I16571" s="2">
        <f t="shared" si="1292"/>
        <v>6.3613231552162846E-6</v>
      </c>
      <c r="J16571">
        <v>242308</v>
      </c>
      <c r="K16571">
        <v>51823</v>
      </c>
      <c r="L16571">
        <v>294131</v>
      </c>
      <c r="M16571" s="2">
        <f t="shared" si="1293"/>
        <v>0.19912169113900749</v>
      </c>
      <c r="N16571" s="2">
        <f t="shared" si="1294"/>
        <v>4.2586639318127284E-2</v>
      </c>
      <c r="O16571">
        <v>1216884</v>
      </c>
    </row>
    <row r="16572" spans="1:15" x14ac:dyDescent="0.35">
      <c r="A16572">
        <v>28</v>
      </c>
      <c r="B16572" s="1">
        <v>452</v>
      </c>
      <c r="C16572">
        <v>545</v>
      </c>
      <c r="D16572">
        <v>938</v>
      </c>
      <c r="E16572">
        <v>6</v>
      </c>
      <c r="F16572" s="2">
        <v>1572000</v>
      </c>
      <c r="G16572" s="2">
        <f t="shared" si="1290"/>
        <v>3.4669211195928755E-4</v>
      </c>
      <c r="H16572" s="2">
        <f t="shared" si="1291"/>
        <v>5.9669211195928756E-4</v>
      </c>
      <c r="I16572" s="2">
        <f t="shared" si="1292"/>
        <v>3.8167938931297707E-6</v>
      </c>
      <c r="J16572">
        <v>247905</v>
      </c>
      <c r="K16572">
        <v>51965</v>
      </c>
      <c r="L16572">
        <v>299870</v>
      </c>
      <c r="M16572" s="2">
        <f t="shared" si="1293"/>
        <v>0.203721143510803</v>
      </c>
      <c r="N16572" s="2">
        <f t="shared" si="1294"/>
        <v>4.2703330802278609E-2</v>
      </c>
      <c r="O16572">
        <v>1216884</v>
      </c>
    </row>
    <row r="16573" spans="1:15" x14ac:dyDescent="0.35">
      <c r="A16573">
        <v>28</v>
      </c>
      <c r="B16573" s="1">
        <v>453</v>
      </c>
      <c r="C16573">
        <v>642</v>
      </c>
      <c r="D16573">
        <v>932</v>
      </c>
      <c r="E16573">
        <v>4</v>
      </c>
      <c r="F16573" s="2">
        <v>1572000</v>
      </c>
      <c r="G16573" s="2">
        <f t="shared" si="1290"/>
        <v>4.083969465648855E-4</v>
      </c>
      <c r="H16573" s="2">
        <f t="shared" si="1291"/>
        <v>5.9287531806615781E-4</v>
      </c>
      <c r="I16573" s="2">
        <f t="shared" si="1292"/>
        <v>2.5445292620865138E-6</v>
      </c>
      <c r="J16573">
        <v>253231</v>
      </c>
      <c r="K16573">
        <v>52189</v>
      </c>
      <c r="L16573">
        <v>305420</v>
      </c>
      <c r="M16573" s="2">
        <f t="shared" si="1293"/>
        <v>0.20809789593749281</v>
      </c>
      <c r="N16573" s="2">
        <f t="shared" si="1294"/>
        <v>4.2887407509672244E-2</v>
      </c>
      <c r="O16573">
        <v>1216884</v>
      </c>
    </row>
    <row r="16574" spans="1:15" x14ac:dyDescent="0.35">
      <c r="A16574">
        <v>28</v>
      </c>
      <c r="B16574" s="1">
        <v>454</v>
      </c>
      <c r="C16574">
        <v>507</v>
      </c>
      <c r="D16574">
        <v>646</v>
      </c>
      <c r="E16574">
        <v>9</v>
      </c>
      <c r="F16574" s="2">
        <v>1572000</v>
      </c>
      <c r="G16574" s="2">
        <f t="shared" si="1290"/>
        <v>3.2251908396946566E-4</v>
      </c>
      <c r="H16574" s="2">
        <f t="shared" si="1291"/>
        <v>4.1094147582697202E-4</v>
      </c>
      <c r="I16574" s="2">
        <f t="shared" si="1292"/>
        <v>5.7251908396946561E-6</v>
      </c>
      <c r="J16574">
        <v>259104</v>
      </c>
      <c r="K16574">
        <v>52406</v>
      </c>
      <c r="L16574">
        <v>311510</v>
      </c>
      <c r="M16574" s="2">
        <f t="shared" si="1293"/>
        <v>0.21292415710946977</v>
      </c>
      <c r="N16574" s="2">
        <f t="shared" si="1294"/>
        <v>4.3065731819959832E-2</v>
      </c>
      <c r="O16574">
        <v>1216884</v>
      </c>
    </row>
    <row r="16575" spans="1:15" x14ac:dyDescent="0.35">
      <c r="A16575">
        <v>28</v>
      </c>
      <c r="B16575" s="1">
        <v>455</v>
      </c>
      <c r="C16575">
        <v>429</v>
      </c>
      <c r="D16575">
        <v>967</v>
      </c>
      <c r="E16575">
        <v>11</v>
      </c>
      <c r="F16575" s="2">
        <v>1572000</v>
      </c>
      <c r="G16575" s="2">
        <f t="shared" si="1290"/>
        <v>2.7290076335877861E-4</v>
      </c>
      <c r="H16575" s="2">
        <f t="shared" si="1291"/>
        <v>6.1513994910941477E-4</v>
      </c>
      <c r="I16575" s="2">
        <f t="shared" si="1292"/>
        <v>6.9974554707379139E-6</v>
      </c>
      <c r="J16575">
        <v>264593</v>
      </c>
      <c r="K16575">
        <v>52603</v>
      </c>
      <c r="L16575">
        <v>317196</v>
      </c>
      <c r="M16575" s="2">
        <f t="shared" si="1293"/>
        <v>0.21743485821162906</v>
      </c>
      <c r="N16575" s="2">
        <f t="shared" si="1294"/>
        <v>4.3227620709944417E-2</v>
      </c>
      <c r="O16575">
        <v>1216884</v>
      </c>
    </row>
    <row r="16576" spans="1:15" x14ac:dyDescent="0.35">
      <c r="A16576">
        <v>28</v>
      </c>
      <c r="B16576" s="1">
        <v>456</v>
      </c>
      <c r="C16576">
        <v>442</v>
      </c>
      <c r="D16576">
        <v>844</v>
      </c>
      <c r="E16576">
        <v>9</v>
      </c>
      <c r="F16576" s="2">
        <v>1572000</v>
      </c>
      <c r="G16576" s="2">
        <f t="shared" si="1290"/>
        <v>2.811704834605598E-4</v>
      </c>
      <c r="H16576" s="2">
        <f t="shared" si="1291"/>
        <v>5.3689567430025443E-4</v>
      </c>
      <c r="I16576" s="2">
        <f t="shared" si="1292"/>
        <v>5.7251908396946561E-6</v>
      </c>
      <c r="J16576">
        <v>271500</v>
      </c>
      <c r="K16576">
        <v>52818</v>
      </c>
      <c r="L16576">
        <v>324318</v>
      </c>
      <c r="M16576" s="2">
        <f t="shared" si="1293"/>
        <v>0.22311083061327128</v>
      </c>
      <c r="N16576" s="2">
        <f t="shared" si="1294"/>
        <v>4.34043014782017E-2</v>
      </c>
      <c r="O16576">
        <v>1216884</v>
      </c>
    </row>
    <row r="16577" spans="1:15" x14ac:dyDescent="0.35">
      <c r="A16577">
        <v>28</v>
      </c>
      <c r="B16577" s="1">
        <v>457</v>
      </c>
      <c r="C16577">
        <v>402</v>
      </c>
      <c r="D16577">
        <v>809</v>
      </c>
      <c r="E16577">
        <v>7</v>
      </c>
      <c r="F16577" s="2">
        <v>1572000</v>
      </c>
      <c r="G16577" s="2">
        <f t="shared" si="1290"/>
        <v>2.5572519083969468E-4</v>
      </c>
      <c r="H16577" s="2">
        <f t="shared" si="1291"/>
        <v>5.1463104325699747E-4</v>
      </c>
      <c r="I16577" s="2">
        <f t="shared" si="1292"/>
        <v>4.4529262086513992E-6</v>
      </c>
      <c r="J16577">
        <v>273909</v>
      </c>
      <c r="K16577">
        <v>52877</v>
      </c>
      <c r="L16577">
        <v>326786</v>
      </c>
      <c r="M16577" s="2">
        <f t="shared" si="1293"/>
        <v>0.22509047698876802</v>
      </c>
      <c r="N16577" s="2">
        <f t="shared" si="1294"/>
        <v>4.3452785968095563E-2</v>
      </c>
      <c r="O16577">
        <v>1216884</v>
      </c>
    </row>
    <row r="16578" spans="1:15" x14ac:dyDescent="0.35">
      <c r="A16578">
        <v>28</v>
      </c>
      <c r="B16578" s="1">
        <v>458</v>
      </c>
      <c r="C16578">
        <v>309</v>
      </c>
      <c r="D16578">
        <v>686</v>
      </c>
      <c r="E16578">
        <v>7</v>
      </c>
      <c r="F16578" s="2">
        <v>1572000</v>
      </c>
      <c r="G16578" s="2">
        <f t="shared" si="1290"/>
        <v>1.965648854961832E-4</v>
      </c>
      <c r="H16578" s="2">
        <f t="shared" si="1291"/>
        <v>4.3638676844783713E-4</v>
      </c>
      <c r="I16578" s="2">
        <f t="shared" si="1292"/>
        <v>4.4529262086513992E-6</v>
      </c>
      <c r="J16578">
        <v>280716</v>
      </c>
      <c r="K16578">
        <v>53138</v>
      </c>
      <c r="L16578">
        <v>333854</v>
      </c>
      <c r="M16578" s="2">
        <f t="shared" si="1293"/>
        <v>0.23068427228889524</v>
      </c>
      <c r="N16578" s="2">
        <f t="shared" si="1294"/>
        <v>4.366726820304976E-2</v>
      </c>
      <c r="O16578">
        <v>1216884</v>
      </c>
    </row>
    <row r="16579" spans="1:15" x14ac:dyDescent="0.35">
      <c r="A16579">
        <v>28</v>
      </c>
      <c r="B16579" s="1">
        <v>459</v>
      </c>
      <c r="C16579">
        <v>355</v>
      </c>
      <c r="D16579">
        <v>629</v>
      </c>
      <c r="E16579">
        <v>5</v>
      </c>
      <c r="F16579" s="2">
        <v>1572000</v>
      </c>
      <c r="G16579" s="2">
        <f t="shared" ref="G16579:G16642" si="1295">C16579/F16579</f>
        <v>2.2582697201017812E-4</v>
      </c>
      <c r="H16579" s="2">
        <f t="shared" ref="H16579:H16642" si="1296">D16579/F16579</f>
        <v>4.001272264631043E-4</v>
      </c>
      <c r="I16579" s="2">
        <f t="shared" ref="I16579:I16642" si="1297">E16579/F16579</f>
        <v>3.1806615776081423E-6</v>
      </c>
      <c r="J16579">
        <v>285981</v>
      </c>
      <c r="K16579">
        <v>53457</v>
      </c>
      <c r="L16579">
        <v>339438</v>
      </c>
      <c r="M16579" s="2">
        <f t="shared" ref="M16579:M16642" si="1298">J16579/O16579</f>
        <v>0.2350108966836609</v>
      </c>
      <c r="N16579" s="2">
        <f t="shared" ref="N16579:N16642" si="1299">K16579/O16579</f>
        <v>4.392941315688266E-2</v>
      </c>
      <c r="O16579">
        <v>1216884</v>
      </c>
    </row>
    <row r="16580" spans="1:15" x14ac:dyDescent="0.35">
      <c r="A16580">
        <v>28</v>
      </c>
      <c r="B16580" s="1">
        <v>460</v>
      </c>
      <c r="C16580">
        <v>430</v>
      </c>
      <c r="D16580">
        <v>597</v>
      </c>
      <c r="E16580">
        <v>6</v>
      </c>
      <c r="F16580" s="2">
        <v>1572000</v>
      </c>
      <c r="G16580" s="2">
        <f t="shared" si="1295"/>
        <v>2.7353689567430025E-4</v>
      </c>
      <c r="H16580" s="2">
        <f t="shared" si="1296"/>
        <v>3.7977099236641222E-4</v>
      </c>
      <c r="I16580" s="2">
        <f t="shared" si="1297"/>
        <v>3.8167938931297707E-6</v>
      </c>
      <c r="J16580">
        <v>298786</v>
      </c>
      <c r="K16580">
        <v>53957</v>
      </c>
      <c r="L16580">
        <v>352743</v>
      </c>
      <c r="M16580" s="2">
        <f t="shared" si="1298"/>
        <v>0.24553367453265881</v>
      </c>
      <c r="N16580" s="2">
        <f t="shared" si="1299"/>
        <v>4.4340298664457746E-2</v>
      </c>
      <c r="O16580">
        <v>1216884</v>
      </c>
    </row>
    <row r="16581" spans="1:15" x14ac:dyDescent="0.35">
      <c r="A16581">
        <v>28</v>
      </c>
      <c r="B16581" s="1">
        <v>461</v>
      </c>
      <c r="C16581">
        <v>326</v>
      </c>
      <c r="D16581">
        <v>480</v>
      </c>
      <c r="E16581">
        <v>8</v>
      </c>
      <c r="F16581" s="2">
        <v>1572000</v>
      </c>
      <c r="G16581" s="2">
        <f t="shared" si="1295"/>
        <v>2.0737913486005088E-4</v>
      </c>
      <c r="H16581" s="2">
        <f t="shared" si="1296"/>
        <v>3.0534351145038169E-4</v>
      </c>
      <c r="I16581" s="2">
        <f t="shared" si="1297"/>
        <v>5.0890585241730277E-6</v>
      </c>
      <c r="J16581">
        <v>313751</v>
      </c>
      <c r="K16581">
        <v>54602</v>
      </c>
      <c r="L16581">
        <v>368353</v>
      </c>
      <c r="M16581" s="2">
        <f t="shared" si="1298"/>
        <v>0.25783147777438115</v>
      </c>
      <c r="N16581" s="2">
        <f t="shared" si="1299"/>
        <v>4.4870340969229608E-2</v>
      </c>
      <c r="O16581">
        <v>1216884</v>
      </c>
    </row>
    <row r="16582" spans="1:15" x14ac:dyDescent="0.35">
      <c r="A16582">
        <v>28</v>
      </c>
      <c r="B16582" s="1">
        <v>462</v>
      </c>
      <c r="C16582">
        <v>353</v>
      </c>
      <c r="D16582">
        <v>557</v>
      </c>
      <c r="E16582">
        <v>4</v>
      </c>
      <c r="F16582" s="2">
        <v>1572000</v>
      </c>
      <c r="G16582" s="2">
        <f t="shared" si="1295"/>
        <v>2.2455470737913486E-4</v>
      </c>
      <c r="H16582" s="2">
        <f t="shared" si="1296"/>
        <v>3.5432569974554705E-4</v>
      </c>
      <c r="I16582" s="2">
        <f t="shared" si="1297"/>
        <v>2.5445292620865138E-6</v>
      </c>
      <c r="J16582">
        <v>329411</v>
      </c>
      <c r="K16582">
        <v>55101</v>
      </c>
      <c r="L16582">
        <v>384512</v>
      </c>
      <c r="M16582" s="2">
        <f t="shared" si="1298"/>
        <v>0.2707004118716328</v>
      </c>
      <c r="N16582" s="2">
        <f t="shared" si="1299"/>
        <v>4.5280404705789541E-2</v>
      </c>
      <c r="O16582">
        <v>1216884</v>
      </c>
    </row>
    <row r="16583" spans="1:15" x14ac:dyDescent="0.35">
      <c r="A16583">
        <v>28</v>
      </c>
      <c r="B16583" s="1">
        <v>463</v>
      </c>
      <c r="C16583">
        <v>295</v>
      </c>
      <c r="D16583">
        <v>621</v>
      </c>
      <c r="E16583">
        <v>6</v>
      </c>
      <c r="F16583" s="2">
        <v>1572000</v>
      </c>
      <c r="G16583" s="2">
        <f t="shared" si="1295"/>
        <v>1.8765903307888041E-4</v>
      </c>
      <c r="H16583" s="2">
        <f t="shared" si="1296"/>
        <v>3.9503816793893132E-4</v>
      </c>
      <c r="I16583" s="2">
        <f t="shared" si="1297"/>
        <v>3.8167938931297707E-6</v>
      </c>
      <c r="J16583">
        <v>354065</v>
      </c>
      <c r="K16583">
        <v>55872</v>
      </c>
      <c r="L16583">
        <v>409937</v>
      </c>
      <c r="M16583" s="2">
        <f t="shared" si="1298"/>
        <v>0.29096035447914509</v>
      </c>
      <c r="N16583" s="2">
        <f t="shared" si="1299"/>
        <v>4.5913990158470322E-2</v>
      </c>
      <c r="O16583">
        <v>1216884</v>
      </c>
    </row>
    <row r="16584" spans="1:15" x14ac:dyDescent="0.35">
      <c r="A16584">
        <v>28</v>
      </c>
      <c r="B16584" s="1">
        <v>464</v>
      </c>
      <c r="C16584">
        <v>251</v>
      </c>
      <c r="D16584">
        <v>479</v>
      </c>
      <c r="E16584">
        <v>3</v>
      </c>
      <c r="F16584" s="2">
        <v>1572000</v>
      </c>
      <c r="G16584" s="2">
        <f t="shared" si="1295"/>
        <v>1.5966921119592875E-4</v>
      </c>
      <c r="H16584" s="2">
        <f t="shared" si="1296"/>
        <v>3.0470737913486004E-4</v>
      </c>
      <c r="I16584" s="2">
        <f t="shared" si="1297"/>
        <v>1.9083969465648854E-6</v>
      </c>
      <c r="J16584">
        <v>362380</v>
      </c>
      <c r="K16584">
        <v>56089</v>
      </c>
      <c r="L16584">
        <v>418469</v>
      </c>
      <c r="M16584" s="2">
        <f t="shared" si="1298"/>
        <v>0.29779338047011877</v>
      </c>
      <c r="N16584" s="2">
        <f t="shared" si="1299"/>
        <v>4.609231446875791E-2</v>
      </c>
      <c r="O16584">
        <v>1216884</v>
      </c>
    </row>
    <row r="16585" spans="1:15" x14ac:dyDescent="0.35">
      <c r="A16585">
        <v>28</v>
      </c>
      <c r="B16585" s="1">
        <v>465</v>
      </c>
      <c r="C16585">
        <v>233</v>
      </c>
      <c r="D16585">
        <v>428</v>
      </c>
      <c r="E16585">
        <v>3</v>
      </c>
      <c r="F16585" s="2">
        <v>1572000</v>
      </c>
      <c r="G16585" s="2">
        <f t="shared" si="1295"/>
        <v>1.4821882951653945E-4</v>
      </c>
      <c r="H16585" s="2">
        <f t="shared" si="1296"/>
        <v>2.7226463104325702E-4</v>
      </c>
      <c r="I16585" s="2">
        <f t="shared" si="1297"/>
        <v>1.9083969465648854E-6</v>
      </c>
      <c r="J16585">
        <v>379210</v>
      </c>
      <c r="K16585">
        <v>56896</v>
      </c>
      <c r="L16585">
        <v>436106</v>
      </c>
      <c r="M16585" s="2">
        <f t="shared" si="1298"/>
        <v>0.31162378665509616</v>
      </c>
      <c r="N16585" s="2">
        <f t="shared" si="1299"/>
        <v>4.67554836779841E-2</v>
      </c>
      <c r="O16585">
        <v>1216884</v>
      </c>
    </row>
    <row r="16586" spans="1:15" x14ac:dyDescent="0.35">
      <c r="A16586">
        <v>28</v>
      </c>
      <c r="B16586" s="1">
        <v>466</v>
      </c>
      <c r="C16586">
        <v>284</v>
      </c>
      <c r="D16586">
        <v>433</v>
      </c>
      <c r="E16586">
        <v>1</v>
      </c>
      <c r="F16586" s="2">
        <v>1572000</v>
      </c>
      <c r="G16586" s="2">
        <f t="shared" si="1295"/>
        <v>1.8066157760814251E-4</v>
      </c>
      <c r="H16586" s="2">
        <f t="shared" si="1296"/>
        <v>2.7544529262086512E-4</v>
      </c>
      <c r="I16586" s="2">
        <f t="shared" si="1297"/>
        <v>6.3613231552162846E-7</v>
      </c>
      <c r="J16586">
        <v>386817</v>
      </c>
      <c r="K16586">
        <v>57866</v>
      </c>
      <c r="L16586">
        <v>444683</v>
      </c>
      <c r="M16586" s="2">
        <f t="shared" si="1298"/>
        <v>0.31787499876734349</v>
      </c>
      <c r="N16586" s="2">
        <f t="shared" si="1299"/>
        <v>4.7552601562679764E-2</v>
      </c>
      <c r="O16586">
        <v>1216884</v>
      </c>
    </row>
    <row r="16587" spans="1:15" x14ac:dyDescent="0.35">
      <c r="A16587">
        <v>28</v>
      </c>
      <c r="B16587" s="1">
        <v>467</v>
      </c>
      <c r="C16587">
        <v>263</v>
      </c>
      <c r="D16587">
        <v>415</v>
      </c>
      <c r="E16587">
        <v>4</v>
      </c>
      <c r="F16587" s="2">
        <v>1572000</v>
      </c>
      <c r="G16587" s="2">
        <f t="shared" si="1295"/>
        <v>1.673027989821883E-4</v>
      </c>
      <c r="H16587" s="2">
        <f t="shared" si="1296"/>
        <v>2.6399491094147582E-4</v>
      </c>
      <c r="I16587" s="2">
        <f t="shared" si="1297"/>
        <v>2.5445292620865138E-6</v>
      </c>
      <c r="J16587">
        <v>394557</v>
      </c>
      <c r="K16587">
        <v>59158</v>
      </c>
      <c r="L16587">
        <v>453715</v>
      </c>
      <c r="M16587" s="2">
        <f t="shared" si="1298"/>
        <v>0.3242355064246058</v>
      </c>
      <c r="N16587" s="2">
        <f t="shared" si="1299"/>
        <v>4.8614329714253786E-2</v>
      </c>
      <c r="O16587">
        <v>1216884</v>
      </c>
    </row>
    <row r="16588" spans="1:15" x14ac:dyDescent="0.35">
      <c r="A16588">
        <v>28</v>
      </c>
      <c r="B16588" s="1">
        <v>468</v>
      </c>
      <c r="C16588">
        <v>298</v>
      </c>
      <c r="D16588">
        <v>276</v>
      </c>
      <c r="E16588">
        <v>3</v>
      </c>
      <c r="F16588" s="2">
        <v>1572000</v>
      </c>
      <c r="G16588" s="2">
        <f t="shared" si="1295"/>
        <v>1.8956743002544529E-4</v>
      </c>
      <c r="H16588" s="2">
        <f t="shared" si="1296"/>
        <v>1.7557251908396947E-4</v>
      </c>
      <c r="I16588" s="2">
        <f t="shared" si="1297"/>
        <v>1.9083969465648854E-6</v>
      </c>
      <c r="J16588">
        <v>401601</v>
      </c>
      <c r="K16588">
        <v>60285</v>
      </c>
      <c r="L16588">
        <v>461886</v>
      </c>
      <c r="M16588" s="2">
        <f t="shared" si="1298"/>
        <v>0.33002406145532359</v>
      </c>
      <c r="N16588" s="2">
        <f t="shared" si="1299"/>
        <v>4.9540465648328022E-2</v>
      </c>
      <c r="O16588">
        <v>1216884</v>
      </c>
    </row>
    <row r="16589" spans="1:15" x14ac:dyDescent="0.35">
      <c r="A16589">
        <v>28</v>
      </c>
      <c r="B16589" s="1">
        <v>469</v>
      </c>
      <c r="C16589">
        <v>261</v>
      </c>
      <c r="D16589">
        <v>363</v>
      </c>
      <c r="E16589">
        <v>5</v>
      </c>
      <c r="F16589" s="2">
        <v>1572000</v>
      </c>
      <c r="G16589" s="2">
        <f t="shared" si="1295"/>
        <v>1.6603053435114505E-4</v>
      </c>
      <c r="H16589" s="2">
        <f t="shared" si="1296"/>
        <v>2.3091603053435115E-4</v>
      </c>
      <c r="I16589" s="2">
        <f t="shared" si="1297"/>
        <v>3.1806615776081423E-6</v>
      </c>
      <c r="J16589">
        <v>408403</v>
      </c>
      <c r="K16589">
        <v>61352</v>
      </c>
      <c r="L16589">
        <v>469755</v>
      </c>
      <c r="M16589" s="2">
        <f t="shared" si="1298"/>
        <v>0.33561374790037507</v>
      </c>
      <c r="N16589" s="2">
        <f t="shared" si="1299"/>
        <v>5.0417295321493256E-2</v>
      </c>
      <c r="O16589">
        <v>1216884</v>
      </c>
    </row>
    <row r="16590" spans="1:15" x14ac:dyDescent="0.35">
      <c r="A16590">
        <v>28</v>
      </c>
      <c r="B16590" s="1">
        <v>470</v>
      </c>
      <c r="C16590">
        <v>228</v>
      </c>
      <c r="D16590">
        <v>421</v>
      </c>
      <c r="E16590">
        <v>2</v>
      </c>
      <c r="F16590" s="2">
        <v>1572000</v>
      </c>
      <c r="G16590" s="2">
        <f t="shared" si="1295"/>
        <v>1.4503816793893129E-4</v>
      </c>
      <c r="H16590" s="2">
        <f t="shared" si="1296"/>
        <v>2.6781170483460557E-4</v>
      </c>
      <c r="I16590" s="2">
        <f t="shared" si="1297"/>
        <v>1.2722646310432569E-6</v>
      </c>
      <c r="J16590">
        <v>416585</v>
      </c>
      <c r="K16590">
        <v>62832</v>
      </c>
      <c r="L16590">
        <v>479417</v>
      </c>
      <c r="M16590" s="2">
        <f t="shared" si="1298"/>
        <v>0.34233747834633377</v>
      </c>
      <c r="N16590" s="2">
        <f t="shared" si="1299"/>
        <v>5.1633516423915511E-2</v>
      </c>
      <c r="O16590">
        <v>1216884</v>
      </c>
    </row>
    <row r="16591" spans="1:15" x14ac:dyDescent="0.35">
      <c r="A16591">
        <v>28</v>
      </c>
      <c r="B16591" s="1">
        <v>471</v>
      </c>
      <c r="C16591">
        <v>231</v>
      </c>
      <c r="D16591">
        <v>331</v>
      </c>
      <c r="E16591">
        <v>3</v>
      </c>
      <c r="F16591" s="2">
        <v>1572000</v>
      </c>
      <c r="G16591" s="2">
        <f t="shared" si="1295"/>
        <v>1.4694656488549619E-4</v>
      </c>
      <c r="H16591" s="2">
        <f t="shared" si="1296"/>
        <v>2.1055979643765904E-4</v>
      </c>
      <c r="I16591" s="2">
        <f t="shared" si="1297"/>
        <v>1.9083969465648854E-6</v>
      </c>
      <c r="J16591">
        <v>418646</v>
      </c>
      <c r="K16591">
        <v>63226</v>
      </c>
      <c r="L16591">
        <v>481872</v>
      </c>
      <c r="M16591" s="2">
        <f t="shared" si="1298"/>
        <v>0.34403114840855825</v>
      </c>
      <c r="N16591" s="2">
        <f t="shared" si="1299"/>
        <v>5.1957294203884674E-2</v>
      </c>
      <c r="O16591">
        <v>1216884</v>
      </c>
    </row>
    <row r="16592" spans="1:15" x14ac:dyDescent="0.35">
      <c r="A16592">
        <v>28</v>
      </c>
      <c r="B16592" s="1">
        <v>472</v>
      </c>
      <c r="C16592">
        <v>144</v>
      </c>
      <c r="D16592">
        <v>336</v>
      </c>
      <c r="E16592">
        <v>1</v>
      </c>
      <c r="F16592" s="2">
        <v>1572000</v>
      </c>
      <c r="G16592" s="2">
        <f t="shared" si="1295"/>
        <v>9.1603053435114498E-5</v>
      </c>
      <c r="H16592" s="2">
        <f t="shared" si="1296"/>
        <v>2.1374045801526718E-4</v>
      </c>
      <c r="I16592" s="2">
        <f t="shared" si="1297"/>
        <v>6.3613231552162846E-7</v>
      </c>
      <c r="J16592">
        <v>427892</v>
      </c>
      <c r="K16592">
        <v>64671</v>
      </c>
      <c r="L16592">
        <v>492563</v>
      </c>
      <c r="M16592" s="2">
        <f t="shared" si="1298"/>
        <v>0.35162924321463673</v>
      </c>
      <c r="N16592" s="2">
        <f t="shared" si="1299"/>
        <v>5.3144753320776672E-2</v>
      </c>
      <c r="O16592">
        <v>1216884</v>
      </c>
    </row>
    <row r="16593" spans="1:15" x14ac:dyDescent="0.35">
      <c r="A16593">
        <v>28</v>
      </c>
      <c r="B16593" s="1">
        <v>473</v>
      </c>
      <c r="C16593">
        <v>196</v>
      </c>
      <c r="D16593">
        <v>327</v>
      </c>
      <c r="E16593">
        <v>3</v>
      </c>
      <c r="F16593" s="2">
        <v>1572000</v>
      </c>
      <c r="G16593" s="2">
        <f t="shared" si="1295"/>
        <v>1.2468193384223918E-4</v>
      </c>
      <c r="H16593" s="2">
        <f t="shared" si="1296"/>
        <v>2.0801526717557253E-4</v>
      </c>
      <c r="I16593" s="2">
        <f t="shared" si="1297"/>
        <v>1.9083969465648854E-6</v>
      </c>
      <c r="J16593">
        <v>434340</v>
      </c>
      <c r="K16593">
        <v>65565</v>
      </c>
      <c r="L16593">
        <v>499905</v>
      </c>
      <c r="M16593" s="2">
        <f t="shared" si="1298"/>
        <v>0.35692802272032503</v>
      </c>
      <c r="N16593" s="2">
        <f t="shared" si="1299"/>
        <v>5.3879416608320928E-2</v>
      </c>
      <c r="O16593">
        <v>1216884</v>
      </c>
    </row>
    <row r="16594" spans="1:15" x14ac:dyDescent="0.35">
      <c r="A16594">
        <v>28</v>
      </c>
      <c r="B16594" s="1">
        <v>474</v>
      </c>
      <c r="C16594">
        <v>264</v>
      </c>
      <c r="D16594">
        <v>254</v>
      </c>
      <c r="E16594">
        <v>1</v>
      </c>
      <c r="F16594" s="2">
        <v>1572000</v>
      </c>
      <c r="G16594" s="2">
        <f t="shared" si="1295"/>
        <v>1.6793893129770992E-4</v>
      </c>
      <c r="H16594" s="2">
        <f t="shared" si="1296"/>
        <v>1.6157760814249363E-4</v>
      </c>
      <c r="I16594" s="2">
        <f t="shared" si="1297"/>
        <v>6.3613231552162846E-7</v>
      </c>
      <c r="J16594">
        <v>440326</v>
      </c>
      <c r="K16594">
        <v>67068</v>
      </c>
      <c r="L16594">
        <v>507394</v>
      </c>
      <c r="M16594" s="2">
        <f t="shared" si="1298"/>
        <v>0.36184714401701396</v>
      </c>
      <c r="N16594" s="2">
        <f t="shared" si="1299"/>
        <v>5.5114538444091629E-2</v>
      </c>
      <c r="O16594">
        <v>1216884</v>
      </c>
    </row>
    <row r="16595" spans="1:15" x14ac:dyDescent="0.35">
      <c r="A16595">
        <v>28</v>
      </c>
      <c r="B16595" s="1">
        <v>475</v>
      </c>
      <c r="C16595">
        <v>216</v>
      </c>
      <c r="D16595">
        <v>227</v>
      </c>
      <c r="E16595">
        <v>2</v>
      </c>
      <c r="F16595" s="2">
        <v>1572000</v>
      </c>
      <c r="G16595" s="2">
        <f t="shared" si="1295"/>
        <v>1.3740458015267177E-4</v>
      </c>
      <c r="H16595" s="2">
        <f t="shared" si="1296"/>
        <v>1.4440203562340968E-4</v>
      </c>
      <c r="I16595" s="2">
        <f t="shared" si="1297"/>
        <v>1.2722646310432569E-6</v>
      </c>
      <c r="J16595">
        <v>445115</v>
      </c>
      <c r="K16595">
        <v>68346</v>
      </c>
      <c r="L16595">
        <v>513461</v>
      </c>
      <c r="M16595" s="2">
        <f t="shared" si="1298"/>
        <v>0.36578260540856811</v>
      </c>
      <c r="N16595" s="2">
        <f t="shared" si="1299"/>
        <v>5.616476180145355E-2</v>
      </c>
      <c r="O16595">
        <v>1216884</v>
      </c>
    </row>
    <row r="16596" spans="1:15" x14ac:dyDescent="0.35">
      <c r="A16596">
        <v>28</v>
      </c>
      <c r="B16596" s="1">
        <v>476</v>
      </c>
      <c r="C16596">
        <v>175</v>
      </c>
      <c r="D16596">
        <v>276</v>
      </c>
      <c r="E16596">
        <v>8</v>
      </c>
      <c r="F16596" s="2">
        <v>1572000</v>
      </c>
      <c r="G16596" s="2">
        <f t="shared" si="1295"/>
        <v>1.1132315521628499E-4</v>
      </c>
      <c r="H16596" s="2">
        <f t="shared" si="1296"/>
        <v>1.7557251908396947E-4</v>
      </c>
      <c r="I16596" s="2">
        <f t="shared" si="1297"/>
        <v>5.0890585241730277E-6</v>
      </c>
      <c r="J16596">
        <v>448923</v>
      </c>
      <c r="K16596">
        <v>69834</v>
      </c>
      <c r="L16596">
        <v>518757</v>
      </c>
      <c r="M16596" s="2">
        <f t="shared" si="1298"/>
        <v>0.36891190943425994</v>
      </c>
      <c r="N16596" s="2">
        <f t="shared" si="1299"/>
        <v>5.7387557071997004E-2</v>
      </c>
      <c r="O16596">
        <v>1216884</v>
      </c>
    </row>
    <row r="16597" spans="1:15" x14ac:dyDescent="0.35">
      <c r="A16597">
        <v>28</v>
      </c>
      <c r="B16597" s="1">
        <v>477</v>
      </c>
      <c r="C16597">
        <v>147</v>
      </c>
      <c r="D16597">
        <v>271</v>
      </c>
      <c r="E16597">
        <v>1</v>
      </c>
      <c r="F16597" s="2">
        <v>1572000</v>
      </c>
      <c r="G16597" s="2">
        <f t="shared" si="1295"/>
        <v>9.3511450381679386E-5</v>
      </c>
      <c r="H16597" s="2">
        <f t="shared" si="1296"/>
        <v>1.7239185750636131E-4</v>
      </c>
      <c r="I16597" s="2">
        <f t="shared" si="1297"/>
        <v>6.3613231552162846E-7</v>
      </c>
      <c r="J16597">
        <v>454244</v>
      </c>
      <c r="K16597">
        <v>72027</v>
      </c>
      <c r="L16597">
        <v>526271</v>
      </c>
      <c r="M16597" s="2">
        <f t="shared" si="1298"/>
        <v>0.37328455300587404</v>
      </c>
      <c r="N16597" s="2">
        <f t="shared" si="1299"/>
        <v>5.9189700908221329E-2</v>
      </c>
      <c r="O16597">
        <v>1216884</v>
      </c>
    </row>
    <row r="16598" spans="1:15" x14ac:dyDescent="0.35">
      <c r="A16598">
        <v>28</v>
      </c>
      <c r="B16598" s="1">
        <v>478</v>
      </c>
      <c r="C16598">
        <v>172</v>
      </c>
      <c r="D16598">
        <v>272</v>
      </c>
      <c r="E16598">
        <v>1</v>
      </c>
      <c r="F16598" s="2">
        <v>1572000</v>
      </c>
      <c r="G16598" s="2">
        <f t="shared" si="1295"/>
        <v>1.094147582697201E-4</v>
      </c>
      <c r="H16598" s="2">
        <f t="shared" si="1296"/>
        <v>1.7302798982188295E-4</v>
      </c>
      <c r="I16598" s="2">
        <f t="shared" si="1297"/>
        <v>6.3613231552162846E-7</v>
      </c>
      <c r="J16598">
        <v>455714</v>
      </c>
      <c r="K16598">
        <v>73723</v>
      </c>
      <c r="L16598">
        <v>529437</v>
      </c>
      <c r="M16598" s="2">
        <f t="shared" si="1298"/>
        <v>0.37449255639814477</v>
      </c>
      <c r="N16598" s="2">
        <f t="shared" si="1299"/>
        <v>6.0583424549916012E-2</v>
      </c>
      <c r="O16598">
        <v>1216884</v>
      </c>
    </row>
    <row r="16599" spans="1:15" x14ac:dyDescent="0.35">
      <c r="A16599">
        <v>28</v>
      </c>
      <c r="B16599" s="1">
        <v>479</v>
      </c>
      <c r="C16599">
        <v>128</v>
      </c>
      <c r="D16599">
        <v>262</v>
      </c>
      <c r="E16599">
        <v>1</v>
      </c>
      <c r="F16599" s="2">
        <v>1572000</v>
      </c>
      <c r="G16599" s="2">
        <f t="shared" si="1295"/>
        <v>8.1424936386768443E-5</v>
      </c>
      <c r="H16599" s="2">
        <f t="shared" si="1296"/>
        <v>1.6666666666666666E-4</v>
      </c>
      <c r="I16599" s="2">
        <f t="shared" si="1297"/>
        <v>6.3613231552162846E-7</v>
      </c>
      <c r="J16599">
        <v>460557</v>
      </c>
      <c r="K16599">
        <v>78465</v>
      </c>
      <c r="L16599">
        <v>539022</v>
      </c>
      <c r="M16599" s="2">
        <f t="shared" si="1298"/>
        <v>0.37847239342451705</v>
      </c>
      <c r="N16599" s="2">
        <f t="shared" si="1299"/>
        <v>6.4480262703758118E-2</v>
      </c>
      <c r="O16599">
        <v>1216884</v>
      </c>
    </row>
    <row r="16600" spans="1:15" x14ac:dyDescent="0.35">
      <c r="A16600">
        <v>28</v>
      </c>
      <c r="B16600" s="1">
        <v>480</v>
      </c>
      <c r="C16600">
        <v>140</v>
      </c>
      <c r="D16600">
        <v>219</v>
      </c>
      <c r="E16600">
        <v>1</v>
      </c>
      <c r="F16600" s="2">
        <v>1572000</v>
      </c>
      <c r="G16600" s="2">
        <f t="shared" si="1295"/>
        <v>8.9058524173027994E-5</v>
      </c>
      <c r="H16600" s="2">
        <f t="shared" si="1296"/>
        <v>1.3931297709923664E-4</v>
      </c>
      <c r="I16600" s="2">
        <f t="shared" si="1297"/>
        <v>6.3613231552162846E-7</v>
      </c>
      <c r="J16600">
        <v>463896</v>
      </c>
      <c r="K16600">
        <v>84623</v>
      </c>
      <c r="L16600">
        <v>548519</v>
      </c>
      <c r="M16600" s="2">
        <f t="shared" si="1298"/>
        <v>0.38121628684410347</v>
      </c>
      <c r="N16600" s="2">
        <f t="shared" si="1299"/>
        <v>6.9540728615052866E-2</v>
      </c>
      <c r="O16600">
        <v>1216884</v>
      </c>
    </row>
    <row r="16601" spans="1:15" x14ac:dyDescent="0.35">
      <c r="A16601">
        <v>28</v>
      </c>
      <c r="B16601" s="1">
        <v>481</v>
      </c>
      <c r="C16601">
        <v>189</v>
      </c>
      <c r="D16601">
        <v>225</v>
      </c>
      <c r="E16601">
        <v>2</v>
      </c>
      <c r="F16601" s="2">
        <v>1572000</v>
      </c>
      <c r="G16601" s="2">
        <f t="shared" si="1295"/>
        <v>1.2022900763358779E-4</v>
      </c>
      <c r="H16601" s="2">
        <f t="shared" si="1296"/>
        <v>1.4312977099236642E-4</v>
      </c>
      <c r="I16601" s="2">
        <f t="shared" si="1297"/>
        <v>1.2722646310432569E-6</v>
      </c>
      <c r="J16601">
        <v>467857</v>
      </c>
      <c r="K16601">
        <v>90138</v>
      </c>
      <c r="L16601">
        <v>557995</v>
      </c>
      <c r="M16601" s="2">
        <f t="shared" si="1298"/>
        <v>0.38447132183511329</v>
      </c>
      <c r="N16601" s="2">
        <f t="shared" si="1299"/>
        <v>7.4072795763606064E-2</v>
      </c>
      <c r="O16601">
        <v>1216884</v>
      </c>
    </row>
    <row r="16602" spans="1:15" x14ac:dyDescent="0.35">
      <c r="A16602">
        <v>28</v>
      </c>
      <c r="B16602" s="1">
        <v>482</v>
      </c>
      <c r="C16602">
        <v>155</v>
      </c>
      <c r="D16602">
        <v>144</v>
      </c>
      <c r="E16602">
        <v>2</v>
      </c>
      <c r="F16602" s="2">
        <v>1572000</v>
      </c>
      <c r="G16602" s="2">
        <f t="shared" si="1295"/>
        <v>9.860050890585242E-5</v>
      </c>
      <c r="H16602" s="2">
        <f t="shared" si="1296"/>
        <v>9.1603053435114498E-5</v>
      </c>
      <c r="I16602" s="2">
        <f t="shared" si="1297"/>
        <v>1.2722646310432569E-6</v>
      </c>
      <c r="J16602">
        <v>470845</v>
      </c>
      <c r="K16602">
        <v>95606</v>
      </c>
      <c r="L16602">
        <v>566451</v>
      </c>
      <c r="M16602" s="2">
        <f t="shared" si="1298"/>
        <v>0.38692677362838201</v>
      </c>
      <c r="N16602" s="2">
        <f t="shared" si="1299"/>
        <v>7.8566239674447189E-2</v>
      </c>
      <c r="O16602">
        <v>1216884</v>
      </c>
    </row>
    <row r="16603" spans="1:15" x14ac:dyDescent="0.35">
      <c r="A16603">
        <v>28</v>
      </c>
      <c r="B16603" s="1">
        <v>483</v>
      </c>
      <c r="C16603">
        <v>126</v>
      </c>
      <c r="D16603">
        <v>192</v>
      </c>
      <c r="E16603">
        <v>1</v>
      </c>
      <c r="F16603" s="2">
        <v>1572000</v>
      </c>
      <c r="G16603" s="2">
        <f t="shared" si="1295"/>
        <v>8.0152671755725198E-5</v>
      </c>
      <c r="H16603" s="2">
        <f t="shared" si="1296"/>
        <v>1.2213740458015266E-4</v>
      </c>
      <c r="I16603" s="2">
        <f t="shared" si="1297"/>
        <v>6.3613231552162846E-7</v>
      </c>
      <c r="J16603">
        <v>473917</v>
      </c>
      <c r="K16603">
        <v>100944</v>
      </c>
      <c r="L16603">
        <v>574861</v>
      </c>
      <c r="M16603" s="2">
        <f t="shared" si="1298"/>
        <v>0.38945125418692333</v>
      </c>
      <c r="N16603" s="2">
        <f t="shared" si="1299"/>
        <v>8.2952853353318798E-2</v>
      </c>
      <c r="O16603">
        <v>1216884</v>
      </c>
    </row>
    <row r="16604" spans="1:15" x14ac:dyDescent="0.35">
      <c r="A16604">
        <v>28</v>
      </c>
      <c r="B16604" s="1">
        <v>484</v>
      </c>
      <c r="C16604">
        <v>134</v>
      </c>
      <c r="D16604">
        <v>255</v>
      </c>
      <c r="E16604">
        <v>1</v>
      </c>
      <c r="F16604" s="2">
        <v>1572000</v>
      </c>
      <c r="G16604" s="2">
        <f t="shared" si="1295"/>
        <v>8.5241730279898218E-5</v>
      </c>
      <c r="H16604" s="2">
        <f t="shared" si="1296"/>
        <v>1.6221374045801527E-4</v>
      </c>
      <c r="I16604" s="2">
        <f t="shared" si="1297"/>
        <v>6.3613231552162846E-7</v>
      </c>
      <c r="J16604">
        <v>479916</v>
      </c>
      <c r="K16604">
        <v>107073</v>
      </c>
      <c r="L16604">
        <v>586989</v>
      </c>
      <c r="M16604" s="2">
        <f t="shared" si="1298"/>
        <v>0.39438105850680921</v>
      </c>
      <c r="N16604" s="2">
        <f t="shared" si="1299"/>
        <v>8.7989487905174205E-2</v>
      </c>
      <c r="O16604">
        <v>1216884</v>
      </c>
    </row>
    <row r="16605" spans="1:15" x14ac:dyDescent="0.35">
      <c r="A16605">
        <v>28</v>
      </c>
      <c r="B16605" s="1">
        <v>485</v>
      </c>
      <c r="C16605">
        <v>145</v>
      </c>
      <c r="D16605">
        <v>213</v>
      </c>
      <c r="E16605">
        <v>0</v>
      </c>
      <c r="F16605" s="2">
        <v>1572000</v>
      </c>
      <c r="G16605" s="2">
        <f t="shared" si="1295"/>
        <v>9.2239185750636127E-5</v>
      </c>
      <c r="H16605" s="2">
        <f t="shared" si="1296"/>
        <v>1.3549618320610687E-4</v>
      </c>
      <c r="I16605" s="2">
        <f t="shared" si="1297"/>
        <v>0</v>
      </c>
      <c r="J16605">
        <v>484491</v>
      </c>
      <c r="K16605">
        <v>110044</v>
      </c>
      <c r="L16605">
        <v>594535</v>
      </c>
      <c r="M16605" s="2">
        <f t="shared" si="1298"/>
        <v>0.39814066090112121</v>
      </c>
      <c r="N16605" s="2">
        <f t="shared" si="1299"/>
        <v>9.0430969591185351E-2</v>
      </c>
      <c r="O16605">
        <v>1216884</v>
      </c>
    </row>
    <row r="16606" spans="1:15" x14ac:dyDescent="0.35">
      <c r="A16606">
        <v>28</v>
      </c>
      <c r="B16606" s="1">
        <v>486</v>
      </c>
      <c r="C16606">
        <v>81</v>
      </c>
      <c r="D16606">
        <v>171</v>
      </c>
      <c r="E16606">
        <v>2</v>
      </c>
      <c r="F16606" s="2">
        <v>1572000</v>
      </c>
      <c r="G16606" s="2">
        <f t="shared" si="1295"/>
        <v>5.1526717557251906E-5</v>
      </c>
      <c r="H16606" s="2">
        <f t="shared" si="1296"/>
        <v>1.0877862595419848E-4</v>
      </c>
      <c r="I16606" s="2">
        <f t="shared" si="1297"/>
        <v>1.2722646310432569E-6</v>
      </c>
      <c r="J16606">
        <v>493551</v>
      </c>
      <c r="K16606">
        <v>116586</v>
      </c>
      <c r="L16606">
        <v>610137</v>
      </c>
      <c r="M16606" s="2">
        <f t="shared" si="1298"/>
        <v>0.40558590629838176</v>
      </c>
      <c r="N16606" s="2">
        <f t="shared" si="1299"/>
        <v>9.5806995572297771E-2</v>
      </c>
      <c r="O16606">
        <v>1216884</v>
      </c>
    </row>
    <row r="16607" spans="1:15" x14ac:dyDescent="0.35">
      <c r="A16607">
        <v>28</v>
      </c>
      <c r="B16607" s="1">
        <v>487</v>
      </c>
      <c r="C16607">
        <v>124</v>
      </c>
      <c r="D16607">
        <v>153</v>
      </c>
      <c r="E16607">
        <v>0</v>
      </c>
      <c r="F16607" s="2">
        <v>1572000</v>
      </c>
      <c r="G16607" s="2">
        <f t="shared" si="1295"/>
        <v>7.8880407124681939E-5</v>
      </c>
      <c r="H16607" s="2">
        <f t="shared" si="1296"/>
        <v>9.7328244274809162E-5</v>
      </c>
      <c r="I16607" s="2">
        <f t="shared" si="1297"/>
        <v>0</v>
      </c>
      <c r="J16607">
        <v>503132</v>
      </c>
      <c r="K16607">
        <v>119030</v>
      </c>
      <c r="L16607">
        <v>622162</v>
      </c>
      <c r="M16607" s="2">
        <f t="shared" si="1298"/>
        <v>0.41345929439453555</v>
      </c>
      <c r="N16607" s="2">
        <f t="shared" si="1299"/>
        <v>9.7815403933324788E-2</v>
      </c>
      <c r="O16607">
        <v>1216884</v>
      </c>
    </row>
    <row r="16608" spans="1:15" x14ac:dyDescent="0.35">
      <c r="A16608">
        <v>28</v>
      </c>
      <c r="B16608" s="1">
        <v>488</v>
      </c>
      <c r="C16608">
        <v>121</v>
      </c>
      <c r="D16608">
        <v>177</v>
      </c>
      <c r="E16608">
        <v>1</v>
      </c>
      <c r="F16608" s="2">
        <v>1572000</v>
      </c>
      <c r="G16608" s="2">
        <f t="shared" si="1295"/>
        <v>7.6972010178117051E-5</v>
      </c>
      <c r="H16608" s="2">
        <f t="shared" si="1296"/>
        <v>1.1259541984732824E-4</v>
      </c>
      <c r="I16608" s="2">
        <f t="shared" si="1297"/>
        <v>6.3613231552162846E-7</v>
      </c>
      <c r="J16608">
        <v>506962</v>
      </c>
      <c r="K16608">
        <v>121654</v>
      </c>
      <c r="L16608">
        <v>628616</v>
      </c>
      <c r="M16608" s="2">
        <f t="shared" si="1298"/>
        <v>0.41660667738256069</v>
      </c>
      <c r="N16608" s="2">
        <f t="shared" si="1299"/>
        <v>9.9971731077078838E-2</v>
      </c>
      <c r="O16608">
        <v>1216884</v>
      </c>
    </row>
    <row r="16609" spans="1:15" x14ac:dyDescent="0.35">
      <c r="A16609">
        <v>28</v>
      </c>
      <c r="B16609" s="1">
        <v>489</v>
      </c>
      <c r="C16609">
        <v>103</v>
      </c>
      <c r="D16609">
        <v>122</v>
      </c>
      <c r="E16609">
        <v>1</v>
      </c>
      <c r="F16609" s="2">
        <v>1572000</v>
      </c>
      <c r="G16609" s="2">
        <f t="shared" si="1295"/>
        <v>6.5521628498727737E-5</v>
      </c>
      <c r="H16609" s="2">
        <f t="shared" si="1296"/>
        <v>7.760814249363868E-5</v>
      </c>
      <c r="I16609" s="2">
        <f t="shared" si="1297"/>
        <v>6.3613231552162846E-7</v>
      </c>
      <c r="J16609">
        <v>510236</v>
      </c>
      <c r="K16609">
        <v>123679</v>
      </c>
      <c r="L16609">
        <v>633915</v>
      </c>
      <c r="M16609" s="2">
        <f t="shared" si="1298"/>
        <v>0.41929715568616238</v>
      </c>
      <c r="N16609" s="2">
        <f t="shared" si="1299"/>
        <v>0.10163581738275793</v>
      </c>
      <c r="O16609">
        <v>1216884</v>
      </c>
    </row>
    <row r="16610" spans="1:15" x14ac:dyDescent="0.35">
      <c r="A16610">
        <v>28</v>
      </c>
      <c r="B16610" s="1">
        <v>490</v>
      </c>
      <c r="C16610">
        <v>104</v>
      </c>
      <c r="D16610">
        <v>161</v>
      </c>
      <c r="E16610">
        <v>2</v>
      </c>
      <c r="F16610" s="2">
        <v>1572000</v>
      </c>
      <c r="G16610" s="2">
        <f t="shared" si="1295"/>
        <v>6.6157760814249366E-5</v>
      </c>
      <c r="H16610" s="2">
        <f t="shared" si="1296"/>
        <v>1.0241730279898218E-4</v>
      </c>
      <c r="I16610" s="2">
        <f t="shared" si="1297"/>
        <v>1.2722646310432569E-6</v>
      </c>
      <c r="J16610">
        <v>513783</v>
      </c>
      <c r="K16610">
        <v>125866</v>
      </c>
      <c r="L16610">
        <v>639649</v>
      </c>
      <c r="M16610" s="2">
        <f t="shared" si="1298"/>
        <v>0.42221197747690004</v>
      </c>
      <c r="N16610" s="2">
        <f t="shared" si="1299"/>
        <v>0.10343303059289136</v>
      </c>
      <c r="O16610">
        <v>1216884</v>
      </c>
    </row>
    <row r="16611" spans="1:15" x14ac:dyDescent="0.35">
      <c r="A16611">
        <v>28</v>
      </c>
      <c r="B16611" s="1">
        <v>491</v>
      </c>
      <c r="C16611">
        <v>94</v>
      </c>
      <c r="D16611">
        <v>171</v>
      </c>
      <c r="E16611">
        <v>1</v>
      </c>
      <c r="F16611" s="2">
        <v>1572000</v>
      </c>
      <c r="G16611" s="2">
        <f t="shared" si="1295"/>
        <v>5.979643765903308E-5</v>
      </c>
      <c r="H16611" s="2">
        <f t="shared" si="1296"/>
        <v>1.0877862595419848E-4</v>
      </c>
      <c r="I16611" s="2">
        <f t="shared" si="1297"/>
        <v>6.3613231552162846E-7</v>
      </c>
      <c r="J16611">
        <v>517865</v>
      </c>
      <c r="K16611">
        <v>127803</v>
      </c>
      <c r="L16611">
        <v>645668</v>
      </c>
      <c r="M16611" s="2">
        <f t="shared" si="1298"/>
        <v>0.42556644676074301</v>
      </c>
      <c r="N16611" s="2">
        <f t="shared" si="1299"/>
        <v>0.10502480104923723</v>
      </c>
      <c r="O16611">
        <v>1216884</v>
      </c>
    </row>
    <row r="16612" spans="1:15" x14ac:dyDescent="0.35">
      <c r="A16612">
        <v>28</v>
      </c>
      <c r="B16612" s="1">
        <v>492</v>
      </c>
      <c r="C16612">
        <v>100</v>
      </c>
      <c r="D16612">
        <v>144</v>
      </c>
      <c r="E16612">
        <v>2</v>
      </c>
      <c r="F16612" s="2">
        <v>1572000</v>
      </c>
      <c r="G16612" s="2">
        <f t="shared" si="1295"/>
        <v>6.3613231552162849E-5</v>
      </c>
      <c r="H16612" s="2">
        <f t="shared" si="1296"/>
        <v>9.1603053435114498E-5</v>
      </c>
      <c r="I16612" s="2">
        <f t="shared" si="1297"/>
        <v>1.2722646310432569E-6</v>
      </c>
      <c r="J16612">
        <v>518970</v>
      </c>
      <c r="K16612">
        <v>128154</v>
      </c>
      <c r="L16612">
        <v>647124</v>
      </c>
      <c r="M16612" s="2">
        <f t="shared" si="1298"/>
        <v>0.42647450373248397</v>
      </c>
      <c r="N16612" s="2">
        <f t="shared" si="1299"/>
        <v>0.10531324267555495</v>
      </c>
      <c r="O16612">
        <v>1216884</v>
      </c>
    </row>
    <row r="16613" spans="1:15" x14ac:dyDescent="0.35">
      <c r="A16613">
        <v>28</v>
      </c>
      <c r="B16613" s="1">
        <v>493</v>
      </c>
      <c r="C16613">
        <v>42</v>
      </c>
      <c r="D16613">
        <v>125</v>
      </c>
      <c r="E16613">
        <v>0</v>
      </c>
      <c r="F16613" s="2">
        <v>1572000</v>
      </c>
      <c r="G16613" s="2">
        <f t="shared" si="1295"/>
        <v>2.6717557251908397E-5</v>
      </c>
      <c r="H16613" s="2">
        <f t="shared" si="1296"/>
        <v>7.9516539440203568E-5</v>
      </c>
      <c r="I16613" s="2">
        <f t="shared" si="1297"/>
        <v>0</v>
      </c>
      <c r="J16613">
        <v>523893</v>
      </c>
      <c r="K16613">
        <v>130293</v>
      </c>
      <c r="L16613">
        <v>654186</v>
      </c>
      <c r="M16613" s="2">
        <f t="shared" si="1298"/>
        <v>0.43052008244006823</v>
      </c>
      <c r="N16613" s="2">
        <f t="shared" si="1299"/>
        <v>0.10707101087696115</v>
      </c>
      <c r="O16613">
        <v>1216884</v>
      </c>
    </row>
    <row r="16614" spans="1:15" x14ac:dyDescent="0.35">
      <c r="A16614">
        <v>28</v>
      </c>
      <c r="B16614" s="1">
        <v>494</v>
      </c>
      <c r="C16614">
        <v>78</v>
      </c>
      <c r="D16614">
        <v>128</v>
      </c>
      <c r="E16614">
        <v>3</v>
      </c>
      <c r="F16614" s="2">
        <v>1572000</v>
      </c>
      <c r="G16614" s="2">
        <f t="shared" si="1295"/>
        <v>4.9618320610687025E-5</v>
      </c>
      <c r="H16614" s="2">
        <f t="shared" si="1296"/>
        <v>8.1424936386768443E-5</v>
      </c>
      <c r="I16614" s="2">
        <f t="shared" si="1297"/>
        <v>1.9083969465648854E-6</v>
      </c>
      <c r="J16614">
        <v>527972</v>
      </c>
      <c r="K16614">
        <v>132046</v>
      </c>
      <c r="L16614">
        <v>660018</v>
      </c>
      <c r="M16614" s="2">
        <f t="shared" si="1298"/>
        <v>0.43387208641086578</v>
      </c>
      <c r="N16614" s="2">
        <f t="shared" si="1299"/>
        <v>0.10851157546651941</v>
      </c>
      <c r="O16614">
        <v>1216884</v>
      </c>
    </row>
    <row r="16615" spans="1:15" x14ac:dyDescent="0.35">
      <c r="A16615">
        <v>28</v>
      </c>
      <c r="B16615" s="1">
        <v>495</v>
      </c>
      <c r="C16615">
        <v>112</v>
      </c>
      <c r="D16615">
        <v>139</v>
      </c>
      <c r="E16615">
        <v>0</v>
      </c>
      <c r="F16615" s="2">
        <v>1572000</v>
      </c>
      <c r="G16615" s="2">
        <f t="shared" si="1295"/>
        <v>7.1246819338422387E-5</v>
      </c>
      <c r="H16615" s="2">
        <f t="shared" si="1296"/>
        <v>8.8422391857506365E-5</v>
      </c>
      <c r="I16615" s="2">
        <f t="shared" si="1297"/>
        <v>0</v>
      </c>
      <c r="J16615">
        <v>529718</v>
      </c>
      <c r="K16615">
        <v>132725</v>
      </c>
      <c r="L16615">
        <v>662443</v>
      </c>
      <c r="M16615" s="2">
        <f t="shared" si="1298"/>
        <v>0.435306898603318</v>
      </c>
      <c r="N16615" s="2">
        <f t="shared" si="1299"/>
        <v>0.10906955798580636</v>
      </c>
      <c r="O16615">
        <v>1216884</v>
      </c>
    </row>
    <row r="16616" spans="1:15" x14ac:dyDescent="0.35">
      <c r="A16616">
        <v>28</v>
      </c>
      <c r="B16616" s="1">
        <v>496</v>
      </c>
      <c r="C16616">
        <v>68</v>
      </c>
      <c r="D16616">
        <v>72</v>
      </c>
      <c r="E16616">
        <v>2</v>
      </c>
      <c r="F16616" s="2">
        <v>1572000</v>
      </c>
      <c r="G16616" s="2">
        <f t="shared" si="1295"/>
        <v>4.3256997455470739E-5</v>
      </c>
      <c r="H16616" s="2">
        <f t="shared" si="1296"/>
        <v>4.5801526717557249E-5</v>
      </c>
      <c r="I16616" s="2">
        <f t="shared" si="1297"/>
        <v>1.2722646310432569E-6</v>
      </c>
      <c r="J16616">
        <v>533037</v>
      </c>
      <c r="K16616">
        <v>134481</v>
      </c>
      <c r="L16616">
        <v>667518</v>
      </c>
      <c r="M16616" s="2">
        <f t="shared" si="1298"/>
        <v>0.43803435660260137</v>
      </c>
      <c r="N16616" s="2">
        <f t="shared" si="1299"/>
        <v>0.11051258788841008</v>
      </c>
      <c r="O16616">
        <v>1216884</v>
      </c>
    </row>
    <row r="16617" spans="1:15" x14ac:dyDescent="0.35">
      <c r="A16617">
        <v>28</v>
      </c>
      <c r="B16617" s="1">
        <v>497</v>
      </c>
      <c r="C16617">
        <v>98</v>
      </c>
      <c r="D16617">
        <v>132</v>
      </c>
      <c r="E16617">
        <v>3</v>
      </c>
      <c r="F16617" s="2">
        <v>1572000</v>
      </c>
      <c r="G16617" s="2">
        <f t="shared" si="1295"/>
        <v>6.2340966921119591E-5</v>
      </c>
      <c r="H16617" s="2">
        <f t="shared" si="1296"/>
        <v>8.396946564885496E-5</v>
      </c>
      <c r="I16617" s="2">
        <f t="shared" si="1297"/>
        <v>1.9083969465648854E-6</v>
      </c>
      <c r="J16617">
        <v>538161</v>
      </c>
      <c r="K16617">
        <v>136379</v>
      </c>
      <c r="L16617">
        <v>674540</v>
      </c>
      <c r="M16617" s="2">
        <f t="shared" si="1298"/>
        <v>0.44224511128423089</v>
      </c>
      <c r="N16617" s="2">
        <f t="shared" si="1299"/>
        <v>0.11207230927516509</v>
      </c>
      <c r="O16617">
        <v>1216884</v>
      </c>
    </row>
    <row r="16618" spans="1:15" x14ac:dyDescent="0.35">
      <c r="A16618">
        <v>28</v>
      </c>
      <c r="B16618" s="1">
        <v>498</v>
      </c>
      <c r="C16618">
        <v>126</v>
      </c>
      <c r="D16618">
        <v>121</v>
      </c>
      <c r="E16618">
        <v>1</v>
      </c>
      <c r="F16618" s="2">
        <v>1572000</v>
      </c>
      <c r="G16618" s="2">
        <f t="shared" si="1295"/>
        <v>8.0152671755725198E-5</v>
      </c>
      <c r="H16618" s="2">
        <f t="shared" si="1296"/>
        <v>7.6972010178117051E-5</v>
      </c>
      <c r="I16618" s="2">
        <f t="shared" si="1297"/>
        <v>6.3613231552162846E-7</v>
      </c>
      <c r="J16618">
        <v>545610</v>
      </c>
      <c r="K16618">
        <v>138543</v>
      </c>
      <c r="L16618">
        <v>684153</v>
      </c>
      <c r="M16618" s="2">
        <f t="shared" si="1298"/>
        <v>0.4483664835760845</v>
      </c>
      <c r="N16618" s="2">
        <f t="shared" si="1299"/>
        <v>0.11385062175195006</v>
      </c>
      <c r="O16618">
        <v>1216884</v>
      </c>
    </row>
    <row r="16619" spans="1:15" x14ac:dyDescent="0.35">
      <c r="A16619">
        <v>28</v>
      </c>
      <c r="B16619" s="1">
        <v>499</v>
      </c>
      <c r="C16619">
        <v>104</v>
      </c>
      <c r="D16619">
        <v>102</v>
      </c>
      <c r="E16619">
        <v>2</v>
      </c>
      <c r="F16619" s="2">
        <v>1572000</v>
      </c>
      <c r="G16619" s="2">
        <f t="shared" si="1295"/>
        <v>6.6157760814249366E-5</v>
      </c>
      <c r="H16619" s="2">
        <f t="shared" si="1296"/>
        <v>6.4885496183206108E-5</v>
      </c>
      <c r="I16619" s="2">
        <f t="shared" si="1297"/>
        <v>1.2722646310432569E-6</v>
      </c>
      <c r="J16619">
        <v>546390</v>
      </c>
      <c r="K16619">
        <v>138781</v>
      </c>
      <c r="L16619">
        <v>685171</v>
      </c>
      <c r="M16619" s="2">
        <f t="shared" si="1298"/>
        <v>0.44900746496790161</v>
      </c>
      <c r="N16619" s="2">
        <f t="shared" si="1299"/>
        <v>0.1140462032535558</v>
      </c>
      <c r="O16619">
        <v>1216884</v>
      </c>
    </row>
    <row r="16620" spans="1:15" x14ac:dyDescent="0.35">
      <c r="A16620">
        <v>28</v>
      </c>
      <c r="B16620" s="1">
        <v>500</v>
      </c>
      <c r="C16620">
        <v>86</v>
      </c>
      <c r="D16620">
        <v>98</v>
      </c>
      <c r="E16620">
        <v>1</v>
      </c>
      <c r="F16620" s="2">
        <v>1572000</v>
      </c>
      <c r="G16620" s="2">
        <f t="shared" si="1295"/>
        <v>5.4707379134860052E-5</v>
      </c>
      <c r="H16620" s="2">
        <f t="shared" si="1296"/>
        <v>6.2340966921119591E-5</v>
      </c>
      <c r="I16620" s="2">
        <f t="shared" si="1297"/>
        <v>6.3613231552162846E-7</v>
      </c>
      <c r="J16620">
        <v>550475</v>
      </c>
      <c r="K16620">
        <v>140183</v>
      </c>
      <c r="L16620">
        <v>690658</v>
      </c>
      <c r="M16620" s="2">
        <f t="shared" si="1298"/>
        <v>0.45236439956479008</v>
      </c>
      <c r="N16620" s="2">
        <f t="shared" si="1299"/>
        <v>0.11519832621679635</v>
      </c>
      <c r="O16620">
        <v>1216884</v>
      </c>
    </row>
    <row r="16621" spans="1:15" x14ac:dyDescent="0.35">
      <c r="A16621">
        <v>28</v>
      </c>
      <c r="B16621" s="1">
        <v>501</v>
      </c>
      <c r="C16621">
        <v>113</v>
      </c>
      <c r="D16621">
        <v>98</v>
      </c>
      <c r="E16621">
        <v>1</v>
      </c>
      <c r="F16621" s="2">
        <v>1572000</v>
      </c>
      <c r="G16621" s="2">
        <f t="shared" si="1295"/>
        <v>7.1882951653944017E-5</v>
      </c>
      <c r="H16621" s="2">
        <f t="shared" si="1296"/>
        <v>6.2340966921119591E-5</v>
      </c>
      <c r="I16621" s="2">
        <f t="shared" si="1297"/>
        <v>6.3613231552162846E-7</v>
      </c>
      <c r="J16621">
        <v>553542</v>
      </c>
      <c r="K16621">
        <v>141259</v>
      </c>
      <c r="L16621">
        <v>694801</v>
      </c>
      <c r="M16621" s="2">
        <f t="shared" si="1298"/>
        <v>0.45488477126825566</v>
      </c>
      <c r="N16621" s="2">
        <f t="shared" si="1299"/>
        <v>0.11608255182909792</v>
      </c>
      <c r="O16621">
        <v>1216884</v>
      </c>
    </row>
    <row r="16622" spans="1:15" x14ac:dyDescent="0.35">
      <c r="A16622">
        <v>28</v>
      </c>
      <c r="B16622" s="1">
        <v>502</v>
      </c>
      <c r="C16622">
        <v>97</v>
      </c>
      <c r="D16622">
        <v>96</v>
      </c>
      <c r="E16622">
        <v>1</v>
      </c>
      <c r="F16622" s="2">
        <v>1572000</v>
      </c>
      <c r="G16622" s="2">
        <f t="shared" si="1295"/>
        <v>6.1704834605597961E-5</v>
      </c>
      <c r="H16622" s="2">
        <f t="shared" si="1296"/>
        <v>6.1068702290076332E-5</v>
      </c>
      <c r="I16622" s="2">
        <f t="shared" si="1297"/>
        <v>6.3613231552162846E-7</v>
      </c>
      <c r="J16622">
        <v>556463</v>
      </c>
      <c r="K16622">
        <v>142273</v>
      </c>
      <c r="L16622">
        <v>698736</v>
      </c>
      <c r="M16622" s="2">
        <f t="shared" si="1298"/>
        <v>0.4572851644035093</v>
      </c>
      <c r="N16622" s="2">
        <f t="shared" si="1299"/>
        <v>0.1169158276384602</v>
      </c>
      <c r="O16622">
        <v>1216884</v>
      </c>
    </row>
    <row r="16623" spans="1:15" x14ac:dyDescent="0.35">
      <c r="A16623">
        <v>28</v>
      </c>
      <c r="B16623" s="1">
        <v>503</v>
      </c>
      <c r="C16623">
        <v>98</v>
      </c>
      <c r="D16623">
        <v>49</v>
      </c>
      <c r="E16623">
        <v>0</v>
      </c>
      <c r="F16623" s="2">
        <v>1572000</v>
      </c>
      <c r="G16623" s="2">
        <f t="shared" si="1295"/>
        <v>6.2340966921119591E-5</v>
      </c>
      <c r="H16623" s="2">
        <f t="shared" si="1296"/>
        <v>3.1170483460559795E-5</v>
      </c>
      <c r="I16623" s="2">
        <f t="shared" si="1297"/>
        <v>0</v>
      </c>
      <c r="J16623">
        <v>561130</v>
      </c>
      <c r="K16623">
        <v>143376</v>
      </c>
      <c r="L16623">
        <v>704506</v>
      </c>
      <c r="M16623" s="2">
        <f t="shared" si="1298"/>
        <v>0.46112036973121512</v>
      </c>
      <c r="N16623" s="2">
        <f t="shared" si="1299"/>
        <v>0.11782224106817084</v>
      </c>
      <c r="O16623">
        <v>1216884</v>
      </c>
    </row>
    <row r="16624" spans="1:15" x14ac:dyDescent="0.35">
      <c r="A16624">
        <v>28</v>
      </c>
      <c r="B16624" s="1">
        <v>504</v>
      </c>
      <c r="C16624">
        <v>90</v>
      </c>
      <c r="D16624">
        <v>82</v>
      </c>
      <c r="E16624">
        <v>1</v>
      </c>
      <c r="F16624" s="2">
        <v>1572000</v>
      </c>
      <c r="G16624" s="2">
        <f t="shared" si="1295"/>
        <v>5.7251908396946563E-5</v>
      </c>
      <c r="H16624" s="2">
        <f t="shared" si="1296"/>
        <v>5.2162849872773535E-5</v>
      </c>
      <c r="I16624" s="2">
        <f t="shared" si="1297"/>
        <v>6.3613231552162846E-7</v>
      </c>
      <c r="J16624">
        <v>565669</v>
      </c>
      <c r="K16624">
        <v>144330</v>
      </c>
      <c r="L16624">
        <v>709999</v>
      </c>
      <c r="M16624" s="2">
        <f t="shared" si="1298"/>
        <v>0.46485038836898174</v>
      </c>
      <c r="N16624" s="2">
        <f t="shared" si="1299"/>
        <v>0.1186062106166241</v>
      </c>
      <c r="O16624">
        <v>1216884</v>
      </c>
    </row>
    <row r="16625" spans="1:15" x14ac:dyDescent="0.35">
      <c r="A16625">
        <v>28</v>
      </c>
      <c r="B16625" s="1">
        <v>505</v>
      </c>
      <c r="C16625">
        <v>100</v>
      </c>
      <c r="D16625">
        <v>115</v>
      </c>
      <c r="E16625">
        <v>2</v>
      </c>
      <c r="F16625" s="2">
        <v>1572000</v>
      </c>
      <c r="G16625" s="2">
        <f t="shared" si="1295"/>
        <v>6.3613231552162849E-5</v>
      </c>
      <c r="H16625" s="2">
        <f t="shared" si="1296"/>
        <v>7.3155216284987275E-5</v>
      </c>
      <c r="I16625" s="2">
        <f t="shared" si="1297"/>
        <v>1.2722646310432569E-6</v>
      </c>
      <c r="J16625">
        <v>574172</v>
      </c>
      <c r="K16625">
        <v>145528</v>
      </c>
      <c r="L16625">
        <v>719700</v>
      </c>
      <c r="M16625" s="2">
        <f t="shared" si="1298"/>
        <v>0.47183790731080366</v>
      </c>
      <c r="N16625" s="2">
        <f t="shared" si="1299"/>
        <v>0.119590692292774</v>
      </c>
      <c r="O16625">
        <v>1216884</v>
      </c>
    </row>
    <row r="16626" spans="1:15" x14ac:dyDescent="0.35">
      <c r="A16626">
        <v>28</v>
      </c>
      <c r="B16626" s="1">
        <v>506</v>
      </c>
      <c r="C16626">
        <v>90</v>
      </c>
      <c r="D16626">
        <v>70</v>
      </c>
      <c r="E16626">
        <v>0</v>
      </c>
      <c r="F16626" s="2">
        <v>1572000</v>
      </c>
      <c r="G16626" s="2">
        <f t="shared" si="1295"/>
        <v>5.7251908396946563E-5</v>
      </c>
      <c r="H16626" s="2">
        <f t="shared" si="1296"/>
        <v>4.4529262086513997E-5</v>
      </c>
      <c r="I16626" s="2">
        <f t="shared" si="1297"/>
        <v>0</v>
      </c>
      <c r="J16626">
        <v>574641</v>
      </c>
      <c r="K16626">
        <v>145668</v>
      </c>
      <c r="L16626">
        <v>720309</v>
      </c>
      <c r="M16626" s="2">
        <f t="shared" si="1298"/>
        <v>0.47222331791690908</v>
      </c>
      <c r="N16626" s="2">
        <f t="shared" si="1299"/>
        <v>0.11970574023489503</v>
      </c>
      <c r="O16626">
        <v>1216884</v>
      </c>
    </row>
    <row r="16627" spans="1:15" x14ac:dyDescent="0.35">
      <c r="A16627">
        <v>28</v>
      </c>
      <c r="B16627" s="1">
        <v>507</v>
      </c>
      <c r="C16627">
        <v>54</v>
      </c>
      <c r="D16627">
        <v>92</v>
      </c>
      <c r="E16627">
        <v>0</v>
      </c>
      <c r="F16627" s="2">
        <v>1572000</v>
      </c>
      <c r="G16627" s="2">
        <f t="shared" si="1295"/>
        <v>3.4351145038167942E-5</v>
      </c>
      <c r="H16627" s="2">
        <f t="shared" si="1296"/>
        <v>5.8524173027989822E-5</v>
      </c>
      <c r="I16627" s="2">
        <f t="shared" si="1297"/>
        <v>0</v>
      </c>
      <c r="J16627">
        <v>577932</v>
      </c>
      <c r="K16627">
        <v>146476</v>
      </c>
      <c r="L16627">
        <v>724408</v>
      </c>
      <c r="M16627" s="2">
        <f t="shared" si="1298"/>
        <v>0.47492776632776829</v>
      </c>
      <c r="N16627" s="2">
        <f t="shared" si="1299"/>
        <v>0.12036973121513636</v>
      </c>
      <c r="O16627">
        <v>1216884</v>
      </c>
    </row>
    <row r="16628" spans="1:15" x14ac:dyDescent="0.35">
      <c r="A16628">
        <v>28</v>
      </c>
      <c r="B16628" s="1">
        <v>508</v>
      </c>
      <c r="C16628">
        <v>73</v>
      </c>
      <c r="D16628">
        <v>132</v>
      </c>
      <c r="E16628">
        <v>0</v>
      </c>
      <c r="F16628" s="2">
        <v>1572000</v>
      </c>
      <c r="G16628" s="2">
        <f t="shared" si="1295"/>
        <v>4.6437659033078878E-5</v>
      </c>
      <c r="H16628" s="2">
        <f t="shared" si="1296"/>
        <v>8.396946564885496E-5</v>
      </c>
      <c r="I16628" s="2">
        <f t="shared" si="1297"/>
        <v>0</v>
      </c>
      <c r="J16628">
        <v>581206</v>
      </c>
      <c r="K16628">
        <v>147273</v>
      </c>
      <c r="L16628">
        <v>728479</v>
      </c>
      <c r="M16628" s="2">
        <f t="shared" si="1298"/>
        <v>0.47761824463136998</v>
      </c>
      <c r="N16628" s="2">
        <f t="shared" si="1299"/>
        <v>0.12102468271421105</v>
      </c>
      <c r="O16628">
        <v>1216884</v>
      </c>
    </row>
    <row r="16629" spans="1:15" x14ac:dyDescent="0.35">
      <c r="A16629">
        <v>28</v>
      </c>
      <c r="B16629" s="1">
        <v>509</v>
      </c>
      <c r="C16629">
        <v>120</v>
      </c>
      <c r="D16629">
        <v>95</v>
      </c>
      <c r="E16629">
        <v>3</v>
      </c>
      <c r="F16629" s="2">
        <v>1572000</v>
      </c>
      <c r="G16629" s="2">
        <f t="shared" si="1295"/>
        <v>7.6335877862595422E-5</v>
      </c>
      <c r="H16629" s="2">
        <f t="shared" si="1296"/>
        <v>6.0432569974554709E-5</v>
      </c>
      <c r="I16629" s="2">
        <f t="shared" si="1297"/>
        <v>1.9083969465648854E-6</v>
      </c>
      <c r="J16629">
        <v>585119</v>
      </c>
      <c r="K16629">
        <v>148023</v>
      </c>
      <c r="L16629">
        <v>733142</v>
      </c>
      <c r="M16629" s="2">
        <f t="shared" si="1298"/>
        <v>0.48083383461365259</v>
      </c>
      <c r="N16629" s="2">
        <f t="shared" si="1299"/>
        <v>0.12164101097557369</v>
      </c>
      <c r="O16629">
        <v>1216884</v>
      </c>
    </row>
    <row r="16630" spans="1:15" x14ac:dyDescent="0.35">
      <c r="A16630">
        <v>28</v>
      </c>
      <c r="B16630" s="1">
        <v>510</v>
      </c>
      <c r="C16630">
        <v>81</v>
      </c>
      <c r="D16630">
        <v>100</v>
      </c>
      <c r="E16630">
        <v>0</v>
      </c>
      <c r="F16630" s="2">
        <v>1572000</v>
      </c>
      <c r="G16630" s="2">
        <f t="shared" si="1295"/>
        <v>5.1526717557251906E-5</v>
      </c>
      <c r="H16630" s="2">
        <f t="shared" si="1296"/>
        <v>6.3613231552162849E-5</v>
      </c>
      <c r="I16630" s="2">
        <f t="shared" si="1297"/>
        <v>0</v>
      </c>
      <c r="J16630">
        <v>588669</v>
      </c>
      <c r="K16630">
        <v>148747</v>
      </c>
      <c r="L16630">
        <v>737416</v>
      </c>
      <c r="M16630" s="2">
        <f t="shared" si="1298"/>
        <v>0.48375112171743567</v>
      </c>
      <c r="N16630" s="2">
        <f t="shared" si="1299"/>
        <v>0.1222359731905424</v>
      </c>
      <c r="O16630">
        <v>1216884</v>
      </c>
    </row>
    <row r="16631" spans="1:15" x14ac:dyDescent="0.35">
      <c r="A16631">
        <v>28</v>
      </c>
      <c r="B16631" s="1">
        <v>511</v>
      </c>
      <c r="C16631">
        <v>88</v>
      </c>
      <c r="D16631">
        <v>103</v>
      </c>
      <c r="E16631">
        <v>1</v>
      </c>
      <c r="F16631" s="2">
        <v>1572000</v>
      </c>
      <c r="G16631" s="2">
        <f t="shared" si="1295"/>
        <v>5.5979643765903311E-5</v>
      </c>
      <c r="H16631" s="2">
        <f t="shared" si="1296"/>
        <v>6.5521628498727737E-5</v>
      </c>
      <c r="I16631" s="2">
        <f t="shared" si="1297"/>
        <v>6.3613231552162846E-7</v>
      </c>
      <c r="J16631">
        <v>592209</v>
      </c>
      <c r="K16631">
        <v>149524</v>
      </c>
      <c r="L16631">
        <v>741733</v>
      </c>
      <c r="M16631" s="2">
        <f t="shared" si="1298"/>
        <v>0.48666019111106729</v>
      </c>
      <c r="N16631" s="2">
        <f t="shared" si="1299"/>
        <v>0.12287448926931409</v>
      </c>
      <c r="O16631">
        <v>1216884</v>
      </c>
    </row>
    <row r="16632" spans="1:15" x14ac:dyDescent="0.35">
      <c r="A16632">
        <v>28</v>
      </c>
      <c r="B16632" s="1">
        <v>512</v>
      </c>
      <c r="C16632">
        <v>102</v>
      </c>
      <c r="D16632">
        <v>91</v>
      </c>
      <c r="E16632">
        <v>1</v>
      </c>
      <c r="F16632" s="2">
        <v>1572000</v>
      </c>
      <c r="G16632" s="2">
        <f t="shared" si="1295"/>
        <v>6.4885496183206108E-5</v>
      </c>
      <c r="H16632" s="2">
        <f t="shared" si="1296"/>
        <v>5.7888040712468192E-5</v>
      </c>
      <c r="I16632" s="2">
        <f t="shared" si="1297"/>
        <v>6.3613231552162846E-7</v>
      </c>
      <c r="J16632">
        <v>596311</v>
      </c>
      <c r="K16632">
        <v>150447</v>
      </c>
      <c r="L16632">
        <v>746758</v>
      </c>
      <c r="M16632" s="2">
        <f t="shared" si="1298"/>
        <v>0.49003109581521326</v>
      </c>
      <c r="N16632" s="2">
        <f t="shared" si="1299"/>
        <v>0.12363298391629769</v>
      </c>
      <c r="O16632">
        <v>1216884</v>
      </c>
    </row>
    <row r="16633" spans="1:15" x14ac:dyDescent="0.35">
      <c r="A16633">
        <v>28</v>
      </c>
      <c r="B16633" s="1">
        <v>513</v>
      </c>
      <c r="C16633">
        <v>79</v>
      </c>
      <c r="D16633">
        <v>112</v>
      </c>
      <c r="E16633">
        <v>0</v>
      </c>
      <c r="F16633" s="2">
        <v>1572000</v>
      </c>
      <c r="G16633" s="2">
        <f t="shared" si="1295"/>
        <v>5.0254452926208654E-5</v>
      </c>
      <c r="H16633" s="2">
        <f t="shared" si="1296"/>
        <v>7.1246819338422387E-5</v>
      </c>
      <c r="I16633" s="2">
        <f t="shared" si="1297"/>
        <v>0</v>
      </c>
      <c r="J16633">
        <v>597505</v>
      </c>
      <c r="K16633">
        <v>150743</v>
      </c>
      <c r="L16633">
        <v>748248</v>
      </c>
      <c r="M16633" s="2">
        <f t="shared" si="1298"/>
        <v>0.4910122904073026</v>
      </c>
      <c r="N16633" s="2">
        <f t="shared" si="1299"/>
        <v>0.12387622813678215</v>
      </c>
      <c r="O16633">
        <v>1216884</v>
      </c>
    </row>
    <row r="16634" spans="1:15" x14ac:dyDescent="0.35">
      <c r="A16634">
        <v>28</v>
      </c>
      <c r="B16634" s="1">
        <v>514</v>
      </c>
      <c r="C16634">
        <v>63</v>
      </c>
      <c r="D16634">
        <v>78</v>
      </c>
      <c r="E16634">
        <v>0</v>
      </c>
      <c r="F16634" s="2">
        <v>1572000</v>
      </c>
      <c r="G16634" s="2">
        <f t="shared" si="1295"/>
        <v>4.0076335877862599E-5</v>
      </c>
      <c r="H16634" s="2">
        <f t="shared" si="1296"/>
        <v>4.9618320610687025E-5</v>
      </c>
      <c r="I16634" s="2">
        <f t="shared" si="1297"/>
        <v>0</v>
      </c>
      <c r="J16634">
        <v>601608</v>
      </c>
      <c r="K16634">
        <v>151744</v>
      </c>
      <c r="L16634">
        <v>753352</v>
      </c>
      <c r="M16634" s="2">
        <f t="shared" si="1298"/>
        <v>0.49438401688246375</v>
      </c>
      <c r="N16634" s="2">
        <f t="shared" si="1299"/>
        <v>0.12469882092294746</v>
      </c>
      <c r="O16634">
        <v>1216884</v>
      </c>
    </row>
    <row r="16635" spans="1:15" x14ac:dyDescent="0.35">
      <c r="A16635">
        <v>28</v>
      </c>
      <c r="B16635" s="1">
        <v>515</v>
      </c>
      <c r="C16635">
        <v>101</v>
      </c>
      <c r="D16635">
        <v>84</v>
      </c>
      <c r="E16635">
        <v>0</v>
      </c>
      <c r="F16635" s="2">
        <v>1572000</v>
      </c>
      <c r="G16635" s="2">
        <f t="shared" si="1295"/>
        <v>6.4249363867684479E-5</v>
      </c>
      <c r="H16635" s="2">
        <f t="shared" si="1296"/>
        <v>5.3435114503816794E-5</v>
      </c>
      <c r="I16635" s="2">
        <f t="shared" si="1297"/>
        <v>0</v>
      </c>
      <c r="J16635">
        <v>604872</v>
      </c>
      <c r="K16635">
        <v>152636</v>
      </c>
      <c r="L16635">
        <v>757508</v>
      </c>
      <c r="M16635" s="2">
        <f t="shared" si="1298"/>
        <v>0.49706627747591386</v>
      </c>
      <c r="N16635" s="2">
        <f t="shared" si="1299"/>
        <v>0.12543184066846141</v>
      </c>
      <c r="O16635">
        <v>1216884</v>
      </c>
    </row>
    <row r="16636" spans="1:15" x14ac:dyDescent="0.35">
      <c r="A16636">
        <v>28</v>
      </c>
      <c r="B16636" s="1">
        <v>516</v>
      </c>
      <c r="C16636">
        <v>114</v>
      </c>
      <c r="D16636">
        <v>98</v>
      </c>
      <c r="E16636">
        <v>1</v>
      </c>
      <c r="F16636" s="2">
        <v>1572000</v>
      </c>
      <c r="G16636" s="2">
        <f t="shared" si="1295"/>
        <v>7.2519083969465646E-5</v>
      </c>
      <c r="H16636" s="2">
        <f t="shared" si="1296"/>
        <v>6.2340966921119591E-5</v>
      </c>
      <c r="I16636" s="2">
        <f t="shared" si="1297"/>
        <v>6.3613231552162846E-7</v>
      </c>
      <c r="J16636">
        <v>607627</v>
      </c>
      <c r="K16636">
        <v>153355</v>
      </c>
      <c r="L16636">
        <v>760982</v>
      </c>
      <c r="M16636" s="2">
        <f t="shared" si="1298"/>
        <v>0.49933025662265262</v>
      </c>
      <c r="N16636" s="2">
        <f t="shared" si="1299"/>
        <v>0.12602269402835439</v>
      </c>
      <c r="O16636">
        <v>1216884</v>
      </c>
    </row>
    <row r="16637" spans="1:15" x14ac:dyDescent="0.35">
      <c r="A16637">
        <v>28</v>
      </c>
      <c r="B16637" s="1">
        <v>517</v>
      </c>
      <c r="C16637">
        <v>109</v>
      </c>
      <c r="D16637">
        <v>59</v>
      </c>
      <c r="E16637">
        <v>2</v>
      </c>
      <c r="F16637" s="2">
        <v>1572000</v>
      </c>
      <c r="G16637" s="2">
        <f t="shared" si="1295"/>
        <v>6.9338422391857513E-5</v>
      </c>
      <c r="H16637" s="2">
        <f t="shared" si="1296"/>
        <v>3.7531806615776082E-5</v>
      </c>
      <c r="I16637" s="2">
        <f t="shared" si="1297"/>
        <v>1.2722646310432569E-6</v>
      </c>
      <c r="J16637">
        <v>610058</v>
      </c>
      <c r="K16637">
        <v>154420</v>
      </c>
      <c r="L16637">
        <v>764478</v>
      </c>
      <c r="M16637" s="2">
        <f t="shared" si="1298"/>
        <v>0.50132798196048267</v>
      </c>
      <c r="N16637" s="2">
        <f t="shared" si="1299"/>
        <v>0.12689788015948933</v>
      </c>
      <c r="O16637">
        <v>1216884</v>
      </c>
    </row>
    <row r="16638" spans="1:15" x14ac:dyDescent="0.35">
      <c r="A16638">
        <v>28</v>
      </c>
      <c r="B16638" s="1">
        <v>518</v>
      </c>
      <c r="C16638">
        <v>113</v>
      </c>
      <c r="D16638">
        <v>83</v>
      </c>
      <c r="E16638">
        <v>0</v>
      </c>
      <c r="F16638" s="2">
        <v>1572000</v>
      </c>
      <c r="G16638" s="2">
        <f t="shared" si="1295"/>
        <v>7.1882951653944017E-5</v>
      </c>
      <c r="H16638" s="2">
        <f t="shared" si="1296"/>
        <v>5.2798982188295165E-5</v>
      </c>
      <c r="I16638" s="2">
        <f t="shared" si="1297"/>
        <v>0</v>
      </c>
      <c r="J16638">
        <v>612535</v>
      </c>
      <c r="K16638">
        <v>155477</v>
      </c>
      <c r="L16638">
        <v>768012</v>
      </c>
      <c r="M16638" s="2">
        <f t="shared" si="1298"/>
        <v>0.50336350876500968</v>
      </c>
      <c r="N16638" s="2">
        <f t="shared" si="1299"/>
        <v>0.12776649212250304</v>
      </c>
      <c r="O16638">
        <v>1216884</v>
      </c>
    </row>
    <row r="16639" spans="1:15" x14ac:dyDescent="0.35">
      <c r="A16639">
        <v>28</v>
      </c>
      <c r="B16639" s="1">
        <v>519</v>
      </c>
      <c r="C16639">
        <v>101</v>
      </c>
      <c r="D16639">
        <v>108</v>
      </c>
      <c r="E16639">
        <v>1</v>
      </c>
      <c r="F16639" s="2">
        <v>1572000</v>
      </c>
      <c r="G16639" s="2">
        <f t="shared" si="1295"/>
        <v>6.4249363867684479E-5</v>
      </c>
      <c r="H16639" s="2">
        <f t="shared" si="1296"/>
        <v>6.8702290076335884E-5</v>
      </c>
      <c r="I16639" s="2">
        <f t="shared" si="1297"/>
        <v>6.3613231552162846E-7</v>
      </c>
      <c r="J16639">
        <v>616248</v>
      </c>
      <c r="K16639">
        <v>157201</v>
      </c>
      <c r="L16639">
        <v>773449</v>
      </c>
      <c r="M16639" s="2">
        <f t="shared" si="1298"/>
        <v>0.50641474454426227</v>
      </c>
      <c r="N16639" s="2">
        <f t="shared" si="1299"/>
        <v>0.12918322535262194</v>
      </c>
      <c r="O16639">
        <v>1216884</v>
      </c>
    </row>
    <row r="16640" spans="1:15" x14ac:dyDescent="0.35">
      <c r="A16640">
        <v>28</v>
      </c>
      <c r="B16640" s="1">
        <v>520</v>
      </c>
      <c r="C16640">
        <v>79</v>
      </c>
      <c r="D16640">
        <v>85</v>
      </c>
      <c r="E16640">
        <v>1</v>
      </c>
      <c r="F16640" s="2">
        <v>1572000</v>
      </c>
      <c r="G16640" s="2">
        <f t="shared" si="1295"/>
        <v>5.0254452926208654E-5</v>
      </c>
      <c r="H16640" s="2">
        <f t="shared" si="1296"/>
        <v>5.4071246819338423E-5</v>
      </c>
      <c r="I16640" s="2">
        <f t="shared" si="1297"/>
        <v>6.3613231552162846E-7</v>
      </c>
      <c r="J16640">
        <v>616671</v>
      </c>
      <c r="K16640">
        <v>157685</v>
      </c>
      <c r="L16640">
        <v>774356</v>
      </c>
      <c r="M16640" s="2">
        <f t="shared" si="1298"/>
        <v>0.50676235368367073</v>
      </c>
      <c r="N16640" s="2">
        <f t="shared" si="1299"/>
        <v>0.12958096252395462</v>
      </c>
      <c r="O16640">
        <v>1216884</v>
      </c>
    </row>
    <row r="16641" spans="1:15" x14ac:dyDescent="0.35">
      <c r="A16641">
        <v>28</v>
      </c>
      <c r="B16641" s="1">
        <v>521</v>
      </c>
      <c r="C16641">
        <v>49</v>
      </c>
      <c r="D16641">
        <v>86</v>
      </c>
      <c r="E16641">
        <v>0</v>
      </c>
      <c r="F16641" s="2">
        <v>1572000</v>
      </c>
      <c r="G16641" s="2">
        <f t="shared" si="1295"/>
        <v>3.1170483460559795E-5</v>
      </c>
      <c r="H16641" s="2">
        <f t="shared" si="1296"/>
        <v>5.4707379134860052E-5</v>
      </c>
      <c r="I16641" s="2">
        <f t="shared" si="1297"/>
        <v>0</v>
      </c>
      <c r="J16641">
        <v>617839</v>
      </c>
      <c r="K16641">
        <v>158716</v>
      </c>
      <c r="L16641">
        <v>776555</v>
      </c>
      <c r="M16641" s="2">
        <f t="shared" si="1298"/>
        <v>0.50772218222936616</v>
      </c>
      <c r="N16641" s="2">
        <f t="shared" si="1299"/>
        <v>0.13042820844057446</v>
      </c>
      <c r="O16641">
        <v>1216884</v>
      </c>
    </row>
    <row r="16642" spans="1:15" x14ac:dyDescent="0.35">
      <c r="A16642">
        <v>28</v>
      </c>
      <c r="B16642" s="1">
        <v>522</v>
      </c>
      <c r="C16642">
        <v>60</v>
      </c>
      <c r="D16642">
        <v>96</v>
      </c>
      <c r="E16642">
        <v>0</v>
      </c>
      <c r="F16642" s="2">
        <v>1572000</v>
      </c>
      <c r="G16642" s="2">
        <f t="shared" si="1295"/>
        <v>3.8167938931297711E-5</v>
      </c>
      <c r="H16642" s="2">
        <f t="shared" si="1296"/>
        <v>6.1068702290076332E-5</v>
      </c>
      <c r="I16642" s="2">
        <f t="shared" si="1297"/>
        <v>0</v>
      </c>
      <c r="J16642">
        <v>620081</v>
      </c>
      <c r="K16642">
        <v>160375</v>
      </c>
      <c r="L16642">
        <v>780456</v>
      </c>
      <c r="M16642" s="2">
        <f t="shared" si="1298"/>
        <v>0.50956459284533284</v>
      </c>
      <c r="N16642" s="2">
        <f t="shared" si="1299"/>
        <v>0.13179152655470858</v>
      </c>
      <c r="O16642">
        <v>1216884</v>
      </c>
    </row>
    <row r="16643" spans="1:15" x14ac:dyDescent="0.35">
      <c r="A16643">
        <v>28</v>
      </c>
      <c r="B16643" s="1">
        <v>523</v>
      </c>
      <c r="C16643">
        <v>151</v>
      </c>
      <c r="D16643">
        <v>74</v>
      </c>
      <c r="E16643">
        <v>0</v>
      </c>
      <c r="F16643" s="2">
        <v>1572000</v>
      </c>
      <c r="G16643" s="2">
        <f t="shared" ref="G16643:G16706" si="1300">C16643/F16643</f>
        <v>9.6055979643765903E-5</v>
      </c>
      <c r="H16643" s="2">
        <f t="shared" ref="H16643:H16706" si="1301">D16643/F16643</f>
        <v>4.7073791348600508E-5</v>
      </c>
      <c r="I16643" s="2">
        <f t="shared" ref="I16643:I16706" si="1302">E16643/F16643</f>
        <v>0</v>
      </c>
      <c r="J16643">
        <v>621921</v>
      </c>
      <c r="K16643">
        <v>161771</v>
      </c>
      <c r="L16643">
        <v>783692</v>
      </c>
      <c r="M16643" s="2">
        <f t="shared" ref="M16643:M16706" si="1303">J16643/O16643</f>
        <v>0.51107665151320913</v>
      </c>
      <c r="N16643" s="2">
        <f t="shared" ref="N16643:N16706" si="1304">K16643/O16643</f>
        <v>0.13293871889185821</v>
      </c>
      <c r="O16643">
        <v>1216884</v>
      </c>
    </row>
    <row r="16644" spans="1:15" x14ac:dyDescent="0.35">
      <c r="A16644">
        <v>28</v>
      </c>
      <c r="B16644" s="1">
        <v>524</v>
      </c>
      <c r="C16644">
        <v>134</v>
      </c>
      <c r="D16644">
        <v>95</v>
      </c>
      <c r="E16644">
        <v>1</v>
      </c>
      <c r="F16644" s="2">
        <v>1572000</v>
      </c>
      <c r="G16644" s="2">
        <f t="shared" si="1300"/>
        <v>8.5241730279898218E-5</v>
      </c>
      <c r="H16644" s="2">
        <f t="shared" si="1301"/>
        <v>6.0432569974554709E-5</v>
      </c>
      <c r="I16644" s="2">
        <f t="shared" si="1302"/>
        <v>6.3613231552162846E-7</v>
      </c>
      <c r="J16644">
        <v>623392</v>
      </c>
      <c r="K16644">
        <v>163232</v>
      </c>
      <c r="L16644">
        <v>786624</v>
      </c>
      <c r="M16644" s="2">
        <f t="shared" si="1303"/>
        <v>0.51228547667649504</v>
      </c>
      <c r="N16644" s="2">
        <f t="shared" si="1304"/>
        <v>0.13413932634499262</v>
      </c>
      <c r="O16644">
        <v>1216884</v>
      </c>
    </row>
    <row r="16645" spans="1:15" x14ac:dyDescent="0.35">
      <c r="A16645">
        <v>28</v>
      </c>
      <c r="B16645" s="1">
        <v>525</v>
      </c>
      <c r="C16645">
        <v>97</v>
      </c>
      <c r="D16645">
        <v>105</v>
      </c>
      <c r="E16645">
        <v>0</v>
      </c>
      <c r="F16645" s="2">
        <v>1572000</v>
      </c>
      <c r="G16645" s="2">
        <f t="shared" si="1300"/>
        <v>6.1704834605597961E-5</v>
      </c>
      <c r="H16645" s="2">
        <f t="shared" si="1301"/>
        <v>6.6793893129770996E-5</v>
      </c>
      <c r="I16645" s="2">
        <f t="shared" si="1302"/>
        <v>0</v>
      </c>
      <c r="J16645">
        <v>623835</v>
      </c>
      <c r="K16645">
        <v>164032</v>
      </c>
      <c r="L16645">
        <v>787867</v>
      </c>
      <c r="M16645" s="2">
        <f t="shared" si="1303"/>
        <v>0.51264952123620655</v>
      </c>
      <c r="N16645" s="2">
        <f t="shared" si="1304"/>
        <v>0.13479674315711276</v>
      </c>
      <c r="O16645">
        <v>1216884</v>
      </c>
    </row>
    <row r="16646" spans="1:15" x14ac:dyDescent="0.35">
      <c r="A16646">
        <v>28</v>
      </c>
      <c r="B16646" s="1">
        <v>526</v>
      </c>
      <c r="C16646">
        <v>59</v>
      </c>
      <c r="D16646">
        <v>112</v>
      </c>
      <c r="E16646">
        <v>2</v>
      </c>
      <c r="F16646" s="2">
        <v>1572000</v>
      </c>
      <c r="G16646" s="2">
        <f t="shared" si="1300"/>
        <v>3.7531806615776082E-5</v>
      </c>
      <c r="H16646" s="2">
        <f t="shared" si="1301"/>
        <v>7.1246819338422387E-5</v>
      </c>
      <c r="I16646" s="2">
        <f t="shared" si="1302"/>
        <v>1.2722646310432569E-6</v>
      </c>
      <c r="J16646">
        <v>624859</v>
      </c>
      <c r="K16646">
        <v>165626</v>
      </c>
      <c r="L16646">
        <v>790485</v>
      </c>
      <c r="M16646" s="2">
        <f t="shared" si="1303"/>
        <v>0.51349101475572034</v>
      </c>
      <c r="N16646" s="2">
        <f t="shared" si="1304"/>
        <v>0.13610664615526213</v>
      </c>
      <c r="O16646">
        <v>1216884</v>
      </c>
    </row>
    <row r="16647" spans="1:15" x14ac:dyDescent="0.35">
      <c r="A16647">
        <v>28</v>
      </c>
      <c r="B16647" s="1">
        <v>527</v>
      </c>
      <c r="C16647">
        <v>60</v>
      </c>
      <c r="D16647">
        <v>121</v>
      </c>
      <c r="E16647">
        <v>0</v>
      </c>
      <c r="F16647" s="2">
        <v>1572000</v>
      </c>
      <c r="G16647" s="2">
        <f t="shared" si="1300"/>
        <v>3.8167938931297711E-5</v>
      </c>
      <c r="H16647" s="2">
        <f t="shared" si="1301"/>
        <v>7.6972010178117051E-5</v>
      </c>
      <c r="I16647" s="2">
        <f t="shared" si="1302"/>
        <v>0</v>
      </c>
      <c r="J16647">
        <v>625247</v>
      </c>
      <c r="K16647">
        <v>166465</v>
      </c>
      <c r="L16647">
        <v>791712</v>
      </c>
      <c r="M16647" s="2">
        <f t="shared" si="1303"/>
        <v>0.51380986190959865</v>
      </c>
      <c r="N16647" s="2">
        <f t="shared" si="1304"/>
        <v>0.13679611203697312</v>
      </c>
      <c r="O16647">
        <v>1216884</v>
      </c>
    </row>
    <row r="16648" spans="1:15" x14ac:dyDescent="0.35">
      <c r="A16648">
        <v>28</v>
      </c>
      <c r="B16648" s="1">
        <v>528</v>
      </c>
      <c r="C16648">
        <v>42</v>
      </c>
      <c r="D16648">
        <v>93</v>
      </c>
      <c r="E16648">
        <v>0</v>
      </c>
      <c r="F16648" s="2">
        <v>1572000</v>
      </c>
      <c r="G16648" s="2">
        <f t="shared" si="1300"/>
        <v>2.6717557251908397E-5</v>
      </c>
      <c r="H16648" s="2">
        <f t="shared" si="1301"/>
        <v>5.9160305343511451E-5</v>
      </c>
      <c r="I16648" s="2">
        <f t="shared" si="1302"/>
        <v>0</v>
      </c>
      <c r="J16648">
        <v>627049</v>
      </c>
      <c r="K16648">
        <v>168711</v>
      </c>
      <c r="L16648">
        <v>795760</v>
      </c>
      <c r="M16648" s="2">
        <f t="shared" si="1303"/>
        <v>0.5152906932788992</v>
      </c>
      <c r="N16648" s="2">
        <f t="shared" si="1304"/>
        <v>0.13864180973700041</v>
      </c>
      <c r="O16648">
        <v>1216884</v>
      </c>
    </row>
    <row r="16649" spans="1:15" x14ac:dyDescent="0.35">
      <c r="A16649">
        <v>28</v>
      </c>
      <c r="B16649" s="1">
        <v>529</v>
      </c>
      <c r="C16649">
        <v>73</v>
      </c>
      <c r="D16649">
        <v>103</v>
      </c>
      <c r="E16649">
        <v>1</v>
      </c>
      <c r="F16649" s="2">
        <v>1572000</v>
      </c>
      <c r="G16649" s="2">
        <f t="shared" si="1300"/>
        <v>4.6437659033078878E-5</v>
      </c>
      <c r="H16649" s="2">
        <f t="shared" si="1301"/>
        <v>6.5521628498727737E-5</v>
      </c>
      <c r="I16649" s="2">
        <f t="shared" si="1302"/>
        <v>6.3613231552162846E-7</v>
      </c>
      <c r="J16649">
        <v>628562</v>
      </c>
      <c r="K16649">
        <v>170639</v>
      </c>
      <c r="L16649">
        <v>799201</v>
      </c>
      <c r="M16649" s="2">
        <f t="shared" si="1303"/>
        <v>0.51653403282482147</v>
      </c>
      <c r="N16649" s="2">
        <f t="shared" si="1304"/>
        <v>0.14022618425420993</v>
      </c>
      <c r="O16649">
        <v>1216884</v>
      </c>
    </row>
    <row r="16650" spans="1:15" x14ac:dyDescent="0.35">
      <c r="A16650">
        <v>28</v>
      </c>
      <c r="B16650" s="1">
        <v>530</v>
      </c>
      <c r="C16650">
        <v>71</v>
      </c>
      <c r="D16650">
        <v>76</v>
      </c>
      <c r="E16650">
        <v>0</v>
      </c>
      <c r="F16650" s="2">
        <v>1572000</v>
      </c>
      <c r="G16650" s="2">
        <f t="shared" si="1300"/>
        <v>4.5165394402035626E-5</v>
      </c>
      <c r="H16650" s="2">
        <f t="shared" si="1301"/>
        <v>4.8346055979643766E-5</v>
      </c>
      <c r="I16650" s="2">
        <f t="shared" si="1302"/>
        <v>0</v>
      </c>
      <c r="J16650">
        <v>630266</v>
      </c>
      <c r="K16650">
        <v>172739</v>
      </c>
      <c r="L16650">
        <v>803005</v>
      </c>
      <c r="M16650" s="2">
        <f t="shared" si="1303"/>
        <v>0.51793433063463734</v>
      </c>
      <c r="N16650" s="2">
        <f t="shared" si="1304"/>
        <v>0.14195190338602529</v>
      </c>
      <c r="O16650">
        <v>1216884</v>
      </c>
    </row>
    <row r="16651" spans="1:15" x14ac:dyDescent="0.35">
      <c r="A16651">
        <v>28</v>
      </c>
      <c r="B16651" s="1">
        <v>531</v>
      </c>
      <c r="C16651">
        <v>73</v>
      </c>
      <c r="D16651">
        <v>66</v>
      </c>
      <c r="E16651">
        <v>0</v>
      </c>
      <c r="F16651" s="2">
        <v>1572000</v>
      </c>
      <c r="G16651" s="2">
        <f t="shared" si="1300"/>
        <v>4.6437659033078878E-5</v>
      </c>
      <c r="H16651" s="2">
        <f t="shared" si="1301"/>
        <v>4.198473282442748E-5</v>
      </c>
      <c r="I16651" s="2">
        <f t="shared" si="1302"/>
        <v>0</v>
      </c>
      <c r="J16651">
        <v>631646</v>
      </c>
      <c r="K16651">
        <v>174570</v>
      </c>
      <c r="L16651">
        <v>806216</v>
      </c>
      <c r="M16651" s="2">
        <f t="shared" si="1303"/>
        <v>0.51906837463554456</v>
      </c>
      <c r="N16651" s="2">
        <f t="shared" si="1304"/>
        <v>0.14345656611476526</v>
      </c>
      <c r="O16651">
        <v>1216884</v>
      </c>
    </row>
    <row r="16652" spans="1:15" x14ac:dyDescent="0.35">
      <c r="A16652">
        <v>28</v>
      </c>
      <c r="B16652" s="1">
        <v>532</v>
      </c>
      <c r="C16652">
        <v>80</v>
      </c>
      <c r="D16652">
        <v>79</v>
      </c>
      <c r="E16652">
        <v>0</v>
      </c>
      <c r="F16652" s="2">
        <v>1572000</v>
      </c>
      <c r="G16652" s="2">
        <f t="shared" si="1300"/>
        <v>5.0890585241730277E-5</v>
      </c>
      <c r="H16652" s="2">
        <f t="shared" si="1301"/>
        <v>5.0254452926208654E-5</v>
      </c>
      <c r="I16652" s="2">
        <f t="shared" si="1302"/>
        <v>0</v>
      </c>
      <c r="J16652">
        <v>633067</v>
      </c>
      <c r="K16652">
        <v>176557</v>
      </c>
      <c r="L16652">
        <v>809624</v>
      </c>
      <c r="M16652" s="2">
        <f t="shared" si="1303"/>
        <v>0.5202361112480729</v>
      </c>
      <c r="N16652" s="2">
        <f t="shared" si="1304"/>
        <v>0.14508942512186865</v>
      </c>
      <c r="O16652">
        <v>1216884</v>
      </c>
    </row>
    <row r="16653" spans="1:15" x14ac:dyDescent="0.35">
      <c r="A16653">
        <v>28</v>
      </c>
      <c r="B16653" s="1">
        <v>533</v>
      </c>
      <c r="C16653">
        <v>67</v>
      </c>
      <c r="D16653">
        <v>136</v>
      </c>
      <c r="E16653">
        <v>1</v>
      </c>
      <c r="F16653" s="2">
        <v>1572000</v>
      </c>
      <c r="G16653" s="2">
        <f t="shared" si="1300"/>
        <v>4.2620865139949109E-5</v>
      </c>
      <c r="H16653" s="2">
        <f t="shared" si="1301"/>
        <v>8.6513994910941477E-5</v>
      </c>
      <c r="I16653" s="2">
        <f t="shared" si="1302"/>
        <v>6.3613231552162846E-7</v>
      </c>
      <c r="J16653">
        <v>633067</v>
      </c>
      <c r="K16653">
        <v>176557</v>
      </c>
      <c r="L16653">
        <v>809624</v>
      </c>
      <c r="M16653" s="2">
        <f t="shared" si="1303"/>
        <v>0.5202361112480729</v>
      </c>
      <c r="N16653" s="2">
        <f t="shared" si="1304"/>
        <v>0.14508942512186865</v>
      </c>
      <c r="O16653">
        <v>1216884</v>
      </c>
    </row>
    <row r="16654" spans="1:15" x14ac:dyDescent="0.35">
      <c r="A16654">
        <v>28</v>
      </c>
      <c r="B16654" s="1">
        <v>534</v>
      </c>
      <c r="C16654">
        <v>96</v>
      </c>
      <c r="D16654">
        <v>100</v>
      </c>
      <c r="E16654">
        <v>2</v>
      </c>
      <c r="F16654" s="2">
        <v>1572000</v>
      </c>
      <c r="G16654" s="2">
        <f t="shared" si="1300"/>
        <v>6.1068702290076332E-5</v>
      </c>
      <c r="H16654" s="2">
        <f t="shared" si="1301"/>
        <v>6.3613231552162849E-5</v>
      </c>
      <c r="I16654" s="2">
        <f t="shared" si="1302"/>
        <v>1.2722646310432569E-6</v>
      </c>
      <c r="J16654">
        <v>635720</v>
      </c>
      <c r="K16654">
        <v>180846</v>
      </c>
      <c r="L16654">
        <v>816566</v>
      </c>
      <c r="M16654" s="2">
        <f t="shared" si="1303"/>
        <v>0.52241626975126632</v>
      </c>
      <c r="N16654" s="2">
        <f t="shared" si="1304"/>
        <v>0.14861400100584773</v>
      </c>
      <c r="O16654">
        <v>1216884</v>
      </c>
    </row>
    <row r="16655" spans="1:15" x14ac:dyDescent="0.35">
      <c r="A16655">
        <v>28</v>
      </c>
      <c r="B16655" s="1">
        <v>535</v>
      </c>
      <c r="C16655">
        <v>63</v>
      </c>
      <c r="D16655">
        <v>88</v>
      </c>
      <c r="E16655">
        <v>0</v>
      </c>
      <c r="F16655" s="2">
        <v>1572000</v>
      </c>
      <c r="G16655" s="2">
        <f t="shared" si="1300"/>
        <v>4.0076335877862599E-5</v>
      </c>
      <c r="H16655" s="2">
        <f t="shared" si="1301"/>
        <v>5.5979643765903311E-5</v>
      </c>
      <c r="I16655" s="2">
        <f t="shared" si="1302"/>
        <v>0</v>
      </c>
      <c r="J16655">
        <v>637881</v>
      </c>
      <c r="K16655">
        <v>183458</v>
      </c>
      <c r="L16655">
        <v>821339</v>
      </c>
      <c r="M16655" s="2">
        <f t="shared" si="1303"/>
        <v>0.52419211691500589</v>
      </c>
      <c r="N16655" s="2">
        <f t="shared" si="1304"/>
        <v>0.15076046689741998</v>
      </c>
      <c r="O16655">
        <v>1216884</v>
      </c>
    </row>
    <row r="16656" spans="1:15" x14ac:dyDescent="0.35">
      <c r="A16656">
        <v>28</v>
      </c>
      <c r="B16656" s="1">
        <v>536</v>
      </c>
      <c r="C16656">
        <v>115</v>
      </c>
      <c r="D16656">
        <v>67</v>
      </c>
      <c r="E16656">
        <v>0</v>
      </c>
      <c r="F16656" s="2">
        <v>1572000</v>
      </c>
      <c r="G16656" s="2">
        <f t="shared" si="1300"/>
        <v>7.3155216284987275E-5</v>
      </c>
      <c r="H16656" s="2">
        <f t="shared" si="1301"/>
        <v>4.2620865139949109E-5</v>
      </c>
      <c r="I16656" s="2">
        <f t="shared" si="1302"/>
        <v>0</v>
      </c>
      <c r="J16656">
        <v>639752</v>
      </c>
      <c r="K16656">
        <v>185678</v>
      </c>
      <c r="L16656">
        <v>825430</v>
      </c>
      <c r="M16656" s="2">
        <f t="shared" si="1303"/>
        <v>0.52572965048435183</v>
      </c>
      <c r="N16656" s="2">
        <f t="shared" si="1304"/>
        <v>0.15258479855105334</v>
      </c>
      <c r="O16656">
        <v>1216884</v>
      </c>
    </row>
    <row r="16657" spans="1:15" x14ac:dyDescent="0.35">
      <c r="A16657">
        <v>28</v>
      </c>
      <c r="B16657" s="1">
        <v>537</v>
      </c>
      <c r="C16657">
        <v>138</v>
      </c>
      <c r="D16657">
        <v>67</v>
      </c>
      <c r="E16657">
        <v>1</v>
      </c>
      <c r="F16657" s="2">
        <v>1572000</v>
      </c>
      <c r="G16657" s="2">
        <f t="shared" si="1300"/>
        <v>8.7786259541984736E-5</v>
      </c>
      <c r="H16657" s="2">
        <f t="shared" si="1301"/>
        <v>4.2620865139949109E-5</v>
      </c>
      <c r="I16657" s="2">
        <f t="shared" si="1302"/>
        <v>6.3613231552162846E-7</v>
      </c>
      <c r="J16657">
        <v>641839</v>
      </c>
      <c r="K16657">
        <v>187780</v>
      </c>
      <c r="L16657">
        <v>829619</v>
      </c>
      <c r="M16657" s="2">
        <f t="shared" si="1303"/>
        <v>0.52744468659297028</v>
      </c>
      <c r="N16657" s="2">
        <f t="shared" si="1304"/>
        <v>0.15431216122489899</v>
      </c>
      <c r="O16657">
        <v>1216884</v>
      </c>
    </row>
    <row r="16658" spans="1:15" x14ac:dyDescent="0.35">
      <c r="A16658">
        <v>28</v>
      </c>
      <c r="B16658" s="1">
        <v>538</v>
      </c>
      <c r="C16658">
        <v>92</v>
      </c>
      <c r="D16658">
        <v>38</v>
      </c>
      <c r="E16658">
        <v>2</v>
      </c>
      <c r="F16658" s="2">
        <v>1572000</v>
      </c>
      <c r="G16658" s="2">
        <f t="shared" si="1300"/>
        <v>5.8524173027989822E-5</v>
      </c>
      <c r="H16658" s="2">
        <f t="shared" si="1301"/>
        <v>2.4173027989821883E-5</v>
      </c>
      <c r="I16658" s="2">
        <f t="shared" si="1302"/>
        <v>1.2722646310432569E-6</v>
      </c>
      <c r="J16658">
        <v>643537</v>
      </c>
      <c r="K16658">
        <v>189880</v>
      </c>
      <c r="L16658">
        <v>833417</v>
      </c>
      <c r="M16658" s="2">
        <f t="shared" si="1303"/>
        <v>0.52884005377669518</v>
      </c>
      <c r="N16658" s="2">
        <f t="shared" si="1304"/>
        <v>0.15603788035671437</v>
      </c>
      <c r="O16658">
        <v>1216884</v>
      </c>
    </row>
    <row r="16659" spans="1:15" x14ac:dyDescent="0.35">
      <c r="A16659">
        <v>28</v>
      </c>
      <c r="B16659" s="1">
        <v>539</v>
      </c>
      <c r="C16659">
        <v>127</v>
      </c>
      <c r="D16659">
        <v>70</v>
      </c>
      <c r="E16659">
        <v>0</v>
      </c>
      <c r="F16659" s="2">
        <v>1572000</v>
      </c>
      <c r="G16659" s="2">
        <f t="shared" si="1300"/>
        <v>8.0788804071246813E-5</v>
      </c>
      <c r="H16659" s="2">
        <f t="shared" si="1301"/>
        <v>4.4529262086513997E-5</v>
      </c>
      <c r="I16659" s="2">
        <f t="shared" si="1302"/>
        <v>0</v>
      </c>
      <c r="J16659">
        <v>645991</v>
      </c>
      <c r="K16659">
        <v>193043</v>
      </c>
      <c r="L16659">
        <v>839034</v>
      </c>
      <c r="M16659" s="2">
        <f t="shared" si="1303"/>
        <v>0.53085667984787377</v>
      </c>
      <c r="N16659" s="2">
        <f t="shared" si="1304"/>
        <v>0.15863714207763435</v>
      </c>
      <c r="O16659">
        <v>1216884</v>
      </c>
    </row>
    <row r="16660" spans="1:15" x14ac:dyDescent="0.35">
      <c r="A16660">
        <v>28</v>
      </c>
      <c r="B16660" s="1">
        <v>540</v>
      </c>
      <c r="C16660">
        <v>120</v>
      </c>
      <c r="D16660">
        <v>76</v>
      </c>
      <c r="E16660">
        <v>1</v>
      </c>
      <c r="F16660" s="2">
        <v>1572000</v>
      </c>
      <c r="G16660" s="2">
        <f t="shared" si="1300"/>
        <v>7.6335877862595422E-5</v>
      </c>
      <c r="H16660" s="2">
        <f t="shared" si="1301"/>
        <v>4.8346055979643766E-5</v>
      </c>
      <c r="I16660" s="2">
        <f t="shared" si="1302"/>
        <v>6.3613231552162846E-7</v>
      </c>
      <c r="J16660">
        <v>649400</v>
      </c>
      <c r="K16660">
        <v>197632</v>
      </c>
      <c r="L16660">
        <v>847032</v>
      </c>
      <c r="M16660" s="2">
        <f t="shared" si="1303"/>
        <v>0.53365809723852065</v>
      </c>
      <c r="N16660" s="2">
        <f t="shared" si="1304"/>
        <v>0.16240824926615849</v>
      </c>
      <c r="O16660">
        <v>1216884</v>
      </c>
    </row>
    <row r="16661" spans="1:15" x14ac:dyDescent="0.35">
      <c r="A16661">
        <v>28</v>
      </c>
      <c r="B16661" s="1">
        <v>541</v>
      </c>
      <c r="C16661">
        <v>103</v>
      </c>
      <c r="D16661">
        <v>78</v>
      </c>
      <c r="E16661">
        <v>1</v>
      </c>
      <c r="F16661" s="2">
        <v>1572000</v>
      </c>
      <c r="G16661" s="2">
        <f t="shared" si="1300"/>
        <v>6.5521628498727737E-5</v>
      </c>
      <c r="H16661" s="2">
        <f t="shared" si="1301"/>
        <v>4.9618320610687025E-5</v>
      </c>
      <c r="I16661" s="2">
        <f t="shared" si="1302"/>
        <v>6.3613231552162846E-7</v>
      </c>
      <c r="J16661">
        <v>649890</v>
      </c>
      <c r="K16661">
        <v>198590</v>
      </c>
      <c r="L16661">
        <v>848480</v>
      </c>
      <c r="M16661" s="2">
        <f t="shared" si="1303"/>
        <v>0.53406076503594424</v>
      </c>
      <c r="N16661" s="2">
        <f t="shared" si="1304"/>
        <v>0.16319550589867235</v>
      </c>
      <c r="O16661">
        <v>1216884</v>
      </c>
    </row>
    <row r="16662" spans="1:15" x14ac:dyDescent="0.35">
      <c r="A16662">
        <v>28</v>
      </c>
      <c r="B16662" s="1">
        <v>542</v>
      </c>
      <c r="C16662">
        <v>32</v>
      </c>
      <c r="D16662">
        <v>78</v>
      </c>
      <c r="E16662">
        <v>1</v>
      </c>
      <c r="F16662" s="2">
        <v>1572000</v>
      </c>
      <c r="G16662" s="2">
        <f t="shared" si="1300"/>
        <v>2.0356234096692111E-5</v>
      </c>
      <c r="H16662" s="2">
        <f t="shared" si="1301"/>
        <v>4.9618320610687025E-5</v>
      </c>
      <c r="I16662" s="2">
        <f t="shared" si="1302"/>
        <v>6.3613231552162846E-7</v>
      </c>
      <c r="J16662">
        <v>651499</v>
      </c>
      <c r="K16662">
        <v>201416</v>
      </c>
      <c r="L16662">
        <v>852915</v>
      </c>
      <c r="M16662" s="2">
        <f t="shared" si="1303"/>
        <v>0.53538299459932093</v>
      </c>
      <c r="N16662" s="2">
        <f t="shared" si="1304"/>
        <v>0.16551783078748672</v>
      </c>
      <c r="O16662">
        <v>1216884</v>
      </c>
    </row>
    <row r="16663" spans="1:15" x14ac:dyDescent="0.35">
      <c r="A16663">
        <v>28</v>
      </c>
      <c r="B16663" s="1">
        <v>543</v>
      </c>
      <c r="C16663">
        <v>127</v>
      </c>
      <c r="D16663">
        <v>66</v>
      </c>
      <c r="E16663">
        <v>1</v>
      </c>
      <c r="F16663" s="2">
        <v>1572000</v>
      </c>
      <c r="G16663" s="2">
        <f t="shared" si="1300"/>
        <v>8.0788804071246813E-5</v>
      </c>
      <c r="H16663" s="2">
        <f t="shared" si="1301"/>
        <v>4.198473282442748E-5</v>
      </c>
      <c r="I16663" s="2">
        <f t="shared" si="1302"/>
        <v>6.3613231552162846E-7</v>
      </c>
      <c r="J16663">
        <v>652584</v>
      </c>
      <c r="K16663">
        <v>203653</v>
      </c>
      <c r="L16663">
        <v>856237</v>
      </c>
      <c r="M16663" s="2">
        <f t="shared" si="1303"/>
        <v>0.53627461615075878</v>
      </c>
      <c r="N16663" s="2">
        <f t="shared" si="1304"/>
        <v>0.16735613254837767</v>
      </c>
      <c r="O16663">
        <v>1216884</v>
      </c>
    </row>
    <row r="16664" spans="1:15" x14ac:dyDescent="0.35">
      <c r="A16664">
        <v>28</v>
      </c>
      <c r="B16664" s="1">
        <v>544</v>
      </c>
      <c r="C16664">
        <v>125</v>
      </c>
      <c r="D16664">
        <v>113</v>
      </c>
      <c r="E16664">
        <v>0</v>
      </c>
      <c r="F16664" s="2">
        <v>1572000</v>
      </c>
      <c r="G16664" s="2">
        <f t="shared" si="1300"/>
        <v>7.9516539440203568E-5</v>
      </c>
      <c r="H16664" s="2">
        <f t="shared" si="1301"/>
        <v>7.1882951653944017E-5</v>
      </c>
      <c r="I16664" s="2">
        <f t="shared" si="1302"/>
        <v>0</v>
      </c>
      <c r="J16664">
        <v>653763</v>
      </c>
      <c r="K16664">
        <v>205964</v>
      </c>
      <c r="L16664">
        <v>859727</v>
      </c>
      <c r="M16664" s="2">
        <f t="shared" si="1303"/>
        <v>0.53724348417762091</v>
      </c>
      <c r="N16664" s="2">
        <f t="shared" si="1304"/>
        <v>0.16925524536438971</v>
      </c>
      <c r="O16664">
        <v>1216884</v>
      </c>
    </row>
    <row r="16665" spans="1:15" x14ac:dyDescent="0.35">
      <c r="A16665">
        <v>28</v>
      </c>
      <c r="B16665" s="1">
        <v>545</v>
      </c>
      <c r="C16665">
        <v>82</v>
      </c>
      <c r="D16665">
        <v>74</v>
      </c>
      <c r="E16665">
        <v>1</v>
      </c>
      <c r="F16665" s="2">
        <v>1572000</v>
      </c>
      <c r="G16665" s="2">
        <f t="shared" si="1300"/>
        <v>5.2162849872773535E-5</v>
      </c>
      <c r="H16665" s="2">
        <f t="shared" si="1301"/>
        <v>4.7073791348600508E-5</v>
      </c>
      <c r="I16665" s="2">
        <f t="shared" si="1302"/>
        <v>6.3613231552162846E-7</v>
      </c>
      <c r="J16665">
        <v>654655</v>
      </c>
      <c r="K16665">
        <v>208193</v>
      </c>
      <c r="L16665">
        <v>862848</v>
      </c>
      <c r="M16665" s="2">
        <f t="shared" si="1303"/>
        <v>0.53797650392313479</v>
      </c>
      <c r="N16665" s="2">
        <f t="shared" si="1304"/>
        <v>0.17108697295715944</v>
      </c>
      <c r="O16665">
        <v>1216884</v>
      </c>
    </row>
    <row r="16666" spans="1:15" x14ac:dyDescent="0.35">
      <c r="A16666">
        <v>28</v>
      </c>
      <c r="B16666" s="1">
        <v>546</v>
      </c>
      <c r="C16666">
        <v>111</v>
      </c>
      <c r="D16666">
        <v>109</v>
      </c>
      <c r="E16666">
        <v>0</v>
      </c>
      <c r="F16666" s="2">
        <v>1572000</v>
      </c>
      <c r="G16666" s="2">
        <f t="shared" si="1300"/>
        <v>7.0610687022900758E-5</v>
      </c>
      <c r="H16666" s="2">
        <f t="shared" si="1301"/>
        <v>6.9338422391857513E-5</v>
      </c>
      <c r="I16666" s="2">
        <f t="shared" si="1302"/>
        <v>0</v>
      </c>
      <c r="J16666">
        <v>654961</v>
      </c>
      <c r="K16666">
        <v>209323</v>
      </c>
      <c r="L16666">
        <v>864284</v>
      </c>
      <c r="M16666" s="2">
        <f t="shared" si="1303"/>
        <v>0.53822796585377075</v>
      </c>
      <c r="N16666" s="2">
        <f t="shared" si="1304"/>
        <v>0.17201557420427913</v>
      </c>
      <c r="O16666">
        <v>1216884</v>
      </c>
    </row>
    <row r="16667" spans="1:15" x14ac:dyDescent="0.35">
      <c r="A16667">
        <v>28</v>
      </c>
      <c r="B16667" s="1">
        <v>547</v>
      </c>
      <c r="C16667">
        <v>46</v>
      </c>
      <c r="D16667">
        <v>126</v>
      </c>
      <c r="E16667">
        <v>1</v>
      </c>
      <c r="F16667" s="2">
        <v>1572000</v>
      </c>
      <c r="G16667" s="2">
        <f t="shared" si="1300"/>
        <v>2.9262086513994911E-5</v>
      </c>
      <c r="H16667" s="2">
        <f t="shared" si="1301"/>
        <v>8.0152671755725198E-5</v>
      </c>
      <c r="I16667" s="2">
        <f t="shared" si="1302"/>
        <v>6.3613231552162846E-7</v>
      </c>
      <c r="J16667">
        <v>656726</v>
      </c>
      <c r="K16667">
        <v>215061</v>
      </c>
      <c r="L16667">
        <v>871787</v>
      </c>
      <c r="M16667" s="2">
        <f t="shared" si="1303"/>
        <v>0.5396783916955108</v>
      </c>
      <c r="N16667" s="2">
        <f t="shared" si="1304"/>
        <v>0.17673089628921079</v>
      </c>
      <c r="O16667">
        <v>1216884</v>
      </c>
    </row>
    <row r="16668" spans="1:15" x14ac:dyDescent="0.35">
      <c r="A16668">
        <v>28</v>
      </c>
      <c r="B16668" s="1">
        <v>548</v>
      </c>
      <c r="C16668">
        <v>100</v>
      </c>
      <c r="D16668">
        <v>82</v>
      </c>
      <c r="E16668">
        <v>2</v>
      </c>
      <c r="F16668" s="2">
        <v>1572000</v>
      </c>
      <c r="G16668" s="2">
        <f t="shared" si="1300"/>
        <v>6.3613231552162849E-5</v>
      </c>
      <c r="H16668" s="2">
        <f t="shared" si="1301"/>
        <v>5.2162849872773535E-5</v>
      </c>
      <c r="I16668" s="2">
        <f t="shared" si="1302"/>
        <v>1.2722646310432569E-6</v>
      </c>
      <c r="J16668">
        <v>657236</v>
      </c>
      <c r="K16668">
        <v>216676</v>
      </c>
      <c r="L16668">
        <v>873912</v>
      </c>
      <c r="M16668" s="2">
        <f t="shared" si="1303"/>
        <v>0.54009749491323744</v>
      </c>
      <c r="N16668" s="2">
        <f t="shared" si="1304"/>
        <v>0.17805805647867834</v>
      </c>
      <c r="O16668">
        <v>1216884</v>
      </c>
    </row>
    <row r="16669" spans="1:15" x14ac:dyDescent="0.35">
      <c r="A16669">
        <v>28</v>
      </c>
      <c r="B16669" s="1">
        <v>549</v>
      </c>
      <c r="C16669">
        <v>61</v>
      </c>
      <c r="D16669">
        <v>131</v>
      </c>
      <c r="E16669">
        <v>0</v>
      </c>
      <c r="F16669" s="2">
        <v>1572000</v>
      </c>
      <c r="G16669" s="2">
        <f t="shared" si="1300"/>
        <v>3.880407124681934E-5</v>
      </c>
      <c r="H16669" s="2">
        <f t="shared" si="1301"/>
        <v>8.3333333333333331E-5</v>
      </c>
      <c r="I16669" s="2">
        <f t="shared" si="1302"/>
        <v>0</v>
      </c>
      <c r="J16669">
        <v>659286</v>
      </c>
      <c r="K16669">
        <v>221827</v>
      </c>
      <c r="L16669">
        <v>881113</v>
      </c>
      <c r="M16669" s="2">
        <f t="shared" si="1303"/>
        <v>0.54178212549429527</v>
      </c>
      <c r="N16669" s="2">
        <f t="shared" si="1304"/>
        <v>0.18229099897771686</v>
      </c>
      <c r="O16669">
        <v>1216884</v>
      </c>
    </row>
    <row r="16670" spans="1:15" x14ac:dyDescent="0.35">
      <c r="A16670">
        <v>28</v>
      </c>
      <c r="B16670" s="1">
        <v>550</v>
      </c>
      <c r="C16670">
        <v>103</v>
      </c>
      <c r="D16670">
        <v>105</v>
      </c>
      <c r="E16670">
        <v>0</v>
      </c>
      <c r="F16670" s="2">
        <v>1572000</v>
      </c>
      <c r="G16670" s="2">
        <f t="shared" si="1300"/>
        <v>6.5521628498727737E-5</v>
      </c>
      <c r="H16670" s="2">
        <f t="shared" si="1301"/>
        <v>6.6793893129770996E-5</v>
      </c>
      <c r="I16670" s="2">
        <f t="shared" si="1302"/>
        <v>0</v>
      </c>
      <c r="J16670">
        <v>660708</v>
      </c>
      <c r="K16670">
        <v>226131</v>
      </c>
      <c r="L16670">
        <v>886839</v>
      </c>
      <c r="M16670" s="2">
        <f t="shared" si="1303"/>
        <v>0.54295068387783885</v>
      </c>
      <c r="N16670" s="2">
        <f t="shared" si="1304"/>
        <v>0.18582790142692318</v>
      </c>
      <c r="O16670">
        <v>1216884</v>
      </c>
    </row>
    <row r="16671" spans="1:15" x14ac:dyDescent="0.35">
      <c r="A16671">
        <v>28</v>
      </c>
      <c r="B16671" s="1">
        <v>551</v>
      </c>
      <c r="C16671">
        <v>124</v>
      </c>
      <c r="D16671">
        <v>80</v>
      </c>
      <c r="E16671">
        <v>2</v>
      </c>
      <c r="F16671" s="2">
        <v>1572000</v>
      </c>
      <c r="G16671" s="2">
        <f t="shared" si="1300"/>
        <v>7.8880407124681939E-5</v>
      </c>
      <c r="H16671" s="2">
        <f t="shared" si="1301"/>
        <v>5.0890585241730277E-5</v>
      </c>
      <c r="I16671" s="2">
        <f t="shared" si="1302"/>
        <v>1.2722646310432569E-6</v>
      </c>
      <c r="J16671">
        <v>662500</v>
      </c>
      <c r="K16671">
        <v>230713</v>
      </c>
      <c r="L16671">
        <v>893213</v>
      </c>
      <c r="M16671" s="2">
        <f t="shared" si="1303"/>
        <v>0.54442329753698793</v>
      </c>
      <c r="N16671" s="2">
        <f t="shared" si="1304"/>
        <v>0.18959325621834128</v>
      </c>
      <c r="O16671">
        <v>1216884</v>
      </c>
    </row>
    <row r="16672" spans="1:15" x14ac:dyDescent="0.35">
      <c r="A16672">
        <v>28</v>
      </c>
      <c r="B16672" s="1">
        <v>552</v>
      </c>
      <c r="C16672">
        <v>107</v>
      </c>
      <c r="D16672">
        <v>42</v>
      </c>
      <c r="E16672">
        <v>2</v>
      </c>
      <c r="F16672" s="2">
        <v>1572000</v>
      </c>
      <c r="G16672" s="2">
        <f t="shared" si="1300"/>
        <v>6.8066157760814254E-5</v>
      </c>
      <c r="H16672" s="2">
        <f t="shared" si="1301"/>
        <v>2.6717557251908397E-5</v>
      </c>
      <c r="I16672" s="2">
        <f t="shared" si="1302"/>
        <v>1.2722646310432569E-6</v>
      </c>
      <c r="J16672">
        <v>663980</v>
      </c>
      <c r="K16672">
        <v>234540</v>
      </c>
      <c r="L16672">
        <v>898520</v>
      </c>
      <c r="M16672" s="2">
        <f t="shared" si="1303"/>
        <v>0.54563951863941018</v>
      </c>
      <c r="N16672" s="2">
        <f t="shared" si="1304"/>
        <v>0.19273817389332099</v>
      </c>
      <c r="O16672">
        <v>1216884</v>
      </c>
    </row>
    <row r="16673" spans="1:15" x14ac:dyDescent="0.35">
      <c r="A16673">
        <v>28</v>
      </c>
      <c r="B16673" s="1">
        <v>553</v>
      </c>
      <c r="C16673">
        <v>86</v>
      </c>
      <c r="D16673">
        <v>129</v>
      </c>
      <c r="E16673">
        <v>1</v>
      </c>
      <c r="F16673" s="2">
        <v>1572000</v>
      </c>
      <c r="G16673" s="2">
        <f t="shared" si="1300"/>
        <v>5.4707379134860052E-5</v>
      </c>
      <c r="H16673" s="2">
        <f t="shared" si="1301"/>
        <v>8.2061068702290072E-5</v>
      </c>
      <c r="I16673" s="2">
        <f t="shared" si="1302"/>
        <v>6.3613231552162846E-7</v>
      </c>
      <c r="J16673">
        <v>666438</v>
      </c>
      <c r="K16673">
        <v>240522</v>
      </c>
      <c r="L16673">
        <v>906960</v>
      </c>
      <c r="M16673" s="2">
        <f t="shared" si="1303"/>
        <v>0.54765943179464927</v>
      </c>
      <c r="N16673" s="2">
        <f t="shared" si="1304"/>
        <v>0.1976540081059493</v>
      </c>
      <c r="O16673">
        <v>1216884</v>
      </c>
    </row>
    <row r="16674" spans="1:15" x14ac:dyDescent="0.35">
      <c r="A16674">
        <v>28</v>
      </c>
      <c r="B16674" s="1">
        <v>554</v>
      </c>
      <c r="C16674">
        <v>128</v>
      </c>
      <c r="D16674">
        <v>122</v>
      </c>
      <c r="E16674">
        <v>1</v>
      </c>
      <c r="F16674" s="2">
        <v>1572000</v>
      </c>
      <c r="G16674" s="2">
        <f t="shared" si="1300"/>
        <v>8.1424936386768443E-5</v>
      </c>
      <c r="H16674" s="2">
        <f t="shared" si="1301"/>
        <v>7.760814249363868E-5</v>
      </c>
      <c r="I16674" s="2">
        <f t="shared" si="1302"/>
        <v>6.3613231552162846E-7</v>
      </c>
      <c r="J16674">
        <v>669093</v>
      </c>
      <c r="K16674">
        <v>248369</v>
      </c>
      <c r="L16674">
        <v>917462</v>
      </c>
      <c r="M16674" s="2">
        <f t="shared" si="1303"/>
        <v>0.54984123383987293</v>
      </c>
      <c r="N16674" s="2">
        <f t="shared" si="1304"/>
        <v>0.20410244526183269</v>
      </c>
      <c r="O16674">
        <v>1216884</v>
      </c>
    </row>
    <row r="16675" spans="1:15" x14ac:dyDescent="0.35">
      <c r="A16675">
        <v>28</v>
      </c>
      <c r="B16675" s="1">
        <v>555</v>
      </c>
      <c r="C16675">
        <v>79</v>
      </c>
      <c r="D16675">
        <v>78</v>
      </c>
      <c r="E16675">
        <v>2</v>
      </c>
      <c r="F16675" s="2">
        <v>1572000</v>
      </c>
      <c r="G16675" s="2">
        <f t="shared" si="1300"/>
        <v>5.0254452926208654E-5</v>
      </c>
      <c r="H16675" s="2">
        <f t="shared" si="1301"/>
        <v>4.9618320610687025E-5</v>
      </c>
      <c r="I16675" s="2">
        <f t="shared" si="1302"/>
        <v>1.2722646310432569E-6</v>
      </c>
      <c r="J16675">
        <v>670139</v>
      </c>
      <c r="K16675">
        <v>250889</v>
      </c>
      <c r="L16675">
        <v>921028</v>
      </c>
      <c r="M16675" s="2">
        <f t="shared" si="1303"/>
        <v>0.55070080632172003</v>
      </c>
      <c r="N16675" s="2">
        <f t="shared" si="1304"/>
        <v>0.20617330822001112</v>
      </c>
      <c r="O16675">
        <v>1216884</v>
      </c>
    </row>
    <row r="16676" spans="1:15" x14ac:dyDescent="0.35">
      <c r="A16676">
        <v>28</v>
      </c>
      <c r="B16676" s="1">
        <v>556</v>
      </c>
      <c r="C16676">
        <v>54</v>
      </c>
      <c r="D16676">
        <v>109</v>
      </c>
      <c r="E16676">
        <v>1</v>
      </c>
      <c r="F16676" s="2">
        <v>1572000</v>
      </c>
      <c r="G16676" s="2">
        <f t="shared" si="1300"/>
        <v>3.4351145038167942E-5</v>
      </c>
      <c r="H16676" s="2">
        <f t="shared" si="1301"/>
        <v>6.9338422391857513E-5</v>
      </c>
      <c r="I16676" s="2">
        <f t="shared" si="1302"/>
        <v>6.3613231552162846E-7</v>
      </c>
      <c r="J16676">
        <v>673644</v>
      </c>
      <c r="K16676">
        <v>258794</v>
      </c>
      <c r="L16676">
        <v>932438</v>
      </c>
      <c r="M16676" s="2">
        <f t="shared" si="1303"/>
        <v>0.55358111372982144</v>
      </c>
      <c r="N16676" s="2">
        <f t="shared" si="1304"/>
        <v>0.21266940809477322</v>
      </c>
      <c r="O16676">
        <v>1216884</v>
      </c>
    </row>
    <row r="16677" spans="1:15" x14ac:dyDescent="0.35">
      <c r="A16677">
        <v>28</v>
      </c>
      <c r="B16677" s="1">
        <v>557</v>
      </c>
      <c r="C16677">
        <v>101</v>
      </c>
      <c r="D16677">
        <v>46</v>
      </c>
      <c r="E16677">
        <v>0</v>
      </c>
      <c r="F16677" s="2">
        <v>1572000</v>
      </c>
      <c r="G16677" s="2">
        <f t="shared" si="1300"/>
        <v>6.4249363867684479E-5</v>
      </c>
      <c r="H16677" s="2">
        <f t="shared" si="1301"/>
        <v>2.9262086513994911E-5</v>
      </c>
      <c r="I16677" s="2">
        <f t="shared" si="1302"/>
        <v>0</v>
      </c>
      <c r="J16677">
        <v>676620</v>
      </c>
      <c r="K16677">
        <v>264903</v>
      </c>
      <c r="L16677">
        <v>941523</v>
      </c>
      <c r="M16677" s="2">
        <f t="shared" si="1303"/>
        <v>0.55602670427090828</v>
      </c>
      <c r="N16677" s="2">
        <f t="shared" si="1304"/>
        <v>0.2176896072263256</v>
      </c>
      <c r="O16677">
        <v>1216884</v>
      </c>
    </row>
    <row r="16678" spans="1:15" x14ac:dyDescent="0.35">
      <c r="A16678">
        <v>28</v>
      </c>
      <c r="B16678" s="1">
        <v>558</v>
      </c>
      <c r="C16678">
        <v>117</v>
      </c>
      <c r="D16678">
        <v>92</v>
      </c>
      <c r="E16678">
        <v>2</v>
      </c>
      <c r="F16678" s="2">
        <v>1572000</v>
      </c>
      <c r="G16678" s="2">
        <f t="shared" si="1300"/>
        <v>7.4427480916030534E-5</v>
      </c>
      <c r="H16678" s="2">
        <f t="shared" si="1301"/>
        <v>5.8524173027989822E-5</v>
      </c>
      <c r="I16678" s="2">
        <f t="shared" si="1302"/>
        <v>1.2722646310432569E-6</v>
      </c>
      <c r="J16678">
        <v>679622</v>
      </c>
      <c r="K16678">
        <v>271195</v>
      </c>
      <c r="L16678">
        <v>950817</v>
      </c>
      <c r="M16678" s="2">
        <f t="shared" si="1303"/>
        <v>0.55849366085838914</v>
      </c>
      <c r="N16678" s="2">
        <f t="shared" si="1304"/>
        <v>0.22286019045365046</v>
      </c>
      <c r="O16678">
        <v>1216884</v>
      </c>
    </row>
    <row r="16679" spans="1:15" x14ac:dyDescent="0.35">
      <c r="A16679">
        <v>28</v>
      </c>
      <c r="B16679" s="1">
        <v>559</v>
      </c>
      <c r="C16679">
        <v>91</v>
      </c>
      <c r="D16679">
        <v>67</v>
      </c>
      <c r="E16679">
        <v>0</v>
      </c>
      <c r="F16679" s="2">
        <v>1572000</v>
      </c>
      <c r="G16679" s="2">
        <f t="shared" si="1300"/>
        <v>5.7888040712468192E-5</v>
      </c>
      <c r="H16679" s="2">
        <f t="shared" si="1301"/>
        <v>4.2620865139949109E-5</v>
      </c>
      <c r="I16679" s="2">
        <f t="shared" si="1302"/>
        <v>0</v>
      </c>
      <c r="J16679">
        <v>682803</v>
      </c>
      <c r="K16679">
        <v>277135</v>
      </c>
      <c r="L16679">
        <v>959938</v>
      </c>
      <c r="M16679" s="2">
        <f t="shared" si="1303"/>
        <v>0.56110771445758179</v>
      </c>
      <c r="N16679" s="2">
        <f t="shared" si="1304"/>
        <v>0.22774151028364248</v>
      </c>
      <c r="O16679">
        <v>1216884</v>
      </c>
    </row>
    <row r="16680" spans="1:15" x14ac:dyDescent="0.35">
      <c r="A16680">
        <v>28</v>
      </c>
      <c r="B16680" s="1">
        <v>560</v>
      </c>
      <c r="C16680">
        <v>94</v>
      </c>
      <c r="D16680">
        <v>107</v>
      </c>
      <c r="E16680">
        <v>0</v>
      </c>
      <c r="F16680" s="2">
        <v>1572000</v>
      </c>
      <c r="G16680" s="2">
        <f t="shared" si="1300"/>
        <v>5.979643765903308E-5</v>
      </c>
      <c r="H16680" s="2">
        <f t="shared" si="1301"/>
        <v>6.8066157760814254E-5</v>
      </c>
      <c r="I16680" s="2">
        <f t="shared" si="1302"/>
        <v>0</v>
      </c>
      <c r="J16680">
        <v>685880</v>
      </c>
      <c r="K16680">
        <v>282969</v>
      </c>
      <c r="L16680">
        <v>968849</v>
      </c>
      <c r="M16680" s="2">
        <f t="shared" si="1303"/>
        <v>0.5636363038711989</v>
      </c>
      <c r="N16680" s="2">
        <f t="shared" si="1304"/>
        <v>0.23253572238602857</v>
      </c>
      <c r="O16680">
        <v>1216884</v>
      </c>
    </row>
    <row r="16681" spans="1:15" x14ac:dyDescent="0.35">
      <c r="A16681">
        <v>28</v>
      </c>
      <c r="B16681" s="1">
        <v>561</v>
      </c>
      <c r="C16681">
        <v>92</v>
      </c>
      <c r="D16681">
        <v>114</v>
      </c>
      <c r="E16681">
        <v>2</v>
      </c>
      <c r="F16681" s="2">
        <v>1572000</v>
      </c>
      <c r="G16681" s="2">
        <f t="shared" si="1300"/>
        <v>5.8524173027989822E-5</v>
      </c>
      <c r="H16681" s="2">
        <f t="shared" si="1301"/>
        <v>7.2519083969465646E-5</v>
      </c>
      <c r="I16681" s="2">
        <f t="shared" si="1302"/>
        <v>1.2722646310432569E-6</v>
      </c>
      <c r="J16681">
        <v>689225</v>
      </c>
      <c r="K16681">
        <v>291020</v>
      </c>
      <c r="L16681">
        <v>980245</v>
      </c>
      <c r="M16681" s="2">
        <f t="shared" si="1303"/>
        <v>0.56638512791687623</v>
      </c>
      <c r="N16681" s="2">
        <f t="shared" si="1304"/>
        <v>0.23915180082900259</v>
      </c>
      <c r="O16681">
        <v>1216884</v>
      </c>
    </row>
    <row r="16682" spans="1:15" x14ac:dyDescent="0.35">
      <c r="A16682">
        <v>28</v>
      </c>
      <c r="B16682" s="1">
        <v>562</v>
      </c>
      <c r="C16682">
        <v>78</v>
      </c>
      <c r="D16682">
        <v>107</v>
      </c>
      <c r="E16682">
        <v>2</v>
      </c>
      <c r="F16682" s="2">
        <v>1572000</v>
      </c>
      <c r="G16682" s="2">
        <f t="shared" si="1300"/>
        <v>4.9618320610687025E-5</v>
      </c>
      <c r="H16682" s="2">
        <f t="shared" si="1301"/>
        <v>6.8066157760814254E-5</v>
      </c>
      <c r="I16682" s="2">
        <f t="shared" si="1302"/>
        <v>1.2722646310432569E-6</v>
      </c>
      <c r="J16682">
        <v>690460</v>
      </c>
      <c r="K16682">
        <v>293671</v>
      </c>
      <c r="L16682">
        <v>984131</v>
      </c>
      <c r="M16682" s="2">
        <f t="shared" si="1303"/>
        <v>0.56740001512058669</v>
      </c>
      <c r="N16682" s="2">
        <f t="shared" si="1304"/>
        <v>0.2413303157901657</v>
      </c>
      <c r="O16682">
        <v>1216884</v>
      </c>
    </row>
    <row r="16683" spans="1:15" x14ac:dyDescent="0.35">
      <c r="A16683">
        <v>28</v>
      </c>
      <c r="B16683" s="1">
        <v>563</v>
      </c>
      <c r="C16683">
        <v>37</v>
      </c>
      <c r="D16683">
        <v>72</v>
      </c>
      <c r="E16683">
        <v>0</v>
      </c>
      <c r="F16683" s="2">
        <v>1572000</v>
      </c>
      <c r="G16683" s="2">
        <f t="shared" si="1300"/>
        <v>2.3536895674300254E-5</v>
      </c>
      <c r="H16683" s="2">
        <f t="shared" si="1301"/>
        <v>4.5801526717557249E-5</v>
      </c>
      <c r="I16683" s="2">
        <f t="shared" si="1302"/>
        <v>0</v>
      </c>
      <c r="J16683">
        <v>694530</v>
      </c>
      <c r="K16683">
        <v>301113</v>
      </c>
      <c r="L16683">
        <v>995643</v>
      </c>
      <c r="M16683" s="2">
        <f t="shared" si="1303"/>
        <v>0.57074462315224783</v>
      </c>
      <c r="N16683" s="2">
        <f t="shared" si="1304"/>
        <v>0.24744593568491327</v>
      </c>
      <c r="O16683">
        <v>1216884</v>
      </c>
    </row>
    <row r="16684" spans="1:15" x14ac:dyDescent="0.35">
      <c r="A16684">
        <v>28</v>
      </c>
      <c r="B16684" s="1">
        <v>564</v>
      </c>
      <c r="C16684">
        <v>88</v>
      </c>
      <c r="D16684">
        <v>142</v>
      </c>
      <c r="E16684">
        <v>1</v>
      </c>
      <c r="F16684" s="2">
        <v>1572000</v>
      </c>
      <c r="G16684" s="2">
        <f t="shared" si="1300"/>
        <v>5.5979643765903311E-5</v>
      </c>
      <c r="H16684" s="2">
        <f t="shared" si="1301"/>
        <v>9.0330788804071253E-5</v>
      </c>
      <c r="I16684" s="2">
        <f t="shared" si="1302"/>
        <v>6.3613231552162846E-7</v>
      </c>
      <c r="J16684">
        <v>697291</v>
      </c>
      <c r="K16684">
        <v>306555</v>
      </c>
      <c r="L16684">
        <v>1003846</v>
      </c>
      <c r="M16684" s="2">
        <f t="shared" si="1303"/>
        <v>0.57301353292507751</v>
      </c>
      <c r="N16684" s="2">
        <f t="shared" si="1304"/>
        <v>0.2519180135493605</v>
      </c>
      <c r="O16684">
        <v>1216884</v>
      </c>
    </row>
    <row r="16685" spans="1:15" x14ac:dyDescent="0.35">
      <c r="A16685">
        <v>28</v>
      </c>
      <c r="B16685" s="1">
        <v>565</v>
      </c>
      <c r="C16685">
        <v>93</v>
      </c>
      <c r="D16685">
        <v>75</v>
      </c>
      <c r="E16685">
        <v>1</v>
      </c>
      <c r="F16685" s="2">
        <v>1572000</v>
      </c>
      <c r="G16685" s="2">
        <f t="shared" si="1300"/>
        <v>5.9160305343511451E-5</v>
      </c>
      <c r="H16685" s="2">
        <f t="shared" si="1301"/>
        <v>4.7709923664122137E-5</v>
      </c>
      <c r="I16685" s="2">
        <f t="shared" si="1302"/>
        <v>6.3613231552162846E-7</v>
      </c>
      <c r="J16685">
        <v>699583</v>
      </c>
      <c r="K16685">
        <v>311583</v>
      </c>
      <c r="L16685">
        <v>1011166</v>
      </c>
      <c r="M16685" s="2">
        <f t="shared" si="1303"/>
        <v>0.57489703209180165</v>
      </c>
      <c r="N16685" s="2">
        <f t="shared" si="1304"/>
        <v>0.25604987821353553</v>
      </c>
      <c r="O16685">
        <v>1216884</v>
      </c>
    </row>
    <row r="16686" spans="1:15" x14ac:dyDescent="0.35">
      <c r="A16686">
        <v>28</v>
      </c>
      <c r="B16686" s="1">
        <v>566</v>
      </c>
      <c r="C16686">
        <v>59</v>
      </c>
      <c r="D16686">
        <v>57</v>
      </c>
      <c r="E16686">
        <v>0</v>
      </c>
      <c r="F16686" s="2">
        <v>1572000</v>
      </c>
      <c r="G16686" s="2">
        <f t="shared" si="1300"/>
        <v>3.7531806615776082E-5</v>
      </c>
      <c r="H16686" s="2">
        <f t="shared" si="1301"/>
        <v>3.6259541984732823E-5</v>
      </c>
      <c r="I16686" s="2">
        <f t="shared" si="1302"/>
        <v>0</v>
      </c>
      <c r="J16686">
        <v>701630</v>
      </c>
      <c r="K16686">
        <v>315709</v>
      </c>
      <c r="L16686">
        <v>1017339</v>
      </c>
      <c r="M16686" s="2">
        <f t="shared" si="1303"/>
        <v>0.57657919735981411</v>
      </c>
      <c r="N16686" s="2">
        <f t="shared" si="1304"/>
        <v>0.25944050542204516</v>
      </c>
      <c r="O16686">
        <v>1216884</v>
      </c>
    </row>
    <row r="16687" spans="1:15" x14ac:dyDescent="0.35">
      <c r="A16687">
        <v>28</v>
      </c>
      <c r="B16687" s="1">
        <v>567</v>
      </c>
      <c r="C16687">
        <v>64</v>
      </c>
      <c r="D16687">
        <v>103</v>
      </c>
      <c r="E16687">
        <v>0</v>
      </c>
      <c r="F16687" s="2">
        <v>1572000</v>
      </c>
      <c r="G16687" s="2">
        <f t="shared" si="1300"/>
        <v>4.0712468193384221E-5</v>
      </c>
      <c r="H16687" s="2">
        <f t="shared" si="1301"/>
        <v>6.5521628498727737E-5</v>
      </c>
      <c r="I16687" s="2">
        <f t="shared" si="1302"/>
        <v>0</v>
      </c>
      <c r="J16687">
        <v>703438</v>
      </c>
      <c r="K16687">
        <v>320230</v>
      </c>
      <c r="L16687">
        <v>1023668</v>
      </c>
      <c r="M16687" s="2">
        <f t="shared" si="1303"/>
        <v>0.57806495935520563</v>
      </c>
      <c r="N16687" s="2">
        <f t="shared" si="1304"/>
        <v>0.26315573218153909</v>
      </c>
      <c r="O16687">
        <v>1216884</v>
      </c>
    </row>
    <row r="16688" spans="1:15" x14ac:dyDescent="0.35">
      <c r="A16688">
        <v>28</v>
      </c>
      <c r="B16688" s="1">
        <v>568</v>
      </c>
      <c r="C16688">
        <v>82</v>
      </c>
      <c r="D16688">
        <v>106</v>
      </c>
      <c r="E16688">
        <v>0</v>
      </c>
      <c r="F16688" s="2">
        <v>1572000</v>
      </c>
      <c r="G16688" s="2">
        <f t="shared" si="1300"/>
        <v>5.2162849872773535E-5</v>
      </c>
      <c r="H16688" s="2">
        <f t="shared" si="1301"/>
        <v>6.7430025445292625E-5</v>
      </c>
      <c r="I16688" s="2">
        <f t="shared" si="1302"/>
        <v>0</v>
      </c>
      <c r="J16688">
        <v>704677</v>
      </c>
      <c r="K16688">
        <v>323093</v>
      </c>
      <c r="L16688">
        <v>1027770</v>
      </c>
      <c r="M16688" s="2">
        <f t="shared" si="1303"/>
        <v>0.5790831336429767</v>
      </c>
      <c r="N16688" s="2">
        <f t="shared" si="1304"/>
        <v>0.265508462597914</v>
      </c>
      <c r="O16688">
        <v>1216884</v>
      </c>
    </row>
    <row r="16689" spans="1:15" x14ac:dyDescent="0.35">
      <c r="A16689">
        <v>28</v>
      </c>
      <c r="B16689" s="1">
        <v>569</v>
      </c>
      <c r="C16689">
        <v>32</v>
      </c>
      <c r="D16689">
        <v>89</v>
      </c>
      <c r="E16689">
        <v>1</v>
      </c>
      <c r="F16689" s="2">
        <v>1572000</v>
      </c>
      <c r="G16689" s="2">
        <f t="shared" si="1300"/>
        <v>2.0356234096692111E-5</v>
      </c>
      <c r="H16689" s="2">
        <f t="shared" si="1301"/>
        <v>5.6615776081424934E-5</v>
      </c>
      <c r="I16689" s="2">
        <f t="shared" si="1302"/>
        <v>6.3613231552162846E-7</v>
      </c>
      <c r="J16689">
        <v>705319</v>
      </c>
      <c r="K16689">
        <v>324756</v>
      </c>
      <c r="L16689">
        <v>1030075</v>
      </c>
      <c r="M16689" s="2">
        <f t="shared" si="1303"/>
        <v>0.57961071063470304</v>
      </c>
      <c r="N16689" s="2">
        <f t="shared" si="1304"/>
        <v>0.26687506779610876</v>
      </c>
      <c r="O16689">
        <v>1216884</v>
      </c>
    </row>
    <row r="16690" spans="1:15" x14ac:dyDescent="0.35">
      <c r="A16690">
        <v>28</v>
      </c>
      <c r="B16690" s="1">
        <v>570</v>
      </c>
      <c r="C16690">
        <v>42</v>
      </c>
      <c r="D16690">
        <v>96</v>
      </c>
      <c r="E16690">
        <v>1</v>
      </c>
      <c r="F16690" s="2">
        <v>1572000</v>
      </c>
      <c r="G16690" s="2">
        <f t="shared" si="1300"/>
        <v>2.6717557251908397E-5</v>
      </c>
      <c r="H16690" s="2">
        <f t="shared" si="1301"/>
        <v>6.1068702290076332E-5</v>
      </c>
      <c r="I16690" s="2">
        <f t="shared" si="1302"/>
        <v>6.3613231552162846E-7</v>
      </c>
      <c r="J16690">
        <v>707427</v>
      </c>
      <c r="K16690">
        <v>329920</v>
      </c>
      <c r="L16690">
        <v>1037347</v>
      </c>
      <c r="M16690" s="2">
        <f t="shared" si="1303"/>
        <v>0.58134300393463967</v>
      </c>
      <c r="N16690" s="2">
        <f t="shared" si="1304"/>
        <v>0.27111869331834421</v>
      </c>
      <c r="O16690">
        <v>1216884</v>
      </c>
    </row>
    <row r="16691" spans="1:15" x14ac:dyDescent="0.35">
      <c r="A16691">
        <v>28</v>
      </c>
      <c r="B16691" s="1">
        <v>571</v>
      </c>
      <c r="C16691">
        <v>82</v>
      </c>
      <c r="D16691">
        <v>92</v>
      </c>
      <c r="E16691">
        <v>1</v>
      </c>
      <c r="F16691" s="2">
        <v>1572000</v>
      </c>
      <c r="G16691" s="2">
        <f t="shared" si="1300"/>
        <v>5.2162849872773535E-5</v>
      </c>
      <c r="H16691" s="2">
        <f t="shared" si="1301"/>
        <v>5.8524173027989822E-5</v>
      </c>
      <c r="I16691" s="2">
        <f t="shared" si="1302"/>
        <v>6.3613231552162846E-7</v>
      </c>
      <c r="J16691">
        <v>708207</v>
      </c>
      <c r="K16691">
        <v>332023</v>
      </c>
      <c r="L16691">
        <v>1040230</v>
      </c>
      <c r="M16691" s="2">
        <f t="shared" si="1303"/>
        <v>0.58198398532645679</v>
      </c>
      <c r="N16691" s="2">
        <f t="shared" si="1304"/>
        <v>0.27284687776320504</v>
      </c>
      <c r="O16691">
        <v>1216884</v>
      </c>
    </row>
    <row r="16692" spans="1:15" x14ac:dyDescent="0.35">
      <c r="A16692">
        <v>28</v>
      </c>
      <c r="B16692" s="1">
        <v>572</v>
      </c>
      <c r="C16692">
        <v>73</v>
      </c>
      <c r="D16692">
        <v>76</v>
      </c>
      <c r="E16692">
        <v>1</v>
      </c>
      <c r="F16692" s="2">
        <v>1572000</v>
      </c>
      <c r="G16692" s="2">
        <f t="shared" si="1300"/>
        <v>4.6437659033078878E-5</v>
      </c>
      <c r="H16692" s="2">
        <f t="shared" si="1301"/>
        <v>4.8346055979643766E-5</v>
      </c>
      <c r="I16692" s="2">
        <f t="shared" si="1302"/>
        <v>6.3613231552162846E-7</v>
      </c>
      <c r="J16692">
        <v>709532</v>
      </c>
      <c r="K16692">
        <v>335283</v>
      </c>
      <c r="L16692">
        <v>1044815</v>
      </c>
      <c r="M16692" s="2">
        <f t="shared" si="1303"/>
        <v>0.5830728319215307</v>
      </c>
      <c r="N16692" s="2">
        <f t="shared" si="1304"/>
        <v>0.2755258512725946</v>
      </c>
      <c r="O16692">
        <v>1216884</v>
      </c>
    </row>
    <row r="16693" spans="1:15" x14ac:dyDescent="0.35">
      <c r="A16693">
        <v>28</v>
      </c>
      <c r="B16693" s="1">
        <v>573</v>
      </c>
      <c r="C16693">
        <v>64</v>
      </c>
      <c r="D16693">
        <v>48</v>
      </c>
      <c r="E16693">
        <v>0</v>
      </c>
      <c r="F16693" s="2">
        <v>1572000</v>
      </c>
      <c r="G16693" s="2">
        <f t="shared" si="1300"/>
        <v>4.0712468193384221E-5</v>
      </c>
      <c r="H16693" s="2">
        <f t="shared" si="1301"/>
        <v>3.0534351145038166E-5</v>
      </c>
      <c r="I16693" s="2">
        <f t="shared" si="1302"/>
        <v>0</v>
      </c>
      <c r="J16693">
        <v>710672</v>
      </c>
      <c r="K16693">
        <v>338229</v>
      </c>
      <c r="L16693">
        <v>1048901</v>
      </c>
      <c r="M16693" s="2">
        <f t="shared" si="1303"/>
        <v>0.58400965087880197</v>
      </c>
      <c r="N16693" s="2">
        <f t="shared" si="1304"/>
        <v>0.27794678868322698</v>
      </c>
      <c r="O16693">
        <v>1216884</v>
      </c>
    </row>
    <row r="16694" spans="1:15" x14ac:dyDescent="0.35">
      <c r="A16694">
        <v>28</v>
      </c>
      <c r="B16694" s="1">
        <v>574</v>
      </c>
      <c r="C16694">
        <v>87</v>
      </c>
      <c r="D16694">
        <v>95</v>
      </c>
      <c r="E16694">
        <v>1</v>
      </c>
      <c r="F16694" s="2">
        <v>1572000</v>
      </c>
      <c r="G16694" s="2">
        <f t="shared" si="1300"/>
        <v>5.5343511450381682E-5</v>
      </c>
      <c r="H16694" s="2">
        <f t="shared" si="1301"/>
        <v>6.0432569974554709E-5</v>
      </c>
      <c r="I16694" s="2">
        <f t="shared" si="1302"/>
        <v>6.3613231552162846E-7</v>
      </c>
      <c r="J16694">
        <v>712116</v>
      </c>
      <c r="K16694">
        <v>341861</v>
      </c>
      <c r="L16694">
        <v>1053977</v>
      </c>
      <c r="M16694" s="2">
        <f t="shared" si="1303"/>
        <v>0.58519628822467873</v>
      </c>
      <c r="N16694" s="2">
        <f t="shared" si="1304"/>
        <v>0.2809314610102524</v>
      </c>
      <c r="O16694">
        <v>1216884</v>
      </c>
    </row>
    <row r="16695" spans="1:15" x14ac:dyDescent="0.35">
      <c r="A16695">
        <v>28</v>
      </c>
      <c r="B16695" s="1">
        <v>575</v>
      </c>
      <c r="C16695">
        <v>84</v>
      </c>
      <c r="D16695">
        <v>92</v>
      </c>
      <c r="E16695">
        <v>1</v>
      </c>
      <c r="F16695" s="2">
        <v>1572000</v>
      </c>
      <c r="G16695" s="2">
        <f t="shared" si="1300"/>
        <v>5.3435114503816794E-5</v>
      </c>
      <c r="H16695" s="2">
        <f t="shared" si="1301"/>
        <v>5.8524173027989822E-5</v>
      </c>
      <c r="I16695" s="2">
        <f t="shared" si="1302"/>
        <v>6.3613231552162846E-7</v>
      </c>
      <c r="J16695">
        <v>713515</v>
      </c>
      <c r="K16695">
        <v>345788</v>
      </c>
      <c r="L16695">
        <v>1059303</v>
      </c>
      <c r="M16695" s="2">
        <f t="shared" si="1303"/>
        <v>0.58634594587487388</v>
      </c>
      <c r="N16695" s="2">
        <f t="shared" si="1304"/>
        <v>0.28415855578674715</v>
      </c>
      <c r="O16695">
        <v>1216884</v>
      </c>
    </row>
    <row r="16696" spans="1:15" x14ac:dyDescent="0.35">
      <c r="A16696">
        <v>28</v>
      </c>
      <c r="B16696" s="1">
        <v>576</v>
      </c>
      <c r="C16696">
        <v>76</v>
      </c>
      <c r="D16696">
        <v>55</v>
      </c>
      <c r="E16696">
        <v>0</v>
      </c>
      <c r="F16696" s="2">
        <v>1572000</v>
      </c>
      <c r="G16696" s="2">
        <f t="shared" si="1300"/>
        <v>4.8346055979643766E-5</v>
      </c>
      <c r="H16696" s="2">
        <f t="shared" si="1301"/>
        <v>3.4987277353689564E-5</v>
      </c>
      <c r="I16696" s="2">
        <f t="shared" si="1302"/>
        <v>0</v>
      </c>
      <c r="J16696">
        <v>713935</v>
      </c>
      <c r="K16696">
        <v>347078</v>
      </c>
      <c r="L16696">
        <v>1061013</v>
      </c>
      <c r="M16696" s="2">
        <f t="shared" si="1303"/>
        <v>0.58669108970123696</v>
      </c>
      <c r="N16696" s="2">
        <f t="shared" si="1304"/>
        <v>0.28521864039629086</v>
      </c>
      <c r="O16696">
        <v>1216884</v>
      </c>
    </row>
    <row r="16697" spans="1:15" x14ac:dyDescent="0.35">
      <c r="A16697">
        <v>28</v>
      </c>
      <c r="B16697" s="1">
        <v>577</v>
      </c>
      <c r="C16697">
        <v>42</v>
      </c>
      <c r="D16697">
        <v>59</v>
      </c>
      <c r="E16697">
        <v>2</v>
      </c>
      <c r="F16697" s="2">
        <v>1572000</v>
      </c>
      <c r="G16697" s="2">
        <f t="shared" si="1300"/>
        <v>2.6717557251908397E-5</v>
      </c>
      <c r="H16697" s="2">
        <f t="shared" si="1301"/>
        <v>3.7531806615776082E-5</v>
      </c>
      <c r="I16697" s="2">
        <f t="shared" si="1302"/>
        <v>1.2722646310432569E-6</v>
      </c>
      <c r="J16697">
        <v>715514</v>
      </c>
      <c r="K16697">
        <v>351522</v>
      </c>
      <c r="L16697">
        <v>1067036</v>
      </c>
      <c r="M16697" s="2">
        <f t="shared" si="1303"/>
        <v>0.58798866613415901</v>
      </c>
      <c r="N16697" s="2">
        <f t="shared" si="1304"/>
        <v>0.28887059078761823</v>
      </c>
      <c r="O16697">
        <v>1216884</v>
      </c>
    </row>
    <row r="16698" spans="1:15" x14ac:dyDescent="0.35">
      <c r="A16698">
        <v>28</v>
      </c>
      <c r="B16698" s="1">
        <v>578</v>
      </c>
      <c r="C16698">
        <v>56</v>
      </c>
      <c r="D16698">
        <v>78</v>
      </c>
      <c r="E16698">
        <v>0</v>
      </c>
      <c r="F16698" s="2">
        <v>1572000</v>
      </c>
      <c r="G16698" s="2">
        <f t="shared" si="1300"/>
        <v>3.5623409669211194E-5</v>
      </c>
      <c r="H16698" s="2">
        <f t="shared" si="1301"/>
        <v>4.9618320610687025E-5</v>
      </c>
      <c r="I16698" s="2">
        <f t="shared" si="1302"/>
        <v>0</v>
      </c>
      <c r="J16698">
        <v>716556</v>
      </c>
      <c r="K16698">
        <v>354577</v>
      </c>
      <c r="L16698">
        <v>1071133</v>
      </c>
      <c r="M16698" s="2">
        <f t="shared" si="1303"/>
        <v>0.58884495153194549</v>
      </c>
      <c r="N16698" s="2">
        <f t="shared" si="1304"/>
        <v>0.29138110123890198</v>
      </c>
      <c r="O16698">
        <v>1216884</v>
      </c>
    </row>
    <row r="16699" spans="1:15" x14ac:dyDescent="0.35">
      <c r="A16699">
        <v>28</v>
      </c>
      <c r="B16699" s="1">
        <v>579</v>
      </c>
      <c r="C16699">
        <v>59</v>
      </c>
      <c r="D16699">
        <v>24</v>
      </c>
      <c r="E16699">
        <v>1</v>
      </c>
      <c r="F16699" s="2">
        <v>1572000</v>
      </c>
      <c r="G16699" s="2">
        <f t="shared" si="1300"/>
        <v>3.7531806615776082E-5</v>
      </c>
      <c r="H16699" s="2">
        <f t="shared" si="1301"/>
        <v>1.5267175572519083E-5</v>
      </c>
      <c r="I16699" s="2">
        <f t="shared" si="1302"/>
        <v>6.3613231552162846E-7</v>
      </c>
      <c r="J16699">
        <v>717296</v>
      </c>
      <c r="K16699">
        <v>356536</v>
      </c>
      <c r="L16699">
        <v>1073832</v>
      </c>
      <c r="M16699" s="2">
        <f t="shared" si="1303"/>
        <v>0.58945306208315662</v>
      </c>
      <c r="N16699" s="2">
        <f t="shared" si="1304"/>
        <v>0.29299095065758118</v>
      </c>
      <c r="O16699">
        <v>1216884</v>
      </c>
    </row>
    <row r="16700" spans="1:15" x14ac:dyDescent="0.35">
      <c r="A16700">
        <v>28</v>
      </c>
      <c r="B16700" s="1">
        <v>580</v>
      </c>
      <c r="C16700">
        <v>49</v>
      </c>
      <c r="D16700">
        <v>53</v>
      </c>
      <c r="E16700">
        <v>0</v>
      </c>
      <c r="F16700" s="2">
        <v>1572000</v>
      </c>
      <c r="G16700" s="2">
        <f t="shared" si="1300"/>
        <v>3.1170483460559795E-5</v>
      </c>
      <c r="H16700" s="2">
        <f t="shared" si="1301"/>
        <v>3.3715012722646313E-5</v>
      </c>
      <c r="I16700" s="2">
        <f t="shared" si="1302"/>
        <v>0</v>
      </c>
      <c r="J16700">
        <v>717488</v>
      </c>
      <c r="K16700">
        <v>357059</v>
      </c>
      <c r="L16700">
        <v>1074547</v>
      </c>
      <c r="M16700" s="2">
        <f t="shared" si="1303"/>
        <v>0.58961084211806547</v>
      </c>
      <c r="N16700" s="2">
        <f t="shared" si="1304"/>
        <v>0.29342073689850473</v>
      </c>
      <c r="O16700">
        <v>1216884</v>
      </c>
    </row>
    <row r="16701" spans="1:15" x14ac:dyDescent="0.35">
      <c r="A16701">
        <v>28</v>
      </c>
      <c r="B16701" s="1">
        <v>581</v>
      </c>
      <c r="C16701">
        <v>37</v>
      </c>
      <c r="D16701">
        <v>73</v>
      </c>
      <c r="E16701">
        <v>0</v>
      </c>
      <c r="F16701" s="2">
        <v>1572000</v>
      </c>
      <c r="G16701" s="2">
        <f t="shared" si="1300"/>
        <v>2.3536895674300254E-5</v>
      </c>
      <c r="H16701" s="2">
        <f t="shared" si="1301"/>
        <v>4.6437659033078878E-5</v>
      </c>
      <c r="I16701" s="2">
        <f t="shared" si="1302"/>
        <v>0</v>
      </c>
      <c r="J16701">
        <v>718322</v>
      </c>
      <c r="K16701">
        <v>359576</v>
      </c>
      <c r="L16701">
        <v>1077898</v>
      </c>
      <c r="M16701" s="2">
        <f t="shared" si="1303"/>
        <v>0.59029619914470077</v>
      </c>
      <c r="N16701" s="2">
        <f t="shared" si="1304"/>
        <v>0.29548913454363768</v>
      </c>
      <c r="O16701">
        <v>1216884</v>
      </c>
    </row>
    <row r="16702" spans="1:15" x14ac:dyDescent="0.35">
      <c r="A16702">
        <v>28</v>
      </c>
      <c r="B16702" s="1">
        <v>582</v>
      </c>
      <c r="C16702">
        <v>48</v>
      </c>
      <c r="D16702">
        <v>61</v>
      </c>
      <c r="E16702">
        <v>0</v>
      </c>
      <c r="F16702" s="2">
        <v>1572000</v>
      </c>
      <c r="G16702" s="2">
        <f t="shared" si="1300"/>
        <v>3.0534351145038166E-5</v>
      </c>
      <c r="H16702" s="2">
        <f t="shared" si="1301"/>
        <v>3.880407124681934E-5</v>
      </c>
      <c r="I16702" s="2">
        <f t="shared" si="1302"/>
        <v>0</v>
      </c>
      <c r="J16702">
        <v>719483</v>
      </c>
      <c r="K16702">
        <v>363804</v>
      </c>
      <c r="L16702">
        <v>1083287</v>
      </c>
      <c r="M16702" s="2">
        <f t="shared" si="1303"/>
        <v>0.59125027529329011</v>
      </c>
      <c r="N16702" s="2">
        <f t="shared" si="1304"/>
        <v>0.2989635823956926</v>
      </c>
      <c r="O16702">
        <v>1216884</v>
      </c>
    </row>
    <row r="16703" spans="1:15" x14ac:dyDescent="0.35">
      <c r="A16703">
        <v>28</v>
      </c>
      <c r="B16703" s="1">
        <v>583</v>
      </c>
      <c r="C16703">
        <v>52</v>
      </c>
      <c r="D16703">
        <v>64</v>
      </c>
      <c r="E16703">
        <v>1</v>
      </c>
      <c r="F16703" s="2">
        <v>1572000</v>
      </c>
      <c r="G16703" s="2">
        <f t="shared" si="1300"/>
        <v>3.3078880407124683E-5</v>
      </c>
      <c r="H16703" s="2">
        <f t="shared" si="1301"/>
        <v>4.0712468193384221E-5</v>
      </c>
      <c r="I16703" s="2">
        <f t="shared" si="1302"/>
        <v>6.3613231552162846E-7</v>
      </c>
      <c r="J16703">
        <v>719831</v>
      </c>
      <c r="K16703">
        <v>364876</v>
      </c>
      <c r="L16703">
        <v>1084707</v>
      </c>
      <c r="M16703" s="2">
        <f t="shared" si="1303"/>
        <v>0.59153625160656231</v>
      </c>
      <c r="N16703" s="2">
        <f t="shared" si="1304"/>
        <v>0.2998445209239336</v>
      </c>
      <c r="O16703">
        <v>1216884</v>
      </c>
    </row>
    <row r="16704" spans="1:15" x14ac:dyDescent="0.35">
      <c r="A16704">
        <v>28</v>
      </c>
      <c r="B16704" s="1">
        <v>584</v>
      </c>
      <c r="C16704">
        <v>28</v>
      </c>
      <c r="D16704">
        <v>90</v>
      </c>
      <c r="E16704">
        <v>0</v>
      </c>
      <c r="F16704" s="2">
        <v>1572000</v>
      </c>
      <c r="G16704" s="2">
        <f t="shared" si="1300"/>
        <v>1.7811704834605597E-5</v>
      </c>
      <c r="H16704" s="2">
        <f t="shared" si="1301"/>
        <v>5.7251908396946563E-5</v>
      </c>
      <c r="I16704" s="2">
        <f t="shared" si="1302"/>
        <v>0</v>
      </c>
      <c r="J16704">
        <v>721184</v>
      </c>
      <c r="K16704">
        <v>369310</v>
      </c>
      <c r="L16704">
        <v>1090494</v>
      </c>
      <c r="M16704" s="2">
        <f t="shared" si="1303"/>
        <v>0.5926481077900605</v>
      </c>
      <c r="N16704" s="2">
        <f t="shared" si="1304"/>
        <v>0.30348825360510945</v>
      </c>
      <c r="O16704">
        <v>1216884</v>
      </c>
    </row>
    <row r="16705" spans="1:15" x14ac:dyDescent="0.35">
      <c r="A16705">
        <v>28</v>
      </c>
      <c r="B16705" s="1">
        <v>585</v>
      </c>
      <c r="C16705">
        <v>55</v>
      </c>
      <c r="D16705">
        <v>86</v>
      </c>
      <c r="E16705">
        <v>2</v>
      </c>
      <c r="F16705" s="2">
        <v>1572000</v>
      </c>
      <c r="G16705" s="2">
        <f t="shared" si="1300"/>
        <v>3.4987277353689564E-5</v>
      </c>
      <c r="H16705" s="2">
        <f t="shared" si="1301"/>
        <v>5.4707379134860052E-5</v>
      </c>
      <c r="I16705" s="2">
        <f t="shared" si="1302"/>
        <v>1.2722646310432569E-6</v>
      </c>
      <c r="J16705">
        <v>721660</v>
      </c>
      <c r="K16705">
        <v>371153</v>
      </c>
      <c r="L16705">
        <v>1092813</v>
      </c>
      <c r="M16705" s="2">
        <f t="shared" si="1303"/>
        <v>0.59303927079327201</v>
      </c>
      <c r="N16705" s="2">
        <f t="shared" si="1304"/>
        <v>0.30500277758603123</v>
      </c>
      <c r="O16705">
        <v>1216884</v>
      </c>
    </row>
    <row r="16706" spans="1:15" x14ac:dyDescent="0.35">
      <c r="A16706">
        <v>28</v>
      </c>
      <c r="B16706" s="1">
        <v>586</v>
      </c>
      <c r="C16706">
        <v>42</v>
      </c>
      <c r="D16706">
        <v>71</v>
      </c>
      <c r="E16706">
        <v>0</v>
      </c>
      <c r="F16706" s="2">
        <v>1572000</v>
      </c>
      <c r="G16706" s="2">
        <f t="shared" si="1300"/>
        <v>2.6717557251908397E-5</v>
      </c>
      <c r="H16706" s="2">
        <f t="shared" si="1301"/>
        <v>4.5165394402035626E-5</v>
      </c>
      <c r="I16706" s="2">
        <f t="shared" si="1302"/>
        <v>0</v>
      </c>
      <c r="J16706">
        <v>722698</v>
      </c>
      <c r="K16706">
        <v>374661</v>
      </c>
      <c r="L16706">
        <v>1097359</v>
      </c>
      <c r="M16706" s="2">
        <f t="shared" si="1303"/>
        <v>0.59389226910699788</v>
      </c>
      <c r="N16706" s="2">
        <f t="shared" si="1304"/>
        <v>0.30788555030717801</v>
      </c>
      <c r="O16706">
        <v>1216884</v>
      </c>
    </row>
    <row r="16707" spans="1:15" x14ac:dyDescent="0.35">
      <c r="A16707">
        <v>28</v>
      </c>
      <c r="B16707" s="1">
        <v>587</v>
      </c>
      <c r="C16707">
        <v>43</v>
      </c>
      <c r="D16707">
        <v>50</v>
      </c>
      <c r="E16707">
        <v>0</v>
      </c>
      <c r="F16707" s="2">
        <v>1572000</v>
      </c>
      <c r="G16707" s="2">
        <f t="shared" ref="G16707:G16770" si="1305">C16707/F16707</f>
        <v>2.7353689567430026E-5</v>
      </c>
      <c r="H16707" s="2">
        <f t="shared" ref="H16707:H16770" si="1306">D16707/F16707</f>
        <v>3.1806615776081425E-5</v>
      </c>
      <c r="I16707" s="2">
        <f t="shared" ref="I16707:I16770" si="1307">E16707/F16707</f>
        <v>0</v>
      </c>
      <c r="J16707">
        <v>723545</v>
      </c>
      <c r="K16707">
        <v>377521</v>
      </c>
      <c r="L16707">
        <v>1101066</v>
      </c>
      <c r="M16707" s="2">
        <f t="shared" ref="M16707:M16770" si="1308">J16707/O16707</f>
        <v>0.59458830915683003</v>
      </c>
      <c r="N16707" s="2">
        <f t="shared" ref="N16707:N16770" si="1309">K16707/O16707</f>
        <v>0.31023581541050749</v>
      </c>
      <c r="O16707">
        <v>1216884</v>
      </c>
    </row>
    <row r="16708" spans="1:15" x14ac:dyDescent="0.35">
      <c r="A16708">
        <v>28</v>
      </c>
      <c r="B16708" s="1">
        <v>588</v>
      </c>
      <c r="C16708">
        <v>57</v>
      </c>
      <c r="D16708">
        <v>56</v>
      </c>
      <c r="E16708">
        <v>1</v>
      </c>
      <c r="F16708" s="2">
        <v>1572000</v>
      </c>
      <c r="G16708" s="2">
        <f t="shared" si="1305"/>
        <v>3.6259541984732823E-5</v>
      </c>
      <c r="H16708" s="2">
        <f t="shared" si="1306"/>
        <v>3.5623409669211194E-5</v>
      </c>
      <c r="I16708" s="2">
        <f t="shared" si="1307"/>
        <v>6.3613231552162846E-7</v>
      </c>
      <c r="J16708">
        <v>724326</v>
      </c>
      <c r="K16708">
        <v>380189</v>
      </c>
      <c r="L16708">
        <v>1104515</v>
      </c>
      <c r="M16708" s="2">
        <f t="shared" si="1308"/>
        <v>0.59523011231966239</v>
      </c>
      <c r="N16708" s="2">
        <f t="shared" si="1309"/>
        <v>0.31242830047892817</v>
      </c>
      <c r="O16708">
        <v>1216884</v>
      </c>
    </row>
    <row r="16709" spans="1:15" x14ac:dyDescent="0.35">
      <c r="A16709">
        <v>28</v>
      </c>
      <c r="B16709" s="1">
        <v>589</v>
      </c>
      <c r="C16709">
        <v>53</v>
      </c>
      <c r="D16709">
        <v>48</v>
      </c>
      <c r="E16709">
        <v>2</v>
      </c>
      <c r="F16709" s="2">
        <v>1572000</v>
      </c>
      <c r="G16709" s="2">
        <f t="shared" si="1305"/>
        <v>3.3715012722646313E-5</v>
      </c>
      <c r="H16709" s="2">
        <f t="shared" si="1306"/>
        <v>3.0534351145038166E-5</v>
      </c>
      <c r="I16709" s="2">
        <f t="shared" si="1307"/>
        <v>1.2722646310432569E-6</v>
      </c>
      <c r="J16709">
        <v>725288</v>
      </c>
      <c r="K16709">
        <v>383431</v>
      </c>
      <c r="L16709">
        <v>1108719</v>
      </c>
      <c r="M16709" s="2">
        <f t="shared" si="1308"/>
        <v>0.59602065603623677</v>
      </c>
      <c r="N16709" s="2">
        <f t="shared" si="1309"/>
        <v>0.31509248211004498</v>
      </c>
      <c r="O16709">
        <v>1216884</v>
      </c>
    </row>
    <row r="16710" spans="1:15" x14ac:dyDescent="0.35">
      <c r="A16710">
        <v>28</v>
      </c>
      <c r="B16710" s="1">
        <v>590</v>
      </c>
      <c r="C16710">
        <v>61</v>
      </c>
      <c r="D16710">
        <v>49</v>
      </c>
      <c r="E16710">
        <v>2</v>
      </c>
      <c r="F16710" s="2">
        <v>1572000</v>
      </c>
      <c r="G16710" s="2">
        <f t="shared" si="1305"/>
        <v>3.880407124681934E-5</v>
      </c>
      <c r="H16710" s="2">
        <f t="shared" si="1306"/>
        <v>3.1170483460559795E-5</v>
      </c>
      <c r="I16710" s="2">
        <f t="shared" si="1307"/>
        <v>1.2722646310432569E-6</v>
      </c>
      <c r="J16710">
        <v>725598</v>
      </c>
      <c r="K16710">
        <v>384282</v>
      </c>
      <c r="L16710">
        <v>1109880</v>
      </c>
      <c r="M16710" s="2">
        <f t="shared" si="1308"/>
        <v>0.59627540505093335</v>
      </c>
      <c r="N16710" s="2">
        <f t="shared" si="1309"/>
        <v>0.31579180924393779</v>
      </c>
      <c r="O16710">
        <v>1216884</v>
      </c>
    </row>
    <row r="16711" spans="1:15" x14ac:dyDescent="0.35">
      <c r="A16711">
        <v>28</v>
      </c>
      <c r="B16711" s="1">
        <v>591</v>
      </c>
      <c r="C16711">
        <v>30</v>
      </c>
      <c r="D16711">
        <v>43</v>
      </c>
      <c r="E16711">
        <v>0</v>
      </c>
      <c r="F16711" s="2">
        <v>1572000</v>
      </c>
      <c r="G16711" s="2">
        <f t="shared" si="1305"/>
        <v>1.9083969465648855E-5</v>
      </c>
      <c r="H16711" s="2">
        <f t="shared" si="1306"/>
        <v>2.7353689567430026E-5</v>
      </c>
      <c r="I16711" s="2">
        <f t="shared" si="1307"/>
        <v>0</v>
      </c>
      <c r="J16711">
        <v>729109</v>
      </c>
      <c r="K16711">
        <v>390943</v>
      </c>
      <c r="L16711">
        <v>1120052</v>
      </c>
      <c r="M16711" s="2">
        <f t="shared" si="1308"/>
        <v>0.59916064308512562</v>
      </c>
      <c r="N16711" s="2">
        <f t="shared" si="1309"/>
        <v>0.32126562597585306</v>
      </c>
      <c r="O16711">
        <v>1216884</v>
      </c>
    </row>
    <row r="16712" spans="1:15" x14ac:dyDescent="0.35">
      <c r="A16712">
        <v>28</v>
      </c>
      <c r="B16712" s="1">
        <v>592</v>
      </c>
      <c r="C16712">
        <v>41</v>
      </c>
      <c r="D16712">
        <v>42</v>
      </c>
      <c r="E16712">
        <v>0</v>
      </c>
      <c r="F16712" s="2">
        <v>1572000</v>
      </c>
      <c r="G16712" s="2">
        <f t="shared" si="1305"/>
        <v>2.6081424936386768E-5</v>
      </c>
      <c r="H16712" s="2">
        <f t="shared" si="1306"/>
        <v>2.6717557251908397E-5</v>
      </c>
      <c r="I16712" s="2">
        <f t="shared" si="1307"/>
        <v>0</v>
      </c>
      <c r="J16712">
        <v>730665</v>
      </c>
      <c r="K16712">
        <v>395177</v>
      </c>
      <c r="L16712">
        <v>1125842</v>
      </c>
      <c r="M16712" s="2">
        <f t="shared" si="1308"/>
        <v>0.60043931878469925</v>
      </c>
      <c r="N16712" s="2">
        <f t="shared" si="1309"/>
        <v>0.3247450044539989</v>
      </c>
      <c r="O16712">
        <v>1216884</v>
      </c>
    </row>
    <row r="16713" spans="1:15" x14ac:dyDescent="0.35">
      <c r="A16713">
        <v>28</v>
      </c>
      <c r="B16713" s="1">
        <v>593</v>
      </c>
      <c r="C16713">
        <v>40</v>
      </c>
      <c r="D16713">
        <v>50</v>
      </c>
      <c r="E16713">
        <v>0</v>
      </c>
      <c r="F16713" s="2">
        <v>1572000</v>
      </c>
      <c r="G16713" s="2">
        <f t="shared" si="1305"/>
        <v>2.5445292620865138E-5</v>
      </c>
      <c r="H16713" s="2">
        <f t="shared" si="1306"/>
        <v>3.1806615776081425E-5</v>
      </c>
      <c r="I16713" s="2">
        <f t="shared" si="1307"/>
        <v>0</v>
      </c>
      <c r="J16713">
        <v>731757</v>
      </c>
      <c r="K16713">
        <v>397842</v>
      </c>
      <c r="L16713">
        <v>1129599</v>
      </c>
      <c r="M16713" s="2">
        <f t="shared" si="1308"/>
        <v>0.60133669273324331</v>
      </c>
      <c r="N16713" s="2">
        <f t="shared" si="1309"/>
        <v>0.32693502420937409</v>
      </c>
      <c r="O16713">
        <v>1216884</v>
      </c>
    </row>
    <row r="16714" spans="1:15" x14ac:dyDescent="0.35">
      <c r="A16714">
        <v>28</v>
      </c>
      <c r="B16714" s="1">
        <v>594</v>
      </c>
      <c r="C16714">
        <v>45</v>
      </c>
      <c r="D16714">
        <v>35</v>
      </c>
      <c r="E16714">
        <v>0</v>
      </c>
      <c r="F16714" s="2">
        <v>1572000</v>
      </c>
      <c r="G16714" s="2">
        <f t="shared" si="1305"/>
        <v>2.8625954198473281E-5</v>
      </c>
      <c r="H16714" s="2">
        <f t="shared" si="1306"/>
        <v>2.2264631043256999E-5</v>
      </c>
      <c r="I16714" s="2">
        <f t="shared" si="1307"/>
        <v>0</v>
      </c>
      <c r="J16714">
        <v>732505</v>
      </c>
      <c r="K16714">
        <v>399979</v>
      </c>
      <c r="L16714">
        <v>1132484</v>
      </c>
      <c r="M16714" s="2">
        <f t="shared" si="1308"/>
        <v>0.60195137745257554</v>
      </c>
      <c r="N16714" s="2">
        <f t="shared" si="1309"/>
        <v>0.32869114886875</v>
      </c>
      <c r="O16714">
        <v>1216884</v>
      </c>
    </row>
    <row r="16715" spans="1:15" x14ac:dyDescent="0.35">
      <c r="A16715">
        <v>28</v>
      </c>
      <c r="B16715" s="1">
        <v>595</v>
      </c>
      <c r="C16715">
        <v>45</v>
      </c>
      <c r="D16715">
        <v>52</v>
      </c>
      <c r="E16715">
        <v>0</v>
      </c>
      <c r="F16715" s="2">
        <v>1572000</v>
      </c>
      <c r="G16715" s="2">
        <f t="shared" si="1305"/>
        <v>2.8625954198473281E-5</v>
      </c>
      <c r="H16715" s="2">
        <f t="shared" si="1306"/>
        <v>3.3078880407124683E-5</v>
      </c>
      <c r="I16715" s="2">
        <f t="shared" si="1307"/>
        <v>0</v>
      </c>
      <c r="J16715">
        <v>733096</v>
      </c>
      <c r="K16715">
        <v>401638</v>
      </c>
      <c r="L16715">
        <v>1134734</v>
      </c>
      <c r="M16715" s="2">
        <f t="shared" si="1308"/>
        <v>0.6024370441225293</v>
      </c>
      <c r="N16715" s="2">
        <f t="shared" si="1309"/>
        <v>0.33005446698288415</v>
      </c>
      <c r="O16715">
        <v>1216884</v>
      </c>
    </row>
    <row r="16716" spans="1:15" x14ac:dyDescent="0.35">
      <c r="A16716">
        <v>28</v>
      </c>
      <c r="B16716" s="1">
        <v>596</v>
      </c>
      <c r="C16716">
        <v>39</v>
      </c>
      <c r="D16716">
        <v>48</v>
      </c>
      <c r="E16716">
        <v>0</v>
      </c>
      <c r="F16716" s="2">
        <v>1572000</v>
      </c>
      <c r="G16716" s="2">
        <f t="shared" si="1305"/>
        <v>2.4809160305343512E-5</v>
      </c>
      <c r="H16716" s="2">
        <f t="shared" si="1306"/>
        <v>3.0534351145038166E-5</v>
      </c>
      <c r="I16716" s="2">
        <f t="shared" si="1307"/>
        <v>0</v>
      </c>
      <c r="J16716">
        <v>733751</v>
      </c>
      <c r="K16716">
        <v>403823</v>
      </c>
      <c r="L16716">
        <v>1137574</v>
      </c>
      <c r="M16716" s="2">
        <f t="shared" si="1308"/>
        <v>0.60297530413745271</v>
      </c>
      <c r="N16716" s="2">
        <f t="shared" si="1309"/>
        <v>0.33185003665098728</v>
      </c>
      <c r="O16716">
        <v>1216884</v>
      </c>
    </row>
    <row r="16717" spans="1:15" x14ac:dyDescent="0.35">
      <c r="A16717">
        <v>28</v>
      </c>
      <c r="B16717" s="1">
        <v>597</v>
      </c>
      <c r="C16717">
        <v>38</v>
      </c>
      <c r="D16717">
        <v>45</v>
      </c>
      <c r="E16717">
        <v>0</v>
      </c>
      <c r="F16717" s="2">
        <v>1572000</v>
      </c>
      <c r="G16717" s="2">
        <f t="shared" si="1305"/>
        <v>2.4173027989821883E-5</v>
      </c>
      <c r="H16717" s="2">
        <f t="shared" si="1306"/>
        <v>2.8625954198473281E-5</v>
      </c>
      <c r="I16717" s="2">
        <f t="shared" si="1307"/>
        <v>0</v>
      </c>
      <c r="J16717">
        <v>733922</v>
      </c>
      <c r="K16717">
        <v>404355</v>
      </c>
      <c r="L16717">
        <v>1138277</v>
      </c>
      <c r="M16717" s="2">
        <f t="shared" si="1308"/>
        <v>0.60311582698104338</v>
      </c>
      <c r="N16717" s="2">
        <f t="shared" si="1309"/>
        <v>0.33228721883104717</v>
      </c>
      <c r="O16717">
        <v>1216884</v>
      </c>
    </row>
    <row r="16718" spans="1:15" x14ac:dyDescent="0.35">
      <c r="A16718">
        <v>29</v>
      </c>
      <c r="B16718" s="1">
        <v>1</v>
      </c>
      <c r="C16718">
        <v>3</v>
      </c>
      <c r="D16718">
        <v>1</v>
      </c>
      <c r="E16718">
        <v>0</v>
      </c>
      <c r="F16718" s="2">
        <v>79281000</v>
      </c>
      <c r="G16718" s="2">
        <f t="shared" si="1305"/>
        <v>3.7840087789003671E-8</v>
      </c>
      <c r="H16718" s="2">
        <f t="shared" si="1306"/>
        <v>1.2613362596334558E-8</v>
      </c>
      <c r="I16718" s="2">
        <f t="shared" si="1307"/>
        <v>0</v>
      </c>
      <c r="J16718" s="2">
        <v>0</v>
      </c>
      <c r="K16718" s="2">
        <v>0</v>
      </c>
      <c r="L16718" s="2">
        <v>0</v>
      </c>
      <c r="M16718" s="2">
        <f t="shared" si="1308"/>
        <v>0</v>
      </c>
      <c r="N16718" s="2">
        <f t="shared" si="1309"/>
        <v>0</v>
      </c>
      <c r="O16718">
        <v>51509000</v>
      </c>
    </row>
    <row r="16719" spans="1:15" x14ac:dyDescent="0.35">
      <c r="A16719">
        <v>29</v>
      </c>
      <c r="B16719" s="1">
        <v>2</v>
      </c>
      <c r="C16719">
        <v>1</v>
      </c>
      <c r="D16719">
        <v>2</v>
      </c>
      <c r="E16719">
        <v>0</v>
      </c>
      <c r="F16719" s="2">
        <v>79281000</v>
      </c>
      <c r="G16719" s="2">
        <f t="shared" si="1305"/>
        <v>1.2613362596334558E-8</v>
      </c>
      <c r="H16719" s="2">
        <f t="shared" si="1306"/>
        <v>2.5226725192669115E-8</v>
      </c>
      <c r="I16719" s="2">
        <f t="shared" si="1307"/>
        <v>0</v>
      </c>
      <c r="J16719" s="2">
        <v>0</v>
      </c>
      <c r="K16719" s="2">
        <v>0</v>
      </c>
      <c r="L16719" s="2">
        <v>0</v>
      </c>
      <c r="M16719" s="2">
        <f t="shared" si="1308"/>
        <v>0</v>
      </c>
      <c r="N16719" s="2">
        <f t="shared" si="1309"/>
        <v>0</v>
      </c>
      <c r="O16719">
        <v>51509000</v>
      </c>
    </row>
    <row r="16720" spans="1:15" x14ac:dyDescent="0.35">
      <c r="A16720">
        <v>29</v>
      </c>
      <c r="B16720" s="1">
        <v>3</v>
      </c>
      <c r="C16720">
        <v>0</v>
      </c>
      <c r="D16720">
        <v>0</v>
      </c>
      <c r="E16720">
        <v>0</v>
      </c>
      <c r="F16720" s="2">
        <v>79281000</v>
      </c>
      <c r="G16720" s="2">
        <f t="shared" si="1305"/>
        <v>0</v>
      </c>
      <c r="H16720" s="2">
        <f t="shared" si="1306"/>
        <v>0</v>
      </c>
      <c r="I16720" s="2">
        <f t="shared" si="1307"/>
        <v>0</v>
      </c>
      <c r="J16720" s="2">
        <v>0</v>
      </c>
      <c r="K16720" s="2">
        <v>0</v>
      </c>
      <c r="L16720" s="2">
        <v>0</v>
      </c>
      <c r="M16720" s="2">
        <f t="shared" si="1308"/>
        <v>0</v>
      </c>
      <c r="N16720" s="2">
        <f t="shared" si="1309"/>
        <v>0</v>
      </c>
      <c r="O16720">
        <v>51509000</v>
      </c>
    </row>
    <row r="16721" spans="1:15" x14ac:dyDescent="0.35">
      <c r="A16721">
        <v>29</v>
      </c>
      <c r="B16721" s="1">
        <v>4</v>
      </c>
      <c r="C16721">
        <v>0</v>
      </c>
      <c r="D16721">
        <v>0</v>
      </c>
      <c r="E16721">
        <v>0</v>
      </c>
      <c r="F16721" s="2">
        <v>79281000</v>
      </c>
      <c r="G16721" s="2">
        <f t="shared" si="1305"/>
        <v>0</v>
      </c>
      <c r="H16721" s="2">
        <f t="shared" si="1306"/>
        <v>0</v>
      </c>
      <c r="I16721" s="2">
        <f t="shared" si="1307"/>
        <v>0</v>
      </c>
      <c r="J16721" s="2">
        <v>0</v>
      </c>
      <c r="K16721" s="2">
        <v>0</v>
      </c>
      <c r="L16721" s="2">
        <v>0</v>
      </c>
      <c r="M16721" s="2">
        <f t="shared" si="1308"/>
        <v>0</v>
      </c>
      <c r="N16721" s="2">
        <f t="shared" si="1309"/>
        <v>0</v>
      </c>
      <c r="O16721">
        <v>51509000</v>
      </c>
    </row>
    <row r="16722" spans="1:15" x14ac:dyDescent="0.35">
      <c r="A16722">
        <v>29</v>
      </c>
      <c r="B16722" s="1">
        <v>5</v>
      </c>
      <c r="C16722">
        <v>3</v>
      </c>
      <c r="D16722">
        <v>0</v>
      </c>
      <c r="E16722">
        <v>0</v>
      </c>
      <c r="F16722" s="2">
        <v>79281000</v>
      </c>
      <c r="G16722" s="2">
        <f t="shared" si="1305"/>
        <v>3.7840087789003671E-8</v>
      </c>
      <c r="H16722" s="2">
        <f t="shared" si="1306"/>
        <v>0</v>
      </c>
      <c r="I16722" s="2">
        <f t="shared" si="1307"/>
        <v>0</v>
      </c>
      <c r="J16722" s="2">
        <v>0</v>
      </c>
      <c r="K16722" s="2">
        <v>0</v>
      </c>
      <c r="L16722" s="2">
        <v>0</v>
      </c>
      <c r="M16722" s="2">
        <f t="shared" si="1308"/>
        <v>0</v>
      </c>
      <c r="N16722" s="2">
        <f t="shared" si="1309"/>
        <v>0</v>
      </c>
      <c r="O16722">
        <v>51509000</v>
      </c>
    </row>
    <row r="16723" spans="1:15" x14ac:dyDescent="0.35">
      <c r="A16723">
        <v>29</v>
      </c>
      <c r="B16723" s="1">
        <v>6</v>
      </c>
      <c r="C16723">
        <v>2</v>
      </c>
      <c r="D16723">
        <v>0</v>
      </c>
      <c r="E16723">
        <v>0</v>
      </c>
      <c r="F16723" s="2">
        <v>79281000</v>
      </c>
      <c r="G16723" s="2">
        <f t="shared" si="1305"/>
        <v>2.5226725192669115E-8</v>
      </c>
      <c r="H16723" s="2">
        <f t="shared" si="1306"/>
        <v>0</v>
      </c>
      <c r="I16723" s="2">
        <f t="shared" si="1307"/>
        <v>0</v>
      </c>
      <c r="J16723" s="2">
        <v>0</v>
      </c>
      <c r="K16723" s="2">
        <v>0</v>
      </c>
      <c r="L16723" s="2">
        <v>0</v>
      </c>
      <c r="M16723" s="2">
        <f t="shared" si="1308"/>
        <v>0</v>
      </c>
      <c r="N16723" s="2">
        <f t="shared" si="1309"/>
        <v>0</v>
      </c>
      <c r="O16723">
        <v>51509000</v>
      </c>
    </row>
    <row r="16724" spans="1:15" x14ac:dyDescent="0.35">
      <c r="A16724">
        <v>29</v>
      </c>
      <c r="B16724" s="1">
        <v>7</v>
      </c>
      <c r="C16724">
        <v>8</v>
      </c>
      <c r="D16724">
        <v>0</v>
      </c>
      <c r="E16724">
        <v>0</v>
      </c>
      <c r="F16724" s="2">
        <v>79281000</v>
      </c>
      <c r="G16724" s="2">
        <f t="shared" si="1305"/>
        <v>1.0090690077067646E-7</v>
      </c>
      <c r="H16724" s="2">
        <f t="shared" si="1306"/>
        <v>0</v>
      </c>
      <c r="I16724" s="2">
        <f t="shared" si="1307"/>
        <v>0</v>
      </c>
      <c r="J16724" s="2">
        <v>0</v>
      </c>
      <c r="K16724" s="2">
        <v>0</v>
      </c>
      <c r="L16724" s="2">
        <v>0</v>
      </c>
      <c r="M16724" s="2">
        <f t="shared" si="1308"/>
        <v>0</v>
      </c>
      <c r="N16724" s="2">
        <f t="shared" si="1309"/>
        <v>0</v>
      </c>
      <c r="O16724">
        <v>51509000</v>
      </c>
    </row>
    <row r="16725" spans="1:15" x14ac:dyDescent="0.35">
      <c r="A16725">
        <v>29</v>
      </c>
      <c r="B16725" s="1">
        <v>8</v>
      </c>
      <c r="C16725">
        <v>7</v>
      </c>
      <c r="D16725">
        <v>0</v>
      </c>
      <c r="E16725">
        <v>0</v>
      </c>
      <c r="F16725" s="2">
        <v>79281000</v>
      </c>
      <c r="G16725" s="2">
        <f t="shared" si="1305"/>
        <v>8.8293538174341894E-8</v>
      </c>
      <c r="H16725" s="2">
        <f t="shared" si="1306"/>
        <v>0</v>
      </c>
      <c r="I16725" s="2">
        <f t="shared" si="1307"/>
        <v>0</v>
      </c>
      <c r="J16725" s="2">
        <v>0</v>
      </c>
      <c r="K16725" s="2">
        <v>0</v>
      </c>
      <c r="L16725" s="2">
        <v>0</v>
      </c>
      <c r="M16725" s="2">
        <f t="shared" si="1308"/>
        <v>0</v>
      </c>
      <c r="N16725" s="2">
        <f t="shared" si="1309"/>
        <v>0</v>
      </c>
      <c r="O16725">
        <v>51509000</v>
      </c>
    </row>
    <row r="16726" spans="1:15" x14ac:dyDescent="0.35">
      <c r="A16726">
        <v>29</v>
      </c>
      <c r="B16726" s="1">
        <v>9</v>
      </c>
      <c r="C16726">
        <v>4</v>
      </c>
      <c r="D16726">
        <v>0</v>
      </c>
      <c r="E16726">
        <v>0</v>
      </c>
      <c r="F16726" s="2">
        <v>79281000</v>
      </c>
      <c r="G16726" s="2">
        <f t="shared" si="1305"/>
        <v>5.045345038533823E-8</v>
      </c>
      <c r="H16726" s="2">
        <f t="shared" si="1306"/>
        <v>0</v>
      </c>
      <c r="I16726" s="2">
        <f t="shared" si="1307"/>
        <v>0</v>
      </c>
      <c r="J16726" s="2">
        <v>0</v>
      </c>
      <c r="K16726" s="2">
        <v>0</v>
      </c>
      <c r="L16726" s="2">
        <v>0</v>
      </c>
      <c r="M16726" s="2">
        <f t="shared" si="1308"/>
        <v>0</v>
      </c>
      <c r="N16726" s="2">
        <f t="shared" si="1309"/>
        <v>0</v>
      </c>
      <c r="O16726">
        <v>51509000</v>
      </c>
    </row>
    <row r="16727" spans="1:15" x14ac:dyDescent="0.35">
      <c r="A16727">
        <v>29</v>
      </c>
      <c r="B16727" s="1">
        <v>10</v>
      </c>
      <c r="C16727">
        <v>4</v>
      </c>
      <c r="D16727">
        <v>0</v>
      </c>
      <c r="E16727">
        <v>0</v>
      </c>
      <c r="F16727" s="2">
        <v>79281000</v>
      </c>
      <c r="G16727" s="2">
        <f t="shared" si="1305"/>
        <v>5.045345038533823E-8</v>
      </c>
      <c r="H16727" s="2">
        <f t="shared" si="1306"/>
        <v>0</v>
      </c>
      <c r="I16727" s="2">
        <f t="shared" si="1307"/>
        <v>0</v>
      </c>
      <c r="J16727" s="2">
        <v>0</v>
      </c>
      <c r="K16727" s="2">
        <v>0</v>
      </c>
      <c r="L16727" s="2">
        <v>0</v>
      </c>
      <c r="M16727" s="2">
        <f t="shared" si="1308"/>
        <v>0</v>
      </c>
      <c r="N16727" s="2">
        <f t="shared" si="1309"/>
        <v>0</v>
      </c>
      <c r="O16727">
        <v>51509000</v>
      </c>
    </row>
    <row r="16728" spans="1:15" x14ac:dyDescent="0.35">
      <c r="A16728">
        <v>29</v>
      </c>
      <c r="B16728" s="1">
        <v>11</v>
      </c>
      <c r="C16728">
        <v>0</v>
      </c>
      <c r="D16728">
        <v>0</v>
      </c>
      <c r="E16728">
        <v>0</v>
      </c>
      <c r="F16728" s="2">
        <v>79281000</v>
      </c>
      <c r="G16728" s="2">
        <f t="shared" si="1305"/>
        <v>0</v>
      </c>
      <c r="H16728" s="2">
        <f t="shared" si="1306"/>
        <v>0</v>
      </c>
      <c r="I16728" s="2">
        <f t="shared" si="1307"/>
        <v>0</v>
      </c>
      <c r="J16728" s="2">
        <v>0</v>
      </c>
      <c r="K16728" s="2">
        <v>0</v>
      </c>
      <c r="L16728" s="2">
        <v>0</v>
      </c>
      <c r="M16728" s="2">
        <f t="shared" si="1308"/>
        <v>0</v>
      </c>
      <c r="N16728" s="2">
        <f t="shared" si="1309"/>
        <v>0</v>
      </c>
      <c r="O16728">
        <v>51509000</v>
      </c>
    </row>
    <row r="16729" spans="1:15" x14ac:dyDescent="0.35">
      <c r="A16729">
        <v>29</v>
      </c>
      <c r="B16729" s="1">
        <v>12</v>
      </c>
      <c r="C16729">
        <v>6</v>
      </c>
      <c r="D16729">
        <v>0</v>
      </c>
      <c r="E16729">
        <v>0</v>
      </c>
      <c r="F16729" s="2">
        <v>79281000</v>
      </c>
      <c r="G16729" s="2">
        <f t="shared" si="1305"/>
        <v>7.5680175578007342E-8</v>
      </c>
      <c r="H16729" s="2">
        <f t="shared" si="1306"/>
        <v>0</v>
      </c>
      <c r="I16729" s="2">
        <f t="shared" si="1307"/>
        <v>0</v>
      </c>
      <c r="J16729" s="2">
        <v>0</v>
      </c>
      <c r="K16729" s="2">
        <v>0</v>
      </c>
      <c r="L16729" s="2">
        <v>0</v>
      </c>
      <c r="M16729" s="2">
        <f t="shared" si="1308"/>
        <v>0</v>
      </c>
      <c r="N16729" s="2">
        <f t="shared" si="1309"/>
        <v>0</v>
      </c>
      <c r="O16729">
        <v>51509000</v>
      </c>
    </row>
    <row r="16730" spans="1:15" x14ac:dyDescent="0.35">
      <c r="A16730">
        <v>29</v>
      </c>
      <c r="B16730" s="1">
        <v>13</v>
      </c>
      <c r="C16730">
        <v>2</v>
      </c>
      <c r="D16730">
        <v>0</v>
      </c>
      <c r="E16730">
        <v>0</v>
      </c>
      <c r="F16730" s="2">
        <v>79281000</v>
      </c>
      <c r="G16730" s="2">
        <f t="shared" si="1305"/>
        <v>2.5226725192669115E-8</v>
      </c>
      <c r="H16730" s="2">
        <f t="shared" si="1306"/>
        <v>0</v>
      </c>
      <c r="I16730" s="2">
        <f t="shared" si="1307"/>
        <v>0</v>
      </c>
      <c r="J16730" s="2">
        <v>0</v>
      </c>
      <c r="K16730" s="2">
        <v>0</v>
      </c>
      <c r="L16730" s="2">
        <v>0</v>
      </c>
      <c r="M16730" s="2">
        <f t="shared" si="1308"/>
        <v>0</v>
      </c>
      <c r="N16730" s="2">
        <f t="shared" si="1309"/>
        <v>0</v>
      </c>
      <c r="O16730">
        <v>51509000</v>
      </c>
    </row>
    <row r="16731" spans="1:15" x14ac:dyDescent="0.35">
      <c r="A16731">
        <v>29</v>
      </c>
      <c r="B16731" s="1">
        <v>14</v>
      </c>
      <c r="C16731">
        <v>10</v>
      </c>
      <c r="D16731">
        <v>0</v>
      </c>
      <c r="E16731">
        <v>0</v>
      </c>
      <c r="F16731" s="2">
        <v>79281000</v>
      </c>
      <c r="G16731" s="2">
        <f t="shared" si="1305"/>
        <v>1.2613362596334558E-7</v>
      </c>
      <c r="H16731" s="2">
        <f t="shared" si="1306"/>
        <v>0</v>
      </c>
      <c r="I16731" s="2">
        <f t="shared" si="1307"/>
        <v>0</v>
      </c>
      <c r="J16731" s="2">
        <v>0</v>
      </c>
      <c r="K16731" s="2">
        <v>0</v>
      </c>
      <c r="L16731" s="2">
        <v>0</v>
      </c>
      <c r="M16731" s="2">
        <f t="shared" si="1308"/>
        <v>0</v>
      </c>
      <c r="N16731" s="2">
        <f t="shared" si="1309"/>
        <v>0</v>
      </c>
      <c r="O16731">
        <v>51509000</v>
      </c>
    </row>
    <row r="16732" spans="1:15" x14ac:dyDescent="0.35">
      <c r="A16732">
        <v>29</v>
      </c>
      <c r="B16732" s="1">
        <v>15</v>
      </c>
      <c r="C16732">
        <v>4</v>
      </c>
      <c r="D16732">
        <v>0</v>
      </c>
      <c r="E16732">
        <v>0</v>
      </c>
      <c r="F16732" s="2">
        <v>79281000</v>
      </c>
      <c r="G16732" s="2">
        <f t="shared" si="1305"/>
        <v>5.045345038533823E-8</v>
      </c>
      <c r="H16732" s="2">
        <f t="shared" si="1306"/>
        <v>0</v>
      </c>
      <c r="I16732" s="2">
        <f t="shared" si="1307"/>
        <v>0</v>
      </c>
      <c r="J16732" s="2">
        <v>0</v>
      </c>
      <c r="K16732" s="2">
        <v>0</v>
      </c>
      <c r="L16732" s="2">
        <v>0</v>
      </c>
      <c r="M16732" s="2">
        <f t="shared" si="1308"/>
        <v>0</v>
      </c>
      <c r="N16732" s="2">
        <f t="shared" si="1309"/>
        <v>0</v>
      </c>
      <c r="O16732">
        <v>51509000</v>
      </c>
    </row>
    <row r="16733" spans="1:15" x14ac:dyDescent="0.35">
      <c r="A16733">
        <v>29</v>
      </c>
      <c r="B16733" s="1">
        <v>16</v>
      </c>
      <c r="C16733">
        <v>5</v>
      </c>
      <c r="D16733">
        <v>0</v>
      </c>
      <c r="E16733">
        <v>0</v>
      </c>
      <c r="F16733" s="2">
        <v>79281000</v>
      </c>
      <c r="G16733" s="2">
        <f t="shared" si="1305"/>
        <v>6.3066812981672789E-8</v>
      </c>
      <c r="H16733" s="2">
        <f t="shared" si="1306"/>
        <v>0</v>
      </c>
      <c r="I16733" s="2">
        <f t="shared" si="1307"/>
        <v>0</v>
      </c>
      <c r="J16733" s="2">
        <v>0</v>
      </c>
      <c r="K16733" s="2">
        <v>0</v>
      </c>
      <c r="L16733" s="2">
        <v>0</v>
      </c>
      <c r="M16733" s="2">
        <f t="shared" si="1308"/>
        <v>0</v>
      </c>
      <c r="N16733" s="2">
        <f t="shared" si="1309"/>
        <v>0</v>
      </c>
      <c r="O16733">
        <v>51509000</v>
      </c>
    </row>
    <row r="16734" spans="1:15" x14ac:dyDescent="0.35">
      <c r="A16734">
        <v>29</v>
      </c>
      <c r="B16734" s="1">
        <v>17</v>
      </c>
      <c r="C16734">
        <v>20</v>
      </c>
      <c r="D16734">
        <v>0</v>
      </c>
      <c r="E16734">
        <v>0</v>
      </c>
      <c r="F16734" s="2">
        <v>79281000</v>
      </c>
      <c r="G16734" s="2">
        <f t="shared" si="1305"/>
        <v>2.5226725192669116E-7</v>
      </c>
      <c r="H16734" s="2">
        <f t="shared" si="1306"/>
        <v>0</v>
      </c>
      <c r="I16734" s="2">
        <f t="shared" si="1307"/>
        <v>0</v>
      </c>
      <c r="J16734" s="2">
        <v>0</v>
      </c>
      <c r="K16734" s="2">
        <v>0</v>
      </c>
      <c r="L16734" s="2">
        <v>0</v>
      </c>
      <c r="M16734" s="2">
        <f t="shared" si="1308"/>
        <v>0</v>
      </c>
      <c r="N16734" s="2">
        <f t="shared" si="1309"/>
        <v>0</v>
      </c>
      <c r="O16734">
        <v>51509000</v>
      </c>
    </row>
    <row r="16735" spans="1:15" x14ac:dyDescent="0.35">
      <c r="A16735">
        <v>29</v>
      </c>
      <c r="B16735" s="1">
        <v>18</v>
      </c>
      <c r="C16735">
        <v>14</v>
      </c>
      <c r="D16735">
        <v>0</v>
      </c>
      <c r="E16735">
        <v>0</v>
      </c>
      <c r="F16735" s="2">
        <v>79281000</v>
      </c>
      <c r="G16735" s="2">
        <f t="shared" si="1305"/>
        <v>1.7658707634868379E-7</v>
      </c>
      <c r="H16735" s="2">
        <f t="shared" si="1306"/>
        <v>0</v>
      </c>
      <c r="I16735" s="2">
        <f t="shared" si="1307"/>
        <v>0</v>
      </c>
      <c r="J16735" s="2">
        <v>0</v>
      </c>
      <c r="K16735" s="2">
        <v>0</v>
      </c>
      <c r="L16735" s="2">
        <v>0</v>
      </c>
      <c r="M16735" s="2">
        <f t="shared" si="1308"/>
        <v>0</v>
      </c>
      <c r="N16735" s="2">
        <f t="shared" si="1309"/>
        <v>0</v>
      </c>
      <c r="O16735">
        <v>51509000</v>
      </c>
    </row>
    <row r="16736" spans="1:15" x14ac:dyDescent="0.35">
      <c r="A16736">
        <v>29</v>
      </c>
      <c r="B16736" s="1">
        <v>19</v>
      </c>
      <c r="C16736">
        <v>27</v>
      </c>
      <c r="D16736">
        <v>0</v>
      </c>
      <c r="E16736">
        <v>0</v>
      </c>
      <c r="F16736" s="2">
        <v>79281000</v>
      </c>
      <c r="G16736" s="2">
        <f t="shared" si="1305"/>
        <v>3.4056079010103301E-7</v>
      </c>
      <c r="H16736" s="2">
        <f t="shared" si="1306"/>
        <v>0</v>
      </c>
      <c r="I16736" s="2">
        <f t="shared" si="1307"/>
        <v>0</v>
      </c>
      <c r="J16736" s="2">
        <v>0</v>
      </c>
      <c r="K16736" s="2">
        <v>0</v>
      </c>
      <c r="L16736" s="2">
        <v>0</v>
      </c>
      <c r="M16736" s="2">
        <f t="shared" si="1308"/>
        <v>0</v>
      </c>
      <c r="N16736" s="2">
        <f t="shared" si="1309"/>
        <v>0</v>
      </c>
      <c r="O16736">
        <v>51509000</v>
      </c>
    </row>
    <row r="16737" spans="1:15" x14ac:dyDescent="0.35">
      <c r="A16737">
        <v>29</v>
      </c>
      <c r="B16737" s="1">
        <v>20</v>
      </c>
      <c r="C16737">
        <v>13</v>
      </c>
      <c r="D16737">
        <v>0</v>
      </c>
      <c r="E16737">
        <v>0</v>
      </c>
      <c r="F16737" s="2">
        <v>79281000</v>
      </c>
      <c r="G16737" s="2">
        <f t="shared" si="1305"/>
        <v>1.6397371375234925E-7</v>
      </c>
      <c r="H16737" s="2">
        <f t="shared" si="1306"/>
        <v>0</v>
      </c>
      <c r="I16737" s="2">
        <f t="shared" si="1307"/>
        <v>0</v>
      </c>
      <c r="J16737" s="2">
        <v>0</v>
      </c>
      <c r="K16737" s="2">
        <v>0</v>
      </c>
      <c r="L16737" s="2">
        <v>0</v>
      </c>
      <c r="M16737" s="2">
        <f t="shared" si="1308"/>
        <v>0</v>
      </c>
      <c r="N16737" s="2">
        <f t="shared" si="1309"/>
        <v>0</v>
      </c>
      <c r="O16737">
        <v>51509000</v>
      </c>
    </row>
    <row r="16738" spans="1:15" x14ac:dyDescent="0.35">
      <c r="A16738">
        <v>29</v>
      </c>
      <c r="B16738" s="1">
        <v>21</v>
      </c>
      <c r="C16738">
        <v>46</v>
      </c>
      <c r="D16738">
        <v>0</v>
      </c>
      <c r="E16738">
        <v>0</v>
      </c>
      <c r="F16738" s="2">
        <v>79281000</v>
      </c>
      <c r="G16738" s="2">
        <f t="shared" si="1305"/>
        <v>5.802146794313896E-7</v>
      </c>
      <c r="H16738" s="2">
        <f t="shared" si="1306"/>
        <v>0</v>
      </c>
      <c r="I16738" s="2">
        <f t="shared" si="1307"/>
        <v>0</v>
      </c>
      <c r="J16738" s="2">
        <v>0</v>
      </c>
      <c r="K16738" s="2">
        <v>0</v>
      </c>
      <c r="L16738" s="2">
        <v>0</v>
      </c>
      <c r="M16738" s="2">
        <f t="shared" si="1308"/>
        <v>0</v>
      </c>
      <c r="N16738" s="2">
        <f t="shared" si="1309"/>
        <v>0</v>
      </c>
      <c r="O16738">
        <v>51509000</v>
      </c>
    </row>
    <row r="16739" spans="1:15" x14ac:dyDescent="0.35">
      <c r="A16739">
        <v>29</v>
      </c>
      <c r="B16739" s="1">
        <v>22</v>
      </c>
      <c r="C16739">
        <v>27</v>
      </c>
      <c r="D16739">
        <v>22</v>
      </c>
      <c r="E16739">
        <v>1</v>
      </c>
      <c r="F16739" s="2">
        <v>79281000</v>
      </c>
      <c r="G16739" s="2">
        <f t="shared" si="1305"/>
        <v>3.4056079010103301E-7</v>
      </c>
      <c r="H16739" s="2">
        <f t="shared" si="1306"/>
        <v>2.7749397711936024E-7</v>
      </c>
      <c r="I16739" s="2">
        <f t="shared" si="1307"/>
        <v>1.2613362596334558E-8</v>
      </c>
      <c r="J16739" s="2">
        <v>0</v>
      </c>
      <c r="K16739" s="2">
        <v>0</v>
      </c>
      <c r="L16739" s="2">
        <v>0</v>
      </c>
      <c r="M16739" s="2">
        <f t="shared" si="1308"/>
        <v>0</v>
      </c>
      <c r="N16739" s="2">
        <f t="shared" si="1309"/>
        <v>0</v>
      </c>
      <c r="O16739">
        <v>51509000</v>
      </c>
    </row>
    <row r="16740" spans="1:15" x14ac:dyDescent="0.35">
      <c r="A16740">
        <v>29</v>
      </c>
      <c r="B16740" s="1">
        <v>23</v>
      </c>
      <c r="C16740">
        <v>60</v>
      </c>
      <c r="D16740">
        <v>0</v>
      </c>
      <c r="E16740">
        <v>0</v>
      </c>
      <c r="F16740" s="2">
        <v>79281000</v>
      </c>
      <c r="G16740" s="2">
        <f t="shared" si="1305"/>
        <v>7.5680175578007342E-7</v>
      </c>
      <c r="H16740" s="2">
        <f t="shared" si="1306"/>
        <v>0</v>
      </c>
      <c r="I16740" s="2">
        <f t="shared" si="1307"/>
        <v>0</v>
      </c>
      <c r="J16740" s="2">
        <v>0</v>
      </c>
      <c r="K16740" s="2">
        <v>0</v>
      </c>
      <c r="L16740" s="2">
        <v>0</v>
      </c>
      <c r="M16740" s="2">
        <f t="shared" si="1308"/>
        <v>0</v>
      </c>
      <c r="N16740" s="2">
        <f t="shared" si="1309"/>
        <v>0</v>
      </c>
      <c r="O16740">
        <v>51509000</v>
      </c>
    </row>
    <row r="16741" spans="1:15" x14ac:dyDescent="0.35">
      <c r="A16741">
        <v>29</v>
      </c>
      <c r="B16741" s="1">
        <v>24</v>
      </c>
      <c r="C16741">
        <v>35</v>
      </c>
      <c r="D16741">
        <v>0</v>
      </c>
      <c r="E16741">
        <v>1</v>
      </c>
      <c r="F16741" s="2">
        <v>79281000</v>
      </c>
      <c r="G16741" s="2">
        <f t="shared" si="1305"/>
        <v>4.4146769087170949E-7</v>
      </c>
      <c r="H16741" s="2">
        <f t="shared" si="1306"/>
        <v>0</v>
      </c>
      <c r="I16741" s="2">
        <f t="shared" si="1307"/>
        <v>1.2613362596334558E-8</v>
      </c>
      <c r="J16741" s="2">
        <v>0</v>
      </c>
      <c r="K16741" s="2">
        <v>0</v>
      </c>
      <c r="L16741" s="2">
        <v>0</v>
      </c>
      <c r="M16741" s="2">
        <f t="shared" si="1308"/>
        <v>0</v>
      </c>
      <c r="N16741" s="2">
        <f t="shared" si="1309"/>
        <v>0</v>
      </c>
      <c r="O16741">
        <v>51509000</v>
      </c>
    </row>
    <row r="16742" spans="1:15" x14ac:dyDescent="0.35">
      <c r="A16742">
        <v>29</v>
      </c>
      <c r="B16742" s="1">
        <v>25</v>
      </c>
      <c r="C16742">
        <v>42</v>
      </c>
      <c r="D16742">
        <v>0</v>
      </c>
      <c r="E16742">
        <v>0</v>
      </c>
      <c r="F16742" s="2">
        <v>79281000</v>
      </c>
      <c r="G16742" s="2">
        <f t="shared" si="1305"/>
        <v>5.2976122904605134E-7</v>
      </c>
      <c r="H16742" s="2">
        <f t="shared" si="1306"/>
        <v>0</v>
      </c>
      <c r="I16742" s="2">
        <f t="shared" si="1307"/>
        <v>0</v>
      </c>
      <c r="J16742" s="2">
        <v>0</v>
      </c>
      <c r="K16742" s="2">
        <v>0</v>
      </c>
      <c r="L16742" s="2">
        <v>0</v>
      </c>
      <c r="M16742" s="2">
        <f t="shared" si="1308"/>
        <v>0</v>
      </c>
      <c r="N16742" s="2">
        <f t="shared" si="1309"/>
        <v>0</v>
      </c>
      <c r="O16742">
        <v>51509000</v>
      </c>
    </row>
    <row r="16743" spans="1:15" x14ac:dyDescent="0.35">
      <c r="A16743">
        <v>29</v>
      </c>
      <c r="B16743" s="1">
        <v>26</v>
      </c>
      <c r="C16743">
        <v>40</v>
      </c>
      <c r="D16743">
        <v>20</v>
      </c>
      <c r="E16743">
        <v>1</v>
      </c>
      <c r="F16743" s="2">
        <v>79281000</v>
      </c>
      <c r="G16743" s="2">
        <f t="shared" si="1305"/>
        <v>5.0453450385338231E-7</v>
      </c>
      <c r="H16743" s="2">
        <f t="shared" si="1306"/>
        <v>2.5226725192669116E-7</v>
      </c>
      <c r="I16743" s="2">
        <f t="shared" si="1307"/>
        <v>1.2613362596334558E-8</v>
      </c>
      <c r="J16743" s="2">
        <v>0</v>
      </c>
      <c r="K16743" s="2">
        <v>0</v>
      </c>
      <c r="L16743" s="2">
        <v>0</v>
      </c>
      <c r="M16743" s="2">
        <f t="shared" si="1308"/>
        <v>0</v>
      </c>
      <c r="N16743" s="2">
        <f t="shared" si="1309"/>
        <v>0</v>
      </c>
      <c r="O16743">
        <v>51509000</v>
      </c>
    </row>
    <row r="16744" spans="1:15" x14ac:dyDescent="0.35">
      <c r="A16744">
        <v>29</v>
      </c>
      <c r="B16744" s="1">
        <v>27</v>
      </c>
      <c r="C16744">
        <v>80</v>
      </c>
      <c r="D16744">
        <v>15</v>
      </c>
      <c r="E16744">
        <v>0</v>
      </c>
      <c r="F16744" s="2">
        <v>79281000</v>
      </c>
      <c r="G16744" s="2">
        <f t="shared" si="1305"/>
        <v>1.0090690077067646E-6</v>
      </c>
      <c r="H16744" s="2">
        <f t="shared" si="1306"/>
        <v>1.8920043894501835E-7</v>
      </c>
      <c r="I16744" s="2">
        <f t="shared" si="1307"/>
        <v>0</v>
      </c>
      <c r="J16744" s="2">
        <v>0</v>
      </c>
      <c r="K16744" s="2">
        <v>0</v>
      </c>
      <c r="L16744" s="2">
        <v>0</v>
      </c>
      <c r="M16744" s="2">
        <f t="shared" si="1308"/>
        <v>0</v>
      </c>
      <c r="N16744" s="2">
        <f t="shared" si="1309"/>
        <v>0</v>
      </c>
      <c r="O16744">
        <v>51509000</v>
      </c>
    </row>
    <row r="16745" spans="1:15" x14ac:dyDescent="0.35">
      <c r="A16745">
        <v>29</v>
      </c>
      <c r="B16745" s="1">
        <v>28</v>
      </c>
      <c r="C16745">
        <v>98</v>
      </c>
      <c r="D16745">
        <v>0</v>
      </c>
      <c r="E16745">
        <v>0</v>
      </c>
      <c r="F16745" s="2">
        <v>79281000</v>
      </c>
      <c r="G16745" s="2">
        <f t="shared" si="1305"/>
        <v>1.2361095344407866E-6</v>
      </c>
      <c r="H16745" s="2">
        <f t="shared" si="1306"/>
        <v>0</v>
      </c>
      <c r="I16745" s="2">
        <f t="shared" si="1307"/>
        <v>0</v>
      </c>
      <c r="J16745" s="2">
        <v>0</v>
      </c>
      <c r="K16745" s="2">
        <v>0</v>
      </c>
      <c r="L16745" s="2">
        <v>0</v>
      </c>
      <c r="M16745" s="2">
        <f t="shared" si="1308"/>
        <v>0</v>
      </c>
      <c r="N16745" s="2">
        <f t="shared" si="1309"/>
        <v>0</v>
      </c>
      <c r="O16745">
        <v>51509000</v>
      </c>
    </row>
    <row r="16746" spans="1:15" x14ac:dyDescent="0.35">
      <c r="A16746">
        <v>29</v>
      </c>
      <c r="B16746" s="1">
        <v>29</v>
      </c>
      <c r="C16746">
        <v>139</v>
      </c>
      <c r="D16746">
        <v>56</v>
      </c>
      <c r="E16746">
        <v>6</v>
      </c>
      <c r="F16746" s="2">
        <v>79281000</v>
      </c>
      <c r="G16746" s="2">
        <f t="shared" si="1305"/>
        <v>1.7532574008905034E-6</v>
      </c>
      <c r="H16746" s="2">
        <f t="shared" si="1306"/>
        <v>7.0634830539473516E-7</v>
      </c>
      <c r="I16746" s="2">
        <f t="shared" si="1307"/>
        <v>7.5680175578007342E-8</v>
      </c>
      <c r="J16746" s="2">
        <v>0</v>
      </c>
      <c r="K16746" s="2">
        <v>0</v>
      </c>
      <c r="L16746" s="2">
        <v>0</v>
      </c>
      <c r="M16746" s="2">
        <f t="shared" si="1308"/>
        <v>0</v>
      </c>
      <c r="N16746" s="2">
        <f t="shared" si="1309"/>
        <v>0</v>
      </c>
      <c r="O16746">
        <v>51509000</v>
      </c>
    </row>
    <row r="16747" spans="1:15" x14ac:dyDescent="0.35">
      <c r="A16747">
        <v>29</v>
      </c>
      <c r="B16747" s="1">
        <v>30</v>
      </c>
      <c r="C16747">
        <v>104</v>
      </c>
      <c r="D16747">
        <v>5</v>
      </c>
      <c r="E16747">
        <v>2</v>
      </c>
      <c r="F16747" s="2">
        <v>79281000</v>
      </c>
      <c r="G16747" s="2">
        <f t="shared" si="1305"/>
        <v>1.311789710018794E-6</v>
      </c>
      <c r="H16747" s="2">
        <f t="shared" si="1306"/>
        <v>6.3066812981672789E-8</v>
      </c>
      <c r="I16747" s="2">
        <f t="shared" si="1307"/>
        <v>2.5226725192669115E-8</v>
      </c>
      <c r="J16747" s="2">
        <v>0</v>
      </c>
      <c r="K16747" s="2">
        <v>0</v>
      </c>
      <c r="L16747" s="2">
        <v>0</v>
      </c>
      <c r="M16747" s="2">
        <f t="shared" si="1308"/>
        <v>0</v>
      </c>
      <c r="N16747" s="2">
        <f t="shared" si="1309"/>
        <v>0</v>
      </c>
      <c r="O16747">
        <v>51509000</v>
      </c>
    </row>
    <row r="16748" spans="1:15" x14ac:dyDescent="0.35">
      <c r="A16748">
        <v>29</v>
      </c>
      <c r="B16748" s="1">
        <v>31</v>
      </c>
      <c r="C16748">
        <v>93</v>
      </c>
      <c r="D16748">
        <v>0</v>
      </c>
      <c r="E16748">
        <v>0</v>
      </c>
      <c r="F16748" s="2">
        <v>79281000</v>
      </c>
      <c r="G16748" s="2">
        <f t="shared" si="1305"/>
        <v>1.1730427214591138E-6</v>
      </c>
      <c r="H16748" s="2">
        <f t="shared" si="1306"/>
        <v>0</v>
      </c>
      <c r="I16748" s="2">
        <f t="shared" si="1307"/>
        <v>0</v>
      </c>
      <c r="J16748" s="2">
        <v>0</v>
      </c>
      <c r="K16748" s="2">
        <v>0</v>
      </c>
      <c r="L16748" s="2">
        <v>0</v>
      </c>
      <c r="M16748" s="2">
        <f t="shared" si="1308"/>
        <v>0</v>
      </c>
      <c r="N16748" s="2">
        <f t="shared" si="1309"/>
        <v>0</v>
      </c>
      <c r="O16748">
        <v>51509000</v>
      </c>
    </row>
    <row r="16749" spans="1:15" x14ac:dyDescent="0.35">
      <c r="A16749">
        <v>29</v>
      </c>
      <c r="B16749" s="1">
        <v>32</v>
      </c>
      <c r="C16749">
        <v>108</v>
      </c>
      <c r="D16749">
        <v>26</v>
      </c>
      <c r="E16749">
        <v>0</v>
      </c>
      <c r="F16749" s="2">
        <v>79281000</v>
      </c>
      <c r="G16749" s="2">
        <f t="shared" si="1305"/>
        <v>1.362243160404132E-6</v>
      </c>
      <c r="H16749" s="2">
        <f t="shared" si="1306"/>
        <v>3.279474275046985E-7</v>
      </c>
      <c r="I16749" s="2">
        <f t="shared" si="1307"/>
        <v>0</v>
      </c>
      <c r="J16749" s="2">
        <v>0</v>
      </c>
      <c r="K16749" s="2">
        <v>0</v>
      </c>
      <c r="L16749" s="2">
        <v>0</v>
      </c>
      <c r="M16749" s="2">
        <f t="shared" si="1308"/>
        <v>0</v>
      </c>
      <c r="N16749" s="2">
        <f t="shared" si="1309"/>
        <v>0</v>
      </c>
      <c r="O16749">
        <v>51509000</v>
      </c>
    </row>
    <row r="16750" spans="1:15" x14ac:dyDescent="0.35">
      <c r="A16750">
        <v>29</v>
      </c>
      <c r="B16750" s="1">
        <v>33</v>
      </c>
      <c r="C16750">
        <v>71</v>
      </c>
      <c r="D16750">
        <v>0</v>
      </c>
      <c r="E16750">
        <v>0</v>
      </c>
      <c r="F16750" s="2">
        <v>79281000</v>
      </c>
      <c r="G16750" s="2">
        <f t="shared" si="1305"/>
        <v>8.9554874433975354E-7</v>
      </c>
      <c r="H16750" s="2">
        <f t="shared" si="1306"/>
        <v>0</v>
      </c>
      <c r="I16750" s="2">
        <f t="shared" si="1307"/>
        <v>0</v>
      </c>
      <c r="J16750" s="2">
        <v>0</v>
      </c>
      <c r="K16750" s="2">
        <v>0</v>
      </c>
      <c r="L16750" s="2">
        <v>0</v>
      </c>
      <c r="M16750" s="2">
        <f t="shared" si="1308"/>
        <v>0</v>
      </c>
      <c r="N16750" s="2">
        <f t="shared" si="1309"/>
        <v>0</v>
      </c>
      <c r="O16750">
        <v>51509000</v>
      </c>
    </row>
    <row r="16751" spans="1:15" x14ac:dyDescent="0.35">
      <c r="A16751">
        <v>29</v>
      </c>
      <c r="B16751" s="1">
        <v>34</v>
      </c>
      <c r="C16751">
        <v>55</v>
      </c>
      <c r="D16751">
        <v>17</v>
      </c>
      <c r="E16751">
        <v>0</v>
      </c>
      <c r="F16751" s="2">
        <v>79281000</v>
      </c>
      <c r="G16751" s="2">
        <f t="shared" si="1305"/>
        <v>6.9373494279840059E-7</v>
      </c>
      <c r="H16751" s="2">
        <f t="shared" si="1306"/>
        <v>2.1442716413768746E-7</v>
      </c>
      <c r="I16751" s="2">
        <f t="shared" si="1307"/>
        <v>0</v>
      </c>
      <c r="J16751" s="2">
        <v>0</v>
      </c>
      <c r="K16751" s="2">
        <v>0</v>
      </c>
      <c r="L16751" s="2">
        <v>0</v>
      </c>
      <c r="M16751" s="2">
        <f t="shared" si="1308"/>
        <v>0</v>
      </c>
      <c r="N16751" s="2">
        <f t="shared" si="1309"/>
        <v>0</v>
      </c>
      <c r="O16751">
        <v>51509000</v>
      </c>
    </row>
    <row r="16752" spans="1:15" x14ac:dyDescent="0.35">
      <c r="A16752">
        <v>29</v>
      </c>
      <c r="B16752" s="1">
        <v>35</v>
      </c>
      <c r="C16752">
        <v>98</v>
      </c>
      <c r="D16752">
        <v>19</v>
      </c>
      <c r="E16752">
        <v>6</v>
      </c>
      <c r="F16752" s="2">
        <v>79281000</v>
      </c>
      <c r="G16752" s="2">
        <f t="shared" si="1305"/>
        <v>1.2361095344407866E-6</v>
      </c>
      <c r="H16752" s="2">
        <f t="shared" si="1306"/>
        <v>2.3965388933035659E-7</v>
      </c>
      <c r="I16752" s="2">
        <f t="shared" si="1307"/>
        <v>7.5680175578007342E-8</v>
      </c>
      <c r="J16752" s="2">
        <v>0</v>
      </c>
      <c r="K16752" s="2">
        <v>0</v>
      </c>
      <c r="L16752" s="2">
        <v>0</v>
      </c>
      <c r="M16752" s="2">
        <f t="shared" si="1308"/>
        <v>0</v>
      </c>
      <c r="N16752" s="2">
        <f t="shared" si="1309"/>
        <v>0</v>
      </c>
      <c r="O16752">
        <v>51509000</v>
      </c>
    </row>
    <row r="16753" spans="1:15" x14ac:dyDescent="0.35">
      <c r="A16753">
        <v>29</v>
      </c>
      <c r="B16753" s="1">
        <v>36</v>
      </c>
      <c r="C16753">
        <v>122</v>
      </c>
      <c r="D16753">
        <v>17</v>
      </c>
      <c r="E16753">
        <v>4</v>
      </c>
      <c r="F16753" s="2">
        <v>79281000</v>
      </c>
      <c r="G16753" s="2">
        <f t="shared" si="1305"/>
        <v>1.538830236752816E-6</v>
      </c>
      <c r="H16753" s="2">
        <f t="shared" si="1306"/>
        <v>2.1442716413768746E-7</v>
      </c>
      <c r="I16753" s="2">
        <f t="shared" si="1307"/>
        <v>5.045345038533823E-8</v>
      </c>
      <c r="J16753" s="2">
        <v>0</v>
      </c>
      <c r="K16753" s="2">
        <v>0</v>
      </c>
      <c r="L16753" s="2">
        <v>0</v>
      </c>
      <c r="M16753" s="2">
        <f t="shared" si="1308"/>
        <v>0</v>
      </c>
      <c r="N16753" s="2">
        <f t="shared" si="1309"/>
        <v>0</v>
      </c>
      <c r="O16753">
        <v>51509000</v>
      </c>
    </row>
    <row r="16754" spans="1:15" x14ac:dyDescent="0.35">
      <c r="A16754">
        <v>29</v>
      </c>
      <c r="B16754" s="1">
        <v>37</v>
      </c>
      <c r="C16754">
        <v>127</v>
      </c>
      <c r="D16754">
        <v>5</v>
      </c>
      <c r="E16754">
        <v>2</v>
      </c>
      <c r="F16754" s="2">
        <v>79281000</v>
      </c>
      <c r="G16754" s="2">
        <f t="shared" si="1305"/>
        <v>1.6018970497344888E-6</v>
      </c>
      <c r="H16754" s="2">
        <f t="shared" si="1306"/>
        <v>6.3066812981672789E-8</v>
      </c>
      <c r="I16754" s="2">
        <f t="shared" si="1307"/>
        <v>2.5226725192669115E-8</v>
      </c>
      <c r="J16754" s="2">
        <v>0</v>
      </c>
      <c r="K16754" s="2">
        <v>0</v>
      </c>
      <c r="L16754" s="2">
        <v>0</v>
      </c>
      <c r="M16754" s="2">
        <f t="shared" si="1308"/>
        <v>0</v>
      </c>
      <c r="N16754" s="2">
        <f t="shared" si="1309"/>
        <v>0</v>
      </c>
      <c r="O16754">
        <v>51509000</v>
      </c>
    </row>
    <row r="16755" spans="1:15" x14ac:dyDescent="0.35">
      <c r="A16755">
        <v>29</v>
      </c>
      <c r="B16755" s="1">
        <v>38</v>
      </c>
      <c r="C16755">
        <v>98</v>
      </c>
      <c r="D16755">
        <v>0</v>
      </c>
      <c r="E16755">
        <v>2</v>
      </c>
      <c r="F16755" s="2">
        <v>79281000</v>
      </c>
      <c r="G16755" s="2">
        <f t="shared" si="1305"/>
        <v>1.2361095344407866E-6</v>
      </c>
      <c r="H16755" s="2">
        <f t="shared" si="1306"/>
        <v>0</v>
      </c>
      <c r="I16755" s="2">
        <f t="shared" si="1307"/>
        <v>2.5226725192669115E-8</v>
      </c>
      <c r="J16755" s="2">
        <v>0</v>
      </c>
      <c r="K16755" s="2">
        <v>0</v>
      </c>
      <c r="L16755" s="2">
        <v>0</v>
      </c>
      <c r="M16755" s="2">
        <f t="shared" si="1308"/>
        <v>0</v>
      </c>
      <c r="N16755" s="2">
        <f t="shared" si="1309"/>
        <v>0</v>
      </c>
      <c r="O16755">
        <v>51509000</v>
      </c>
    </row>
    <row r="16756" spans="1:15" x14ac:dyDescent="0.35">
      <c r="A16756">
        <v>29</v>
      </c>
      <c r="B16756" s="1">
        <v>39</v>
      </c>
      <c r="C16756">
        <v>159</v>
      </c>
      <c r="D16756">
        <v>69</v>
      </c>
      <c r="E16756">
        <v>1</v>
      </c>
      <c r="F16756" s="2">
        <v>79281000</v>
      </c>
      <c r="G16756" s="2">
        <f t="shared" si="1305"/>
        <v>2.0055246528171947E-6</v>
      </c>
      <c r="H16756" s="2">
        <f t="shared" si="1306"/>
        <v>8.703220191470844E-7</v>
      </c>
      <c r="I16756" s="2">
        <f t="shared" si="1307"/>
        <v>1.2613362596334558E-8</v>
      </c>
      <c r="J16756" s="2">
        <v>0</v>
      </c>
      <c r="K16756" s="2">
        <v>0</v>
      </c>
      <c r="L16756" s="2">
        <v>0</v>
      </c>
      <c r="M16756" s="2">
        <f t="shared" si="1308"/>
        <v>0</v>
      </c>
      <c r="N16756" s="2">
        <f t="shared" si="1309"/>
        <v>0</v>
      </c>
      <c r="O16756">
        <v>51509000</v>
      </c>
    </row>
    <row r="16757" spans="1:15" x14ac:dyDescent="0.35">
      <c r="A16757">
        <v>29</v>
      </c>
      <c r="B16757" s="1">
        <v>40</v>
      </c>
      <c r="C16757">
        <v>153</v>
      </c>
      <c r="D16757">
        <v>70</v>
      </c>
      <c r="E16757">
        <v>1</v>
      </c>
      <c r="F16757" s="2">
        <v>79281000</v>
      </c>
      <c r="G16757" s="2">
        <f t="shared" si="1305"/>
        <v>1.9298444772391873E-6</v>
      </c>
      <c r="H16757" s="2">
        <f t="shared" si="1306"/>
        <v>8.8293538174341897E-7</v>
      </c>
      <c r="I16757" s="2">
        <f t="shared" si="1307"/>
        <v>1.2613362596334558E-8</v>
      </c>
      <c r="J16757" s="2">
        <v>0</v>
      </c>
      <c r="K16757" s="2">
        <v>0</v>
      </c>
      <c r="L16757" s="2">
        <v>0</v>
      </c>
      <c r="M16757" s="2">
        <f t="shared" si="1308"/>
        <v>0</v>
      </c>
      <c r="N16757" s="2">
        <f t="shared" si="1309"/>
        <v>0</v>
      </c>
      <c r="O16757">
        <v>51509000</v>
      </c>
    </row>
    <row r="16758" spans="1:15" x14ac:dyDescent="0.35">
      <c r="A16758">
        <v>29</v>
      </c>
      <c r="B16758" s="1">
        <v>41</v>
      </c>
      <c r="C16758">
        <v>76</v>
      </c>
      <c r="D16758">
        <v>107</v>
      </c>
      <c r="E16758">
        <v>1</v>
      </c>
      <c r="F16758" s="2">
        <v>79281000</v>
      </c>
      <c r="G16758" s="2">
        <f t="shared" si="1305"/>
        <v>9.5861555732142637E-7</v>
      </c>
      <c r="H16758" s="2">
        <f t="shared" si="1306"/>
        <v>1.3496297978077975E-6</v>
      </c>
      <c r="I16758" s="2">
        <f t="shared" si="1307"/>
        <v>1.2613362596334558E-8</v>
      </c>
      <c r="J16758" s="2">
        <v>0</v>
      </c>
      <c r="K16758" s="2">
        <v>0</v>
      </c>
      <c r="L16758" s="2">
        <v>0</v>
      </c>
      <c r="M16758" s="2">
        <f t="shared" si="1308"/>
        <v>0</v>
      </c>
      <c r="N16758" s="2">
        <f t="shared" si="1309"/>
        <v>0</v>
      </c>
      <c r="O16758">
        <v>51509000</v>
      </c>
    </row>
    <row r="16759" spans="1:15" x14ac:dyDescent="0.35">
      <c r="A16759">
        <v>29</v>
      </c>
      <c r="B16759" s="1">
        <v>42</v>
      </c>
      <c r="C16759">
        <v>70</v>
      </c>
      <c r="D16759">
        <v>42</v>
      </c>
      <c r="E16759">
        <v>4</v>
      </c>
      <c r="F16759" s="2">
        <v>79281000</v>
      </c>
      <c r="G16759" s="2">
        <f t="shared" si="1305"/>
        <v>8.8293538174341897E-7</v>
      </c>
      <c r="H16759" s="2">
        <f t="shared" si="1306"/>
        <v>5.2976122904605134E-7</v>
      </c>
      <c r="I16759" s="2">
        <f t="shared" si="1307"/>
        <v>5.045345038533823E-8</v>
      </c>
      <c r="J16759" s="2">
        <v>0</v>
      </c>
      <c r="K16759" s="2">
        <v>0</v>
      </c>
      <c r="L16759" s="2">
        <v>0</v>
      </c>
      <c r="M16759" s="2">
        <f t="shared" si="1308"/>
        <v>0</v>
      </c>
      <c r="N16759" s="2">
        <f t="shared" si="1309"/>
        <v>0</v>
      </c>
      <c r="O16759">
        <v>51509000</v>
      </c>
    </row>
    <row r="16760" spans="1:15" x14ac:dyDescent="0.35">
      <c r="A16760">
        <v>29</v>
      </c>
      <c r="B16760" s="1">
        <v>43</v>
      </c>
      <c r="C16760">
        <v>49</v>
      </c>
      <c r="D16760">
        <v>20</v>
      </c>
      <c r="E16760">
        <v>2</v>
      </c>
      <c r="F16760" s="2">
        <v>79281000</v>
      </c>
      <c r="G16760" s="2">
        <f t="shared" si="1305"/>
        <v>6.180547672203933E-7</v>
      </c>
      <c r="H16760" s="2">
        <f t="shared" si="1306"/>
        <v>2.5226725192669116E-7</v>
      </c>
      <c r="I16760" s="2">
        <f t="shared" si="1307"/>
        <v>2.5226725192669115E-8</v>
      </c>
      <c r="J16760" s="2">
        <v>0</v>
      </c>
      <c r="K16760" s="2">
        <v>0</v>
      </c>
      <c r="L16760" s="2">
        <v>0</v>
      </c>
      <c r="M16760" s="2">
        <f t="shared" si="1308"/>
        <v>0</v>
      </c>
      <c r="N16760" s="2">
        <f t="shared" si="1309"/>
        <v>0</v>
      </c>
      <c r="O16760">
        <v>51509000</v>
      </c>
    </row>
    <row r="16761" spans="1:15" x14ac:dyDescent="0.35">
      <c r="A16761">
        <v>29</v>
      </c>
      <c r="B16761" s="1">
        <v>44</v>
      </c>
      <c r="C16761">
        <v>102</v>
      </c>
      <c r="D16761">
        <v>116</v>
      </c>
      <c r="E16761">
        <v>7</v>
      </c>
      <c r="F16761" s="2">
        <v>79281000</v>
      </c>
      <c r="G16761" s="2">
        <f t="shared" si="1305"/>
        <v>1.2865629848261249E-6</v>
      </c>
      <c r="H16761" s="2">
        <f t="shared" si="1306"/>
        <v>1.4631500611748086E-6</v>
      </c>
      <c r="I16761" s="2">
        <f t="shared" si="1307"/>
        <v>8.8293538174341894E-8</v>
      </c>
      <c r="J16761" s="2">
        <v>0</v>
      </c>
      <c r="K16761" s="2">
        <v>0</v>
      </c>
      <c r="L16761" s="2">
        <v>0</v>
      </c>
      <c r="M16761" s="2">
        <f t="shared" si="1308"/>
        <v>0</v>
      </c>
      <c r="N16761" s="2">
        <f t="shared" si="1309"/>
        <v>0</v>
      </c>
      <c r="O16761">
        <v>51509000</v>
      </c>
    </row>
    <row r="16762" spans="1:15" x14ac:dyDescent="0.35">
      <c r="A16762">
        <v>29</v>
      </c>
      <c r="B16762" s="1">
        <v>45</v>
      </c>
      <c r="C16762">
        <v>77</v>
      </c>
      <c r="D16762">
        <v>115</v>
      </c>
      <c r="E16762">
        <v>9</v>
      </c>
      <c r="F16762" s="2">
        <v>79281000</v>
      </c>
      <c r="G16762" s="2">
        <f t="shared" si="1305"/>
        <v>9.7122891991776093E-7</v>
      </c>
      <c r="H16762" s="2">
        <f t="shared" si="1306"/>
        <v>1.450536698578474E-6</v>
      </c>
      <c r="I16762" s="2">
        <f t="shared" si="1307"/>
        <v>1.1352026336701101E-7</v>
      </c>
      <c r="J16762" s="2">
        <v>0</v>
      </c>
      <c r="K16762" s="2">
        <v>0</v>
      </c>
      <c r="L16762" s="2">
        <v>0</v>
      </c>
      <c r="M16762" s="2">
        <f t="shared" si="1308"/>
        <v>0</v>
      </c>
      <c r="N16762" s="2">
        <f t="shared" si="1309"/>
        <v>0</v>
      </c>
      <c r="O16762">
        <v>51509000</v>
      </c>
    </row>
    <row r="16763" spans="1:15" x14ac:dyDescent="0.35">
      <c r="A16763">
        <v>29</v>
      </c>
      <c r="B16763" s="1">
        <v>46</v>
      </c>
      <c r="C16763">
        <v>102</v>
      </c>
      <c r="D16763">
        <v>26</v>
      </c>
      <c r="E16763">
        <v>2</v>
      </c>
      <c r="F16763" s="2">
        <v>79281000</v>
      </c>
      <c r="G16763" s="2">
        <f t="shared" si="1305"/>
        <v>1.2865629848261249E-6</v>
      </c>
      <c r="H16763" s="2">
        <f t="shared" si="1306"/>
        <v>3.279474275046985E-7</v>
      </c>
      <c r="I16763" s="2">
        <f t="shared" si="1307"/>
        <v>2.5226725192669115E-8</v>
      </c>
      <c r="J16763" s="2">
        <v>0</v>
      </c>
      <c r="K16763" s="2">
        <v>0</v>
      </c>
      <c r="L16763" s="2">
        <v>0</v>
      </c>
      <c r="M16763" s="2">
        <f t="shared" si="1308"/>
        <v>0</v>
      </c>
      <c r="N16763" s="2">
        <f t="shared" si="1309"/>
        <v>0</v>
      </c>
      <c r="O16763">
        <v>51509000</v>
      </c>
    </row>
    <row r="16764" spans="1:15" x14ac:dyDescent="0.35">
      <c r="A16764">
        <v>29</v>
      </c>
      <c r="B16764" s="1">
        <v>47</v>
      </c>
      <c r="C16764">
        <v>76</v>
      </c>
      <c r="D16764">
        <v>44</v>
      </c>
      <c r="E16764">
        <v>3</v>
      </c>
      <c r="F16764" s="2">
        <v>79281000</v>
      </c>
      <c r="G16764" s="2">
        <f t="shared" si="1305"/>
        <v>9.5861555732142637E-7</v>
      </c>
      <c r="H16764" s="2">
        <f t="shared" si="1306"/>
        <v>5.5498795423872047E-7</v>
      </c>
      <c r="I16764" s="2">
        <f t="shared" si="1307"/>
        <v>3.7840087789003671E-8</v>
      </c>
      <c r="J16764" s="2">
        <v>0</v>
      </c>
      <c r="K16764" s="2">
        <v>0</v>
      </c>
      <c r="L16764" s="2">
        <v>0</v>
      </c>
      <c r="M16764" s="2">
        <f t="shared" si="1308"/>
        <v>0</v>
      </c>
      <c r="N16764" s="2">
        <f t="shared" si="1309"/>
        <v>0</v>
      </c>
      <c r="O16764">
        <v>51509000</v>
      </c>
    </row>
    <row r="16765" spans="1:15" x14ac:dyDescent="0.35">
      <c r="A16765">
        <v>29</v>
      </c>
      <c r="B16765" s="1">
        <v>48</v>
      </c>
      <c r="C16765">
        <v>144</v>
      </c>
      <c r="D16765">
        <v>79</v>
      </c>
      <c r="E16765">
        <v>3</v>
      </c>
      <c r="F16765" s="2">
        <v>79281000</v>
      </c>
      <c r="G16765" s="2">
        <f t="shared" si="1305"/>
        <v>1.8163242138721762E-6</v>
      </c>
      <c r="H16765" s="2">
        <f t="shared" si="1306"/>
        <v>9.9645564511043006E-7</v>
      </c>
      <c r="I16765" s="2">
        <f t="shared" si="1307"/>
        <v>3.7840087789003671E-8</v>
      </c>
      <c r="J16765" s="2">
        <v>0</v>
      </c>
      <c r="K16765" s="2">
        <v>0</v>
      </c>
      <c r="L16765" s="2">
        <v>0</v>
      </c>
      <c r="M16765" s="2">
        <f t="shared" si="1308"/>
        <v>0</v>
      </c>
      <c r="N16765" s="2">
        <f t="shared" si="1309"/>
        <v>0</v>
      </c>
      <c r="O16765">
        <v>51509000</v>
      </c>
    </row>
    <row r="16766" spans="1:15" x14ac:dyDescent="0.35">
      <c r="A16766">
        <v>29</v>
      </c>
      <c r="B16766" s="1">
        <v>49</v>
      </c>
      <c r="C16766">
        <v>82</v>
      </c>
      <c r="D16766">
        <v>223</v>
      </c>
      <c r="E16766">
        <v>4</v>
      </c>
      <c r="F16766" s="2">
        <v>79281000</v>
      </c>
      <c r="G16766" s="2">
        <f t="shared" si="1305"/>
        <v>1.0342957328994338E-6</v>
      </c>
      <c r="H16766" s="2">
        <f t="shared" si="1306"/>
        <v>2.8127798589826061E-6</v>
      </c>
      <c r="I16766" s="2">
        <f t="shared" si="1307"/>
        <v>5.045345038533823E-8</v>
      </c>
      <c r="J16766" s="2">
        <v>0</v>
      </c>
      <c r="K16766" s="2">
        <v>0</v>
      </c>
      <c r="L16766" s="2">
        <v>0</v>
      </c>
      <c r="M16766" s="2">
        <f t="shared" si="1308"/>
        <v>0</v>
      </c>
      <c r="N16766" s="2">
        <f t="shared" si="1309"/>
        <v>0</v>
      </c>
      <c r="O16766">
        <v>51509000</v>
      </c>
    </row>
    <row r="16767" spans="1:15" x14ac:dyDescent="0.35">
      <c r="A16767">
        <v>29</v>
      </c>
      <c r="B16767" s="1">
        <v>50</v>
      </c>
      <c r="C16767">
        <v>106</v>
      </c>
      <c r="D16767">
        <v>126</v>
      </c>
      <c r="E16767">
        <v>6</v>
      </c>
      <c r="F16767" s="2">
        <v>79281000</v>
      </c>
      <c r="G16767" s="2">
        <f t="shared" si="1305"/>
        <v>1.3370164352114631E-6</v>
      </c>
      <c r="H16767" s="2">
        <f t="shared" si="1306"/>
        <v>1.5892836871381542E-6</v>
      </c>
      <c r="I16767" s="2">
        <f t="shared" si="1307"/>
        <v>7.5680175578007342E-8</v>
      </c>
      <c r="J16767" s="2">
        <v>0</v>
      </c>
      <c r="K16767" s="2">
        <v>0</v>
      </c>
      <c r="L16767" s="2">
        <v>0</v>
      </c>
      <c r="M16767" s="2">
        <f t="shared" si="1308"/>
        <v>0</v>
      </c>
      <c r="N16767" s="2">
        <f t="shared" si="1309"/>
        <v>0</v>
      </c>
      <c r="O16767">
        <v>51509000</v>
      </c>
    </row>
    <row r="16768" spans="1:15" x14ac:dyDescent="0.35">
      <c r="A16768">
        <v>29</v>
      </c>
      <c r="B16768" s="1">
        <v>51</v>
      </c>
      <c r="C16768">
        <v>114</v>
      </c>
      <c r="D16768">
        <v>114</v>
      </c>
      <c r="E16768">
        <v>3</v>
      </c>
      <c r="F16768" s="2">
        <v>79281000</v>
      </c>
      <c r="G16768" s="2">
        <f t="shared" si="1305"/>
        <v>1.4379233359821394E-6</v>
      </c>
      <c r="H16768" s="2">
        <f t="shared" si="1306"/>
        <v>1.4379233359821394E-6</v>
      </c>
      <c r="I16768" s="2">
        <f t="shared" si="1307"/>
        <v>3.7840087789003671E-8</v>
      </c>
      <c r="J16768" s="2">
        <v>0</v>
      </c>
      <c r="K16768" s="2">
        <v>0</v>
      </c>
      <c r="L16768" s="2">
        <v>0</v>
      </c>
      <c r="M16768" s="2">
        <f t="shared" si="1308"/>
        <v>0</v>
      </c>
      <c r="N16768" s="2">
        <f t="shared" si="1309"/>
        <v>0</v>
      </c>
      <c r="O16768">
        <v>51509000</v>
      </c>
    </row>
    <row r="16769" spans="1:15" x14ac:dyDescent="0.35">
      <c r="A16769">
        <v>29</v>
      </c>
      <c r="B16769" s="1">
        <v>52</v>
      </c>
      <c r="C16769">
        <v>175</v>
      </c>
      <c r="D16769">
        <v>82</v>
      </c>
      <c r="E16769">
        <v>6</v>
      </c>
      <c r="F16769" s="2">
        <v>79281000</v>
      </c>
      <c r="G16769" s="2">
        <f t="shared" si="1305"/>
        <v>2.2073384543585473E-6</v>
      </c>
      <c r="H16769" s="2">
        <f t="shared" si="1306"/>
        <v>1.0342957328994338E-6</v>
      </c>
      <c r="I16769" s="2">
        <f t="shared" si="1307"/>
        <v>7.5680175578007342E-8</v>
      </c>
      <c r="J16769" s="2">
        <v>0</v>
      </c>
      <c r="K16769" s="2">
        <v>0</v>
      </c>
      <c r="L16769" s="2">
        <v>0</v>
      </c>
      <c r="M16769" s="2">
        <f t="shared" si="1308"/>
        <v>0</v>
      </c>
      <c r="N16769" s="2">
        <f t="shared" si="1309"/>
        <v>0</v>
      </c>
      <c r="O16769">
        <v>51509000</v>
      </c>
    </row>
    <row r="16770" spans="1:15" x14ac:dyDescent="0.35">
      <c r="A16770">
        <v>29</v>
      </c>
      <c r="B16770" s="1">
        <v>53</v>
      </c>
      <c r="C16770">
        <v>97</v>
      </c>
      <c r="D16770">
        <v>87</v>
      </c>
      <c r="E16770">
        <v>12</v>
      </c>
      <c r="F16770" s="2">
        <v>79281000</v>
      </c>
      <c r="G16770" s="2">
        <f t="shared" si="1305"/>
        <v>1.223496171844452E-6</v>
      </c>
      <c r="H16770" s="2">
        <f t="shared" si="1306"/>
        <v>1.0973625458811064E-6</v>
      </c>
      <c r="I16770" s="2">
        <f t="shared" si="1307"/>
        <v>1.5136035115601468E-7</v>
      </c>
      <c r="J16770" s="2">
        <v>0</v>
      </c>
      <c r="K16770" s="2">
        <v>0</v>
      </c>
      <c r="L16770" s="2">
        <v>0</v>
      </c>
      <c r="M16770" s="2">
        <f t="shared" si="1308"/>
        <v>0</v>
      </c>
      <c r="N16770" s="2">
        <f t="shared" si="1309"/>
        <v>0</v>
      </c>
      <c r="O16770">
        <v>51509000</v>
      </c>
    </row>
    <row r="16771" spans="1:15" x14ac:dyDescent="0.35">
      <c r="A16771">
        <v>29</v>
      </c>
      <c r="B16771" s="1">
        <v>54</v>
      </c>
      <c r="C16771">
        <v>159</v>
      </c>
      <c r="D16771">
        <v>214</v>
      </c>
      <c r="E16771">
        <v>4</v>
      </c>
      <c r="F16771" s="2">
        <v>79281000</v>
      </c>
      <c r="G16771" s="2">
        <f t="shared" ref="G16771:G16834" si="1310">C16771/F16771</f>
        <v>2.0055246528171947E-6</v>
      </c>
      <c r="H16771" s="2">
        <f t="shared" ref="H16771:H16834" si="1311">D16771/F16771</f>
        <v>2.699259595615595E-6</v>
      </c>
      <c r="I16771" s="2">
        <f t="shared" ref="I16771:I16834" si="1312">E16771/F16771</f>
        <v>5.045345038533823E-8</v>
      </c>
      <c r="J16771" s="2">
        <v>0</v>
      </c>
      <c r="K16771" s="2">
        <v>0</v>
      </c>
      <c r="L16771" s="2">
        <v>0</v>
      </c>
      <c r="M16771" s="2">
        <f t="shared" ref="M16771:M16834" si="1313">J16771/O16771</f>
        <v>0</v>
      </c>
      <c r="N16771" s="2">
        <f t="shared" ref="N16771:N16834" si="1314">K16771/O16771</f>
        <v>0</v>
      </c>
      <c r="O16771">
        <v>51509000</v>
      </c>
    </row>
    <row r="16772" spans="1:15" x14ac:dyDescent="0.35">
      <c r="A16772">
        <v>29</v>
      </c>
      <c r="B16772" s="1">
        <v>55</v>
      </c>
      <c r="C16772">
        <v>110</v>
      </c>
      <c r="D16772">
        <v>150</v>
      </c>
      <c r="E16772">
        <v>6</v>
      </c>
      <c r="F16772" s="2">
        <v>79281000</v>
      </c>
      <c r="G16772" s="2">
        <f t="shared" si="1310"/>
        <v>1.3874698855968012E-6</v>
      </c>
      <c r="H16772" s="2">
        <f t="shared" si="1311"/>
        <v>1.8920043894501836E-6</v>
      </c>
      <c r="I16772" s="2">
        <f t="shared" si="1312"/>
        <v>7.5680175578007342E-8</v>
      </c>
      <c r="J16772" s="2">
        <v>0</v>
      </c>
      <c r="K16772" s="2">
        <v>0</v>
      </c>
      <c r="L16772" s="2">
        <v>0</v>
      </c>
      <c r="M16772" s="2">
        <f t="shared" si="1313"/>
        <v>0</v>
      </c>
      <c r="N16772" s="2">
        <f t="shared" si="1314"/>
        <v>0</v>
      </c>
      <c r="O16772">
        <v>51509000</v>
      </c>
    </row>
    <row r="16773" spans="1:15" x14ac:dyDescent="0.35">
      <c r="A16773">
        <v>29</v>
      </c>
      <c r="B16773" s="1">
        <v>56</v>
      </c>
      <c r="C16773">
        <v>152</v>
      </c>
      <c r="D16773">
        <v>122</v>
      </c>
      <c r="E16773">
        <v>4</v>
      </c>
      <c r="F16773" s="2">
        <v>79281000</v>
      </c>
      <c r="G16773" s="2">
        <f t="shared" si="1310"/>
        <v>1.9172311146428527E-6</v>
      </c>
      <c r="H16773" s="2">
        <f t="shared" si="1311"/>
        <v>1.538830236752816E-6</v>
      </c>
      <c r="I16773" s="2">
        <f t="shared" si="1312"/>
        <v>5.045345038533823E-8</v>
      </c>
      <c r="J16773" s="2">
        <v>0</v>
      </c>
      <c r="K16773" s="2">
        <v>0</v>
      </c>
      <c r="L16773" s="2">
        <v>0</v>
      </c>
      <c r="M16773" s="2">
        <f t="shared" si="1313"/>
        <v>0</v>
      </c>
      <c r="N16773" s="2">
        <f t="shared" si="1314"/>
        <v>0</v>
      </c>
      <c r="O16773">
        <v>51509000</v>
      </c>
    </row>
    <row r="16774" spans="1:15" x14ac:dyDescent="0.35">
      <c r="A16774">
        <v>29</v>
      </c>
      <c r="B16774" s="1">
        <v>57</v>
      </c>
      <c r="C16774">
        <v>129</v>
      </c>
      <c r="D16774">
        <v>151</v>
      </c>
      <c r="E16774">
        <v>3</v>
      </c>
      <c r="F16774" s="2">
        <v>79281000</v>
      </c>
      <c r="G16774" s="2">
        <f t="shared" si="1310"/>
        <v>1.6271237749271579E-6</v>
      </c>
      <c r="H16774" s="2">
        <f t="shared" si="1311"/>
        <v>1.9046177520465182E-6</v>
      </c>
      <c r="I16774" s="2">
        <f t="shared" si="1312"/>
        <v>3.7840087789003671E-8</v>
      </c>
      <c r="J16774" s="2">
        <v>0</v>
      </c>
      <c r="K16774" s="2">
        <v>0</v>
      </c>
      <c r="L16774" s="2">
        <v>0</v>
      </c>
      <c r="M16774" s="2">
        <f t="shared" si="1313"/>
        <v>0</v>
      </c>
      <c r="N16774" s="2">
        <f t="shared" si="1314"/>
        <v>0</v>
      </c>
      <c r="O16774">
        <v>51509000</v>
      </c>
    </row>
    <row r="16775" spans="1:15" x14ac:dyDescent="0.35">
      <c r="A16775">
        <v>29</v>
      </c>
      <c r="B16775" s="1">
        <v>58</v>
      </c>
      <c r="C16775">
        <v>106</v>
      </c>
      <c r="D16775">
        <v>79</v>
      </c>
      <c r="E16775">
        <v>2</v>
      </c>
      <c r="F16775" s="2">
        <v>79281000</v>
      </c>
      <c r="G16775" s="2">
        <f t="shared" si="1310"/>
        <v>1.3370164352114631E-6</v>
      </c>
      <c r="H16775" s="2">
        <f t="shared" si="1311"/>
        <v>9.9645564511043006E-7</v>
      </c>
      <c r="I16775" s="2">
        <f t="shared" si="1312"/>
        <v>2.5226725192669115E-8</v>
      </c>
      <c r="J16775" s="2">
        <v>0</v>
      </c>
      <c r="K16775" s="2">
        <v>0</v>
      </c>
      <c r="L16775" s="2">
        <v>0</v>
      </c>
      <c r="M16775" s="2">
        <f t="shared" si="1313"/>
        <v>0</v>
      </c>
      <c r="N16775" s="2">
        <f t="shared" si="1314"/>
        <v>0</v>
      </c>
      <c r="O16775">
        <v>51509000</v>
      </c>
    </row>
    <row r="16776" spans="1:15" x14ac:dyDescent="0.35">
      <c r="A16776">
        <v>29</v>
      </c>
      <c r="B16776" s="1">
        <v>59</v>
      </c>
      <c r="C16776">
        <v>174</v>
      </c>
      <c r="D16776">
        <v>83</v>
      </c>
      <c r="E16776">
        <v>5</v>
      </c>
      <c r="F16776" s="2">
        <v>79281000</v>
      </c>
      <c r="G16776" s="2">
        <f t="shared" si="1310"/>
        <v>2.1947250917622128E-6</v>
      </c>
      <c r="H16776" s="2">
        <f t="shared" si="1311"/>
        <v>1.0469090954957681E-6</v>
      </c>
      <c r="I16776" s="2">
        <f t="shared" si="1312"/>
        <v>6.3066812981672789E-8</v>
      </c>
      <c r="J16776" s="2">
        <v>0</v>
      </c>
      <c r="K16776" s="2">
        <v>0</v>
      </c>
      <c r="L16776" s="2">
        <v>0</v>
      </c>
      <c r="M16776" s="2">
        <f t="shared" si="1313"/>
        <v>0</v>
      </c>
      <c r="N16776" s="2">
        <f t="shared" si="1314"/>
        <v>0</v>
      </c>
      <c r="O16776">
        <v>51509000</v>
      </c>
    </row>
    <row r="16777" spans="1:15" x14ac:dyDescent="0.35">
      <c r="A16777">
        <v>29</v>
      </c>
      <c r="B16777" s="1">
        <v>60</v>
      </c>
      <c r="C16777">
        <v>138</v>
      </c>
      <c r="D16777">
        <v>130</v>
      </c>
      <c r="E16777">
        <v>4</v>
      </c>
      <c r="F16777" s="2">
        <v>79281000</v>
      </c>
      <c r="G16777" s="2">
        <f t="shared" si="1310"/>
        <v>1.7406440382941688E-6</v>
      </c>
      <c r="H16777" s="2">
        <f t="shared" si="1311"/>
        <v>1.6397371375234923E-6</v>
      </c>
      <c r="I16777" s="2">
        <f t="shared" si="1312"/>
        <v>5.045345038533823E-8</v>
      </c>
      <c r="J16777" s="2">
        <v>0</v>
      </c>
      <c r="K16777" s="2">
        <v>0</v>
      </c>
      <c r="L16777" s="2">
        <v>0</v>
      </c>
      <c r="M16777" s="2">
        <f t="shared" si="1313"/>
        <v>0</v>
      </c>
      <c r="N16777" s="2">
        <f t="shared" si="1314"/>
        <v>0</v>
      </c>
      <c r="O16777">
        <v>51509000</v>
      </c>
    </row>
    <row r="16778" spans="1:15" x14ac:dyDescent="0.35">
      <c r="A16778">
        <v>29</v>
      </c>
      <c r="B16778" s="1">
        <v>61</v>
      </c>
      <c r="C16778">
        <v>202</v>
      </c>
      <c r="D16778">
        <v>119</v>
      </c>
      <c r="E16778">
        <v>4</v>
      </c>
      <c r="F16778" s="2">
        <v>79281000</v>
      </c>
      <c r="G16778" s="2">
        <f t="shared" si="1310"/>
        <v>2.5478992444595806E-6</v>
      </c>
      <c r="H16778" s="2">
        <f t="shared" si="1311"/>
        <v>1.5009901489638123E-6</v>
      </c>
      <c r="I16778" s="2">
        <f t="shared" si="1312"/>
        <v>5.045345038533823E-8</v>
      </c>
      <c r="J16778" s="2">
        <v>0</v>
      </c>
      <c r="K16778" s="2">
        <v>0</v>
      </c>
      <c r="L16778" s="2">
        <v>0</v>
      </c>
      <c r="M16778" s="2">
        <f t="shared" si="1313"/>
        <v>0</v>
      </c>
      <c r="N16778" s="2">
        <f t="shared" si="1314"/>
        <v>0</v>
      </c>
      <c r="O16778">
        <v>51509000</v>
      </c>
    </row>
    <row r="16779" spans="1:15" x14ac:dyDescent="0.35">
      <c r="A16779">
        <v>29</v>
      </c>
      <c r="B16779" s="1">
        <v>62</v>
      </c>
      <c r="C16779">
        <v>206</v>
      </c>
      <c r="D16779">
        <v>65</v>
      </c>
      <c r="E16779">
        <v>4</v>
      </c>
      <c r="F16779" s="2">
        <v>79281000</v>
      </c>
      <c r="G16779" s="2">
        <f t="shared" si="1310"/>
        <v>2.5983526948449189E-6</v>
      </c>
      <c r="H16779" s="2">
        <f t="shared" si="1311"/>
        <v>8.1986856876174614E-7</v>
      </c>
      <c r="I16779" s="2">
        <f t="shared" si="1312"/>
        <v>5.045345038533823E-8</v>
      </c>
      <c r="J16779" s="2">
        <v>0</v>
      </c>
      <c r="K16779" s="2">
        <v>0</v>
      </c>
      <c r="L16779" s="2">
        <v>0</v>
      </c>
      <c r="M16779" s="2">
        <f t="shared" si="1313"/>
        <v>0</v>
      </c>
      <c r="N16779" s="2">
        <f t="shared" si="1314"/>
        <v>0</v>
      </c>
      <c r="O16779">
        <v>51509000</v>
      </c>
    </row>
    <row r="16780" spans="1:15" x14ac:dyDescent="0.35">
      <c r="A16780">
        <v>29</v>
      </c>
      <c r="B16780" s="1">
        <v>63</v>
      </c>
      <c r="C16780">
        <v>213</v>
      </c>
      <c r="D16780">
        <v>91</v>
      </c>
      <c r="E16780">
        <v>0</v>
      </c>
      <c r="F16780" s="2">
        <v>79281000</v>
      </c>
      <c r="G16780" s="2">
        <f t="shared" si="1310"/>
        <v>2.6866462330192604E-6</v>
      </c>
      <c r="H16780" s="2">
        <f t="shared" si="1311"/>
        <v>1.1478159962664446E-6</v>
      </c>
      <c r="I16780" s="2">
        <f t="shared" si="1312"/>
        <v>0</v>
      </c>
      <c r="J16780" s="2">
        <v>0</v>
      </c>
      <c r="K16780" s="2">
        <v>0</v>
      </c>
      <c r="L16780" s="2">
        <v>0</v>
      </c>
      <c r="M16780" s="2">
        <f t="shared" si="1313"/>
        <v>0</v>
      </c>
      <c r="N16780" s="2">
        <f t="shared" si="1314"/>
        <v>0</v>
      </c>
      <c r="O16780">
        <v>51509000</v>
      </c>
    </row>
    <row r="16781" spans="1:15" x14ac:dyDescent="0.35">
      <c r="A16781">
        <v>29</v>
      </c>
      <c r="B16781" s="1">
        <v>64</v>
      </c>
      <c r="C16781">
        <v>213</v>
      </c>
      <c r="D16781">
        <v>215</v>
      </c>
      <c r="E16781">
        <v>1</v>
      </c>
      <c r="F16781" s="2">
        <v>79281000</v>
      </c>
      <c r="G16781" s="2">
        <f t="shared" si="1310"/>
        <v>2.6866462330192604E-6</v>
      </c>
      <c r="H16781" s="2">
        <f t="shared" si="1311"/>
        <v>2.7118729582119295E-6</v>
      </c>
      <c r="I16781" s="2">
        <f t="shared" si="1312"/>
        <v>1.2613362596334558E-8</v>
      </c>
      <c r="J16781" s="2">
        <v>0</v>
      </c>
      <c r="K16781" s="2">
        <v>0</v>
      </c>
      <c r="L16781" s="2">
        <v>0</v>
      </c>
      <c r="M16781" s="2">
        <f t="shared" si="1313"/>
        <v>0</v>
      </c>
      <c r="N16781" s="2">
        <f t="shared" si="1314"/>
        <v>0</v>
      </c>
      <c r="O16781">
        <v>51509000</v>
      </c>
    </row>
    <row r="16782" spans="1:15" x14ac:dyDescent="0.35">
      <c r="A16782">
        <v>29</v>
      </c>
      <c r="B16782" s="1">
        <v>65</v>
      </c>
      <c r="C16782">
        <v>242</v>
      </c>
      <c r="D16782">
        <v>111</v>
      </c>
      <c r="E16782">
        <v>5</v>
      </c>
      <c r="F16782" s="2">
        <v>79281000</v>
      </c>
      <c r="G16782" s="2">
        <f t="shared" si="1310"/>
        <v>3.0524337483129628E-6</v>
      </c>
      <c r="H16782" s="2">
        <f t="shared" si="1311"/>
        <v>1.4000832481931357E-6</v>
      </c>
      <c r="I16782" s="2">
        <f t="shared" si="1312"/>
        <v>6.3066812981672789E-8</v>
      </c>
      <c r="J16782" s="2">
        <v>0</v>
      </c>
      <c r="K16782" s="2">
        <v>0</v>
      </c>
      <c r="L16782" s="2">
        <v>0</v>
      </c>
      <c r="M16782" s="2">
        <f t="shared" si="1313"/>
        <v>0</v>
      </c>
      <c r="N16782" s="2">
        <f t="shared" si="1314"/>
        <v>0</v>
      </c>
      <c r="O16782">
        <v>51509000</v>
      </c>
    </row>
    <row r="16783" spans="1:15" x14ac:dyDescent="0.35">
      <c r="A16783">
        <v>29</v>
      </c>
      <c r="B16783" s="1">
        <v>66</v>
      </c>
      <c r="C16783">
        <v>305</v>
      </c>
      <c r="D16783">
        <v>163</v>
      </c>
      <c r="E16783">
        <v>7</v>
      </c>
      <c r="F16783" s="2">
        <v>79281000</v>
      </c>
      <c r="G16783" s="2">
        <f t="shared" si="1310"/>
        <v>3.84707559188204E-6</v>
      </c>
      <c r="H16783" s="2">
        <f t="shared" si="1311"/>
        <v>2.055978103202533E-6</v>
      </c>
      <c r="I16783" s="2">
        <f t="shared" si="1312"/>
        <v>8.8293538174341894E-8</v>
      </c>
      <c r="J16783" s="2">
        <v>0</v>
      </c>
      <c r="K16783" s="2">
        <v>0</v>
      </c>
      <c r="L16783" s="2">
        <v>0</v>
      </c>
      <c r="M16783" s="2">
        <f t="shared" si="1313"/>
        <v>0</v>
      </c>
      <c r="N16783" s="2">
        <f t="shared" si="1314"/>
        <v>0</v>
      </c>
      <c r="O16783">
        <v>51509000</v>
      </c>
    </row>
    <row r="16784" spans="1:15" x14ac:dyDescent="0.35">
      <c r="A16784">
        <v>29</v>
      </c>
      <c r="B16784" s="1">
        <v>67</v>
      </c>
      <c r="C16784">
        <v>338</v>
      </c>
      <c r="D16784">
        <v>119</v>
      </c>
      <c r="E16784">
        <v>5</v>
      </c>
      <c r="F16784" s="2">
        <v>79281000</v>
      </c>
      <c r="G16784" s="2">
        <f t="shared" si="1310"/>
        <v>4.2633165575610799E-6</v>
      </c>
      <c r="H16784" s="2">
        <f t="shared" si="1311"/>
        <v>1.5009901489638123E-6</v>
      </c>
      <c r="I16784" s="2">
        <f t="shared" si="1312"/>
        <v>6.3066812981672789E-8</v>
      </c>
      <c r="J16784" s="2">
        <v>0</v>
      </c>
      <c r="K16784" s="2">
        <v>0</v>
      </c>
      <c r="L16784" s="2">
        <v>0</v>
      </c>
      <c r="M16784" s="2">
        <f t="shared" si="1313"/>
        <v>0</v>
      </c>
      <c r="N16784" s="2">
        <f t="shared" si="1314"/>
        <v>0</v>
      </c>
      <c r="O16784">
        <v>51509000</v>
      </c>
    </row>
    <row r="16785" spans="1:15" x14ac:dyDescent="0.35">
      <c r="A16785">
        <v>29</v>
      </c>
      <c r="B16785" s="1">
        <v>68</v>
      </c>
      <c r="C16785">
        <v>170</v>
      </c>
      <c r="D16785">
        <v>67</v>
      </c>
      <c r="E16785">
        <v>4</v>
      </c>
      <c r="F16785" s="2">
        <v>79281000</v>
      </c>
      <c r="G16785" s="2">
        <f t="shared" si="1310"/>
        <v>2.1442716413768745E-6</v>
      </c>
      <c r="H16785" s="2">
        <f t="shared" si="1311"/>
        <v>8.4509529395441527E-7</v>
      </c>
      <c r="I16785" s="2">
        <f t="shared" si="1312"/>
        <v>5.045345038533823E-8</v>
      </c>
      <c r="J16785" s="2">
        <v>0</v>
      </c>
      <c r="K16785" s="2">
        <v>0</v>
      </c>
      <c r="L16785" s="2">
        <v>0</v>
      </c>
      <c r="M16785" s="2">
        <f t="shared" si="1313"/>
        <v>0</v>
      </c>
      <c r="N16785" s="2">
        <f t="shared" si="1314"/>
        <v>0</v>
      </c>
      <c r="O16785">
        <v>51509000</v>
      </c>
    </row>
    <row r="16786" spans="1:15" x14ac:dyDescent="0.35">
      <c r="A16786">
        <v>29</v>
      </c>
      <c r="B16786" s="1">
        <v>69</v>
      </c>
      <c r="C16786">
        <v>212</v>
      </c>
      <c r="D16786">
        <v>81</v>
      </c>
      <c r="E16786">
        <v>4</v>
      </c>
      <c r="F16786" s="2">
        <v>79281000</v>
      </c>
      <c r="G16786" s="2">
        <f t="shared" si="1310"/>
        <v>2.6740328704229263E-6</v>
      </c>
      <c r="H16786" s="2">
        <f t="shared" si="1311"/>
        <v>1.0216823703030992E-6</v>
      </c>
      <c r="I16786" s="2">
        <f t="shared" si="1312"/>
        <v>5.045345038533823E-8</v>
      </c>
      <c r="J16786" s="2">
        <v>0</v>
      </c>
      <c r="K16786" s="2">
        <v>0</v>
      </c>
      <c r="L16786" s="2">
        <v>0</v>
      </c>
      <c r="M16786" s="2">
        <f t="shared" si="1313"/>
        <v>0</v>
      </c>
      <c r="N16786" s="2">
        <f t="shared" si="1314"/>
        <v>0</v>
      </c>
      <c r="O16786">
        <v>51509000</v>
      </c>
    </row>
    <row r="16787" spans="1:15" x14ac:dyDescent="0.35">
      <c r="A16787">
        <v>29</v>
      </c>
      <c r="B16787" s="1">
        <v>70</v>
      </c>
      <c r="C16787">
        <v>267</v>
      </c>
      <c r="D16787">
        <v>195</v>
      </c>
      <c r="E16787">
        <v>2</v>
      </c>
      <c r="F16787" s="2">
        <v>79281000</v>
      </c>
      <c r="G16787" s="2">
        <f t="shared" si="1310"/>
        <v>3.3677678132213265E-6</v>
      </c>
      <c r="H16787" s="2">
        <f t="shared" si="1311"/>
        <v>2.4596057062852386E-6</v>
      </c>
      <c r="I16787" s="2">
        <f t="shared" si="1312"/>
        <v>2.5226725192669115E-8</v>
      </c>
      <c r="J16787" s="2">
        <v>0</v>
      </c>
      <c r="K16787" s="2">
        <v>0</v>
      </c>
      <c r="L16787" s="2">
        <v>0</v>
      </c>
      <c r="M16787" s="2">
        <f t="shared" si="1313"/>
        <v>0</v>
      </c>
      <c r="N16787" s="2">
        <f t="shared" si="1314"/>
        <v>0</v>
      </c>
      <c r="O16787">
        <v>51509000</v>
      </c>
    </row>
    <row r="16788" spans="1:15" x14ac:dyDescent="0.35">
      <c r="A16788">
        <v>29</v>
      </c>
      <c r="B16788" s="1">
        <v>71</v>
      </c>
      <c r="C16788">
        <v>248</v>
      </c>
      <c r="D16788">
        <v>106</v>
      </c>
      <c r="E16788">
        <v>7</v>
      </c>
      <c r="F16788" s="2">
        <v>79281000</v>
      </c>
      <c r="G16788" s="2">
        <f t="shared" si="1310"/>
        <v>3.1281139238909702E-6</v>
      </c>
      <c r="H16788" s="2">
        <f t="shared" si="1311"/>
        <v>1.3370164352114631E-6</v>
      </c>
      <c r="I16788" s="2">
        <f t="shared" si="1312"/>
        <v>8.8293538174341894E-8</v>
      </c>
      <c r="J16788" s="2">
        <v>0</v>
      </c>
      <c r="K16788" s="2">
        <v>0</v>
      </c>
      <c r="L16788" s="2">
        <v>0</v>
      </c>
      <c r="M16788" s="2">
        <f t="shared" si="1313"/>
        <v>0</v>
      </c>
      <c r="N16788" s="2">
        <f t="shared" si="1314"/>
        <v>0</v>
      </c>
      <c r="O16788">
        <v>51509000</v>
      </c>
    </row>
    <row r="16789" spans="1:15" x14ac:dyDescent="0.35">
      <c r="A16789">
        <v>29</v>
      </c>
      <c r="B16789" s="1">
        <v>72</v>
      </c>
      <c r="C16789">
        <v>286</v>
      </c>
      <c r="D16789">
        <v>62</v>
      </c>
      <c r="E16789">
        <v>3</v>
      </c>
      <c r="F16789" s="2">
        <v>79281000</v>
      </c>
      <c r="G16789" s="2">
        <f t="shared" si="1310"/>
        <v>3.6074217025516833E-6</v>
      </c>
      <c r="H16789" s="2">
        <f t="shared" si="1311"/>
        <v>7.8202848097274255E-7</v>
      </c>
      <c r="I16789" s="2">
        <f t="shared" si="1312"/>
        <v>3.7840087789003671E-8</v>
      </c>
      <c r="J16789" s="2">
        <v>0</v>
      </c>
      <c r="K16789" s="2">
        <v>0</v>
      </c>
      <c r="L16789" s="2">
        <v>0</v>
      </c>
      <c r="M16789" s="2">
        <f t="shared" si="1313"/>
        <v>0</v>
      </c>
      <c r="N16789" s="2">
        <f t="shared" si="1314"/>
        <v>0</v>
      </c>
      <c r="O16789">
        <v>51509000</v>
      </c>
    </row>
    <row r="16790" spans="1:15" x14ac:dyDescent="0.35">
      <c r="A16790">
        <v>29</v>
      </c>
      <c r="B16790" s="1">
        <v>73</v>
      </c>
      <c r="C16790">
        <v>272</v>
      </c>
      <c r="D16790">
        <v>208</v>
      </c>
      <c r="E16790">
        <v>4</v>
      </c>
      <c r="F16790" s="2">
        <v>79281000</v>
      </c>
      <c r="G16790" s="2">
        <f t="shared" si="1310"/>
        <v>3.4308346262029994E-6</v>
      </c>
      <c r="H16790" s="2">
        <f t="shared" si="1311"/>
        <v>2.623579420037588E-6</v>
      </c>
      <c r="I16790" s="2">
        <f t="shared" si="1312"/>
        <v>5.045345038533823E-8</v>
      </c>
      <c r="J16790" s="2">
        <v>0</v>
      </c>
      <c r="K16790" s="2">
        <v>0</v>
      </c>
      <c r="L16790" s="2">
        <v>0</v>
      </c>
      <c r="M16790" s="2">
        <f t="shared" si="1313"/>
        <v>0</v>
      </c>
      <c r="N16790" s="2">
        <f t="shared" si="1314"/>
        <v>0</v>
      </c>
      <c r="O16790">
        <v>51509000</v>
      </c>
    </row>
    <row r="16791" spans="1:15" x14ac:dyDescent="0.35">
      <c r="A16791">
        <v>29</v>
      </c>
      <c r="B16791" s="1">
        <v>74</v>
      </c>
      <c r="C16791">
        <v>236</v>
      </c>
      <c r="D16791">
        <v>220</v>
      </c>
      <c r="E16791">
        <v>3</v>
      </c>
      <c r="F16791" s="2">
        <v>79281000</v>
      </c>
      <c r="G16791" s="2">
        <f t="shared" si="1310"/>
        <v>2.9767535727349554E-6</v>
      </c>
      <c r="H16791" s="2">
        <f t="shared" si="1311"/>
        <v>2.7749397711936024E-6</v>
      </c>
      <c r="I16791" s="2">
        <f t="shared" si="1312"/>
        <v>3.7840087789003671E-8</v>
      </c>
      <c r="J16791" s="2">
        <v>0</v>
      </c>
      <c r="K16791" s="2">
        <v>0</v>
      </c>
      <c r="L16791" s="2">
        <v>0</v>
      </c>
      <c r="M16791" s="2">
        <f t="shared" si="1313"/>
        <v>0</v>
      </c>
      <c r="N16791" s="2">
        <f t="shared" si="1314"/>
        <v>0</v>
      </c>
      <c r="O16791">
        <v>51509000</v>
      </c>
    </row>
    <row r="16792" spans="1:15" x14ac:dyDescent="0.35">
      <c r="A16792">
        <v>29</v>
      </c>
      <c r="B16792" s="1">
        <v>75</v>
      </c>
      <c r="C16792">
        <v>280</v>
      </c>
      <c r="D16792">
        <v>286</v>
      </c>
      <c r="E16792">
        <v>3</v>
      </c>
      <c r="F16792" s="2">
        <v>79281000</v>
      </c>
      <c r="G16792" s="2">
        <f t="shared" si="1310"/>
        <v>3.5317415269736759E-6</v>
      </c>
      <c r="H16792" s="2">
        <f t="shared" si="1311"/>
        <v>3.6074217025516833E-6</v>
      </c>
      <c r="I16792" s="2">
        <f t="shared" si="1312"/>
        <v>3.7840087789003671E-8</v>
      </c>
      <c r="J16792" s="2">
        <v>0</v>
      </c>
      <c r="K16792" s="2">
        <v>0</v>
      </c>
      <c r="L16792" s="2">
        <v>0</v>
      </c>
      <c r="M16792" s="2">
        <f t="shared" si="1313"/>
        <v>0</v>
      </c>
      <c r="N16792" s="2">
        <f t="shared" si="1314"/>
        <v>0</v>
      </c>
      <c r="O16792">
        <v>51509000</v>
      </c>
    </row>
    <row r="16793" spans="1:15" x14ac:dyDescent="0.35">
      <c r="A16793">
        <v>29</v>
      </c>
      <c r="B16793" s="1">
        <v>76</v>
      </c>
      <c r="C16793">
        <v>251</v>
      </c>
      <c r="D16793">
        <v>253</v>
      </c>
      <c r="E16793">
        <v>7</v>
      </c>
      <c r="F16793" s="2">
        <v>79281000</v>
      </c>
      <c r="G16793" s="2">
        <f t="shared" si="1310"/>
        <v>3.1659540116799739E-6</v>
      </c>
      <c r="H16793" s="2">
        <f t="shared" si="1311"/>
        <v>3.191180736872643E-6</v>
      </c>
      <c r="I16793" s="2">
        <f t="shared" si="1312"/>
        <v>8.8293538174341894E-8</v>
      </c>
      <c r="J16793" s="2">
        <v>0</v>
      </c>
      <c r="K16793" s="2">
        <v>0</v>
      </c>
      <c r="L16793" s="2">
        <v>0</v>
      </c>
      <c r="M16793" s="2">
        <f t="shared" si="1313"/>
        <v>0</v>
      </c>
      <c r="N16793" s="2">
        <f t="shared" si="1314"/>
        <v>0</v>
      </c>
      <c r="O16793">
        <v>51509000</v>
      </c>
    </row>
    <row r="16794" spans="1:15" x14ac:dyDescent="0.35">
      <c r="A16794">
        <v>29</v>
      </c>
      <c r="B16794" s="1">
        <v>77</v>
      </c>
      <c r="C16794">
        <v>298</v>
      </c>
      <c r="D16794">
        <v>429</v>
      </c>
      <c r="E16794">
        <v>4</v>
      </c>
      <c r="F16794" s="2">
        <v>79281000</v>
      </c>
      <c r="G16794" s="2">
        <f t="shared" si="1310"/>
        <v>3.7587820537076981E-6</v>
      </c>
      <c r="H16794" s="2">
        <f t="shared" si="1311"/>
        <v>5.4111325538275245E-6</v>
      </c>
      <c r="I16794" s="2">
        <f t="shared" si="1312"/>
        <v>5.045345038533823E-8</v>
      </c>
      <c r="J16794" s="2">
        <v>0</v>
      </c>
      <c r="K16794" s="2">
        <v>0</v>
      </c>
      <c r="L16794" s="2">
        <v>0</v>
      </c>
      <c r="M16794" s="2">
        <f t="shared" si="1313"/>
        <v>0</v>
      </c>
      <c r="N16794" s="2">
        <f t="shared" si="1314"/>
        <v>0</v>
      </c>
      <c r="O16794">
        <v>51509000</v>
      </c>
    </row>
    <row r="16795" spans="1:15" x14ac:dyDescent="0.35">
      <c r="A16795">
        <v>29</v>
      </c>
      <c r="B16795" s="1">
        <v>78</v>
      </c>
      <c r="C16795">
        <v>252</v>
      </c>
      <c r="D16795">
        <v>495</v>
      </c>
      <c r="E16795">
        <v>9</v>
      </c>
      <c r="F16795" s="2">
        <v>79281000</v>
      </c>
      <c r="G16795" s="2">
        <f t="shared" si="1310"/>
        <v>3.1785673742763085E-6</v>
      </c>
      <c r="H16795" s="2">
        <f t="shared" si="1311"/>
        <v>6.2436144851856058E-6</v>
      </c>
      <c r="I16795" s="2">
        <f t="shared" si="1312"/>
        <v>1.1352026336701101E-7</v>
      </c>
      <c r="J16795" s="2">
        <v>0</v>
      </c>
      <c r="K16795" s="2">
        <v>0</v>
      </c>
      <c r="L16795" s="2">
        <v>0</v>
      </c>
      <c r="M16795" s="2">
        <f t="shared" si="1313"/>
        <v>0</v>
      </c>
      <c r="N16795" s="2">
        <f t="shared" si="1314"/>
        <v>0</v>
      </c>
      <c r="O16795">
        <v>51509000</v>
      </c>
    </row>
    <row r="16796" spans="1:15" x14ac:dyDescent="0.35">
      <c r="A16796">
        <v>29</v>
      </c>
      <c r="B16796" s="1">
        <v>79</v>
      </c>
      <c r="C16796">
        <v>214</v>
      </c>
      <c r="D16796">
        <v>293</v>
      </c>
      <c r="E16796">
        <v>1</v>
      </c>
      <c r="F16796" s="2">
        <v>79281000</v>
      </c>
      <c r="G16796" s="2">
        <f t="shared" si="1310"/>
        <v>2.699259595615595E-6</v>
      </c>
      <c r="H16796" s="2">
        <f t="shared" si="1311"/>
        <v>3.6957152407260252E-6</v>
      </c>
      <c r="I16796" s="2">
        <f t="shared" si="1312"/>
        <v>1.2613362596334558E-8</v>
      </c>
      <c r="J16796" s="2">
        <v>0</v>
      </c>
      <c r="K16796" s="2">
        <v>0</v>
      </c>
      <c r="L16796" s="2">
        <v>0</v>
      </c>
      <c r="M16796" s="2">
        <f t="shared" si="1313"/>
        <v>0</v>
      </c>
      <c r="N16796" s="2">
        <f t="shared" si="1314"/>
        <v>0</v>
      </c>
      <c r="O16796">
        <v>51509000</v>
      </c>
    </row>
    <row r="16797" spans="1:15" x14ac:dyDescent="0.35">
      <c r="A16797">
        <v>29</v>
      </c>
      <c r="B16797" s="1">
        <v>80</v>
      </c>
      <c r="C16797">
        <v>269</v>
      </c>
      <c r="D16797">
        <v>181</v>
      </c>
      <c r="E16797">
        <v>5</v>
      </c>
      <c r="F16797" s="2">
        <v>79281000</v>
      </c>
      <c r="G16797" s="2">
        <f t="shared" si="1310"/>
        <v>3.3929945384139957E-6</v>
      </c>
      <c r="H16797" s="2">
        <f t="shared" si="1311"/>
        <v>2.2830186299365547E-6</v>
      </c>
      <c r="I16797" s="2">
        <f t="shared" si="1312"/>
        <v>6.3066812981672789E-8</v>
      </c>
      <c r="J16797" s="2">
        <v>0</v>
      </c>
      <c r="K16797" s="2">
        <v>0</v>
      </c>
      <c r="L16797" s="2">
        <v>0</v>
      </c>
      <c r="M16797" s="2">
        <f t="shared" si="1313"/>
        <v>0</v>
      </c>
      <c r="N16797" s="2">
        <f t="shared" si="1314"/>
        <v>0</v>
      </c>
      <c r="O16797">
        <v>51509000</v>
      </c>
    </row>
    <row r="16798" spans="1:15" x14ac:dyDescent="0.35">
      <c r="A16798">
        <v>29</v>
      </c>
      <c r="B16798" s="1">
        <v>81</v>
      </c>
      <c r="C16798">
        <v>273</v>
      </c>
      <c r="D16798">
        <v>222</v>
      </c>
      <c r="E16798">
        <v>4</v>
      </c>
      <c r="F16798" s="2">
        <v>79281000</v>
      </c>
      <c r="G16798" s="2">
        <f t="shared" si="1310"/>
        <v>3.4434479887993339E-6</v>
      </c>
      <c r="H16798" s="2">
        <f t="shared" si="1311"/>
        <v>2.8001664963862715E-6</v>
      </c>
      <c r="I16798" s="2">
        <f t="shared" si="1312"/>
        <v>5.045345038533823E-8</v>
      </c>
      <c r="J16798" s="2">
        <v>0</v>
      </c>
      <c r="K16798" s="2">
        <v>0</v>
      </c>
      <c r="L16798" s="2">
        <v>0</v>
      </c>
      <c r="M16798" s="2">
        <f t="shared" si="1313"/>
        <v>0</v>
      </c>
      <c r="N16798" s="2">
        <f t="shared" si="1314"/>
        <v>0</v>
      </c>
      <c r="O16798">
        <v>51509000</v>
      </c>
    </row>
    <row r="16799" spans="1:15" x14ac:dyDescent="0.35">
      <c r="A16799">
        <v>29</v>
      </c>
      <c r="B16799" s="1">
        <v>82</v>
      </c>
      <c r="C16799">
        <v>279</v>
      </c>
      <c r="D16799">
        <v>309</v>
      </c>
      <c r="E16799">
        <v>6</v>
      </c>
      <c r="F16799" s="2">
        <v>79281000</v>
      </c>
      <c r="G16799" s="2">
        <f t="shared" si="1310"/>
        <v>3.5191281643773413E-6</v>
      </c>
      <c r="H16799" s="2">
        <f t="shared" si="1311"/>
        <v>3.8975290422673783E-6</v>
      </c>
      <c r="I16799" s="2">
        <f t="shared" si="1312"/>
        <v>7.5680175578007342E-8</v>
      </c>
      <c r="J16799" s="2">
        <v>0</v>
      </c>
      <c r="K16799" s="2">
        <v>0</v>
      </c>
      <c r="L16799" s="2">
        <v>0</v>
      </c>
      <c r="M16799" s="2">
        <f t="shared" si="1313"/>
        <v>0</v>
      </c>
      <c r="N16799" s="2">
        <f t="shared" si="1314"/>
        <v>0</v>
      </c>
      <c r="O16799">
        <v>51509000</v>
      </c>
    </row>
    <row r="16800" spans="1:15" x14ac:dyDescent="0.35">
      <c r="A16800">
        <v>29</v>
      </c>
      <c r="B16800" s="1">
        <v>83</v>
      </c>
      <c r="C16800">
        <v>210</v>
      </c>
      <c r="D16800">
        <v>360</v>
      </c>
      <c r="E16800">
        <v>4</v>
      </c>
      <c r="F16800" s="2">
        <v>79281000</v>
      </c>
      <c r="G16800" s="2">
        <f t="shared" si="1310"/>
        <v>2.6488061452302571E-6</v>
      </c>
      <c r="H16800" s="2">
        <f t="shared" si="1311"/>
        <v>4.5408105346804403E-6</v>
      </c>
      <c r="I16800" s="2">
        <f t="shared" si="1312"/>
        <v>5.045345038533823E-8</v>
      </c>
      <c r="J16800" s="2">
        <v>0</v>
      </c>
      <c r="K16800" s="2">
        <v>0</v>
      </c>
      <c r="L16800" s="2">
        <v>0</v>
      </c>
      <c r="M16800" s="2">
        <f t="shared" si="1313"/>
        <v>0</v>
      </c>
      <c r="N16800" s="2">
        <f t="shared" si="1314"/>
        <v>0</v>
      </c>
      <c r="O16800">
        <v>51509000</v>
      </c>
    </row>
    <row r="16801" spans="1:15" x14ac:dyDescent="0.35">
      <c r="A16801">
        <v>29</v>
      </c>
      <c r="B16801" s="1">
        <v>84</v>
      </c>
      <c r="C16801">
        <v>222</v>
      </c>
      <c r="D16801">
        <v>255</v>
      </c>
      <c r="E16801">
        <v>5</v>
      </c>
      <c r="F16801" s="2">
        <v>79281000</v>
      </c>
      <c r="G16801" s="2">
        <f t="shared" si="1310"/>
        <v>2.8001664963862715E-6</v>
      </c>
      <c r="H16801" s="2">
        <f t="shared" si="1311"/>
        <v>3.2164074620653122E-6</v>
      </c>
      <c r="I16801" s="2">
        <f t="shared" si="1312"/>
        <v>6.3066812981672789E-8</v>
      </c>
      <c r="J16801" s="2">
        <v>0</v>
      </c>
      <c r="K16801" s="2">
        <v>0</v>
      </c>
      <c r="L16801" s="2">
        <v>0</v>
      </c>
      <c r="M16801" s="2">
        <f t="shared" si="1313"/>
        <v>0</v>
      </c>
      <c r="N16801" s="2">
        <f t="shared" si="1314"/>
        <v>0</v>
      </c>
      <c r="O16801">
        <v>51509000</v>
      </c>
    </row>
    <row r="16802" spans="1:15" x14ac:dyDescent="0.35">
      <c r="A16802">
        <v>29</v>
      </c>
      <c r="B16802" s="1">
        <v>85</v>
      </c>
      <c r="C16802">
        <v>253</v>
      </c>
      <c r="D16802">
        <v>142</v>
      </c>
      <c r="E16802">
        <v>13</v>
      </c>
      <c r="F16802" s="2">
        <v>79281000</v>
      </c>
      <c r="G16802" s="2">
        <f t="shared" si="1310"/>
        <v>3.191180736872643E-6</v>
      </c>
      <c r="H16802" s="2">
        <f t="shared" si="1311"/>
        <v>1.7910974886795071E-6</v>
      </c>
      <c r="I16802" s="2">
        <f t="shared" si="1312"/>
        <v>1.6397371375234925E-7</v>
      </c>
      <c r="J16802" s="2">
        <v>0</v>
      </c>
      <c r="K16802" s="2">
        <v>0</v>
      </c>
      <c r="L16802" s="2">
        <v>0</v>
      </c>
      <c r="M16802" s="2">
        <f t="shared" si="1313"/>
        <v>0</v>
      </c>
      <c r="N16802" s="2">
        <f t="shared" si="1314"/>
        <v>0</v>
      </c>
      <c r="O16802">
        <v>51509000</v>
      </c>
    </row>
    <row r="16803" spans="1:15" x14ac:dyDescent="0.35">
      <c r="A16803">
        <v>29</v>
      </c>
      <c r="B16803" s="1">
        <v>86</v>
      </c>
      <c r="C16803">
        <v>262</v>
      </c>
      <c r="D16803">
        <v>253</v>
      </c>
      <c r="E16803">
        <v>9</v>
      </c>
      <c r="F16803" s="2">
        <v>79281000</v>
      </c>
      <c r="G16803" s="2">
        <f t="shared" si="1310"/>
        <v>3.3047010002396537E-6</v>
      </c>
      <c r="H16803" s="2">
        <f t="shared" si="1311"/>
        <v>3.191180736872643E-6</v>
      </c>
      <c r="I16803" s="2">
        <f t="shared" si="1312"/>
        <v>1.1352026336701101E-7</v>
      </c>
      <c r="J16803" s="2">
        <v>0</v>
      </c>
      <c r="K16803" s="2">
        <v>0</v>
      </c>
      <c r="L16803" s="2">
        <v>0</v>
      </c>
      <c r="M16803" s="2">
        <f t="shared" si="1313"/>
        <v>0</v>
      </c>
      <c r="N16803" s="2">
        <f t="shared" si="1314"/>
        <v>0</v>
      </c>
      <c r="O16803">
        <v>51509000</v>
      </c>
    </row>
    <row r="16804" spans="1:15" x14ac:dyDescent="0.35">
      <c r="A16804">
        <v>29</v>
      </c>
      <c r="B16804" s="1">
        <v>87</v>
      </c>
      <c r="C16804">
        <v>277</v>
      </c>
      <c r="D16804">
        <v>363</v>
      </c>
      <c r="E16804">
        <v>6</v>
      </c>
      <c r="F16804" s="2">
        <v>79281000</v>
      </c>
      <c r="G16804" s="2">
        <f t="shared" si="1310"/>
        <v>3.4939014391846722E-6</v>
      </c>
      <c r="H16804" s="2">
        <f t="shared" si="1311"/>
        <v>4.578650622469444E-6</v>
      </c>
      <c r="I16804" s="2">
        <f t="shared" si="1312"/>
        <v>7.5680175578007342E-8</v>
      </c>
      <c r="J16804" s="2">
        <v>0</v>
      </c>
      <c r="K16804" s="2">
        <v>0</v>
      </c>
      <c r="L16804" s="2">
        <v>0</v>
      </c>
      <c r="M16804" s="2">
        <f t="shared" si="1313"/>
        <v>0</v>
      </c>
      <c r="N16804" s="2">
        <f t="shared" si="1314"/>
        <v>0</v>
      </c>
      <c r="O16804">
        <v>51509000</v>
      </c>
    </row>
    <row r="16805" spans="1:15" x14ac:dyDescent="0.35">
      <c r="A16805">
        <v>29</v>
      </c>
      <c r="B16805" s="1">
        <v>88</v>
      </c>
      <c r="C16805">
        <v>369</v>
      </c>
      <c r="D16805">
        <v>211</v>
      </c>
      <c r="E16805">
        <v>9</v>
      </c>
      <c r="F16805" s="2">
        <v>79281000</v>
      </c>
      <c r="G16805" s="2">
        <f t="shared" si="1310"/>
        <v>4.6543307980474514E-6</v>
      </c>
      <c r="H16805" s="2">
        <f t="shared" si="1311"/>
        <v>2.6614195078265917E-6</v>
      </c>
      <c r="I16805" s="2">
        <f t="shared" si="1312"/>
        <v>1.1352026336701101E-7</v>
      </c>
      <c r="J16805" s="2">
        <v>0</v>
      </c>
      <c r="K16805" s="2">
        <v>0</v>
      </c>
      <c r="L16805" s="2">
        <v>0</v>
      </c>
      <c r="M16805" s="2">
        <f t="shared" si="1313"/>
        <v>0</v>
      </c>
      <c r="N16805" s="2">
        <f t="shared" si="1314"/>
        <v>0</v>
      </c>
      <c r="O16805">
        <v>51509000</v>
      </c>
    </row>
    <row r="16806" spans="1:15" x14ac:dyDescent="0.35">
      <c r="A16806">
        <v>29</v>
      </c>
      <c r="B16806" s="1">
        <v>89</v>
      </c>
      <c r="C16806">
        <v>355</v>
      </c>
      <c r="D16806">
        <v>241</v>
      </c>
      <c r="E16806">
        <v>4</v>
      </c>
      <c r="F16806" s="2">
        <v>79281000</v>
      </c>
      <c r="G16806" s="2">
        <f t="shared" si="1310"/>
        <v>4.4777437216987675E-6</v>
      </c>
      <c r="H16806" s="2">
        <f t="shared" si="1311"/>
        <v>3.0398203857166282E-6</v>
      </c>
      <c r="I16806" s="2">
        <f t="shared" si="1312"/>
        <v>5.045345038533823E-8</v>
      </c>
      <c r="J16806" s="2">
        <v>0</v>
      </c>
      <c r="K16806" s="2">
        <v>0</v>
      </c>
      <c r="L16806" s="2">
        <v>0</v>
      </c>
      <c r="M16806" s="2">
        <f t="shared" si="1313"/>
        <v>0</v>
      </c>
      <c r="N16806" s="2">
        <f t="shared" si="1314"/>
        <v>0</v>
      </c>
      <c r="O16806">
        <v>51509000</v>
      </c>
    </row>
    <row r="16807" spans="1:15" x14ac:dyDescent="0.35">
      <c r="A16807">
        <v>29</v>
      </c>
      <c r="B16807" s="1">
        <v>90</v>
      </c>
      <c r="C16807">
        <v>238</v>
      </c>
      <c r="D16807">
        <v>206</v>
      </c>
      <c r="E16807">
        <v>6</v>
      </c>
      <c r="F16807" s="2">
        <v>79281000</v>
      </c>
      <c r="G16807" s="2">
        <f t="shared" si="1310"/>
        <v>3.0019802979276245E-6</v>
      </c>
      <c r="H16807" s="2">
        <f t="shared" si="1311"/>
        <v>2.5983526948449189E-6</v>
      </c>
      <c r="I16807" s="2">
        <f t="shared" si="1312"/>
        <v>7.5680175578007342E-8</v>
      </c>
      <c r="J16807" s="2">
        <v>0</v>
      </c>
      <c r="K16807" s="2">
        <v>0</v>
      </c>
      <c r="L16807" s="2">
        <v>0</v>
      </c>
      <c r="M16807" s="2">
        <f t="shared" si="1313"/>
        <v>0</v>
      </c>
      <c r="N16807" s="2">
        <f t="shared" si="1314"/>
        <v>0</v>
      </c>
      <c r="O16807">
        <v>51509000</v>
      </c>
    </row>
    <row r="16808" spans="1:15" x14ac:dyDescent="0.35">
      <c r="A16808">
        <v>29</v>
      </c>
      <c r="B16808" s="1">
        <v>91</v>
      </c>
      <c r="C16808">
        <v>230</v>
      </c>
      <c r="D16808">
        <v>236</v>
      </c>
      <c r="E16808">
        <v>7</v>
      </c>
      <c r="F16808" s="2">
        <v>79281000</v>
      </c>
      <c r="G16808" s="2">
        <f t="shared" si="1310"/>
        <v>2.901073397156948E-6</v>
      </c>
      <c r="H16808" s="2">
        <f t="shared" si="1311"/>
        <v>2.9767535727349554E-6</v>
      </c>
      <c r="I16808" s="2">
        <f t="shared" si="1312"/>
        <v>8.8293538174341894E-8</v>
      </c>
      <c r="J16808" s="2">
        <v>0</v>
      </c>
      <c r="K16808" s="2">
        <v>0</v>
      </c>
      <c r="L16808" s="2">
        <v>0</v>
      </c>
      <c r="M16808" s="2">
        <f t="shared" si="1313"/>
        <v>0</v>
      </c>
      <c r="N16808" s="2">
        <f t="shared" si="1314"/>
        <v>0</v>
      </c>
      <c r="O16808">
        <v>51509000</v>
      </c>
    </row>
    <row r="16809" spans="1:15" x14ac:dyDescent="0.35">
      <c r="A16809">
        <v>29</v>
      </c>
      <c r="B16809" s="1">
        <v>92</v>
      </c>
      <c r="C16809">
        <v>333</v>
      </c>
      <c r="D16809">
        <v>326</v>
      </c>
      <c r="E16809">
        <v>10</v>
      </c>
      <c r="F16809" s="2">
        <v>79281000</v>
      </c>
      <c r="G16809" s="2">
        <f t="shared" si="1310"/>
        <v>4.200249744579407E-6</v>
      </c>
      <c r="H16809" s="2">
        <f t="shared" si="1311"/>
        <v>4.1119562064050659E-6</v>
      </c>
      <c r="I16809" s="2">
        <f t="shared" si="1312"/>
        <v>1.2613362596334558E-7</v>
      </c>
      <c r="J16809" s="2">
        <v>0</v>
      </c>
      <c r="K16809" s="2">
        <v>0</v>
      </c>
      <c r="L16809" s="2">
        <v>0</v>
      </c>
      <c r="M16809" s="2">
        <f t="shared" si="1313"/>
        <v>0</v>
      </c>
      <c r="N16809" s="2">
        <f t="shared" si="1314"/>
        <v>0</v>
      </c>
      <c r="O16809">
        <v>51509000</v>
      </c>
    </row>
    <row r="16810" spans="1:15" x14ac:dyDescent="0.35">
      <c r="A16810">
        <v>29</v>
      </c>
      <c r="B16810" s="1">
        <v>93</v>
      </c>
      <c r="C16810">
        <v>293</v>
      </c>
      <c r="D16810">
        <v>229</v>
      </c>
      <c r="E16810">
        <v>10</v>
      </c>
      <c r="F16810" s="2">
        <v>79281000</v>
      </c>
      <c r="G16810" s="2">
        <f t="shared" si="1310"/>
        <v>3.6957152407260252E-6</v>
      </c>
      <c r="H16810" s="2">
        <f t="shared" si="1311"/>
        <v>2.8884600345606135E-6</v>
      </c>
      <c r="I16810" s="2">
        <f t="shared" si="1312"/>
        <v>1.2613362596334558E-7</v>
      </c>
      <c r="J16810" s="2">
        <v>0</v>
      </c>
      <c r="K16810" s="2">
        <v>0</v>
      </c>
      <c r="L16810" s="2">
        <v>0</v>
      </c>
      <c r="M16810" s="2">
        <f t="shared" si="1313"/>
        <v>0</v>
      </c>
      <c r="N16810" s="2">
        <f t="shared" si="1314"/>
        <v>0</v>
      </c>
      <c r="O16810">
        <v>51509000</v>
      </c>
    </row>
    <row r="16811" spans="1:15" x14ac:dyDescent="0.35">
      <c r="A16811">
        <v>29</v>
      </c>
      <c r="B16811" s="1">
        <v>94</v>
      </c>
      <c r="C16811">
        <v>287</v>
      </c>
      <c r="D16811">
        <v>219</v>
      </c>
      <c r="E16811">
        <v>9</v>
      </c>
      <c r="F16811" s="2">
        <v>79281000</v>
      </c>
      <c r="G16811" s="2">
        <f t="shared" si="1310"/>
        <v>3.6200350651480178E-6</v>
      </c>
      <c r="H16811" s="2">
        <f t="shared" si="1311"/>
        <v>2.7623264085972678E-6</v>
      </c>
      <c r="I16811" s="2">
        <f t="shared" si="1312"/>
        <v>1.1352026336701101E-7</v>
      </c>
      <c r="J16811" s="2">
        <v>0</v>
      </c>
      <c r="K16811" s="2">
        <v>0</v>
      </c>
      <c r="L16811" s="2">
        <v>0</v>
      </c>
      <c r="M16811" s="2">
        <f t="shared" si="1313"/>
        <v>0</v>
      </c>
      <c r="N16811" s="2">
        <f t="shared" si="1314"/>
        <v>0</v>
      </c>
      <c r="O16811">
        <v>51509000</v>
      </c>
    </row>
    <row r="16812" spans="1:15" x14ac:dyDescent="0.35">
      <c r="A16812">
        <v>29</v>
      </c>
      <c r="B16812" s="1">
        <v>95</v>
      </c>
      <c r="C16812">
        <v>235</v>
      </c>
      <c r="D16812">
        <v>177</v>
      </c>
      <c r="E16812">
        <v>7</v>
      </c>
      <c r="F16812" s="2">
        <v>79281000</v>
      </c>
      <c r="G16812" s="2">
        <f t="shared" si="1310"/>
        <v>2.9641402101386208E-6</v>
      </c>
      <c r="H16812" s="2">
        <f t="shared" si="1311"/>
        <v>2.2325651795512165E-6</v>
      </c>
      <c r="I16812" s="2">
        <f t="shared" si="1312"/>
        <v>8.8293538174341894E-8</v>
      </c>
      <c r="J16812" s="2">
        <v>0</v>
      </c>
      <c r="K16812" s="2">
        <v>0</v>
      </c>
      <c r="L16812" s="2">
        <v>0</v>
      </c>
      <c r="M16812" s="2">
        <f t="shared" si="1313"/>
        <v>0</v>
      </c>
      <c r="N16812" s="2">
        <f t="shared" si="1314"/>
        <v>0</v>
      </c>
      <c r="O16812">
        <v>51509000</v>
      </c>
    </row>
    <row r="16813" spans="1:15" x14ac:dyDescent="0.35">
      <c r="A16813">
        <v>29</v>
      </c>
      <c r="B16813" s="1">
        <v>96</v>
      </c>
      <c r="C16813">
        <v>326</v>
      </c>
      <c r="D16813">
        <v>505</v>
      </c>
      <c r="E16813">
        <v>5</v>
      </c>
      <c r="F16813" s="2">
        <v>79281000</v>
      </c>
      <c r="G16813" s="2">
        <f t="shared" si="1310"/>
        <v>4.1119562064050659E-6</v>
      </c>
      <c r="H16813" s="2">
        <f t="shared" si="1311"/>
        <v>6.3697481111489515E-6</v>
      </c>
      <c r="I16813" s="2">
        <f t="shared" si="1312"/>
        <v>6.3066812981672789E-8</v>
      </c>
      <c r="J16813" s="2">
        <v>0</v>
      </c>
      <c r="K16813" s="2">
        <v>0</v>
      </c>
      <c r="L16813" s="2">
        <v>0</v>
      </c>
      <c r="M16813" s="2">
        <f t="shared" si="1313"/>
        <v>0</v>
      </c>
      <c r="N16813" s="2">
        <f t="shared" si="1314"/>
        <v>0</v>
      </c>
      <c r="O16813">
        <v>51509000</v>
      </c>
    </row>
    <row r="16814" spans="1:15" x14ac:dyDescent="0.35">
      <c r="A16814">
        <v>29</v>
      </c>
      <c r="B16814" s="1">
        <v>97</v>
      </c>
      <c r="C16814">
        <v>315</v>
      </c>
      <c r="D16814">
        <v>275</v>
      </c>
      <c r="E16814">
        <v>17</v>
      </c>
      <c r="F16814" s="2">
        <v>79281000</v>
      </c>
      <c r="G16814" s="2">
        <f t="shared" si="1310"/>
        <v>3.9732092178453857E-6</v>
      </c>
      <c r="H16814" s="2">
        <f t="shared" si="1311"/>
        <v>3.4686747139920031E-6</v>
      </c>
      <c r="I16814" s="2">
        <f t="shared" si="1312"/>
        <v>2.1442716413768746E-7</v>
      </c>
      <c r="J16814" s="2">
        <v>0</v>
      </c>
      <c r="K16814" s="2">
        <v>0</v>
      </c>
      <c r="L16814" s="2">
        <v>0</v>
      </c>
      <c r="M16814" s="2">
        <f t="shared" si="1313"/>
        <v>0</v>
      </c>
      <c r="N16814" s="2">
        <f t="shared" si="1314"/>
        <v>0</v>
      </c>
      <c r="O16814">
        <v>51509000</v>
      </c>
    </row>
    <row r="16815" spans="1:15" x14ac:dyDescent="0.35">
      <c r="A16815">
        <v>29</v>
      </c>
      <c r="B16815" s="1">
        <v>98</v>
      </c>
      <c r="C16815">
        <v>299</v>
      </c>
      <c r="D16815">
        <v>255</v>
      </c>
      <c r="E16815">
        <v>3</v>
      </c>
      <c r="F16815" s="2">
        <v>79281000</v>
      </c>
      <c r="G16815" s="2">
        <f t="shared" si="1310"/>
        <v>3.7713954163040326E-6</v>
      </c>
      <c r="H16815" s="2">
        <f t="shared" si="1311"/>
        <v>3.2164074620653122E-6</v>
      </c>
      <c r="I16815" s="2">
        <f t="shared" si="1312"/>
        <v>3.7840087789003671E-8</v>
      </c>
      <c r="J16815" s="2">
        <v>0</v>
      </c>
      <c r="K16815" s="2">
        <v>0</v>
      </c>
      <c r="L16815" s="2">
        <v>0</v>
      </c>
      <c r="M16815" s="2">
        <f t="shared" si="1313"/>
        <v>0</v>
      </c>
      <c r="N16815" s="2">
        <f t="shared" si="1314"/>
        <v>0</v>
      </c>
      <c r="O16815">
        <v>51509000</v>
      </c>
    </row>
    <row r="16816" spans="1:15" x14ac:dyDescent="0.35">
      <c r="A16816">
        <v>29</v>
      </c>
      <c r="B16816" s="1">
        <v>99</v>
      </c>
      <c r="C16816">
        <v>381</v>
      </c>
      <c r="D16816">
        <v>277</v>
      </c>
      <c r="E16816">
        <v>4</v>
      </c>
      <c r="F16816" s="2">
        <v>79281000</v>
      </c>
      <c r="G16816" s="2">
        <f t="shared" si="1310"/>
        <v>4.8056911492034662E-6</v>
      </c>
      <c r="H16816" s="2">
        <f t="shared" si="1311"/>
        <v>3.4939014391846722E-6</v>
      </c>
      <c r="I16816" s="2">
        <f t="shared" si="1312"/>
        <v>5.045345038533823E-8</v>
      </c>
      <c r="J16816" s="2">
        <v>0</v>
      </c>
      <c r="K16816" s="2">
        <v>0</v>
      </c>
      <c r="L16816" s="2">
        <v>0</v>
      </c>
      <c r="M16816" s="2">
        <f t="shared" si="1313"/>
        <v>0</v>
      </c>
      <c r="N16816" s="2">
        <f t="shared" si="1314"/>
        <v>0</v>
      </c>
      <c r="O16816">
        <v>51509000</v>
      </c>
    </row>
    <row r="16817" spans="1:15" x14ac:dyDescent="0.35">
      <c r="A16817">
        <v>29</v>
      </c>
      <c r="B16817" s="1">
        <v>100</v>
      </c>
      <c r="C16817">
        <v>393</v>
      </c>
      <c r="D16817">
        <v>323</v>
      </c>
      <c r="E16817">
        <v>12</v>
      </c>
      <c r="F16817" s="2">
        <v>79281000</v>
      </c>
      <c r="G16817" s="2">
        <f t="shared" si="1310"/>
        <v>4.957051500359481E-6</v>
      </c>
      <c r="H16817" s="2">
        <f t="shared" si="1311"/>
        <v>4.0741161186160622E-6</v>
      </c>
      <c r="I16817" s="2">
        <f t="shared" si="1312"/>
        <v>1.5136035115601468E-7</v>
      </c>
      <c r="J16817" s="2">
        <v>0</v>
      </c>
      <c r="K16817" s="2">
        <v>0</v>
      </c>
      <c r="L16817" s="2">
        <v>0</v>
      </c>
      <c r="M16817" s="2">
        <f t="shared" si="1313"/>
        <v>0</v>
      </c>
      <c r="N16817" s="2">
        <f t="shared" si="1314"/>
        <v>0</v>
      </c>
      <c r="O16817">
        <v>51509000</v>
      </c>
    </row>
    <row r="16818" spans="1:15" x14ac:dyDescent="0.35">
      <c r="A16818">
        <v>29</v>
      </c>
      <c r="B16818" s="1">
        <v>101</v>
      </c>
      <c r="C16818">
        <v>302</v>
      </c>
      <c r="D16818">
        <v>313</v>
      </c>
      <c r="E16818">
        <v>7</v>
      </c>
      <c r="F16818" s="2">
        <v>79281000</v>
      </c>
      <c r="G16818" s="2">
        <f t="shared" si="1310"/>
        <v>3.8092355040930363E-6</v>
      </c>
      <c r="H16818" s="2">
        <f t="shared" si="1311"/>
        <v>3.9479824926527166E-6</v>
      </c>
      <c r="I16818" s="2">
        <f t="shared" si="1312"/>
        <v>8.8293538174341894E-8</v>
      </c>
      <c r="J16818" s="2">
        <v>0</v>
      </c>
      <c r="K16818" s="2">
        <v>0</v>
      </c>
      <c r="L16818" s="2">
        <v>0</v>
      </c>
      <c r="M16818" s="2">
        <f t="shared" si="1313"/>
        <v>0</v>
      </c>
      <c r="N16818" s="2">
        <f t="shared" si="1314"/>
        <v>0</v>
      </c>
      <c r="O16818">
        <v>51509000</v>
      </c>
    </row>
    <row r="16819" spans="1:15" x14ac:dyDescent="0.35">
      <c r="A16819">
        <v>29</v>
      </c>
      <c r="B16819" s="1">
        <v>102</v>
      </c>
      <c r="C16819">
        <v>395</v>
      </c>
      <c r="D16819">
        <v>303</v>
      </c>
      <c r="E16819">
        <v>9</v>
      </c>
      <c r="F16819" s="2">
        <v>79281000</v>
      </c>
      <c r="G16819" s="2">
        <f t="shared" si="1310"/>
        <v>4.9822782255521501E-6</v>
      </c>
      <c r="H16819" s="2">
        <f t="shared" si="1311"/>
        <v>3.8218488666893709E-6</v>
      </c>
      <c r="I16819" s="2">
        <f t="shared" si="1312"/>
        <v>1.1352026336701101E-7</v>
      </c>
      <c r="J16819" s="2">
        <v>0</v>
      </c>
      <c r="K16819" s="2">
        <v>0</v>
      </c>
      <c r="L16819" s="2">
        <v>0</v>
      </c>
      <c r="M16819" s="2">
        <f t="shared" si="1313"/>
        <v>0</v>
      </c>
      <c r="N16819" s="2">
        <f t="shared" si="1314"/>
        <v>0</v>
      </c>
      <c r="O16819">
        <v>51509000</v>
      </c>
    </row>
    <row r="16820" spans="1:15" x14ac:dyDescent="0.35">
      <c r="A16820">
        <v>29</v>
      </c>
      <c r="B16820" s="1">
        <v>103</v>
      </c>
      <c r="C16820">
        <v>382</v>
      </c>
      <c r="D16820">
        <v>398</v>
      </c>
      <c r="E16820">
        <v>10</v>
      </c>
      <c r="F16820" s="2">
        <v>79281000</v>
      </c>
      <c r="G16820" s="2">
        <f t="shared" si="1310"/>
        <v>4.8183045117998007E-6</v>
      </c>
      <c r="H16820" s="2">
        <f t="shared" si="1311"/>
        <v>5.0201183133411538E-6</v>
      </c>
      <c r="I16820" s="2">
        <f t="shared" si="1312"/>
        <v>1.2613362596334558E-7</v>
      </c>
      <c r="J16820" s="2">
        <v>0</v>
      </c>
      <c r="K16820" s="2">
        <v>0</v>
      </c>
      <c r="L16820" s="2">
        <v>0</v>
      </c>
      <c r="M16820" s="2">
        <f t="shared" si="1313"/>
        <v>0</v>
      </c>
      <c r="N16820" s="2">
        <f t="shared" si="1314"/>
        <v>0</v>
      </c>
      <c r="O16820">
        <v>51509000</v>
      </c>
    </row>
    <row r="16821" spans="1:15" x14ac:dyDescent="0.35">
      <c r="A16821">
        <v>29</v>
      </c>
      <c r="B16821" s="1">
        <v>104</v>
      </c>
      <c r="C16821">
        <v>287</v>
      </c>
      <c r="D16821">
        <v>229</v>
      </c>
      <c r="E16821">
        <v>4</v>
      </c>
      <c r="F16821" s="2">
        <v>79281000</v>
      </c>
      <c r="G16821" s="2">
        <f t="shared" si="1310"/>
        <v>3.6200350651480178E-6</v>
      </c>
      <c r="H16821" s="2">
        <f t="shared" si="1311"/>
        <v>2.8884600345606135E-6</v>
      </c>
      <c r="I16821" s="2">
        <f t="shared" si="1312"/>
        <v>5.045345038533823E-8</v>
      </c>
      <c r="J16821" s="2">
        <v>0</v>
      </c>
      <c r="K16821" s="2">
        <v>0</v>
      </c>
      <c r="L16821" s="2">
        <v>0</v>
      </c>
      <c r="M16821" s="2">
        <f t="shared" si="1313"/>
        <v>0</v>
      </c>
      <c r="N16821" s="2">
        <f t="shared" si="1314"/>
        <v>0</v>
      </c>
      <c r="O16821">
        <v>51509000</v>
      </c>
    </row>
    <row r="16822" spans="1:15" x14ac:dyDescent="0.35">
      <c r="A16822">
        <v>29</v>
      </c>
      <c r="B16822" s="1">
        <v>105</v>
      </c>
      <c r="C16822">
        <v>364</v>
      </c>
      <c r="D16822">
        <v>222</v>
      </c>
      <c r="E16822">
        <v>1</v>
      </c>
      <c r="F16822" s="2">
        <v>79281000</v>
      </c>
      <c r="G16822" s="2">
        <f t="shared" si="1310"/>
        <v>4.5912639850657786E-6</v>
      </c>
      <c r="H16822" s="2">
        <f t="shared" si="1311"/>
        <v>2.8001664963862715E-6</v>
      </c>
      <c r="I16822" s="2">
        <f t="shared" si="1312"/>
        <v>1.2613362596334558E-8</v>
      </c>
      <c r="J16822" s="2">
        <v>0</v>
      </c>
      <c r="K16822" s="2">
        <v>0</v>
      </c>
      <c r="L16822" s="2">
        <v>0</v>
      </c>
      <c r="M16822" s="2">
        <f t="shared" si="1313"/>
        <v>0</v>
      </c>
      <c r="N16822" s="2">
        <f t="shared" si="1314"/>
        <v>0</v>
      </c>
      <c r="O16822">
        <v>51509000</v>
      </c>
    </row>
    <row r="16823" spans="1:15" x14ac:dyDescent="0.35">
      <c r="A16823">
        <v>29</v>
      </c>
      <c r="B16823" s="1">
        <v>106</v>
      </c>
      <c r="C16823">
        <v>284</v>
      </c>
      <c r="D16823">
        <v>305</v>
      </c>
      <c r="E16823">
        <v>11</v>
      </c>
      <c r="F16823" s="2">
        <v>79281000</v>
      </c>
      <c r="G16823" s="2">
        <f t="shared" si="1310"/>
        <v>3.5821949773590141E-6</v>
      </c>
      <c r="H16823" s="2">
        <f t="shared" si="1311"/>
        <v>3.84707559188204E-6</v>
      </c>
      <c r="I16823" s="2">
        <f t="shared" si="1312"/>
        <v>1.3874698855968012E-7</v>
      </c>
      <c r="J16823" s="2">
        <v>0</v>
      </c>
      <c r="K16823" s="2">
        <v>0</v>
      </c>
      <c r="L16823" s="2">
        <v>0</v>
      </c>
      <c r="M16823" s="2">
        <f t="shared" si="1313"/>
        <v>0</v>
      </c>
      <c r="N16823" s="2">
        <f t="shared" si="1314"/>
        <v>0</v>
      </c>
      <c r="O16823">
        <v>51509000</v>
      </c>
    </row>
    <row r="16824" spans="1:15" x14ac:dyDescent="0.35">
      <c r="A16824">
        <v>29</v>
      </c>
      <c r="B16824" s="1">
        <v>107</v>
      </c>
      <c r="C16824">
        <v>327</v>
      </c>
      <c r="D16824">
        <v>244</v>
      </c>
      <c r="E16824">
        <v>8</v>
      </c>
      <c r="F16824" s="2">
        <v>79281000</v>
      </c>
      <c r="G16824" s="2">
        <f t="shared" si="1310"/>
        <v>4.1245695690014005E-6</v>
      </c>
      <c r="H16824" s="2">
        <f t="shared" si="1311"/>
        <v>3.0776604735056319E-6</v>
      </c>
      <c r="I16824" s="2">
        <f t="shared" si="1312"/>
        <v>1.0090690077067646E-7</v>
      </c>
      <c r="J16824" s="2">
        <v>0</v>
      </c>
      <c r="K16824" s="2">
        <v>0</v>
      </c>
      <c r="L16824" s="2">
        <v>0</v>
      </c>
      <c r="M16824" s="2">
        <f t="shared" si="1313"/>
        <v>0</v>
      </c>
      <c r="N16824" s="2">
        <f t="shared" si="1314"/>
        <v>0</v>
      </c>
      <c r="O16824">
        <v>51509000</v>
      </c>
    </row>
    <row r="16825" spans="1:15" x14ac:dyDescent="0.35">
      <c r="A16825">
        <v>29</v>
      </c>
      <c r="B16825" s="1">
        <v>108</v>
      </c>
      <c r="C16825">
        <v>389</v>
      </c>
      <c r="D16825">
        <v>310</v>
      </c>
      <c r="E16825">
        <v>6</v>
      </c>
      <c r="F16825" s="2">
        <v>79281000</v>
      </c>
      <c r="G16825" s="2">
        <f t="shared" si="1310"/>
        <v>4.9065980499741427E-6</v>
      </c>
      <c r="H16825" s="2">
        <f t="shared" si="1311"/>
        <v>3.9101424048637129E-6</v>
      </c>
      <c r="I16825" s="2">
        <f t="shared" si="1312"/>
        <v>7.5680175578007342E-8</v>
      </c>
      <c r="J16825" s="2">
        <v>0</v>
      </c>
      <c r="K16825" s="2">
        <v>0</v>
      </c>
      <c r="L16825" s="2">
        <v>0</v>
      </c>
      <c r="M16825" s="2">
        <f t="shared" si="1313"/>
        <v>0</v>
      </c>
      <c r="N16825" s="2">
        <f t="shared" si="1314"/>
        <v>0</v>
      </c>
      <c r="O16825">
        <v>51509000</v>
      </c>
    </row>
    <row r="16826" spans="1:15" x14ac:dyDescent="0.35">
      <c r="A16826">
        <v>29</v>
      </c>
      <c r="B16826" s="1">
        <v>109</v>
      </c>
      <c r="C16826">
        <v>348</v>
      </c>
      <c r="D16826">
        <v>299</v>
      </c>
      <c r="E16826">
        <v>8</v>
      </c>
      <c r="F16826" s="2">
        <v>79281000</v>
      </c>
      <c r="G16826" s="2">
        <f t="shared" si="1310"/>
        <v>4.3894501835244255E-6</v>
      </c>
      <c r="H16826" s="2">
        <f t="shared" si="1311"/>
        <v>3.7713954163040326E-6</v>
      </c>
      <c r="I16826" s="2">
        <f t="shared" si="1312"/>
        <v>1.0090690077067646E-7</v>
      </c>
      <c r="J16826" s="2">
        <v>0</v>
      </c>
      <c r="K16826" s="2">
        <v>0</v>
      </c>
      <c r="L16826" s="2">
        <v>0</v>
      </c>
      <c r="M16826" s="2">
        <f t="shared" si="1313"/>
        <v>0</v>
      </c>
      <c r="N16826" s="2">
        <f t="shared" si="1314"/>
        <v>0</v>
      </c>
      <c r="O16826">
        <v>51509000</v>
      </c>
    </row>
    <row r="16827" spans="1:15" x14ac:dyDescent="0.35">
      <c r="A16827">
        <v>29</v>
      </c>
      <c r="B16827" s="1">
        <v>110</v>
      </c>
      <c r="C16827">
        <v>304</v>
      </c>
      <c r="D16827">
        <v>354</v>
      </c>
      <c r="E16827">
        <v>8</v>
      </c>
      <c r="F16827" s="2">
        <v>79281000</v>
      </c>
      <c r="G16827" s="2">
        <f t="shared" si="1310"/>
        <v>3.8344622292857055E-6</v>
      </c>
      <c r="H16827" s="2">
        <f t="shared" si="1311"/>
        <v>4.4651303591024329E-6</v>
      </c>
      <c r="I16827" s="2">
        <f t="shared" si="1312"/>
        <v>1.0090690077067646E-7</v>
      </c>
      <c r="J16827" s="2">
        <v>0</v>
      </c>
      <c r="K16827" s="2">
        <v>0</v>
      </c>
      <c r="L16827" s="2">
        <v>0</v>
      </c>
      <c r="M16827" s="2">
        <f t="shared" si="1313"/>
        <v>0</v>
      </c>
      <c r="N16827" s="2">
        <f t="shared" si="1314"/>
        <v>0</v>
      </c>
      <c r="O16827">
        <v>51509000</v>
      </c>
    </row>
    <row r="16828" spans="1:15" x14ac:dyDescent="0.35">
      <c r="A16828">
        <v>29</v>
      </c>
      <c r="B16828" s="1">
        <v>111</v>
      </c>
      <c r="C16828">
        <v>350</v>
      </c>
      <c r="D16828">
        <v>374</v>
      </c>
      <c r="E16828">
        <v>9</v>
      </c>
      <c r="F16828" s="2">
        <v>79281000</v>
      </c>
      <c r="G16828" s="2">
        <f t="shared" si="1310"/>
        <v>4.4146769087170946E-6</v>
      </c>
      <c r="H16828" s="2">
        <f t="shared" si="1311"/>
        <v>4.7173976110291242E-6</v>
      </c>
      <c r="I16828" s="2">
        <f t="shared" si="1312"/>
        <v>1.1352026336701101E-7</v>
      </c>
      <c r="J16828" s="2">
        <v>0</v>
      </c>
      <c r="K16828" s="2">
        <v>0</v>
      </c>
      <c r="L16828" s="2">
        <v>0</v>
      </c>
      <c r="M16828" s="2">
        <f t="shared" si="1313"/>
        <v>0</v>
      </c>
      <c r="N16828" s="2">
        <f t="shared" si="1314"/>
        <v>0</v>
      </c>
      <c r="O16828">
        <v>51509000</v>
      </c>
    </row>
    <row r="16829" spans="1:15" x14ac:dyDescent="0.35">
      <c r="A16829">
        <v>29</v>
      </c>
      <c r="B16829" s="1">
        <v>112</v>
      </c>
      <c r="C16829">
        <v>390</v>
      </c>
      <c r="D16829">
        <v>333</v>
      </c>
      <c r="E16829">
        <v>10</v>
      </c>
      <c r="F16829" s="2">
        <v>79281000</v>
      </c>
      <c r="G16829" s="2">
        <f t="shared" si="1310"/>
        <v>4.9192114125704773E-6</v>
      </c>
      <c r="H16829" s="2">
        <f t="shared" si="1311"/>
        <v>4.200249744579407E-6</v>
      </c>
      <c r="I16829" s="2">
        <f t="shared" si="1312"/>
        <v>1.2613362596334558E-7</v>
      </c>
      <c r="J16829" s="2">
        <v>0</v>
      </c>
      <c r="K16829" s="2">
        <v>0</v>
      </c>
      <c r="L16829" s="2">
        <v>0</v>
      </c>
      <c r="M16829" s="2">
        <f t="shared" si="1313"/>
        <v>0</v>
      </c>
      <c r="N16829" s="2">
        <f t="shared" si="1314"/>
        <v>0</v>
      </c>
      <c r="O16829">
        <v>51509000</v>
      </c>
    </row>
    <row r="16830" spans="1:15" x14ac:dyDescent="0.35">
      <c r="A16830">
        <v>29</v>
      </c>
      <c r="B16830" s="1">
        <v>113</v>
      </c>
      <c r="C16830">
        <v>480</v>
      </c>
      <c r="D16830">
        <v>359</v>
      </c>
      <c r="E16830">
        <v>7</v>
      </c>
      <c r="F16830" s="2">
        <v>79281000</v>
      </c>
      <c r="G16830" s="2">
        <f t="shared" si="1310"/>
        <v>6.0544140462405873E-6</v>
      </c>
      <c r="H16830" s="2">
        <f t="shared" si="1311"/>
        <v>4.5281971720841057E-6</v>
      </c>
      <c r="I16830" s="2">
        <f t="shared" si="1312"/>
        <v>8.8293538174341894E-8</v>
      </c>
      <c r="J16830" s="2">
        <v>0</v>
      </c>
      <c r="K16830" s="2">
        <v>0</v>
      </c>
      <c r="L16830" s="2">
        <v>0</v>
      </c>
      <c r="M16830" s="2">
        <f t="shared" si="1313"/>
        <v>0</v>
      </c>
      <c r="N16830" s="2">
        <f t="shared" si="1314"/>
        <v>0</v>
      </c>
      <c r="O16830">
        <v>51509000</v>
      </c>
    </row>
    <row r="16831" spans="1:15" x14ac:dyDescent="0.35">
      <c r="A16831">
        <v>29</v>
      </c>
      <c r="B16831" s="1">
        <v>114</v>
      </c>
      <c r="C16831">
        <v>632</v>
      </c>
      <c r="D16831">
        <v>288</v>
      </c>
      <c r="E16831">
        <v>9</v>
      </c>
      <c r="F16831" s="2">
        <v>79281000</v>
      </c>
      <c r="G16831" s="2">
        <f t="shared" si="1310"/>
        <v>7.9716451608834405E-6</v>
      </c>
      <c r="H16831" s="2">
        <f t="shared" si="1311"/>
        <v>3.6326484277443524E-6</v>
      </c>
      <c r="I16831" s="2">
        <f t="shared" si="1312"/>
        <v>1.1352026336701101E-7</v>
      </c>
      <c r="J16831" s="2">
        <v>0</v>
      </c>
      <c r="K16831" s="2">
        <v>0</v>
      </c>
      <c r="L16831" s="2">
        <v>0</v>
      </c>
      <c r="M16831" s="2">
        <f t="shared" si="1313"/>
        <v>0</v>
      </c>
      <c r="N16831" s="2">
        <f t="shared" si="1314"/>
        <v>0</v>
      </c>
      <c r="O16831">
        <v>51509000</v>
      </c>
    </row>
    <row r="16832" spans="1:15" x14ac:dyDescent="0.35">
      <c r="A16832">
        <v>29</v>
      </c>
      <c r="B16832" s="1">
        <v>115</v>
      </c>
      <c r="C16832">
        <v>524</v>
      </c>
      <c r="D16832">
        <v>350</v>
      </c>
      <c r="E16832">
        <v>5</v>
      </c>
      <c r="F16832" s="2">
        <v>79281000</v>
      </c>
      <c r="G16832" s="2">
        <f t="shared" si="1310"/>
        <v>6.6094020004793074E-6</v>
      </c>
      <c r="H16832" s="2">
        <f t="shared" si="1311"/>
        <v>4.4146769087170946E-6</v>
      </c>
      <c r="I16832" s="2">
        <f t="shared" si="1312"/>
        <v>6.3066812981672789E-8</v>
      </c>
      <c r="J16832" s="2">
        <v>0</v>
      </c>
      <c r="K16832" s="2">
        <v>0</v>
      </c>
      <c r="L16832" s="2">
        <v>0</v>
      </c>
      <c r="M16832" s="2">
        <f t="shared" si="1313"/>
        <v>0</v>
      </c>
      <c r="N16832" s="2">
        <f t="shared" si="1314"/>
        <v>0</v>
      </c>
      <c r="O16832">
        <v>51509000</v>
      </c>
    </row>
    <row r="16833" spans="1:15" x14ac:dyDescent="0.35">
      <c r="A16833">
        <v>29</v>
      </c>
      <c r="B16833" s="1">
        <v>116</v>
      </c>
      <c r="C16833">
        <v>716</v>
      </c>
      <c r="D16833">
        <v>297</v>
      </c>
      <c r="E16833">
        <v>11</v>
      </c>
      <c r="F16833" s="2">
        <v>79281000</v>
      </c>
      <c r="G16833" s="2">
        <f t="shared" si="1310"/>
        <v>9.0311676189755423E-6</v>
      </c>
      <c r="H16833" s="2">
        <f t="shared" si="1311"/>
        <v>3.7461686911113635E-6</v>
      </c>
      <c r="I16833" s="2">
        <f t="shared" si="1312"/>
        <v>1.3874698855968012E-7</v>
      </c>
      <c r="J16833" s="2">
        <v>0</v>
      </c>
      <c r="K16833" s="2">
        <v>0</v>
      </c>
      <c r="L16833" s="2">
        <v>0</v>
      </c>
      <c r="M16833" s="2">
        <f t="shared" si="1313"/>
        <v>0</v>
      </c>
      <c r="N16833" s="2">
        <f t="shared" si="1314"/>
        <v>0</v>
      </c>
      <c r="O16833">
        <v>51509000</v>
      </c>
    </row>
    <row r="16834" spans="1:15" x14ac:dyDescent="0.35">
      <c r="A16834">
        <v>29</v>
      </c>
      <c r="B16834" s="1">
        <v>117</v>
      </c>
      <c r="C16834">
        <v>659</v>
      </c>
      <c r="D16834">
        <v>291</v>
      </c>
      <c r="E16834">
        <v>10</v>
      </c>
      <c r="F16834" s="2">
        <v>79281000</v>
      </c>
      <c r="G16834" s="2">
        <f t="shared" si="1310"/>
        <v>8.3122059509844729E-6</v>
      </c>
      <c r="H16834" s="2">
        <f t="shared" si="1311"/>
        <v>3.6704885155333561E-6</v>
      </c>
      <c r="I16834" s="2">
        <f t="shared" si="1312"/>
        <v>1.2613362596334558E-7</v>
      </c>
      <c r="J16834" s="2">
        <v>0</v>
      </c>
      <c r="K16834" s="2">
        <v>0</v>
      </c>
      <c r="L16834" s="2">
        <v>0</v>
      </c>
      <c r="M16834" s="2">
        <f t="shared" si="1313"/>
        <v>0</v>
      </c>
      <c r="N16834" s="2">
        <f t="shared" si="1314"/>
        <v>0</v>
      </c>
      <c r="O16834">
        <v>51509000</v>
      </c>
    </row>
    <row r="16835" spans="1:15" x14ac:dyDescent="0.35">
      <c r="A16835">
        <v>29</v>
      </c>
      <c r="B16835" s="1">
        <v>118</v>
      </c>
      <c r="C16835">
        <v>500</v>
      </c>
      <c r="D16835">
        <v>204</v>
      </c>
      <c r="E16835">
        <v>9</v>
      </c>
      <c r="F16835" s="2">
        <v>79281000</v>
      </c>
      <c r="G16835" s="2">
        <f t="shared" ref="G16835:G16898" si="1315">C16835/F16835</f>
        <v>6.3066812981672787E-6</v>
      </c>
      <c r="H16835" s="2">
        <f t="shared" ref="H16835:H16898" si="1316">D16835/F16835</f>
        <v>2.5731259696522497E-6</v>
      </c>
      <c r="I16835" s="2">
        <f t="shared" ref="I16835:I16898" si="1317">E16835/F16835</f>
        <v>1.1352026336701101E-7</v>
      </c>
      <c r="J16835" s="2">
        <v>0</v>
      </c>
      <c r="K16835" s="2">
        <v>0</v>
      </c>
      <c r="L16835" s="2">
        <v>0</v>
      </c>
      <c r="M16835" s="2">
        <f t="shared" ref="M16835:M16898" si="1318">J16835/O16835</f>
        <v>0</v>
      </c>
      <c r="N16835" s="2">
        <f t="shared" ref="N16835:N16898" si="1319">K16835/O16835</f>
        <v>0</v>
      </c>
      <c r="O16835">
        <v>51509000</v>
      </c>
    </row>
    <row r="16836" spans="1:15" x14ac:dyDescent="0.35">
      <c r="A16836">
        <v>29</v>
      </c>
      <c r="B16836" s="1">
        <v>119</v>
      </c>
      <c r="C16836">
        <v>611</v>
      </c>
      <c r="D16836">
        <v>550</v>
      </c>
      <c r="E16836">
        <v>6</v>
      </c>
      <c r="F16836" s="2">
        <v>79281000</v>
      </c>
      <c r="G16836" s="2">
        <f t="shared" si="1315"/>
        <v>7.7067645463604138E-6</v>
      </c>
      <c r="H16836" s="2">
        <f t="shared" si="1316"/>
        <v>6.9373494279840061E-6</v>
      </c>
      <c r="I16836" s="2">
        <f t="shared" si="1317"/>
        <v>7.5680175578007342E-8</v>
      </c>
      <c r="J16836" s="2">
        <v>0</v>
      </c>
      <c r="K16836" s="2">
        <v>0</v>
      </c>
      <c r="L16836" s="2">
        <v>0</v>
      </c>
      <c r="M16836" s="2">
        <f t="shared" si="1318"/>
        <v>0</v>
      </c>
      <c r="N16836" s="2">
        <f t="shared" si="1319"/>
        <v>0</v>
      </c>
      <c r="O16836">
        <v>51509000</v>
      </c>
    </row>
    <row r="16837" spans="1:15" x14ac:dyDescent="0.35">
      <c r="A16837">
        <v>29</v>
      </c>
      <c r="B16837" s="1">
        <v>120</v>
      </c>
      <c r="C16837">
        <v>574</v>
      </c>
      <c r="D16837">
        <v>249</v>
      </c>
      <c r="E16837">
        <v>6</v>
      </c>
      <c r="F16837" s="2">
        <v>79281000</v>
      </c>
      <c r="G16837" s="2">
        <f t="shared" si="1315"/>
        <v>7.2400701302960357E-6</v>
      </c>
      <c r="H16837" s="2">
        <f t="shared" si="1316"/>
        <v>3.1407272864873048E-6</v>
      </c>
      <c r="I16837" s="2">
        <f t="shared" si="1317"/>
        <v>7.5680175578007342E-8</v>
      </c>
      <c r="J16837" s="2">
        <v>0</v>
      </c>
      <c r="K16837" s="2">
        <v>0</v>
      </c>
      <c r="L16837" s="2">
        <v>0</v>
      </c>
      <c r="M16837" s="2">
        <f t="shared" si="1318"/>
        <v>0</v>
      </c>
      <c r="N16837" s="2">
        <f t="shared" si="1319"/>
        <v>0</v>
      </c>
      <c r="O16837">
        <v>51509000</v>
      </c>
    </row>
    <row r="16838" spans="1:15" x14ac:dyDescent="0.35">
      <c r="A16838">
        <v>29</v>
      </c>
      <c r="B16838" s="1">
        <v>121</v>
      </c>
      <c r="C16838">
        <v>644</v>
      </c>
      <c r="D16838">
        <v>234</v>
      </c>
      <c r="E16838">
        <v>7</v>
      </c>
      <c r="F16838" s="2">
        <v>79281000</v>
      </c>
      <c r="G16838" s="2">
        <f t="shared" si="1315"/>
        <v>8.1230055120394553E-6</v>
      </c>
      <c r="H16838" s="2">
        <f t="shared" si="1316"/>
        <v>2.9515268475422863E-6</v>
      </c>
      <c r="I16838" s="2">
        <f t="shared" si="1317"/>
        <v>8.8293538174341894E-8</v>
      </c>
      <c r="J16838" s="2">
        <v>0</v>
      </c>
      <c r="K16838" s="2">
        <v>0</v>
      </c>
      <c r="L16838" s="2">
        <v>0</v>
      </c>
      <c r="M16838" s="2">
        <f t="shared" si="1318"/>
        <v>0</v>
      </c>
      <c r="N16838" s="2">
        <f t="shared" si="1319"/>
        <v>0</v>
      </c>
      <c r="O16838">
        <v>51509000</v>
      </c>
    </row>
    <row r="16839" spans="1:15" x14ac:dyDescent="0.35">
      <c r="A16839">
        <v>29</v>
      </c>
      <c r="B16839" s="1">
        <v>122</v>
      </c>
      <c r="C16839">
        <v>544</v>
      </c>
      <c r="D16839">
        <v>527</v>
      </c>
      <c r="E16839">
        <v>8</v>
      </c>
      <c r="F16839" s="2">
        <v>79281000</v>
      </c>
      <c r="G16839" s="2">
        <f t="shared" si="1315"/>
        <v>6.8616692524059987E-6</v>
      </c>
      <c r="H16839" s="2">
        <f t="shared" si="1316"/>
        <v>6.6472420882683111E-6</v>
      </c>
      <c r="I16839" s="2">
        <f t="shared" si="1317"/>
        <v>1.0090690077067646E-7</v>
      </c>
      <c r="J16839" s="2">
        <v>0</v>
      </c>
      <c r="K16839" s="2">
        <v>0</v>
      </c>
      <c r="L16839" s="2">
        <v>0</v>
      </c>
      <c r="M16839" s="2">
        <f t="shared" si="1318"/>
        <v>0</v>
      </c>
      <c r="N16839" s="2">
        <f t="shared" si="1319"/>
        <v>0</v>
      </c>
      <c r="O16839">
        <v>51509000</v>
      </c>
    </row>
    <row r="16840" spans="1:15" x14ac:dyDescent="0.35">
      <c r="A16840">
        <v>29</v>
      </c>
      <c r="B16840" s="1">
        <v>123</v>
      </c>
      <c r="C16840">
        <v>635</v>
      </c>
      <c r="D16840">
        <v>539</v>
      </c>
      <c r="E16840">
        <v>6</v>
      </c>
      <c r="F16840" s="2">
        <v>79281000</v>
      </c>
      <c r="G16840" s="2">
        <f t="shared" si="1315"/>
        <v>8.0094852486724434E-6</v>
      </c>
      <c r="H16840" s="2">
        <f t="shared" si="1316"/>
        <v>6.7986024394243259E-6</v>
      </c>
      <c r="I16840" s="2">
        <f t="shared" si="1317"/>
        <v>7.5680175578007342E-8</v>
      </c>
      <c r="J16840" s="2">
        <v>0</v>
      </c>
      <c r="K16840" s="2">
        <v>0</v>
      </c>
      <c r="L16840" s="2">
        <v>0</v>
      </c>
      <c r="M16840" s="2">
        <f t="shared" si="1318"/>
        <v>0</v>
      </c>
      <c r="N16840" s="2">
        <f t="shared" si="1319"/>
        <v>0</v>
      </c>
      <c r="O16840">
        <v>51509000</v>
      </c>
    </row>
    <row r="16841" spans="1:15" x14ac:dyDescent="0.35">
      <c r="A16841">
        <v>29</v>
      </c>
      <c r="B16841" s="1">
        <v>124</v>
      </c>
      <c r="C16841">
        <v>866</v>
      </c>
      <c r="D16841">
        <v>333</v>
      </c>
      <c r="E16841">
        <v>6</v>
      </c>
      <c r="F16841" s="2">
        <v>79281000</v>
      </c>
      <c r="G16841" s="2">
        <f t="shared" si="1315"/>
        <v>1.0923172008425726E-5</v>
      </c>
      <c r="H16841" s="2">
        <f t="shared" si="1316"/>
        <v>4.200249744579407E-6</v>
      </c>
      <c r="I16841" s="2">
        <f t="shared" si="1317"/>
        <v>7.5680175578007342E-8</v>
      </c>
      <c r="J16841" s="2">
        <v>0</v>
      </c>
      <c r="K16841" s="2">
        <v>0</v>
      </c>
      <c r="L16841" s="2">
        <v>0</v>
      </c>
      <c r="M16841" s="2">
        <f t="shared" si="1318"/>
        <v>0</v>
      </c>
      <c r="N16841" s="2">
        <f t="shared" si="1319"/>
        <v>0</v>
      </c>
      <c r="O16841">
        <v>51509000</v>
      </c>
    </row>
    <row r="16842" spans="1:15" x14ac:dyDescent="0.35">
      <c r="A16842">
        <v>29</v>
      </c>
      <c r="B16842" s="1">
        <v>125</v>
      </c>
      <c r="C16842">
        <v>737</v>
      </c>
      <c r="D16842">
        <v>468</v>
      </c>
      <c r="E16842">
        <v>8</v>
      </c>
      <c r="F16842" s="2">
        <v>79281000</v>
      </c>
      <c r="G16842" s="2">
        <f t="shared" si="1315"/>
        <v>9.2960482334985691E-6</v>
      </c>
      <c r="H16842" s="2">
        <f t="shared" si="1316"/>
        <v>5.9030536950845726E-6</v>
      </c>
      <c r="I16842" s="2">
        <f t="shared" si="1317"/>
        <v>1.0090690077067646E-7</v>
      </c>
      <c r="J16842" s="2">
        <v>0</v>
      </c>
      <c r="K16842" s="2">
        <v>0</v>
      </c>
      <c r="L16842" s="2">
        <v>0</v>
      </c>
      <c r="M16842" s="2">
        <f t="shared" si="1318"/>
        <v>0</v>
      </c>
      <c r="N16842" s="2">
        <f t="shared" si="1319"/>
        <v>0</v>
      </c>
      <c r="O16842">
        <v>51509000</v>
      </c>
    </row>
    <row r="16843" spans="1:15" x14ac:dyDescent="0.35">
      <c r="A16843">
        <v>29</v>
      </c>
      <c r="B16843" s="1">
        <v>126</v>
      </c>
      <c r="C16843">
        <v>615</v>
      </c>
      <c r="D16843">
        <v>656</v>
      </c>
      <c r="E16843">
        <v>8</v>
      </c>
      <c r="F16843" s="2">
        <v>79281000</v>
      </c>
      <c r="G16843" s="2">
        <f t="shared" si="1315"/>
        <v>7.757217996745752E-6</v>
      </c>
      <c r="H16843" s="2">
        <f t="shared" si="1316"/>
        <v>8.2743658631954701E-6</v>
      </c>
      <c r="I16843" s="2">
        <f t="shared" si="1317"/>
        <v>1.0090690077067646E-7</v>
      </c>
      <c r="J16843" s="2">
        <v>0</v>
      </c>
      <c r="K16843" s="2">
        <v>0</v>
      </c>
      <c r="L16843" s="2">
        <v>0</v>
      </c>
      <c r="M16843" s="2">
        <f t="shared" si="1318"/>
        <v>0</v>
      </c>
      <c r="N16843" s="2">
        <f t="shared" si="1319"/>
        <v>0</v>
      </c>
      <c r="O16843">
        <v>51509000</v>
      </c>
    </row>
    <row r="16844" spans="1:15" x14ac:dyDescent="0.35">
      <c r="A16844">
        <v>29</v>
      </c>
      <c r="B16844" s="1">
        <v>127</v>
      </c>
      <c r="C16844">
        <v>711</v>
      </c>
      <c r="D16844">
        <v>518</v>
      </c>
      <c r="E16844">
        <v>7</v>
      </c>
      <c r="F16844" s="2">
        <v>79281000</v>
      </c>
      <c r="G16844" s="2">
        <f t="shared" si="1315"/>
        <v>8.9681008059938704E-6</v>
      </c>
      <c r="H16844" s="2">
        <f t="shared" si="1316"/>
        <v>6.5337218249013008E-6</v>
      </c>
      <c r="I16844" s="2">
        <f t="shared" si="1317"/>
        <v>8.8293538174341894E-8</v>
      </c>
      <c r="J16844" s="2">
        <v>0</v>
      </c>
      <c r="K16844" s="2">
        <v>0</v>
      </c>
      <c r="L16844" s="2">
        <v>0</v>
      </c>
      <c r="M16844" s="2">
        <f t="shared" si="1318"/>
        <v>0</v>
      </c>
      <c r="N16844" s="2">
        <f t="shared" si="1319"/>
        <v>0</v>
      </c>
      <c r="O16844">
        <v>51509000</v>
      </c>
    </row>
    <row r="16845" spans="1:15" x14ac:dyDescent="0.35">
      <c r="A16845">
        <v>29</v>
      </c>
      <c r="B16845" s="1">
        <v>128</v>
      </c>
      <c r="C16845">
        <v>934</v>
      </c>
      <c r="D16845">
        <v>586</v>
      </c>
      <c r="E16845">
        <v>6</v>
      </c>
      <c r="F16845" s="2">
        <v>79281000</v>
      </c>
      <c r="G16845" s="2">
        <f t="shared" si="1315"/>
        <v>1.1780880664976476E-5</v>
      </c>
      <c r="H16845" s="2">
        <f t="shared" si="1316"/>
        <v>7.3914304814520505E-6</v>
      </c>
      <c r="I16845" s="2">
        <f t="shared" si="1317"/>
        <v>7.5680175578007342E-8</v>
      </c>
      <c r="J16845" s="2">
        <v>0</v>
      </c>
      <c r="K16845" s="2">
        <v>0</v>
      </c>
      <c r="L16845" s="2">
        <v>0</v>
      </c>
      <c r="M16845" s="2">
        <f t="shared" si="1318"/>
        <v>0</v>
      </c>
      <c r="N16845" s="2">
        <f t="shared" si="1319"/>
        <v>0</v>
      </c>
      <c r="O16845">
        <v>51509000</v>
      </c>
    </row>
    <row r="16846" spans="1:15" x14ac:dyDescent="0.35">
      <c r="A16846">
        <v>29</v>
      </c>
      <c r="B16846" s="1">
        <v>129</v>
      </c>
      <c r="C16846">
        <v>956</v>
      </c>
      <c r="D16846">
        <v>465</v>
      </c>
      <c r="E16846">
        <v>9</v>
      </c>
      <c r="F16846" s="2">
        <v>79281000</v>
      </c>
      <c r="G16846" s="2">
        <f t="shared" si="1315"/>
        <v>1.2058374642095836E-5</v>
      </c>
      <c r="H16846" s="2">
        <f t="shared" si="1316"/>
        <v>5.8652136072955689E-6</v>
      </c>
      <c r="I16846" s="2">
        <f t="shared" si="1317"/>
        <v>1.1352026336701101E-7</v>
      </c>
      <c r="J16846" s="2">
        <v>0</v>
      </c>
      <c r="K16846" s="2">
        <v>0</v>
      </c>
      <c r="L16846" s="2">
        <v>0</v>
      </c>
      <c r="M16846" s="2">
        <f t="shared" si="1318"/>
        <v>0</v>
      </c>
      <c r="N16846" s="2">
        <f t="shared" si="1319"/>
        <v>0</v>
      </c>
      <c r="O16846">
        <v>51509000</v>
      </c>
    </row>
    <row r="16847" spans="1:15" x14ac:dyDescent="0.35">
      <c r="A16847">
        <v>29</v>
      </c>
      <c r="B16847" s="1">
        <v>130</v>
      </c>
      <c r="C16847">
        <v>983</v>
      </c>
      <c r="D16847">
        <v>549</v>
      </c>
      <c r="E16847">
        <v>9</v>
      </c>
      <c r="F16847" s="2">
        <v>79281000</v>
      </c>
      <c r="G16847" s="2">
        <f t="shared" si="1315"/>
        <v>1.2398935432196869E-5</v>
      </c>
      <c r="H16847" s="2">
        <f t="shared" si="1316"/>
        <v>6.9247360653876715E-6</v>
      </c>
      <c r="I16847" s="2">
        <f t="shared" si="1317"/>
        <v>1.1352026336701101E-7</v>
      </c>
      <c r="J16847" s="2">
        <v>0</v>
      </c>
      <c r="K16847" s="2">
        <v>0</v>
      </c>
      <c r="L16847" s="2">
        <v>0</v>
      </c>
      <c r="M16847" s="2">
        <f t="shared" si="1318"/>
        <v>0</v>
      </c>
      <c r="N16847" s="2">
        <f t="shared" si="1319"/>
        <v>0</v>
      </c>
      <c r="O16847">
        <v>51509000</v>
      </c>
    </row>
    <row r="16848" spans="1:15" x14ac:dyDescent="0.35">
      <c r="A16848">
        <v>29</v>
      </c>
      <c r="B16848" s="1">
        <v>131</v>
      </c>
      <c r="C16848">
        <v>961</v>
      </c>
      <c r="D16848">
        <v>620</v>
      </c>
      <c r="E16848">
        <v>6</v>
      </c>
      <c r="F16848" s="2">
        <v>79281000</v>
      </c>
      <c r="G16848" s="2">
        <f t="shared" si="1315"/>
        <v>1.2121441455077508E-5</v>
      </c>
      <c r="H16848" s="2">
        <f t="shared" si="1316"/>
        <v>7.8202848097274257E-6</v>
      </c>
      <c r="I16848" s="2">
        <f t="shared" si="1317"/>
        <v>7.5680175578007342E-8</v>
      </c>
      <c r="J16848" s="2">
        <v>0</v>
      </c>
      <c r="K16848" s="2">
        <v>0</v>
      </c>
      <c r="L16848" s="2">
        <v>0</v>
      </c>
      <c r="M16848" s="2">
        <f t="shared" si="1318"/>
        <v>0</v>
      </c>
      <c r="N16848" s="2">
        <f t="shared" si="1319"/>
        <v>0</v>
      </c>
      <c r="O16848">
        <v>51509000</v>
      </c>
    </row>
    <row r="16849" spans="1:15" x14ac:dyDescent="0.35">
      <c r="A16849">
        <v>29</v>
      </c>
      <c r="B16849" s="1">
        <v>132</v>
      </c>
      <c r="C16849">
        <v>886</v>
      </c>
      <c r="D16849">
        <v>451</v>
      </c>
      <c r="E16849">
        <v>11</v>
      </c>
      <c r="F16849" s="2">
        <v>79281000</v>
      </c>
      <c r="G16849" s="2">
        <f t="shared" si="1315"/>
        <v>1.1175439260352417E-5</v>
      </c>
      <c r="H16849" s="2">
        <f t="shared" si="1316"/>
        <v>5.6886265309468849E-6</v>
      </c>
      <c r="I16849" s="2">
        <f t="shared" si="1317"/>
        <v>1.3874698855968012E-7</v>
      </c>
      <c r="J16849" s="2">
        <v>0</v>
      </c>
      <c r="K16849" s="2">
        <v>0</v>
      </c>
      <c r="L16849" s="2">
        <v>0</v>
      </c>
      <c r="M16849" s="2">
        <f t="shared" si="1318"/>
        <v>0</v>
      </c>
      <c r="N16849" s="2">
        <f t="shared" si="1319"/>
        <v>0</v>
      </c>
      <c r="O16849">
        <v>51509000</v>
      </c>
    </row>
    <row r="16850" spans="1:15" x14ac:dyDescent="0.35">
      <c r="A16850">
        <v>29</v>
      </c>
      <c r="B16850" s="1">
        <v>133</v>
      </c>
      <c r="C16850">
        <v>958</v>
      </c>
      <c r="D16850">
        <v>732</v>
      </c>
      <c r="E16850">
        <v>8</v>
      </c>
      <c r="F16850" s="2">
        <v>79281000</v>
      </c>
      <c r="G16850" s="2">
        <f t="shared" si="1315"/>
        <v>1.2083601367288506E-5</v>
      </c>
      <c r="H16850" s="2">
        <f t="shared" si="1316"/>
        <v>9.2329814205168954E-6</v>
      </c>
      <c r="I16850" s="2">
        <f t="shared" si="1317"/>
        <v>1.0090690077067646E-7</v>
      </c>
      <c r="J16850" s="2">
        <v>0</v>
      </c>
      <c r="K16850" s="2">
        <v>0</v>
      </c>
      <c r="L16850" s="2">
        <v>0</v>
      </c>
      <c r="M16850" s="2">
        <f t="shared" si="1318"/>
        <v>0</v>
      </c>
      <c r="N16850" s="2">
        <f t="shared" si="1319"/>
        <v>0</v>
      </c>
      <c r="O16850">
        <v>51509000</v>
      </c>
    </row>
    <row r="16851" spans="1:15" x14ac:dyDescent="0.35">
      <c r="A16851">
        <v>29</v>
      </c>
      <c r="B16851" s="1">
        <v>134</v>
      </c>
      <c r="C16851">
        <v>1120</v>
      </c>
      <c r="D16851">
        <v>759</v>
      </c>
      <c r="E16851">
        <v>11</v>
      </c>
      <c r="F16851" s="2">
        <v>79281000</v>
      </c>
      <c r="G16851" s="2">
        <f t="shared" si="1315"/>
        <v>1.4126966107894704E-5</v>
      </c>
      <c r="H16851" s="2">
        <f t="shared" si="1316"/>
        <v>9.5735422106179278E-6</v>
      </c>
      <c r="I16851" s="2">
        <f t="shared" si="1317"/>
        <v>1.3874698855968012E-7</v>
      </c>
      <c r="J16851" s="2">
        <v>0</v>
      </c>
      <c r="K16851" s="2">
        <v>0</v>
      </c>
      <c r="L16851" s="2">
        <v>0</v>
      </c>
      <c r="M16851" s="2">
        <f t="shared" si="1318"/>
        <v>0</v>
      </c>
      <c r="N16851" s="2">
        <f t="shared" si="1319"/>
        <v>0</v>
      </c>
      <c r="O16851">
        <v>51509000</v>
      </c>
    </row>
    <row r="16852" spans="1:15" x14ac:dyDescent="0.35">
      <c r="A16852">
        <v>29</v>
      </c>
      <c r="B16852" s="1">
        <v>135</v>
      </c>
      <c r="C16852">
        <v>1132</v>
      </c>
      <c r="D16852">
        <v>648</v>
      </c>
      <c r="E16852">
        <v>11</v>
      </c>
      <c r="F16852" s="2">
        <v>79281000</v>
      </c>
      <c r="G16852" s="2">
        <f t="shared" si="1315"/>
        <v>1.4278326459050718E-5</v>
      </c>
      <c r="H16852" s="2">
        <f t="shared" si="1316"/>
        <v>8.1734589624247936E-6</v>
      </c>
      <c r="I16852" s="2">
        <f t="shared" si="1317"/>
        <v>1.3874698855968012E-7</v>
      </c>
      <c r="J16852" s="2">
        <v>0</v>
      </c>
      <c r="K16852" s="2">
        <v>0</v>
      </c>
      <c r="L16852" s="2">
        <v>0</v>
      </c>
      <c r="M16852" s="2">
        <f t="shared" si="1318"/>
        <v>0</v>
      </c>
      <c r="N16852" s="2">
        <f t="shared" si="1319"/>
        <v>0</v>
      </c>
      <c r="O16852">
        <v>51509000</v>
      </c>
    </row>
    <row r="16853" spans="1:15" x14ac:dyDescent="0.35">
      <c r="A16853">
        <v>29</v>
      </c>
      <c r="B16853" s="1">
        <v>136</v>
      </c>
      <c r="C16853">
        <v>1134</v>
      </c>
      <c r="D16853">
        <v>880</v>
      </c>
      <c r="E16853">
        <v>9</v>
      </c>
      <c r="F16853" s="2">
        <v>79281000</v>
      </c>
      <c r="G16853" s="2">
        <f t="shared" si="1315"/>
        <v>1.4303553184243387E-5</v>
      </c>
      <c r="H16853" s="2">
        <f t="shared" si="1316"/>
        <v>1.1099759084774409E-5</v>
      </c>
      <c r="I16853" s="2">
        <f t="shared" si="1317"/>
        <v>1.1352026336701101E-7</v>
      </c>
      <c r="J16853" s="2">
        <v>0</v>
      </c>
      <c r="K16853" s="2">
        <v>0</v>
      </c>
      <c r="L16853" s="2">
        <v>0</v>
      </c>
      <c r="M16853" s="2">
        <f t="shared" si="1318"/>
        <v>0</v>
      </c>
      <c r="N16853" s="2">
        <f t="shared" si="1319"/>
        <v>0</v>
      </c>
      <c r="O16853">
        <v>51509000</v>
      </c>
    </row>
    <row r="16854" spans="1:15" x14ac:dyDescent="0.35">
      <c r="A16854">
        <v>29</v>
      </c>
      <c r="B16854" s="1">
        <v>137</v>
      </c>
      <c r="C16854">
        <v>1072</v>
      </c>
      <c r="D16854">
        <v>483</v>
      </c>
      <c r="E16854">
        <v>11</v>
      </c>
      <c r="F16854" s="2">
        <v>79281000</v>
      </c>
      <c r="G16854" s="2">
        <f t="shared" si="1315"/>
        <v>1.3521524703270644E-5</v>
      </c>
      <c r="H16854" s="2">
        <f t="shared" si="1316"/>
        <v>6.092254134029591E-6</v>
      </c>
      <c r="I16854" s="2">
        <f t="shared" si="1317"/>
        <v>1.3874698855968012E-7</v>
      </c>
      <c r="J16854" s="2">
        <v>0</v>
      </c>
      <c r="K16854" s="2">
        <v>0</v>
      </c>
      <c r="L16854" s="2">
        <v>0</v>
      </c>
      <c r="M16854" s="2">
        <f t="shared" si="1318"/>
        <v>0</v>
      </c>
      <c r="N16854" s="2">
        <f t="shared" si="1319"/>
        <v>0</v>
      </c>
      <c r="O16854">
        <v>51509000</v>
      </c>
    </row>
    <row r="16855" spans="1:15" x14ac:dyDescent="0.35">
      <c r="A16855">
        <v>29</v>
      </c>
      <c r="B16855" s="1">
        <v>138</v>
      </c>
      <c r="C16855">
        <v>1144</v>
      </c>
      <c r="D16855">
        <v>992</v>
      </c>
      <c r="E16855">
        <v>10</v>
      </c>
      <c r="F16855" s="2">
        <v>79281000</v>
      </c>
      <c r="G16855" s="2">
        <f t="shared" si="1315"/>
        <v>1.4429686810206733E-5</v>
      </c>
      <c r="H16855" s="2">
        <f t="shared" si="1316"/>
        <v>1.2512455695563881E-5</v>
      </c>
      <c r="I16855" s="2">
        <f t="shared" si="1317"/>
        <v>1.2613362596334558E-7</v>
      </c>
      <c r="J16855" s="2">
        <v>0</v>
      </c>
      <c r="K16855" s="2">
        <v>0</v>
      </c>
      <c r="L16855" s="2">
        <v>0</v>
      </c>
      <c r="M16855" s="2">
        <f t="shared" si="1318"/>
        <v>0</v>
      </c>
      <c r="N16855" s="2">
        <f t="shared" si="1319"/>
        <v>0</v>
      </c>
      <c r="O16855">
        <v>51509000</v>
      </c>
    </row>
    <row r="16856" spans="1:15" x14ac:dyDescent="0.35">
      <c r="A16856">
        <v>29</v>
      </c>
      <c r="B16856" s="1">
        <v>139</v>
      </c>
      <c r="C16856">
        <v>1156</v>
      </c>
      <c r="D16856">
        <v>922</v>
      </c>
      <c r="E16856">
        <v>13</v>
      </c>
      <c r="F16856" s="2">
        <v>79281000</v>
      </c>
      <c r="G16856" s="2">
        <f t="shared" si="1315"/>
        <v>1.4581047161362748E-5</v>
      </c>
      <c r="H16856" s="2">
        <f t="shared" si="1316"/>
        <v>1.1629520313820461E-5</v>
      </c>
      <c r="I16856" s="2">
        <f t="shared" si="1317"/>
        <v>1.6397371375234925E-7</v>
      </c>
      <c r="J16856" s="2">
        <v>0</v>
      </c>
      <c r="K16856" s="2">
        <v>0</v>
      </c>
      <c r="L16856" s="2">
        <v>0</v>
      </c>
      <c r="M16856" s="2">
        <f t="shared" si="1318"/>
        <v>0</v>
      </c>
      <c r="N16856" s="2">
        <f t="shared" si="1319"/>
        <v>0</v>
      </c>
      <c r="O16856">
        <v>51509000</v>
      </c>
    </row>
    <row r="16857" spans="1:15" x14ac:dyDescent="0.35">
      <c r="A16857">
        <v>29</v>
      </c>
      <c r="B16857" s="1">
        <v>140</v>
      </c>
      <c r="C16857">
        <v>1147</v>
      </c>
      <c r="D16857">
        <v>614</v>
      </c>
      <c r="E16857">
        <v>13</v>
      </c>
      <c r="F16857" s="2">
        <v>79281000</v>
      </c>
      <c r="G16857" s="2">
        <f t="shared" si="1315"/>
        <v>1.4467526897995736E-5</v>
      </c>
      <c r="H16857" s="2">
        <f t="shared" si="1316"/>
        <v>7.7446046341494183E-6</v>
      </c>
      <c r="I16857" s="2">
        <f t="shared" si="1317"/>
        <v>1.6397371375234925E-7</v>
      </c>
      <c r="J16857" s="2">
        <v>0</v>
      </c>
      <c r="K16857" s="2">
        <v>0</v>
      </c>
      <c r="L16857" s="2">
        <v>0</v>
      </c>
      <c r="M16857" s="2">
        <f t="shared" si="1318"/>
        <v>0</v>
      </c>
      <c r="N16857" s="2">
        <f t="shared" si="1319"/>
        <v>0</v>
      </c>
      <c r="O16857">
        <v>51509000</v>
      </c>
    </row>
    <row r="16858" spans="1:15" x14ac:dyDescent="0.35">
      <c r="A16858">
        <v>29</v>
      </c>
      <c r="B16858" s="1">
        <v>141</v>
      </c>
      <c r="C16858">
        <v>1160</v>
      </c>
      <c r="D16858">
        <v>823</v>
      </c>
      <c r="E16858">
        <v>14</v>
      </c>
      <c r="F16858" s="2">
        <v>79281000</v>
      </c>
      <c r="G16858" s="2">
        <f t="shared" si="1315"/>
        <v>1.4631500611748086E-5</v>
      </c>
      <c r="H16858" s="2">
        <f t="shared" si="1316"/>
        <v>1.038079741678334E-5</v>
      </c>
      <c r="I16858" s="2">
        <f t="shared" si="1317"/>
        <v>1.7658707634868379E-7</v>
      </c>
      <c r="J16858" s="2">
        <v>0</v>
      </c>
      <c r="K16858" s="2">
        <v>0</v>
      </c>
      <c r="L16858" s="2">
        <v>0</v>
      </c>
      <c r="M16858" s="2">
        <f t="shared" si="1318"/>
        <v>0</v>
      </c>
      <c r="N16858" s="2">
        <f t="shared" si="1319"/>
        <v>0</v>
      </c>
      <c r="O16858">
        <v>51509000</v>
      </c>
    </row>
    <row r="16859" spans="1:15" x14ac:dyDescent="0.35">
      <c r="A16859">
        <v>29</v>
      </c>
      <c r="B16859" s="1">
        <v>142</v>
      </c>
      <c r="C16859">
        <v>1167</v>
      </c>
      <c r="D16859">
        <v>548</v>
      </c>
      <c r="E16859">
        <v>12</v>
      </c>
      <c r="F16859" s="2">
        <v>79281000</v>
      </c>
      <c r="G16859" s="2">
        <f t="shared" si="1315"/>
        <v>1.4719794149922427E-5</v>
      </c>
      <c r="H16859" s="2">
        <f t="shared" si="1316"/>
        <v>6.912122702791337E-6</v>
      </c>
      <c r="I16859" s="2">
        <f t="shared" si="1317"/>
        <v>1.5136035115601468E-7</v>
      </c>
      <c r="J16859" s="2">
        <v>0</v>
      </c>
      <c r="K16859" s="2">
        <v>0</v>
      </c>
      <c r="L16859" s="2">
        <v>0</v>
      </c>
      <c r="M16859" s="2">
        <f t="shared" si="1318"/>
        <v>0</v>
      </c>
      <c r="N16859" s="2">
        <f t="shared" si="1319"/>
        <v>0</v>
      </c>
      <c r="O16859">
        <v>51509000</v>
      </c>
    </row>
    <row r="16860" spans="1:15" x14ac:dyDescent="0.35">
      <c r="A16860">
        <v>29</v>
      </c>
      <c r="B16860" s="1">
        <v>143</v>
      </c>
      <c r="C16860">
        <v>1145</v>
      </c>
      <c r="D16860">
        <v>835</v>
      </c>
      <c r="E16860">
        <v>13</v>
      </c>
      <c r="F16860" s="2">
        <v>79281000</v>
      </c>
      <c r="G16860" s="2">
        <f t="shared" si="1315"/>
        <v>1.4442300172803067E-5</v>
      </c>
      <c r="H16860" s="2">
        <f t="shared" si="1316"/>
        <v>1.0532157767939355E-5</v>
      </c>
      <c r="I16860" s="2">
        <f t="shared" si="1317"/>
        <v>1.6397371375234925E-7</v>
      </c>
      <c r="J16860" s="2">
        <v>0</v>
      </c>
      <c r="K16860" s="2">
        <v>0</v>
      </c>
      <c r="L16860" s="2">
        <v>0</v>
      </c>
      <c r="M16860" s="2">
        <f t="shared" si="1318"/>
        <v>0</v>
      </c>
      <c r="N16860" s="2">
        <f t="shared" si="1319"/>
        <v>0</v>
      </c>
      <c r="O16860">
        <v>51509000</v>
      </c>
    </row>
    <row r="16861" spans="1:15" x14ac:dyDescent="0.35">
      <c r="A16861">
        <v>29</v>
      </c>
      <c r="B16861" s="1">
        <v>144</v>
      </c>
      <c r="C16861">
        <v>1124</v>
      </c>
      <c r="D16861">
        <v>781</v>
      </c>
      <c r="E16861">
        <v>13</v>
      </c>
      <c r="F16861" s="2">
        <v>79281000</v>
      </c>
      <c r="G16861" s="2">
        <f t="shared" si="1315"/>
        <v>1.4177419558280042E-5</v>
      </c>
      <c r="H16861" s="2">
        <f t="shared" si="1316"/>
        <v>9.8510361877372883E-6</v>
      </c>
      <c r="I16861" s="2">
        <f t="shared" si="1317"/>
        <v>1.6397371375234925E-7</v>
      </c>
      <c r="J16861" s="2">
        <v>0</v>
      </c>
      <c r="K16861" s="2">
        <v>0</v>
      </c>
      <c r="L16861" s="2">
        <v>0</v>
      </c>
      <c r="M16861" s="2">
        <f t="shared" si="1318"/>
        <v>0</v>
      </c>
      <c r="N16861" s="2">
        <f t="shared" si="1319"/>
        <v>0</v>
      </c>
      <c r="O16861">
        <v>51509000</v>
      </c>
    </row>
    <row r="16862" spans="1:15" x14ac:dyDescent="0.35">
      <c r="A16862">
        <v>29</v>
      </c>
      <c r="B16862" s="1">
        <v>145</v>
      </c>
      <c r="C16862">
        <v>1166</v>
      </c>
      <c r="D16862">
        <v>1017</v>
      </c>
      <c r="E16862">
        <v>13</v>
      </c>
      <c r="F16862" s="2">
        <v>79281000</v>
      </c>
      <c r="G16862" s="2">
        <f t="shared" si="1315"/>
        <v>1.4707180787326094E-5</v>
      </c>
      <c r="H16862" s="2">
        <f t="shared" si="1316"/>
        <v>1.2827789760472244E-5</v>
      </c>
      <c r="I16862" s="2">
        <f t="shared" si="1317"/>
        <v>1.6397371375234925E-7</v>
      </c>
      <c r="J16862" s="2">
        <v>0</v>
      </c>
      <c r="K16862" s="2">
        <v>0</v>
      </c>
      <c r="L16862" s="2">
        <v>0</v>
      </c>
      <c r="M16862" s="2">
        <f t="shared" si="1318"/>
        <v>0</v>
      </c>
      <c r="N16862" s="2">
        <f t="shared" si="1319"/>
        <v>0</v>
      </c>
      <c r="O16862">
        <v>51509000</v>
      </c>
    </row>
    <row r="16863" spans="1:15" x14ac:dyDescent="0.35">
      <c r="A16863">
        <v>29</v>
      </c>
      <c r="B16863" s="1">
        <v>146</v>
      </c>
      <c r="C16863">
        <v>1151</v>
      </c>
      <c r="D16863">
        <v>1282</v>
      </c>
      <c r="E16863">
        <v>12</v>
      </c>
      <c r="F16863" s="2">
        <v>79281000</v>
      </c>
      <c r="G16863" s="2">
        <f t="shared" si="1315"/>
        <v>1.4517980348381074E-5</v>
      </c>
      <c r="H16863" s="2">
        <f t="shared" si="1316"/>
        <v>1.6170330848500901E-5</v>
      </c>
      <c r="I16863" s="2">
        <f t="shared" si="1317"/>
        <v>1.5136035115601468E-7</v>
      </c>
      <c r="J16863" s="2">
        <v>0</v>
      </c>
      <c r="K16863" s="2">
        <v>0</v>
      </c>
      <c r="L16863" s="2">
        <v>0</v>
      </c>
      <c r="M16863" s="2">
        <f t="shared" si="1318"/>
        <v>0</v>
      </c>
      <c r="N16863" s="2">
        <f t="shared" si="1319"/>
        <v>0</v>
      </c>
      <c r="O16863">
        <v>51509000</v>
      </c>
    </row>
    <row r="16864" spans="1:15" x14ac:dyDescent="0.35">
      <c r="A16864">
        <v>29</v>
      </c>
      <c r="B16864" s="1">
        <v>147</v>
      </c>
      <c r="C16864">
        <v>1161</v>
      </c>
      <c r="D16864">
        <v>1064</v>
      </c>
      <c r="E16864">
        <v>10</v>
      </c>
      <c r="F16864" s="2">
        <v>79281000</v>
      </c>
      <c r="G16864" s="2">
        <f t="shared" si="1315"/>
        <v>1.464411397434442E-5</v>
      </c>
      <c r="H16864" s="2">
        <f t="shared" si="1316"/>
        <v>1.3420617802499968E-5</v>
      </c>
      <c r="I16864" s="2">
        <f t="shared" si="1317"/>
        <v>1.2613362596334558E-7</v>
      </c>
      <c r="J16864" s="2">
        <v>0</v>
      </c>
      <c r="K16864" s="2">
        <v>0</v>
      </c>
      <c r="L16864" s="2">
        <v>0</v>
      </c>
      <c r="M16864" s="2">
        <f t="shared" si="1318"/>
        <v>0</v>
      </c>
      <c r="N16864" s="2">
        <f t="shared" si="1319"/>
        <v>0</v>
      </c>
      <c r="O16864">
        <v>51509000</v>
      </c>
    </row>
    <row r="16865" spans="1:15" x14ac:dyDescent="0.35">
      <c r="A16865">
        <v>29</v>
      </c>
      <c r="B16865" s="1">
        <v>148</v>
      </c>
      <c r="C16865">
        <v>1171</v>
      </c>
      <c r="D16865">
        <v>968</v>
      </c>
      <c r="E16865">
        <v>11</v>
      </c>
      <c r="F16865" s="2">
        <v>79281000</v>
      </c>
      <c r="G16865" s="2">
        <f t="shared" si="1315"/>
        <v>1.4770247600307766E-5</v>
      </c>
      <c r="H16865" s="2">
        <f t="shared" si="1316"/>
        <v>1.2209734993251851E-5</v>
      </c>
      <c r="I16865" s="2">
        <f t="shared" si="1317"/>
        <v>1.3874698855968012E-7</v>
      </c>
      <c r="J16865" s="2">
        <v>0</v>
      </c>
      <c r="K16865" s="2">
        <v>0</v>
      </c>
      <c r="L16865" s="2">
        <v>0</v>
      </c>
      <c r="M16865" s="2">
        <f t="shared" si="1318"/>
        <v>0</v>
      </c>
      <c r="N16865" s="2">
        <f t="shared" si="1319"/>
        <v>0</v>
      </c>
      <c r="O16865">
        <v>51509000</v>
      </c>
    </row>
    <row r="16866" spans="1:15" x14ac:dyDescent="0.35">
      <c r="A16866">
        <v>29</v>
      </c>
      <c r="B16866" s="1">
        <v>149</v>
      </c>
      <c r="C16866">
        <v>1169</v>
      </c>
      <c r="D16866">
        <v>1072</v>
      </c>
      <c r="E16866">
        <v>11</v>
      </c>
      <c r="F16866" s="2">
        <v>79281000</v>
      </c>
      <c r="G16866" s="2">
        <f t="shared" si="1315"/>
        <v>1.4745020875115096E-5</v>
      </c>
      <c r="H16866" s="2">
        <f t="shared" si="1316"/>
        <v>1.3521524703270644E-5</v>
      </c>
      <c r="I16866" s="2">
        <f t="shared" si="1317"/>
        <v>1.3874698855968012E-7</v>
      </c>
      <c r="J16866" s="2">
        <v>0</v>
      </c>
      <c r="K16866" s="2">
        <v>0</v>
      </c>
      <c r="L16866" s="2">
        <v>0</v>
      </c>
      <c r="M16866" s="2">
        <f t="shared" si="1318"/>
        <v>0</v>
      </c>
      <c r="N16866" s="2">
        <f t="shared" si="1319"/>
        <v>0</v>
      </c>
      <c r="O16866">
        <v>51509000</v>
      </c>
    </row>
    <row r="16867" spans="1:15" x14ac:dyDescent="0.35">
      <c r="A16867">
        <v>29</v>
      </c>
      <c r="B16867" s="1">
        <v>150</v>
      </c>
      <c r="C16867">
        <v>1173</v>
      </c>
      <c r="D16867">
        <v>825</v>
      </c>
      <c r="E16867">
        <v>11</v>
      </c>
      <c r="F16867" s="2">
        <v>79281000</v>
      </c>
      <c r="G16867" s="2">
        <f t="shared" si="1315"/>
        <v>1.4795474325500435E-5</v>
      </c>
      <c r="H16867" s="2">
        <f t="shared" si="1316"/>
        <v>1.0406024141976009E-5</v>
      </c>
      <c r="I16867" s="2">
        <f t="shared" si="1317"/>
        <v>1.3874698855968012E-7</v>
      </c>
      <c r="J16867" s="2">
        <v>0</v>
      </c>
      <c r="K16867" s="2">
        <v>0</v>
      </c>
      <c r="L16867" s="2">
        <v>0</v>
      </c>
      <c r="M16867" s="2">
        <f t="shared" si="1318"/>
        <v>0</v>
      </c>
      <c r="N16867" s="2">
        <f t="shared" si="1319"/>
        <v>0</v>
      </c>
      <c r="O16867">
        <v>51509000</v>
      </c>
    </row>
    <row r="16868" spans="1:15" x14ac:dyDescent="0.35">
      <c r="A16868">
        <v>29</v>
      </c>
      <c r="B16868" s="1">
        <v>151</v>
      </c>
      <c r="C16868">
        <v>1217</v>
      </c>
      <c r="D16868">
        <v>1339</v>
      </c>
      <c r="E16868">
        <v>11</v>
      </c>
      <c r="F16868" s="2">
        <v>79281000</v>
      </c>
      <c r="G16868" s="2">
        <f t="shared" si="1315"/>
        <v>1.5350462279739157E-5</v>
      </c>
      <c r="H16868" s="2">
        <f t="shared" si="1316"/>
        <v>1.6889292516491973E-5</v>
      </c>
      <c r="I16868" s="2">
        <f t="shared" si="1317"/>
        <v>1.3874698855968012E-7</v>
      </c>
      <c r="J16868" s="2">
        <v>0</v>
      </c>
      <c r="K16868" s="2">
        <v>0</v>
      </c>
      <c r="L16868" s="2">
        <v>0</v>
      </c>
      <c r="M16868" s="2">
        <f t="shared" si="1318"/>
        <v>0</v>
      </c>
      <c r="N16868" s="2">
        <f t="shared" si="1319"/>
        <v>0</v>
      </c>
      <c r="O16868">
        <v>51509000</v>
      </c>
    </row>
    <row r="16869" spans="1:15" x14ac:dyDescent="0.35">
      <c r="A16869">
        <v>29</v>
      </c>
      <c r="B16869" s="1">
        <v>152</v>
      </c>
      <c r="C16869">
        <v>1213</v>
      </c>
      <c r="D16869">
        <v>1249</v>
      </c>
      <c r="E16869">
        <v>11</v>
      </c>
      <c r="F16869" s="2">
        <v>79281000</v>
      </c>
      <c r="G16869" s="2">
        <f t="shared" si="1315"/>
        <v>1.5300008829353819E-5</v>
      </c>
      <c r="H16869" s="2">
        <f t="shared" si="1316"/>
        <v>1.575408988282186E-5</v>
      </c>
      <c r="I16869" s="2">
        <f t="shared" si="1317"/>
        <v>1.3874698855968012E-7</v>
      </c>
      <c r="J16869" s="2">
        <v>0</v>
      </c>
      <c r="K16869" s="2">
        <v>0</v>
      </c>
      <c r="L16869" s="2">
        <v>0</v>
      </c>
      <c r="M16869" s="2">
        <f t="shared" si="1318"/>
        <v>0</v>
      </c>
      <c r="N16869" s="2">
        <f t="shared" si="1319"/>
        <v>0</v>
      </c>
      <c r="O16869">
        <v>51509000</v>
      </c>
    </row>
    <row r="16870" spans="1:15" x14ac:dyDescent="0.35">
      <c r="A16870">
        <v>29</v>
      </c>
      <c r="B16870" s="1">
        <v>153</v>
      </c>
      <c r="C16870">
        <v>1314</v>
      </c>
      <c r="D16870">
        <v>171</v>
      </c>
      <c r="E16870">
        <v>11</v>
      </c>
      <c r="F16870" s="2">
        <v>79281000</v>
      </c>
      <c r="G16870" s="2">
        <f t="shared" si="1315"/>
        <v>1.6573958451583608E-5</v>
      </c>
      <c r="H16870" s="2">
        <f t="shared" si="1316"/>
        <v>2.1568850039732091E-6</v>
      </c>
      <c r="I16870" s="2">
        <f t="shared" si="1317"/>
        <v>1.3874698855968012E-7</v>
      </c>
      <c r="J16870" s="2">
        <v>0</v>
      </c>
      <c r="K16870" s="2">
        <v>0</v>
      </c>
      <c r="L16870" s="2">
        <v>0</v>
      </c>
      <c r="M16870" s="2">
        <f t="shared" si="1318"/>
        <v>0</v>
      </c>
      <c r="N16870" s="2">
        <f t="shared" si="1319"/>
        <v>0</v>
      </c>
      <c r="O16870">
        <v>51509000</v>
      </c>
    </row>
    <row r="16871" spans="1:15" x14ac:dyDescent="0.35">
      <c r="A16871">
        <v>29</v>
      </c>
      <c r="B16871" s="1">
        <v>154</v>
      </c>
      <c r="C16871">
        <v>1278</v>
      </c>
      <c r="D16871">
        <v>2078</v>
      </c>
      <c r="E16871">
        <v>13</v>
      </c>
      <c r="F16871" s="2">
        <v>79281000</v>
      </c>
      <c r="G16871" s="2">
        <f t="shared" si="1315"/>
        <v>1.6119877398115563E-5</v>
      </c>
      <c r="H16871" s="2">
        <f t="shared" si="1316"/>
        <v>2.6210567475183209E-5</v>
      </c>
      <c r="I16871" s="2">
        <f t="shared" si="1317"/>
        <v>1.6397371375234925E-7</v>
      </c>
      <c r="J16871" s="2">
        <v>0</v>
      </c>
      <c r="K16871" s="2">
        <v>0</v>
      </c>
      <c r="L16871" s="2">
        <v>0</v>
      </c>
      <c r="M16871" s="2">
        <f t="shared" si="1318"/>
        <v>0</v>
      </c>
      <c r="N16871" s="2">
        <f t="shared" si="1319"/>
        <v>0</v>
      </c>
      <c r="O16871">
        <v>51509000</v>
      </c>
    </row>
    <row r="16872" spans="1:15" x14ac:dyDescent="0.35">
      <c r="A16872">
        <v>29</v>
      </c>
      <c r="B16872" s="1">
        <v>155</v>
      </c>
      <c r="C16872">
        <v>1287</v>
      </c>
      <c r="D16872">
        <v>1357</v>
      </c>
      <c r="E16872">
        <v>16</v>
      </c>
      <c r="F16872" s="2">
        <v>79281000</v>
      </c>
      <c r="G16872" s="2">
        <f t="shared" si="1315"/>
        <v>1.6233397661482575E-5</v>
      </c>
      <c r="H16872" s="2">
        <f t="shared" si="1316"/>
        <v>1.7116333043225993E-5</v>
      </c>
      <c r="I16872" s="2">
        <f t="shared" si="1317"/>
        <v>2.0181380154135292E-7</v>
      </c>
      <c r="J16872" s="2">
        <v>0</v>
      </c>
      <c r="K16872" s="2">
        <v>0</v>
      </c>
      <c r="L16872" s="2">
        <v>0</v>
      </c>
      <c r="M16872" s="2">
        <f t="shared" si="1318"/>
        <v>0</v>
      </c>
      <c r="N16872" s="2">
        <f t="shared" si="1319"/>
        <v>0</v>
      </c>
      <c r="O16872">
        <v>51509000</v>
      </c>
    </row>
    <row r="16873" spans="1:15" x14ac:dyDescent="0.35">
      <c r="A16873">
        <v>29</v>
      </c>
      <c r="B16873" s="1">
        <v>156</v>
      </c>
      <c r="C16873">
        <v>1317</v>
      </c>
      <c r="D16873">
        <v>1350</v>
      </c>
      <c r="E16873">
        <v>14</v>
      </c>
      <c r="F16873" s="2">
        <v>79281000</v>
      </c>
      <c r="G16873" s="2">
        <f t="shared" si="1315"/>
        <v>1.661179853937261E-5</v>
      </c>
      <c r="H16873" s="2">
        <f t="shared" si="1316"/>
        <v>1.7028039505051652E-5</v>
      </c>
      <c r="I16873" s="2">
        <f t="shared" si="1317"/>
        <v>1.7658707634868379E-7</v>
      </c>
      <c r="J16873" s="2">
        <v>0</v>
      </c>
      <c r="K16873" s="2">
        <v>0</v>
      </c>
      <c r="L16873" s="2">
        <v>0</v>
      </c>
      <c r="M16873" s="2">
        <f t="shared" si="1318"/>
        <v>0</v>
      </c>
      <c r="N16873" s="2">
        <f t="shared" si="1319"/>
        <v>0</v>
      </c>
      <c r="O16873">
        <v>51509000</v>
      </c>
    </row>
    <row r="16874" spans="1:15" x14ac:dyDescent="0.35">
      <c r="A16874">
        <v>29</v>
      </c>
      <c r="B16874" s="1">
        <v>157</v>
      </c>
      <c r="C16874">
        <v>1334</v>
      </c>
      <c r="D16874">
        <v>1050</v>
      </c>
      <c r="E16874">
        <v>11</v>
      </c>
      <c r="F16874" s="2">
        <v>79281000</v>
      </c>
      <c r="G16874" s="2">
        <f t="shared" si="1315"/>
        <v>1.6826225703510299E-5</v>
      </c>
      <c r="H16874" s="2">
        <f t="shared" si="1316"/>
        <v>1.3244030726151284E-5</v>
      </c>
      <c r="I16874" s="2">
        <f t="shared" si="1317"/>
        <v>1.3874698855968012E-7</v>
      </c>
      <c r="J16874" s="2">
        <v>0</v>
      </c>
      <c r="K16874" s="2">
        <v>0</v>
      </c>
      <c r="L16874" s="2">
        <v>0</v>
      </c>
      <c r="M16874" s="2">
        <f t="shared" si="1318"/>
        <v>0</v>
      </c>
      <c r="N16874" s="2">
        <f t="shared" si="1319"/>
        <v>0</v>
      </c>
      <c r="O16874">
        <v>51509000</v>
      </c>
    </row>
    <row r="16875" spans="1:15" x14ac:dyDescent="0.35">
      <c r="A16875">
        <v>29</v>
      </c>
      <c r="B16875" s="1">
        <v>158</v>
      </c>
      <c r="C16875">
        <v>1347</v>
      </c>
      <c r="D16875">
        <v>1306</v>
      </c>
      <c r="E16875">
        <v>11</v>
      </c>
      <c r="F16875" s="2">
        <v>79281000</v>
      </c>
      <c r="G16875" s="2">
        <f t="shared" si="1315"/>
        <v>1.6990199417262649E-5</v>
      </c>
      <c r="H16875" s="2">
        <f t="shared" si="1316"/>
        <v>1.6473051550812931E-5</v>
      </c>
      <c r="I16875" s="2">
        <f t="shared" si="1317"/>
        <v>1.3874698855968012E-7</v>
      </c>
      <c r="J16875" s="2">
        <v>0</v>
      </c>
      <c r="K16875" s="2">
        <v>0</v>
      </c>
      <c r="L16875" s="2">
        <v>0</v>
      </c>
      <c r="M16875" s="2">
        <f t="shared" si="1318"/>
        <v>0</v>
      </c>
      <c r="N16875" s="2">
        <f t="shared" si="1319"/>
        <v>0</v>
      </c>
      <c r="O16875">
        <v>51509000</v>
      </c>
    </row>
    <row r="16876" spans="1:15" x14ac:dyDescent="0.35">
      <c r="A16876">
        <v>29</v>
      </c>
      <c r="B16876" s="1">
        <v>159</v>
      </c>
      <c r="C16876">
        <v>1312</v>
      </c>
      <c r="D16876">
        <v>1003</v>
      </c>
      <c r="E16876">
        <v>12</v>
      </c>
      <c r="F16876" s="2">
        <v>79281000</v>
      </c>
      <c r="G16876" s="2">
        <f t="shared" si="1315"/>
        <v>1.654873172639094E-5</v>
      </c>
      <c r="H16876" s="2">
        <f t="shared" si="1316"/>
        <v>1.265120268412356E-5</v>
      </c>
      <c r="I16876" s="2">
        <f t="shared" si="1317"/>
        <v>1.5136035115601468E-7</v>
      </c>
      <c r="J16876" s="2">
        <v>0</v>
      </c>
      <c r="K16876" s="2">
        <v>0</v>
      </c>
      <c r="L16876" s="2">
        <v>0</v>
      </c>
      <c r="M16876" s="2">
        <f t="shared" si="1318"/>
        <v>0</v>
      </c>
      <c r="N16876" s="2">
        <f t="shared" si="1319"/>
        <v>0</v>
      </c>
      <c r="O16876">
        <v>51509000</v>
      </c>
    </row>
    <row r="16877" spans="1:15" x14ac:dyDescent="0.35">
      <c r="A16877">
        <v>29</v>
      </c>
      <c r="B16877" s="1">
        <v>160</v>
      </c>
      <c r="C16877">
        <v>1330</v>
      </c>
      <c r="D16877">
        <v>1227</v>
      </c>
      <c r="E16877">
        <v>11</v>
      </c>
      <c r="F16877" s="2">
        <v>79281000</v>
      </c>
      <c r="G16877" s="2">
        <f t="shared" si="1315"/>
        <v>1.6775772253124961E-5</v>
      </c>
      <c r="H16877" s="2">
        <f t="shared" si="1316"/>
        <v>1.5476595905702501E-5</v>
      </c>
      <c r="I16877" s="2">
        <f t="shared" si="1317"/>
        <v>1.3874698855968012E-7</v>
      </c>
      <c r="J16877" s="2">
        <v>0</v>
      </c>
      <c r="K16877" s="2">
        <v>0</v>
      </c>
      <c r="L16877" s="2">
        <v>0</v>
      </c>
      <c r="M16877" s="2">
        <f t="shared" si="1318"/>
        <v>0</v>
      </c>
      <c r="N16877" s="2">
        <f t="shared" si="1319"/>
        <v>0</v>
      </c>
      <c r="O16877">
        <v>51509000</v>
      </c>
    </row>
    <row r="16878" spans="1:15" x14ac:dyDescent="0.35">
      <c r="A16878">
        <v>29</v>
      </c>
      <c r="B16878" s="1">
        <v>161</v>
      </c>
      <c r="C16878">
        <v>1335</v>
      </c>
      <c r="D16878">
        <v>1306</v>
      </c>
      <c r="E16878">
        <v>12</v>
      </c>
      <c r="F16878" s="2">
        <v>79281000</v>
      </c>
      <c r="G16878" s="2">
        <f t="shared" si="1315"/>
        <v>1.6838839066106634E-5</v>
      </c>
      <c r="H16878" s="2">
        <f t="shared" si="1316"/>
        <v>1.6473051550812931E-5</v>
      </c>
      <c r="I16878" s="2">
        <f t="shared" si="1317"/>
        <v>1.5136035115601468E-7</v>
      </c>
      <c r="J16878" s="2">
        <v>0</v>
      </c>
      <c r="K16878" s="2">
        <v>0</v>
      </c>
      <c r="L16878" s="2">
        <v>0</v>
      </c>
      <c r="M16878" s="2">
        <f t="shared" si="1318"/>
        <v>0</v>
      </c>
      <c r="N16878" s="2">
        <f t="shared" si="1319"/>
        <v>0</v>
      </c>
      <c r="O16878">
        <v>51509000</v>
      </c>
    </row>
    <row r="16879" spans="1:15" x14ac:dyDescent="0.35">
      <c r="A16879">
        <v>29</v>
      </c>
      <c r="B16879" s="1">
        <v>162</v>
      </c>
      <c r="C16879">
        <v>1310</v>
      </c>
      <c r="D16879">
        <v>1648</v>
      </c>
      <c r="E16879">
        <v>11</v>
      </c>
      <c r="F16879" s="2">
        <v>79281000</v>
      </c>
      <c r="G16879" s="2">
        <f t="shared" si="1315"/>
        <v>1.6523505001198269E-5</v>
      </c>
      <c r="H16879" s="2">
        <f t="shared" si="1316"/>
        <v>2.0786821558759351E-5</v>
      </c>
      <c r="I16879" s="2">
        <f t="shared" si="1317"/>
        <v>1.3874698855968012E-7</v>
      </c>
      <c r="J16879" s="2">
        <v>0</v>
      </c>
      <c r="K16879" s="2">
        <v>0</v>
      </c>
      <c r="L16879" s="2">
        <v>0</v>
      </c>
      <c r="M16879" s="2">
        <f t="shared" si="1318"/>
        <v>0</v>
      </c>
      <c r="N16879" s="2">
        <f t="shared" si="1319"/>
        <v>0</v>
      </c>
      <c r="O16879">
        <v>51509000</v>
      </c>
    </row>
    <row r="16880" spans="1:15" x14ac:dyDescent="0.35">
      <c r="A16880">
        <v>29</v>
      </c>
      <c r="B16880" s="1">
        <v>163</v>
      </c>
      <c r="C16880">
        <v>1345</v>
      </c>
      <c r="D16880">
        <v>1180</v>
      </c>
      <c r="E16880">
        <v>11</v>
      </c>
      <c r="F16880" s="2">
        <v>79281000</v>
      </c>
      <c r="G16880" s="2">
        <f t="shared" si="1315"/>
        <v>1.6964972692069978E-5</v>
      </c>
      <c r="H16880" s="2">
        <f t="shared" si="1316"/>
        <v>1.4883767863674777E-5</v>
      </c>
      <c r="I16880" s="2">
        <f t="shared" si="1317"/>
        <v>1.3874698855968012E-7</v>
      </c>
      <c r="J16880" s="2">
        <v>0</v>
      </c>
      <c r="K16880" s="2">
        <v>0</v>
      </c>
      <c r="L16880" s="2">
        <v>0</v>
      </c>
      <c r="M16880" s="2">
        <f t="shared" si="1318"/>
        <v>0</v>
      </c>
      <c r="N16880" s="2">
        <f t="shared" si="1319"/>
        <v>0</v>
      </c>
      <c r="O16880">
        <v>51509000</v>
      </c>
    </row>
    <row r="16881" spans="1:15" x14ac:dyDescent="0.35">
      <c r="A16881">
        <v>29</v>
      </c>
      <c r="B16881" s="1">
        <v>164</v>
      </c>
      <c r="C16881">
        <v>1346</v>
      </c>
      <c r="D16881">
        <v>1276</v>
      </c>
      <c r="E16881">
        <v>12</v>
      </c>
      <c r="F16881" s="2">
        <v>79281000</v>
      </c>
      <c r="G16881" s="2">
        <f t="shared" si="1315"/>
        <v>1.6977586054666314E-5</v>
      </c>
      <c r="H16881" s="2">
        <f t="shared" si="1316"/>
        <v>1.6094650672922896E-5</v>
      </c>
      <c r="I16881" s="2">
        <f t="shared" si="1317"/>
        <v>1.5136035115601468E-7</v>
      </c>
      <c r="J16881" s="2">
        <v>0</v>
      </c>
      <c r="K16881" s="2">
        <v>0</v>
      </c>
      <c r="L16881" s="2">
        <v>0</v>
      </c>
      <c r="M16881" s="2">
        <f t="shared" si="1318"/>
        <v>0</v>
      </c>
      <c r="N16881" s="2">
        <f t="shared" si="1319"/>
        <v>0</v>
      </c>
      <c r="O16881">
        <v>51509000</v>
      </c>
    </row>
    <row r="16882" spans="1:15" x14ac:dyDescent="0.35">
      <c r="A16882">
        <v>29</v>
      </c>
      <c r="B16882" s="1">
        <v>165</v>
      </c>
      <c r="C16882">
        <v>1370</v>
      </c>
      <c r="D16882">
        <v>1526</v>
      </c>
      <c r="E16882">
        <v>13</v>
      </c>
      <c r="F16882" s="2">
        <v>79281000</v>
      </c>
      <c r="G16882" s="2">
        <f t="shared" si="1315"/>
        <v>1.7280306756978343E-5</v>
      </c>
      <c r="H16882" s="2">
        <f t="shared" si="1316"/>
        <v>1.9247991322006532E-5</v>
      </c>
      <c r="I16882" s="2">
        <f t="shared" si="1317"/>
        <v>1.6397371375234925E-7</v>
      </c>
      <c r="J16882" s="2">
        <v>0</v>
      </c>
      <c r="K16882" s="2">
        <v>0</v>
      </c>
      <c r="L16882" s="2">
        <v>0</v>
      </c>
      <c r="M16882" s="2">
        <f t="shared" si="1318"/>
        <v>0</v>
      </c>
      <c r="N16882" s="2">
        <f t="shared" si="1319"/>
        <v>0</v>
      </c>
      <c r="O16882">
        <v>51509000</v>
      </c>
    </row>
    <row r="16883" spans="1:15" x14ac:dyDescent="0.35">
      <c r="A16883">
        <v>29</v>
      </c>
      <c r="B16883" s="1">
        <v>166</v>
      </c>
      <c r="C16883">
        <v>1345</v>
      </c>
      <c r="D16883">
        <v>1453</v>
      </c>
      <c r="E16883">
        <v>12</v>
      </c>
      <c r="F16883" s="2">
        <v>79281000</v>
      </c>
      <c r="G16883" s="2">
        <f t="shared" si="1315"/>
        <v>1.6964972692069978E-5</v>
      </c>
      <c r="H16883" s="2">
        <f t="shared" si="1316"/>
        <v>1.8327215852474111E-5</v>
      </c>
      <c r="I16883" s="2">
        <f t="shared" si="1317"/>
        <v>1.5136035115601468E-7</v>
      </c>
      <c r="J16883" s="2">
        <v>0</v>
      </c>
      <c r="K16883" s="2">
        <v>0</v>
      </c>
      <c r="L16883" s="2">
        <v>0</v>
      </c>
      <c r="M16883" s="2">
        <f t="shared" si="1318"/>
        <v>0</v>
      </c>
      <c r="N16883" s="2">
        <f t="shared" si="1319"/>
        <v>0</v>
      </c>
      <c r="O16883">
        <v>51509000</v>
      </c>
    </row>
    <row r="16884" spans="1:15" x14ac:dyDescent="0.35">
      <c r="A16884">
        <v>29</v>
      </c>
      <c r="B16884" s="1">
        <v>167</v>
      </c>
      <c r="C16884">
        <v>1345</v>
      </c>
      <c r="D16884">
        <v>1006</v>
      </c>
      <c r="E16884">
        <v>13</v>
      </c>
      <c r="F16884" s="2">
        <v>79281000</v>
      </c>
      <c r="G16884" s="2">
        <f t="shared" si="1315"/>
        <v>1.6964972692069978E-5</v>
      </c>
      <c r="H16884" s="2">
        <f t="shared" si="1316"/>
        <v>1.2689042771912565E-5</v>
      </c>
      <c r="I16884" s="2">
        <f t="shared" si="1317"/>
        <v>1.6397371375234925E-7</v>
      </c>
      <c r="J16884" s="2">
        <v>0</v>
      </c>
      <c r="K16884" s="2">
        <v>0</v>
      </c>
      <c r="L16884" s="2">
        <v>0</v>
      </c>
      <c r="M16884" s="2">
        <f t="shared" si="1318"/>
        <v>0</v>
      </c>
      <c r="N16884" s="2">
        <f t="shared" si="1319"/>
        <v>0</v>
      </c>
      <c r="O16884">
        <v>51509000</v>
      </c>
    </row>
    <row r="16885" spans="1:15" x14ac:dyDescent="0.35">
      <c r="A16885">
        <v>29</v>
      </c>
      <c r="B16885" s="1">
        <v>168</v>
      </c>
      <c r="C16885">
        <v>1355</v>
      </c>
      <c r="D16885">
        <v>1448</v>
      </c>
      <c r="E16885">
        <v>12</v>
      </c>
      <c r="F16885" s="2">
        <v>79281000</v>
      </c>
      <c r="G16885" s="2">
        <f t="shared" si="1315"/>
        <v>1.7091106318033326E-5</v>
      </c>
      <c r="H16885" s="2">
        <f t="shared" si="1316"/>
        <v>1.8264149039492438E-5</v>
      </c>
      <c r="I16885" s="2">
        <f t="shared" si="1317"/>
        <v>1.5136035115601468E-7</v>
      </c>
      <c r="J16885" s="2">
        <v>0</v>
      </c>
      <c r="K16885" s="2">
        <v>0</v>
      </c>
      <c r="L16885" s="2">
        <v>0</v>
      </c>
      <c r="M16885" s="2">
        <f t="shared" si="1318"/>
        <v>0</v>
      </c>
      <c r="N16885" s="2">
        <f t="shared" si="1319"/>
        <v>0</v>
      </c>
      <c r="O16885">
        <v>51509000</v>
      </c>
    </row>
    <row r="16886" spans="1:15" x14ac:dyDescent="0.35">
      <c r="A16886">
        <v>29</v>
      </c>
      <c r="B16886" s="1">
        <v>169</v>
      </c>
      <c r="C16886">
        <v>1407</v>
      </c>
      <c r="D16886">
        <v>938</v>
      </c>
      <c r="E16886">
        <v>13</v>
      </c>
      <c r="F16886" s="2">
        <v>79281000</v>
      </c>
      <c r="G16886" s="2">
        <f t="shared" si="1315"/>
        <v>1.7747001173042723E-5</v>
      </c>
      <c r="H16886" s="2">
        <f t="shared" si="1316"/>
        <v>1.1831334115361814E-5</v>
      </c>
      <c r="I16886" s="2">
        <f t="shared" si="1317"/>
        <v>1.6397371375234925E-7</v>
      </c>
      <c r="J16886" s="2">
        <v>0</v>
      </c>
      <c r="K16886" s="2">
        <v>0</v>
      </c>
      <c r="L16886" s="2">
        <v>0</v>
      </c>
      <c r="M16886" s="2">
        <f t="shared" si="1318"/>
        <v>0</v>
      </c>
      <c r="N16886" s="2">
        <f t="shared" si="1319"/>
        <v>0</v>
      </c>
      <c r="O16886">
        <v>51509000</v>
      </c>
    </row>
    <row r="16887" spans="1:15" x14ac:dyDescent="0.35">
      <c r="A16887">
        <v>29</v>
      </c>
      <c r="B16887" s="1">
        <v>170</v>
      </c>
      <c r="C16887">
        <v>1450</v>
      </c>
      <c r="D16887">
        <v>2122</v>
      </c>
      <c r="E16887">
        <v>13</v>
      </c>
      <c r="F16887" s="2">
        <v>79281000</v>
      </c>
      <c r="G16887" s="2">
        <f t="shared" si="1315"/>
        <v>1.8289375764685109E-5</v>
      </c>
      <c r="H16887" s="2">
        <f t="shared" si="1316"/>
        <v>2.676555542942193E-5</v>
      </c>
      <c r="I16887" s="2">
        <f t="shared" si="1317"/>
        <v>1.6397371375234925E-7</v>
      </c>
      <c r="J16887" s="2">
        <v>0</v>
      </c>
      <c r="K16887" s="2">
        <v>0</v>
      </c>
      <c r="L16887" s="2">
        <v>0</v>
      </c>
      <c r="M16887" s="2">
        <f t="shared" si="1318"/>
        <v>0</v>
      </c>
      <c r="N16887" s="2">
        <f t="shared" si="1319"/>
        <v>0</v>
      </c>
      <c r="O16887">
        <v>51509000</v>
      </c>
    </row>
    <row r="16888" spans="1:15" x14ac:dyDescent="0.35">
      <c r="A16888">
        <v>29</v>
      </c>
      <c r="B16888" s="1">
        <v>171</v>
      </c>
      <c r="C16888">
        <v>1466</v>
      </c>
      <c r="D16888">
        <v>1719</v>
      </c>
      <c r="E16888">
        <v>13</v>
      </c>
      <c r="F16888" s="2">
        <v>79281000</v>
      </c>
      <c r="G16888" s="2">
        <f t="shared" si="1315"/>
        <v>1.8491189566226462E-5</v>
      </c>
      <c r="H16888" s="2">
        <f t="shared" si="1316"/>
        <v>2.1682370303099104E-5</v>
      </c>
      <c r="I16888" s="2">
        <f t="shared" si="1317"/>
        <v>1.6397371375234925E-7</v>
      </c>
      <c r="J16888" s="2">
        <v>0</v>
      </c>
      <c r="K16888" s="2">
        <v>0</v>
      </c>
      <c r="L16888" s="2">
        <v>0</v>
      </c>
      <c r="M16888" s="2">
        <f t="shared" si="1318"/>
        <v>0</v>
      </c>
      <c r="N16888" s="2">
        <f t="shared" si="1319"/>
        <v>0</v>
      </c>
      <c r="O16888">
        <v>51509000</v>
      </c>
    </row>
    <row r="16889" spans="1:15" x14ac:dyDescent="0.35">
      <c r="A16889">
        <v>29</v>
      </c>
      <c r="B16889" s="1">
        <v>172</v>
      </c>
      <c r="C16889">
        <v>1470</v>
      </c>
      <c r="D16889">
        <v>1312</v>
      </c>
      <c r="E16889">
        <v>13</v>
      </c>
      <c r="F16889" s="2">
        <v>79281000</v>
      </c>
      <c r="G16889" s="2">
        <f t="shared" si="1315"/>
        <v>1.85416430166118E-5</v>
      </c>
      <c r="H16889" s="2">
        <f t="shared" si="1316"/>
        <v>1.654873172639094E-5</v>
      </c>
      <c r="I16889" s="2">
        <f t="shared" si="1317"/>
        <v>1.6397371375234925E-7</v>
      </c>
      <c r="J16889" s="2">
        <v>0</v>
      </c>
      <c r="K16889" s="2">
        <v>0</v>
      </c>
      <c r="L16889" s="2">
        <v>0</v>
      </c>
      <c r="M16889" s="2">
        <f t="shared" si="1318"/>
        <v>0</v>
      </c>
      <c r="N16889" s="2">
        <f t="shared" si="1319"/>
        <v>0</v>
      </c>
      <c r="O16889">
        <v>51509000</v>
      </c>
    </row>
    <row r="16890" spans="1:15" x14ac:dyDescent="0.35">
      <c r="A16890">
        <v>29</v>
      </c>
      <c r="B16890" s="1">
        <v>173</v>
      </c>
      <c r="C16890">
        <v>1511</v>
      </c>
      <c r="D16890">
        <v>2550</v>
      </c>
      <c r="E16890">
        <v>12</v>
      </c>
      <c r="F16890" s="2">
        <v>79281000</v>
      </c>
      <c r="G16890" s="2">
        <f t="shared" si="1315"/>
        <v>1.9058790883061515E-5</v>
      </c>
      <c r="H16890" s="2">
        <f t="shared" si="1316"/>
        <v>3.2164074620653121E-5</v>
      </c>
      <c r="I16890" s="2">
        <f t="shared" si="1317"/>
        <v>1.5136035115601468E-7</v>
      </c>
      <c r="J16890" s="2">
        <v>0</v>
      </c>
      <c r="K16890" s="2">
        <v>0</v>
      </c>
      <c r="L16890" s="2">
        <v>0</v>
      </c>
      <c r="M16890" s="2">
        <f t="shared" si="1318"/>
        <v>0</v>
      </c>
      <c r="N16890" s="2">
        <f t="shared" si="1319"/>
        <v>0</v>
      </c>
      <c r="O16890">
        <v>51509000</v>
      </c>
    </row>
    <row r="16891" spans="1:15" x14ac:dyDescent="0.35">
      <c r="A16891">
        <v>29</v>
      </c>
      <c r="B16891" s="1">
        <v>174</v>
      </c>
      <c r="C16891">
        <v>1553</v>
      </c>
      <c r="D16891">
        <v>546</v>
      </c>
      <c r="E16891">
        <v>14</v>
      </c>
      <c r="F16891" s="2">
        <v>79281000</v>
      </c>
      <c r="G16891" s="2">
        <f t="shared" si="1315"/>
        <v>1.9588552112107568E-5</v>
      </c>
      <c r="H16891" s="2">
        <f t="shared" si="1316"/>
        <v>6.8868959775986678E-6</v>
      </c>
      <c r="I16891" s="2">
        <f t="shared" si="1317"/>
        <v>1.7658707634868379E-7</v>
      </c>
      <c r="J16891" s="2">
        <v>0</v>
      </c>
      <c r="K16891" s="2">
        <v>0</v>
      </c>
      <c r="L16891" s="2">
        <v>0</v>
      </c>
      <c r="M16891" s="2">
        <f t="shared" si="1318"/>
        <v>0</v>
      </c>
      <c r="N16891" s="2">
        <f t="shared" si="1319"/>
        <v>0</v>
      </c>
      <c r="O16891">
        <v>51509000</v>
      </c>
    </row>
    <row r="16892" spans="1:15" x14ac:dyDescent="0.35">
      <c r="A16892">
        <v>29</v>
      </c>
      <c r="B16892" s="1">
        <v>175</v>
      </c>
      <c r="C16892">
        <v>1570</v>
      </c>
      <c r="D16892">
        <v>679</v>
      </c>
      <c r="E16892">
        <v>13</v>
      </c>
      <c r="F16892" s="2">
        <v>79281000</v>
      </c>
      <c r="G16892" s="2">
        <f t="shared" si="1315"/>
        <v>1.9802979276245253E-5</v>
      </c>
      <c r="H16892" s="2">
        <f t="shared" si="1316"/>
        <v>8.5644732029111642E-6</v>
      </c>
      <c r="I16892" s="2">
        <f t="shared" si="1317"/>
        <v>1.6397371375234925E-7</v>
      </c>
      <c r="J16892" s="2">
        <v>0</v>
      </c>
      <c r="K16892" s="2">
        <v>0</v>
      </c>
      <c r="L16892" s="2">
        <v>0</v>
      </c>
      <c r="M16892" s="2">
        <f t="shared" si="1318"/>
        <v>0</v>
      </c>
      <c r="N16892" s="2">
        <f t="shared" si="1319"/>
        <v>0</v>
      </c>
      <c r="O16892">
        <v>51509000</v>
      </c>
    </row>
    <row r="16893" spans="1:15" x14ac:dyDescent="0.35">
      <c r="A16893">
        <v>29</v>
      </c>
      <c r="B16893" s="1">
        <v>176</v>
      </c>
      <c r="C16893">
        <v>1566</v>
      </c>
      <c r="D16893">
        <v>1346</v>
      </c>
      <c r="E16893">
        <v>14</v>
      </c>
      <c r="F16893" s="2">
        <v>79281000</v>
      </c>
      <c r="G16893" s="2">
        <f t="shared" si="1315"/>
        <v>1.9752525825859915E-5</v>
      </c>
      <c r="H16893" s="2">
        <f t="shared" si="1316"/>
        <v>1.6977586054666314E-5</v>
      </c>
      <c r="I16893" s="2">
        <f t="shared" si="1317"/>
        <v>1.7658707634868379E-7</v>
      </c>
      <c r="J16893" s="2">
        <v>0</v>
      </c>
      <c r="K16893" s="2">
        <v>0</v>
      </c>
      <c r="L16893" s="2">
        <v>0</v>
      </c>
      <c r="M16893" s="2">
        <f t="shared" si="1318"/>
        <v>0</v>
      </c>
      <c r="N16893" s="2">
        <f t="shared" si="1319"/>
        <v>0</v>
      </c>
      <c r="O16893">
        <v>51509000</v>
      </c>
    </row>
    <row r="16894" spans="1:15" x14ac:dyDescent="0.35">
      <c r="A16894">
        <v>29</v>
      </c>
      <c r="B16894" s="1">
        <v>177</v>
      </c>
      <c r="C16894">
        <v>1593</v>
      </c>
      <c r="D16894">
        <v>1616</v>
      </c>
      <c r="E16894">
        <v>15</v>
      </c>
      <c r="F16894" s="2">
        <v>79281000</v>
      </c>
      <c r="G16894" s="2">
        <f t="shared" si="1315"/>
        <v>2.0093086615960951E-5</v>
      </c>
      <c r="H16894" s="2">
        <f t="shared" si="1316"/>
        <v>2.0383193955676645E-5</v>
      </c>
      <c r="I16894" s="2">
        <f t="shared" si="1317"/>
        <v>1.8920043894501835E-7</v>
      </c>
      <c r="J16894" s="2">
        <v>0</v>
      </c>
      <c r="K16894" s="2">
        <v>0</v>
      </c>
      <c r="L16894" s="2">
        <v>0</v>
      </c>
      <c r="M16894" s="2">
        <f t="shared" si="1318"/>
        <v>0</v>
      </c>
      <c r="N16894" s="2">
        <f t="shared" si="1319"/>
        <v>0</v>
      </c>
      <c r="O16894">
        <v>51509000</v>
      </c>
    </row>
    <row r="16895" spans="1:15" x14ac:dyDescent="0.35">
      <c r="A16895">
        <v>29</v>
      </c>
      <c r="B16895" s="1">
        <v>178</v>
      </c>
      <c r="C16895">
        <v>1580</v>
      </c>
      <c r="D16895">
        <v>1566</v>
      </c>
      <c r="E16895">
        <v>14</v>
      </c>
      <c r="F16895" s="2">
        <v>79281000</v>
      </c>
      <c r="G16895" s="2">
        <f t="shared" si="1315"/>
        <v>1.99291129022086E-5</v>
      </c>
      <c r="H16895" s="2">
        <f t="shared" si="1316"/>
        <v>1.9752525825859915E-5</v>
      </c>
      <c r="I16895" s="2">
        <f t="shared" si="1317"/>
        <v>1.7658707634868379E-7</v>
      </c>
      <c r="J16895" s="2">
        <v>0</v>
      </c>
      <c r="K16895" s="2">
        <v>0</v>
      </c>
      <c r="L16895" s="2">
        <v>0</v>
      </c>
      <c r="M16895" s="2">
        <f t="shared" si="1318"/>
        <v>0</v>
      </c>
      <c r="N16895" s="2">
        <f t="shared" si="1319"/>
        <v>0</v>
      </c>
      <c r="O16895">
        <v>51509000</v>
      </c>
    </row>
    <row r="16896" spans="1:15" x14ac:dyDescent="0.35">
      <c r="A16896">
        <v>29</v>
      </c>
      <c r="B16896" s="1">
        <v>179</v>
      </c>
      <c r="C16896">
        <v>1590</v>
      </c>
      <c r="D16896">
        <v>1445</v>
      </c>
      <c r="E16896">
        <v>13</v>
      </c>
      <c r="F16896" s="2">
        <v>79281000</v>
      </c>
      <c r="G16896" s="2">
        <f t="shared" si="1315"/>
        <v>2.0055246528171944E-5</v>
      </c>
      <c r="H16896" s="2">
        <f t="shared" si="1316"/>
        <v>1.8226308951703435E-5</v>
      </c>
      <c r="I16896" s="2">
        <f t="shared" si="1317"/>
        <v>1.6397371375234925E-7</v>
      </c>
      <c r="J16896" s="2">
        <v>0</v>
      </c>
      <c r="K16896" s="2">
        <v>0</v>
      </c>
      <c r="L16896" s="2">
        <v>0</v>
      </c>
      <c r="M16896" s="2">
        <f t="shared" si="1318"/>
        <v>0</v>
      </c>
      <c r="N16896" s="2">
        <f t="shared" si="1319"/>
        <v>0</v>
      </c>
      <c r="O16896">
        <v>51509000</v>
      </c>
    </row>
    <row r="16897" spans="1:15" x14ac:dyDescent="0.35">
      <c r="A16897">
        <v>29</v>
      </c>
      <c r="B16897" s="1">
        <v>180</v>
      </c>
      <c r="C16897">
        <v>1610</v>
      </c>
      <c r="D16897">
        <v>1578</v>
      </c>
      <c r="E16897">
        <v>14</v>
      </c>
      <c r="F16897" s="2">
        <v>79281000</v>
      </c>
      <c r="G16897" s="2">
        <f t="shared" si="1315"/>
        <v>2.0307513780098636E-5</v>
      </c>
      <c r="H16897" s="2">
        <f t="shared" si="1316"/>
        <v>1.990388617701593E-5</v>
      </c>
      <c r="I16897" s="2">
        <f t="shared" si="1317"/>
        <v>1.7658707634868379E-7</v>
      </c>
      <c r="J16897" s="2">
        <v>0</v>
      </c>
      <c r="K16897" s="2">
        <v>0</v>
      </c>
      <c r="L16897" s="2">
        <v>0</v>
      </c>
      <c r="M16897" s="2">
        <f t="shared" si="1318"/>
        <v>0</v>
      </c>
      <c r="N16897" s="2">
        <f t="shared" si="1319"/>
        <v>0</v>
      </c>
      <c r="O16897">
        <v>51509000</v>
      </c>
    </row>
    <row r="16898" spans="1:15" x14ac:dyDescent="0.35">
      <c r="A16898">
        <v>29</v>
      </c>
      <c r="B16898" s="1">
        <v>181</v>
      </c>
      <c r="C16898">
        <v>1640</v>
      </c>
      <c r="D16898">
        <v>1032</v>
      </c>
      <c r="E16898">
        <v>14</v>
      </c>
      <c r="F16898" s="2">
        <v>79281000</v>
      </c>
      <c r="G16898" s="2">
        <f t="shared" si="1315"/>
        <v>2.0685914657988674E-5</v>
      </c>
      <c r="H16898" s="2">
        <f t="shared" si="1316"/>
        <v>1.3016990199417263E-5</v>
      </c>
      <c r="I16898" s="2">
        <f t="shared" si="1317"/>
        <v>1.7658707634868379E-7</v>
      </c>
      <c r="J16898" s="2">
        <v>0</v>
      </c>
      <c r="K16898" s="2">
        <v>0</v>
      </c>
      <c r="L16898" s="2">
        <v>0</v>
      </c>
      <c r="M16898" s="2">
        <f t="shared" si="1318"/>
        <v>0</v>
      </c>
      <c r="N16898" s="2">
        <f t="shared" si="1319"/>
        <v>0</v>
      </c>
      <c r="O16898">
        <v>51509000</v>
      </c>
    </row>
    <row r="16899" spans="1:15" x14ac:dyDescent="0.35">
      <c r="A16899">
        <v>29</v>
      </c>
      <c r="B16899" s="1">
        <v>182</v>
      </c>
      <c r="C16899">
        <v>1660</v>
      </c>
      <c r="D16899">
        <v>1488</v>
      </c>
      <c r="E16899">
        <v>15</v>
      </c>
      <c r="F16899" s="2">
        <v>79281000</v>
      </c>
      <c r="G16899" s="2">
        <f t="shared" ref="G16899:G16962" si="1320">C16899/F16899</f>
        <v>2.0938181909915366E-5</v>
      </c>
      <c r="H16899" s="2">
        <f t="shared" ref="H16899:H16962" si="1321">D16899/F16899</f>
        <v>1.876868354334582E-5</v>
      </c>
      <c r="I16899" s="2">
        <f t="shared" ref="I16899:I16962" si="1322">E16899/F16899</f>
        <v>1.8920043894501835E-7</v>
      </c>
      <c r="J16899" s="2">
        <v>0</v>
      </c>
      <c r="K16899" s="2">
        <v>0</v>
      </c>
      <c r="L16899" s="2">
        <v>0</v>
      </c>
      <c r="M16899" s="2">
        <f t="shared" ref="M16899:M16962" si="1323">J16899/O16899</f>
        <v>0</v>
      </c>
      <c r="N16899" s="2">
        <f t="shared" ref="N16899:N16962" si="1324">K16899/O16899</f>
        <v>0</v>
      </c>
      <c r="O16899">
        <v>51509000</v>
      </c>
    </row>
    <row r="16900" spans="1:15" x14ac:dyDescent="0.35">
      <c r="A16900">
        <v>29</v>
      </c>
      <c r="B16900" s="1">
        <v>183</v>
      </c>
      <c r="C16900">
        <v>1669</v>
      </c>
      <c r="D16900">
        <v>932</v>
      </c>
      <c r="E16900">
        <v>14</v>
      </c>
      <c r="F16900" s="2">
        <v>79281000</v>
      </c>
      <c r="G16900" s="2">
        <f t="shared" si="1320"/>
        <v>2.1051702173282374E-5</v>
      </c>
      <c r="H16900" s="2">
        <f t="shared" si="1321"/>
        <v>1.1755653939783807E-5</v>
      </c>
      <c r="I16900" s="2">
        <f t="shared" si="1322"/>
        <v>1.7658707634868379E-7</v>
      </c>
      <c r="J16900" s="2">
        <v>0</v>
      </c>
      <c r="K16900" s="2">
        <v>0</v>
      </c>
      <c r="L16900" s="2">
        <v>0</v>
      </c>
      <c r="M16900" s="2">
        <f t="shared" si="1323"/>
        <v>0</v>
      </c>
      <c r="N16900" s="2">
        <f t="shared" si="1324"/>
        <v>0</v>
      </c>
      <c r="O16900">
        <v>51509000</v>
      </c>
    </row>
    <row r="16901" spans="1:15" x14ac:dyDescent="0.35">
      <c r="A16901">
        <v>29</v>
      </c>
      <c r="B16901" s="1">
        <v>184</v>
      </c>
      <c r="C16901">
        <v>1703</v>
      </c>
      <c r="D16901">
        <v>1616</v>
      </c>
      <c r="E16901">
        <v>15</v>
      </c>
      <c r="F16901" s="2">
        <v>79281000</v>
      </c>
      <c r="G16901" s="2">
        <f t="shared" si="1320"/>
        <v>2.1480556501557751E-5</v>
      </c>
      <c r="H16901" s="2">
        <f t="shared" si="1321"/>
        <v>2.0383193955676645E-5</v>
      </c>
      <c r="I16901" s="2">
        <f t="shared" si="1322"/>
        <v>1.8920043894501835E-7</v>
      </c>
      <c r="J16901" s="2">
        <v>0</v>
      </c>
      <c r="K16901" s="2">
        <v>0</v>
      </c>
      <c r="L16901" s="2">
        <v>0</v>
      </c>
      <c r="M16901" s="2">
        <f t="shared" si="1323"/>
        <v>0</v>
      </c>
      <c r="N16901" s="2">
        <f t="shared" si="1324"/>
        <v>0</v>
      </c>
      <c r="O16901">
        <v>51509000</v>
      </c>
    </row>
    <row r="16902" spans="1:15" x14ac:dyDescent="0.35">
      <c r="A16902">
        <v>29</v>
      </c>
      <c r="B16902" s="1">
        <v>185</v>
      </c>
      <c r="C16902">
        <v>1730</v>
      </c>
      <c r="D16902">
        <v>1644</v>
      </c>
      <c r="E16902">
        <v>14</v>
      </c>
      <c r="F16902" s="2">
        <v>79281000</v>
      </c>
      <c r="G16902" s="2">
        <f t="shared" si="1320"/>
        <v>2.1821117291658784E-5</v>
      </c>
      <c r="H16902" s="2">
        <f t="shared" si="1321"/>
        <v>2.0736368108374013E-5</v>
      </c>
      <c r="I16902" s="2">
        <f t="shared" si="1322"/>
        <v>1.7658707634868379E-7</v>
      </c>
      <c r="J16902" s="2">
        <v>0</v>
      </c>
      <c r="K16902" s="2">
        <v>0</v>
      </c>
      <c r="L16902" s="2">
        <v>0</v>
      </c>
      <c r="M16902" s="2">
        <f t="shared" si="1323"/>
        <v>0</v>
      </c>
      <c r="N16902" s="2">
        <f t="shared" si="1324"/>
        <v>0</v>
      </c>
      <c r="O16902">
        <v>51509000</v>
      </c>
    </row>
    <row r="16903" spans="1:15" x14ac:dyDescent="0.35">
      <c r="A16903">
        <v>29</v>
      </c>
      <c r="B16903" s="1">
        <v>186</v>
      </c>
      <c r="C16903">
        <v>1760</v>
      </c>
      <c r="D16903">
        <v>1711</v>
      </c>
      <c r="E16903">
        <v>14</v>
      </c>
      <c r="F16903" s="2">
        <v>79281000</v>
      </c>
      <c r="G16903" s="2">
        <f t="shared" si="1320"/>
        <v>2.2199518169548819E-5</v>
      </c>
      <c r="H16903" s="2">
        <f t="shared" si="1321"/>
        <v>2.1581463402328428E-5</v>
      </c>
      <c r="I16903" s="2">
        <f t="shared" si="1322"/>
        <v>1.7658707634868379E-7</v>
      </c>
      <c r="J16903" s="2">
        <v>0</v>
      </c>
      <c r="K16903" s="2">
        <v>0</v>
      </c>
      <c r="L16903" s="2">
        <v>0</v>
      </c>
      <c r="M16903" s="2">
        <f t="shared" si="1323"/>
        <v>0</v>
      </c>
      <c r="N16903" s="2">
        <f t="shared" si="1324"/>
        <v>0</v>
      </c>
      <c r="O16903">
        <v>51509000</v>
      </c>
    </row>
    <row r="16904" spans="1:15" x14ac:dyDescent="0.35">
      <c r="A16904">
        <v>29</v>
      </c>
      <c r="B16904" s="1">
        <v>187</v>
      </c>
      <c r="C16904">
        <v>1782</v>
      </c>
      <c r="D16904">
        <v>1479</v>
      </c>
      <c r="E16904">
        <v>15</v>
      </c>
      <c r="F16904" s="2">
        <v>79281000</v>
      </c>
      <c r="G16904" s="2">
        <f t="shared" si="1320"/>
        <v>2.2477012146668181E-5</v>
      </c>
      <c r="H16904" s="2">
        <f t="shared" si="1321"/>
        <v>1.8655163279978808E-5</v>
      </c>
      <c r="I16904" s="2">
        <f t="shared" si="1322"/>
        <v>1.8920043894501835E-7</v>
      </c>
      <c r="J16904" s="2">
        <v>0</v>
      </c>
      <c r="K16904" s="2">
        <v>0</v>
      </c>
      <c r="L16904" s="2">
        <v>0</v>
      </c>
      <c r="M16904" s="2">
        <f t="shared" si="1323"/>
        <v>0</v>
      </c>
      <c r="N16904" s="2">
        <f t="shared" si="1324"/>
        <v>0</v>
      </c>
      <c r="O16904">
        <v>51509000</v>
      </c>
    </row>
    <row r="16905" spans="1:15" x14ac:dyDescent="0.35">
      <c r="A16905">
        <v>29</v>
      </c>
      <c r="B16905" s="1">
        <v>188</v>
      </c>
      <c r="C16905">
        <v>1793</v>
      </c>
      <c r="D16905">
        <v>1333</v>
      </c>
      <c r="E16905">
        <v>14</v>
      </c>
      <c r="F16905" s="2">
        <v>79281000</v>
      </c>
      <c r="G16905" s="2">
        <f t="shared" si="1320"/>
        <v>2.261575913522786E-5</v>
      </c>
      <c r="H16905" s="2">
        <f t="shared" si="1321"/>
        <v>1.6813612340913964E-5</v>
      </c>
      <c r="I16905" s="2">
        <f t="shared" si="1322"/>
        <v>1.7658707634868379E-7</v>
      </c>
      <c r="J16905" s="2">
        <v>0</v>
      </c>
      <c r="K16905" s="2">
        <v>0</v>
      </c>
      <c r="L16905" s="2">
        <v>0</v>
      </c>
      <c r="M16905" s="2">
        <f t="shared" si="1323"/>
        <v>0</v>
      </c>
      <c r="N16905" s="2">
        <f t="shared" si="1324"/>
        <v>0</v>
      </c>
      <c r="O16905">
        <v>51509000</v>
      </c>
    </row>
    <row r="16906" spans="1:15" x14ac:dyDescent="0.35">
      <c r="A16906">
        <v>29</v>
      </c>
      <c r="B16906" s="1">
        <v>189</v>
      </c>
      <c r="C16906">
        <v>1817</v>
      </c>
      <c r="D16906">
        <v>1580</v>
      </c>
      <c r="E16906">
        <v>15</v>
      </c>
      <c r="F16906" s="2">
        <v>79281000</v>
      </c>
      <c r="G16906" s="2">
        <f t="shared" si="1320"/>
        <v>2.291847983753989E-5</v>
      </c>
      <c r="H16906" s="2">
        <f t="shared" si="1321"/>
        <v>1.99291129022086E-5</v>
      </c>
      <c r="I16906" s="2">
        <f t="shared" si="1322"/>
        <v>1.8920043894501835E-7</v>
      </c>
      <c r="J16906" s="2">
        <v>0</v>
      </c>
      <c r="K16906" s="2">
        <v>0</v>
      </c>
      <c r="L16906" s="2">
        <v>0</v>
      </c>
      <c r="M16906" s="2">
        <f t="shared" si="1323"/>
        <v>0</v>
      </c>
      <c r="N16906" s="2">
        <f t="shared" si="1324"/>
        <v>0</v>
      </c>
      <c r="O16906">
        <v>51509000</v>
      </c>
    </row>
    <row r="16907" spans="1:15" x14ac:dyDescent="0.35">
      <c r="A16907">
        <v>29</v>
      </c>
      <c r="B16907" s="1">
        <v>190</v>
      </c>
      <c r="C16907">
        <v>1834</v>
      </c>
      <c r="D16907">
        <v>1540</v>
      </c>
      <c r="E16907">
        <v>14</v>
      </c>
      <c r="F16907" s="2">
        <v>79281000</v>
      </c>
      <c r="G16907" s="2">
        <f t="shared" si="1320"/>
        <v>2.3132907001677578E-5</v>
      </c>
      <c r="H16907" s="2">
        <f t="shared" si="1321"/>
        <v>1.9424578398355218E-5</v>
      </c>
      <c r="I16907" s="2">
        <f t="shared" si="1322"/>
        <v>1.7658707634868379E-7</v>
      </c>
      <c r="J16907" s="2">
        <v>0</v>
      </c>
      <c r="K16907" s="2">
        <v>0</v>
      </c>
      <c r="L16907" s="2">
        <v>0</v>
      </c>
      <c r="M16907" s="2">
        <f t="shared" si="1323"/>
        <v>0</v>
      </c>
      <c r="N16907" s="2">
        <f t="shared" si="1324"/>
        <v>0</v>
      </c>
      <c r="O16907">
        <v>51509000</v>
      </c>
    </row>
    <row r="16908" spans="1:15" x14ac:dyDescent="0.35">
      <c r="A16908">
        <v>29</v>
      </c>
      <c r="B16908" s="1">
        <v>191</v>
      </c>
      <c r="C16908">
        <v>1865</v>
      </c>
      <c r="D16908">
        <v>1664</v>
      </c>
      <c r="E16908">
        <v>14</v>
      </c>
      <c r="F16908" s="2">
        <v>79281000</v>
      </c>
      <c r="G16908" s="2">
        <f t="shared" si="1320"/>
        <v>2.3523921242163949E-5</v>
      </c>
      <c r="H16908" s="2">
        <f t="shared" si="1321"/>
        <v>2.0988635360300704E-5</v>
      </c>
      <c r="I16908" s="2">
        <f t="shared" si="1322"/>
        <v>1.7658707634868379E-7</v>
      </c>
      <c r="J16908" s="2">
        <v>0</v>
      </c>
      <c r="K16908" s="2">
        <v>0</v>
      </c>
      <c r="L16908" s="2">
        <v>0</v>
      </c>
      <c r="M16908" s="2">
        <f t="shared" si="1323"/>
        <v>0</v>
      </c>
      <c r="N16908" s="2">
        <f t="shared" si="1324"/>
        <v>0</v>
      </c>
      <c r="O16908">
        <v>51509000</v>
      </c>
    </row>
    <row r="16909" spans="1:15" x14ac:dyDescent="0.35">
      <c r="A16909">
        <v>29</v>
      </c>
      <c r="B16909" s="1">
        <v>192</v>
      </c>
      <c r="C16909">
        <v>1892</v>
      </c>
      <c r="D16909">
        <v>1815</v>
      </c>
      <c r="E16909">
        <v>16</v>
      </c>
      <c r="F16909" s="2">
        <v>79281000</v>
      </c>
      <c r="G16909" s="2">
        <f t="shared" si="1320"/>
        <v>2.3864482032264982E-5</v>
      </c>
      <c r="H16909" s="2">
        <f t="shared" si="1321"/>
        <v>2.2893253112347219E-5</v>
      </c>
      <c r="I16909" s="2">
        <f t="shared" si="1322"/>
        <v>2.0181380154135292E-7</v>
      </c>
      <c r="J16909" s="2">
        <v>0</v>
      </c>
      <c r="K16909" s="2">
        <v>0</v>
      </c>
      <c r="L16909" s="2">
        <v>0</v>
      </c>
      <c r="M16909" s="2">
        <f t="shared" si="1323"/>
        <v>0</v>
      </c>
      <c r="N16909" s="2">
        <f t="shared" si="1324"/>
        <v>0</v>
      </c>
      <c r="O16909">
        <v>51509000</v>
      </c>
    </row>
    <row r="16910" spans="1:15" x14ac:dyDescent="0.35">
      <c r="A16910">
        <v>29</v>
      </c>
      <c r="B16910" s="1">
        <v>193</v>
      </c>
      <c r="C16910">
        <v>1912</v>
      </c>
      <c r="D16910">
        <v>1528</v>
      </c>
      <c r="E16910">
        <v>15</v>
      </c>
      <c r="F16910" s="2">
        <v>79281000</v>
      </c>
      <c r="G16910" s="2">
        <f t="shared" si="1320"/>
        <v>2.4116749284191673E-5</v>
      </c>
      <c r="H16910" s="2">
        <f t="shared" si="1321"/>
        <v>1.9273218047199203E-5</v>
      </c>
      <c r="I16910" s="2">
        <f t="shared" si="1322"/>
        <v>1.8920043894501835E-7</v>
      </c>
      <c r="J16910" s="2">
        <v>0</v>
      </c>
      <c r="K16910" s="2">
        <v>0</v>
      </c>
      <c r="L16910" s="2">
        <v>0</v>
      </c>
      <c r="M16910" s="2">
        <f t="shared" si="1323"/>
        <v>0</v>
      </c>
      <c r="N16910" s="2">
        <f t="shared" si="1324"/>
        <v>0</v>
      </c>
      <c r="O16910">
        <v>51509000</v>
      </c>
    </row>
    <row r="16911" spans="1:15" x14ac:dyDescent="0.35">
      <c r="A16911">
        <v>29</v>
      </c>
      <c r="B16911" s="1">
        <v>194</v>
      </c>
      <c r="C16911">
        <v>1946</v>
      </c>
      <c r="D16911">
        <v>1553</v>
      </c>
      <c r="E16911">
        <v>15</v>
      </c>
      <c r="F16911" s="2">
        <v>79281000</v>
      </c>
      <c r="G16911" s="2">
        <f t="shared" si="1320"/>
        <v>2.4545603612467046E-5</v>
      </c>
      <c r="H16911" s="2">
        <f t="shared" si="1321"/>
        <v>1.9588552112107568E-5</v>
      </c>
      <c r="I16911" s="2">
        <f t="shared" si="1322"/>
        <v>1.8920043894501835E-7</v>
      </c>
      <c r="J16911" s="2">
        <v>0</v>
      </c>
      <c r="K16911" s="2">
        <v>0</v>
      </c>
      <c r="L16911" s="2">
        <v>0</v>
      </c>
      <c r="M16911" s="2">
        <f t="shared" si="1323"/>
        <v>0</v>
      </c>
      <c r="N16911" s="2">
        <f t="shared" si="1324"/>
        <v>0</v>
      </c>
      <c r="O16911">
        <v>51509000</v>
      </c>
    </row>
    <row r="16912" spans="1:15" x14ac:dyDescent="0.35">
      <c r="A16912">
        <v>29</v>
      </c>
      <c r="B16912" s="1">
        <v>195</v>
      </c>
      <c r="C16912">
        <v>1981</v>
      </c>
      <c r="D16912">
        <v>1965</v>
      </c>
      <c r="E16912">
        <v>15</v>
      </c>
      <c r="F16912" s="2">
        <v>79281000</v>
      </c>
      <c r="G16912" s="2">
        <f t="shared" si="1320"/>
        <v>2.4987071303338759E-5</v>
      </c>
      <c r="H16912" s="2">
        <f t="shared" si="1321"/>
        <v>2.4785257501797406E-5</v>
      </c>
      <c r="I16912" s="2">
        <f t="shared" si="1322"/>
        <v>1.8920043894501835E-7</v>
      </c>
      <c r="J16912" s="2">
        <v>0</v>
      </c>
      <c r="K16912" s="2">
        <v>0</v>
      </c>
      <c r="L16912" s="2">
        <v>0</v>
      </c>
      <c r="M16912" s="2">
        <f t="shared" si="1323"/>
        <v>0</v>
      </c>
      <c r="N16912" s="2">
        <f t="shared" si="1324"/>
        <v>0</v>
      </c>
      <c r="O16912">
        <v>51509000</v>
      </c>
    </row>
    <row r="16913" spans="1:15" x14ac:dyDescent="0.35">
      <c r="A16913">
        <v>29</v>
      </c>
      <c r="B16913" s="1">
        <v>196</v>
      </c>
      <c r="C16913">
        <v>2010</v>
      </c>
      <c r="D16913">
        <v>1958</v>
      </c>
      <c r="E16913">
        <v>15</v>
      </c>
      <c r="F16913" s="2">
        <v>79281000</v>
      </c>
      <c r="G16913" s="2">
        <f t="shared" si="1320"/>
        <v>2.5352858818632459E-5</v>
      </c>
      <c r="H16913" s="2">
        <f t="shared" si="1321"/>
        <v>2.4696963963623061E-5</v>
      </c>
      <c r="I16913" s="2">
        <f t="shared" si="1322"/>
        <v>1.8920043894501835E-7</v>
      </c>
      <c r="J16913" s="2">
        <v>0</v>
      </c>
      <c r="K16913" s="2">
        <v>0</v>
      </c>
      <c r="L16913" s="2">
        <v>0</v>
      </c>
      <c r="M16913" s="2">
        <f t="shared" si="1323"/>
        <v>0</v>
      </c>
      <c r="N16913" s="2">
        <f t="shared" si="1324"/>
        <v>0</v>
      </c>
      <c r="O16913">
        <v>51509000</v>
      </c>
    </row>
    <row r="16914" spans="1:15" x14ac:dyDescent="0.35">
      <c r="A16914">
        <v>29</v>
      </c>
      <c r="B16914" s="1">
        <v>197</v>
      </c>
      <c r="C16914">
        <v>2045</v>
      </c>
      <c r="D16914">
        <v>1706</v>
      </c>
      <c r="E16914">
        <v>14</v>
      </c>
      <c r="F16914" s="2">
        <v>79281000</v>
      </c>
      <c r="G16914" s="2">
        <f t="shared" si="1320"/>
        <v>2.5794326509504168E-5</v>
      </c>
      <c r="H16914" s="2">
        <f t="shared" si="1321"/>
        <v>2.1518396589346754E-5</v>
      </c>
      <c r="I16914" s="2">
        <f t="shared" si="1322"/>
        <v>1.7658707634868379E-7</v>
      </c>
      <c r="J16914" s="2">
        <v>0</v>
      </c>
      <c r="K16914" s="2">
        <v>0</v>
      </c>
      <c r="L16914" s="2">
        <v>0</v>
      </c>
      <c r="M16914" s="2">
        <f t="shared" si="1323"/>
        <v>0</v>
      </c>
      <c r="N16914" s="2">
        <f t="shared" si="1324"/>
        <v>0</v>
      </c>
      <c r="O16914">
        <v>51509000</v>
      </c>
    </row>
    <row r="16915" spans="1:15" x14ac:dyDescent="0.35">
      <c r="A16915">
        <v>29</v>
      </c>
      <c r="B16915" s="1">
        <v>198</v>
      </c>
      <c r="C16915">
        <v>2084</v>
      </c>
      <c r="D16915">
        <v>1724</v>
      </c>
      <c r="E16915">
        <v>15</v>
      </c>
      <c r="F16915" s="2">
        <v>79281000</v>
      </c>
      <c r="G16915" s="2">
        <f t="shared" si="1320"/>
        <v>2.6286247650761215E-5</v>
      </c>
      <c r="H16915" s="2">
        <f t="shared" si="1321"/>
        <v>2.1745437116080774E-5</v>
      </c>
      <c r="I16915" s="2">
        <f t="shared" si="1322"/>
        <v>1.8920043894501835E-7</v>
      </c>
      <c r="J16915" s="2">
        <v>0</v>
      </c>
      <c r="K16915" s="2">
        <v>0</v>
      </c>
      <c r="L16915" s="2">
        <v>0</v>
      </c>
      <c r="M16915" s="2">
        <f t="shared" si="1323"/>
        <v>0</v>
      </c>
      <c r="N16915" s="2">
        <f t="shared" si="1324"/>
        <v>0</v>
      </c>
      <c r="O16915">
        <v>51509000</v>
      </c>
    </row>
    <row r="16916" spans="1:15" x14ac:dyDescent="0.35">
      <c r="A16916">
        <v>29</v>
      </c>
      <c r="B16916" s="1">
        <v>199</v>
      </c>
      <c r="C16916">
        <v>2112</v>
      </c>
      <c r="D16916">
        <v>1754</v>
      </c>
      <c r="E16916">
        <v>15</v>
      </c>
      <c r="F16916" s="2">
        <v>79281000</v>
      </c>
      <c r="G16916" s="2">
        <f t="shared" si="1320"/>
        <v>2.6639421803458583E-5</v>
      </c>
      <c r="H16916" s="2">
        <f t="shared" si="1321"/>
        <v>2.2123837993970813E-5</v>
      </c>
      <c r="I16916" s="2">
        <f t="shared" si="1322"/>
        <v>1.8920043894501835E-7</v>
      </c>
      <c r="J16916" s="2">
        <v>0</v>
      </c>
      <c r="K16916" s="2">
        <v>0</v>
      </c>
      <c r="L16916" s="2">
        <v>0</v>
      </c>
      <c r="M16916" s="2">
        <f t="shared" si="1323"/>
        <v>0</v>
      </c>
      <c r="N16916" s="2">
        <f t="shared" si="1324"/>
        <v>0</v>
      </c>
      <c r="O16916">
        <v>51509000</v>
      </c>
    </row>
    <row r="16917" spans="1:15" x14ac:dyDescent="0.35">
      <c r="A16917">
        <v>29</v>
      </c>
      <c r="B16917" s="1">
        <v>200</v>
      </c>
      <c r="C16917">
        <v>2148</v>
      </c>
      <c r="D16917">
        <v>1800</v>
      </c>
      <c r="E16917">
        <v>15</v>
      </c>
      <c r="F16917" s="2">
        <v>79281000</v>
      </c>
      <c r="G16917" s="2">
        <f t="shared" si="1320"/>
        <v>2.7093502856926627E-5</v>
      </c>
      <c r="H16917" s="2">
        <f t="shared" si="1321"/>
        <v>2.2704052673402201E-5</v>
      </c>
      <c r="I16917" s="2">
        <f t="shared" si="1322"/>
        <v>1.8920043894501835E-7</v>
      </c>
      <c r="J16917" s="2">
        <v>0</v>
      </c>
      <c r="K16917" s="2">
        <v>0</v>
      </c>
      <c r="L16917" s="2">
        <v>0</v>
      </c>
      <c r="M16917" s="2">
        <f t="shared" si="1323"/>
        <v>0</v>
      </c>
      <c r="N16917" s="2">
        <f t="shared" si="1324"/>
        <v>0</v>
      </c>
      <c r="O16917">
        <v>51509000</v>
      </c>
    </row>
    <row r="16918" spans="1:15" x14ac:dyDescent="0.35">
      <c r="A16918">
        <v>29</v>
      </c>
      <c r="B16918" s="1">
        <v>201</v>
      </c>
      <c r="C16918">
        <v>2173</v>
      </c>
      <c r="D16918">
        <v>1953</v>
      </c>
      <c r="E16918">
        <v>15</v>
      </c>
      <c r="F16918" s="2">
        <v>79281000</v>
      </c>
      <c r="G16918" s="2">
        <f t="shared" si="1320"/>
        <v>2.7408836921834992E-5</v>
      </c>
      <c r="H16918" s="2">
        <f t="shared" si="1321"/>
        <v>2.4633897150641391E-5</v>
      </c>
      <c r="I16918" s="2">
        <f t="shared" si="1322"/>
        <v>1.8920043894501835E-7</v>
      </c>
      <c r="J16918" s="2">
        <v>0</v>
      </c>
      <c r="K16918" s="2">
        <v>0</v>
      </c>
      <c r="L16918" s="2">
        <v>0</v>
      </c>
      <c r="M16918" s="2">
        <f t="shared" si="1323"/>
        <v>0</v>
      </c>
      <c r="N16918" s="2">
        <f t="shared" si="1324"/>
        <v>0</v>
      </c>
      <c r="O16918">
        <v>51509000</v>
      </c>
    </row>
    <row r="16919" spans="1:15" x14ac:dyDescent="0.35">
      <c r="A16919">
        <v>29</v>
      </c>
      <c r="B16919" s="1">
        <v>202</v>
      </c>
      <c r="C16919">
        <v>2193</v>
      </c>
      <c r="D16919">
        <v>1953</v>
      </c>
      <c r="E16919">
        <v>14</v>
      </c>
      <c r="F16919" s="2">
        <v>79281000</v>
      </c>
      <c r="G16919" s="2">
        <f t="shared" si="1320"/>
        <v>2.7661104173761683E-5</v>
      </c>
      <c r="H16919" s="2">
        <f t="shared" si="1321"/>
        <v>2.4633897150641391E-5</v>
      </c>
      <c r="I16919" s="2">
        <f t="shared" si="1322"/>
        <v>1.7658707634868379E-7</v>
      </c>
      <c r="J16919" s="2">
        <v>0</v>
      </c>
      <c r="K16919" s="2">
        <v>0</v>
      </c>
      <c r="L16919" s="2">
        <v>0</v>
      </c>
      <c r="M16919" s="2">
        <f t="shared" si="1323"/>
        <v>0</v>
      </c>
      <c r="N16919" s="2">
        <f t="shared" si="1324"/>
        <v>0</v>
      </c>
      <c r="O16919">
        <v>51509000</v>
      </c>
    </row>
    <row r="16920" spans="1:15" x14ac:dyDescent="0.35">
      <c r="A16920">
        <v>29</v>
      </c>
      <c r="B16920" s="1">
        <v>203</v>
      </c>
      <c r="C16920">
        <v>2211</v>
      </c>
      <c r="D16920">
        <v>2060</v>
      </c>
      <c r="E16920">
        <v>16</v>
      </c>
      <c r="F16920" s="2">
        <v>79281000</v>
      </c>
      <c r="G16920" s="2">
        <f t="shared" si="1320"/>
        <v>2.7888144700495704E-5</v>
      </c>
      <c r="H16920" s="2">
        <f t="shared" si="1321"/>
        <v>2.5983526948449189E-5</v>
      </c>
      <c r="I16920" s="2">
        <f t="shared" si="1322"/>
        <v>2.0181380154135292E-7</v>
      </c>
      <c r="J16920" s="2">
        <v>0</v>
      </c>
      <c r="K16920" s="2">
        <v>0</v>
      </c>
      <c r="L16920" s="2">
        <v>0</v>
      </c>
      <c r="M16920" s="2">
        <f t="shared" si="1323"/>
        <v>0</v>
      </c>
      <c r="N16920" s="2">
        <f t="shared" si="1324"/>
        <v>0</v>
      </c>
      <c r="O16920">
        <v>51509000</v>
      </c>
    </row>
    <row r="16921" spans="1:15" x14ac:dyDescent="0.35">
      <c r="A16921">
        <v>29</v>
      </c>
      <c r="B16921" s="1">
        <v>204</v>
      </c>
      <c r="C16921">
        <v>2150</v>
      </c>
      <c r="D16921">
        <v>2003</v>
      </c>
      <c r="E16921">
        <v>14</v>
      </c>
      <c r="F16921" s="2">
        <v>79281000</v>
      </c>
      <c r="G16921" s="2">
        <f t="shared" si="1320"/>
        <v>2.7118729582119298E-5</v>
      </c>
      <c r="H16921" s="2">
        <f t="shared" si="1321"/>
        <v>2.5264565280458118E-5</v>
      </c>
      <c r="I16921" s="2">
        <f t="shared" si="1322"/>
        <v>1.7658707634868379E-7</v>
      </c>
      <c r="J16921" s="2">
        <v>0</v>
      </c>
      <c r="K16921" s="2">
        <v>0</v>
      </c>
      <c r="L16921" s="2">
        <v>0</v>
      </c>
      <c r="M16921" s="2">
        <f t="shared" si="1323"/>
        <v>0</v>
      </c>
      <c r="N16921" s="2">
        <f t="shared" si="1324"/>
        <v>0</v>
      </c>
      <c r="O16921">
        <v>51509000</v>
      </c>
    </row>
    <row r="16922" spans="1:15" x14ac:dyDescent="0.35">
      <c r="A16922">
        <v>29</v>
      </c>
      <c r="B16922" s="1">
        <v>205</v>
      </c>
      <c r="C16922">
        <v>2184</v>
      </c>
      <c r="D16922">
        <v>2090</v>
      </c>
      <c r="E16922">
        <v>15</v>
      </c>
      <c r="F16922" s="2">
        <v>79281000</v>
      </c>
      <c r="G16922" s="2">
        <f t="shared" si="1320"/>
        <v>2.7547583910394671E-5</v>
      </c>
      <c r="H16922" s="2">
        <f t="shared" si="1321"/>
        <v>2.6361927826339224E-5</v>
      </c>
      <c r="I16922" s="2">
        <f t="shared" si="1322"/>
        <v>1.8920043894501835E-7</v>
      </c>
      <c r="J16922" s="2">
        <v>0</v>
      </c>
      <c r="K16922" s="2">
        <v>0</v>
      </c>
      <c r="L16922" s="2">
        <v>0</v>
      </c>
      <c r="M16922" s="2">
        <f t="shared" si="1323"/>
        <v>0</v>
      </c>
      <c r="N16922" s="2">
        <f t="shared" si="1324"/>
        <v>0</v>
      </c>
      <c r="O16922">
        <v>51509000</v>
      </c>
    </row>
    <row r="16923" spans="1:15" x14ac:dyDescent="0.35">
      <c r="A16923">
        <v>29</v>
      </c>
      <c r="B16923" s="1">
        <v>206</v>
      </c>
      <c r="C16923">
        <v>2165</v>
      </c>
      <c r="D16923">
        <v>2090</v>
      </c>
      <c r="E16923">
        <v>14</v>
      </c>
      <c r="F16923" s="2">
        <v>79281000</v>
      </c>
      <c r="G16923" s="2">
        <f t="shared" si="1320"/>
        <v>2.7307930021064315E-5</v>
      </c>
      <c r="H16923" s="2">
        <f t="shared" si="1321"/>
        <v>2.6361927826339224E-5</v>
      </c>
      <c r="I16923" s="2">
        <f t="shared" si="1322"/>
        <v>1.7658707634868379E-7</v>
      </c>
      <c r="J16923" s="2">
        <v>0</v>
      </c>
      <c r="K16923" s="2">
        <v>0</v>
      </c>
      <c r="L16923" s="2">
        <v>0</v>
      </c>
      <c r="M16923" s="2">
        <f t="shared" si="1323"/>
        <v>0</v>
      </c>
      <c r="N16923" s="2">
        <f t="shared" si="1324"/>
        <v>0</v>
      </c>
      <c r="O16923">
        <v>51509000</v>
      </c>
    </row>
    <row r="16924" spans="1:15" x14ac:dyDescent="0.35">
      <c r="A16924">
        <v>29</v>
      </c>
      <c r="B16924" s="1">
        <v>207</v>
      </c>
      <c r="C16924">
        <v>2121</v>
      </c>
      <c r="D16924">
        <v>2027</v>
      </c>
      <c r="E16924">
        <v>15</v>
      </c>
      <c r="F16924" s="2">
        <v>79281000</v>
      </c>
      <c r="G16924" s="2">
        <f t="shared" si="1320"/>
        <v>2.6752942066825595E-5</v>
      </c>
      <c r="H16924" s="2">
        <f t="shared" si="1321"/>
        <v>2.5567285982770147E-5</v>
      </c>
      <c r="I16924" s="2">
        <f t="shared" si="1322"/>
        <v>1.8920043894501835E-7</v>
      </c>
      <c r="J16924" s="2">
        <v>0</v>
      </c>
      <c r="K16924" s="2">
        <v>0</v>
      </c>
      <c r="L16924" s="2">
        <v>0</v>
      </c>
      <c r="M16924" s="2">
        <f t="shared" si="1323"/>
        <v>0</v>
      </c>
      <c r="N16924" s="2">
        <f t="shared" si="1324"/>
        <v>0</v>
      </c>
      <c r="O16924">
        <v>51509000</v>
      </c>
    </row>
    <row r="16925" spans="1:15" x14ac:dyDescent="0.35">
      <c r="A16925">
        <v>29</v>
      </c>
      <c r="B16925" s="1">
        <v>208</v>
      </c>
      <c r="C16925">
        <v>2151</v>
      </c>
      <c r="D16925">
        <v>2078</v>
      </c>
      <c r="E16925">
        <v>16</v>
      </c>
      <c r="F16925" s="2">
        <v>79281000</v>
      </c>
      <c r="G16925" s="2">
        <f t="shared" si="1320"/>
        <v>2.7131342944715633E-5</v>
      </c>
      <c r="H16925" s="2">
        <f t="shared" si="1321"/>
        <v>2.6210567475183209E-5</v>
      </c>
      <c r="I16925" s="2">
        <f t="shared" si="1322"/>
        <v>2.0181380154135292E-7</v>
      </c>
      <c r="J16925" s="2">
        <v>0</v>
      </c>
      <c r="K16925" s="2">
        <v>0</v>
      </c>
      <c r="L16925" s="2">
        <v>0</v>
      </c>
      <c r="M16925" s="2">
        <f t="shared" si="1323"/>
        <v>0</v>
      </c>
      <c r="N16925" s="2">
        <f t="shared" si="1324"/>
        <v>0</v>
      </c>
      <c r="O16925">
        <v>51509000</v>
      </c>
    </row>
    <row r="16926" spans="1:15" x14ac:dyDescent="0.35">
      <c r="A16926">
        <v>29</v>
      </c>
      <c r="B16926" s="1">
        <v>209</v>
      </c>
      <c r="C16926">
        <v>2138</v>
      </c>
      <c r="D16926">
        <v>2092</v>
      </c>
      <c r="E16926">
        <v>15</v>
      </c>
      <c r="F16926" s="2">
        <v>79281000</v>
      </c>
      <c r="G16926" s="2">
        <f t="shared" si="1320"/>
        <v>2.6967369230963283E-5</v>
      </c>
      <c r="H16926" s="2">
        <f t="shared" si="1321"/>
        <v>2.6387154551531891E-5</v>
      </c>
      <c r="I16926" s="2">
        <f t="shared" si="1322"/>
        <v>1.8920043894501835E-7</v>
      </c>
      <c r="J16926" s="2">
        <v>0</v>
      </c>
      <c r="K16926" s="2">
        <v>0</v>
      </c>
      <c r="L16926" s="2">
        <v>0</v>
      </c>
      <c r="M16926" s="2">
        <f t="shared" si="1323"/>
        <v>0</v>
      </c>
      <c r="N16926" s="2">
        <f t="shared" si="1324"/>
        <v>0</v>
      </c>
      <c r="O16926">
        <v>51509000</v>
      </c>
    </row>
    <row r="16927" spans="1:15" x14ac:dyDescent="0.35">
      <c r="A16927">
        <v>29</v>
      </c>
      <c r="B16927" s="1">
        <v>210</v>
      </c>
      <c r="C16927">
        <v>2180</v>
      </c>
      <c r="D16927">
        <v>2148</v>
      </c>
      <c r="E16927">
        <v>16</v>
      </c>
      <c r="F16927" s="2">
        <v>79281000</v>
      </c>
      <c r="G16927" s="2">
        <f t="shared" si="1320"/>
        <v>2.7497130460009333E-5</v>
      </c>
      <c r="H16927" s="2">
        <f t="shared" si="1321"/>
        <v>2.7093502856926627E-5</v>
      </c>
      <c r="I16927" s="2">
        <f t="shared" si="1322"/>
        <v>2.0181380154135292E-7</v>
      </c>
      <c r="J16927" s="2">
        <v>0</v>
      </c>
      <c r="K16927" s="2">
        <v>0</v>
      </c>
      <c r="L16927" s="2">
        <v>0</v>
      </c>
      <c r="M16927" s="2">
        <f t="shared" si="1323"/>
        <v>0</v>
      </c>
      <c r="N16927" s="2">
        <f t="shared" si="1324"/>
        <v>0</v>
      </c>
      <c r="O16927">
        <v>51509000</v>
      </c>
    </row>
    <row r="16928" spans="1:15" x14ac:dyDescent="0.35">
      <c r="A16928">
        <v>29</v>
      </c>
      <c r="B16928" s="1">
        <v>211</v>
      </c>
      <c r="C16928">
        <v>2123</v>
      </c>
      <c r="D16928">
        <v>2152</v>
      </c>
      <c r="E16928">
        <v>15</v>
      </c>
      <c r="F16928" s="2">
        <v>79281000</v>
      </c>
      <c r="G16928" s="2">
        <f t="shared" si="1320"/>
        <v>2.6778168792018265E-5</v>
      </c>
      <c r="H16928" s="2">
        <f t="shared" si="1321"/>
        <v>2.7143956307311965E-5</v>
      </c>
      <c r="I16928" s="2">
        <f t="shared" si="1322"/>
        <v>1.8920043894501835E-7</v>
      </c>
      <c r="J16928" s="2">
        <v>0</v>
      </c>
      <c r="K16928" s="2">
        <v>0</v>
      </c>
      <c r="L16928" s="2">
        <v>0</v>
      </c>
      <c r="M16928" s="2">
        <f t="shared" si="1323"/>
        <v>0</v>
      </c>
      <c r="N16928" s="2">
        <f t="shared" si="1324"/>
        <v>0</v>
      </c>
      <c r="O16928">
        <v>51509000</v>
      </c>
    </row>
    <row r="16929" spans="1:15" x14ac:dyDescent="0.35">
      <c r="A16929">
        <v>29</v>
      </c>
      <c r="B16929" s="1">
        <v>212</v>
      </c>
      <c r="C16929">
        <v>2144</v>
      </c>
      <c r="D16929">
        <v>2072</v>
      </c>
      <c r="E16929">
        <v>14</v>
      </c>
      <c r="F16929" s="2">
        <v>79281000</v>
      </c>
      <c r="G16929" s="2">
        <f t="shared" si="1320"/>
        <v>2.7043049406541289E-5</v>
      </c>
      <c r="H16929" s="2">
        <f t="shared" si="1321"/>
        <v>2.6134887299605203E-5</v>
      </c>
      <c r="I16929" s="2">
        <f t="shared" si="1322"/>
        <v>1.7658707634868379E-7</v>
      </c>
      <c r="J16929" s="2">
        <v>0</v>
      </c>
      <c r="K16929" s="2">
        <v>0</v>
      </c>
      <c r="L16929" s="2">
        <v>0</v>
      </c>
      <c r="M16929" s="2">
        <f t="shared" si="1323"/>
        <v>0</v>
      </c>
      <c r="N16929" s="2">
        <f t="shared" si="1324"/>
        <v>0</v>
      </c>
      <c r="O16929">
        <v>51509000</v>
      </c>
    </row>
    <row r="16930" spans="1:15" x14ac:dyDescent="0.35">
      <c r="A16930">
        <v>29</v>
      </c>
      <c r="B16930" s="1">
        <v>213</v>
      </c>
      <c r="C16930">
        <v>2132</v>
      </c>
      <c r="D16930">
        <v>1858</v>
      </c>
      <c r="E16930">
        <v>15</v>
      </c>
      <c r="F16930" s="2">
        <v>79281000</v>
      </c>
      <c r="G16930" s="2">
        <f t="shared" si="1320"/>
        <v>2.6891689055385274E-5</v>
      </c>
      <c r="H16930" s="2">
        <f t="shared" si="1321"/>
        <v>2.3435627703989608E-5</v>
      </c>
      <c r="I16930" s="2">
        <f t="shared" si="1322"/>
        <v>1.8920043894501835E-7</v>
      </c>
      <c r="J16930" s="2">
        <v>0</v>
      </c>
      <c r="K16930" s="2">
        <v>0</v>
      </c>
      <c r="L16930" s="2">
        <v>0</v>
      </c>
      <c r="M16930" s="2">
        <f t="shared" si="1323"/>
        <v>0</v>
      </c>
      <c r="N16930" s="2">
        <f t="shared" si="1324"/>
        <v>0</v>
      </c>
      <c r="O16930">
        <v>51509000</v>
      </c>
    </row>
    <row r="16931" spans="1:15" x14ac:dyDescent="0.35">
      <c r="A16931">
        <v>29</v>
      </c>
      <c r="B16931" s="1">
        <v>214</v>
      </c>
      <c r="C16931">
        <v>2035</v>
      </c>
      <c r="D16931">
        <v>1768</v>
      </c>
      <c r="E16931">
        <v>14</v>
      </c>
      <c r="F16931" s="2">
        <v>79281000</v>
      </c>
      <c r="G16931" s="2">
        <f t="shared" si="1320"/>
        <v>2.5668192883540824E-5</v>
      </c>
      <c r="H16931" s="2">
        <f t="shared" si="1321"/>
        <v>2.2300425070319495E-5</v>
      </c>
      <c r="I16931" s="2">
        <f t="shared" si="1322"/>
        <v>1.7658707634868379E-7</v>
      </c>
      <c r="J16931" s="2">
        <v>0</v>
      </c>
      <c r="K16931" s="2">
        <v>0</v>
      </c>
      <c r="L16931" s="2">
        <v>0</v>
      </c>
      <c r="M16931" s="2">
        <f t="shared" si="1323"/>
        <v>0</v>
      </c>
      <c r="N16931" s="2">
        <f t="shared" si="1324"/>
        <v>0</v>
      </c>
      <c r="O16931">
        <v>51509000</v>
      </c>
    </row>
    <row r="16932" spans="1:15" x14ac:dyDescent="0.35">
      <c r="A16932">
        <v>29</v>
      </c>
      <c r="B16932" s="1">
        <v>215</v>
      </c>
      <c r="C16932">
        <v>2021</v>
      </c>
      <c r="D16932">
        <v>2219</v>
      </c>
      <c r="E16932">
        <v>15</v>
      </c>
      <c r="F16932" s="2">
        <v>79281000</v>
      </c>
      <c r="G16932" s="2">
        <f t="shared" si="1320"/>
        <v>2.5491605807192138E-5</v>
      </c>
      <c r="H16932" s="2">
        <f t="shared" si="1321"/>
        <v>2.798905160126638E-5</v>
      </c>
      <c r="I16932" s="2">
        <f t="shared" si="1322"/>
        <v>1.8920043894501835E-7</v>
      </c>
      <c r="J16932" s="2">
        <v>0</v>
      </c>
      <c r="K16932" s="2">
        <v>0</v>
      </c>
      <c r="L16932" s="2">
        <v>0</v>
      </c>
      <c r="M16932" s="2">
        <f t="shared" si="1323"/>
        <v>0</v>
      </c>
      <c r="N16932" s="2">
        <f t="shared" si="1324"/>
        <v>0</v>
      </c>
      <c r="O16932">
        <v>51509000</v>
      </c>
    </row>
    <row r="16933" spans="1:15" x14ac:dyDescent="0.35">
      <c r="A16933">
        <v>29</v>
      </c>
      <c r="B16933" s="1">
        <v>216</v>
      </c>
      <c r="C16933">
        <v>2039</v>
      </c>
      <c r="D16933">
        <v>2149</v>
      </c>
      <c r="E16933">
        <v>14</v>
      </c>
      <c r="F16933" s="2">
        <v>79281000</v>
      </c>
      <c r="G16933" s="2">
        <f t="shared" si="1320"/>
        <v>2.5718646333926162E-5</v>
      </c>
      <c r="H16933" s="2">
        <f t="shared" si="1321"/>
        <v>2.7106116219522962E-5</v>
      </c>
      <c r="I16933" s="2">
        <f t="shared" si="1322"/>
        <v>1.7658707634868379E-7</v>
      </c>
      <c r="J16933" s="2">
        <v>0</v>
      </c>
      <c r="K16933" s="2">
        <v>0</v>
      </c>
      <c r="L16933" s="2">
        <v>0</v>
      </c>
      <c r="M16933" s="2">
        <f t="shared" si="1323"/>
        <v>0</v>
      </c>
      <c r="N16933" s="2">
        <f t="shared" si="1324"/>
        <v>0</v>
      </c>
      <c r="O16933">
        <v>51509000</v>
      </c>
    </row>
    <row r="16934" spans="1:15" x14ac:dyDescent="0.35">
      <c r="A16934">
        <v>29</v>
      </c>
      <c r="B16934" s="1">
        <v>217</v>
      </c>
      <c r="C16934">
        <v>2010</v>
      </c>
      <c r="D16934">
        <v>2201</v>
      </c>
      <c r="E16934">
        <v>15</v>
      </c>
      <c r="F16934" s="2">
        <v>79281000</v>
      </c>
      <c r="G16934" s="2">
        <f t="shared" si="1320"/>
        <v>2.5352858818632459E-5</v>
      </c>
      <c r="H16934" s="2">
        <f t="shared" si="1321"/>
        <v>2.776201107453236E-5</v>
      </c>
      <c r="I16934" s="2">
        <f t="shared" si="1322"/>
        <v>1.8920043894501835E-7</v>
      </c>
      <c r="J16934" s="2">
        <v>0</v>
      </c>
      <c r="K16934" s="2">
        <v>0</v>
      </c>
      <c r="L16934" s="2">
        <v>0</v>
      </c>
      <c r="M16934" s="2">
        <f t="shared" si="1323"/>
        <v>0</v>
      </c>
      <c r="N16934" s="2">
        <f t="shared" si="1324"/>
        <v>0</v>
      </c>
      <c r="O16934">
        <v>51509000</v>
      </c>
    </row>
    <row r="16935" spans="1:15" x14ac:dyDescent="0.35">
      <c r="A16935">
        <v>29</v>
      </c>
      <c r="B16935" s="1">
        <v>218</v>
      </c>
      <c r="C16935">
        <v>1992</v>
      </c>
      <c r="D16935">
        <v>2106</v>
      </c>
      <c r="E16935">
        <v>12</v>
      </c>
      <c r="F16935" s="2">
        <v>79281000</v>
      </c>
      <c r="G16935" s="2">
        <f t="shared" si="1320"/>
        <v>2.5125818291898438E-5</v>
      </c>
      <c r="H16935" s="2">
        <f t="shared" si="1321"/>
        <v>2.6563741627880577E-5</v>
      </c>
      <c r="I16935" s="2">
        <f t="shared" si="1322"/>
        <v>1.5136035115601468E-7</v>
      </c>
      <c r="J16935" s="2">
        <v>0</v>
      </c>
      <c r="K16935" s="2">
        <v>0</v>
      </c>
      <c r="L16935" s="2">
        <v>0</v>
      </c>
      <c r="M16935" s="2">
        <f t="shared" si="1323"/>
        <v>0</v>
      </c>
      <c r="N16935" s="2">
        <f t="shared" si="1324"/>
        <v>0</v>
      </c>
      <c r="O16935">
        <v>51509000</v>
      </c>
    </row>
    <row r="16936" spans="1:15" x14ac:dyDescent="0.35">
      <c r="A16936">
        <v>29</v>
      </c>
      <c r="B16936" s="1">
        <v>219</v>
      </c>
      <c r="C16936">
        <v>1985</v>
      </c>
      <c r="D16936">
        <v>2088</v>
      </c>
      <c r="E16936">
        <v>13</v>
      </c>
      <c r="F16936" s="2">
        <v>79281000</v>
      </c>
      <c r="G16936" s="2">
        <f t="shared" si="1320"/>
        <v>2.5037524753724094E-5</v>
      </c>
      <c r="H16936" s="2">
        <f t="shared" si="1321"/>
        <v>2.6336701101146553E-5</v>
      </c>
      <c r="I16936" s="2">
        <f t="shared" si="1322"/>
        <v>1.6397371375234925E-7</v>
      </c>
      <c r="J16936" s="2">
        <v>0</v>
      </c>
      <c r="K16936" s="2">
        <v>0</v>
      </c>
      <c r="L16936" s="2">
        <v>0</v>
      </c>
      <c r="M16936" s="2">
        <f t="shared" si="1323"/>
        <v>0</v>
      </c>
      <c r="N16936" s="2">
        <f t="shared" si="1324"/>
        <v>0</v>
      </c>
      <c r="O16936">
        <v>51509000</v>
      </c>
    </row>
    <row r="16937" spans="1:15" x14ac:dyDescent="0.35">
      <c r="A16937">
        <v>29</v>
      </c>
      <c r="B16937" s="1">
        <v>220</v>
      </c>
      <c r="C16937">
        <v>1960</v>
      </c>
      <c r="D16937">
        <v>2194</v>
      </c>
      <c r="E16937">
        <v>12</v>
      </c>
      <c r="F16937" s="2">
        <v>79281000</v>
      </c>
      <c r="G16937" s="2">
        <f t="shared" si="1320"/>
        <v>2.4722190688815732E-5</v>
      </c>
      <c r="H16937" s="2">
        <f t="shared" si="1321"/>
        <v>2.7673717536358019E-5</v>
      </c>
      <c r="I16937" s="2">
        <f t="shared" si="1322"/>
        <v>1.5136035115601468E-7</v>
      </c>
      <c r="J16937" s="2">
        <v>0</v>
      </c>
      <c r="K16937" s="2">
        <v>0</v>
      </c>
      <c r="L16937" s="2">
        <v>0</v>
      </c>
      <c r="M16937" s="2">
        <f t="shared" si="1323"/>
        <v>0</v>
      </c>
      <c r="N16937" s="2">
        <f t="shared" si="1324"/>
        <v>0</v>
      </c>
      <c r="O16937">
        <v>51509000</v>
      </c>
    </row>
    <row r="16938" spans="1:15" x14ac:dyDescent="0.35">
      <c r="A16938">
        <v>29</v>
      </c>
      <c r="B16938" s="1">
        <v>221</v>
      </c>
      <c r="C16938">
        <v>1897</v>
      </c>
      <c r="D16938">
        <v>2522</v>
      </c>
      <c r="E16938">
        <v>14</v>
      </c>
      <c r="F16938" s="2">
        <v>79281000</v>
      </c>
      <c r="G16938" s="2">
        <f t="shared" si="1320"/>
        <v>2.3927548845246655E-5</v>
      </c>
      <c r="H16938" s="2">
        <f t="shared" si="1321"/>
        <v>3.181090046795575E-5</v>
      </c>
      <c r="I16938" s="2">
        <f t="shared" si="1322"/>
        <v>1.7658707634868379E-7</v>
      </c>
      <c r="J16938" s="2">
        <v>0</v>
      </c>
      <c r="K16938" s="2">
        <v>0</v>
      </c>
      <c r="L16938" s="2">
        <v>0</v>
      </c>
      <c r="M16938" s="2">
        <f t="shared" si="1323"/>
        <v>0</v>
      </c>
      <c r="N16938" s="2">
        <f t="shared" si="1324"/>
        <v>0</v>
      </c>
      <c r="O16938">
        <v>51509000</v>
      </c>
    </row>
    <row r="16939" spans="1:15" x14ac:dyDescent="0.35">
      <c r="A16939">
        <v>29</v>
      </c>
      <c r="B16939" s="1">
        <v>222</v>
      </c>
      <c r="C16939">
        <v>1810</v>
      </c>
      <c r="D16939">
        <v>2865</v>
      </c>
      <c r="E16939">
        <v>14</v>
      </c>
      <c r="F16939" s="2">
        <v>79281000</v>
      </c>
      <c r="G16939" s="2">
        <f t="shared" si="1320"/>
        <v>2.2830186299365549E-5</v>
      </c>
      <c r="H16939" s="2">
        <f t="shared" si="1321"/>
        <v>3.6137283838498505E-5</v>
      </c>
      <c r="I16939" s="2">
        <f t="shared" si="1322"/>
        <v>1.7658707634868379E-7</v>
      </c>
      <c r="J16939" s="2">
        <v>0</v>
      </c>
      <c r="K16939" s="2">
        <v>0</v>
      </c>
      <c r="L16939" s="2">
        <v>0</v>
      </c>
      <c r="M16939" s="2">
        <f t="shared" si="1323"/>
        <v>0</v>
      </c>
      <c r="N16939" s="2">
        <f t="shared" si="1324"/>
        <v>0</v>
      </c>
      <c r="O16939">
        <v>51509000</v>
      </c>
    </row>
    <row r="16940" spans="1:15" x14ac:dyDescent="0.35">
      <c r="A16940">
        <v>29</v>
      </c>
      <c r="B16940" s="1">
        <v>223</v>
      </c>
      <c r="C16940">
        <v>1822</v>
      </c>
      <c r="D16940">
        <v>2654</v>
      </c>
      <c r="E16940">
        <v>12</v>
      </c>
      <c r="F16940" s="2">
        <v>79281000</v>
      </c>
      <c r="G16940" s="2">
        <f t="shared" si="1320"/>
        <v>2.2981546650521564E-5</v>
      </c>
      <c r="H16940" s="2">
        <f t="shared" si="1321"/>
        <v>3.3475864330671916E-5</v>
      </c>
      <c r="I16940" s="2">
        <f t="shared" si="1322"/>
        <v>1.5136035115601468E-7</v>
      </c>
      <c r="J16940" s="2">
        <v>0</v>
      </c>
      <c r="K16940" s="2">
        <v>0</v>
      </c>
      <c r="L16940" s="2">
        <v>0</v>
      </c>
      <c r="M16940" s="2">
        <f t="shared" si="1323"/>
        <v>0</v>
      </c>
      <c r="N16940" s="2">
        <f t="shared" si="1324"/>
        <v>0</v>
      </c>
      <c r="O16940">
        <v>51509000</v>
      </c>
    </row>
    <row r="16941" spans="1:15" x14ac:dyDescent="0.35">
      <c r="A16941">
        <v>29</v>
      </c>
      <c r="B16941" s="1">
        <v>224</v>
      </c>
      <c r="C16941">
        <v>1815</v>
      </c>
      <c r="D16941">
        <v>2367</v>
      </c>
      <c r="E16941">
        <v>14</v>
      </c>
      <c r="F16941" s="2">
        <v>79281000</v>
      </c>
      <c r="G16941" s="2">
        <f t="shared" si="1320"/>
        <v>2.2893253112347219E-5</v>
      </c>
      <c r="H16941" s="2">
        <f t="shared" si="1321"/>
        <v>2.9855829265523896E-5</v>
      </c>
      <c r="I16941" s="2">
        <f t="shared" si="1322"/>
        <v>1.7658707634868379E-7</v>
      </c>
      <c r="J16941" s="2">
        <v>0</v>
      </c>
      <c r="K16941" s="2">
        <v>0</v>
      </c>
      <c r="L16941" s="2">
        <v>0</v>
      </c>
      <c r="M16941" s="2">
        <f t="shared" si="1323"/>
        <v>0</v>
      </c>
      <c r="N16941" s="2">
        <f t="shared" si="1324"/>
        <v>0</v>
      </c>
      <c r="O16941">
        <v>51509000</v>
      </c>
    </row>
    <row r="16942" spans="1:15" x14ac:dyDescent="0.35">
      <c r="A16942">
        <v>29</v>
      </c>
      <c r="B16942" s="1">
        <v>225</v>
      </c>
      <c r="C16942">
        <v>1852</v>
      </c>
      <c r="D16942">
        <v>2515</v>
      </c>
      <c r="E16942">
        <v>12</v>
      </c>
      <c r="F16942" s="2">
        <v>79281000</v>
      </c>
      <c r="G16942" s="2">
        <f t="shared" si="1320"/>
        <v>2.3359947528411599E-5</v>
      </c>
      <c r="H16942" s="2">
        <f t="shared" si="1321"/>
        <v>3.1722606929781408E-5</v>
      </c>
      <c r="I16942" s="2">
        <f t="shared" si="1322"/>
        <v>1.5136035115601468E-7</v>
      </c>
      <c r="J16942" s="2">
        <v>0</v>
      </c>
      <c r="K16942" s="2">
        <v>0</v>
      </c>
      <c r="L16942" s="2">
        <v>0</v>
      </c>
      <c r="M16942" s="2">
        <f t="shared" si="1323"/>
        <v>0</v>
      </c>
      <c r="N16942" s="2">
        <f t="shared" si="1324"/>
        <v>0</v>
      </c>
      <c r="O16942">
        <v>51509000</v>
      </c>
    </row>
    <row r="16943" spans="1:15" x14ac:dyDescent="0.35">
      <c r="A16943">
        <v>29</v>
      </c>
      <c r="B16943" s="1">
        <v>226</v>
      </c>
      <c r="C16943">
        <v>1821</v>
      </c>
      <c r="D16943">
        <v>2240</v>
      </c>
      <c r="E16943">
        <v>13</v>
      </c>
      <c r="F16943" s="2">
        <v>79281000</v>
      </c>
      <c r="G16943" s="2">
        <f t="shared" si="1320"/>
        <v>2.2968933287925228E-5</v>
      </c>
      <c r="H16943" s="2">
        <f t="shared" si="1321"/>
        <v>2.8253932215789407E-5</v>
      </c>
      <c r="I16943" s="2">
        <f t="shared" si="1322"/>
        <v>1.6397371375234925E-7</v>
      </c>
      <c r="J16943" s="2">
        <v>0</v>
      </c>
      <c r="K16943" s="2">
        <v>0</v>
      </c>
      <c r="L16943" s="2">
        <v>0</v>
      </c>
      <c r="M16943" s="2">
        <f t="shared" si="1323"/>
        <v>0</v>
      </c>
      <c r="N16943" s="2">
        <f t="shared" si="1324"/>
        <v>0</v>
      </c>
      <c r="O16943">
        <v>51509000</v>
      </c>
    </row>
    <row r="16944" spans="1:15" x14ac:dyDescent="0.35">
      <c r="A16944">
        <v>29</v>
      </c>
      <c r="B16944" s="1">
        <v>227</v>
      </c>
      <c r="C16944">
        <v>1805</v>
      </c>
      <c r="D16944">
        <v>2226</v>
      </c>
      <c r="E16944">
        <v>14</v>
      </c>
      <c r="F16944" s="2">
        <v>79281000</v>
      </c>
      <c r="G16944" s="2">
        <f t="shared" si="1320"/>
        <v>2.2767119486383875E-5</v>
      </c>
      <c r="H16944" s="2">
        <f t="shared" si="1321"/>
        <v>2.8077345139440725E-5</v>
      </c>
      <c r="I16944" s="2">
        <f t="shared" si="1322"/>
        <v>1.7658707634868379E-7</v>
      </c>
      <c r="J16944" s="2">
        <v>0</v>
      </c>
      <c r="K16944" s="2">
        <v>0</v>
      </c>
      <c r="L16944" s="2">
        <v>0</v>
      </c>
      <c r="M16944" s="2">
        <f t="shared" si="1323"/>
        <v>0</v>
      </c>
      <c r="N16944" s="2">
        <f t="shared" si="1324"/>
        <v>0</v>
      </c>
      <c r="O16944">
        <v>51509000</v>
      </c>
    </row>
    <row r="16945" spans="1:15" x14ac:dyDescent="0.35">
      <c r="A16945">
        <v>29</v>
      </c>
      <c r="B16945" s="1">
        <v>228</v>
      </c>
      <c r="C16945">
        <v>1796</v>
      </c>
      <c r="D16945">
        <v>2066</v>
      </c>
      <c r="E16945">
        <v>14</v>
      </c>
      <c r="F16945" s="2">
        <v>79281000</v>
      </c>
      <c r="G16945" s="2">
        <f t="shared" si="1320"/>
        <v>2.2653599223016863E-5</v>
      </c>
      <c r="H16945" s="2">
        <f t="shared" si="1321"/>
        <v>2.6059207124027194E-5</v>
      </c>
      <c r="I16945" s="2">
        <f t="shared" si="1322"/>
        <v>1.7658707634868379E-7</v>
      </c>
      <c r="J16945" s="2">
        <v>0</v>
      </c>
      <c r="K16945" s="2">
        <v>0</v>
      </c>
      <c r="L16945" s="2">
        <v>0</v>
      </c>
      <c r="M16945" s="2">
        <f t="shared" si="1323"/>
        <v>0</v>
      </c>
      <c r="N16945" s="2">
        <f t="shared" si="1324"/>
        <v>0</v>
      </c>
      <c r="O16945">
        <v>51509000</v>
      </c>
    </row>
    <row r="16946" spans="1:15" x14ac:dyDescent="0.35">
      <c r="A16946">
        <v>29</v>
      </c>
      <c r="B16946" s="1">
        <v>229</v>
      </c>
      <c r="C16946">
        <v>1785</v>
      </c>
      <c r="D16946">
        <v>2016</v>
      </c>
      <c r="E16946">
        <v>10</v>
      </c>
      <c r="F16946" s="2">
        <v>79281000</v>
      </c>
      <c r="G16946" s="2">
        <f t="shared" si="1320"/>
        <v>2.2514852234457184E-5</v>
      </c>
      <c r="H16946" s="2">
        <f t="shared" si="1321"/>
        <v>2.5428538994210468E-5</v>
      </c>
      <c r="I16946" s="2">
        <f t="shared" si="1322"/>
        <v>1.2613362596334558E-7</v>
      </c>
      <c r="J16946" s="2">
        <v>0</v>
      </c>
      <c r="K16946" s="2">
        <v>0</v>
      </c>
      <c r="L16946" s="2">
        <v>0</v>
      </c>
      <c r="M16946" s="2">
        <f t="shared" si="1323"/>
        <v>0</v>
      </c>
      <c r="N16946" s="2">
        <f t="shared" si="1324"/>
        <v>0</v>
      </c>
      <c r="O16946">
        <v>51509000</v>
      </c>
    </row>
    <row r="16947" spans="1:15" x14ac:dyDescent="0.35">
      <c r="A16947">
        <v>29</v>
      </c>
      <c r="B16947" s="1">
        <v>230</v>
      </c>
      <c r="C16947">
        <v>1790</v>
      </c>
      <c r="D16947">
        <v>1933</v>
      </c>
      <c r="E16947">
        <v>11</v>
      </c>
      <c r="F16947" s="2">
        <v>79281000</v>
      </c>
      <c r="G16947" s="2">
        <f t="shared" si="1320"/>
        <v>2.2577919047438858E-5</v>
      </c>
      <c r="H16947" s="2">
        <f t="shared" si="1321"/>
        <v>2.43816298987147E-5</v>
      </c>
      <c r="I16947" s="2">
        <f t="shared" si="1322"/>
        <v>1.3874698855968012E-7</v>
      </c>
      <c r="J16947" s="2">
        <v>0</v>
      </c>
      <c r="K16947" s="2">
        <v>0</v>
      </c>
      <c r="L16947" s="2">
        <v>0</v>
      </c>
      <c r="M16947" s="2">
        <f t="shared" si="1323"/>
        <v>0</v>
      </c>
      <c r="N16947" s="2">
        <f t="shared" si="1324"/>
        <v>0</v>
      </c>
      <c r="O16947">
        <v>51509000</v>
      </c>
    </row>
    <row r="16948" spans="1:15" x14ac:dyDescent="0.35">
      <c r="A16948">
        <v>29</v>
      </c>
      <c r="B16948" s="1">
        <v>231</v>
      </c>
      <c r="C16948">
        <v>1794</v>
      </c>
      <c r="D16948">
        <v>2087</v>
      </c>
      <c r="E16948">
        <v>10</v>
      </c>
      <c r="F16948" s="2">
        <v>79281000</v>
      </c>
      <c r="G16948" s="2">
        <f t="shared" si="1320"/>
        <v>2.2628372497824196E-5</v>
      </c>
      <c r="H16948" s="2">
        <f t="shared" si="1321"/>
        <v>2.6324087738550221E-5</v>
      </c>
      <c r="I16948" s="2">
        <f t="shared" si="1322"/>
        <v>1.2613362596334558E-7</v>
      </c>
      <c r="J16948" s="2">
        <v>0</v>
      </c>
      <c r="K16948" s="2">
        <v>0</v>
      </c>
      <c r="L16948" s="2">
        <v>0</v>
      </c>
      <c r="M16948" s="2">
        <f t="shared" si="1323"/>
        <v>0</v>
      </c>
      <c r="N16948" s="2">
        <f t="shared" si="1324"/>
        <v>0</v>
      </c>
      <c r="O16948">
        <v>51509000</v>
      </c>
    </row>
    <row r="16949" spans="1:15" x14ac:dyDescent="0.35">
      <c r="A16949">
        <v>29</v>
      </c>
      <c r="B16949" s="1">
        <v>232</v>
      </c>
      <c r="C16949">
        <v>1780</v>
      </c>
      <c r="D16949">
        <v>1920</v>
      </c>
      <c r="E16949">
        <v>9</v>
      </c>
      <c r="F16949" s="2">
        <v>79281000</v>
      </c>
      <c r="G16949" s="2">
        <f t="shared" si="1320"/>
        <v>2.245178542147551E-5</v>
      </c>
      <c r="H16949" s="2">
        <f t="shared" si="1321"/>
        <v>2.4217656184962349E-5</v>
      </c>
      <c r="I16949" s="2">
        <f t="shared" si="1322"/>
        <v>1.1352026336701101E-7</v>
      </c>
      <c r="J16949" s="2">
        <v>0</v>
      </c>
      <c r="K16949" s="2">
        <v>0</v>
      </c>
      <c r="L16949" s="2">
        <v>0</v>
      </c>
      <c r="M16949" s="2">
        <f t="shared" si="1323"/>
        <v>0</v>
      </c>
      <c r="N16949" s="2">
        <f t="shared" si="1324"/>
        <v>0</v>
      </c>
      <c r="O16949">
        <v>51509000</v>
      </c>
    </row>
    <row r="16950" spans="1:15" x14ac:dyDescent="0.35">
      <c r="A16950">
        <v>29</v>
      </c>
      <c r="B16950" s="1">
        <v>233</v>
      </c>
      <c r="C16950">
        <v>1754</v>
      </c>
      <c r="D16950">
        <v>1591</v>
      </c>
      <c r="E16950">
        <v>10</v>
      </c>
      <c r="F16950" s="2">
        <v>79281000</v>
      </c>
      <c r="G16950" s="2">
        <f t="shared" si="1320"/>
        <v>2.2123837993970813E-5</v>
      </c>
      <c r="H16950" s="2">
        <f t="shared" si="1321"/>
        <v>2.006785989076828E-5</v>
      </c>
      <c r="I16950" s="2">
        <f t="shared" si="1322"/>
        <v>1.2613362596334558E-7</v>
      </c>
      <c r="J16950" s="2">
        <v>0</v>
      </c>
      <c r="K16950" s="2">
        <v>0</v>
      </c>
      <c r="L16950" s="2">
        <v>0</v>
      </c>
      <c r="M16950" s="2">
        <f t="shared" si="1323"/>
        <v>0</v>
      </c>
      <c r="N16950" s="2">
        <f t="shared" si="1324"/>
        <v>0</v>
      </c>
      <c r="O16950">
        <v>51509000</v>
      </c>
    </row>
    <row r="16951" spans="1:15" x14ac:dyDescent="0.35">
      <c r="A16951">
        <v>29</v>
      </c>
      <c r="B16951" s="1">
        <v>234</v>
      </c>
      <c r="C16951">
        <v>1748</v>
      </c>
      <c r="D16951">
        <v>1105</v>
      </c>
      <c r="E16951">
        <v>9</v>
      </c>
      <c r="F16951" s="2">
        <v>79281000</v>
      </c>
      <c r="G16951" s="2">
        <f t="shared" si="1320"/>
        <v>2.2048157818392804E-5</v>
      </c>
      <c r="H16951" s="2">
        <f t="shared" si="1321"/>
        <v>1.3937765668949686E-5</v>
      </c>
      <c r="I16951" s="2">
        <f t="shared" si="1322"/>
        <v>1.1352026336701101E-7</v>
      </c>
      <c r="J16951" s="2">
        <v>0</v>
      </c>
      <c r="K16951" s="2">
        <v>0</v>
      </c>
      <c r="L16951" s="2">
        <v>0</v>
      </c>
      <c r="M16951" s="2">
        <f t="shared" si="1323"/>
        <v>0</v>
      </c>
      <c r="N16951" s="2">
        <f t="shared" si="1324"/>
        <v>0</v>
      </c>
      <c r="O16951">
        <v>51509000</v>
      </c>
    </row>
    <row r="16952" spans="1:15" x14ac:dyDescent="0.35">
      <c r="A16952">
        <v>29</v>
      </c>
      <c r="B16952" s="1">
        <v>235</v>
      </c>
      <c r="C16952">
        <v>1725</v>
      </c>
      <c r="D16952">
        <v>1219</v>
      </c>
      <c r="E16952">
        <v>10</v>
      </c>
      <c r="F16952" s="2">
        <v>79281000</v>
      </c>
      <c r="G16952" s="2">
        <f t="shared" si="1320"/>
        <v>2.175805047867711E-5</v>
      </c>
      <c r="H16952" s="2">
        <f t="shared" si="1321"/>
        <v>1.5375689004931825E-5</v>
      </c>
      <c r="I16952" s="2">
        <f t="shared" si="1322"/>
        <v>1.2613362596334558E-7</v>
      </c>
      <c r="J16952" s="2">
        <v>0</v>
      </c>
      <c r="K16952" s="2">
        <v>0</v>
      </c>
      <c r="L16952" s="2">
        <v>0</v>
      </c>
      <c r="M16952" s="2">
        <f t="shared" si="1323"/>
        <v>0</v>
      </c>
      <c r="N16952" s="2">
        <f t="shared" si="1324"/>
        <v>0</v>
      </c>
      <c r="O16952">
        <v>51509000</v>
      </c>
    </row>
    <row r="16953" spans="1:15" x14ac:dyDescent="0.35">
      <c r="A16953">
        <v>29</v>
      </c>
      <c r="B16953" s="1">
        <v>236</v>
      </c>
      <c r="C16953">
        <v>1770</v>
      </c>
      <c r="D16953">
        <v>1823</v>
      </c>
      <c r="E16953">
        <v>9</v>
      </c>
      <c r="F16953" s="2">
        <v>79281000</v>
      </c>
      <c r="G16953" s="2">
        <f t="shared" si="1320"/>
        <v>2.2325651795512166E-5</v>
      </c>
      <c r="H16953" s="2">
        <f t="shared" si="1321"/>
        <v>2.2994160013117896E-5</v>
      </c>
      <c r="I16953" s="2">
        <f t="shared" si="1322"/>
        <v>1.1352026336701101E-7</v>
      </c>
      <c r="J16953" s="2">
        <v>0</v>
      </c>
      <c r="K16953" s="2">
        <v>0</v>
      </c>
      <c r="L16953" s="2">
        <v>0</v>
      </c>
      <c r="M16953" s="2">
        <f t="shared" si="1323"/>
        <v>0</v>
      </c>
      <c r="N16953" s="2">
        <f t="shared" si="1324"/>
        <v>0</v>
      </c>
      <c r="O16953">
        <v>51509000</v>
      </c>
    </row>
    <row r="16954" spans="1:15" x14ac:dyDescent="0.35">
      <c r="A16954">
        <v>29</v>
      </c>
      <c r="B16954" s="1">
        <v>237</v>
      </c>
      <c r="C16954">
        <v>1810</v>
      </c>
      <c r="D16954">
        <v>1822</v>
      </c>
      <c r="E16954">
        <v>10</v>
      </c>
      <c r="F16954" s="2">
        <v>79281000</v>
      </c>
      <c r="G16954" s="2">
        <f t="shared" si="1320"/>
        <v>2.2830186299365549E-5</v>
      </c>
      <c r="H16954" s="2">
        <f t="shared" si="1321"/>
        <v>2.2981546650521564E-5</v>
      </c>
      <c r="I16954" s="2">
        <f t="shared" si="1322"/>
        <v>1.2613362596334558E-7</v>
      </c>
      <c r="J16954" s="2">
        <v>0</v>
      </c>
      <c r="K16954" s="2">
        <v>0</v>
      </c>
      <c r="L16954" s="2">
        <v>0</v>
      </c>
      <c r="M16954" s="2">
        <f t="shared" si="1323"/>
        <v>0</v>
      </c>
      <c r="N16954" s="2">
        <f t="shared" si="1324"/>
        <v>0</v>
      </c>
      <c r="O16954">
        <v>51509000</v>
      </c>
    </row>
    <row r="16955" spans="1:15" x14ac:dyDescent="0.35">
      <c r="A16955">
        <v>29</v>
      </c>
      <c r="B16955" s="1">
        <v>238</v>
      </c>
      <c r="C16955">
        <v>1797</v>
      </c>
      <c r="D16955">
        <v>1810</v>
      </c>
      <c r="E16955">
        <v>11</v>
      </c>
      <c r="F16955" s="2">
        <v>79281000</v>
      </c>
      <c r="G16955" s="2">
        <f t="shared" si="1320"/>
        <v>2.2666212585613199E-5</v>
      </c>
      <c r="H16955" s="2">
        <f t="shared" si="1321"/>
        <v>2.2830186299365549E-5</v>
      </c>
      <c r="I16955" s="2">
        <f t="shared" si="1322"/>
        <v>1.3874698855968012E-7</v>
      </c>
      <c r="J16955" s="2">
        <v>0</v>
      </c>
      <c r="K16955" s="2">
        <v>0</v>
      </c>
      <c r="L16955" s="2">
        <v>0</v>
      </c>
      <c r="M16955" s="2">
        <f t="shared" si="1323"/>
        <v>0</v>
      </c>
      <c r="N16955" s="2">
        <f t="shared" si="1324"/>
        <v>0</v>
      </c>
      <c r="O16955">
        <v>51509000</v>
      </c>
    </row>
    <row r="16956" spans="1:15" x14ac:dyDescent="0.35">
      <c r="A16956">
        <v>29</v>
      </c>
      <c r="B16956" s="1">
        <v>239</v>
      </c>
      <c r="C16956">
        <v>1841</v>
      </c>
      <c r="D16956">
        <v>1778</v>
      </c>
      <c r="E16956">
        <v>13</v>
      </c>
      <c r="F16956" s="2">
        <v>79281000</v>
      </c>
      <c r="G16956" s="2">
        <f t="shared" si="1320"/>
        <v>2.322120053985192E-5</v>
      </c>
      <c r="H16956" s="2">
        <f t="shared" si="1321"/>
        <v>2.2426558696282843E-5</v>
      </c>
      <c r="I16956" s="2">
        <f t="shared" si="1322"/>
        <v>1.6397371375234925E-7</v>
      </c>
      <c r="J16956" s="2">
        <v>0</v>
      </c>
      <c r="K16956" s="2">
        <v>0</v>
      </c>
      <c r="L16956" s="2">
        <v>0</v>
      </c>
      <c r="M16956" s="2">
        <f t="shared" si="1323"/>
        <v>0</v>
      </c>
      <c r="N16956" s="2">
        <f t="shared" si="1324"/>
        <v>0</v>
      </c>
      <c r="O16956">
        <v>51509000</v>
      </c>
    </row>
    <row r="16957" spans="1:15" x14ac:dyDescent="0.35">
      <c r="A16957">
        <v>29</v>
      </c>
      <c r="B16957" s="1">
        <v>240</v>
      </c>
      <c r="C16957">
        <v>1872</v>
      </c>
      <c r="D16957">
        <v>1813</v>
      </c>
      <c r="E16957">
        <v>10</v>
      </c>
      <c r="F16957" s="2">
        <v>79281000</v>
      </c>
      <c r="G16957" s="2">
        <f t="shared" si="1320"/>
        <v>2.361221478033829E-5</v>
      </c>
      <c r="H16957" s="2">
        <f t="shared" si="1321"/>
        <v>2.2868026387154552E-5</v>
      </c>
      <c r="I16957" s="2">
        <f t="shared" si="1322"/>
        <v>1.2613362596334558E-7</v>
      </c>
      <c r="J16957" s="2">
        <v>0</v>
      </c>
      <c r="K16957" s="2">
        <v>0</v>
      </c>
      <c r="L16957" s="2">
        <v>0</v>
      </c>
      <c r="M16957" s="2">
        <f t="shared" si="1323"/>
        <v>0</v>
      </c>
      <c r="N16957" s="2">
        <f t="shared" si="1324"/>
        <v>0</v>
      </c>
      <c r="O16957">
        <v>51509000</v>
      </c>
    </row>
    <row r="16958" spans="1:15" x14ac:dyDescent="0.35">
      <c r="A16958">
        <v>29</v>
      </c>
      <c r="B16958" s="1">
        <v>241</v>
      </c>
      <c r="C16958">
        <v>1859</v>
      </c>
      <c r="D16958">
        <v>1684</v>
      </c>
      <c r="E16958">
        <v>9</v>
      </c>
      <c r="F16958" s="2">
        <v>79281000</v>
      </c>
      <c r="G16958" s="2">
        <f t="shared" si="1320"/>
        <v>2.344824106658594E-5</v>
      </c>
      <c r="H16958" s="2">
        <f t="shared" si="1321"/>
        <v>2.1240902612227395E-5</v>
      </c>
      <c r="I16958" s="2">
        <f t="shared" si="1322"/>
        <v>1.1352026336701101E-7</v>
      </c>
      <c r="J16958" s="2">
        <v>0</v>
      </c>
      <c r="K16958" s="2">
        <v>0</v>
      </c>
      <c r="L16958" s="2">
        <v>0</v>
      </c>
      <c r="M16958" s="2">
        <f t="shared" si="1323"/>
        <v>0</v>
      </c>
      <c r="N16958" s="2">
        <f t="shared" si="1324"/>
        <v>0</v>
      </c>
      <c r="O16958">
        <v>51509000</v>
      </c>
    </row>
    <row r="16959" spans="1:15" x14ac:dyDescent="0.35">
      <c r="A16959">
        <v>29</v>
      </c>
      <c r="B16959" s="1">
        <v>242</v>
      </c>
      <c r="C16959">
        <v>1902</v>
      </c>
      <c r="D16959">
        <v>1709</v>
      </c>
      <c r="E16959">
        <v>10</v>
      </c>
      <c r="F16959" s="2">
        <v>79281000</v>
      </c>
      <c r="G16959" s="2">
        <f t="shared" si="1320"/>
        <v>2.3990615658228326E-5</v>
      </c>
      <c r="H16959" s="2">
        <f t="shared" si="1321"/>
        <v>2.1556236677135757E-5</v>
      </c>
      <c r="I16959" s="2">
        <f t="shared" si="1322"/>
        <v>1.2613362596334558E-7</v>
      </c>
      <c r="J16959" s="2">
        <v>0</v>
      </c>
      <c r="K16959" s="2">
        <v>0</v>
      </c>
      <c r="L16959" s="2">
        <v>0</v>
      </c>
      <c r="M16959" s="2">
        <f t="shared" si="1323"/>
        <v>0</v>
      </c>
      <c r="N16959" s="2">
        <f t="shared" si="1324"/>
        <v>0</v>
      </c>
      <c r="O16959">
        <v>51509000</v>
      </c>
    </row>
    <row r="16960" spans="1:15" x14ac:dyDescent="0.35">
      <c r="A16960">
        <v>29</v>
      </c>
      <c r="B16960" s="1">
        <v>243</v>
      </c>
      <c r="C16960">
        <v>2080</v>
      </c>
      <c r="D16960">
        <v>1801</v>
      </c>
      <c r="E16960">
        <v>11</v>
      </c>
      <c r="F16960" s="2">
        <v>79281000</v>
      </c>
      <c r="G16960" s="2">
        <f t="shared" si="1320"/>
        <v>2.6235794200375877E-5</v>
      </c>
      <c r="H16960" s="2">
        <f t="shared" si="1321"/>
        <v>2.2716666035998537E-5</v>
      </c>
      <c r="I16960" s="2">
        <f t="shared" si="1322"/>
        <v>1.3874698855968012E-7</v>
      </c>
      <c r="J16960" s="2">
        <v>0</v>
      </c>
      <c r="K16960" s="2">
        <v>0</v>
      </c>
      <c r="L16960" s="2">
        <v>0</v>
      </c>
      <c r="M16960" s="2">
        <f t="shared" si="1323"/>
        <v>0</v>
      </c>
      <c r="N16960" s="2">
        <f t="shared" si="1324"/>
        <v>0</v>
      </c>
      <c r="O16960">
        <v>51509000</v>
      </c>
    </row>
    <row r="16961" spans="1:15" x14ac:dyDescent="0.35">
      <c r="A16961">
        <v>29</v>
      </c>
      <c r="B16961" s="1">
        <v>244</v>
      </c>
      <c r="C16961">
        <v>2176</v>
      </c>
      <c r="D16961">
        <v>1804</v>
      </c>
      <c r="E16961">
        <v>13</v>
      </c>
      <c r="F16961" s="2">
        <v>79281000</v>
      </c>
      <c r="G16961" s="2">
        <f t="shared" si="1320"/>
        <v>2.7446677009623995E-5</v>
      </c>
      <c r="H16961" s="2">
        <f t="shared" si="1321"/>
        <v>2.275450612378754E-5</v>
      </c>
      <c r="I16961" s="2">
        <f t="shared" si="1322"/>
        <v>1.6397371375234925E-7</v>
      </c>
      <c r="J16961" s="2">
        <v>0</v>
      </c>
      <c r="K16961" s="2">
        <v>0</v>
      </c>
      <c r="L16961" s="2">
        <v>0</v>
      </c>
      <c r="M16961" s="2">
        <f t="shared" si="1323"/>
        <v>0</v>
      </c>
      <c r="N16961" s="2">
        <f t="shared" si="1324"/>
        <v>0</v>
      </c>
      <c r="O16961">
        <v>51509000</v>
      </c>
    </row>
    <row r="16962" spans="1:15" x14ac:dyDescent="0.35">
      <c r="A16962">
        <v>29</v>
      </c>
      <c r="B16962" s="1">
        <v>245</v>
      </c>
      <c r="C16962">
        <v>2144</v>
      </c>
      <c r="D16962">
        <v>1827</v>
      </c>
      <c r="E16962">
        <v>12</v>
      </c>
      <c r="F16962" s="2">
        <v>79281000</v>
      </c>
      <c r="G16962" s="2">
        <f t="shared" si="1320"/>
        <v>2.7043049406541289E-5</v>
      </c>
      <c r="H16962" s="2">
        <f t="shared" si="1321"/>
        <v>2.3044613463503234E-5</v>
      </c>
      <c r="I16962" s="2">
        <f t="shared" si="1322"/>
        <v>1.5136035115601468E-7</v>
      </c>
      <c r="J16962" s="2">
        <v>0</v>
      </c>
      <c r="K16962" s="2">
        <v>0</v>
      </c>
      <c r="L16962" s="2">
        <v>0</v>
      </c>
      <c r="M16962" s="2">
        <f t="shared" si="1323"/>
        <v>0</v>
      </c>
      <c r="N16962" s="2">
        <f t="shared" si="1324"/>
        <v>0</v>
      </c>
      <c r="O16962">
        <v>51509000</v>
      </c>
    </row>
    <row r="16963" spans="1:15" x14ac:dyDescent="0.35">
      <c r="A16963">
        <v>29</v>
      </c>
      <c r="B16963" s="1">
        <v>246</v>
      </c>
      <c r="C16963">
        <v>2162</v>
      </c>
      <c r="D16963">
        <v>1754</v>
      </c>
      <c r="E16963">
        <v>12</v>
      </c>
      <c r="F16963" s="2">
        <v>79281000</v>
      </c>
      <c r="G16963" s="2">
        <f t="shared" ref="G16963:G17026" si="1325">C16963/F16963</f>
        <v>2.7270089933275313E-5</v>
      </c>
      <c r="H16963" s="2">
        <f t="shared" ref="H16963:H17026" si="1326">D16963/F16963</f>
        <v>2.2123837993970813E-5</v>
      </c>
      <c r="I16963" s="2">
        <f t="shared" ref="I16963:I17026" si="1327">E16963/F16963</f>
        <v>1.5136035115601468E-7</v>
      </c>
      <c r="J16963" s="2">
        <v>0</v>
      </c>
      <c r="K16963" s="2">
        <v>0</v>
      </c>
      <c r="L16963" s="2">
        <v>0</v>
      </c>
      <c r="M16963" s="2">
        <f t="shared" ref="M16963:M17026" si="1328">J16963/O16963</f>
        <v>0</v>
      </c>
      <c r="N16963" s="2">
        <f t="shared" ref="N16963:N17026" si="1329">K16963/O16963</f>
        <v>0</v>
      </c>
      <c r="O16963">
        <v>51509000</v>
      </c>
    </row>
    <row r="16964" spans="1:15" x14ac:dyDescent="0.35">
      <c r="A16964">
        <v>29</v>
      </c>
      <c r="B16964" s="1">
        <v>247</v>
      </c>
      <c r="C16964">
        <v>2184</v>
      </c>
      <c r="D16964">
        <v>1890</v>
      </c>
      <c r="E16964">
        <v>10</v>
      </c>
      <c r="F16964" s="2">
        <v>79281000</v>
      </c>
      <c r="G16964" s="2">
        <f t="shared" si="1325"/>
        <v>2.7547583910394671E-5</v>
      </c>
      <c r="H16964" s="2">
        <f t="shared" si="1326"/>
        <v>2.3839255307072311E-5</v>
      </c>
      <c r="I16964" s="2">
        <f t="shared" si="1327"/>
        <v>1.2613362596334558E-7</v>
      </c>
      <c r="J16964" s="2">
        <v>0</v>
      </c>
      <c r="K16964" s="2">
        <v>0</v>
      </c>
      <c r="L16964" s="2">
        <v>0</v>
      </c>
      <c r="M16964" s="2">
        <f t="shared" si="1328"/>
        <v>0</v>
      </c>
      <c r="N16964" s="2">
        <f t="shared" si="1329"/>
        <v>0</v>
      </c>
      <c r="O16964">
        <v>51509000</v>
      </c>
    </row>
    <row r="16965" spans="1:15" x14ac:dyDescent="0.35">
      <c r="A16965">
        <v>29</v>
      </c>
      <c r="B16965" s="1">
        <v>248</v>
      </c>
      <c r="C16965">
        <v>2169</v>
      </c>
      <c r="D16965">
        <v>1810</v>
      </c>
      <c r="E16965">
        <v>12</v>
      </c>
      <c r="F16965" s="2">
        <v>79281000</v>
      </c>
      <c r="G16965" s="2">
        <f t="shared" si="1325"/>
        <v>2.7358383471449654E-5</v>
      </c>
      <c r="H16965" s="2">
        <f t="shared" si="1326"/>
        <v>2.2830186299365549E-5</v>
      </c>
      <c r="I16965" s="2">
        <f t="shared" si="1327"/>
        <v>1.5136035115601468E-7</v>
      </c>
      <c r="J16965" s="2">
        <v>0</v>
      </c>
      <c r="K16965" s="2">
        <v>0</v>
      </c>
      <c r="L16965" s="2">
        <v>0</v>
      </c>
      <c r="M16965" s="2">
        <f t="shared" si="1328"/>
        <v>0</v>
      </c>
      <c r="N16965" s="2">
        <f t="shared" si="1329"/>
        <v>0</v>
      </c>
      <c r="O16965">
        <v>51509000</v>
      </c>
    </row>
    <row r="16966" spans="1:15" x14ac:dyDescent="0.35">
      <c r="A16966">
        <v>29</v>
      </c>
      <c r="B16966" s="1">
        <v>249</v>
      </c>
      <c r="C16966">
        <v>2194</v>
      </c>
      <c r="D16966">
        <v>1834</v>
      </c>
      <c r="E16966">
        <v>11</v>
      </c>
      <c r="F16966" s="2">
        <v>79281000</v>
      </c>
      <c r="G16966" s="2">
        <f t="shared" si="1325"/>
        <v>2.7673717536358019E-5</v>
      </c>
      <c r="H16966" s="2">
        <f t="shared" si="1326"/>
        <v>2.3132907001677578E-5</v>
      </c>
      <c r="I16966" s="2">
        <f t="shared" si="1327"/>
        <v>1.3874698855968012E-7</v>
      </c>
      <c r="J16966" s="2">
        <v>0</v>
      </c>
      <c r="K16966" s="2">
        <v>0</v>
      </c>
      <c r="L16966" s="2">
        <v>0</v>
      </c>
      <c r="M16966" s="2">
        <f t="shared" si="1328"/>
        <v>0</v>
      </c>
      <c r="N16966" s="2">
        <f t="shared" si="1329"/>
        <v>0</v>
      </c>
      <c r="O16966">
        <v>51509000</v>
      </c>
    </row>
    <row r="16967" spans="1:15" x14ac:dyDescent="0.35">
      <c r="A16967">
        <v>29</v>
      </c>
      <c r="B16967" s="1">
        <v>250</v>
      </c>
      <c r="C16967">
        <v>2178</v>
      </c>
      <c r="D16967">
        <v>1721</v>
      </c>
      <c r="E16967">
        <v>12</v>
      </c>
      <c r="F16967" s="2">
        <v>79281000</v>
      </c>
      <c r="G16967" s="2">
        <f t="shared" si="1325"/>
        <v>2.7471903734816666E-5</v>
      </c>
      <c r="H16967" s="2">
        <f t="shared" si="1326"/>
        <v>2.1707597028291772E-5</v>
      </c>
      <c r="I16967" s="2">
        <f t="shared" si="1327"/>
        <v>1.5136035115601468E-7</v>
      </c>
      <c r="J16967" s="2">
        <v>0</v>
      </c>
      <c r="K16967" s="2">
        <v>0</v>
      </c>
      <c r="L16967" s="2">
        <v>0</v>
      </c>
      <c r="M16967" s="2">
        <f t="shared" si="1328"/>
        <v>0</v>
      </c>
      <c r="N16967" s="2">
        <f t="shared" si="1329"/>
        <v>0</v>
      </c>
      <c r="O16967">
        <v>51509000</v>
      </c>
    </row>
    <row r="16968" spans="1:15" x14ac:dyDescent="0.35">
      <c r="A16968">
        <v>29</v>
      </c>
      <c r="B16968" s="1">
        <v>251</v>
      </c>
      <c r="C16968">
        <v>2549</v>
      </c>
      <c r="D16968">
        <v>1844</v>
      </c>
      <c r="E16968">
        <v>15</v>
      </c>
      <c r="F16968" s="2">
        <v>79281000</v>
      </c>
      <c r="G16968" s="2">
        <f t="shared" si="1325"/>
        <v>3.2151461258056785E-5</v>
      </c>
      <c r="H16968" s="2">
        <f t="shared" si="1326"/>
        <v>2.3259040627640922E-5</v>
      </c>
      <c r="I16968" s="2">
        <f t="shared" si="1327"/>
        <v>1.8920043894501835E-7</v>
      </c>
      <c r="J16968" s="2">
        <v>0</v>
      </c>
      <c r="K16968" s="2">
        <v>0</v>
      </c>
      <c r="L16968" s="2">
        <v>0</v>
      </c>
      <c r="M16968" s="2">
        <f t="shared" si="1328"/>
        <v>0</v>
      </c>
      <c r="N16968" s="2">
        <f t="shared" si="1329"/>
        <v>0</v>
      </c>
      <c r="O16968">
        <v>51509000</v>
      </c>
    </row>
    <row r="16969" spans="1:15" x14ac:dyDescent="0.35">
      <c r="A16969">
        <v>29</v>
      </c>
      <c r="B16969" s="1">
        <v>252</v>
      </c>
      <c r="C16969">
        <v>2762</v>
      </c>
      <c r="D16969">
        <v>1993</v>
      </c>
      <c r="E16969">
        <v>14</v>
      </c>
      <c r="F16969" s="2">
        <v>79281000</v>
      </c>
      <c r="G16969" s="2">
        <f t="shared" si="1325"/>
        <v>3.4838107491076045E-5</v>
      </c>
      <c r="H16969" s="2">
        <f t="shared" si="1326"/>
        <v>2.513843165449477E-5</v>
      </c>
      <c r="I16969" s="2">
        <f t="shared" si="1327"/>
        <v>1.7658707634868379E-7</v>
      </c>
      <c r="J16969" s="2">
        <v>0</v>
      </c>
      <c r="K16969" s="2">
        <v>0</v>
      </c>
      <c r="L16969" s="2">
        <v>0</v>
      </c>
      <c r="M16969" s="2">
        <f t="shared" si="1328"/>
        <v>0</v>
      </c>
      <c r="N16969" s="2">
        <f t="shared" si="1329"/>
        <v>0</v>
      </c>
      <c r="O16969">
        <v>51509000</v>
      </c>
    </row>
    <row r="16970" spans="1:15" x14ac:dyDescent="0.35">
      <c r="A16970">
        <v>29</v>
      </c>
      <c r="B16970" s="1">
        <v>253</v>
      </c>
      <c r="C16970">
        <v>3007</v>
      </c>
      <c r="D16970">
        <v>1963</v>
      </c>
      <c r="E16970">
        <v>16</v>
      </c>
      <c r="F16970" s="2">
        <v>79281000</v>
      </c>
      <c r="G16970" s="2">
        <f t="shared" si="1325"/>
        <v>3.7928381327178011E-5</v>
      </c>
      <c r="H16970" s="2">
        <f t="shared" si="1326"/>
        <v>2.4760030776604735E-5</v>
      </c>
      <c r="I16970" s="2">
        <f t="shared" si="1327"/>
        <v>2.0181380154135292E-7</v>
      </c>
      <c r="J16970" s="2">
        <v>0</v>
      </c>
      <c r="K16970" s="2">
        <v>0</v>
      </c>
      <c r="L16970" s="2">
        <v>0</v>
      </c>
      <c r="M16970" s="2">
        <f t="shared" si="1328"/>
        <v>0</v>
      </c>
      <c r="N16970" s="2">
        <f t="shared" si="1329"/>
        <v>0</v>
      </c>
      <c r="O16970">
        <v>51509000</v>
      </c>
    </row>
    <row r="16971" spans="1:15" x14ac:dyDescent="0.35">
      <c r="A16971">
        <v>29</v>
      </c>
      <c r="B16971" s="1">
        <v>254</v>
      </c>
      <c r="C16971">
        <v>3260</v>
      </c>
      <c r="D16971">
        <v>2004</v>
      </c>
      <c r="E16971">
        <v>17</v>
      </c>
      <c r="F16971" s="2">
        <v>79281000</v>
      </c>
      <c r="G16971" s="2">
        <f t="shared" si="1325"/>
        <v>4.1119562064050654E-5</v>
      </c>
      <c r="H16971" s="2">
        <f t="shared" si="1326"/>
        <v>2.5277178643054453E-5</v>
      </c>
      <c r="I16971" s="2">
        <f t="shared" si="1327"/>
        <v>2.1442716413768746E-7</v>
      </c>
      <c r="J16971" s="2">
        <v>0</v>
      </c>
      <c r="K16971" s="2">
        <v>0</v>
      </c>
      <c r="L16971" s="2">
        <v>0</v>
      </c>
      <c r="M16971" s="2">
        <f t="shared" si="1328"/>
        <v>0</v>
      </c>
      <c r="N16971" s="2">
        <f t="shared" si="1329"/>
        <v>0</v>
      </c>
      <c r="O16971">
        <v>51509000</v>
      </c>
    </row>
    <row r="16972" spans="1:15" x14ac:dyDescent="0.35">
      <c r="A16972">
        <v>29</v>
      </c>
      <c r="B16972" s="1">
        <v>255</v>
      </c>
      <c r="C16972">
        <v>3232</v>
      </c>
      <c r="D16972">
        <v>2288</v>
      </c>
      <c r="E16972">
        <v>18</v>
      </c>
      <c r="F16972" s="2">
        <v>79281000</v>
      </c>
      <c r="G16972" s="2">
        <f t="shared" si="1325"/>
        <v>4.076638791135329E-5</v>
      </c>
      <c r="H16972" s="2">
        <f t="shared" si="1326"/>
        <v>2.8859373620413466E-5</v>
      </c>
      <c r="I16972" s="2">
        <f t="shared" si="1327"/>
        <v>2.2704052673402203E-7</v>
      </c>
      <c r="J16972" s="2">
        <v>0</v>
      </c>
      <c r="K16972" s="2">
        <v>0</v>
      </c>
      <c r="L16972" s="2">
        <v>0</v>
      </c>
      <c r="M16972" s="2">
        <f t="shared" si="1328"/>
        <v>0</v>
      </c>
      <c r="N16972" s="2">
        <f t="shared" si="1329"/>
        <v>0</v>
      </c>
      <c r="O16972">
        <v>51509000</v>
      </c>
    </row>
    <row r="16973" spans="1:15" x14ac:dyDescent="0.35">
      <c r="A16973">
        <v>29</v>
      </c>
      <c r="B16973" s="1">
        <v>256</v>
      </c>
      <c r="C16973">
        <v>3314</v>
      </c>
      <c r="D16973">
        <v>2214</v>
      </c>
      <c r="E16973">
        <v>19</v>
      </c>
      <c r="F16973" s="2">
        <v>79281000</v>
      </c>
      <c r="G16973" s="2">
        <f t="shared" si="1325"/>
        <v>4.1800683644252719E-5</v>
      </c>
      <c r="H16973" s="2">
        <f t="shared" si="1326"/>
        <v>2.792598478828471E-5</v>
      </c>
      <c r="I16973" s="2">
        <f t="shared" si="1327"/>
        <v>2.3965388933035659E-7</v>
      </c>
      <c r="J16973" s="2">
        <v>0</v>
      </c>
      <c r="K16973" s="2">
        <v>0</v>
      </c>
      <c r="L16973" s="2">
        <v>0</v>
      </c>
      <c r="M16973" s="2">
        <f t="shared" si="1328"/>
        <v>0</v>
      </c>
      <c r="N16973" s="2">
        <f t="shared" si="1329"/>
        <v>0</v>
      </c>
      <c r="O16973">
        <v>51509000</v>
      </c>
    </row>
    <row r="16974" spans="1:15" x14ac:dyDescent="0.35">
      <c r="A16974">
        <v>29</v>
      </c>
      <c r="B16974" s="1">
        <v>257</v>
      </c>
      <c r="C16974">
        <v>3285</v>
      </c>
      <c r="D16974">
        <v>2144</v>
      </c>
      <c r="E16974">
        <v>18</v>
      </c>
      <c r="F16974" s="2">
        <v>79281000</v>
      </c>
      <c r="G16974" s="2">
        <f t="shared" si="1325"/>
        <v>4.1434896128959019E-5</v>
      </c>
      <c r="H16974" s="2">
        <f t="shared" si="1326"/>
        <v>2.7043049406541289E-5</v>
      </c>
      <c r="I16974" s="2">
        <f t="shared" si="1327"/>
        <v>2.2704052673402203E-7</v>
      </c>
      <c r="J16974" s="2">
        <v>0</v>
      </c>
      <c r="K16974" s="2">
        <v>0</v>
      </c>
      <c r="L16974" s="2">
        <v>0</v>
      </c>
      <c r="M16974" s="2">
        <f t="shared" si="1328"/>
        <v>0</v>
      </c>
      <c r="N16974" s="2">
        <f t="shared" si="1329"/>
        <v>0</v>
      </c>
      <c r="O16974">
        <v>51509000</v>
      </c>
    </row>
    <row r="16975" spans="1:15" x14ac:dyDescent="0.35">
      <c r="A16975">
        <v>29</v>
      </c>
      <c r="B16975" s="1">
        <v>258</v>
      </c>
      <c r="C16975">
        <v>3180</v>
      </c>
      <c r="D16975">
        <v>2179</v>
      </c>
      <c r="E16975">
        <v>19</v>
      </c>
      <c r="F16975" s="2">
        <v>79281000</v>
      </c>
      <c r="G16975" s="2">
        <f t="shared" si="1325"/>
        <v>4.0110493056343889E-5</v>
      </c>
      <c r="H16975" s="2">
        <f t="shared" si="1326"/>
        <v>2.7484517097412998E-5</v>
      </c>
      <c r="I16975" s="2">
        <f t="shared" si="1327"/>
        <v>2.3965388933035659E-7</v>
      </c>
      <c r="J16975" s="2">
        <v>0</v>
      </c>
      <c r="K16975" s="2">
        <v>0</v>
      </c>
      <c r="L16975" s="2">
        <v>0</v>
      </c>
      <c r="M16975" s="2">
        <f t="shared" si="1328"/>
        <v>0</v>
      </c>
      <c r="N16975" s="2">
        <f t="shared" si="1329"/>
        <v>0</v>
      </c>
      <c r="O16975">
        <v>51509000</v>
      </c>
    </row>
    <row r="16976" spans="1:15" x14ac:dyDescent="0.35">
      <c r="A16976">
        <v>29</v>
      </c>
      <c r="B16976" s="1">
        <v>259</v>
      </c>
      <c r="C16976">
        <v>3093</v>
      </c>
      <c r="D16976">
        <v>2194</v>
      </c>
      <c r="E16976">
        <v>18</v>
      </c>
      <c r="F16976" s="2">
        <v>79281000</v>
      </c>
      <c r="G16976" s="2">
        <f t="shared" si="1325"/>
        <v>3.9013130510462782E-5</v>
      </c>
      <c r="H16976" s="2">
        <f t="shared" si="1326"/>
        <v>2.7673717536358019E-5</v>
      </c>
      <c r="I16976" s="2">
        <f t="shared" si="1327"/>
        <v>2.2704052673402203E-7</v>
      </c>
      <c r="J16976" s="2">
        <v>0</v>
      </c>
      <c r="K16976" s="2">
        <v>0</v>
      </c>
      <c r="L16976" s="2">
        <v>0</v>
      </c>
      <c r="M16976" s="2">
        <f t="shared" si="1328"/>
        <v>0</v>
      </c>
      <c r="N16976" s="2">
        <f t="shared" si="1329"/>
        <v>0</v>
      </c>
      <c r="O16976">
        <v>51509000</v>
      </c>
    </row>
    <row r="16977" spans="1:15" x14ac:dyDescent="0.35">
      <c r="A16977">
        <v>29</v>
      </c>
      <c r="B16977" s="1">
        <v>260</v>
      </c>
      <c r="C16977">
        <v>2765</v>
      </c>
      <c r="D16977">
        <v>2178</v>
      </c>
      <c r="E16977">
        <v>19</v>
      </c>
      <c r="F16977" s="2">
        <v>79281000</v>
      </c>
      <c r="G16977" s="2">
        <f t="shared" si="1325"/>
        <v>3.4875947578865052E-5</v>
      </c>
      <c r="H16977" s="2">
        <f t="shared" si="1326"/>
        <v>2.7471903734816666E-5</v>
      </c>
      <c r="I16977" s="2">
        <f t="shared" si="1327"/>
        <v>2.3965388933035659E-7</v>
      </c>
      <c r="J16977" s="2">
        <v>0</v>
      </c>
      <c r="K16977" s="2">
        <v>0</v>
      </c>
      <c r="L16977" s="2">
        <v>0</v>
      </c>
      <c r="M16977" s="2">
        <f t="shared" si="1328"/>
        <v>0</v>
      </c>
      <c r="N16977" s="2">
        <f t="shared" si="1329"/>
        <v>0</v>
      </c>
      <c r="O16977">
        <v>51509000</v>
      </c>
    </row>
    <row r="16978" spans="1:15" x14ac:dyDescent="0.35">
      <c r="A16978">
        <v>29</v>
      </c>
      <c r="B16978" s="1">
        <v>261</v>
      </c>
      <c r="C16978">
        <v>2581</v>
      </c>
      <c r="D16978">
        <v>2556</v>
      </c>
      <c r="E16978">
        <v>18</v>
      </c>
      <c r="F16978" s="2">
        <v>79281000</v>
      </c>
      <c r="G16978" s="2">
        <f t="shared" si="1325"/>
        <v>3.2555088861139491E-5</v>
      </c>
      <c r="H16978" s="2">
        <f t="shared" si="1326"/>
        <v>3.2239754796231126E-5</v>
      </c>
      <c r="I16978" s="2">
        <f t="shared" si="1327"/>
        <v>2.2704052673402203E-7</v>
      </c>
      <c r="J16978" s="2">
        <v>0</v>
      </c>
      <c r="K16978" s="2">
        <v>0</v>
      </c>
      <c r="L16978" s="2">
        <v>0</v>
      </c>
      <c r="M16978" s="2">
        <f t="shared" si="1328"/>
        <v>0</v>
      </c>
      <c r="N16978" s="2">
        <f t="shared" si="1329"/>
        <v>0</v>
      </c>
      <c r="O16978">
        <v>51509000</v>
      </c>
    </row>
    <row r="16979" spans="1:15" x14ac:dyDescent="0.35">
      <c r="A16979">
        <v>29</v>
      </c>
      <c r="B16979" s="1">
        <v>262</v>
      </c>
      <c r="C16979">
        <v>2677</v>
      </c>
      <c r="D16979">
        <v>2762</v>
      </c>
      <c r="E16979">
        <v>20</v>
      </c>
      <c r="F16979" s="2">
        <v>79281000</v>
      </c>
      <c r="G16979" s="2">
        <f t="shared" si="1325"/>
        <v>3.376597167038761E-5</v>
      </c>
      <c r="H16979" s="2">
        <f t="shared" si="1326"/>
        <v>3.4838107491076045E-5</v>
      </c>
      <c r="I16979" s="2">
        <f t="shared" si="1327"/>
        <v>2.5226725192669116E-7</v>
      </c>
      <c r="J16979" s="2">
        <v>0</v>
      </c>
      <c r="K16979" s="2">
        <v>0</v>
      </c>
      <c r="L16979" s="2">
        <v>0</v>
      </c>
      <c r="M16979" s="2">
        <f t="shared" si="1328"/>
        <v>0</v>
      </c>
      <c r="N16979" s="2">
        <f t="shared" si="1329"/>
        <v>0</v>
      </c>
      <c r="O16979">
        <v>51509000</v>
      </c>
    </row>
    <row r="16980" spans="1:15" x14ac:dyDescent="0.35">
      <c r="A16980">
        <v>29</v>
      </c>
      <c r="B16980" s="1">
        <v>263</v>
      </c>
      <c r="C16980">
        <v>2347</v>
      </c>
      <c r="D16980">
        <v>3007</v>
      </c>
      <c r="E16980">
        <v>19</v>
      </c>
      <c r="F16980" s="2">
        <v>79281000</v>
      </c>
      <c r="G16980" s="2">
        <f t="shared" si="1325"/>
        <v>2.9603562013597205E-5</v>
      </c>
      <c r="H16980" s="2">
        <f t="shared" si="1326"/>
        <v>3.7928381327178011E-5</v>
      </c>
      <c r="I16980" s="2">
        <f t="shared" si="1327"/>
        <v>2.3965388933035659E-7</v>
      </c>
      <c r="J16980" s="2">
        <v>0</v>
      </c>
      <c r="K16980" s="2">
        <v>0</v>
      </c>
      <c r="L16980" s="2">
        <v>0</v>
      </c>
      <c r="M16980" s="2">
        <f t="shared" si="1328"/>
        <v>0</v>
      </c>
      <c r="N16980" s="2">
        <f t="shared" si="1329"/>
        <v>0</v>
      </c>
      <c r="O16980">
        <v>51509000</v>
      </c>
    </row>
    <row r="16981" spans="1:15" x14ac:dyDescent="0.35">
      <c r="A16981">
        <v>29</v>
      </c>
      <c r="B16981" s="1">
        <v>264</v>
      </c>
      <c r="C16981">
        <v>1990</v>
      </c>
      <c r="D16981">
        <v>3235</v>
      </c>
      <c r="E16981">
        <v>19</v>
      </c>
      <c r="F16981" s="2">
        <v>79281000</v>
      </c>
      <c r="G16981" s="2">
        <f t="shared" si="1325"/>
        <v>2.5100591566705767E-5</v>
      </c>
      <c r="H16981" s="2">
        <f t="shared" si="1326"/>
        <v>4.0804227999142289E-5</v>
      </c>
      <c r="I16981" s="2">
        <f t="shared" si="1327"/>
        <v>2.3965388933035659E-7</v>
      </c>
      <c r="J16981" s="2">
        <v>0</v>
      </c>
      <c r="K16981" s="2">
        <v>0</v>
      </c>
      <c r="L16981" s="2">
        <v>0</v>
      </c>
      <c r="M16981" s="2">
        <f t="shared" si="1328"/>
        <v>0</v>
      </c>
      <c r="N16981" s="2">
        <f t="shared" si="1329"/>
        <v>0</v>
      </c>
      <c r="O16981">
        <v>51509000</v>
      </c>
    </row>
    <row r="16982" spans="1:15" x14ac:dyDescent="0.35">
      <c r="A16982">
        <v>29</v>
      </c>
      <c r="B16982" s="1">
        <v>265</v>
      </c>
      <c r="C16982">
        <v>2086</v>
      </c>
      <c r="D16982">
        <v>3232</v>
      </c>
      <c r="E16982">
        <v>20</v>
      </c>
      <c r="F16982" s="2">
        <v>79281000</v>
      </c>
      <c r="G16982" s="2">
        <f t="shared" si="1325"/>
        <v>2.6311474375953886E-5</v>
      </c>
      <c r="H16982" s="2">
        <f t="shared" si="1326"/>
        <v>4.076638791135329E-5</v>
      </c>
      <c r="I16982" s="2">
        <f t="shared" si="1327"/>
        <v>2.5226725192669116E-7</v>
      </c>
      <c r="J16982" s="2">
        <v>0</v>
      </c>
      <c r="K16982" s="2">
        <v>0</v>
      </c>
      <c r="L16982" s="2">
        <v>0</v>
      </c>
      <c r="M16982" s="2">
        <f t="shared" si="1328"/>
        <v>0</v>
      </c>
      <c r="N16982" s="2">
        <f t="shared" si="1329"/>
        <v>0</v>
      </c>
      <c r="O16982">
        <v>51509000</v>
      </c>
    </row>
    <row r="16983" spans="1:15" x14ac:dyDescent="0.35">
      <c r="A16983">
        <v>29</v>
      </c>
      <c r="B16983" s="1">
        <v>266</v>
      </c>
      <c r="C16983">
        <v>1934</v>
      </c>
      <c r="D16983">
        <v>3141</v>
      </c>
      <c r="E16983">
        <v>19</v>
      </c>
      <c r="F16983" s="2">
        <v>79281000</v>
      </c>
      <c r="G16983" s="2">
        <f t="shared" si="1325"/>
        <v>2.4394243261311032E-5</v>
      </c>
      <c r="H16983" s="2">
        <f t="shared" si="1326"/>
        <v>3.9618571915086842E-5</v>
      </c>
      <c r="I16983" s="2">
        <f t="shared" si="1327"/>
        <v>2.3965388933035659E-7</v>
      </c>
      <c r="J16983" s="2">
        <v>0</v>
      </c>
      <c r="K16983" s="2">
        <v>0</v>
      </c>
      <c r="L16983" s="2">
        <v>0</v>
      </c>
      <c r="M16983" s="2">
        <f t="shared" si="1328"/>
        <v>0</v>
      </c>
      <c r="N16983" s="2">
        <f t="shared" si="1329"/>
        <v>0</v>
      </c>
      <c r="O16983">
        <v>51509000</v>
      </c>
    </row>
    <row r="16984" spans="1:15" x14ac:dyDescent="0.35">
      <c r="A16984">
        <v>29</v>
      </c>
      <c r="B16984" s="1">
        <v>267</v>
      </c>
      <c r="C16984">
        <v>2076</v>
      </c>
      <c r="D16984">
        <v>3198</v>
      </c>
      <c r="E16984">
        <v>20</v>
      </c>
      <c r="F16984" s="2">
        <v>79281000</v>
      </c>
      <c r="G16984" s="2">
        <f t="shared" si="1325"/>
        <v>2.6185340749990542E-5</v>
      </c>
      <c r="H16984" s="2">
        <f t="shared" si="1326"/>
        <v>4.0337533583077913E-5</v>
      </c>
      <c r="I16984" s="2">
        <f t="shared" si="1327"/>
        <v>2.5226725192669116E-7</v>
      </c>
      <c r="J16984" s="2">
        <v>0</v>
      </c>
      <c r="K16984" s="2">
        <v>0</v>
      </c>
      <c r="L16984" s="2">
        <v>0</v>
      </c>
      <c r="M16984" s="2">
        <f t="shared" si="1328"/>
        <v>0</v>
      </c>
      <c r="N16984" s="2">
        <f t="shared" si="1329"/>
        <v>0</v>
      </c>
      <c r="O16984">
        <v>51509000</v>
      </c>
    </row>
    <row r="16985" spans="1:15" x14ac:dyDescent="0.35">
      <c r="A16985">
        <v>29</v>
      </c>
      <c r="B16985" s="1">
        <v>268</v>
      </c>
      <c r="C16985">
        <v>2089</v>
      </c>
      <c r="D16985">
        <v>2818</v>
      </c>
      <c r="E16985">
        <v>20</v>
      </c>
      <c r="F16985" s="2">
        <v>79281000</v>
      </c>
      <c r="G16985" s="2">
        <f t="shared" si="1325"/>
        <v>2.6349314463742888E-5</v>
      </c>
      <c r="H16985" s="2">
        <f t="shared" si="1326"/>
        <v>3.5544455796470781E-5</v>
      </c>
      <c r="I16985" s="2">
        <f t="shared" si="1327"/>
        <v>2.5226725192669116E-7</v>
      </c>
      <c r="J16985" s="2">
        <v>0</v>
      </c>
      <c r="K16985" s="2">
        <v>0</v>
      </c>
      <c r="L16985" s="2">
        <v>0</v>
      </c>
      <c r="M16985" s="2">
        <f t="shared" si="1328"/>
        <v>0</v>
      </c>
      <c r="N16985" s="2">
        <f t="shared" si="1329"/>
        <v>0</v>
      </c>
      <c r="O16985">
        <v>51509000</v>
      </c>
    </row>
    <row r="16986" spans="1:15" x14ac:dyDescent="0.35">
      <c r="A16986">
        <v>29</v>
      </c>
      <c r="B16986" s="1">
        <v>269</v>
      </c>
      <c r="C16986">
        <v>1927</v>
      </c>
      <c r="D16986">
        <v>2664</v>
      </c>
      <c r="E16986">
        <v>19</v>
      </c>
      <c r="F16986" s="2">
        <v>79281000</v>
      </c>
      <c r="G16986" s="2">
        <f t="shared" si="1325"/>
        <v>2.4305949723136691E-5</v>
      </c>
      <c r="H16986" s="2">
        <f t="shared" si="1326"/>
        <v>3.3601997956635256E-5</v>
      </c>
      <c r="I16986" s="2">
        <f t="shared" si="1327"/>
        <v>2.3965388933035659E-7</v>
      </c>
      <c r="J16986" s="2">
        <v>0</v>
      </c>
      <c r="K16986" s="2">
        <v>0</v>
      </c>
      <c r="L16986" s="2">
        <v>0</v>
      </c>
      <c r="M16986" s="2">
        <f t="shared" si="1328"/>
        <v>0</v>
      </c>
      <c r="N16986" s="2">
        <f t="shared" si="1329"/>
        <v>0</v>
      </c>
      <c r="O16986">
        <v>51509000</v>
      </c>
    </row>
    <row r="16987" spans="1:15" x14ac:dyDescent="0.35">
      <c r="A16987">
        <v>29</v>
      </c>
      <c r="B16987" s="1">
        <v>270</v>
      </c>
      <c r="C16987">
        <v>1604</v>
      </c>
      <c r="D16987">
        <v>2380</v>
      </c>
      <c r="E16987">
        <v>20</v>
      </c>
      <c r="F16987" s="2">
        <v>79281000</v>
      </c>
      <c r="G16987" s="2">
        <f t="shared" si="1325"/>
        <v>2.023183360452063E-5</v>
      </c>
      <c r="H16987" s="2">
        <f t="shared" si="1326"/>
        <v>3.0019802979276246E-5</v>
      </c>
      <c r="I16987" s="2">
        <f t="shared" si="1327"/>
        <v>2.5226725192669116E-7</v>
      </c>
      <c r="J16987" s="2">
        <v>0</v>
      </c>
      <c r="K16987" s="2">
        <v>0</v>
      </c>
      <c r="L16987" s="2">
        <v>0</v>
      </c>
      <c r="M16987" s="2">
        <f t="shared" si="1328"/>
        <v>0</v>
      </c>
      <c r="N16987" s="2">
        <f t="shared" si="1329"/>
        <v>0</v>
      </c>
      <c r="O16987">
        <v>51509000</v>
      </c>
    </row>
    <row r="16988" spans="1:15" x14ac:dyDescent="0.35">
      <c r="A16988">
        <v>29</v>
      </c>
      <c r="B16988" s="1">
        <v>271</v>
      </c>
      <c r="C16988">
        <v>1511</v>
      </c>
      <c r="D16988">
        <v>2577</v>
      </c>
      <c r="E16988">
        <v>17</v>
      </c>
      <c r="F16988" s="2">
        <v>79281000</v>
      </c>
      <c r="G16988" s="2">
        <f t="shared" si="1325"/>
        <v>1.9058790883061515E-5</v>
      </c>
      <c r="H16988" s="2">
        <f t="shared" si="1326"/>
        <v>3.250463541075415E-5</v>
      </c>
      <c r="I16988" s="2">
        <f t="shared" si="1327"/>
        <v>2.1442716413768746E-7</v>
      </c>
      <c r="J16988" s="2">
        <v>0</v>
      </c>
      <c r="K16988" s="2">
        <v>0</v>
      </c>
      <c r="L16988" s="2">
        <v>0</v>
      </c>
      <c r="M16988" s="2">
        <f t="shared" si="1328"/>
        <v>0</v>
      </c>
      <c r="N16988" s="2">
        <f t="shared" si="1329"/>
        <v>0</v>
      </c>
      <c r="O16988">
        <v>51509000</v>
      </c>
    </row>
    <row r="16989" spans="1:15" x14ac:dyDescent="0.35">
      <c r="A16989">
        <v>29</v>
      </c>
      <c r="B16989" s="1">
        <v>272</v>
      </c>
      <c r="C16989">
        <v>1592</v>
      </c>
      <c r="D16989">
        <v>2339</v>
      </c>
      <c r="E16989">
        <v>15</v>
      </c>
      <c r="F16989" s="2">
        <v>79281000</v>
      </c>
      <c r="G16989" s="2">
        <f t="shared" si="1325"/>
        <v>2.0080473253364615E-5</v>
      </c>
      <c r="H16989" s="2">
        <f t="shared" si="1326"/>
        <v>2.9502655112826528E-5</v>
      </c>
      <c r="I16989" s="2">
        <f t="shared" si="1327"/>
        <v>1.8920043894501835E-7</v>
      </c>
      <c r="J16989" s="2">
        <v>0</v>
      </c>
      <c r="K16989" s="2">
        <v>0</v>
      </c>
      <c r="L16989" s="2">
        <v>0</v>
      </c>
      <c r="M16989" s="2">
        <f t="shared" si="1328"/>
        <v>0</v>
      </c>
      <c r="N16989" s="2">
        <f t="shared" si="1329"/>
        <v>0</v>
      </c>
      <c r="O16989">
        <v>51509000</v>
      </c>
    </row>
    <row r="16990" spans="1:15" x14ac:dyDescent="0.35">
      <c r="A16990">
        <v>29</v>
      </c>
      <c r="B16990" s="1">
        <v>273</v>
      </c>
      <c r="C16990">
        <v>1473</v>
      </c>
      <c r="D16990">
        <v>2768</v>
      </c>
      <c r="E16990">
        <v>14</v>
      </c>
      <c r="F16990" s="2">
        <v>79281000</v>
      </c>
      <c r="G16990" s="2">
        <f t="shared" si="1325"/>
        <v>1.8579483104400803E-5</v>
      </c>
      <c r="H16990" s="2">
        <f t="shared" si="1326"/>
        <v>3.4913787666654051E-5</v>
      </c>
      <c r="I16990" s="2">
        <f t="shared" si="1327"/>
        <v>1.7658707634868379E-7</v>
      </c>
      <c r="J16990" s="2">
        <v>0</v>
      </c>
      <c r="K16990" s="2">
        <v>0</v>
      </c>
      <c r="L16990" s="2">
        <v>0</v>
      </c>
      <c r="M16990" s="2">
        <f t="shared" si="1328"/>
        <v>0</v>
      </c>
      <c r="N16990" s="2">
        <f t="shared" si="1329"/>
        <v>0</v>
      </c>
      <c r="O16990">
        <v>51509000</v>
      </c>
    </row>
    <row r="16991" spans="1:15" x14ac:dyDescent="0.35">
      <c r="A16991">
        <v>29</v>
      </c>
      <c r="B16991" s="1">
        <v>274</v>
      </c>
      <c r="C16991">
        <v>1307</v>
      </c>
      <c r="D16991">
        <v>2193</v>
      </c>
      <c r="E16991">
        <v>14</v>
      </c>
      <c r="F16991" s="2">
        <v>79281000</v>
      </c>
      <c r="G16991" s="2">
        <f t="shared" si="1325"/>
        <v>1.6485664913409266E-5</v>
      </c>
      <c r="H16991" s="2">
        <f t="shared" si="1326"/>
        <v>2.7661104173761683E-5</v>
      </c>
      <c r="I16991" s="2">
        <f t="shared" si="1327"/>
        <v>1.7658707634868379E-7</v>
      </c>
      <c r="J16991" s="2">
        <v>0</v>
      </c>
      <c r="K16991" s="2">
        <v>0</v>
      </c>
      <c r="L16991" s="2">
        <v>0</v>
      </c>
      <c r="M16991" s="2">
        <f t="shared" si="1328"/>
        <v>0</v>
      </c>
      <c r="N16991" s="2">
        <f t="shared" si="1329"/>
        <v>0</v>
      </c>
      <c r="O16991">
        <v>51509000</v>
      </c>
    </row>
    <row r="16992" spans="1:15" x14ac:dyDescent="0.35">
      <c r="A16992">
        <v>29</v>
      </c>
      <c r="B16992" s="1">
        <v>275</v>
      </c>
      <c r="C16992">
        <v>1290</v>
      </c>
      <c r="D16992">
        <v>1468</v>
      </c>
      <c r="E16992">
        <v>14</v>
      </c>
      <c r="F16992" s="2">
        <v>79281000</v>
      </c>
      <c r="G16992" s="2">
        <f t="shared" si="1325"/>
        <v>1.6271237749271578E-5</v>
      </c>
      <c r="H16992" s="2">
        <f t="shared" si="1326"/>
        <v>1.8516416291419129E-5</v>
      </c>
      <c r="I16992" s="2">
        <f t="shared" si="1327"/>
        <v>1.7658707634868379E-7</v>
      </c>
      <c r="J16992" s="2">
        <v>0</v>
      </c>
      <c r="K16992" s="2">
        <v>0</v>
      </c>
      <c r="L16992" s="2">
        <v>0</v>
      </c>
      <c r="M16992" s="2">
        <f t="shared" si="1328"/>
        <v>0</v>
      </c>
      <c r="N16992" s="2">
        <f t="shared" si="1329"/>
        <v>0</v>
      </c>
      <c r="O16992">
        <v>51509000</v>
      </c>
    </row>
    <row r="16993" spans="1:15" x14ac:dyDescent="0.35">
      <c r="A16993">
        <v>29</v>
      </c>
      <c r="B16993" s="1">
        <v>276</v>
      </c>
      <c r="C16993">
        <v>1250</v>
      </c>
      <c r="D16993">
        <v>1666</v>
      </c>
      <c r="E16993">
        <v>13</v>
      </c>
      <c r="F16993" s="2">
        <v>79281000</v>
      </c>
      <c r="G16993" s="2">
        <f t="shared" si="1325"/>
        <v>1.5766703245418195E-5</v>
      </c>
      <c r="H16993" s="2">
        <f t="shared" si="1326"/>
        <v>2.1013862085493371E-5</v>
      </c>
      <c r="I16993" s="2">
        <f t="shared" si="1327"/>
        <v>1.6397371375234925E-7</v>
      </c>
      <c r="J16993" s="2">
        <v>0</v>
      </c>
      <c r="K16993" s="2">
        <v>0</v>
      </c>
      <c r="L16993" s="2">
        <v>0</v>
      </c>
      <c r="M16993" s="2">
        <f t="shared" si="1328"/>
        <v>0</v>
      </c>
      <c r="N16993" s="2">
        <f t="shared" si="1329"/>
        <v>0</v>
      </c>
      <c r="O16993">
        <v>51509000</v>
      </c>
    </row>
    <row r="16994" spans="1:15" x14ac:dyDescent="0.35">
      <c r="A16994">
        <v>29</v>
      </c>
      <c r="B16994" s="1">
        <v>277</v>
      </c>
      <c r="C16994">
        <v>1045</v>
      </c>
      <c r="D16994">
        <v>1722</v>
      </c>
      <c r="E16994">
        <v>13</v>
      </c>
      <c r="F16994" s="2">
        <v>79281000</v>
      </c>
      <c r="G16994" s="2">
        <f t="shared" si="1325"/>
        <v>1.3180963913169612E-5</v>
      </c>
      <c r="H16994" s="2">
        <f t="shared" si="1326"/>
        <v>2.1720210390888107E-5</v>
      </c>
      <c r="I16994" s="2">
        <f t="shared" si="1327"/>
        <v>1.6397371375234925E-7</v>
      </c>
      <c r="J16994" s="2">
        <v>0</v>
      </c>
      <c r="K16994" s="2">
        <v>0</v>
      </c>
      <c r="L16994" s="2">
        <v>0</v>
      </c>
      <c r="M16994" s="2">
        <f t="shared" si="1328"/>
        <v>0</v>
      </c>
      <c r="N16994" s="2">
        <f t="shared" si="1329"/>
        <v>0</v>
      </c>
      <c r="O16994">
        <v>51509000</v>
      </c>
    </row>
    <row r="16995" spans="1:15" x14ac:dyDescent="0.35">
      <c r="A16995">
        <v>29</v>
      </c>
      <c r="B16995" s="1">
        <v>278</v>
      </c>
      <c r="C16995">
        <v>1247</v>
      </c>
      <c r="D16995">
        <v>2237</v>
      </c>
      <c r="E16995">
        <v>10</v>
      </c>
      <c r="F16995" s="2">
        <v>79281000</v>
      </c>
      <c r="G16995" s="2">
        <f t="shared" si="1325"/>
        <v>1.5728863157629193E-5</v>
      </c>
      <c r="H16995" s="2">
        <f t="shared" si="1326"/>
        <v>2.8216092128000404E-5</v>
      </c>
      <c r="I16995" s="2">
        <f t="shared" si="1327"/>
        <v>1.2613362596334558E-7</v>
      </c>
      <c r="J16995" s="2">
        <v>0</v>
      </c>
      <c r="K16995" s="2">
        <v>0</v>
      </c>
      <c r="L16995" s="2">
        <v>0</v>
      </c>
      <c r="M16995" s="2">
        <f t="shared" si="1328"/>
        <v>0</v>
      </c>
      <c r="N16995" s="2">
        <f t="shared" si="1329"/>
        <v>0</v>
      </c>
      <c r="O16995">
        <v>51509000</v>
      </c>
    </row>
    <row r="16996" spans="1:15" x14ac:dyDescent="0.35">
      <c r="A16996">
        <v>29</v>
      </c>
      <c r="B16996" s="1">
        <v>279</v>
      </c>
      <c r="C16996">
        <v>1122</v>
      </c>
      <c r="D16996">
        <v>1974</v>
      </c>
      <c r="E16996">
        <v>11</v>
      </c>
      <c r="F16996" s="2">
        <v>79281000</v>
      </c>
      <c r="G16996" s="2">
        <f t="shared" si="1325"/>
        <v>1.4152192833087373E-5</v>
      </c>
      <c r="H16996" s="2">
        <f t="shared" si="1326"/>
        <v>2.4898777765164414E-5</v>
      </c>
      <c r="I16996" s="2">
        <f t="shared" si="1327"/>
        <v>1.3874698855968012E-7</v>
      </c>
      <c r="J16996" s="2">
        <v>0</v>
      </c>
      <c r="K16996" s="2">
        <v>0</v>
      </c>
      <c r="L16996" s="2">
        <v>0</v>
      </c>
      <c r="M16996" s="2">
        <f t="shared" si="1328"/>
        <v>0</v>
      </c>
      <c r="N16996" s="2">
        <f t="shared" si="1329"/>
        <v>0</v>
      </c>
      <c r="O16996">
        <v>51509000</v>
      </c>
    </row>
    <row r="16997" spans="1:15" x14ac:dyDescent="0.35">
      <c r="A16997">
        <v>29</v>
      </c>
      <c r="B16997" s="1">
        <v>280</v>
      </c>
      <c r="C16997">
        <v>1076</v>
      </c>
      <c r="D16997">
        <v>1655</v>
      </c>
      <c r="E16997">
        <v>10</v>
      </c>
      <c r="F16997" s="2">
        <v>79281000</v>
      </c>
      <c r="G16997" s="2">
        <f t="shared" si="1325"/>
        <v>1.3571978153655983E-5</v>
      </c>
      <c r="H16997" s="2">
        <f t="shared" si="1326"/>
        <v>2.0875115096933692E-5</v>
      </c>
      <c r="I16997" s="2">
        <f t="shared" si="1327"/>
        <v>1.2613362596334558E-7</v>
      </c>
      <c r="J16997" s="2">
        <v>0</v>
      </c>
      <c r="K16997" s="2">
        <v>0</v>
      </c>
      <c r="L16997" s="2">
        <v>0</v>
      </c>
      <c r="M16997" s="2">
        <f t="shared" si="1328"/>
        <v>0</v>
      </c>
      <c r="N16997" s="2">
        <f t="shared" si="1329"/>
        <v>0</v>
      </c>
      <c r="O16997">
        <v>51509000</v>
      </c>
    </row>
    <row r="16998" spans="1:15" x14ac:dyDescent="0.35">
      <c r="A16998">
        <v>29</v>
      </c>
      <c r="B16998" s="1">
        <v>281</v>
      </c>
      <c r="C16998">
        <v>989</v>
      </c>
      <c r="D16998">
        <v>1259</v>
      </c>
      <c r="E16998">
        <v>9</v>
      </c>
      <c r="F16998" s="2">
        <v>79281000</v>
      </c>
      <c r="G16998" s="2">
        <f t="shared" si="1325"/>
        <v>1.2474615607774876E-5</v>
      </c>
      <c r="H16998" s="2">
        <f t="shared" si="1326"/>
        <v>1.5880223508785207E-5</v>
      </c>
      <c r="I16998" s="2">
        <f t="shared" si="1327"/>
        <v>1.1352026336701101E-7</v>
      </c>
      <c r="J16998" s="2">
        <v>0</v>
      </c>
      <c r="K16998" s="2">
        <v>0</v>
      </c>
      <c r="L16998" s="2">
        <v>0</v>
      </c>
      <c r="M16998" s="2">
        <f t="shared" si="1328"/>
        <v>0</v>
      </c>
      <c r="N16998" s="2">
        <f t="shared" si="1329"/>
        <v>0</v>
      </c>
      <c r="O16998">
        <v>51509000</v>
      </c>
    </row>
    <row r="16999" spans="1:15" x14ac:dyDescent="0.35">
      <c r="A16999">
        <v>29</v>
      </c>
      <c r="B16999" s="1">
        <v>282</v>
      </c>
      <c r="C16999">
        <v>978</v>
      </c>
      <c r="D16999">
        <v>1326</v>
      </c>
      <c r="E16999">
        <v>9</v>
      </c>
      <c r="F16999" s="2">
        <v>79281000</v>
      </c>
      <c r="G16999" s="2">
        <f t="shared" si="1325"/>
        <v>1.2335868619215197E-5</v>
      </c>
      <c r="H16999" s="2">
        <f t="shared" si="1326"/>
        <v>1.6725318802739622E-5</v>
      </c>
      <c r="I16999" s="2">
        <f t="shared" si="1327"/>
        <v>1.1352026336701101E-7</v>
      </c>
      <c r="J16999" s="2">
        <v>0</v>
      </c>
      <c r="K16999" s="2">
        <v>0</v>
      </c>
      <c r="L16999" s="2">
        <v>0</v>
      </c>
      <c r="M16999" s="2">
        <f t="shared" si="1328"/>
        <v>0</v>
      </c>
      <c r="N16999" s="2">
        <f t="shared" si="1329"/>
        <v>0</v>
      </c>
      <c r="O16999">
        <v>51509000</v>
      </c>
    </row>
    <row r="17000" spans="1:15" x14ac:dyDescent="0.35">
      <c r="A17000">
        <v>29</v>
      </c>
      <c r="B17000" s="1">
        <v>283</v>
      </c>
      <c r="C17000">
        <v>913</v>
      </c>
      <c r="D17000">
        <v>1365</v>
      </c>
      <c r="E17000">
        <v>9</v>
      </c>
      <c r="F17000" s="2">
        <v>79281000</v>
      </c>
      <c r="G17000" s="2">
        <f t="shared" si="1325"/>
        <v>1.1516000050453451E-5</v>
      </c>
      <c r="H17000" s="2">
        <f t="shared" si="1326"/>
        <v>1.721723994399667E-5</v>
      </c>
      <c r="I17000" s="2">
        <f t="shared" si="1327"/>
        <v>1.1352026336701101E-7</v>
      </c>
      <c r="J17000" s="2">
        <v>0</v>
      </c>
      <c r="K17000" s="2">
        <v>0</v>
      </c>
      <c r="L17000" s="2">
        <v>0</v>
      </c>
      <c r="M17000" s="2">
        <f t="shared" si="1328"/>
        <v>0</v>
      </c>
      <c r="N17000" s="2">
        <f t="shared" si="1329"/>
        <v>0</v>
      </c>
      <c r="O17000">
        <v>51509000</v>
      </c>
    </row>
    <row r="17001" spans="1:15" x14ac:dyDescent="0.35">
      <c r="A17001">
        <v>29</v>
      </c>
      <c r="B17001" s="1">
        <v>284</v>
      </c>
      <c r="C17001">
        <v>807</v>
      </c>
      <c r="D17001">
        <v>1159</v>
      </c>
      <c r="E17001">
        <v>8</v>
      </c>
      <c r="F17001" s="2">
        <v>79281000</v>
      </c>
      <c r="G17001" s="2">
        <f t="shared" si="1325"/>
        <v>1.0178983615241987E-5</v>
      </c>
      <c r="H17001" s="2">
        <f t="shared" si="1326"/>
        <v>1.4618887249151751E-5</v>
      </c>
      <c r="I17001" s="2">
        <f t="shared" si="1327"/>
        <v>1.0090690077067646E-7</v>
      </c>
      <c r="J17001" s="2">
        <v>0</v>
      </c>
      <c r="K17001" s="2">
        <v>0</v>
      </c>
      <c r="L17001" s="2">
        <v>0</v>
      </c>
      <c r="M17001" s="2">
        <f t="shared" si="1328"/>
        <v>0</v>
      </c>
      <c r="N17001" s="2">
        <f t="shared" si="1329"/>
        <v>0</v>
      </c>
      <c r="O17001">
        <v>51509000</v>
      </c>
    </row>
    <row r="17002" spans="1:15" x14ac:dyDescent="0.35">
      <c r="A17002">
        <v>29</v>
      </c>
      <c r="B17002" s="1">
        <v>285</v>
      </c>
      <c r="C17002">
        <v>992</v>
      </c>
      <c r="D17002">
        <v>937</v>
      </c>
      <c r="E17002">
        <v>8</v>
      </c>
      <c r="F17002" s="2">
        <v>79281000</v>
      </c>
      <c r="G17002" s="2">
        <f t="shared" si="1325"/>
        <v>1.2512455695563881E-5</v>
      </c>
      <c r="H17002" s="2">
        <f t="shared" si="1326"/>
        <v>1.1818720752765481E-5</v>
      </c>
      <c r="I17002" s="2">
        <f t="shared" si="1327"/>
        <v>1.0090690077067646E-7</v>
      </c>
      <c r="J17002" s="2">
        <v>0</v>
      </c>
      <c r="K17002" s="2">
        <v>0</v>
      </c>
      <c r="L17002" s="2">
        <v>0</v>
      </c>
      <c r="M17002" s="2">
        <f t="shared" si="1328"/>
        <v>0</v>
      </c>
      <c r="N17002" s="2">
        <f t="shared" si="1329"/>
        <v>0</v>
      </c>
      <c r="O17002">
        <v>51509000</v>
      </c>
    </row>
    <row r="17003" spans="1:15" x14ac:dyDescent="0.35">
      <c r="A17003">
        <v>29</v>
      </c>
      <c r="B17003" s="1">
        <v>286</v>
      </c>
      <c r="C17003">
        <v>1001</v>
      </c>
      <c r="D17003">
        <v>970</v>
      </c>
      <c r="E17003">
        <v>8</v>
      </c>
      <c r="F17003" s="2">
        <v>79281000</v>
      </c>
      <c r="G17003" s="2">
        <f t="shared" si="1325"/>
        <v>1.2625975958930891E-5</v>
      </c>
      <c r="H17003" s="2">
        <f t="shared" si="1326"/>
        <v>1.223496171844452E-5</v>
      </c>
      <c r="I17003" s="2">
        <f t="shared" si="1327"/>
        <v>1.0090690077067646E-7</v>
      </c>
      <c r="J17003" s="2">
        <v>0</v>
      </c>
      <c r="K17003" s="2">
        <v>0</v>
      </c>
      <c r="L17003" s="2">
        <v>0</v>
      </c>
      <c r="M17003" s="2">
        <f t="shared" si="1328"/>
        <v>0</v>
      </c>
      <c r="N17003" s="2">
        <f t="shared" si="1329"/>
        <v>0</v>
      </c>
      <c r="O17003">
        <v>51509000</v>
      </c>
    </row>
    <row r="17004" spans="1:15" x14ac:dyDescent="0.35">
      <c r="A17004">
        <v>29</v>
      </c>
      <c r="B17004" s="1">
        <v>287</v>
      </c>
      <c r="C17004">
        <v>1023</v>
      </c>
      <c r="D17004">
        <v>987</v>
      </c>
      <c r="E17004">
        <v>7</v>
      </c>
      <c r="F17004" s="2">
        <v>79281000</v>
      </c>
      <c r="G17004" s="2">
        <f t="shared" si="1325"/>
        <v>1.2903469936050251E-5</v>
      </c>
      <c r="H17004" s="2">
        <f t="shared" si="1326"/>
        <v>1.2449388882582207E-5</v>
      </c>
      <c r="I17004" s="2">
        <f t="shared" si="1327"/>
        <v>8.8293538174341894E-8</v>
      </c>
      <c r="J17004" s="2">
        <v>0</v>
      </c>
      <c r="K17004" s="2">
        <v>0</v>
      </c>
      <c r="L17004" s="2">
        <v>0</v>
      </c>
      <c r="M17004" s="2">
        <f t="shared" si="1328"/>
        <v>0</v>
      </c>
      <c r="N17004" s="2">
        <f t="shared" si="1329"/>
        <v>0</v>
      </c>
      <c r="O17004">
        <v>51509000</v>
      </c>
    </row>
    <row r="17005" spans="1:15" x14ac:dyDescent="0.35">
      <c r="A17005">
        <v>29</v>
      </c>
      <c r="B17005" s="1">
        <v>288</v>
      </c>
      <c r="C17005">
        <v>785</v>
      </c>
      <c r="D17005">
        <v>990</v>
      </c>
      <c r="E17005">
        <v>7</v>
      </c>
      <c r="F17005" s="2">
        <v>79281000</v>
      </c>
      <c r="G17005" s="2">
        <f t="shared" si="1325"/>
        <v>9.9014896381226265E-6</v>
      </c>
      <c r="H17005" s="2">
        <f t="shared" si="1326"/>
        <v>1.2487228970371212E-5</v>
      </c>
      <c r="I17005" s="2">
        <f t="shared" si="1327"/>
        <v>8.8293538174341894E-8</v>
      </c>
      <c r="J17005" s="2">
        <v>0</v>
      </c>
      <c r="K17005" s="2">
        <v>0</v>
      </c>
      <c r="L17005" s="2">
        <v>0</v>
      </c>
      <c r="M17005" s="2">
        <f t="shared" si="1328"/>
        <v>0</v>
      </c>
      <c r="N17005" s="2">
        <f t="shared" si="1329"/>
        <v>0</v>
      </c>
      <c r="O17005">
        <v>51509000</v>
      </c>
    </row>
    <row r="17006" spans="1:15" x14ac:dyDescent="0.35">
      <c r="A17006">
        <v>29</v>
      </c>
      <c r="B17006" s="1">
        <v>289</v>
      </c>
      <c r="C17006">
        <v>843</v>
      </c>
      <c r="D17006">
        <v>1168</v>
      </c>
      <c r="E17006">
        <v>6</v>
      </c>
      <c r="F17006" s="2">
        <v>79281000</v>
      </c>
      <c r="G17006" s="2">
        <f t="shared" si="1325"/>
        <v>1.0633064668710031E-5</v>
      </c>
      <c r="H17006" s="2">
        <f t="shared" si="1326"/>
        <v>1.4732407512518763E-5</v>
      </c>
      <c r="I17006" s="2">
        <f t="shared" si="1327"/>
        <v>7.5680175578007342E-8</v>
      </c>
      <c r="J17006" s="2">
        <v>0</v>
      </c>
      <c r="K17006" s="2">
        <v>0</v>
      </c>
      <c r="L17006" s="2">
        <v>0</v>
      </c>
      <c r="M17006" s="2">
        <f t="shared" si="1328"/>
        <v>0</v>
      </c>
      <c r="N17006" s="2">
        <f t="shared" si="1329"/>
        <v>0</v>
      </c>
      <c r="O17006">
        <v>51509000</v>
      </c>
    </row>
    <row r="17007" spans="1:15" x14ac:dyDescent="0.35">
      <c r="A17007">
        <v>29</v>
      </c>
      <c r="B17007" s="1">
        <v>290</v>
      </c>
      <c r="C17007">
        <v>798</v>
      </c>
      <c r="D17007">
        <v>1206</v>
      </c>
      <c r="E17007">
        <v>7</v>
      </c>
      <c r="F17007" s="2">
        <v>79281000</v>
      </c>
      <c r="G17007" s="2">
        <f t="shared" si="1325"/>
        <v>1.0065463351874977E-5</v>
      </c>
      <c r="H17007" s="2">
        <f t="shared" si="1326"/>
        <v>1.5211715291179476E-5</v>
      </c>
      <c r="I17007" s="2">
        <f t="shared" si="1327"/>
        <v>8.8293538174341894E-8</v>
      </c>
      <c r="J17007" s="2">
        <v>0</v>
      </c>
      <c r="K17007" s="2">
        <v>0</v>
      </c>
      <c r="L17007" s="2">
        <v>0</v>
      </c>
      <c r="M17007" s="2">
        <f t="shared" si="1328"/>
        <v>0</v>
      </c>
      <c r="N17007" s="2">
        <f t="shared" si="1329"/>
        <v>0</v>
      </c>
      <c r="O17007">
        <v>51509000</v>
      </c>
    </row>
    <row r="17008" spans="1:15" x14ac:dyDescent="0.35">
      <c r="A17008">
        <v>29</v>
      </c>
      <c r="B17008" s="1">
        <v>291</v>
      </c>
      <c r="C17008">
        <v>626</v>
      </c>
      <c r="D17008">
        <v>1149</v>
      </c>
      <c r="E17008">
        <v>6</v>
      </c>
      <c r="F17008" s="2">
        <v>79281000</v>
      </c>
      <c r="G17008" s="2">
        <f t="shared" si="1325"/>
        <v>7.8959649853054331E-6</v>
      </c>
      <c r="H17008" s="2">
        <f t="shared" si="1326"/>
        <v>1.4492753623188405E-5</v>
      </c>
      <c r="I17008" s="2">
        <f t="shared" si="1327"/>
        <v>7.5680175578007342E-8</v>
      </c>
      <c r="J17008" s="2">
        <v>0</v>
      </c>
      <c r="K17008" s="2">
        <v>0</v>
      </c>
      <c r="L17008" s="2">
        <v>0</v>
      </c>
      <c r="M17008" s="2">
        <f t="shared" si="1328"/>
        <v>0</v>
      </c>
      <c r="N17008" s="2">
        <f t="shared" si="1329"/>
        <v>0</v>
      </c>
      <c r="O17008">
        <v>51509000</v>
      </c>
    </row>
    <row r="17009" spans="1:15" x14ac:dyDescent="0.35">
      <c r="A17009">
        <v>29</v>
      </c>
      <c r="B17009" s="1">
        <v>292</v>
      </c>
      <c r="C17009">
        <v>770</v>
      </c>
      <c r="D17009">
        <v>1142</v>
      </c>
      <c r="E17009">
        <v>6</v>
      </c>
      <c r="F17009" s="2">
        <v>79281000</v>
      </c>
      <c r="G17009" s="2">
        <f t="shared" si="1325"/>
        <v>9.7122891991776089E-6</v>
      </c>
      <c r="H17009" s="2">
        <f t="shared" si="1326"/>
        <v>1.4404460085014064E-5</v>
      </c>
      <c r="I17009" s="2">
        <f t="shared" si="1327"/>
        <v>7.5680175578007342E-8</v>
      </c>
      <c r="J17009" s="2">
        <v>0</v>
      </c>
      <c r="K17009" s="2">
        <v>0</v>
      </c>
      <c r="L17009" s="2">
        <v>0</v>
      </c>
      <c r="M17009" s="2">
        <f t="shared" si="1328"/>
        <v>0</v>
      </c>
      <c r="N17009" s="2">
        <f t="shared" si="1329"/>
        <v>0</v>
      </c>
      <c r="O17009">
        <v>51509000</v>
      </c>
    </row>
    <row r="17010" spans="1:15" x14ac:dyDescent="0.35">
      <c r="A17010">
        <v>29</v>
      </c>
      <c r="B17010" s="1">
        <v>293</v>
      </c>
      <c r="C17010">
        <v>689</v>
      </c>
      <c r="D17010">
        <v>957</v>
      </c>
      <c r="E17010">
        <v>7</v>
      </c>
      <c r="F17010" s="2">
        <v>79281000</v>
      </c>
      <c r="G17010" s="2">
        <f t="shared" si="1325"/>
        <v>8.6906068288745099E-6</v>
      </c>
      <c r="H17010" s="2">
        <f t="shared" si="1326"/>
        <v>1.207098800469217E-5</v>
      </c>
      <c r="I17010" s="2">
        <f t="shared" si="1327"/>
        <v>8.8293538174341894E-8</v>
      </c>
      <c r="J17010" s="2">
        <v>0</v>
      </c>
      <c r="K17010" s="2">
        <v>0</v>
      </c>
      <c r="L17010" s="2">
        <v>0</v>
      </c>
      <c r="M17010" s="2">
        <f t="shared" si="1328"/>
        <v>0</v>
      </c>
      <c r="N17010" s="2">
        <f t="shared" si="1329"/>
        <v>0</v>
      </c>
      <c r="O17010">
        <v>51509000</v>
      </c>
    </row>
    <row r="17011" spans="1:15" x14ac:dyDescent="0.35">
      <c r="A17011">
        <v>29</v>
      </c>
      <c r="B17011" s="1">
        <v>294</v>
      </c>
      <c r="C17011">
        <v>609</v>
      </c>
      <c r="D17011">
        <v>942</v>
      </c>
      <c r="E17011">
        <v>4</v>
      </c>
      <c r="F17011" s="2">
        <v>79281000</v>
      </c>
      <c r="G17011" s="2">
        <f t="shared" si="1325"/>
        <v>7.6815378211677446E-6</v>
      </c>
      <c r="H17011" s="2">
        <f t="shared" si="1326"/>
        <v>1.1881787565747153E-5</v>
      </c>
      <c r="I17011" s="2">
        <f t="shared" si="1327"/>
        <v>5.045345038533823E-8</v>
      </c>
      <c r="J17011" s="2">
        <v>0</v>
      </c>
      <c r="K17011" s="2">
        <v>0</v>
      </c>
      <c r="L17011" s="2">
        <v>0</v>
      </c>
      <c r="M17011" s="2">
        <f t="shared" si="1328"/>
        <v>0</v>
      </c>
      <c r="N17011" s="2">
        <f t="shared" si="1329"/>
        <v>0</v>
      </c>
      <c r="O17011">
        <v>51509000</v>
      </c>
    </row>
    <row r="17012" spans="1:15" x14ac:dyDescent="0.35">
      <c r="A17012">
        <v>29</v>
      </c>
      <c r="B17012" s="1">
        <v>295</v>
      </c>
      <c r="C17012">
        <v>467</v>
      </c>
      <c r="D17012">
        <v>890</v>
      </c>
      <c r="E17012">
        <v>5</v>
      </c>
      <c r="F17012" s="2">
        <v>79281000</v>
      </c>
      <c r="G17012" s="2">
        <f t="shared" si="1325"/>
        <v>5.890440332488238E-6</v>
      </c>
      <c r="H17012" s="2">
        <f t="shared" si="1326"/>
        <v>1.1225892710737755E-5</v>
      </c>
      <c r="I17012" s="2">
        <f t="shared" si="1327"/>
        <v>6.3066812981672789E-8</v>
      </c>
      <c r="J17012" s="2">
        <v>0</v>
      </c>
      <c r="K17012" s="2">
        <v>0</v>
      </c>
      <c r="L17012" s="2">
        <v>0</v>
      </c>
      <c r="M17012" s="2">
        <f t="shared" si="1328"/>
        <v>0</v>
      </c>
      <c r="N17012" s="2">
        <f t="shared" si="1329"/>
        <v>0</v>
      </c>
      <c r="O17012">
        <v>51509000</v>
      </c>
    </row>
    <row r="17013" spans="1:15" x14ac:dyDescent="0.35">
      <c r="A17013">
        <v>29</v>
      </c>
      <c r="B17013" s="1">
        <v>296</v>
      </c>
      <c r="C17013">
        <v>502</v>
      </c>
      <c r="D17013">
        <v>801</v>
      </c>
      <c r="E17013">
        <v>5</v>
      </c>
      <c r="F17013" s="2">
        <v>79281000</v>
      </c>
      <c r="G17013" s="2">
        <f t="shared" si="1325"/>
        <v>6.3319080233599478E-6</v>
      </c>
      <c r="H17013" s="2">
        <f t="shared" si="1326"/>
        <v>1.010330343966398E-5</v>
      </c>
      <c r="I17013" s="2">
        <f t="shared" si="1327"/>
        <v>6.3066812981672789E-8</v>
      </c>
      <c r="J17013" s="2">
        <v>0</v>
      </c>
      <c r="K17013" s="2">
        <v>0</v>
      </c>
      <c r="L17013" s="2">
        <v>0</v>
      </c>
      <c r="M17013" s="2">
        <f t="shared" si="1328"/>
        <v>0</v>
      </c>
      <c r="N17013" s="2">
        <f t="shared" si="1329"/>
        <v>0</v>
      </c>
      <c r="O17013">
        <v>51509000</v>
      </c>
    </row>
    <row r="17014" spans="1:15" x14ac:dyDescent="0.35">
      <c r="A17014">
        <v>29</v>
      </c>
      <c r="B17014" s="1">
        <v>297</v>
      </c>
      <c r="C17014">
        <v>457</v>
      </c>
      <c r="D17014">
        <v>755</v>
      </c>
      <c r="E17014">
        <v>4</v>
      </c>
      <c r="F17014" s="2">
        <v>79281000</v>
      </c>
      <c r="G17014" s="2">
        <f t="shared" si="1325"/>
        <v>5.7643067065248923E-6</v>
      </c>
      <c r="H17014" s="2">
        <f t="shared" si="1326"/>
        <v>9.5230887602325912E-6</v>
      </c>
      <c r="I17014" s="2">
        <f t="shared" si="1327"/>
        <v>5.045345038533823E-8</v>
      </c>
      <c r="J17014" s="2">
        <v>0</v>
      </c>
      <c r="K17014" s="2">
        <v>0</v>
      </c>
      <c r="L17014" s="2">
        <v>0</v>
      </c>
      <c r="M17014" s="2">
        <f t="shared" si="1328"/>
        <v>0</v>
      </c>
      <c r="N17014" s="2">
        <f t="shared" si="1329"/>
        <v>0</v>
      </c>
      <c r="O17014">
        <v>51509000</v>
      </c>
    </row>
    <row r="17015" spans="1:15" x14ac:dyDescent="0.35">
      <c r="A17015">
        <v>29</v>
      </c>
      <c r="B17015" s="1">
        <v>298</v>
      </c>
      <c r="C17015">
        <v>397</v>
      </c>
      <c r="D17015">
        <v>751</v>
      </c>
      <c r="E17015">
        <v>5</v>
      </c>
      <c r="F17015" s="2">
        <v>79281000</v>
      </c>
      <c r="G17015" s="2">
        <f t="shared" si="1325"/>
        <v>5.0075049507448192E-6</v>
      </c>
      <c r="H17015" s="2">
        <f t="shared" si="1326"/>
        <v>9.472635309847253E-6</v>
      </c>
      <c r="I17015" s="2">
        <f t="shared" si="1327"/>
        <v>6.3066812981672789E-8</v>
      </c>
      <c r="J17015" s="2">
        <v>0</v>
      </c>
      <c r="K17015" s="2">
        <v>0</v>
      </c>
      <c r="L17015" s="2">
        <v>0</v>
      </c>
      <c r="M17015" s="2">
        <f t="shared" si="1328"/>
        <v>0</v>
      </c>
      <c r="N17015" s="2">
        <f t="shared" si="1329"/>
        <v>0</v>
      </c>
      <c r="O17015">
        <v>51509000</v>
      </c>
    </row>
    <row r="17016" spans="1:15" x14ac:dyDescent="0.35">
      <c r="A17016">
        <v>29</v>
      </c>
      <c r="B17016" s="1">
        <v>299</v>
      </c>
      <c r="C17016">
        <v>436</v>
      </c>
      <c r="D17016">
        <v>564</v>
      </c>
      <c r="E17016">
        <v>4</v>
      </c>
      <c r="F17016" s="2">
        <v>79281000</v>
      </c>
      <c r="G17016" s="2">
        <f t="shared" si="1325"/>
        <v>5.4994260920018665E-6</v>
      </c>
      <c r="H17016" s="2">
        <f t="shared" si="1326"/>
        <v>7.11393650433269E-6</v>
      </c>
      <c r="I17016" s="2">
        <f t="shared" si="1327"/>
        <v>5.045345038533823E-8</v>
      </c>
      <c r="J17016" s="2">
        <v>0</v>
      </c>
      <c r="K17016" s="2">
        <v>0</v>
      </c>
      <c r="L17016" s="2">
        <v>0</v>
      </c>
      <c r="M17016" s="2">
        <f t="shared" si="1328"/>
        <v>0</v>
      </c>
      <c r="N17016" s="2">
        <f t="shared" si="1329"/>
        <v>0</v>
      </c>
      <c r="O17016">
        <v>51509000</v>
      </c>
    </row>
    <row r="17017" spans="1:15" x14ac:dyDescent="0.35">
      <c r="A17017">
        <v>29</v>
      </c>
      <c r="B17017" s="1">
        <v>300</v>
      </c>
      <c r="C17017">
        <v>509</v>
      </c>
      <c r="D17017">
        <v>735</v>
      </c>
      <c r="E17017">
        <v>4</v>
      </c>
      <c r="F17017" s="2">
        <v>79281000</v>
      </c>
      <c r="G17017" s="2">
        <f t="shared" si="1325"/>
        <v>6.4202015615342898E-6</v>
      </c>
      <c r="H17017" s="2">
        <f t="shared" si="1326"/>
        <v>9.2708215083058999E-6</v>
      </c>
      <c r="I17017" s="2">
        <f t="shared" si="1327"/>
        <v>5.045345038533823E-8</v>
      </c>
      <c r="J17017" s="2">
        <v>0</v>
      </c>
      <c r="K17017" s="2">
        <v>0</v>
      </c>
      <c r="L17017" s="2">
        <v>0</v>
      </c>
      <c r="M17017" s="2">
        <f t="shared" si="1328"/>
        <v>0</v>
      </c>
      <c r="N17017" s="2">
        <f t="shared" si="1329"/>
        <v>0</v>
      </c>
      <c r="O17017">
        <v>51509000</v>
      </c>
    </row>
    <row r="17018" spans="1:15" x14ac:dyDescent="0.35">
      <c r="A17018">
        <v>29</v>
      </c>
      <c r="B17018" s="1">
        <v>301</v>
      </c>
      <c r="C17018">
        <v>471</v>
      </c>
      <c r="D17018">
        <v>537</v>
      </c>
      <c r="E17018">
        <v>0</v>
      </c>
      <c r="F17018" s="2">
        <v>79281000</v>
      </c>
      <c r="G17018" s="2">
        <f t="shared" si="1325"/>
        <v>5.9408937828735763E-6</v>
      </c>
      <c r="H17018" s="2">
        <f t="shared" si="1326"/>
        <v>6.7733757142316568E-6</v>
      </c>
      <c r="I17018" s="2">
        <f t="shared" si="1327"/>
        <v>0</v>
      </c>
      <c r="J17018" s="2">
        <v>0</v>
      </c>
      <c r="K17018" s="2">
        <v>0</v>
      </c>
      <c r="L17018" s="2">
        <v>0</v>
      </c>
      <c r="M17018" s="2">
        <f t="shared" si="1328"/>
        <v>0</v>
      </c>
      <c r="N17018" s="2">
        <f t="shared" si="1329"/>
        <v>0</v>
      </c>
      <c r="O17018">
        <v>51509000</v>
      </c>
    </row>
    <row r="17019" spans="1:15" x14ac:dyDescent="0.35">
      <c r="A17019">
        <v>29</v>
      </c>
      <c r="B17019" s="1">
        <v>302</v>
      </c>
      <c r="C17019">
        <v>430</v>
      </c>
      <c r="D17019">
        <v>1098</v>
      </c>
      <c r="E17019">
        <v>4</v>
      </c>
      <c r="F17019" s="2">
        <v>79281000</v>
      </c>
      <c r="G17019" s="2">
        <f t="shared" si="1325"/>
        <v>5.4237459164238591E-6</v>
      </c>
      <c r="H17019" s="2">
        <f t="shared" si="1326"/>
        <v>1.3849472130775343E-5</v>
      </c>
      <c r="I17019" s="2">
        <f t="shared" si="1327"/>
        <v>5.045345038533823E-8</v>
      </c>
      <c r="J17019" s="2">
        <v>0</v>
      </c>
      <c r="K17019" s="2">
        <v>0</v>
      </c>
      <c r="L17019" s="2">
        <v>0</v>
      </c>
      <c r="M17019" s="2">
        <f t="shared" si="1328"/>
        <v>0</v>
      </c>
      <c r="N17019" s="2">
        <f t="shared" si="1329"/>
        <v>0</v>
      </c>
      <c r="O17019">
        <v>51509000</v>
      </c>
    </row>
    <row r="17020" spans="1:15" x14ac:dyDescent="0.35">
      <c r="A17020">
        <v>29</v>
      </c>
      <c r="B17020" s="1">
        <v>303</v>
      </c>
      <c r="C17020">
        <v>475</v>
      </c>
      <c r="D17020">
        <v>476</v>
      </c>
      <c r="E17020">
        <v>3</v>
      </c>
      <c r="F17020" s="2">
        <v>79281000</v>
      </c>
      <c r="G17020" s="2">
        <f t="shared" si="1325"/>
        <v>5.9913472332589145E-6</v>
      </c>
      <c r="H17020" s="2">
        <f t="shared" si="1326"/>
        <v>6.0039605958552491E-6</v>
      </c>
      <c r="I17020" s="2">
        <f t="shared" si="1327"/>
        <v>3.7840087789003671E-8</v>
      </c>
      <c r="J17020" s="2">
        <v>0</v>
      </c>
      <c r="K17020" s="2">
        <v>0</v>
      </c>
      <c r="L17020" s="2">
        <v>0</v>
      </c>
      <c r="M17020" s="2">
        <f t="shared" si="1328"/>
        <v>0</v>
      </c>
      <c r="N17020" s="2">
        <f t="shared" si="1329"/>
        <v>0</v>
      </c>
      <c r="O17020">
        <v>51509000</v>
      </c>
    </row>
    <row r="17021" spans="1:15" x14ac:dyDescent="0.35">
      <c r="A17021">
        <v>29</v>
      </c>
      <c r="B17021" s="1">
        <v>304</v>
      </c>
      <c r="C17021">
        <v>429</v>
      </c>
      <c r="D17021">
        <v>568</v>
      </c>
      <c r="E17021">
        <v>2</v>
      </c>
      <c r="F17021" s="2">
        <v>79281000</v>
      </c>
      <c r="G17021" s="2">
        <f t="shared" si="1325"/>
        <v>5.4111325538275245E-6</v>
      </c>
      <c r="H17021" s="2">
        <f t="shared" si="1326"/>
        <v>7.1643899547180283E-6</v>
      </c>
      <c r="I17021" s="2">
        <f t="shared" si="1327"/>
        <v>2.5226725192669115E-8</v>
      </c>
      <c r="J17021" s="2">
        <v>0</v>
      </c>
      <c r="K17021" s="2">
        <v>0</v>
      </c>
      <c r="L17021" s="2">
        <v>0</v>
      </c>
      <c r="M17021" s="2">
        <f t="shared" si="1328"/>
        <v>0</v>
      </c>
      <c r="N17021" s="2">
        <f t="shared" si="1329"/>
        <v>0</v>
      </c>
      <c r="O17021">
        <v>51509000</v>
      </c>
    </row>
    <row r="17022" spans="1:15" x14ac:dyDescent="0.35">
      <c r="A17022">
        <v>29</v>
      </c>
      <c r="B17022" s="1">
        <v>305</v>
      </c>
      <c r="C17022">
        <v>293</v>
      </c>
      <c r="D17022">
        <v>675</v>
      </c>
      <c r="E17022">
        <v>3</v>
      </c>
      <c r="F17022" s="2">
        <v>79281000</v>
      </c>
      <c r="G17022" s="2">
        <f t="shared" si="1325"/>
        <v>3.6957152407260252E-6</v>
      </c>
      <c r="H17022" s="2">
        <f t="shared" si="1326"/>
        <v>8.514019752525826E-6</v>
      </c>
      <c r="I17022" s="2">
        <f t="shared" si="1327"/>
        <v>3.7840087789003671E-8</v>
      </c>
      <c r="J17022" s="2">
        <v>0</v>
      </c>
      <c r="K17022" s="2">
        <v>0</v>
      </c>
      <c r="L17022" s="2">
        <v>0</v>
      </c>
      <c r="M17022" s="2">
        <f t="shared" si="1328"/>
        <v>0</v>
      </c>
      <c r="N17022" s="2">
        <f t="shared" si="1329"/>
        <v>0</v>
      </c>
      <c r="O17022">
        <v>51509000</v>
      </c>
    </row>
    <row r="17023" spans="1:15" x14ac:dyDescent="0.35">
      <c r="A17023">
        <v>29</v>
      </c>
      <c r="B17023" s="1">
        <v>306</v>
      </c>
      <c r="C17023">
        <v>373</v>
      </c>
      <c r="D17023">
        <v>790</v>
      </c>
      <c r="E17023">
        <v>3</v>
      </c>
      <c r="F17023" s="2">
        <v>79281000</v>
      </c>
      <c r="G17023" s="2">
        <f t="shared" si="1325"/>
        <v>4.7047842484327897E-6</v>
      </c>
      <c r="H17023" s="2">
        <f t="shared" si="1326"/>
        <v>9.9645564511043002E-6</v>
      </c>
      <c r="I17023" s="2">
        <f t="shared" si="1327"/>
        <v>3.7840087789003671E-8</v>
      </c>
      <c r="J17023" s="2">
        <v>0</v>
      </c>
      <c r="K17023" s="2">
        <v>0</v>
      </c>
      <c r="L17023" s="2">
        <v>0</v>
      </c>
      <c r="M17023" s="2">
        <f t="shared" si="1328"/>
        <v>0</v>
      </c>
      <c r="N17023" s="2">
        <f t="shared" si="1329"/>
        <v>0</v>
      </c>
      <c r="O17023">
        <v>51509000</v>
      </c>
    </row>
    <row r="17024" spans="1:15" x14ac:dyDescent="0.35">
      <c r="A17024">
        <v>29</v>
      </c>
      <c r="B17024" s="1">
        <v>307</v>
      </c>
      <c r="C17024">
        <v>281</v>
      </c>
      <c r="D17024">
        <v>384</v>
      </c>
      <c r="E17024">
        <v>2</v>
      </c>
      <c r="F17024" s="2">
        <v>79281000</v>
      </c>
      <c r="G17024" s="2">
        <f t="shared" si="1325"/>
        <v>3.5443548895700104E-6</v>
      </c>
      <c r="H17024" s="2">
        <f t="shared" si="1326"/>
        <v>4.8435312369924699E-6</v>
      </c>
      <c r="I17024" s="2">
        <f t="shared" si="1327"/>
        <v>2.5226725192669115E-8</v>
      </c>
      <c r="J17024" s="2">
        <v>0</v>
      </c>
      <c r="K17024" s="2">
        <v>0</v>
      </c>
      <c r="L17024" s="2">
        <v>0</v>
      </c>
      <c r="M17024" s="2">
        <f t="shared" si="1328"/>
        <v>0</v>
      </c>
      <c r="N17024" s="2">
        <f t="shared" si="1329"/>
        <v>0</v>
      </c>
      <c r="O17024">
        <v>51509000</v>
      </c>
    </row>
    <row r="17025" spans="1:15" x14ac:dyDescent="0.35">
      <c r="A17025">
        <v>29</v>
      </c>
      <c r="B17025" s="1">
        <v>308</v>
      </c>
      <c r="C17025">
        <v>310</v>
      </c>
      <c r="D17025">
        <v>377</v>
      </c>
      <c r="E17025">
        <v>0</v>
      </c>
      <c r="F17025" s="2">
        <v>79281000</v>
      </c>
      <c r="G17025" s="2">
        <f t="shared" si="1325"/>
        <v>3.9101424048637129E-6</v>
      </c>
      <c r="H17025" s="2">
        <f t="shared" si="1326"/>
        <v>4.7552376988181279E-6</v>
      </c>
      <c r="I17025" s="2">
        <f t="shared" si="1327"/>
        <v>0</v>
      </c>
      <c r="J17025" s="2">
        <v>0</v>
      </c>
      <c r="K17025" s="2">
        <v>0</v>
      </c>
      <c r="L17025" s="2">
        <v>0</v>
      </c>
      <c r="M17025" s="2">
        <f t="shared" si="1328"/>
        <v>0</v>
      </c>
      <c r="N17025" s="2">
        <f t="shared" si="1329"/>
        <v>0</v>
      </c>
      <c r="O17025">
        <v>51509000</v>
      </c>
    </row>
    <row r="17026" spans="1:15" x14ac:dyDescent="0.35">
      <c r="A17026">
        <v>29</v>
      </c>
      <c r="B17026" s="1">
        <v>309</v>
      </c>
      <c r="C17026">
        <v>238</v>
      </c>
      <c r="D17026">
        <v>558</v>
      </c>
      <c r="E17026">
        <v>2</v>
      </c>
      <c r="F17026" s="2">
        <v>79281000</v>
      </c>
      <c r="G17026" s="2">
        <f t="shared" si="1325"/>
        <v>3.0019802979276245E-6</v>
      </c>
      <c r="H17026" s="2">
        <f t="shared" si="1326"/>
        <v>7.0382563287546826E-6</v>
      </c>
      <c r="I17026" s="2">
        <f t="shared" si="1327"/>
        <v>2.5226725192669115E-8</v>
      </c>
      <c r="J17026">
        <v>9279</v>
      </c>
      <c r="K17026">
        <v>0</v>
      </c>
      <c r="L17026">
        <v>9279</v>
      </c>
      <c r="M17026" s="2">
        <f t="shared" si="1328"/>
        <v>1.8014327593236134E-4</v>
      </c>
      <c r="N17026" s="2">
        <f t="shared" si="1329"/>
        <v>0</v>
      </c>
      <c r="O17026">
        <v>51509000</v>
      </c>
    </row>
    <row r="17027" spans="1:15" x14ac:dyDescent="0.35">
      <c r="A17027">
        <v>29</v>
      </c>
      <c r="B17027" s="1">
        <v>310</v>
      </c>
      <c r="C17027">
        <v>261</v>
      </c>
      <c r="D17027">
        <v>496</v>
      </c>
      <c r="E17027">
        <v>1</v>
      </c>
      <c r="F17027" s="2">
        <v>79281000</v>
      </c>
      <c r="G17027" s="2">
        <f t="shared" ref="G17027:G17090" si="1330">C17027/F17027</f>
        <v>3.2920876376433191E-6</v>
      </c>
      <c r="H17027" s="2">
        <f t="shared" ref="H17027:H17090" si="1331">D17027/F17027</f>
        <v>6.2562278477819404E-6</v>
      </c>
      <c r="I17027" s="2">
        <f t="shared" ref="I17027:I17090" si="1332">E17027/F17027</f>
        <v>1.2613362596334558E-8</v>
      </c>
      <c r="J17027">
        <v>9279</v>
      </c>
      <c r="K17027">
        <v>0</v>
      </c>
      <c r="L17027">
        <v>9279</v>
      </c>
      <c r="M17027" s="2">
        <f t="shared" ref="M17027:M17090" si="1333">J17027/O17027</f>
        <v>1.8014327593236134E-4</v>
      </c>
      <c r="N17027" s="2">
        <f t="shared" ref="N17027:N17090" si="1334">K17027/O17027</f>
        <v>0</v>
      </c>
      <c r="O17027">
        <v>51509000</v>
      </c>
    </row>
    <row r="17028" spans="1:15" x14ac:dyDescent="0.35">
      <c r="A17028">
        <v>29</v>
      </c>
      <c r="B17028" s="1">
        <v>311</v>
      </c>
      <c r="C17028">
        <v>213</v>
      </c>
      <c r="D17028">
        <v>626</v>
      </c>
      <c r="E17028">
        <v>3</v>
      </c>
      <c r="F17028" s="2">
        <v>79281000</v>
      </c>
      <c r="G17028" s="2">
        <f t="shared" si="1330"/>
        <v>2.6866462330192604E-6</v>
      </c>
      <c r="H17028" s="2">
        <f t="shared" si="1331"/>
        <v>7.8959649853054331E-6</v>
      </c>
      <c r="I17028" s="2">
        <f t="shared" si="1332"/>
        <v>3.7840087789003671E-8</v>
      </c>
      <c r="J17028">
        <v>23546</v>
      </c>
      <c r="K17028">
        <v>0</v>
      </c>
      <c r="L17028">
        <v>23546</v>
      </c>
      <c r="M17028" s="2">
        <f t="shared" si="1333"/>
        <v>4.5712399774796637E-4</v>
      </c>
      <c r="N17028" s="2">
        <f t="shared" si="1334"/>
        <v>0</v>
      </c>
      <c r="O17028">
        <v>51509000</v>
      </c>
    </row>
    <row r="17029" spans="1:15" x14ac:dyDescent="0.35">
      <c r="A17029">
        <v>29</v>
      </c>
      <c r="B17029" s="1">
        <v>312</v>
      </c>
      <c r="C17029">
        <v>209</v>
      </c>
      <c r="D17029">
        <v>537</v>
      </c>
      <c r="E17029">
        <v>2</v>
      </c>
      <c r="F17029" s="2">
        <v>79281000</v>
      </c>
      <c r="G17029" s="2">
        <f t="shared" si="1330"/>
        <v>2.6361927826339226E-6</v>
      </c>
      <c r="H17029" s="2">
        <f t="shared" si="1331"/>
        <v>6.7733757142316568E-6</v>
      </c>
      <c r="I17029" s="2">
        <f t="shared" si="1332"/>
        <v>2.5226725192669115E-8</v>
      </c>
      <c r="J17029">
        <v>30761</v>
      </c>
      <c r="K17029">
        <v>0</v>
      </c>
      <c r="L17029">
        <v>30761</v>
      </c>
      <c r="M17029" s="2">
        <f t="shared" si="1333"/>
        <v>5.9719660641829582E-4</v>
      </c>
      <c r="N17029" s="2">
        <f t="shared" si="1334"/>
        <v>0</v>
      </c>
      <c r="O17029">
        <v>51509000</v>
      </c>
    </row>
    <row r="17030" spans="1:15" x14ac:dyDescent="0.35">
      <c r="A17030">
        <v>29</v>
      </c>
      <c r="B17030" s="1">
        <v>313</v>
      </c>
      <c r="C17030">
        <v>213</v>
      </c>
      <c r="D17030">
        <v>438</v>
      </c>
      <c r="E17030">
        <v>2</v>
      </c>
      <c r="F17030" s="2">
        <v>79281000</v>
      </c>
      <c r="G17030" s="2">
        <f t="shared" si="1330"/>
        <v>2.6866462330192604E-6</v>
      </c>
      <c r="H17030" s="2">
        <f t="shared" si="1331"/>
        <v>5.5246528171945356E-6</v>
      </c>
      <c r="I17030" s="2">
        <f t="shared" si="1332"/>
        <v>2.5226725192669115E-8</v>
      </c>
      <c r="J17030">
        <v>32379</v>
      </c>
      <c r="K17030">
        <v>0</v>
      </c>
      <c r="L17030">
        <v>32379</v>
      </c>
      <c r="M17030" s="2">
        <f t="shared" si="1333"/>
        <v>6.2860859267312511E-4</v>
      </c>
      <c r="N17030" s="2">
        <f t="shared" si="1334"/>
        <v>0</v>
      </c>
      <c r="O17030">
        <v>51509000</v>
      </c>
    </row>
    <row r="17031" spans="1:15" x14ac:dyDescent="0.35">
      <c r="A17031">
        <v>29</v>
      </c>
      <c r="B17031" s="1">
        <v>314</v>
      </c>
      <c r="C17031">
        <v>265</v>
      </c>
      <c r="D17031">
        <v>406</v>
      </c>
      <c r="E17031">
        <v>2</v>
      </c>
      <c r="F17031" s="2">
        <v>79281000</v>
      </c>
      <c r="G17031" s="2">
        <f t="shared" si="1330"/>
        <v>3.3425410880286574E-6</v>
      </c>
      <c r="H17031" s="2">
        <f t="shared" si="1331"/>
        <v>5.1210252141118303E-6</v>
      </c>
      <c r="I17031" s="2">
        <f t="shared" si="1332"/>
        <v>2.5226725192669115E-8</v>
      </c>
      <c r="J17031">
        <v>32379</v>
      </c>
      <c r="K17031">
        <v>0</v>
      </c>
      <c r="L17031">
        <v>32379</v>
      </c>
      <c r="M17031" s="2">
        <f t="shared" si="1333"/>
        <v>6.2860859267312511E-4</v>
      </c>
      <c r="N17031" s="2">
        <f t="shared" si="1334"/>
        <v>0</v>
      </c>
      <c r="O17031">
        <v>51509000</v>
      </c>
    </row>
    <row r="17032" spans="1:15" x14ac:dyDescent="0.35">
      <c r="A17032">
        <v>29</v>
      </c>
      <c r="B17032" s="1">
        <v>315</v>
      </c>
      <c r="C17032">
        <v>201</v>
      </c>
      <c r="D17032">
        <v>416</v>
      </c>
      <c r="E17032">
        <v>0</v>
      </c>
      <c r="F17032" s="2">
        <v>79281000</v>
      </c>
      <c r="G17032" s="2">
        <f t="shared" si="1330"/>
        <v>2.535285881863246E-6</v>
      </c>
      <c r="H17032" s="2">
        <f t="shared" si="1331"/>
        <v>5.247158840075176E-6</v>
      </c>
      <c r="I17032" s="2">
        <f t="shared" si="1332"/>
        <v>0</v>
      </c>
      <c r="J17032">
        <v>43947</v>
      </c>
      <c r="K17032">
        <v>0</v>
      </c>
      <c r="L17032">
        <v>43947</v>
      </c>
      <c r="M17032" s="2">
        <f t="shared" si="1333"/>
        <v>8.5319070453707124E-4</v>
      </c>
      <c r="N17032" s="2">
        <f t="shared" si="1334"/>
        <v>0</v>
      </c>
      <c r="O17032">
        <v>51509000</v>
      </c>
    </row>
    <row r="17033" spans="1:15" x14ac:dyDescent="0.35">
      <c r="A17033">
        <v>29</v>
      </c>
      <c r="B17033" s="1">
        <v>316</v>
      </c>
      <c r="C17033">
        <v>203</v>
      </c>
      <c r="D17033">
        <v>472</v>
      </c>
      <c r="E17033">
        <v>2</v>
      </c>
      <c r="F17033" s="2">
        <v>79281000</v>
      </c>
      <c r="G17033" s="2">
        <f t="shared" si="1330"/>
        <v>2.5605126070559152E-6</v>
      </c>
      <c r="H17033" s="2">
        <f t="shared" si="1331"/>
        <v>5.9535071454699108E-6</v>
      </c>
      <c r="I17033" s="2">
        <f t="shared" si="1332"/>
        <v>2.5226725192669115E-8</v>
      </c>
      <c r="J17033">
        <v>67270</v>
      </c>
      <c r="K17033">
        <v>0</v>
      </c>
      <c r="L17033">
        <v>67270</v>
      </c>
      <c r="M17033" s="2">
        <f t="shared" si="1333"/>
        <v>1.3059853617814361E-3</v>
      </c>
      <c r="N17033" s="2">
        <f t="shared" si="1334"/>
        <v>0</v>
      </c>
      <c r="O17033">
        <v>51509000</v>
      </c>
    </row>
    <row r="17034" spans="1:15" x14ac:dyDescent="0.35">
      <c r="A17034">
        <v>29</v>
      </c>
      <c r="B17034" s="1">
        <v>317</v>
      </c>
      <c r="C17034">
        <v>167</v>
      </c>
      <c r="D17034">
        <v>468</v>
      </c>
      <c r="E17034">
        <v>0</v>
      </c>
      <c r="F17034" s="2">
        <v>79281000</v>
      </c>
      <c r="G17034" s="2">
        <f t="shared" si="1330"/>
        <v>2.1064315535878708E-6</v>
      </c>
      <c r="H17034" s="2">
        <f t="shared" si="1331"/>
        <v>5.9030536950845726E-6</v>
      </c>
      <c r="I17034" s="2">
        <f t="shared" si="1332"/>
        <v>0</v>
      </c>
      <c r="J17034">
        <v>93525</v>
      </c>
      <c r="K17034">
        <v>0</v>
      </c>
      <c r="L17034">
        <v>93525</v>
      </c>
      <c r="M17034" s="2">
        <f t="shared" si="1333"/>
        <v>1.8157021103108195E-3</v>
      </c>
      <c r="N17034" s="2">
        <f t="shared" si="1334"/>
        <v>0</v>
      </c>
      <c r="O17034">
        <v>51509000</v>
      </c>
    </row>
    <row r="17035" spans="1:15" x14ac:dyDescent="0.35">
      <c r="A17035">
        <v>29</v>
      </c>
      <c r="B17035" s="1">
        <v>318</v>
      </c>
      <c r="C17035">
        <v>193</v>
      </c>
      <c r="D17035">
        <v>370</v>
      </c>
      <c r="E17035">
        <v>2</v>
      </c>
      <c r="F17035" s="2">
        <v>79281000</v>
      </c>
      <c r="G17035" s="2">
        <f t="shared" si="1330"/>
        <v>2.4343789810925695E-6</v>
      </c>
      <c r="H17035" s="2">
        <f t="shared" si="1331"/>
        <v>4.666944160643786E-6</v>
      </c>
      <c r="I17035" s="2">
        <f t="shared" si="1332"/>
        <v>2.5226725192669115E-8</v>
      </c>
      <c r="J17035">
        <v>161116</v>
      </c>
      <c r="K17035">
        <v>0</v>
      </c>
      <c r="L17035">
        <v>161116</v>
      </c>
      <c r="M17035" s="2">
        <f t="shared" si="1333"/>
        <v>3.1279193927274845E-3</v>
      </c>
      <c r="N17035" s="2">
        <f t="shared" si="1334"/>
        <v>0</v>
      </c>
      <c r="O17035">
        <v>51509000</v>
      </c>
    </row>
    <row r="17036" spans="1:15" x14ac:dyDescent="0.35">
      <c r="A17036">
        <v>29</v>
      </c>
      <c r="B17036" s="1">
        <v>319</v>
      </c>
      <c r="C17036">
        <v>125</v>
      </c>
      <c r="D17036">
        <v>257</v>
      </c>
      <c r="E17036">
        <v>0</v>
      </c>
      <c r="F17036" s="2">
        <v>79281000</v>
      </c>
      <c r="G17036" s="2">
        <f t="shared" si="1330"/>
        <v>1.5766703245418197E-6</v>
      </c>
      <c r="H17036" s="2">
        <f t="shared" si="1331"/>
        <v>3.2416341872579813E-6</v>
      </c>
      <c r="I17036" s="2">
        <f t="shared" si="1332"/>
        <v>0</v>
      </c>
      <c r="J17036">
        <v>161332</v>
      </c>
      <c r="K17036">
        <v>0</v>
      </c>
      <c r="L17036">
        <v>161332</v>
      </c>
      <c r="M17036" s="2">
        <f t="shared" si="1333"/>
        <v>3.1321128346502554E-3</v>
      </c>
      <c r="N17036" s="2">
        <f t="shared" si="1334"/>
        <v>0</v>
      </c>
      <c r="O17036">
        <v>51509000</v>
      </c>
    </row>
    <row r="17037" spans="1:15" x14ac:dyDescent="0.35">
      <c r="A17037">
        <v>29</v>
      </c>
      <c r="B17037" s="1">
        <v>320</v>
      </c>
      <c r="C17037">
        <v>134</v>
      </c>
      <c r="D17037">
        <v>305</v>
      </c>
      <c r="E17037">
        <v>1</v>
      </c>
      <c r="F17037" s="2">
        <v>79281000</v>
      </c>
      <c r="G17037" s="2">
        <f t="shared" si="1330"/>
        <v>1.6901905879088305E-6</v>
      </c>
      <c r="H17037" s="2">
        <f t="shared" si="1331"/>
        <v>3.84707559188204E-6</v>
      </c>
      <c r="I17037" s="2">
        <f t="shared" si="1332"/>
        <v>1.2613362596334558E-8</v>
      </c>
      <c r="J17037">
        <v>237137</v>
      </c>
      <c r="K17037">
        <v>0</v>
      </c>
      <c r="L17037">
        <v>237137</v>
      </c>
      <c r="M17037" s="2">
        <f t="shared" si="1333"/>
        <v>4.6037973946300645E-3</v>
      </c>
      <c r="N17037" s="2">
        <f t="shared" si="1334"/>
        <v>0</v>
      </c>
      <c r="O17037">
        <v>51509000</v>
      </c>
    </row>
    <row r="17038" spans="1:15" x14ac:dyDescent="0.35">
      <c r="A17038">
        <v>29</v>
      </c>
      <c r="B17038" s="1">
        <v>321</v>
      </c>
      <c r="C17038">
        <v>85</v>
      </c>
      <c r="D17038">
        <v>188</v>
      </c>
      <c r="E17038">
        <v>2</v>
      </c>
      <c r="F17038" s="2">
        <v>79281000</v>
      </c>
      <c r="G17038" s="2">
        <f t="shared" si="1330"/>
        <v>1.0721358206884372E-6</v>
      </c>
      <c r="H17038" s="2">
        <f t="shared" si="1331"/>
        <v>2.3713121681108967E-6</v>
      </c>
      <c r="I17038" s="2">
        <f t="shared" si="1332"/>
        <v>2.5226725192669115E-8</v>
      </c>
      <c r="J17038">
        <v>257833</v>
      </c>
      <c r="K17038">
        <v>0</v>
      </c>
      <c r="L17038">
        <v>257833</v>
      </c>
      <c r="M17038" s="2">
        <f t="shared" si="1333"/>
        <v>5.0055912558970277E-3</v>
      </c>
      <c r="N17038" s="2">
        <f t="shared" si="1334"/>
        <v>0</v>
      </c>
      <c r="O17038">
        <v>51509000</v>
      </c>
    </row>
    <row r="17039" spans="1:15" x14ac:dyDescent="0.35">
      <c r="A17039">
        <v>29</v>
      </c>
      <c r="B17039" s="1">
        <v>322</v>
      </c>
      <c r="C17039">
        <v>103</v>
      </c>
      <c r="D17039">
        <v>265</v>
      </c>
      <c r="E17039">
        <v>2</v>
      </c>
      <c r="F17039" s="2">
        <v>79281000</v>
      </c>
      <c r="G17039" s="2">
        <f t="shared" si="1330"/>
        <v>1.2991763474224594E-6</v>
      </c>
      <c r="H17039" s="2">
        <f t="shared" si="1331"/>
        <v>3.3425410880286574E-6</v>
      </c>
      <c r="I17039" s="2">
        <f t="shared" si="1332"/>
        <v>2.5226725192669115E-8</v>
      </c>
      <c r="J17039">
        <v>324973</v>
      </c>
      <c r="K17039">
        <v>0</v>
      </c>
      <c r="L17039">
        <v>324973</v>
      </c>
      <c r="M17039" s="2">
        <f t="shared" si="1333"/>
        <v>6.3090527868916108E-3</v>
      </c>
      <c r="N17039" s="2">
        <f t="shared" si="1334"/>
        <v>0</v>
      </c>
      <c r="O17039">
        <v>51509000</v>
      </c>
    </row>
    <row r="17040" spans="1:15" x14ac:dyDescent="0.35">
      <c r="A17040">
        <v>29</v>
      </c>
      <c r="B17040" s="1">
        <v>323</v>
      </c>
      <c r="C17040">
        <v>104</v>
      </c>
      <c r="D17040">
        <v>238</v>
      </c>
      <c r="E17040">
        <v>1</v>
      </c>
      <c r="F17040" s="2">
        <v>79281000</v>
      </c>
      <c r="G17040" s="2">
        <f t="shared" si="1330"/>
        <v>1.311789710018794E-6</v>
      </c>
      <c r="H17040" s="2">
        <f t="shared" si="1331"/>
        <v>3.0019802979276245E-6</v>
      </c>
      <c r="I17040" s="2">
        <f t="shared" si="1332"/>
        <v>1.2613362596334558E-8</v>
      </c>
      <c r="J17040">
        <v>329611</v>
      </c>
      <c r="K17040">
        <v>0</v>
      </c>
      <c r="L17040">
        <v>329611</v>
      </c>
      <c r="M17040" s="2">
        <f t="shared" si="1333"/>
        <v>6.399095303733328E-3</v>
      </c>
      <c r="N17040" s="2">
        <f t="shared" si="1334"/>
        <v>0</v>
      </c>
      <c r="O17040">
        <v>51509000</v>
      </c>
    </row>
    <row r="17041" spans="1:15" x14ac:dyDescent="0.35">
      <c r="A17041">
        <v>29</v>
      </c>
      <c r="B17041" s="1">
        <v>324</v>
      </c>
      <c r="C17041">
        <v>95</v>
      </c>
      <c r="D17041">
        <v>194</v>
      </c>
      <c r="E17041">
        <v>0</v>
      </c>
      <c r="F17041" s="2">
        <v>79281000</v>
      </c>
      <c r="G17041" s="2">
        <f t="shared" si="1330"/>
        <v>1.1982694466517829E-6</v>
      </c>
      <c r="H17041" s="2">
        <f t="shared" si="1331"/>
        <v>2.4469923436889041E-6</v>
      </c>
      <c r="I17041" s="2">
        <f t="shared" si="1332"/>
        <v>0</v>
      </c>
      <c r="J17041">
        <v>330797</v>
      </c>
      <c r="K17041">
        <v>0</v>
      </c>
      <c r="L17041">
        <v>330797</v>
      </c>
      <c r="M17041" s="2">
        <f t="shared" si="1333"/>
        <v>6.422120406142616E-3</v>
      </c>
      <c r="N17041" s="2">
        <f t="shared" si="1334"/>
        <v>0</v>
      </c>
      <c r="O17041">
        <v>51509000</v>
      </c>
    </row>
    <row r="17042" spans="1:15" x14ac:dyDescent="0.35">
      <c r="A17042">
        <v>29</v>
      </c>
      <c r="B17042" s="1">
        <v>325</v>
      </c>
      <c r="C17042">
        <v>96</v>
      </c>
      <c r="D17042">
        <v>309</v>
      </c>
      <c r="E17042">
        <v>0</v>
      </c>
      <c r="F17042" s="2">
        <v>79281000</v>
      </c>
      <c r="G17042" s="2">
        <f t="shared" si="1330"/>
        <v>1.2108828092481175E-6</v>
      </c>
      <c r="H17042" s="2">
        <f t="shared" si="1331"/>
        <v>3.8975290422673783E-6</v>
      </c>
      <c r="I17042" s="2">
        <f t="shared" si="1332"/>
        <v>0</v>
      </c>
      <c r="J17042">
        <v>333930</v>
      </c>
      <c r="K17042">
        <v>0</v>
      </c>
      <c r="L17042">
        <v>333930</v>
      </c>
      <c r="M17042" s="2">
        <f t="shared" si="1333"/>
        <v>6.4829447281057676E-3</v>
      </c>
      <c r="N17042" s="2">
        <f t="shared" si="1334"/>
        <v>0</v>
      </c>
      <c r="O17042">
        <v>51509000</v>
      </c>
    </row>
    <row r="17043" spans="1:15" x14ac:dyDescent="0.35">
      <c r="A17043">
        <v>29</v>
      </c>
      <c r="B17043" s="1">
        <v>326</v>
      </c>
      <c r="C17043">
        <v>87</v>
      </c>
      <c r="D17043">
        <v>235</v>
      </c>
      <c r="E17043">
        <v>2</v>
      </c>
      <c r="F17043" s="2">
        <v>79281000</v>
      </c>
      <c r="G17043" s="2">
        <f t="shared" si="1330"/>
        <v>1.0973625458811064E-6</v>
      </c>
      <c r="H17043" s="2">
        <f t="shared" si="1331"/>
        <v>2.9641402101386208E-6</v>
      </c>
      <c r="I17043" s="2">
        <f t="shared" si="1332"/>
        <v>2.5226725192669115E-8</v>
      </c>
      <c r="J17043">
        <v>339218</v>
      </c>
      <c r="K17043">
        <v>0</v>
      </c>
      <c r="L17043">
        <v>339218</v>
      </c>
      <c r="M17043" s="2">
        <f t="shared" si="1333"/>
        <v>6.5856063988817487E-3</v>
      </c>
      <c r="N17043" s="2">
        <f t="shared" si="1334"/>
        <v>0</v>
      </c>
      <c r="O17043">
        <v>51509000</v>
      </c>
    </row>
    <row r="17044" spans="1:15" x14ac:dyDescent="0.35">
      <c r="A17044">
        <v>29</v>
      </c>
      <c r="B17044" s="1">
        <v>327</v>
      </c>
      <c r="C17044">
        <v>92</v>
      </c>
      <c r="D17044">
        <v>196</v>
      </c>
      <c r="E17044">
        <v>2</v>
      </c>
      <c r="F17044" s="2">
        <v>79281000</v>
      </c>
      <c r="G17044" s="2">
        <f t="shared" si="1330"/>
        <v>1.1604293588627792E-6</v>
      </c>
      <c r="H17044" s="2">
        <f t="shared" si="1331"/>
        <v>2.4722190688815732E-6</v>
      </c>
      <c r="I17044" s="2">
        <f t="shared" si="1332"/>
        <v>2.5226725192669115E-8</v>
      </c>
      <c r="J17044">
        <v>363521</v>
      </c>
      <c r="K17044">
        <v>0</v>
      </c>
      <c r="L17044">
        <v>363521</v>
      </c>
      <c r="M17044" s="2">
        <f t="shared" si="1333"/>
        <v>7.0574268574423891E-3</v>
      </c>
      <c r="N17044" s="2">
        <f t="shared" si="1334"/>
        <v>0</v>
      </c>
      <c r="O17044">
        <v>51509000</v>
      </c>
    </row>
    <row r="17045" spans="1:15" x14ac:dyDescent="0.35">
      <c r="A17045">
        <v>29</v>
      </c>
      <c r="B17045" s="1">
        <v>328</v>
      </c>
      <c r="C17045">
        <v>139</v>
      </c>
      <c r="D17045">
        <v>192</v>
      </c>
      <c r="E17045">
        <v>0</v>
      </c>
      <c r="F17045" s="2">
        <v>79281000</v>
      </c>
      <c r="G17045" s="2">
        <f t="shared" si="1330"/>
        <v>1.7532574008905034E-6</v>
      </c>
      <c r="H17045" s="2">
        <f t="shared" si="1331"/>
        <v>2.4217656184962349E-6</v>
      </c>
      <c r="I17045" s="2">
        <f t="shared" si="1332"/>
        <v>0</v>
      </c>
      <c r="J17045">
        <v>384810</v>
      </c>
      <c r="K17045">
        <v>0</v>
      </c>
      <c r="L17045">
        <v>384810</v>
      </c>
      <c r="M17045" s="2">
        <f t="shared" si="1333"/>
        <v>7.4707332699139959E-3</v>
      </c>
      <c r="N17045" s="2">
        <f t="shared" si="1334"/>
        <v>0</v>
      </c>
      <c r="O17045">
        <v>51509000</v>
      </c>
    </row>
    <row r="17046" spans="1:15" x14ac:dyDescent="0.35">
      <c r="A17046">
        <v>29</v>
      </c>
      <c r="B17046" s="1">
        <v>329</v>
      </c>
      <c r="C17046">
        <v>116</v>
      </c>
      <c r="D17046">
        <v>173</v>
      </c>
      <c r="E17046">
        <v>1</v>
      </c>
      <c r="F17046" s="2">
        <v>79281000</v>
      </c>
      <c r="G17046" s="2">
        <f t="shared" si="1330"/>
        <v>1.4631500611748086E-6</v>
      </c>
      <c r="H17046" s="2">
        <f t="shared" si="1331"/>
        <v>2.1821117291658782E-6</v>
      </c>
      <c r="I17046" s="2">
        <f t="shared" si="1332"/>
        <v>1.2613362596334558E-8</v>
      </c>
      <c r="J17046">
        <v>414422</v>
      </c>
      <c r="K17046">
        <v>0</v>
      </c>
      <c r="L17046">
        <v>414422</v>
      </c>
      <c r="M17046" s="2">
        <f t="shared" si="1333"/>
        <v>8.0456230949931071E-3</v>
      </c>
      <c r="N17046" s="2">
        <f t="shared" si="1334"/>
        <v>0</v>
      </c>
      <c r="O17046">
        <v>51509000</v>
      </c>
    </row>
    <row r="17047" spans="1:15" x14ac:dyDescent="0.35">
      <c r="A17047">
        <v>29</v>
      </c>
      <c r="B17047" s="1">
        <v>330</v>
      </c>
      <c r="C17047">
        <v>97</v>
      </c>
      <c r="D17047">
        <v>150</v>
      </c>
      <c r="E17047">
        <v>1</v>
      </c>
      <c r="F17047" s="2">
        <v>79281000</v>
      </c>
      <c r="G17047" s="2">
        <f t="shared" si="1330"/>
        <v>1.223496171844452E-6</v>
      </c>
      <c r="H17047" s="2">
        <f t="shared" si="1331"/>
        <v>1.8920043894501836E-6</v>
      </c>
      <c r="I17047" s="2">
        <f t="shared" si="1332"/>
        <v>1.2613362596334558E-8</v>
      </c>
      <c r="J17047">
        <v>459652</v>
      </c>
      <c r="K17047">
        <v>0</v>
      </c>
      <c r="L17047">
        <v>459652</v>
      </c>
      <c r="M17047" s="2">
        <f t="shared" si="1333"/>
        <v>8.9237220679881189E-3</v>
      </c>
      <c r="N17047" s="2">
        <f t="shared" si="1334"/>
        <v>0</v>
      </c>
      <c r="O17047">
        <v>51509000</v>
      </c>
    </row>
    <row r="17048" spans="1:15" x14ac:dyDescent="0.35">
      <c r="A17048">
        <v>29</v>
      </c>
      <c r="B17048" s="1">
        <v>331</v>
      </c>
      <c r="C17048">
        <v>75</v>
      </c>
      <c r="D17048">
        <v>138</v>
      </c>
      <c r="E17048">
        <v>0</v>
      </c>
      <c r="F17048" s="2">
        <v>79281000</v>
      </c>
      <c r="G17048" s="2">
        <f t="shared" si="1330"/>
        <v>9.460021947250918E-7</v>
      </c>
      <c r="H17048" s="2">
        <f t="shared" si="1331"/>
        <v>1.7406440382941688E-6</v>
      </c>
      <c r="I17048" s="2">
        <f t="shared" si="1332"/>
        <v>0</v>
      </c>
      <c r="J17048">
        <v>460994</v>
      </c>
      <c r="K17048">
        <v>0</v>
      </c>
      <c r="L17048">
        <v>460994</v>
      </c>
      <c r="M17048" s="2">
        <f t="shared" si="1333"/>
        <v>8.9497757673416296E-3</v>
      </c>
      <c r="N17048" s="2">
        <f t="shared" si="1334"/>
        <v>0</v>
      </c>
      <c r="O17048">
        <v>51509000</v>
      </c>
    </row>
    <row r="17049" spans="1:15" x14ac:dyDescent="0.35">
      <c r="A17049">
        <v>29</v>
      </c>
      <c r="B17049" s="1">
        <v>332</v>
      </c>
      <c r="C17049">
        <v>101</v>
      </c>
      <c r="D17049">
        <v>93</v>
      </c>
      <c r="E17049">
        <v>2</v>
      </c>
      <c r="F17049" s="2">
        <v>79281000</v>
      </c>
      <c r="G17049" s="2">
        <f t="shared" si="1330"/>
        <v>1.2739496222297903E-6</v>
      </c>
      <c r="H17049" s="2">
        <f t="shared" si="1331"/>
        <v>1.1730427214591138E-6</v>
      </c>
      <c r="I17049" s="2">
        <f t="shared" si="1332"/>
        <v>2.5226725192669115E-8</v>
      </c>
      <c r="J17049">
        <v>487848</v>
      </c>
      <c r="K17049">
        <v>0</v>
      </c>
      <c r="L17049">
        <v>487848</v>
      </c>
      <c r="M17049" s="2">
        <f t="shared" si="1333"/>
        <v>9.4711215515735116E-3</v>
      </c>
      <c r="N17049" s="2">
        <f t="shared" si="1334"/>
        <v>0</v>
      </c>
      <c r="O17049">
        <v>51509000</v>
      </c>
    </row>
    <row r="17050" spans="1:15" x14ac:dyDescent="0.35">
      <c r="A17050">
        <v>29</v>
      </c>
      <c r="B17050" s="1">
        <v>333</v>
      </c>
      <c r="C17050">
        <v>90</v>
      </c>
      <c r="D17050">
        <v>125</v>
      </c>
      <c r="E17050">
        <v>0</v>
      </c>
      <c r="F17050" s="2">
        <v>79281000</v>
      </c>
      <c r="G17050" s="2">
        <f t="shared" si="1330"/>
        <v>1.1352026336701101E-6</v>
      </c>
      <c r="H17050" s="2">
        <f t="shared" si="1331"/>
        <v>1.5766703245418197E-6</v>
      </c>
      <c r="I17050" s="2">
        <f t="shared" si="1332"/>
        <v>0</v>
      </c>
      <c r="J17050">
        <v>491543</v>
      </c>
      <c r="K17050">
        <v>0</v>
      </c>
      <c r="L17050">
        <v>491543</v>
      </c>
      <c r="M17050" s="2">
        <f t="shared" si="1333"/>
        <v>9.5428565881690575E-3</v>
      </c>
      <c r="N17050" s="2">
        <f t="shared" si="1334"/>
        <v>0</v>
      </c>
      <c r="O17050">
        <v>51509000</v>
      </c>
    </row>
    <row r="17051" spans="1:15" x14ac:dyDescent="0.35">
      <c r="A17051">
        <v>29</v>
      </c>
      <c r="B17051" s="1">
        <v>334</v>
      </c>
      <c r="C17051">
        <v>107</v>
      </c>
      <c r="D17051">
        <v>89</v>
      </c>
      <c r="E17051">
        <v>3</v>
      </c>
      <c r="F17051" s="2">
        <v>79281000</v>
      </c>
      <c r="G17051" s="2">
        <f t="shared" si="1330"/>
        <v>1.3496297978077975E-6</v>
      </c>
      <c r="H17051" s="2">
        <f t="shared" si="1331"/>
        <v>1.1225892710737755E-6</v>
      </c>
      <c r="I17051" s="2">
        <f t="shared" si="1332"/>
        <v>3.7840087789003671E-8</v>
      </c>
      <c r="J17051">
        <v>559990</v>
      </c>
      <c r="K17051">
        <v>0</v>
      </c>
      <c r="L17051">
        <v>559990</v>
      </c>
      <c r="M17051" s="2">
        <f t="shared" si="1333"/>
        <v>1.0871692325612999E-2</v>
      </c>
      <c r="N17051" s="2">
        <f t="shared" si="1334"/>
        <v>0</v>
      </c>
      <c r="O17051">
        <v>51509000</v>
      </c>
    </row>
    <row r="17052" spans="1:15" x14ac:dyDescent="0.35">
      <c r="A17052">
        <v>29</v>
      </c>
      <c r="B17052" s="1">
        <v>335</v>
      </c>
      <c r="C17052">
        <v>111</v>
      </c>
      <c r="D17052">
        <v>174</v>
      </c>
      <c r="E17052">
        <v>2</v>
      </c>
      <c r="F17052" s="2">
        <v>79281000</v>
      </c>
      <c r="G17052" s="2">
        <f t="shared" si="1330"/>
        <v>1.4000832481931357E-6</v>
      </c>
      <c r="H17052" s="2">
        <f t="shared" si="1331"/>
        <v>2.1947250917622128E-6</v>
      </c>
      <c r="I17052" s="2">
        <f t="shared" si="1332"/>
        <v>2.5226725192669115E-8</v>
      </c>
      <c r="J17052">
        <v>590990</v>
      </c>
      <c r="K17052">
        <v>0</v>
      </c>
      <c r="L17052">
        <v>590990</v>
      </c>
      <c r="M17052" s="2">
        <f t="shared" si="1333"/>
        <v>1.147352889786251E-2</v>
      </c>
      <c r="N17052" s="2">
        <f t="shared" si="1334"/>
        <v>0</v>
      </c>
      <c r="O17052">
        <v>51509000</v>
      </c>
    </row>
    <row r="17053" spans="1:15" x14ac:dyDescent="0.35">
      <c r="A17053">
        <v>29</v>
      </c>
      <c r="B17053" s="1">
        <v>336</v>
      </c>
      <c r="C17053">
        <v>108</v>
      </c>
      <c r="D17053">
        <v>85</v>
      </c>
      <c r="E17053">
        <v>1</v>
      </c>
      <c r="F17053" s="2">
        <v>79281000</v>
      </c>
      <c r="G17053" s="2">
        <f t="shared" si="1330"/>
        <v>1.362243160404132E-6</v>
      </c>
      <c r="H17053" s="2">
        <f t="shared" si="1331"/>
        <v>1.0721358206884372E-6</v>
      </c>
      <c r="I17053" s="2">
        <f t="shared" si="1332"/>
        <v>1.2613362596334558E-8</v>
      </c>
      <c r="J17053">
        <v>606694</v>
      </c>
      <c r="K17053">
        <v>0</v>
      </c>
      <c r="L17053">
        <v>606694</v>
      </c>
      <c r="M17053" s="2">
        <f t="shared" si="1333"/>
        <v>1.1778407656914326E-2</v>
      </c>
      <c r="N17053" s="2">
        <f t="shared" si="1334"/>
        <v>0</v>
      </c>
      <c r="O17053">
        <v>51509000</v>
      </c>
    </row>
    <row r="17054" spans="1:15" x14ac:dyDescent="0.35">
      <c r="A17054">
        <v>29</v>
      </c>
      <c r="B17054" s="1">
        <v>337</v>
      </c>
      <c r="C17054">
        <v>110</v>
      </c>
      <c r="D17054">
        <v>107</v>
      </c>
      <c r="E17054">
        <v>1</v>
      </c>
      <c r="F17054" s="2">
        <v>79281000</v>
      </c>
      <c r="G17054" s="2">
        <f t="shared" si="1330"/>
        <v>1.3874698855968012E-6</v>
      </c>
      <c r="H17054" s="2">
        <f t="shared" si="1331"/>
        <v>1.3496297978077975E-6</v>
      </c>
      <c r="I17054" s="2">
        <f t="shared" si="1332"/>
        <v>1.2613362596334558E-8</v>
      </c>
      <c r="J17054">
        <v>609568</v>
      </c>
      <c r="K17054">
        <v>0</v>
      </c>
      <c r="L17054">
        <v>609568</v>
      </c>
      <c r="M17054" s="2">
        <f t="shared" si="1333"/>
        <v>1.1834203731386748E-2</v>
      </c>
      <c r="N17054" s="2">
        <f t="shared" si="1334"/>
        <v>0</v>
      </c>
      <c r="O17054">
        <v>51509000</v>
      </c>
    </row>
    <row r="17055" spans="1:15" x14ac:dyDescent="0.35">
      <c r="A17055">
        <v>29</v>
      </c>
      <c r="B17055" s="1">
        <v>338</v>
      </c>
      <c r="C17055">
        <v>103</v>
      </c>
      <c r="D17055">
        <v>103</v>
      </c>
      <c r="E17055">
        <v>0</v>
      </c>
      <c r="F17055" s="2">
        <v>79281000</v>
      </c>
      <c r="G17055" s="2">
        <f t="shared" si="1330"/>
        <v>1.2991763474224594E-6</v>
      </c>
      <c r="H17055" s="2">
        <f t="shared" si="1331"/>
        <v>1.2991763474224594E-6</v>
      </c>
      <c r="I17055" s="2">
        <f t="shared" si="1332"/>
        <v>0</v>
      </c>
      <c r="J17055">
        <v>610088</v>
      </c>
      <c r="K17055">
        <v>0</v>
      </c>
      <c r="L17055">
        <v>610088</v>
      </c>
      <c r="M17055" s="2">
        <f t="shared" si="1333"/>
        <v>1.1844299054534159E-2</v>
      </c>
      <c r="N17055" s="2">
        <f t="shared" si="1334"/>
        <v>0</v>
      </c>
      <c r="O17055">
        <v>51509000</v>
      </c>
    </row>
    <row r="17056" spans="1:15" x14ac:dyDescent="0.35">
      <c r="A17056">
        <v>29</v>
      </c>
      <c r="B17056" s="1">
        <v>339</v>
      </c>
      <c r="C17056">
        <v>82</v>
      </c>
      <c r="D17056">
        <v>126</v>
      </c>
      <c r="E17056">
        <v>0</v>
      </c>
      <c r="F17056" s="2">
        <v>79281000</v>
      </c>
      <c r="G17056" s="2">
        <f t="shared" si="1330"/>
        <v>1.0342957328994338E-6</v>
      </c>
      <c r="H17056" s="2">
        <f t="shared" si="1331"/>
        <v>1.5892836871381542E-6</v>
      </c>
      <c r="I17056" s="2">
        <f t="shared" si="1332"/>
        <v>0</v>
      </c>
      <c r="J17056">
        <v>618919</v>
      </c>
      <c r="K17056">
        <v>8791</v>
      </c>
      <c r="L17056">
        <v>627710</v>
      </c>
      <c r="M17056" s="2">
        <f t="shared" si="1333"/>
        <v>1.2015744821293367E-2</v>
      </c>
      <c r="N17056" s="2">
        <f t="shared" si="1334"/>
        <v>1.7066920344017551E-4</v>
      </c>
      <c r="O17056">
        <v>51509000</v>
      </c>
    </row>
    <row r="17057" spans="1:15" x14ac:dyDescent="0.35">
      <c r="A17057">
        <v>29</v>
      </c>
      <c r="B17057" s="1">
        <v>340</v>
      </c>
      <c r="C17057">
        <v>60</v>
      </c>
      <c r="D17057">
        <v>168</v>
      </c>
      <c r="E17057">
        <v>0</v>
      </c>
      <c r="F17057" s="2">
        <v>79281000</v>
      </c>
      <c r="G17057" s="2">
        <f t="shared" si="1330"/>
        <v>7.5680175578007342E-7</v>
      </c>
      <c r="H17057" s="2">
        <f t="shared" si="1331"/>
        <v>2.1190449161842054E-6</v>
      </c>
      <c r="I17057" s="2">
        <f t="shared" si="1332"/>
        <v>0</v>
      </c>
      <c r="J17057">
        <v>622374</v>
      </c>
      <c r="K17057">
        <v>14647</v>
      </c>
      <c r="L17057">
        <v>637021</v>
      </c>
      <c r="M17057" s="2">
        <f t="shared" si="1333"/>
        <v>1.2082820477974723E-2</v>
      </c>
      <c r="N17057" s="2">
        <f t="shared" si="1334"/>
        <v>2.8435807334640546E-4</v>
      </c>
      <c r="O17057">
        <v>51509000</v>
      </c>
    </row>
    <row r="17058" spans="1:15" x14ac:dyDescent="0.35">
      <c r="A17058">
        <v>29</v>
      </c>
      <c r="B17058" s="1">
        <v>341</v>
      </c>
      <c r="C17058">
        <v>101</v>
      </c>
      <c r="D17058">
        <v>108</v>
      </c>
      <c r="E17058">
        <v>1</v>
      </c>
      <c r="F17058" s="2">
        <v>79281000</v>
      </c>
      <c r="G17058" s="2">
        <f t="shared" si="1330"/>
        <v>1.2739496222297903E-6</v>
      </c>
      <c r="H17058" s="2">
        <f t="shared" si="1331"/>
        <v>1.362243160404132E-6</v>
      </c>
      <c r="I17058" s="2">
        <f t="shared" si="1332"/>
        <v>1.2613362596334558E-8</v>
      </c>
      <c r="J17058">
        <v>744741</v>
      </c>
      <c r="K17058">
        <v>15334</v>
      </c>
      <c r="L17058">
        <v>760075</v>
      </c>
      <c r="M17058" s="2">
        <f t="shared" si="1333"/>
        <v>1.4458463569473296E-2</v>
      </c>
      <c r="N17058" s="2">
        <f t="shared" si="1334"/>
        <v>2.9769554835077364E-4</v>
      </c>
      <c r="O17058">
        <v>51509000</v>
      </c>
    </row>
    <row r="17059" spans="1:15" x14ac:dyDescent="0.35">
      <c r="A17059">
        <v>29</v>
      </c>
      <c r="B17059" s="1">
        <v>342</v>
      </c>
      <c r="C17059">
        <v>104</v>
      </c>
      <c r="D17059">
        <v>77</v>
      </c>
      <c r="E17059">
        <v>1</v>
      </c>
      <c r="F17059" s="2">
        <v>79281000</v>
      </c>
      <c r="G17059" s="2">
        <f t="shared" si="1330"/>
        <v>1.311789710018794E-6</v>
      </c>
      <c r="H17059" s="2">
        <f t="shared" si="1331"/>
        <v>9.7122891991776093E-7</v>
      </c>
      <c r="I17059" s="2">
        <f t="shared" si="1332"/>
        <v>1.2613362596334558E-8</v>
      </c>
      <c r="J17059">
        <v>747420</v>
      </c>
      <c r="K17059">
        <v>15493</v>
      </c>
      <c r="L17059">
        <v>762913</v>
      </c>
      <c r="M17059" s="2">
        <f t="shared" si="1333"/>
        <v>1.451047389776544E-2</v>
      </c>
      <c r="N17059" s="2">
        <f t="shared" si="1334"/>
        <v>3.0078238754392434E-4</v>
      </c>
      <c r="O17059">
        <v>51509000</v>
      </c>
    </row>
    <row r="17060" spans="1:15" x14ac:dyDescent="0.35">
      <c r="A17060">
        <v>29</v>
      </c>
      <c r="B17060" s="1">
        <v>343</v>
      </c>
      <c r="C17060">
        <v>93</v>
      </c>
      <c r="D17060">
        <v>98</v>
      </c>
      <c r="E17060">
        <v>1</v>
      </c>
      <c r="F17060" s="2">
        <v>79281000</v>
      </c>
      <c r="G17060" s="2">
        <f t="shared" si="1330"/>
        <v>1.1730427214591138E-6</v>
      </c>
      <c r="H17060" s="2">
        <f t="shared" si="1331"/>
        <v>1.2361095344407866E-6</v>
      </c>
      <c r="I17060" s="2">
        <f t="shared" si="1332"/>
        <v>1.2613362596334558E-8</v>
      </c>
      <c r="J17060">
        <v>780665</v>
      </c>
      <c r="K17060">
        <v>19054</v>
      </c>
      <c r="L17060">
        <v>799719</v>
      </c>
      <c r="M17060" s="2">
        <f t="shared" si="1333"/>
        <v>1.5155895086295598E-2</v>
      </c>
      <c r="N17060" s="2">
        <f t="shared" si="1334"/>
        <v>3.6991593702071483E-4</v>
      </c>
      <c r="O17060">
        <v>51509000</v>
      </c>
    </row>
    <row r="17061" spans="1:15" x14ac:dyDescent="0.35">
      <c r="A17061">
        <v>29</v>
      </c>
      <c r="B17061" s="1">
        <v>344</v>
      </c>
      <c r="C17061">
        <v>98</v>
      </c>
      <c r="D17061">
        <v>66</v>
      </c>
      <c r="E17061">
        <v>1</v>
      </c>
      <c r="F17061" s="2">
        <v>79281000</v>
      </c>
      <c r="G17061" s="2">
        <f t="shared" si="1330"/>
        <v>1.2361095344407866E-6</v>
      </c>
      <c r="H17061" s="2">
        <f t="shared" si="1331"/>
        <v>8.3248193135808071E-7</v>
      </c>
      <c r="I17061" s="2">
        <f t="shared" si="1332"/>
        <v>1.2613362596334558E-8</v>
      </c>
      <c r="J17061">
        <v>782701</v>
      </c>
      <c r="K17061">
        <v>38358</v>
      </c>
      <c r="L17061">
        <v>821059</v>
      </c>
      <c r="M17061" s="2">
        <f t="shared" si="1333"/>
        <v>1.5195422159234308E-2</v>
      </c>
      <c r="N17061" s="2">
        <f t="shared" si="1334"/>
        <v>7.4468539478537727E-4</v>
      </c>
      <c r="O17061">
        <v>51509000</v>
      </c>
    </row>
    <row r="17062" spans="1:15" x14ac:dyDescent="0.35">
      <c r="A17062">
        <v>29</v>
      </c>
      <c r="B17062" s="1">
        <v>345</v>
      </c>
      <c r="C17062">
        <v>82</v>
      </c>
      <c r="D17062">
        <v>137</v>
      </c>
      <c r="E17062">
        <v>0</v>
      </c>
      <c r="F17062" s="2">
        <v>79281000</v>
      </c>
      <c r="G17062" s="2">
        <f t="shared" si="1330"/>
        <v>1.0342957328994338E-6</v>
      </c>
      <c r="H17062" s="2">
        <f t="shared" si="1331"/>
        <v>1.7280306756978342E-6</v>
      </c>
      <c r="I17062" s="2">
        <f t="shared" si="1332"/>
        <v>0</v>
      </c>
      <c r="J17062">
        <v>782701</v>
      </c>
      <c r="K17062">
        <v>38358</v>
      </c>
      <c r="L17062">
        <v>821059</v>
      </c>
      <c r="M17062" s="2">
        <f t="shared" si="1333"/>
        <v>1.5195422159234308E-2</v>
      </c>
      <c r="N17062" s="2">
        <f t="shared" si="1334"/>
        <v>7.4468539478537727E-4</v>
      </c>
      <c r="O17062">
        <v>51509000</v>
      </c>
    </row>
    <row r="17063" spans="1:15" x14ac:dyDescent="0.35">
      <c r="A17063">
        <v>29</v>
      </c>
      <c r="B17063" s="1">
        <v>346</v>
      </c>
      <c r="C17063">
        <v>83</v>
      </c>
      <c r="D17063">
        <v>122</v>
      </c>
      <c r="E17063">
        <v>0</v>
      </c>
      <c r="F17063" s="2">
        <v>79281000</v>
      </c>
      <c r="G17063" s="2">
        <f t="shared" si="1330"/>
        <v>1.0469090954957681E-6</v>
      </c>
      <c r="H17063" s="2">
        <f t="shared" si="1331"/>
        <v>1.538830236752816E-6</v>
      </c>
      <c r="I17063" s="2">
        <f t="shared" si="1332"/>
        <v>0</v>
      </c>
      <c r="J17063">
        <v>782710</v>
      </c>
      <c r="K17063">
        <v>62183</v>
      </c>
      <c r="L17063">
        <v>844893</v>
      </c>
      <c r="M17063" s="2">
        <f t="shared" si="1333"/>
        <v>1.5195596885981091E-2</v>
      </c>
      <c r="N17063" s="2">
        <f t="shared" si="1334"/>
        <v>1.2072259216835892E-3</v>
      </c>
      <c r="O17063">
        <v>51509000</v>
      </c>
    </row>
    <row r="17064" spans="1:15" x14ac:dyDescent="0.35">
      <c r="A17064">
        <v>29</v>
      </c>
      <c r="B17064" s="1">
        <v>347</v>
      </c>
      <c r="C17064">
        <v>76</v>
      </c>
      <c r="D17064">
        <v>87</v>
      </c>
      <c r="E17064">
        <v>0</v>
      </c>
      <c r="F17064" s="2">
        <v>79281000</v>
      </c>
      <c r="G17064" s="2">
        <f t="shared" si="1330"/>
        <v>9.5861555732142637E-7</v>
      </c>
      <c r="H17064" s="2">
        <f t="shared" si="1331"/>
        <v>1.0973625458811064E-6</v>
      </c>
      <c r="I17064" s="2">
        <f t="shared" si="1332"/>
        <v>0</v>
      </c>
      <c r="J17064">
        <v>783205</v>
      </c>
      <c r="K17064">
        <v>94838</v>
      </c>
      <c r="L17064">
        <v>878043</v>
      </c>
      <c r="M17064" s="2">
        <f t="shared" si="1333"/>
        <v>1.5205206857054107E-2</v>
      </c>
      <c r="N17064" s="2">
        <f t="shared" si="1334"/>
        <v>1.8411928012580325E-3</v>
      </c>
      <c r="O17064">
        <v>51509000</v>
      </c>
    </row>
    <row r="17065" spans="1:15" x14ac:dyDescent="0.35">
      <c r="A17065">
        <v>29</v>
      </c>
      <c r="B17065" s="1">
        <v>348</v>
      </c>
      <c r="C17065">
        <v>99</v>
      </c>
      <c r="D17065">
        <v>90</v>
      </c>
      <c r="E17065">
        <v>0</v>
      </c>
      <c r="F17065" s="2">
        <v>79281000</v>
      </c>
      <c r="G17065" s="2">
        <f t="shared" si="1330"/>
        <v>1.2487228970371212E-6</v>
      </c>
      <c r="H17065" s="2">
        <f t="shared" si="1331"/>
        <v>1.1352026336701101E-6</v>
      </c>
      <c r="I17065" s="2">
        <f t="shared" si="1332"/>
        <v>0</v>
      </c>
      <c r="J17065">
        <v>783652</v>
      </c>
      <c r="K17065">
        <v>147570</v>
      </c>
      <c r="L17065">
        <v>931222</v>
      </c>
      <c r="M17065" s="2">
        <f t="shared" si="1333"/>
        <v>1.5213884952144286E-2</v>
      </c>
      <c r="N17065" s="2">
        <f t="shared" si="1334"/>
        <v>2.8649362247374246E-3</v>
      </c>
      <c r="O17065">
        <v>51509000</v>
      </c>
    </row>
    <row r="17066" spans="1:15" x14ac:dyDescent="0.35">
      <c r="A17066">
        <v>29</v>
      </c>
      <c r="B17066" s="1">
        <v>349</v>
      </c>
      <c r="C17066">
        <v>128</v>
      </c>
      <c r="D17066">
        <v>124</v>
      </c>
      <c r="E17066">
        <v>0</v>
      </c>
      <c r="F17066" s="2">
        <v>79281000</v>
      </c>
      <c r="G17066" s="2">
        <f t="shared" si="1330"/>
        <v>1.6145104123308234E-6</v>
      </c>
      <c r="H17066" s="2">
        <f t="shared" si="1331"/>
        <v>1.5640569619454851E-6</v>
      </c>
      <c r="I17066" s="2">
        <f t="shared" si="1332"/>
        <v>0</v>
      </c>
      <c r="J17066">
        <v>797900</v>
      </c>
      <c r="K17066">
        <v>152486</v>
      </c>
      <c r="L17066">
        <v>950386</v>
      </c>
      <c r="M17066" s="2">
        <f t="shared" si="1333"/>
        <v>1.549049680638335E-2</v>
      </c>
      <c r="N17066" s="2">
        <f t="shared" si="1334"/>
        <v>2.9603758566464113E-3</v>
      </c>
      <c r="O17066">
        <v>51509000</v>
      </c>
    </row>
    <row r="17067" spans="1:15" x14ac:dyDescent="0.35">
      <c r="A17067">
        <v>29</v>
      </c>
      <c r="B17067" s="1">
        <v>350</v>
      </c>
      <c r="C17067">
        <v>149</v>
      </c>
      <c r="D17067">
        <v>125</v>
      </c>
      <c r="E17067">
        <v>1</v>
      </c>
      <c r="F17067" s="2">
        <v>79281000</v>
      </c>
      <c r="G17067" s="2">
        <f t="shared" si="1330"/>
        <v>1.879391026853849E-6</v>
      </c>
      <c r="H17067" s="2">
        <f t="shared" si="1331"/>
        <v>1.5766703245418197E-6</v>
      </c>
      <c r="I17067" s="2">
        <f t="shared" si="1332"/>
        <v>1.2613362596334558E-8</v>
      </c>
      <c r="J17067">
        <v>798447</v>
      </c>
      <c r="K17067">
        <v>224760</v>
      </c>
      <c r="L17067">
        <v>1023207</v>
      </c>
      <c r="M17067" s="2">
        <f t="shared" si="1333"/>
        <v>1.5501116309771109E-2</v>
      </c>
      <c r="N17067" s="2">
        <f t="shared" si="1334"/>
        <v>4.3635092896387043E-3</v>
      </c>
      <c r="O17067">
        <v>51509000</v>
      </c>
    </row>
    <row r="17068" spans="1:15" x14ac:dyDescent="0.35">
      <c r="A17068">
        <v>29</v>
      </c>
      <c r="B17068" s="1">
        <v>351</v>
      </c>
      <c r="C17068">
        <v>102</v>
      </c>
      <c r="D17068">
        <v>78</v>
      </c>
      <c r="E17068">
        <v>1</v>
      </c>
      <c r="F17068" s="2">
        <v>79281000</v>
      </c>
      <c r="G17068" s="2">
        <f t="shared" si="1330"/>
        <v>1.2865629848261249E-6</v>
      </c>
      <c r="H17068" s="2">
        <f t="shared" si="1331"/>
        <v>9.838422825140955E-7</v>
      </c>
      <c r="I17068" s="2">
        <f t="shared" si="1332"/>
        <v>1.2613362596334558E-8</v>
      </c>
      <c r="J17068">
        <v>798447</v>
      </c>
      <c r="K17068">
        <v>224760</v>
      </c>
      <c r="L17068">
        <v>1023207</v>
      </c>
      <c r="M17068" s="2">
        <f t="shared" si="1333"/>
        <v>1.5501116309771109E-2</v>
      </c>
      <c r="N17068" s="2">
        <f t="shared" si="1334"/>
        <v>4.3635092896387043E-3</v>
      </c>
      <c r="O17068">
        <v>51509000</v>
      </c>
    </row>
    <row r="17069" spans="1:15" x14ac:dyDescent="0.35">
      <c r="A17069">
        <v>29</v>
      </c>
      <c r="B17069" s="1">
        <v>352</v>
      </c>
      <c r="C17069">
        <v>156</v>
      </c>
      <c r="D17069">
        <v>102</v>
      </c>
      <c r="E17069">
        <v>0</v>
      </c>
      <c r="F17069" s="2">
        <v>79281000</v>
      </c>
      <c r="G17069" s="2">
        <f t="shared" si="1330"/>
        <v>1.967684565028191E-6</v>
      </c>
      <c r="H17069" s="2">
        <f t="shared" si="1331"/>
        <v>1.2865629848261249E-6</v>
      </c>
      <c r="I17069" s="2">
        <f t="shared" si="1332"/>
        <v>0</v>
      </c>
      <c r="J17069">
        <v>798447</v>
      </c>
      <c r="K17069">
        <v>224760</v>
      </c>
      <c r="L17069">
        <v>1023207</v>
      </c>
      <c r="M17069" s="2">
        <f t="shared" si="1333"/>
        <v>1.5501116309771109E-2</v>
      </c>
      <c r="N17069" s="2">
        <f t="shared" si="1334"/>
        <v>4.3635092896387043E-3</v>
      </c>
      <c r="O17069">
        <v>51509000</v>
      </c>
    </row>
    <row r="17070" spans="1:15" x14ac:dyDescent="0.35">
      <c r="A17070">
        <v>29</v>
      </c>
      <c r="B17070" s="1">
        <v>353</v>
      </c>
      <c r="C17070">
        <v>119</v>
      </c>
      <c r="D17070">
        <v>123</v>
      </c>
      <c r="E17070">
        <v>0</v>
      </c>
      <c r="F17070" s="2">
        <v>79281000</v>
      </c>
      <c r="G17070" s="2">
        <f t="shared" si="1330"/>
        <v>1.5009901489638123E-6</v>
      </c>
      <c r="H17070" s="2">
        <f t="shared" si="1331"/>
        <v>1.5514435993491505E-6</v>
      </c>
      <c r="I17070" s="2">
        <f t="shared" si="1332"/>
        <v>0</v>
      </c>
      <c r="J17070">
        <v>863992</v>
      </c>
      <c r="K17070">
        <v>245561</v>
      </c>
      <c r="L17070">
        <v>1109553</v>
      </c>
      <c r="M17070" s="2">
        <f t="shared" si="1333"/>
        <v>1.6773612378419307E-2</v>
      </c>
      <c r="N17070" s="2">
        <f t="shared" si="1334"/>
        <v>4.7673416296181246E-3</v>
      </c>
      <c r="O17070">
        <v>51509000</v>
      </c>
    </row>
    <row r="17071" spans="1:15" x14ac:dyDescent="0.35">
      <c r="A17071">
        <v>29</v>
      </c>
      <c r="B17071" s="1">
        <v>354</v>
      </c>
      <c r="C17071">
        <v>102</v>
      </c>
      <c r="D17071">
        <v>66</v>
      </c>
      <c r="E17071">
        <v>0</v>
      </c>
      <c r="F17071" s="2">
        <v>79281000</v>
      </c>
      <c r="G17071" s="2">
        <f t="shared" si="1330"/>
        <v>1.2865629848261249E-6</v>
      </c>
      <c r="H17071" s="2">
        <f t="shared" si="1331"/>
        <v>8.3248193135808071E-7</v>
      </c>
      <c r="I17071" s="2">
        <f t="shared" si="1332"/>
        <v>0</v>
      </c>
      <c r="J17071">
        <v>1005225</v>
      </c>
      <c r="K17071">
        <v>256548</v>
      </c>
      <c r="L17071">
        <v>1261773</v>
      </c>
      <c r="M17071" s="2">
        <f t="shared" si="1333"/>
        <v>1.9515521559339145E-2</v>
      </c>
      <c r="N17071" s="2">
        <f t="shared" si="1334"/>
        <v>4.9806441592731366E-3</v>
      </c>
      <c r="O17071">
        <v>51509000</v>
      </c>
    </row>
    <row r="17072" spans="1:15" x14ac:dyDescent="0.35">
      <c r="A17072">
        <v>29</v>
      </c>
      <c r="B17072" s="1">
        <v>355</v>
      </c>
      <c r="C17072">
        <v>215</v>
      </c>
      <c r="D17072">
        <v>85</v>
      </c>
      <c r="E17072">
        <v>0</v>
      </c>
      <c r="F17072" s="2">
        <v>79281000</v>
      </c>
      <c r="G17072" s="2">
        <f t="shared" si="1330"/>
        <v>2.7118729582119295E-6</v>
      </c>
      <c r="H17072" s="2">
        <f t="shared" si="1331"/>
        <v>1.0721358206884372E-6</v>
      </c>
      <c r="I17072" s="2">
        <f t="shared" si="1332"/>
        <v>0</v>
      </c>
      <c r="J17072">
        <v>1220438</v>
      </c>
      <c r="K17072">
        <v>269794</v>
      </c>
      <c r="L17072">
        <v>1490232</v>
      </c>
      <c r="M17072" s="2">
        <f t="shared" si="1333"/>
        <v>2.3693684598807975E-2</v>
      </c>
      <c r="N17072" s="2">
        <f t="shared" si="1334"/>
        <v>5.2378031023704594E-3</v>
      </c>
      <c r="O17072">
        <v>51509000</v>
      </c>
    </row>
    <row r="17073" spans="1:15" x14ac:dyDescent="0.35">
      <c r="A17073">
        <v>29</v>
      </c>
      <c r="B17073" s="1">
        <v>356</v>
      </c>
      <c r="C17073">
        <v>156</v>
      </c>
      <c r="D17073">
        <v>116</v>
      </c>
      <c r="E17073">
        <v>1</v>
      </c>
      <c r="F17073" s="2">
        <v>79281000</v>
      </c>
      <c r="G17073" s="2">
        <f t="shared" si="1330"/>
        <v>1.967684565028191E-6</v>
      </c>
      <c r="H17073" s="2">
        <f t="shared" si="1331"/>
        <v>1.4631500611748086E-6</v>
      </c>
      <c r="I17073" s="2">
        <f t="shared" si="1332"/>
        <v>1.2613362596334558E-8</v>
      </c>
      <c r="J17073">
        <v>1326074</v>
      </c>
      <c r="K17073">
        <v>283269</v>
      </c>
      <c r="L17073">
        <v>1609343</v>
      </c>
      <c r="M17073" s="2">
        <f t="shared" si="1333"/>
        <v>2.5744510668038595E-2</v>
      </c>
      <c r="N17073" s="2">
        <f t="shared" si="1334"/>
        <v>5.4994078704692388E-3</v>
      </c>
      <c r="O17073">
        <v>51509000</v>
      </c>
    </row>
    <row r="17074" spans="1:15" x14ac:dyDescent="0.35">
      <c r="A17074">
        <v>29</v>
      </c>
      <c r="B17074" s="1">
        <v>357</v>
      </c>
      <c r="C17074">
        <v>195</v>
      </c>
      <c r="D17074">
        <v>119</v>
      </c>
      <c r="E17074">
        <v>1</v>
      </c>
      <c r="F17074" s="2">
        <v>79281000</v>
      </c>
      <c r="G17074" s="2">
        <f t="shared" si="1330"/>
        <v>2.4596057062852386E-6</v>
      </c>
      <c r="H17074" s="2">
        <f t="shared" si="1331"/>
        <v>1.5009901489638123E-6</v>
      </c>
      <c r="I17074" s="2">
        <f t="shared" si="1332"/>
        <v>1.2613362596334558E-8</v>
      </c>
      <c r="J17074">
        <v>1585089</v>
      </c>
      <c r="K17074">
        <v>306029</v>
      </c>
      <c r="L17074">
        <v>1891118</v>
      </c>
      <c r="M17074" s="2">
        <f t="shared" si="1333"/>
        <v>3.0773049370013007E-2</v>
      </c>
      <c r="N17074" s="2">
        <f t="shared" si="1334"/>
        <v>5.9412723989982329E-3</v>
      </c>
      <c r="O17074">
        <v>51509000</v>
      </c>
    </row>
    <row r="17075" spans="1:15" x14ac:dyDescent="0.35">
      <c r="A17075">
        <v>29</v>
      </c>
      <c r="B17075" s="1">
        <v>358</v>
      </c>
      <c r="C17075">
        <v>233</v>
      </c>
      <c r="D17075">
        <v>114</v>
      </c>
      <c r="E17075">
        <v>0</v>
      </c>
      <c r="F17075" s="2">
        <v>79281000</v>
      </c>
      <c r="G17075" s="2">
        <f t="shared" si="1330"/>
        <v>2.9389134849459517E-6</v>
      </c>
      <c r="H17075" s="2">
        <f t="shared" si="1331"/>
        <v>1.4379233359821394E-6</v>
      </c>
      <c r="I17075" s="2">
        <f t="shared" si="1332"/>
        <v>0</v>
      </c>
      <c r="J17075">
        <v>1802425</v>
      </c>
      <c r="K17075">
        <v>329018</v>
      </c>
      <c r="L17075">
        <v>2131443</v>
      </c>
      <c r="M17075" s="2">
        <f t="shared" si="1333"/>
        <v>3.4992428507639443E-2</v>
      </c>
      <c r="N17075" s="2">
        <f t="shared" si="1334"/>
        <v>6.3875827525286845E-3</v>
      </c>
      <c r="O17075">
        <v>51509000</v>
      </c>
    </row>
    <row r="17076" spans="1:15" x14ac:dyDescent="0.35">
      <c r="A17076">
        <v>29</v>
      </c>
      <c r="B17076" s="1">
        <v>359</v>
      </c>
      <c r="C17076">
        <v>176</v>
      </c>
      <c r="D17076">
        <v>124</v>
      </c>
      <c r="E17076">
        <v>0</v>
      </c>
      <c r="F17076" s="2">
        <v>79281000</v>
      </c>
      <c r="G17076" s="2">
        <f t="shared" si="1330"/>
        <v>2.2199518169548819E-6</v>
      </c>
      <c r="H17076" s="2">
        <f t="shared" si="1331"/>
        <v>1.5640569619454851E-6</v>
      </c>
      <c r="I17076" s="2">
        <f t="shared" si="1332"/>
        <v>0</v>
      </c>
      <c r="J17076">
        <v>1806825</v>
      </c>
      <c r="K17076">
        <v>329424</v>
      </c>
      <c r="L17076">
        <v>2136249</v>
      </c>
      <c r="M17076" s="2">
        <f t="shared" si="1333"/>
        <v>3.5077850472732923E-2</v>
      </c>
      <c r="N17076" s="2">
        <f t="shared" si="1334"/>
        <v>6.3954648702168552E-3</v>
      </c>
      <c r="O17076">
        <v>51509000</v>
      </c>
    </row>
    <row r="17077" spans="1:15" x14ac:dyDescent="0.35">
      <c r="A17077">
        <v>29</v>
      </c>
      <c r="B17077" s="1">
        <v>360</v>
      </c>
      <c r="C17077">
        <v>179</v>
      </c>
      <c r="D17077">
        <v>51</v>
      </c>
      <c r="E17077">
        <v>0</v>
      </c>
      <c r="F17077" s="2">
        <v>79281000</v>
      </c>
      <c r="G17077" s="2">
        <f t="shared" si="1330"/>
        <v>2.2577919047438856E-6</v>
      </c>
      <c r="H17077" s="2">
        <f t="shared" si="1331"/>
        <v>6.4328149241306243E-7</v>
      </c>
      <c r="I17077" s="2">
        <f t="shared" si="1332"/>
        <v>0</v>
      </c>
      <c r="J17077">
        <v>1979962</v>
      </c>
      <c r="K17077">
        <v>347013</v>
      </c>
      <c r="L17077">
        <v>2326975</v>
      </c>
      <c r="M17077" s="2">
        <f t="shared" si="1333"/>
        <v>3.8439146556912385E-2</v>
      </c>
      <c r="N17077" s="2">
        <f t="shared" si="1334"/>
        <v>6.7369391756780372E-3</v>
      </c>
      <c r="O17077">
        <v>51509000</v>
      </c>
    </row>
    <row r="17078" spans="1:15" x14ac:dyDescent="0.35">
      <c r="A17078">
        <v>29</v>
      </c>
      <c r="B17078" s="1">
        <v>361</v>
      </c>
      <c r="C17078">
        <v>179</v>
      </c>
      <c r="D17078">
        <v>99</v>
      </c>
      <c r="E17078">
        <v>0</v>
      </c>
      <c r="F17078" s="2">
        <v>79281000</v>
      </c>
      <c r="G17078" s="2">
        <f t="shared" si="1330"/>
        <v>2.2577919047438856E-6</v>
      </c>
      <c r="H17078" s="2">
        <f t="shared" si="1331"/>
        <v>1.2487228970371212E-6</v>
      </c>
      <c r="I17078" s="2">
        <f t="shared" si="1332"/>
        <v>0</v>
      </c>
      <c r="J17078">
        <v>2019948</v>
      </c>
      <c r="K17078">
        <v>367849</v>
      </c>
      <c r="L17078">
        <v>2387797</v>
      </c>
      <c r="M17078" s="2">
        <f t="shared" si="1333"/>
        <v>3.9215438078782347E-2</v>
      </c>
      <c r="N17078" s="2">
        <f t="shared" si="1334"/>
        <v>7.1414510085616107E-3</v>
      </c>
      <c r="O17078">
        <v>51509000</v>
      </c>
    </row>
    <row r="17079" spans="1:15" x14ac:dyDescent="0.35">
      <c r="A17079">
        <v>29</v>
      </c>
      <c r="B17079" s="1">
        <v>362</v>
      </c>
      <c r="C17079">
        <v>188</v>
      </c>
      <c r="D17079">
        <v>119</v>
      </c>
      <c r="E17079">
        <v>0</v>
      </c>
      <c r="F17079" s="2">
        <v>79281000</v>
      </c>
      <c r="G17079" s="2">
        <f t="shared" si="1330"/>
        <v>2.3713121681108967E-6</v>
      </c>
      <c r="H17079" s="2">
        <f t="shared" si="1331"/>
        <v>1.5009901489638123E-6</v>
      </c>
      <c r="I17079" s="2">
        <f t="shared" si="1332"/>
        <v>0</v>
      </c>
      <c r="J17079">
        <v>2102124</v>
      </c>
      <c r="K17079">
        <v>408794</v>
      </c>
      <c r="L17079">
        <v>2510918</v>
      </c>
      <c r="M17079" s="2">
        <f t="shared" si="1333"/>
        <v>4.0810809761400918E-2</v>
      </c>
      <c r="N17079" s="2">
        <f t="shared" si="1334"/>
        <v>7.9363606360053577E-3</v>
      </c>
      <c r="O17079">
        <v>51509000</v>
      </c>
    </row>
    <row r="17080" spans="1:15" x14ac:dyDescent="0.35">
      <c r="A17080">
        <v>29</v>
      </c>
      <c r="B17080" s="1">
        <v>363</v>
      </c>
      <c r="C17080">
        <v>203</v>
      </c>
      <c r="D17080">
        <v>93</v>
      </c>
      <c r="E17080">
        <v>0</v>
      </c>
      <c r="F17080" s="2">
        <v>79281000</v>
      </c>
      <c r="G17080" s="2">
        <f t="shared" si="1330"/>
        <v>2.5605126070559152E-6</v>
      </c>
      <c r="H17080" s="2">
        <f t="shared" si="1331"/>
        <v>1.1730427214591138E-6</v>
      </c>
      <c r="I17080" s="2">
        <f t="shared" si="1332"/>
        <v>0</v>
      </c>
      <c r="J17080">
        <v>2102606</v>
      </c>
      <c r="K17080">
        <v>408812</v>
      </c>
      <c r="L17080">
        <v>2511418</v>
      </c>
      <c r="M17080" s="2">
        <f t="shared" si="1333"/>
        <v>4.0820167349395253E-2</v>
      </c>
      <c r="N17080" s="2">
        <f t="shared" si="1334"/>
        <v>7.9367100894989218E-3</v>
      </c>
      <c r="O17080">
        <v>51509000</v>
      </c>
    </row>
    <row r="17081" spans="1:15" x14ac:dyDescent="0.35">
      <c r="A17081">
        <v>29</v>
      </c>
      <c r="B17081" s="1">
        <v>364</v>
      </c>
      <c r="C17081">
        <v>237</v>
      </c>
      <c r="D17081">
        <v>137</v>
      </c>
      <c r="E17081">
        <v>0</v>
      </c>
      <c r="F17081" s="2">
        <v>79281000</v>
      </c>
      <c r="G17081" s="2">
        <f t="shared" si="1330"/>
        <v>2.98936693533129E-6</v>
      </c>
      <c r="H17081" s="2">
        <f t="shared" si="1331"/>
        <v>1.7280306756978342E-6</v>
      </c>
      <c r="I17081" s="2">
        <f t="shared" si="1332"/>
        <v>0</v>
      </c>
      <c r="J17081">
        <v>2258451</v>
      </c>
      <c r="K17081">
        <v>439812</v>
      </c>
      <c r="L17081">
        <v>2698263</v>
      </c>
      <c r="M17081" s="2">
        <f t="shared" si="1333"/>
        <v>4.3845755110757341E-2</v>
      </c>
      <c r="N17081" s="2">
        <f t="shared" si="1334"/>
        <v>8.5385466617484331E-3</v>
      </c>
      <c r="O17081">
        <v>51509000</v>
      </c>
    </row>
    <row r="17082" spans="1:15" x14ac:dyDescent="0.35">
      <c r="A17082">
        <v>29</v>
      </c>
      <c r="B17082" s="1">
        <v>365</v>
      </c>
      <c r="C17082">
        <v>201</v>
      </c>
      <c r="D17082">
        <v>114</v>
      </c>
      <c r="E17082">
        <v>0</v>
      </c>
      <c r="F17082" s="2">
        <v>79281000</v>
      </c>
      <c r="G17082" s="2">
        <f t="shared" si="1330"/>
        <v>2.535285881863246E-6</v>
      </c>
      <c r="H17082" s="2">
        <f t="shared" si="1331"/>
        <v>1.4379233359821394E-6</v>
      </c>
      <c r="I17082" s="2">
        <f t="shared" si="1332"/>
        <v>0</v>
      </c>
      <c r="J17082">
        <v>2436818</v>
      </c>
      <c r="K17082">
        <v>457912</v>
      </c>
      <c r="L17082">
        <v>2894730</v>
      </c>
      <c r="M17082" s="2">
        <f t="shared" si="1333"/>
        <v>4.7308586848900193E-2</v>
      </c>
      <c r="N17082" s="2">
        <f t="shared" si="1334"/>
        <v>8.8899415636102437E-3</v>
      </c>
      <c r="O17082">
        <v>51509000</v>
      </c>
    </row>
    <row r="17083" spans="1:15" x14ac:dyDescent="0.35">
      <c r="A17083">
        <v>29</v>
      </c>
      <c r="B17083" s="1">
        <v>366</v>
      </c>
      <c r="C17083">
        <v>250</v>
      </c>
      <c r="D17083">
        <v>125</v>
      </c>
      <c r="E17083">
        <v>1</v>
      </c>
      <c r="F17083" s="2">
        <v>79281000</v>
      </c>
      <c r="G17083" s="2">
        <f t="shared" si="1330"/>
        <v>3.1533406490836393E-6</v>
      </c>
      <c r="H17083" s="2">
        <f t="shared" si="1331"/>
        <v>1.5766703245418197E-6</v>
      </c>
      <c r="I17083" s="2">
        <f t="shared" si="1332"/>
        <v>1.2613362596334558E-8</v>
      </c>
      <c r="J17083">
        <v>2440682</v>
      </c>
      <c r="K17083">
        <v>458218</v>
      </c>
      <c r="L17083">
        <v>2898900</v>
      </c>
      <c r="M17083" s="2">
        <f t="shared" si="1333"/>
        <v>4.7383602865518647E-2</v>
      </c>
      <c r="N17083" s="2">
        <f t="shared" si="1334"/>
        <v>8.8958822730008345E-3</v>
      </c>
      <c r="O17083">
        <v>51509000</v>
      </c>
    </row>
    <row r="17084" spans="1:15" x14ac:dyDescent="0.35">
      <c r="A17084">
        <v>29</v>
      </c>
      <c r="B17084" s="1">
        <v>367</v>
      </c>
      <c r="C17084">
        <v>251</v>
      </c>
      <c r="D17084">
        <v>132</v>
      </c>
      <c r="E17084">
        <v>0</v>
      </c>
      <c r="F17084" s="2">
        <v>79281000</v>
      </c>
      <c r="G17084" s="2">
        <f t="shared" si="1330"/>
        <v>3.1659540116799739E-6</v>
      </c>
      <c r="H17084" s="2">
        <f t="shared" si="1331"/>
        <v>1.6649638627161614E-6</v>
      </c>
      <c r="I17084" s="2">
        <f t="shared" si="1332"/>
        <v>0</v>
      </c>
      <c r="J17084">
        <v>2633236</v>
      </c>
      <c r="K17084">
        <v>472016</v>
      </c>
      <c r="L17084">
        <v>3105252</v>
      </c>
      <c r="M17084" s="2">
        <f t="shared" si="1333"/>
        <v>5.112186219883904E-2</v>
      </c>
      <c r="N17084" s="2">
        <f t="shared" si="1334"/>
        <v>9.1637577899007939E-3</v>
      </c>
      <c r="O17084">
        <v>51509000</v>
      </c>
    </row>
    <row r="17085" spans="1:15" x14ac:dyDescent="0.35">
      <c r="A17085">
        <v>29</v>
      </c>
      <c r="B17085" s="1">
        <v>368</v>
      </c>
      <c r="C17085">
        <v>241</v>
      </c>
      <c r="D17085">
        <v>151</v>
      </c>
      <c r="E17085">
        <v>1</v>
      </c>
      <c r="F17085" s="2">
        <v>79281000</v>
      </c>
      <c r="G17085" s="2">
        <f t="shared" si="1330"/>
        <v>3.0398203857166282E-6</v>
      </c>
      <c r="H17085" s="2">
        <f t="shared" si="1331"/>
        <v>1.9046177520465182E-6</v>
      </c>
      <c r="I17085" s="2">
        <f t="shared" si="1332"/>
        <v>1.2613362596334558E-8</v>
      </c>
      <c r="J17085">
        <v>2862220</v>
      </c>
      <c r="K17085">
        <v>485483</v>
      </c>
      <c r="L17085">
        <v>3347703</v>
      </c>
      <c r="M17085" s="2">
        <f t="shared" si="1333"/>
        <v>5.5567376574967478E-2</v>
      </c>
      <c r="N17085" s="2">
        <f t="shared" si="1334"/>
        <v>9.425207245335767E-3</v>
      </c>
      <c r="O17085">
        <v>51509000</v>
      </c>
    </row>
    <row r="17086" spans="1:15" x14ac:dyDescent="0.35">
      <c r="A17086">
        <v>29</v>
      </c>
      <c r="B17086" s="1">
        <v>369</v>
      </c>
      <c r="C17086">
        <v>313</v>
      </c>
      <c r="D17086">
        <v>123</v>
      </c>
      <c r="E17086">
        <v>0</v>
      </c>
      <c r="F17086" s="2">
        <v>79281000</v>
      </c>
      <c r="G17086" s="2">
        <f t="shared" si="1330"/>
        <v>3.9479824926527166E-6</v>
      </c>
      <c r="H17086" s="2">
        <f t="shared" si="1331"/>
        <v>1.5514435993491505E-6</v>
      </c>
      <c r="I17086" s="2">
        <f t="shared" si="1332"/>
        <v>0</v>
      </c>
      <c r="J17086">
        <v>3092635</v>
      </c>
      <c r="K17086">
        <v>592208</v>
      </c>
      <c r="L17086">
        <v>3684843</v>
      </c>
      <c r="M17086" s="2">
        <f t="shared" si="1333"/>
        <v>6.0040672503834283E-2</v>
      </c>
      <c r="N17086" s="2">
        <f t="shared" si="1334"/>
        <v>1.1497175250927022E-2</v>
      </c>
      <c r="O17086">
        <v>51509000</v>
      </c>
    </row>
    <row r="17087" spans="1:15" x14ac:dyDescent="0.35">
      <c r="A17087">
        <v>29</v>
      </c>
      <c r="B17087" s="1">
        <v>370</v>
      </c>
      <c r="C17087">
        <v>327</v>
      </c>
      <c r="D17087">
        <v>152</v>
      </c>
      <c r="E17087">
        <v>3</v>
      </c>
      <c r="F17087" s="2">
        <v>79281000</v>
      </c>
      <c r="G17087" s="2">
        <f t="shared" si="1330"/>
        <v>4.1245695690014005E-6</v>
      </c>
      <c r="H17087" s="2">
        <f t="shared" si="1331"/>
        <v>1.9172311146428527E-6</v>
      </c>
      <c r="I17087" s="2">
        <f t="shared" si="1332"/>
        <v>3.7840087789003671E-8</v>
      </c>
      <c r="J17087">
        <v>3131450</v>
      </c>
      <c r="K17087">
        <v>607287</v>
      </c>
      <c r="L17087">
        <v>3738737</v>
      </c>
      <c r="M17087" s="2">
        <f t="shared" si="1333"/>
        <v>6.0794230134539592E-2</v>
      </c>
      <c r="N17087" s="2">
        <f t="shared" si="1334"/>
        <v>1.1789920208118969E-2</v>
      </c>
      <c r="O17087">
        <v>51509000</v>
      </c>
    </row>
    <row r="17088" spans="1:15" x14ac:dyDescent="0.35">
      <c r="A17088">
        <v>29</v>
      </c>
      <c r="B17088" s="1">
        <v>371</v>
      </c>
      <c r="C17088">
        <v>402</v>
      </c>
      <c r="D17088">
        <v>302</v>
      </c>
      <c r="E17088">
        <v>2</v>
      </c>
      <c r="F17088" s="2">
        <v>79281000</v>
      </c>
      <c r="G17088" s="2">
        <f t="shared" si="1330"/>
        <v>5.0705717637264921E-6</v>
      </c>
      <c r="H17088" s="2">
        <f t="shared" si="1331"/>
        <v>3.8092355040930363E-6</v>
      </c>
      <c r="I17088" s="2">
        <f t="shared" si="1332"/>
        <v>2.5226725192669115E-8</v>
      </c>
      <c r="J17088">
        <v>3407251</v>
      </c>
      <c r="K17088">
        <v>639945</v>
      </c>
      <c r="L17088">
        <v>4047196</v>
      </c>
      <c r="M17088" s="2">
        <f t="shared" si="1333"/>
        <v>6.6148653633345628E-2</v>
      </c>
      <c r="N17088" s="2">
        <f t="shared" si="1334"/>
        <v>1.242394532994234E-2</v>
      </c>
      <c r="O17088">
        <v>51509000</v>
      </c>
    </row>
    <row r="17089" spans="1:15" x14ac:dyDescent="0.35">
      <c r="A17089">
        <v>29</v>
      </c>
      <c r="B17089" s="1">
        <v>372</v>
      </c>
      <c r="C17089">
        <v>445</v>
      </c>
      <c r="D17089">
        <v>256</v>
      </c>
      <c r="E17089">
        <v>0</v>
      </c>
      <c r="F17089" s="2">
        <v>79281000</v>
      </c>
      <c r="G17089" s="2">
        <f t="shared" si="1330"/>
        <v>5.6129463553688775E-6</v>
      </c>
      <c r="H17089" s="2">
        <f t="shared" si="1331"/>
        <v>3.2290208246616467E-6</v>
      </c>
      <c r="I17089" s="2">
        <f t="shared" si="1332"/>
        <v>0</v>
      </c>
      <c r="J17089">
        <v>3624232</v>
      </c>
      <c r="K17089">
        <v>649981</v>
      </c>
      <c r="L17089">
        <v>4274213</v>
      </c>
      <c r="M17089" s="2">
        <f t="shared" si="1333"/>
        <v>7.0361140771515659E-2</v>
      </c>
      <c r="N17089" s="2">
        <f t="shared" si="1334"/>
        <v>1.2618785066687375E-2</v>
      </c>
      <c r="O17089">
        <v>51509000</v>
      </c>
    </row>
    <row r="17090" spans="1:15" x14ac:dyDescent="0.35">
      <c r="A17090">
        <v>29</v>
      </c>
      <c r="B17090" s="1">
        <v>373</v>
      </c>
      <c r="C17090">
        <v>476</v>
      </c>
      <c r="D17090">
        <v>199</v>
      </c>
      <c r="E17090">
        <v>2</v>
      </c>
      <c r="F17090" s="2">
        <v>79281000</v>
      </c>
      <c r="G17090" s="2">
        <f t="shared" si="1330"/>
        <v>6.0039605958552491E-6</v>
      </c>
      <c r="H17090" s="2">
        <f t="shared" si="1331"/>
        <v>2.5100591566705769E-6</v>
      </c>
      <c r="I17090" s="2">
        <f t="shared" si="1332"/>
        <v>2.5226725192669115E-8</v>
      </c>
      <c r="J17090">
        <v>3637514</v>
      </c>
      <c r="K17090">
        <v>651387</v>
      </c>
      <c r="L17090">
        <v>4288901</v>
      </c>
      <c r="M17090" s="2">
        <f t="shared" si="1333"/>
        <v>7.0618998621600107E-2</v>
      </c>
      <c r="N17090" s="2">
        <f t="shared" si="1334"/>
        <v>1.2646081267351337E-2</v>
      </c>
      <c r="O17090">
        <v>51509000</v>
      </c>
    </row>
    <row r="17091" spans="1:15" x14ac:dyDescent="0.35">
      <c r="A17091">
        <v>29</v>
      </c>
      <c r="B17091" s="1">
        <v>374</v>
      </c>
      <c r="C17091">
        <v>602</v>
      </c>
      <c r="D17091">
        <v>176</v>
      </c>
      <c r="E17091">
        <v>5</v>
      </c>
      <c r="F17091" s="2">
        <v>79281000</v>
      </c>
      <c r="G17091" s="2">
        <f t="shared" ref="G17091:G17154" si="1335">C17091/F17091</f>
        <v>7.5932442829934035E-6</v>
      </c>
      <c r="H17091" s="2">
        <f t="shared" ref="H17091:H17154" si="1336">D17091/F17091</f>
        <v>2.2199518169548819E-6</v>
      </c>
      <c r="I17091" s="2">
        <f t="shared" ref="I17091:I17154" si="1337">E17091/F17091</f>
        <v>6.3066812981672789E-8</v>
      </c>
      <c r="J17091">
        <v>3883490</v>
      </c>
      <c r="K17091">
        <v>658050</v>
      </c>
      <c r="L17091">
        <v>4541540</v>
      </c>
      <c r="M17091" s="2">
        <f t="shared" ref="M17091:M17154" si="1338">J17091/O17091</f>
        <v>7.5394397095653182E-2</v>
      </c>
      <c r="N17091" s="2">
        <f t="shared" ref="N17091:N17154" si="1339">K17091/O17091</f>
        <v>1.277543730221903E-2</v>
      </c>
      <c r="O17091">
        <v>51509000</v>
      </c>
    </row>
    <row r="17092" spans="1:15" x14ac:dyDescent="0.35">
      <c r="A17092">
        <v>29</v>
      </c>
      <c r="B17092" s="1">
        <v>375</v>
      </c>
      <c r="C17092">
        <v>480</v>
      </c>
      <c r="D17092">
        <v>220</v>
      </c>
      <c r="E17092">
        <v>4</v>
      </c>
      <c r="F17092" s="2">
        <v>79281000</v>
      </c>
      <c r="G17092" s="2">
        <f t="shared" si="1335"/>
        <v>6.0544140462405873E-6</v>
      </c>
      <c r="H17092" s="2">
        <f t="shared" si="1336"/>
        <v>2.7749397711936024E-6</v>
      </c>
      <c r="I17092" s="2">
        <f t="shared" si="1337"/>
        <v>5.045345038533823E-8</v>
      </c>
      <c r="J17092">
        <v>4090566</v>
      </c>
      <c r="K17092">
        <v>662418</v>
      </c>
      <c r="L17092">
        <v>4752984</v>
      </c>
      <c r="M17092" s="2">
        <f t="shared" si="1338"/>
        <v>7.9414587741948012E-2</v>
      </c>
      <c r="N17092" s="2">
        <f t="shared" si="1339"/>
        <v>1.2860238016657283E-2</v>
      </c>
      <c r="O17092">
        <v>51509000</v>
      </c>
    </row>
    <row r="17093" spans="1:15" x14ac:dyDescent="0.35">
      <c r="A17093">
        <v>29</v>
      </c>
      <c r="B17093" s="1">
        <v>376</v>
      </c>
      <c r="C17093">
        <v>669</v>
      </c>
      <c r="D17093">
        <v>258</v>
      </c>
      <c r="E17093">
        <v>1</v>
      </c>
      <c r="F17093" s="2">
        <v>79281000</v>
      </c>
      <c r="G17093" s="2">
        <f t="shared" si="1335"/>
        <v>8.4383395769478186E-6</v>
      </c>
      <c r="H17093" s="2">
        <f t="shared" si="1336"/>
        <v>3.2542475498543159E-6</v>
      </c>
      <c r="I17093" s="2">
        <f t="shared" si="1337"/>
        <v>1.2613362596334558E-8</v>
      </c>
      <c r="J17093">
        <v>4327874</v>
      </c>
      <c r="K17093">
        <v>666700</v>
      </c>
      <c r="L17093">
        <v>4994574</v>
      </c>
      <c r="M17093" s="2">
        <f t="shared" si="1338"/>
        <v>8.4021704944766934E-2</v>
      </c>
      <c r="N17093" s="2">
        <f t="shared" si="1339"/>
        <v>1.2943369119959618E-2</v>
      </c>
      <c r="O17093">
        <v>51509000</v>
      </c>
    </row>
    <row r="17094" spans="1:15" x14ac:dyDescent="0.35">
      <c r="A17094">
        <v>29</v>
      </c>
      <c r="B17094" s="1">
        <v>377</v>
      </c>
      <c r="C17094">
        <v>715</v>
      </c>
      <c r="D17094">
        <v>238</v>
      </c>
      <c r="E17094">
        <v>0</v>
      </c>
      <c r="F17094" s="2">
        <v>79281000</v>
      </c>
      <c r="G17094" s="2">
        <f t="shared" si="1335"/>
        <v>9.0185542563792086E-6</v>
      </c>
      <c r="H17094" s="2">
        <f t="shared" si="1336"/>
        <v>3.0019802979276245E-6</v>
      </c>
      <c r="I17094" s="2">
        <f t="shared" si="1337"/>
        <v>0</v>
      </c>
      <c r="J17094">
        <v>4387817</v>
      </c>
      <c r="K17094">
        <v>669692</v>
      </c>
      <c r="L17094">
        <v>5057509</v>
      </c>
      <c r="M17094" s="2">
        <f t="shared" si="1338"/>
        <v>8.5185443320584753E-2</v>
      </c>
      <c r="N17094" s="2">
        <f t="shared" si="1339"/>
        <v>1.3001456056223184E-2</v>
      </c>
      <c r="O17094">
        <v>51509000</v>
      </c>
    </row>
    <row r="17095" spans="1:15" x14ac:dyDescent="0.35">
      <c r="A17095">
        <v>29</v>
      </c>
      <c r="B17095" s="1">
        <v>378</v>
      </c>
      <c r="C17095">
        <v>853</v>
      </c>
      <c r="D17095">
        <v>266</v>
      </c>
      <c r="E17095">
        <v>3</v>
      </c>
      <c r="F17095" s="2">
        <v>79281000</v>
      </c>
      <c r="G17095" s="2">
        <f t="shared" si="1335"/>
        <v>1.0759198294673377E-5</v>
      </c>
      <c r="H17095" s="2">
        <f t="shared" si="1336"/>
        <v>3.355154450624992E-6</v>
      </c>
      <c r="I17095" s="2">
        <f t="shared" si="1337"/>
        <v>3.7840087789003671E-8</v>
      </c>
      <c r="J17095">
        <v>4632659</v>
      </c>
      <c r="K17095">
        <v>674962</v>
      </c>
      <c r="L17095">
        <v>5307621</v>
      </c>
      <c r="M17095" s="2">
        <f t="shared" si="1338"/>
        <v>8.9938826224543286E-2</v>
      </c>
      <c r="N17095" s="2">
        <f t="shared" si="1339"/>
        <v>1.31037682735056E-2</v>
      </c>
      <c r="O17095">
        <v>51509000</v>
      </c>
    </row>
    <row r="17096" spans="1:15" x14ac:dyDescent="0.35">
      <c r="A17096">
        <v>29</v>
      </c>
      <c r="B17096" s="1">
        <v>379</v>
      </c>
      <c r="C17096">
        <v>852</v>
      </c>
      <c r="D17096">
        <v>227</v>
      </c>
      <c r="E17096">
        <v>0</v>
      </c>
      <c r="F17096" s="2">
        <v>79281000</v>
      </c>
      <c r="G17096" s="2">
        <f t="shared" si="1335"/>
        <v>1.0746584932077042E-5</v>
      </c>
      <c r="H17096" s="2">
        <f t="shared" si="1336"/>
        <v>2.8632333093679443E-6</v>
      </c>
      <c r="I17096" s="2">
        <f t="shared" si="1337"/>
        <v>0</v>
      </c>
      <c r="J17096">
        <v>4806418</v>
      </c>
      <c r="K17096">
        <v>677766</v>
      </c>
      <c r="L17096">
        <v>5484184</v>
      </c>
      <c r="M17096" s="2">
        <f t="shared" si="1338"/>
        <v>9.3312197868333696E-2</v>
      </c>
      <c r="N17096" s="2">
        <f t="shared" si="1339"/>
        <v>1.3158205362169719E-2</v>
      </c>
      <c r="O17096">
        <v>51509000</v>
      </c>
    </row>
    <row r="17097" spans="1:15" x14ac:dyDescent="0.35">
      <c r="A17097">
        <v>29</v>
      </c>
      <c r="B17097" s="1">
        <v>380</v>
      </c>
      <c r="C17097">
        <v>1081</v>
      </c>
      <c r="D17097">
        <v>278</v>
      </c>
      <c r="E17097">
        <v>2</v>
      </c>
      <c r="F17097" s="2">
        <v>79281000</v>
      </c>
      <c r="G17097" s="2">
        <f t="shared" si="1335"/>
        <v>1.3635044966637656E-5</v>
      </c>
      <c r="H17097" s="2">
        <f t="shared" si="1336"/>
        <v>3.5065148017810068E-6</v>
      </c>
      <c r="I17097" s="2">
        <f t="shared" si="1337"/>
        <v>2.5226725192669115E-8</v>
      </c>
      <c r="J17097">
        <v>4806418</v>
      </c>
      <c r="K17097">
        <v>677766</v>
      </c>
      <c r="L17097">
        <v>5484184</v>
      </c>
      <c r="M17097" s="2">
        <f t="shared" si="1338"/>
        <v>9.3312197868333696E-2</v>
      </c>
      <c r="N17097" s="2">
        <f t="shared" si="1339"/>
        <v>1.3158205362169719E-2</v>
      </c>
      <c r="O17097">
        <v>51509000</v>
      </c>
    </row>
    <row r="17098" spans="1:15" x14ac:dyDescent="0.35">
      <c r="A17098">
        <v>29</v>
      </c>
      <c r="B17098" s="1">
        <v>381</v>
      </c>
      <c r="C17098">
        <v>902</v>
      </c>
      <c r="D17098">
        <v>267</v>
      </c>
      <c r="E17098">
        <v>0</v>
      </c>
      <c r="F17098" s="2">
        <v>79281000</v>
      </c>
      <c r="G17098" s="2">
        <f t="shared" si="1335"/>
        <v>1.137725306189377E-5</v>
      </c>
      <c r="H17098" s="2">
        <f t="shared" si="1336"/>
        <v>3.3677678132213265E-6</v>
      </c>
      <c r="I17098" s="2">
        <f t="shared" si="1337"/>
        <v>0</v>
      </c>
      <c r="J17098">
        <v>4806418</v>
      </c>
      <c r="K17098">
        <v>677766</v>
      </c>
      <c r="L17098">
        <v>5484184</v>
      </c>
      <c r="M17098" s="2">
        <f t="shared" si="1338"/>
        <v>9.3312197868333696E-2</v>
      </c>
      <c r="N17098" s="2">
        <f t="shared" si="1339"/>
        <v>1.3158205362169719E-2</v>
      </c>
      <c r="O17098">
        <v>51509000</v>
      </c>
    </row>
    <row r="17099" spans="1:15" x14ac:dyDescent="0.35">
      <c r="A17099">
        <v>29</v>
      </c>
      <c r="B17099" s="1">
        <v>382</v>
      </c>
      <c r="C17099">
        <v>665</v>
      </c>
      <c r="D17099">
        <v>304</v>
      </c>
      <c r="E17099">
        <v>0</v>
      </c>
      <c r="F17099" s="2">
        <v>79281000</v>
      </c>
      <c r="G17099" s="2">
        <f t="shared" si="1335"/>
        <v>8.3878861265624803E-6</v>
      </c>
      <c r="H17099" s="2">
        <f t="shared" si="1336"/>
        <v>3.8344622292857055E-6</v>
      </c>
      <c r="I17099" s="2">
        <f t="shared" si="1337"/>
        <v>0</v>
      </c>
      <c r="J17099">
        <v>4887410</v>
      </c>
      <c r="K17099">
        <v>694762</v>
      </c>
      <c r="L17099">
        <v>5582172</v>
      </c>
      <c r="M17099" s="2">
        <f t="shared" si="1338"/>
        <v>9.4884583276708928E-2</v>
      </c>
      <c r="N17099" s="2">
        <f t="shared" si="1339"/>
        <v>1.3488167116426256E-2</v>
      </c>
      <c r="O17099">
        <v>51509000</v>
      </c>
    </row>
    <row r="17100" spans="1:15" x14ac:dyDescent="0.35">
      <c r="A17100">
        <v>29</v>
      </c>
      <c r="B17100" s="1">
        <v>383</v>
      </c>
      <c r="C17100">
        <v>906</v>
      </c>
      <c r="D17100">
        <v>393</v>
      </c>
      <c r="E17100">
        <v>5</v>
      </c>
      <c r="F17100" s="2">
        <v>79281000</v>
      </c>
      <c r="G17100" s="2">
        <f t="shared" si="1335"/>
        <v>1.1427706512279108E-5</v>
      </c>
      <c r="H17100" s="2">
        <f t="shared" si="1336"/>
        <v>4.957051500359481E-6</v>
      </c>
      <c r="I17100" s="2">
        <f t="shared" si="1337"/>
        <v>6.3066812981672789E-8</v>
      </c>
      <c r="J17100">
        <v>4999156</v>
      </c>
      <c r="K17100">
        <v>722156</v>
      </c>
      <c r="L17100">
        <v>5721312</v>
      </c>
      <c r="M17100" s="2">
        <f t="shared" si="1338"/>
        <v>9.7054029392921626E-2</v>
      </c>
      <c r="N17100" s="2">
        <f t="shared" si="1339"/>
        <v>1.4019996505465064E-2</v>
      </c>
      <c r="O17100">
        <v>51509000</v>
      </c>
    </row>
    <row r="17101" spans="1:15" x14ac:dyDescent="0.35">
      <c r="A17101">
        <v>29</v>
      </c>
      <c r="B17101" s="1">
        <v>384</v>
      </c>
      <c r="C17101">
        <v>1350</v>
      </c>
      <c r="D17101">
        <v>446</v>
      </c>
      <c r="E17101">
        <v>4</v>
      </c>
      <c r="F17101" s="2">
        <v>79281000</v>
      </c>
      <c r="G17101" s="2">
        <f t="shared" si="1335"/>
        <v>1.7028039505051652E-5</v>
      </c>
      <c r="H17101" s="2">
        <f t="shared" si="1336"/>
        <v>5.6255597179652121E-6</v>
      </c>
      <c r="I17101" s="2">
        <f t="shared" si="1337"/>
        <v>5.045345038533823E-8</v>
      </c>
      <c r="J17101">
        <v>5249027</v>
      </c>
      <c r="K17101">
        <v>756876</v>
      </c>
      <c r="L17101">
        <v>6005903</v>
      </c>
      <c r="M17101" s="2">
        <f t="shared" si="1338"/>
        <v>0.10190504572016541</v>
      </c>
      <c r="N17101" s="2">
        <f t="shared" si="1339"/>
        <v>1.4694053466384515E-2</v>
      </c>
      <c r="O17101">
        <v>51509000</v>
      </c>
    </row>
    <row r="17102" spans="1:15" x14ac:dyDescent="0.35">
      <c r="A17102">
        <v>29</v>
      </c>
      <c r="B17102" s="1">
        <v>385</v>
      </c>
      <c r="C17102">
        <v>1422</v>
      </c>
      <c r="D17102">
        <v>499</v>
      </c>
      <c r="E17102">
        <v>2</v>
      </c>
      <c r="F17102" s="2">
        <v>79281000</v>
      </c>
      <c r="G17102" s="2">
        <f t="shared" si="1335"/>
        <v>1.7936201611987741E-5</v>
      </c>
      <c r="H17102" s="2">
        <f t="shared" si="1336"/>
        <v>6.2940679355709441E-6</v>
      </c>
      <c r="I17102" s="2">
        <f t="shared" si="1337"/>
        <v>2.5226725192669115E-8</v>
      </c>
      <c r="J17102">
        <v>5379570</v>
      </c>
      <c r="K17102">
        <v>772015</v>
      </c>
      <c r="L17102">
        <v>6151585</v>
      </c>
      <c r="M17102" s="2">
        <f t="shared" si="1338"/>
        <v>0.10443941835407404</v>
      </c>
      <c r="N17102" s="2">
        <f t="shared" si="1339"/>
        <v>1.498796326855501E-2</v>
      </c>
      <c r="O17102">
        <v>51509000</v>
      </c>
    </row>
    <row r="17103" spans="1:15" x14ac:dyDescent="0.35">
      <c r="A17103">
        <v>29</v>
      </c>
      <c r="B17103" s="1">
        <v>386</v>
      </c>
      <c r="C17103">
        <v>1675</v>
      </c>
      <c r="D17103">
        <v>418</v>
      </c>
      <c r="E17103">
        <v>3</v>
      </c>
      <c r="F17103" s="2">
        <v>79281000</v>
      </c>
      <c r="G17103" s="2">
        <f t="shared" si="1335"/>
        <v>2.1127382348860383E-5</v>
      </c>
      <c r="H17103" s="2">
        <f t="shared" si="1336"/>
        <v>5.2723855652678451E-6</v>
      </c>
      <c r="I17103" s="2">
        <f t="shared" si="1337"/>
        <v>3.7840087789003671E-8</v>
      </c>
      <c r="J17103">
        <v>5624931</v>
      </c>
      <c r="K17103">
        <v>806670</v>
      </c>
      <c r="L17103">
        <v>6431601</v>
      </c>
      <c r="M17103" s="2">
        <f t="shared" si="1338"/>
        <v>0.10920287716709701</v>
      </c>
      <c r="N17103" s="2">
        <f t="shared" si="1339"/>
        <v>1.5660758314081036E-2</v>
      </c>
      <c r="O17103">
        <v>51509000</v>
      </c>
    </row>
    <row r="17104" spans="1:15" x14ac:dyDescent="0.35">
      <c r="A17104">
        <v>29</v>
      </c>
      <c r="B17104" s="1">
        <v>387</v>
      </c>
      <c r="C17104">
        <v>1729</v>
      </c>
      <c r="D17104">
        <v>587</v>
      </c>
      <c r="E17104">
        <v>2</v>
      </c>
      <c r="F17104" s="2">
        <v>79281000</v>
      </c>
      <c r="G17104" s="2">
        <f t="shared" si="1335"/>
        <v>2.1808503929062448E-5</v>
      </c>
      <c r="H17104" s="2">
        <f t="shared" si="1336"/>
        <v>7.404043844048385E-6</v>
      </c>
      <c r="I17104" s="2">
        <f t="shared" si="1337"/>
        <v>2.5226725192669115E-8</v>
      </c>
      <c r="J17104">
        <v>6020639</v>
      </c>
      <c r="K17104">
        <v>847987</v>
      </c>
      <c r="L17104">
        <v>6868626</v>
      </c>
      <c r="M17104" s="2">
        <f t="shared" si="1338"/>
        <v>0.11688518511328118</v>
      </c>
      <c r="N17104" s="2">
        <f t="shared" si="1339"/>
        <v>1.6462889980391776E-2</v>
      </c>
      <c r="O17104">
        <v>51509000</v>
      </c>
    </row>
    <row r="17105" spans="1:15" x14ac:dyDescent="0.35">
      <c r="A17105">
        <v>29</v>
      </c>
      <c r="B17105" s="1">
        <v>388</v>
      </c>
      <c r="C17105">
        <v>2429</v>
      </c>
      <c r="D17105">
        <v>527</v>
      </c>
      <c r="E17105">
        <v>12</v>
      </c>
      <c r="F17105" s="2">
        <v>79281000</v>
      </c>
      <c r="G17105" s="2">
        <f t="shared" si="1335"/>
        <v>3.0637857746496637E-5</v>
      </c>
      <c r="H17105" s="2">
        <f t="shared" si="1336"/>
        <v>6.6472420882683111E-6</v>
      </c>
      <c r="I17105" s="2">
        <f t="shared" si="1337"/>
        <v>1.5136035115601468E-7</v>
      </c>
      <c r="J17105">
        <v>6400581</v>
      </c>
      <c r="K17105">
        <v>898724</v>
      </c>
      <c r="L17105">
        <v>7299305</v>
      </c>
      <c r="M17105" s="2">
        <f t="shared" si="1338"/>
        <v>0.12426141062726902</v>
      </c>
      <c r="N17105" s="2">
        <f t="shared" si="1339"/>
        <v>1.7447902308334467E-2</v>
      </c>
      <c r="O17105">
        <v>51509000</v>
      </c>
    </row>
    <row r="17106" spans="1:15" x14ac:dyDescent="0.35">
      <c r="A17106">
        <v>29</v>
      </c>
      <c r="B17106" s="1">
        <v>389</v>
      </c>
      <c r="C17106">
        <v>2236</v>
      </c>
      <c r="D17106">
        <v>851</v>
      </c>
      <c r="E17106">
        <v>13</v>
      </c>
      <c r="F17106" s="2">
        <v>79281000</v>
      </c>
      <c r="G17106" s="2">
        <f t="shared" si="1335"/>
        <v>2.8203478765404069E-5</v>
      </c>
      <c r="H17106" s="2">
        <f t="shared" si="1336"/>
        <v>1.0733971569480708E-5</v>
      </c>
      <c r="I17106" s="2">
        <f t="shared" si="1337"/>
        <v>1.6397371375234925E-7</v>
      </c>
      <c r="J17106">
        <v>6869590</v>
      </c>
      <c r="K17106">
        <v>945743</v>
      </c>
      <c r="L17106">
        <v>7815333</v>
      </c>
      <c r="M17106" s="2">
        <f t="shared" si="1338"/>
        <v>0.13336679026966161</v>
      </c>
      <c r="N17106" s="2">
        <f t="shared" si="1339"/>
        <v>1.8360733075773166E-2</v>
      </c>
      <c r="O17106">
        <v>51509000</v>
      </c>
    </row>
    <row r="17107" spans="1:15" x14ac:dyDescent="0.35">
      <c r="A17107">
        <v>29</v>
      </c>
      <c r="B17107" s="1">
        <v>390</v>
      </c>
      <c r="C17107">
        <v>2801</v>
      </c>
      <c r="D17107">
        <v>783</v>
      </c>
      <c r="E17107">
        <v>12</v>
      </c>
      <c r="F17107" s="2">
        <v>79281000</v>
      </c>
      <c r="G17107" s="2">
        <f t="shared" si="1335"/>
        <v>3.5330028632333093E-5</v>
      </c>
      <c r="H17107" s="2">
        <f t="shared" si="1336"/>
        <v>9.8762629129299574E-6</v>
      </c>
      <c r="I17107" s="2">
        <f t="shared" si="1337"/>
        <v>1.5136035115601468E-7</v>
      </c>
      <c r="J17107">
        <v>7303354</v>
      </c>
      <c r="K17107">
        <v>984486</v>
      </c>
      <c r="L17107">
        <v>8287840</v>
      </c>
      <c r="M17107" s="2">
        <f t="shared" si="1338"/>
        <v>0.14178792055757247</v>
      </c>
      <c r="N17107" s="2">
        <f t="shared" si="1339"/>
        <v>1.9112892892504223E-2</v>
      </c>
      <c r="O17107">
        <v>51509000</v>
      </c>
    </row>
    <row r="17108" spans="1:15" x14ac:dyDescent="0.35">
      <c r="A17108">
        <v>29</v>
      </c>
      <c r="B17108" s="1">
        <v>391</v>
      </c>
      <c r="C17108">
        <v>3526</v>
      </c>
      <c r="D17108">
        <v>520</v>
      </c>
      <c r="E17108">
        <v>20</v>
      </c>
      <c r="F17108" s="2">
        <v>79281000</v>
      </c>
      <c r="G17108" s="2">
        <f t="shared" si="1335"/>
        <v>4.447471651467565E-5</v>
      </c>
      <c r="H17108" s="2">
        <f t="shared" si="1336"/>
        <v>6.5589485500939691E-6</v>
      </c>
      <c r="I17108" s="2">
        <f t="shared" si="1337"/>
        <v>2.5226725192669116E-7</v>
      </c>
      <c r="J17108">
        <v>7772197</v>
      </c>
      <c r="K17108">
        <v>1035154</v>
      </c>
      <c r="L17108">
        <v>8807351</v>
      </c>
      <c r="M17108" s="2">
        <f t="shared" si="1338"/>
        <v>0.15089007746219107</v>
      </c>
      <c r="N17108" s="2">
        <f t="shared" si="1339"/>
        <v>2.0096565648721584E-2</v>
      </c>
      <c r="O17108">
        <v>51509000</v>
      </c>
    </row>
    <row r="17109" spans="1:15" x14ac:dyDescent="0.35">
      <c r="A17109">
        <v>29</v>
      </c>
      <c r="B17109" s="1">
        <v>392</v>
      </c>
      <c r="C17109">
        <v>3970</v>
      </c>
      <c r="D17109">
        <v>1005</v>
      </c>
      <c r="E17109">
        <v>12</v>
      </c>
      <c r="F17109" s="2">
        <v>79281000</v>
      </c>
      <c r="G17109" s="2">
        <f t="shared" si="1335"/>
        <v>5.0075049507448187E-5</v>
      </c>
      <c r="H17109" s="2">
        <f t="shared" si="1336"/>
        <v>1.2676429409316229E-5</v>
      </c>
      <c r="I17109" s="2">
        <f t="shared" si="1337"/>
        <v>1.5136035115601468E-7</v>
      </c>
      <c r="J17109">
        <v>8167023</v>
      </c>
      <c r="K17109">
        <v>1078215</v>
      </c>
      <c r="L17109">
        <v>9245238</v>
      </c>
      <c r="M17109" s="2">
        <f t="shared" si="1338"/>
        <v>0.1585552621871906</v>
      </c>
      <c r="N17109" s="2">
        <f t="shared" si="1339"/>
        <v>2.0932555475742104E-2</v>
      </c>
      <c r="O17109">
        <v>51509000</v>
      </c>
    </row>
    <row r="17110" spans="1:15" x14ac:dyDescent="0.35">
      <c r="A17110">
        <v>29</v>
      </c>
      <c r="B17110" s="1">
        <v>393</v>
      </c>
      <c r="C17110">
        <v>4401</v>
      </c>
      <c r="D17110">
        <v>562</v>
      </c>
      <c r="E17110">
        <v>18</v>
      </c>
      <c r="F17110" s="2">
        <v>79281000</v>
      </c>
      <c r="G17110" s="2">
        <f t="shared" si="1335"/>
        <v>5.5511408786468384E-5</v>
      </c>
      <c r="H17110" s="2">
        <f t="shared" si="1336"/>
        <v>7.0887097791400209E-6</v>
      </c>
      <c r="I17110" s="2">
        <f t="shared" si="1337"/>
        <v>2.2704052673402203E-7</v>
      </c>
      <c r="J17110">
        <v>8450218</v>
      </c>
      <c r="K17110">
        <v>1115090</v>
      </c>
      <c r="L17110">
        <v>9565308</v>
      </c>
      <c r="M17110" s="2">
        <f t="shared" si="1338"/>
        <v>0.16405323341551961</v>
      </c>
      <c r="N17110" s="2">
        <f t="shared" si="1339"/>
        <v>2.1648449785474384E-2</v>
      </c>
      <c r="O17110">
        <v>51509000</v>
      </c>
    </row>
    <row r="17111" spans="1:15" x14ac:dyDescent="0.35">
      <c r="A17111">
        <v>29</v>
      </c>
      <c r="B17111" s="1">
        <v>394</v>
      </c>
      <c r="C17111">
        <v>5105</v>
      </c>
      <c r="D17111">
        <v>1015</v>
      </c>
      <c r="E17111">
        <v>10</v>
      </c>
      <c r="F17111" s="2">
        <v>79281000</v>
      </c>
      <c r="G17111" s="2">
        <f t="shared" si="1335"/>
        <v>6.4391216054287919E-5</v>
      </c>
      <c r="H17111" s="2">
        <f t="shared" si="1336"/>
        <v>1.2802563035279575E-5</v>
      </c>
      <c r="I17111" s="2">
        <f t="shared" si="1337"/>
        <v>1.2613362596334558E-7</v>
      </c>
      <c r="J17111">
        <v>8582526</v>
      </c>
      <c r="K17111">
        <v>1133826</v>
      </c>
      <c r="L17111">
        <v>9716352</v>
      </c>
      <c r="M17111" s="2">
        <f t="shared" si="1338"/>
        <v>0.16662187190588051</v>
      </c>
      <c r="N17111" s="2">
        <f t="shared" si="1339"/>
        <v>2.2012192044108796E-2</v>
      </c>
      <c r="O17111">
        <v>51509000</v>
      </c>
    </row>
    <row r="17112" spans="1:15" x14ac:dyDescent="0.35">
      <c r="A17112">
        <v>29</v>
      </c>
      <c r="B17112" s="1">
        <v>395</v>
      </c>
      <c r="C17112">
        <v>5771</v>
      </c>
      <c r="D17112">
        <v>1291</v>
      </c>
      <c r="E17112">
        <v>25</v>
      </c>
      <c r="F17112" s="2">
        <v>79281000</v>
      </c>
      <c r="G17112" s="2">
        <f t="shared" si="1335"/>
        <v>7.2791715543446721E-5</v>
      </c>
      <c r="H17112" s="2">
        <f t="shared" si="1336"/>
        <v>1.6283851111867913E-5</v>
      </c>
      <c r="I17112" s="2">
        <f t="shared" si="1337"/>
        <v>3.1533406490836393E-7</v>
      </c>
      <c r="J17112">
        <v>8759896</v>
      </c>
      <c r="K17112">
        <v>1165685</v>
      </c>
      <c r="L17112">
        <v>9925581</v>
      </c>
      <c r="M17112" s="2">
        <f t="shared" si="1338"/>
        <v>0.17006534780329652</v>
      </c>
      <c r="N17112" s="2">
        <f t="shared" si="1339"/>
        <v>2.2630705313634512E-2</v>
      </c>
      <c r="O17112">
        <v>51509000</v>
      </c>
    </row>
    <row r="17113" spans="1:15" x14ac:dyDescent="0.35">
      <c r="A17113">
        <v>29</v>
      </c>
      <c r="B17113" s="1">
        <v>396</v>
      </c>
      <c r="C17113">
        <v>5528</v>
      </c>
      <c r="D17113">
        <v>1251</v>
      </c>
      <c r="E17113">
        <v>28</v>
      </c>
      <c r="F17113" s="2">
        <v>79281000</v>
      </c>
      <c r="G17113" s="2">
        <f t="shared" si="1335"/>
        <v>6.9726668432537432E-5</v>
      </c>
      <c r="H17113" s="2">
        <f t="shared" si="1336"/>
        <v>1.5779316608014531E-5</v>
      </c>
      <c r="I17113" s="2">
        <f t="shared" si="1337"/>
        <v>3.5317415269736758E-7</v>
      </c>
      <c r="J17113">
        <v>8886496</v>
      </c>
      <c r="K17113">
        <v>1194436</v>
      </c>
      <c r="L17113">
        <v>10080932</v>
      </c>
      <c r="M17113" s="2">
        <f t="shared" si="1338"/>
        <v>0.17252317070803161</v>
      </c>
      <c r="N17113" s="2">
        <f t="shared" si="1339"/>
        <v>2.3188879613271467E-2</v>
      </c>
      <c r="O17113">
        <v>51509000</v>
      </c>
    </row>
    <row r="17114" spans="1:15" x14ac:dyDescent="0.35">
      <c r="A17114">
        <v>29</v>
      </c>
      <c r="B17114" s="1">
        <v>397</v>
      </c>
      <c r="C17114">
        <v>6200</v>
      </c>
      <c r="D17114">
        <v>1956</v>
      </c>
      <c r="E17114">
        <v>29</v>
      </c>
      <c r="F17114" s="2">
        <v>79281000</v>
      </c>
      <c r="G17114" s="2">
        <f t="shared" si="1335"/>
        <v>7.8202848097274247E-5</v>
      </c>
      <c r="H17114" s="2">
        <f t="shared" si="1336"/>
        <v>2.4671737238430394E-5</v>
      </c>
      <c r="I17114" s="2">
        <f t="shared" si="1337"/>
        <v>3.6578751529370214E-7</v>
      </c>
      <c r="J17114">
        <v>8997044</v>
      </c>
      <c r="K17114">
        <v>1227535</v>
      </c>
      <c r="L17114">
        <v>10224579</v>
      </c>
      <c r="M17114" s="2">
        <f t="shared" si="1338"/>
        <v>0.17466935875283932</v>
      </c>
      <c r="N17114" s="2">
        <f t="shared" si="1339"/>
        <v>2.3831466345687162E-2</v>
      </c>
      <c r="O17114">
        <v>51509000</v>
      </c>
    </row>
    <row r="17115" spans="1:15" x14ac:dyDescent="0.35">
      <c r="A17115">
        <v>29</v>
      </c>
      <c r="B17115" s="1">
        <v>398</v>
      </c>
      <c r="C17115">
        <v>6658</v>
      </c>
      <c r="D17115">
        <v>2254</v>
      </c>
      <c r="E17115">
        <v>33</v>
      </c>
      <c r="F17115" s="2">
        <v>79281000</v>
      </c>
      <c r="G17115" s="2">
        <f t="shared" si="1335"/>
        <v>8.3979768166395473E-5</v>
      </c>
      <c r="H17115" s="2">
        <f t="shared" si="1336"/>
        <v>2.8430519292138093E-5</v>
      </c>
      <c r="I17115" s="2">
        <f t="shared" si="1337"/>
        <v>4.1624096567904035E-7</v>
      </c>
      <c r="J17115">
        <v>9095197</v>
      </c>
      <c r="K17115">
        <v>1265134</v>
      </c>
      <c r="L17115">
        <v>10360331</v>
      </c>
      <c r="M17115" s="2">
        <f t="shared" si="1338"/>
        <v>0.17657490923916208</v>
      </c>
      <c r="N17115" s="2">
        <f t="shared" si="1339"/>
        <v>2.4561416451493914E-2</v>
      </c>
      <c r="O17115">
        <v>51509000</v>
      </c>
    </row>
    <row r="17116" spans="1:15" x14ac:dyDescent="0.35">
      <c r="A17116">
        <v>29</v>
      </c>
      <c r="B17116" s="1">
        <v>399</v>
      </c>
      <c r="C17116">
        <v>7359</v>
      </c>
      <c r="D17116">
        <v>2791</v>
      </c>
      <c r="E17116">
        <v>31</v>
      </c>
      <c r="F17116" s="2">
        <v>79281000</v>
      </c>
      <c r="G17116" s="2">
        <f t="shared" si="1335"/>
        <v>9.2821735346426001E-5</v>
      </c>
      <c r="H17116" s="2">
        <f t="shared" si="1336"/>
        <v>3.5203895006369745E-5</v>
      </c>
      <c r="I17116" s="2">
        <f t="shared" si="1337"/>
        <v>3.9101424048637128E-7</v>
      </c>
      <c r="J17116">
        <v>9207156</v>
      </c>
      <c r="K17116">
        <v>1316216</v>
      </c>
      <c r="L17116">
        <v>10523372</v>
      </c>
      <c r="M17116" s="2">
        <f t="shared" si="1338"/>
        <v>0.17874849055504863</v>
      </c>
      <c r="N17116" s="2">
        <f t="shared" si="1339"/>
        <v>2.555312663806325E-2</v>
      </c>
      <c r="O17116">
        <v>51509000</v>
      </c>
    </row>
    <row r="17117" spans="1:15" x14ac:dyDescent="0.35">
      <c r="A17117">
        <v>29</v>
      </c>
      <c r="B17117" s="1">
        <v>400</v>
      </c>
      <c r="C17117">
        <v>9046</v>
      </c>
      <c r="D17117">
        <v>2823</v>
      </c>
      <c r="E17117">
        <v>37</v>
      </c>
      <c r="F17117" s="2">
        <v>79281000</v>
      </c>
      <c r="G17117" s="2">
        <f t="shared" si="1335"/>
        <v>1.1410047804644241E-4</v>
      </c>
      <c r="H17117" s="2">
        <f t="shared" si="1336"/>
        <v>3.5607522609452451E-5</v>
      </c>
      <c r="I17117" s="2">
        <f t="shared" si="1337"/>
        <v>4.6669441606437862E-7</v>
      </c>
      <c r="J17117">
        <v>9332463</v>
      </c>
      <c r="K17117">
        <v>1366308</v>
      </c>
      <c r="L17117">
        <v>10698771</v>
      </c>
      <c r="M17117" s="2">
        <f t="shared" si="1338"/>
        <v>0.18118121105049603</v>
      </c>
      <c r="N17117" s="2">
        <f t="shared" si="1339"/>
        <v>2.6525616882486554E-2</v>
      </c>
      <c r="O17117">
        <v>51509000</v>
      </c>
    </row>
    <row r="17118" spans="1:15" x14ac:dyDescent="0.35">
      <c r="A17118">
        <v>29</v>
      </c>
      <c r="B17118" s="1">
        <v>401</v>
      </c>
      <c r="C17118">
        <v>10262</v>
      </c>
      <c r="D17118">
        <v>3084</v>
      </c>
      <c r="E17118">
        <v>42</v>
      </c>
      <c r="F17118" s="2">
        <v>79281000</v>
      </c>
      <c r="G17118" s="2">
        <f t="shared" si="1335"/>
        <v>1.2943832696358522E-4</v>
      </c>
      <c r="H17118" s="2">
        <f t="shared" si="1336"/>
        <v>3.889961024709577E-5</v>
      </c>
      <c r="I17118" s="2">
        <f t="shared" si="1337"/>
        <v>5.2976122904605134E-7</v>
      </c>
      <c r="J17118">
        <v>9459005</v>
      </c>
      <c r="K17118">
        <v>1425801</v>
      </c>
      <c r="L17118">
        <v>10884806</v>
      </c>
      <c r="M17118" s="2">
        <f t="shared" si="1338"/>
        <v>0.18363790793841853</v>
      </c>
      <c r="N17118" s="2">
        <f t="shared" si="1339"/>
        <v>2.768061892096527E-2</v>
      </c>
      <c r="O17118">
        <v>51509000</v>
      </c>
    </row>
    <row r="17119" spans="1:15" x14ac:dyDescent="0.35">
      <c r="A17119">
        <v>29</v>
      </c>
      <c r="B17119" s="1">
        <v>402</v>
      </c>
      <c r="C17119">
        <v>11967</v>
      </c>
      <c r="D17119">
        <v>2408</v>
      </c>
      <c r="E17119">
        <v>53</v>
      </c>
      <c r="F17119" s="2">
        <v>79281000</v>
      </c>
      <c r="G17119" s="2">
        <f t="shared" si="1335"/>
        <v>1.5094411019033564E-4</v>
      </c>
      <c r="H17119" s="2">
        <f t="shared" si="1336"/>
        <v>3.0372977131973614E-5</v>
      </c>
      <c r="I17119" s="2">
        <f t="shared" si="1337"/>
        <v>6.6850821760573156E-7</v>
      </c>
      <c r="J17119">
        <v>9660969</v>
      </c>
      <c r="K17119">
        <v>1531150</v>
      </c>
      <c r="L17119">
        <v>11192119</v>
      </c>
      <c r="M17119" s="2">
        <f t="shared" si="1338"/>
        <v>0.18755885379254111</v>
      </c>
      <c r="N17119" s="2">
        <f t="shared" si="1339"/>
        <v>2.9725873148381834E-2</v>
      </c>
      <c r="O17119">
        <v>51509000</v>
      </c>
    </row>
    <row r="17120" spans="1:15" x14ac:dyDescent="0.35">
      <c r="A17120">
        <v>29</v>
      </c>
      <c r="B17120" s="1">
        <v>403</v>
      </c>
      <c r="C17120">
        <v>12201</v>
      </c>
      <c r="D17120">
        <v>3207</v>
      </c>
      <c r="E17120">
        <v>64</v>
      </c>
      <c r="F17120" s="2">
        <v>79281000</v>
      </c>
      <c r="G17120" s="2">
        <f t="shared" si="1335"/>
        <v>1.5389563703787794E-4</v>
      </c>
      <c r="H17120" s="2">
        <f t="shared" si="1336"/>
        <v>4.0451053846444925E-5</v>
      </c>
      <c r="I17120" s="2">
        <f t="shared" si="1337"/>
        <v>8.0725520616541168E-7</v>
      </c>
      <c r="J17120">
        <v>9828519</v>
      </c>
      <c r="K17120">
        <v>1622618</v>
      </c>
      <c r="L17120">
        <v>11451137</v>
      </c>
      <c r="M17120" s="2">
        <f t="shared" si="1338"/>
        <v>0.19081168339513482</v>
      </c>
      <c r="N17120" s="2">
        <f t="shared" si="1339"/>
        <v>3.1501640490011452E-2</v>
      </c>
      <c r="O17120">
        <v>51509000</v>
      </c>
    </row>
    <row r="17121" spans="1:15" x14ac:dyDescent="0.35">
      <c r="A17121">
        <v>29</v>
      </c>
      <c r="B17121" s="1">
        <v>404</v>
      </c>
      <c r="C17121">
        <v>14622</v>
      </c>
      <c r="D17121">
        <v>3765</v>
      </c>
      <c r="E17121">
        <v>62</v>
      </c>
      <c r="F17121" s="2">
        <v>79281000</v>
      </c>
      <c r="G17121" s="2">
        <f t="shared" si="1335"/>
        <v>1.8443258788360388E-4</v>
      </c>
      <c r="H17121" s="2">
        <f t="shared" si="1336"/>
        <v>4.7489310175199604E-5</v>
      </c>
      <c r="I17121" s="2">
        <f t="shared" si="1337"/>
        <v>7.8202848097274255E-7</v>
      </c>
      <c r="J17121">
        <v>9952757</v>
      </c>
      <c r="K17121">
        <v>1697544</v>
      </c>
      <c r="L17121">
        <v>11650301</v>
      </c>
      <c r="M17121" s="2">
        <f t="shared" si="1338"/>
        <v>0.19322365023588112</v>
      </c>
      <c r="N17121" s="2">
        <f t="shared" si="1339"/>
        <v>3.2956260071055545E-2</v>
      </c>
      <c r="O17121">
        <v>51509000</v>
      </c>
    </row>
    <row r="17122" spans="1:15" x14ac:dyDescent="0.35">
      <c r="A17122">
        <v>29</v>
      </c>
      <c r="B17122" s="1">
        <v>405</v>
      </c>
      <c r="C17122">
        <v>14468</v>
      </c>
      <c r="D17122">
        <v>3618</v>
      </c>
      <c r="E17122">
        <v>59</v>
      </c>
      <c r="F17122" s="2">
        <v>79281000</v>
      </c>
      <c r="G17122" s="2">
        <f t="shared" si="1335"/>
        <v>1.8249013004376837E-4</v>
      </c>
      <c r="H17122" s="2">
        <f t="shared" si="1336"/>
        <v>4.5635145873538427E-5</v>
      </c>
      <c r="I17122" s="2">
        <f t="shared" si="1337"/>
        <v>7.4418839318373885E-7</v>
      </c>
      <c r="J17122">
        <v>10069713</v>
      </c>
      <c r="K17122">
        <v>1766615</v>
      </c>
      <c r="L17122">
        <v>11836328</v>
      </c>
      <c r="M17122" s="2">
        <f t="shared" si="1338"/>
        <v>0.19549424372439766</v>
      </c>
      <c r="N17122" s="2">
        <f t="shared" si="1339"/>
        <v>3.4297210196276379E-2</v>
      </c>
      <c r="O17122">
        <v>51509000</v>
      </c>
    </row>
    <row r="17123" spans="1:15" x14ac:dyDescent="0.35">
      <c r="A17123">
        <v>29</v>
      </c>
      <c r="B17123" s="1">
        <v>406</v>
      </c>
      <c r="C17123">
        <v>15398</v>
      </c>
      <c r="D17123">
        <v>5197</v>
      </c>
      <c r="E17123">
        <v>64</v>
      </c>
      <c r="F17123" s="2">
        <v>79281000</v>
      </c>
      <c r="G17123" s="2">
        <f t="shared" si="1335"/>
        <v>1.9422055725835951E-4</v>
      </c>
      <c r="H17123" s="2">
        <f t="shared" si="1336"/>
        <v>6.5551645413150695E-5</v>
      </c>
      <c r="I17123" s="2">
        <f t="shared" si="1337"/>
        <v>8.0725520616541168E-7</v>
      </c>
      <c r="J17123">
        <v>10178267</v>
      </c>
      <c r="K17123">
        <v>1831977</v>
      </c>
      <c r="L17123">
        <v>12010244</v>
      </c>
      <c r="M17123" s="2">
        <f t="shared" si="1338"/>
        <v>0.19760172008775165</v>
      </c>
      <c r="N17123" s="2">
        <f t="shared" si="1339"/>
        <v>3.5566153487740004E-2</v>
      </c>
      <c r="O17123">
        <v>51509000</v>
      </c>
    </row>
    <row r="17124" spans="1:15" x14ac:dyDescent="0.35">
      <c r="A17124">
        <v>29</v>
      </c>
      <c r="B17124" s="1">
        <v>407</v>
      </c>
      <c r="C17124">
        <v>15355</v>
      </c>
      <c r="D17124">
        <v>4959</v>
      </c>
      <c r="E17124">
        <v>74</v>
      </c>
      <c r="F17124" s="2">
        <v>79281000</v>
      </c>
      <c r="G17124" s="2">
        <f t="shared" si="1335"/>
        <v>1.9367818266671712E-4</v>
      </c>
      <c r="H17124" s="2">
        <f t="shared" si="1336"/>
        <v>6.254966511522307E-5</v>
      </c>
      <c r="I17124" s="2">
        <f t="shared" si="1337"/>
        <v>9.3338883212875723E-7</v>
      </c>
      <c r="J17124">
        <v>10298573</v>
      </c>
      <c r="K17124">
        <v>1909319</v>
      </c>
      <c r="L17124">
        <v>12207892</v>
      </c>
      <c r="M17124" s="2">
        <f t="shared" si="1338"/>
        <v>0.19993735075423713</v>
      </c>
      <c r="N17124" s="2">
        <f t="shared" si="1339"/>
        <v>3.7067677493253605E-2</v>
      </c>
      <c r="O17124">
        <v>51509000</v>
      </c>
    </row>
    <row r="17125" spans="1:15" x14ac:dyDescent="0.35">
      <c r="A17125">
        <v>29</v>
      </c>
      <c r="B17125" s="1">
        <v>408</v>
      </c>
      <c r="C17125">
        <v>15809</v>
      </c>
      <c r="D17125">
        <v>6649</v>
      </c>
      <c r="E17125">
        <v>74</v>
      </c>
      <c r="F17125" s="2">
        <v>79281000</v>
      </c>
      <c r="G17125" s="2">
        <f t="shared" si="1335"/>
        <v>1.9940464928545302E-4</v>
      </c>
      <c r="H17125" s="2">
        <f t="shared" si="1336"/>
        <v>8.3866247903028468E-5</v>
      </c>
      <c r="I17125" s="2">
        <f t="shared" si="1337"/>
        <v>9.3338883212875723E-7</v>
      </c>
      <c r="J17125">
        <v>10388447</v>
      </c>
      <c r="K17125">
        <v>1959506</v>
      </c>
      <c r="L17125">
        <v>12347953</v>
      </c>
      <c r="M17125" s="2">
        <f t="shared" si="1338"/>
        <v>0.20168217204760333</v>
      </c>
      <c r="N17125" s="2">
        <f t="shared" si="1339"/>
        <v>3.8042012075559614E-2</v>
      </c>
      <c r="O17125">
        <v>51509000</v>
      </c>
    </row>
    <row r="17126" spans="1:15" x14ac:dyDescent="0.35">
      <c r="A17126">
        <v>29</v>
      </c>
      <c r="B17126" s="1">
        <v>409</v>
      </c>
      <c r="C17126">
        <v>16438</v>
      </c>
      <c r="D17126">
        <v>6416</v>
      </c>
      <c r="E17126">
        <v>84</v>
      </c>
      <c r="F17126" s="2">
        <v>79281000</v>
      </c>
      <c r="G17126" s="2">
        <f t="shared" si="1335"/>
        <v>2.0733845435854745E-4</v>
      </c>
      <c r="H17126" s="2">
        <f t="shared" si="1336"/>
        <v>8.092733441808252E-5</v>
      </c>
      <c r="I17126" s="2">
        <f t="shared" si="1337"/>
        <v>1.0595224580921027E-6</v>
      </c>
      <c r="J17126">
        <v>10508538</v>
      </c>
      <c r="K17126">
        <v>2034683</v>
      </c>
      <c r="L17126">
        <v>12543221</v>
      </c>
      <c r="M17126" s="2">
        <f t="shared" si="1338"/>
        <v>0.204013628686249</v>
      </c>
      <c r="N17126" s="2">
        <f t="shared" si="1339"/>
        <v>3.9501504591430626E-2</v>
      </c>
      <c r="O17126">
        <v>51509000</v>
      </c>
    </row>
    <row r="17127" spans="1:15" x14ac:dyDescent="0.35">
      <c r="A17127">
        <v>29</v>
      </c>
      <c r="B17127" s="1">
        <v>410</v>
      </c>
      <c r="C17127">
        <v>16089</v>
      </c>
      <c r="D17127">
        <v>7426</v>
      </c>
      <c r="E17127">
        <v>121</v>
      </c>
      <c r="F17127" s="2">
        <v>79281000</v>
      </c>
      <c r="G17127" s="2">
        <f t="shared" si="1335"/>
        <v>2.0293639081242669E-4</v>
      </c>
      <c r="H17127" s="2">
        <f t="shared" si="1336"/>
        <v>9.366683064038042E-5</v>
      </c>
      <c r="I17127" s="2">
        <f t="shared" si="1337"/>
        <v>1.5262168741564814E-6</v>
      </c>
      <c r="J17127">
        <v>10578645</v>
      </c>
      <c r="K17127">
        <v>2081170</v>
      </c>
      <c r="L17127">
        <v>12659815</v>
      </c>
      <c r="M17127" s="2">
        <f t="shared" si="1338"/>
        <v>0.20537469180143275</v>
      </c>
      <c r="N17127" s="2">
        <f t="shared" si="1339"/>
        <v>4.0404007066726207E-2</v>
      </c>
      <c r="O17127">
        <v>51509000</v>
      </c>
    </row>
    <row r="17128" spans="1:15" x14ac:dyDescent="0.35">
      <c r="A17128">
        <v>29</v>
      </c>
      <c r="B17128" s="1">
        <v>411</v>
      </c>
      <c r="C17128">
        <v>16613</v>
      </c>
      <c r="D17128">
        <v>8303</v>
      </c>
      <c r="E17128">
        <v>120</v>
      </c>
      <c r="F17128" s="2">
        <v>79281000</v>
      </c>
      <c r="G17128" s="2">
        <f t="shared" si="1335"/>
        <v>2.0954579281290598E-4</v>
      </c>
      <c r="H17128" s="2">
        <f t="shared" si="1336"/>
        <v>1.0472874963736583E-4</v>
      </c>
      <c r="I17128" s="2">
        <f t="shared" si="1337"/>
        <v>1.5136035115601468E-6</v>
      </c>
      <c r="J17128">
        <v>10670385</v>
      </c>
      <c r="K17128">
        <v>2142588</v>
      </c>
      <c r="L17128">
        <v>12812973</v>
      </c>
      <c r="M17128" s="2">
        <f t="shared" si="1338"/>
        <v>0.2071557397736318</v>
      </c>
      <c r="N17128" s="2">
        <f t="shared" si="1339"/>
        <v>4.1596381214933316E-2</v>
      </c>
      <c r="O17128">
        <v>51509000</v>
      </c>
    </row>
    <row r="17129" spans="1:15" x14ac:dyDescent="0.35">
      <c r="A17129">
        <v>29</v>
      </c>
      <c r="B17129" s="1">
        <v>412</v>
      </c>
      <c r="C17129">
        <v>17269</v>
      </c>
      <c r="D17129">
        <v>10964</v>
      </c>
      <c r="E17129">
        <v>158</v>
      </c>
      <c r="F17129" s="2">
        <v>79281000</v>
      </c>
      <c r="G17129" s="2">
        <f t="shared" si="1335"/>
        <v>2.1782015867610147E-4</v>
      </c>
      <c r="H17129" s="2">
        <f t="shared" si="1336"/>
        <v>1.3829290750621209E-4</v>
      </c>
      <c r="I17129" s="2">
        <f t="shared" si="1337"/>
        <v>1.9929112902208601E-6</v>
      </c>
      <c r="J17129">
        <v>10745782</v>
      </c>
      <c r="K17129">
        <v>2191129</v>
      </c>
      <c r="L17129">
        <v>12936911</v>
      </c>
      <c r="M17129" s="2">
        <f t="shared" si="1338"/>
        <v>0.20861950338775748</v>
      </c>
      <c r="N17129" s="2">
        <f t="shared" si="1339"/>
        <v>4.2538760216661163E-2</v>
      </c>
      <c r="O17129">
        <v>51509000</v>
      </c>
    </row>
    <row r="17130" spans="1:15" x14ac:dyDescent="0.35">
      <c r="A17130">
        <v>29</v>
      </c>
      <c r="B17130" s="1">
        <v>413</v>
      </c>
      <c r="C17130">
        <v>17155</v>
      </c>
      <c r="D17130">
        <v>10034</v>
      </c>
      <c r="E17130">
        <v>155</v>
      </c>
      <c r="F17130" s="2">
        <v>79281000</v>
      </c>
      <c r="G17130" s="2">
        <f t="shared" si="1335"/>
        <v>2.1638223534011932E-4</v>
      </c>
      <c r="H17130" s="2">
        <f t="shared" si="1336"/>
        <v>1.2656248029162094E-4</v>
      </c>
      <c r="I17130" s="2">
        <f t="shared" si="1337"/>
        <v>1.9550712024318564E-6</v>
      </c>
      <c r="J17130">
        <v>10797385</v>
      </c>
      <c r="K17130">
        <v>2224937</v>
      </c>
      <c r="L17130">
        <v>13022322</v>
      </c>
      <c r="M17130" s="2">
        <f t="shared" si="1338"/>
        <v>0.20962132831155719</v>
      </c>
      <c r="N17130" s="2">
        <f t="shared" si="1339"/>
        <v>4.3195111533906698E-2</v>
      </c>
      <c r="O17130">
        <v>51509000</v>
      </c>
    </row>
    <row r="17131" spans="1:15" x14ac:dyDescent="0.35">
      <c r="A17131">
        <v>29</v>
      </c>
      <c r="B17131" s="1">
        <v>414</v>
      </c>
      <c r="C17131">
        <v>17652</v>
      </c>
      <c r="D17131">
        <v>11676</v>
      </c>
      <c r="E17131">
        <v>160</v>
      </c>
      <c r="F17131" s="2">
        <v>79281000</v>
      </c>
      <c r="G17131" s="2">
        <f t="shared" si="1335"/>
        <v>2.2265107655049761E-4</v>
      </c>
      <c r="H17131" s="2">
        <f t="shared" si="1336"/>
        <v>1.4727362167480228E-4</v>
      </c>
      <c r="I17131" s="2">
        <f t="shared" si="1337"/>
        <v>2.0181380154135293E-6</v>
      </c>
      <c r="J17131">
        <v>10842068</v>
      </c>
      <c r="K17131">
        <v>2250711</v>
      </c>
      <c r="L17131">
        <v>13092779</v>
      </c>
      <c r="M17131" s="2">
        <f t="shared" si="1338"/>
        <v>0.21048880778116447</v>
      </c>
      <c r="N17131" s="2">
        <f t="shared" si="1339"/>
        <v>4.369549010852472E-2</v>
      </c>
      <c r="O17131">
        <v>51509000</v>
      </c>
    </row>
    <row r="17132" spans="1:15" x14ac:dyDescent="0.35">
      <c r="A17132">
        <v>29</v>
      </c>
      <c r="B17132" s="1">
        <v>415</v>
      </c>
      <c r="C17132">
        <v>18298</v>
      </c>
      <c r="D17132">
        <v>11262</v>
      </c>
      <c r="E17132">
        <v>159</v>
      </c>
      <c r="F17132" s="2">
        <v>79281000</v>
      </c>
      <c r="G17132" s="2">
        <f t="shared" si="1335"/>
        <v>2.3079930878772972E-4</v>
      </c>
      <c r="H17132" s="2">
        <f t="shared" si="1336"/>
        <v>1.4205168955991977E-4</v>
      </c>
      <c r="I17132" s="2">
        <f t="shared" si="1337"/>
        <v>2.0055246528171947E-6</v>
      </c>
      <c r="J17132">
        <v>10894122</v>
      </c>
      <c r="K17132">
        <v>2279304</v>
      </c>
      <c r="L17132">
        <v>13173426</v>
      </c>
      <c r="M17132" s="2">
        <f t="shared" si="1338"/>
        <v>0.21149938845638627</v>
      </c>
      <c r="N17132" s="2">
        <f t="shared" si="1339"/>
        <v>4.4250596983051504E-2</v>
      </c>
      <c r="O17132">
        <v>51509000</v>
      </c>
    </row>
    <row r="17133" spans="1:15" x14ac:dyDescent="0.35">
      <c r="A17133">
        <v>29</v>
      </c>
      <c r="B17133" s="1">
        <v>416</v>
      </c>
      <c r="C17133">
        <v>17296</v>
      </c>
      <c r="D17133">
        <v>11949</v>
      </c>
      <c r="E17133">
        <v>154</v>
      </c>
      <c r="F17133" s="2">
        <v>79281000</v>
      </c>
      <c r="G17133" s="2">
        <f t="shared" si="1335"/>
        <v>2.181607194662025E-4</v>
      </c>
      <c r="H17133" s="2">
        <f t="shared" si="1336"/>
        <v>1.5071706966360163E-4</v>
      </c>
      <c r="I17133" s="2">
        <f t="shared" si="1337"/>
        <v>1.9424578398355219E-6</v>
      </c>
      <c r="J17133">
        <v>10995522</v>
      </c>
      <c r="K17133">
        <v>2342871</v>
      </c>
      <c r="L17133">
        <v>13338393</v>
      </c>
      <c r="M17133" s="2">
        <f t="shared" si="1338"/>
        <v>0.21346797647013144</v>
      </c>
      <c r="N17133" s="2">
        <f t="shared" si="1339"/>
        <v>4.548469199557359E-2</v>
      </c>
      <c r="O17133">
        <v>51509000</v>
      </c>
    </row>
    <row r="17134" spans="1:15" x14ac:dyDescent="0.35">
      <c r="A17134">
        <v>29</v>
      </c>
      <c r="B17134" s="1">
        <v>417</v>
      </c>
      <c r="C17134">
        <v>16974</v>
      </c>
      <c r="D17134">
        <v>14146</v>
      </c>
      <c r="E17134">
        <v>154</v>
      </c>
      <c r="F17134" s="2">
        <v>79281000</v>
      </c>
      <c r="G17134" s="2">
        <f t="shared" si="1335"/>
        <v>2.1409921671018277E-4</v>
      </c>
      <c r="H17134" s="2">
        <f t="shared" si="1336"/>
        <v>1.7842862728774863E-4</v>
      </c>
      <c r="I17134" s="2">
        <f t="shared" si="1337"/>
        <v>1.9424578398355219E-6</v>
      </c>
      <c r="J17134">
        <v>11086073</v>
      </c>
      <c r="K17134">
        <v>2388375</v>
      </c>
      <c r="L17134">
        <v>13474448</v>
      </c>
      <c r="M17134" s="2">
        <f t="shared" si="1338"/>
        <v>0.21522594109767226</v>
      </c>
      <c r="N17134" s="2">
        <f t="shared" si="1339"/>
        <v>4.6368110427303967E-2</v>
      </c>
      <c r="O17134">
        <v>51509000</v>
      </c>
    </row>
    <row r="17135" spans="1:15" x14ac:dyDescent="0.35">
      <c r="A17135">
        <v>29</v>
      </c>
      <c r="B17135" s="1">
        <v>418</v>
      </c>
      <c r="C17135">
        <v>16815</v>
      </c>
      <c r="D17135">
        <v>17022</v>
      </c>
      <c r="E17135">
        <v>155</v>
      </c>
      <c r="F17135" s="2">
        <v>79281000</v>
      </c>
      <c r="G17135" s="2">
        <f t="shared" si="1335"/>
        <v>2.1209369205736557E-4</v>
      </c>
      <c r="H17135" s="2">
        <f t="shared" si="1336"/>
        <v>2.1470465811480681E-4</v>
      </c>
      <c r="I17135" s="2">
        <f t="shared" si="1337"/>
        <v>1.9550712024318564E-6</v>
      </c>
      <c r="J17135">
        <v>11167216</v>
      </c>
      <c r="K17135">
        <v>2430151</v>
      </c>
      <c r="L17135">
        <v>13597367</v>
      </c>
      <c r="M17135" s="2">
        <f t="shared" si="1338"/>
        <v>0.21680125803257683</v>
      </c>
      <c r="N17135" s="2">
        <f t="shared" si="1339"/>
        <v>4.7179153157700597E-2</v>
      </c>
      <c r="O17135">
        <v>51509000</v>
      </c>
    </row>
    <row r="17136" spans="1:15" x14ac:dyDescent="0.35">
      <c r="A17136">
        <v>29</v>
      </c>
      <c r="B17136" s="1">
        <v>419</v>
      </c>
      <c r="C17136">
        <v>17532</v>
      </c>
      <c r="D17136">
        <v>16044</v>
      </c>
      <c r="E17136">
        <v>161</v>
      </c>
      <c r="F17136" s="2">
        <v>79281000</v>
      </c>
      <c r="G17136" s="2">
        <f t="shared" si="1335"/>
        <v>2.2113747303893744E-4</v>
      </c>
      <c r="H17136" s="2">
        <f t="shared" si="1336"/>
        <v>2.0236878949559162E-4</v>
      </c>
      <c r="I17136" s="2">
        <f t="shared" si="1337"/>
        <v>2.0307513780098638E-6</v>
      </c>
      <c r="J17136">
        <v>11231650</v>
      </c>
      <c r="K17136">
        <v>2469122</v>
      </c>
      <c r="L17136">
        <v>13700772</v>
      </c>
      <c r="M17136" s="2">
        <f t="shared" si="1338"/>
        <v>0.21805218505503893</v>
      </c>
      <c r="N17136" s="2">
        <f t="shared" si="1339"/>
        <v>4.7935739385350132E-2</v>
      </c>
      <c r="O17136">
        <v>51509000</v>
      </c>
    </row>
    <row r="17137" spans="1:15" x14ac:dyDescent="0.35">
      <c r="A17137">
        <v>29</v>
      </c>
      <c r="B17137" s="1">
        <v>420</v>
      </c>
      <c r="C17137">
        <v>18231</v>
      </c>
      <c r="D17137">
        <v>16930</v>
      </c>
      <c r="E17137">
        <v>164</v>
      </c>
      <c r="F17137" s="2">
        <v>79281000</v>
      </c>
      <c r="G17137" s="2">
        <f t="shared" si="1335"/>
        <v>2.299542134937753E-4</v>
      </c>
      <c r="H17137" s="2">
        <f t="shared" si="1336"/>
        <v>2.1354422875594404E-4</v>
      </c>
      <c r="I17137" s="2">
        <f t="shared" si="1337"/>
        <v>2.0685914657988675E-6</v>
      </c>
      <c r="J17137">
        <v>11298842</v>
      </c>
      <c r="K17137">
        <v>2543148</v>
      </c>
      <c r="L17137">
        <v>13841990</v>
      </c>
      <c r="M17137" s="2">
        <f t="shared" si="1338"/>
        <v>0.21935665611834826</v>
      </c>
      <c r="N17137" s="2">
        <f t="shared" si="1339"/>
        <v>4.937288629171601E-2</v>
      </c>
      <c r="O17137">
        <v>51509000</v>
      </c>
    </row>
    <row r="17138" spans="1:15" x14ac:dyDescent="0.35">
      <c r="A17138">
        <v>29</v>
      </c>
      <c r="B17138" s="1">
        <v>421</v>
      </c>
      <c r="C17138">
        <v>17987</v>
      </c>
      <c r="D17138">
        <v>17667</v>
      </c>
      <c r="E17138">
        <v>160</v>
      </c>
      <c r="F17138" s="2">
        <v>79281000</v>
      </c>
      <c r="G17138" s="2">
        <f t="shared" si="1335"/>
        <v>2.2687655302026967E-4</v>
      </c>
      <c r="H17138" s="2">
        <f t="shared" si="1336"/>
        <v>2.2284027698944261E-4</v>
      </c>
      <c r="I17138" s="2">
        <f t="shared" si="1337"/>
        <v>2.0181380154135293E-6</v>
      </c>
      <c r="J17138">
        <v>11370196</v>
      </c>
      <c r="K17138">
        <v>2649328</v>
      </c>
      <c r="L17138">
        <v>14019524</v>
      </c>
      <c r="M17138" s="2">
        <f t="shared" si="1338"/>
        <v>0.22074192859500283</v>
      </c>
      <c r="N17138" s="2">
        <f t="shared" si="1339"/>
        <v>5.1434273622085462E-2</v>
      </c>
      <c r="O17138">
        <v>51509000</v>
      </c>
    </row>
    <row r="17139" spans="1:15" x14ac:dyDescent="0.35">
      <c r="A17139">
        <v>29</v>
      </c>
      <c r="B17139" s="1">
        <v>422</v>
      </c>
      <c r="C17139">
        <v>17921</v>
      </c>
      <c r="D17139">
        <v>16880</v>
      </c>
      <c r="E17139">
        <v>159</v>
      </c>
      <c r="F17139" s="2">
        <v>79281000</v>
      </c>
      <c r="G17139" s="2">
        <f t="shared" si="1335"/>
        <v>2.2604407108891159E-4</v>
      </c>
      <c r="H17139" s="2">
        <f t="shared" si="1336"/>
        <v>2.1291356062612732E-4</v>
      </c>
      <c r="I17139" s="2">
        <f t="shared" si="1337"/>
        <v>2.0055246528171947E-6</v>
      </c>
      <c r="J17139">
        <v>11428249</v>
      </c>
      <c r="K17139">
        <v>2676008</v>
      </c>
      <c r="L17139">
        <v>14104257</v>
      </c>
      <c r="M17139" s="2">
        <f t="shared" si="1338"/>
        <v>0.22186897435399638</v>
      </c>
      <c r="N17139" s="2">
        <f t="shared" si="1339"/>
        <v>5.1952241355879558E-2</v>
      </c>
      <c r="O17139">
        <v>51509000</v>
      </c>
    </row>
    <row r="17140" spans="1:15" x14ac:dyDescent="0.35">
      <c r="A17140">
        <v>29</v>
      </c>
      <c r="B17140" s="1">
        <v>423</v>
      </c>
      <c r="C17140">
        <v>16487</v>
      </c>
      <c r="D17140">
        <v>13499</v>
      </c>
      <c r="E17140">
        <v>160</v>
      </c>
      <c r="F17140" s="2">
        <v>79281000</v>
      </c>
      <c r="G17140" s="2">
        <f t="shared" si="1335"/>
        <v>2.0795650912576783E-4</v>
      </c>
      <c r="H17140" s="2">
        <f t="shared" si="1336"/>
        <v>1.7026778168792019E-4</v>
      </c>
      <c r="I17140" s="2">
        <f t="shared" si="1337"/>
        <v>2.0181380154135293E-6</v>
      </c>
      <c r="J17140">
        <v>11555728</v>
      </c>
      <c r="K17140">
        <v>2732304</v>
      </c>
      <c r="L17140">
        <v>14288032</v>
      </c>
      <c r="M17140" s="2">
        <f t="shared" si="1338"/>
        <v>0.2243438622376672</v>
      </c>
      <c r="N17140" s="2">
        <f t="shared" si="1339"/>
        <v>5.3045176571084665E-2</v>
      </c>
      <c r="O17140">
        <v>51509000</v>
      </c>
    </row>
    <row r="17141" spans="1:15" x14ac:dyDescent="0.35">
      <c r="A17141">
        <v>29</v>
      </c>
      <c r="B17141" s="1">
        <v>424</v>
      </c>
      <c r="C17141">
        <v>16080</v>
      </c>
      <c r="D17141">
        <v>13198</v>
      </c>
      <c r="E17141">
        <v>169</v>
      </c>
      <c r="F17141" s="2">
        <v>79281000</v>
      </c>
      <c r="G17141" s="2">
        <f t="shared" si="1335"/>
        <v>2.0282287054905967E-4</v>
      </c>
      <c r="H17141" s="2">
        <f t="shared" si="1336"/>
        <v>1.6647115954642348E-4</v>
      </c>
      <c r="I17141" s="2">
        <f t="shared" si="1337"/>
        <v>2.1316582787805399E-6</v>
      </c>
      <c r="J17141">
        <v>11680175</v>
      </c>
      <c r="K17141">
        <v>2843922</v>
      </c>
      <c r="L17141">
        <v>14524097</v>
      </c>
      <c r="M17141" s="2">
        <f t="shared" si="1338"/>
        <v>0.22675988662175542</v>
      </c>
      <c r="N17141" s="2">
        <f t="shared" si="1339"/>
        <v>5.5212137684676463E-2</v>
      </c>
      <c r="O17141">
        <v>51509000</v>
      </c>
    </row>
    <row r="17142" spans="1:15" x14ac:dyDescent="0.35">
      <c r="A17142">
        <v>29</v>
      </c>
      <c r="B17142" s="1">
        <v>425</v>
      </c>
      <c r="C17142">
        <v>16384</v>
      </c>
      <c r="D17142">
        <v>12840</v>
      </c>
      <c r="E17142">
        <v>164</v>
      </c>
      <c r="F17142" s="2">
        <v>79281000</v>
      </c>
      <c r="G17142" s="2">
        <f t="shared" si="1335"/>
        <v>2.0665733277834539E-4</v>
      </c>
      <c r="H17142" s="2">
        <f t="shared" si="1336"/>
        <v>1.6195557573693572E-4</v>
      </c>
      <c r="I17142" s="2">
        <f t="shared" si="1337"/>
        <v>2.0685914657988675E-6</v>
      </c>
      <c r="J17142">
        <v>11793385</v>
      </c>
      <c r="K17142">
        <v>2898602</v>
      </c>
      <c r="L17142">
        <v>14691987</v>
      </c>
      <c r="M17142" s="2">
        <f t="shared" si="1338"/>
        <v>0.22895775495544468</v>
      </c>
      <c r="N17142" s="2">
        <f t="shared" si="1339"/>
        <v>5.6273699741792693E-2</v>
      </c>
      <c r="O17142">
        <v>51509000</v>
      </c>
    </row>
    <row r="17143" spans="1:15" x14ac:dyDescent="0.35">
      <c r="A17143">
        <v>29</v>
      </c>
      <c r="B17143" s="1">
        <v>426</v>
      </c>
      <c r="C17143">
        <v>15867</v>
      </c>
      <c r="D17143">
        <v>12929</v>
      </c>
      <c r="E17143">
        <v>159</v>
      </c>
      <c r="F17143" s="2">
        <v>79281000</v>
      </c>
      <c r="G17143" s="2">
        <f t="shared" si="1335"/>
        <v>2.0013622431604042E-4</v>
      </c>
      <c r="H17143" s="2">
        <f t="shared" si="1336"/>
        <v>1.6307816500800949E-4</v>
      </c>
      <c r="I17143" s="2">
        <f t="shared" si="1337"/>
        <v>2.0055246528171947E-6</v>
      </c>
      <c r="J17143">
        <v>11858172</v>
      </c>
      <c r="K17143">
        <v>2940742</v>
      </c>
      <c r="L17143">
        <v>14798914</v>
      </c>
      <c r="M17143" s="2">
        <f t="shared" si="1338"/>
        <v>0.23021553514919724</v>
      </c>
      <c r="N17143" s="2">
        <f t="shared" si="1339"/>
        <v>5.7091809198392511E-2</v>
      </c>
      <c r="O17143">
        <v>51509000</v>
      </c>
    </row>
    <row r="17144" spans="1:15" x14ac:dyDescent="0.35">
      <c r="A17144">
        <v>29</v>
      </c>
      <c r="B17144" s="1">
        <v>427</v>
      </c>
      <c r="C17144">
        <v>14289</v>
      </c>
      <c r="D17144">
        <v>13270</v>
      </c>
      <c r="E17144">
        <v>155</v>
      </c>
      <c r="F17144" s="2">
        <v>79281000</v>
      </c>
      <c r="G17144" s="2">
        <f t="shared" si="1335"/>
        <v>1.8023233813902449E-4</v>
      </c>
      <c r="H17144" s="2">
        <f t="shared" si="1336"/>
        <v>1.6737932165335957E-4</v>
      </c>
      <c r="I17144" s="2">
        <f t="shared" si="1337"/>
        <v>1.9550712024318564E-6</v>
      </c>
      <c r="J17144">
        <v>11895029</v>
      </c>
      <c r="K17144">
        <v>2957371</v>
      </c>
      <c r="L17144">
        <v>14852400</v>
      </c>
      <c r="M17144" s="2">
        <f t="shared" si="1338"/>
        <v>0.23093108000543594</v>
      </c>
      <c r="N17144" s="2">
        <f t="shared" si="1339"/>
        <v>5.7414645984196939E-2</v>
      </c>
      <c r="O17144">
        <v>51509000</v>
      </c>
    </row>
    <row r="17145" spans="1:15" x14ac:dyDescent="0.35">
      <c r="A17145">
        <v>29</v>
      </c>
      <c r="B17145" s="1">
        <v>428</v>
      </c>
      <c r="C17145">
        <v>13565</v>
      </c>
      <c r="D17145">
        <v>17481</v>
      </c>
      <c r="E17145">
        <v>149</v>
      </c>
      <c r="F17145" s="2">
        <v>79281000</v>
      </c>
      <c r="G17145" s="2">
        <f t="shared" si="1335"/>
        <v>1.7110026361927827E-4</v>
      </c>
      <c r="H17145" s="2">
        <f t="shared" si="1336"/>
        <v>2.2049419154652439E-4</v>
      </c>
      <c r="I17145" s="2">
        <f t="shared" si="1337"/>
        <v>1.879391026853849E-6</v>
      </c>
      <c r="J17145">
        <v>12015027</v>
      </c>
      <c r="K17145">
        <v>2976398</v>
      </c>
      <c r="L17145">
        <v>14991425</v>
      </c>
      <c r="M17145" s="2">
        <f t="shared" si="1338"/>
        <v>0.23326073113436488</v>
      </c>
      <c r="N17145" s="2">
        <f t="shared" si="1339"/>
        <v>5.7784037740977304E-2</v>
      </c>
      <c r="O17145">
        <v>51509000</v>
      </c>
    </row>
    <row r="17146" spans="1:15" x14ac:dyDescent="0.35">
      <c r="A17146">
        <v>29</v>
      </c>
      <c r="B17146" s="1">
        <v>429</v>
      </c>
      <c r="C17146">
        <v>10290</v>
      </c>
      <c r="D17146">
        <v>24440</v>
      </c>
      <c r="E17146">
        <v>156</v>
      </c>
      <c r="F17146" s="2">
        <v>79281000</v>
      </c>
      <c r="G17146" s="2">
        <f t="shared" si="1335"/>
        <v>1.2979150111628259E-4</v>
      </c>
      <c r="H17146" s="2">
        <f t="shared" si="1336"/>
        <v>3.0827058185441656E-4</v>
      </c>
      <c r="I17146" s="2">
        <f t="shared" si="1337"/>
        <v>1.967684565028191E-6</v>
      </c>
      <c r="J17146">
        <v>12128406</v>
      </c>
      <c r="K17146">
        <v>2978191</v>
      </c>
      <c r="L17146">
        <v>15106597</v>
      </c>
      <c r="M17146" s="2">
        <f t="shared" si="1338"/>
        <v>0.23546188044807703</v>
      </c>
      <c r="N17146" s="2">
        <f t="shared" si="1339"/>
        <v>5.7818847191752898E-2</v>
      </c>
      <c r="O17146">
        <v>51509000</v>
      </c>
    </row>
    <row r="17147" spans="1:15" x14ac:dyDescent="0.35">
      <c r="A17147">
        <v>29</v>
      </c>
      <c r="B17147" s="1">
        <v>430</v>
      </c>
      <c r="C17147">
        <v>11597</v>
      </c>
      <c r="D17147">
        <v>29459</v>
      </c>
      <c r="E17147">
        <v>157</v>
      </c>
      <c r="F17147" s="2">
        <v>79281000</v>
      </c>
      <c r="G17147" s="2">
        <f t="shared" si="1335"/>
        <v>1.4627716602969186E-4</v>
      </c>
      <c r="H17147" s="2">
        <f t="shared" si="1336"/>
        <v>3.7157704872541969E-4</v>
      </c>
      <c r="I17147" s="2">
        <f t="shared" si="1337"/>
        <v>1.9802979276245256E-6</v>
      </c>
      <c r="J17147">
        <v>12287103</v>
      </c>
      <c r="K17147">
        <v>2982610</v>
      </c>
      <c r="L17147">
        <v>15269713</v>
      </c>
      <c r="M17147" s="2">
        <f t="shared" si="1338"/>
        <v>0.23854283717408609</v>
      </c>
      <c r="N17147" s="2">
        <f t="shared" si="1339"/>
        <v>5.7904638024422916E-2</v>
      </c>
      <c r="O17147">
        <v>51509000</v>
      </c>
    </row>
    <row r="17148" spans="1:15" x14ac:dyDescent="0.35">
      <c r="A17148">
        <v>29</v>
      </c>
      <c r="B17148" s="1">
        <v>431</v>
      </c>
      <c r="C17148">
        <v>8398</v>
      </c>
      <c r="D17148">
        <v>25160</v>
      </c>
      <c r="E17148">
        <v>146</v>
      </c>
      <c r="F17148" s="2">
        <v>79281000</v>
      </c>
      <c r="G17148" s="2">
        <f t="shared" si="1335"/>
        <v>1.0592701908401761E-4</v>
      </c>
      <c r="H17148" s="2">
        <f t="shared" si="1336"/>
        <v>3.1735220292377747E-4</v>
      </c>
      <c r="I17148" s="2">
        <f t="shared" si="1337"/>
        <v>1.8415509390648453E-6</v>
      </c>
      <c r="J17148">
        <v>12411685</v>
      </c>
      <c r="K17148">
        <v>2987117</v>
      </c>
      <c r="L17148">
        <v>15398802</v>
      </c>
      <c r="M17148" s="2">
        <f t="shared" si="1338"/>
        <v>0.24096148245937604</v>
      </c>
      <c r="N17148" s="2">
        <f t="shared" si="1339"/>
        <v>5.7992137296394804E-2</v>
      </c>
      <c r="O17148">
        <v>51509000</v>
      </c>
    </row>
    <row r="17149" spans="1:15" x14ac:dyDescent="0.35">
      <c r="A17149">
        <v>29</v>
      </c>
      <c r="B17149" s="1">
        <v>432</v>
      </c>
      <c r="C17149">
        <v>9849</v>
      </c>
      <c r="D17149">
        <v>16039</v>
      </c>
      <c r="E17149">
        <v>139</v>
      </c>
      <c r="F17149" s="2">
        <v>79281000</v>
      </c>
      <c r="G17149" s="2">
        <f t="shared" si="1335"/>
        <v>1.2422900821129905E-4</v>
      </c>
      <c r="H17149" s="2">
        <f t="shared" si="1336"/>
        <v>2.0230572268260994E-4</v>
      </c>
      <c r="I17149" s="2">
        <f t="shared" si="1337"/>
        <v>1.7532574008905034E-6</v>
      </c>
      <c r="J17149">
        <v>12486000</v>
      </c>
      <c r="K17149">
        <v>2992846</v>
      </c>
      <c r="L17149">
        <v>15478846</v>
      </c>
      <c r="M17149" s="2">
        <f t="shared" si="1338"/>
        <v>0.24240424003572192</v>
      </c>
      <c r="N17149" s="2">
        <f t="shared" si="1339"/>
        <v>5.8103360577763108E-2</v>
      </c>
      <c r="O17149">
        <v>51509000</v>
      </c>
    </row>
    <row r="17150" spans="1:15" x14ac:dyDescent="0.35">
      <c r="A17150">
        <v>29</v>
      </c>
      <c r="B17150" s="1">
        <v>433</v>
      </c>
      <c r="C17150">
        <v>7680</v>
      </c>
      <c r="D17150">
        <v>16705</v>
      </c>
      <c r="E17150">
        <v>127</v>
      </c>
      <c r="F17150" s="2">
        <v>79281000</v>
      </c>
      <c r="G17150" s="2">
        <f t="shared" si="1335"/>
        <v>9.6870624739849398E-5</v>
      </c>
      <c r="H17150" s="2">
        <f t="shared" si="1336"/>
        <v>2.1070622217176876E-4</v>
      </c>
      <c r="I17150" s="2">
        <f t="shared" si="1337"/>
        <v>1.6018970497344888E-6</v>
      </c>
      <c r="J17150">
        <v>12702212</v>
      </c>
      <c r="K17150">
        <v>3006023</v>
      </c>
      <c r="L17150">
        <v>15708235</v>
      </c>
      <c r="M17150" s="2">
        <f t="shared" si="1338"/>
        <v>0.24660179774408356</v>
      </c>
      <c r="N17150" s="2">
        <f t="shared" si="1339"/>
        <v>5.8359179949135101E-2</v>
      </c>
      <c r="O17150">
        <v>51509000</v>
      </c>
    </row>
    <row r="17151" spans="1:15" x14ac:dyDescent="0.35">
      <c r="A17151">
        <v>29</v>
      </c>
      <c r="B17151" s="1">
        <v>434</v>
      </c>
      <c r="C17151">
        <v>6225</v>
      </c>
      <c r="D17151">
        <v>18264</v>
      </c>
      <c r="E17151">
        <v>129</v>
      </c>
      <c r="F17151" s="2">
        <v>79281000</v>
      </c>
      <c r="G17151" s="2">
        <f t="shared" si="1335"/>
        <v>7.8518182162182619E-5</v>
      </c>
      <c r="H17151" s="2">
        <f t="shared" si="1336"/>
        <v>2.3037045445945434E-4</v>
      </c>
      <c r="I17151" s="2">
        <f t="shared" si="1337"/>
        <v>1.6271237749271579E-6</v>
      </c>
      <c r="J17151">
        <v>12800659</v>
      </c>
      <c r="K17151">
        <v>3015797</v>
      </c>
      <c r="L17151">
        <v>15816456</v>
      </c>
      <c r="M17151" s="2">
        <f t="shared" si="1338"/>
        <v>0.24851305597080123</v>
      </c>
      <c r="N17151" s="2">
        <f t="shared" si="1339"/>
        <v>5.8548933196140483E-2</v>
      </c>
      <c r="O17151">
        <v>51509000</v>
      </c>
    </row>
    <row r="17152" spans="1:15" x14ac:dyDescent="0.35">
      <c r="A17152">
        <v>29</v>
      </c>
      <c r="B17152" s="1">
        <v>435</v>
      </c>
      <c r="C17152">
        <v>6103</v>
      </c>
      <c r="D17152">
        <v>15464</v>
      </c>
      <c r="E17152">
        <v>115</v>
      </c>
      <c r="F17152" s="2">
        <v>79281000</v>
      </c>
      <c r="G17152" s="2">
        <f t="shared" si="1335"/>
        <v>7.6979351925429807E-5</v>
      </c>
      <c r="H17152" s="2">
        <f t="shared" si="1336"/>
        <v>1.950530391897176E-4</v>
      </c>
      <c r="I17152" s="2">
        <f t="shared" si="1337"/>
        <v>1.450536698578474E-6</v>
      </c>
      <c r="J17152">
        <v>12914866</v>
      </c>
      <c r="K17152">
        <v>3025727</v>
      </c>
      <c r="L17152">
        <v>15940593</v>
      </c>
      <c r="M17152" s="2">
        <f t="shared" si="1338"/>
        <v>0.25073028014521737</v>
      </c>
      <c r="N17152" s="2">
        <f t="shared" si="1339"/>
        <v>5.8741715040090084E-2</v>
      </c>
      <c r="O17152">
        <v>51509000</v>
      </c>
    </row>
    <row r="17153" spans="1:15" x14ac:dyDescent="0.35">
      <c r="A17153">
        <v>29</v>
      </c>
      <c r="B17153" s="1">
        <v>436</v>
      </c>
      <c r="C17153">
        <v>6521</v>
      </c>
      <c r="D17153">
        <v>16520</v>
      </c>
      <c r="E17153">
        <v>113</v>
      </c>
      <c r="F17153" s="2">
        <v>79281000</v>
      </c>
      <c r="G17153" s="2">
        <f t="shared" si="1335"/>
        <v>8.2251737490697643E-5</v>
      </c>
      <c r="H17153" s="2">
        <f t="shared" si="1336"/>
        <v>2.0837275009144687E-4</v>
      </c>
      <c r="I17153" s="2">
        <f t="shared" si="1337"/>
        <v>1.4253099733858049E-6</v>
      </c>
      <c r="J17153">
        <v>13003735</v>
      </c>
      <c r="K17153">
        <v>3030032</v>
      </c>
      <c r="L17153">
        <v>16033767</v>
      </c>
      <c r="M17153" s="2">
        <f t="shared" si="1338"/>
        <v>0.25245559028519288</v>
      </c>
      <c r="N17153" s="2">
        <f t="shared" si="1339"/>
        <v>5.8825292667300862E-2</v>
      </c>
      <c r="O17153">
        <v>51509000</v>
      </c>
    </row>
    <row r="17154" spans="1:15" x14ac:dyDescent="0.35">
      <c r="A17154">
        <v>29</v>
      </c>
      <c r="B17154" s="1">
        <v>437</v>
      </c>
      <c r="C17154">
        <v>4414</v>
      </c>
      <c r="D17154">
        <v>16654</v>
      </c>
      <c r="E17154">
        <v>103</v>
      </c>
      <c r="F17154" s="2">
        <v>79281000</v>
      </c>
      <c r="G17154" s="2">
        <f t="shared" si="1335"/>
        <v>5.5675382500220731E-5</v>
      </c>
      <c r="H17154" s="2">
        <f t="shared" si="1336"/>
        <v>2.1006294067935571E-4</v>
      </c>
      <c r="I17154" s="2">
        <f t="shared" si="1337"/>
        <v>1.2991763474224594E-6</v>
      </c>
      <c r="J17154">
        <v>13143982</v>
      </c>
      <c r="K17154">
        <v>3039768</v>
      </c>
      <c r="L17154">
        <v>16183750</v>
      </c>
      <c r="M17154" s="2">
        <f t="shared" si="1338"/>
        <v>0.25517835718029858</v>
      </c>
      <c r="N17154" s="2">
        <f t="shared" si="1339"/>
        <v>5.9014308179153159E-2</v>
      </c>
      <c r="O17154">
        <v>51509000</v>
      </c>
    </row>
    <row r="17155" spans="1:15" x14ac:dyDescent="0.35">
      <c r="A17155">
        <v>29</v>
      </c>
      <c r="B17155" s="1">
        <v>438</v>
      </c>
      <c r="C17155">
        <v>3404</v>
      </c>
      <c r="D17155">
        <v>15635</v>
      </c>
      <c r="E17155">
        <v>105</v>
      </c>
      <c r="F17155" s="2">
        <v>79281000</v>
      </c>
      <c r="G17155" s="2">
        <f t="shared" ref="G17155:G17218" si="1340">C17155/F17155</f>
        <v>4.2935886277922831E-5</v>
      </c>
      <c r="H17155" s="2">
        <f t="shared" ref="H17155:H17218" si="1341">D17155/F17155</f>
        <v>1.9720992419369079E-4</v>
      </c>
      <c r="I17155" s="2">
        <f t="shared" ref="I17155:I17218" si="1342">E17155/F17155</f>
        <v>1.3244030726151286E-6</v>
      </c>
      <c r="J17155">
        <v>13232595</v>
      </c>
      <c r="K17155">
        <v>3050825</v>
      </c>
      <c r="L17155">
        <v>16283420</v>
      </c>
      <c r="M17155" s="2">
        <f t="shared" ref="M17155:M17218" si="1343">J17155/O17155</f>
        <v>0.25689869731503234</v>
      </c>
      <c r="N17155" s="2">
        <f t="shared" ref="N17155:N17218" si="1344">K17155/O17155</f>
        <v>5.9228969694616475E-2</v>
      </c>
      <c r="O17155">
        <v>51509000</v>
      </c>
    </row>
    <row r="17156" spans="1:15" x14ac:dyDescent="0.35">
      <c r="A17156">
        <v>29</v>
      </c>
      <c r="B17156" s="1">
        <v>439</v>
      </c>
      <c r="C17156">
        <v>3886</v>
      </c>
      <c r="D17156">
        <v>13192</v>
      </c>
      <c r="E17156">
        <v>107</v>
      </c>
      <c r="F17156" s="2">
        <v>79281000</v>
      </c>
      <c r="G17156" s="2">
        <f t="shared" si="1340"/>
        <v>4.9015527049356087E-5</v>
      </c>
      <c r="H17156" s="2">
        <f t="shared" si="1341"/>
        <v>1.6639547937084546E-4</v>
      </c>
      <c r="I17156" s="2">
        <f t="shared" si="1342"/>
        <v>1.3496297978077975E-6</v>
      </c>
      <c r="J17156">
        <v>13305224</v>
      </c>
      <c r="K17156">
        <v>3058955</v>
      </c>
      <c r="L17156">
        <v>16364179</v>
      </c>
      <c r="M17156" s="2">
        <f t="shared" si="1343"/>
        <v>0.25830872274748101</v>
      </c>
      <c r="N17156" s="2">
        <f t="shared" si="1344"/>
        <v>5.9386806189209655E-2</v>
      </c>
      <c r="O17156">
        <v>51509000</v>
      </c>
    </row>
    <row r="17157" spans="1:15" x14ac:dyDescent="0.35">
      <c r="A17157">
        <v>29</v>
      </c>
      <c r="B17157" s="1">
        <v>440</v>
      </c>
      <c r="C17157">
        <v>3454</v>
      </c>
      <c r="D17157">
        <v>10396</v>
      </c>
      <c r="E17157">
        <v>85</v>
      </c>
      <c r="F17157" s="2">
        <v>79281000</v>
      </c>
      <c r="G17157" s="2">
        <f t="shared" si="1340"/>
        <v>4.3566554407739561E-5</v>
      </c>
      <c r="H17157" s="2">
        <f t="shared" si="1341"/>
        <v>1.3112851755149406E-4</v>
      </c>
      <c r="I17157" s="2">
        <f t="shared" si="1342"/>
        <v>1.0721358206884372E-6</v>
      </c>
      <c r="J17157">
        <v>13361360</v>
      </c>
      <c r="K17157">
        <v>3064986</v>
      </c>
      <c r="L17157">
        <v>16426346</v>
      </c>
      <c r="M17157" s="2">
        <f t="shared" si="1343"/>
        <v>0.25939855170941001</v>
      </c>
      <c r="N17157" s="2">
        <f t="shared" si="1344"/>
        <v>5.9503892523636644E-2</v>
      </c>
      <c r="O17157">
        <v>51509000</v>
      </c>
    </row>
    <row r="17158" spans="1:15" x14ac:dyDescent="0.35">
      <c r="A17158">
        <v>29</v>
      </c>
      <c r="B17158" s="1">
        <v>441</v>
      </c>
      <c r="C17158">
        <v>2648</v>
      </c>
      <c r="D17158">
        <v>11177</v>
      </c>
      <c r="E17158">
        <v>78</v>
      </c>
      <c r="F17158" s="2">
        <v>79281000</v>
      </c>
      <c r="G17158" s="2">
        <f t="shared" si="1340"/>
        <v>3.3400184155093903E-5</v>
      </c>
      <c r="H17158" s="2">
        <f t="shared" si="1341"/>
        <v>1.4097955373923134E-4</v>
      </c>
      <c r="I17158" s="2">
        <f t="shared" si="1342"/>
        <v>9.838422825140955E-7</v>
      </c>
      <c r="J17158">
        <v>13474390</v>
      </c>
      <c r="K17158">
        <v>3078637</v>
      </c>
      <c r="L17158">
        <v>16553027</v>
      </c>
      <c r="M17158" s="2">
        <f t="shared" si="1343"/>
        <v>0.2615929255081636</v>
      </c>
      <c r="N17158" s="2">
        <f t="shared" si="1344"/>
        <v>5.9768914170339166E-2</v>
      </c>
      <c r="O17158">
        <v>51509000</v>
      </c>
    </row>
    <row r="17159" spans="1:15" x14ac:dyDescent="0.35">
      <c r="A17159">
        <v>29</v>
      </c>
      <c r="B17159" s="1">
        <v>442</v>
      </c>
      <c r="C17159">
        <v>2314</v>
      </c>
      <c r="D17159">
        <v>8108</v>
      </c>
      <c r="E17159">
        <v>70</v>
      </c>
      <c r="F17159" s="2">
        <v>79281000</v>
      </c>
      <c r="G17159" s="2">
        <f t="shared" si="1340"/>
        <v>2.9187321047918163E-5</v>
      </c>
      <c r="H17159" s="2">
        <f t="shared" si="1341"/>
        <v>1.0226914393108059E-4</v>
      </c>
      <c r="I17159" s="2">
        <f t="shared" si="1342"/>
        <v>8.8293538174341897E-7</v>
      </c>
      <c r="J17159">
        <v>13666242</v>
      </c>
      <c r="K17159">
        <v>3091104</v>
      </c>
      <c r="L17159">
        <v>16757346</v>
      </c>
      <c r="M17159" s="2">
        <f t="shared" si="1343"/>
        <v>0.265317556155235</v>
      </c>
      <c r="N17159" s="2">
        <f t="shared" si="1344"/>
        <v>6.0010949542798349E-2</v>
      </c>
      <c r="O17159">
        <v>51509000</v>
      </c>
    </row>
    <row r="17160" spans="1:15" x14ac:dyDescent="0.35">
      <c r="A17160">
        <v>29</v>
      </c>
      <c r="B17160" s="1">
        <v>443</v>
      </c>
      <c r="C17160">
        <v>2298</v>
      </c>
      <c r="D17160">
        <v>9636</v>
      </c>
      <c r="E17160">
        <v>66</v>
      </c>
      <c r="F17160" s="2">
        <v>79281000</v>
      </c>
      <c r="G17160" s="2">
        <f t="shared" si="1340"/>
        <v>2.898550724637681E-5</v>
      </c>
      <c r="H17160" s="2">
        <f t="shared" si="1341"/>
        <v>1.2154236197827978E-4</v>
      </c>
      <c r="I17160" s="2">
        <f t="shared" si="1342"/>
        <v>8.3248193135808071E-7</v>
      </c>
      <c r="J17160">
        <v>13763262</v>
      </c>
      <c r="K17160">
        <v>3098305</v>
      </c>
      <c r="L17160">
        <v>16861567</v>
      </c>
      <c r="M17160" s="2">
        <f t="shared" si="1343"/>
        <v>0.26720111048554623</v>
      </c>
      <c r="N17160" s="2">
        <f t="shared" si="1344"/>
        <v>6.0150750354307017E-2</v>
      </c>
      <c r="O17160">
        <v>51509000</v>
      </c>
    </row>
    <row r="17161" spans="1:15" x14ac:dyDescent="0.35">
      <c r="A17161">
        <v>29</v>
      </c>
      <c r="B17161" s="1">
        <v>444</v>
      </c>
      <c r="C17161">
        <v>1498</v>
      </c>
      <c r="D17161">
        <v>8000</v>
      </c>
      <c r="E17161">
        <v>68</v>
      </c>
      <c r="F17161" s="2">
        <v>79281000</v>
      </c>
      <c r="G17161" s="2">
        <f t="shared" si="1340"/>
        <v>1.8894817169309168E-5</v>
      </c>
      <c r="H17161" s="2">
        <f t="shared" si="1341"/>
        <v>1.0090690077067646E-4</v>
      </c>
      <c r="I17161" s="2">
        <f t="shared" si="1342"/>
        <v>8.5770865655074984E-7</v>
      </c>
      <c r="J17161">
        <v>13897166</v>
      </c>
      <c r="K17161">
        <v>3116184</v>
      </c>
      <c r="L17161">
        <v>17013350</v>
      </c>
      <c r="M17161" s="2">
        <f t="shared" si="1343"/>
        <v>0.26980073385233649</v>
      </c>
      <c r="N17161" s="2">
        <f t="shared" si="1344"/>
        <v>6.0497854743831174E-2</v>
      </c>
      <c r="O17161">
        <v>51509000</v>
      </c>
    </row>
    <row r="17162" spans="1:15" x14ac:dyDescent="0.35">
      <c r="A17162">
        <v>29</v>
      </c>
      <c r="B17162" s="1">
        <v>445</v>
      </c>
      <c r="C17162">
        <v>1002</v>
      </c>
      <c r="D17162">
        <v>6114</v>
      </c>
      <c r="E17162">
        <v>65</v>
      </c>
      <c r="F17162" s="2">
        <v>79281000</v>
      </c>
      <c r="G17162" s="2">
        <f t="shared" si="1340"/>
        <v>1.2638589321527226E-5</v>
      </c>
      <c r="H17162" s="2">
        <f t="shared" si="1341"/>
        <v>7.7118098913989483E-5</v>
      </c>
      <c r="I17162" s="2">
        <f t="shared" si="1342"/>
        <v>8.1986856876174614E-7</v>
      </c>
      <c r="J17162">
        <v>13985177</v>
      </c>
      <c r="K17162">
        <v>3133405</v>
      </c>
      <c r="L17162">
        <v>17118582</v>
      </c>
      <c r="M17162" s="2">
        <f t="shared" si="1343"/>
        <v>0.27150938670911878</v>
      </c>
      <c r="N17162" s="2">
        <f t="shared" si="1344"/>
        <v>6.0832184666757265E-2</v>
      </c>
      <c r="O17162">
        <v>51509000</v>
      </c>
    </row>
    <row r="17163" spans="1:15" x14ac:dyDescent="0.35">
      <c r="A17163">
        <v>29</v>
      </c>
      <c r="B17163" s="1">
        <v>446</v>
      </c>
      <c r="C17163">
        <v>1276</v>
      </c>
      <c r="D17163">
        <v>6038</v>
      </c>
      <c r="E17163">
        <v>65</v>
      </c>
      <c r="F17163" s="2">
        <v>79281000</v>
      </c>
      <c r="G17163" s="2">
        <f t="shared" si="1340"/>
        <v>1.6094650672922896E-5</v>
      </c>
      <c r="H17163" s="2">
        <f t="shared" si="1341"/>
        <v>7.6159483356668059E-5</v>
      </c>
      <c r="I17163" s="2">
        <f t="shared" si="1342"/>
        <v>8.1986856876174614E-7</v>
      </c>
      <c r="J17163">
        <v>14080570</v>
      </c>
      <c r="K17163">
        <v>3150616</v>
      </c>
      <c r="L17163">
        <v>17231186</v>
      </c>
      <c r="M17163" s="2">
        <f t="shared" si="1343"/>
        <v>0.27336135432642839</v>
      </c>
      <c r="N17163" s="2">
        <f t="shared" si="1344"/>
        <v>6.1166320448853596E-2</v>
      </c>
      <c r="O17163">
        <v>51509000</v>
      </c>
    </row>
    <row r="17164" spans="1:15" x14ac:dyDescent="0.35">
      <c r="A17164">
        <v>29</v>
      </c>
      <c r="B17164" s="1">
        <v>447</v>
      </c>
      <c r="C17164">
        <v>1258</v>
      </c>
      <c r="D17164">
        <v>6456</v>
      </c>
      <c r="E17164">
        <v>44</v>
      </c>
      <c r="F17164" s="2">
        <v>79281000</v>
      </c>
      <c r="G17164" s="2">
        <f t="shared" si="1340"/>
        <v>1.5867610146188872E-5</v>
      </c>
      <c r="H17164" s="2">
        <f t="shared" si="1341"/>
        <v>8.1431868921935896E-5</v>
      </c>
      <c r="I17164" s="2">
        <f t="shared" si="1342"/>
        <v>5.5498795423872047E-7</v>
      </c>
      <c r="J17164">
        <v>14166855</v>
      </c>
      <c r="K17164">
        <v>3164778</v>
      </c>
      <c r="L17164">
        <v>17331633</v>
      </c>
      <c r="M17164" s="2">
        <f t="shared" si="1343"/>
        <v>0.27503649847599448</v>
      </c>
      <c r="N17164" s="2">
        <f t="shared" si="1344"/>
        <v>6.1441262691956745E-2</v>
      </c>
      <c r="O17164">
        <v>51509000</v>
      </c>
    </row>
    <row r="17165" spans="1:15" x14ac:dyDescent="0.35">
      <c r="A17165">
        <v>29</v>
      </c>
      <c r="B17165" s="1">
        <v>448</v>
      </c>
      <c r="C17165">
        <v>1006</v>
      </c>
      <c r="D17165">
        <v>4370</v>
      </c>
      <c r="E17165">
        <v>40</v>
      </c>
      <c r="F17165" s="2">
        <v>79281000</v>
      </c>
      <c r="G17165" s="2">
        <f t="shared" si="1340"/>
        <v>1.2689042771912565E-5</v>
      </c>
      <c r="H17165" s="2">
        <f t="shared" si="1341"/>
        <v>5.5120394545982014E-5</v>
      </c>
      <c r="I17165" s="2">
        <f t="shared" si="1342"/>
        <v>5.0453450385338231E-7</v>
      </c>
      <c r="J17165">
        <v>14288985</v>
      </c>
      <c r="K17165">
        <v>3190408</v>
      </c>
      <c r="L17165">
        <v>17479393</v>
      </c>
      <c r="M17165" s="2">
        <f t="shared" si="1343"/>
        <v>0.27740754042982779</v>
      </c>
      <c r="N17165" s="2">
        <f t="shared" si="1344"/>
        <v>6.1938845638626262E-2</v>
      </c>
      <c r="O17165">
        <v>51509000</v>
      </c>
    </row>
    <row r="17166" spans="1:15" x14ac:dyDescent="0.35">
      <c r="A17166">
        <v>29</v>
      </c>
      <c r="B17166" s="1">
        <v>449</v>
      </c>
      <c r="C17166">
        <v>942</v>
      </c>
      <c r="D17166">
        <v>3364</v>
      </c>
      <c r="E17166">
        <v>32</v>
      </c>
      <c r="F17166" s="2">
        <v>79281000</v>
      </c>
      <c r="G17166" s="2">
        <f t="shared" si="1340"/>
        <v>1.1881787565747153E-5</v>
      </c>
      <c r="H17166" s="2">
        <f t="shared" si="1341"/>
        <v>4.2431351774069449E-5</v>
      </c>
      <c r="I17166" s="2">
        <f t="shared" si="1342"/>
        <v>4.0362760308270584E-7</v>
      </c>
      <c r="J17166">
        <v>14427646</v>
      </c>
      <c r="K17166">
        <v>3217034</v>
      </c>
      <c r="L17166">
        <v>17644680</v>
      </c>
      <c r="M17166" s="2">
        <f t="shared" si="1343"/>
        <v>0.28009951658933391</v>
      </c>
      <c r="N17166" s="2">
        <f t="shared" si="1344"/>
        <v>6.2455765011939661E-2</v>
      </c>
      <c r="O17166">
        <v>51509000</v>
      </c>
    </row>
    <row r="17167" spans="1:15" x14ac:dyDescent="0.35">
      <c r="A17167">
        <v>29</v>
      </c>
      <c r="B17167" s="1">
        <v>450</v>
      </c>
      <c r="C17167">
        <v>904</v>
      </c>
      <c r="D17167">
        <v>3854</v>
      </c>
      <c r="E17167">
        <v>25</v>
      </c>
      <c r="F17167" s="2">
        <v>79281000</v>
      </c>
      <c r="G17167" s="2">
        <f t="shared" si="1340"/>
        <v>1.1402479787086439E-5</v>
      </c>
      <c r="H17167" s="2">
        <f t="shared" si="1341"/>
        <v>4.8611899446273381E-5</v>
      </c>
      <c r="I17167" s="2">
        <f t="shared" si="1342"/>
        <v>3.1533406490836393E-7</v>
      </c>
      <c r="J17167">
        <v>14491952</v>
      </c>
      <c r="K17167">
        <v>3229606</v>
      </c>
      <c r="L17167">
        <v>17721558</v>
      </c>
      <c r="M17167" s="2">
        <f t="shared" si="1343"/>
        <v>0.28134795860917511</v>
      </c>
      <c r="N17167" s="2">
        <f t="shared" si="1344"/>
        <v>6.2699838863111299E-2</v>
      </c>
      <c r="O17167">
        <v>51509000</v>
      </c>
    </row>
    <row r="17168" spans="1:15" x14ac:dyDescent="0.35">
      <c r="A17168">
        <v>29</v>
      </c>
      <c r="B17168" s="1">
        <v>451</v>
      </c>
      <c r="C17168">
        <v>629</v>
      </c>
      <c r="D17168">
        <v>3429</v>
      </c>
      <c r="E17168">
        <v>31</v>
      </c>
      <c r="F17168" s="2">
        <v>79281000</v>
      </c>
      <c r="G17168" s="2">
        <f t="shared" si="1340"/>
        <v>7.933805073094436E-6</v>
      </c>
      <c r="H17168" s="2">
        <f t="shared" si="1341"/>
        <v>4.3251220342831196E-5</v>
      </c>
      <c r="I17168" s="2">
        <f t="shared" si="1342"/>
        <v>3.9101424048637128E-7</v>
      </c>
      <c r="J17168">
        <v>14587044</v>
      </c>
      <c r="K17168">
        <v>3256747</v>
      </c>
      <c r="L17168">
        <v>17843791</v>
      </c>
      <c r="M17168" s="2">
        <f t="shared" si="1343"/>
        <v>0.283194082587509</v>
      </c>
      <c r="N17168" s="2">
        <f t="shared" si="1344"/>
        <v>6.3226756489157238E-2</v>
      </c>
      <c r="O17168">
        <v>51509000</v>
      </c>
    </row>
    <row r="17169" spans="1:15" x14ac:dyDescent="0.35">
      <c r="A17169">
        <v>29</v>
      </c>
      <c r="B17169" s="1">
        <v>452</v>
      </c>
      <c r="C17169">
        <v>529</v>
      </c>
      <c r="D17169">
        <v>2617</v>
      </c>
      <c r="E17169">
        <v>32</v>
      </c>
      <c r="F17169" s="2">
        <v>79281000</v>
      </c>
      <c r="G17169" s="2">
        <f t="shared" si="1340"/>
        <v>6.6724688134609802E-6</v>
      </c>
      <c r="H17169" s="2">
        <f t="shared" si="1341"/>
        <v>3.3009169914607532E-5</v>
      </c>
      <c r="I17169" s="2">
        <f t="shared" si="1342"/>
        <v>4.0362760308270584E-7</v>
      </c>
      <c r="J17169">
        <v>14723621</v>
      </c>
      <c r="K17169">
        <v>3281311</v>
      </c>
      <c r="L17169">
        <v>18004932</v>
      </c>
      <c r="M17169" s="2">
        <f t="shared" si="1343"/>
        <v>0.28584559979809354</v>
      </c>
      <c r="N17169" s="2">
        <f t="shared" si="1344"/>
        <v>6.3703644023374556E-2</v>
      </c>
      <c r="O17169">
        <v>51509000</v>
      </c>
    </row>
    <row r="17170" spans="1:15" x14ac:dyDescent="0.35">
      <c r="A17170">
        <v>29</v>
      </c>
      <c r="B17170" s="1">
        <v>453</v>
      </c>
      <c r="C17170">
        <v>520</v>
      </c>
      <c r="D17170">
        <v>2282</v>
      </c>
      <c r="E17170">
        <v>30</v>
      </c>
      <c r="F17170" s="2">
        <v>79281000</v>
      </c>
      <c r="G17170" s="2">
        <f t="shared" si="1340"/>
        <v>6.5589485500939691E-6</v>
      </c>
      <c r="H17170" s="2">
        <f t="shared" si="1341"/>
        <v>2.8783693444835457E-5</v>
      </c>
      <c r="I17170" s="2">
        <f t="shared" si="1342"/>
        <v>3.7840087789003671E-7</v>
      </c>
      <c r="J17170">
        <v>15179151</v>
      </c>
      <c r="K17170">
        <v>3297804</v>
      </c>
      <c r="L17170">
        <v>18476955</v>
      </c>
      <c r="M17170" s="2">
        <f t="shared" si="1343"/>
        <v>0.29468929701605545</v>
      </c>
      <c r="N17170" s="2">
        <f t="shared" si="1344"/>
        <v>6.4023840493894271E-2</v>
      </c>
      <c r="O17170">
        <v>51509000</v>
      </c>
    </row>
    <row r="17171" spans="1:15" x14ac:dyDescent="0.35">
      <c r="A17171">
        <v>29</v>
      </c>
      <c r="B17171" s="1">
        <v>454</v>
      </c>
      <c r="C17171">
        <v>538</v>
      </c>
      <c r="D17171">
        <v>2268</v>
      </c>
      <c r="E17171">
        <v>23</v>
      </c>
      <c r="F17171" s="2">
        <v>79281000</v>
      </c>
      <c r="G17171" s="2">
        <f t="shared" si="1340"/>
        <v>6.7859890768279913E-6</v>
      </c>
      <c r="H17171" s="2">
        <f t="shared" si="1341"/>
        <v>2.8607106368486775E-5</v>
      </c>
      <c r="I17171" s="2">
        <f t="shared" si="1342"/>
        <v>2.901073397156948E-7</v>
      </c>
      <c r="J17171">
        <v>15513737</v>
      </c>
      <c r="K17171">
        <v>3308308</v>
      </c>
      <c r="L17171">
        <v>18822045</v>
      </c>
      <c r="M17171" s="2">
        <f t="shared" si="1343"/>
        <v>0.30118497738259331</v>
      </c>
      <c r="N17171" s="2">
        <f t="shared" si="1344"/>
        <v>6.4227766021471983E-2</v>
      </c>
      <c r="O17171">
        <v>51509000</v>
      </c>
    </row>
    <row r="17172" spans="1:15" x14ac:dyDescent="0.35">
      <c r="A17172">
        <v>29</v>
      </c>
      <c r="B17172" s="1">
        <v>455</v>
      </c>
      <c r="C17172">
        <v>446</v>
      </c>
      <c r="D17172">
        <v>1475</v>
      </c>
      <c r="E17172">
        <v>27</v>
      </c>
      <c r="F17172" s="2">
        <v>79281000</v>
      </c>
      <c r="G17172" s="2">
        <f t="shared" si="1340"/>
        <v>5.6255597179652121E-6</v>
      </c>
      <c r="H17172" s="2">
        <f t="shared" si="1341"/>
        <v>1.860470982959347E-5</v>
      </c>
      <c r="I17172" s="2">
        <f t="shared" si="1342"/>
        <v>3.4056079010103301E-7</v>
      </c>
      <c r="J17172">
        <v>15956804</v>
      </c>
      <c r="K17172">
        <v>3321624</v>
      </c>
      <c r="L17172">
        <v>19278428</v>
      </c>
      <c r="M17172" s="2">
        <f t="shared" si="1343"/>
        <v>0.30978671688442794</v>
      </c>
      <c r="N17172" s="2">
        <f t="shared" si="1344"/>
        <v>6.4486283950377601E-2</v>
      </c>
      <c r="O17172">
        <v>51509000</v>
      </c>
    </row>
    <row r="17173" spans="1:15" x14ac:dyDescent="0.35">
      <c r="A17173">
        <v>29</v>
      </c>
      <c r="B17173" s="1">
        <v>456</v>
      </c>
      <c r="C17173">
        <v>368</v>
      </c>
      <c r="D17173">
        <v>975</v>
      </c>
      <c r="E17173">
        <v>16</v>
      </c>
      <c r="F17173" s="2">
        <v>79281000</v>
      </c>
      <c r="G17173" s="2">
        <f t="shared" si="1340"/>
        <v>4.6417174354511168E-6</v>
      </c>
      <c r="H17173" s="2">
        <f t="shared" si="1341"/>
        <v>1.2298028531426192E-5</v>
      </c>
      <c r="I17173" s="2">
        <f t="shared" si="1342"/>
        <v>2.0181380154135292E-7</v>
      </c>
      <c r="J17173">
        <v>16255404</v>
      </c>
      <c r="K17173">
        <v>3333728</v>
      </c>
      <c r="L17173">
        <v>19589132</v>
      </c>
      <c r="M17173" s="2">
        <f t="shared" si="1343"/>
        <v>0.31558376206099903</v>
      </c>
      <c r="N17173" s="2">
        <f t="shared" si="1344"/>
        <v>6.4721272010716577E-2</v>
      </c>
      <c r="O17173">
        <v>51509000</v>
      </c>
    </row>
    <row r="17174" spans="1:15" x14ac:dyDescent="0.35">
      <c r="A17174">
        <v>29</v>
      </c>
      <c r="B17174" s="1">
        <v>457</v>
      </c>
      <c r="C17174">
        <v>308</v>
      </c>
      <c r="D17174">
        <v>1260</v>
      </c>
      <c r="E17174">
        <v>7</v>
      </c>
      <c r="F17174" s="2">
        <v>79281000</v>
      </c>
      <c r="G17174" s="2">
        <f t="shared" si="1340"/>
        <v>3.8849156796710437E-6</v>
      </c>
      <c r="H17174" s="2">
        <f t="shared" si="1341"/>
        <v>1.5892836871381543E-5</v>
      </c>
      <c r="I17174" s="2">
        <f t="shared" si="1342"/>
        <v>8.8293538174341894E-8</v>
      </c>
      <c r="J17174">
        <v>16363858</v>
      </c>
      <c r="K17174">
        <v>3338215</v>
      </c>
      <c r="L17174">
        <v>19702073</v>
      </c>
      <c r="M17174" s="2">
        <f t="shared" si="1343"/>
        <v>0.31768929701605547</v>
      </c>
      <c r="N17174" s="2">
        <f t="shared" si="1344"/>
        <v>6.4808383001028952E-2</v>
      </c>
      <c r="O17174">
        <v>51509000</v>
      </c>
    </row>
    <row r="17175" spans="1:15" x14ac:dyDescent="0.35">
      <c r="A17175">
        <v>29</v>
      </c>
      <c r="B17175" s="1">
        <v>458</v>
      </c>
      <c r="C17175">
        <v>277</v>
      </c>
      <c r="D17175">
        <v>1231</v>
      </c>
      <c r="E17175">
        <v>20</v>
      </c>
      <c r="F17175" s="2">
        <v>79281000</v>
      </c>
      <c r="G17175" s="2">
        <f t="shared" si="1340"/>
        <v>3.4939014391846722E-6</v>
      </c>
      <c r="H17175" s="2">
        <f t="shared" si="1341"/>
        <v>1.5527049356087839E-5</v>
      </c>
      <c r="I17175" s="2">
        <f t="shared" si="1342"/>
        <v>2.5226725192669116E-7</v>
      </c>
      <c r="J17175">
        <v>16541044</v>
      </c>
      <c r="K17175">
        <v>3347037</v>
      </c>
      <c r="L17175">
        <v>19888081</v>
      </c>
      <c r="M17175" s="2">
        <f t="shared" si="1343"/>
        <v>0.32112920072220391</v>
      </c>
      <c r="N17175" s="2">
        <f t="shared" si="1344"/>
        <v>6.4979654041041376E-2</v>
      </c>
      <c r="O17175">
        <v>51509000</v>
      </c>
    </row>
    <row r="17176" spans="1:15" x14ac:dyDescent="0.35">
      <c r="A17176">
        <v>29</v>
      </c>
      <c r="B17176" s="1">
        <v>459</v>
      </c>
      <c r="C17176">
        <v>172</v>
      </c>
      <c r="D17176">
        <v>1006</v>
      </c>
      <c r="E17176">
        <v>14</v>
      </c>
      <c r="F17176" s="2">
        <v>79281000</v>
      </c>
      <c r="G17176" s="2">
        <f t="shared" si="1340"/>
        <v>2.1694983665695436E-6</v>
      </c>
      <c r="H17176" s="2">
        <f t="shared" si="1341"/>
        <v>1.2689042771912565E-5</v>
      </c>
      <c r="I17176" s="2">
        <f t="shared" si="1342"/>
        <v>1.7658707634868379E-7</v>
      </c>
      <c r="J17176">
        <v>16627520</v>
      </c>
      <c r="K17176">
        <v>3353681</v>
      </c>
      <c r="L17176">
        <v>19981201</v>
      </c>
      <c r="M17176" s="2">
        <f t="shared" si="1343"/>
        <v>0.32280805296161835</v>
      </c>
      <c r="N17176" s="2">
        <f t="shared" si="1344"/>
        <v>6.5108641208332527E-2</v>
      </c>
      <c r="O17176">
        <v>51509000</v>
      </c>
    </row>
    <row r="17177" spans="1:15" x14ac:dyDescent="0.35">
      <c r="A17177">
        <v>29</v>
      </c>
      <c r="B17177" s="1">
        <v>460</v>
      </c>
      <c r="C17177">
        <v>280</v>
      </c>
      <c r="D17177">
        <v>928</v>
      </c>
      <c r="E17177">
        <v>9</v>
      </c>
      <c r="F17177" s="2">
        <v>79281000</v>
      </c>
      <c r="G17177" s="2">
        <f t="shared" si="1340"/>
        <v>3.5317415269736759E-6</v>
      </c>
      <c r="H17177" s="2">
        <f t="shared" si="1341"/>
        <v>1.1705200489398469E-5</v>
      </c>
      <c r="I17177" s="2">
        <f t="shared" si="1342"/>
        <v>1.1352026336701101E-7</v>
      </c>
      <c r="J17177">
        <v>16672209</v>
      </c>
      <c r="K17177">
        <v>3359935</v>
      </c>
      <c r="L17177">
        <v>20032144</v>
      </c>
      <c r="M17177" s="2">
        <f t="shared" si="1343"/>
        <v>0.32367564891572348</v>
      </c>
      <c r="N17177" s="2">
        <f t="shared" si="1344"/>
        <v>6.5230056883263124E-2</v>
      </c>
      <c r="O17177">
        <v>51509000</v>
      </c>
    </row>
    <row r="17178" spans="1:15" x14ac:dyDescent="0.35">
      <c r="A17178">
        <v>29</v>
      </c>
      <c r="B17178" s="1">
        <v>461</v>
      </c>
      <c r="C17178">
        <v>205</v>
      </c>
      <c r="D17178">
        <v>895</v>
      </c>
      <c r="E17178">
        <v>10</v>
      </c>
      <c r="F17178" s="2">
        <v>79281000</v>
      </c>
      <c r="G17178" s="2">
        <f t="shared" si="1340"/>
        <v>2.5857393322485843E-6</v>
      </c>
      <c r="H17178" s="2">
        <f t="shared" si="1341"/>
        <v>1.1288959523719429E-5</v>
      </c>
      <c r="I17178" s="2">
        <f t="shared" si="1342"/>
        <v>1.2613362596334558E-7</v>
      </c>
      <c r="J17178">
        <v>16910474</v>
      </c>
      <c r="K17178">
        <v>3365106</v>
      </c>
      <c r="L17178">
        <v>20275580</v>
      </c>
      <c r="M17178" s="2">
        <f t="shared" si="1343"/>
        <v>0.32830134539595024</v>
      </c>
      <c r="N17178" s="2">
        <f t="shared" si="1344"/>
        <v>6.533044710633093E-2</v>
      </c>
      <c r="O17178">
        <v>51509000</v>
      </c>
    </row>
    <row r="17179" spans="1:15" x14ac:dyDescent="0.35">
      <c r="A17179">
        <v>29</v>
      </c>
      <c r="B17179" s="1">
        <v>462</v>
      </c>
      <c r="C17179">
        <v>150</v>
      </c>
      <c r="D17179">
        <v>620</v>
      </c>
      <c r="E17179">
        <v>9</v>
      </c>
      <c r="F17179" s="2">
        <v>79281000</v>
      </c>
      <c r="G17179" s="2">
        <f t="shared" si="1340"/>
        <v>1.8920043894501836E-6</v>
      </c>
      <c r="H17179" s="2">
        <f t="shared" si="1341"/>
        <v>7.8202848097274257E-6</v>
      </c>
      <c r="I17179" s="2">
        <f t="shared" si="1342"/>
        <v>1.1352026336701101E-7</v>
      </c>
      <c r="J17179">
        <v>17247419</v>
      </c>
      <c r="K17179">
        <v>3370894</v>
      </c>
      <c r="L17179">
        <v>20618313</v>
      </c>
      <c r="M17179" s="2">
        <f t="shared" si="1343"/>
        <v>0.33484282358422801</v>
      </c>
      <c r="N17179" s="2">
        <f t="shared" si="1344"/>
        <v>6.5442815818594804E-2</v>
      </c>
      <c r="O17179">
        <v>51509000</v>
      </c>
    </row>
    <row r="17180" spans="1:15" x14ac:dyDescent="0.35">
      <c r="A17180">
        <v>29</v>
      </c>
      <c r="B17180" s="1">
        <v>463</v>
      </c>
      <c r="C17180">
        <v>193</v>
      </c>
      <c r="D17180">
        <v>518</v>
      </c>
      <c r="E17180">
        <v>7</v>
      </c>
      <c r="F17180" s="2">
        <v>79281000</v>
      </c>
      <c r="G17180" s="2">
        <f t="shared" si="1340"/>
        <v>2.4343789810925695E-6</v>
      </c>
      <c r="H17180" s="2">
        <f t="shared" si="1341"/>
        <v>6.5337218249013008E-6</v>
      </c>
      <c r="I17180" s="2">
        <f t="shared" si="1342"/>
        <v>8.8293538174341894E-8</v>
      </c>
      <c r="J17180">
        <v>17470356</v>
      </c>
      <c r="K17180">
        <v>3388466</v>
      </c>
      <c r="L17180">
        <v>20858822</v>
      </c>
      <c r="M17180" s="2">
        <f t="shared" si="1343"/>
        <v>0.33917094100060186</v>
      </c>
      <c r="N17180" s="2">
        <f t="shared" si="1344"/>
        <v>6.5783960084645404E-2</v>
      </c>
      <c r="O17180">
        <v>51509000</v>
      </c>
    </row>
    <row r="17181" spans="1:15" x14ac:dyDescent="0.35">
      <c r="A17181">
        <v>29</v>
      </c>
      <c r="B17181" s="1">
        <v>464</v>
      </c>
      <c r="C17181">
        <v>144</v>
      </c>
      <c r="D17181">
        <v>512</v>
      </c>
      <c r="E17181">
        <v>4</v>
      </c>
      <c r="F17181" s="2">
        <v>79281000</v>
      </c>
      <c r="G17181" s="2">
        <f t="shared" si="1340"/>
        <v>1.8163242138721762E-6</v>
      </c>
      <c r="H17181" s="2">
        <f t="shared" si="1341"/>
        <v>6.4580416493232935E-6</v>
      </c>
      <c r="I17181" s="2">
        <f t="shared" si="1342"/>
        <v>5.045345038533823E-8</v>
      </c>
      <c r="J17181">
        <v>17801747</v>
      </c>
      <c r="K17181">
        <v>3428930</v>
      </c>
      <c r="L17181">
        <v>21230677</v>
      </c>
      <c r="M17181" s="2">
        <f t="shared" si="1343"/>
        <v>0.34560459337203209</v>
      </c>
      <c r="N17181" s="2">
        <f t="shared" si="1344"/>
        <v>6.6569531538177795E-2</v>
      </c>
      <c r="O17181">
        <v>51509000</v>
      </c>
    </row>
    <row r="17182" spans="1:15" x14ac:dyDescent="0.35">
      <c r="A17182">
        <v>29</v>
      </c>
      <c r="B17182" s="1">
        <v>465</v>
      </c>
      <c r="C17182">
        <v>151</v>
      </c>
      <c r="D17182">
        <v>533</v>
      </c>
      <c r="E17182">
        <v>6</v>
      </c>
      <c r="F17182" s="2">
        <v>79281000</v>
      </c>
      <c r="G17182" s="2">
        <f t="shared" si="1340"/>
        <v>1.9046177520465182E-6</v>
      </c>
      <c r="H17182" s="2">
        <f t="shared" si="1341"/>
        <v>6.7229222638463185E-6</v>
      </c>
      <c r="I17182" s="2">
        <f t="shared" si="1342"/>
        <v>7.5680175578007342E-8</v>
      </c>
      <c r="J17182">
        <v>18214095</v>
      </c>
      <c r="K17182">
        <v>3478097</v>
      </c>
      <c r="L17182">
        <v>21692192</v>
      </c>
      <c r="M17182" s="2">
        <f t="shared" si="1343"/>
        <v>0.35360995165893339</v>
      </c>
      <c r="N17182" s="2">
        <f t="shared" si="1344"/>
        <v>6.752406375584849E-2</v>
      </c>
      <c r="O17182">
        <v>51509000</v>
      </c>
    </row>
    <row r="17183" spans="1:15" x14ac:dyDescent="0.35">
      <c r="A17183">
        <v>29</v>
      </c>
      <c r="B17183" s="1">
        <v>466</v>
      </c>
      <c r="C17183">
        <v>137</v>
      </c>
      <c r="D17183">
        <v>437</v>
      </c>
      <c r="E17183">
        <v>3</v>
      </c>
      <c r="F17183" s="2">
        <v>79281000</v>
      </c>
      <c r="G17183" s="2">
        <f t="shared" si="1340"/>
        <v>1.7280306756978342E-6</v>
      </c>
      <c r="H17183" s="2">
        <f t="shared" si="1341"/>
        <v>5.512039454598201E-6</v>
      </c>
      <c r="I17183" s="2">
        <f t="shared" si="1342"/>
        <v>3.7840087789003671E-8</v>
      </c>
      <c r="J17183">
        <v>18552992</v>
      </c>
      <c r="K17183">
        <v>3545678</v>
      </c>
      <c r="L17183">
        <v>22098670</v>
      </c>
      <c r="M17183" s="2">
        <f t="shared" si="1343"/>
        <v>0.36018932613717991</v>
      </c>
      <c r="N17183" s="2">
        <f t="shared" si="1344"/>
        <v>6.8836086897435395E-2</v>
      </c>
      <c r="O17183">
        <v>51509000</v>
      </c>
    </row>
    <row r="17184" spans="1:15" x14ac:dyDescent="0.35">
      <c r="A17184">
        <v>29</v>
      </c>
      <c r="B17184" s="1">
        <v>467</v>
      </c>
      <c r="C17184">
        <v>155</v>
      </c>
      <c r="D17184">
        <v>364</v>
      </c>
      <c r="E17184">
        <v>1</v>
      </c>
      <c r="F17184" s="2">
        <v>79281000</v>
      </c>
      <c r="G17184" s="2">
        <f t="shared" si="1340"/>
        <v>1.9550712024318564E-6</v>
      </c>
      <c r="H17184" s="2">
        <f t="shared" si="1341"/>
        <v>4.5912639850657786E-6</v>
      </c>
      <c r="I17184" s="2">
        <f t="shared" si="1342"/>
        <v>1.2613362596334558E-8</v>
      </c>
      <c r="J17184">
        <v>18882422</v>
      </c>
      <c r="K17184">
        <v>3588779</v>
      </c>
      <c r="L17184">
        <v>22471201</v>
      </c>
      <c r="M17184" s="2">
        <f t="shared" si="1343"/>
        <v>0.3665849074918946</v>
      </c>
      <c r="N17184" s="2">
        <f t="shared" si="1344"/>
        <v>6.967285328777495E-2</v>
      </c>
      <c r="O17184">
        <v>51509000</v>
      </c>
    </row>
    <row r="17185" spans="1:15" x14ac:dyDescent="0.35">
      <c r="A17185">
        <v>29</v>
      </c>
      <c r="B17185" s="1">
        <v>468</v>
      </c>
      <c r="C17185">
        <v>147</v>
      </c>
      <c r="D17185">
        <v>306</v>
      </c>
      <c r="E17185">
        <v>0</v>
      </c>
      <c r="F17185" s="2">
        <v>79281000</v>
      </c>
      <c r="G17185" s="2">
        <f t="shared" si="1340"/>
        <v>1.8541643016611799E-6</v>
      </c>
      <c r="H17185" s="2">
        <f t="shared" si="1341"/>
        <v>3.8596889544783746E-6</v>
      </c>
      <c r="I17185" s="2">
        <f t="shared" si="1342"/>
        <v>0</v>
      </c>
      <c r="J17185">
        <v>19058646</v>
      </c>
      <c r="K17185">
        <v>3620647</v>
      </c>
      <c r="L17185">
        <v>22679293</v>
      </c>
      <c r="M17185" s="2">
        <f t="shared" si="1343"/>
        <v>0.37000613485022033</v>
      </c>
      <c r="N17185" s="2">
        <f t="shared" si="1344"/>
        <v>7.0291541284047451E-2</v>
      </c>
      <c r="O17185">
        <v>51509000</v>
      </c>
    </row>
    <row r="17186" spans="1:15" x14ac:dyDescent="0.35">
      <c r="A17186">
        <v>29</v>
      </c>
      <c r="B17186" s="1">
        <v>469</v>
      </c>
      <c r="C17186">
        <v>131</v>
      </c>
      <c r="D17186">
        <v>277</v>
      </c>
      <c r="E17186">
        <v>0</v>
      </c>
      <c r="F17186" s="2">
        <v>79281000</v>
      </c>
      <c r="G17186" s="2">
        <f t="shared" si="1340"/>
        <v>1.6523505001198268E-6</v>
      </c>
      <c r="H17186" s="2">
        <f t="shared" si="1341"/>
        <v>3.4939014391846722E-6</v>
      </c>
      <c r="I17186" s="2">
        <f t="shared" si="1342"/>
        <v>0</v>
      </c>
      <c r="J17186">
        <v>19933012</v>
      </c>
      <c r="K17186">
        <v>3740339</v>
      </c>
      <c r="L17186">
        <v>23673351</v>
      </c>
      <c r="M17186" s="2">
        <f t="shared" si="1343"/>
        <v>0.38698114892543051</v>
      </c>
      <c r="N17186" s="2">
        <f t="shared" si="1344"/>
        <v>7.2615251703585779E-2</v>
      </c>
      <c r="O17186">
        <v>51509000</v>
      </c>
    </row>
    <row r="17187" spans="1:15" x14ac:dyDescent="0.35">
      <c r="A17187">
        <v>29</v>
      </c>
      <c r="B17187" s="1">
        <v>470</v>
      </c>
      <c r="C17187">
        <v>141</v>
      </c>
      <c r="D17187">
        <v>170</v>
      </c>
      <c r="E17187">
        <v>5</v>
      </c>
      <c r="F17187" s="2">
        <v>79281000</v>
      </c>
      <c r="G17187" s="2">
        <f t="shared" si="1340"/>
        <v>1.7784841260831725E-6</v>
      </c>
      <c r="H17187" s="2">
        <f t="shared" si="1341"/>
        <v>2.1442716413768745E-6</v>
      </c>
      <c r="I17187" s="2">
        <f t="shared" si="1342"/>
        <v>6.3066812981672789E-8</v>
      </c>
      <c r="J17187">
        <v>20190790</v>
      </c>
      <c r="K17187">
        <v>3796534</v>
      </c>
      <c r="L17187">
        <v>23987324</v>
      </c>
      <c r="M17187" s="2">
        <f t="shared" si="1343"/>
        <v>0.39198567240676385</v>
      </c>
      <c r="N17187" s="2">
        <f t="shared" si="1344"/>
        <v>7.3706226096410338E-2</v>
      </c>
      <c r="O17187">
        <v>51509000</v>
      </c>
    </row>
    <row r="17188" spans="1:15" x14ac:dyDescent="0.35">
      <c r="A17188">
        <v>29</v>
      </c>
      <c r="B17188" s="1">
        <v>471</v>
      </c>
      <c r="C17188">
        <v>162</v>
      </c>
      <c r="D17188">
        <v>264</v>
      </c>
      <c r="E17188">
        <v>4</v>
      </c>
      <c r="F17188" s="2">
        <v>79281000</v>
      </c>
      <c r="G17188" s="2">
        <f t="shared" si="1340"/>
        <v>2.0433647406061984E-6</v>
      </c>
      <c r="H17188" s="2">
        <f t="shared" si="1341"/>
        <v>3.3299277254323228E-6</v>
      </c>
      <c r="I17188" s="2">
        <f t="shared" si="1342"/>
        <v>5.045345038533823E-8</v>
      </c>
      <c r="J17188">
        <v>20413290</v>
      </c>
      <c r="K17188">
        <v>3838633</v>
      </c>
      <c r="L17188">
        <v>24251923</v>
      </c>
      <c r="M17188" s="2">
        <f t="shared" si="1343"/>
        <v>0.3963053058688773</v>
      </c>
      <c r="N17188" s="2">
        <f t="shared" si="1344"/>
        <v>7.4523539575608144E-2</v>
      </c>
      <c r="O17188">
        <v>51509000</v>
      </c>
    </row>
    <row r="17189" spans="1:15" x14ac:dyDescent="0.35">
      <c r="A17189">
        <v>29</v>
      </c>
      <c r="B17189" s="1">
        <v>472</v>
      </c>
      <c r="C17189">
        <v>72</v>
      </c>
      <c r="D17189">
        <v>210</v>
      </c>
      <c r="E17189">
        <v>2</v>
      </c>
      <c r="F17189" s="2">
        <v>79281000</v>
      </c>
      <c r="G17189" s="2">
        <f t="shared" si="1340"/>
        <v>9.081621069360881E-7</v>
      </c>
      <c r="H17189" s="2">
        <f t="shared" si="1341"/>
        <v>2.6488061452302571E-6</v>
      </c>
      <c r="I17189" s="2">
        <f t="shared" si="1342"/>
        <v>2.5226725192669115E-8</v>
      </c>
      <c r="J17189">
        <v>20556295</v>
      </c>
      <c r="K17189">
        <v>3883011</v>
      </c>
      <c r="L17189">
        <v>24439306</v>
      </c>
      <c r="M17189" s="2">
        <f t="shared" si="1343"/>
        <v>0.39908161680483023</v>
      </c>
      <c r="N17189" s="2">
        <f t="shared" si="1344"/>
        <v>7.5385097749907787E-2</v>
      </c>
      <c r="O17189">
        <v>51509000</v>
      </c>
    </row>
    <row r="17190" spans="1:15" x14ac:dyDescent="0.35">
      <c r="A17190">
        <v>29</v>
      </c>
      <c r="B17190" s="1">
        <v>473</v>
      </c>
      <c r="C17190">
        <v>121</v>
      </c>
      <c r="D17190">
        <v>147</v>
      </c>
      <c r="E17190">
        <v>2</v>
      </c>
      <c r="F17190" s="2">
        <v>79281000</v>
      </c>
      <c r="G17190" s="2">
        <f t="shared" si="1340"/>
        <v>1.5262168741564814E-6</v>
      </c>
      <c r="H17190" s="2">
        <f t="shared" si="1341"/>
        <v>1.8541643016611799E-6</v>
      </c>
      <c r="I17190" s="2">
        <f t="shared" si="1342"/>
        <v>2.5226725192669115E-8</v>
      </c>
      <c r="J17190">
        <v>20635133</v>
      </c>
      <c r="K17190">
        <v>3914073</v>
      </c>
      <c r="L17190">
        <v>24549206</v>
      </c>
      <c r="M17190" s="2">
        <f t="shared" si="1343"/>
        <v>0.40061218427847561</v>
      </c>
      <c r="N17190" s="2">
        <f t="shared" si="1344"/>
        <v>7.5988137995301797E-2</v>
      </c>
      <c r="O17190">
        <v>51509000</v>
      </c>
    </row>
    <row r="17191" spans="1:15" x14ac:dyDescent="0.35">
      <c r="A17191">
        <v>29</v>
      </c>
      <c r="B17191" s="1">
        <v>474</v>
      </c>
      <c r="C17191">
        <v>100</v>
      </c>
      <c r="D17191">
        <v>191</v>
      </c>
      <c r="E17191">
        <v>3</v>
      </c>
      <c r="F17191" s="2">
        <v>79281000</v>
      </c>
      <c r="G17191" s="2">
        <f t="shared" si="1340"/>
        <v>1.2613362596334557E-6</v>
      </c>
      <c r="H17191" s="2">
        <f t="shared" si="1341"/>
        <v>2.4091522558999004E-6</v>
      </c>
      <c r="I17191" s="2">
        <f t="shared" si="1342"/>
        <v>3.7840087789003671E-8</v>
      </c>
      <c r="J17191">
        <v>20751161</v>
      </c>
      <c r="K17191">
        <v>3980702</v>
      </c>
      <c r="L17191">
        <v>24731863</v>
      </c>
      <c r="M17191" s="2">
        <f t="shared" si="1343"/>
        <v>0.40286476149799066</v>
      </c>
      <c r="N17191" s="2">
        <f t="shared" si="1344"/>
        <v>7.728167892989575E-2</v>
      </c>
      <c r="O17191">
        <v>51509000</v>
      </c>
    </row>
    <row r="17192" spans="1:15" x14ac:dyDescent="0.35">
      <c r="A17192">
        <v>29</v>
      </c>
      <c r="B17192" s="1">
        <v>475</v>
      </c>
      <c r="C17192">
        <v>75</v>
      </c>
      <c r="D17192">
        <v>142</v>
      </c>
      <c r="E17192">
        <v>2</v>
      </c>
      <c r="F17192" s="2">
        <v>79281000</v>
      </c>
      <c r="G17192" s="2">
        <f t="shared" si="1340"/>
        <v>9.460021947250918E-7</v>
      </c>
      <c r="H17192" s="2">
        <f t="shared" si="1341"/>
        <v>1.7910974886795071E-6</v>
      </c>
      <c r="I17192" s="2">
        <f t="shared" si="1342"/>
        <v>2.5226725192669115E-8</v>
      </c>
      <c r="J17192">
        <v>20795337</v>
      </c>
      <c r="K17192">
        <v>4006987</v>
      </c>
      <c r="L17192">
        <v>24802324</v>
      </c>
      <c r="M17192" s="2">
        <f t="shared" si="1343"/>
        <v>0.40372239802752918</v>
      </c>
      <c r="N17192" s="2">
        <f t="shared" si="1344"/>
        <v>7.77919781009144E-2</v>
      </c>
      <c r="O17192">
        <v>51509000</v>
      </c>
    </row>
    <row r="17193" spans="1:15" x14ac:dyDescent="0.35">
      <c r="A17193">
        <v>29</v>
      </c>
      <c r="B17193" s="1">
        <v>476</v>
      </c>
      <c r="C17193">
        <v>76</v>
      </c>
      <c r="D17193">
        <v>159</v>
      </c>
      <c r="E17193">
        <v>7</v>
      </c>
      <c r="F17193" s="2">
        <v>79281000</v>
      </c>
      <c r="G17193" s="2">
        <f t="shared" si="1340"/>
        <v>9.5861555732142637E-7</v>
      </c>
      <c r="H17193" s="2">
        <f t="shared" si="1341"/>
        <v>2.0055246528171947E-6</v>
      </c>
      <c r="I17193" s="2">
        <f t="shared" si="1342"/>
        <v>8.8293538174341894E-8</v>
      </c>
      <c r="J17193">
        <v>20857534</v>
      </c>
      <c r="K17193">
        <v>4030244</v>
      </c>
      <c r="L17193">
        <v>24887778</v>
      </c>
      <c r="M17193" s="2">
        <f t="shared" si="1343"/>
        <v>0.40492989574637445</v>
      </c>
      <c r="N17193" s="2">
        <f t="shared" si="1344"/>
        <v>7.8243491428682366E-2</v>
      </c>
      <c r="O17193">
        <v>51509000</v>
      </c>
    </row>
    <row r="17194" spans="1:15" x14ac:dyDescent="0.35">
      <c r="A17194">
        <v>29</v>
      </c>
      <c r="B17194" s="1">
        <v>477</v>
      </c>
      <c r="C17194">
        <v>90</v>
      </c>
      <c r="D17194">
        <v>138</v>
      </c>
      <c r="E17194">
        <v>4</v>
      </c>
      <c r="F17194" s="2">
        <v>79281000</v>
      </c>
      <c r="G17194" s="2">
        <f t="shared" si="1340"/>
        <v>1.1352026336701101E-6</v>
      </c>
      <c r="H17194" s="2">
        <f t="shared" si="1341"/>
        <v>1.7406440382941688E-6</v>
      </c>
      <c r="I17194" s="2">
        <f t="shared" si="1342"/>
        <v>5.045345038533823E-8</v>
      </c>
      <c r="J17194">
        <v>21331201</v>
      </c>
      <c r="K17194">
        <v>4337542</v>
      </c>
      <c r="L17194">
        <v>25668743</v>
      </c>
      <c r="M17194" s="2">
        <f t="shared" si="1343"/>
        <v>0.41412570618726824</v>
      </c>
      <c r="N17194" s="2">
        <f t="shared" si="1344"/>
        <v>8.4209400298976875E-2</v>
      </c>
      <c r="O17194">
        <v>51509000</v>
      </c>
    </row>
    <row r="17195" spans="1:15" x14ac:dyDescent="0.35">
      <c r="A17195">
        <v>29</v>
      </c>
      <c r="B17195" s="1">
        <v>478</v>
      </c>
      <c r="C17195">
        <v>71</v>
      </c>
      <c r="D17195">
        <v>147</v>
      </c>
      <c r="E17195">
        <v>4</v>
      </c>
      <c r="F17195" s="2">
        <v>79281000</v>
      </c>
      <c r="G17195" s="2">
        <f t="shared" si="1340"/>
        <v>8.9554874433975354E-7</v>
      </c>
      <c r="H17195" s="2">
        <f t="shared" si="1341"/>
        <v>1.8541643016611799E-6</v>
      </c>
      <c r="I17195" s="2">
        <f t="shared" si="1342"/>
        <v>5.045345038533823E-8</v>
      </c>
      <c r="J17195">
        <v>21402124</v>
      </c>
      <c r="K17195">
        <v>4367709</v>
      </c>
      <c r="L17195">
        <v>25769833</v>
      </c>
      <c r="M17195" s="2">
        <f t="shared" si="1343"/>
        <v>0.41550261119416027</v>
      </c>
      <c r="N17195" s="2">
        <f t="shared" si="1344"/>
        <v>8.4795064940107551E-2</v>
      </c>
      <c r="O17195">
        <v>51509000</v>
      </c>
    </row>
    <row r="17196" spans="1:15" x14ac:dyDescent="0.35">
      <c r="A17196">
        <v>29</v>
      </c>
      <c r="B17196" s="1">
        <v>479</v>
      </c>
      <c r="C17196">
        <v>55</v>
      </c>
      <c r="D17196">
        <v>140</v>
      </c>
      <c r="E17196">
        <v>3</v>
      </c>
      <c r="F17196" s="2">
        <v>79281000</v>
      </c>
      <c r="G17196" s="2">
        <f t="shared" si="1340"/>
        <v>6.9373494279840059E-7</v>
      </c>
      <c r="H17196" s="2">
        <f t="shared" si="1341"/>
        <v>1.7658707634868379E-6</v>
      </c>
      <c r="I17196" s="2">
        <f t="shared" si="1342"/>
        <v>3.7840087789003671E-8</v>
      </c>
      <c r="J17196">
        <v>21436674</v>
      </c>
      <c r="K17196">
        <v>4384950</v>
      </c>
      <c r="L17196">
        <v>25821624</v>
      </c>
      <c r="M17196" s="2">
        <f t="shared" si="1343"/>
        <v>0.4161733677609738</v>
      </c>
      <c r="N17196" s="2">
        <f t="shared" si="1344"/>
        <v>8.5129783144693161E-2</v>
      </c>
      <c r="O17196">
        <v>51509000</v>
      </c>
    </row>
    <row r="17197" spans="1:15" x14ac:dyDescent="0.35">
      <c r="A17197">
        <v>29</v>
      </c>
      <c r="B17197" s="1">
        <v>480</v>
      </c>
      <c r="C17197">
        <v>47</v>
      </c>
      <c r="D17197">
        <v>126</v>
      </c>
      <c r="E17197">
        <v>1</v>
      </c>
      <c r="F17197" s="2">
        <v>79281000</v>
      </c>
      <c r="G17197" s="2">
        <f t="shared" si="1340"/>
        <v>5.9282804202772417E-7</v>
      </c>
      <c r="H17197" s="2">
        <f t="shared" si="1341"/>
        <v>1.5892836871381542E-6</v>
      </c>
      <c r="I17197" s="2">
        <f t="shared" si="1342"/>
        <v>1.2613362596334558E-8</v>
      </c>
      <c r="J17197">
        <v>21454506</v>
      </c>
      <c r="K17197">
        <v>4393818</v>
      </c>
      <c r="L17197">
        <v>25848324</v>
      </c>
      <c r="M17197" s="2">
        <f t="shared" si="1343"/>
        <v>0.41651955968859811</v>
      </c>
      <c r="N17197" s="2">
        <f t="shared" si="1344"/>
        <v>8.5301947232522476E-2</v>
      </c>
      <c r="O17197">
        <v>51509000</v>
      </c>
    </row>
    <row r="17198" spans="1:15" x14ac:dyDescent="0.35">
      <c r="A17198">
        <v>29</v>
      </c>
      <c r="B17198" s="1">
        <v>481</v>
      </c>
      <c r="C17198">
        <v>51</v>
      </c>
      <c r="D17198">
        <v>128</v>
      </c>
      <c r="E17198">
        <v>0</v>
      </c>
      <c r="F17198" s="2">
        <v>79281000</v>
      </c>
      <c r="G17198" s="2">
        <f t="shared" si="1340"/>
        <v>6.4328149241306243E-7</v>
      </c>
      <c r="H17198" s="2">
        <f t="shared" si="1341"/>
        <v>1.6145104123308234E-6</v>
      </c>
      <c r="I17198" s="2">
        <f t="shared" si="1342"/>
        <v>0</v>
      </c>
      <c r="J17198">
        <v>21492802</v>
      </c>
      <c r="K17198">
        <v>4444967</v>
      </c>
      <c r="L17198">
        <v>25937769</v>
      </c>
      <c r="M17198" s="2">
        <f t="shared" si="1343"/>
        <v>0.41726304141023901</v>
      </c>
      <c r="N17198" s="2">
        <f t="shared" si="1344"/>
        <v>8.6294958162651189E-2</v>
      </c>
      <c r="O17198">
        <v>51509000</v>
      </c>
    </row>
    <row r="17199" spans="1:15" x14ac:dyDescent="0.35">
      <c r="A17199">
        <v>29</v>
      </c>
      <c r="B17199" s="1">
        <v>482</v>
      </c>
      <c r="C17199">
        <v>69</v>
      </c>
      <c r="D17199">
        <v>180</v>
      </c>
      <c r="E17199">
        <v>0</v>
      </c>
      <c r="F17199" s="2">
        <v>79281000</v>
      </c>
      <c r="G17199" s="2">
        <f t="shared" si="1340"/>
        <v>8.703220191470844E-7</v>
      </c>
      <c r="H17199" s="2">
        <f t="shared" si="1341"/>
        <v>2.2704052673402201E-6</v>
      </c>
      <c r="I17199" s="2">
        <f t="shared" si="1342"/>
        <v>0</v>
      </c>
      <c r="J17199">
        <v>21575229</v>
      </c>
      <c r="K17199">
        <v>4547860</v>
      </c>
      <c r="L17199">
        <v>26123089</v>
      </c>
      <c r="M17199" s="2">
        <f t="shared" si="1343"/>
        <v>0.41886328602768447</v>
      </c>
      <c r="N17199" s="2">
        <f t="shared" si="1344"/>
        <v>8.8292531402279217E-2</v>
      </c>
      <c r="O17199">
        <v>51509000</v>
      </c>
    </row>
    <row r="17200" spans="1:15" x14ac:dyDescent="0.35">
      <c r="A17200">
        <v>29</v>
      </c>
      <c r="B17200" s="1">
        <v>483</v>
      </c>
      <c r="C17200">
        <v>62</v>
      </c>
      <c r="D17200">
        <v>70</v>
      </c>
      <c r="E17200">
        <v>1</v>
      </c>
      <c r="F17200" s="2">
        <v>79281000</v>
      </c>
      <c r="G17200" s="2">
        <f t="shared" si="1340"/>
        <v>7.8202848097274255E-7</v>
      </c>
      <c r="H17200" s="2">
        <f t="shared" si="1341"/>
        <v>8.8293538174341897E-7</v>
      </c>
      <c r="I17200" s="2">
        <f t="shared" si="1342"/>
        <v>1.2613362596334558E-8</v>
      </c>
      <c r="J17200">
        <v>21609690</v>
      </c>
      <c r="K17200">
        <v>4589904</v>
      </c>
      <c r="L17200">
        <v>26199594</v>
      </c>
      <c r="M17200" s="2">
        <f t="shared" si="1343"/>
        <v>0.41953231474111319</v>
      </c>
      <c r="N17200" s="2">
        <f t="shared" si="1344"/>
        <v>8.9108777106913353E-2</v>
      </c>
      <c r="O17200">
        <v>51509000</v>
      </c>
    </row>
    <row r="17201" spans="1:15" x14ac:dyDescent="0.35">
      <c r="A17201">
        <v>29</v>
      </c>
      <c r="B17201" s="1">
        <v>484</v>
      </c>
      <c r="C17201">
        <v>56</v>
      </c>
      <c r="D17201">
        <v>119</v>
      </c>
      <c r="E17201">
        <v>2</v>
      </c>
      <c r="F17201" s="2">
        <v>79281000</v>
      </c>
      <c r="G17201" s="2">
        <f t="shared" si="1340"/>
        <v>7.0634830539473516E-7</v>
      </c>
      <c r="H17201" s="2">
        <f t="shared" si="1341"/>
        <v>1.5009901489638123E-6</v>
      </c>
      <c r="I17201" s="2">
        <f t="shared" si="1342"/>
        <v>2.5226725192669115E-8</v>
      </c>
      <c r="J17201">
        <v>21664063</v>
      </c>
      <c r="K17201">
        <v>4667398</v>
      </c>
      <c r="L17201">
        <v>26331461</v>
      </c>
      <c r="M17201" s="2">
        <f t="shared" si="1343"/>
        <v>0.42058791667475587</v>
      </c>
      <c r="N17201" s="2">
        <f t="shared" si="1344"/>
        <v>9.0613252053039273E-2</v>
      </c>
      <c r="O17201">
        <v>51509000</v>
      </c>
    </row>
    <row r="17202" spans="1:15" x14ac:dyDescent="0.35">
      <c r="A17202">
        <v>29</v>
      </c>
      <c r="B17202" s="1">
        <v>485</v>
      </c>
      <c r="C17202">
        <v>52</v>
      </c>
      <c r="D17202">
        <v>100</v>
      </c>
      <c r="E17202">
        <v>0</v>
      </c>
      <c r="F17202" s="2">
        <v>79281000</v>
      </c>
      <c r="G17202" s="2">
        <f t="shared" si="1340"/>
        <v>6.55894855009397E-7</v>
      </c>
      <c r="H17202" s="2">
        <f t="shared" si="1341"/>
        <v>1.2613362596334557E-6</v>
      </c>
      <c r="I17202" s="2">
        <f t="shared" si="1342"/>
        <v>0</v>
      </c>
      <c r="J17202">
        <v>21724229</v>
      </c>
      <c r="K17202">
        <v>4686607</v>
      </c>
      <c r="L17202">
        <v>26410836</v>
      </c>
      <c r="M17202" s="2">
        <f t="shared" si="1343"/>
        <v>0.42175598439107731</v>
      </c>
      <c r="N17202" s="2">
        <f t="shared" si="1344"/>
        <v>9.0986177172921234E-2</v>
      </c>
      <c r="O17202">
        <v>51509000</v>
      </c>
    </row>
    <row r="17203" spans="1:15" x14ac:dyDescent="0.35">
      <c r="A17203">
        <v>29</v>
      </c>
      <c r="B17203" s="1">
        <v>486</v>
      </c>
      <c r="C17203">
        <v>33</v>
      </c>
      <c r="D17203">
        <v>74</v>
      </c>
      <c r="E17203">
        <v>0</v>
      </c>
      <c r="F17203" s="2">
        <v>79281000</v>
      </c>
      <c r="G17203" s="2">
        <f t="shared" si="1340"/>
        <v>4.1624096567904035E-7</v>
      </c>
      <c r="H17203" s="2">
        <f t="shared" si="1341"/>
        <v>9.3338883212875723E-7</v>
      </c>
      <c r="I17203" s="2">
        <f t="shared" si="1342"/>
        <v>0</v>
      </c>
      <c r="J17203">
        <v>21746650</v>
      </c>
      <c r="K17203">
        <v>4702524</v>
      </c>
      <c r="L17203">
        <v>26449174</v>
      </c>
      <c r="M17203" s="2">
        <f t="shared" si="1343"/>
        <v>0.42219126754547748</v>
      </c>
      <c r="N17203" s="2">
        <f t="shared" si="1344"/>
        <v>9.1295191131646899E-2</v>
      </c>
      <c r="O17203">
        <v>51509000</v>
      </c>
    </row>
    <row r="17204" spans="1:15" x14ac:dyDescent="0.35">
      <c r="A17204">
        <v>29</v>
      </c>
      <c r="B17204" s="1">
        <v>487</v>
      </c>
      <c r="C17204">
        <v>28</v>
      </c>
      <c r="D17204">
        <v>76</v>
      </c>
      <c r="E17204">
        <v>0</v>
      </c>
      <c r="F17204" s="2">
        <v>79281000</v>
      </c>
      <c r="G17204" s="2">
        <f t="shared" si="1340"/>
        <v>3.5317415269736758E-7</v>
      </c>
      <c r="H17204" s="2">
        <f t="shared" si="1341"/>
        <v>9.5861555732142637E-7</v>
      </c>
      <c r="I17204" s="2">
        <f t="shared" si="1342"/>
        <v>0</v>
      </c>
      <c r="J17204">
        <v>22085820</v>
      </c>
      <c r="K17204">
        <v>4933431</v>
      </c>
      <c r="L17204">
        <v>27019251</v>
      </c>
      <c r="M17204" s="2">
        <f t="shared" si="1343"/>
        <v>0.42877594206837638</v>
      </c>
      <c r="N17204" s="2">
        <f t="shared" si="1344"/>
        <v>9.5778038789337785E-2</v>
      </c>
      <c r="O17204">
        <v>51509000</v>
      </c>
    </row>
    <row r="17205" spans="1:15" x14ac:dyDescent="0.35">
      <c r="A17205">
        <v>29</v>
      </c>
      <c r="B17205" s="1">
        <v>488</v>
      </c>
      <c r="C17205">
        <v>37</v>
      </c>
      <c r="D17205">
        <v>90</v>
      </c>
      <c r="E17205">
        <v>2</v>
      </c>
      <c r="F17205" s="2">
        <v>79281000</v>
      </c>
      <c r="G17205" s="2">
        <f t="shared" si="1340"/>
        <v>4.6669441606437862E-7</v>
      </c>
      <c r="H17205" s="2">
        <f t="shared" si="1341"/>
        <v>1.1352026336701101E-6</v>
      </c>
      <c r="I17205" s="2">
        <f t="shared" si="1342"/>
        <v>2.5226725192669115E-8</v>
      </c>
      <c r="J17205">
        <v>22338742</v>
      </c>
      <c r="K17205">
        <v>5105106</v>
      </c>
      <c r="L17205">
        <v>27443848</v>
      </c>
      <c r="M17205" s="2">
        <f t="shared" si="1343"/>
        <v>0.43368619076277931</v>
      </c>
      <c r="N17205" s="2">
        <f t="shared" si="1344"/>
        <v>9.911095148420665E-2</v>
      </c>
      <c r="O17205">
        <v>51509000</v>
      </c>
    </row>
    <row r="17206" spans="1:15" x14ac:dyDescent="0.35">
      <c r="A17206">
        <v>29</v>
      </c>
      <c r="B17206" s="1">
        <v>489</v>
      </c>
      <c r="C17206">
        <v>33</v>
      </c>
      <c r="D17206">
        <v>69</v>
      </c>
      <c r="E17206">
        <v>0</v>
      </c>
      <c r="F17206" s="2">
        <v>79281000</v>
      </c>
      <c r="G17206" s="2">
        <f t="shared" si="1340"/>
        <v>4.1624096567904035E-7</v>
      </c>
      <c r="H17206" s="2">
        <f t="shared" si="1341"/>
        <v>8.703220191470844E-7</v>
      </c>
      <c r="I17206" s="2">
        <f t="shared" si="1342"/>
        <v>0</v>
      </c>
      <c r="J17206">
        <v>22373512</v>
      </c>
      <c r="K17206">
        <v>5127110</v>
      </c>
      <c r="L17206">
        <v>27500622</v>
      </c>
      <c r="M17206" s="2">
        <f t="shared" si="1343"/>
        <v>0.43436121842784758</v>
      </c>
      <c r="N17206" s="2">
        <f t="shared" si="1344"/>
        <v>9.953813896600594E-2</v>
      </c>
      <c r="O17206">
        <v>51509000</v>
      </c>
    </row>
    <row r="17207" spans="1:15" x14ac:dyDescent="0.35">
      <c r="A17207">
        <v>29</v>
      </c>
      <c r="B17207" s="1">
        <v>490</v>
      </c>
      <c r="C17207">
        <v>35</v>
      </c>
      <c r="D17207">
        <v>54</v>
      </c>
      <c r="E17207">
        <v>0</v>
      </c>
      <c r="F17207" s="2">
        <v>79281000</v>
      </c>
      <c r="G17207" s="2">
        <f t="shared" si="1340"/>
        <v>4.4146769087170949E-7</v>
      </c>
      <c r="H17207" s="2">
        <f t="shared" si="1341"/>
        <v>6.8112158020206602E-7</v>
      </c>
      <c r="I17207" s="2">
        <f t="shared" si="1342"/>
        <v>0</v>
      </c>
      <c r="J17207">
        <v>22426945</v>
      </c>
      <c r="K17207">
        <v>5214913</v>
      </c>
      <c r="L17207">
        <v>27641858</v>
      </c>
      <c r="M17207" s="2">
        <f t="shared" si="1343"/>
        <v>0.43539857112349301</v>
      </c>
      <c r="N17207" s="2">
        <f t="shared" si="1344"/>
        <v>0.10124275369352928</v>
      </c>
      <c r="O17207">
        <v>51509000</v>
      </c>
    </row>
    <row r="17208" spans="1:15" x14ac:dyDescent="0.35">
      <c r="A17208">
        <v>29</v>
      </c>
      <c r="B17208" s="1">
        <v>491</v>
      </c>
      <c r="C17208">
        <v>42</v>
      </c>
      <c r="D17208">
        <v>47</v>
      </c>
      <c r="E17208">
        <v>2</v>
      </c>
      <c r="F17208" s="2">
        <v>79281000</v>
      </c>
      <c r="G17208" s="2">
        <f t="shared" si="1340"/>
        <v>5.2976122904605134E-7</v>
      </c>
      <c r="H17208" s="2">
        <f t="shared" si="1341"/>
        <v>5.9282804202772417E-7</v>
      </c>
      <c r="I17208" s="2">
        <f t="shared" si="1342"/>
        <v>2.5226725192669115E-8</v>
      </c>
      <c r="J17208">
        <v>22827349</v>
      </c>
      <c r="K17208">
        <v>5515589</v>
      </c>
      <c r="L17208">
        <v>28342938</v>
      </c>
      <c r="M17208" s="2">
        <f t="shared" si="1343"/>
        <v>0.44317204760333145</v>
      </c>
      <c r="N17208" s="2">
        <f t="shared" si="1344"/>
        <v>0.10708010250635812</v>
      </c>
      <c r="O17208">
        <v>51509000</v>
      </c>
    </row>
    <row r="17209" spans="1:15" x14ac:dyDescent="0.35">
      <c r="A17209">
        <v>29</v>
      </c>
      <c r="B17209" s="1">
        <v>492</v>
      </c>
      <c r="C17209">
        <v>26</v>
      </c>
      <c r="D17209">
        <v>49</v>
      </c>
      <c r="E17209">
        <v>1</v>
      </c>
      <c r="F17209" s="2">
        <v>79281000</v>
      </c>
      <c r="G17209" s="2">
        <f t="shared" si="1340"/>
        <v>3.279474275046985E-7</v>
      </c>
      <c r="H17209" s="2">
        <f t="shared" si="1341"/>
        <v>6.180547672203933E-7</v>
      </c>
      <c r="I17209" s="2">
        <f t="shared" si="1342"/>
        <v>1.2613362596334558E-8</v>
      </c>
      <c r="J17209">
        <v>23104608</v>
      </c>
      <c r="K17209">
        <v>5624046</v>
      </c>
      <c r="L17209">
        <v>28728654</v>
      </c>
      <c r="M17209" s="2">
        <f t="shared" si="1343"/>
        <v>0.44855477683511619</v>
      </c>
      <c r="N17209" s="2">
        <f t="shared" si="1344"/>
        <v>0.10918569570366343</v>
      </c>
      <c r="O17209">
        <v>51509000</v>
      </c>
    </row>
    <row r="17210" spans="1:15" x14ac:dyDescent="0.35">
      <c r="A17210">
        <v>29</v>
      </c>
      <c r="B17210" s="1">
        <v>493</v>
      </c>
      <c r="C17210">
        <v>33</v>
      </c>
      <c r="D17210">
        <v>69</v>
      </c>
      <c r="E17210">
        <v>1</v>
      </c>
      <c r="F17210" s="2">
        <v>79281000</v>
      </c>
      <c r="G17210" s="2">
        <f t="shared" si="1340"/>
        <v>4.1624096567904035E-7</v>
      </c>
      <c r="H17210" s="2">
        <f t="shared" si="1341"/>
        <v>8.703220191470844E-7</v>
      </c>
      <c r="I17210" s="2">
        <f t="shared" si="1342"/>
        <v>1.2613362596334558E-8</v>
      </c>
      <c r="J17210">
        <v>23295731</v>
      </c>
      <c r="K17210">
        <v>5709586</v>
      </c>
      <c r="L17210">
        <v>29005317</v>
      </c>
      <c r="M17210" s="2">
        <f t="shared" si="1343"/>
        <v>0.45226525461569822</v>
      </c>
      <c r="N17210" s="2">
        <f t="shared" si="1344"/>
        <v>0.11084637636141256</v>
      </c>
      <c r="O17210">
        <v>51509000</v>
      </c>
    </row>
    <row r="17211" spans="1:15" x14ac:dyDescent="0.35">
      <c r="A17211">
        <v>29</v>
      </c>
      <c r="B17211" s="1">
        <v>494</v>
      </c>
      <c r="C17211">
        <v>22</v>
      </c>
      <c r="D17211">
        <v>66</v>
      </c>
      <c r="E17211">
        <v>0</v>
      </c>
      <c r="F17211" s="2">
        <v>79281000</v>
      </c>
      <c r="G17211" s="2">
        <f t="shared" si="1340"/>
        <v>2.7749397711936024E-7</v>
      </c>
      <c r="H17211" s="2">
        <f t="shared" si="1341"/>
        <v>8.3248193135808071E-7</v>
      </c>
      <c r="I17211" s="2">
        <f t="shared" si="1342"/>
        <v>0</v>
      </c>
      <c r="J17211">
        <v>23367032</v>
      </c>
      <c r="K17211">
        <v>5745243</v>
      </c>
      <c r="L17211">
        <v>29112275</v>
      </c>
      <c r="M17211" s="2">
        <f t="shared" si="1343"/>
        <v>0.45364949814595507</v>
      </c>
      <c r="N17211" s="2">
        <f t="shared" si="1344"/>
        <v>0.11153862431808033</v>
      </c>
      <c r="O17211">
        <v>51509000</v>
      </c>
    </row>
    <row r="17212" spans="1:15" x14ac:dyDescent="0.35">
      <c r="A17212">
        <v>29</v>
      </c>
      <c r="B17212" s="1">
        <v>495</v>
      </c>
      <c r="C17212">
        <v>22</v>
      </c>
      <c r="D17212">
        <v>55</v>
      </c>
      <c r="E17212">
        <v>0</v>
      </c>
      <c r="F17212" s="2">
        <v>79281000</v>
      </c>
      <c r="G17212" s="2">
        <f t="shared" si="1340"/>
        <v>2.7749397711936024E-7</v>
      </c>
      <c r="H17212" s="2">
        <f t="shared" si="1341"/>
        <v>6.9373494279840059E-7</v>
      </c>
      <c r="I17212" s="2">
        <f t="shared" si="1342"/>
        <v>0</v>
      </c>
      <c r="J17212">
        <v>23538030</v>
      </c>
      <c r="K17212">
        <v>5908869</v>
      </c>
      <c r="L17212">
        <v>29446899</v>
      </c>
      <c r="M17212" s="2">
        <f t="shared" si="1343"/>
        <v>0.45696926750664935</v>
      </c>
      <c r="N17212" s="2">
        <f t="shared" si="1344"/>
        <v>0.11471527305907706</v>
      </c>
      <c r="O17212">
        <v>51509000</v>
      </c>
    </row>
    <row r="17213" spans="1:15" x14ac:dyDescent="0.35">
      <c r="A17213">
        <v>29</v>
      </c>
      <c r="B17213" s="1">
        <v>496</v>
      </c>
      <c r="C17213">
        <v>25</v>
      </c>
      <c r="D17213">
        <v>22</v>
      </c>
      <c r="E17213">
        <v>1</v>
      </c>
      <c r="F17213" s="2">
        <v>79281000</v>
      </c>
      <c r="G17213" s="2">
        <f t="shared" si="1340"/>
        <v>3.1533406490836393E-7</v>
      </c>
      <c r="H17213" s="2">
        <f t="shared" si="1341"/>
        <v>2.7749397711936024E-7</v>
      </c>
      <c r="I17213" s="2">
        <f t="shared" si="1342"/>
        <v>1.2613362596334558E-8</v>
      </c>
      <c r="J17213">
        <v>23791783</v>
      </c>
      <c r="K17213">
        <v>6130801</v>
      </c>
      <c r="L17213">
        <v>29922584</v>
      </c>
      <c r="M17213" s="2">
        <f t="shared" si="1343"/>
        <v>0.46189564930400512</v>
      </c>
      <c r="N17213" s="2">
        <f t="shared" si="1344"/>
        <v>0.11902387932206022</v>
      </c>
      <c r="O17213">
        <v>51509000</v>
      </c>
    </row>
    <row r="17214" spans="1:15" x14ac:dyDescent="0.35">
      <c r="A17214">
        <v>29</v>
      </c>
      <c r="B17214" s="1">
        <v>497</v>
      </c>
      <c r="C17214">
        <v>33</v>
      </c>
      <c r="D17214">
        <v>66</v>
      </c>
      <c r="E17214">
        <v>0</v>
      </c>
      <c r="F17214" s="2">
        <v>79281000</v>
      </c>
      <c r="G17214" s="2">
        <f t="shared" si="1340"/>
        <v>4.1624096567904035E-7</v>
      </c>
      <c r="H17214" s="2">
        <f t="shared" si="1341"/>
        <v>8.3248193135808071E-7</v>
      </c>
      <c r="I17214" s="2">
        <f t="shared" si="1342"/>
        <v>0</v>
      </c>
      <c r="J17214">
        <v>23882968</v>
      </c>
      <c r="K17214">
        <v>6234866</v>
      </c>
      <c r="L17214">
        <v>30117834</v>
      </c>
      <c r="M17214" s="2">
        <f t="shared" si="1343"/>
        <v>0.46366592246015259</v>
      </c>
      <c r="N17214" s="2">
        <f t="shared" si="1344"/>
        <v>0.12104420586693587</v>
      </c>
      <c r="O17214">
        <v>51509000</v>
      </c>
    </row>
    <row r="17215" spans="1:15" x14ac:dyDescent="0.35">
      <c r="A17215">
        <v>29</v>
      </c>
      <c r="B17215" s="1">
        <v>498</v>
      </c>
      <c r="C17215">
        <v>27</v>
      </c>
      <c r="D17215">
        <v>26</v>
      </c>
      <c r="E17215">
        <v>0</v>
      </c>
      <c r="F17215" s="2">
        <v>79281000</v>
      </c>
      <c r="G17215" s="2">
        <f t="shared" si="1340"/>
        <v>3.4056079010103301E-7</v>
      </c>
      <c r="H17215" s="2">
        <f t="shared" si="1341"/>
        <v>3.279474275046985E-7</v>
      </c>
      <c r="I17215" s="2">
        <f t="shared" si="1342"/>
        <v>0</v>
      </c>
      <c r="J17215">
        <v>23920865</v>
      </c>
      <c r="K17215">
        <v>6278498</v>
      </c>
      <c r="L17215">
        <v>30199363</v>
      </c>
      <c r="M17215" s="2">
        <f t="shared" si="1343"/>
        <v>0.46440165796268612</v>
      </c>
      <c r="N17215" s="2">
        <f t="shared" si="1344"/>
        <v>0.12189128113533557</v>
      </c>
      <c r="O17215">
        <v>51509000</v>
      </c>
    </row>
    <row r="17216" spans="1:15" x14ac:dyDescent="0.35">
      <c r="A17216">
        <v>29</v>
      </c>
      <c r="B17216" s="1">
        <v>499</v>
      </c>
      <c r="C17216">
        <v>20</v>
      </c>
      <c r="D17216">
        <v>35</v>
      </c>
      <c r="E17216">
        <v>0</v>
      </c>
      <c r="F17216" s="2">
        <v>79281000</v>
      </c>
      <c r="G17216" s="2">
        <f t="shared" si="1340"/>
        <v>2.5226725192669116E-7</v>
      </c>
      <c r="H17216" s="2">
        <f t="shared" si="1341"/>
        <v>4.4146769087170949E-7</v>
      </c>
      <c r="I17216" s="2">
        <f t="shared" si="1342"/>
        <v>0</v>
      </c>
      <c r="J17216">
        <v>23957916</v>
      </c>
      <c r="K17216">
        <v>6417943</v>
      </c>
      <c r="L17216">
        <v>30375859</v>
      </c>
      <c r="M17216" s="2">
        <f t="shared" si="1343"/>
        <v>0.46512096915102213</v>
      </c>
      <c r="N17216" s="2">
        <f t="shared" si="1344"/>
        <v>0.12459847793589469</v>
      </c>
      <c r="O17216">
        <v>51509000</v>
      </c>
    </row>
    <row r="17217" spans="1:15" x14ac:dyDescent="0.35">
      <c r="A17217">
        <v>29</v>
      </c>
      <c r="B17217" s="1">
        <v>500</v>
      </c>
      <c r="C17217">
        <v>18</v>
      </c>
      <c r="D17217">
        <v>33</v>
      </c>
      <c r="E17217">
        <v>0</v>
      </c>
      <c r="F17217" s="2">
        <v>79281000</v>
      </c>
      <c r="G17217" s="2">
        <f t="shared" si="1340"/>
        <v>2.2704052673402203E-7</v>
      </c>
      <c r="H17217" s="2">
        <f t="shared" si="1341"/>
        <v>4.1624096567904035E-7</v>
      </c>
      <c r="I17217" s="2">
        <f t="shared" si="1342"/>
        <v>0</v>
      </c>
      <c r="J17217">
        <v>24031046</v>
      </c>
      <c r="K17217">
        <v>6570232</v>
      </c>
      <c r="L17217">
        <v>30601278</v>
      </c>
      <c r="M17217" s="2">
        <f t="shared" si="1343"/>
        <v>0.46654072103904171</v>
      </c>
      <c r="N17217" s="2">
        <f t="shared" si="1344"/>
        <v>0.12755502921819487</v>
      </c>
      <c r="O17217">
        <v>51509000</v>
      </c>
    </row>
    <row r="17218" spans="1:15" x14ac:dyDescent="0.35">
      <c r="A17218">
        <v>29</v>
      </c>
      <c r="B17218" s="1">
        <v>501</v>
      </c>
      <c r="C17218">
        <v>15</v>
      </c>
      <c r="D17218">
        <v>34</v>
      </c>
      <c r="E17218">
        <v>1</v>
      </c>
      <c r="F17218" s="2">
        <v>79281000</v>
      </c>
      <c r="G17218" s="2">
        <f t="shared" si="1340"/>
        <v>1.8920043894501835E-7</v>
      </c>
      <c r="H17218" s="2">
        <f t="shared" si="1341"/>
        <v>4.2885432827537492E-7</v>
      </c>
      <c r="I17218" s="2">
        <f t="shared" si="1342"/>
        <v>1.2613362596334558E-8</v>
      </c>
      <c r="J17218">
        <v>24136241</v>
      </c>
      <c r="K17218">
        <v>6709297</v>
      </c>
      <c r="L17218">
        <v>30845538</v>
      </c>
      <c r="M17218" s="2">
        <f t="shared" si="1343"/>
        <v>0.46858298549768002</v>
      </c>
      <c r="N17218" s="2">
        <f t="shared" si="1344"/>
        <v>0.1302548486672232</v>
      </c>
      <c r="O17218">
        <v>51509000</v>
      </c>
    </row>
    <row r="17219" spans="1:15" x14ac:dyDescent="0.35">
      <c r="A17219">
        <v>29</v>
      </c>
      <c r="B17219" s="1">
        <v>502</v>
      </c>
      <c r="C17219">
        <v>30</v>
      </c>
      <c r="D17219">
        <v>40</v>
      </c>
      <c r="E17219">
        <v>0</v>
      </c>
      <c r="F17219" s="2">
        <v>79281000</v>
      </c>
      <c r="G17219" s="2">
        <f t="shared" ref="G17219:G17282" si="1345">C17219/F17219</f>
        <v>3.7840087789003671E-7</v>
      </c>
      <c r="H17219" s="2">
        <f t="shared" ref="H17219:H17282" si="1346">D17219/F17219</f>
        <v>5.0453450385338231E-7</v>
      </c>
      <c r="I17219" s="2">
        <f t="shared" ref="I17219:I17282" si="1347">E17219/F17219</f>
        <v>0</v>
      </c>
      <c r="J17219">
        <v>24360122</v>
      </c>
      <c r="K17219">
        <v>6948450</v>
      </c>
      <c r="L17219">
        <v>31308572</v>
      </c>
      <c r="M17219" s="2">
        <f t="shared" ref="M17219:M17282" si="1348">J17219/O17219</f>
        <v>0.47292942980838298</v>
      </c>
      <c r="N17219" s="2">
        <f t="shared" ref="N17219:N17282" si="1349">K17219/O17219</f>
        <v>0.13489778485313247</v>
      </c>
      <c r="O17219">
        <v>51509000</v>
      </c>
    </row>
    <row r="17220" spans="1:15" x14ac:dyDescent="0.35">
      <c r="A17220">
        <v>29</v>
      </c>
      <c r="B17220" s="1">
        <v>503</v>
      </c>
      <c r="C17220">
        <v>17</v>
      </c>
      <c r="D17220">
        <v>26</v>
      </c>
      <c r="E17220">
        <v>0</v>
      </c>
      <c r="F17220" s="2">
        <v>79281000</v>
      </c>
      <c r="G17220" s="2">
        <f t="shared" si="1345"/>
        <v>2.1442716413768746E-7</v>
      </c>
      <c r="H17220" s="2">
        <f t="shared" si="1346"/>
        <v>3.279474275046985E-7</v>
      </c>
      <c r="I17220" s="2">
        <f t="shared" si="1347"/>
        <v>0</v>
      </c>
      <c r="J17220">
        <v>24540697</v>
      </c>
      <c r="K17220">
        <v>7210339</v>
      </c>
      <c r="L17220">
        <v>31751036</v>
      </c>
      <c r="M17220" s="2">
        <f t="shared" si="1348"/>
        <v>0.47643512784173642</v>
      </c>
      <c r="N17220" s="2">
        <f t="shared" si="1349"/>
        <v>0.13998211962957929</v>
      </c>
      <c r="O17220">
        <v>51509000</v>
      </c>
    </row>
    <row r="17221" spans="1:15" x14ac:dyDescent="0.35">
      <c r="A17221">
        <v>29</v>
      </c>
      <c r="B17221" s="1">
        <v>504</v>
      </c>
      <c r="C17221">
        <v>28</v>
      </c>
      <c r="D17221">
        <v>33</v>
      </c>
      <c r="E17221">
        <v>0</v>
      </c>
      <c r="F17221" s="2">
        <v>79281000</v>
      </c>
      <c r="G17221" s="2">
        <f t="shared" si="1345"/>
        <v>3.5317415269736758E-7</v>
      </c>
      <c r="H17221" s="2">
        <f t="shared" si="1346"/>
        <v>4.1624096567904035E-7</v>
      </c>
      <c r="I17221" s="2">
        <f t="shared" si="1347"/>
        <v>0</v>
      </c>
      <c r="J17221">
        <v>24702576</v>
      </c>
      <c r="K17221">
        <v>7338270</v>
      </c>
      <c r="L17221">
        <v>32040846</v>
      </c>
      <c r="M17221" s="2">
        <f t="shared" si="1348"/>
        <v>0.47957786017977438</v>
      </c>
      <c r="N17221" s="2">
        <f t="shared" si="1349"/>
        <v>0.14246578267875518</v>
      </c>
      <c r="O17221">
        <v>51509000</v>
      </c>
    </row>
    <row r="17222" spans="1:15" x14ac:dyDescent="0.35">
      <c r="A17222">
        <v>29</v>
      </c>
      <c r="B17222" s="1">
        <v>505</v>
      </c>
      <c r="C17222">
        <v>17</v>
      </c>
      <c r="D17222">
        <v>22</v>
      </c>
      <c r="E17222">
        <v>1</v>
      </c>
      <c r="F17222" s="2">
        <v>79281000</v>
      </c>
      <c r="G17222" s="2">
        <f t="shared" si="1345"/>
        <v>2.1442716413768746E-7</v>
      </c>
      <c r="H17222" s="2">
        <f t="shared" si="1346"/>
        <v>2.7749397711936024E-7</v>
      </c>
      <c r="I17222" s="2">
        <f t="shared" si="1347"/>
        <v>1.2613362596334558E-8</v>
      </c>
      <c r="J17222">
        <v>25250384</v>
      </c>
      <c r="K17222">
        <v>7499341</v>
      </c>
      <c r="L17222">
        <v>32749725</v>
      </c>
      <c r="M17222" s="2">
        <f t="shared" si="1348"/>
        <v>0.49021305014657635</v>
      </c>
      <c r="N17222" s="2">
        <f t="shared" si="1349"/>
        <v>0.14559282843774873</v>
      </c>
      <c r="O17222">
        <v>51509000</v>
      </c>
    </row>
    <row r="17223" spans="1:15" x14ac:dyDescent="0.35">
      <c r="A17223">
        <v>29</v>
      </c>
      <c r="B17223" s="1">
        <v>506</v>
      </c>
      <c r="C17223">
        <v>10</v>
      </c>
      <c r="D17223">
        <v>13</v>
      </c>
      <c r="E17223">
        <v>0</v>
      </c>
      <c r="F17223" s="2">
        <v>79281000</v>
      </c>
      <c r="G17223" s="2">
        <f t="shared" si="1345"/>
        <v>1.2613362596334558E-7</v>
      </c>
      <c r="H17223" s="2">
        <f t="shared" si="1346"/>
        <v>1.6397371375234925E-7</v>
      </c>
      <c r="I17223" s="2">
        <f t="shared" si="1347"/>
        <v>0</v>
      </c>
      <c r="J17223">
        <v>25284389</v>
      </c>
      <c r="K17223">
        <v>7530701</v>
      </c>
      <c r="L17223">
        <v>32815090</v>
      </c>
      <c r="M17223" s="2">
        <f t="shared" si="1348"/>
        <v>0.49087322603816808</v>
      </c>
      <c r="N17223" s="2">
        <f t="shared" si="1349"/>
        <v>0.14620165407986954</v>
      </c>
      <c r="O17223">
        <v>51509000</v>
      </c>
    </row>
    <row r="17224" spans="1:15" x14ac:dyDescent="0.35">
      <c r="A17224">
        <v>29</v>
      </c>
      <c r="B17224" s="1">
        <v>507</v>
      </c>
      <c r="C17224">
        <v>27</v>
      </c>
      <c r="D17224">
        <v>31</v>
      </c>
      <c r="E17224">
        <v>0</v>
      </c>
      <c r="F17224" s="2">
        <v>79281000</v>
      </c>
      <c r="G17224" s="2">
        <f t="shared" si="1345"/>
        <v>3.4056079010103301E-7</v>
      </c>
      <c r="H17224" s="2">
        <f t="shared" si="1346"/>
        <v>3.9101424048637128E-7</v>
      </c>
      <c r="I17224" s="2">
        <f t="shared" si="1347"/>
        <v>0</v>
      </c>
      <c r="J17224">
        <v>25554988</v>
      </c>
      <c r="K17224">
        <v>7749393</v>
      </c>
      <c r="L17224">
        <v>33304381</v>
      </c>
      <c r="M17224" s="2">
        <f t="shared" si="1348"/>
        <v>0.49612665747733403</v>
      </c>
      <c r="N17224" s="2">
        <f t="shared" si="1349"/>
        <v>0.15044735871401113</v>
      </c>
      <c r="O17224">
        <v>51509000</v>
      </c>
    </row>
    <row r="17225" spans="1:15" x14ac:dyDescent="0.35">
      <c r="A17225">
        <v>29</v>
      </c>
      <c r="B17225" s="1">
        <v>508</v>
      </c>
      <c r="C17225">
        <v>11</v>
      </c>
      <c r="D17225">
        <v>32</v>
      </c>
      <c r="E17225">
        <v>0</v>
      </c>
      <c r="F17225" s="2">
        <v>79281000</v>
      </c>
      <c r="G17225" s="2">
        <f t="shared" si="1345"/>
        <v>1.3874698855968012E-7</v>
      </c>
      <c r="H17225" s="2">
        <f t="shared" si="1346"/>
        <v>4.0362760308270584E-7</v>
      </c>
      <c r="I17225" s="2">
        <f t="shared" si="1347"/>
        <v>0</v>
      </c>
      <c r="J17225">
        <v>25765700</v>
      </c>
      <c r="K17225">
        <v>7864003</v>
      </c>
      <c r="L17225">
        <v>33629703</v>
      </c>
      <c r="M17225" s="2">
        <f t="shared" si="1348"/>
        <v>0.50021743772932881</v>
      </c>
      <c r="N17225" s="2">
        <f t="shared" si="1349"/>
        <v>0.15267240676386651</v>
      </c>
      <c r="O17225">
        <v>51509000</v>
      </c>
    </row>
    <row r="17226" spans="1:15" x14ac:dyDescent="0.35">
      <c r="A17226">
        <v>29</v>
      </c>
      <c r="B17226" s="1">
        <v>509</v>
      </c>
      <c r="C17226">
        <v>18</v>
      </c>
      <c r="D17226">
        <v>27</v>
      </c>
      <c r="E17226">
        <v>0</v>
      </c>
      <c r="F17226" s="2">
        <v>79281000</v>
      </c>
      <c r="G17226" s="2">
        <f t="shared" si="1345"/>
        <v>2.2704052673402203E-7</v>
      </c>
      <c r="H17226" s="2">
        <f t="shared" si="1346"/>
        <v>3.4056079010103301E-7</v>
      </c>
      <c r="I17226" s="2">
        <f t="shared" si="1347"/>
        <v>0</v>
      </c>
      <c r="J17226">
        <v>26006350</v>
      </c>
      <c r="K17226">
        <v>7953805</v>
      </c>
      <c r="L17226">
        <v>33960155</v>
      </c>
      <c r="M17226" s="2">
        <f t="shared" si="1348"/>
        <v>0.50488943679745291</v>
      </c>
      <c r="N17226" s="2">
        <f t="shared" si="1349"/>
        <v>0.15441583024325847</v>
      </c>
      <c r="O17226">
        <v>51509000</v>
      </c>
    </row>
    <row r="17227" spans="1:15" x14ac:dyDescent="0.35">
      <c r="A17227">
        <v>29</v>
      </c>
      <c r="B17227" s="1">
        <v>510</v>
      </c>
      <c r="C17227">
        <v>40</v>
      </c>
      <c r="D17227">
        <v>20</v>
      </c>
      <c r="E17227">
        <v>0</v>
      </c>
      <c r="F17227" s="2">
        <v>79281000</v>
      </c>
      <c r="G17227" s="2">
        <f t="shared" si="1345"/>
        <v>5.0453450385338231E-7</v>
      </c>
      <c r="H17227" s="2">
        <f t="shared" si="1346"/>
        <v>2.5226725192669116E-7</v>
      </c>
      <c r="I17227" s="2">
        <f t="shared" si="1347"/>
        <v>0</v>
      </c>
      <c r="J17227">
        <v>26172666</v>
      </c>
      <c r="K17227">
        <v>8030021</v>
      </c>
      <c r="L17227">
        <v>34202687</v>
      </c>
      <c r="M17227" s="2">
        <f t="shared" si="1348"/>
        <v>0.50811830942165448</v>
      </c>
      <c r="N17227" s="2">
        <f t="shared" si="1349"/>
        <v>0.15589549399134131</v>
      </c>
      <c r="O17227">
        <v>51509000</v>
      </c>
    </row>
    <row r="17228" spans="1:15" x14ac:dyDescent="0.35">
      <c r="A17228">
        <v>29</v>
      </c>
      <c r="B17228" s="1">
        <v>511</v>
      </c>
      <c r="C17228">
        <v>20</v>
      </c>
      <c r="D17228">
        <v>18</v>
      </c>
      <c r="E17228">
        <v>0</v>
      </c>
      <c r="F17228" s="2">
        <v>79281000</v>
      </c>
      <c r="G17228" s="2">
        <f t="shared" si="1345"/>
        <v>2.5226725192669116E-7</v>
      </c>
      <c r="H17228" s="2">
        <f t="shared" si="1346"/>
        <v>2.2704052673402203E-7</v>
      </c>
      <c r="I17228" s="2">
        <f t="shared" si="1347"/>
        <v>0</v>
      </c>
      <c r="J17228">
        <v>26474741</v>
      </c>
      <c r="K17228">
        <v>8145985</v>
      </c>
      <c r="L17228">
        <v>34620726</v>
      </c>
      <c r="M17228" s="2">
        <f t="shared" si="1348"/>
        <v>0.51398281853656647</v>
      </c>
      <c r="N17228" s="2">
        <f t="shared" si="1349"/>
        <v>0.15814682870954591</v>
      </c>
      <c r="O17228">
        <v>51509000</v>
      </c>
    </row>
    <row r="17229" spans="1:15" x14ac:dyDescent="0.35">
      <c r="A17229">
        <v>29</v>
      </c>
      <c r="B17229" s="1">
        <v>512</v>
      </c>
      <c r="C17229">
        <v>19</v>
      </c>
      <c r="D17229">
        <v>15</v>
      </c>
      <c r="E17229">
        <v>0</v>
      </c>
      <c r="F17229" s="2">
        <v>79281000</v>
      </c>
      <c r="G17229" s="2">
        <f t="shared" si="1345"/>
        <v>2.3965388933035659E-7</v>
      </c>
      <c r="H17229" s="2">
        <f t="shared" si="1346"/>
        <v>1.8920043894501835E-7</v>
      </c>
      <c r="I17229" s="2">
        <f t="shared" si="1347"/>
        <v>0</v>
      </c>
      <c r="J17229">
        <v>26715548</v>
      </c>
      <c r="K17229">
        <v>8245184</v>
      </c>
      <c r="L17229">
        <v>34960732</v>
      </c>
      <c r="M17229" s="2">
        <f t="shared" si="1348"/>
        <v>0.51865786561571769</v>
      </c>
      <c r="N17229" s="2">
        <f t="shared" si="1349"/>
        <v>0.16007268632666136</v>
      </c>
      <c r="O17229">
        <v>51509000</v>
      </c>
    </row>
    <row r="17230" spans="1:15" x14ac:dyDescent="0.35">
      <c r="A17230">
        <v>29</v>
      </c>
      <c r="B17230" s="1">
        <v>513</v>
      </c>
      <c r="C17230">
        <v>15</v>
      </c>
      <c r="D17230">
        <v>15</v>
      </c>
      <c r="E17230">
        <v>0</v>
      </c>
      <c r="F17230" s="2">
        <v>79281000</v>
      </c>
      <c r="G17230" s="2">
        <f t="shared" si="1345"/>
        <v>1.8920043894501835E-7</v>
      </c>
      <c r="H17230" s="2">
        <f t="shared" si="1346"/>
        <v>1.8920043894501835E-7</v>
      </c>
      <c r="I17230" s="2">
        <f t="shared" si="1347"/>
        <v>0</v>
      </c>
      <c r="J17230">
        <v>26798140</v>
      </c>
      <c r="K17230">
        <v>8286045</v>
      </c>
      <c r="L17230">
        <v>35084185</v>
      </c>
      <c r="M17230" s="2">
        <f t="shared" si="1348"/>
        <v>0.52026131355685412</v>
      </c>
      <c r="N17230" s="2">
        <f t="shared" si="1349"/>
        <v>0.16086596517113513</v>
      </c>
      <c r="O17230">
        <v>51509000</v>
      </c>
    </row>
    <row r="17231" spans="1:15" x14ac:dyDescent="0.35">
      <c r="A17231">
        <v>29</v>
      </c>
      <c r="B17231" s="1">
        <v>514</v>
      </c>
      <c r="C17231">
        <v>13</v>
      </c>
      <c r="D17231">
        <v>34</v>
      </c>
      <c r="E17231">
        <v>0</v>
      </c>
      <c r="F17231" s="2">
        <v>79281000</v>
      </c>
      <c r="G17231" s="2">
        <f t="shared" si="1345"/>
        <v>1.6397371375234925E-7</v>
      </c>
      <c r="H17231" s="2">
        <f t="shared" si="1346"/>
        <v>4.2885432827537492E-7</v>
      </c>
      <c r="I17231" s="2">
        <f t="shared" si="1347"/>
        <v>0</v>
      </c>
      <c r="J17231">
        <v>27017475</v>
      </c>
      <c r="K17231">
        <v>8377435</v>
      </c>
      <c r="L17231">
        <v>35394910</v>
      </c>
      <c r="M17231" s="2">
        <f t="shared" si="1348"/>
        <v>0.52451950144634918</v>
      </c>
      <c r="N17231" s="2">
        <f t="shared" si="1349"/>
        <v>0.16264021821429264</v>
      </c>
      <c r="O17231">
        <v>51509000</v>
      </c>
    </row>
    <row r="17232" spans="1:15" x14ac:dyDescent="0.35">
      <c r="A17232">
        <v>29</v>
      </c>
      <c r="B17232" s="1">
        <v>515</v>
      </c>
      <c r="C17232">
        <v>11</v>
      </c>
      <c r="D17232">
        <v>30</v>
      </c>
      <c r="E17232">
        <v>0</v>
      </c>
      <c r="F17232" s="2">
        <v>79281000</v>
      </c>
      <c r="G17232" s="2">
        <f t="shared" si="1345"/>
        <v>1.3874698855968012E-7</v>
      </c>
      <c r="H17232" s="2">
        <f t="shared" si="1346"/>
        <v>3.7840087789003671E-7</v>
      </c>
      <c r="I17232" s="2">
        <f t="shared" si="1347"/>
        <v>0</v>
      </c>
      <c r="J17232">
        <v>27226185</v>
      </c>
      <c r="K17232">
        <v>8464839</v>
      </c>
      <c r="L17232">
        <v>35691024</v>
      </c>
      <c r="M17232" s="2">
        <f t="shared" si="1348"/>
        <v>0.52857141470422642</v>
      </c>
      <c r="N17232" s="2">
        <f t="shared" si="1349"/>
        <v>0.16433708672270866</v>
      </c>
      <c r="O17232">
        <v>51509000</v>
      </c>
    </row>
    <row r="17233" spans="1:15" x14ac:dyDescent="0.35">
      <c r="A17233">
        <v>29</v>
      </c>
      <c r="B17233" s="1">
        <v>516</v>
      </c>
      <c r="C17233">
        <v>19</v>
      </c>
      <c r="D17233">
        <v>21</v>
      </c>
      <c r="E17233">
        <v>0</v>
      </c>
      <c r="F17233" s="2">
        <v>79281000</v>
      </c>
      <c r="G17233" s="2">
        <f t="shared" si="1345"/>
        <v>2.3965388933035659E-7</v>
      </c>
      <c r="H17233" s="2">
        <f t="shared" si="1346"/>
        <v>2.6488061452302567E-7</v>
      </c>
      <c r="I17233" s="2">
        <f t="shared" si="1347"/>
        <v>0</v>
      </c>
      <c r="J17233">
        <v>27421879</v>
      </c>
      <c r="K17233">
        <v>8553420</v>
      </c>
      <c r="L17233">
        <v>35975299</v>
      </c>
      <c r="M17233" s="2">
        <f t="shared" si="1348"/>
        <v>0.53237063425809084</v>
      </c>
      <c r="N17233" s="2">
        <f t="shared" si="1349"/>
        <v>0.16605680560678715</v>
      </c>
      <c r="O17233">
        <v>51509000</v>
      </c>
    </row>
    <row r="17234" spans="1:15" x14ac:dyDescent="0.35">
      <c r="A17234">
        <v>29</v>
      </c>
      <c r="B17234" s="1">
        <v>517</v>
      </c>
      <c r="C17234">
        <v>17</v>
      </c>
      <c r="D17234">
        <v>18</v>
      </c>
      <c r="E17234">
        <v>0</v>
      </c>
      <c r="F17234" s="2">
        <v>79281000</v>
      </c>
      <c r="G17234" s="2">
        <f t="shared" si="1345"/>
        <v>2.1442716413768746E-7</v>
      </c>
      <c r="H17234" s="2">
        <f t="shared" si="1346"/>
        <v>2.2704052673402203E-7</v>
      </c>
      <c r="I17234" s="2">
        <f t="shared" si="1347"/>
        <v>0</v>
      </c>
      <c r="J17234">
        <v>27692302</v>
      </c>
      <c r="K17234">
        <v>8666775</v>
      </c>
      <c r="L17234">
        <v>36359077</v>
      </c>
      <c r="M17234" s="2">
        <f t="shared" si="1348"/>
        <v>0.53762064881865301</v>
      </c>
      <c r="N17234" s="2">
        <f t="shared" si="1349"/>
        <v>0.16825748898250792</v>
      </c>
      <c r="O17234">
        <v>51509000</v>
      </c>
    </row>
    <row r="17235" spans="1:15" x14ac:dyDescent="0.35">
      <c r="A17235">
        <v>29</v>
      </c>
      <c r="B17235" s="1">
        <v>518</v>
      </c>
      <c r="C17235">
        <v>24</v>
      </c>
      <c r="D17235">
        <v>13</v>
      </c>
      <c r="E17235">
        <v>0</v>
      </c>
      <c r="F17235" s="2">
        <v>79281000</v>
      </c>
      <c r="G17235" s="2">
        <f t="shared" si="1345"/>
        <v>3.0272070231202937E-7</v>
      </c>
      <c r="H17235" s="2">
        <f t="shared" si="1346"/>
        <v>1.6397371375234925E-7</v>
      </c>
      <c r="I17235" s="2">
        <f t="shared" si="1347"/>
        <v>0</v>
      </c>
      <c r="J17235">
        <v>28075505</v>
      </c>
      <c r="K17235">
        <v>8825627</v>
      </c>
      <c r="L17235">
        <v>36901132</v>
      </c>
      <c r="M17235" s="2">
        <f t="shared" si="1348"/>
        <v>0.54506018365722497</v>
      </c>
      <c r="N17235" s="2">
        <f t="shared" si="1349"/>
        <v>0.1713414548913782</v>
      </c>
      <c r="O17235">
        <v>51509000</v>
      </c>
    </row>
    <row r="17236" spans="1:15" x14ac:dyDescent="0.35">
      <c r="A17236">
        <v>29</v>
      </c>
      <c r="B17236" s="1">
        <v>519</v>
      </c>
      <c r="C17236">
        <v>14</v>
      </c>
      <c r="D17236">
        <v>11</v>
      </c>
      <c r="E17236">
        <v>0</v>
      </c>
      <c r="F17236" s="2">
        <v>79281000</v>
      </c>
      <c r="G17236" s="2">
        <f t="shared" si="1345"/>
        <v>1.7658707634868379E-7</v>
      </c>
      <c r="H17236" s="2">
        <f t="shared" si="1346"/>
        <v>1.3874698855968012E-7</v>
      </c>
      <c r="I17236" s="2">
        <f t="shared" si="1347"/>
        <v>0</v>
      </c>
      <c r="J17236">
        <v>28533104</v>
      </c>
      <c r="K17236">
        <v>8983877</v>
      </c>
      <c r="L17236">
        <v>37516981</v>
      </c>
      <c r="M17236" s="2">
        <f t="shared" si="1348"/>
        <v>0.55394404861286373</v>
      </c>
      <c r="N17236" s="2">
        <f t="shared" si="1349"/>
        <v>0.17441373352229708</v>
      </c>
      <c r="O17236">
        <v>51509000</v>
      </c>
    </row>
    <row r="17237" spans="1:15" x14ac:dyDescent="0.35">
      <c r="A17237">
        <v>29</v>
      </c>
      <c r="B17237" s="1">
        <v>520</v>
      </c>
      <c r="C17237">
        <v>18</v>
      </c>
      <c r="D17237">
        <v>13</v>
      </c>
      <c r="E17237">
        <v>0</v>
      </c>
      <c r="F17237" s="2">
        <v>79281000</v>
      </c>
      <c r="G17237" s="2">
        <f t="shared" si="1345"/>
        <v>2.2704052673402203E-7</v>
      </c>
      <c r="H17237" s="2">
        <f t="shared" si="1346"/>
        <v>1.6397371375234925E-7</v>
      </c>
      <c r="I17237" s="2">
        <f t="shared" si="1347"/>
        <v>0</v>
      </c>
      <c r="J17237">
        <v>28563999</v>
      </c>
      <c r="K17237">
        <v>8993813</v>
      </c>
      <c r="L17237">
        <v>37557812</v>
      </c>
      <c r="M17237" s="2">
        <f t="shared" si="1348"/>
        <v>0.55454384670640078</v>
      </c>
      <c r="N17237" s="2">
        <f t="shared" si="1349"/>
        <v>0.17460663185074454</v>
      </c>
      <c r="O17237">
        <v>51509000</v>
      </c>
    </row>
    <row r="17238" spans="1:15" x14ac:dyDescent="0.35">
      <c r="A17238">
        <v>29</v>
      </c>
      <c r="B17238" s="1">
        <v>521</v>
      </c>
      <c r="C17238">
        <v>11</v>
      </c>
      <c r="D17238">
        <v>44</v>
      </c>
      <c r="E17238">
        <v>0</v>
      </c>
      <c r="F17238" s="2">
        <v>79281000</v>
      </c>
      <c r="G17238" s="2">
        <f t="shared" si="1345"/>
        <v>1.3874698855968012E-7</v>
      </c>
      <c r="H17238" s="2">
        <f t="shared" si="1346"/>
        <v>5.5498795423872047E-7</v>
      </c>
      <c r="I17238" s="2">
        <f t="shared" si="1347"/>
        <v>0</v>
      </c>
      <c r="J17238">
        <v>28932922</v>
      </c>
      <c r="K17238">
        <v>9153543</v>
      </c>
      <c r="L17238">
        <v>38086465</v>
      </c>
      <c r="M17238" s="2">
        <f t="shared" si="1348"/>
        <v>0.56170614844007838</v>
      </c>
      <c r="N17238" s="2">
        <f t="shared" si="1349"/>
        <v>0.17770764332446756</v>
      </c>
      <c r="O17238">
        <v>51509000</v>
      </c>
    </row>
    <row r="17239" spans="1:15" x14ac:dyDescent="0.35">
      <c r="A17239">
        <v>29</v>
      </c>
      <c r="B17239" s="1">
        <v>522</v>
      </c>
      <c r="C17239">
        <v>6</v>
      </c>
      <c r="D17239">
        <v>23</v>
      </c>
      <c r="E17239">
        <v>0</v>
      </c>
      <c r="F17239" s="2">
        <v>79281000</v>
      </c>
      <c r="G17239" s="2">
        <f t="shared" si="1345"/>
        <v>7.5680175578007342E-8</v>
      </c>
      <c r="H17239" s="2">
        <f t="shared" si="1346"/>
        <v>2.901073397156948E-7</v>
      </c>
      <c r="I17239" s="2">
        <f t="shared" si="1347"/>
        <v>0</v>
      </c>
      <c r="J17239">
        <v>29183876</v>
      </c>
      <c r="K17239">
        <v>9237187</v>
      </c>
      <c r="L17239">
        <v>38421063</v>
      </c>
      <c r="M17239" s="2">
        <f t="shared" si="1348"/>
        <v>0.56657819021918499</v>
      </c>
      <c r="N17239" s="2">
        <f t="shared" si="1349"/>
        <v>0.1793315148808946</v>
      </c>
      <c r="O17239">
        <v>51509000</v>
      </c>
    </row>
    <row r="17240" spans="1:15" x14ac:dyDescent="0.35">
      <c r="A17240">
        <v>29</v>
      </c>
      <c r="B17240" s="1">
        <v>523</v>
      </c>
      <c r="C17240">
        <v>9</v>
      </c>
      <c r="D17240">
        <v>19</v>
      </c>
      <c r="E17240">
        <v>0</v>
      </c>
      <c r="F17240" s="2">
        <v>79281000</v>
      </c>
      <c r="G17240" s="2">
        <f t="shared" si="1345"/>
        <v>1.1352026336701101E-7</v>
      </c>
      <c r="H17240" s="2">
        <f t="shared" si="1346"/>
        <v>2.3965388933035659E-7</v>
      </c>
      <c r="I17240" s="2">
        <f t="shared" si="1347"/>
        <v>0</v>
      </c>
      <c r="J17240">
        <v>29252296</v>
      </c>
      <c r="K17240">
        <v>9266105</v>
      </c>
      <c r="L17240">
        <v>38518401</v>
      </c>
      <c r="M17240" s="2">
        <f t="shared" si="1348"/>
        <v>0.56790650177638857</v>
      </c>
      <c r="N17240" s="2">
        <f t="shared" si="1349"/>
        <v>0.17989293133238851</v>
      </c>
      <c r="O17240">
        <v>51509000</v>
      </c>
    </row>
    <row r="17241" spans="1:15" x14ac:dyDescent="0.35">
      <c r="A17241">
        <v>29</v>
      </c>
      <c r="B17241" s="1">
        <v>524</v>
      </c>
      <c r="C17241">
        <v>12</v>
      </c>
      <c r="D17241">
        <v>12</v>
      </c>
      <c r="E17241">
        <v>0</v>
      </c>
      <c r="F17241" s="2">
        <v>79281000</v>
      </c>
      <c r="G17241" s="2">
        <f t="shared" si="1345"/>
        <v>1.5136035115601468E-7</v>
      </c>
      <c r="H17241" s="2">
        <f t="shared" si="1346"/>
        <v>1.5136035115601468E-7</v>
      </c>
      <c r="I17241" s="2">
        <f t="shared" si="1347"/>
        <v>0</v>
      </c>
      <c r="J17241">
        <v>29492214</v>
      </c>
      <c r="K17241">
        <v>9368710</v>
      </c>
      <c r="L17241">
        <v>38860924</v>
      </c>
      <c r="M17241" s="2">
        <f t="shared" si="1348"/>
        <v>0.57256428973577433</v>
      </c>
      <c r="N17241" s="2">
        <f t="shared" si="1349"/>
        <v>0.1818849133161195</v>
      </c>
      <c r="O17241">
        <v>51509000</v>
      </c>
    </row>
    <row r="17242" spans="1:15" x14ac:dyDescent="0.35">
      <c r="A17242">
        <v>29</v>
      </c>
      <c r="B17242" s="1">
        <v>525</v>
      </c>
      <c r="C17242">
        <v>14</v>
      </c>
      <c r="D17242">
        <v>12</v>
      </c>
      <c r="E17242">
        <v>0</v>
      </c>
      <c r="F17242" s="2">
        <v>79281000</v>
      </c>
      <c r="G17242" s="2">
        <f t="shared" si="1345"/>
        <v>1.7658707634868379E-7</v>
      </c>
      <c r="H17242" s="2">
        <f t="shared" si="1346"/>
        <v>1.5136035115601468E-7</v>
      </c>
      <c r="I17242" s="2">
        <f t="shared" si="1347"/>
        <v>0</v>
      </c>
      <c r="J17242">
        <v>29817145</v>
      </c>
      <c r="K17242">
        <v>9489481</v>
      </c>
      <c r="L17242">
        <v>39306626</v>
      </c>
      <c r="M17242" s="2">
        <f t="shared" si="1348"/>
        <v>0.57887252713118098</v>
      </c>
      <c r="N17242" s="2">
        <f t="shared" si="1349"/>
        <v>0.18422957153118871</v>
      </c>
      <c r="O17242">
        <v>51509000</v>
      </c>
    </row>
    <row r="17243" spans="1:15" x14ac:dyDescent="0.35">
      <c r="A17243">
        <v>29</v>
      </c>
      <c r="B17243" s="1">
        <v>526</v>
      </c>
      <c r="C17243">
        <v>23</v>
      </c>
      <c r="D17243">
        <v>11</v>
      </c>
      <c r="E17243">
        <v>0</v>
      </c>
      <c r="F17243" s="2">
        <v>79281000</v>
      </c>
      <c r="G17243" s="2">
        <f t="shared" si="1345"/>
        <v>2.901073397156948E-7</v>
      </c>
      <c r="H17243" s="2">
        <f t="shared" si="1346"/>
        <v>1.3874698855968012E-7</v>
      </c>
      <c r="I17243" s="2">
        <f t="shared" si="1347"/>
        <v>0</v>
      </c>
      <c r="J17243">
        <v>30119596</v>
      </c>
      <c r="K17243">
        <v>9612108</v>
      </c>
      <c r="L17243">
        <v>39731704</v>
      </c>
      <c r="M17243" s="2">
        <f t="shared" si="1348"/>
        <v>0.58474433594129183</v>
      </c>
      <c r="N17243" s="2">
        <f t="shared" si="1349"/>
        <v>0.186610262284261</v>
      </c>
      <c r="O17243">
        <v>51509000</v>
      </c>
    </row>
    <row r="17244" spans="1:15" x14ac:dyDescent="0.35">
      <c r="A17244">
        <v>29</v>
      </c>
      <c r="B17244" s="1">
        <v>527</v>
      </c>
      <c r="C17244">
        <v>5</v>
      </c>
      <c r="D17244">
        <v>20</v>
      </c>
      <c r="E17244">
        <v>0</v>
      </c>
      <c r="F17244" s="2">
        <v>79281000</v>
      </c>
      <c r="G17244" s="2">
        <f t="shared" si="1345"/>
        <v>6.3066812981672789E-8</v>
      </c>
      <c r="H17244" s="2">
        <f t="shared" si="1346"/>
        <v>2.5226725192669116E-7</v>
      </c>
      <c r="I17244" s="2">
        <f t="shared" si="1347"/>
        <v>0</v>
      </c>
      <c r="J17244">
        <v>30133754</v>
      </c>
      <c r="K17244">
        <v>9616744</v>
      </c>
      <c r="L17244">
        <v>39750498</v>
      </c>
      <c r="M17244" s="2">
        <f t="shared" si="1348"/>
        <v>0.58501920052806311</v>
      </c>
      <c r="N17244" s="2">
        <f t="shared" si="1349"/>
        <v>0.18670026597293676</v>
      </c>
      <c r="O17244">
        <v>51509000</v>
      </c>
    </row>
    <row r="17245" spans="1:15" x14ac:dyDescent="0.35">
      <c r="A17245">
        <v>29</v>
      </c>
      <c r="B17245" s="1">
        <v>528</v>
      </c>
      <c r="C17245">
        <v>7</v>
      </c>
      <c r="D17245">
        <v>0</v>
      </c>
      <c r="E17245">
        <v>0</v>
      </c>
      <c r="F17245" s="2">
        <v>79281000</v>
      </c>
      <c r="G17245" s="2">
        <f t="shared" si="1345"/>
        <v>8.8293538174341894E-8</v>
      </c>
      <c r="H17245" s="2">
        <f t="shared" si="1346"/>
        <v>0</v>
      </c>
      <c r="I17245" s="2">
        <f t="shared" si="1347"/>
        <v>0</v>
      </c>
      <c r="J17245">
        <v>30289979</v>
      </c>
      <c r="K17245">
        <v>9677263</v>
      </c>
      <c r="L17245">
        <v>39967242</v>
      </c>
      <c r="M17245" s="2">
        <f t="shared" si="1348"/>
        <v>0.58805216564095597</v>
      </c>
      <c r="N17245" s="2">
        <f t="shared" si="1349"/>
        <v>0.18787518686054863</v>
      </c>
      <c r="O17245">
        <v>51509000</v>
      </c>
    </row>
    <row r="17246" spans="1:15" x14ac:dyDescent="0.35">
      <c r="A17246">
        <v>29</v>
      </c>
      <c r="B17246" s="1">
        <v>529</v>
      </c>
      <c r="C17246">
        <v>10</v>
      </c>
      <c r="D17246">
        <v>41</v>
      </c>
      <c r="E17246">
        <v>0</v>
      </c>
      <c r="F17246" s="2">
        <v>79281000</v>
      </c>
      <c r="G17246" s="2">
        <f t="shared" si="1345"/>
        <v>1.2613362596334558E-7</v>
      </c>
      <c r="H17246" s="2">
        <f t="shared" si="1346"/>
        <v>5.1714786644971688E-7</v>
      </c>
      <c r="I17246" s="2">
        <f t="shared" si="1347"/>
        <v>0</v>
      </c>
      <c r="J17246">
        <v>30757852</v>
      </c>
      <c r="K17246">
        <v>9841663</v>
      </c>
      <c r="L17246">
        <v>40599515</v>
      </c>
      <c r="M17246" s="2">
        <f t="shared" si="1348"/>
        <v>0.59713549088508799</v>
      </c>
      <c r="N17246" s="2">
        <f t="shared" si="1349"/>
        <v>0.19106686210176863</v>
      </c>
      <c r="O17246">
        <v>51509000</v>
      </c>
    </row>
    <row r="17247" spans="1:15" x14ac:dyDescent="0.35">
      <c r="A17247">
        <v>29</v>
      </c>
      <c r="B17247" s="1">
        <v>530</v>
      </c>
      <c r="C17247">
        <v>8</v>
      </c>
      <c r="D17247">
        <v>15</v>
      </c>
      <c r="E17247">
        <v>0</v>
      </c>
      <c r="F17247" s="2">
        <v>79281000</v>
      </c>
      <c r="G17247" s="2">
        <f t="shared" si="1345"/>
        <v>1.0090690077067646E-7</v>
      </c>
      <c r="H17247" s="2">
        <f t="shared" si="1346"/>
        <v>1.8920043894501835E-7</v>
      </c>
      <c r="I17247" s="2">
        <f t="shared" si="1347"/>
        <v>0</v>
      </c>
      <c r="J17247">
        <v>31160170</v>
      </c>
      <c r="K17247">
        <v>9972383</v>
      </c>
      <c r="L17247">
        <v>41132553</v>
      </c>
      <c r="M17247" s="2">
        <f t="shared" si="1348"/>
        <v>0.60494612591974217</v>
      </c>
      <c r="N17247" s="2">
        <f t="shared" si="1349"/>
        <v>0.19360467102836398</v>
      </c>
      <c r="O17247">
        <v>51509000</v>
      </c>
    </row>
    <row r="17248" spans="1:15" x14ac:dyDescent="0.35">
      <c r="A17248">
        <v>29</v>
      </c>
      <c r="B17248" s="1">
        <v>531</v>
      </c>
      <c r="C17248">
        <v>3</v>
      </c>
      <c r="D17248">
        <v>17</v>
      </c>
      <c r="E17248">
        <v>0</v>
      </c>
      <c r="F17248" s="2">
        <v>79281000</v>
      </c>
      <c r="G17248" s="2">
        <f t="shared" si="1345"/>
        <v>3.7840087789003671E-8</v>
      </c>
      <c r="H17248" s="2">
        <f t="shared" si="1346"/>
        <v>2.1442716413768746E-7</v>
      </c>
      <c r="I17248" s="2">
        <f t="shared" si="1347"/>
        <v>0</v>
      </c>
      <c r="J17248">
        <v>31612667</v>
      </c>
      <c r="K17248">
        <v>10120229</v>
      </c>
      <c r="L17248">
        <v>41732896</v>
      </c>
      <c r="M17248" s="2">
        <f t="shared" si="1348"/>
        <v>0.61373094022403851</v>
      </c>
      <c r="N17248" s="2">
        <f t="shared" si="1349"/>
        <v>0.19647496554000271</v>
      </c>
      <c r="O17248">
        <v>51509000</v>
      </c>
    </row>
    <row r="17249" spans="1:15" x14ac:dyDescent="0.35">
      <c r="A17249">
        <v>29</v>
      </c>
      <c r="B17249" s="1">
        <v>532</v>
      </c>
      <c r="C17249">
        <v>17</v>
      </c>
      <c r="D17249">
        <v>13</v>
      </c>
      <c r="E17249">
        <v>0</v>
      </c>
      <c r="F17249" s="2">
        <v>79281000</v>
      </c>
      <c r="G17249" s="2">
        <f t="shared" si="1345"/>
        <v>2.1442716413768746E-7</v>
      </c>
      <c r="H17249" s="2">
        <f t="shared" si="1346"/>
        <v>1.6397371375234925E-7</v>
      </c>
      <c r="I17249" s="2">
        <f t="shared" si="1347"/>
        <v>0</v>
      </c>
      <c r="J17249">
        <v>31981604</v>
      </c>
      <c r="K17249">
        <v>10251997</v>
      </c>
      <c r="L17249">
        <v>42233601</v>
      </c>
      <c r="M17249" s="2">
        <f t="shared" si="1348"/>
        <v>0.62089351375487778</v>
      </c>
      <c r="N17249" s="2">
        <f t="shared" si="1349"/>
        <v>0.19903312042555671</v>
      </c>
      <c r="O17249">
        <v>51509000</v>
      </c>
    </row>
    <row r="17250" spans="1:15" x14ac:dyDescent="0.35">
      <c r="A17250">
        <v>29</v>
      </c>
      <c r="B17250" s="1">
        <v>533</v>
      </c>
      <c r="C17250">
        <v>11</v>
      </c>
      <c r="D17250">
        <v>6</v>
      </c>
      <c r="E17250">
        <v>0</v>
      </c>
      <c r="F17250" s="2">
        <v>79281000</v>
      </c>
      <c r="G17250" s="2">
        <f t="shared" si="1345"/>
        <v>1.3874698855968012E-7</v>
      </c>
      <c r="H17250" s="2">
        <f t="shared" si="1346"/>
        <v>7.5680175578007342E-8</v>
      </c>
      <c r="I17250" s="2">
        <f t="shared" si="1347"/>
        <v>0</v>
      </c>
      <c r="J17250">
        <v>31981604</v>
      </c>
      <c r="K17250">
        <v>10251997</v>
      </c>
      <c r="L17250">
        <v>42233601</v>
      </c>
      <c r="M17250" s="2">
        <f t="shared" si="1348"/>
        <v>0.62089351375487778</v>
      </c>
      <c r="N17250" s="2">
        <f t="shared" si="1349"/>
        <v>0.19903312042555671</v>
      </c>
      <c r="O17250">
        <v>51509000</v>
      </c>
    </row>
    <row r="17251" spans="1:15" x14ac:dyDescent="0.35">
      <c r="A17251">
        <v>29</v>
      </c>
      <c r="B17251" s="1">
        <v>534</v>
      </c>
      <c r="C17251">
        <v>7</v>
      </c>
      <c r="D17251">
        <v>0</v>
      </c>
      <c r="E17251">
        <v>0</v>
      </c>
      <c r="F17251" s="2">
        <v>79281000</v>
      </c>
      <c r="G17251" s="2">
        <f t="shared" si="1345"/>
        <v>8.8293538174341894E-8</v>
      </c>
      <c r="H17251" s="2">
        <f t="shared" si="1346"/>
        <v>0</v>
      </c>
      <c r="I17251" s="2">
        <f t="shared" si="1347"/>
        <v>0</v>
      </c>
      <c r="J17251">
        <v>33088445</v>
      </c>
      <c r="K17251">
        <v>10624827</v>
      </c>
      <c r="L17251">
        <v>43713272</v>
      </c>
      <c r="M17251" s="2">
        <f t="shared" si="1348"/>
        <v>0.64238181676988493</v>
      </c>
      <c r="N17251" s="2">
        <f t="shared" si="1349"/>
        <v>0.20627127298142073</v>
      </c>
      <c r="O17251">
        <v>51509000</v>
      </c>
    </row>
    <row r="17252" spans="1:15" x14ac:dyDescent="0.35">
      <c r="A17252">
        <v>29</v>
      </c>
      <c r="B17252" s="1">
        <v>535</v>
      </c>
      <c r="C17252">
        <v>7</v>
      </c>
      <c r="D17252">
        <v>21</v>
      </c>
      <c r="E17252">
        <v>0</v>
      </c>
      <c r="F17252" s="2">
        <v>79281000</v>
      </c>
      <c r="G17252" s="2">
        <f t="shared" si="1345"/>
        <v>8.8293538174341894E-8</v>
      </c>
      <c r="H17252" s="2">
        <f t="shared" si="1346"/>
        <v>2.6488061452302567E-7</v>
      </c>
      <c r="I17252" s="2">
        <f t="shared" si="1347"/>
        <v>0</v>
      </c>
      <c r="J17252">
        <v>33231287</v>
      </c>
      <c r="K17252">
        <v>10680171</v>
      </c>
      <c r="L17252">
        <v>43911458</v>
      </c>
      <c r="M17252" s="2">
        <f t="shared" si="1348"/>
        <v>0.64515496321031274</v>
      </c>
      <c r="N17252" s="2">
        <f t="shared" si="1349"/>
        <v>0.20734572598963288</v>
      </c>
      <c r="O17252">
        <v>51509000</v>
      </c>
    </row>
    <row r="17253" spans="1:15" x14ac:dyDescent="0.35">
      <c r="A17253">
        <v>29</v>
      </c>
      <c r="B17253" s="1">
        <v>536</v>
      </c>
      <c r="C17253">
        <v>2</v>
      </c>
      <c r="D17253">
        <v>14</v>
      </c>
      <c r="E17253">
        <v>0</v>
      </c>
      <c r="F17253" s="2">
        <v>79281000</v>
      </c>
      <c r="G17253" s="2">
        <f t="shared" si="1345"/>
        <v>2.5226725192669115E-8</v>
      </c>
      <c r="H17253" s="2">
        <f t="shared" si="1346"/>
        <v>1.7658707634868379E-7</v>
      </c>
      <c r="I17253" s="2">
        <f t="shared" si="1347"/>
        <v>0</v>
      </c>
      <c r="J17253">
        <v>33894711</v>
      </c>
      <c r="K17253">
        <v>10902114</v>
      </c>
      <c r="L17253">
        <v>44796825</v>
      </c>
      <c r="M17253" s="2">
        <f t="shared" si="1348"/>
        <v>0.65803473179444372</v>
      </c>
      <c r="N17253" s="2">
        <f t="shared" si="1349"/>
        <v>0.21165454580752879</v>
      </c>
      <c r="O17253">
        <v>51509000</v>
      </c>
    </row>
    <row r="17254" spans="1:15" x14ac:dyDescent="0.35">
      <c r="A17254">
        <v>29</v>
      </c>
      <c r="B17254" s="1">
        <v>537</v>
      </c>
      <c r="C17254">
        <v>5</v>
      </c>
      <c r="D17254">
        <v>21</v>
      </c>
      <c r="E17254">
        <v>0</v>
      </c>
      <c r="F17254" s="2">
        <v>79281000</v>
      </c>
      <c r="G17254" s="2">
        <f t="shared" si="1345"/>
        <v>6.3066812981672789E-8</v>
      </c>
      <c r="H17254" s="2">
        <f t="shared" si="1346"/>
        <v>2.6488061452302567E-7</v>
      </c>
      <c r="I17254" s="2">
        <f t="shared" si="1347"/>
        <v>0</v>
      </c>
      <c r="J17254">
        <v>34366328</v>
      </c>
      <c r="K17254">
        <v>11090043</v>
      </c>
      <c r="L17254">
        <v>45456371</v>
      </c>
      <c r="M17254" s="2">
        <f t="shared" si="1348"/>
        <v>0.66719074336523709</v>
      </c>
      <c r="N17254" s="2">
        <f t="shared" si="1349"/>
        <v>0.21530301500708615</v>
      </c>
      <c r="O17254">
        <v>51509000</v>
      </c>
    </row>
    <row r="17255" spans="1:15" x14ac:dyDescent="0.35">
      <c r="A17255">
        <v>29</v>
      </c>
      <c r="B17255" s="1">
        <v>538</v>
      </c>
      <c r="C17255">
        <v>8</v>
      </c>
      <c r="D17255">
        <v>5</v>
      </c>
      <c r="E17255">
        <v>0</v>
      </c>
      <c r="F17255" s="2">
        <v>79281000</v>
      </c>
      <c r="G17255" s="2">
        <f t="shared" si="1345"/>
        <v>1.0090690077067646E-7</v>
      </c>
      <c r="H17255" s="2">
        <f t="shared" si="1346"/>
        <v>6.3066812981672789E-8</v>
      </c>
      <c r="I17255" s="2">
        <f t="shared" si="1347"/>
        <v>0</v>
      </c>
      <c r="J17255">
        <v>34560753</v>
      </c>
      <c r="K17255">
        <v>11192165</v>
      </c>
      <c r="L17255">
        <v>45752918</v>
      </c>
      <c r="M17255" s="2">
        <f t="shared" si="1348"/>
        <v>0.67096532644780527</v>
      </c>
      <c r="N17255" s="2">
        <f t="shared" si="1349"/>
        <v>0.21728561998873983</v>
      </c>
      <c r="O17255">
        <v>51509000</v>
      </c>
    </row>
    <row r="17256" spans="1:15" x14ac:dyDescent="0.35">
      <c r="A17256">
        <v>29</v>
      </c>
      <c r="B17256" s="1">
        <v>539</v>
      </c>
      <c r="C17256">
        <v>8</v>
      </c>
      <c r="D17256">
        <v>6</v>
      </c>
      <c r="E17256">
        <v>0</v>
      </c>
      <c r="F17256" s="2">
        <v>79281000</v>
      </c>
      <c r="G17256" s="2">
        <f t="shared" si="1345"/>
        <v>1.0090690077067646E-7</v>
      </c>
      <c r="H17256" s="2">
        <f t="shared" si="1346"/>
        <v>7.5680175578007342E-8</v>
      </c>
      <c r="I17256" s="2">
        <f t="shared" si="1347"/>
        <v>0</v>
      </c>
      <c r="J17256">
        <v>34675134</v>
      </c>
      <c r="K17256">
        <v>11261793</v>
      </c>
      <c r="L17256">
        <v>45936927</v>
      </c>
      <c r="M17256" s="2">
        <f t="shared" si="1348"/>
        <v>0.67318592867265914</v>
      </c>
      <c r="N17256" s="2">
        <f t="shared" si="1349"/>
        <v>0.21863738375817818</v>
      </c>
      <c r="O17256">
        <v>51509000</v>
      </c>
    </row>
    <row r="17257" spans="1:15" x14ac:dyDescent="0.35">
      <c r="A17257">
        <v>29</v>
      </c>
      <c r="B17257" s="1">
        <v>540</v>
      </c>
      <c r="C17257">
        <v>10</v>
      </c>
      <c r="D17257">
        <v>10</v>
      </c>
      <c r="E17257">
        <v>0</v>
      </c>
      <c r="F17257" s="2">
        <v>79281000</v>
      </c>
      <c r="G17257" s="2">
        <f t="shared" si="1345"/>
        <v>1.2613362596334558E-7</v>
      </c>
      <c r="H17257" s="2">
        <f t="shared" si="1346"/>
        <v>1.2613362596334558E-7</v>
      </c>
      <c r="I17257" s="2">
        <f t="shared" si="1347"/>
        <v>0</v>
      </c>
      <c r="J17257">
        <v>35160461</v>
      </c>
      <c r="K17257">
        <v>11483961</v>
      </c>
      <c r="L17257">
        <v>46644422</v>
      </c>
      <c r="M17257" s="2">
        <f t="shared" si="1348"/>
        <v>0.68260810732105071</v>
      </c>
      <c r="N17257" s="2">
        <f t="shared" si="1349"/>
        <v>0.22295057174474364</v>
      </c>
      <c r="O17257">
        <v>51509000</v>
      </c>
    </row>
    <row r="17258" spans="1:15" x14ac:dyDescent="0.35">
      <c r="A17258">
        <v>29</v>
      </c>
      <c r="B17258" s="1">
        <v>541</v>
      </c>
      <c r="C17258">
        <v>3</v>
      </c>
      <c r="D17258">
        <v>7</v>
      </c>
      <c r="E17258">
        <v>0</v>
      </c>
      <c r="F17258" s="2">
        <v>79281000</v>
      </c>
      <c r="G17258" s="2">
        <f t="shared" si="1345"/>
        <v>3.7840087789003671E-8</v>
      </c>
      <c r="H17258" s="2">
        <f t="shared" si="1346"/>
        <v>8.8293538174341894E-8</v>
      </c>
      <c r="I17258" s="2">
        <f t="shared" si="1347"/>
        <v>0</v>
      </c>
      <c r="J17258">
        <v>35269169</v>
      </c>
      <c r="K17258">
        <v>11536515</v>
      </c>
      <c r="L17258">
        <v>46805684</v>
      </c>
      <c r="M17258" s="2">
        <f t="shared" si="1348"/>
        <v>0.68471857345318299</v>
      </c>
      <c r="N17258" s="2">
        <f t="shared" si="1349"/>
        <v>0.22397085946145334</v>
      </c>
      <c r="O17258">
        <v>51509000</v>
      </c>
    </row>
    <row r="17259" spans="1:15" x14ac:dyDescent="0.35">
      <c r="A17259">
        <v>29</v>
      </c>
      <c r="B17259" s="1">
        <v>542</v>
      </c>
      <c r="C17259">
        <v>8</v>
      </c>
      <c r="D17259">
        <v>4</v>
      </c>
      <c r="E17259">
        <v>0</v>
      </c>
      <c r="F17259" s="2">
        <v>79281000</v>
      </c>
      <c r="G17259" s="2">
        <f t="shared" si="1345"/>
        <v>1.0090690077067646E-7</v>
      </c>
      <c r="H17259" s="2">
        <f t="shared" si="1346"/>
        <v>5.045345038533823E-8</v>
      </c>
      <c r="I17259" s="2">
        <f t="shared" si="1347"/>
        <v>0</v>
      </c>
      <c r="J17259">
        <v>35426570</v>
      </c>
      <c r="K17259">
        <v>11616041</v>
      </c>
      <c r="L17259">
        <v>47042611</v>
      </c>
      <c r="M17259" s="2">
        <f t="shared" si="1348"/>
        <v>0.68777436952765536</v>
      </c>
      <c r="N17259" s="2">
        <f t="shared" si="1349"/>
        <v>0.22551478382418608</v>
      </c>
      <c r="O17259">
        <v>51509000</v>
      </c>
    </row>
    <row r="17260" spans="1:15" x14ac:dyDescent="0.35">
      <c r="A17260">
        <v>29</v>
      </c>
      <c r="B17260" s="1">
        <v>543</v>
      </c>
      <c r="C17260">
        <v>12</v>
      </c>
      <c r="D17260">
        <v>18</v>
      </c>
      <c r="E17260">
        <v>0</v>
      </c>
      <c r="F17260" s="2">
        <v>79281000</v>
      </c>
      <c r="G17260" s="2">
        <f t="shared" si="1345"/>
        <v>1.5136035115601468E-7</v>
      </c>
      <c r="H17260" s="2">
        <f t="shared" si="1346"/>
        <v>2.2704052673402203E-7</v>
      </c>
      <c r="I17260" s="2">
        <f t="shared" si="1347"/>
        <v>0</v>
      </c>
      <c r="J17260">
        <v>35610155</v>
      </c>
      <c r="K17260">
        <v>11746858</v>
      </c>
      <c r="L17260">
        <v>47357013</v>
      </c>
      <c r="M17260" s="2">
        <f t="shared" si="1348"/>
        <v>0.6913385039507659</v>
      </c>
      <c r="N17260" s="2">
        <f t="shared" si="1349"/>
        <v>0.22805447591683006</v>
      </c>
      <c r="O17260">
        <v>51509000</v>
      </c>
    </row>
    <row r="17261" spans="1:15" x14ac:dyDescent="0.35">
      <c r="A17261">
        <v>29</v>
      </c>
      <c r="B17261" s="1">
        <v>544</v>
      </c>
      <c r="C17261">
        <v>12</v>
      </c>
      <c r="D17261">
        <v>10</v>
      </c>
      <c r="E17261">
        <v>0</v>
      </c>
      <c r="F17261" s="2">
        <v>79281000</v>
      </c>
      <c r="G17261" s="2">
        <f t="shared" si="1345"/>
        <v>1.5136035115601468E-7</v>
      </c>
      <c r="H17261" s="2">
        <f t="shared" si="1346"/>
        <v>1.2613362596334558E-7</v>
      </c>
      <c r="I17261" s="2">
        <f t="shared" si="1347"/>
        <v>0</v>
      </c>
      <c r="J17261">
        <v>36186863</v>
      </c>
      <c r="K17261">
        <v>12016323</v>
      </c>
      <c r="L17261">
        <v>48203186</v>
      </c>
      <c r="M17261" s="2">
        <f t="shared" si="1348"/>
        <v>0.7025347609155681</v>
      </c>
      <c r="N17261" s="2">
        <f t="shared" si="1349"/>
        <v>0.23328589178590151</v>
      </c>
      <c r="O17261">
        <v>51509000</v>
      </c>
    </row>
    <row r="17262" spans="1:15" x14ac:dyDescent="0.35">
      <c r="A17262">
        <v>29</v>
      </c>
      <c r="B17262" s="1">
        <v>545</v>
      </c>
      <c r="C17262">
        <v>7</v>
      </c>
      <c r="D17262">
        <v>7</v>
      </c>
      <c r="E17262">
        <v>0</v>
      </c>
      <c r="F17262" s="2">
        <v>79281000</v>
      </c>
      <c r="G17262" s="2">
        <f t="shared" si="1345"/>
        <v>8.8293538174341894E-8</v>
      </c>
      <c r="H17262" s="2">
        <f t="shared" si="1346"/>
        <v>8.8293538174341894E-8</v>
      </c>
      <c r="I17262" s="2">
        <f t="shared" si="1347"/>
        <v>0</v>
      </c>
      <c r="J17262">
        <v>36480293</v>
      </c>
      <c r="K17262">
        <v>12184364</v>
      </c>
      <c r="L17262">
        <v>48664657</v>
      </c>
      <c r="M17262" s="2">
        <f t="shared" si="1348"/>
        <v>0.70823143528315435</v>
      </c>
      <c r="N17262" s="2">
        <f t="shared" si="1349"/>
        <v>0.23654825370323632</v>
      </c>
      <c r="O17262">
        <v>51509000</v>
      </c>
    </row>
    <row r="17263" spans="1:15" x14ac:dyDescent="0.35">
      <c r="A17263">
        <v>29</v>
      </c>
      <c r="B17263" s="1">
        <v>546</v>
      </c>
      <c r="C17263">
        <v>7</v>
      </c>
      <c r="D17263">
        <v>4</v>
      </c>
      <c r="E17263">
        <v>0</v>
      </c>
      <c r="F17263" s="2">
        <v>79281000</v>
      </c>
      <c r="G17263" s="2">
        <f t="shared" si="1345"/>
        <v>8.8293538174341894E-8</v>
      </c>
      <c r="H17263" s="2">
        <f t="shared" si="1346"/>
        <v>5.045345038533823E-8</v>
      </c>
      <c r="I17263" s="2">
        <f t="shared" si="1347"/>
        <v>0</v>
      </c>
      <c r="J17263">
        <v>36990638</v>
      </c>
      <c r="K17263">
        <v>12446279</v>
      </c>
      <c r="L17263">
        <v>49436917</v>
      </c>
      <c r="M17263" s="2">
        <f t="shared" si="1348"/>
        <v>0.71813931545943432</v>
      </c>
      <c r="N17263" s="2">
        <f t="shared" si="1349"/>
        <v>0.24163309324584054</v>
      </c>
      <c r="O17263">
        <v>51509000</v>
      </c>
    </row>
    <row r="17264" spans="1:15" x14ac:dyDescent="0.35">
      <c r="A17264">
        <v>29</v>
      </c>
      <c r="B17264" s="1">
        <v>547</v>
      </c>
      <c r="C17264">
        <v>9</v>
      </c>
      <c r="D17264">
        <v>5</v>
      </c>
      <c r="E17264">
        <v>0</v>
      </c>
      <c r="F17264" s="2">
        <v>79281000</v>
      </c>
      <c r="G17264" s="2">
        <f t="shared" si="1345"/>
        <v>1.1352026336701101E-7</v>
      </c>
      <c r="H17264" s="2">
        <f t="shared" si="1346"/>
        <v>6.3066812981672789E-8</v>
      </c>
      <c r="I17264" s="2">
        <f t="shared" si="1347"/>
        <v>0</v>
      </c>
      <c r="J17264">
        <v>37148474</v>
      </c>
      <c r="K17264">
        <v>12557462</v>
      </c>
      <c r="L17264">
        <v>49705936</v>
      </c>
      <c r="M17264" s="2">
        <f t="shared" si="1348"/>
        <v>0.72120355666000113</v>
      </c>
      <c r="N17264" s="2">
        <f t="shared" si="1349"/>
        <v>0.24379160923333787</v>
      </c>
      <c r="O17264">
        <v>51509000</v>
      </c>
    </row>
    <row r="17265" spans="1:15" x14ac:dyDescent="0.35">
      <c r="A17265">
        <v>29</v>
      </c>
      <c r="B17265" s="1">
        <v>548</v>
      </c>
      <c r="C17265">
        <v>6</v>
      </c>
      <c r="D17265">
        <v>6</v>
      </c>
      <c r="E17265">
        <v>0</v>
      </c>
      <c r="F17265" s="2">
        <v>79281000</v>
      </c>
      <c r="G17265" s="2">
        <f t="shared" si="1345"/>
        <v>7.5680175578007342E-8</v>
      </c>
      <c r="H17265" s="2">
        <f t="shared" si="1346"/>
        <v>7.5680175578007342E-8</v>
      </c>
      <c r="I17265" s="2">
        <f t="shared" si="1347"/>
        <v>0</v>
      </c>
      <c r="J17265">
        <v>37204314</v>
      </c>
      <c r="K17265">
        <v>12598199</v>
      </c>
      <c r="L17265">
        <v>49802513</v>
      </c>
      <c r="M17265" s="2">
        <f t="shared" si="1348"/>
        <v>0.72228763905336935</v>
      </c>
      <c r="N17265" s="2">
        <f t="shared" si="1349"/>
        <v>0.24458248073152264</v>
      </c>
      <c r="O17265">
        <v>51509000</v>
      </c>
    </row>
    <row r="17266" spans="1:15" x14ac:dyDescent="0.35">
      <c r="A17266">
        <v>29</v>
      </c>
      <c r="B17266" s="1">
        <v>549</v>
      </c>
      <c r="C17266">
        <v>8</v>
      </c>
      <c r="D17266">
        <v>7</v>
      </c>
      <c r="E17266">
        <v>0</v>
      </c>
      <c r="F17266" s="2">
        <v>79281000</v>
      </c>
      <c r="G17266" s="2">
        <f t="shared" si="1345"/>
        <v>1.0090690077067646E-7</v>
      </c>
      <c r="H17266" s="2">
        <f t="shared" si="1346"/>
        <v>8.8293538174341894E-8</v>
      </c>
      <c r="I17266" s="2">
        <f t="shared" si="1347"/>
        <v>0</v>
      </c>
      <c r="J17266">
        <v>37448753</v>
      </c>
      <c r="K17266">
        <v>12755973</v>
      </c>
      <c r="L17266">
        <v>50204726</v>
      </c>
      <c r="M17266" s="2">
        <f t="shared" si="1348"/>
        <v>0.7270331980818886</v>
      </c>
      <c r="N17266" s="2">
        <f t="shared" si="1349"/>
        <v>0.24764551825894504</v>
      </c>
      <c r="O17266">
        <v>51509000</v>
      </c>
    </row>
    <row r="17267" spans="1:15" x14ac:dyDescent="0.35">
      <c r="A17267">
        <v>29</v>
      </c>
      <c r="B17267" s="1">
        <v>550</v>
      </c>
      <c r="C17267">
        <v>11</v>
      </c>
      <c r="D17267">
        <v>8</v>
      </c>
      <c r="E17267">
        <v>0</v>
      </c>
      <c r="F17267" s="2">
        <v>79281000</v>
      </c>
      <c r="G17267" s="2">
        <f t="shared" si="1345"/>
        <v>1.3874698855968012E-7</v>
      </c>
      <c r="H17267" s="2">
        <f t="shared" si="1346"/>
        <v>1.0090690077067646E-7</v>
      </c>
      <c r="I17267" s="2">
        <f t="shared" si="1347"/>
        <v>0</v>
      </c>
      <c r="J17267">
        <v>37745950</v>
      </c>
      <c r="K17267">
        <v>12970196</v>
      </c>
      <c r="L17267">
        <v>50716146</v>
      </c>
      <c r="M17267" s="2">
        <f t="shared" si="1348"/>
        <v>0.73280300530004461</v>
      </c>
      <c r="N17267" s="2">
        <f t="shared" si="1349"/>
        <v>0.25180446135626783</v>
      </c>
      <c r="O17267">
        <v>51509000</v>
      </c>
    </row>
    <row r="17268" spans="1:15" x14ac:dyDescent="0.35">
      <c r="A17268">
        <v>29</v>
      </c>
      <c r="B17268" s="1">
        <v>551</v>
      </c>
      <c r="C17268">
        <v>17</v>
      </c>
      <c r="D17268">
        <v>6</v>
      </c>
      <c r="E17268">
        <v>0</v>
      </c>
      <c r="F17268" s="2">
        <v>79281000</v>
      </c>
      <c r="G17268" s="2">
        <f t="shared" si="1345"/>
        <v>2.1442716413768746E-7</v>
      </c>
      <c r="H17268" s="2">
        <f t="shared" si="1346"/>
        <v>7.5680175578007342E-8</v>
      </c>
      <c r="I17268" s="2">
        <f t="shared" si="1347"/>
        <v>0</v>
      </c>
      <c r="J17268">
        <v>38043691</v>
      </c>
      <c r="K17268">
        <v>13172282</v>
      </c>
      <c r="L17268">
        <v>51215973</v>
      </c>
      <c r="M17268" s="2">
        <f t="shared" si="1348"/>
        <v>0.73858337377933958</v>
      </c>
      <c r="N17268" s="2">
        <f t="shared" si="1349"/>
        <v>0.25572777572851346</v>
      </c>
      <c r="O17268">
        <v>51509000</v>
      </c>
    </row>
    <row r="17269" spans="1:15" x14ac:dyDescent="0.35">
      <c r="A17269">
        <v>29</v>
      </c>
      <c r="B17269" s="1">
        <v>552</v>
      </c>
      <c r="C17269">
        <v>4</v>
      </c>
      <c r="D17269">
        <v>5</v>
      </c>
      <c r="E17269">
        <v>0</v>
      </c>
      <c r="F17269" s="2">
        <v>79281000</v>
      </c>
      <c r="G17269" s="2">
        <f t="shared" si="1345"/>
        <v>5.045345038533823E-8</v>
      </c>
      <c r="H17269" s="2">
        <f t="shared" si="1346"/>
        <v>6.3066812981672789E-8</v>
      </c>
      <c r="I17269" s="2">
        <f t="shared" si="1347"/>
        <v>0</v>
      </c>
      <c r="J17269">
        <v>38245897</v>
      </c>
      <c r="K17269">
        <v>13303331</v>
      </c>
      <c r="L17269">
        <v>51549228</v>
      </c>
      <c r="M17269" s="2">
        <f t="shared" si="1348"/>
        <v>0.74250901784154222</v>
      </c>
      <c r="N17269" s="2">
        <f t="shared" si="1349"/>
        <v>0.25827197188840784</v>
      </c>
      <c r="O17269">
        <v>51509000</v>
      </c>
    </row>
    <row r="17270" spans="1:15" x14ac:dyDescent="0.35">
      <c r="A17270">
        <v>29</v>
      </c>
      <c r="B17270" s="1">
        <v>553</v>
      </c>
      <c r="C17270">
        <v>8</v>
      </c>
      <c r="D17270">
        <v>7</v>
      </c>
      <c r="E17270">
        <v>0</v>
      </c>
      <c r="F17270" s="2">
        <v>79281000</v>
      </c>
      <c r="G17270" s="2">
        <f t="shared" si="1345"/>
        <v>1.0090690077067646E-7</v>
      </c>
      <c r="H17270" s="2">
        <f t="shared" si="1346"/>
        <v>8.8293538174341894E-8</v>
      </c>
      <c r="I17270" s="2">
        <f t="shared" si="1347"/>
        <v>0</v>
      </c>
      <c r="J17270">
        <v>39033211</v>
      </c>
      <c r="K17270">
        <v>13978060</v>
      </c>
      <c r="L17270">
        <v>53011271</v>
      </c>
      <c r="M17270" s="2">
        <f t="shared" si="1348"/>
        <v>0.75779399716554385</v>
      </c>
      <c r="N17270" s="2">
        <f t="shared" si="1349"/>
        <v>0.27137121668058012</v>
      </c>
      <c r="O17270">
        <v>51509000</v>
      </c>
    </row>
    <row r="17271" spans="1:15" x14ac:dyDescent="0.35">
      <c r="A17271">
        <v>29</v>
      </c>
      <c r="B17271" s="1">
        <v>554</v>
      </c>
      <c r="C17271">
        <v>8</v>
      </c>
      <c r="D17271">
        <v>10</v>
      </c>
      <c r="E17271">
        <v>0</v>
      </c>
      <c r="F17271" s="2">
        <v>79281000</v>
      </c>
      <c r="G17271" s="2">
        <f t="shared" si="1345"/>
        <v>1.0090690077067646E-7</v>
      </c>
      <c r="H17271" s="2">
        <f t="shared" si="1346"/>
        <v>1.2613362596334558E-7</v>
      </c>
      <c r="I17271" s="2">
        <f t="shared" si="1347"/>
        <v>0</v>
      </c>
      <c r="J17271">
        <v>39269460</v>
      </c>
      <c r="K17271">
        <v>14191321</v>
      </c>
      <c r="L17271">
        <v>53460781</v>
      </c>
      <c r="M17271" s="2">
        <f t="shared" si="1348"/>
        <v>0.76238055485449141</v>
      </c>
      <c r="N17271" s="2">
        <f t="shared" si="1349"/>
        <v>0.2755114834300802</v>
      </c>
      <c r="O17271">
        <v>51509000</v>
      </c>
    </row>
    <row r="17272" spans="1:15" x14ac:dyDescent="0.35">
      <c r="A17272">
        <v>29</v>
      </c>
      <c r="B17272" s="1">
        <v>555</v>
      </c>
      <c r="C17272">
        <v>8</v>
      </c>
      <c r="D17272">
        <v>9</v>
      </c>
      <c r="E17272">
        <v>0</v>
      </c>
      <c r="F17272" s="2">
        <v>79281000</v>
      </c>
      <c r="G17272" s="2">
        <f t="shared" si="1345"/>
        <v>1.0090690077067646E-7</v>
      </c>
      <c r="H17272" s="2">
        <f t="shared" si="1346"/>
        <v>1.1352026336701101E-7</v>
      </c>
      <c r="I17272" s="2">
        <f t="shared" si="1347"/>
        <v>0</v>
      </c>
      <c r="J17272">
        <v>39326657</v>
      </c>
      <c r="K17272">
        <v>14249452</v>
      </c>
      <c r="L17272">
        <v>53576109</v>
      </c>
      <c r="M17272" s="2">
        <f t="shared" si="1348"/>
        <v>0.76349098215845779</v>
      </c>
      <c r="N17272" s="2">
        <f t="shared" si="1349"/>
        <v>0.27664004348754584</v>
      </c>
      <c r="O17272">
        <v>51509000</v>
      </c>
    </row>
    <row r="17273" spans="1:15" x14ac:dyDescent="0.35">
      <c r="A17273">
        <v>29</v>
      </c>
      <c r="B17273" s="1">
        <v>556</v>
      </c>
      <c r="C17273">
        <v>9</v>
      </c>
      <c r="D17273">
        <v>19</v>
      </c>
      <c r="E17273">
        <v>0</v>
      </c>
      <c r="F17273" s="2">
        <v>79281000</v>
      </c>
      <c r="G17273" s="2">
        <f t="shared" si="1345"/>
        <v>1.1352026336701101E-7</v>
      </c>
      <c r="H17273" s="2">
        <f t="shared" si="1346"/>
        <v>2.3965388933035659E-7</v>
      </c>
      <c r="I17273" s="2">
        <f t="shared" si="1347"/>
        <v>0</v>
      </c>
      <c r="J17273">
        <v>39412560</v>
      </c>
      <c r="K17273">
        <v>14334862</v>
      </c>
      <c r="L17273">
        <v>53747422</v>
      </c>
      <c r="M17273" s="2">
        <f t="shared" si="1348"/>
        <v>0.76515871012832704</v>
      </c>
      <c r="N17273" s="2">
        <f t="shared" si="1349"/>
        <v>0.27829820031450814</v>
      </c>
      <c r="O17273">
        <v>51509000</v>
      </c>
    </row>
    <row r="17274" spans="1:15" x14ac:dyDescent="0.35">
      <c r="A17274">
        <v>29</v>
      </c>
      <c r="B17274" s="1">
        <v>557</v>
      </c>
      <c r="C17274">
        <v>12</v>
      </c>
      <c r="D17274">
        <v>4</v>
      </c>
      <c r="E17274">
        <v>0</v>
      </c>
      <c r="F17274" s="2">
        <v>79281000</v>
      </c>
      <c r="G17274" s="2">
        <f t="shared" si="1345"/>
        <v>1.5136035115601468E-7</v>
      </c>
      <c r="H17274" s="2">
        <f t="shared" si="1346"/>
        <v>5.045345038533823E-8</v>
      </c>
      <c r="I17274" s="2">
        <f t="shared" si="1347"/>
        <v>0</v>
      </c>
      <c r="J17274">
        <v>39481260</v>
      </c>
      <c r="K17274">
        <v>14420440</v>
      </c>
      <c r="L17274">
        <v>53901700</v>
      </c>
      <c r="M17274" s="2">
        <f t="shared" si="1348"/>
        <v>0.76649245762876395</v>
      </c>
      <c r="N17274" s="2">
        <f t="shared" si="1349"/>
        <v>0.27995961870741037</v>
      </c>
      <c r="O17274">
        <v>51509000</v>
      </c>
    </row>
    <row r="17275" spans="1:15" x14ac:dyDescent="0.35">
      <c r="A17275">
        <v>29</v>
      </c>
      <c r="B17275" s="1">
        <v>558</v>
      </c>
      <c r="C17275">
        <v>7</v>
      </c>
      <c r="D17275">
        <v>8</v>
      </c>
      <c r="E17275">
        <v>0</v>
      </c>
      <c r="F17275" s="2">
        <v>79281000</v>
      </c>
      <c r="G17275" s="2">
        <f t="shared" si="1345"/>
        <v>8.8293538174341894E-8</v>
      </c>
      <c r="H17275" s="2">
        <f t="shared" si="1346"/>
        <v>1.0090690077067646E-7</v>
      </c>
      <c r="I17275" s="2">
        <f t="shared" si="1347"/>
        <v>0</v>
      </c>
      <c r="J17275">
        <v>39525987</v>
      </c>
      <c r="K17275">
        <v>14485390</v>
      </c>
      <c r="L17275">
        <v>54011377</v>
      </c>
      <c r="M17275" s="2">
        <f t="shared" si="1348"/>
        <v>0.76736079131802204</v>
      </c>
      <c r="N17275" s="2">
        <f t="shared" si="1349"/>
        <v>0.28122056339668794</v>
      </c>
      <c r="O17275">
        <v>51509000</v>
      </c>
    </row>
    <row r="17276" spans="1:15" x14ac:dyDescent="0.35">
      <c r="A17276">
        <v>29</v>
      </c>
      <c r="B17276" s="1">
        <v>559</v>
      </c>
      <c r="C17276">
        <v>3</v>
      </c>
      <c r="D17276">
        <v>7</v>
      </c>
      <c r="E17276">
        <v>0</v>
      </c>
      <c r="F17276" s="2">
        <v>79281000</v>
      </c>
      <c r="G17276" s="2">
        <f t="shared" si="1345"/>
        <v>3.7840087789003671E-8</v>
      </c>
      <c r="H17276" s="2">
        <f t="shared" si="1346"/>
        <v>8.8293538174341894E-8</v>
      </c>
      <c r="I17276" s="2">
        <f t="shared" si="1347"/>
        <v>0</v>
      </c>
      <c r="J17276">
        <v>39544905</v>
      </c>
      <c r="K17276">
        <v>14512093</v>
      </c>
      <c r="L17276">
        <v>54056998</v>
      </c>
      <c r="M17276" s="2">
        <f t="shared" si="1348"/>
        <v>0.76772806693975815</v>
      </c>
      <c r="N17276" s="2">
        <f t="shared" si="1349"/>
        <v>0.28173897765439049</v>
      </c>
      <c r="O17276">
        <v>51509000</v>
      </c>
    </row>
    <row r="17277" spans="1:15" x14ac:dyDescent="0.35">
      <c r="A17277">
        <v>29</v>
      </c>
      <c r="B17277" s="1">
        <v>560</v>
      </c>
      <c r="C17277">
        <v>5</v>
      </c>
      <c r="D17277">
        <v>7</v>
      </c>
      <c r="E17277">
        <v>0</v>
      </c>
      <c r="F17277" s="2">
        <v>79281000</v>
      </c>
      <c r="G17277" s="2">
        <f t="shared" si="1345"/>
        <v>6.3066812981672789E-8</v>
      </c>
      <c r="H17277" s="2">
        <f t="shared" si="1346"/>
        <v>8.8293538174341894E-8</v>
      </c>
      <c r="I17277" s="2">
        <f t="shared" si="1347"/>
        <v>0</v>
      </c>
      <c r="J17277">
        <v>39787655</v>
      </c>
      <c r="K17277">
        <v>14762534</v>
      </c>
      <c r="L17277">
        <v>54550189</v>
      </c>
      <c r="M17277" s="2">
        <f t="shared" si="1348"/>
        <v>0.77244083558213128</v>
      </c>
      <c r="N17277" s="2">
        <f t="shared" si="1349"/>
        <v>0.28660106000893049</v>
      </c>
      <c r="O17277">
        <v>51509000</v>
      </c>
    </row>
    <row r="17278" spans="1:15" x14ac:dyDescent="0.35">
      <c r="A17278">
        <v>29</v>
      </c>
      <c r="B17278" s="1">
        <v>561</v>
      </c>
      <c r="C17278">
        <v>7</v>
      </c>
      <c r="D17278">
        <v>11</v>
      </c>
      <c r="E17278">
        <v>0</v>
      </c>
      <c r="F17278" s="2">
        <v>79281000</v>
      </c>
      <c r="G17278" s="2">
        <f t="shared" si="1345"/>
        <v>8.8293538174341894E-8</v>
      </c>
      <c r="H17278" s="2">
        <f t="shared" si="1346"/>
        <v>1.3874698855968012E-7</v>
      </c>
      <c r="I17278" s="2">
        <f t="shared" si="1347"/>
        <v>0</v>
      </c>
      <c r="J17278">
        <v>39956439</v>
      </c>
      <c r="K17278">
        <v>14945315</v>
      </c>
      <c r="L17278">
        <v>54901754</v>
      </c>
      <c r="M17278" s="2">
        <f t="shared" si="1348"/>
        <v>0.77571762216311713</v>
      </c>
      <c r="N17278" s="2">
        <f t="shared" si="1349"/>
        <v>0.29014958550932846</v>
      </c>
      <c r="O17278">
        <v>51509000</v>
      </c>
    </row>
    <row r="17279" spans="1:15" x14ac:dyDescent="0.35">
      <c r="A17279">
        <v>29</v>
      </c>
      <c r="B17279" s="1">
        <v>562</v>
      </c>
      <c r="C17279">
        <v>6</v>
      </c>
      <c r="D17279">
        <v>17</v>
      </c>
      <c r="E17279">
        <v>0</v>
      </c>
      <c r="F17279" s="2">
        <v>79281000</v>
      </c>
      <c r="G17279" s="2">
        <f t="shared" si="1345"/>
        <v>7.5680175578007342E-8</v>
      </c>
      <c r="H17279" s="2">
        <f t="shared" si="1346"/>
        <v>2.1442716413768746E-7</v>
      </c>
      <c r="I17279" s="2">
        <f t="shared" si="1347"/>
        <v>0</v>
      </c>
      <c r="J17279">
        <v>39960405</v>
      </c>
      <c r="K17279">
        <v>14949889</v>
      </c>
      <c r="L17279">
        <v>54910294</v>
      </c>
      <c r="M17279" s="2">
        <f t="shared" si="1348"/>
        <v>0.77579461841619912</v>
      </c>
      <c r="N17279" s="2">
        <f t="shared" si="1349"/>
        <v>0.29023838552485975</v>
      </c>
      <c r="O17279">
        <v>51509000</v>
      </c>
    </row>
    <row r="17280" spans="1:15" x14ac:dyDescent="0.35">
      <c r="A17280">
        <v>29</v>
      </c>
      <c r="B17280" s="1">
        <v>563</v>
      </c>
      <c r="C17280">
        <v>13</v>
      </c>
      <c r="D17280">
        <v>4</v>
      </c>
      <c r="E17280">
        <v>0</v>
      </c>
      <c r="F17280" s="2">
        <v>79281000</v>
      </c>
      <c r="G17280" s="2">
        <f t="shared" si="1345"/>
        <v>1.6397371375234925E-7</v>
      </c>
      <c r="H17280" s="2">
        <f t="shared" si="1346"/>
        <v>5.045345038533823E-8</v>
      </c>
      <c r="I17280" s="2">
        <f t="shared" si="1347"/>
        <v>0</v>
      </c>
      <c r="J17280">
        <v>40042426</v>
      </c>
      <c r="K17280">
        <v>15060224</v>
      </c>
      <c r="L17280">
        <v>55102650</v>
      </c>
      <c r="M17280" s="2">
        <f t="shared" si="1348"/>
        <v>0.77738698091595648</v>
      </c>
      <c r="N17280" s="2">
        <f t="shared" si="1349"/>
        <v>0.29238043836999361</v>
      </c>
      <c r="O17280">
        <v>51509000</v>
      </c>
    </row>
    <row r="17281" spans="1:15" x14ac:dyDescent="0.35">
      <c r="A17281">
        <v>29</v>
      </c>
      <c r="B17281" s="1">
        <v>564</v>
      </c>
      <c r="C17281">
        <v>4</v>
      </c>
      <c r="D17281">
        <v>8</v>
      </c>
      <c r="E17281">
        <v>0</v>
      </c>
      <c r="F17281" s="2">
        <v>79281000</v>
      </c>
      <c r="G17281" s="2">
        <f t="shared" si="1345"/>
        <v>5.045345038533823E-8</v>
      </c>
      <c r="H17281" s="2">
        <f t="shared" si="1346"/>
        <v>1.0090690077067646E-7</v>
      </c>
      <c r="I17281" s="2">
        <f t="shared" si="1347"/>
        <v>0</v>
      </c>
      <c r="J17281">
        <v>40135849</v>
      </c>
      <c r="K17281">
        <v>15199776</v>
      </c>
      <c r="L17281">
        <v>55335625</v>
      </c>
      <c r="M17281" s="2">
        <f t="shared" si="1348"/>
        <v>0.77920070278980369</v>
      </c>
      <c r="N17281" s="2">
        <f t="shared" si="1349"/>
        <v>0.29508971247743115</v>
      </c>
      <c r="O17281">
        <v>51509000</v>
      </c>
    </row>
    <row r="17282" spans="1:15" x14ac:dyDescent="0.35">
      <c r="A17282">
        <v>29</v>
      </c>
      <c r="B17282" s="1">
        <v>565</v>
      </c>
      <c r="C17282">
        <v>2</v>
      </c>
      <c r="D17282">
        <v>8</v>
      </c>
      <c r="E17282">
        <v>0</v>
      </c>
      <c r="F17282" s="2">
        <v>79281000</v>
      </c>
      <c r="G17282" s="2">
        <f t="shared" si="1345"/>
        <v>2.5226725192669115E-8</v>
      </c>
      <c r="H17282" s="2">
        <f t="shared" si="1346"/>
        <v>1.0090690077067646E-7</v>
      </c>
      <c r="I17282" s="2">
        <f t="shared" si="1347"/>
        <v>0</v>
      </c>
      <c r="J17282">
        <v>40294094</v>
      </c>
      <c r="K17282">
        <v>15447589</v>
      </c>
      <c r="L17282">
        <v>55741683</v>
      </c>
      <c r="M17282" s="2">
        <f t="shared" si="1348"/>
        <v>0.78227288435030773</v>
      </c>
      <c r="N17282" s="2">
        <f t="shared" si="1349"/>
        <v>0.29990077462191073</v>
      </c>
      <c r="O17282">
        <v>51509000</v>
      </c>
    </row>
    <row r="17283" spans="1:15" x14ac:dyDescent="0.35">
      <c r="A17283">
        <v>29</v>
      </c>
      <c r="B17283" s="1">
        <v>566</v>
      </c>
      <c r="C17283">
        <v>5</v>
      </c>
      <c r="D17283">
        <v>4</v>
      </c>
      <c r="E17283">
        <v>0</v>
      </c>
      <c r="F17283" s="2">
        <v>79281000</v>
      </c>
      <c r="G17283" s="2">
        <f t="shared" ref="G17283:G17346" si="1350">C17283/F17283</f>
        <v>6.3066812981672789E-8</v>
      </c>
      <c r="H17283" s="2">
        <f t="shared" ref="H17283:H17346" si="1351">D17283/F17283</f>
        <v>5.045345038533823E-8</v>
      </c>
      <c r="I17283" s="2">
        <f t="shared" ref="I17283:I17346" si="1352">E17283/F17283</f>
        <v>0</v>
      </c>
      <c r="J17283">
        <v>40435571</v>
      </c>
      <c r="K17283">
        <v>15640723</v>
      </c>
      <c r="L17283">
        <v>56076294</v>
      </c>
      <c r="M17283" s="2">
        <f t="shared" ref="M17283:M17346" si="1353">J17283/O17283</f>
        <v>0.78501953056747364</v>
      </c>
      <c r="N17283" s="2">
        <f t="shared" ref="N17283:N17346" si="1354">K17283/O17283</f>
        <v>0.30365029412335709</v>
      </c>
      <c r="O17283">
        <v>51509000</v>
      </c>
    </row>
    <row r="17284" spans="1:15" x14ac:dyDescent="0.35">
      <c r="A17284">
        <v>29</v>
      </c>
      <c r="B17284" s="1">
        <v>567</v>
      </c>
      <c r="C17284">
        <v>4</v>
      </c>
      <c r="D17284">
        <v>8</v>
      </c>
      <c r="E17284">
        <v>0</v>
      </c>
      <c r="F17284" s="2">
        <v>79281000</v>
      </c>
      <c r="G17284" s="2">
        <f t="shared" si="1350"/>
        <v>5.045345038533823E-8</v>
      </c>
      <c r="H17284" s="2">
        <f t="shared" si="1351"/>
        <v>1.0090690077067646E-7</v>
      </c>
      <c r="I17284" s="2">
        <f t="shared" si="1352"/>
        <v>0</v>
      </c>
      <c r="J17284">
        <v>40556410</v>
      </c>
      <c r="K17284">
        <v>15823250</v>
      </c>
      <c r="L17284">
        <v>56379660</v>
      </c>
      <c r="M17284" s="2">
        <f t="shared" si="1353"/>
        <v>0.7873655089401852</v>
      </c>
      <c r="N17284" s="2">
        <f t="shared" si="1354"/>
        <v>0.30719388844667922</v>
      </c>
      <c r="O17284">
        <v>51509000</v>
      </c>
    </row>
    <row r="17285" spans="1:15" x14ac:dyDescent="0.35">
      <c r="A17285">
        <v>29</v>
      </c>
      <c r="B17285" s="1">
        <v>568</v>
      </c>
      <c r="C17285">
        <v>6</v>
      </c>
      <c r="D17285">
        <v>12</v>
      </c>
      <c r="E17285">
        <v>0</v>
      </c>
      <c r="F17285" s="2">
        <v>79281000</v>
      </c>
      <c r="G17285" s="2">
        <f t="shared" si="1350"/>
        <v>7.5680175578007342E-8</v>
      </c>
      <c r="H17285" s="2">
        <f t="shared" si="1351"/>
        <v>1.5136035115601468E-7</v>
      </c>
      <c r="I17285" s="2">
        <f t="shared" si="1352"/>
        <v>0</v>
      </c>
      <c r="J17285">
        <v>40652518</v>
      </c>
      <c r="K17285">
        <v>15960847</v>
      </c>
      <c r="L17285">
        <v>56613365</v>
      </c>
      <c r="M17285" s="2">
        <f t="shared" si="1353"/>
        <v>0.78923135762682251</v>
      </c>
      <c r="N17285" s="2">
        <f t="shared" si="1354"/>
        <v>0.3098652080218991</v>
      </c>
      <c r="O17285">
        <v>51509000</v>
      </c>
    </row>
    <row r="17286" spans="1:15" x14ac:dyDescent="0.35">
      <c r="A17286">
        <v>29</v>
      </c>
      <c r="B17286" s="1">
        <v>569</v>
      </c>
      <c r="C17286">
        <v>1</v>
      </c>
      <c r="D17286">
        <v>10</v>
      </c>
      <c r="E17286">
        <v>0</v>
      </c>
      <c r="F17286" s="2">
        <v>79281000</v>
      </c>
      <c r="G17286" s="2">
        <f t="shared" si="1350"/>
        <v>1.2613362596334558E-8</v>
      </c>
      <c r="H17286" s="2">
        <f t="shared" si="1351"/>
        <v>1.2613362596334558E-7</v>
      </c>
      <c r="I17286" s="2">
        <f t="shared" si="1352"/>
        <v>0</v>
      </c>
      <c r="J17286">
        <v>40671385</v>
      </c>
      <c r="K17286">
        <v>15996107</v>
      </c>
      <c r="L17286">
        <v>56667492</v>
      </c>
      <c r="M17286" s="2">
        <f t="shared" si="1353"/>
        <v>0.78959764313032677</v>
      </c>
      <c r="N17286" s="2">
        <f t="shared" si="1354"/>
        <v>0.31054974858762546</v>
      </c>
      <c r="O17286">
        <v>51509000</v>
      </c>
    </row>
    <row r="17287" spans="1:15" x14ac:dyDescent="0.35">
      <c r="A17287">
        <v>29</v>
      </c>
      <c r="B17287" s="1">
        <v>570</v>
      </c>
      <c r="C17287">
        <v>4</v>
      </c>
      <c r="D17287">
        <v>5</v>
      </c>
      <c r="E17287">
        <v>0</v>
      </c>
      <c r="F17287" s="2">
        <v>79281000</v>
      </c>
      <c r="G17287" s="2">
        <f t="shared" si="1350"/>
        <v>5.045345038533823E-8</v>
      </c>
      <c r="H17287" s="2">
        <f t="shared" si="1351"/>
        <v>6.3066812981672789E-8</v>
      </c>
      <c r="I17287" s="2">
        <f t="shared" si="1352"/>
        <v>0</v>
      </c>
      <c r="J17287">
        <v>40720836</v>
      </c>
      <c r="K17287">
        <v>16073365</v>
      </c>
      <c r="L17287">
        <v>56794201</v>
      </c>
      <c r="M17287" s="2">
        <f t="shared" si="1353"/>
        <v>0.79055768894756251</v>
      </c>
      <c r="N17287" s="2">
        <f t="shared" si="1354"/>
        <v>0.31204964181016909</v>
      </c>
      <c r="O17287">
        <v>51509000</v>
      </c>
    </row>
    <row r="17288" spans="1:15" x14ac:dyDescent="0.35">
      <c r="A17288">
        <v>29</v>
      </c>
      <c r="B17288" s="1">
        <v>571</v>
      </c>
      <c r="C17288">
        <v>1</v>
      </c>
      <c r="D17288">
        <v>6</v>
      </c>
      <c r="E17288">
        <v>0</v>
      </c>
      <c r="F17288" s="2">
        <v>79281000</v>
      </c>
      <c r="G17288" s="2">
        <f t="shared" si="1350"/>
        <v>1.2613362596334558E-8</v>
      </c>
      <c r="H17288" s="2">
        <f t="shared" si="1351"/>
        <v>7.5680175578007342E-8</v>
      </c>
      <c r="I17288" s="2">
        <f t="shared" si="1352"/>
        <v>0</v>
      </c>
      <c r="J17288">
        <v>40794830</v>
      </c>
      <c r="K17288">
        <v>16204033</v>
      </c>
      <c r="L17288">
        <v>56998863</v>
      </c>
      <c r="M17288" s="2">
        <f t="shared" si="1353"/>
        <v>0.79199421460327324</v>
      </c>
      <c r="N17288" s="2">
        <f t="shared" si="1354"/>
        <v>0.31458644120444973</v>
      </c>
      <c r="O17288">
        <v>51509000</v>
      </c>
    </row>
    <row r="17289" spans="1:15" x14ac:dyDescent="0.35">
      <c r="A17289">
        <v>29</v>
      </c>
      <c r="B17289" s="1">
        <v>572</v>
      </c>
      <c r="C17289">
        <v>4</v>
      </c>
      <c r="D17289">
        <v>7</v>
      </c>
      <c r="E17289">
        <v>0</v>
      </c>
      <c r="F17289" s="2">
        <v>79281000</v>
      </c>
      <c r="G17289" s="2">
        <f t="shared" si="1350"/>
        <v>5.045345038533823E-8</v>
      </c>
      <c r="H17289" s="2">
        <f t="shared" si="1351"/>
        <v>8.8293538174341894E-8</v>
      </c>
      <c r="I17289" s="2">
        <f t="shared" si="1352"/>
        <v>0</v>
      </c>
      <c r="J17289">
        <v>41019169</v>
      </c>
      <c r="K17289">
        <v>16595729</v>
      </c>
      <c r="L17289">
        <v>57614898</v>
      </c>
      <c r="M17289" s="2">
        <f t="shared" si="1353"/>
        <v>0.79634955056397916</v>
      </c>
      <c r="N17289" s="2">
        <f t="shared" si="1354"/>
        <v>0.322190859849735</v>
      </c>
      <c r="O17289">
        <v>51509000</v>
      </c>
    </row>
    <row r="17290" spans="1:15" x14ac:dyDescent="0.35">
      <c r="A17290">
        <v>29</v>
      </c>
      <c r="B17290" s="1">
        <v>573</v>
      </c>
      <c r="C17290">
        <v>2</v>
      </c>
      <c r="D17290">
        <v>6</v>
      </c>
      <c r="E17290">
        <v>0</v>
      </c>
      <c r="F17290" s="2">
        <v>79281000</v>
      </c>
      <c r="G17290" s="2">
        <f t="shared" si="1350"/>
        <v>2.5226725192669115E-8</v>
      </c>
      <c r="H17290" s="2">
        <f t="shared" si="1351"/>
        <v>7.5680175578007342E-8</v>
      </c>
      <c r="I17290" s="2">
        <f t="shared" si="1352"/>
        <v>0</v>
      </c>
      <c r="J17290">
        <v>41054187</v>
      </c>
      <c r="K17290">
        <v>16657271</v>
      </c>
      <c r="L17290">
        <v>57711458</v>
      </c>
      <c r="M17290" s="2">
        <f t="shared" si="1353"/>
        <v>0.79702939292162533</v>
      </c>
      <c r="N17290" s="2">
        <f t="shared" si="1354"/>
        <v>0.32338564134423109</v>
      </c>
      <c r="O17290">
        <v>51509000</v>
      </c>
    </row>
    <row r="17291" spans="1:15" x14ac:dyDescent="0.35">
      <c r="A17291">
        <v>29</v>
      </c>
      <c r="B17291" s="1">
        <v>574</v>
      </c>
      <c r="C17291">
        <v>5</v>
      </c>
      <c r="D17291">
        <v>12</v>
      </c>
      <c r="E17291">
        <v>0</v>
      </c>
      <c r="F17291" s="2">
        <v>79281000</v>
      </c>
      <c r="G17291" s="2">
        <f t="shared" si="1350"/>
        <v>6.3066812981672789E-8</v>
      </c>
      <c r="H17291" s="2">
        <f t="shared" si="1351"/>
        <v>1.5136035115601468E-7</v>
      </c>
      <c r="I17291" s="2">
        <f t="shared" si="1352"/>
        <v>0</v>
      </c>
      <c r="J17291">
        <v>41222982</v>
      </c>
      <c r="K17291">
        <v>16954976</v>
      </c>
      <c r="L17291">
        <v>58177958</v>
      </c>
      <c r="M17291" s="2">
        <f t="shared" si="1353"/>
        <v>0.80030639305752393</v>
      </c>
      <c r="N17291" s="2">
        <f t="shared" si="1354"/>
        <v>0.32916531091653883</v>
      </c>
      <c r="O17291">
        <v>51509000</v>
      </c>
    </row>
    <row r="17292" spans="1:15" x14ac:dyDescent="0.35">
      <c r="A17292">
        <v>29</v>
      </c>
      <c r="B17292" s="1">
        <v>575</v>
      </c>
      <c r="C17292">
        <v>1</v>
      </c>
      <c r="D17292">
        <v>4</v>
      </c>
      <c r="E17292">
        <v>0</v>
      </c>
      <c r="F17292" s="2">
        <v>79281000</v>
      </c>
      <c r="G17292" s="2">
        <f t="shared" si="1350"/>
        <v>1.2613362596334558E-8</v>
      </c>
      <c r="H17292" s="2">
        <f t="shared" si="1351"/>
        <v>5.045345038533823E-8</v>
      </c>
      <c r="I17292" s="2">
        <f t="shared" si="1352"/>
        <v>0</v>
      </c>
      <c r="J17292">
        <v>41389970</v>
      </c>
      <c r="K17292">
        <v>17262697</v>
      </c>
      <c r="L17292">
        <v>58652667</v>
      </c>
      <c r="M17292" s="2">
        <f t="shared" si="1353"/>
        <v>0.80354831194548526</v>
      </c>
      <c r="N17292" s="2">
        <f t="shared" si="1354"/>
        <v>0.33513943194393214</v>
      </c>
      <c r="O17292">
        <v>51509000</v>
      </c>
    </row>
    <row r="17293" spans="1:15" x14ac:dyDescent="0.35">
      <c r="A17293">
        <v>29</v>
      </c>
      <c r="B17293" s="1">
        <v>576</v>
      </c>
      <c r="C17293">
        <v>4</v>
      </c>
      <c r="D17293">
        <v>2</v>
      </c>
      <c r="E17293">
        <v>0</v>
      </c>
      <c r="F17293" s="2">
        <v>79281000</v>
      </c>
      <c r="G17293" s="2">
        <f t="shared" si="1350"/>
        <v>5.045345038533823E-8</v>
      </c>
      <c r="H17293" s="2">
        <f t="shared" si="1351"/>
        <v>2.5226725192669115E-8</v>
      </c>
      <c r="I17293" s="2">
        <f t="shared" si="1352"/>
        <v>0</v>
      </c>
      <c r="J17293">
        <v>41478621</v>
      </c>
      <c r="K17293">
        <v>17448695</v>
      </c>
      <c r="L17293">
        <v>58927316</v>
      </c>
      <c r="M17293" s="2">
        <f t="shared" si="1353"/>
        <v>0.80526938981537211</v>
      </c>
      <c r="N17293" s="2">
        <f t="shared" si="1354"/>
        <v>0.33875041254926325</v>
      </c>
      <c r="O17293">
        <v>51509000</v>
      </c>
    </row>
    <row r="17294" spans="1:15" x14ac:dyDescent="0.35">
      <c r="A17294">
        <v>29</v>
      </c>
      <c r="B17294" s="1">
        <v>577</v>
      </c>
      <c r="C17294">
        <v>7</v>
      </c>
      <c r="D17294">
        <v>9</v>
      </c>
      <c r="E17294">
        <v>0</v>
      </c>
      <c r="F17294" s="2">
        <v>79281000</v>
      </c>
      <c r="G17294" s="2">
        <f t="shared" si="1350"/>
        <v>8.8293538174341894E-8</v>
      </c>
      <c r="H17294" s="2">
        <f t="shared" si="1351"/>
        <v>1.1352026336701101E-7</v>
      </c>
      <c r="I17294" s="2">
        <f t="shared" si="1352"/>
        <v>0</v>
      </c>
      <c r="J17294">
        <v>41567021</v>
      </c>
      <c r="K17294">
        <v>17645602</v>
      </c>
      <c r="L17294">
        <v>59212623</v>
      </c>
      <c r="M17294" s="2">
        <f t="shared" si="1353"/>
        <v>0.80698559475043197</v>
      </c>
      <c r="N17294" s="2">
        <f t="shared" si="1354"/>
        <v>0.34257318138577725</v>
      </c>
      <c r="O17294">
        <v>51509000</v>
      </c>
    </row>
    <row r="17295" spans="1:15" x14ac:dyDescent="0.35">
      <c r="A17295">
        <v>29</v>
      </c>
      <c r="B17295" s="1">
        <v>578</v>
      </c>
      <c r="C17295">
        <v>4</v>
      </c>
      <c r="D17295">
        <v>3</v>
      </c>
      <c r="E17295">
        <v>0</v>
      </c>
      <c r="F17295" s="2">
        <v>79281000</v>
      </c>
      <c r="G17295" s="2">
        <f t="shared" si="1350"/>
        <v>5.045345038533823E-8</v>
      </c>
      <c r="H17295" s="2">
        <f t="shared" si="1351"/>
        <v>3.7840087789003671E-8</v>
      </c>
      <c r="I17295" s="2">
        <f t="shared" si="1352"/>
        <v>0</v>
      </c>
      <c r="J17295">
        <v>41648635</v>
      </c>
      <c r="K17295">
        <v>17822118</v>
      </c>
      <c r="L17295">
        <v>59470753</v>
      </c>
      <c r="M17295" s="2">
        <f t="shared" si="1353"/>
        <v>0.80857005571841811</v>
      </c>
      <c r="N17295" s="2">
        <f t="shared" si="1354"/>
        <v>0.34600007765633189</v>
      </c>
      <c r="O17295">
        <v>51509000</v>
      </c>
    </row>
    <row r="17296" spans="1:15" x14ac:dyDescent="0.35">
      <c r="A17296">
        <v>29</v>
      </c>
      <c r="B17296" s="1">
        <v>579</v>
      </c>
      <c r="C17296">
        <v>4</v>
      </c>
      <c r="D17296">
        <v>4</v>
      </c>
      <c r="E17296">
        <v>0</v>
      </c>
      <c r="F17296" s="2">
        <v>79281000</v>
      </c>
      <c r="G17296" s="2">
        <f t="shared" si="1350"/>
        <v>5.045345038533823E-8</v>
      </c>
      <c r="H17296" s="2">
        <f t="shared" si="1351"/>
        <v>5.045345038533823E-8</v>
      </c>
      <c r="I17296" s="2">
        <f t="shared" si="1352"/>
        <v>0</v>
      </c>
      <c r="J17296">
        <v>41676791</v>
      </c>
      <c r="K17296">
        <v>17895961</v>
      </c>
      <c r="L17296">
        <v>59572752</v>
      </c>
      <c r="M17296" s="2">
        <f t="shared" si="1353"/>
        <v>0.80911667863868453</v>
      </c>
      <c r="N17296" s="2">
        <f t="shared" si="1354"/>
        <v>0.34743367178551321</v>
      </c>
      <c r="O17296">
        <v>51509000</v>
      </c>
    </row>
    <row r="17297" spans="1:15" x14ac:dyDescent="0.35">
      <c r="A17297">
        <v>29</v>
      </c>
      <c r="B17297" s="1">
        <v>580</v>
      </c>
      <c r="C17297">
        <v>8</v>
      </c>
      <c r="D17297">
        <v>2</v>
      </c>
      <c r="E17297">
        <v>0</v>
      </c>
      <c r="F17297" s="2">
        <v>79281000</v>
      </c>
      <c r="G17297" s="2">
        <f t="shared" si="1350"/>
        <v>1.0090690077067646E-7</v>
      </c>
      <c r="H17297" s="2">
        <f t="shared" si="1351"/>
        <v>2.5226725192669115E-8</v>
      </c>
      <c r="I17297" s="2">
        <f t="shared" si="1352"/>
        <v>0</v>
      </c>
      <c r="J17297">
        <v>41731545</v>
      </c>
      <c r="K17297">
        <v>18023301</v>
      </c>
      <c r="L17297">
        <v>59754846</v>
      </c>
      <c r="M17297" s="2">
        <f t="shared" si="1353"/>
        <v>0.81017967733794094</v>
      </c>
      <c r="N17297" s="2">
        <f t="shared" si="1354"/>
        <v>0.3499058611116504</v>
      </c>
      <c r="O17297">
        <v>51509000</v>
      </c>
    </row>
    <row r="17298" spans="1:15" x14ac:dyDescent="0.35">
      <c r="A17298">
        <v>29</v>
      </c>
      <c r="B17298" s="1">
        <v>581</v>
      </c>
      <c r="C17298">
        <v>1</v>
      </c>
      <c r="D17298">
        <v>3</v>
      </c>
      <c r="E17298">
        <v>0</v>
      </c>
      <c r="F17298" s="2">
        <v>79281000</v>
      </c>
      <c r="G17298" s="2">
        <f t="shared" si="1350"/>
        <v>1.2613362596334558E-8</v>
      </c>
      <c r="H17298" s="2">
        <f t="shared" si="1351"/>
        <v>3.7840087789003671E-8</v>
      </c>
      <c r="I17298" s="2">
        <f t="shared" si="1352"/>
        <v>0</v>
      </c>
      <c r="J17298">
        <v>41786528</v>
      </c>
      <c r="K17298">
        <v>18129651</v>
      </c>
      <c r="L17298">
        <v>59916179</v>
      </c>
      <c r="M17298" s="2">
        <f t="shared" si="1353"/>
        <v>0.81124712186219883</v>
      </c>
      <c r="N17298" s="2">
        <f t="shared" si="1354"/>
        <v>0.35197054883612572</v>
      </c>
      <c r="O17298">
        <v>51509000</v>
      </c>
    </row>
    <row r="17299" spans="1:15" x14ac:dyDescent="0.35">
      <c r="A17299">
        <v>29</v>
      </c>
      <c r="B17299" s="1">
        <v>582</v>
      </c>
      <c r="C17299">
        <v>5</v>
      </c>
      <c r="D17299">
        <v>1</v>
      </c>
      <c r="E17299">
        <v>0</v>
      </c>
      <c r="F17299" s="2">
        <v>79281000</v>
      </c>
      <c r="G17299" s="2">
        <f t="shared" si="1350"/>
        <v>6.3066812981672789E-8</v>
      </c>
      <c r="H17299" s="2">
        <f t="shared" si="1351"/>
        <v>1.2613362596334558E-8</v>
      </c>
      <c r="I17299" s="2">
        <f t="shared" si="1352"/>
        <v>0</v>
      </c>
      <c r="J17299">
        <v>41904936</v>
      </c>
      <c r="K17299">
        <v>18382312</v>
      </c>
      <c r="L17299">
        <v>60287248</v>
      </c>
      <c r="M17299" s="2">
        <f t="shared" si="1353"/>
        <v>0.81354590459919629</v>
      </c>
      <c r="N17299" s="2">
        <f t="shared" si="1354"/>
        <v>0.35687573045487198</v>
      </c>
      <c r="O17299">
        <v>51509000</v>
      </c>
    </row>
    <row r="17300" spans="1:15" x14ac:dyDescent="0.35">
      <c r="A17300">
        <v>29</v>
      </c>
      <c r="B17300" s="1">
        <v>583</v>
      </c>
      <c r="C17300">
        <v>2</v>
      </c>
      <c r="D17300">
        <v>4</v>
      </c>
      <c r="E17300">
        <v>0</v>
      </c>
      <c r="F17300" s="2">
        <v>79281000</v>
      </c>
      <c r="G17300" s="2">
        <f t="shared" si="1350"/>
        <v>2.5226725192669115E-8</v>
      </c>
      <c r="H17300" s="2">
        <f t="shared" si="1351"/>
        <v>5.045345038533823E-8</v>
      </c>
      <c r="I17300" s="2">
        <f t="shared" si="1352"/>
        <v>0</v>
      </c>
      <c r="J17300">
        <v>41940558</v>
      </c>
      <c r="K17300">
        <v>18446592</v>
      </c>
      <c r="L17300">
        <v>60387150</v>
      </c>
      <c r="M17300" s="2">
        <f t="shared" si="1353"/>
        <v>0.8142374730629599</v>
      </c>
      <c r="N17300" s="2">
        <f t="shared" si="1354"/>
        <v>0.3581236677085558</v>
      </c>
      <c r="O17300">
        <v>51509000</v>
      </c>
    </row>
    <row r="17301" spans="1:15" x14ac:dyDescent="0.35">
      <c r="A17301">
        <v>29</v>
      </c>
      <c r="B17301" s="1">
        <v>584</v>
      </c>
      <c r="C17301">
        <v>2</v>
      </c>
      <c r="D17301">
        <v>1</v>
      </c>
      <c r="E17301">
        <v>0</v>
      </c>
      <c r="F17301" s="2">
        <v>79281000</v>
      </c>
      <c r="G17301" s="2">
        <f t="shared" si="1350"/>
        <v>2.5226725192669115E-8</v>
      </c>
      <c r="H17301" s="2">
        <f t="shared" si="1351"/>
        <v>1.2613362596334558E-8</v>
      </c>
      <c r="I17301" s="2">
        <f t="shared" si="1352"/>
        <v>0</v>
      </c>
      <c r="J17301">
        <v>42025148</v>
      </c>
      <c r="K17301">
        <v>18629922</v>
      </c>
      <c r="L17301">
        <v>60655070</v>
      </c>
      <c r="M17301" s="2">
        <f t="shared" si="1353"/>
        <v>0.815879710341882</v>
      </c>
      <c r="N17301" s="2">
        <f t="shared" si="1354"/>
        <v>0.3616828515405075</v>
      </c>
      <c r="O17301">
        <v>51509000</v>
      </c>
    </row>
    <row r="17302" spans="1:15" x14ac:dyDescent="0.35">
      <c r="A17302">
        <v>29</v>
      </c>
      <c r="B17302" s="1">
        <v>585</v>
      </c>
      <c r="C17302">
        <v>0</v>
      </c>
      <c r="D17302">
        <v>5</v>
      </c>
      <c r="E17302">
        <v>0</v>
      </c>
      <c r="F17302" s="2">
        <v>79281000</v>
      </c>
      <c r="G17302" s="2">
        <f t="shared" si="1350"/>
        <v>0</v>
      </c>
      <c r="H17302" s="2">
        <f t="shared" si="1351"/>
        <v>6.3066812981672789E-8</v>
      </c>
      <c r="I17302" s="2">
        <f t="shared" si="1352"/>
        <v>0</v>
      </c>
      <c r="J17302">
        <v>42063882</v>
      </c>
      <c r="K17302">
        <v>18717298</v>
      </c>
      <c r="L17302">
        <v>60781180</v>
      </c>
      <c r="M17302" s="2">
        <f t="shared" si="1353"/>
        <v>0.81663169543186631</v>
      </c>
      <c r="N17302" s="2">
        <f t="shared" si="1354"/>
        <v>0.36337917645460016</v>
      </c>
      <c r="O17302">
        <v>51509000</v>
      </c>
    </row>
    <row r="17303" spans="1:15" x14ac:dyDescent="0.35">
      <c r="A17303">
        <v>29</v>
      </c>
      <c r="B17303" s="1">
        <v>586</v>
      </c>
      <c r="C17303">
        <v>1</v>
      </c>
      <c r="D17303">
        <v>1</v>
      </c>
      <c r="E17303">
        <v>0</v>
      </c>
      <c r="F17303" s="2">
        <v>79281000</v>
      </c>
      <c r="G17303" s="2">
        <f t="shared" si="1350"/>
        <v>1.2613362596334558E-8</v>
      </c>
      <c r="H17303" s="2">
        <f t="shared" si="1351"/>
        <v>1.2613362596334558E-8</v>
      </c>
      <c r="I17303" s="2">
        <f t="shared" si="1352"/>
        <v>0</v>
      </c>
      <c r="J17303">
        <v>42129019</v>
      </c>
      <c r="K17303">
        <v>18877723</v>
      </c>
      <c r="L17303">
        <v>61006742</v>
      </c>
      <c r="M17303" s="2">
        <f t="shared" si="1353"/>
        <v>0.8178962705546603</v>
      </c>
      <c r="N17303" s="2">
        <f t="shared" si="1354"/>
        <v>0.36649368071599137</v>
      </c>
      <c r="O17303">
        <v>51509000</v>
      </c>
    </row>
    <row r="17304" spans="1:15" x14ac:dyDescent="0.35">
      <c r="A17304">
        <v>29</v>
      </c>
      <c r="B17304" s="1">
        <v>587</v>
      </c>
      <c r="C17304">
        <v>2</v>
      </c>
      <c r="D17304">
        <v>4</v>
      </c>
      <c r="E17304">
        <v>0</v>
      </c>
      <c r="F17304" s="2">
        <v>79281000</v>
      </c>
      <c r="G17304" s="2">
        <f t="shared" si="1350"/>
        <v>2.5226725192669115E-8</v>
      </c>
      <c r="H17304" s="2">
        <f t="shared" si="1351"/>
        <v>5.045345038533823E-8</v>
      </c>
      <c r="I17304" s="2">
        <f t="shared" si="1352"/>
        <v>0</v>
      </c>
      <c r="J17304">
        <v>42174091</v>
      </c>
      <c r="K17304">
        <v>18985436</v>
      </c>
      <c r="L17304">
        <v>61159527</v>
      </c>
      <c r="M17304" s="2">
        <f t="shared" si="1353"/>
        <v>0.81877130210254523</v>
      </c>
      <c r="N17304" s="2">
        <f t="shared" si="1354"/>
        <v>0.36858482983556273</v>
      </c>
      <c r="O17304">
        <v>51509000</v>
      </c>
    </row>
    <row r="17305" spans="1:15" x14ac:dyDescent="0.35">
      <c r="A17305">
        <v>29</v>
      </c>
      <c r="B17305" s="1">
        <v>588</v>
      </c>
      <c r="C17305">
        <v>1</v>
      </c>
      <c r="D17305">
        <v>5</v>
      </c>
      <c r="E17305">
        <v>0</v>
      </c>
      <c r="F17305" s="2">
        <v>79281000</v>
      </c>
      <c r="G17305" s="2">
        <f t="shared" si="1350"/>
        <v>1.2613362596334558E-8</v>
      </c>
      <c r="H17305" s="2">
        <f t="shared" si="1351"/>
        <v>6.3066812981672789E-8</v>
      </c>
      <c r="I17305" s="2">
        <f t="shared" si="1352"/>
        <v>0</v>
      </c>
      <c r="J17305">
        <v>42228564</v>
      </c>
      <c r="K17305">
        <v>19118798</v>
      </c>
      <c r="L17305">
        <v>61347362</v>
      </c>
      <c r="M17305" s="2">
        <f t="shared" si="1353"/>
        <v>0.81982884544448542</v>
      </c>
      <c r="N17305" s="2">
        <f t="shared" si="1354"/>
        <v>0.3711739307693801</v>
      </c>
      <c r="O17305">
        <v>51509000</v>
      </c>
    </row>
    <row r="17306" spans="1:15" x14ac:dyDescent="0.35">
      <c r="A17306">
        <v>29</v>
      </c>
      <c r="B17306" s="1">
        <v>589</v>
      </c>
      <c r="C17306">
        <v>4</v>
      </c>
      <c r="D17306">
        <v>4</v>
      </c>
      <c r="E17306">
        <v>0</v>
      </c>
      <c r="F17306" s="2">
        <v>79281000</v>
      </c>
      <c r="G17306" s="2">
        <f t="shared" si="1350"/>
        <v>5.045345038533823E-8</v>
      </c>
      <c r="H17306" s="2">
        <f t="shared" si="1351"/>
        <v>5.045345038533823E-8</v>
      </c>
      <c r="I17306" s="2">
        <f t="shared" si="1352"/>
        <v>0</v>
      </c>
      <c r="J17306">
        <v>42268910</v>
      </c>
      <c r="K17306">
        <v>19221686</v>
      </c>
      <c r="L17306">
        <v>61490596</v>
      </c>
      <c r="M17306" s="2">
        <f t="shared" si="1353"/>
        <v>0.82061212603622669</v>
      </c>
      <c r="N17306" s="2">
        <f t="shared" si="1354"/>
        <v>0.37317140693859324</v>
      </c>
      <c r="O17306">
        <v>51509000</v>
      </c>
    </row>
    <row r="17307" spans="1:15" x14ac:dyDescent="0.35">
      <c r="A17307">
        <v>29</v>
      </c>
      <c r="B17307" s="1">
        <v>590</v>
      </c>
      <c r="C17307">
        <v>2</v>
      </c>
      <c r="D17307">
        <v>3</v>
      </c>
      <c r="E17307">
        <v>0</v>
      </c>
      <c r="F17307" s="2">
        <v>79281000</v>
      </c>
      <c r="G17307" s="2">
        <f t="shared" si="1350"/>
        <v>2.5226725192669115E-8</v>
      </c>
      <c r="H17307" s="2">
        <f t="shared" si="1351"/>
        <v>3.7840087789003671E-8</v>
      </c>
      <c r="I17307" s="2">
        <f t="shared" si="1352"/>
        <v>0</v>
      </c>
      <c r="J17307">
        <v>42273409</v>
      </c>
      <c r="K17307">
        <v>19232688</v>
      </c>
      <c r="L17307">
        <v>61506097</v>
      </c>
      <c r="M17307" s="2">
        <f t="shared" si="1353"/>
        <v>0.82069946999553478</v>
      </c>
      <c r="N17307" s="2">
        <f t="shared" si="1354"/>
        <v>0.37338500067949293</v>
      </c>
      <c r="O17307">
        <v>51509000</v>
      </c>
    </row>
    <row r="17308" spans="1:15" x14ac:dyDescent="0.35">
      <c r="A17308">
        <v>29</v>
      </c>
      <c r="B17308" s="1">
        <v>591</v>
      </c>
      <c r="C17308">
        <v>1</v>
      </c>
      <c r="D17308">
        <v>15</v>
      </c>
      <c r="E17308">
        <v>0</v>
      </c>
      <c r="F17308" s="2">
        <v>79281000</v>
      </c>
      <c r="G17308" s="2">
        <f t="shared" si="1350"/>
        <v>1.2613362596334558E-8</v>
      </c>
      <c r="H17308" s="2">
        <f t="shared" si="1351"/>
        <v>1.8920043894501835E-7</v>
      </c>
      <c r="I17308" s="2">
        <f t="shared" si="1352"/>
        <v>0</v>
      </c>
      <c r="J17308">
        <v>42311917</v>
      </c>
      <c r="K17308">
        <v>19346560</v>
      </c>
      <c r="L17308">
        <v>61658477</v>
      </c>
      <c r="M17308" s="2">
        <f t="shared" si="1353"/>
        <v>0.82144706750276653</v>
      </c>
      <c r="N17308" s="2">
        <f t="shared" si="1354"/>
        <v>0.37559572113611212</v>
      </c>
      <c r="O17308">
        <v>51509000</v>
      </c>
    </row>
    <row r="17309" spans="1:15" x14ac:dyDescent="0.35">
      <c r="A17309">
        <v>29</v>
      </c>
      <c r="B17309" s="1">
        <v>592</v>
      </c>
      <c r="C17309">
        <v>4</v>
      </c>
      <c r="D17309">
        <v>1</v>
      </c>
      <c r="E17309">
        <v>0</v>
      </c>
      <c r="F17309" s="2">
        <v>79281000</v>
      </c>
      <c r="G17309" s="2">
        <f t="shared" si="1350"/>
        <v>5.045345038533823E-8</v>
      </c>
      <c r="H17309" s="2">
        <f t="shared" si="1351"/>
        <v>1.2613362596334558E-8</v>
      </c>
      <c r="I17309" s="2">
        <f t="shared" si="1352"/>
        <v>0</v>
      </c>
      <c r="J17309">
        <v>42356089</v>
      </c>
      <c r="K17309">
        <v>19461588</v>
      </c>
      <c r="L17309">
        <v>61817677</v>
      </c>
      <c r="M17309" s="2">
        <f t="shared" si="1353"/>
        <v>0.82230462637597312</v>
      </c>
      <c r="N17309" s="2">
        <f t="shared" si="1354"/>
        <v>0.37782888427265138</v>
      </c>
      <c r="O17309">
        <v>51509000</v>
      </c>
    </row>
    <row r="17310" spans="1:15" x14ac:dyDescent="0.35">
      <c r="A17310">
        <v>29</v>
      </c>
      <c r="B17310" s="1">
        <v>593</v>
      </c>
      <c r="C17310">
        <v>4</v>
      </c>
      <c r="D17310">
        <v>4</v>
      </c>
      <c r="E17310">
        <v>0</v>
      </c>
      <c r="F17310" s="2">
        <v>79281000</v>
      </c>
      <c r="G17310" s="2">
        <f t="shared" si="1350"/>
        <v>5.045345038533823E-8</v>
      </c>
      <c r="H17310" s="2">
        <f t="shared" si="1351"/>
        <v>5.045345038533823E-8</v>
      </c>
      <c r="I17310" s="2">
        <f t="shared" si="1352"/>
        <v>0</v>
      </c>
      <c r="J17310">
        <v>42375460</v>
      </c>
      <c r="K17310">
        <v>19520022</v>
      </c>
      <c r="L17310">
        <v>61895482</v>
      </c>
      <c r="M17310" s="2">
        <f t="shared" si="1353"/>
        <v>0.82268069657729714</v>
      </c>
      <c r="N17310" s="2">
        <f t="shared" si="1354"/>
        <v>0.37896332679725875</v>
      </c>
      <c r="O17310">
        <v>51509000</v>
      </c>
    </row>
    <row r="17311" spans="1:15" x14ac:dyDescent="0.35">
      <c r="A17311">
        <v>29</v>
      </c>
      <c r="B17311" s="1">
        <v>594</v>
      </c>
      <c r="C17311">
        <v>7</v>
      </c>
      <c r="D17311">
        <v>1</v>
      </c>
      <c r="E17311">
        <v>0</v>
      </c>
      <c r="F17311" s="2">
        <v>79281000</v>
      </c>
      <c r="G17311" s="2">
        <f t="shared" si="1350"/>
        <v>8.8293538174341894E-8</v>
      </c>
      <c r="H17311" s="2">
        <f t="shared" si="1351"/>
        <v>1.2613362596334558E-8</v>
      </c>
      <c r="I17311" s="2">
        <f t="shared" si="1352"/>
        <v>0</v>
      </c>
      <c r="J17311">
        <v>42434148</v>
      </c>
      <c r="K17311">
        <v>19713672</v>
      </c>
      <c r="L17311">
        <v>62147820</v>
      </c>
      <c r="M17311" s="2">
        <f t="shared" si="1353"/>
        <v>0.82382007027898041</v>
      </c>
      <c r="N17311" s="2">
        <f t="shared" si="1354"/>
        <v>0.38272286396552058</v>
      </c>
      <c r="O17311">
        <v>51509000</v>
      </c>
    </row>
    <row r="17312" spans="1:15" x14ac:dyDescent="0.35">
      <c r="A17312">
        <v>29</v>
      </c>
      <c r="B17312" s="1">
        <v>595</v>
      </c>
      <c r="C17312">
        <v>6</v>
      </c>
      <c r="D17312">
        <v>2</v>
      </c>
      <c r="E17312">
        <v>0</v>
      </c>
      <c r="F17312" s="2">
        <v>79281000</v>
      </c>
      <c r="G17312" s="2">
        <f t="shared" si="1350"/>
        <v>7.5680175578007342E-8</v>
      </c>
      <c r="H17312" s="2">
        <f t="shared" si="1351"/>
        <v>2.5226725192669115E-8</v>
      </c>
      <c r="I17312" s="2">
        <f t="shared" si="1352"/>
        <v>0</v>
      </c>
      <c r="J17312">
        <v>42489785</v>
      </c>
      <c r="K17312">
        <v>19902398</v>
      </c>
      <c r="L17312">
        <v>62392183</v>
      </c>
      <c r="M17312" s="2">
        <f t="shared" si="1353"/>
        <v>0.82490021161350446</v>
      </c>
      <c r="N17312" s="2">
        <f t="shared" si="1354"/>
        <v>0.38638680618920968</v>
      </c>
      <c r="O17312">
        <v>51509000</v>
      </c>
    </row>
    <row r="17313" spans="1:15" x14ac:dyDescent="0.35">
      <c r="A17313">
        <v>29</v>
      </c>
      <c r="B17313" s="1">
        <v>596</v>
      </c>
      <c r="C17313">
        <v>3</v>
      </c>
      <c r="D17313">
        <v>1</v>
      </c>
      <c r="E17313">
        <v>0</v>
      </c>
      <c r="F17313" s="2">
        <v>79281000</v>
      </c>
      <c r="G17313" s="2">
        <f t="shared" si="1350"/>
        <v>3.7840087789003671E-8</v>
      </c>
      <c r="H17313" s="2">
        <f t="shared" si="1351"/>
        <v>1.2613362596334558E-8</v>
      </c>
      <c r="I17313" s="2">
        <f t="shared" si="1352"/>
        <v>0</v>
      </c>
      <c r="J17313">
        <v>42535510</v>
      </c>
      <c r="K17313">
        <v>20067963</v>
      </c>
      <c r="L17313">
        <v>62603473</v>
      </c>
      <c r="M17313" s="2">
        <f t="shared" si="1353"/>
        <v>0.82578792055757244</v>
      </c>
      <c r="N17313" s="2">
        <f t="shared" si="1354"/>
        <v>0.38960109883709643</v>
      </c>
      <c r="O17313">
        <v>51509000</v>
      </c>
    </row>
    <row r="17314" spans="1:15" x14ac:dyDescent="0.35">
      <c r="A17314">
        <v>29</v>
      </c>
      <c r="B17314" s="1">
        <v>597</v>
      </c>
      <c r="C17314">
        <v>2</v>
      </c>
      <c r="D17314">
        <v>2</v>
      </c>
      <c r="E17314">
        <v>0</v>
      </c>
      <c r="F17314" s="2">
        <v>79281000</v>
      </c>
      <c r="G17314" s="2">
        <f t="shared" si="1350"/>
        <v>2.5226725192669115E-8</v>
      </c>
      <c r="H17314" s="2">
        <f t="shared" si="1351"/>
        <v>2.5226725192669115E-8</v>
      </c>
      <c r="I17314" s="2">
        <f t="shared" si="1352"/>
        <v>0</v>
      </c>
      <c r="J17314">
        <v>42544909</v>
      </c>
      <c r="K17314">
        <v>20097635</v>
      </c>
      <c r="L17314">
        <v>62642544</v>
      </c>
      <c r="M17314" s="2">
        <f t="shared" si="1353"/>
        <v>0.82597039352346191</v>
      </c>
      <c r="N17314" s="2">
        <f t="shared" si="1354"/>
        <v>0.3901771535071541</v>
      </c>
      <c r="O17314">
        <v>51509000</v>
      </c>
    </row>
    <row r="17315" spans="1:15" x14ac:dyDescent="0.35">
      <c r="A17315">
        <v>30</v>
      </c>
      <c r="B17315" s="1">
        <v>1</v>
      </c>
      <c r="C17315">
        <v>0</v>
      </c>
      <c r="D17315">
        <v>0</v>
      </c>
      <c r="E17315">
        <v>0</v>
      </c>
      <c r="F17315" s="2">
        <v>677000</v>
      </c>
      <c r="G17315" s="2">
        <f t="shared" si="1350"/>
        <v>0</v>
      </c>
      <c r="H17315" s="2">
        <f t="shared" si="1351"/>
        <v>0</v>
      </c>
      <c r="I17315" s="2">
        <f t="shared" si="1352"/>
        <v>0</v>
      </c>
      <c r="J17315" s="2">
        <v>0</v>
      </c>
      <c r="K17315" s="2">
        <v>0</v>
      </c>
      <c r="L17315" s="2">
        <v>0</v>
      </c>
      <c r="M17315" s="2">
        <f t="shared" si="1353"/>
        <v>0</v>
      </c>
      <c r="N17315" s="2">
        <f t="shared" si="1354"/>
        <v>0</v>
      </c>
      <c r="O17315">
        <v>524065</v>
      </c>
    </row>
    <row r="17316" spans="1:15" x14ac:dyDescent="0.35">
      <c r="A17316">
        <v>30</v>
      </c>
      <c r="B17316" s="1">
        <v>2</v>
      </c>
      <c r="C17316">
        <v>0</v>
      </c>
      <c r="D17316">
        <v>0</v>
      </c>
      <c r="E17316">
        <v>0</v>
      </c>
      <c r="F17316" s="2">
        <v>677000</v>
      </c>
      <c r="G17316" s="2">
        <f t="shared" si="1350"/>
        <v>0</v>
      </c>
      <c r="H17316" s="2">
        <f t="shared" si="1351"/>
        <v>0</v>
      </c>
      <c r="I17316" s="2">
        <f t="shared" si="1352"/>
        <v>0</v>
      </c>
      <c r="J17316" s="2">
        <v>0</v>
      </c>
      <c r="K17316" s="2">
        <v>0</v>
      </c>
      <c r="L17316" s="2">
        <v>0</v>
      </c>
      <c r="M17316" s="2">
        <f t="shared" si="1353"/>
        <v>0</v>
      </c>
      <c r="N17316" s="2">
        <f t="shared" si="1354"/>
        <v>0</v>
      </c>
      <c r="O17316">
        <v>524065</v>
      </c>
    </row>
    <row r="17317" spans="1:15" x14ac:dyDescent="0.35">
      <c r="A17317">
        <v>30</v>
      </c>
      <c r="B17317" s="1">
        <v>3</v>
      </c>
      <c r="C17317">
        <v>0</v>
      </c>
      <c r="D17317">
        <v>0</v>
      </c>
      <c r="E17317">
        <v>0</v>
      </c>
      <c r="F17317" s="2">
        <v>677000</v>
      </c>
      <c r="G17317" s="2">
        <f t="shared" si="1350"/>
        <v>0</v>
      </c>
      <c r="H17317" s="2">
        <f t="shared" si="1351"/>
        <v>0</v>
      </c>
      <c r="I17317" s="2">
        <f t="shared" si="1352"/>
        <v>0</v>
      </c>
      <c r="J17317" s="2">
        <v>0</v>
      </c>
      <c r="K17317" s="2">
        <v>0</v>
      </c>
      <c r="L17317" s="2">
        <v>0</v>
      </c>
      <c r="M17317" s="2">
        <f t="shared" si="1353"/>
        <v>0</v>
      </c>
      <c r="N17317" s="2">
        <f t="shared" si="1354"/>
        <v>0</v>
      </c>
      <c r="O17317">
        <v>524065</v>
      </c>
    </row>
    <row r="17318" spans="1:15" x14ac:dyDescent="0.35">
      <c r="A17318">
        <v>30</v>
      </c>
      <c r="B17318" s="1">
        <v>4</v>
      </c>
      <c r="C17318">
        <v>0</v>
      </c>
      <c r="D17318">
        <v>0</v>
      </c>
      <c r="E17318">
        <v>0</v>
      </c>
      <c r="F17318" s="2">
        <v>677000</v>
      </c>
      <c r="G17318" s="2">
        <f t="shared" si="1350"/>
        <v>0</v>
      </c>
      <c r="H17318" s="2">
        <f t="shared" si="1351"/>
        <v>0</v>
      </c>
      <c r="I17318" s="2">
        <f t="shared" si="1352"/>
        <v>0</v>
      </c>
      <c r="J17318" s="2">
        <v>0</v>
      </c>
      <c r="K17318" s="2">
        <v>0</v>
      </c>
      <c r="L17318" s="2">
        <v>0</v>
      </c>
      <c r="M17318" s="2">
        <f t="shared" si="1353"/>
        <v>0</v>
      </c>
      <c r="N17318" s="2">
        <f t="shared" si="1354"/>
        <v>0</v>
      </c>
      <c r="O17318">
        <v>524065</v>
      </c>
    </row>
    <row r="17319" spans="1:15" x14ac:dyDescent="0.35">
      <c r="A17319">
        <v>30</v>
      </c>
      <c r="B17319" s="1">
        <v>5</v>
      </c>
      <c r="C17319">
        <v>0</v>
      </c>
      <c r="D17319">
        <v>0</v>
      </c>
      <c r="E17319">
        <v>0</v>
      </c>
      <c r="F17319" s="2">
        <v>677000</v>
      </c>
      <c r="G17319" s="2">
        <f t="shared" si="1350"/>
        <v>0</v>
      </c>
      <c r="H17319" s="2">
        <f t="shared" si="1351"/>
        <v>0</v>
      </c>
      <c r="I17319" s="2">
        <f t="shared" si="1352"/>
        <v>0</v>
      </c>
      <c r="J17319" s="2">
        <v>0</v>
      </c>
      <c r="K17319" s="2">
        <v>0</v>
      </c>
      <c r="L17319" s="2">
        <v>0</v>
      </c>
      <c r="M17319" s="2">
        <f t="shared" si="1353"/>
        <v>0</v>
      </c>
      <c r="N17319" s="2">
        <f t="shared" si="1354"/>
        <v>0</v>
      </c>
      <c r="O17319">
        <v>524065</v>
      </c>
    </row>
    <row r="17320" spans="1:15" x14ac:dyDescent="0.35">
      <c r="A17320">
        <v>30</v>
      </c>
      <c r="B17320" s="1">
        <v>6</v>
      </c>
      <c r="C17320">
        <v>0</v>
      </c>
      <c r="D17320">
        <v>0</v>
      </c>
      <c r="E17320">
        <v>0</v>
      </c>
      <c r="F17320" s="2">
        <v>677000</v>
      </c>
      <c r="G17320" s="2">
        <f t="shared" si="1350"/>
        <v>0</v>
      </c>
      <c r="H17320" s="2">
        <f t="shared" si="1351"/>
        <v>0</v>
      </c>
      <c r="I17320" s="2">
        <f t="shared" si="1352"/>
        <v>0</v>
      </c>
      <c r="J17320" s="2">
        <v>0</v>
      </c>
      <c r="K17320" s="2">
        <v>0</v>
      </c>
      <c r="L17320" s="2">
        <v>0</v>
      </c>
      <c r="M17320" s="2">
        <f t="shared" si="1353"/>
        <v>0</v>
      </c>
      <c r="N17320" s="2">
        <f t="shared" si="1354"/>
        <v>0</v>
      </c>
      <c r="O17320">
        <v>524065</v>
      </c>
    </row>
    <row r="17321" spans="1:15" x14ac:dyDescent="0.35">
      <c r="A17321">
        <v>30</v>
      </c>
      <c r="B17321" s="1">
        <v>7</v>
      </c>
      <c r="C17321">
        <v>0</v>
      </c>
      <c r="D17321">
        <v>0</v>
      </c>
      <c r="E17321">
        <v>0</v>
      </c>
      <c r="F17321" s="2">
        <v>677000</v>
      </c>
      <c r="G17321" s="2">
        <f t="shared" si="1350"/>
        <v>0</v>
      </c>
      <c r="H17321" s="2">
        <f t="shared" si="1351"/>
        <v>0</v>
      </c>
      <c r="I17321" s="2">
        <f t="shared" si="1352"/>
        <v>0</v>
      </c>
      <c r="J17321" s="2">
        <v>0</v>
      </c>
      <c r="K17321" s="2">
        <v>0</v>
      </c>
      <c r="L17321" s="2">
        <v>0</v>
      </c>
      <c r="M17321" s="2">
        <f t="shared" si="1353"/>
        <v>0</v>
      </c>
      <c r="N17321" s="2">
        <f t="shared" si="1354"/>
        <v>0</v>
      </c>
      <c r="O17321">
        <v>524065</v>
      </c>
    </row>
    <row r="17322" spans="1:15" x14ac:dyDescent="0.35">
      <c r="A17322">
        <v>30</v>
      </c>
      <c r="B17322" s="1">
        <v>8</v>
      </c>
      <c r="C17322">
        <v>0</v>
      </c>
      <c r="D17322">
        <v>0</v>
      </c>
      <c r="E17322">
        <v>0</v>
      </c>
      <c r="F17322" s="2">
        <v>677000</v>
      </c>
      <c r="G17322" s="2">
        <f t="shared" si="1350"/>
        <v>0</v>
      </c>
      <c r="H17322" s="2">
        <f t="shared" si="1351"/>
        <v>0</v>
      </c>
      <c r="I17322" s="2">
        <f t="shared" si="1352"/>
        <v>0</v>
      </c>
      <c r="J17322" s="2">
        <v>0</v>
      </c>
      <c r="K17322" s="2">
        <v>0</v>
      </c>
      <c r="L17322" s="2">
        <v>0</v>
      </c>
      <c r="M17322" s="2">
        <f t="shared" si="1353"/>
        <v>0</v>
      </c>
      <c r="N17322" s="2">
        <f t="shared" si="1354"/>
        <v>0</v>
      </c>
      <c r="O17322">
        <v>524065</v>
      </c>
    </row>
    <row r="17323" spans="1:15" x14ac:dyDescent="0.35">
      <c r="A17323">
        <v>30</v>
      </c>
      <c r="B17323" s="1">
        <v>9</v>
      </c>
      <c r="C17323">
        <v>0</v>
      </c>
      <c r="D17323">
        <v>0</v>
      </c>
      <c r="E17323">
        <v>0</v>
      </c>
      <c r="F17323" s="2">
        <v>677000</v>
      </c>
      <c r="G17323" s="2">
        <f t="shared" si="1350"/>
        <v>0</v>
      </c>
      <c r="H17323" s="2">
        <f t="shared" si="1351"/>
        <v>0</v>
      </c>
      <c r="I17323" s="2">
        <f t="shared" si="1352"/>
        <v>0</v>
      </c>
      <c r="J17323" s="2">
        <v>0</v>
      </c>
      <c r="K17323" s="2">
        <v>0</v>
      </c>
      <c r="L17323" s="2">
        <v>0</v>
      </c>
      <c r="M17323" s="2">
        <f t="shared" si="1353"/>
        <v>0</v>
      </c>
      <c r="N17323" s="2">
        <f t="shared" si="1354"/>
        <v>0</v>
      </c>
      <c r="O17323">
        <v>524065</v>
      </c>
    </row>
    <row r="17324" spans="1:15" x14ac:dyDescent="0.35">
      <c r="A17324">
        <v>30</v>
      </c>
      <c r="B17324" s="1">
        <v>10</v>
      </c>
      <c r="C17324">
        <v>0</v>
      </c>
      <c r="D17324">
        <v>0</v>
      </c>
      <c r="E17324">
        <v>0</v>
      </c>
      <c r="F17324" s="2">
        <v>677000</v>
      </c>
      <c r="G17324" s="2">
        <f t="shared" si="1350"/>
        <v>0</v>
      </c>
      <c r="H17324" s="2">
        <f t="shared" si="1351"/>
        <v>0</v>
      </c>
      <c r="I17324" s="2">
        <f t="shared" si="1352"/>
        <v>0</v>
      </c>
      <c r="J17324" s="2">
        <v>0</v>
      </c>
      <c r="K17324" s="2">
        <v>0</v>
      </c>
      <c r="L17324" s="2">
        <v>0</v>
      </c>
      <c r="M17324" s="2">
        <f t="shared" si="1353"/>
        <v>0</v>
      </c>
      <c r="N17324" s="2">
        <f t="shared" si="1354"/>
        <v>0</v>
      </c>
      <c r="O17324">
        <v>524065</v>
      </c>
    </row>
    <row r="17325" spans="1:15" x14ac:dyDescent="0.35">
      <c r="A17325">
        <v>30</v>
      </c>
      <c r="B17325" s="1">
        <v>11</v>
      </c>
      <c r="C17325">
        <v>0</v>
      </c>
      <c r="D17325">
        <v>0</v>
      </c>
      <c r="E17325">
        <v>0</v>
      </c>
      <c r="F17325" s="2">
        <v>677000</v>
      </c>
      <c r="G17325" s="2">
        <f t="shared" si="1350"/>
        <v>0</v>
      </c>
      <c r="H17325" s="2">
        <f t="shared" si="1351"/>
        <v>0</v>
      </c>
      <c r="I17325" s="2">
        <f t="shared" si="1352"/>
        <v>0</v>
      </c>
      <c r="J17325" s="2">
        <v>0</v>
      </c>
      <c r="K17325" s="2">
        <v>0</v>
      </c>
      <c r="L17325" s="2">
        <v>0</v>
      </c>
      <c r="M17325" s="2">
        <f t="shared" si="1353"/>
        <v>0</v>
      </c>
      <c r="N17325" s="2">
        <f t="shared" si="1354"/>
        <v>0</v>
      </c>
      <c r="O17325">
        <v>524065</v>
      </c>
    </row>
    <row r="17326" spans="1:15" x14ac:dyDescent="0.35">
      <c r="A17326">
        <v>30</v>
      </c>
      <c r="B17326" s="1">
        <v>12</v>
      </c>
      <c r="C17326">
        <v>0</v>
      </c>
      <c r="D17326">
        <v>0</v>
      </c>
      <c r="E17326">
        <v>0</v>
      </c>
      <c r="F17326" s="2">
        <v>677000</v>
      </c>
      <c r="G17326" s="2">
        <f t="shared" si="1350"/>
        <v>0</v>
      </c>
      <c r="H17326" s="2">
        <f t="shared" si="1351"/>
        <v>0</v>
      </c>
      <c r="I17326" s="2">
        <f t="shared" si="1352"/>
        <v>0</v>
      </c>
      <c r="J17326" s="2">
        <v>0</v>
      </c>
      <c r="K17326" s="2">
        <v>0</v>
      </c>
      <c r="L17326" s="2">
        <v>0</v>
      </c>
      <c r="M17326" s="2">
        <f t="shared" si="1353"/>
        <v>0</v>
      </c>
      <c r="N17326" s="2">
        <f t="shared" si="1354"/>
        <v>0</v>
      </c>
      <c r="O17326">
        <v>524065</v>
      </c>
    </row>
    <row r="17327" spans="1:15" x14ac:dyDescent="0.35">
      <c r="A17327">
        <v>30</v>
      </c>
      <c r="B17327" s="1">
        <v>13</v>
      </c>
      <c r="C17327">
        <v>0</v>
      </c>
      <c r="D17327">
        <v>0</v>
      </c>
      <c r="E17327">
        <v>0</v>
      </c>
      <c r="F17327" s="2">
        <v>677000</v>
      </c>
      <c r="G17327" s="2">
        <f t="shared" si="1350"/>
        <v>0</v>
      </c>
      <c r="H17327" s="2">
        <f t="shared" si="1351"/>
        <v>0</v>
      </c>
      <c r="I17327" s="2">
        <f t="shared" si="1352"/>
        <v>0</v>
      </c>
      <c r="J17327" s="2">
        <v>0</v>
      </c>
      <c r="K17327" s="2">
        <v>0</v>
      </c>
      <c r="L17327" s="2">
        <v>0</v>
      </c>
      <c r="M17327" s="2">
        <f t="shared" si="1353"/>
        <v>0</v>
      </c>
      <c r="N17327" s="2">
        <f t="shared" si="1354"/>
        <v>0</v>
      </c>
      <c r="O17327">
        <v>524065</v>
      </c>
    </row>
    <row r="17328" spans="1:15" x14ac:dyDescent="0.35">
      <c r="A17328">
        <v>30</v>
      </c>
      <c r="B17328" s="1">
        <v>14</v>
      </c>
      <c r="C17328">
        <v>0</v>
      </c>
      <c r="D17328">
        <v>0</v>
      </c>
      <c r="E17328">
        <v>0</v>
      </c>
      <c r="F17328" s="2">
        <v>677000</v>
      </c>
      <c r="G17328" s="2">
        <f t="shared" si="1350"/>
        <v>0</v>
      </c>
      <c r="H17328" s="2">
        <f t="shared" si="1351"/>
        <v>0</v>
      </c>
      <c r="I17328" s="2">
        <f t="shared" si="1352"/>
        <v>0</v>
      </c>
      <c r="J17328" s="2">
        <v>0</v>
      </c>
      <c r="K17328" s="2">
        <v>0</v>
      </c>
      <c r="L17328" s="2">
        <v>0</v>
      </c>
      <c r="M17328" s="2">
        <f t="shared" si="1353"/>
        <v>0</v>
      </c>
      <c r="N17328" s="2">
        <f t="shared" si="1354"/>
        <v>0</v>
      </c>
      <c r="O17328">
        <v>524065</v>
      </c>
    </row>
    <row r="17329" spans="1:15" x14ac:dyDescent="0.35">
      <c r="A17329">
        <v>30</v>
      </c>
      <c r="B17329" s="1">
        <v>15</v>
      </c>
      <c r="C17329">
        <v>0</v>
      </c>
      <c r="D17329">
        <v>0</v>
      </c>
      <c r="E17329">
        <v>0</v>
      </c>
      <c r="F17329" s="2">
        <v>677000</v>
      </c>
      <c r="G17329" s="2">
        <f t="shared" si="1350"/>
        <v>0</v>
      </c>
      <c r="H17329" s="2">
        <f t="shared" si="1351"/>
        <v>0</v>
      </c>
      <c r="I17329" s="2">
        <f t="shared" si="1352"/>
        <v>0</v>
      </c>
      <c r="J17329" s="2">
        <v>0</v>
      </c>
      <c r="K17329" s="2">
        <v>0</v>
      </c>
      <c r="L17329" s="2">
        <v>0</v>
      </c>
      <c r="M17329" s="2">
        <f t="shared" si="1353"/>
        <v>0</v>
      </c>
      <c r="N17329" s="2">
        <f t="shared" si="1354"/>
        <v>0</v>
      </c>
      <c r="O17329">
        <v>524065</v>
      </c>
    </row>
    <row r="17330" spans="1:15" x14ac:dyDescent="0.35">
      <c r="A17330">
        <v>30</v>
      </c>
      <c r="B17330" s="1">
        <v>16</v>
      </c>
      <c r="C17330">
        <v>0</v>
      </c>
      <c r="D17330">
        <v>0</v>
      </c>
      <c r="E17330">
        <v>0</v>
      </c>
      <c r="F17330" s="2">
        <v>677000</v>
      </c>
      <c r="G17330" s="2">
        <f t="shared" si="1350"/>
        <v>0</v>
      </c>
      <c r="H17330" s="2">
        <f t="shared" si="1351"/>
        <v>0</v>
      </c>
      <c r="I17330" s="2">
        <f t="shared" si="1352"/>
        <v>0</v>
      </c>
      <c r="J17330" s="2">
        <v>0</v>
      </c>
      <c r="K17330" s="2">
        <v>0</v>
      </c>
      <c r="L17330" s="2">
        <v>0</v>
      </c>
      <c r="M17330" s="2">
        <f t="shared" si="1353"/>
        <v>0</v>
      </c>
      <c r="N17330" s="2">
        <f t="shared" si="1354"/>
        <v>0</v>
      </c>
      <c r="O17330">
        <v>524065</v>
      </c>
    </row>
    <row r="17331" spans="1:15" x14ac:dyDescent="0.35">
      <c r="A17331">
        <v>30</v>
      </c>
      <c r="B17331" s="1">
        <v>17</v>
      </c>
      <c r="C17331">
        <v>0</v>
      </c>
      <c r="D17331">
        <v>0</v>
      </c>
      <c r="E17331">
        <v>0</v>
      </c>
      <c r="F17331" s="2">
        <v>677000</v>
      </c>
      <c r="G17331" s="2">
        <f t="shared" si="1350"/>
        <v>0</v>
      </c>
      <c r="H17331" s="2">
        <f t="shared" si="1351"/>
        <v>0</v>
      </c>
      <c r="I17331" s="2">
        <f t="shared" si="1352"/>
        <v>0</v>
      </c>
      <c r="J17331" s="2">
        <v>0</v>
      </c>
      <c r="K17331" s="2">
        <v>0</v>
      </c>
      <c r="L17331" s="2">
        <v>0</v>
      </c>
      <c r="M17331" s="2">
        <f t="shared" si="1353"/>
        <v>0</v>
      </c>
      <c r="N17331" s="2">
        <f t="shared" si="1354"/>
        <v>0</v>
      </c>
      <c r="O17331">
        <v>524065</v>
      </c>
    </row>
    <row r="17332" spans="1:15" x14ac:dyDescent="0.35">
      <c r="A17332">
        <v>30</v>
      </c>
      <c r="B17332" s="1">
        <v>18</v>
      </c>
      <c r="C17332">
        <v>0</v>
      </c>
      <c r="D17332">
        <v>0</v>
      </c>
      <c r="E17332">
        <v>0</v>
      </c>
      <c r="F17332" s="2">
        <v>677000</v>
      </c>
      <c r="G17332" s="2">
        <f t="shared" si="1350"/>
        <v>0</v>
      </c>
      <c r="H17332" s="2">
        <f t="shared" si="1351"/>
        <v>0</v>
      </c>
      <c r="I17332" s="2">
        <f t="shared" si="1352"/>
        <v>0</v>
      </c>
      <c r="J17332" s="2">
        <v>0</v>
      </c>
      <c r="K17332" s="2">
        <v>0</v>
      </c>
      <c r="L17332" s="2">
        <v>0</v>
      </c>
      <c r="M17332" s="2">
        <f t="shared" si="1353"/>
        <v>0</v>
      </c>
      <c r="N17332" s="2">
        <f t="shared" si="1354"/>
        <v>0</v>
      </c>
      <c r="O17332">
        <v>524065</v>
      </c>
    </row>
    <row r="17333" spans="1:15" x14ac:dyDescent="0.35">
      <c r="A17333">
        <v>30</v>
      </c>
      <c r="B17333" s="1">
        <v>19</v>
      </c>
      <c r="C17333">
        <v>0</v>
      </c>
      <c r="D17333">
        <v>0</v>
      </c>
      <c r="E17333">
        <v>0</v>
      </c>
      <c r="F17333" s="2">
        <v>677000</v>
      </c>
      <c r="G17333" s="2">
        <f t="shared" si="1350"/>
        <v>0</v>
      </c>
      <c r="H17333" s="2">
        <f t="shared" si="1351"/>
        <v>0</v>
      </c>
      <c r="I17333" s="2">
        <f t="shared" si="1352"/>
        <v>0</v>
      </c>
      <c r="J17333" s="2">
        <v>0</v>
      </c>
      <c r="K17333" s="2">
        <v>0</v>
      </c>
      <c r="L17333" s="2">
        <v>0</v>
      </c>
      <c r="M17333" s="2">
        <f t="shared" si="1353"/>
        <v>0</v>
      </c>
      <c r="N17333" s="2">
        <f t="shared" si="1354"/>
        <v>0</v>
      </c>
      <c r="O17333">
        <v>524065</v>
      </c>
    </row>
    <row r="17334" spans="1:15" x14ac:dyDescent="0.35">
      <c r="A17334">
        <v>30</v>
      </c>
      <c r="B17334" s="1">
        <v>20</v>
      </c>
      <c r="C17334">
        <v>0</v>
      </c>
      <c r="D17334">
        <v>0</v>
      </c>
      <c r="E17334">
        <v>0</v>
      </c>
      <c r="F17334" s="2">
        <v>677000</v>
      </c>
      <c r="G17334" s="2">
        <f t="shared" si="1350"/>
        <v>0</v>
      </c>
      <c r="H17334" s="2">
        <f t="shared" si="1351"/>
        <v>0</v>
      </c>
      <c r="I17334" s="2">
        <f t="shared" si="1352"/>
        <v>0</v>
      </c>
      <c r="J17334" s="2">
        <v>0</v>
      </c>
      <c r="K17334" s="2">
        <v>0</v>
      </c>
      <c r="L17334" s="2">
        <v>0</v>
      </c>
      <c r="M17334" s="2">
        <f t="shared" si="1353"/>
        <v>0</v>
      </c>
      <c r="N17334" s="2">
        <f t="shared" si="1354"/>
        <v>0</v>
      </c>
      <c r="O17334">
        <v>524065</v>
      </c>
    </row>
    <row r="17335" spans="1:15" x14ac:dyDescent="0.35">
      <c r="A17335">
        <v>30</v>
      </c>
      <c r="B17335" s="1">
        <v>21</v>
      </c>
      <c r="C17335">
        <v>0</v>
      </c>
      <c r="D17335">
        <v>0</v>
      </c>
      <c r="E17335">
        <v>0</v>
      </c>
      <c r="F17335" s="2">
        <v>677000</v>
      </c>
      <c r="G17335" s="2">
        <f t="shared" si="1350"/>
        <v>0</v>
      </c>
      <c r="H17335" s="2">
        <f t="shared" si="1351"/>
        <v>0</v>
      </c>
      <c r="I17335" s="2">
        <f t="shared" si="1352"/>
        <v>0</v>
      </c>
      <c r="J17335" s="2">
        <v>0</v>
      </c>
      <c r="K17335" s="2">
        <v>0</v>
      </c>
      <c r="L17335" s="2">
        <v>0</v>
      </c>
      <c r="M17335" s="2">
        <f t="shared" si="1353"/>
        <v>0</v>
      </c>
      <c r="N17335" s="2">
        <f t="shared" si="1354"/>
        <v>0</v>
      </c>
      <c r="O17335">
        <v>524065</v>
      </c>
    </row>
    <row r="17336" spans="1:15" x14ac:dyDescent="0.35">
      <c r="A17336">
        <v>30</v>
      </c>
      <c r="B17336" s="1">
        <v>22</v>
      </c>
      <c r="C17336">
        <v>0</v>
      </c>
      <c r="D17336">
        <v>0</v>
      </c>
      <c r="E17336">
        <v>0</v>
      </c>
      <c r="F17336" s="2">
        <v>677000</v>
      </c>
      <c r="G17336" s="2">
        <f t="shared" si="1350"/>
        <v>0</v>
      </c>
      <c r="H17336" s="2">
        <f t="shared" si="1351"/>
        <v>0</v>
      </c>
      <c r="I17336" s="2">
        <f t="shared" si="1352"/>
        <v>0</v>
      </c>
      <c r="J17336" s="2">
        <v>0</v>
      </c>
      <c r="K17336" s="2">
        <v>0</v>
      </c>
      <c r="L17336" s="2">
        <v>0</v>
      </c>
      <c r="M17336" s="2">
        <f t="shared" si="1353"/>
        <v>0</v>
      </c>
      <c r="N17336" s="2">
        <f t="shared" si="1354"/>
        <v>0</v>
      </c>
      <c r="O17336">
        <v>524065</v>
      </c>
    </row>
    <row r="17337" spans="1:15" x14ac:dyDescent="0.35">
      <c r="A17337">
        <v>30</v>
      </c>
      <c r="B17337" s="1">
        <v>23</v>
      </c>
      <c r="C17337">
        <v>0</v>
      </c>
      <c r="D17337">
        <v>0</v>
      </c>
      <c r="E17337">
        <v>0</v>
      </c>
      <c r="F17337" s="2">
        <v>677000</v>
      </c>
      <c r="G17337" s="2">
        <f t="shared" si="1350"/>
        <v>0</v>
      </c>
      <c r="H17337" s="2">
        <f t="shared" si="1351"/>
        <v>0</v>
      </c>
      <c r="I17337" s="2">
        <f t="shared" si="1352"/>
        <v>0</v>
      </c>
      <c r="J17337" s="2">
        <v>0</v>
      </c>
      <c r="K17337" s="2">
        <v>0</v>
      </c>
      <c r="L17337" s="2">
        <v>0</v>
      </c>
      <c r="M17337" s="2">
        <f t="shared" si="1353"/>
        <v>0</v>
      </c>
      <c r="N17337" s="2">
        <f t="shared" si="1354"/>
        <v>0</v>
      </c>
      <c r="O17337">
        <v>524065</v>
      </c>
    </row>
    <row r="17338" spans="1:15" x14ac:dyDescent="0.35">
      <c r="A17338">
        <v>30</v>
      </c>
      <c r="B17338" s="1">
        <v>24</v>
      </c>
      <c r="C17338">
        <v>0</v>
      </c>
      <c r="D17338">
        <v>0</v>
      </c>
      <c r="E17338">
        <v>0</v>
      </c>
      <c r="F17338" s="2">
        <v>677000</v>
      </c>
      <c r="G17338" s="2">
        <f t="shared" si="1350"/>
        <v>0</v>
      </c>
      <c r="H17338" s="2">
        <f t="shared" si="1351"/>
        <v>0</v>
      </c>
      <c r="I17338" s="2">
        <f t="shared" si="1352"/>
        <v>0</v>
      </c>
      <c r="J17338" s="2">
        <v>0</v>
      </c>
      <c r="K17338" s="2">
        <v>0</v>
      </c>
      <c r="L17338" s="2">
        <v>0</v>
      </c>
      <c r="M17338" s="2">
        <f t="shared" si="1353"/>
        <v>0</v>
      </c>
      <c r="N17338" s="2">
        <f t="shared" si="1354"/>
        <v>0</v>
      </c>
      <c r="O17338">
        <v>524065</v>
      </c>
    </row>
    <row r="17339" spans="1:15" x14ac:dyDescent="0.35">
      <c r="A17339">
        <v>30</v>
      </c>
      <c r="B17339" s="1">
        <v>25</v>
      </c>
      <c r="C17339">
        <v>0</v>
      </c>
      <c r="D17339">
        <v>0</v>
      </c>
      <c r="E17339">
        <v>0</v>
      </c>
      <c r="F17339" s="2">
        <v>677000</v>
      </c>
      <c r="G17339" s="2">
        <f t="shared" si="1350"/>
        <v>0</v>
      </c>
      <c r="H17339" s="2">
        <f t="shared" si="1351"/>
        <v>0</v>
      </c>
      <c r="I17339" s="2">
        <f t="shared" si="1352"/>
        <v>0</v>
      </c>
      <c r="J17339" s="2">
        <v>0</v>
      </c>
      <c r="K17339" s="2">
        <v>0</v>
      </c>
      <c r="L17339" s="2">
        <v>0</v>
      </c>
      <c r="M17339" s="2">
        <f t="shared" si="1353"/>
        <v>0</v>
      </c>
      <c r="N17339" s="2">
        <f t="shared" si="1354"/>
        <v>0</v>
      </c>
      <c r="O17339">
        <v>524065</v>
      </c>
    </row>
    <row r="17340" spans="1:15" x14ac:dyDescent="0.35">
      <c r="A17340">
        <v>30</v>
      </c>
      <c r="B17340" s="1">
        <v>26</v>
      </c>
      <c r="C17340">
        <v>0</v>
      </c>
      <c r="D17340">
        <v>0</v>
      </c>
      <c r="E17340">
        <v>0</v>
      </c>
      <c r="F17340" s="2">
        <v>677000</v>
      </c>
      <c r="G17340" s="2">
        <f t="shared" si="1350"/>
        <v>0</v>
      </c>
      <c r="H17340" s="2">
        <f t="shared" si="1351"/>
        <v>0</v>
      </c>
      <c r="I17340" s="2">
        <f t="shared" si="1352"/>
        <v>0</v>
      </c>
      <c r="J17340" s="2">
        <v>0</v>
      </c>
      <c r="K17340" s="2">
        <v>0</v>
      </c>
      <c r="L17340" s="2">
        <v>0</v>
      </c>
      <c r="M17340" s="2">
        <f t="shared" si="1353"/>
        <v>0</v>
      </c>
      <c r="N17340" s="2">
        <f t="shared" si="1354"/>
        <v>0</v>
      </c>
      <c r="O17340">
        <v>524065</v>
      </c>
    </row>
    <row r="17341" spans="1:15" x14ac:dyDescent="0.35">
      <c r="A17341">
        <v>30</v>
      </c>
      <c r="B17341" s="1">
        <v>27</v>
      </c>
      <c r="C17341">
        <v>0</v>
      </c>
      <c r="D17341">
        <v>0</v>
      </c>
      <c r="E17341">
        <v>0</v>
      </c>
      <c r="F17341" s="2">
        <v>677000</v>
      </c>
      <c r="G17341" s="2">
        <f t="shared" si="1350"/>
        <v>0</v>
      </c>
      <c r="H17341" s="2">
        <f t="shared" si="1351"/>
        <v>0</v>
      </c>
      <c r="I17341" s="2">
        <f t="shared" si="1352"/>
        <v>0</v>
      </c>
      <c r="J17341" s="2">
        <v>0</v>
      </c>
      <c r="K17341" s="2">
        <v>0</v>
      </c>
      <c r="L17341" s="2">
        <v>0</v>
      </c>
      <c r="M17341" s="2">
        <f t="shared" si="1353"/>
        <v>0</v>
      </c>
      <c r="N17341" s="2">
        <f t="shared" si="1354"/>
        <v>0</v>
      </c>
      <c r="O17341">
        <v>524065</v>
      </c>
    </row>
    <row r="17342" spans="1:15" x14ac:dyDescent="0.35">
      <c r="A17342">
        <v>30</v>
      </c>
      <c r="B17342" s="1">
        <v>28</v>
      </c>
      <c r="C17342">
        <v>0</v>
      </c>
      <c r="D17342">
        <v>0</v>
      </c>
      <c r="E17342">
        <v>0</v>
      </c>
      <c r="F17342" s="2">
        <v>677000</v>
      </c>
      <c r="G17342" s="2">
        <f t="shared" si="1350"/>
        <v>0</v>
      </c>
      <c r="H17342" s="2">
        <f t="shared" si="1351"/>
        <v>0</v>
      </c>
      <c r="I17342" s="2">
        <f t="shared" si="1352"/>
        <v>0</v>
      </c>
      <c r="J17342" s="2">
        <v>0</v>
      </c>
      <c r="K17342" s="2">
        <v>0</v>
      </c>
      <c r="L17342" s="2">
        <v>0</v>
      </c>
      <c r="M17342" s="2">
        <f t="shared" si="1353"/>
        <v>0</v>
      </c>
      <c r="N17342" s="2">
        <f t="shared" si="1354"/>
        <v>0</v>
      </c>
      <c r="O17342">
        <v>524065</v>
      </c>
    </row>
    <row r="17343" spans="1:15" x14ac:dyDescent="0.35">
      <c r="A17343">
        <v>30</v>
      </c>
      <c r="B17343" s="1">
        <v>29</v>
      </c>
      <c r="C17343">
        <v>0</v>
      </c>
      <c r="D17343">
        <v>0</v>
      </c>
      <c r="E17343">
        <v>0</v>
      </c>
      <c r="F17343" s="2">
        <v>677000</v>
      </c>
      <c r="G17343" s="2">
        <f t="shared" si="1350"/>
        <v>0</v>
      </c>
      <c r="H17343" s="2">
        <f t="shared" si="1351"/>
        <v>0</v>
      </c>
      <c r="I17343" s="2">
        <f t="shared" si="1352"/>
        <v>0</v>
      </c>
      <c r="J17343" s="2">
        <v>0</v>
      </c>
      <c r="K17343" s="2">
        <v>0</v>
      </c>
      <c r="L17343" s="2">
        <v>0</v>
      </c>
      <c r="M17343" s="2">
        <f t="shared" si="1353"/>
        <v>0</v>
      </c>
      <c r="N17343" s="2">
        <f t="shared" si="1354"/>
        <v>0</v>
      </c>
      <c r="O17343">
        <v>524065</v>
      </c>
    </row>
    <row r="17344" spans="1:15" x14ac:dyDescent="0.35">
      <c r="A17344">
        <v>30</v>
      </c>
      <c r="B17344" s="1">
        <v>30</v>
      </c>
      <c r="C17344">
        <v>0</v>
      </c>
      <c r="D17344">
        <v>0</v>
      </c>
      <c r="E17344">
        <v>0</v>
      </c>
      <c r="F17344" s="2">
        <v>677000</v>
      </c>
      <c r="G17344" s="2">
        <f t="shared" si="1350"/>
        <v>0</v>
      </c>
      <c r="H17344" s="2">
        <f t="shared" si="1351"/>
        <v>0</v>
      </c>
      <c r="I17344" s="2">
        <f t="shared" si="1352"/>
        <v>0</v>
      </c>
      <c r="J17344" s="2">
        <v>0</v>
      </c>
      <c r="K17344" s="2">
        <v>0</v>
      </c>
      <c r="L17344" s="2">
        <v>0</v>
      </c>
      <c r="M17344" s="2">
        <f t="shared" si="1353"/>
        <v>0</v>
      </c>
      <c r="N17344" s="2">
        <f t="shared" si="1354"/>
        <v>0</v>
      </c>
      <c r="O17344">
        <v>524065</v>
      </c>
    </row>
    <row r="17345" spans="1:15" x14ac:dyDescent="0.35">
      <c r="A17345">
        <v>30</v>
      </c>
      <c r="B17345" s="1">
        <v>31</v>
      </c>
      <c r="C17345">
        <v>0</v>
      </c>
      <c r="D17345">
        <v>0</v>
      </c>
      <c r="E17345">
        <v>0</v>
      </c>
      <c r="F17345" s="2">
        <v>677000</v>
      </c>
      <c r="G17345" s="2">
        <f t="shared" si="1350"/>
        <v>0</v>
      </c>
      <c r="H17345" s="2">
        <f t="shared" si="1351"/>
        <v>0</v>
      </c>
      <c r="I17345" s="2">
        <f t="shared" si="1352"/>
        <v>0</v>
      </c>
      <c r="J17345" s="2">
        <v>0</v>
      </c>
      <c r="K17345" s="2">
        <v>0</v>
      </c>
      <c r="L17345" s="2">
        <v>0</v>
      </c>
      <c r="M17345" s="2">
        <f t="shared" si="1353"/>
        <v>0</v>
      </c>
      <c r="N17345" s="2">
        <f t="shared" si="1354"/>
        <v>0</v>
      </c>
      <c r="O17345">
        <v>524065</v>
      </c>
    </row>
    <row r="17346" spans="1:15" x14ac:dyDescent="0.35">
      <c r="A17346">
        <v>30</v>
      </c>
      <c r="B17346" s="1">
        <v>32</v>
      </c>
      <c r="C17346">
        <v>0</v>
      </c>
      <c r="D17346">
        <v>0</v>
      </c>
      <c r="E17346">
        <v>0</v>
      </c>
      <c r="F17346" s="2">
        <v>677000</v>
      </c>
      <c r="G17346" s="2">
        <f t="shared" si="1350"/>
        <v>0</v>
      </c>
      <c r="H17346" s="2">
        <f t="shared" si="1351"/>
        <v>0</v>
      </c>
      <c r="I17346" s="2">
        <f t="shared" si="1352"/>
        <v>0</v>
      </c>
      <c r="J17346" s="2">
        <v>0</v>
      </c>
      <c r="K17346" s="2">
        <v>0</v>
      </c>
      <c r="L17346" s="2">
        <v>0</v>
      </c>
      <c r="M17346" s="2">
        <f t="shared" si="1353"/>
        <v>0</v>
      </c>
      <c r="N17346" s="2">
        <f t="shared" si="1354"/>
        <v>0</v>
      </c>
      <c r="O17346">
        <v>524065</v>
      </c>
    </row>
    <row r="17347" spans="1:15" x14ac:dyDescent="0.35">
      <c r="A17347">
        <v>30</v>
      </c>
      <c r="B17347" s="1">
        <v>33</v>
      </c>
      <c r="C17347">
        <v>0</v>
      </c>
      <c r="D17347">
        <v>0</v>
      </c>
      <c r="E17347">
        <v>0</v>
      </c>
      <c r="F17347" s="2">
        <v>677000</v>
      </c>
      <c r="G17347" s="2">
        <f t="shared" ref="G17347:G17410" si="1355">C17347/F17347</f>
        <v>0</v>
      </c>
      <c r="H17347" s="2">
        <f t="shared" ref="H17347:H17410" si="1356">D17347/F17347</f>
        <v>0</v>
      </c>
      <c r="I17347" s="2">
        <f t="shared" ref="I17347:I17410" si="1357">E17347/F17347</f>
        <v>0</v>
      </c>
      <c r="J17347" s="2">
        <v>0</v>
      </c>
      <c r="K17347" s="2">
        <v>0</v>
      </c>
      <c r="L17347" s="2">
        <v>0</v>
      </c>
      <c r="M17347" s="2">
        <f t="shared" ref="M17347:M17410" si="1358">J17347/O17347</f>
        <v>0</v>
      </c>
      <c r="N17347" s="2">
        <f t="shared" ref="N17347:N17410" si="1359">K17347/O17347</f>
        <v>0</v>
      </c>
      <c r="O17347">
        <v>524065</v>
      </c>
    </row>
    <row r="17348" spans="1:15" x14ac:dyDescent="0.35">
      <c r="A17348">
        <v>30</v>
      </c>
      <c r="B17348" s="1">
        <v>34</v>
      </c>
      <c r="C17348">
        <v>0</v>
      </c>
      <c r="D17348">
        <v>0</v>
      </c>
      <c r="E17348">
        <v>0</v>
      </c>
      <c r="F17348" s="2">
        <v>677000</v>
      </c>
      <c r="G17348" s="2">
        <f t="shared" si="1355"/>
        <v>0</v>
      </c>
      <c r="H17348" s="2">
        <f t="shared" si="1356"/>
        <v>0</v>
      </c>
      <c r="I17348" s="2">
        <f t="shared" si="1357"/>
        <v>0</v>
      </c>
      <c r="J17348" s="2">
        <v>0</v>
      </c>
      <c r="K17348" s="2">
        <v>0</v>
      </c>
      <c r="L17348" s="2">
        <v>0</v>
      </c>
      <c r="M17348" s="2">
        <f t="shared" si="1358"/>
        <v>0</v>
      </c>
      <c r="N17348" s="2">
        <f t="shared" si="1359"/>
        <v>0</v>
      </c>
      <c r="O17348">
        <v>524065</v>
      </c>
    </row>
    <row r="17349" spans="1:15" x14ac:dyDescent="0.35">
      <c r="A17349">
        <v>30</v>
      </c>
      <c r="B17349" s="1">
        <v>35</v>
      </c>
      <c r="C17349">
        <v>0</v>
      </c>
      <c r="D17349">
        <v>0</v>
      </c>
      <c r="E17349">
        <v>0</v>
      </c>
      <c r="F17349" s="2">
        <v>677000</v>
      </c>
      <c r="G17349" s="2">
        <f t="shared" si="1355"/>
        <v>0</v>
      </c>
      <c r="H17349" s="2">
        <f t="shared" si="1356"/>
        <v>0</v>
      </c>
      <c r="I17349" s="2">
        <f t="shared" si="1357"/>
        <v>0</v>
      </c>
      <c r="J17349" s="2">
        <v>0</v>
      </c>
      <c r="K17349" s="2">
        <v>0</v>
      </c>
      <c r="L17349" s="2">
        <v>0</v>
      </c>
      <c r="M17349" s="2">
        <f t="shared" si="1358"/>
        <v>0</v>
      </c>
      <c r="N17349" s="2">
        <f t="shared" si="1359"/>
        <v>0</v>
      </c>
      <c r="O17349">
        <v>524065</v>
      </c>
    </row>
    <row r="17350" spans="1:15" x14ac:dyDescent="0.35">
      <c r="A17350">
        <v>30</v>
      </c>
      <c r="B17350" s="1">
        <v>36</v>
      </c>
      <c r="C17350">
        <v>0</v>
      </c>
      <c r="D17350">
        <v>0</v>
      </c>
      <c r="E17350">
        <v>0</v>
      </c>
      <c r="F17350" s="2">
        <v>677000</v>
      </c>
      <c r="G17350" s="2">
        <f t="shared" si="1355"/>
        <v>0</v>
      </c>
      <c r="H17350" s="2">
        <f t="shared" si="1356"/>
        <v>0</v>
      </c>
      <c r="I17350" s="2">
        <f t="shared" si="1357"/>
        <v>0</v>
      </c>
      <c r="J17350" s="2">
        <v>0</v>
      </c>
      <c r="K17350" s="2">
        <v>0</v>
      </c>
      <c r="L17350" s="2">
        <v>0</v>
      </c>
      <c r="M17350" s="2">
        <f t="shared" si="1358"/>
        <v>0</v>
      </c>
      <c r="N17350" s="2">
        <f t="shared" si="1359"/>
        <v>0</v>
      </c>
      <c r="O17350">
        <v>524065</v>
      </c>
    </row>
    <row r="17351" spans="1:15" x14ac:dyDescent="0.35">
      <c r="A17351">
        <v>30</v>
      </c>
      <c r="B17351" s="1">
        <v>37</v>
      </c>
      <c r="C17351">
        <v>0</v>
      </c>
      <c r="D17351">
        <v>0</v>
      </c>
      <c r="E17351">
        <v>0</v>
      </c>
      <c r="F17351" s="2">
        <v>677000</v>
      </c>
      <c r="G17351" s="2">
        <f t="shared" si="1355"/>
        <v>0</v>
      </c>
      <c r="H17351" s="2">
        <f t="shared" si="1356"/>
        <v>0</v>
      </c>
      <c r="I17351" s="2">
        <f t="shared" si="1357"/>
        <v>0</v>
      </c>
      <c r="J17351" s="2">
        <v>0</v>
      </c>
      <c r="K17351" s="2">
        <v>0</v>
      </c>
      <c r="L17351" s="2">
        <v>0</v>
      </c>
      <c r="M17351" s="2">
        <f t="shared" si="1358"/>
        <v>0</v>
      </c>
      <c r="N17351" s="2">
        <f t="shared" si="1359"/>
        <v>0</v>
      </c>
      <c r="O17351">
        <v>524065</v>
      </c>
    </row>
    <row r="17352" spans="1:15" x14ac:dyDescent="0.35">
      <c r="A17352">
        <v>30</v>
      </c>
      <c r="B17352" s="1">
        <v>38</v>
      </c>
      <c r="C17352">
        <v>0</v>
      </c>
      <c r="D17352">
        <v>0</v>
      </c>
      <c r="E17352">
        <v>0</v>
      </c>
      <c r="F17352" s="2">
        <v>677000</v>
      </c>
      <c r="G17352" s="2">
        <f t="shared" si="1355"/>
        <v>0</v>
      </c>
      <c r="H17352" s="2">
        <f t="shared" si="1356"/>
        <v>0</v>
      </c>
      <c r="I17352" s="2">
        <f t="shared" si="1357"/>
        <v>0</v>
      </c>
      <c r="J17352" s="2">
        <v>0</v>
      </c>
      <c r="K17352" s="2">
        <v>0</v>
      </c>
      <c r="L17352" s="2">
        <v>0</v>
      </c>
      <c r="M17352" s="2">
        <f t="shared" si="1358"/>
        <v>0</v>
      </c>
      <c r="N17352" s="2">
        <f t="shared" si="1359"/>
        <v>0</v>
      </c>
      <c r="O17352">
        <v>524065</v>
      </c>
    </row>
    <row r="17353" spans="1:15" x14ac:dyDescent="0.35">
      <c r="A17353">
        <v>30</v>
      </c>
      <c r="B17353" s="1">
        <v>39</v>
      </c>
      <c r="C17353">
        <v>0</v>
      </c>
      <c r="D17353">
        <v>0</v>
      </c>
      <c r="E17353">
        <v>0</v>
      </c>
      <c r="F17353" s="2">
        <v>677000</v>
      </c>
      <c r="G17353" s="2">
        <f t="shared" si="1355"/>
        <v>0</v>
      </c>
      <c r="H17353" s="2">
        <f t="shared" si="1356"/>
        <v>0</v>
      </c>
      <c r="I17353" s="2">
        <f t="shared" si="1357"/>
        <v>0</v>
      </c>
      <c r="J17353" s="2">
        <v>0</v>
      </c>
      <c r="K17353" s="2">
        <v>0</v>
      </c>
      <c r="L17353" s="2">
        <v>0</v>
      </c>
      <c r="M17353" s="2">
        <f t="shared" si="1358"/>
        <v>0</v>
      </c>
      <c r="N17353" s="2">
        <f t="shared" si="1359"/>
        <v>0</v>
      </c>
      <c r="O17353">
        <v>524065</v>
      </c>
    </row>
    <row r="17354" spans="1:15" x14ac:dyDescent="0.35">
      <c r="A17354">
        <v>30</v>
      </c>
      <c r="B17354" s="1">
        <v>40</v>
      </c>
      <c r="C17354">
        <v>0</v>
      </c>
      <c r="D17354">
        <v>0</v>
      </c>
      <c r="E17354">
        <v>0</v>
      </c>
      <c r="F17354" s="2">
        <v>677000</v>
      </c>
      <c r="G17354" s="2">
        <f t="shared" si="1355"/>
        <v>0</v>
      </c>
      <c r="H17354" s="2">
        <f t="shared" si="1356"/>
        <v>0</v>
      </c>
      <c r="I17354" s="2">
        <f t="shared" si="1357"/>
        <v>0</v>
      </c>
      <c r="J17354" s="2">
        <v>0</v>
      </c>
      <c r="K17354" s="2">
        <v>0</v>
      </c>
      <c r="L17354" s="2">
        <v>0</v>
      </c>
      <c r="M17354" s="2">
        <f t="shared" si="1358"/>
        <v>0</v>
      </c>
      <c r="N17354" s="2">
        <f t="shared" si="1359"/>
        <v>0</v>
      </c>
      <c r="O17354">
        <v>524065</v>
      </c>
    </row>
    <row r="17355" spans="1:15" x14ac:dyDescent="0.35">
      <c r="A17355">
        <v>30</v>
      </c>
      <c r="B17355" s="1">
        <v>41</v>
      </c>
      <c r="C17355">
        <v>0</v>
      </c>
      <c r="D17355">
        <v>0</v>
      </c>
      <c r="E17355">
        <v>0</v>
      </c>
      <c r="F17355" s="2">
        <v>677000</v>
      </c>
      <c r="G17355" s="2">
        <f t="shared" si="1355"/>
        <v>0</v>
      </c>
      <c r="H17355" s="2">
        <f t="shared" si="1356"/>
        <v>0</v>
      </c>
      <c r="I17355" s="2">
        <f t="shared" si="1357"/>
        <v>0</v>
      </c>
      <c r="J17355" s="2">
        <v>0</v>
      </c>
      <c r="K17355" s="2">
        <v>0</v>
      </c>
      <c r="L17355" s="2">
        <v>0</v>
      </c>
      <c r="M17355" s="2">
        <f t="shared" si="1358"/>
        <v>0</v>
      </c>
      <c r="N17355" s="2">
        <f t="shared" si="1359"/>
        <v>0</v>
      </c>
      <c r="O17355">
        <v>524065</v>
      </c>
    </row>
    <row r="17356" spans="1:15" x14ac:dyDescent="0.35">
      <c r="A17356">
        <v>30</v>
      </c>
      <c r="B17356" s="1">
        <v>42</v>
      </c>
      <c r="C17356">
        <v>0</v>
      </c>
      <c r="D17356">
        <v>0</v>
      </c>
      <c r="E17356">
        <v>0</v>
      </c>
      <c r="F17356" s="2">
        <v>677000</v>
      </c>
      <c r="G17356" s="2">
        <f t="shared" si="1355"/>
        <v>0</v>
      </c>
      <c r="H17356" s="2">
        <f t="shared" si="1356"/>
        <v>0</v>
      </c>
      <c r="I17356" s="2">
        <f t="shared" si="1357"/>
        <v>0</v>
      </c>
      <c r="J17356" s="2">
        <v>0</v>
      </c>
      <c r="K17356" s="2">
        <v>0</v>
      </c>
      <c r="L17356" s="2">
        <v>0</v>
      </c>
      <c r="M17356" s="2">
        <f t="shared" si="1358"/>
        <v>0</v>
      </c>
      <c r="N17356" s="2">
        <f t="shared" si="1359"/>
        <v>0</v>
      </c>
      <c r="O17356">
        <v>524065</v>
      </c>
    </row>
    <row r="17357" spans="1:15" x14ac:dyDescent="0.35">
      <c r="A17357">
        <v>30</v>
      </c>
      <c r="B17357" s="1">
        <v>43</v>
      </c>
      <c r="C17357">
        <v>0</v>
      </c>
      <c r="D17357">
        <v>0</v>
      </c>
      <c r="E17357">
        <v>0</v>
      </c>
      <c r="F17357" s="2">
        <v>677000</v>
      </c>
      <c r="G17357" s="2">
        <f t="shared" si="1355"/>
        <v>0</v>
      </c>
      <c r="H17357" s="2">
        <f t="shared" si="1356"/>
        <v>0</v>
      </c>
      <c r="I17357" s="2">
        <f t="shared" si="1357"/>
        <v>0</v>
      </c>
      <c r="J17357" s="2">
        <v>0</v>
      </c>
      <c r="K17357" s="2">
        <v>0</v>
      </c>
      <c r="L17357" s="2">
        <v>0</v>
      </c>
      <c r="M17357" s="2">
        <f t="shared" si="1358"/>
        <v>0</v>
      </c>
      <c r="N17357" s="2">
        <f t="shared" si="1359"/>
        <v>0</v>
      </c>
      <c r="O17357">
        <v>524065</v>
      </c>
    </row>
    <row r="17358" spans="1:15" x14ac:dyDescent="0.35">
      <c r="A17358">
        <v>30</v>
      </c>
      <c r="B17358" s="1">
        <v>44</v>
      </c>
      <c r="C17358">
        <v>0</v>
      </c>
      <c r="D17358">
        <v>0</v>
      </c>
      <c r="E17358">
        <v>0</v>
      </c>
      <c r="F17358" s="2">
        <v>677000</v>
      </c>
      <c r="G17358" s="2">
        <f t="shared" si="1355"/>
        <v>0</v>
      </c>
      <c r="H17358" s="2">
        <f t="shared" si="1356"/>
        <v>0</v>
      </c>
      <c r="I17358" s="2">
        <f t="shared" si="1357"/>
        <v>0</v>
      </c>
      <c r="J17358" s="2">
        <v>0</v>
      </c>
      <c r="K17358" s="2">
        <v>0</v>
      </c>
      <c r="L17358" s="2">
        <v>0</v>
      </c>
      <c r="M17358" s="2">
        <f t="shared" si="1358"/>
        <v>0</v>
      </c>
      <c r="N17358" s="2">
        <f t="shared" si="1359"/>
        <v>0</v>
      </c>
      <c r="O17358">
        <v>524065</v>
      </c>
    </row>
    <row r="17359" spans="1:15" x14ac:dyDescent="0.35">
      <c r="A17359">
        <v>30</v>
      </c>
      <c r="B17359" s="1">
        <v>45</v>
      </c>
      <c r="C17359">
        <v>0</v>
      </c>
      <c r="D17359">
        <v>0</v>
      </c>
      <c r="E17359">
        <v>0</v>
      </c>
      <c r="F17359" s="2">
        <v>677000</v>
      </c>
      <c r="G17359" s="2">
        <f t="shared" si="1355"/>
        <v>0</v>
      </c>
      <c r="H17359" s="2">
        <f t="shared" si="1356"/>
        <v>0</v>
      </c>
      <c r="I17359" s="2">
        <f t="shared" si="1357"/>
        <v>0</v>
      </c>
      <c r="J17359" s="2">
        <v>0</v>
      </c>
      <c r="K17359" s="2">
        <v>0</v>
      </c>
      <c r="L17359" s="2">
        <v>0</v>
      </c>
      <c r="M17359" s="2">
        <f t="shared" si="1358"/>
        <v>0</v>
      </c>
      <c r="N17359" s="2">
        <f t="shared" si="1359"/>
        <v>0</v>
      </c>
      <c r="O17359">
        <v>524065</v>
      </c>
    </row>
    <row r="17360" spans="1:15" x14ac:dyDescent="0.35">
      <c r="A17360">
        <v>30</v>
      </c>
      <c r="B17360" s="1">
        <v>46</v>
      </c>
      <c r="C17360">
        <v>0</v>
      </c>
      <c r="D17360">
        <v>0</v>
      </c>
      <c r="E17360">
        <v>0</v>
      </c>
      <c r="F17360" s="2">
        <v>677000</v>
      </c>
      <c r="G17360" s="2">
        <f t="shared" si="1355"/>
        <v>0</v>
      </c>
      <c r="H17360" s="2">
        <f t="shared" si="1356"/>
        <v>0</v>
      </c>
      <c r="I17360" s="2">
        <f t="shared" si="1357"/>
        <v>0</v>
      </c>
      <c r="J17360" s="2">
        <v>0</v>
      </c>
      <c r="K17360" s="2">
        <v>0</v>
      </c>
      <c r="L17360" s="2">
        <v>0</v>
      </c>
      <c r="M17360" s="2">
        <f t="shared" si="1358"/>
        <v>0</v>
      </c>
      <c r="N17360" s="2">
        <f t="shared" si="1359"/>
        <v>0</v>
      </c>
      <c r="O17360">
        <v>524065</v>
      </c>
    </row>
    <row r="17361" spans="1:15" x14ac:dyDescent="0.35">
      <c r="A17361">
        <v>30</v>
      </c>
      <c r="B17361" s="1">
        <v>47</v>
      </c>
      <c r="C17361">
        <v>0</v>
      </c>
      <c r="D17361">
        <v>0</v>
      </c>
      <c r="E17361">
        <v>0</v>
      </c>
      <c r="F17361" s="2">
        <v>677000</v>
      </c>
      <c r="G17361" s="2">
        <f t="shared" si="1355"/>
        <v>0</v>
      </c>
      <c r="H17361" s="2">
        <f t="shared" si="1356"/>
        <v>0</v>
      </c>
      <c r="I17361" s="2">
        <f t="shared" si="1357"/>
        <v>0</v>
      </c>
      <c r="J17361" s="2">
        <v>0</v>
      </c>
      <c r="K17361" s="2">
        <v>0</v>
      </c>
      <c r="L17361" s="2">
        <v>0</v>
      </c>
      <c r="M17361" s="2">
        <f t="shared" si="1358"/>
        <v>0</v>
      </c>
      <c r="N17361" s="2">
        <f t="shared" si="1359"/>
        <v>0</v>
      </c>
      <c r="O17361">
        <v>524065</v>
      </c>
    </row>
    <row r="17362" spans="1:15" x14ac:dyDescent="0.35">
      <c r="A17362">
        <v>30</v>
      </c>
      <c r="B17362" s="1">
        <v>48</v>
      </c>
      <c r="C17362">
        <v>0</v>
      </c>
      <c r="D17362">
        <v>0</v>
      </c>
      <c r="E17362">
        <v>0</v>
      </c>
      <c r="F17362" s="2">
        <v>677000</v>
      </c>
      <c r="G17362" s="2">
        <f t="shared" si="1355"/>
        <v>0</v>
      </c>
      <c r="H17362" s="2">
        <f t="shared" si="1356"/>
        <v>0</v>
      </c>
      <c r="I17362" s="2">
        <f t="shared" si="1357"/>
        <v>0</v>
      </c>
      <c r="J17362" s="2">
        <v>0</v>
      </c>
      <c r="K17362" s="2">
        <v>0</v>
      </c>
      <c r="L17362" s="2">
        <v>0</v>
      </c>
      <c r="M17362" s="2">
        <f t="shared" si="1358"/>
        <v>0</v>
      </c>
      <c r="N17362" s="2">
        <f t="shared" si="1359"/>
        <v>0</v>
      </c>
      <c r="O17362">
        <v>524065</v>
      </c>
    </row>
    <row r="17363" spans="1:15" x14ac:dyDescent="0.35">
      <c r="A17363">
        <v>30</v>
      </c>
      <c r="B17363" s="1">
        <v>49</v>
      </c>
      <c r="C17363">
        <v>0</v>
      </c>
      <c r="D17363">
        <v>0</v>
      </c>
      <c r="E17363">
        <v>0</v>
      </c>
      <c r="F17363" s="2">
        <v>677000</v>
      </c>
      <c r="G17363" s="2">
        <f t="shared" si="1355"/>
        <v>0</v>
      </c>
      <c r="H17363" s="2">
        <f t="shared" si="1356"/>
        <v>0</v>
      </c>
      <c r="I17363" s="2">
        <f t="shared" si="1357"/>
        <v>0</v>
      </c>
      <c r="J17363" s="2">
        <v>0</v>
      </c>
      <c r="K17363" s="2">
        <v>0</v>
      </c>
      <c r="L17363" s="2">
        <v>0</v>
      </c>
      <c r="M17363" s="2">
        <f t="shared" si="1358"/>
        <v>0</v>
      </c>
      <c r="N17363" s="2">
        <f t="shared" si="1359"/>
        <v>0</v>
      </c>
      <c r="O17363">
        <v>524065</v>
      </c>
    </row>
    <row r="17364" spans="1:15" x14ac:dyDescent="0.35">
      <c r="A17364">
        <v>30</v>
      </c>
      <c r="B17364" s="1">
        <v>50</v>
      </c>
      <c r="C17364">
        <v>0</v>
      </c>
      <c r="D17364">
        <v>0</v>
      </c>
      <c r="E17364">
        <v>0</v>
      </c>
      <c r="F17364" s="2">
        <v>677000</v>
      </c>
      <c r="G17364" s="2">
        <f t="shared" si="1355"/>
        <v>0</v>
      </c>
      <c r="H17364" s="2">
        <f t="shared" si="1356"/>
        <v>0</v>
      </c>
      <c r="I17364" s="2">
        <f t="shared" si="1357"/>
        <v>0</v>
      </c>
      <c r="J17364" s="2">
        <v>0</v>
      </c>
      <c r="K17364" s="2">
        <v>0</v>
      </c>
      <c r="L17364" s="2">
        <v>0</v>
      </c>
      <c r="M17364" s="2">
        <f t="shared" si="1358"/>
        <v>0</v>
      </c>
      <c r="N17364" s="2">
        <f t="shared" si="1359"/>
        <v>0</v>
      </c>
      <c r="O17364">
        <v>524065</v>
      </c>
    </row>
    <row r="17365" spans="1:15" x14ac:dyDescent="0.35">
      <c r="A17365">
        <v>30</v>
      </c>
      <c r="B17365" s="1">
        <v>51</v>
      </c>
      <c r="C17365">
        <v>0</v>
      </c>
      <c r="D17365">
        <v>0</v>
      </c>
      <c r="E17365">
        <v>0</v>
      </c>
      <c r="F17365" s="2">
        <v>677000</v>
      </c>
      <c r="G17365" s="2">
        <f t="shared" si="1355"/>
        <v>0</v>
      </c>
      <c r="H17365" s="2">
        <f t="shared" si="1356"/>
        <v>0</v>
      </c>
      <c r="I17365" s="2">
        <f t="shared" si="1357"/>
        <v>0</v>
      </c>
      <c r="J17365" s="2">
        <v>0</v>
      </c>
      <c r="K17365" s="2">
        <v>0</v>
      </c>
      <c r="L17365" s="2">
        <v>0</v>
      </c>
      <c r="M17365" s="2">
        <f t="shared" si="1358"/>
        <v>0</v>
      </c>
      <c r="N17365" s="2">
        <f t="shared" si="1359"/>
        <v>0</v>
      </c>
      <c r="O17365">
        <v>524065</v>
      </c>
    </row>
    <row r="17366" spans="1:15" x14ac:dyDescent="0.35">
      <c r="A17366">
        <v>30</v>
      </c>
      <c r="B17366" s="1">
        <v>52</v>
      </c>
      <c r="C17366">
        <v>0</v>
      </c>
      <c r="D17366">
        <v>0</v>
      </c>
      <c r="E17366">
        <v>0</v>
      </c>
      <c r="F17366" s="2">
        <v>677000</v>
      </c>
      <c r="G17366" s="2">
        <f t="shared" si="1355"/>
        <v>0</v>
      </c>
      <c r="H17366" s="2">
        <f t="shared" si="1356"/>
        <v>0</v>
      </c>
      <c r="I17366" s="2">
        <f t="shared" si="1357"/>
        <v>0</v>
      </c>
      <c r="J17366" s="2">
        <v>0</v>
      </c>
      <c r="K17366" s="2">
        <v>0</v>
      </c>
      <c r="L17366" s="2">
        <v>0</v>
      </c>
      <c r="M17366" s="2">
        <f t="shared" si="1358"/>
        <v>0</v>
      </c>
      <c r="N17366" s="2">
        <f t="shared" si="1359"/>
        <v>0</v>
      </c>
      <c r="O17366">
        <v>524065</v>
      </c>
    </row>
    <row r="17367" spans="1:15" x14ac:dyDescent="0.35">
      <c r="A17367">
        <v>30</v>
      </c>
      <c r="B17367" s="1">
        <v>53</v>
      </c>
      <c r="C17367">
        <v>0</v>
      </c>
      <c r="D17367">
        <v>0</v>
      </c>
      <c r="E17367">
        <v>0</v>
      </c>
      <c r="F17367" s="2">
        <v>677000</v>
      </c>
      <c r="G17367" s="2">
        <f t="shared" si="1355"/>
        <v>0</v>
      </c>
      <c r="H17367" s="2">
        <f t="shared" si="1356"/>
        <v>0</v>
      </c>
      <c r="I17367" s="2">
        <f t="shared" si="1357"/>
        <v>0</v>
      </c>
      <c r="J17367" s="2">
        <v>0</v>
      </c>
      <c r="K17367" s="2">
        <v>0</v>
      </c>
      <c r="L17367" s="2">
        <v>0</v>
      </c>
      <c r="M17367" s="2">
        <f t="shared" si="1358"/>
        <v>0</v>
      </c>
      <c r="N17367" s="2">
        <f t="shared" si="1359"/>
        <v>0</v>
      </c>
      <c r="O17367">
        <v>524065</v>
      </c>
    </row>
    <row r="17368" spans="1:15" x14ac:dyDescent="0.35">
      <c r="A17368">
        <v>30</v>
      </c>
      <c r="B17368" s="1">
        <v>54</v>
      </c>
      <c r="C17368">
        <v>0</v>
      </c>
      <c r="D17368">
        <v>0</v>
      </c>
      <c r="E17368">
        <v>0</v>
      </c>
      <c r="F17368" s="2">
        <v>677000</v>
      </c>
      <c r="G17368" s="2">
        <f t="shared" si="1355"/>
        <v>0</v>
      </c>
      <c r="H17368" s="2">
        <f t="shared" si="1356"/>
        <v>0</v>
      </c>
      <c r="I17368" s="2">
        <f t="shared" si="1357"/>
        <v>0</v>
      </c>
      <c r="J17368" s="2">
        <v>0</v>
      </c>
      <c r="K17368" s="2">
        <v>0</v>
      </c>
      <c r="L17368" s="2">
        <v>0</v>
      </c>
      <c r="M17368" s="2">
        <f t="shared" si="1358"/>
        <v>0</v>
      </c>
      <c r="N17368" s="2">
        <f t="shared" si="1359"/>
        <v>0</v>
      </c>
      <c r="O17368">
        <v>524065</v>
      </c>
    </row>
    <row r="17369" spans="1:15" x14ac:dyDescent="0.35">
      <c r="A17369">
        <v>30</v>
      </c>
      <c r="B17369" s="1">
        <v>55</v>
      </c>
      <c r="C17369">
        <v>0</v>
      </c>
      <c r="D17369">
        <v>0</v>
      </c>
      <c r="E17369">
        <v>0</v>
      </c>
      <c r="F17369" s="2">
        <v>677000</v>
      </c>
      <c r="G17369" s="2">
        <f t="shared" si="1355"/>
        <v>0</v>
      </c>
      <c r="H17369" s="2">
        <f t="shared" si="1356"/>
        <v>0</v>
      </c>
      <c r="I17369" s="2">
        <f t="shared" si="1357"/>
        <v>0</v>
      </c>
      <c r="J17369" s="2">
        <v>0</v>
      </c>
      <c r="K17369" s="2">
        <v>0</v>
      </c>
      <c r="L17369" s="2">
        <v>0</v>
      </c>
      <c r="M17369" s="2">
        <f t="shared" si="1358"/>
        <v>0</v>
      </c>
      <c r="N17369" s="2">
        <f t="shared" si="1359"/>
        <v>0</v>
      </c>
      <c r="O17369">
        <v>524065</v>
      </c>
    </row>
    <row r="17370" spans="1:15" x14ac:dyDescent="0.35">
      <c r="A17370">
        <v>30</v>
      </c>
      <c r="B17370" s="1">
        <v>56</v>
      </c>
      <c r="C17370">
        <v>0</v>
      </c>
      <c r="D17370">
        <v>0</v>
      </c>
      <c r="E17370">
        <v>0</v>
      </c>
      <c r="F17370" s="2">
        <v>677000</v>
      </c>
      <c r="G17370" s="2">
        <f t="shared" si="1355"/>
        <v>0</v>
      </c>
      <c r="H17370" s="2">
        <f t="shared" si="1356"/>
        <v>0</v>
      </c>
      <c r="I17370" s="2">
        <f t="shared" si="1357"/>
        <v>0</v>
      </c>
      <c r="J17370" s="2">
        <v>0</v>
      </c>
      <c r="K17370" s="2">
        <v>0</v>
      </c>
      <c r="L17370" s="2">
        <v>0</v>
      </c>
      <c r="M17370" s="2">
        <f t="shared" si="1358"/>
        <v>0</v>
      </c>
      <c r="N17370" s="2">
        <f t="shared" si="1359"/>
        <v>0</v>
      </c>
      <c r="O17370">
        <v>524065</v>
      </c>
    </row>
    <row r="17371" spans="1:15" x14ac:dyDescent="0.35">
      <c r="A17371">
        <v>30</v>
      </c>
      <c r="B17371" s="1">
        <v>57</v>
      </c>
      <c r="C17371">
        <v>0</v>
      </c>
      <c r="D17371">
        <v>0</v>
      </c>
      <c r="E17371">
        <v>0</v>
      </c>
      <c r="F17371" s="2">
        <v>677000</v>
      </c>
      <c r="G17371" s="2">
        <f t="shared" si="1355"/>
        <v>0</v>
      </c>
      <c r="H17371" s="2">
        <f t="shared" si="1356"/>
        <v>0</v>
      </c>
      <c r="I17371" s="2">
        <f t="shared" si="1357"/>
        <v>0</v>
      </c>
      <c r="J17371" s="2">
        <v>0</v>
      </c>
      <c r="K17371" s="2">
        <v>0</v>
      </c>
      <c r="L17371" s="2">
        <v>0</v>
      </c>
      <c r="M17371" s="2">
        <f t="shared" si="1358"/>
        <v>0</v>
      </c>
      <c r="N17371" s="2">
        <f t="shared" si="1359"/>
        <v>0</v>
      </c>
      <c r="O17371">
        <v>524065</v>
      </c>
    </row>
    <row r="17372" spans="1:15" x14ac:dyDescent="0.35">
      <c r="A17372">
        <v>30</v>
      </c>
      <c r="B17372" s="1">
        <v>58</v>
      </c>
      <c r="C17372">
        <v>0</v>
      </c>
      <c r="D17372">
        <v>0</v>
      </c>
      <c r="E17372">
        <v>0</v>
      </c>
      <c r="F17372" s="2">
        <v>677000</v>
      </c>
      <c r="G17372" s="2">
        <f t="shared" si="1355"/>
        <v>0</v>
      </c>
      <c r="H17372" s="2">
        <f t="shared" si="1356"/>
        <v>0</v>
      </c>
      <c r="I17372" s="2">
        <f t="shared" si="1357"/>
        <v>0</v>
      </c>
      <c r="J17372" s="2">
        <v>0</v>
      </c>
      <c r="K17372" s="2">
        <v>0</v>
      </c>
      <c r="L17372" s="2">
        <v>0</v>
      </c>
      <c r="M17372" s="2">
        <f t="shared" si="1358"/>
        <v>0</v>
      </c>
      <c r="N17372" s="2">
        <f t="shared" si="1359"/>
        <v>0</v>
      </c>
      <c r="O17372">
        <v>524065</v>
      </c>
    </row>
    <row r="17373" spans="1:15" x14ac:dyDescent="0.35">
      <c r="A17373">
        <v>30</v>
      </c>
      <c r="B17373" s="1">
        <v>59</v>
      </c>
      <c r="C17373">
        <v>0</v>
      </c>
      <c r="D17373">
        <v>0</v>
      </c>
      <c r="E17373">
        <v>0</v>
      </c>
      <c r="F17373" s="2">
        <v>677000</v>
      </c>
      <c r="G17373" s="2">
        <f t="shared" si="1355"/>
        <v>0</v>
      </c>
      <c r="H17373" s="2">
        <f t="shared" si="1356"/>
        <v>0</v>
      </c>
      <c r="I17373" s="2">
        <f t="shared" si="1357"/>
        <v>0</v>
      </c>
      <c r="J17373" s="2">
        <v>0</v>
      </c>
      <c r="K17373" s="2">
        <v>0</v>
      </c>
      <c r="L17373" s="2">
        <v>0</v>
      </c>
      <c r="M17373" s="2">
        <f t="shared" si="1358"/>
        <v>0</v>
      </c>
      <c r="N17373" s="2">
        <f t="shared" si="1359"/>
        <v>0</v>
      </c>
      <c r="O17373">
        <v>524065</v>
      </c>
    </row>
    <row r="17374" spans="1:15" x14ac:dyDescent="0.35">
      <c r="A17374">
        <v>30</v>
      </c>
      <c r="B17374" s="1">
        <v>60</v>
      </c>
      <c r="C17374">
        <v>0</v>
      </c>
      <c r="D17374">
        <v>0</v>
      </c>
      <c r="E17374">
        <v>0</v>
      </c>
      <c r="F17374" s="2">
        <v>677000</v>
      </c>
      <c r="G17374" s="2">
        <f t="shared" si="1355"/>
        <v>0</v>
      </c>
      <c r="H17374" s="2">
        <f t="shared" si="1356"/>
        <v>0</v>
      </c>
      <c r="I17374" s="2">
        <f t="shared" si="1357"/>
        <v>0</v>
      </c>
      <c r="J17374" s="2">
        <v>0</v>
      </c>
      <c r="K17374" s="2">
        <v>0</v>
      </c>
      <c r="L17374" s="2">
        <v>0</v>
      </c>
      <c r="M17374" s="2">
        <f t="shared" si="1358"/>
        <v>0</v>
      </c>
      <c r="N17374" s="2">
        <f t="shared" si="1359"/>
        <v>0</v>
      </c>
      <c r="O17374">
        <v>524065</v>
      </c>
    </row>
    <row r="17375" spans="1:15" x14ac:dyDescent="0.35">
      <c r="A17375">
        <v>30</v>
      </c>
      <c r="B17375" s="1">
        <v>61</v>
      </c>
      <c r="C17375">
        <v>0</v>
      </c>
      <c r="D17375">
        <v>0</v>
      </c>
      <c r="E17375">
        <v>0</v>
      </c>
      <c r="F17375" s="2">
        <v>677000</v>
      </c>
      <c r="G17375" s="2">
        <f t="shared" si="1355"/>
        <v>0</v>
      </c>
      <c r="H17375" s="2">
        <f t="shared" si="1356"/>
        <v>0</v>
      </c>
      <c r="I17375" s="2">
        <f t="shared" si="1357"/>
        <v>0</v>
      </c>
      <c r="J17375" s="2">
        <v>0</v>
      </c>
      <c r="K17375" s="2">
        <v>0</v>
      </c>
      <c r="L17375" s="2">
        <v>0</v>
      </c>
      <c r="M17375" s="2">
        <f t="shared" si="1358"/>
        <v>0</v>
      </c>
      <c r="N17375" s="2">
        <f t="shared" si="1359"/>
        <v>0</v>
      </c>
      <c r="O17375">
        <v>524065</v>
      </c>
    </row>
    <row r="17376" spans="1:15" x14ac:dyDescent="0.35">
      <c r="A17376">
        <v>30</v>
      </c>
      <c r="B17376" s="1">
        <v>62</v>
      </c>
      <c r="C17376">
        <v>0</v>
      </c>
      <c r="D17376">
        <v>0</v>
      </c>
      <c r="E17376">
        <v>0</v>
      </c>
      <c r="F17376" s="2">
        <v>677000</v>
      </c>
      <c r="G17376" s="2">
        <f t="shared" si="1355"/>
        <v>0</v>
      </c>
      <c r="H17376" s="2">
        <f t="shared" si="1356"/>
        <v>0</v>
      </c>
      <c r="I17376" s="2">
        <f t="shared" si="1357"/>
        <v>0</v>
      </c>
      <c r="J17376" s="2">
        <v>0</v>
      </c>
      <c r="K17376" s="2">
        <v>0</v>
      </c>
      <c r="L17376" s="2">
        <v>0</v>
      </c>
      <c r="M17376" s="2">
        <f t="shared" si="1358"/>
        <v>0</v>
      </c>
      <c r="N17376" s="2">
        <f t="shared" si="1359"/>
        <v>0</v>
      </c>
      <c r="O17376">
        <v>524065</v>
      </c>
    </row>
    <row r="17377" spans="1:15" x14ac:dyDescent="0.35">
      <c r="A17377">
        <v>30</v>
      </c>
      <c r="B17377" s="1">
        <v>63</v>
      </c>
      <c r="C17377">
        <v>0</v>
      </c>
      <c r="D17377">
        <v>0</v>
      </c>
      <c r="E17377">
        <v>0</v>
      </c>
      <c r="F17377" s="2">
        <v>677000</v>
      </c>
      <c r="G17377" s="2">
        <f t="shared" si="1355"/>
        <v>0</v>
      </c>
      <c r="H17377" s="2">
        <f t="shared" si="1356"/>
        <v>0</v>
      </c>
      <c r="I17377" s="2">
        <f t="shared" si="1357"/>
        <v>0</v>
      </c>
      <c r="J17377" s="2">
        <v>0</v>
      </c>
      <c r="K17377" s="2">
        <v>0</v>
      </c>
      <c r="L17377" s="2">
        <v>0</v>
      </c>
      <c r="M17377" s="2">
        <f t="shared" si="1358"/>
        <v>0</v>
      </c>
      <c r="N17377" s="2">
        <f t="shared" si="1359"/>
        <v>0</v>
      </c>
      <c r="O17377">
        <v>524065</v>
      </c>
    </row>
    <row r="17378" spans="1:15" x14ac:dyDescent="0.35">
      <c r="A17378">
        <v>30</v>
      </c>
      <c r="B17378" s="1">
        <v>64</v>
      </c>
      <c r="C17378">
        <v>0</v>
      </c>
      <c r="D17378">
        <v>0</v>
      </c>
      <c r="E17378">
        <v>0</v>
      </c>
      <c r="F17378" s="2">
        <v>677000</v>
      </c>
      <c r="G17378" s="2">
        <f t="shared" si="1355"/>
        <v>0</v>
      </c>
      <c r="H17378" s="2">
        <f t="shared" si="1356"/>
        <v>0</v>
      </c>
      <c r="I17378" s="2">
        <f t="shared" si="1357"/>
        <v>0</v>
      </c>
      <c r="J17378" s="2">
        <v>0</v>
      </c>
      <c r="K17378" s="2">
        <v>0</v>
      </c>
      <c r="L17378" s="2">
        <v>0</v>
      </c>
      <c r="M17378" s="2">
        <f t="shared" si="1358"/>
        <v>0</v>
      </c>
      <c r="N17378" s="2">
        <f t="shared" si="1359"/>
        <v>0</v>
      </c>
      <c r="O17378">
        <v>524065</v>
      </c>
    </row>
    <row r="17379" spans="1:15" x14ac:dyDescent="0.35">
      <c r="A17379">
        <v>30</v>
      </c>
      <c r="B17379" s="1">
        <v>65</v>
      </c>
      <c r="C17379">
        <v>0</v>
      </c>
      <c r="D17379">
        <v>0</v>
      </c>
      <c r="E17379">
        <v>0</v>
      </c>
      <c r="F17379" s="2">
        <v>677000</v>
      </c>
      <c r="G17379" s="2">
        <f t="shared" si="1355"/>
        <v>0</v>
      </c>
      <c r="H17379" s="2">
        <f t="shared" si="1356"/>
        <v>0</v>
      </c>
      <c r="I17379" s="2">
        <f t="shared" si="1357"/>
        <v>0</v>
      </c>
      <c r="J17379" s="2">
        <v>0</v>
      </c>
      <c r="K17379" s="2">
        <v>0</v>
      </c>
      <c r="L17379" s="2">
        <v>0</v>
      </c>
      <c r="M17379" s="2">
        <f t="shared" si="1358"/>
        <v>0</v>
      </c>
      <c r="N17379" s="2">
        <f t="shared" si="1359"/>
        <v>0</v>
      </c>
      <c r="O17379">
        <v>524065</v>
      </c>
    </row>
    <row r="17380" spans="1:15" x14ac:dyDescent="0.35">
      <c r="A17380">
        <v>30</v>
      </c>
      <c r="B17380" s="1">
        <v>66</v>
      </c>
      <c r="C17380">
        <v>0</v>
      </c>
      <c r="D17380">
        <v>0</v>
      </c>
      <c r="E17380">
        <v>0</v>
      </c>
      <c r="F17380" s="2">
        <v>677000</v>
      </c>
      <c r="G17380" s="2">
        <f t="shared" si="1355"/>
        <v>0</v>
      </c>
      <c r="H17380" s="2">
        <f t="shared" si="1356"/>
        <v>0</v>
      </c>
      <c r="I17380" s="2">
        <f t="shared" si="1357"/>
        <v>0</v>
      </c>
      <c r="J17380" s="2">
        <v>0</v>
      </c>
      <c r="K17380" s="2">
        <v>0</v>
      </c>
      <c r="L17380" s="2">
        <v>0</v>
      </c>
      <c r="M17380" s="2">
        <f t="shared" si="1358"/>
        <v>0</v>
      </c>
      <c r="N17380" s="2">
        <f t="shared" si="1359"/>
        <v>0</v>
      </c>
      <c r="O17380">
        <v>524065</v>
      </c>
    </row>
    <row r="17381" spans="1:15" x14ac:dyDescent="0.35">
      <c r="A17381">
        <v>30</v>
      </c>
      <c r="B17381" s="1">
        <v>67</v>
      </c>
      <c r="C17381">
        <v>0</v>
      </c>
      <c r="D17381">
        <v>0</v>
      </c>
      <c r="E17381">
        <v>0</v>
      </c>
      <c r="F17381" s="2">
        <v>677000</v>
      </c>
      <c r="G17381" s="2">
        <f t="shared" si="1355"/>
        <v>0</v>
      </c>
      <c r="H17381" s="2">
        <f t="shared" si="1356"/>
        <v>0</v>
      </c>
      <c r="I17381" s="2">
        <f t="shared" si="1357"/>
        <v>0</v>
      </c>
      <c r="J17381" s="2">
        <v>0</v>
      </c>
      <c r="K17381" s="2">
        <v>0</v>
      </c>
      <c r="L17381" s="2">
        <v>0</v>
      </c>
      <c r="M17381" s="2">
        <f t="shared" si="1358"/>
        <v>0</v>
      </c>
      <c r="N17381" s="2">
        <f t="shared" si="1359"/>
        <v>0</v>
      </c>
      <c r="O17381">
        <v>524065</v>
      </c>
    </row>
    <row r="17382" spans="1:15" x14ac:dyDescent="0.35">
      <c r="A17382">
        <v>30</v>
      </c>
      <c r="B17382" s="1">
        <v>68</v>
      </c>
      <c r="C17382">
        <v>0</v>
      </c>
      <c r="D17382">
        <v>0</v>
      </c>
      <c r="E17382">
        <v>0</v>
      </c>
      <c r="F17382" s="2">
        <v>677000</v>
      </c>
      <c r="G17382" s="2">
        <f t="shared" si="1355"/>
        <v>0</v>
      </c>
      <c r="H17382" s="2">
        <f t="shared" si="1356"/>
        <v>0</v>
      </c>
      <c r="I17382" s="2">
        <f t="shared" si="1357"/>
        <v>0</v>
      </c>
      <c r="J17382" s="2">
        <v>0</v>
      </c>
      <c r="K17382" s="2">
        <v>0</v>
      </c>
      <c r="L17382" s="2">
        <v>0</v>
      </c>
      <c r="M17382" s="2">
        <f t="shared" si="1358"/>
        <v>0</v>
      </c>
      <c r="N17382" s="2">
        <f t="shared" si="1359"/>
        <v>0</v>
      </c>
      <c r="O17382">
        <v>524065</v>
      </c>
    </row>
    <row r="17383" spans="1:15" x14ac:dyDescent="0.35">
      <c r="A17383">
        <v>30</v>
      </c>
      <c r="B17383" s="1">
        <v>69</v>
      </c>
      <c r="C17383">
        <v>0</v>
      </c>
      <c r="D17383">
        <v>0</v>
      </c>
      <c r="E17383">
        <v>0</v>
      </c>
      <c r="F17383" s="2">
        <v>677000</v>
      </c>
      <c r="G17383" s="2">
        <f t="shared" si="1355"/>
        <v>0</v>
      </c>
      <c r="H17383" s="2">
        <f t="shared" si="1356"/>
        <v>0</v>
      </c>
      <c r="I17383" s="2">
        <f t="shared" si="1357"/>
        <v>0</v>
      </c>
      <c r="J17383" s="2">
        <v>0</v>
      </c>
      <c r="K17383" s="2">
        <v>0</v>
      </c>
      <c r="L17383" s="2">
        <v>0</v>
      </c>
      <c r="M17383" s="2">
        <f t="shared" si="1358"/>
        <v>0</v>
      </c>
      <c r="N17383" s="2">
        <f t="shared" si="1359"/>
        <v>0</v>
      </c>
      <c r="O17383">
        <v>524065</v>
      </c>
    </row>
    <row r="17384" spans="1:15" x14ac:dyDescent="0.35">
      <c r="A17384">
        <v>30</v>
      </c>
      <c r="B17384" s="1">
        <v>70</v>
      </c>
      <c r="C17384">
        <v>0</v>
      </c>
      <c r="D17384">
        <v>0</v>
      </c>
      <c r="E17384">
        <v>0</v>
      </c>
      <c r="F17384" s="2">
        <v>677000</v>
      </c>
      <c r="G17384" s="2">
        <f t="shared" si="1355"/>
        <v>0</v>
      </c>
      <c r="H17384" s="2">
        <f t="shared" si="1356"/>
        <v>0</v>
      </c>
      <c r="I17384" s="2">
        <f t="shared" si="1357"/>
        <v>0</v>
      </c>
      <c r="J17384" s="2">
        <v>0</v>
      </c>
      <c r="K17384" s="2">
        <v>0</v>
      </c>
      <c r="L17384" s="2">
        <v>0</v>
      </c>
      <c r="M17384" s="2">
        <f t="shared" si="1358"/>
        <v>0</v>
      </c>
      <c r="N17384" s="2">
        <f t="shared" si="1359"/>
        <v>0</v>
      </c>
      <c r="O17384">
        <v>524065</v>
      </c>
    </row>
    <row r="17385" spans="1:15" x14ac:dyDescent="0.35">
      <c r="A17385">
        <v>30</v>
      </c>
      <c r="B17385" s="1">
        <v>71</v>
      </c>
      <c r="C17385">
        <v>1</v>
      </c>
      <c r="D17385">
        <v>0</v>
      </c>
      <c r="E17385">
        <v>0</v>
      </c>
      <c r="F17385" s="2">
        <v>677000</v>
      </c>
      <c r="G17385" s="2">
        <f t="shared" si="1355"/>
        <v>1.4771048744460856E-6</v>
      </c>
      <c r="H17385" s="2">
        <f t="shared" si="1356"/>
        <v>0</v>
      </c>
      <c r="I17385" s="2">
        <f t="shared" si="1357"/>
        <v>0</v>
      </c>
      <c r="J17385" s="2">
        <v>0</v>
      </c>
      <c r="K17385" s="2">
        <v>0</v>
      </c>
      <c r="L17385" s="2">
        <v>0</v>
      </c>
      <c r="M17385" s="2">
        <f t="shared" si="1358"/>
        <v>0</v>
      </c>
      <c r="N17385" s="2">
        <f t="shared" si="1359"/>
        <v>0</v>
      </c>
      <c r="O17385">
        <v>524065</v>
      </c>
    </row>
    <row r="17386" spans="1:15" x14ac:dyDescent="0.35">
      <c r="A17386">
        <v>30</v>
      </c>
      <c r="B17386" s="1">
        <v>72</v>
      </c>
      <c r="C17386">
        <v>0</v>
      </c>
      <c r="D17386">
        <v>0</v>
      </c>
      <c r="E17386">
        <v>0</v>
      </c>
      <c r="F17386" s="2">
        <v>677000</v>
      </c>
      <c r="G17386" s="2">
        <f t="shared" si="1355"/>
        <v>0</v>
      </c>
      <c r="H17386" s="2">
        <f t="shared" si="1356"/>
        <v>0</v>
      </c>
      <c r="I17386" s="2">
        <f t="shared" si="1357"/>
        <v>0</v>
      </c>
      <c r="J17386" s="2">
        <v>0</v>
      </c>
      <c r="K17386" s="2">
        <v>0</v>
      </c>
      <c r="L17386" s="2">
        <v>0</v>
      </c>
      <c r="M17386" s="2">
        <f t="shared" si="1358"/>
        <v>0</v>
      </c>
      <c r="N17386" s="2">
        <f t="shared" si="1359"/>
        <v>0</v>
      </c>
      <c r="O17386">
        <v>524065</v>
      </c>
    </row>
    <row r="17387" spans="1:15" x14ac:dyDescent="0.35">
      <c r="A17387">
        <v>30</v>
      </c>
      <c r="B17387" s="1">
        <v>73</v>
      </c>
      <c r="C17387">
        <v>0</v>
      </c>
      <c r="D17387">
        <v>0</v>
      </c>
      <c r="E17387">
        <v>0</v>
      </c>
      <c r="F17387" s="2">
        <v>677000</v>
      </c>
      <c r="G17387" s="2">
        <f t="shared" si="1355"/>
        <v>0</v>
      </c>
      <c r="H17387" s="2">
        <f t="shared" si="1356"/>
        <v>0</v>
      </c>
      <c r="I17387" s="2">
        <f t="shared" si="1357"/>
        <v>0</v>
      </c>
      <c r="J17387" s="2">
        <v>0</v>
      </c>
      <c r="K17387" s="2">
        <v>0</v>
      </c>
      <c r="L17387" s="2">
        <v>0</v>
      </c>
      <c r="M17387" s="2">
        <f t="shared" si="1358"/>
        <v>0</v>
      </c>
      <c r="N17387" s="2">
        <f t="shared" si="1359"/>
        <v>0</v>
      </c>
      <c r="O17387">
        <v>524065</v>
      </c>
    </row>
    <row r="17388" spans="1:15" x14ac:dyDescent="0.35">
      <c r="A17388">
        <v>30</v>
      </c>
      <c r="B17388" s="1">
        <v>74</v>
      </c>
      <c r="C17388">
        <v>0</v>
      </c>
      <c r="D17388">
        <v>0</v>
      </c>
      <c r="E17388">
        <v>0</v>
      </c>
      <c r="F17388" s="2">
        <v>677000</v>
      </c>
      <c r="G17388" s="2">
        <f t="shared" si="1355"/>
        <v>0</v>
      </c>
      <c r="H17388" s="2">
        <f t="shared" si="1356"/>
        <v>0</v>
      </c>
      <c r="I17388" s="2">
        <f t="shared" si="1357"/>
        <v>0</v>
      </c>
      <c r="J17388" s="2">
        <v>0</v>
      </c>
      <c r="K17388" s="2">
        <v>0</v>
      </c>
      <c r="L17388" s="2">
        <v>0</v>
      </c>
      <c r="M17388" s="2">
        <f t="shared" si="1358"/>
        <v>0</v>
      </c>
      <c r="N17388" s="2">
        <f t="shared" si="1359"/>
        <v>0</v>
      </c>
      <c r="O17388">
        <v>524065</v>
      </c>
    </row>
    <row r="17389" spans="1:15" x14ac:dyDescent="0.35">
      <c r="A17389">
        <v>30</v>
      </c>
      <c r="B17389" s="1">
        <v>75</v>
      </c>
      <c r="C17389">
        <v>0</v>
      </c>
      <c r="D17389">
        <v>0</v>
      </c>
      <c r="E17389">
        <v>0</v>
      </c>
      <c r="F17389" s="2">
        <v>677000</v>
      </c>
      <c r="G17389" s="2">
        <f t="shared" si="1355"/>
        <v>0</v>
      </c>
      <c r="H17389" s="2">
        <f t="shared" si="1356"/>
        <v>0</v>
      </c>
      <c r="I17389" s="2">
        <f t="shared" si="1357"/>
        <v>0</v>
      </c>
      <c r="J17389" s="2">
        <v>0</v>
      </c>
      <c r="K17389" s="2">
        <v>0</v>
      </c>
      <c r="L17389" s="2">
        <v>0</v>
      </c>
      <c r="M17389" s="2">
        <f t="shared" si="1358"/>
        <v>0</v>
      </c>
      <c r="N17389" s="2">
        <f t="shared" si="1359"/>
        <v>0</v>
      </c>
      <c r="O17389">
        <v>524065</v>
      </c>
    </row>
    <row r="17390" spans="1:15" x14ac:dyDescent="0.35">
      <c r="A17390">
        <v>30</v>
      </c>
      <c r="B17390" s="1">
        <v>76</v>
      </c>
      <c r="C17390">
        <v>0</v>
      </c>
      <c r="D17390">
        <v>0</v>
      </c>
      <c r="E17390">
        <v>0</v>
      </c>
      <c r="F17390" s="2">
        <v>677000</v>
      </c>
      <c r="G17390" s="2">
        <f t="shared" si="1355"/>
        <v>0</v>
      </c>
      <c r="H17390" s="2">
        <f t="shared" si="1356"/>
        <v>0</v>
      </c>
      <c r="I17390" s="2">
        <f t="shared" si="1357"/>
        <v>0</v>
      </c>
      <c r="J17390" s="2">
        <v>0</v>
      </c>
      <c r="K17390" s="2">
        <v>0</v>
      </c>
      <c r="L17390" s="2">
        <v>0</v>
      </c>
      <c r="M17390" s="2">
        <f t="shared" si="1358"/>
        <v>0</v>
      </c>
      <c r="N17390" s="2">
        <f t="shared" si="1359"/>
        <v>0</v>
      </c>
      <c r="O17390">
        <v>524065</v>
      </c>
    </row>
    <row r="17391" spans="1:15" x14ac:dyDescent="0.35">
      <c r="A17391">
        <v>30</v>
      </c>
      <c r="B17391" s="1">
        <v>77</v>
      </c>
      <c r="C17391">
        <v>0</v>
      </c>
      <c r="D17391">
        <v>0</v>
      </c>
      <c r="E17391">
        <v>0</v>
      </c>
      <c r="F17391" s="2">
        <v>677000</v>
      </c>
      <c r="G17391" s="2">
        <f t="shared" si="1355"/>
        <v>0</v>
      </c>
      <c r="H17391" s="2">
        <f t="shared" si="1356"/>
        <v>0</v>
      </c>
      <c r="I17391" s="2">
        <f t="shared" si="1357"/>
        <v>0</v>
      </c>
      <c r="J17391" s="2">
        <v>0</v>
      </c>
      <c r="K17391" s="2">
        <v>0</v>
      </c>
      <c r="L17391" s="2">
        <v>0</v>
      </c>
      <c r="M17391" s="2">
        <f t="shared" si="1358"/>
        <v>0</v>
      </c>
      <c r="N17391" s="2">
        <f t="shared" si="1359"/>
        <v>0</v>
      </c>
      <c r="O17391">
        <v>524065</v>
      </c>
    </row>
    <row r="17392" spans="1:15" x14ac:dyDescent="0.35">
      <c r="A17392">
        <v>30</v>
      </c>
      <c r="B17392" s="1">
        <v>78</v>
      </c>
      <c r="C17392">
        <v>0</v>
      </c>
      <c r="D17392">
        <v>0</v>
      </c>
      <c r="E17392">
        <v>0</v>
      </c>
      <c r="F17392" s="2">
        <v>677000</v>
      </c>
      <c r="G17392" s="2">
        <f t="shared" si="1355"/>
        <v>0</v>
      </c>
      <c r="H17392" s="2">
        <f t="shared" si="1356"/>
        <v>0</v>
      </c>
      <c r="I17392" s="2">
        <f t="shared" si="1357"/>
        <v>0</v>
      </c>
      <c r="J17392" s="2">
        <v>0</v>
      </c>
      <c r="K17392" s="2">
        <v>0</v>
      </c>
      <c r="L17392" s="2">
        <v>0</v>
      </c>
      <c r="M17392" s="2">
        <f t="shared" si="1358"/>
        <v>0</v>
      </c>
      <c r="N17392" s="2">
        <f t="shared" si="1359"/>
        <v>0</v>
      </c>
      <c r="O17392">
        <v>524065</v>
      </c>
    </row>
    <row r="17393" spans="1:15" x14ac:dyDescent="0.35">
      <c r="A17393">
        <v>30</v>
      </c>
      <c r="B17393" s="1">
        <v>79</v>
      </c>
      <c r="C17393">
        <v>0</v>
      </c>
      <c r="D17393">
        <v>0</v>
      </c>
      <c r="E17393">
        <v>0</v>
      </c>
      <c r="F17393" s="2">
        <v>677000</v>
      </c>
      <c r="G17393" s="2">
        <f t="shared" si="1355"/>
        <v>0</v>
      </c>
      <c r="H17393" s="2">
        <f t="shared" si="1356"/>
        <v>0</v>
      </c>
      <c r="I17393" s="2">
        <f t="shared" si="1357"/>
        <v>0</v>
      </c>
      <c r="J17393" s="2">
        <v>0</v>
      </c>
      <c r="K17393" s="2">
        <v>0</v>
      </c>
      <c r="L17393" s="2">
        <v>0</v>
      </c>
      <c r="M17393" s="2">
        <f t="shared" si="1358"/>
        <v>0</v>
      </c>
      <c r="N17393" s="2">
        <f t="shared" si="1359"/>
        <v>0</v>
      </c>
      <c r="O17393">
        <v>524065</v>
      </c>
    </row>
    <row r="17394" spans="1:15" x14ac:dyDescent="0.35">
      <c r="A17394">
        <v>30</v>
      </c>
      <c r="B17394" s="1">
        <v>80</v>
      </c>
      <c r="C17394">
        <v>0</v>
      </c>
      <c r="D17394">
        <v>0</v>
      </c>
      <c r="E17394">
        <v>0</v>
      </c>
      <c r="F17394" s="2">
        <v>677000</v>
      </c>
      <c r="G17394" s="2">
        <f t="shared" si="1355"/>
        <v>0</v>
      </c>
      <c r="H17394" s="2">
        <f t="shared" si="1356"/>
        <v>0</v>
      </c>
      <c r="I17394" s="2">
        <f t="shared" si="1357"/>
        <v>0</v>
      </c>
      <c r="J17394" s="2">
        <v>0</v>
      </c>
      <c r="K17394" s="2">
        <v>0</v>
      </c>
      <c r="L17394" s="2">
        <v>0</v>
      </c>
      <c r="M17394" s="2">
        <f t="shared" si="1358"/>
        <v>0</v>
      </c>
      <c r="N17394" s="2">
        <f t="shared" si="1359"/>
        <v>0</v>
      </c>
      <c r="O17394">
        <v>524065</v>
      </c>
    </row>
    <row r="17395" spans="1:15" x14ac:dyDescent="0.35">
      <c r="A17395">
        <v>30</v>
      </c>
      <c r="B17395" s="1">
        <v>81</v>
      </c>
      <c r="C17395">
        <v>0</v>
      </c>
      <c r="D17395">
        <v>0</v>
      </c>
      <c r="E17395">
        <v>0</v>
      </c>
      <c r="F17395" s="2">
        <v>677000</v>
      </c>
      <c r="G17395" s="2">
        <f t="shared" si="1355"/>
        <v>0</v>
      </c>
      <c r="H17395" s="2">
        <f t="shared" si="1356"/>
        <v>0</v>
      </c>
      <c r="I17395" s="2">
        <f t="shared" si="1357"/>
        <v>0</v>
      </c>
      <c r="J17395" s="2">
        <v>0</v>
      </c>
      <c r="K17395" s="2">
        <v>0</v>
      </c>
      <c r="L17395" s="2">
        <v>0</v>
      </c>
      <c r="M17395" s="2">
        <f t="shared" si="1358"/>
        <v>0</v>
      </c>
      <c r="N17395" s="2">
        <f t="shared" si="1359"/>
        <v>0</v>
      </c>
      <c r="O17395">
        <v>524065</v>
      </c>
    </row>
    <row r="17396" spans="1:15" x14ac:dyDescent="0.35">
      <c r="A17396">
        <v>30</v>
      </c>
      <c r="B17396" s="1">
        <v>82</v>
      </c>
      <c r="C17396">
        <v>1</v>
      </c>
      <c r="D17396">
        <v>0</v>
      </c>
      <c r="E17396">
        <v>0</v>
      </c>
      <c r="F17396" s="2">
        <v>677000</v>
      </c>
      <c r="G17396" s="2">
        <f t="shared" si="1355"/>
        <v>1.4771048744460856E-6</v>
      </c>
      <c r="H17396" s="2">
        <f t="shared" si="1356"/>
        <v>0</v>
      </c>
      <c r="I17396" s="2">
        <f t="shared" si="1357"/>
        <v>0</v>
      </c>
      <c r="J17396" s="2">
        <v>0</v>
      </c>
      <c r="K17396" s="2">
        <v>0</v>
      </c>
      <c r="L17396" s="2">
        <v>0</v>
      </c>
      <c r="M17396" s="2">
        <f t="shared" si="1358"/>
        <v>0</v>
      </c>
      <c r="N17396" s="2">
        <f t="shared" si="1359"/>
        <v>0</v>
      </c>
      <c r="O17396">
        <v>524065</v>
      </c>
    </row>
    <row r="17397" spans="1:15" x14ac:dyDescent="0.35">
      <c r="A17397">
        <v>30</v>
      </c>
      <c r="B17397" s="1">
        <v>83</v>
      </c>
      <c r="C17397">
        <v>0</v>
      </c>
      <c r="D17397">
        <v>0</v>
      </c>
      <c r="E17397">
        <v>0</v>
      </c>
      <c r="F17397" s="2">
        <v>677000</v>
      </c>
      <c r="G17397" s="2">
        <f t="shared" si="1355"/>
        <v>0</v>
      </c>
      <c r="H17397" s="2">
        <f t="shared" si="1356"/>
        <v>0</v>
      </c>
      <c r="I17397" s="2">
        <f t="shared" si="1357"/>
        <v>0</v>
      </c>
      <c r="J17397" s="2">
        <v>0</v>
      </c>
      <c r="K17397" s="2">
        <v>0</v>
      </c>
      <c r="L17397" s="2">
        <v>0</v>
      </c>
      <c r="M17397" s="2">
        <f t="shared" si="1358"/>
        <v>0</v>
      </c>
      <c r="N17397" s="2">
        <f t="shared" si="1359"/>
        <v>0</v>
      </c>
      <c r="O17397">
        <v>524065</v>
      </c>
    </row>
    <row r="17398" spans="1:15" x14ac:dyDescent="0.35">
      <c r="A17398">
        <v>30</v>
      </c>
      <c r="B17398" s="1">
        <v>84</v>
      </c>
      <c r="C17398">
        <v>1</v>
      </c>
      <c r="D17398">
        <v>0</v>
      </c>
      <c r="E17398">
        <v>0</v>
      </c>
      <c r="F17398" s="2">
        <v>677000</v>
      </c>
      <c r="G17398" s="2">
        <f t="shared" si="1355"/>
        <v>1.4771048744460856E-6</v>
      </c>
      <c r="H17398" s="2">
        <f t="shared" si="1356"/>
        <v>0</v>
      </c>
      <c r="I17398" s="2">
        <f t="shared" si="1357"/>
        <v>0</v>
      </c>
      <c r="J17398" s="2">
        <v>0</v>
      </c>
      <c r="K17398" s="2">
        <v>0</v>
      </c>
      <c r="L17398" s="2">
        <v>0</v>
      </c>
      <c r="M17398" s="2">
        <f t="shared" si="1358"/>
        <v>0</v>
      </c>
      <c r="N17398" s="2">
        <f t="shared" si="1359"/>
        <v>0</v>
      </c>
      <c r="O17398">
        <v>524065</v>
      </c>
    </row>
    <row r="17399" spans="1:15" x14ac:dyDescent="0.35">
      <c r="A17399">
        <v>30</v>
      </c>
      <c r="B17399" s="1">
        <v>85</v>
      </c>
      <c r="C17399">
        <v>4</v>
      </c>
      <c r="D17399">
        <v>0</v>
      </c>
      <c r="E17399">
        <v>0</v>
      </c>
      <c r="F17399" s="2">
        <v>677000</v>
      </c>
      <c r="G17399" s="2">
        <f t="shared" si="1355"/>
        <v>5.9084194977843423E-6</v>
      </c>
      <c r="H17399" s="2">
        <f t="shared" si="1356"/>
        <v>0</v>
      </c>
      <c r="I17399" s="2">
        <f t="shared" si="1357"/>
        <v>0</v>
      </c>
      <c r="J17399" s="2">
        <v>0</v>
      </c>
      <c r="K17399" s="2">
        <v>0</v>
      </c>
      <c r="L17399" s="2">
        <v>0</v>
      </c>
      <c r="M17399" s="2">
        <f t="shared" si="1358"/>
        <v>0</v>
      </c>
      <c r="N17399" s="2">
        <f t="shared" si="1359"/>
        <v>0</v>
      </c>
      <c r="O17399">
        <v>524065</v>
      </c>
    </row>
    <row r="17400" spans="1:15" x14ac:dyDescent="0.35">
      <c r="A17400">
        <v>30</v>
      </c>
      <c r="B17400" s="1">
        <v>86</v>
      </c>
      <c r="C17400">
        <v>0</v>
      </c>
      <c r="D17400">
        <v>0</v>
      </c>
      <c r="E17400">
        <v>0</v>
      </c>
      <c r="F17400" s="2">
        <v>677000</v>
      </c>
      <c r="G17400" s="2">
        <f t="shared" si="1355"/>
        <v>0</v>
      </c>
      <c r="H17400" s="2">
        <f t="shared" si="1356"/>
        <v>0</v>
      </c>
      <c r="I17400" s="2">
        <f t="shared" si="1357"/>
        <v>0</v>
      </c>
      <c r="J17400" s="2">
        <v>0</v>
      </c>
      <c r="K17400" s="2">
        <v>0</v>
      </c>
      <c r="L17400" s="2">
        <v>0</v>
      </c>
      <c r="M17400" s="2">
        <f t="shared" si="1358"/>
        <v>0</v>
      </c>
      <c r="N17400" s="2">
        <f t="shared" si="1359"/>
        <v>0</v>
      </c>
      <c r="O17400">
        <v>524065</v>
      </c>
    </row>
    <row r="17401" spans="1:15" x14ac:dyDescent="0.35">
      <c r="A17401">
        <v>30</v>
      </c>
      <c r="B17401" s="1">
        <v>87</v>
      </c>
      <c r="C17401">
        <v>0</v>
      </c>
      <c r="D17401">
        <v>0</v>
      </c>
      <c r="E17401">
        <v>0</v>
      </c>
      <c r="F17401" s="2">
        <v>677000</v>
      </c>
      <c r="G17401" s="2">
        <f t="shared" si="1355"/>
        <v>0</v>
      </c>
      <c r="H17401" s="2">
        <f t="shared" si="1356"/>
        <v>0</v>
      </c>
      <c r="I17401" s="2">
        <f t="shared" si="1357"/>
        <v>0</v>
      </c>
      <c r="J17401" s="2">
        <v>0</v>
      </c>
      <c r="K17401" s="2">
        <v>0</v>
      </c>
      <c r="L17401" s="2">
        <v>0</v>
      </c>
      <c r="M17401" s="2">
        <f t="shared" si="1358"/>
        <v>0</v>
      </c>
      <c r="N17401" s="2">
        <f t="shared" si="1359"/>
        <v>0</v>
      </c>
      <c r="O17401">
        <v>524065</v>
      </c>
    </row>
    <row r="17402" spans="1:15" x14ac:dyDescent="0.35">
      <c r="A17402">
        <v>30</v>
      </c>
      <c r="B17402" s="1">
        <v>88</v>
      </c>
      <c r="C17402">
        <v>6</v>
      </c>
      <c r="D17402">
        <v>3</v>
      </c>
      <c r="E17402">
        <v>0</v>
      </c>
      <c r="F17402" s="2">
        <v>677000</v>
      </c>
      <c r="G17402" s="2">
        <f t="shared" si="1355"/>
        <v>8.8626292466765143E-6</v>
      </c>
      <c r="H17402" s="2">
        <f t="shared" si="1356"/>
        <v>4.4313146233382571E-6</v>
      </c>
      <c r="I17402" s="2">
        <f t="shared" si="1357"/>
        <v>0</v>
      </c>
      <c r="J17402" s="2">
        <v>0</v>
      </c>
      <c r="K17402" s="2">
        <v>0</v>
      </c>
      <c r="L17402" s="2">
        <v>0</v>
      </c>
      <c r="M17402" s="2">
        <f t="shared" si="1358"/>
        <v>0</v>
      </c>
      <c r="N17402" s="2">
        <f t="shared" si="1359"/>
        <v>0</v>
      </c>
      <c r="O17402">
        <v>524065</v>
      </c>
    </row>
    <row r="17403" spans="1:15" x14ac:dyDescent="0.35">
      <c r="A17403">
        <v>30</v>
      </c>
      <c r="B17403" s="1">
        <v>89</v>
      </c>
      <c r="C17403">
        <v>0</v>
      </c>
      <c r="D17403">
        <v>0</v>
      </c>
      <c r="E17403">
        <v>0</v>
      </c>
      <c r="F17403" s="2">
        <v>677000</v>
      </c>
      <c r="G17403" s="2">
        <f t="shared" si="1355"/>
        <v>0</v>
      </c>
      <c r="H17403" s="2">
        <f t="shared" si="1356"/>
        <v>0</v>
      </c>
      <c r="I17403" s="2">
        <f t="shared" si="1357"/>
        <v>0</v>
      </c>
      <c r="J17403" s="2">
        <v>0</v>
      </c>
      <c r="K17403" s="2">
        <v>0</v>
      </c>
      <c r="L17403" s="2">
        <v>0</v>
      </c>
      <c r="M17403" s="2">
        <f t="shared" si="1358"/>
        <v>0</v>
      </c>
      <c r="N17403" s="2">
        <f t="shared" si="1359"/>
        <v>0</v>
      </c>
      <c r="O17403">
        <v>524065</v>
      </c>
    </row>
    <row r="17404" spans="1:15" x14ac:dyDescent="0.35">
      <c r="A17404">
        <v>30</v>
      </c>
      <c r="B17404" s="1">
        <v>90</v>
      </c>
      <c r="C17404">
        <v>0</v>
      </c>
      <c r="D17404">
        <v>0</v>
      </c>
      <c r="E17404">
        <v>0</v>
      </c>
      <c r="F17404" s="2">
        <v>677000</v>
      </c>
      <c r="G17404" s="2">
        <f t="shared" si="1355"/>
        <v>0</v>
      </c>
      <c r="H17404" s="2">
        <f t="shared" si="1356"/>
        <v>0</v>
      </c>
      <c r="I17404" s="2">
        <f t="shared" si="1357"/>
        <v>0</v>
      </c>
      <c r="J17404" s="2">
        <v>0</v>
      </c>
      <c r="K17404" s="2">
        <v>0</v>
      </c>
      <c r="L17404" s="2">
        <v>0</v>
      </c>
      <c r="M17404" s="2">
        <f t="shared" si="1358"/>
        <v>0</v>
      </c>
      <c r="N17404" s="2">
        <f t="shared" si="1359"/>
        <v>0</v>
      </c>
      <c r="O17404">
        <v>524065</v>
      </c>
    </row>
    <row r="17405" spans="1:15" x14ac:dyDescent="0.35">
      <c r="A17405">
        <v>30</v>
      </c>
      <c r="B17405" s="1">
        <v>91</v>
      </c>
      <c r="C17405">
        <v>50</v>
      </c>
      <c r="D17405">
        <v>0</v>
      </c>
      <c r="E17405">
        <v>0</v>
      </c>
      <c r="F17405" s="2">
        <v>677000</v>
      </c>
      <c r="G17405" s="2">
        <f t="shared" si="1355"/>
        <v>7.3855243722304278E-5</v>
      </c>
      <c r="H17405" s="2">
        <f t="shared" si="1356"/>
        <v>0</v>
      </c>
      <c r="I17405" s="2">
        <f t="shared" si="1357"/>
        <v>0</v>
      </c>
      <c r="J17405" s="2">
        <v>0</v>
      </c>
      <c r="K17405" s="2">
        <v>0</v>
      </c>
      <c r="L17405" s="2">
        <v>0</v>
      </c>
      <c r="M17405" s="2">
        <f t="shared" si="1358"/>
        <v>0</v>
      </c>
      <c r="N17405" s="2">
        <f t="shared" si="1359"/>
        <v>0</v>
      </c>
      <c r="O17405">
        <v>524065</v>
      </c>
    </row>
    <row r="17406" spans="1:15" x14ac:dyDescent="0.35">
      <c r="A17406">
        <v>30</v>
      </c>
      <c r="B17406" s="1">
        <v>92</v>
      </c>
      <c r="C17406">
        <v>0</v>
      </c>
      <c r="D17406">
        <v>2</v>
      </c>
      <c r="E17406">
        <v>0</v>
      </c>
      <c r="F17406" s="2">
        <v>677000</v>
      </c>
      <c r="G17406" s="2">
        <f t="shared" si="1355"/>
        <v>0</v>
      </c>
      <c r="H17406" s="2">
        <f t="shared" si="1356"/>
        <v>2.9542097488921711E-6</v>
      </c>
      <c r="I17406" s="2">
        <f t="shared" si="1357"/>
        <v>0</v>
      </c>
      <c r="J17406" s="2">
        <v>0</v>
      </c>
      <c r="K17406" s="2">
        <v>0</v>
      </c>
      <c r="L17406" s="2">
        <v>0</v>
      </c>
      <c r="M17406" s="2">
        <f t="shared" si="1358"/>
        <v>0</v>
      </c>
      <c r="N17406" s="2">
        <f t="shared" si="1359"/>
        <v>0</v>
      </c>
      <c r="O17406">
        <v>524065</v>
      </c>
    </row>
    <row r="17407" spans="1:15" x14ac:dyDescent="0.35">
      <c r="A17407">
        <v>30</v>
      </c>
      <c r="B17407" s="1">
        <v>93</v>
      </c>
      <c r="C17407">
        <v>5</v>
      </c>
      <c r="D17407">
        <v>0</v>
      </c>
      <c r="E17407">
        <v>0</v>
      </c>
      <c r="F17407" s="2">
        <v>677000</v>
      </c>
      <c r="G17407" s="2">
        <f t="shared" si="1355"/>
        <v>7.3855243722304283E-6</v>
      </c>
      <c r="H17407" s="2">
        <f t="shared" si="1356"/>
        <v>0</v>
      </c>
      <c r="I17407" s="2">
        <f t="shared" si="1357"/>
        <v>0</v>
      </c>
      <c r="J17407" s="2">
        <v>0</v>
      </c>
      <c r="K17407" s="2">
        <v>0</v>
      </c>
      <c r="L17407" s="2">
        <v>0</v>
      </c>
      <c r="M17407" s="2">
        <f t="shared" si="1358"/>
        <v>0</v>
      </c>
      <c r="N17407" s="2">
        <f t="shared" si="1359"/>
        <v>0</v>
      </c>
      <c r="O17407">
        <v>524065</v>
      </c>
    </row>
    <row r="17408" spans="1:15" x14ac:dyDescent="0.35">
      <c r="A17408">
        <v>30</v>
      </c>
      <c r="B17408" s="1">
        <v>94</v>
      </c>
      <c r="C17408">
        <v>0</v>
      </c>
      <c r="D17408">
        <v>0</v>
      </c>
      <c r="E17408">
        <v>0</v>
      </c>
      <c r="F17408" s="2">
        <v>677000</v>
      </c>
      <c r="G17408" s="2">
        <f t="shared" si="1355"/>
        <v>0</v>
      </c>
      <c r="H17408" s="2">
        <f t="shared" si="1356"/>
        <v>0</v>
      </c>
      <c r="I17408" s="2">
        <f t="shared" si="1357"/>
        <v>0</v>
      </c>
      <c r="J17408" s="2">
        <v>0</v>
      </c>
      <c r="K17408" s="2">
        <v>0</v>
      </c>
      <c r="L17408" s="2">
        <v>0</v>
      </c>
      <c r="M17408" s="2">
        <f t="shared" si="1358"/>
        <v>0</v>
      </c>
      <c r="N17408" s="2">
        <f t="shared" si="1359"/>
        <v>0</v>
      </c>
      <c r="O17408">
        <v>524065</v>
      </c>
    </row>
    <row r="17409" spans="1:15" x14ac:dyDescent="0.35">
      <c r="A17409">
        <v>30</v>
      </c>
      <c r="B17409" s="1">
        <v>95</v>
      </c>
      <c r="C17409">
        <v>0</v>
      </c>
      <c r="D17409">
        <v>0</v>
      </c>
      <c r="E17409">
        <v>0</v>
      </c>
      <c r="F17409" s="2">
        <v>677000</v>
      </c>
      <c r="G17409" s="2">
        <f t="shared" si="1355"/>
        <v>0</v>
      </c>
      <c r="H17409" s="2">
        <f t="shared" si="1356"/>
        <v>0</v>
      </c>
      <c r="I17409" s="2">
        <f t="shared" si="1357"/>
        <v>0</v>
      </c>
      <c r="J17409" s="2">
        <v>0</v>
      </c>
      <c r="K17409" s="2">
        <v>0</v>
      </c>
      <c r="L17409" s="2">
        <v>0</v>
      </c>
      <c r="M17409" s="2">
        <f t="shared" si="1358"/>
        <v>0</v>
      </c>
      <c r="N17409" s="2">
        <f t="shared" si="1359"/>
        <v>0</v>
      </c>
      <c r="O17409">
        <v>524065</v>
      </c>
    </row>
    <row r="17410" spans="1:15" x14ac:dyDescent="0.35">
      <c r="A17410">
        <v>30</v>
      </c>
      <c r="B17410" s="1">
        <v>96</v>
      </c>
      <c r="C17410">
        <v>2</v>
      </c>
      <c r="D17410">
        <v>0</v>
      </c>
      <c r="E17410">
        <v>0</v>
      </c>
      <c r="F17410" s="2">
        <v>677000</v>
      </c>
      <c r="G17410" s="2">
        <f t="shared" si="1355"/>
        <v>2.9542097488921711E-6</v>
      </c>
      <c r="H17410" s="2">
        <f t="shared" si="1356"/>
        <v>0</v>
      </c>
      <c r="I17410" s="2">
        <f t="shared" si="1357"/>
        <v>0</v>
      </c>
      <c r="J17410" s="2">
        <v>0</v>
      </c>
      <c r="K17410" s="2">
        <v>0</v>
      </c>
      <c r="L17410" s="2">
        <v>0</v>
      </c>
      <c r="M17410" s="2">
        <f t="shared" si="1358"/>
        <v>0</v>
      </c>
      <c r="N17410" s="2">
        <f t="shared" si="1359"/>
        <v>0</v>
      </c>
      <c r="O17410">
        <v>524065</v>
      </c>
    </row>
    <row r="17411" spans="1:15" x14ac:dyDescent="0.35">
      <c r="A17411">
        <v>30</v>
      </c>
      <c r="B17411" s="1">
        <v>97</v>
      </c>
      <c r="C17411">
        <v>0</v>
      </c>
      <c r="D17411">
        <v>1</v>
      </c>
      <c r="E17411">
        <v>0</v>
      </c>
      <c r="F17411" s="2">
        <v>677000</v>
      </c>
      <c r="G17411" s="2">
        <f t="shared" ref="G17411:G17474" si="1360">C17411/F17411</f>
        <v>0</v>
      </c>
      <c r="H17411" s="2">
        <f t="shared" ref="H17411:H17474" si="1361">D17411/F17411</f>
        <v>1.4771048744460856E-6</v>
      </c>
      <c r="I17411" s="2">
        <f t="shared" ref="I17411:I17474" si="1362">E17411/F17411</f>
        <v>0</v>
      </c>
      <c r="J17411" s="2">
        <v>0</v>
      </c>
      <c r="K17411" s="2">
        <v>0</v>
      </c>
      <c r="L17411" s="2">
        <v>0</v>
      </c>
      <c r="M17411" s="2">
        <f t="shared" ref="M17411:M17474" si="1363">J17411/O17411</f>
        <v>0</v>
      </c>
      <c r="N17411" s="2">
        <f t="shared" ref="N17411:N17474" si="1364">K17411/O17411</f>
        <v>0</v>
      </c>
      <c r="O17411">
        <v>524065</v>
      </c>
    </row>
    <row r="17412" spans="1:15" x14ac:dyDescent="0.35">
      <c r="A17412">
        <v>30</v>
      </c>
      <c r="B17412" s="1">
        <v>98</v>
      </c>
      <c r="C17412">
        <v>0</v>
      </c>
      <c r="D17412">
        <v>16</v>
      </c>
      <c r="E17412">
        <v>0</v>
      </c>
      <c r="F17412" s="2">
        <v>677000</v>
      </c>
      <c r="G17412" s="2">
        <f t="shared" si="1360"/>
        <v>0</v>
      </c>
      <c r="H17412" s="2">
        <f t="shared" si="1361"/>
        <v>2.3633677991137369E-5</v>
      </c>
      <c r="I17412" s="2">
        <f t="shared" si="1362"/>
        <v>0</v>
      </c>
      <c r="J17412" s="2">
        <v>0</v>
      </c>
      <c r="K17412" s="2">
        <v>0</v>
      </c>
      <c r="L17412" s="2">
        <v>0</v>
      </c>
      <c r="M17412" s="2">
        <f t="shared" si="1363"/>
        <v>0</v>
      </c>
      <c r="N17412" s="2">
        <f t="shared" si="1364"/>
        <v>0</v>
      </c>
      <c r="O17412">
        <v>524065</v>
      </c>
    </row>
    <row r="17413" spans="1:15" x14ac:dyDescent="0.35">
      <c r="A17413">
        <v>30</v>
      </c>
      <c r="B17413" s="1">
        <v>99</v>
      </c>
      <c r="C17413">
        <v>0</v>
      </c>
      <c r="D17413">
        <v>0</v>
      </c>
      <c r="E17413">
        <v>0</v>
      </c>
      <c r="F17413" s="2">
        <v>677000</v>
      </c>
      <c r="G17413" s="2">
        <f t="shared" si="1360"/>
        <v>0</v>
      </c>
      <c r="H17413" s="2">
        <f t="shared" si="1361"/>
        <v>0</v>
      </c>
      <c r="I17413" s="2">
        <f t="shared" si="1362"/>
        <v>0</v>
      </c>
      <c r="J17413" s="2">
        <v>0</v>
      </c>
      <c r="K17413" s="2">
        <v>0</v>
      </c>
      <c r="L17413" s="2">
        <v>0</v>
      </c>
      <c r="M17413" s="2">
        <f t="shared" si="1363"/>
        <v>0</v>
      </c>
      <c r="N17413" s="2">
        <f t="shared" si="1364"/>
        <v>0</v>
      </c>
      <c r="O17413">
        <v>524065</v>
      </c>
    </row>
    <row r="17414" spans="1:15" x14ac:dyDescent="0.35">
      <c r="A17414">
        <v>30</v>
      </c>
      <c r="B17414" s="1">
        <v>100</v>
      </c>
      <c r="C17414">
        <v>8</v>
      </c>
      <c r="D17414">
        <v>4</v>
      </c>
      <c r="E17414">
        <v>0</v>
      </c>
      <c r="F17414" s="2">
        <v>677000</v>
      </c>
      <c r="G17414" s="2">
        <f t="shared" si="1360"/>
        <v>1.1816838995568685E-5</v>
      </c>
      <c r="H17414" s="2">
        <f t="shared" si="1361"/>
        <v>5.9084194977843423E-6</v>
      </c>
      <c r="I17414" s="2">
        <f t="shared" si="1362"/>
        <v>0</v>
      </c>
      <c r="J17414" s="2">
        <v>0</v>
      </c>
      <c r="K17414" s="2">
        <v>0</v>
      </c>
      <c r="L17414" s="2">
        <v>0</v>
      </c>
      <c r="M17414" s="2">
        <f t="shared" si="1363"/>
        <v>0</v>
      </c>
      <c r="N17414" s="2">
        <f t="shared" si="1364"/>
        <v>0</v>
      </c>
      <c r="O17414">
        <v>524065</v>
      </c>
    </row>
    <row r="17415" spans="1:15" x14ac:dyDescent="0.35">
      <c r="A17415">
        <v>30</v>
      </c>
      <c r="B17415" s="1">
        <v>101</v>
      </c>
      <c r="C17415">
        <v>0</v>
      </c>
      <c r="D17415">
        <v>4</v>
      </c>
      <c r="E17415">
        <v>0</v>
      </c>
      <c r="F17415" s="2">
        <v>677000</v>
      </c>
      <c r="G17415" s="2">
        <f t="shared" si="1360"/>
        <v>0</v>
      </c>
      <c r="H17415" s="2">
        <f t="shared" si="1361"/>
        <v>5.9084194977843423E-6</v>
      </c>
      <c r="I17415" s="2">
        <f t="shared" si="1362"/>
        <v>0</v>
      </c>
      <c r="J17415" s="2">
        <v>0</v>
      </c>
      <c r="K17415" s="2">
        <v>0</v>
      </c>
      <c r="L17415" s="2">
        <v>0</v>
      </c>
      <c r="M17415" s="2">
        <f t="shared" si="1363"/>
        <v>0</v>
      </c>
      <c r="N17415" s="2">
        <f t="shared" si="1364"/>
        <v>0</v>
      </c>
      <c r="O17415">
        <v>524065</v>
      </c>
    </row>
    <row r="17416" spans="1:15" x14ac:dyDescent="0.35">
      <c r="A17416">
        <v>30</v>
      </c>
      <c r="B17416" s="1">
        <v>102</v>
      </c>
      <c r="C17416">
        <v>1</v>
      </c>
      <c r="D17416">
        <v>0</v>
      </c>
      <c r="E17416">
        <v>0</v>
      </c>
      <c r="F17416" s="2">
        <v>677000</v>
      </c>
      <c r="G17416" s="2">
        <f t="shared" si="1360"/>
        <v>1.4771048744460856E-6</v>
      </c>
      <c r="H17416" s="2">
        <f t="shared" si="1361"/>
        <v>0</v>
      </c>
      <c r="I17416" s="2">
        <f t="shared" si="1362"/>
        <v>0</v>
      </c>
      <c r="J17416" s="2">
        <v>0</v>
      </c>
      <c r="K17416" s="2">
        <v>0</v>
      </c>
      <c r="L17416" s="2">
        <v>0</v>
      </c>
      <c r="M17416" s="2">
        <f t="shared" si="1363"/>
        <v>0</v>
      </c>
      <c r="N17416" s="2">
        <f t="shared" si="1364"/>
        <v>0</v>
      </c>
      <c r="O17416">
        <v>524065</v>
      </c>
    </row>
    <row r="17417" spans="1:15" x14ac:dyDescent="0.35">
      <c r="A17417">
        <v>30</v>
      </c>
      <c r="B17417" s="1">
        <v>103</v>
      </c>
      <c r="C17417">
        <v>4</v>
      </c>
      <c r="D17417">
        <v>10</v>
      </c>
      <c r="E17417">
        <v>0</v>
      </c>
      <c r="F17417" s="2">
        <v>677000</v>
      </c>
      <c r="G17417" s="2">
        <f t="shared" si="1360"/>
        <v>5.9084194977843423E-6</v>
      </c>
      <c r="H17417" s="2">
        <f t="shared" si="1361"/>
        <v>1.4771048744460857E-5</v>
      </c>
      <c r="I17417" s="2">
        <f t="shared" si="1362"/>
        <v>0</v>
      </c>
      <c r="J17417" s="2">
        <v>0</v>
      </c>
      <c r="K17417" s="2">
        <v>0</v>
      </c>
      <c r="L17417" s="2">
        <v>0</v>
      </c>
      <c r="M17417" s="2">
        <f t="shared" si="1363"/>
        <v>0</v>
      </c>
      <c r="N17417" s="2">
        <f t="shared" si="1364"/>
        <v>0</v>
      </c>
      <c r="O17417">
        <v>524065</v>
      </c>
    </row>
    <row r="17418" spans="1:15" x14ac:dyDescent="0.35">
      <c r="A17418">
        <v>30</v>
      </c>
      <c r="B17418" s="1">
        <v>104</v>
      </c>
      <c r="C17418">
        <v>2</v>
      </c>
      <c r="D17418">
        <v>0</v>
      </c>
      <c r="E17418">
        <v>0</v>
      </c>
      <c r="F17418" s="2">
        <v>677000</v>
      </c>
      <c r="G17418" s="2">
        <f t="shared" si="1360"/>
        <v>2.9542097488921711E-6</v>
      </c>
      <c r="H17418" s="2">
        <f t="shared" si="1361"/>
        <v>0</v>
      </c>
      <c r="I17418" s="2">
        <f t="shared" si="1362"/>
        <v>0</v>
      </c>
      <c r="J17418" s="2">
        <v>0</v>
      </c>
      <c r="K17418" s="2">
        <v>0</v>
      </c>
      <c r="L17418" s="2">
        <v>0</v>
      </c>
      <c r="M17418" s="2">
        <f t="shared" si="1363"/>
        <v>0</v>
      </c>
      <c r="N17418" s="2">
        <f t="shared" si="1364"/>
        <v>0</v>
      </c>
      <c r="O17418">
        <v>524065</v>
      </c>
    </row>
    <row r="17419" spans="1:15" x14ac:dyDescent="0.35">
      <c r="A17419">
        <v>30</v>
      </c>
      <c r="B17419" s="1">
        <v>105</v>
      </c>
      <c r="C17419">
        <v>2</v>
      </c>
      <c r="D17419">
        <v>0</v>
      </c>
      <c r="E17419">
        <v>0</v>
      </c>
      <c r="F17419" s="2">
        <v>677000</v>
      </c>
      <c r="G17419" s="2">
        <f t="shared" si="1360"/>
        <v>2.9542097488921711E-6</v>
      </c>
      <c r="H17419" s="2">
        <f t="shared" si="1361"/>
        <v>0</v>
      </c>
      <c r="I17419" s="2">
        <f t="shared" si="1362"/>
        <v>0</v>
      </c>
      <c r="J17419" s="2">
        <v>0</v>
      </c>
      <c r="K17419" s="2">
        <v>0</v>
      </c>
      <c r="L17419" s="2">
        <v>0</v>
      </c>
      <c r="M17419" s="2">
        <f t="shared" si="1363"/>
        <v>0</v>
      </c>
      <c r="N17419" s="2">
        <f t="shared" si="1364"/>
        <v>0</v>
      </c>
      <c r="O17419">
        <v>524065</v>
      </c>
    </row>
    <row r="17420" spans="1:15" x14ac:dyDescent="0.35">
      <c r="A17420">
        <v>30</v>
      </c>
      <c r="B17420" s="1">
        <v>106</v>
      </c>
      <c r="C17420">
        <v>0</v>
      </c>
      <c r="D17420">
        <v>10</v>
      </c>
      <c r="E17420">
        <v>0</v>
      </c>
      <c r="F17420" s="2">
        <v>677000</v>
      </c>
      <c r="G17420" s="2">
        <f t="shared" si="1360"/>
        <v>0</v>
      </c>
      <c r="H17420" s="2">
        <f t="shared" si="1361"/>
        <v>1.4771048744460857E-5</v>
      </c>
      <c r="I17420" s="2">
        <f t="shared" si="1362"/>
        <v>0</v>
      </c>
      <c r="J17420" s="2">
        <v>0</v>
      </c>
      <c r="K17420" s="2">
        <v>0</v>
      </c>
      <c r="L17420" s="2">
        <v>0</v>
      </c>
      <c r="M17420" s="2">
        <f t="shared" si="1363"/>
        <v>0</v>
      </c>
      <c r="N17420" s="2">
        <f t="shared" si="1364"/>
        <v>0</v>
      </c>
      <c r="O17420">
        <v>524065</v>
      </c>
    </row>
    <row r="17421" spans="1:15" x14ac:dyDescent="0.35">
      <c r="A17421">
        <v>30</v>
      </c>
      <c r="B17421" s="1">
        <v>107</v>
      </c>
      <c r="C17421">
        <v>1</v>
      </c>
      <c r="D17421">
        <v>0</v>
      </c>
      <c r="E17421">
        <v>0</v>
      </c>
      <c r="F17421" s="2">
        <v>677000</v>
      </c>
      <c r="G17421" s="2">
        <f t="shared" si="1360"/>
        <v>1.4771048744460856E-6</v>
      </c>
      <c r="H17421" s="2">
        <f t="shared" si="1361"/>
        <v>0</v>
      </c>
      <c r="I17421" s="2">
        <f t="shared" si="1362"/>
        <v>0</v>
      </c>
      <c r="J17421" s="2">
        <v>0</v>
      </c>
      <c r="K17421" s="2">
        <v>0</v>
      </c>
      <c r="L17421" s="2">
        <v>0</v>
      </c>
      <c r="M17421" s="2">
        <f t="shared" si="1363"/>
        <v>0</v>
      </c>
      <c r="N17421" s="2">
        <f t="shared" si="1364"/>
        <v>0</v>
      </c>
      <c r="O17421">
        <v>524065</v>
      </c>
    </row>
    <row r="17422" spans="1:15" x14ac:dyDescent="0.35">
      <c r="A17422">
        <v>30</v>
      </c>
      <c r="B17422" s="1">
        <v>108</v>
      </c>
      <c r="C17422">
        <v>0</v>
      </c>
      <c r="D17422">
        <v>0</v>
      </c>
      <c r="E17422">
        <v>0</v>
      </c>
      <c r="F17422" s="2">
        <v>677000</v>
      </c>
      <c r="G17422" s="2">
        <f t="shared" si="1360"/>
        <v>0</v>
      </c>
      <c r="H17422" s="2">
        <f t="shared" si="1361"/>
        <v>0</v>
      </c>
      <c r="I17422" s="2">
        <f t="shared" si="1362"/>
        <v>0</v>
      </c>
      <c r="J17422" s="2">
        <v>0</v>
      </c>
      <c r="K17422" s="2">
        <v>0</v>
      </c>
      <c r="L17422" s="2">
        <v>0</v>
      </c>
      <c r="M17422" s="2">
        <f t="shared" si="1363"/>
        <v>0</v>
      </c>
      <c r="N17422" s="2">
        <f t="shared" si="1364"/>
        <v>0</v>
      </c>
      <c r="O17422">
        <v>524065</v>
      </c>
    </row>
    <row r="17423" spans="1:15" x14ac:dyDescent="0.35">
      <c r="A17423">
        <v>30</v>
      </c>
      <c r="B17423" s="1">
        <v>109</v>
      </c>
      <c r="C17423">
        <v>0</v>
      </c>
      <c r="D17423">
        <v>1</v>
      </c>
      <c r="E17423">
        <v>0</v>
      </c>
      <c r="F17423" s="2">
        <v>677000</v>
      </c>
      <c r="G17423" s="2">
        <f t="shared" si="1360"/>
        <v>0</v>
      </c>
      <c r="H17423" s="2">
        <f t="shared" si="1361"/>
        <v>1.4771048744460856E-6</v>
      </c>
      <c r="I17423" s="2">
        <f t="shared" si="1362"/>
        <v>0</v>
      </c>
      <c r="J17423" s="2">
        <v>0</v>
      </c>
      <c r="K17423" s="2">
        <v>0</v>
      </c>
      <c r="L17423" s="2">
        <v>0</v>
      </c>
      <c r="M17423" s="2">
        <f t="shared" si="1363"/>
        <v>0</v>
      </c>
      <c r="N17423" s="2">
        <f t="shared" si="1364"/>
        <v>0</v>
      </c>
      <c r="O17423">
        <v>524065</v>
      </c>
    </row>
    <row r="17424" spans="1:15" x14ac:dyDescent="0.35">
      <c r="A17424">
        <v>30</v>
      </c>
      <c r="B17424" s="1">
        <v>110</v>
      </c>
      <c r="C17424">
        <v>1</v>
      </c>
      <c r="D17424">
        <v>2</v>
      </c>
      <c r="E17424">
        <v>0</v>
      </c>
      <c r="F17424" s="2">
        <v>677000</v>
      </c>
      <c r="G17424" s="2">
        <f t="shared" si="1360"/>
        <v>1.4771048744460856E-6</v>
      </c>
      <c r="H17424" s="2">
        <f t="shared" si="1361"/>
        <v>2.9542097488921711E-6</v>
      </c>
      <c r="I17424" s="2">
        <f t="shared" si="1362"/>
        <v>0</v>
      </c>
      <c r="J17424" s="2">
        <v>0</v>
      </c>
      <c r="K17424" s="2">
        <v>0</v>
      </c>
      <c r="L17424" s="2">
        <v>0</v>
      </c>
      <c r="M17424" s="2">
        <f t="shared" si="1363"/>
        <v>0</v>
      </c>
      <c r="N17424" s="2">
        <f t="shared" si="1364"/>
        <v>0</v>
      </c>
      <c r="O17424">
        <v>524065</v>
      </c>
    </row>
    <row r="17425" spans="1:15" x14ac:dyDescent="0.35">
      <c r="A17425">
        <v>30</v>
      </c>
      <c r="B17425" s="1">
        <v>111</v>
      </c>
      <c r="C17425">
        <v>12</v>
      </c>
      <c r="D17425">
        <v>0</v>
      </c>
      <c r="E17425">
        <v>0</v>
      </c>
      <c r="F17425" s="2">
        <v>677000</v>
      </c>
      <c r="G17425" s="2">
        <f t="shared" si="1360"/>
        <v>1.7725258493353029E-5</v>
      </c>
      <c r="H17425" s="2">
        <f t="shared" si="1361"/>
        <v>0</v>
      </c>
      <c r="I17425" s="2">
        <f t="shared" si="1362"/>
        <v>0</v>
      </c>
      <c r="J17425" s="2">
        <v>0</v>
      </c>
      <c r="K17425" s="2">
        <v>0</v>
      </c>
      <c r="L17425" s="2">
        <v>0</v>
      </c>
      <c r="M17425" s="2">
        <f t="shared" si="1363"/>
        <v>0</v>
      </c>
      <c r="N17425" s="2">
        <f t="shared" si="1364"/>
        <v>0</v>
      </c>
      <c r="O17425">
        <v>524065</v>
      </c>
    </row>
    <row r="17426" spans="1:15" x14ac:dyDescent="0.35">
      <c r="A17426">
        <v>30</v>
      </c>
      <c r="B17426" s="1">
        <v>112</v>
      </c>
      <c r="C17426">
        <v>1</v>
      </c>
      <c r="D17426">
        <v>0</v>
      </c>
      <c r="E17426">
        <v>0</v>
      </c>
      <c r="F17426" s="2">
        <v>677000</v>
      </c>
      <c r="G17426" s="2">
        <f t="shared" si="1360"/>
        <v>1.4771048744460856E-6</v>
      </c>
      <c r="H17426" s="2">
        <f t="shared" si="1361"/>
        <v>0</v>
      </c>
      <c r="I17426" s="2">
        <f t="shared" si="1362"/>
        <v>0</v>
      </c>
      <c r="J17426" s="2">
        <v>0</v>
      </c>
      <c r="K17426" s="2">
        <v>0</v>
      </c>
      <c r="L17426" s="2">
        <v>0</v>
      </c>
      <c r="M17426" s="2">
        <f t="shared" si="1363"/>
        <v>0</v>
      </c>
      <c r="N17426" s="2">
        <f t="shared" si="1364"/>
        <v>0</v>
      </c>
      <c r="O17426">
        <v>524065</v>
      </c>
    </row>
    <row r="17427" spans="1:15" x14ac:dyDescent="0.35">
      <c r="A17427">
        <v>30</v>
      </c>
      <c r="B17427" s="1">
        <v>113</v>
      </c>
      <c r="C17427">
        <v>1</v>
      </c>
      <c r="D17427">
        <v>0</v>
      </c>
      <c r="E17427">
        <v>0</v>
      </c>
      <c r="F17427" s="2">
        <v>677000</v>
      </c>
      <c r="G17427" s="2">
        <f t="shared" si="1360"/>
        <v>1.4771048744460856E-6</v>
      </c>
      <c r="H17427" s="2">
        <f t="shared" si="1361"/>
        <v>0</v>
      </c>
      <c r="I17427" s="2">
        <f t="shared" si="1362"/>
        <v>0</v>
      </c>
      <c r="J17427" s="2">
        <v>0</v>
      </c>
      <c r="K17427" s="2">
        <v>0</v>
      </c>
      <c r="L17427" s="2">
        <v>0</v>
      </c>
      <c r="M17427" s="2">
        <f t="shared" si="1363"/>
        <v>0</v>
      </c>
      <c r="N17427" s="2">
        <f t="shared" si="1364"/>
        <v>0</v>
      </c>
      <c r="O17427">
        <v>524065</v>
      </c>
    </row>
    <row r="17428" spans="1:15" x14ac:dyDescent="0.35">
      <c r="A17428">
        <v>30</v>
      </c>
      <c r="B17428" s="1">
        <v>114</v>
      </c>
      <c r="C17428">
        <v>22</v>
      </c>
      <c r="D17428">
        <v>9</v>
      </c>
      <c r="E17428">
        <v>0</v>
      </c>
      <c r="F17428" s="2">
        <v>677000</v>
      </c>
      <c r="G17428" s="2">
        <f t="shared" si="1360"/>
        <v>3.2496307237813887E-5</v>
      </c>
      <c r="H17428" s="2">
        <f t="shared" si="1361"/>
        <v>1.3293943870014771E-5</v>
      </c>
      <c r="I17428" s="2">
        <f t="shared" si="1362"/>
        <v>0</v>
      </c>
      <c r="J17428" s="2">
        <v>0</v>
      </c>
      <c r="K17428" s="2">
        <v>0</v>
      </c>
      <c r="L17428" s="2">
        <v>0</v>
      </c>
      <c r="M17428" s="2">
        <f t="shared" si="1363"/>
        <v>0</v>
      </c>
      <c r="N17428" s="2">
        <f t="shared" si="1364"/>
        <v>0</v>
      </c>
      <c r="O17428">
        <v>524065</v>
      </c>
    </row>
    <row r="17429" spans="1:15" x14ac:dyDescent="0.35">
      <c r="A17429">
        <v>30</v>
      </c>
      <c r="B17429" s="1">
        <v>115</v>
      </c>
      <c r="C17429">
        <v>0</v>
      </c>
      <c r="D17429">
        <v>4</v>
      </c>
      <c r="E17429">
        <v>0</v>
      </c>
      <c r="F17429" s="2">
        <v>677000</v>
      </c>
      <c r="G17429" s="2">
        <f t="shared" si="1360"/>
        <v>0</v>
      </c>
      <c r="H17429" s="2">
        <f t="shared" si="1361"/>
        <v>5.9084194977843423E-6</v>
      </c>
      <c r="I17429" s="2">
        <f t="shared" si="1362"/>
        <v>0</v>
      </c>
      <c r="J17429" s="2">
        <v>0</v>
      </c>
      <c r="K17429" s="2">
        <v>0</v>
      </c>
      <c r="L17429" s="2">
        <v>0</v>
      </c>
      <c r="M17429" s="2">
        <f t="shared" si="1363"/>
        <v>0</v>
      </c>
      <c r="N17429" s="2">
        <f t="shared" si="1364"/>
        <v>0</v>
      </c>
      <c r="O17429">
        <v>524065</v>
      </c>
    </row>
    <row r="17430" spans="1:15" x14ac:dyDescent="0.35">
      <c r="A17430">
        <v>30</v>
      </c>
      <c r="B17430" s="1">
        <v>116</v>
      </c>
      <c r="C17430">
        <v>2</v>
      </c>
      <c r="D17430">
        <v>0</v>
      </c>
      <c r="E17430">
        <v>0</v>
      </c>
      <c r="F17430" s="2">
        <v>677000</v>
      </c>
      <c r="G17430" s="2">
        <f t="shared" si="1360"/>
        <v>2.9542097488921711E-6</v>
      </c>
      <c r="H17430" s="2">
        <f t="shared" si="1361"/>
        <v>0</v>
      </c>
      <c r="I17430" s="2">
        <f t="shared" si="1362"/>
        <v>0</v>
      </c>
      <c r="J17430" s="2">
        <v>0</v>
      </c>
      <c r="K17430" s="2">
        <v>0</v>
      </c>
      <c r="L17430" s="2">
        <v>0</v>
      </c>
      <c r="M17430" s="2">
        <f t="shared" si="1363"/>
        <v>0</v>
      </c>
      <c r="N17430" s="2">
        <f t="shared" si="1364"/>
        <v>0</v>
      </c>
      <c r="O17430">
        <v>524065</v>
      </c>
    </row>
    <row r="17431" spans="1:15" x14ac:dyDescent="0.35">
      <c r="A17431">
        <v>30</v>
      </c>
      <c r="B17431" s="1">
        <v>117</v>
      </c>
      <c r="C17431">
        <v>6</v>
      </c>
      <c r="D17431">
        <v>6</v>
      </c>
      <c r="E17431">
        <v>0</v>
      </c>
      <c r="F17431" s="2">
        <v>677000</v>
      </c>
      <c r="G17431" s="2">
        <f t="shared" si="1360"/>
        <v>8.8626292466765143E-6</v>
      </c>
      <c r="H17431" s="2">
        <f t="shared" si="1361"/>
        <v>8.8626292466765143E-6</v>
      </c>
      <c r="I17431" s="2">
        <f t="shared" si="1362"/>
        <v>0</v>
      </c>
      <c r="J17431" s="2">
        <v>0</v>
      </c>
      <c r="K17431" s="2">
        <v>0</v>
      </c>
      <c r="L17431" s="2">
        <v>0</v>
      </c>
      <c r="M17431" s="2">
        <f t="shared" si="1363"/>
        <v>0</v>
      </c>
      <c r="N17431" s="2">
        <f t="shared" si="1364"/>
        <v>0</v>
      </c>
      <c r="O17431">
        <v>524065</v>
      </c>
    </row>
    <row r="17432" spans="1:15" x14ac:dyDescent="0.35">
      <c r="A17432">
        <v>30</v>
      </c>
      <c r="B17432" s="1">
        <v>118</v>
      </c>
      <c r="C17432">
        <v>1</v>
      </c>
      <c r="D17432">
        <v>0</v>
      </c>
      <c r="E17432">
        <v>0</v>
      </c>
      <c r="F17432" s="2">
        <v>677000</v>
      </c>
      <c r="G17432" s="2">
        <f t="shared" si="1360"/>
        <v>1.4771048744460856E-6</v>
      </c>
      <c r="H17432" s="2">
        <f t="shared" si="1361"/>
        <v>0</v>
      </c>
      <c r="I17432" s="2">
        <f t="shared" si="1362"/>
        <v>0</v>
      </c>
      <c r="J17432" s="2">
        <v>0</v>
      </c>
      <c r="K17432" s="2">
        <v>0</v>
      </c>
      <c r="L17432" s="2">
        <v>0</v>
      </c>
      <c r="M17432" s="2">
        <f t="shared" si="1363"/>
        <v>0</v>
      </c>
      <c r="N17432" s="2">
        <f t="shared" si="1364"/>
        <v>0</v>
      </c>
      <c r="O17432">
        <v>524065</v>
      </c>
    </row>
    <row r="17433" spans="1:15" x14ac:dyDescent="0.35">
      <c r="A17433">
        <v>30</v>
      </c>
      <c r="B17433" s="1">
        <v>119</v>
      </c>
      <c r="C17433">
        <v>0</v>
      </c>
      <c r="D17433">
        <v>9</v>
      </c>
      <c r="E17433">
        <v>0</v>
      </c>
      <c r="F17433" s="2">
        <v>677000</v>
      </c>
      <c r="G17433" s="2">
        <f t="shared" si="1360"/>
        <v>0</v>
      </c>
      <c r="H17433" s="2">
        <f t="shared" si="1361"/>
        <v>1.3293943870014771E-5</v>
      </c>
      <c r="I17433" s="2">
        <f t="shared" si="1362"/>
        <v>0</v>
      </c>
      <c r="J17433" s="2">
        <v>0</v>
      </c>
      <c r="K17433" s="2">
        <v>0</v>
      </c>
      <c r="L17433" s="2">
        <v>0</v>
      </c>
      <c r="M17433" s="2">
        <f t="shared" si="1363"/>
        <v>0</v>
      </c>
      <c r="N17433" s="2">
        <f t="shared" si="1364"/>
        <v>0</v>
      </c>
      <c r="O17433">
        <v>524065</v>
      </c>
    </row>
    <row r="17434" spans="1:15" x14ac:dyDescent="0.35">
      <c r="A17434">
        <v>30</v>
      </c>
      <c r="B17434" s="1">
        <v>120</v>
      </c>
      <c r="C17434">
        <v>26</v>
      </c>
      <c r="D17434">
        <v>0</v>
      </c>
      <c r="E17434">
        <v>0</v>
      </c>
      <c r="F17434" s="2">
        <v>677000</v>
      </c>
      <c r="G17434" s="2">
        <f t="shared" si="1360"/>
        <v>3.8404726735598227E-5</v>
      </c>
      <c r="H17434" s="2">
        <f t="shared" si="1361"/>
        <v>0</v>
      </c>
      <c r="I17434" s="2">
        <f t="shared" si="1362"/>
        <v>0</v>
      </c>
      <c r="J17434" s="2">
        <v>0</v>
      </c>
      <c r="K17434" s="2">
        <v>0</v>
      </c>
      <c r="L17434" s="2">
        <v>0</v>
      </c>
      <c r="M17434" s="2">
        <f t="shared" si="1363"/>
        <v>0</v>
      </c>
      <c r="N17434" s="2">
        <f t="shared" si="1364"/>
        <v>0</v>
      </c>
      <c r="O17434">
        <v>524065</v>
      </c>
    </row>
    <row r="17435" spans="1:15" x14ac:dyDescent="0.35">
      <c r="A17435">
        <v>30</v>
      </c>
      <c r="B17435" s="1">
        <v>121</v>
      </c>
      <c r="C17435">
        <v>4</v>
      </c>
      <c r="D17435">
        <v>1</v>
      </c>
      <c r="E17435">
        <v>0</v>
      </c>
      <c r="F17435" s="2">
        <v>677000</v>
      </c>
      <c r="G17435" s="2">
        <f t="shared" si="1360"/>
        <v>5.9084194977843423E-6</v>
      </c>
      <c r="H17435" s="2">
        <f t="shared" si="1361"/>
        <v>1.4771048744460856E-6</v>
      </c>
      <c r="I17435" s="2">
        <f t="shared" si="1362"/>
        <v>0</v>
      </c>
      <c r="J17435" s="2">
        <v>0</v>
      </c>
      <c r="K17435" s="2">
        <v>0</v>
      </c>
      <c r="L17435" s="2">
        <v>0</v>
      </c>
      <c r="M17435" s="2">
        <f t="shared" si="1363"/>
        <v>0</v>
      </c>
      <c r="N17435" s="2">
        <f t="shared" si="1364"/>
        <v>0</v>
      </c>
      <c r="O17435">
        <v>524065</v>
      </c>
    </row>
    <row r="17436" spans="1:15" x14ac:dyDescent="0.35">
      <c r="A17436">
        <v>30</v>
      </c>
      <c r="B17436" s="1">
        <v>122</v>
      </c>
      <c r="C17436">
        <v>2</v>
      </c>
      <c r="D17436">
        <v>6</v>
      </c>
      <c r="E17436">
        <v>0</v>
      </c>
      <c r="F17436" s="2">
        <v>677000</v>
      </c>
      <c r="G17436" s="2">
        <f t="shared" si="1360"/>
        <v>2.9542097488921711E-6</v>
      </c>
      <c r="H17436" s="2">
        <f t="shared" si="1361"/>
        <v>8.8626292466765143E-6</v>
      </c>
      <c r="I17436" s="2">
        <f t="shared" si="1362"/>
        <v>0</v>
      </c>
      <c r="J17436" s="2">
        <v>0</v>
      </c>
      <c r="K17436" s="2">
        <v>0</v>
      </c>
      <c r="L17436" s="2">
        <v>0</v>
      </c>
      <c r="M17436" s="2">
        <f t="shared" si="1363"/>
        <v>0</v>
      </c>
      <c r="N17436" s="2">
        <f t="shared" si="1364"/>
        <v>0</v>
      </c>
      <c r="O17436">
        <v>524065</v>
      </c>
    </row>
    <row r="17437" spans="1:15" x14ac:dyDescent="0.35">
      <c r="A17437">
        <v>30</v>
      </c>
      <c r="B17437" s="1">
        <v>123</v>
      </c>
      <c r="C17437">
        <v>45</v>
      </c>
      <c r="D17437">
        <v>0</v>
      </c>
      <c r="E17437">
        <v>0</v>
      </c>
      <c r="F17437" s="2">
        <v>677000</v>
      </c>
      <c r="G17437" s="2">
        <f t="shared" si="1360"/>
        <v>6.6469719350073855E-5</v>
      </c>
      <c r="H17437" s="2">
        <f t="shared" si="1361"/>
        <v>0</v>
      </c>
      <c r="I17437" s="2">
        <f t="shared" si="1362"/>
        <v>0</v>
      </c>
      <c r="J17437" s="2">
        <v>0</v>
      </c>
      <c r="K17437" s="2">
        <v>0</v>
      </c>
      <c r="L17437" s="2">
        <v>0</v>
      </c>
      <c r="M17437" s="2">
        <f t="shared" si="1363"/>
        <v>0</v>
      </c>
      <c r="N17437" s="2">
        <f t="shared" si="1364"/>
        <v>0</v>
      </c>
      <c r="O17437">
        <v>524065</v>
      </c>
    </row>
    <row r="17438" spans="1:15" x14ac:dyDescent="0.35">
      <c r="A17438">
        <v>30</v>
      </c>
      <c r="B17438" s="1">
        <v>124</v>
      </c>
      <c r="C17438">
        <v>11</v>
      </c>
      <c r="D17438">
        <v>1</v>
      </c>
      <c r="E17438">
        <v>0</v>
      </c>
      <c r="F17438" s="2">
        <v>677000</v>
      </c>
      <c r="G17438" s="2">
        <f t="shared" si="1360"/>
        <v>1.6248153618906943E-5</v>
      </c>
      <c r="H17438" s="2">
        <f t="shared" si="1361"/>
        <v>1.4771048744460856E-6</v>
      </c>
      <c r="I17438" s="2">
        <f t="shared" si="1362"/>
        <v>0</v>
      </c>
      <c r="J17438" s="2">
        <v>0</v>
      </c>
      <c r="K17438" s="2">
        <v>0</v>
      </c>
      <c r="L17438" s="2">
        <v>0</v>
      </c>
      <c r="M17438" s="2">
        <f t="shared" si="1363"/>
        <v>0</v>
      </c>
      <c r="N17438" s="2">
        <f t="shared" si="1364"/>
        <v>0</v>
      </c>
      <c r="O17438">
        <v>524065</v>
      </c>
    </row>
    <row r="17439" spans="1:15" x14ac:dyDescent="0.35">
      <c r="A17439">
        <v>30</v>
      </c>
      <c r="B17439" s="1">
        <v>125</v>
      </c>
      <c r="C17439">
        <v>13</v>
      </c>
      <c r="D17439">
        <v>0</v>
      </c>
      <c r="E17439">
        <v>0</v>
      </c>
      <c r="F17439" s="2">
        <v>677000</v>
      </c>
      <c r="G17439" s="2">
        <f t="shared" si="1360"/>
        <v>1.9202363367799114E-5</v>
      </c>
      <c r="H17439" s="2">
        <f t="shared" si="1361"/>
        <v>0</v>
      </c>
      <c r="I17439" s="2">
        <f t="shared" si="1362"/>
        <v>0</v>
      </c>
      <c r="J17439" s="2">
        <v>0</v>
      </c>
      <c r="K17439" s="2">
        <v>0</v>
      </c>
      <c r="L17439" s="2">
        <v>0</v>
      </c>
      <c r="M17439" s="2">
        <f t="shared" si="1363"/>
        <v>0</v>
      </c>
      <c r="N17439" s="2">
        <f t="shared" si="1364"/>
        <v>0</v>
      </c>
      <c r="O17439">
        <v>524065</v>
      </c>
    </row>
    <row r="17440" spans="1:15" x14ac:dyDescent="0.35">
      <c r="A17440">
        <v>30</v>
      </c>
      <c r="B17440" s="1">
        <v>126</v>
      </c>
      <c r="C17440">
        <v>32</v>
      </c>
      <c r="D17440">
        <v>1</v>
      </c>
      <c r="E17440">
        <v>0</v>
      </c>
      <c r="F17440" s="2">
        <v>677000</v>
      </c>
      <c r="G17440" s="2">
        <f t="shared" si="1360"/>
        <v>4.7267355982274738E-5</v>
      </c>
      <c r="H17440" s="2">
        <f t="shared" si="1361"/>
        <v>1.4771048744460856E-6</v>
      </c>
      <c r="I17440" s="2">
        <f t="shared" si="1362"/>
        <v>0</v>
      </c>
      <c r="J17440" s="2">
        <v>0</v>
      </c>
      <c r="K17440" s="2">
        <v>0</v>
      </c>
      <c r="L17440" s="2">
        <v>0</v>
      </c>
      <c r="M17440" s="2">
        <f t="shared" si="1363"/>
        <v>0</v>
      </c>
      <c r="N17440" s="2">
        <f t="shared" si="1364"/>
        <v>0</v>
      </c>
      <c r="O17440">
        <v>524065</v>
      </c>
    </row>
    <row r="17441" spans="1:15" x14ac:dyDescent="0.35">
      <c r="A17441">
        <v>30</v>
      </c>
      <c r="B17441" s="1">
        <v>127</v>
      </c>
      <c r="C17441">
        <v>19</v>
      </c>
      <c r="D17441">
        <v>2</v>
      </c>
      <c r="E17441">
        <v>0</v>
      </c>
      <c r="F17441" s="2">
        <v>677000</v>
      </c>
      <c r="G17441" s="2">
        <f t="shared" si="1360"/>
        <v>2.8064992614475628E-5</v>
      </c>
      <c r="H17441" s="2">
        <f t="shared" si="1361"/>
        <v>2.9542097488921711E-6</v>
      </c>
      <c r="I17441" s="2">
        <f t="shared" si="1362"/>
        <v>0</v>
      </c>
      <c r="J17441" s="2">
        <v>0</v>
      </c>
      <c r="K17441" s="2">
        <v>0</v>
      </c>
      <c r="L17441" s="2">
        <v>0</v>
      </c>
      <c r="M17441" s="2">
        <f t="shared" si="1363"/>
        <v>0</v>
      </c>
      <c r="N17441" s="2">
        <f t="shared" si="1364"/>
        <v>0</v>
      </c>
      <c r="O17441">
        <v>524065</v>
      </c>
    </row>
    <row r="17442" spans="1:15" x14ac:dyDescent="0.35">
      <c r="A17442">
        <v>30</v>
      </c>
      <c r="B17442" s="1">
        <v>128</v>
      </c>
      <c r="C17442">
        <v>10</v>
      </c>
      <c r="D17442">
        <v>0</v>
      </c>
      <c r="E17442">
        <v>0</v>
      </c>
      <c r="F17442" s="2">
        <v>677000</v>
      </c>
      <c r="G17442" s="2">
        <f t="shared" si="1360"/>
        <v>1.4771048744460857E-5</v>
      </c>
      <c r="H17442" s="2">
        <f t="shared" si="1361"/>
        <v>0</v>
      </c>
      <c r="I17442" s="2">
        <f t="shared" si="1362"/>
        <v>0</v>
      </c>
      <c r="J17442" s="2">
        <v>0</v>
      </c>
      <c r="K17442" s="2">
        <v>0</v>
      </c>
      <c r="L17442" s="2">
        <v>0</v>
      </c>
      <c r="M17442" s="2">
        <f t="shared" si="1363"/>
        <v>0</v>
      </c>
      <c r="N17442" s="2">
        <f t="shared" si="1364"/>
        <v>0</v>
      </c>
      <c r="O17442">
        <v>524065</v>
      </c>
    </row>
    <row r="17443" spans="1:15" x14ac:dyDescent="0.35">
      <c r="A17443">
        <v>30</v>
      </c>
      <c r="B17443" s="1">
        <v>129</v>
      </c>
      <c r="C17443">
        <v>22</v>
      </c>
      <c r="D17443">
        <v>2</v>
      </c>
      <c r="E17443">
        <v>0</v>
      </c>
      <c r="F17443" s="2">
        <v>677000</v>
      </c>
      <c r="G17443" s="2">
        <f t="shared" si="1360"/>
        <v>3.2496307237813887E-5</v>
      </c>
      <c r="H17443" s="2">
        <f t="shared" si="1361"/>
        <v>2.9542097488921711E-6</v>
      </c>
      <c r="I17443" s="2">
        <f t="shared" si="1362"/>
        <v>0</v>
      </c>
      <c r="J17443" s="2">
        <v>0</v>
      </c>
      <c r="K17443" s="2">
        <v>0</v>
      </c>
      <c r="L17443" s="2">
        <v>0</v>
      </c>
      <c r="M17443" s="2">
        <f t="shared" si="1363"/>
        <v>0</v>
      </c>
      <c r="N17443" s="2">
        <f t="shared" si="1364"/>
        <v>0</v>
      </c>
      <c r="O17443">
        <v>524065</v>
      </c>
    </row>
    <row r="17444" spans="1:15" x14ac:dyDescent="0.35">
      <c r="A17444">
        <v>30</v>
      </c>
      <c r="B17444" s="1">
        <v>130</v>
      </c>
      <c r="C17444">
        <v>25</v>
      </c>
      <c r="D17444">
        <v>16</v>
      </c>
      <c r="E17444">
        <v>0</v>
      </c>
      <c r="F17444" s="2">
        <v>677000</v>
      </c>
      <c r="G17444" s="2">
        <f t="shared" si="1360"/>
        <v>3.6927621861152139E-5</v>
      </c>
      <c r="H17444" s="2">
        <f t="shared" si="1361"/>
        <v>2.3633677991137369E-5</v>
      </c>
      <c r="I17444" s="2">
        <f t="shared" si="1362"/>
        <v>0</v>
      </c>
      <c r="J17444" s="2">
        <v>0</v>
      </c>
      <c r="K17444" s="2">
        <v>0</v>
      </c>
      <c r="L17444" s="2">
        <v>0</v>
      </c>
      <c r="M17444" s="2">
        <f t="shared" si="1363"/>
        <v>0</v>
      </c>
      <c r="N17444" s="2">
        <f t="shared" si="1364"/>
        <v>0</v>
      </c>
      <c r="O17444">
        <v>524065</v>
      </c>
    </row>
    <row r="17445" spans="1:15" x14ac:dyDescent="0.35">
      <c r="A17445">
        <v>30</v>
      </c>
      <c r="B17445" s="1">
        <v>131</v>
      </c>
      <c r="C17445">
        <v>108</v>
      </c>
      <c r="D17445">
        <v>4</v>
      </c>
      <c r="E17445">
        <v>0</v>
      </c>
      <c r="F17445" s="2">
        <v>677000</v>
      </c>
      <c r="G17445" s="2">
        <f t="shared" si="1360"/>
        <v>1.5952732644017726E-4</v>
      </c>
      <c r="H17445" s="2">
        <f t="shared" si="1361"/>
        <v>5.9084194977843423E-6</v>
      </c>
      <c r="I17445" s="2">
        <f t="shared" si="1362"/>
        <v>0</v>
      </c>
      <c r="J17445" s="2">
        <v>0</v>
      </c>
      <c r="K17445" s="2">
        <v>0</v>
      </c>
      <c r="L17445" s="2">
        <v>0</v>
      </c>
      <c r="M17445" s="2">
        <f t="shared" si="1363"/>
        <v>0</v>
      </c>
      <c r="N17445" s="2">
        <f t="shared" si="1364"/>
        <v>0</v>
      </c>
      <c r="O17445">
        <v>524065</v>
      </c>
    </row>
    <row r="17446" spans="1:15" x14ac:dyDescent="0.35">
      <c r="A17446">
        <v>30</v>
      </c>
      <c r="B17446" s="1">
        <v>132</v>
      </c>
      <c r="C17446">
        <v>22</v>
      </c>
      <c r="D17446">
        <v>10</v>
      </c>
      <c r="E17446">
        <v>0</v>
      </c>
      <c r="F17446" s="2">
        <v>677000</v>
      </c>
      <c r="G17446" s="2">
        <f t="shared" si="1360"/>
        <v>3.2496307237813887E-5</v>
      </c>
      <c r="H17446" s="2">
        <f t="shared" si="1361"/>
        <v>1.4771048744460857E-5</v>
      </c>
      <c r="I17446" s="2">
        <f t="shared" si="1362"/>
        <v>0</v>
      </c>
      <c r="J17446" s="2">
        <v>0</v>
      </c>
      <c r="K17446" s="2">
        <v>0</v>
      </c>
      <c r="L17446" s="2">
        <v>0</v>
      </c>
      <c r="M17446" s="2">
        <f t="shared" si="1363"/>
        <v>0</v>
      </c>
      <c r="N17446" s="2">
        <f t="shared" si="1364"/>
        <v>0</v>
      </c>
      <c r="O17446">
        <v>524065</v>
      </c>
    </row>
    <row r="17447" spans="1:15" x14ac:dyDescent="0.35">
      <c r="A17447">
        <v>30</v>
      </c>
      <c r="B17447" s="1">
        <v>133</v>
      </c>
      <c r="C17447">
        <v>17</v>
      </c>
      <c r="D17447">
        <v>15</v>
      </c>
      <c r="E17447">
        <v>0</v>
      </c>
      <c r="F17447" s="2">
        <v>677000</v>
      </c>
      <c r="G17447" s="2">
        <f t="shared" si="1360"/>
        <v>2.5110782865583458E-5</v>
      </c>
      <c r="H17447" s="2">
        <f t="shared" si="1361"/>
        <v>2.2156573116691284E-5</v>
      </c>
      <c r="I17447" s="2">
        <f t="shared" si="1362"/>
        <v>0</v>
      </c>
      <c r="J17447" s="2">
        <v>0</v>
      </c>
      <c r="K17447" s="2">
        <v>0</v>
      </c>
      <c r="L17447" s="2">
        <v>0</v>
      </c>
      <c r="M17447" s="2">
        <f t="shared" si="1363"/>
        <v>0</v>
      </c>
      <c r="N17447" s="2">
        <f t="shared" si="1364"/>
        <v>0</v>
      </c>
      <c r="O17447">
        <v>524065</v>
      </c>
    </row>
    <row r="17448" spans="1:15" x14ac:dyDescent="0.35">
      <c r="A17448">
        <v>30</v>
      </c>
      <c r="B17448" s="1">
        <v>134</v>
      </c>
      <c r="C17448">
        <v>22</v>
      </c>
      <c r="D17448">
        <v>5</v>
      </c>
      <c r="E17448">
        <v>0</v>
      </c>
      <c r="F17448" s="2">
        <v>677000</v>
      </c>
      <c r="G17448" s="2">
        <f t="shared" si="1360"/>
        <v>3.2496307237813887E-5</v>
      </c>
      <c r="H17448" s="2">
        <f t="shared" si="1361"/>
        <v>7.3855243722304283E-6</v>
      </c>
      <c r="I17448" s="2">
        <f t="shared" si="1362"/>
        <v>0</v>
      </c>
      <c r="J17448" s="2">
        <v>0</v>
      </c>
      <c r="K17448" s="2">
        <v>0</v>
      </c>
      <c r="L17448" s="2">
        <v>0</v>
      </c>
      <c r="M17448" s="2">
        <f t="shared" si="1363"/>
        <v>0</v>
      </c>
      <c r="N17448" s="2">
        <f t="shared" si="1364"/>
        <v>0</v>
      </c>
      <c r="O17448">
        <v>524065</v>
      </c>
    </row>
    <row r="17449" spans="1:15" x14ac:dyDescent="0.35">
      <c r="A17449">
        <v>30</v>
      </c>
      <c r="B17449" s="1">
        <v>135</v>
      </c>
      <c r="C17449">
        <v>46</v>
      </c>
      <c r="D17449">
        <v>5</v>
      </c>
      <c r="E17449">
        <v>1</v>
      </c>
      <c r="F17449" s="2">
        <v>677000</v>
      </c>
      <c r="G17449" s="2">
        <f t="shared" si="1360"/>
        <v>6.7946824224519937E-5</v>
      </c>
      <c r="H17449" s="2">
        <f t="shared" si="1361"/>
        <v>7.3855243722304283E-6</v>
      </c>
      <c r="I17449" s="2">
        <f t="shared" si="1362"/>
        <v>1.4771048744460856E-6</v>
      </c>
      <c r="J17449" s="2">
        <v>0</v>
      </c>
      <c r="K17449" s="2">
        <v>0</v>
      </c>
      <c r="L17449" s="2">
        <v>0</v>
      </c>
      <c r="M17449" s="2">
        <f t="shared" si="1363"/>
        <v>0</v>
      </c>
      <c r="N17449" s="2">
        <f t="shared" si="1364"/>
        <v>0</v>
      </c>
      <c r="O17449">
        <v>524065</v>
      </c>
    </row>
    <row r="17450" spans="1:15" x14ac:dyDescent="0.35">
      <c r="A17450">
        <v>30</v>
      </c>
      <c r="B17450" s="1">
        <v>136</v>
      </c>
      <c r="C17450">
        <v>10</v>
      </c>
      <c r="D17450">
        <v>27</v>
      </c>
      <c r="E17450">
        <v>0</v>
      </c>
      <c r="F17450" s="2">
        <v>677000</v>
      </c>
      <c r="G17450" s="2">
        <f t="shared" si="1360"/>
        <v>1.4771048744460857E-5</v>
      </c>
      <c r="H17450" s="2">
        <f t="shared" si="1361"/>
        <v>3.9881831610044316E-5</v>
      </c>
      <c r="I17450" s="2">
        <f t="shared" si="1362"/>
        <v>0</v>
      </c>
      <c r="J17450" s="2">
        <v>0</v>
      </c>
      <c r="K17450" s="2">
        <v>0</v>
      </c>
      <c r="L17450" s="2">
        <v>0</v>
      </c>
      <c r="M17450" s="2">
        <f t="shared" si="1363"/>
        <v>0</v>
      </c>
      <c r="N17450" s="2">
        <f t="shared" si="1364"/>
        <v>0</v>
      </c>
      <c r="O17450">
        <v>524065</v>
      </c>
    </row>
    <row r="17451" spans="1:15" x14ac:dyDescent="0.35">
      <c r="A17451">
        <v>30</v>
      </c>
      <c r="B17451" s="1">
        <v>137</v>
      </c>
      <c r="C17451">
        <v>24</v>
      </c>
      <c r="D17451">
        <v>12</v>
      </c>
      <c r="E17451">
        <v>0</v>
      </c>
      <c r="F17451" s="2">
        <v>677000</v>
      </c>
      <c r="G17451" s="2">
        <f t="shared" si="1360"/>
        <v>3.5450516986706057E-5</v>
      </c>
      <c r="H17451" s="2">
        <f t="shared" si="1361"/>
        <v>1.7725258493353029E-5</v>
      </c>
      <c r="I17451" s="2">
        <f t="shared" si="1362"/>
        <v>0</v>
      </c>
      <c r="J17451" s="2">
        <v>0</v>
      </c>
      <c r="K17451" s="2">
        <v>0</v>
      </c>
      <c r="L17451" s="2">
        <v>0</v>
      </c>
      <c r="M17451" s="2">
        <f t="shared" si="1363"/>
        <v>0</v>
      </c>
      <c r="N17451" s="2">
        <f t="shared" si="1364"/>
        <v>0</v>
      </c>
      <c r="O17451">
        <v>524065</v>
      </c>
    </row>
    <row r="17452" spans="1:15" x14ac:dyDescent="0.35">
      <c r="A17452">
        <v>30</v>
      </c>
      <c r="B17452" s="1">
        <v>138</v>
      </c>
      <c r="C17452">
        <v>17</v>
      </c>
      <c r="D17452">
        <v>12</v>
      </c>
      <c r="E17452">
        <v>0</v>
      </c>
      <c r="F17452" s="2">
        <v>677000</v>
      </c>
      <c r="G17452" s="2">
        <f t="shared" si="1360"/>
        <v>2.5110782865583458E-5</v>
      </c>
      <c r="H17452" s="2">
        <f t="shared" si="1361"/>
        <v>1.7725258493353029E-5</v>
      </c>
      <c r="I17452" s="2">
        <f t="shared" si="1362"/>
        <v>0</v>
      </c>
      <c r="J17452" s="2">
        <v>0</v>
      </c>
      <c r="K17452" s="2">
        <v>0</v>
      </c>
      <c r="L17452" s="2">
        <v>0</v>
      </c>
      <c r="M17452" s="2">
        <f t="shared" si="1363"/>
        <v>0</v>
      </c>
      <c r="N17452" s="2">
        <f t="shared" si="1364"/>
        <v>0</v>
      </c>
      <c r="O17452">
        <v>524065</v>
      </c>
    </row>
    <row r="17453" spans="1:15" x14ac:dyDescent="0.35">
      <c r="A17453">
        <v>30</v>
      </c>
      <c r="B17453" s="1">
        <v>139</v>
      </c>
      <c r="C17453">
        <v>14</v>
      </c>
      <c r="D17453">
        <v>16</v>
      </c>
      <c r="E17453">
        <v>0</v>
      </c>
      <c r="F17453" s="2">
        <v>677000</v>
      </c>
      <c r="G17453" s="2">
        <f t="shared" si="1360"/>
        <v>2.0679468242245199E-5</v>
      </c>
      <c r="H17453" s="2">
        <f t="shared" si="1361"/>
        <v>2.3633677991137369E-5</v>
      </c>
      <c r="I17453" s="2">
        <f t="shared" si="1362"/>
        <v>0</v>
      </c>
      <c r="J17453" s="2">
        <v>0</v>
      </c>
      <c r="K17453" s="2">
        <v>0</v>
      </c>
      <c r="L17453" s="2">
        <v>0</v>
      </c>
      <c r="M17453" s="2">
        <f t="shared" si="1363"/>
        <v>0</v>
      </c>
      <c r="N17453" s="2">
        <f t="shared" si="1364"/>
        <v>0</v>
      </c>
      <c r="O17453">
        <v>524065</v>
      </c>
    </row>
    <row r="17454" spans="1:15" x14ac:dyDescent="0.35">
      <c r="A17454">
        <v>30</v>
      </c>
      <c r="B17454" s="1">
        <v>140</v>
      </c>
      <c r="C17454">
        <v>29</v>
      </c>
      <c r="D17454">
        <v>17</v>
      </c>
      <c r="E17454">
        <v>0</v>
      </c>
      <c r="F17454" s="2">
        <v>677000</v>
      </c>
      <c r="G17454" s="2">
        <f t="shared" si="1360"/>
        <v>4.2836041358936486E-5</v>
      </c>
      <c r="H17454" s="2">
        <f t="shared" si="1361"/>
        <v>2.5110782865583458E-5</v>
      </c>
      <c r="I17454" s="2">
        <f t="shared" si="1362"/>
        <v>0</v>
      </c>
      <c r="J17454" s="2">
        <v>0</v>
      </c>
      <c r="K17454" s="2">
        <v>0</v>
      </c>
      <c r="L17454" s="2">
        <v>0</v>
      </c>
      <c r="M17454" s="2">
        <f t="shared" si="1363"/>
        <v>0</v>
      </c>
      <c r="N17454" s="2">
        <f t="shared" si="1364"/>
        <v>0</v>
      </c>
      <c r="O17454">
        <v>524065</v>
      </c>
    </row>
    <row r="17455" spans="1:15" x14ac:dyDescent="0.35">
      <c r="A17455">
        <v>30</v>
      </c>
      <c r="B17455" s="1">
        <v>141</v>
      </c>
      <c r="C17455">
        <v>11</v>
      </c>
      <c r="D17455">
        <v>38</v>
      </c>
      <c r="E17455">
        <v>0</v>
      </c>
      <c r="F17455" s="2">
        <v>677000</v>
      </c>
      <c r="G17455" s="2">
        <f t="shared" si="1360"/>
        <v>1.6248153618906943E-5</v>
      </c>
      <c r="H17455" s="2">
        <f t="shared" si="1361"/>
        <v>5.6129985228951256E-5</v>
      </c>
      <c r="I17455" s="2">
        <f t="shared" si="1362"/>
        <v>0</v>
      </c>
      <c r="J17455" s="2">
        <v>0</v>
      </c>
      <c r="K17455" s="2">
        <v>0</v>
      </c>
      <c r="L17455" s="2">
        <v>0</v>
      </c>
      <c r="M17455" s="2">
        <f t="shared" si="1363"/>
        <v>0</v>
      </c>
      <c r="N17455" s="2">
        <f t="shared" si="1364"/>
        <v>0</v>
      </c>
      <c r="O17455">
        <v>524065</v>
      </c>
    </row>
    <row r="17456" spans="1:15" x14ac:dyDescent="0.35">
      <c r="A17456">
        <v>30</v>
      </c>
      <c r="B17456" s="1">
        <v>142</v>
      </c>
      <c r="C17456">
        <v>8</v>
      </c>
      <c r="D17456">
        <v>20</v>
      </c>
      <c r="E17456">
        <v>0</v>
      </c>
      <c r="F17456" s="2">
        <v>677000</v>
      </c>
      <c r="G17456" s="2">
        <f t="shared" si="1360"/>
        <v>1.1816838995568685E-5</v>
      </c>
      <c r="H17456" s="2">
        <f t="shared" si="1361"/>
        <v>2.9542097488921713E-5</v>
      </c>
      <c r="I17456" s="2">
        <f t="shared" si="1362"/>
        <v>0</v>
      </c>
      <c r="J17456" s="2">
        <v>0</v>
      </c>
      <c r="K17456" s="2">
        <v>0</v>
      </c>
      <c r="L17456" s="2">
        <v>0</v>
      </c>
      <c r="M17456" s="2">
        <f t="shared" si="1363"/>
        <v>0</v>
      </c>
      <c r="N17456" s="2">
        <f t="shared" si="1364"/>
        <v>0</v>
      </c>
      <c r="O17456">
        <v>524065</v>
      </c>
    </row>
    <row r="17457" spans="1:15" x14ac:dyDescent="0.35">
      <c r="A17457">
        <v>30</v>
      </c>
      <c r="B17457" s="1">
        <v>143</v>
      </c>
      <c r="C17457">
        <v>30</v>
      </c>
      <c r="D17457">
        <v>8</v>
      </c>
      <c r="E17457">
        <v>0</v>
      </c>
      <c r="F17457" s="2">
        <v>677000</v>
      </c>
      <c r="G17457" s="2">
        <f t="shared" si="1360"/>
        <v>4.4313146233382568E-5</v>
      </c>
      <c r="H17457" s="2">
        <f t="shared" si="1361"/>
        <v>1.1816838995568685E-5</v>
      </c>
      <c r="I17457" s="2">
        <f t="shared" si="1362"/>
        <v>0</v>
      </c>
      <c r="J17457" s="2">
        <v>0</v>
      </c>
      <c r="K17457" s="2">
        <v>0</v>
      </c>
      <c r="L17457" s="2">
        <v>0</v>
      </c>
      <c r="M17457" s="2">
        <f t="shared" si="1363"/>
        <v>0</v>
      </c>
      <c r="N17457" s="2">
        <f t="shared" si="1364"/>
        <v>0</v>
      </c>
      <c r="O17457">
        <v>524065</v>
      </c>
    </row>
    <row r="17458" spans="1:15" x14ac:dyDescent="0.35">
      <c r="A17458">
        <v>30</v>
      </c>
      <c r="B17458" s="1">
        <v>144</v>
      </c>
      <c r="C17458">
        <v>95</v>
      </c>
      <c r="D17458">
        <v>2</v>
      </c>
      <c r="E17458">
        <v>0</v>
      </c>
      <c r="F17458" s="2">
        <v>677000</v>
      </c>
      <c r="G17458" s="2">
        <f t="shared" si="1360"/>
        <v>1.4032496307237813E-4</v>
      </c>
      <c r="H17458" s="2">
        <f t="shared" si="1361"/>
        <v>2.9542097488921711E-6</v>
      </c>
      <c r="I17458" s="2">
        <f t="shared" si="1362"/>
        <v>0</v>
      </c>
      <c r="J17458" s="2">
        <v>0</v>
      </c>
      <c r="K17458" s="2">
        <v>0</v>
      </c>
      <c r="L17458" s="2">
        <v>0</v>
      </c>
      <c r="M17458" s="2">
        <f t="shared" si="1363"/>
        <v>0</v>
      </c>
      <c r="N17458" s="2">
        <f t="shared" si="1364"/>
        <v>0</v>
      </c>
      <c r="O17458">
        <v>524065</v>
      </c>
    </row>
    <row r="17459" spans="1:15" x14ac:dyDescent="0.35">
      <c r="A17459">
        <v>30</v>
      </c>
      <c r="B17459" s="1">
        <v>145</v>
      </c>
      <c r="C17459">
        <v>17</v>
      </c>
      <c r="D17459">
        <v>4</v>
      </c>
      <c r="E17459">
        <v>0</v>
      </c>
      <c r="F17459" s="2">
        <v>677000</v>
      </c>
      <c r="G17459" s="2">
        <f t="shared" si="1360"/>
        <v>2.5110782865583458E-5</v>
      </c>
      <c r="H17459" s="2">
        <f t="shared" si="1361"/>
        <v>5.9084194977843423E-6</v>
      </c>
      <c r="I17459" s="2">
        <f t="shared" si="1362"/>
        <v>0</v>
      </c>
      <c r="J17459" s="2">
        <v>0</v>
      </c>
      <c r="K17459" s="2">
        <v>0</v>
      </c>
      <c r="L17459" s="2">
        <v>0</v>
      </c>
      <c r="M17459" s="2">
        <f t="shared" si="1363"/>
        <v>0</v>
      </c>
      <c r="N17459" s="2">
        <f t="shared" si="1364"/>
        <v>0</v>
      </c>
      <c r="O17459">
        <v>524065</v>
      </c>
    </row>
    <row r="17460" spans="1:15" x14ac:dyDescent="0.35">
      <c r="A17460">
        <v>30</v>
      </c>
      <c r="B17460" s="1">
        <v>146</v>
      </c>
      <c r="C17460">
        <v>29</v>
      </c>
      <c r="D17460">
        <v>50</v>
      </c>
      <c r="E17460">
        <v>0</v>
      </c>
      <c r="F17460" s="2">
        <v>677000</v>
      </c>
      <c r="G17460" s="2">
        <f t="shared" si="1360"/>
        <v>4.2836041358936486E-5</v>
      </c>
      <c r="H17460" s="2">
        <f t="shared" si="1361"/>
        <v>7.3855243722304278E-5</v>
      </c>
      <c r="I17460" s="2">
        <f t="shared" si="1362"/>
        <v>0</v>
      </c>
      <c r="J17460" s="2">
        <v>0</v>
      </c>
      <c r="K17460" s="2">
        <v>0</v>
      </c>
      <c r="L17460" s="2">
        <v>0</v>
      </c>
      <c r="M17460" s="2">
        <f t="shared" si="1363"/>
        <v>0</v>
      </c>
      <c r="N17460" s="2">
        <f t="shared" si="1364"/>
        <v>0</v>
      </c>
      <c r="O17460">
        <v>524065</v>
      </c>
    </row>
    <row r="17461" spans="1:15" x14ac:dyDescent="0.35">
      <c r="A17461">
        <v>30</v>
      </c>
      <c r="B17461" s="1">
        <v>147</v>
      </c>
      <c r="C17461">
        <v>25</v>
      </c>
      <c r="D17461">
        <v>53</v>
      </c>
      <c r="E17461">
        <v>0</v>
      </c>
      <c r="F17461" s="2">
        <v>677000</v>
      </c>
      <c r="G17461" s="2">
        <f t="shared" si="1360"/>
        <v>3.6927621861152139E-5</v>
      </c>
      <c r="H17461" s="2">
        <f t="shared" si="1361"/>
        <v>7.8286558345642537E-5</v>
      </c>
      <c r="I17461" s="2">
        <f t="shared" si="1362"/>
        <v>0</v>
      </c>
      <c r="J17461" s="2">
        <v>0</v>
      </c>
      <c r="K17461" s="2">
        <v>0</v>
      </c>
      <c r="L17461" s="2">
        <v>0</v>
      </c>
      <c r="M17461" s="2">
        <f t="shared" si="1363"/>
        <v>0</v>
      </c>
      <c r="N17461" s="2">
        <f t="shared" si="1364"/>
        <v>0</v>
      </c>
      <c r="O17461">
        <v>524065</v>
      </c>
    </row>
    <row r="17462" spans="1:15" x14ac:dyDescent="0.35">
      <c r="A17462">
        <v>30</v>
      </c>
      <c r="B17462" s="1">
        <v>148</v>
      </c>
      <c r="C17462">
        <v>6</v>
      </c>
      <c r="D17462">
        <v>11</v>
      </c>
      <c r="E17462">
        <v>0</v>
      </c>
      <c r="F17462" s="2">
        <v>677000</v>
      </c>
      <c r="G17462" s="2">
        <f t="shared" si="1360"/>
        <v>8.8626292466765143E-6</v>
      </c>
      <c r="H17462" s="2">
        <f t="shared" si="1361"/>
        <v>1.6248153618906943E-5</v>
      </c>
      <c r="I17462" s="2">
        <f t="shared" si="1362"/>
        <v>0</v>
      </c>
      <c r="J17462" s="2">
        <v>0</v>
      </c>
      <c r="K17462" s="2">
        <v>0</v>
      </c>
      <c r="L17462" s="2">
        <v>0</v>
      </c>
      <c r="M17462" s="2">
        <f t="shared" si="1363"/>
        <v>0</v>
      </c>
      <c r="N17462" s="2">
        <f t="shared" si="1364"/>
        <v>0</v>
      </c>
      <c r="O17462">
        <v>524065</v>
      </c>
    </row>
    <row r="17463" spans="1:15" x14ac:dyDescent="0.35">
      <c r="A17463">
        <v>30</v>
      </c>
      <c r="B17463" s="1">
        <v>149</v>
      </c>
      <c r="C17463">
        <v>6</v>
      </c>
      <c r="D17463">
        <v>80</v>
      </c>
      <c r="E17463">
        <v>0</v>
      </c>
      <c r="F17463" s="2">
        <v>677000</v>
      </c>
      <c r="G17463" s="2">
        <f t="shared" si="1360"/>
        <v>8.8626292466765143E-6</v>
      </c>
      <c r="H17463" s="2">
        <f t="shared" si="1361"/>
        <v>1.1816838995568685E-4</v>
      </c>
      <c r="I17463" s="2">
        <f t="shared" si="1362"/>
        <v>0</v>
      </c>
      <c r="J17463" s="2">
        <v>0</v>
      </c>
      <c r="K17463" s="2">
        <v>0</v>
      </c>
      <c r="L17463" s="2">
        <v>0</v>
      </c>
      <c r="M17463" s="2">
        <f t="shared" si="1363"/>
        <v>0</v>
      </c>
      <c r="N17463" s="2">
        <f t="shared" si="1364"/>
        <v>0</v>
      </c>
      <c r="O17463">
        <v>524065</v>
      </c>
    </row>
    <row r="17464" spans="1:15" x14ac:dyDescent="0.35">
      <c r="A17464">
        <v>30</v>
      </c>
      <c r="B17464" s="1">
        <v>150</v>
      </c>
      <c r="C17464">
        <v>44</v>
      </c>
      <c r="D17464">
        <v>13</v>
      </c>
      <c r="E17464">
        <v>0</v>
      </c>
      <c r="F17464" s="2">
        <v>677000</v>
      </c>
      <c r="G17464" s="2">
        <f t="shared" si="1360"/>
        <v>6.4992614475627774E-5</v>
      </c>
      <c r="H17464" s="2">
        <f t="shared" si="1361"/>
        <v>1.9202363367799114E-5</v>
      </c>
      <c r="I17464" s="2">
        <f t="shared" si="1362"/>
        <v>0</v>
      </c>
      <c r="J17464" s="2">
        <v>0</v>
      </c>
      <c r="K17464" s="2">
        <v>0</v>
      </c>
      <c r="L17464" s="2">
        <v>0</v>
      </c>
      <c r="M17464" s="2">
        <f t="shared" si="1363"/>
        <v>0</v>
      </c>
      <c r="N17464" s="2">
        <f t="shared" si="1364"/>
        <v>0</v>
      </c>
      <c r="O17464">
        <v>524065</v>
      </c>
    </row>
    <row r="17465" spans="1:15" x14ac:dyDescent="0.35">
      <c r="A17465">
        <v>30</v>
      </c>
      <c r="B17465" s="1">
        <v>151</v>
      </c>
      <c r="C17465">
        <v>3</v>
      </c>
      <c r="D17465">
        <v>24</v>
      </c>
      <c r="E17465">
        <v>0</v>
      </c>
      <c r="F17465" s="2">
        <v>677000</v>
      </c>
      <c r="G17465" s="2">
        <f t="shared" si="1360"/>
        <v>4.4313146233382571E-6</v>
      </c>
      <c r="H17465" s="2">
        <f t="shared" si="1361"/>
        <v>3.5450516986706057E-5</v>
      </c>
      <c r="I17465" s="2">
        <f t="shared" si="1362"/>
        <v>0</v>
      </c>
      <c r="J17465" s="2">
        <v>0</v>
      </c>
      <c r="K17465" s="2">
        <v>0</v>
      </c>
      <c r="L17465" s="2">
        <v>0</v>
      </c>
      <c r="M17465" s="2">
        <f t="shared" si="1363"/>
        <v>0</v>
      </c>
      <c r="N17465" s="2">
        <f t="shared" si="1364"/>
        <v>0</v>
      </c>
      <c r="O17465">
        <v>524065</v>
      </c>
    </row>
    <row r="17466" spans="1:15" x14ac:dyDescent="0.35">
      <c r="A17466">
        <v>30</v>
      </c>
      <c r="B17466" s="1">
        <v>152</v>
      </c>
      <c r="C17466">
        <v>17</v>
      </c>
      <c r="D17466">
        <v>16</v>
      </c>
      <c r="E17466">
        <v>0</v>
      </c>
      <c r="F17466" s="2">
        <v>677000</v>
      </c>
      <c r="G17466" s="2">
        <f t="shared" si="1360"/>
        <v>2.5110782865583458E-5</v>
      </c>
      <c r="H17466" s="2">
        <f t="shared" si="1361"/>
        <v>2.3633677991137369E-5</v>
      </c>
      <c r="I17466" s="2">
        <f t="shared" si="1362"/>
        <v>0</v>
      </c>
      <c r="J17466" s="2">
        <v>0</v>
      </c>
      <c r="K17466" s="2">
        <v>0</v>
      </c>
      <c r="L17466" s="2">
        <v>0</v>
      </c>
      <c r="M17466" s="2">
        <f t="shared" si="1363"/>
        <v>0</v>
      </c>
      <c r="N17466" s="2">
        <f t="shared" si="1364"/>
        <v>0</v>
      </c>
      <c r="O17466">
        <v>524065</v>
      </c>
    </row>
    <row r="17467" spans="1:15" x14ac:dyDescent="0.35">
      <c r="A17467">
        <v>30</v>
      </c>
      <c r="B17467" s="1">
        <v>153</v>
      </c>
      <c r="C17467">
        <v>1</v>
      </c>
      <c r="D17467">
        <v>31</v>
      </c>
      <c r="E17467">
        <v>0</v>
      </c>
      <c r="F17467" s="2">
        <v>677000</v>
      </c>
      <c r="G17467" s="2">
        <f t="shared" si="1360"/>
        <v>1.4771048744460856E-6</v>
      </c>
      <c r="H17467" s="2">
        <f t="shared" si="1361"/>
        <v>4.5790251107828657E-5</v>
      </c>
      <c r="I17467" s="2">
        <f t="shared" si="1362"/>
        <v>0</v>
      </c>
      <c r="J17467" s="2">
        <v>0</v>
      </c>
      <c r="K17467" s="2">
        <v>0</v>
      </c>
      <c r="L17467" s="2">
        <v>0</v>
      </c>
      <c r="M17467" s="2">
        <f t="shared" si="1363"/>
        <v>0</v>
      </c>
      <c r="N17467" s="2">
        <f t="shared" si="1364"/>
        <v>0</v>
      </c>
      <c r="O17467">
        <v>524065</v>
      </c>
    </row>
    <row r="17468" spans="1:15" x14ac:dyDescent="0.35">
      <c r="A17468">
        <v>30</v>
      </c>
      <c r="B17468" s="1">
        <v>154</v>
      </c>
      <c r="C17468">
        <v>149</v>
      </c>
      <c r="D17468">
        <v>42</v>
      </c>
      <c r="E17468">
        <v>0</v>
      </c>
      <c r="F17468" s="2">
        <v>677000</v>
      </c>
      <c r="G17468" s="2">
        <f t="shared" si="1360"/>
        <v>2.2008862629246676E-4</v>
      </c>
      <c r="H17468" s="2">
        <f t="shared" si="1361"/>
        <v>6.2038404726735597E-5</v>
      </c>
      <c r="I17468" s="2">
        <f t="shared" si="1362"/>
        <v>0</v>
      </c>
      <c r="J17468" s="2">
        <v>0</v>
      </c>
      <c r="K17468" s="2">
        <v>0</v>
      </c>
      <c r="L17468" s="2">
        <v>0</v>
      </c>
      <c r="M17468" s="2">
        <f t="shared" si="1363"/>
        <v>0</v>
      </c>
      <c r="N17468" s="2">
        <f t="shared" si="1364"/>
        <v>0</v>
      </c>
      <c r="O17468">
        <v>524065</v>
      </c>
    </row>
    <row r="17469" spans="1:15" x14ac:dyDescent="0.35">
      <c r="A17469">
        <v>30</v>
      </c>
      <c r="B17469" s="1">
        <v>155</v>
      </c>
      <c r="C17469">
        <v>68</v>
      </c>
      <c r="D17469">
        <v>38</v>
      </c>
      <c r="E17469">
        <v>0</v>
      </c>
      <c r="F17469" s="2">
        <v>677000</v>
      </c>
      <c r="G17469" s="2">
        <f t="shared" si="1360"/>
        <v>1.0044313146233383E-4</v>
      </c>
      <c r="H17469" s="2">
        <f t="shared" si="1361"/>
        <v>5.6129985228951256E-5</v>
      </c>
      <c r="I17469" s="2">
        <f t="shared" si="1362"/>
        <v>0</v>
      </c>
      <c r="J17469" s="2">
        <v>0</v>
      </c>
      <c r="K17469" s="2">
        <v>0</v>
      </c>
      <c r="L17469" s="2">
        <v>0</v>
      </c>
      <c r="M17469" s="2">
        <f t="shared" si="1363"/>
        <v>0</v>
      </c>
      <c r="N17469" s="2">
        <f t="shared" si="1364"/>
        <v>0</v>
      </c>
      <c r="O17469">
        <v>524065</v>
      </c>
    </row>
    <row r="17470" spans="1:15" x14ac:dyDescent="0.35">
      <c r="A17470">
        <v>30</v>
      </c>
      <c r="B17470" s="1">
        <v>156</v>
      </c>
      <c r="C17470">
        <v>19</v>
      </c>
      <c r="D17470">
        <v>12</v>
      </c>
      <c r="E17470">
        <v>0</v>
      </c>
      <c r="F17470" s="2">
        <v>677000</v>
      </c>
      <c r="G17470" s="2">
        <f t="shared" si="1360"/>
        <v>2.8064992614475628E-5</v>
      </c>
      <c r="H17470" s="2">
        <f t="shared" si="1361"/>
        <v>1.7725258493353029E-5</v>
      </c>
      <c r="I17470" s="2">
        <f t="shared" si="1362"/>
        <v>0</v>
      </c>
      <c r="J17470" s="2">
        <v>0</v>
      </c>
      <c r="K17470" s="2">
        <v>0</v>
      </c>
      <c r="L17470" s="2">
        <v>0</v>
      </c>
      <c r="M17470" s="2">
        <f t="shared" si="1363"/>
        <v>0</v>
      </c>
      <c r="N17470" s="2">
        <f t="shared" si="1364"/>
        <v>0</v>
      </c>
      <c r="O17470">
        <v>524065</v>
      </c>
    </row>
    <row r="17471" spans="1:15" x14ac:dyDescent="0.35">
      <c r="A17471">
        <v>30</v>
      </c>
      <c r="B17471" s="1">
        <v>157</v>
      </c>
      <c r="C17471">
        <v>20</v>
      </c>
      <c r="D17471">
        <v>28</v>
      </c>
      <c r="E17471">
        <v>0</v>
      </c>
      <c r="F17471" s="2">
        <v>677000</v>
      </c>
      <c r="G17471" s="2">
        <f t="shared" si="1360"/>
        <v>2.9542097488921713E-5</v>
      </c>
      <c r="H17471" s="2">
        <f t="shared" si="1361"/>
        <v>4.1358936484490398E-5</v>
      </c>
      <c r="I17471" s="2">
        <f t="shared" si="1362"/>
        <v>0</v>
      </c>
      <c r="J17471" s="2">
        <v>0</v>
      </c>
      <c r="K17471" s="2">
        <v>0</v>
      </c>
      <c r="L17471" s="2">
        <v>0</v>
      </c>
      <c r="M17471" s="2">
        <f t="shared" si="1363"/>
        <v>0</v>
      </c>
      <c r="N17471" s="2">
        <f t="shared" si="1364"/>
        <v>0</v>
      </c>
      <c r="O17471">
        <v>524065</v>
      </c>
    </row>
    <row r="17472" spans="1:15" x14ac:dyDescent="0.35">
      <c r="A17472">
        <v>30</v>
      </c>
      <c r="B17472" s="1">
        <v>158</v>
      </c>
      <c r="C17472">
        <v>20</v>
      </c>
      <c r="D17472">
        <v>54</v>
      </c>
      <c r="E17472">
        <v>1</v>
      </c>
      <c r="F17472" s="2">
        <v>677000</v>
      </c>
      <c r="G17472" s="2">
        <f t="shared" si="1360"/>
        <v>2.9542097488921713E-5</v>
      </c>
      <c r="H17472" s="2">
        <f t="shared" si="1361"/>
        <v>7.9763663220088632E-5</v>
      </c>
      <c r="I17472" s="2">
        <f t="shared" si="1362"/>
        <v>1.4771048744460856E-6</v>
      </c>
      <c r="J17472" s="2">
        <v>0</v>
      </c>
      <c r="K17472" s="2">
        <v>0</v>
      </c>
      <c r="L17472" s="2">
        <v>0</v>
      </c>
      <c r="M17472" s="2">
        <f t="shared" si="1363"/>
        <v>0</v>
      </c>
      <c r="N17472" s="2">
        <f t="shared" si="1364"/>
        <v>0</v>
      </c>
      <c r="O17472">
        <v>524065</v>
      </c>
    </row>
    <row r="17473" spans="1:15" x14ac:dyDescent="0.35">
      <c r="A17473">
        <v>30</v>
      </c>
      <c r="B17473" s="1">
        <v>159</v>
      </c>
      <c r="C17473">
        <v>25</v>
      </c>
      <c r="D17473">
        <v>34</v>
      </c>
      <c r="E17473">
        <v>1</v>
      </c>
      <c r="F17473" s="2">
        <v>677000</v>
      </c>
      <c r="G17473" s="2">
        <f t="shared" si="1360"/>
        <v>3.6927621861152139E-5</v>
      </c>
      <c r="H17473" s="2">
        <f t="shared" si="1361"/>
        <v>5.0221565731166915E-5</v>
      </c>
      <c r="I17473" s="2">
        <f t="shared" si="1362"/>
        <v>1.4771048744460856E-6</v>
      </c>
      <c r="J17473" s="2">
        <v>0</v>
      </c>
      <c r="K17473" s="2">
        <v>0</v>
      </c>
      <c r="L17473" s="2">
        <v>0</v>
      </c>
      <c r="M17473" s="2">
        <f t="shared" si="1363"/>
        <v>0</v>
      </c>
      <c r="N17473" s="2">
        <f t="shared" si="1364"/>
        <v>0</v>
      </c>
      <c r="O17473">
        <v>524065</v>
      </c>
    </row>
    <row r="17474" spans="1:15" x14ac:dyDescent="0.35">
      <c r="A17474">
        <v>30</v>
      </c>
      <c r="B17474" s="1">
        <v>160</v>
      </c>
      <c r="C17474">
        <v>58</v>
      </c>
      <c r="D17474">
        <v>38</v>
      </c>
      <c r="E17474">
        <v>0</v>
      </c>
      <c r="F17474" s="2">
        <v>677000</v>
      </c>
      <c r="G17474" s="2">
        <f t="shared" si="1360"/>
        <v>8.5672082717872972E-5</v>
      </c>
      <c r="H17474" s="2">
        <f t="shared" si="1361"/>
        <v>5.6129985228951256E-5</v>
      </c>
      <c r="I17474" s="2">
        <f t="shared" si="1362"/>
        <v>0</v>
      </c>
      <c r="J17474" s="2">
        <v>0</v>
      </c>
      <c r="K17474" s="2">
        <v>0</v>
      </c>
      <c r="L17474" s="2">
        <v>0</v>
      </c>
      <c r="M17474" s="2">
        <f t="shared" si="1363"/>
        <v>0</v>
      </c>
      <c r="N17474" s="2">
        <f t="shared" si="1364"/>
        <v>0</v>
      </c>
      <c r="O17474">
        <v>524065</v>
      </c>
    </row>
    <row r="17475" spans="1:15" x14ac:dyDescent="0.35">
      <c r="A17475">
        <v>30</v>
      </c>
      <c r="B17475" s="1">
        <v>161</v>
      </c>
      <c r="C17475">
        <v>46</v>
      </c>
      <c r="D17475">
        <v>7</v>
      </c>
      <c r="E17475">
        <v>0</v>
      </c>
      <c r="F17475" s="2">
        <v>677000</v>
      </c>
      <c r="G17475" s="2">
        <f t="shared" ref="G17475:G17538" si="1365">C17475/F17475</f>
        <v>6.7946824224519937E-5</v>
      </c>
      <c r="H17475" s="2">
        <f t="shared" ref="H17475:H17538" si="1366">D17475/F17475</f>
        <v>1.0339734121122599E-5</v>
      </c>
      <c r="I17475" s="2">
        <f t="shared" ref="I17475:I17538" si="1367">E17475/F17475</f>
        <v>0</v>
      </c>
      <c r="J17475" s="2">
        <v>0</v>
      </c>
      <c r="K17475" s="2">
        <v>0</v>
      </c>
      <c r="L17475" s="2">
        <v>0</v>
      </c>
      <c r="M17475" s="2">
        <f t="shared" ref="M17475:M17538" si="1368">J17475/O17475</f>
        <v>0</v>
      </c>
      <c r="N17475" s="2">
        <f t="shared" ref="N17475:N17538" si="1369">K17475/O17475</f>
        <v>0</v>
      </c>
      <c r="O17475">
        <v>524065</v>
      </c>
    </row>
    <row r="17476" spans="1:15" x14ac:dyDescent="0.35">
      <c r="A17476">
        <v>30</v>
      </c>
      <c r="B17476" s="1">
        <v>162</v>
      </c>
      <c r="C17476">
        <v>45</v>
      </c>
      <c r="D17476">
        <v>37</v>
      </c>
      <c r="E17476">
        <v>0</v>
      </c>
      <c r="F17476" s="2">
        <v>677000</v>
      </c>
      <c r="G17476" s="2">
        <f t="shared" si="1365"/>
        <v>6.6469719350073855E-5</v>
      </c>
      <c r="H17476" s="2">
        <f t="shared" si="1366"/>
        <v>5.4652880354505167E-5</v>
      </c>
      <c r="I17476" s="2">
        <f t="shared" si="1367"/>
        <v>0</v>
      </c>
      <c r="J17476" s="2">
        <v>0</v>
      </c>
      <c r="K17476" s="2">
        <v>0</v>
      </c>
      <c r="L17476" s="2">
        <v>0</v>
      </c>
      <c r="M17476" s="2">
        <f t="shared" si="1368"/>
        <v>0</v>
      </c>
      <c r="N17476" s="2">
        <f t="shared" si="1369"/>
        <v>0</v>
      </c>
      <c r="O17476">
        <v>524065</v>
      </c>
    </row>
    <row r="17477" spans="1:15" x14ac:dyDescent="0.35">
      <c r="A17477">
        <v>30</v>
      </c>
      <c r="B17477" s="1">
        <v>163</v>
      </c>
      <c r="C17477">
        <v>22</v>
      </c>
      <c r="D17477">
        <v>0</v>
      </c>
      <c r="E17477">
        <v>0</v>
      </c>
      <c r="F17477" s="2">
        <v>677000</v>
      </c>
      <c r="G17477" s="2">
        <f t="shared" si="1365"/>
        <v>3.2496307237813887E-5</v>
      </c>
      <c r="H17477" s="2">
        <f t="shared" si="1366"/>
        <v>0</v>
      </c>
      <c r="I17477" s="2">
        <f t="shared" si="1367"/>
        <v>0</v>
      </c>
      <c r="J17477" s="2">
        <v>0</v>
      </c>
      <c r="K17477" s="2">
        <v>0</v>
      </c>
      <c r="L17477" s="2">
        <v>0</v>
      </c>
      <c r="M17477" s="2">
        <f t="shared" si="1368"/>
        <v>0</v>
      </c>
      <c r="N17477" s="2">
        <f t="shared" si="1369"/>
        <v>0</v>
      </c>
      <c r="O17477">
        <v>524065</v>
      </c>
    </row>
    <row r="17478" spans="1:15" x14ac:dyDescent="0.35">
      <c r="A17478">
        <v>30</v>
      </c>
      <c r="B17478" s="1">
        <v>164</v>
      </c>
      <c r="C17478">
        <v>43</v>
      </c>
      <c r="D17478">
        <v>63</v>
      </c>
      <c r="E17478">
        <v>0</v>
      </c>
      <c r="F17478" s="2">
        <v>677000</v>
      </c>
      <c r="G17478" s="2">
        <f t="shared" si="1365"/>
        <v>6.3515509601181678E-5</v>
      </c>
      <c r="H17478" s="2">
        <f t="shared" si="1366"/>
        <v>9.3057607090103395E-5</v>
      </c>
      <c r="I17478" s="2">
        <f t="shared" si="1367"/>
        <v>0</v>
      </c>
      <c r="J17478" s="2">
        <v>0</v>
      </c>
      <c r="K17478" s="2">
        <v>0</v>
      </c>
      <c r="L17478" s="2">
        <v>0</v>
      </c>
      <c r="M17478" s="2">
        <f t="shared" si="1368"/>
        <v>0</v>
      </c>
      <c r="N17478" s="2">
        <f t="shared" si="1369"/>
        <v>0</v>
      </c>
      <c r="O17478">
        <v>524065</v>
      </c>
    </row>
    <row r="17479" spans="1:15" x14ac:dyDescent="0.35">
      <c r="A17479">
        <v>30</v>
      </c>
      <c r="B17479" s="1">
        <v>165</v>
      </c>
      <c r="C17479">
        <v>29</v>
      </c>
      <c r="D17479">
        <v>120</v>
      </c>
      <c r="E17479">
        <v>0</v>
      </c>
      <c r="F17479" s="2">
        <v>677000</v>
      </c>
      <c r="G17479" s="2">
        <f t="shared" si="1365"/>
        <v>4.2836041358936486E-5</v>
      </c>
      <c r="H17479" s="2">
        <f t="shared" si="1366"/>
        <v>1.7725258493353027E-4</v>
      </c>
      <c r="I17479" s="2">
        <f t="shared" si="1367"/>
        <v>0</v>
      </c>
      <c r="J17479" s="2">
        <v>0</v>
      </c>
      <c r="K17479" s="2">
        <v>0</v>
      </c>
      <c r="L17479" s="2">
        <v>0</v>
      </c>
      <c r="M17479" s="2">
        <f t="shared" si="1368"/>
        <v>0</v>
      </c>
      <c r="N17479" s="2">
        <f t="shared" si="1369"/>
        <v>0</v>
      </c>
      <c r="O17479">
        <v>524065</v>
      </c>
    </row>
    <row r="17480" spans="1:15" x14ac:dyDescent="0.35">
      <c r="A17480">
        <v>30</v>
      </c>
      <c r="B17480" s="1">
        <v>166</v>
      </c>
      <c r="C17480">
        <v>11</v>
      </c>
      <c r="D17480">
        <v>22</v>
      </c>
      <c r="E17480">
        <v>0</v>
      </c>
      <c r="F17480" s="2">
        <v>677000</v>
      </c>
      <c r="G17480" s="2">
        <f t="shared" si="1365"/>
        <v>1.6248153618906943E-5</v>
      </c>
      <c r="H17480" s="2">
        <f t="shared" si="1366"/>
        <v>3.2496307237813887E-5</v>
      </c>
      <c r="I17480" s="2">
        <f t="shared" si="1367"/>
        <v>0</v>
      </c>
      <c r="J17480" s="2">
        <v>0</v>
      </c>
      <c r="K17480" s="2">
        <v>0</v>
      </c>
      <c r="L17480" s="2">
        <v>0</v>
      </c>
      <c r="M17480" s="2">
        <f t="shared" si="1368"/>
        <v>0</v>
      </c>
      <c r="N17480" s="2">
        <f t="shared" si="1369"/>
        <v>0</v>
      </c>
      <c r="O17480">
        <v>524065</v>
      </c>
    </row>
    <row r="17481" spans="1:15" x14ac:dyDescent="0.35">
      <c r="A17481">
        <v>30</v>
      </c>
      <c r="B17481" s="1">
        <v>167</v>
      </c>
      <c r="C17481">
        <v>56</v>
      </c>
      <c r="D17481">
        <v>75</v>
      </c>
      <c r="E17481">
        <v>0</v>
      </c>
      <c r="F17481" s="2">
        <v>677000</v>
      </c>
      <c r="G17481" s="2">
        <f t="shared" si="1365"/>
        <v>8.2717872968980795E-5</v>
      </c>
      <c r="H17481" s="2">
        <f t="shared" si="1366"/>
        <v>1.1078286558345643E-4</v>
      </c>
      <c r="I17481" s="2">
        <f t="shared" si="1367"/>
        <v>0</v>
      </c>
      <c r="J17481" s="2">
        <v>0</v>
      </c>
      <c r="K17481" s="2">
        <v>0</v>
      </c>
      <c r="L17481" s="2">
        <v>0</v>
      </c>
      <c r="M17481" s="2">
        <f t="shared" si="1368"/>
        <v>0</v>
      </c>
      <c r="N17481" s="2">
        <f t="shared" si="1369"/>
        <v>0</v>
      </c>
      <c r="O17481">
        <v>524065</v>
      </c>
    </row>
    <row r="17482" spans="1:15" x14ac:dyDescent="0.35">
      <c r="A17482">
        <v>30</v>
      </c>
      <c r="B17482" s="1">
        <v>168</v>
      </c>
      <c r="C17482">
        <v>34</v>
      </c>
      <c r="D17482">
        <v>33</v>
      </c>
      <c r="E17482">
        <v>0</v>
      </c>
      <c r="F17482" s="2">
        <v>677000</v>
      </c>
      <c r="G17482" s="2">
        <f t="shared" si="1365"/>
        <v>5.0221565731166915E-5</v>
      </c>
      <c r="H17482" s="2">
        <f t="shared" si="1366"/>
        <v>4.8744460856720827E-5</v>
      </c>
      <c r="I17482" s="2">
        <f t="shared" si="1367"/>
        <v>0</v>
      </c>
      <c r="J17482" s="2">
        <v>0</v>
      </c>
      <c r="K17482" s="2">
        <v>0</v>
      </c>
      <c r="L17482" s="2">
        <v>0</v>
      </c>
      <c r="M17482" s="2">
        <f t="shared" si="1368"/>
        <v>0</v>
      </c>
      <c r="N17482" s="2">
        <f t="shared" si="1369"/>
        <v>0</v>
      </c>
      <c r="O17482">
        <v>524065</v>
      </c>
    </row>
    <row r="17483" spans="1:15" x14ac:dyDescent="0.35">
      <c r="A17483">
        <v>30</v>
      </c>
      <c r="B17483" s="1">
        <v>169</v>
      </c>
      <c r="C17483">
        <v>26</v>
      </c>
      <c r="D17483">
        <v>11</v>
      </c>
      <c r="E17483">
        <v>0</v>
      </c>
      <c r="F17483" s="2">
        <v>677000</v>
      </c>
      <c r="G17483" s="2">
        <f t="shared" si="1365"/>
        <v>3.8404726735598227E-5</v>
      </c>
      <c r="H17483" s="2">
        <f t="shared" si="1366"/>
        <v>1.6248153618906943E-5</v>
      </c>
      <c r="I17483" s="2">
        <f t="shared" si="1367"/>
        <v>0</v>
      </c>
      <c r="J17483" s="2">
        <v>0</v>
      </c>
      <c r="K17483" s="2">
        <v>0</v>
      </c>
      <c r="L17483" s="2">
        <v>0</v>
      </c>
      <c r="M17483" s="2">
        <f t="shared" si="1368"/>
        <v>0</v>
      </c>
      <c r="N17483" s="2">
        <f t="shared" si="1369"/>
        <v>0</v>
      </c>
      <c r="O17483">
        <v>524065</v>
      </c>
    </row>
    <row r="17484" spans="1:15" x14ac:dyDescent="0.35">
      <c r="A17484">
        <v>30</v>
      </c>
      <c r="B17484" s="1">
        <v>170</v>
      </c>
      <c r="C17484">
        <v>25</v>
      </c>
      <c r="D17484">
        <v>25</v>
      </c>
      <c r="E17484">
        <v>0</v>
      </c>
      <c r="F17484" s="2">
        <v>677000</v>
      </c>
      <c r="G17484" s="2">
        <f t="shared" si="1365"/>
        <v>3.6927621861152139E-5</v>
      </c>
      <c r="H17484" s="2">
        <f t="shared" si="1366"/>
        <v>3.6927621861152139E-5</v>
      </c>
      <c r="I17484" s="2">
        <f t="shared" si="1367"/>
        <v>0</v>
      </c>
      <c r="J17484" s="2">
        <v>0</v>
      </c>
      <c r="K17484" s="2">
        <v>0</v>
      </c>
      <c r="L17484" s="2">
        <v>0</v>
      </c>
      <c r="M17484" s="2">
        <f t="shared" si="1368"/>
        <v>0</v>
      </c>
      <c r="N17484" s="2">
        <f t="shared" si="1369"/>
        <v>0</v>
      </c>
      <c r="O17484">
        <v>524065</v>
      </c>
    </row>
    <row r="17485" spans="1:15" x14ac:dyDescent="0.35">
      <c r="A17485">
        <v>30</v>
      </c>
      <c r="B17485" s="1">
        <v>171</v>
      </c>
      <c r="C17485">
        <v>25</v>
      </c>
      <c r="D17485">
        <v>5</v>
      </c>
      <c r="E17485">
        <v>0</v>
      </c>
      <c r="F17485" s="2">
        <v>677000</v>
      </c>
      <c r="G17485" s="2">
        <f t="shared" si="1365"/>
        <v>3.6927621861152139E-5</v>
      </c>
      <c r="H17485" s="2">
        <f t="shared" si="1366"/>
        <v>7.3855243722304283E-6</v>
      </c>
      <c r="I17485" s="2">
        <f t="shared" si="1367"/>
        <v>0</v>
      </c>
      <c r="J17485" s="2">
        <v>0</v>
      </c>
      <c r="K17485" s="2">
        <v>0</v>
      </c>
      <c r="L17485" s="2">
        <v>0</v>
      </c>
      <c r="M17485" s="2">
        <f t="shared" si="1368"/>
        <v>0</v>
      </c>
      <c r="N17485" s="2">
        <f t="shared" si="1369"/>
        <v>0</v>
      </c>
      <c r="O17485">
        <v>524065</v>
      </c>
    </row>
    <row r="17486" spans="1:15" x14ac:dyDescent="0.35">
      <c r="A17486">
        <v>30</v>
      </c>
      <c r="B17486" s="1">
        <v>172</v>
      </c>
      <c r="C17486">
        <v>18</v>
      </c>
      <c r="D17486">
        <v>12</v>
      </c>
      <c r="E17486">
        <v>1</v>
      </c>
      <c r="F17486" s="2">
        <v>677000</v>
      </c>
      <c r="G17486" s="2">
        <f t="shared" si="1365"/>
        <v>2.6587887740029543E-5</v>
      </c>
      <c r="H17486" s="2">
        <f t="shared" si="1366"/>
        <v>1.7725258493353029E-5</v>
      </c>
      <c r="I17486" s="2">
        <f t="shared" si="1367"/>
        <v>1.4771048744460856E-6</v>
      </c>
      <c r="J17486" s="2">
        <v>0</v>
      </c>
      <c r="K17486" s="2">
        <v>0</v>
      </c>
      <c r="L17486" s="2">
        <v>0</v>
      </c>
      <c r="M17486" s="2">
        <f t="shared" si="1368"/>
        <v>0</v>
      </c>
      <c r="N17486" s="2">
        <f t="shared" si="1369"/>
        <v>0</v>
      </c>
      <c r="O17486">
        <v>524065</v>
      </c>
    </row>
    <row r="17487" spans="1:15" x14ac:dyDescent="0.35">
      <c r="A17487">
        <v>30</v>
      </c>
      <c r="B17487" s="1">
        <v>173</v>
      </c>
      <c r="C17487">
        <v>34</v>
      </c>
      <c r="D17487">
        <v>23</v>
      </c>
      <c r="E17487">
        <v>0</v>
      </c>
      <c r="F17487" s="2">
        <v>677000</v>
      </c>
      <c r="G17487" s="2">
        <f t="shared" si="1365"/>
        <v>5.0221565731166915E-5</v>
      </c>
      <c r="H17487" s="2">
        <f t="shared" si="1366"/>
        <v>3.3973412112259969E-5</v>
      </c>
      <c r="I17487" s="2">
        <f t="shared" si="1367"/>
        <v>0</v>
      </c>
      <c r="J17487" s="2">
        <v>0</v>
      </c>
      <c r="K17487" s="2">
        <v>0</v>
      </c>
      <c r="L17487" s="2">
        <v>0</v>
      </c>
      <c r="M17487" s="2">
        <f t="shared" si="1368"/>
        <v>0</v>
      </c>
      <c r="N17487" s="2">
        <f t="shared" si="1369"/>
        <v>0</v>
      </c>
      <c r="O17487">
        <v>524065</v>
      </c>
    </row>
    <row r="17488" spans="1:15" x14ac:dyDescent="0.35">
      <c r="A17488">
        <v>30</v>
      </c>
      <c r="B17488" s="1">
        <v>174</v>
      </c>
      <c r="C17488">
        <v>34</v>
      </c>
      <c r="D17488">
        <v>44</v>
      </c>
      <c r="E17488">
        <v>1</v>
      </c>
      <c r="F17488" s="2">
        <v>677000</v>
      </c>
      <c r="G17488" s="2">
        <f t="shared" si="1365"/>
        <v>5.0221565731166915E-5</v>
      </c>
      <c r="H17488" s="2">
        <f t="shared" si="1366"/>
        <v>6.4992614475627774E-5</v>
      </c>
      <c r="I17488" s="2">
        <f t="shared" si="1367"/>
        <v>1.4771048744460856E-6</v>
      </c>
      <c r="J17488" s="2">
        <v>0</v>
      </c>
      <c r="K17488" s="2">
        <v>0</v>
      </c>
      <c r="L17488" s="2">
        <v>0</v>
      </c>
      <c r="M17488" s="2">
        <f t="shared" si="1368"/>
        <v>0</v>
      </c>
      <c r="N17488" s="2">
        <f t="shared" si="1369"/>
        <v>0</v>
      </c>
      <c r="O17488">
        <v>524065</v>
      </c>
    </row>
    <row r="17489" spans="1:15" x14ac:dyDescent="0.35">
      <c r="A17489">
        <v>30</v>
      </c>
      <c r="B17489" s="1">
        <v>175</v>
      </c>
      <c r="C17489">
        <v>105</v>
      </c>
      <c r="D17489">
        <v>17</v>
      </c>
      <c r="E17489">
        <v>0</v>
      </c>
      <c r="F17489" s="2">
        <v>677000</v>
      </c>
      <c r="G17489" s="2">
        <f t="shared" si="1365"/>
        <v>1.55096011816839E-4</v>
      </c>
      <c r="H17489" s="2">
        <f t="shared" si="1366"/>
        <v>2.5110782865583458E-5</v>
      </c>
      <c r="I17489" s="2">
        <f t="shared" si="1367"/>
        <v>0</v>
      </c>
      <c r="J17489" s="2">
        <v>0</v>
      </c>
      <c r="K17489" s="2">
        <v>0</v>
      </c>
      <c r="L17489" s="2">
        <v>0</v>
      </c>
      <c r="M17489" s="2">
        <f t="shared" si="1368"/>
        <v>0</v>
      </c>
      <c r="N17489" s="2">
        <f t="shared" si="1369"/>
        <v>0</v>
      </c>
      <c r="O17489">
        <v>524065</v>
      </c>
    </row>
    <row r="17490" spans="1:15" x14ac:dyDescent="0.35">
      <c r="A17490">
        <v>30</v>
      </c>
      <c r="B17490" s="1">
        <v>176</v>
      </c>
      <c r="C17490">
        <v>58</v>
      </c>
      <c r="D17490">
        <v>26</v>
      </c>
      <c r="E17490">
        <v>0</v>
      </c>
      <c r="F17490" s="2">
        <v>677000</v>
      </c>
      <c r="G17490" s="2">
        <f t="shared" si="1365"/>
        <v>8.5672082717872972E-5</v>
      </c>
      <c r="H17490" s="2">
        <f t="shared" si="1366"/>
        <v>3.8404726735598227E-5</v>
      </c>
      <c r="I17490" s="2">
        <f t="shared" si="1367"/>
        <v>0</v>
      </c>
      <c r="J17490" s="2">
        <v>0</v>
      </c>
      <c r="K17490" s="2">
        <v>0</v>
      </c>
      <c r="L17490" s="2">
        <v>0</v>
      </c>
      <c r="M17490" s="2">
        <f t="shared" si="1368"/>
        <v>0</v>
      </c>
      <c r="N17490" s="2">
        <f t="shared" si="1369"/>
        <v>0</v>
      </c>
      <c r="O17490">
        <v>524065</v>
      </c>
    </row>
    <row r="17491" spans="1:15" x14ac:dyDescent="0.35">
      <c r="A17491">
        <v>30</v>
      </c>
      <c r="B17491" s="1">
        <v>177</v>
      </c>
      <c r="C17491">
        <v>9</v>
      </c>
      <c r="D17491">
        <v>24</v>
      </c>
      <c r="E17491">
        <v>0</v>
      </c>
      <c r="F17491" s="2">
        <v>677000</v>
      </c>
      <c r="G17491" s="2">
        <f t="shared" si="1365"/>
        <v>1.3293943870014771E-5</v>
      </c>
      <c r="H17491" s="2">
        <f t="shared" si="1366"/>
        <v>3.5450516986706057E-5</v>
      </c>
      <c r="I17491" s="2">
        <f t="shared" si="1367"/>
        <v>0</v>
      </c>
      <c r="J17491" s="2">
        <v>0</v>
      </c>
      <c r="K17491" s="2">
        <v>0</v>
      </c>
      <c r="L17491" s="2">
        <v>0</v>
      </c>
      <c r="M17491" s="2">
        <f t="shared" si="1368"/>
        <v>0</v>
      </c>
      <c r="N17491" s="2">
        <f t="shared" si="1369"/>
        <v>0</v>
      </c>
      <c r="O17491">
        <v>524065</v>
      </c>
    </row>
    <row r="17492" spans="1:15" x14ac:dyDescent="0.35">
      <c r="A17492">
        <v>30</v>
      </c>
      <c r="B17492" s="1">
        <v>178</v>
      </c>
      <c r="C17492">
        <v>29</v>
      </c>
      <c r="D17492">
        <v>25</v>
      </c>
      <c r="E17492">
        <v>0</v>
      </c>
      <c r="F17492" s="2">
        <v>677000</v>
      </c>
      <c r="G17492" s="2">
        <f t="shared" si="1365"/>
        <v>4.2836041358936486E-5</v>
      </c>
      <c r="H17492" s="2">
        <f t="shared" si="1366"/>
        <v>3.6927621861152139E-5</v>
      </c>
      <c r="I17492" s="2">
        <f t="shared" si="1367"/>
        <v>0</v>
      </c>
      <c r="J17492" s="2">
        <v>0</v>
      </c>
      <c r="K17492" s="2">
        <v>0</v>
      </c>
      <c r="L17492" s="2">
        <v>0</v>
      </c>
      <c r="M17492" s="2">
        <f t="shared" si="1368"/>
        <v>0</v>
      </c>
      <c r="N17492" s="2">
        <f t="shared" si="1369"/>
        <v>0</v>
      </c>
      <c r="O17492">
        <v>524065</v>
      </c>
    </row>
    <row r="17493" spans="1:15" x14ac:dyDescent="0.35">
      <c r="A17493">
        <v>30</v>
      </c>
      <c r="B17493" s="1">
        <v>179</v>
      </c>
      <c r="C17493">
        <v>19</v>
      </c>
      <c r="D17493">
        <v>17</v>
      </c>
      <c r="E17493">
        <v>2</v>
      </c>
      <c r="F17493" s="2">
        <v>677000</v>
      </c>
      <c r="G17493" s="2">
        <f t="shared" si="1365"/>
        <v>2.8064992614475628E-5</v>
      </c>
      <c r="H17493" s="2">
        <f t="shared" si="1366"/>
        <v>2.5110782865583458E-5</v>
      </c>
      <c r="I17493" s="2">
        <f t="shared" si="1367"/>
        <v>2.9542097488921711E-6</v>
      </c>
      <c r="J17493" s="2">
        <v>0</v>
      </c>
      <c r="K17493" s="2">
        <v>0</v>
      </c>
      <c r="L17493" s="2">
        <v>0</v>
      </c>
      <c r="M17493" s="2">
        <f t="shared" si="1368"/>
        <v>0</v>
      </c>
      <c r="N17493" s="2">
        <f t="shared" si="1369"/>
        <v>0</v>
      </c>
      <c r="O17493">
        <v>524065</v>
      </c>
    </row>
    <row r="17494" spans="1:15" x14ac:dyDescent="0.35">
      <c r="A17494">
        <v>30</v>
      </c>
      <c r="B17494" s="1">
        <v>180</v>
      </c>
      <c r="C17494">
        <v>31</v>
      </c>
      <c r="D17494">
        <v>16</v>
      </c>
      <c r="E17494">
        <v>0</v>
      </c>
      <c r="F17494" s="2">
        <v>677000</v>
      </c>
      <c r="G17494" s="2">
        <f t="shared" si="1365"/>
        <v>4.5790251107828657E-5</v>
      </c>
      <c r="H17494" s="2">
        <f t="shared" si="1366"/>
        <v>2.3633677991137369E-5</v>
      </c>
      <c r="I17494" s="2">
        <f t="shared" si="1367"/>
        <v>0</v>
      </c>
      <c r="J17494" s="2">
        <v>0</v>
      </c>
      <c r="K17494" s="2">
        <v>0</v>
      </c>
      <c r="L17494" s="2">
        <v>0</v>
      </c>
      <c r="M17494" s="2">
        <f t="shared" si="1368"/>
        <v>0</v>
      </c>
      <c r="N17494" s="2">
        <f t="shared" si="1369"/>
        <v>0</v>
      </c>
      <c r="O17494">
        <v>524065</v>
      </c>
    </row>
    <row r="17495" spans="1:15" x14ac:dyDescent="0.35">
      <c r="A17495">
        <v>30</v>
      </c>
      <c r="B17495" s="1">
        <v>181</v>
      </c>
      <c r="C17495">
        <v>20</v>
      </c>
      <c r="D17495">
        <v>41</v>
      </c>
      <c r="E17495">
        <v>0</v>
      </c>
      <c r="F17495" s="2">
        <v>677000</v>
      </c>
      <c r="G17495" s="2">
        <f t="shared" si="1365"/>
        <v>2.9542097488921713E-5</v>
      </c>
      <c r="H17495" s="2">
        <f t="shared" si="1366"/>
        <v>6.0561299852289515E-5</v>
      </c>
      <c r="I17495" s="2">
        <f t="shared" si="1367"/>
        <v>0</v>
      </c>
      <c r="J17495" s="2">
        <v>0</v>
      </c>
      <c r="K17495" s="2">
        <v>0</v>
      </c>
      <c r="L17495" s="2">
        <v>0</v>
      </c>
      <c r="M17495" s="2">
        <f t="shared" si="1368"/>
        <v>0</v>
      </c>
      <c r="N17495" s="2">
        <f t="shared" si="1369"/>
        <v>0</v>
      </c>
      <c r="O17495">
        <v>524065</v>
      </c>
    </row>
    <row r="17496" spans="1:15" x14ac:dyDescent="0.35">
      <c r="A17496">
        <v>30</v>
      </c>
      <c r="B17496" s="1">
        <v>182</v>
      </c>
      <c r="C17496">
        <v>17</v>
      </c>
      <c r="D17496">
        <v>16</v>
      </c>
      <c r="E17496">
        <v>4</v>
      </c>
      <c r="F17496" s="2">
        <v>677000</v>
      </c>
      <c r="G17496" s="2">
        <f t="shared" si="1365"/>
        <v>2.5110782865583458E-5</v>
      </c>
      <c r="H17496" s="2">
        <f t="shared" si="1366"/>
        <v>2.3633677991137369E-5</v>
      </c>
      <c r="I17496" s="2">
        <f t="shared" si="1367"/>
        <v>5.9084194977843423E-6</v>
      </c>
      <c r="J17496" s="2">
        <v>0</v>
      </c>
      <c r="K17496" s="2">
        <v>0</v>
      </c>
      <c r="L17496" s="2">
        <v>0</v>
      </c>
      <c r="M17496" s="2">
        <f t="shared" si="1368"/>
        <v>0</v>
      </c>
      <c r="N17496" s="2">
        <f t="shared" si="1369"/>
        <v>0</v>
      </c>
      <c r="O17496">
        <v>524065</v>
      </c>
    </row>
    <row r="17497" spans="1:15" x14ac:dyDescent="0.35">
      <c r="A17497">
        <v>30</v>
      </c>
      <c r="B17497" s="1">
        <v>183</v>
      </c>
      <c r="C17497">
        <v>29</v>
      </c>
      <c r="D17497">
        <v>17</v>
      </c>
      <c r="E17497">
        <v>2</v>
      </c>
      <c r="F17497" s="2">
        <v>677000</v>
      </c>
      <c r="G17497" s="2">
        <f t="shared" si="1365"/>
        <v>4.2836041358936486E-5</v>
      </c>
      <c r="H17497" s="2">
        <f t="shared" si="1366"/>
        <v>2.5110782865583458E-5</v>
      </c>
      <c r="I17497" s="2">
        <f t="shared" si="1367"/>
        <v>2.9542097488921711E-6</v>
      </c>
      <c r="J17497" s="2">
        <v>0</v>
      </c>
      <c r="K17497" s="2">
        <v>0</v>
      </c>
      <c r="L17497" s="2">
        <v>0</v>
      </c>
      <c r="M17497" s="2">
        <f t="shared" si="1368"/>
        <v>0</v>
      </c>
      <c r="N17497" s="2">
        <f t="shared" si="1369"/>
        <v>0</v>
      </c>
      <c r="O17497">
        <v>524065</v>
      </c>
    </row>
    <row r="17498" spans="1:15" x14ac:dyDescent="0.35">
      <c r="A17498">
        <v>30</v>
      </c>
      <c r="B17498" s="1">
        <v>184</v>
      </c>
      <c r="C17498">
        <v>31</v>
      </c>
      <c r="D17498">
        <v>2</v>
      </c>
      <c r="E17498">
        <v>3</v>
      </c>
      <c r="F17498" s="2">
        <v>677000</v>
      </c>
      <c r="G17498" s="2">
        <f t="shared" si="1365"/>
        <v>4.5790251107828657E-5</v>
      </c>
      <c r="H17498" s="2">
        <f t="shared" si="1366"/>
        <v>2.9542097488921711E-6</v>
      </c>
      <c r="I17498" s="2">
        <f t="shared" si="1367"/>
        <v>4.4313146233382571E-6</v>
      </c>
      <c r="J17498" s="2">
        <v>0</v>
      </c>
      <c r="K17498" s="2">
        <v>0</v>
      </c>
      <c r="L17498" s="2">
        <v>0</v>
      </c>
      <c r="M17498" s="2">
        <f t="shared" si="1368"/>
        <v>0</v>
      </c>
      <c r="N17498" s="2">
        <f t="shared" si="1369"/>
        <v>0</v>
      </c>
      <c r="O17498">
        <v>524065</v>
      </c>
    </row>
    <row r="17499" spans="1:15" x14ac:dyDescent="0.35">
      <c r="A17499">
        <v>30</v>
      </c>
      <c r="B17499" s="1">
        <v>185</v>
      </c>
      <c r="C17499">
        <v>33</v>
      </c>
      <c r="D17499">
        <v>16</v>
      </c>
      <c r="E17499">
        <v>0</v>
      </c>
      <c r="F17499" s="2">
        <v>677000</v>
      </c>
      <c r="G17499" s="2">
        <f t="shared" si="1365"/>
        <v>4.8744460856720827E-5</v>
      </c>
      <c r="H17499" s="2">
        <f t="shared" si="1366"/>
        <v>2.3633677991137369E-5</v>
      </c>
      <c r="I17499" s="2">
        <f t="shared" si="1367"/>
        <v>0</v>
      </c>
      <c r="J17499" s="2">
        <v>0</v>
      </c>
      <c r="K17499" s="2">
        <v>0</v>
      </c>
      <c r="L17499" s="2">
        <v>0</v>
      </c>
      <c r="M17499" s="2">
        <f t="shared" si="1368"/>
        <v>0</v>
      </c>
      <c r="N17499" s="2">
        <f t="shared" si="1369"/>
        <v>0</v>
      </c>
      <c r="O17499">
        <v>524065</v>
      </c>
    </row>
    <row r="17500" spans="1:15" x14ac:dyDescent="0.35">
      <c r="A17500">
        <v>30</v>
      </c>
      <c r="B17500" s="1">
        <v>186</v>
      </c>
      <c r="C17500">
        <v>54</v>
      </c>
      <c r="D17500">
        <v>169</v>
      </c>
      <c r="E17500">
        <v>3</v>
      </c>
      <c r="F17500" s="2">
        <v>677000</v>
      </c>
      <c r="G17500" s="2">
        <f t="shared" si="1365"/>
        <v>7.9763663220088632E-5</v>
      </c>
      <c r="H17500" s="2">
        <f t="shared" si="1366"/>
        <v>2.4963072378138848E-4</v>
      </c>
      <c r="I17500" s="2">
        <f t="shared" si="1367"/>
        <v>4.4313146233382571E-6</v>
      </c>
      <c r="J17500" s="2">
        <v>0</v>
      </c>
      <c r="K17500" s="2">
        <v>0</v>
      </c>
      <c r="L17500" s="2">
        <v>0</v>
      </c>
      <c r="M17500" s="2">
        <f t="shared" si="1368"/>
        <v>0</v>
      </c>
      <c r="N17500" s="2">
        <f t="shared" si="1369"/>
        <v>0</v>
      </c>
      <c r="O17500">
        <v>524065</v>
      </c>
    </row>
    <row r="17501" spans="1:15" x14ac:dyDescent="0.35">
      <c r="A17501">
        <v>30</v>
      </c>
      <c r="B17501" s="1">
        <v>187</v>
      </c>
      <c r="C17501">
        <v>48</v>
      </c>
      <c r="D17501">
        <v>32</v>
      </c>
      <c r="E17501">
        <v>0</v>
      </c>
      <c r="F17501" s="2">
        <v>677000</v>
      </c>
      <c r="G17501" s="2">
        <f t="shared" si="1365"/>
        <v>7.0901033973412114E-5</v>
      </c>
      <c r="H17501" s="2">
        <f t="shared" si="1366"/>
        <v>4.7267355982274738E-5</v>
      </c>
      <c r="I17501" s="2">
        <f t="shared" si="1367"/>
        <v>0</v>
      </c>
      <c r="J17501" s="2">
        <v>0</v>
      </c>
      <c r="K17501" s="2">
        <v>0</v>
      </c>
      <c r="L17501" s="2">
        <v>0</v>
      </c>
      <c r="M17501" s="2">
        <f t="shared" si="1368"/>
        <v>0</v>
      </c>
      <c r="N17501" s="2">
        <f t="shared" si="1369"/>
        <v>0</v>
      </c>
      <c r="O17501">
        <v>524065</v>
      </c>
    </row>
    <row r="17502" spans="1:15" x14ac:dyDescent="0.35">
      <c r="A17502">
        <v>30</v>
      </c>
      <c r="B17502" s="1">
        <v>188</v>
      </c>
      <c r="C17502">
        <v>53</v>
      </c>
      <c r="D17502">
        <v>67</v>
      </c>
      <c r="E17502">
        <v>4</v>
      </c>
      <c r="F17502" s="2">
        <v>677000</v>
      </c>
      <c r="G17502" s="2">
        <f t="shared" si="1365"/>
        <v>7.8286558345642537E-5</v>
      </c>
      <c r="H17502" s="2">
        <f t="shared" si="1366"/>
        <v>9.8966026587887735E-5</v>
      </c>
      <c r="I17502" s="2">
        <f t="shared" si="1367"/>
        <v>5.9084194977843423E-6</v>
      </c>
      <c r="J17502" s="2">
        <v>0</v>
      </c>
      <c r="K17502" s="2">
        <v>0</v>
      </c>
      <c r="L17502" s="2">
        <v>0</v>
      </c>
      <c r="M17502" s="2">
        <f t="shared" si="1368"/>
        <v>0</v>
      </c>
      <c r="N17502" s="2">
        <f t="shared" si="1369"/>
        <v>0</v>
      </c>
      <c r="O17502">
        <v>524065</v>
      </c>
    </row>
    <row r="17503" spans="1:15" x14ac:dyDescent="0.35">
      <c r="A17503">
        <v>30</v>
      </c>
      <c r="B17503" s="1">
        <v>189</v>
      </c>
      <c r="C17503">
        <v>29</v>
      </c>
      <c r="D17503">
        <v>68</v>
      </c>
      <c r="E17503">
        <v>3</v>
      </c>
      <c r="F17503" s="2">
        <v>677000</v>
      </c>
      <c r="G17503" s="2">
        <f t="shared" si="1365"/>
        <v>4.2836041358936486E-5</v>
      </c>
      <c r="H17503" s="2">
        <f t="shared" si="1366"/>
        <v>1.0044313146233383E-4</v>
      </c>
      <c r="I17503" s="2">
        <f t="shared" si="1367"/>
        <v>4.4313146233382571E-6</v>
      </c>
      <c r="J17503" s="2">
        <v>0</v>
      </c>
      <c r="K17503" s="2">
        <v>0</v>
      </c>
      <c r="L17503" s="2">
        <v>0</v>
      </c>
      <c r="M17503" s="2">
        <f t="shared" si="1368"/>
        <v>0</v>
      </c>
      <c r="N17503" s="2">
        <f t="shared" si="1369"/>
        <v>0</v>
      </c>
      <c r="O17503">
        <v>524065</v>
      </c>
    </row>
    <row r="17504" spans="1:15" x14ac:dyDescent="0.35">
      <c r="A17504">
        <v>30</v>
      </c>
      <c r="B17504" s="1">
        <v>190</v>
      </c>
      <c r="C17504">
        <v>39</v>
      </c>
      <c r="D17504">
        <v>34</v>
      </c>
      <c r="E17504">
        <v>2</v>
      </c>
      <c r="F17504" s="2">
        <v>677000</v>
      </c>
      <c r="G17504" s="2">
        <f t="shared" si="1365"/>
        <v>5.7607090103397344E-5</v>
      </c>
      <c r="H17504" s="2">
        <f t="shared" si="1366"/>
        <v>5.0221565731166915E-5</v>
      </c>
      <c r="I17504" s="2">
        <f t="shared" si="1367"/>
        <v>2.9542097488921711E-6</v>
      </c>
      <c r="J17504" s="2">
        <v>0</v>
      </c>
      <c r="K17504" s="2">
        <v>0</v>
      </c>
      <c r="L17504" s="2">
        <v>0</v>
      </c>
      <c r="M17504" s="2">
        <f t="shared" si="1368"/>
        <v>0</v>
      </c>
      <c r="N17504" s="2">
        <f t="shared" si="1369"/>
        <v>0</v>
      </c>
      <c r="O17504">
        <v>524065</v>
      </c>
    </row>
    <row r="17505" spans="1:15" x14ac:dyDescent="0.35">
      <c r="A17505">
        <v>30</v>
      </c>
      <c r="B17505" s="1">
        <v>191</v>
      </c>
      <c r="C17505">
        <v>49</v>
      </c>
      <c r="D17505">
        <v>3</v>
      </c>
      <c r="E17505">
        <v>1</v>
      </c>
      <c r="F17505" s="2">
        <v>677000</v>
      </c>
      <c r="G17505" s="2">
        <f t="shared" si="1365"/>
        <v>7.2378138847858196E-5</v>
      </c>
      <c r="H17505" s="2">
        <f t="shared" si="1366"/>
        <v>4.4313146233382571E-6</v>
      </c>
      <c r="I17505" s="2">
        <f t="shared" si="1367"/>
        <v>1.4771048744460856E-6</v>
      </c>
      <c r="J17505" s="2">
        <v>0</v>
      </c>
      <c r="K17505" s="2">
        <v>0</v>
      </c>
      <c r="L17505" s="2">
        <v>0</v>
      </c>
      <c r="M17505" s="2">
        <f t="shared" si="1368"/>
        <v>0</v>
      </c>
      <c r="N17505" s="2">
        <f t="shared" si="1369"/>
        <v>0</v>
      </c>
      <c r="O17505">
        <v>524065</v>
      </c>
    </row>
    <row r="17506" spans="1:15" x14ac:dyDescent="0.35">
      <c r="A17506">
        <v>30</v>
      </c>
      <c r="B17506" s="1">
        <v>192</v>
      </c>
      <c r="C17506">
        <v>56</v>
      </c>
      <c r="D17506">
        <v>11</v>
      </c>
      <c r="E17506">
        <v>0</v>
      </c>
      <c r="F17506" s="2">
        <v>677000</v>
      </c>
      <c r="G17506" s="2">
        <f t="shared" si="1365"/>
        <v>8.2717872968980795E-5</v>
      </c>
      <c r="H17506" s="2">
        <f t="shared" si="1366"/>
        <v>1.6248153618906943E-5</v>
      </c>
      <c r="I17506" s="2">
        <f t="shared" si="1367"/>
        <v>0</v>
      </c>
      <c r="J17506" s="2">
        <v>0</v>
      </c>
      <c r="K17506" s="2">
        <v>0</v>
      </c>
      <c r="L17506" s="2">
        <v>0</v>
      </c>
      <c r="M17506" s="2">
        <f t="shared" si="1368"/>
        <v>0</v>
      </c>
      <c r="N17506" s="2">
        <f t="shared" si="1369"/>
        <v>0</v>
      </c>
      <c r="O17506">
        <v>524065</v>
      </c>
    </row>
    <row r="17507" spans="1:15" x14ac:dyDescent="0.35">
      <c r="A17507">
        <v>30</v>
      </c>
      <c r="B17507" s="1">
        <v>193</v>
      </c>
      <c r="C17507">
        <v>66</v>
      </c>
      <c r="D17507">
        <v>23</v>
      </c>
      <c r="E17507">
        <v>0</v>
      </c>
      <c r="F17507" s="2">
        <v>677000</v>
      </c>
      <c r="G17507" s="2">
        <f t="shared" si="1365"/>
        <v>9.7488921713441654E-5</v>
      </c>
      <c r="H17507" s="2">
        <f t="shared" si="1366"/>
        <v>3.3973412112259969E-5</v>
      </c>
      <c r="I17507" s="2">
        <f t="shared" si="1367"/>
        <v>0</v>
      </c>
      <c r="J17507" s="2">
        <v>0</v>
      </c>
      <c r="K17507" s="2">
        <v>0</v>
      </c>
      <c r="L17507" s="2">
        <v>0</v>
      </c>
      <c r="M17507" s="2">
        <f t="shared" si="1368"/>
        <v>0</v>
      </c>
      <c r="N17507" s="2">
        <f t="shared" si="1369"/>
        <v>0</v>
      </c>
      <c r="O17507">
        <v>524065</v>
      </c>
    </row>
    <row r="17508" spans="1:15" x14ac:dyDescent="0.35">
      <c r="A17508">
        <v>30</v>
      </c>
      <c r="B17508" s="1">
        <v>194</v>
      </c>
      <c r="C17508">
        <v>35</v>
      </c>
      <c r="D17508">
        <v>14</v>
      </c>
      <c r="E17508">
        <v>1</v>
      </c>
      <c r="F17508" s="2">
        <v>677000</v>
      </c>
      <c r="G17508" s="2">
        <f t="shared" si="1365"/>
        <v>5.1698670605612997E-5</v>
      </c>
      <c r="H17508" s="2">
        <f t="shared" si="1366"/>
        <v>2.0679468242245199E-5</v>
      </c>
      <c r="I17508" s="2">
        <f t="shared" si="1367"/>
        <v>1.4771048744460856E-6</v>
      </c>
      <c r="J17508" s="2">
        <v>0</v>
      </c>
      <c r="K17508" s="2">
        <v>0</v>
      </c>
      <c r="L17508" s="2">
        <v>0</v>
      </c>
      <c r="M17508" s="2">
        <f t="shared" si="1368"/>
        <v>0</v>
      </c>
      <c r="N17508" s="2">
        <f t="shared" si="1369"/>
        <v>0</v>
      </c>
      <c r="O17508">
        <v>524065</v>
      </c>
    </row>
    <row r="17509" spans="1:15" x14ac:dyDescent="0.35">
      <c r="A17509">
        <v>30</v>
      </c>
      <c r="B17509" s="1">
        <v>195</v>
      </c>
      <c r="C17509">
        <v>64</v>
      </c>
      <c r="D17509">
        <v>31</v>
      </c>
      <c r="E17509">
        <v>1</v>
      </c>
      <c r="F17509" s="2">
        <v>677000</v>
      </c>
      <c r="G17509" s="2">
        <f t="shared" si="1365"/>
        <v>9.4534711964549477E-5</v>
      </c>
      <c r="H17509" s="2">
        <f t="shared" si="1366"/>
        <v>4.5790251107828657E-5</v>
      </c>
      <c r="I17509" s="2">
        <f t="shared" si="1367"/>
        <v>1.4771048744460856E-6</v>
      </c>
      <c r="J17509" s="2">
        <v>0</v>
      </c>
      <c r="K17509" s="2">
        <v>0</v>
      </c>
      <c r="L17509" s="2">
        <v>0</v>
      </c>
      <c r="M17509" s="2">
        <f t="shared" si="1368"/>
        <v>0</v>
      </c>
      <c r="N17509" s="2">
        <f t="shared" si="1369"/>
        <v>0</v>
      </c>
      <c r="O17509">
        <v>524065</v>
      </c>
    </row>
    <row r="17510" spans="1:15" x14ac:dyDescent="0.35">
      <c r="A17510">
        <v>30</v>
      </c>
      <c r="B17510" s="1">
        <v>196</v>
      </c>
      <c r="C17510">
        <v>92</v>
      </c>
      <c r="D17510">
        <v>21</v>
      </c>
      <c r="E17510">
        <v>0</v>
      </c>
      <c r="F17510" s="2">
        <v>677000</v>
      </c>
      <c r="G17510" s="2">
        <f t="shared" si="1365"/>
        <v>1.3589364844903987E-4</v>
      </c>
      <c r="H17510" s="2">
        <f t="shared" si="1366"/>
        <v>3.1019202363367798E-5</v>
      </c>
      <c r="I17510" s="2">
        <f t="shared" si="1367"/>
        <v>0</v>
      </c>
      <c r="J17510" s="2">
        <v>0</v>
      </c>
      <c r="K17510" s="2">
        <v>0</v>
      </c>
      <c r="L17510" s="2">
        <v>0</v>
      </c>
      <c r="M17510" s="2">
        <f t="shared" si="1368"/>
        <v>0</v>
      </c>
      <c r="N17510" s="2">
        <f t="shared" si="1369"/>
        <v>0</v>
      </c>
      <c r="O17510">
        <v>524065</v>
      </c>
    </row>
    <row r="17511" spans="1:15" x14ac:dyDescent="0.35">
      <c r="A17511">
        <v>30</v>
      </c>
      <c r="B17511" s="1">
        <v>197</v>
      </c>
      <c r="C17511">
        <v>48</v>
      </c>
      <c r="D17511">
        <v>22</v>
      </c>
      <c r="E17511">
        <v>0</v>
      </c>
      <c r="F17511" s="2">
        <v>677000</v>
      </c>
      <c r="G17511" s="2">
        <f t="shared" si="1365"/>
        <v>7.0901033973412114E-5</v>
      </c>
      <c r="H17511" s="2">
        <f t="shared" si="1366"/>
        <v>3.2496307237813887E-5</v>
      </c>
      <c r="I17511" s="2">
        <f t="shared" si="1367"/>
        <v>0</v>
      </c>
      <c r="J17511" s="2">
        <v>0</v>
      </c>
      <c r="K17511" s="2">
        <v>0</v>
      </c>
      <c r="L17511" s="2">
        <v>0</v>
      </c>
      <c r="M17511" s="2">
        <f t="shared" si="1368"/>
        <v>0</v>
      </c>
      <c r="N17511" s="2">
        <f t="shared" si="1369"/>
        <v>0</v>
      </c>
      <c r="O17511">
        <v>524065</v>
      </c>
    </row>
    <row r="17512" spans="1:15" x14ac:dyDescent="0.35">
      <c r="A17512">
        <v>30</v>
      </c>
      <c r="B17512" s="1">
        <v>198</v>
      </c>
      <c r="C17512">
        <v>38</v>
      </c>
      <c r="D17512">
        <v>49</v>
      </c>
      <c r="E17512">
        <v>2</v>
      </c>
      <c r="F17512" s="2">
        <v>677000</v>
      </c>
      <c r="G17512" s="2">
        <f t="shared" si="1365"/>
        <v>5.6129985228951256E-5</v>
      </c>
      <c r="H17512" s="2">
        <f t="shared" si="1366"/>
        <v>7.2378138847858196E-5</v>
      </c>
      <c r="I17512" s="2">
        <f t="shared" si="1367"/>
        <v>2.9542097488921711E-6</v>
      </c>
      <c r="J17512" s="2">
        <v>0</v>
      </c>
      <c r="K17512" s="2">
        <v>0</v>
      </c>
      <c r="L17512" s="2">
        <v>0</v>
      </c>
      <c r="M17512" s="2">
        <f t="shared" si="1368"/>
        <v>0</v>
      </c>
      <c r="N17512" s="2">
        <f t="shared" si="1369"/>
        <v>0</v>
      </c>
      <c r="O17512">
        <v>524065</v>
      </c>
    </row>
    <row r="17513" spans="1:15" x14ac:dyDescent="0.35">
      <c r="A17513">
        <v>30</v>
      </c>
      <c r="B17513" s="1">
        <v>199</v>
      </c>
      <c r="C17513">
        <v>25</v>
      </c>
      <c r="D17513">
        <v>18</v>
      </c>
      <c r="E17513">
        <v>2</v>
      </c>
      <c r="F17513" s="2">
        <v>677000</v>
      </c>
      <c r="G17513" s="2">
        <f t="shared" si="1365"/>
        <v>3.6927621861152139E-5</v>
      </c>
      <c r="H17513" s="2">
        <f t="shared" si="1366"/>
        <v>2.6587887740029543E-5</v>
      </c>
      <c r="I17513" s="2">
        <f t="shared" si="1367"/>
        <v>2.9542097488921711E-6</v>
      </c>
      <c r="J17513" s="2">
        <v>0</v>
      </c>
      <c r="K17513" s="2">
        <v>0</v>
      </c>
      <c r="L17513" s="2">
        <v>0</v>
      </c>
      <c r="M17513" s="2">
        <f t="shared" si="1368"/>
        <v>0</v>
      </c>
      <c r="N17513" s="2">
        <f t="shared" si="1369"/>
        <v>0</v>
      </c>
      <c r="O17513">
        <v>524065</v>
      </c>
    </row>
    <row r="17514" spans="1:15" x14ac:dyDescent="0.35">
      <c r="A17514">
        <v>30</v>
      </c>
      <c r="B17514" s="1">
        <v>200</v>
      </c>
      <c r="C17514">
        <v>41</v>
      </c>
      <c r="D17514">
        <v>71</v>
      </c>
      <c r="E17514">
        <v>0</v>
      </c>
      <c r="F17514" s="2">
        <v>677000</v>
      </c>
      <c r="G17514" s="2">
        <f t="shared" si="1365"/>
        <v>6.0561299852289515E-5</v>
      </c>
      <c r="H17514" s="2">
        <f t="shared" si="1366"/>
        <v>1.0487444608567208E-4</v>
      </c>
      <c r="I17514" s="2">
        <f t="shared" si="1367"/>
        <v>0</v>
      </c>
      <c r="J17514" s="2">
        <v>0</v>
      </c>
      <c r="K17514" s="2">
        <v>0</v>
      </c>
      <c r="L17514" s="2">
        <v>0</v>
      </c>
      <c r="M17514" s="2">
        <f t="shared" si="1368"/>
        <v>0</v>
      </c>
      <c r="N17514" s="2">
        <f t="shared" si="1369"/>
        <v>0</v>
      </c>
      <c r="O17514">
        <v>524065</v>
      </c>
    </row>
    <row r="17515" spans="1:15" x14ac:dyDescent="0.35">
      <c r="A17515">
        <v>30</v>
      </c>
      <c r="B17515" s="1">
        <v>201</v>
      </c>
      <c r="C17515">
        <v>75</v>
      </c>
      <c r="D17515">
        <v>68</v>
      </c>
      <c r="E17515">
        <v>2</v>
      </c>
      <c r="F17515" s="2">
        <v>677000</v>
      </c>
      <c r="G17515" s="2">
        <f t="shared" si="1365"/>
        <v>1.1078286558345643E-4</v>
      </c>
      <c r="H17515" s="2">
        <f t="shared" si="1366"/>
        <v>1.0044313146233383E-4</v>
      </c>
      <c r="I17515" s="2">
        <f t="shared" si="1367"/>
        <v>2.9542097488921711E-6</v>
      </c>
      <c r="J17515" s="2">
        <v>0</v>
      </c>
      <c r="K17515" s="2">
        <v>0</v>
      </c>
      <c r="L17515" s="2">
        <v>0</v>
      </c>
      <c r="M17515" s="2">
        <f t="shared" si="1368"/>
        <v>0</v>
      </c>
      <c r="N17515" s="2">
        <f t="shared" si="1369"/>
        <v>0</v>
      </c>
      <c r="O17515">
        <v>524065</v>
      </c>
    </row>
    <row r="17516" spans="1:15" x14ac:dyDescent="0.35">
      <c r="A17516">
        <v>30</v>
      </c>
      <c r="B17516" s="1">
        <v>202</v>
      </c>
      <c r="C17516">
        <v>38</v>
      </c>
      <c r="D17516">
        <v>72</v>
      </c>
      <c r="E17516">
        <v>3</v>
      </c>
      <c r="F17516" s="2">
        <v>677000</v>
      </c>
      <c r="G17516" s="2">
        <f t="shared" si="1365"/>
        <v>5.6129985228951256E-5</v>
      </c>
      <c r="H17516" s="2">
        <f t="shared" si="1366"/>
        <v>1.0635155096011817E-4</v>
      </c>
      <c r="I17516" s="2">
        <f t="shared" si="1367"/>
        <v>4.4313146233382571E-6</v>
      </c>
      <c r="J17516" s="2">
        <v>0</v>
      </c>
      <c r="K17516" s="2">
        <v>0</v>
      </c>
      <c r="L17516" s="2">
        <v>0</v>
      </c>
      <c r="M17516" s="2">
        <f t="shared" si="1368"/>
        <v>0</v>
      </c>
      <c r="N17516" s="2">
        <f t="shared" si="1369"/>
        <v>0</v>
      </c>
      <c r="O17516">
        <v>524065</v>
      </c>
    </row>
    <row r="17517" spans="1:15" x14ac:dyDescent="0.35">
      <c r="A17517">
        <v>30</v>
      </c>
      <c r="B17517" s="1">
        <v>203</v>
      </c>
      <c r="C17517">
        <v>42</v>
      </c>
      <c r="D17517">
        <v>34</v>
      </c>
      <c r="E17517">
        <v>1</v>
      </c>
      <c r="F17517" s="2">
        <v>677000</v>
      </c>
      <c r="G17517" s="2">
        <f t="shared" si="1365"/>
        <v>6.2038404726735597E-5</v>
      </c>
      <c r="H17517" s="2">
        <f t="shared" si="1366"/>
        <v>5.0221565731166915E-5</v>
      </c>
      <c r="I17517" s="2">
        <f t="shared" si="1367"/>
        <v>1.4771048744460856E-6</v>
      </c>
      <c r="J17517" s="2">
        <v>0</v>
      </c>
      <c r="K17517" s="2">
        <v>0</v>
      </c>
      <c r="L17517" s="2">
        <v>0</v>
      </c>
      <c r="M17517" s="2">
        <f t="shared" si="1368"/>
        <v>0</v>
      </c>
      <c r="N17517" s="2">
        <f t="shared" si="1369"/>
        <v>0</v>
      </c>
      <c r="O17517">
        <v>524065</v>
      </c>
    </row>
    <row r="17518" spans="1:15" x14ac:dyDescent="0.35">
      <c r="A17518">
        <v>30</v>
      </c>
      <c r="B17518" s="1">
        <v>204</v>
      </c>
      <c r="C17518">
        <v>39</v>
      </c>
      <c r="D17518">
        <v>39</v>
      </c>
      <c r="E17518">
        <v>2</v>
      </c>
      <c r="F17518" s="2">
        <v>677000</v>
      </c>
      <c r="G17518" s="2">
        <f t="shared" si="1365"/>
        <v>5.7607090103397344E-5</v>
      </c>
      <c r="H17518" s="2">
        <f t="shared" si="1366"/>
        <v>5.7607090103397344E-5</v>
      </c>
      <c r="I17518" s="2">
        <f t="shared" si="1367"/>
        <v>2.9542097488921711E-6</v>
      </c>
      <c r="J17518" s="2">
        <v>0</v>
      </c>
      <c r="K17518" s="2">
        <v>0</v>
      </c>
      <c r="L17518" s="2">
        <v>0</v>
      </c>
      <c r="M17518" s="2">
        <f t="shared" si="1368"/>
        <v>0</v>
      </c>
      <c r="N17518" s="2">
        <f t="shared" si="1369"/>
        <v>0</v>
      </c>
      <c r="O17518">
        <v>524065</v>
      </c>
    </row>
    <row r="17519" spans="1:15" x14ac:dyDescent="0.35">
      <c r="A17519">
        <v>30</v>
      </c>
      <c r="B17519" s="1">
        <v>205</v>
      </c>
      <c r="C17519">
        <v>43</v>
      </c>
      <c r="D17519">
        <v>32</v>
      </c>
      <c r="E17519">
        <v>2</v>
      </c>
      <c r="F17519" s="2">
        <v>677000</v>
      </c>
      <c r="G17519" s="2">
        <f t="shared" si="1365"/>
        <v>6.3515509601181678E-5</v>
      </c>
      <c r="H17519" s="2">
        <f t="shared" si="1366"/>
        <v>4.7267355982274738E-5</v>
      </c>
      <c r="I17519" s="2">
        <f t="shared" si="1367"/>
        <v>2.9542097488921711E-6</v>
      </c>
      <c r="J17519" s="2">
        <v>0</v>
      </c>
      <c r="K17519" s="2">
        <v>0</v>
      </c>
      <c r="L17519" s="2">
        <v>0</v>
      </c>
      <c r="M17519" s="2">
        <f t="shared" si="1368"/>
        <v>0</v>
      </c>
      <c r="N17519" s="2">
        <f t="shared" si="1369"/>
        <v>0</v>
      </c>
      <c r="O17519">
        <v>524065</v>
      </c>
    </row>
    <row r="17520" spans="1:15" x14ac:dyDescent="0.35">
      <c r="A17520">
        <v>30</v>
      </c>
      <c r="B17520" s="1">
        <v>206</v>
      </c>
      <c r="C17520">
        <v>17</v>
      </c>
      <c r="D17520">
        <v>67</v>
      </c>
      <c r="E17520">
        <v>1</v>
      </c>
      <c r="F17520" s="2">
        <v>677000</v>
      </c>
      <c r="G17520" s="2">
        <f t="shared" si="1365"/>
        <v>2.5110782865583458E-5</v>
      </c>
      <c r="H17520" s="2">
        <f t="shared" si="1366"/>
        <v>9.8966026587887735E-5</v>
      </c>
      <c r="I17520" s="2">
        <f t="shared" si="1367"/>
        <v>1.4771048744460856E-6</v>
      </c>
      <c r="J17520" s="2">
        <v>0</v>
      </c>
      <c r="K17520" s="2">
        <v>0</v>
      </c>
      <c r="L17520" s="2">
        <v>0</v>
      </c>
      <c r="M17520" s="2">
        <f t="shared" si="1368"/>
        <v>0</v>
      </c>
      <c r="N17520" s="2">
        <f t="shared" si="1369"/>
        <v>0</v>
      </c>
      <c r="O17520">
        <v>524065</v>
      </c>
    </row>
    <row r="17521" spans="1:15" x14ac:dyDescent="0.35">
      <c r="A17521">
        <v>30</v>
      </c>
      <c r="B17521" s="1">
        <v>207</v>
      </c>
      <c r="C17521">
        <v>25</v>
      </c>
      <c r="D17521">
        <v>40</v>
      </c>
      <c r="E17521">
        <v>3</v>
      </c>
      <c r="F17521" s="2">
        <v>677000</v>
      </c>
      <c r="G17521" s="2">
        <f t="shared" si="1365"/>
        <v>3.6927621861152139E-5</v>
      </c>
      <c r="H17521" s="2">
        <f t="shared" si="1366"/>
        <v>5.9084194977843426E-5</v>
      </c>
      <c r="I17521" s="2">
        <f t="shared" si="1367"/>
        <v>4.4313146233382571E-6</v>
      </c>
      <c r="J17521" s="2">
        <v>0</v>
      </c>
      <c r="K17521" s="2">
        <v>0</v>
      </c>
      <c r="L17521" s="2">
        <v>0</v>
      </c>
      <c r="M17521" s="2">
        <f t="shared" si="1368"/>
        <v>0</v>
      </c>
      <c r="N17521" s="2">
        <f t="shared" si="1369"/>
        <v>0</v>
      </c>
      <c r="O17521">
        <v>524065</v>
      </c>
    </row>
    <row r="17522" spans="1:15" x14ac:dyDescent="0.35">
      <c r="A17522">
        <v>30</v>
      </c>
      <c r="B17522" s="1">
        <v>208</v>
      </c>
      <c r="C17522">
        <v>99</v>
      </c>
      <c r="D17522">
        <v>28</v>
      </c>
      <c r="E17522">
        <v>2</v>
      </c>
      <c r="F17522" s="2">
        <v>677000</v>
      </c>
      <c r="G17522" s="2">
        <f t="shared" si="1365"/>
        <v>1.4623338257016249E-4</v>
      </c>
      <c r="H17522" s="2">
        <f t="shared" si="1366"/>
        <v>4.1358936484490398E-5</v>
      </c>
      <c r="I17522" s="2">
        <f t="shared" si="1367"/>
        <v>2.9542097488921711E-6</v>
      </c>
      <c r="J17522" s="2">
        <v>0</v>
      </c>
      <c r="K17522" s="2">
        <v>0</v>
      </c>
      <c r="L17522" s="2">
        <v>0</v>
      </c>
      <c r="M17522" s="2">
        <f t="shared" si="1368"/>
        <v>0</v>
      </c>
      <c r="N17522" s="2">
        <f t="shared" si="1369"/>
        <v>0</v>
      </c>
      <c r="O17522">
        <v>524065</v>
      </c>
    </row>
    <row r="17523" spans="1:15" x14ac:dyDescent="0.35">
      <c r="A17523">
        <v>30</v>
      </c>
      <c r="B17523" s="1">
        <v>209</v>
      </c>
      <c r="C17523">
        <v>12</v>
      </c>
      <c r="D17523">
        <v>35</v>
      </c>
      <c r="E17523">
        <v>1</v>
      </c>
      <c r="F17523" s="2">
        <v>677000</v>
      </c>
      <c r="G17523" s="2">
        <f t="shared" si="1365"/>
        <v>1.7725258493353029E-5</v>
      </c>
      <c r="H17523" s="2">
        <f t="shared" si="1366"/>
        <v>5.1698670605612997E-5</v>
      </c>
      <c r="I17523" s="2">
        <f t="shared" si="1367"/>
        <v>1.4771048744460856E-6</v>
      </c>
      <c r="J17523" s="2">
        <v>0</v>
      </c>
      <c r="K17523" s="2">
        <v>0</v>
      </c>
      <c r="L17523" s="2">
        <v>0</v>
      </c>
      <c r="M17523" s="2">
        <f t="shared" si="1368"/>
        <v>0</v>
      </c>
      <c r="N17523" s="2">
        <f t="shared" si="1369"/>
        <v>0</v>
      </c>
      <c r="O17523">
        <v>524065</v>
      </c>
    </row>
    <row r="17524" spans="1:15" x14ac:dyDescent="0.35">
      <c r="A17524">
        <v>30</v>
      </c>
      <c r="B17524" s="1">
        <v>210</v>
      </c>
      <c r="C17524">
        <v>33</v>
      </c>
      <c r="D17524">
        <v>71</v>
      </c>
      <c r="E17524">
        <v>2</v>
      </c>
      <c r="F17524" s="2">
        <v>677000</v>
      </c>
      <c r="G17524" s="2">
        <f t="shared" si="1365"/>
        <v>4.8744460856720827E-5</v>
      </c>
      <c r="H17524" s="2">
        <f t="shared" si="1366"/>
        <v>1.0487444608567208E-4</v>
      </c>
      <c r="I17524" s="2">
        <f t="shared" si="1367"/>
        <v>2.9542097488921711E-6</v>
      </c>
      <c r="J17524" s="2">
        <v>0</v>
      </c>
      <c r="K17524" s="2">
        <v>0</v>
      </c>
      <c r="L17524" s="2">
        <v>0</v>
      </c>
      <c r="M17524" s="2">
        <f t="shared" si="1368"/>
        <v>0</v>
      </c>
      <c r="N17524" s="2">
        <f t="shared" si="1369"/>
        <v>0</v>
      </c>
      <c r="O17524">
        <v>524065</v>
      </c>
    </row>
    <row r="17525" spans="1:15" x14ac:dyDescent="0.35">
      <c r="A17525">
        <v>30</v>
      </c>
      <c r="B17525" s="1">
        <v>211</v>
      </c>
      <c r="C17525">
        <v>42</v>
      </c>
      <c r="D17525">
        <v>95</v>
      </c>
      <c r="E17525">
        <v>1</v>
      </c>
      <c r="F17525" s="2">
        <v>677000</v>
      </c>
      <c r="G17525" s="2">
        <f t="shared" si="1365"/>
        <v>6.2038404726735597E-5</v>
      </c>
      <c r="H17525" s="2">
        <f t="shared" si="1366"/>
        <v>1.4032496307237813E-4</v>
      </c>
      <c r="I17525" s="2">
        <f t="shared" si="1367"/>
        <v>1.4771048744460856E-6</v>
      </c>
      <c r="J17525" s="2">
        <v>0</v>
      </c>
      <c r="K17525" s="2">
        <v>0</v>
      </c>
      <c r="L17525" s="2">
        <v>0</v>
      </c>
      <c r="M17525" s="2">
        <f t="shared" si="1368"/>
        <v>0</v>
      </c>
      <c r="N17525" s="2">
        <f t="shared" si="1369"/>
        <v>0</v>
      </c>
      <c r="O17525">
        <v>524065</v>
      </c>
    </row>
    <row r="17526" spans="1:15" x14ac:dyDescent="0.35">
      <c r="A17526">
        <v>30</v>
      </c>
      <c r="B17526" s="1">
        <v>212</v>
      </c>
      <c r="C17526">
        <v>39</v>
      </c>
      <c r="D17526">
        <v>104</v>
      </c>
      <c r="E17526">
        <v>1</v>
      </c>
      <c r="F17526" s="2">
        <v>677000</v>
      </c>
      <c r="G17526" s="2">
        <f t="shared" si="1365"/>
        <v>5.7607090103397344E-5</v>
      </c>
      <c r="H17526" s="2">
        <f t="shared" si="1366"/>
        <v>1.5361890694239291E-4</v>
      </c>
      <c r="I17526" s="2">
        <f t="shared" si="1367"/>
        <v>1.4771048744460856E-6</v>
      </c>
      <c r="J17526" s="2">
        <v>0</v>
      </c>
      <c r="K17526" s="2">
        <v>0</v>
      </c>
      <c r="L17526" s="2">
        <v>0</v>
      </c>
      <c r="M17526" s="2">
        <f t="shared" si="1368"/>
        <v>0</v>
      </c>
      <c r="N17526" s="2">
        <f t="shared" si="1369"/>
        <v>0</v>
      </c>
      <c r="O17526">
        <v>524065</v>
      </c>
    </row>
    <row r="17527" spans="1:15" x14ac:dyDescent="0.35">
      <c r="A17527">
        <v>30</v>
      </c>
      <c r="B17527" s="1">
        <v>213</v>
      </c>
      <c r="C17527">
        <v>7</v>
      </c>
      <c r="D17527">
        <v>5</v>
      </c>
      <c r="E17527">
        <v>1</v>
      </c>
      <c r="F17527" s="2">
        <v>677000</v>
      </c>
      <c r="G17527" s="2">
        <f t="shared" si="1365"/>
        <v>1.0339734121122599E-5</v>
      </c>
      <c r="H17527" s="2">
        <f t="shared" si="1366"/>
        <v>7.3855243722304283E-6</v>
      </c>
      <c r="I17527" s="2">
        <f t="shared" si="1367"/>
        <v>1.4771048744460856E-6</v>
      </c>
      <c r="J17527" s="2">
        <v>0</v>
      </c>
      <c r="K17527" s="2">
        <v>0</v>
      </c>
      <c r="L17527" s="2">
        <v>0</v>
      </c>
      <c r="M17527" s="2">
        <f t="shared" si="1368"/>
        <v>0</v>
      </c>
      <c r="N17527" s="2">
        <f t="shared" si="1369"/>
        <v>0</v>
      </c>
      <c r="O17527">
        <v>524065</v>
      </c>
    </row>
    <row r="17528" spans="1:15" x14ac:dyDescent="0.35">
      <c r="A17528">
        <v>30</v>
      </c>
      <c r="B17528" s="1">
        <v>214</v>
      </c>
      <c r="C17528">
        <v>50</v>
      </c>
      <c r="D17528">
        <v>89</v>
      </c>
      <c r="E17528">
        <v>2</v>
      </c>
      <c r="F17528" s="2">
        <v>677000</v>
      </c>
      <c r="G17528" s="2">
        <f t="shared" si="1365"/>
        <v>7.3855243722304278E-5</v>
      </c>
      <c r="H17528" s="2">
        <f t="shared" si="1366"/>
        <v>1.3146233382570162E-4</v>
      </c>
      <c r="I17528" s="2">
        <f t="shared" si="1367"/>
        <v>2.9542097488921711E-6</v>
      </c>
      <c r="J17528" s="2">
        <v>0</v>
      </c>
      <c r="K17528" s="2">
        <v>0</v>
      </c>
      <c r="L17528" s="2">
        <v>0</v>
      </c>
      <c r="M17528" s="2">
        <f t="shared" si="1368"/>
        <v>0</v>
      </c>
      <c r="N17528" s="2">
        <f t="shared" si="1369"/>
        <v>0</v>
      </c>
      <c r="O17528">
        <v>524065</v>
      </c>
    </row>
    <row r="17529" spans="1:15" x14ac:dyDescent="0.35">
      <c r="A17529">
        <v>30</v>
      </c>
      <c r="B17529" s="1">
        <v>215</v>
      </c>
      <c r="C17529">
        <v>42</v>
      </c>
      <c r="D17529">
        <v>61</v>
      </c>
      <c r="E17529">
        <v>0</v>
      </c>
      <c r="F17529" s="2">
        <v>677000</v>
      </c>
      <c r="G17529" s="2">
        <f t="shared" si="1365"/>
        <v>6.2038404726735597E-5</v>
      </c>
      <c r="H17529" s="2">
        <f t="shared" si="1366"/>
        <v>9.0103397341211231E-5</v>
      </c>
      <c r="I17529" s="2">
        <f t="shared" si="1367"/>
        <v>0</v>
      </c>
      <c r="J17529" s="2">
        <v>0</v>
      </c>
      <c r="K17529" s="2">
        <v>0</v>
      </c>
      <c r="L17529" s="2">
        <v>0</v>
      </c>
      <c r="M17529" s="2">
        <f t="shared" si="1368"/>
        <v>0</v>
      </c>
      <c r="N17529" s="2">
        <f t="shared" si="1369"/>
        <v>0</v>
      </c>
      <c r="O17529">
        <v>524065</v>
      </c>
    </row>
    <row r="17530" spans="1:15" x14ac:dyDescent="0.35">
      <c r="A17530">
        <v>30</v>
      </c>
      <c r="B17530" s="1">
        <v>216</v>
      </c>
      <c r="C17530">
        <v>41</v>
      </c>
      <c r="D17530">
        <v>54</v>
      </c>
      <c r="E17530">
        <v>0</v>
      </c>
      <c r="F17530" s="2">
        <v>677000</v>
      </c>
      <c r="G17530" s="2">
        <f t="shared" si="1365"/>
        <v>6.0561299852289515E-5</v>
      </c>
      <c r="H17530" s="2">
        <f t="shared" si="1366"/>
        <v>7.9763663220088632E-5</v>
      </c>
      <c r="I17530" s="2">
        <f t="shared" si="1367"/>
        <v>0</v>
      </c>
      <c r="J17530" s="2">
        <v>0</v>
      </c>
      <c r="K17530" s="2">
        <v>0</v>
      </c>
      <c r="L17530" s="2">
        <v>0</v>
      </c>
      <c r="M17530" s="2">
        <f t="shared" si="1368"/>
        <v>0</v>
      </c>
      <c r="N17530" s="2">
        <f t="shared" si="1369"/>
        <v>0</v>
      </c>
      <c r="O17530">
        <v>524065</v>
      </c>
    </row>
    <row r="17531" spans="1:15" x14ac:dyDescent="0.35">
      <c r="A17531">
        <v>30</v>
      </c>
      <c r="B17531" s="1">
        <v>217</v>
      </c>
      <c r="C17531">
        <v>31</v>
      </c>
      <c r="D17531">
        <v>48</v>
      </c>
      <c r="E17531">
        <v>0</v>
      </c>
      <c r="F17531" s="2">
        <v>677000</v>
      </c>
      <c r="G17531" s="2">
        <f t="shared" si="1365"/>
        <v>4.5790251107828657E-5</v>
      </c>
      <c r="H17531" s="2">
        <f t="shared" si="1366"/>
        <v>7.0901033973412114E-5</v>
      </c>
      <c r="I17531" s="2">
        <f t="shared" si="1367"/>
        <v>0</v>
      </c>
      <c r="J17531" s="2">
        <v>0</v>
      </c>
      <c r="K17531" s="2">
        <v>0</v>
      </c>
      <c r="L17531" s="2">
        <v>0</v>
      </c>
      <c r="M17531" s="2">
        <f t="shared" si="1368"/>
        <v>0</v>
      </c>
      <c r="N17531" s="2">
        <f t="shared" si="1369"/>
        <v>0</v>
      </c>
      <c r="O17531">
        <v>524065</v>
      </c>
    </row>
    <row r="17532" spans="1:15" x14ac:dyDescent="0.35">
      <c r="A17532">
        <v>30</v>
      </c>
      <c r="B17532" s="1">
        <v>218</v>
      </c>
      <c r="C17532">
        <v>36</v>
      </c>
      <c r="D17532">
        <v>56</v>
      </c>
      <c r="E17532">
        <v>0</v>
      </c>
      <c r="F17532" s="2">
        <v>677000</v>
      </c>
      <c r="G17532" s="2">
        <f t="shared" si="1365"/>
        <v>5.3175775480059086E-5</v>
      </c>
      <c r="H17532" s="2">
        <f t="shared" si="1366"/>
        <v>8.2717872968980795E-5</v>
      </c>
      <c r="I17532" s="2">
        <f t="shared" si="1367"/>
        <v>0</v>
      </c>
      <c r="J17532" s="2">
        <v>0</v>
      </c>
      <c r="K17532" s="2">
        <v>0</v>
      </c>
      <c r="L17532" s="2">
        <v>0</v>
      </c>
      <c r="M17532" s="2">
        <f t="shared" si="1368"/>
        <v>0</v>
      </c>
      <c r="N17532" s="2">
        <f t="shared" si="1369"/>
        <v>0</v>
      </c>
      <c r="O17532">
        <v>524065</v>
      </c>
    </row>
    <row r="17533" spans="1:15" x14ac:dyDescent="0.35">
      <c r="A17533">
        <v>30</v>
      </c>
      <c r="B17533" s="1">
        <v>219</v>
      </c>
      <c r="C17533">
        <v>30</v>
      </c>
      <c r="D17533">
        <v>32</v>
      </c>
      <c r="E17533">
        <v>1</v>
      </c>
      <c r="F17533" s="2">
        <v>677000</v>
      </c>
      <c r="G17533" s="2">
        <f t="shared" si="1365"/>
        <v>4.4313146233382568E-5</v>
      </c>
      <c r="H17533" s="2">
        <f t="shared" si="1366"/>
        <v>4.7267355982274738E-5</v>
      </c>
      <c r="I17533" s="2">
        <f t="shared" si="1367"/>
        <v>1.4771048744460856E-6</v>
      </c>
      <c r="J17533" s="2">
        <v>0</v>
      </c>
      <c r="K17533" s="2">
        <v>0</v>
      </c>
      <c r="L17533" s="2">
        <v>0</v>
      </c>
      <c r="M17533" s="2">
        <f t="shared" si="1368"/>
        <v>0</v>
      </c>
      <c r="N17533" s="2">
        <f t="shared" si="1369"/>
        <v>0</v>
      </c>
      <c r="O17533">
        <v>524065</v>
      </c>
    </row>
    <row r="17534" spans="1:15" x14ac:dyDescent="0.35">
      <c r="A17534">
        <v>30</v>
      </c>
      <c r="B17534" s="1">
        <v>220</v>
      </c>
      <c r="C17534">
        <v>4</v>
      </c>
      <c r="D17534">
        <v>11</v>
      </c>
      <c r="E17534">
        <v>2</v>
      </c>
      <c r="F17534" s="2">
        <v>677000</v>
      </c>
      <c r="G17534" s="2">
        <f t="shared" si="1365"/>
        <v>5.9084194977843423E-6</v>
      </c>
      <c r="H17534" s="2">
        <f t="shared" si="1366"/>
        <v>1.6248153618906943E-5</v>
      </c>
      <c r="I17534" s="2">
        <f t="shared" si="1367"/>
        <v>2.9542097488921711E-6</v>
      </c>
      <c r="J17534" s="2">
        <v>0</v>
      </c>
      <c r="K17534" s="2">
        <v>0</v>
      </c>
      <c r="L17534" s="2">
        <v>0</v>
      </c>
      <c r="M17534" s="2">
        <f t="shared" si="1368"/>
        <v>0</v>
      </c>
      <c r="N17534" s="2">
        <f t="shared" si="1369"/>
        <v>0</v>
      </c>
      <c r="O17534">
        <v>524065</v>
      </c>
    </row>
    <row r="17535" spans="1:15" x14ac:dyDescent="0.35">
      <c r="A17535">
        <v>30</v>
      </c>
      <c r="B17535" s="1">
        <v>221</v>
      </c>
      <c r="C17535">
        <v>42</v>
      </c>
      <c r="D17535">
        <v>50</v>
      </c>
      <c r="E17535">
        <v>1</v>
      </c>
      <c r="F17535" s="2">
        <v>677000</v>
      </c>
      <c r="G17535" s="2">
        <f t="shared" si="1365"/>
        <v>6.2038404726735597E-5</v>
      </c>
      <c r="H17535" s="2">
        <f t="shared" si="1366"/>
        <v>7.3855243722304278E-5</v>
      </c>
      <c r="I17535" s="2">
        <f t="shared" si="1367"/>
        <v>1.4771048744460856E-6</v>
      </c>
      <c r="J17535" s="2">
        <v>0</v>
      </c>
      <c r="K17535" s="2">
        <v>0</v>
      </c>
      <c r="L17535" s="2">
        <v>0</v>
      </c>
      <c r="M17535" s="2">
        <f t="shared" si="1368"/>
        <v>0</v>
      </c>
      <c r="N17535" s="2">
        <f t="shared" si="1369"/>
        <v>0</v>
      </c>
      <c r="O17535">
        <v>524065</v>
      </c>
    </row>
    <row r="17536" spans="1:15" x14ac:dyDescent="0.35">
      <c r="A17536">
        <v>30</v>
      </c>
      <c r="B17536" s="1">
        <v>222</v>
      </c>
      <c r="C17536">
        <v>34</v>
      </c>
      <c r="D17536">
        <v>35</v>
      </c>
      <c r="E17536">
        <v>0</v>
      </c>
      <c r="F17536" s="2">
        <v>677000</v>
      </c>
      <c r="G17536" s="2">
        <f t="shared" si="1365"/>
        <v>5.0221565731166915E-5</v>
      </c>
      <c r="H17536" s="2">
        <f t="shared" si="1366"/>
        <v>5.1698670605612997E-5</v>
      </c>
      <c r="I17536" s="2">
        <f t="shared" si="1367"/>
        <v>0</v>
      </c>
      <c r="J17536" s="2">
        <v>0</v>
      </c>
      <c r="K17536" s="2">
        <v>0</v>
      </c>
      <c r="L17536" s="2">
        <v>0</v>
      </c>
      <c r="M17536" s="2">
        <f t="shared" si="1368"/>
        <v>0</v>
      </c>
      <c r="N17536" s="2">
        <f t="shared" si="1369"/>
        <v>0</v>
      </c>
      <c r="O17536">
        <v>524065</v>
      </c>
    </row>
    <row r="17537" spans="1:15" x14ac:dyDescent="0.35">
      <c r="A17537">
        <v>30</v>
      </c>
      <c r="B17537" s="1">
        <v>223</v>
      </c>
      <c r="C17537">
        <v>50</v>
      </c>
      <c r="D17537">
        <v>48</v>
      </c>
      <c r="E17537">
        <v>0</v>
      </c>
      <c r="F17537" s="2">
        <v>677000</v>
      </c>
      <c r="G17537" s="2">
        <f t="shared" si="1365"/>
        <v>7.3855243722304278E-5</v>
      </c>
      <c r="H17537" s="2">
        <f t="shared" si="1366"/>
        <v>7.0901033973412114E-5</v>
      </c>
      <c r="I17537" s="2">
        <f t="shared" si="1367"/>
        <v>0</v>
      </c>
      <c r="J17537" s="2">
        <v>0</v>
      </c>
      <c r="K17537" s="2">
        <v>0</v>
      </c>
      <c r="L17537" s="2">
        <v>0</v>
      </c>
      <c r="M17537" s="2">
        <f t="shared" si="1368"/>
        <v>0</v>
      </c>
      <c r="N17537" s="2">
        <f t="shared" si="1369"/>
        <v>0</v>
      </c>
      <c r="O17537">
        <v>524065</v>
      </c>
    </row>
    <row r="17538" spans="1:15" x14ac:dyDescent="0.35">
      <c r="A17538">
        <v>30</v>
      </c>
      <c r="B17538" s="1">
        <v>224</v>
      </c>
      <c r="C17538">
        <v>43</v>
      </c>
      <c r="D17538">
        <v>55</v>
      </c>
      <c r="E17538">
        <v>0</v>
      </c>
      <c r="F17538" s="2">
        <v>677000</v>
      </c>
      <c r="G17538" s="2">
        <f t="shared" si="1365"/>
        <v>6.3515509601181678E-5</v>
      </c>
      <c r="H17538" s="2">
        <f t="shared" si="1366"/>
        <v>8.1240768094534714E-5</v>
      </c>
      <c r="I17538" s="2">
        <f t="shared" si="1367"/>
        <v>0</v>
      </c>
      <c r="J17538" s="2">
        <v>0</v>
      </c>
      <c r="K17538" s="2">
        <v>0</v>
      </c>
      <c r="L17538" s="2">
        <v>0</v>
      </c>
      <c r="M17538" s="2">
        <f t="shared" si="1368"/>
        <v>0</v>
      </c>
      <c r="N17538" s="2">
        <f t="shared" si="1369"/>
        <v>0</v>
      </c>
      <c r="O17538">
        <v>524065</v>
      </c>
    </row>
    <row r="17539" spans="1:15" x14ac:dyDescent="0.35">
      <c r="A17539">
        <v>30</v>
      </c>
      <c r="B17539" s="1">
        <v>225</v>
      </c>
      <c r="C17539">
        <v>49</v>
      </c>
      <c r="D17539">
        <v>25</v>
      </c>
      <c r="E17539">
        <v>0</v>
      </c>
      <c r="F17539" s="2">
        <v>677000</v>
      </c>
      <c r="G17539" s="2">
        <f t="shared" ref="G17539:G17602" si="1370">C17539/F17539</f>
        <v>7.2378138847858196E-5</v>
      </c>
      <c r="H17539" s="2">
        <f t="shared" ref="H17539:H17602" si="1371">D17539/F17539</f>
        <v>3.6927621861152139E-5</v>
      </c>
      <c r="I17539" s="2">
        <f t="shared" ref="I17539:I17602" si="1372">E17539/F17539</f>
        <v>0</v>
      </c>
      <c r="J17539" s="2">
        <v>0</v>
      </c>
      <c r="K17539" s="2">
        <v>0</v>
      </c>
      <c r="L17539" s="2">
        <v>0</v>
      </c>
      <c r="M17539" s="2">
        <f t="shared" ref="M17539:M17602" si="1373">J17539/O17539</f>
        <v>0</v>
      </c>
      <c r="N17539" s="2">
        <f t="shared" ref="N17539:N17602" si="1374">K17539/O17539</f>
        <v>0</v>
      </c>
      <c r="O17539">
        <v>524065</v>
      </c>
    </row>
    <row r="17540" spans="1:15" x14ac:dyDescent="0.35">
      <c r="A17540">
        <v>30</v>
      </c>
      <c r="B17540" s="1">
        <v>226</v>
      </c>
      <c r="C17540">
        <v>16</v>
      </c>
      <c r="D17540">
        <v>35</v>
      </c>
      <c r="E17540">
        <v>1</v>
      </c>
      <c r="F17540" s="2">
        <v>677000</v>
      </c>
      <c r="G17540" s="2">
        <f t="shared" si="1370"/>
        <v>2.3633677991137369E-5</v>
      </c>
      <c r="H17540" s="2">
        <f t="shared" si="1371"/>
        <v>5.1698670605612997E-5</v>
      </c>
      <c r="I17540" s="2">
        <f t="shared" si="1372"/>
        <v>1.4771048744460856E-6</v>
      </c>
      <c r="J17540" s="2">
        <v>0</v>
      </c>
      <c r="K17540" s="2">
        <v>0</v>
      </c>
      <c r="L17540" s="2">
        <v>0</v>
      </c>
      <c r="M17540" s="2">
        <f t="shared" si="1373"/>
        <v>0</v>
      </c>
      <c r="N17540" s="2">
        <f t="shared" si="1374"/>
        <v>0</v>
      </c>
      <c r="O17540">
        <v>524065</v>
      </c>
    </row>
    <row r="17541" spans="1:15" x14ac:dyDescent="0.35">
      <c r="A17541">
        <v>30</v>
      </c>
      <c r="B17541" s="1">
        <v>227</v>
      </c>
      <c r="C17541">
        <v>5</v>
      </c>
      <c r="D17541">
        <v>5</v>
      </c>
      <c r="E17541">
        <v>1</v>
      </c>
      <c r="F17541" s="2">
        <v>677000</v>
      </c>
      <c r="G17541" s="2">
        <f t="shared" si="1370"/>
        <v>7.3855243722304283E-6</v>
      </c>
      <c r="H17541" s="2">
        <f t="shared" si="1371"/>
        <v>7.3855243722304283E-6</v>
      </c>
      <c r="I17541" s="2">
        <f t="shared" si="1372"/>
        <v>1.4771048744460856E-6</v>
      </c>
      <c r="J17541" s="2">
        <v>0</v>
      </c>
      <c r="K17541" s="2">
        <v>0</v>
      </c>
      <c r="L17541" s="2">
        <v>0</v>
      </c>
      <c r="M17541" s="2">
        <f t="shared" si="1373"/>
        <v>0</v>
      </c>
      <c r="N17541" s="2">
        <f t="shared" si="1374"/>
        <v>0</v>
      </c>
      <c r="O17541">
        <v>524065</v>
      </c>
    </row>
    <row r="17542" spans="1:15" x14ac:dyDescent="0.35">
      <c r="A17542">
        <v>30</v>
      </c>
      <c r="B17542" s="1">
        <v>228</v>
      </c>
      <c r="C17542">
        <v>23</v>
      </c>
      <c r="D17542">
        <v>4</v>
      </c>
      <c r="E17542">
        <v>2</v>
      </c>
      <c r="F17542" s="2">
        <v>677000</v>
      </c>
      <c r="G17542" s="2">
        <f t="shared" si="1370"/>
        <v>3.3973412112259969E-5</v>
      </c>
      <c r="H17542" s="2">
        <f t="shared" si="1371"/>
        <v>5.9084194977843423E-6</v>
      </c>
      <c r="I17542" s="2">
        <f t="shared" si="1372"/>
        <v>2.9542097488921711E-6</v>
      </c>
      <c r="J17542" s="2">
        <v>0</v>
      </c>
      <c r="K17542" s="2">
        <v>0</v>
      </c>
      <c r="L17542" s="2">
        <v>0</v>
      </c>
      <c r="M17542" s="2">
        <f t="shared" si="1373"/>
        <v>0</v>
      </c>
      <c r="N17542" s="2">
        <f t="shared" si="1374"/>
        <v>0</v>
      </c>
      <c r="O17542">
        <v>524065</v>
      </c>
    </row>
    <row r="17543" spans="1:15" x14ac:dyDescent="0.35">
      <c r="A17543">
        <v>30</v>
      </c>
      <c r="B17543" s="1">
        <v>229</v>
      </c>
      <c r="C17543">
        <v>12</v>
      </c>
      <c r="D17543">
        <v>11</v>
      </c>
      <c r="E17543">
        <v>0</v>
      </c>
      <c r="F17543" s="2">
        <v>677000</v>
      </c>
      <c r="G17543" s="2">
        <f t="shared" si="1370"/>
        <v>1.7725258493353029E-5</v>
      </c>
      <c r="H17543" s="2">
        <f t="shared" si="1371"/>
        <v>1.6248153618906943E-5</v>
      </c>
      <c r="I17543" s="2">
        <f t="shared" si="1372"/>
        <v>0</v>
      </c>
      <c r="J17543" s="2">
        <v>0</v>
      </c>
      <c r="K17543" s="2">
        <v>0</v>
      </c>
      <c r="L17543" s="2">
        <v>0</v>
      </c>
      <c r="M17543" s="2">
        <f t="shared" si="1373"/>
        <v>0</v>
      </c>
      <c r="N17543" s="2">
        <f t="shared" si="1374"/>
        <v>0</v>
      </c>
      <c r="O17543">
        <v>524065</v>
      </c>
    </row>
    <row r="17544" spans="1:15" x14ac:dyDescent="0.35">
      <c r="A17544">
        <v>30</v>
      </c>
      <c r="B17544" s="1">
        <v>230</v>
      </c>
      <c r="C17544">
        <v>18</v>
      </c>
      <c r="D17544">
        <v>13</v>
      </c>
      <c r="E17544">
        <v>0</v>
      </c>
      <c r="F17544" s="2">
        <v>677000</v>
      </c>
      <c r="G17544" s="2">
        <f t="shared" si="1370"/>
        <v>2.6587887740029543E-5</v>
      </c>
      <c r="H17544" s="2">
        <f t="shared" si="1371"/>
        <v>1.9202363367799114E-5</v>
      </c>
      <c r="I17544" s="2">
        <f t="shared" si="1372"/>
        <v>0</v>
      </c>
      <c r="J17544" s="2">
        <v>0</v>
      </c>
      <c r="K17544" s="2">
        <v>0</v>
      </c>
      <c r="L17544" s="2">
        <v>0</v>
      </c>
      <c r="M17544" s="2">
        <f t="shared" si="1373"/>
        <v>0</v>
      </c>
      <c r="N17544" s="2">
        <f t="shared" si="1374"/>
        <v>0</v>
      </c>
      <c r="O17544">
        <v>524065</v>
      </c>
    </row>
    <row r="17545" spans="1:15" x14ac:dyDescent="0.35">
      <c r="A17545">
        <v>30</v>
      </c>
      <c r="B17545" s="1">
        <v>231</v>
      </c>
      <c r="C17545">
        <v>20</v>
      </c>
      <c r="D17545">
        <v>33</v>
      </c>
      <c r="E17545">
        <v>0</v>
      </c>
      <c r="F17545" s="2">
        <v>677000</v>
      </c>
      <c r="G17545" s="2">
        <f t="shared" si="1370"/>
        <v>2.9542097488921713E-5</v>
      </c>
      <c r="H17545" s="2">
        <f t="shared" si="1371"/>
        <v>4.8744460856720827E-5</v>
      </c>
      <c r="I17545" s="2">
        <f t="shared" si="1372"/>
        <v>0</v>
      </c>
      <c r="J17545" s="2">
        <v>0</v>
      </c>
      <c r="K17545" s="2">
        <v>0</v>
      </c>
      <c r="L17545" s="2">
        <v>0</v>
      </c>
      <c r="M17545" s="2">
        <f t="shared" si="1373"/>
        <v>0</v>
      </c>
      <c r="N17545" s="2">
        <f t="shared" si="1374"/>
        <v>0</v>
      </c>
      <c r="O17545">
        <v>524065</v>
      </c>
    </row>
    <row r="17546" spans="1:15" x14ac:dyDescent="0.35">
      <c r="A17546">
        <v>30</v>
      </c>
      <c r="B17546" s="1">
        <v>232</v>
      </c>
      <c r="C17546">
        <v>27</v>
      </c>
      <c r="D17546">
        <v>26</v>
      </c>
      <c r="E17546">
        <v>1</v>
      </c>
      <c r="F17546" s="2">
        <v>677000</v>
      </c>
      <c r="G17546" s="2">
        <f t="shared" si="1370"/>
        <v>3.9881831610044316E-5</v>
      </c>
      <c r="H17546" s="2">
        <f t="shared" si="1371"/>
        <v>3.8404726735598227E-5</v>
      </c>
      <c r="I17546" s="2">
        <f t="shared" si="1372"/>
        <v>1.4771048744460856E-6</v>
      </c>
      <c r="J17546" s="2">
        <v>0</v>
      </c>
      <c r="K17546" s="2">
        <v>0</v>
      </c>
      <c r="L17546" s="2">
        <v>0</v>
      </c>
      <c r="M17546" s="2">
        <f t="shared" si="1373"/>
        <v>0</v>
      </c>
      <c r="N17546" s="2">
        <f t="shared" si="1374"/>
        <v>0</v>
      </c>
      <c r="O17546">
        <v>524065</v>
      </c>
    </row>
    <row r="17547" spans="1:15" x14ac:dyDescent="0.35">
      <c r="A17547">
        <v>30</v>
      </c>
      <c r="B17547" s="1">
        <v>233</v>
      </c>
      <c r="C17547">
        <v>18</v>
      </c>
      <c r="D17547">
        <v>34</v>
      </c>
      <c r="E17547">
        <v>1</v>
      </c>
      <c r="F17547" s="2">
        <v>677000</v>
      </c>
      <c r="G17547" s="2">
        <f t="shared" si="1370"/>
        <v>2.6587887740029543E-5</v>
      </c>
      <c r="H17547" s="2">
        <f t="shared" si="1371"/>
        <v>5.0221565731166915E-5</v>
      </c>
      <c r="I17547" s="2">
        <f t="shared" si="1372"/>
        <v>1.4771048744460856E-6</v>
      </c>
      <c r="J17547" s="2">
        <v>0</v>
      </c>
      <c r="K17547" s="2">
        <v>0</v>
      </c>
      <c r="L17547" s="2">
        <v>0</v>
      </c>
      <c r="M17547" s="2">
        <f t="shared" si="1373"/>
        <v>0</v>
      </c>
      <c r="N17547" s="2">
        <f t="shared" si="1374"/>
        <v>0</v>
      </c>
      <c r="O17547">
        <v>524065</v>
      </c>
    </row>
    <row r="17548" spans="1:15" x14ac:dyDescent="0.35">
      <c r="A17548">
        <v>30</v>
      </c>
      <c r="B17548" s="1">
        <v>234</v>
      </c>
      <c r="C17548">
        <v>9</v>
      </c>
      <c r="D17548">
        <v>4</v>
      </c>
      <c r="E17548">
        <v>4</v>
      </c>
      <c r="F17548" s="2">
        <v>677000</v>
      </c>
      <c r="G17548" s="2">
        <f t="shared" si="1370"/>
        <v>1.3293943870014771E-5</v>
      </c>
      <c r="H17548" s="2">
        <f t="shared" si="1371"/>
        <v>5.9084194977843423E-6</v>
      </c>
      <c r="I17548" s="2">
        <f t="shared" si="1372"/>
        <v>5.9084194977843423E-6</v>
      </c>
      <c r="J17548" s="2">
        <v>0</v>
      </c>
      <c r="K17548" s="2">
        <v>0</v>
      </c>
      <c r="L17548" s="2">
        <v>0</v>
      </c>
      <c r="M17548" s="2">
        <f t="shared" si="1373"/>
        <v>0</v>
      </c>
      <c r="N17548" s="2">
        <f t="shared" si="1374"/>
        <v>0</v>
      </c>
      <c r="O17548">
        <v>524065</v>
      </c>
    </row>
    <row r="17549" spans="1:15" x14ac:dyDescent="0.35">
      <c r="A17549">
        <v>30</v>
      </c>
      <c r="B17549" s="1">
        <v>235</v>
      </c>
      <c r="C17549">
        <v>37</v>
      </c>
      <c r="D17549">
        <v>5</v>
      </c>
      <c r="E17549">
        <v>0</v>
      </c>
      <c r="F17549" s="2">
        <v>677000</v>
      </c>
      <c r="G17549" s="2">
        <f t="shared" si="1370"/>
        <v>5.4652880354505167E-5</v>
      </c>
      <c r="H17549" s="2">
        <f t="shared" si="1371"/>
        <v>7.3855243722304283E-6</v>
      </c>
      <c r="I17549" s="2">
        <f t="shared" si="1372"/>
        <v>0</v>
      </c>
      <c r="J17549" s="2">
        <v>0</v>
      </c>
      <c r="K17549" s="2">
        <v>0</v>
      </c>
      <c r="L17549" s="2">
        <v>0</v>
      </c>
      <c r="M17549" s="2">
        <f t="shared" si="1373"/>
        <v>0</v>
      </c>
      <c r="N17549" s="2">
        <f t="shared" si="1374"/>
        <v>0</v>
      </c>
      <c r="O17549">
        <v>524065</v>
      </c>
    </row>
    <row r="17550" spans="1:15" x14ac:dyDescent="0.35">
      <c r="A17550">
        <v>30</v>
      </c>
      <c r="B17550" s="1">
        <v>236</v>
      </c>
      <c r="C17550">
        <v>62</v>
      </c>
      <c r="D17550">
        <v>79</v>
      </c>
      <c r="E17550">
        <v>0</v>
      </c>
      <c r="F17550" s="2">
        <v>677000</v>
      </c>
      <c r="G17550" s="2">
        <f t="shared" si="1370"/>
        <v>9.1580502215657313E-5</v>
      </c>
      <c r="H17550" s="2">
        <f t="shared" si="1371"/>
        <v>1.1669128508124077E-4</v>
      </c>
      <c r="I17550" s="2">
        <f t="shared" si="1372"/>
        <v>0</v>
      </c>
      <c r="J17550" s="2">
        <v>0</v>
      </c>
      <c r="K17550" s="2">
        <v>0</v>
      </c>
      <c r="L17550" s="2">
        <v>0</v>
      </c>
      <c r="M17550" s="2">
        <f t="shared" si="1373"/>
        <v>0</v>
      </c>
      <c r="N17550" s="2">
        <f t="shared" si="1374"/>
        <v>0</v>
      </c>
      <c r="O17550">
        <v>524065</v>
      </c>
    </row>
    <row r="17551" spans="1:15" x14ac:dyDescent="0.35">
      <c r="A17551">
        <v>30</v>
      </c>
      <c r="B17551" s="1">
        <v>237</v>
      </c>
      <c r="C17551">
        <v>29</v>
      </c>
      <c r="D17551">
        <v>38</v>
      </c>
      <c r="E17551">
        <v>2</v>
      </c>
      <c r="F17551" s="2">
        <v>677000</v>
      </c>
      <c r="G17551" s="2">
        <f t="shared" si="1370"/>
        <v>4.2836041358936486E-5</v>
      </c>
      <c r="H17551" s="2">
        <f t="shared" si="1371"/>
        <v>5.6129985228951256E-5</v>
      </c>
      <c r="I17551" s="2">
        <f t="shared" si="1372"/>
        <v>2.9542097488921711E-6</v>
      </c>
      <c r="J17551" s="2">
        <v>0</v>
      </c>
      <c r="K17551" s="2">
        <v>0</v>
      </c>
      <c r="L17551" s="2">
        <v>0</v>
      </c>
      <c r="M17551" s="2">
        <f t="shared" si="1373"/>
        <v>0</v>
      </c>
      <c r="N17551" s="2">
        <f t="shared" si="1374"/>
        <v>0</v>
      </c>
      <c r="O17551">
        <v>524065</v>
      </c>
    </row>
    <row r="17552" spans="1:15" x14ac:dyDescent="0.35">
      <c r="A17552">
        <v>30</v>
      </c>
      <c r="B17552" s="1">
        <v>238</v>
      </c>
      <c r="C17552">
        <v>49</v>
      </c>
      <c r="D17552">
        <v>7</v>
      </c>
      <c r="E17552">
        <v>0</v>
      </c>
      <c r="F17552" s="2">
        <v>677000</v>
      </c>
      <c r="G17552" s="2">
        <f t="shared" si="1370"/>
        <v>7.2378138847858196E-5</v>
      </c>
      <c r="H17552" s="2">
        <f t="shared" si="1371"/>
        <v>1.0339734121122599E-5</v>
      </c>
      <c r="I17552" s="2">
        <f t="shared" si="1372"/>
        <v>0</v>
      </c>
      <c r="J17552" s="2">
        <v>0</v>
      </c>
      <c r="K17552" s="2">
        <v>0</v>
      </c>
      <c r="L17552" s="2">
        <v>0</v>
      </c>
      <c r="M17552" s="2">
        <f t="shared" si="1373"/>
        <v>0</v>
      </c>
      <c r="N17552" s="2">
        <f t="shared" si="1374"/>
        <v>0</v>
      </c>
      <c r="O17552">
        <v>524065</v>
      </c>
    </row>
    <row r="17553" spans="1:15" x14ac:dyDescent="0.35">
      <c r="A17553">
        <v>30</v>
      </c>
      <c r="B17553" s="1">
        <v>239</v>
      </c>
      <c r="C17553">
        <v>51</v>
      </c>
      <c r="D17553">
        <v>19</v>
      </c>
      <c r="E17553">
        <v>1</v>
      </c>
      <c r="F17553" s="2">
        <v>677000</v>
      </c>
      <c r="G17553" s="2">
        <f t="shared" si="1370"/>
        <v>7.5332348596750373E-5</v>
      </c>
      <c r="H17553" s="2">
        <f t="shared" si="1371"/>
        <v>2.8064992614475628E-5</v>
      </c>
      <c r="I17553" s="2">
        <f t="shared" si="1372"/>
        <v>1.4771048744460856E-6</v>
      </c>
      <c r="J17553" s="2">
        <v>0</v>
      </c>
      <c r="K17553" s="2">
        <v>0</v>
      </c>
      <c r="L17553" s="2">
        <v>0</v>
      </c>
      <c r="M17553" s="2">
        <f t="shared" si="1373"/>
        <v>0</v>
      </c>
      <c r="N17553" s="2">
        <f t="shared" si="1374"/>
        <v>0</v>
      </c>
      <c r="O17553">
        <v>524065</v>
      </c>
    </row>
    <row r="17554" spans="1:15" x14ac:dyDescent="0.35">
      <c r="A17554">
        <v>30</v>
      </c>
      <c r="B17554" s="1">
        <v>240</v>
      </c>
      <c r="C17554">
        <v>50</v>
      </c>
      <c r="D17554">
        <v>89</v>
      </c>
      <c r="E17554">
        <v>2</v>
      </c>
      <c r="F17554" s="2">
        <v>677000</v>
      </c>
      <c r="G17554" s="2">
        <f t="shared" si="1370"/>
        <v>7.3855243722304278E-5</v>
      </c>
      <c r="H17554" s="2">
        <f t="shared" si="1371"/>
        <v>1.3146233382570162E-4</v>
      </c>
      <c r="I17554" s="2">
        <f t="shared" si="1372"/>
        <v>2.9542097488921711E-6</v>
      </c>
      <c r="J17554" s="2">
        <v>0</v>
      </c>
      <c r="K17554" s="2">
        <v>0</v>
      </c>
      <c r="L17554" s="2">
        <v>0</v>
      </c>
      <c r="M17554" s="2">
        <f t="shared" si="1373"/>
        <v>0</v>
      </c>
      <c r="N17554" s="2">
        <f t="shared" si="1374"/>
        <v>0</v>
      </c>
      <c r="O17554">
        <v>524065</v>
      </c>
    </row>
    <row r="17555" spans="1:15" x14ac:dyDescent="0.35">
      <c r="A17555">
        <v>30</v>
      </c>
      <c r="B17555" s="1">
        <v>241</v>
      </c>
      <c r="C17555">
        <v>12</v>
      </c>
      <c r="D17555">
        <v>16</v>
      </c>
      <c r="E17555">
        <v>1</v>
      </c>
      <c r="F17555" s="2">
        <v>677000</v>
      </c>
      <c r="G17555" s="2">
        <f t="shared" si="1370"/>
        <v>1.7725258493353029E-5</v>
      </c>
      <c r="H17555" s="2">
        <f t="shared" si="1371"/>
        <v>2.3633677991137369E-5</v>
      </c>
      <c r="I17555" s="2">
        <f t="shared" si="1372"/>
        <v>1.4771048744460856E-6</v>
      </c>
      <c r="J17555" s="2">
        <v>0</v>
      </c>
      <c r="K17555" s="2">
        <v>0</v>
      </c>
      <c r="L17555" s="2">
        <v>0</v>
      </c>
      <c r="M17555" s="2">
        <f t="shared" si="1373"/>
        <v>0</v>
      </c>
      <c r="N17555" s="2">
        <f t="shared" si="1374"/>
        <v>0</v>
      </c>
      <c r="O17555">
        <v>524065</v>
      </c>
    </row>
    <row r="17556" spans="1:15" x14ac:dyDescent="0.35">
      <c r="A17556">
        <v>30</v>
      </c>
      <c r="B17556" s="1">
        <v>242</v>
      </c>
      <c r="C17556">
        <v>51</v>
      </c>
      <c r="D17556">
        <v>13</v>
      </c>
      <c r="E17556">
        <v>1</v>
      </c>
      <c r="F17556" s="2">
        <v>677000</v>
      </c>
      <c r="G17556" s="2">
        <f t="shared" si="1370"/>
        <v>7.5332348596750373E-5</v>
      </c>
      <c r="H17556" s="2">
        <f t="shared" si="1371"/>
        <v>1.9202363367799114E-5</v>
      </c>
      <c r="I17556" s="2">
        <f t="shared" si="1372"/>
        <v>1.4771048744460856E-6</v>
      </c>
      <c r="J17556" s="2">
        <v>0</v>
      </c>
      <c r="K17556" s="2">
        <v>0</v>
      </c>
      <c r="L17556" s="2">
        <v>0</v>
      </c>
      <c r="M17556" s="2">
        <f t="shared" si="1373"/>
        <v>0</v>
      </c>
      <c r="N17556" s="2">
        <f t="shared" si="1374"/>
        <v>0</v>
      </c>
      <c r="O17556">
        <v>524065</v>
      </c>
    </row>
    <row r="17557" spans="1:15" x14ac:dyDescent="0.35">
      <c r="A17557">
        <v>30</v>
      </c>
      <c r="B17557" s="1">
        <v>243</v>
      </c>
      <c r="C17557">
        <v>36</v>
      </c>
      <c r="D17557">
        <v>48</v>
      </c>
      <c r="E17557">
        <v>2</v>
      </c>
      <c r="F17557" s="2">
        <v>677000</v>
      </c>
      <c r="G17557" s="2">
        <f t="shared" si="1370"/>
        <v>5.3175775480059086E-5</v>
      </c>
      <c r="H17557" s="2">
        <f t="shared" si="1371"/>
        <v>7.0901033973412114E-5</v>
      </c>
      <c r="I17557" s="2">
        <f t="shared" si="1372"/>
        <v>2.9542097488921711E-6</v>
      </c>
      <c r="J17557" s="2">
        <v>0</v>
      </c>
      <c r="K17557" s="2">
        <v>0</v>
      </c>
      <c r="L17557" s="2">
        <v>0</v>
      </c>
      <c r="M17557" s="2">
        <f t="shared" si="1373"/>
        <v>0</v>
      </c>
      <c r="N17557" s="2">
        <f t="shared" si="1374"/>
        <v>0</v>
      </c>
      <c r="O17557">
        <v>524065</v>
      </c>
    </row>
    <row r="17558" spans="1:15" x14ac:dyDescent="0.35">
      <c r="A17558">
        <v>30</v>
      </c>
      <c r="B17558" s="1">
        <v>244</v>
      </c>
      <c r="C17558">
        <v>25</v>
      </c>
      <c r="D17558">
        <v>48</v>
      </c>
      <c r="E17558">
        <v>3</v>
      </c>
      <c r="F17558" s="2">
        <v>677000</v>
      </c>
      <c r="G17558" s="2">
        <f t="shared" si="1370"/>
        <v>3.6927621861152139E-5</v>
      </c>
      <c r="H17558" s="2">
        <f t="shared" si="1371"/>
        <v>7.0901033973412114E-5</v>
      </c>
      <c r="I17558" s="2">
        <f t="shared" si="1372"/>
        <v>4.4313146233382571E-6</v>
      </c>
      <c r="J17558" s="2">
        <v>0</v>
      </c>
      <c r="K17558" s="2">
        <v>0</v>
      </c>
      <c r="L17558" s="2">
        <v>0</v>
      </c>
      <c r="M17558" s="2">
        <f t="shared" si="1373"/>
        <v>0</v>
      </c>
      <c r="N17558" s="2">
        <f t="shared" si="1374"/>
        <v>0</v>
      </c>
      <c r="O17558">
        <v>524065</v>
      </c>
    </row>
    <row r="17559" spans="1:15" x14ac:dyDescent="0.35">
      <c r="A17559">
        <v>30</v>
      </c>
      <c r="B17559" s="1">
        <v>245</v>
      </c>
      <c r="C17559">
        <v>47</v>
      </c>
      <c r="D17559">
        <v>17</v>
      </c>
      <c r="E17559">
        <v>1</v>
      </c>
      <c r="F17559" s="2">
        <v>677000</v>
      </c>
      <c r="G17559" s="2">
        <f t="shared" si="1370"/>
        <v>6.9423929098966032E-5</v>
      </c>
      <c r="H17559" s="2">
        <f t="shared" si="1371"/>
        <v>2.5110782865583458E-5</v>
      </c>
      <c r="I17559" s="2">
        <f t="shared" si="1372"/>
        <v>1.4771048744460856E-6</v>
      </c>
      <c r="J17559" s="2">
        <v>0</v>
      </c>
      <c r="K17559" s="2">
        <v>0</v>
      </c>
      <c r="L17559" s="2">
        <v>0</v>
      </c>
      <c r="M17559" s="2">
        <f t="shared" si="1373"/>
        <v>0</v>
      </c>
      <c r="N17559" s="2">
        <f t="shared" si="1374"/>
        <v>0</v>
      </c>
      <c r="O17559">
        <v>524065</v>
      </c>
    </row>
    <row r="17560" spans="1:15" x14ac:dyDescent="0.35">
      <c r="A17560">
        <v>30</v>
      </c>
      <c r="B17560" s="1">
        <v>246</v>
      </c>
      <c r="C17560">
        <v>41</v>
      </c>
      <c r="D17560">
        <v>37</v>
      </c>
      <c r="E17560">
        <v>1</v>
      </c>
      <c r="F17560" s="2">
        <v>677000</v>
      </c>
      <c r="G17560" s="2">
        <f t="shared" si="1370"/>
        <v>6.0561299852289515E-5</v>
      </c>
      <c r="H17560" s="2">
        <f t="shared" si="1371"/>
        <v>5.4652880354505167E-5</v>
      </c>
      <c r="I17560" s="2">
        <f t="shared" si="1372"/>
        <v>1.4771048744460856E-6</v>
      </c>
      <c r="J17560" s="2">
        <v>0</v>
      </c>
      <c r="K17560" s="2">
        <v>0</v>
      </c>
      <c r="L17560" s="2">
        <v>0</v>
      </c>
      <c r="M17560" s="2">
        <f t="shared" si="1373"/>
        <v>0</v>
      </c>
      <c r="N17560" s="2">
        <f t="shared" si="1374"/>
        <v>0</v>
      </c>
      <c r="O17560">
        <v>524065</v>
      </c>
    </row>
    <row r="17561" spans="1:15" x14ac:dyDescent="0.35">
      <c r="A17561">
        <v>30</v>
      </c>
      <c r="B17561" s="1">
        <v>247</v>
      </c>
      <c r="C17561">
        <v>42</v>
      </c>
      <c r="D17561">
        <v>52</v>
      </c>
      <c r="E17561">
        <v>2</v>
      </c>
      <c r="F17561" s="2">
        <v>677000</v>
      </c>
      <c r="G17561" s="2">
        <f t="shared" si="1370"/>
        <v>6.2038404726735597E-5</v>
      </c>
      <c r="H17561" s="2">
        <f t="shared" si="1371"/>
        <v>7.6809453471196455E-5</v>
      </c>
      <c r="I17561" s="2">
        <f t="shared" si="1372"/>
        <v>2.9542097488921711E-6</v>
      </c>
      <c r="J17561" s="2">
        <v>0</v>
      </c>
      <c r="K17561" s="2">
        <v>0</v>
      </c>
      <c r="L17561" s="2">
        <v>0</v>
      </c>
      <c r="M17561" s="2">
        <f t="shared" si="1373"/>
        <v>0</v>
      </c>
      <c r="N17561" s="2">
        <f t="shared" si="1374"/>
        <v>0</v>
      </c>
      <c r="O17561">
        <v>524065</v>
      </c>
    </row>
    <row r="17562" spans="1:15" x14ac:dyDescent="0.35">
      <c r="A17562">
        <v>30</v>
      </c>
      <c r="B17562" s="1">
        <v>248</v>
      </c>
      <c r="C17562">
        <v>23</v>
      </c>
      <c r="D17562">
        <v>12</v>
      </c>
      <c r="E17562">
        <v>2</v>
      </c>
      <c r="F17562" s="2">
        <v>677000</v>
      </c>
      <c r="G17562" s="2">
        <f t="shared" si="1370"/>
        <v>3.3973412112259969E-5</v>
      </c>
      <c r="H17562" s="2">
        <f t="shared" si="1371"/>
        <v>1.7725258493353029E-5</v>
      </c>
      <c r="I17562" s="2">
        <f t="shared" si="1372"/>
        <v>2.9542097488921711E-6</v>
      </c>
      <c r="J17562" s="2">
        <v>0</v>
      </c>
      <c r="K17562" s="2">
        <v>0</v>
      </c>
      <c r="L17562" s="2">
        <v>0</v>
      </c>
      <c r="M17562" s="2">
        <f t="shared" si="1373"/>
        <v>0</v>
      </c>
      <c r="N17562" s="2">
        <f t="shared" si="1374"/>
        <v>0</v>
      </c>
      <c r="O17562">
        <v>524065</v>
      </c>
    </row>
    <row r="17563" spans="1:15" x14ac:dyDescent="0.35">
      <c r="A17563">
        <v>30</v>
      </c>
      <c r="B17563" s="1">
        <v>249</v>
      </c>
      <c r="C17563">
        <v>27</v>
      </c>
      <c r="D17563">
        <v>7</v>
      </c>
      <c r="E17563">
        <v>1</v>
      </c>
      <c r="F17563" s="2">
        <v>677000</v>
      </c>
      <c r="G17563" s="2">
        <f t="shared" si="1370"/>
        <v>3.9881831610044316E-5</v>
      </c>
      <c r="H17563" s="2">
        <f t="shared" si="1371"/>
        <v>1.0339734121122599E-5</v>
      </c>
      <c r="I17563" s="2">
        <f t="shared" si="1372"/>
        <v>1.4771048744460856E-6</v>
      </c>
      <c r="J17563" s="2">
        <v>0</v>
      </c>
      <c r="K17563" s="2">
        <v>0</v>
      </c>
      <c r="L17563" s="2">
        <v>0</v>
      </c>
      <c r="M17563" s="2">
        <f t="shared" si="1373"/>
        <v>0</v>
      </c>
      <c r="N17563" s="2">
        <f t="shared" si="1374"/>
        <v>0</v>
      </c>
      <c r="O17563">
        <v>524065</v>
      </c>
    </row>
    <row r="17564" spans="1:15" x14ac:dyDescent="0.35">
      <c r="A17564">
        <v>30</v>
      </c>
      <c r="B17564" s="1">
        <v>250</v>
      </c>
      <c r="C17564">
        <v>29</v>
      </c>
      <c r="D17564">
        <v>38</v>
      </c>
      <c r="E17564">
        <v>3</v>
      </c>
      <c r="F17564" s="2">
        <v>677000</v>
      </c>
      <c r="G17564" s="2">
        <f t="shared" si="1370"/>
        <v>4.2836041358936486E-5</v>
      </c>
      <c r="H17564" s="2">
        <f t="shared" si="1371"/>
        <v>5.6129985228951256E-5</v>
      </c>
      <c r="I17564" s="2">
        <f t="shared" si="1372"/>
        <v>4.4313146233382571E-6</v>
      </c>
      <c r="J17564" s="2">
        <v>0</v>
      </c>
      <c r="K17564" s="2">
        <v>0</v>
      </c>
      <c r="L17564" s="2">
        <v>0</v>
      </c>
      <c r="M17564" s="2">
        <f t="shared" si="1373"/>
        <v>0</v>
      </c>
      <c r="N17564" s="2">
        <f t="shared" si="1374"/>
        <v>0</v>
      </c>
      <c r="O17564">
        <v>524065</v>
      </c>
    </row>
    <row r="17565" spans="1:15" x14ac:dyDescent="0.35">
      <c r="A17565">
        <v>30</v>
      </c>
      <c r="B17565" s="1">
        <v>251</v>
      </c>
      <c r="C17565">
        <v>32</v>
      </c>
      <c r="D17565">
        <v>36</v>
      </c>
      <c r="E17565">
        <v>0</v>
      </c>
      <c r="F17565" s="2">
        <v>677000</v>
      </c>
      <c r="G17565" s="2">
        <f t="shared" si="1370"/>
        <v>4.7267355982274738E-5</v>
      </c>
      <c r="H17565" s="2">
        <f t="shared" si="1371"/>
        <v>5.3175775480059086E-5</v>
      </c>
      <c r="I17565" s="2">
        <f t="shared" si="1372"/>
        <v>0</v>
      </c>
      <c r="J17565" s="2">
        <v>0</v>
      </c>
      <c r="K17565" s="2">
        <v>0</v>
      </c>
      <c r="L17565" s="2">
        <v>0</v>
      </c>
      <c r="M17565" s="2">
        <f t="shared" si="1373"/>
        <v>0</v>
      </c>
      <c r="N17565" s="2">
        <f t="shared" si="1374"/>
        <v>0</v>
      </c>
      <c r="O17565">
        <v>524065</v>
      </c>
    </row>
    <row r="17566" spans="1:15" x14ac:dyDescent="0.35">
      <c r="A17566">
        <v>30</v>
      </c>
      <c r="B17566" s="1">
        <v>252</v>
      </c>
      <c r="C17566">
        <v>23</v>
      </c>
      <c r="D17566">
        <v>52</v>
      </c>
      <c r="E17566">
        <v>1</v>
      </c>
      <c r="F17566" s="2">
        <v>677000</v>
      </c>
      <c r="G17566" s="2">
        <f t="shared" si="1370"/>
        <v>3.3973412112259969E-5</v>
      </c>
      <c r="H17566" s="2">
        <f t="shared" si="1371"/>
        <v>7.6809453471196455E-5</v>
      </c>
      <c r="I17566" s="2">
        <f t="shared" si="1372"/>
        <v>1.4771048744460856E-6</v>
      </c>
      <c r="J17566" s="2">
        <v>0</v>
      </c>
      <c r="K17566" s="2">
        <v>0</v>
      </c>
      <c r="L17566" s="2">
        <v>0</v>
      </c>
      <c r="M17566" s="2">
        <f t="shared" si="1373"/>
        <v>0</v>
      </c>
      <c r="N17566" s="2">
        <f t="shared" si="1374"/>
        <v>0</v>
      </c>
      <c r="O17566">
        <v>524065</v>
      </c>
    </row>
    <row r="17567" spans="1:15" x14ac:dyDescent="0.35">
      <c r="A17567">
        <v>30</v>
      </c>
      <c r="B17567" s="1">
        <v>253</v>
      </c>
      <c r="C17567">
        <v>59</v>
      </c>
      <c r="D17567">
        <v>32</v>
      </c>
      <c r="E17567">
        <v>0</v>
      </c>
      <c r="F17567" s="2">
        <v>677000</v>
      </c>
      <c r="G17567" s="2">
        <f t="shared" si="1370"/>
        <v>8.7149187592319054E-5</v>
      </c>
      <c r="H17567" s="2">
        <f t="shared" si="1371"/>
        <v>4.7267355982274738E-5</v>
      </c>
      <c r="I17567" s="2">
        <f t="shared" si="1372"/>
        <v>0</v>
      </c>
      <c r="J17567" s="2">
        <v>0</v>
      </c>
      <c r="K17567" s="2">
        <v>0</v>
      </c>
      <c r="L17567" s="2">
        <v>0</v>
      </c>
      <c r="M17567" s="2">
        <f t="shared" si="1373"/>
        <v>0</v>
      </c>
      <c r="N17567" s="2">
        <f t="shared" si="1374"/>
        <v>0</v>
      </c>
      <c r="O17567">
        <v>524065</v>
      </c>
    </row>
    <row r="17568" spans="1:15" x14ac:dyDescent="0.35">
      <c r="A17568">
        <v>30</v>
      </c>
      <c r="B17568" s="1">
        <v>254</v>
      </c>
      <c r="C17568">
        <v>31</v>
      </c>
      <c r="D17568">
        <v>41</v>
      </c>
      <c r="E17568">
        <v>3</v>
      </c>
      <c r="F17568" s="2">
        <v>677000</v>
      </c>
      <c r="G17568" s="2">
        <f t="shared" si="1370"/>
        <v>4.5790251107828657E-5</v>
      </c>
      <c r="H17568" s="2">
        <f t="shared" si="1371"/>
        <v>6.0561299852289515E-5</v>
      </c>
      <c r="I17568" s="2">
        <f t="shared" si="1372"/>
        <v>4.4313146233382571E-6</v>
      </c>
      <c r="J17568" s="2">
        <v>0</v>
      </c>
      <c r="K17568" s="2">
        <v>0</v>
      </c>
      <c r="L17568" s="2">
        <v>0</v>
      </c>
      <c r="M17568" s="2">
        <f t="shared" si="1373"/>
        <v>0</v>
      </c>
      <c r="N17568" s="2">
        <f t="shared" si="1374"/>
        <v>0</v>
      </c>
      <c r="O17568">
        <v>524065</v>
      </c>
    </row>
    <row r="17569" spans="1:15" x14ac:dyDescent="0.35">
      <c r="A17569">
        <v>30</v>
      </c>
      <c r="B17569" s="1">
        <v>255</v>
      </c>
      <c r="C17569">
        <v>14</v>
      </c>
      <c r="D17569">
        <v>61</v>
      </c>
      <c r="E17569">
        <v>1</v>
      </c>
      <c r="F17569" s="2">
        <v>677000</v>
      </c>
      <c r="G17569" s="2">
        <f t="shared" si="1370"/>
        <v>2.0679468242245199E-5</v>
      </c>
      <c r="H17569" s="2">
        <f t="shared" si="1371"/>
        <v>9.0103397341211231E-5</v>
      </c>
      <c r="I17569" s="2">
        <f t="shared" si="1372"/>
        <v>1.4771048744460856E-6</v>
      </c>
      <c r="J17569" s="2">
        <v>0</v>
      </c>
      <c r="K17569" s="2">
        <v>0</v>
      </c>
      <c r="L17569" s="2">
        <v>0</v>
      </c>
      <c r="M17569" s="2">
        <f t="shared" si="1373"/>
        <v>0</v>
      </c>
      <c r="N17569" s="2">
        <f t="shared" si="1374"/>
        <v>0</v>
      </c>
      <c r="O17569">
        <v>524065</v>
      </c>
    </row>
    <row r="17570" spans="1:15" x14ac:dyDescent="0.35">
      <c r="A17570">
        <v>30</v>
      </c>
      <c r="B17570" s="1">
        <v>256</v>
      </c>
      <c r="C17570">
        <v>41</v>
      </c>
      <c r="D17570">
        <v>31</v>
      </c>
      <c r="E17570">
        <v>2</v>
      </c>
      <c r="F17570" s="2">
        <v>677000</v>
      </c>
      <c r="G17570" s="2">
        <f t="shared" si="1370"/>
        <v>6.0561299852289515E-5</v>
      </c>
      <c r="H17570" s="2">
        <f t="shared" si="1371"/>
        <v>4.5790251107828657E-5</v>
      </c>
      <c r="I17570" s="2">
        <f t="shared" si="1372"/>
        <v>2.9542097488921711E-6</v>
      </c>
      <c r="J17570" s="2">
        <v>0</v>
      </c>
      <c r="K17570" s="2">
        <v>0</v>
      </c>
      <c r="L17570" s="2">
        <v>0</v>
      </c>
      <c r="M17570" s="2">
        <f t="shared" si="1373"/>
        <v>0</v>
      </c>
      <c r="N17570" s="2">
        <f t="shared" si="1374"/>
        <v>0</v>
      </c>
      <c r="O17570">
        <v>524065</v>
      </c>
    </row>
    <row r="17571" spans="1:15" x14ac:dyDescent="0.35">
      <c r="A17571">
        <v>30</v>
      </c>
      <c r="B17571" s="1">
        <v>257</v>
      </c>
      <c r="C17571">
        <v>42</v>
      </c>
      <c r="D17571">
        <v>44</v>
      </c>
      <c r="E17571">
        <v>0</v>
      </c>
      <c r="F17571" s="2">
        <v>677000</v>
      </c>
      <c r="G17571" s="2">
        <f t="shared" si="1370"/>
        <v>6.2038404726735597E-5</v>
      </c>
      <c r="H17571" s="2">
        <f t="shared" si="1371"/>
        <v>6.4992614475627774E-5</v>
      </c>
      <c r="I17571" s="2">
        <f t="shared" si="1372"/>
        <v>0</v>
      </c>
      <c r="J17571" s="2">
        <v>0</v>
      </c>
      <c r="K17571" s="2">
        <v>0</v>
      </c>
      <c r="L17571" s="2">
        <v>0</v>
      </c>
      <c r="M17571" s="2">
        <f t="shared" si="1373"/>
        <v>0</v>
      </c>
      <c r="N17571" s="2">
        <f t="shared" si="1374"/>
        <v>0</v>
      </c>
      <c r="O17571">
        <v>524065</v>
      </c>
    </row>
    <row r="17572" spans="1:15" x14ac:dyDescent="0.35">
      <c r="A17572">
        <v>30</v>
      </c>
      <c r="B17572" s="1">
        <v>258</v>
      </c>
      <c r="C17572">
        <v>52</v>
      </c>
      <c r="D17572">
        <v>20</v>
      </c>
      <c r="E17572">
        <v>0</v>
      </c>
      <c r="F17572" s="2">
        <v>677000</v>
      </c>
      <c r="G17572" s="2">
        <f t="shared" si="1370"/>
        <v>7.6809453471196455E-5</v>
      </c>
      <c r="H17572" s="2">
        <f t="shared" si="1371"/>
        <v>2.9542097488921713E-5</v>
      </c>
      <c r="I17572" s="2">
        <f t="shared" si="1372"/>
        <v>0</v>
      </c>
      <c r="J17572" s="2">
        <v>0</v>
      </c>
      <c r="K17572" s="2">
        <v>0</v>
      </c>
      <c r="L17572" s="2">
        <v>0</v>
      </c>
      <c r="M17572" s="2">
        <f t="shared" si="1373"/>
        <v>0</v>
      </c>
      <c r="N17572" s="2">
        <f t="shared" si="1374"/>
        <v>0</v>
      </c>
      <c r="O17572">
        <v>524065</v>
      </c>
    </row>
    <row r="17573" spans="1:15" x14ac:dyDescent="0.35">
      <c r="A17573">
        <v>30</v>
      </c>
      <c r="B17573" s="1">
        <v>259</v>
      </c>
      <c r="C17573">
        <v>37</v>
      </c>
      <c r="D17573">
        <v>40</v>
      </c>
      <c r="E17573">
        <v>1</v>
      </c>
      <c r="F17573" s="2">
        <v>677000</v>
      </c>
      <c r="G17573" s="2">
        <f t="shared" si="1370"/>
        <v>5.4652880354505167E-5</v>
      </c>
      <c r="H17573" s="2">
        <f t="shared" si="1371"/>
        <v>5.9084194977843426E-5</v>
      </c>
      <c r="I17573" s="2">
        <f t="shared" si="1372"/>
        <v>1.4771048744460856E-6</v>
      </c>
      <c r="J17573" s="2">
        <v>0</v>
      </c>
      <c r="K17573" s="2">
        <v>0</v>
      </c>
      <c r="L17573" s="2">
        <v>0</v>
      </c>
      <c r="M17573" s="2">
        <f t="shared" si="1373"/>
        <v>0</v>
      </c>
      <c r="N17573" s="2">
        <f t="shared" si="1374"/>
        <v>0</v>
      </c>
      <c r="O17573">
        <v>524065</v>
      </c>
    </row>
    <row r="17574" spans="1:15" x14ac:dyDescent="0.35">
      <c r="A17574">
        <v>30</v>
      </c>
      <c r="B17574" s="1">
        <v>260</v>
      </c>
      <c r="C17574">
        <v>59</v>
      </c>
      <c r="D17574">
        <v>31</v>
      </c>
      <c r="E17574">
        <v>4</v>
      </c>
      <c r="F17574" s="2">
        <v>677000</v>
      </c>
      <c r="G17574" s="2">
        <f t="shared" si="1370"/>
        <v>8.7149187592319054E-5</v>
      </c>
      <c r="H17574" s="2">
        <f t="shared" si="1371"/>
        <v>4.5790251107828657E-5</v>
      </c>
      <c r="I17574" s="2">
        <f t="shared" si="1372"/>
        <v>5.9084194977843423E-6</v>
      </c>
      <c r="J17574" s="2">
        <v>0</v>
      </c>
      <c r="K17574" s="2">
        <v>0</v>
      </c>
      <c r="L17574" s="2">
        <v>0</v>
      </c>
      <c r="M17574" s="2">
        <f t="shared" si="1373"/>
        <v>0</v>
      </c>
      <c r="N17574" s="2">
        <f t="shared" si="1374"/>
        <v>0</v>
      </c>
      <c r="O17574">
        <v>524065</v>
      </c>
    </row>
    <row r="17575" spans="1:15" x14ac:dyDescent="0.35">
      <c r="A17575">
        <v>30</v>
      </c>
      <c r="B17575" s="1">
        <v>261</v>
      </c>
      <c r="C17575">
        <v>19</v>
      </c>
      <c r="D17575">
        <v>35</v>
      </c>
      <c r="E17575">
        <v>1</v>
      </c>
      <c r="F17575" s="2">
        <v>677000</v>
      </c>
      <c r="G17575" s="2">
        <f t="shared" si="1370"/>
        <v>2.8064992614475628E-5</v>
      </c>
      <c r="H17575" s="2">
        <f t="shared" si="1371"/>
        <v>5.1698670605612997E-5</v>
      </c>
      <c r="I17575" s="2">
        <f t="shared" si="1372"/>
        <v>1.4771048744460856E-6</v>
      </c>
      <c r="J17575" s="2">
        <v>0</v>
      </c>
      <c r="K17575" s="2">
        <v>0</v>
      </c>
      <c r="L17575" s="2">
        <v>0</v>
      </c>
      <c r="M17575" s="2">
        <f t="shared" si="1373"/>
        <v>0</v>
      </c>
      <c r="N17575" s="2">
        <f t="shared" si="1374"/>
        <v>0</v>
      </c>
      <c r="O17575">
        <v>524065</v>
      </c>
    </row>
    <row r="17576" spans="1:15" x14ac:dyDescent="0.35">
      <c r="A17576">
        <v>30</v>
      </c>
      <c r="B17576" s="1">
        <v>262</v>
      </c>
      <c r="C17576">
        <v>4</v>
      </c>
      <c r="D17576">
        <v>23</v>
      </c>
      <c r="E17576">
        <v>1</v>
      </c>
      <c r="F17576" s="2">
        <v>677000</v>
      </c>
      <c r="G17576" s="2">
        <f t="shared" si="1370"/>
        <v>5.9084194977843423E-6</v>
      </c>
      <c r="H17576" s="2">
        <f t="shared" si="1371"/>
        <v>3.3973412112259969E-5</v>
      </c>
      <c r="I17576" s="2">
        <f t="shared" si="1372"/>
        <v>1.4771048744460856E-6</v>
      </c>
      <c r="J17576" s="2">
        <v>0</v>
      </c>
      <c r="K17576" s="2">
        <v>0</v>
      </c>
      <c r="L17576" s="2">
        <v>0</v>
      </c>
      <c r="M17576" s="2">
        <f t="shared" si="1373"/>
        <v>0</v>
      </c>
      <c r="N17576" s="2">
        <f t="shared" si="1374"/>
        <v>0</v>
      </c>
      <c r="O17576">
        <v>524065</v>
      </c>
    </row>
    <row r="17577" spans="1:15" x14ac:dyDescent="0.35">
      <c r="A17577">
        <v>30</v>
      </c>
      <c r="B17577" s="1">
        <v>263</v>
      </c>
      <c r="C17577">
        <v>42</v>
      </c>
      <c r="D17577">
        <v>5</v>
      </c>
      <c r="E17577">
        <v>1</v>
      </c>
      <c r="F17577" s="2">
        <v>677000</v>
      </c>
      <c r="G17577" s="2">
        <f t="shared" si="1370"/>
        <v>6.2038404726735597E-5</v>
      </c>
      <c r="H17577" s="2">
        <f t="shared" si="1371"/>
        <v>7.3855243722304283E-6</v>
      </c>
      <c r="I17577" s="2">
        <f t="shared" si="1372"/>
        <v>1.4771048744460856E-6</v>
      </c>
      <c r="J17577" s="2">
        <v>0</v>
      </c>
      <c r="K17577" s="2">
        <v>0</v>
      </c>
      <c r="L17577" s="2">
        <v>0</v>
      </c>
      <c r="M17577" s="2">
        <f t="shared" si="1373"/>
        <v>0</v>
      </c>
      <c r="N17577" s="2">
        <f t="shared" si="1374"/>
        <v>0</v>
      </c>
      <c r="O17577">
        <v>524065</v>
      </c>
    </row>
    <row r="17578" spans="1:15" x14ac:dyDescent="0.35">
      <c r="A17578">
        <v>30</v>
      </c>
      <c r="B17578" s="1">
        <v>264</v>
      </c>
      <c r="C17578">
        <v>40</v>
      </c>
      <c r="D17578">
        <v>23</v>
      </c>
      <c r="E17578">
        <v>1</v>
      </c>
      <c r="F17578" s="2">
        <v>677000</v>
      </c>
      <c r="G17578" s="2">
        <f t="shared" si="1370"/>
        <v>5.9084194977843426E-5</v>
      </c>
      <c r="H17578" s="2">
        <f t="shared" si="1371"/>
        <v>3.3973412112259969E-5</v>
      </c>
      <c r="I17578" s="2">
        <f t="shared" si="1372"/>
        <v>1.4771048744460856E-6</v>
      </c>
      <c r="J17578" s="2">
        <v>0</v>
      </c>
      <c r="K17578" s="2">
        <v>0</v>
      </c>
      <c r="L17578" s="2">
        <v>0</v>
      </c>
      <c r="M17578" s="2">
        <f t="shared" si="1373"/>
        <v>0</v>
      </c>
      <c r="N17578" s="2">
        <f t="shared" si="1374"/>
        <v>0</v>
      </c>
      <c r="O17578">
        <v>524065</v>
      </c>
    </row>
    <row r="17579" spans="1:15" x14ac:dyDescent="0.35">
      <c r="A17579">
        <v>30</v>
      </c>
      <c r="B17579" s="1">
        <v>265</v>
      </c>
      <c r="C17579">
        <v>28</v>
      </c>
      <c r="D17579">
        <v>8</v>
      </c>
      <c r="E17579">
        <v>0</v>
      </c>
      <c r="F17579" s="2">
        <v>677000</v>
      </c>
      <c r="G17579" s="2">
        <f t="shared" si="1370"/>
        <v>4.1358936484490398E-5</v>
      </c>
      <c r="H17579" s="2">
        <f t="shared" si="1371"/>
        <v>1.1816838995568685E-5</v>
      </c>
      <c r="I17579" s="2">
        <f t="shared" si="1372"/>
        <v>0</v>
      </c>
      <c r="J17579" s="2">
        <v>0</v>
      </c>
      <c r="K17579" s="2">
        <v>0</v>
      </c>
      <c r="L17579" s="2">
        <v>0</v>
      </c>
      <c r="M17579" s="2">
        <f t="shared" si="1373"/>
        <v>0</v>
      </c>
      <c r="N17579" s="2">
        <f t="shared" si="1374"/>
        <v>0</v>
      </c>
      <c r="O17579">
        <v>524065</v>
      </c>
    </row>
    <row r="17580" spans="1:15" x14ac:dyDescent="0.35">
      <c r="A17580">
        <v>30</v>
      </c>
      <c r="B17580" s="1">
        <v>266</v>
      </c>
      <c r="C17580">
        <v>47</v>
      </c>
      <c r="D17580">
        <v>7</v>
      </c>
      <c r="E17580">
        <v>1</v>
      </c>
      <c r="F17580" s="2">
        <v>677000</v>
      </c>
      <c r="G17580" s="2">
        <f t="shared" si="1370"/>
        <v>6.9423929098966032E-5</v>
      </c>
      <c r="H17580" s="2">
        <f t="shared" si="1371"/>
        <v>1.0339734121122599E-5</v>
      </c>
      <c r="I17580" s="2">
        <f t="shared" si="1372"/>
        <v>1.4771048744460856E-6</v>
      </c>
      <c r="J17580" s="2">
        <v>0</v>
      </c>
      <c r="K17580" s="2">
        <v>0</v>
      </c>
      <c r="L17580" s="2">
        <v>0</v>
      </c>
      <c r="M17580" s="2">
        <f t="shared" si="1373"/>
        <v>0</v>
      </c>
      <c r="N17580" s="2">
        <f t="shared" si="1374"/>
        <v>0</v>
      </c>
      <c r="O17580">
        <v>524065</v>
      </c>
    </row>
    <row r="17581" spans="1:15" x14ac:dyDescent="0.35">
      <c r="A17581">
        <v>30</v>
      </c>
      <c r="B17581" s="1">
        <v>267</v>
      </c>
      <c r="C17581">
        <v>21</v>
      </c>
      <c r="D17581">
        <v>9</v>
      </c>
      <c r="E17581">
        <v>3</v>
      </c>
      <c r="F17581" s="2">
        <v>677000</v>
      </c>
      <c r="G17581" s="2">
        <f t="shared" si="1370"/>
        <v>3.1019202363367798E-5</v>
      </c>
      <c r="H17581" s="2">
        <f t="shared" si="1371"/>
        <v>1.3293943870014771E-5</v>
      </c>
      <c r="I17581" s="2">
        <f t="shared" si="1372"/>
        <v>4.4313146233382571E-6</v>
      </c>
      <c r="J17581" s="2">
        <v>0</v>
      </c>
      <c r="K17581" s="2">
        <v>0</v>
      </c>
      <c r="L17581" s="2">
        <v>0</v>
      </c>
      <c r="M17581" s="2">
        <f t="shared" si="1373"/>
        <v>0</v>
      </c>
      <c r="N17581" s="2">
        <f t="shared" si="1374"/>
        <v>0</v>
      </c>
      <c r="O17581">
        <v>524065</v>
      </c>
    </row>
    <row r="17582" spans="1:15" x14ac:dyDescent="0.35">
      <c r="A17582">
        <v>30</v>
      </c>
      <c r="B17582" s="1">
        <v>268</v>
      </c>
      <c r="C17582">
        <v>26</v>
      </c>
      <c r="D17582">
        <v>6</v>
      </c>
      <c r="E17582">
        <v>0</v>
      </c>
      <c r="F17582" s="2">
        <v>677000</v>
      </c>
      <c r="G17582" s="2">
        <f t="shared" si="1370"/>
        <v>3.8404726735598227E-5</v>
      </c>
      <c r="H17582" s="2">
        <f t="shared" si="1371"/>
        <v>8.8626292466765143E-6</v>
      </c>
      <c r="I17582" s="2">
        <f t="shared" si="1372"/>
        <v>0</v>
      </c>
      <c r="J17582" s="2">
        <v>0</v>
      </c>
      <c r="K17582" s="2">
        <v>0</v>
      </c>
      <c r="L17582" s="2">
        <v>0</v>
      </c>
      <c r="M17582" s="2">
        <f t="shared" si="1373"/>
        <v>0</v>
      </c>
      <c r="N17582" s="2">
        <f t="shared" si="1374"/>
        <v>0</v>
      </c>
      <c r="O17582">
        <v>524065</v>
      </c>
    </row>
    <row r="17583" spans="1:15" x14ac:dyDescent="0.35">
      <c r="A17583">
        <v>30</v>
      </c>
      <c r="B17583" s="1">
        <v>269</v>
      </c>
      <c r="C17583">
        <v>6</v>
      </c>
      <c r="D17583">
        <v>17</v>
      </c>
      <c r="E17583">
        <v>2</v>
      </c>
      <c r="F17583" s="2">
        <v>677000</v>
      </c>
      <c r="G17583" s="2">
        <f t="shared" si="1370"/>
        <v>8.8626292466765143E-6</v>
      </c>
      <c r="H17583" s="2">
        <f t="shared" si="1371"/>
        <v>2.5110782865583458E-5</v>
      </c>
      <c r="I17583" s="2">
        <f t="shared" si="1372"/>
        <v>2.9542097488921711E-6</v>
      </c>
      <c r="J17583" s="2">
        <v>0</v>
      </c>
      <c r="K17583" s="2">
        <v>0</v>
      </c>
      <c r="L17583" s="2">
        <v>0</v>
      </c>
      <c r="M17583" s="2">
        <f t="shared" si="1373"/>
        <v>0</v>
      </c>
      <c r="N17583" s="2">
        <f t="shared" si="1374"/>
        <v>0</v>
      </c>
      <c r="O17583">
        <v>524065</v>
      </c>
    </row>
    <row r="17584" spans="1:15" x14ac:dyDescent="0.35">
      <c r="A17584">
        <v>30</v>
      </c>
      <c r="B17584" s="1">
        <v>270</v>
      </c>
      <c r="C17584">
        <v>13</v>
      </c>
      <c r="D17584">
        <v>20</v>
      </c>
      <c r="E17584">
        <v>0</v>
      </c>
      <c r="F17584" s="2">
        <v>677000</v>
      </c>
      <c r="G17584" s="2">
        <f t="shared" si="1370"/>
        <v>1.9202363367799114E-5</v>
      </c>
      <c r="H17584" s="2">
        <f t="shared" si="1371"/>
        <v>2.9542097488921713E-5</v>
      </c>
      <c r="I17584" s="2">
        <f t="shared" si="1372"/>
        <v>0</v>
      </c>
      <c r="J17584" s="2">
        <v>0</v>
      </c>
      <c r="K17584" s="2">
        <v>0</v>
      </c>
      <c r="L17584" s="2">
        <v>0</v>
      </c>
      <c r="M17584" s="2">
        <f t="shared" si="1373"/>
        <v>0</v>
      </c>
      <c r="N17584" s="2">
        <f t="shared" si="1374"/>
        <v>0</v>
      </c>
      <c r="O17584">
        <v>524065</v>
      </c>
    </row>
    <row r="17585" spans="1:15" x14ac:dyDescent="0.35">
      <c r="A17585">
        <v>30</v>
      </c>
      <c r="B17585" s="1">
        <v>271</v>
      </c>
      <c r="C17585">
        <v>24</v>
      </c>
      <c r="D17585">
        <v>19</v>
      </c>
      <c r="E17585">
        <v>0</v>
      </c>
      <c r="F17585" s="2">
        <v>677000</v>
      </c>
      <c r="G17585" s="2">
        <f t="shared" si="1370"/>
        <v>3.5450516986706057E-5</v>
      </c>
      <c r="H17585" s="2">
        <f t="shared" si="1371"/>
        <v>2.8064992614475628E-5</v>
      </c>
      <c r="I17585" s="2">
        <f t="shared" si="1372"/>
        <v>0</v>
      </c>
      <c r="J17585" s="2">
        <v>0</v>
      </c>
      <c r="K17585" s="2">
        <v>0</v>
      </c>
      <c r="L17585" s="2">
        <v>0</v>
      </c>
      <c r="M17585" s="2">
        <f t="shared" si="1373"/>
        <v>0</v>
      </c>
      <c r="N17585" s="2">
        <f t="shared" si="1374"/>
        <v>0</v>
      </c>
      <c r="O17585">
        <v>524065</v>
      </c>
    </row>
    <row r="17586" spans="1:15" x14ac:dyDescent="0.35">
      <c r="A17586">
        <v>30</v>
      </c>
      <c r="B17586" s="1">
        <v>272</v>
      </c>
      <c r="C17586">
        <v>26</v>
      </c>
      <c r="D17586">
        <v>27</v>
      </c>
      <c r="E17586">
        <v>0</v>
      </c>
      <c r="F17586" s="2">
        <v>677000</v>
      </c>
      <c r="G17586" s="2">
        <f t="shared" si="1370"/>
        <v>3.8404726735598227E-5</v>
      </c>
      <c r="H17586" s="2">
        <f t="shared" si="1371"/>
        <v>3.9881831610044316E-5</v>
      </c>
      <c r="I17586" s="2">
        <f t="shared" si="1372"/>
        <v>0</v>
      </c>
      <c r="J17586" s="2">
        <v>0</v>
      </c>
      <c r="K17586" s="2">
        <v>0</v>
      </c>
      <c r="L17586" s="2">
        <v>0</v>
      </c>
      <c r="M17586" s="2">
        <f t="shared" si="1373"/>
        <v>0</v>
      </c>
      <c r="N17586" s="2">
        <f t="shared" si="1374"/>
        <v>0</v>
      </c>
      <c r="O17586">
        <v>524065</v>
      </c>
    </row>
    <row r="17587" spans="1:15" x14ac:dyDescent="0.35">
      <c r="A17587">
        <v>30</v>
      </c>
      <c r="B17587" s="1">
        <v>273</v>
      </c>
      <c r="C17587">
        <v>27</v>
      </c>
      <c r="D17587">
        <v>31</v>
      </c>
      <c r="E17587">
        <v>1</v>
      </c>
      <c r="F17587" s="2">
        <v>677000</v>
      </c>
      <c r="G17587" s="2">
        <f t="shared" si="1370"/>
        <v>3.9881831610044316E-5</v>
      </c>
      <c r="H17587" s="2">
        <f t="shared" si="1371"/>
        <v>4.5790251107828657E-5</v>
      </c>
      <c r="I17587" s="2">
        <f t="shared" si="1372"/>
        <v>1.4771048744460856E-6</v>
      </c>
      <c r="J17587" s="2">
        <v>0</v>
      </c>
      <c r="K17587" s="2">
        <v>0</v>
      </c>
      <c r="L17587" s="2">
        <v>0</v>
      </c>
      <c r="M17587" s="2">
        <f t="shared" si="1373"/>
        <v>0</v>
      </c>
      <c r="N17587" s="2">
        <f t="shared" si="1374"/>
        <v>0</v>
      </c>
      <c r="O17587">
        <v>524065</v>
      </c>
    </row>
    <row r="17588" spans="1:15" x14ac:dyDescent="0.35">
      <c r="A17588">
        <v>30</v>
      </c>
      <c r="B17588" s="1">
        <v>274</v>
      </c>
      <c r="C17588">
        <v>26</v>
      </c>
      <c r="D17588">
        <v>24</v>
      </c>
      <c r="E17588">
        <v>0</v>
      </c>
      <c r="F17588" s="2">
        <v>677000</v>
      </c>
      <c r="G17588" s="2">
        <f t="shared" si="1370"/>
        <v>3.8404726735598227E-5</v>
      </c>
      <c r="H17588" s="2">
        <f t="shared" si="1371"/>
        <v>3.5450516986706057E-5</v>
      </c>
      <c r="I17588" s="2">
        <f t="shared" si="1372"/>
        <v>0</v>
      </c>
      <c r="J17588" s="2">
        <v>0</v>
      </c>
      <c r="K17588" s="2">
        <v>0</v>
      </c>
      <c r="L17588" s="2">
        <v>0</v>
      </c>
      <c r="M17588" s="2">
        <f t="shared" si="1373"/>
        <v>0</v>
      </c>
      <c r="N17588" s="2">
        <f t="shared" si="1374"/>
        <v>0</v>
      </c>
      <c r="O17588">
        <v>524065</v>
      </c>
    </row>
    <row r="17589" spans="1:15" x14ac:dyDescent="0.35">
      <c r="A17589">
        <v>30</v>
      </c>
      <c r="B17589" s="1">
        <v>275</v>
      </c>
      <c r="C17589">
        <v>22</v>
      </c>
      <c r="D17589">
        <v>30</v>
      </c>
      <c r="E17589">
        <v>0</v>
      </c>
      <c r="F17589" s="2">
        <v>677000</v>
      </c>
      <c r="G17589" s="2">
        <f t="shared" si="1370"/>
        <v>3.2496307237813887E-5</v>
      </c>
      <c r="H17589" s="2">
        <f t="shared" si="1371"/>
        <v>4.4313146233382568E-5</v>
      </c>
      <c r="I17589" s="2">
        <f t="shared" si="1372"/>
        <v>0</v>
      </c>
      <c r="J17589" s="2">
        <v>0</v>
      </c>
      <c r="K17589" s="2">
        <v>0</v>
      </c>
      <c r="L17589" s="2">
        <v>0</v>
      </c>
      <c r="M17589" s="2">
        <f t="shared" si="1373"/>
        <v>0</v>
      </c>
      <c r="N17589" s="2">
        <f t="shared" si="1374"/>
        <v>0</v>
      </c>
      <c r="O17589">
        <v>524065</v>
      </c>
    </row>
    <row r="17590" spans="1:15" x14ac:dyDescent="0.35">
      <c r="A17590">
        <v>30</v>
      </c>
      <c r="B17590" s="1">
        <v>276</v>
      </c>
      <c r="C17590">
        <v>2</v>
      </c>
      <c r="D17590">
        <v>55</v>
      </c>
      <c r="E17590">
        <v>0</v>
      </c>
      <c r="F17590" s="2">
        <v>677000</v>
      </c>
      <c r="G17590" s="2">
        <f t="shared" si="1370"/>
        <v>2.9542097488921711E-6</v>
      </c>
      <c r="H17590" s="2">
        <f t="shared" si="1371"/>
        <v>8.1240768094534714E-5</v>
      </c>
      <c r="I17590" s="2">
        <f t="shared" si="1372"/>
        <v>0</v>
      </c>
      <c r="J17590" s="2">
        <v>0</v>
      </c>
      <c r="K17590" s="2">
        <v>0</v>
      </c>
      <c r="L17590" s="2">
        <v>0</v>
      </c>
      <c r="M17590" s="2">
        <f t="shared" si="1373"/>
        <v>0</v>
      </c>
      <c r="N17590" s="2">
        <f t="shared" si="1374"/>
        <v>0</v>
      </c>
      <c r="O17590">
        <v>524065</v>
      </c>
    </row>
    <row r="17591" spans="1:15" x14ac:dyDescent="0.35">
      <c r="A17591">
        <v>30</v>
      </c>
      <c r="B17591" s="1">
        <v>277</v>
      </c>
      <c r="C17591">
        <v>25</v>
      </c>
      <c r="D17591">
        <v>33</v>
      </c>
      <c r="E17591">
        <v>1</v>
      </c>
      <c r="F17591" s="2">
        <v>677000</v>
      </c>
      <c r="G17591" s="2">
        <f t="shared" si="1370"/>
        <v>3.6927621861152139E-5</v>
      </c>
      <c r="H17591" s="2">
        <f t="shared" si="1371"/>
        <v>4.8744460856720827E-5</v>
      </c>
      <c r="I17591" s="2">
        <f t="shared" si="1372"/>
        <v>1.4771048744460856E-6</v>
      </c>
      <c r="J17591" s="2">
        <v>0</v>
      </c>
      <c r="K17591" s="2">
        <v>0</v>
      </c>
      <c r="L17591" s="2">
        <v>0</v>
      </c>
      <c r="M17591" s="2">
        <f t="shared" si="1373"/>
        <v>0</v>
      </c>
      <c r="N17591" s="2">
        <f t="shared" si="1374"/>
        <v>0</v>
      </c>
      <c r="O17591">
        <v>524065</v>
      </c>
    </row>
    <row r="17592" spans="1:15" x14ac:dyDescent="0.35">
      <c r="A17592">
        <v>30</v>
      </c>
      <c r="B17592" s="1">
        <v>278</v>
      </c>
      <c r="C17592">
        <v>33</v>
      </c>
      <c r="D17592">
        <v>19</v>
      </c>
      <c r="E17592">
        <v>2</v>
      </c>
      <c r="F17592" s="2">
        <v>677000</v>
      </c>
      <c r="G17592" s="2">
        <f t="shared" si="1370"/>
        <v>4.8744460856720827E-5</v>
      </c>
      <c r="H17592" s="2">
        <f t="shared" si="1371"/>
        <v>2.8064992614475628E-5</v>
      </c>
      <c r="I17592" s="2">
        <f t="shared" si="1372"/>
        <v>2.9542097488921711E-6</v>
      </c>
      <c r="J17592" s="2">
        <v>0</v>
      </c>
      <c r="K17592" s="2">
        <v>0</v>
      </c>
      <c r="L17592" s="2">
        <v>0</v>
      </c>
      <c r="M17592" s="2">
        <f t="shared" si="1373"/>
        <v>0</v>
      </c>
      <c r="N17592" s="2">
        <f t="shared" si="1374"/>
        <v>0</v>
      </c>
      <c r="O17592">
        <v>524065</v>
      </c>
    </row>
    <row r="17593" spans="1:15" x14ac:dyDescent="0.35">
      <c r="A17593">
        <v>30</v>
      </c>
      <c r="B17593" s="1">
        <v>279</v>
      </c>
      <c r="C17593">
        <v>8</v>
      </c>
      <c r="D17593">
        <v>19</v>
      </c>
      <c r="E17593">
        <v>1</v>
      </c>
      <c r="F17593" s="2">
        <v>677000</v>
      </c>
      <c r="G17593" s="2">
        <f t="shared" si="1370"/>
        <v>1.1816838995568685E-5</v>
      </c>
      <c r="H17593" s="2">
        <f t="shared" si="1371"/>
        <v>2.8064992614475628E-5</v>
      </c>
      <c r="I17593" s="2">
        <f t="shared" si="1372"/>
        <v>1.4771048744460856E-6</v>
      </c>
      <c r="J17593" s="2">
        <v>0</v>
      </c>
      <c r="K17593" s="2">
        <v>0</v>
      </c>
      <c r="L17593" s="2">
        <v>0</v>
      </c>
      <c r="M17593" s="2">
        <f t="shared" si="1373"/>
        <v>0</v>
      </c>
      <c r="N17593" s="2">
        <f t="shared" si="1374"/>
        <v>0</v>
      </c>
      <c r="O17593">
        <v>524065</v>
      </c>
    </row>
    <row r="17594" spans="1:15" x14ac:dyDescent="0.35">
      <c r="A17594">
        <v>30</v>
      </c>
      <c r="B17594" s="1">
        <v>280</v>
      </c>
      <c r="C17594">
        <v>33</v>
      </c>
      <c r="D17594">
        <v>22</v>
      </c>
      <c r="E17594">
        <v>1</v>
      </c>
      <c r="F17594" s="2">
        <v>677000</v>
      </c>
      <c r="G17594" s="2">
        <f t="shared" si="1370"/>
        <v>4.8744460856720827E-5</v>
      </c>
      <c r="H17594" s="2">
        <f t="shared" si="1371"/>
        <v>3.2496307237813887E-5</v>
      </c>
      <c r="I17594" s="2">
        <f t="shared" si="1372"/>
        <v>1.4771048744460856E-6</v>
      </c>
      <c r="J17594" s="2">
        <v>0</v>
      </c>
      <c r="K17594" s="2">
        <v>0</v>
      </c>
      <c r="L17594" s="2">
        <v>0</v>
      </c>
      <c r="M17594" s="2">
        <f t="shared" si="1373"/>
        <v>0</v>
      </c>
      <c r="N17594" s="2">
        <f t="shared" si="1374"/>
        <v>0</v>
      </c>
      <c r="O17594">
        <v>524065</v>
      </c>
    </row>
    <row r="17595" spans="1:15" x14ac:dyDescent="0.35">
      <c r="A17595">
        <v>30</v>
      </c>
      <c r="B17595" s="1">
        <v>281</v>
      </c>
      <c r="C17595">
        <v>122</v>
      </c>
      <c r="D17595">
        <v>25</v>
      </c>
      <c r="E17595">
        <v>0</v>
      </c>
      <c r="F17595" s="2">
        <v>677000</v>
      </c>
      <c r="G17595" s="2">
        <f t="shared" si="1370"/>
        <v>1.8020679468242246E-4</v>
      </c>
      <c r="H17595" s="2">
        <f t="shared" si="1371"/>
        <v>3.6927621861152139E-5</v>
      </c>
      <c r="I17595" s="2">
        <f t="shared" si="1372"/>
        <v>0</v>
      </c>
      <c r="J17595" s="2">
        <v>0</v>
      </c>
      <c r="K17595" s="2">
        <v>0</v>
      </c>
      <c r="L17595" s="2">
        <v>0</v>
      </c>
      <c r="M17595" s="2">
        <f t="shared" si="1373"/>
        <v>0</v>
      </c>
      <c r="N17595" s="2">
        <f t="shared" si="1374"/>
        <v>0</v>
      </c>
      <c r="O17595">
        <v>524065</v>
      </c>
    </row>
    <row r="17596" spans="1:15" x14ac:dyDescent="0.35">
      <c r="A17596">
        <v>30</v>
      </c>
      <c r="B17596" s="1">
        <v>282</v>
      </c>
      <c r="C17596">
        <v>12</v>
      </c>
      <c r="D17596">
        <v>38</v>
      </c>
      <c r="E17596">
        <v>1</v>
      </c>
      <c r="F17596" s="2">
        <v>677000</v>
      </c>
      <c r="G17596" s="2">
        <f t="shared" si="1370"/>
        <v>1.7725258493353029E-5</v>
      </c>
      <c r="H17596" s="2">
        <f t="shared" si="1371"/>
        <v>5.6129985228951256E-5</v>
      </c>
      <c r="I17596" s="2">
        <f t="shared" si="1372"/>
        <v>1.4771048744460856E-6</v>
      </c>
      <c r="J17596" s="2">
        <v>0</v>
      </c>
      <c r="K17596" s="2">
        <v>0</v>
      </c>
      <c r="L17596" s="2">
        <v>0</v>
      </c>
      <c r="M17596" s="2">
        <f t="shared" si="1373"/>
        <v>0</v>
      </c>
      <c r="N17596" s="2">
        <f t="shared" si="1374"/>
        <v>0</v>
      </c>
      <c r="O17596">
        <v>524065</v>
      </c>
    </row>
    <row r="17597" spans="1:15" x14ac:dyDescent="0.35">
      <c r="A17597">
        <v>30</v>
      </c>
      <c r="B17597" s="1">
        <v>283</v>
      </c>
      <c r="C17597">
        <v>3</v>
      </c>
      <c r="D17597">
        <v>17</v>
      </c>
      <c r="E17597">
        <v>0</v>
      </c>
      <c r="F17597" s="2">
        <v>677000</v>
      </c>
      <c r="G17597" s="2">
        <f t="shared" si="1370"/>
        <v>4.4313146233382571E-6</v>
      </c>
      <c r="H17597" s="2">
        <f t="shared" si="1371"/>
        <v>2.5110782865583458E-5</v>
      </c>
      <c r="I17597" s="2">
        <f t="shared" si="1372"/>
        <v>0</v>
      </c>
      <c r="J17597" s="2">
        <v>0</v>
      </c>
      <c r="K17597" s="2">
        <v>0</v>
      </c>
      <c r="L17597" s="2">
        <v>0</v>
      </c>
      <c r="M17597" s="2">
        <f t="shared" si="1373"/>
        <v>0</v>
      </c>
      <c r="N17597" s="2">
        <f t="shared" si="1374"/>
        <v>0</v>
      </c>
      <c r="O17597">
        <v>524065</v>
      </c>
    </row>
    <row r="17598" spans="1:15" x14ac:dyDescent="0.35">
      <c r="A17598">
        <v>30</v>
      </c>
      <c r="B17598" s="1">
        <v>284</v>
      </c>
      <c r="C17598">
        <v>34</v>
      </c>
      <c r="D17598">
        <v>16</v>
      </c>
      <c r="E17598">
        <v>0</v>
      </c>
      <c r="F17598" s="2">
        <v>677000</v>
      </c>
      <c r="G17598" s="2">
        <f t="shared" si="1370"/>
        <v>5.0221565731166915E-5</v>
      </c>
      <c r="H17598" s="2">
        <f t="shared" si="1371"/>
        <v>2.3633677991137369E-5</v>
      </c>
      <c r="I17598" s="2">
        <f t="shared" si="1372"/>
        <v>0</v>
      </c>
      <c r="J17598" s="2">
        <v>0</v>
      </c>
      <c r="K17598" s="2">
        <v>0</v>
      </c>
      <c r="L17598" s="2">
        <v>0</v>
      </c>
      <c r="M17598" s="2">
        <f t="shared" si="1373"/>
        <v>0</v>
      </c>
      <c r="N17598" s="2">
        <f t="shared" si="1374"/>
        <v>0</v>
      </c>
      <c r="O17598">
        <v>524065</v>
      </c>
    </row>
    <row r="17599" spans="1:15" x14ac:dyDescent="0.35">
      <c r="A17599">
        <v>30</v>
      </c>
      <c r="B17599" s="1">
        <v>285</v>
      </c>
      <c r="C17599">
        <v>22</v>
      </c>
      <c r="D17599">
        <v>2</v>
      </c>
      <c r="E17599">
        <v>1</v>
      </c>
      <c r="F17599" s="2">
        <v>677000</v>
      </c>
      <c r="G17599" s="2">
        <f t="shared" si="1370"/>
        <v>3.2496307237813887E-5</v>
      </c>
      <c r="H17599" s="2">
        <f t="shared" si="1371"/>
        <v>2.9542097488921711E-6</v>
      </c>
      <c r="I17599" s="2">
        <f t="shared" si="1372"/>
        <v>1.4771048744460856E-6</v>
      </c>
      <c r="J17599" s="2">
        <v>0</v>
      </c>
      <c r="K17599" s="2">
        <v>0</v>
      </c>
      <c r="L17599" s="2">
        <v>0</v>
      </c>
      <c r="M17599" s="2">
        <f t="shared" si="1373"/>
        <v>0</v>
      </c>
      <c r="N17599" s="2">
        <f t="shared" si="1374"/>
        <v>0</v>
      </c>
      <c r="O17599">
        <v>524065</v>
      </c>
    </row>
    <row r="17600" spans="1:15" x14ac:dyDescent="0.35">
      <c r="A17600">
        <v>30</v>
      </c>
      <c r="B17600" s="1">
        <v>286</v>
      </c>
      <c r="C17600">
        <v>32</v>
      </c>
      <c r="D17600">
        <v>9</v>
      </c>
      <c r="E17600">
        <v>0</v>
      </c>
      <c r="F17600" s="2">
        <v>677000</v>
      </c>
      <c r="G17600" s="2">
        <f t="shared" si="1370"/>
        <v>4.7267355982274738E-5</v>
      </c>
      <c r="H17600" s="2">
        <f t="shared" si="1371"/>
        <v>1.3293943870014771E-5</v>
      </c>
      <c r="I17600" s="2">
        <f t="shared" si="1372"/>
        <v>0</v>
      </c>
      <c r="J17600" s="2">
        <v>0</v>
      </c>
      <c r="K17600" s="2">
        <v>0</v>
      </c>
      <c r="L17600" s="2">
        <v>0</v>
      </c>
      <c r="M17600" s="2">
        <f t="shared" si="1373"/>
        <v>0</v>
      </c>
      <c r="N17600" s="2">
        <f t="shared" si="1374"/>
        <v>0</v>
      </c>
      <c r="O17600">
        <v>524065</v>
      </c>
    </row>
    <row r="17601" spans="1:15" x14ac:dyDescent="0.35">
      <c r="A17601">
        <v>30</v>
      </c>
      <c r="B17601" s="1">
        <v>287</v>
      </c>
      <c r="C17601">
        <v>20</v>
      </c>
      <c r="D17601">
        <v>23</v>
      </c>
      <c r="E17601">
        <v>0</v>
      </c>
      <c r="F17601" s="2">
        <v>677000</v>
      </c>
      <c r="G17601" s="2">
        <f t="shared" si="1370"/>
        <v>2.9542097488921713E-5</v>
      </c>
      <c r="H17601" s="2">
        <f t="shared" si="1371"/>
        <v>3.3973412112259969E-5</v>
      </c>
      <c r="I17601" s="2">
        <f t="shared" si="1372"/>
        <v>0</v>
      </c>
      <c r="J17601" s="2">
        <v>0</v>
      </c>
      <c r="K17601" s="2">
        <v>0</v>
      </c>
      <c r="L17601" s="2">
        <v>0</v>
      </c>
      <c r="M17601" s="2">
        <f t="shared" si="1373"/>
        <v>0</v>
      </c>
      <c r="N17601" s="2">
        <f t="shared" si="1374"/>
        <v>0</v>
      </c>
      <c r="O17601">
        <v>524065</v>
      </c>
    </row>
    <row r="17602" spans="1:15" x14ac:dyDescent="0.35">
      <c r="A17602">
        <v>30</v>
      </c>
      <c r="B17602" s="1">
        <v>288</v>
      </c>
      <c r="C17602">
        <v>115</v>
      </c>
      <c r="D17602">
        <v>15</v>
      </c>
      <c r="E17602">
        <v>0</v>
      </c>
      <c r="F17602" s="2">
        <v>677000</v>
      </c>
      <c r="G17602" s="2">
        <f t="shared" si="1370"/>
        <v>1.6986706056129985E-4</v>
      </c>
      <c r="H17602" s="2">
        <f t="shared" si="1371"/>
        <v>2.2156573116691284E-5</v>
      </c>
      <c r="I17602" s="2">
        <f t="shared" si="1372"/>
        <v>0</v>
      </c>
      <c r="J17602" s="2">
        <v>0</v>
      </c>
      <c r="K17602" s="2">
        <v>0</v>
      </c>
      <c r="L17602" s="2">
        <v>0</v>
      </c>
      <c r="M17602" s="2">
        <f t="shared" si="1373"/>
        <v>0</v>
      </c>
      <c r="N17602" s="2">
        <f t="shared" si="1374"/>
        <v>0</v>
      </c>
      <c r="O17602">
        <v>524065</v>
      </c>
    </row>
    <row r="17603" spans="1:15" x14ac:dyDescent="0.35">
      <c r="A17603">
        <v>30</v>
      </c>
      <c r="B17603" s="1">
        <v>289</v>
      </c>
      <c r="C17603">
        <v>46</v>
      </c>
      <c r="D17603">
        <v>16</v>
      </c>
      <c r="E17603">
        <v>0</v>
      </c>
      <c r="F17603" s="2">
        <v>677000</v>
      </c>
      <c r="G17603" s="2">
        <f t="shared" ref="G17603:G17666" si="1375">C17603/F17603</f>
        <v>6.7946824224519937E-5</v>
      </c>
      <c r="H17603" s="2">
        <f t="shared" ref="H17603:H17666" si="1376">D17603/F17603</f>
        <v>2.3633677991137369E-5</v>
      </c>
      <c r="I17603" s="2">
        <f t="shared" ref="I17603:I17666" si="1377">E17603/F17603</f>
        <v>0</v>
      </c>
      <c r="J17603" s="2">
        <v>0</v>
      </c>
      <c r="K17603" s="2">
        <v>0</v>
      </c>
      <c r="L17603" s="2">
        <v>0</v>
      </c>
      <c r="M17603" s="2">
        <f t="shared" ref="M17603:M17666" si="1378">J17603/O17603</f>
        <v>0</v>
      </c>
      <c r="N17603" s="2">
        <f t="shared" ref="N17603:N17666" si="1379">K17603/O17603</f>
        <v>0</v>
      </c>
      <c r="O17603">
        <v>524065</v>
      </c>
    </row>
    <row r="17604" spans="1:15" x14ac:dyDescent="0.35">
      <c r="A17604">
        <v>30</v>
      </c>
      <c r="B17604" s="1">
        <v>290</v>
      </c>
      <c r="C17604">
        <v>0</v>
      </c>
      <c r="D17604">
        <v>15</v>
      </c>
      <c r="E17604">
        <v>1</v>
      </c>
      <c r="F17604" s="2">
        <v>677000</v>
      </c>
      <c r="G17604" s="2">
        <f t="shared" si="1375"/>
        <v>0</v>
      </c>
      <c r="H17604" s="2">
        <f t="shared" si="1376"/>
        <v>2.2156573116691284E-5</v>
      </c>
      <c r="I17604" s="2">
        <f t="shared" si="1377"/>
        <v>1.4771048744460856E-6</v>
      </c>
      <c r="J17604" s="2">
        <v>0</v>
      </c>
      <c r="K17604" s="2">
        <v>0</v>
      </c>
      <c r="L17604" s="2">
        <v>0</v>
      </c>
      <c r="M17604" s="2">
        <f t="shared" si="1378"/>
        <v>0</v>
      </c>
      <c r="N17604" s="2">
        <f t="shared" si="1379"/>
        <v>0</v>
      </c>
      <c r="O17604">
        <v>524065</v>
      </c>
    </row>
    <row r="17605" spans="1:15" x14ac:dyDescent="0.35">
      <c r="A17605">
        <v>30</v>
      </c>
      <c r="B17605" s="1">
        <v>291</v>
      </c>
      <c r="C17605">
        <v>19</v>
      </c>
      <c r="D17605">
        <v>13</v>
      </c>
      <c r="E17605">
        <v>0</v>
      </c>
      <c r="F17605" s="2">
        <v>677000</v>
      </c>
      <c r="G17605" s="2">
        <f t="shared" si="1375"/>
        <v>2.8064992614475628E-5</v>
      </c>
      <c r="H17605" s="2">
        <f t="shared" si="1376"/>
        <v>1.9202363367799114E-5</v>
      </c>
      <c r="I17605" s="2">
        <f t="shared" si="1377"/>
        <v>0</v>
      </c>
      <c r="J17605" s="2">
        <v>0</v>
      </c>
      <c r="K17605" s="2">
        <v>0</v>
      </c>
      <c r="L17605" s="2">
        <v>0</v>
      </c>
      <c r="M17605" s="2">
        <f t="shared" si="1378"/>
        <v>0</v>
      </c>
      <c r="N17605" s="2">
        <f t="shared" si="1379"/>
        <v>0</v>
      </c>
      <c r="O17605">
        <v>524065</v>
      </c>
    </row>
    <row r="17606" spans="1:15" x14ac:dyDescent="0.35">
      <c r="A17606">
        <v>30</v>
      </c>
      <c r="B17606" s="1">
        <v>292</v>
      </c>
      <c r="C17606">
        <v>13</v>
      </c>
      <c r="D17606">
        <v>17</v>
      </c>
      <c r="E17606">
        <v>1</v>
      </c>
      <c r="F17606" s="2">
        <v>677000</v>
      </c>
      <c r="G17606" s="2">
        <f t="shared" si="1375"/>
        <v>1.9202363367799114E-5</v>
      </c>
      <c r="H17606" s="2">
        <f t="shared" si="1376"/>
        <v>2.5110782865583458E-5</v>
      </c>
      <c r="I17606" s="2">
        <f t="shared" si="1377"/>
        <v>1.4771048744460856E-6</v>
      </c>
      <c r="J17606" s="2">
        <v>0</v>
      </c>
      <c r="K17606" s="2">
        <v>0</v>
      </c>
      <c r="L17606" s="2">
        <v>0</v>
      </c>
      <c r="M17606" s="2">
        <f t="shared" si="1378"/>
        <v>0</v>
      </c>
      <c r="N17606" s="2">
        <f t="shared" si="1379"/>
        <v>0</v>
      </c>
      <c r="O17606">
        <v>524065</v>
      </c>
    </row>
    <row r="17607" spans="1:15" x14ac:dyDescent="0.35">
      <c r="A17607">
        <v>30</v>
      </c>
      <c r="B17607" s="1">
        <v>293</v>
      </c>
      <c r="C17607">
        <v>12</v>
      </c>
      <c r="D17607">
        <v>15</v>
      </c>
      <c r="E17607">
        <v>0</v>
      </c>
      <c r="F17607" s="2">
        <v>677000</v>
      </c>
      <c r="G17607" s="2">
        <f t="shared" si="1375"/>
        <v>1.7725258493353029E-5</v>
      </c>
      <c r="H17607" s="2">
        <f t="shared" si="1376"/>
        <v>2.2156573116691284E-5</v>
      </c>
      <c r="I17607" s="2">
        <f t="shared" si="1377"/>
        <v>0</v>
      </c>
      <c r="J17607" s="2">
        <v>0</v>
      </c>
      <c r="K17607" s="2">
        <v>0</v>
      </c>
      <c r="L17607" s="2">
        <v>0</v>
      </c>
      <c r="M17607" s="2">
        <f t="shared" si="1378"/>
        <v>0</v>
      </c>
      <c r="N17607" s="2">
        <f t="shared" si="1379"/>
        <v>0</v>
      </c>
      <c r="O17607">
        <v>524065</v>
      </c>
    </row>
    <row r="17608" spans="1:15" x14ac:dyDescent="0.35">
      <c r="A17608">
        <v>30</v>
      </c>
      <c r="B17608" s="1">
        <v>294</v>
      </c>
      <c r="C17608">
        <v>12</v>
      </c>
      <c r="D17608">
        <v>5</v>
      </c>
      <c r="E17608">
        <v>1</v>
      </c>
      <c r="F17608" s="2">
        <v>677000</v>
      </c>
      <c r="G17608" s="2">
        <f t="shared" si="1375"/>
        <v>1.7725258493353029E-5</v>
      </c>
      <c r="H17608" s="2">
        <f t="shared" si="1376"/>
        <v>7.3855243722304283E-6</v>
      </c>
      <c r="I17608" s="2">
        <f t="shared" si="1377"/>
        <v>1.4771048744460856E-6</v>
      </c>
      <c r="J17608" s="2">
        <v>0</v>
      </c>
      <c r="K17608" s="2">
        <v>0</v>
      </c>
      <c r="L17608" s="2">
        <v>0</v>
      </c>
      <c r="M17608" s="2">
        <f t="shared" si="1378"/>
        <v>0</v>
      </c>
      <c r="N17608" s="2">
        <f t="shared" si="1379"/>
        <v>0</v>
      </c>
      <c r="O17608">
        <v>524065</v>
      </c>
    </row>
    <row r="17609" spans="1:15" x14ac:dyDescent="0.35">
      <c r="A17609">
        <v>30</v>
      </c>
      <c r="B17609" s="1">
        <v>295</v>
      </c>
      <c r="C17609">
        <v>10</v>
      </c>
      <c r="D17609">
        <v>13</v>
      </c>
      <c r="E17609">
        <v>1</v>
      </c>
      <c r="F17609" s="2">
        <v>677000</v>
      </c>
      <c r="G17609" s="2">
        <f t="shared" si="1375"/>
        <v>1.4771048744460857E-5</v>
      </c>
      <c r="H17609" s="2">
        <f t="shared" si="1376"/>
        <v>1.9202363367799114E-5</v>
      </c>
      <c r="I17609" s="2">
        <f t="shared" si="1377"/>
        <v>1.4771048744460856E-6</v>
      </c>
      <c r="J17609" s="2">
        <v>0</v>
      </c>
      <c r="K17609" s="2">
        <v>0</v>
      </c>
      <c r="L17609" s="2">
        <v>0</v>
      </c>
      <c r="M17609" s="2">
        <f t="shared" si="1378"/>
        <v>0</v>
      </c>
      <c r="N17609" s="2">
        <f t="shared" si="1379"/>
        <v>0</v>
      </c>
      <c r="O17609">
        <v>524065</v>
      </c>
    </row>
    <row r="17610" spans="1:15" x14ac:dyDescent="0.35">
      <c r="A17610">
        <v>30</v>
      </c>
      <c r="B17610" s="1">
        <v>296</v>
      </c>
      <c r="C17610">
        <v>9</v>
      </c>
      <c r="D17610">
        <v>33</v>
      </c>
      <c r="E17610">
        <v>0</v>
      </c>
      <c r="F17610" s="2">
        <v>677000</v>
      </c>
      <c r="G17610" s="2">
        <f t="shared" si="1375"/>
        <v>1.3293943870014771E-5</v>
      </c>
      <c r="H17610" s="2">
        <f t="shared" si="1376"/>
        <v>4.8744460856720827E-5</v>
      </c>
      <c r="I17610" s="2">
        <f t="shared" si="1377"/>
        <v>0</v>
      </c>
      <c r="J17610" s="2">
        <v>0</v>
      </c>
      <c r="K17610" s="2">
        <v>0</v>
      </c>
      <c r="L17610" s="2">
        <v>0</v>
      </c>
      <c r="M17610" s="2">
        <f t="shared" si="1378"/>
        <v>0</v>
      </c>
      <c r="N17610" s="2">
        <f t="shared" si="1379"/>
        <v>0</v>
      </c>
      <c r="O17610">
        <v>524065</v>
      </c>
    </row>
    <row r="17611" spans="1:15" x14ac:dyDescent="0.35">
      <c r="A17611">
        <v>30</v>
      </c>
      <c r="B17611" s="1">
        <v>297</v>
      </c>
      <c r="C17611">
        <v>1</v>
      </c>
      <c r="D17611">
        <v>22</v>
      </c>
      <c r="E17611">
        <v>0</v>
      </c>
      <c r="F17611" s="2">
        <v>677000</v>
      </c>
      <c r="G17611" s="2">
        <f t="shared" si="1375"/>
        <v>1.4771048744460856E-6</v>
      </c>
      <c r="H17611" s="2">
        <f t="shared" si="1376"/>
        <v>3.2496307237813887E-5</v>
      </c>
      <c r="I17611" s="2">
        <f t="shared" si="1377"/>
        <v>0</v>
      </c>
      <c r="J17611" s="2">
        <v>0</v>
      </c>
      <c r="K17611" s="2">
        <v>0</v>
      </c>
      <c r="L17611" s="2">
        <v>0</v>
      </c>
      <c r="M17611" s="2">
        <f t="shared" si="1378"/>
        <v>0</v>
      </c>
      <c r="N17611" s="2">
        <f t="shared" si="1379"/>
        <v>0</v>
      </c>
      <c r="O17611">
        <v>524065</v>
      </c>
    </row>
    <row r="17612" spans="1:15" x14ac:dyDescent="0.35">
      <c r="A17612">
        <v>30</v>
      </c>
      <c r="B17612" s="1">
        <v>298</v>
      </c>
      <c r="C17612">
        <v>17</v>
      </c>
      <c r="D17612">
        <v>9</v>
      </c>
      <c r="E17612">
        <v>0</v>
      </c>
      <c r="F17612" s="2">
        <v>677000</v>
      </c>
      <c r="G17612" s="2">
        <f t="shared" si="1375"/>
        <v>2.5110782865583458E-5</v>
      </c>
      <c r="H17612" s="2">
        <f t="shared" si="1376"/>
        <v>1.3293943870014771E-5</v>
      </c>
      <c r="I17612" s="2">
        <f t="shared" si="1377"/>
        <v>0</v>
      </c>
      <c r="J17612" s="2">
        <v>0</v>
      </c>
      <c r="K17612" s="2">
        <v>0</v>
      </c>
      <c r="L17612" s="2">
        <v>0</v>
      </c>
      <c r="M17612" s="2">
        <f t="shared" si="1378"/>
        <v>0</v>
      </c>
      <c r="N17612" s="2">
        <f t="shared" si="1379"/>
        <v>0</v>
      </c>
      <c r="O17612">
        <v>524065</v>
      </c>
    </row>
    <row r="17613" spans="1:15" x14ac:dyDescent="0.35">
      <c r="A17613">
        <v>30</v>
      </c>
      <c r="B17613" s="1">
        <v>299</v>
      </c>
      <c r="C17613">
        <v>13</v>
      </c>
      <c r="D17613">
        <v>42</v>
      </c>
      <c r="E17613">
        <v>0</v>
      </c>
      <c r="F17613" s="2">
        <v>677000</v>
      </c>
      <c r="G17613" s="2">
        <f t="shared" si="1375"/>
        <v>1.9202363367799114E-5</v>
      </c>
      <c r="H17613" s="2">
        <f t="shared" si="1376"/>
        <v>6.2038404726735597E-5</v>
      </c>
      <c r="I17613" s="2">
        <f t="shared" si="1377"/>
        <v>0</v>
      </c>
      <c r="J17613" s="2">
        <v>0</v>
      </c>
      <c r="K17613" s="2">
        <v>0</v>
      </c>
      <c r="L17613" s="2">
        <v>0</v>
      </c>
      <c r="M17613" s="2">
        <f t="shared" si="1378"/>
        <v>0</v>
      </c>
      <c r="N17613" s="2">
        <f t="shared" si="1379"/>
        <v>0</v>
      </c>
      <c r="O17613">
        <v>524065</v>
      </c>
    </row>
    <row r="17614" spans="1:15" x14ac:dyDescent="0.35">
      <c r="A17614">
        <v>30</v>
      </c>
      <c r="B17614" s="1">
        <v>300</v>
      </c>
      <c r="C17614">
        <v>14</v>
      </c>
      <c r="D17614">
        <v>13</v>
      </c>
      <c r="E17614">
        <v>0</v>
      </c>
      <c r="F17614" s="2">
        <v>677000</v>
      </c>
      <c r="G17614" s="2">
        <f t="shared" si="1375"/>
        <v>2.0679468242245199E-5</v>
      </c>
      <c r="H17614" s="2">
        <f t="shared" si="1376"/>
        <v>1.9202363367799114E-5</v>
      </c>
      <c r="I17614" s="2">
        <f t="shared" si="1377"/>
        <v>0</v>
      </c>
      <c r="J17614" s="2">
        <v>0</v>
      </c>
      <c r="K17614" s="2">
        <v>0</v>
      </c>
      <c r="L17614" s="2">
        <v>0</v>
      </c>
      <c r="M17614" s="2">
        <f t="shared" si="1378"/>
        <v>0</v>
      </c>
      <c r="N17614" s="2">
        <f t="shared" si="1379"/>
        <v>0</v>
      </c>
      <c r="O17614">
        <v>524065</v>
      </c>
    </row>
    <row r="17615" spans="1:15" x14ac:dyDescent="0.35">
      <c r="A17615">
        <v>30</v>
      </c>
      <c r="B17615" s="1">
        <v>301</v>
      </c>
      <c r="C17615">
        <v>14</v>
      </c>
      <c r="D17615">
        <v>86</v>
      </c>
      <c r="E17615">
        <v>0</v>
      </c>
      <c r="F17615" s="2">
        <v>677000</v>
      </c>
      <c r="G17615" s="2">
        <f t="shared" si="1375"/>
        <v>2.0679468242245199E-5</v>
      </c>
      <c r="H17615" s="2">
        <f t="shared" si="1376"/>
        <v>1.2703101920236336E-4</v>
      </c>
      <c r="I17615" s="2">
        <f t="shared" si="1377"/>
        <v>0</v>
      </c>
      <c r="J17615" s="2">
        <v>0</v>
      </c>
      <c r="K17615" s="2">
        <v>0</v>
      </c>
      <c r="L17615" s="2">
        <v>0</v>
      </c>
      <c r="M17615" s="2">
        <f t="shared" si="1378"/>
        <v>0</v>
      </c>
      <c r="N17615" s="2">
        <f t="shared" si="1379"/>
        <v>0</v>
      </c>
      <c r="O17615">
        <v>524065</v>
      </c>
    </row>
    <row r="17616" spans="1:15" x14ac:dyDescent="0.35">
      <c r="A17616">
        <v>30</v>
      </c>
      <c r="B17616" s="1">
        <v>302</v>
      </c>
      <c r="C17616">
        <v>5</v>
      </c>
      <c r="D17616">
        <v>29</v>
      </c>
      <c r="E17616">
        <v>0</v>
      </c>
      <c r="F17616" s="2">
        <v>677000</v>
      </c>
      <c r="G17616" s="2">
        <f t="shared" si="1375"/>
        <v>7.3855243722304283E-6</v>
      </c>
      <c r="H17616" s="2">
        <f t="shared" si="1376"/>
        <v>4.2836041358936486E-5</v>
      </c>
      <c r="I17616" s="2">
        <f t="shared" si="1377"/>
        <v>0</v>
      </c>
      <c r="J17616" s="2">
        <v>0</v>
      </c>
      <c r="K17616" s="2">
        <v>0</v>
      </c>
      <c r="L17616" s="2">
        <v>0</v>
      </c>
      <c r="M17616" s="2">
        <f t="shared" si="1378"/>
        <v>0</v>
      </c>
      <c r="N17616" s="2">
        <f t="shared" si="1379"/>
        <v>0</v>
      </c>
      <c r="O17616">
        <v>524065</v>
      </c>
    </row>
    <row r="17617" spans="1:15" x14ac:dyDescent="0.35">
      <c r="A17617">
        <v>30</v>
      </c>
      <c r="B17617" s="1">
        <v>303</v>
      </c>
      <c r="C17617">
        <v>4</v>
      </c>
      <c r="D17617">
        <v>22</v>
      </c>
      <c r="E17617">
        <v>0</v>
      </c>
      <c r="F17617" s="2">
        <v>677000</v>
      </c>
      <c r="G17617" s="2">
        <f t="shared" si="1375"/>
        <v>5.9084194977843423E-6</v>
      </c>
      <c r="H17617" s="2">
        <f t="shared" si="1376"/>
        <v>3.2496307237813887E-5</v>
      </c>
      <c r="I17617" s="2">
        <f t="shared" si="1377"/>
        <v>0</v>
      </c>
      <c r="J17617" s="2">
        <v>0</v>
      </c>
      <c r="K17617" s="2">
        <v>0</v>
      </c>
      <c r="L17617" s="2">
        <v>0</v>
      </c>
      <c r="M17617" s="2">
        <f t="shared" si="1378"/>
        <v>0</v>
      </c>
      <c r="N17617" s="2">
        <f t="shared" si="1379"/>
        <v>0</v>
      </c>
      <c r="O17617">
        <v>524065</v>
      </c>
    </row>
    <row r="17618" spans="1:15" x14ac:dyDescent="0.35">
      <c r="A17618">
        <v>30</v>
      </c>
      <c r="B17618" s="1">
        <v>304</v>
      </c>
      <c r="C17618">
        <v>1</v>
      </c>
      <c r="D17618">
        <v>30</v>
      </c>
      <c r="E17618">
        <v>0</v>
      </c>
      <c r="F17618" s="2">
        <v>677000</v>
      </c>
      <c r="G17618" s="2">
        <f t="shared" si="1375"/>
        <v>1.4771048744460856E-6</v>
      </c>
      <c r="H17618" s="2">
        <f t="shared" si="1376"/>
        <v>4.4313146233382568E-5</v>
      </c>
      <c r="I17618" s="2">
        <f t="shared" si="1377"/>
        <v>0</v>
      </c>
      <c r="J17618" s="2">
        <v>0</v>
      </c>
      <c r="K17618" s="2">
        <v>0</v>
      </c>
      <c r="L17618" s="2">
        <v>0</v>
      </c>
      <c r="M17618" s="2">
        <f t="shared" si="1378"/>
        <v>0</v>
      </c>
      <c r="N17618" s="2">
        <f t="shared" si="1379"/>
        <v>0</v>
      </c>
      <c r="O17618">
        <v>524065</v>
      </c>
    </row>
    <row r="17619" spans="1:15" x14ac:dyDescent="0.35">
      <c r="A17619">
        <v>30</v>
      </c>
      <c r="B17619" s="1">
        <v>305</v>
      </c>
      <c r="C17619">
        <v>7</v>
      </c>
      <c r="D17619">
        <v>16</v>
      </c>
      <c r="E17619">
        <v>0</v>
      </c>
      <c r="F17619" s="2">
        <v>677000</v>
      </c>
      <c r="G17619" s="2">
        <f t="shared" si="1375"/>
        <v>1.0339734121122599E-5</v>
      </c>
      <c r="H17619" s="2">
        <f t="shared" si="1376"/>
        <v>2.3633677991137369E-5</v>
      </c>
      <c r="I17619" s="2">
        <f t="shared" si="1377"/>
        <v>0</v>
      </c>
      <c r="J17619" s="2">
        <v>0</v>
      </c>
      <c r="K17619" s="2">
        <v>0</v>
      </c>
      <c r="L17619" s="2">
        <v>0</v>
      </c>
      <c r="M17619" s="2">
        <f t="shared" si="1378"/>
        <v>0</v>
      </c>
      <c r="N17619" s="2">
        <f t="shared" si="1379"/>
        <v>0</v>
      </c>
      <c r="O17619">
        <v>524065</v>
      </c>
    </row>
    <row r="17620" spans="1:15" x14ac:dyDescent="0.35">
      <c r="A17620">
        <v>30</v>
      </c>
      <c r="B17620" s="1">
        <v>306</v>
      </c>
      <c r="C17620">
        <v>8</v>
      </c>
      <c r="D17620">
        <v>10</v>
      </c>
      <c r="E17620">
        <v>0</v>
      </c>
      <c r="F17620" s="2">
        <v>677000</v>
      </c>
      <c r="G17620" s="2">
        <f t="shared" si="1375"/>
        <v>1.1816838995568685E-5</v>
      </c>
      <c r="H17620" s="2">
        <f t="shared" si="1376"/>
        <v>1.4771048744460857E-5</v>
      </c>
      <c r="I17620" s="2">
        <f t="shared" si="1377"/>
        <v>0</v>
      </c>
      <c r="J17620" s="2">
        <v>0</v>
      </c>
      <c r="K17620" s="2">
        <v>0</v>
      </c>
      <c r="L17620" s="2">
        <v>0</v>
      </c>
      <c r="M17620" s="2">
        <f t="shared" si="1378"/>
        <v>0</v>
      </c>
      <c r="N17620" s="2">
        <f t="shared" si="1379"/>
        <v>0</v>
      </c>
      <c r="O17620">
        <v>524065</v>
      </c>
    </row>
    <row r="17621" spans="1:15" x14ac:dyDescent="0.35">
      <c r="A17621">
        <v>30</v>
      </c>
      <c r="B17621" s="1">
        <v>307</v>
      </c>
      <c r="C17621">
        <v>7</v>
      </c>
      <c r="D17621">
        <v>155</v>
      </c>
      <c r="E17621">
        <v>1</v>
      </c>
      <c r="F17621" s="2">
        <v>677000</v>
      </c>
      <c r="G17621" s="2">
        <f t="shared" si="1375"/>
        <v>1.0339734121122599E-5</v>
      </c>
      <c r="H17621" s="2">
        <f t="shared" si="1376"/>
        <v>2.2895125553914328E-4</v>
      </c>
      <c r="I17621" s="2">
        <f t="shared" si="1377"/>
        <v>1.4771048744460856E-6</v>
      </c>
      <c r="J17621" s="2">
        <v>0</v>
      </c>
      <c r="K17621" s="2">
        <v>0</v>
      </c>
      <c r="L17621" s="2">
        <v>0</v>
      </c>
      <c r="M17621" s="2">
        <f t="shared" si="1378"/>
        <v>0</v>
      </c>
      <c r="N17621" s="2">
        <f t="shared" si="1379"/>
        <v>0</v>
      </c>
      <c r="O17621">
        <v>524065</v>
      </c>
    </row>
    <row r="17622" spans="1:15" x14ac:dyDescent="0.35">
      <c r="A17622">
        <v>30</v>
      </c>
      <c r="B17622" s="1">
        <v>308</v>
      </c>
      <c r="C17622">
        <v>13</v>
      </c>
      <c r="D17622">
        <v>12</v>
      </c>
      <c r="E17622">
        <v>0</v>
      </c>
      <c r="F17622" s="2">
        <v>677000</v>
      </c>
      <c r="G17622" s="2">
        <f t="shared" si="1375"/>
        <v>1.9202363367799114E-5</v>
      </c>
      <c r="H17622" s="2">
        <f t="shared" si="1376"/>
        <v>1.7725258493353029E-5</v>
      </c>
      <c r="I17622" s="2">
        <f t="shared" si="1377"/>
        <v>0</v>
      </c>
      <c r="J17622" s="2">
        <v>0</v>
      </c>
      <c r="K17622" s="2">
        <v>0</v>
      </c>
      <c r="L17622" s="2">
        <v>0</v>
      </c>
      <c r="M17622" s="2">
        <f t="shared" si="1378"/>
        <v>0</v>
      </c>
      <c r="N17622" s="2">
        <f t="shared" si="1379"/>
        <v>0</v>
      </c>
      <c r="O17622">
        <v>524065</v>
      </c>
    </row>
    <row r="17623" spans="1:15" x14ac:dyDescent="0.35">
      <c r="A17623">
        <v>30</v>
      </c>
      <c r="B17623" s="1">
        <v>309</v>
      </c>
      <c r="C17623">
        <v>5</v>
      </c>
      <c r="D17623">
        <v>10</v>
      </c>
      <c r="E17623">
        <v>0</v>
      </c>
      <c r="F17623" s="2">
        <v>677000</v>
      </c>
      <c r="G17623" s="2">
        <f t="shared" si="1375"/>
        <v>7.3855243722304283E-6</v>
      </c>
      <c r="H17623" s="2">
        <f t="shared" si="1376"/>
        <v>1.4771048744460857E-5</v>
      </c>
      <c r="I17623" s="2">
        <f t="shared" si="1377"/>
        <v>0</v>
      </c>
      <c r="J17623">
        <v>120</v>
      </c>
      <c r="K17623">
        <v>0</v>
      </c>
      <c r="L17623">
        <v>120</v>
      </c>
      <c r="M17623" s="2">
        <f t="shared" si="1378"/>
        <v>2.2897922967570817E-4</v>
      </c>
      <c r="N17623" s="2">
        <f t="shared" si="1379"/>
        <v>0</v>
      </c>
      <c r="O17623">
        <v>524065</v>
      </c>
    </row>
    <row r="17624" spans="1:15" x14ac:dyDescent="0.35">
      <c r="A17624">
        <v>30</v>
      </c>
      <c r="B17624" s="1">
        <v>310</v>
      </c>
      <c r="C17624">
        <v>9</v>
      </c>
      <c r="D17624">
        <v>6</v>
      </c>
      <c r="E17624">
        <v>0</v>
      </c>
      <c r="F17624" s="2">
        <v>677000</v>
      </c>
      <c r="G17624" s="2">
        <f t="shared" si="1375"/>
        <v>1.3293943870014771E-5</v>
      </c>
      <c r="H17624" s="2">
        <f t="shared" si="1376"/>
        <v>8.8626292466765143E-6</v>
      </c>
      <c r="I17624" s="2">
        <f t="shared" si="1377"/>
        <v>0</v>
      </c>
      <c r="J17624">
        <v>120</v>
      </c>
      <c r="K17624">
        <v>0</v>
      </c>
      <c r="L17624">
        <v>120</v>
      </c>
      <c r="M17624" s="2">
        <f t="shared" si="1378"/>
        <v>2.2897922967570817E-4</v>
      </c>
      <c r="N17624" s="2">
        <f t="shared" si="1379"/>
        <v>0</v>
      </c>
      <c r="O17624">
        <v>524065</v>
      </c>
    </row>
    <row r="17625" spans="1:15" x14ac:dyDescent="0.35">
      <c r="A17625">
        <v>30</v>
      </c>
      <c r="B17625" s="1">
        <v>311</v>
      </c>
      <c r="C17625">
        <v>0</v>
      </c>
      <c r="D17625">
        <v>9</v>
      </c>
      <c r="E17625">
        <v>0</v>
      </c>
      <c r="F17625" s="2">
        <v>677000</v>
      </c>
      <c r="G17625" s="2">
        <f t="shared" si="1375"/>
        <v>0</v>
      </c>
      <c r="H17625" s="2">
        <f t="shared" si="1376"/>
        <v>1.3293943870014771E-5</v>
      </c>
      <c r="I17625" s="2">
        <f t="shared" si="1377"/>
        <v>0</v>
      </c>
      <c r="J17625">
        <v>120</v>
      </c>
      <c r="K17625">
        <v>0</v>
      </c>
      <c r="L17625">
        <v>120</v>
      </c>
      <c r="M17625" s="2">
        <f t="shared" si="1378"/>
        <v>2.2897922967570817E-4</v>
      </c>
      <c r="N17625" s="2">
        <f t="shared" si="1379"/>
        <v>0</v>
      </c>
      <c r="O17625">
        <v>524065</v>
      </c>
    </row>
    <row r="17626" spans="1:15" x14ac:dyDescent="0.35">
      <c r="A17626">
        <v>30</v>
      </c>
      <c r="B17626" s="1">
        <v>312</v>
      </c>
      <c r="C17626">
        <v>14</v>
      </c>
      <c r="D17626">
        <v>9</v>
      </c>
      <c r="E17626">
        <v>1</v>
      </c>
      <c r="F17626" s="2">
        <v>677000</v>
      </c>
      <c r="G17626" s="2">
        <f t="shared" si="1375"/>
        <v>2.0679468242245199E-5</v>
      </c>
      <c r="H17626" s="2">
        <f t="shared" si="1376"/>
        <v>1.3293943870014771E-5</v>
      </c>
      <c r="I17626" s="2">
        <f t="shared" si="1377"/>
        <v>1.4771048744460856E-6</v>
      </c>
      <c r="J17626">
        <v>350</v>
      </c>
      <c r="K17626">
        <v>0</v>
      </c>
      <c r="L17626">
        <v>350</v>
      </c>
      <c r="M17626" s="2">
        <f t="shared" si="1378"/>
        <v>6.6785608655414881E-4</v>
      </c>
      <c r="N17626" s="2">
        <f t="shared" si="1379"/>
        <v>0</v>
      </c>
      <c r="O17626">
        <v>524065</v>
      </c>
    </row>
    <row r="17627" spans="1:15" x14ac:dyDescent="0.35">
      <c r="A17627">
        <v>30</v>
      </c>
      <c r="B17627" s="1">
        <v>313</v>
      </c>
      <c r="C17627">
        <v>5</v>
      </c>
      <c r="D17627">
        <v>1</v>
      </c>
      <c r="E17627">
        <v>0</v>
      </c>
      <c r="F17627" s="2">
        <v>677000</v>
      </c>
      <c r="G17627" s="2">
        <f t="shared" si="1375"/>
        <v>7.3855243722304283E-6</v>
      </c>
      <c r="H17627" s="2">
        <f t="shared" si="1376"/>
        <v>1.4771048744460856E-6</v>
      </c>
      <c r="I17627" s="2">
        <f t="shared" si="1377"/>
        <v>0</v>
      </c>
      <c r="J17627">
        <v>573</v>
      </c>
      <c r="K17627">
        <v>0</v>
      </c>
      <c r="L17627">
        <v>573</v>
      </c>
      <c r="M17627" s="2">
        <f t="shared" si="1378"/>
        <v>1.0933758217015065E-3</v>
      </c>
      <c r="N17627" s="2">
        <f t="shared" si="1379"/>
        <v>0</v>
      </c>
      <c r="O17627">
        <v>524065</v>
      </c>
    </row>
    <row r="17628" spans="1:15" x14ac:dyDescent="0.35">
      <c r="A17628">
        <v>30</v>
      </c>
      <c r="B17628" s="1">
        <v>314</v>
      </c>
      <c r="C17628">
        <v>5</v>
      </c>
      <c r="D17628">
        <v>17</v>
      </c>
      <c r="E17628">
        <v>0</v>
      </c>
      <c r="F17628" s="2">
        <v>677000</v>
      </c>
      <c r="G17628" s="2">
        <f t="shared" si="1375"/>
        <v>7.3855243722304283E-6</v>
      </c>
      <c r="H17628" s="2">
        <f t="shared" si="1376"/>
        <v>2.5110782865583458E-5</v>
      </c>
      <c r="I17628" s="2">
        <f t="shared" si="1377"/>
        <v>0</v>
      </c>
      <c r="J17628">
        <v>773</v>
      </c>
      <c r="K17628">
        <v>0</v>
      </c>
      <c r="L17628">
        <v>773</v>
      </c>
      <c r="M17628" s="2">
        <f t="shared" si="1378"/>
        <v>1.47500787116102E-3</v>
      </c>
      <c r="N17628" s="2">
        <f t="shared" si="1379"/>
        <v>0</v>
      </c>
      <c r="O17628">
        <v>524065</v>
      </c>
    </row>
    <row r="17629" spans="1:15" x14ac:dyDescent="0.35">
      <c r="A17629">
        <v>30</v>
      </c>
      <c r="B17629" s="1">
        <v>315</v>
      </c>
      <c r="C17629">
        <v>1</v>
      </c>
      <c r="D17629">
        <v>9</v>
      </c>
      <c r="E17629">
        <v>0</v>
      </c>
      <c r="F17629" s="2">
        <v>677000</v>
      </c>
      <c r="G17629" s="2">
        <f t="shared" si="1375"/>
        <v>1.4771048744460856E-6</v>
      </c>
      <c r="H17629" s="2">
        <f t="shared" si="1376"/>
        <v>1.3293943870014771E-5</v>
      </c>
      <c r="I17629" s="2">
        <f t="shared" si="1377"/>
        <v>0</v>
      </c>
      <c r="J17629">
        <v>960</v>
      </c>
      <c r="K17629">
        <v>0</v>
      </c>
      <c r="L17629">
        <v>960</v>
      </c>
      <c r="M17629" s="2">
        <f t="shared" si="1378"/>
        <v>1.8318338374056654E-3</v>
      </c>
      <c r="N17629" s="2">
        <f t="shared" si="1379"/>
        <v>0</v>
      </c>
      <c r="O17629">
        <v>524065</v>
      </c>
    </row>
    <row r="17630" spans="1:15" x14ac:dyDescent="0.35">
      <c r="A17630">
        <v>30</v>
      </c>
      <c r="B17630" s="1">
        <v>316</v>
      </c>
      <c r="C17630">
        <v>5</v>
      </c>
      <c r="D17630">
        <v>10</v>
      </c>
      <c r="E17630">
        <v>1</v>
      </c>
      <c r="F17630" s="2">
        <v>677000</v>
      </c>
      <c r="G17630" s="2">
        <f t="shared" si="1375"/>
        <v>7.3855243722304283E-6</v>
      </c>
      <c r="H17630" s="2">
        <f t="shared" si="1376"/>
        <v>1.4771048744460857E-5</v>
      </c>
      <c r="I17630" s="2">
        <f t="shared" si="1377"/>
        <v>1.4771048744460856E-6</v>
      </c>
      <c r="J17630">
        <v>960</v>
      </c>
      <c r="K17630">
        <v>0</v>
      </c>
      <c r="L17630">
        <v>960</v>
      </c>
      <c r="M17630" s="2">
        <f t="shared" si="1378"/>
        <v>1.8318338374056654E-3</v>
      </c>
      <c r="N17630" s="2">
        <f t="shared" si="1379"/>
        <v>0</v>
      </c>
      <c r="O17630">
        <v>524065</v>
      </c>
    </row>
    <row r="17631" spans="1:15" x14ac:dyDescent="0.35">
      <c r="A17631">
        <v>30</v>
      </c>
      <c r="B17631" s="1">
        <v>317</v>
      </c>
      <c r="C17631">
        <v>3</v>
      </c>
      <c r="D17631">
        <v>9</v>
      </c>
      <c r="E17631">
        <v>1</v>
      </c>
      <c r="F17631" s="2">
        <v>677000</v>
      </c>
      <c r="G17631" s="2">
        <f t="shared" si="1375"/>
        <v>4.4313146233382571E-6</v>
      </c>
      <c r="H17631" s="2">
        <f t="shared" si="1376"/>
        <v>1.3293943870014771E-5</v>
      </c>
      <c r="I17631" s="2">
        <f t="shared" si="1377"/>
        <v>1.4771048744460856E-6</v>
      </c>
      <c r="J17631">
        <v>960</v>
      </c>
      <c r="K17631">
        <v>0</v>
      </c>
      <c r="L17631">
        <v>960</v>
      </c>
      <c r="M17631" s="2">
        <f t="shared" si="1378"/>
        <v>1.8318338374056654E-3</v>
      </c>
      <c r="N17631" s="2">
        <f t="shared" si="1379"/>
        <v>0</v>
      </c>
      <c r="O17631">
        <v>524065</v>
      </c>
    </row>
    <row r="17632" spans="1:15" x14ac:dyDescent="0.35">
      <c r="A17632">
        <v>30</v>
      </c>
      <c r="B17632" s="1">
        <v>318</v>
      </c>
      <c r="C17632">
        <v>1</v>
      </c>
      <c r="D17632">
        <v>13</v>
      </c>
      <c r="E17632">
        <v>0</v>
      </c>
      <c r="F17632" s="2">
        <v>677000</v>
      </c>
      <c r="G17632" s="2">
        <f t="shared" si="1375"/>
        <v>1.4771048744460856E-6</v>
      </c>
      <c r="H17632" s="2">
        <f t="shared" si="1376"/>
        <v>1.9202363367799114E-5</v>
      </c>
      <c r="I17632" s="2">
        <f t="shared" si="1377"/>
        <v>0</v>
      </c>
      <c r="J17632">
        <v>1047</v>
      </c>
      <c r="K17632">
        <v>0</v>
      </c>
      <c r="L17632">
        <v>1047</v>
      </c>
      <c r="M17632" s="2">
        <f t="shared" si="1378"/>
        <v>1.9978437789205539E-3</v>
      </c>
      <c r="N17632" s="2">
        <f t="shared" si="1379"/>
        <v>0</v>
      </c>
      <c r="O17632">
        <v>524065</v>
      </c>
    </row>
    <row r="17633" spans="1:15" x14ac:dyDescent="0.35">
      <c r="A17633">
        <v>30</v>
      </c>
      <c r="B17633" s="1">
        <v>319</v>
      </c>
      <c r="C17633">
        <v>6</v>
      </c>
      <c r="D17633">
        <v>17</v>
      </c>
      <c r="E17633">
        <v>0</v>
      </c>
      <c r="F17633" s="2">
        <v>677000</v>
      </c>
      <c r="G17633" s="2">
        <f t="shared" si="1375"/>
        <v>8.8626292466765143E-6</v>
      </c>
      <c r="H17633" s="2">
        <f t="shared" si="1376"/>
        <v>2.5110782865583458E-5</v>
      </c>
      <c r="I17633" s="2">
        <f t="shared" si="1377"/>
        <v>0</v>
      </c>
      <c r="J17633">
        <v>1047</v>
      </c>
      <c r="K17633">
        <v>0</v>
      </c>
      <c r="L17633">
        <v>1047</v>
      </c>
      <c r="M17633" s="2">
        <f t="shared" si="1378"/>
        <v>1.9978437789205539E-3</v>
      </c>
      <c r="N17633" s="2">
        <f t="shared" si="1379"/>
        <v>0</v>
      </c>
      <c r="O17633">
        <v>524065</v>
      </c>
    </row>
    <row r="17634" spans="1:15" x14ac:dyDescent="0.35">
      <c r="A17634">
        <v>30</v>
      </c>
      <c r="B17634" s="1">
        <v>320</v>
      </c>
      <c r="C17634">
        <v>1</v>
      </c>
      <c r="D17634">
        <v>3</v>
      </c>
      <c r="E17634">
        <v>0</v>
      </c>
      <c r="F17634" s="2">
        <v>677000</v>
      </c>
      <c r="G17634" s="2">
        <f t="shared" si="1375"/>
        <v>1.4771048744460856E-6</v>
      </c>
      <c r="H17634" s="2">
        <f t="shared" si="1376"/>
        <v>4.4313146233382571E-6</v>
      </c>
      <c r="I17634" s="2">
        <f t="shared" si="1377"/>
        <v>0</v>
      </c>
      <c r="J17634">
        <v>1320</v>
      </c>
      <c r="K17634">
        <v>0</v>
      </c>
      <c r="L17634">
        <v>1320</v>
      </c>
      <c r="M17634" s="2">
        <f t="shared" si="1378"/>
        <v>2.5187715264327897E-3</v>
      </c>
      <c r="N17634" s="2">
        <f t="shared" si="1379"/>
        <v>0</v>
      </c>
      <c r="O17634">
        <v>524065</v>
      </c>
    </row>
    <row r="17635" spans="1:15" x14ac:dyDescent="0.35">
      <c r="A17635">
        <v>30</v>
      </c>
      <c r="B17635" s="1">
        <v>321</v>
      </c>
      <c r="C17635">
        <v>5</v>
      </c>
      <c r="D17635">
        <v>3</v>
      </c>
      <c r="E17635">
        <v>0</v>
      </c>
      <c r="F17635" s="2">
        <v>677000</v>
      </c>
      <c r="G17635" s="2">
        <f t="shared" si="1375"/>
        <v>7.3855243722304283E-6</v>
      </c>
      <c r="H17635" s="2">
        <f t="shared" si="1376"/>
        <v>4.4313146233382571E-6</v>
      </c>
      <c r="I17635" s="2">
        <f t="shared" si="1377"/>
        <v>0</v>
      </c>
      <c r="J17635">
        <v>1776</v>
      </c>
      <c r="K17635">
        <v>0</v>
      </c>
      <c r="L17635">
        <v>1776</v>
      </c>
      <c r="M17635" s="2">
        <f t="shared" si="1378"/>
        <v>3.388892599200481E-3</v>
      </c>
      <c r="N17635" s="2">
        <f t="shared" si="1379"/>
        <v>0</v>
      </c>
      <c r="O17635">
        <v>524065</v>
      </c>
    </row>
    <row r="17636" spans="1:15" x14ac:dyDescent="0.35">
      <c r="A17636">
        <v>30</v>
      </c>
      <c r="B17636" s="1">
        <v>322</v>
      </c>
      <c r="C17636">
        <v>1</v>
      </c>
      <c r="D17636">
        <v>8</v>
      </c>
      <c r="E17636">
        <v>0</v>
      </c>
      <c r="F17636" s="2">
        <v>677000</v>
      </c>
      <c r="G17636" s="2">
        <f t="shared" si="1375"/>
        <v>1.4771048744460856E-6</v>
      </c>
      <c r="H17636" s="2">
        <f t="shared" si="1376"/>
        <v>1.1816838995568685E-5</v>
      </c>
      <c r="I17636" s="2">
        <f t="shared" si="1377"/>
        <v>0</v>
      </c>
      <c r="J17636">
        <v>2020</v>
      </c>
      <c r="K17636">
        <v>0</v>
      </c>
      <c r="L17636">
        <v>2020</v>
      </c>
      <c r="M17636" s="2">
        <f t="shared" si="1378"/>
        <v>3.8544836995410875E-3</v>
      </c>
      <c r="N17636" s="2">
        <f t="shared" si="1379"/>
        <v>0</v>
      </c>
      <c r="O17636">
        <v>524065</v>
      </c>
    </row>
    <row r="17637" spans="1:15" x14ac:dyDescent="0.35">
      <c r="A17637">
        <v>30</v>
      </c>
      <c r="B17637" s="1">
        <v>323</v>
      </c>
      <c r="C17637">
        <v>3</v>
      </c>
      <c r="D17637">
        <v>6</v>
      </c>
      <c r="E17637">
        <v>0</v>
      </c>
      <c r="F17637" s="2">
        <v>677000</v>
      </c>
      <c r="G17637" s="2">
        <f t="shared" si="1375"/>
        <v>4.4313146233382571E-6</v>
      </c>
      <c r="H17637" s="2">
        <f t="shared" si="1376"/>
        <v>8.8626292466765143E-6</v>
      </c>
      <c r="I17637" s="2">
        <f t="shared" si="1377"/>
        <v>0</v>
      </c>
      <c r="J17637">
        <v>2020</v>
      </c>
      <c r="K17637">
        <v>0</v>
      </c>
      <c r="L17637">
        <v>2020</v>
      </c>
      <c r="M17637" s="2">
        <f t="shared" si="1378"/>
        <v>3.8544836995410875E-3</v>
      </c>
      <c r="N17637" s="2">
        <f t="shared" si="1379"/>
        <v>0</v>
      </c>
      <c r="O17637">
        <v>524065</v>
      </c>
    </row>
    <row r="17638" spans="1:15" x14ac:dyDescent="0.35">
      <c r="A17638">
        <v>30</v>
      </c>
      <c r="B17638" s="1">
        <v>324</v>
      </c>
      <c r="C17638">
        <v>2</v>
      </c>
      <c r="D17638">
        <v>9</v>
      </c>
      <c r="E17638">
        <v>0</v>
      </c>
      <c r="F17638" s="2">
        <v>677000</v>
      </c>
      <c r="G17638" s="2">
        <f t="shared" si="1375"/>
        <v>2.9542097488921711E-6</v>
      </c>
      <c r="H17638" s="2">
        <f t="shared" si="1376"/>
        <v>1.3293943870014771E-5</v>
      </c>
      <c r="I17638" s="2">
        <f t="shared" si="1377"/>
        <v>0</v>
      </c>
      <c r="J17638">
        <v>2020</v>
      </c>
      <c r="K17638">
        <v>0</v>
      </c>
      <c r="L17638">
        <v>2020</v>
      </c>
      <c r="M17638" s="2">
        <f t="shared" si="1378"/>
        <v>3.8544836995410875E-3</v>
      </c>
      <c r="N17638" s="2">
        <f t="shared" si="1379"/>
        <v>0</v>
      </c>
      <c r="O17638">
        <v>524065</v>
      </c>
    </row>
    <row r="17639" spans="1:15" x14ac:dyDescent="0.35">
      <c r="A17639">
        <v>30</v>
      </c>
      <c r="B17639" s="1">
        <v>325</v>
      </c>
      <c r="C17639">
        <v>1</v>
      </c>
      <c r="D17639">
        <v>4</v>
      </c>
      <c r="E17639">
        <v>0</v>
      </c>
      <c r="F17639" s="2">
        <v>677000</v>
      </c>
      <c r="G17639" s="2">
        <f t="shared" si="1375"/>
        <v>1.4771048744460856E-6</v>
      </c>
      <c r="H17639" s="2">
        <f t="shared" si="1376"/>
        <v>5.9084194977843423E-6</v>
      </c>
      <c r="I17639" s="2">
        <f t="shared" si="1377"/>
        <v>0</v>
      </c>
      <c r="J17639">
        <v>2166</v>
      </c>
      <c r="K17639">
        <v>0</v>
      </c>
      <c r="L17639">
        <v>2166</v>
      </c>
      <c r="M17639" s="2">
        <f t="shared" si="1378"/>
        <v>4.1330750956465323E-3</v>
      </c>
      <c r="N17639" s="2">
        <f t="shared" si="1379"/>
        <v>0</v>
      </c>
      <c r="O17639">
        <v>524065</v>
      </c>
    </row>
    <row r="17640" spans="1:15" x14ac:dyDescent="0.35">
      <c r="A17640">
        <v>30</v>
      </c>
      <c r="B17640" s="1">
        <v>326</v>
      </c>
      <c r="C17640">
        <v>5</v>
      </c>
      <c r="D17640">
        <v>2</v>
      </c>
      <c r="E17640">
        <v>2</v>
      </c>
      <c r="F17640" s="2">
        <v>677000</v>
      </c>
      <c r="G17640" s="2">
        <f t="shared" si="1375"/>
        <v>7.3855243722304283E-6</v>
      </c>
      <c r="H17640" s="2">
        <f t="shared" si="1376"/>
        <v>2.9542097488921711E-6</v>
      </c>
      <c r="I17640" s="2">
        <f t="shared" si="1377"/>
        <v>2.9542097488921711E-6</v>
      </c>
      <c r="J17640">
        <v>2647</v>
      </c>
      <c r="K17640">
        <v>0</v>
      </c>
      <c r="L17640">
        <v>2647</v>
      </c>
      <c r="M17640" s="2">
        <f t="shared" si="1378"/>
        <v>5.0509001745966623E-3</v>
      </c>
      <c r="N17640" s="2">
        <f t="shared" si="1379"/>
        <v>0</v>
      </c>
      <c r="O17640">
        <v>524065</v>
      </c>
    </row>
    <row r="17641" spans="1:15" x14ac:dyDescent="0.35">
      <c r="A17641">
        <v>30</v>
      </c>
      <c r="B17641" s="1">
        <v>327</v>
      </c>
      <c r="C17641">
        <v>2</v>
      </c>
      <c r="D17641">
        <v>1</v>
      </c>
      <c r="E17641">
        <v>0</v>
      </c>
      <c r="F17641" s="2">
        <v>677000</v>
      </c>
      <c r="G17641" s="2">
        <f t="shared" si="1375"/>
        <v>2.9542097488921711E-6</v>
      </c>
      <c r="H17641" s="2">
        <f t="shared" si="1376"/>
        <v>1.4771048744460856E-6</v>
      </c>
      <c r="I17641" s="2">
        <f t="shared" si="1377"/>
        <v>0</v>
      </c>
      <c r="J17641">
        <v>3425</v>
      </c>
      <c r="K17641">
        <v>0</v>
      </c>
      <c r="L17641">
        <v>3425</v>
      </c>
      <c r="M17641" s="2">
        <f t="shared" si="1378"/>
        <v>6.5354488469941702E-3</v>
      </c>
      <c r="N17641" s="2">
        <f t="shared" si="1379"/>
        <v>0</v>
      </c>
      <c r="O17641">
        <v>524065</v>
      </c>
    </row>
    <row r="17642" spans="1:15" x14ac:dyDescent="0.35">
      <c r="A17642">
        <v>30</v>
      </c>
      <c r="B17642" s="1">
        <v>328</v>
      </c>
      <c r="C17642">
        <v>5</v>
      </c>
      <c r="D17642">
        <v>9</v>
      </c>
      <c r="E17642">
        <v>0</v>
      </c>
      <c r="F17642" s="2">
        <v>677000</v>
      </c>
      <c r="G17642" s="2">
        <f t="shared" si="1375"/>
        <v>7.3855243722304283E-6</v>
      </c>
      <c r="H17642" s="2">
        <f t="shared" si="1376"/>
        <v>1.3293943870014771E-5</v>
      </c>
      <c r="I17642" s="2">
        <f t="shared" si="1377"/>
        <v>0</v>
      </c>
      <c r="J17642">
        <v>4264</v>
      </c>
      <c r="K17642">
        <v>0</v>
      </c>
      <c r="L17642">
        <v>4264</v>
      </c>
      <c r="M17642" s="2">
        <f t="shared" si="1378"/>
        <v>8.1363952944768295E-3</v>
      </c>
      <c r="N17642" s="2">
        <f t="shared" si="1379"/>
        <v>0</v>
      </c>
      <c r="O17642">
        <v>524065</v>
      </c>
    </row>
    <row r="17643" spans="1:15" x14ac:dyDescent="0.35">
      <c r="A17643">
        <v>30</v>
      </c>
      <c r="B17643" s="1">
        <v>329</v>
      </c>
      <c r="C17643">
        <v>2</v>
      </c>
      <c r="D17643">
        <v>7</v>
      </c>
      <c r="E17643">
        <v>0</v>
      </c>
      <c r="F17643" s="2">
        <v>677000</v>
      </c>
      <c r="G17643" s="2">
        <f t="shared" si="1375"/>
        <v>2.9542097488921711E-6</v>
      </c>
      <c r="H17643" s="2">
        <f t="shared" si="1376"/>
        <v>1.0339734121122599E-5</v>
      </c>
      <c r="I17643" s="2">
        <f t="shared" si="1377"/>
        <v>0</v>
      </c>
      <c r="J17643">
        <v>5139</v>
      </c>
      <c r="K17643">
        <v>0</v>
      </c>
      <c r="L17643">
        <v>5139</v>
      </c>
      <c r="M17643" s="2">
        <f t="shared" si="1378"/>
        <v>9.8060355108622026E-3</v>
      </c>
      <c r="N17643" s="2">
        <f t="shared" si="1379"/>
        <v>0</v>
      </c>
      <c r="O17643">
        <v>524065</v>
      </c>
    </row>
    <row r="17644" spans="1:15" x14ac:dyDescent="0.35">
      <c r="A17644">
        <v>30</v>
      </c>
      <c r="B17644" s="1">
        <v>330</v>
      </c>
      <c r="C17644">
        <v>3</v>
      </c>
      <c r="D17644">
        <v>5</v>
      </c>
      <c r="E17644">
        <v>0</v>
      </c>
      <c r="F17644" s="2">
        <v>677000</v>
      </c>
      <c r="G17644" s="2">
        <f t="shared" si="1375"/>
        <v>4.4313146233382571E-6</v>
      </c>
      <c r="H17644" s="2">
        <f t="shared" si="1376"/>
        <v>7.3855243722304283E-6</v>
      </c>
      <c r="I17644" s="2">
        <f t="shared" si="1377"/>
        <v>0</v>
      </c>
      <c r="J17644">
        <v>5372</v>
      </c>
      <c r="K17644">
        <v>0</v>
      </c>
      <c r="L17644">
        <v>5372</v>
      </c>
      <c r="M17644" s="2">
        <f t="shared" si="1378"/>
        <v>1.0250636848482535E-2</v>
      </c>
      <c r="N17644" s="2">
        <f t="shared" si="1379"/>
        <v>0</v>
      </c>
      <c r="O17644">
        <v>524065</v>
      </c>
    </row>
    <row r="17645" spans="1:15" x14ac:dyDescent="0.35">
      <c r="A17645">
        <v>30</v>
      </c>
      <c r="B17645" s="1">
        <v>331</v>
      </c>
      <c r="C17645">
        <v>2</v>
      </c>
      <c r="D17645">
        <v>7</v>
      </c>
      <c r="E17645">
        <v>0</v>
      </c>
      <c r="F17645" s="2">
        <v>677000</v>
      </c>
      <c r="G17645" s="2">
        <f t="shared" si="1375"/>
        <v>2.9542097488921711E-6</v>
      </c>
      <c r="H17645" s="2">
        <f t="shared" si="1376"/>
        <v>1.0339734121122599E-5</v>
      </c>
      <c r="I17645" s="2">
        <f t="shared" si="1377"/>
        <v>0</v>
      </c>
      <c r="J17645">
        <v>5372</v>
      </c>
      <c r="K17645">
        <v>0</v>
      </c>
      <c r="L17645">
        <v>5372</v>
      </c>
      <c r="M17645" s="2">
        <f t="shared" si="1378"/>
        <v>1.0250636848482535E-2</v>
      </c>
      <c r="N17645" s="2">
        <f t="shared" si="1379"/>
        <v>0</v>
      </c>
      <c r="O17645">
        <v>524065</v>
      </c>
    </row>
    <row r="17646" spans="1:15" x14ac:dyDescent="0.35">
      <c r="A17646">
        <v>30</v>
      </c>
      <c r="B17646" s="1">
        <v>332</v>
      </c>
      <c r="C17646">
        <v>0</v>
      </c>
      <c r="D17646">
        <v>3</v>
      </c>
      <c r="E17646">
        <v>0</v>
      </c>
      <c r="F17646" s="2">
        <v>677000</v>
      </c>
      <c r="G17646" s="2">
        <f t="shared" si="1375"/>
        <v>0</v>
      </c>
      <c r="H17646" s="2">
        <f t="shared" si="1376"/>
        <v>4.4313146233382571E-6</v>
      </c>
      <c r="I17646" s="2">
        <f t="shared" si="1377"/>
        <v>0</v>
      </c>
      <c r="J17646">
        <v>6007</v>
      </c>
      <c r="K17646">
        <v>0</v>
      </c>
      <c r="L17646">
        <v>6007</v>
      </c>
      <c r="M17646" s="2">
        <f t="shared" si="1378"/>
        <v>1.1462318605516492E-2</v>
      </c>
      <c r="N17646" s="2">
        <f t="shared" si="1379"/>
        <v>0</v>
      </c>
      <c r="O17646">
        <v>524065</v>
      </c>
    </row>
    <row r="17647" spans="1:15" x14ac:dyDescent="0.35">
      <c r="A17647">
        <v>30</v>
      </c>
      <c r="B17647" s="1">
        <v>333</v>
      </c>
      <c r="C17647">
        <v>0</v>
      </c>
      <c r="D17647">
        <v>4</v>
      </c>
      <c r="E17647">
        <v>0</v>
      </c>
      <c r="F17647" s="2">
        <v>677000</v>
      </c>
      <c r="G17647" s="2">
        <f t="shared" si="1375"/>
        <v>0</v>
      </c>
      <c r="H17647" s="2">
        <f t="shared" si="1376"/>
        <v>5.9084194977843423E-6</v>
      </c>
      <c r="I17647" s="2">
        <f t="shared" si="1377"/>
        <v>0</v>
      </c>
      <c r="J17647">
        <v>6961</v>
      </c>
      <c r="K17647">
        <v>0</v>
      </c>
      <c r="L17647">
        <v>6961</v>
      </c>
      <c r="M17647" s="2">
        <f t="shared" si="1378"/>
        <v>1.3282703481438372E-2</v>
      </c>
      <c r="N17647" s="2">
        <f t="shared" si="1379"/>
        <v>0</v>
      </c>
      <c r="O17647">
        <v>524065</v>
      </c>
    </row>
    <row r="17648" spans="1:15" x14ac:dyDescent="0.35">
      <c r="A17648">
        <v>30</v>
      </c>
      <c r="B17648" s="1">
        <v>334</v>
      </c>
      <c r="C17648">
        <v>1</v>
      </c>
      <c r="D17648">
        <v>3</v>
      </c>
      <c r="E17648">
        <v>0</v>
      </c>
      <c r="F17648" s="2">
        <v>677000</v>
      </c>
      <c r="G17648" s="2">
        <f t="shared" si="1375"/>
        <v>1.4771048744460856E-6</v>
      </c>
      <c r="H17648" s="2">
        <f t="shared" si="1376"/>
        <v>4.4313146233382571E-6</v>
      </c>
      <c r="I17648" s="2">
        <f t="shared" si="1377"/>
        <v>0</v>
      </c>
      <c r="J17648">
        <v>7808</v>
      </c>
      <c r="K17648">
        <v>0</v>
      </c>
      <c r="L17648">
        <v>7808</v>
      </c>
      <c r="M17648" s="2">
        <f t="shared" si="1378"/>
        <v>1.4898915210899411E-2</v>
      </c>
      <c r="N17648" s="2">
        <f t="shared" si="1379"/>
        <v>0</v>
      </c>
      <c r="O17648">
        <v>524065</v>
      </c>
    </row>
    <row r="17649" spans="1:15" x14ac:dyDescent="0.35">
      <c r="A17649">
        <v>30</v>
      </c>
      <c r="B17649" s="1">
        <v>335</v>
      </c>
      <c r="C17649">
        <v>2</v>
      </c>
      <c r="D17649">
        <v>0</v>
      </c>
      <c r="E17649">
        <v>0</v>
      </c>
      <c r="F17649" s="2">
        <v>677000</v>
      </c>
      <c r="G17649" s="2">
        <f t="shared" si="1375"/>
        <v>2.9542097488921711E-6</v>
      </c>
      <c r="H17649" s="2">
        <f t="shared" si="1376"/>
        <v>0</v>
      </c>
      <c r="I17649" s="2">
        <f t="shared" si="1377"/>
        <v>0</v>
      </c>
      <c r="J17649">
        <v>8316</v>
      </c>
      <c r="K17649">
        <v>0</v>
      </c>
      <c r="L17649">
        <v>8316</v>
      </c>
      <c r="M17649" s="2">
        <f t="shared" si="1378"/>
        <v>1.5868260616526575E-2</v>
      </c>
      <c r="N17649" s="2">
        <f t="shared" si="1379"/>
        <v>0</v>
      </c>
      <c r="O17649">
        <v>524065</v>
      </c>
    </row>
    <row r="17650" spans="1:15" x14ac:dyDescent="0.35">
      <c r="A17650">
        <v>30</v>
      </c>
      <c r="B17650" s="1">
        <v>336</v>
      </c>
      <c r="C17650">
        <v>3</v>
      </c>
      <c r="D17650">
        <v>4</v>
      </c>
      <c r="E17650">
        <v>0</v>
      </c>
      <c r="F17650" s="2">
        <v>677000</v>
      </c>
      <c r="G17650" s="2">
        <f t="shared" si="1375"/>
        <v>4.4313146233382571E-6</v>
      </c>
      <c r="H17650" s="2">
        <f t="shared" si="1376"/>
        <v>5.9084194977843423E-6</v>
      </c>
      <c r="I17650" s="2">
        <f t="shared" si="1377"/>
        <v>0</v>
      </c>
      <c r="J17650">
        <v>8335</v>
      </c>
      <c r="K17650">
        <v>0</v>
      </c>
      <c r="L17650">
        <v>8335</v>
      </c>
      <c r="M17650" s="2">
        <f t="shared" si="1378"/>
        <v>1.5904515661225228E-2</v>
      </c>
      <c r="N17650" s="2">
        <f t="shared" si="1379"/>
        <v>0</v>
      </c>
      <c r="O17650">
        <v>524065</v>
      </c>
    </row>
    <row r="17651" spans="1:15" x14ac:dyDescent="0.35">
      <c r="A17651">
        <v>30</v>
      </c>
      <c r="B17651" s="1">
        <v>337</v>
      </c>
      <c r="C17651">
        <v>0</v>
      </c>
      <c r="D17651">
        <v>2</v>
      </c>
      <c r="E17651">
        <v>0</v>
      </c>
      <c r="F17651" s="2">
        <v>677000</v>
      </c>
      <c r="G17651" s="2">
        <f t="shared" si="1375"/>
        <v>0</v>
      </c>
      <c r="H17651" s="2">
        <f t="shared" si="1376"/>
        <v>2.9542097488921711E-6</v>
      </c>
      <c r="I17651" s="2">
        <f t="shared" si="1377"/>
        <v>0</v>
      </c>
      <c r="J17651">
        <v>8335</v>
      </c>
      <c r="K17651">
        <v>0</v>
      </c>
      <c r="L17651">
        <v>8335</v>
      </c>
      <c r="M17651" s="2">
        <f t="shared" si="1378"/>
        <v>1.5904515661225228E-2</v>
      </c>
      <c r="N17651" s="2">
        <f t="shared" si="1379"/>
        <v>0</v>
      </c>
      <c r="O17651">
        <v>524065</v>
      </c>
    </row>
    <row r="17652" spans="1:15" x14ac:dyDescent="0.35">
      <c r="A17652">
        <v>30</v>
      </c>
      <c r="B17652" s="1">
        <v>338</v>
      </c>
      <c r="C17652">
        <v>2</v>
      </c>
      <c r="D17652">
        <v>5</v>
      </c>
      <c r="E17652">
        <v>0</v>
      </c>
      <c r="F17652" s="2">
        <v>677000</v>
      </c>
      <c r="G17652" s="2">
        <f t="shared" si="1375"/>
        <v>2.9542097488921711E-6</v>
      </c>
      <c r="H17652" s="2">
        <f t="shared" si="1376"/>
        <v>7.3855243722304283E-6</v>
      </c>
      <c r="I17652" s="2">
        <f t="shared" si="1377"/>
        <v>0</v>
      </c>
      <c r="J17652">
        <v>8335</v>
      </c>
      <c r="K17652">
        <v>0</v>
      </c>
      <c r="L17652">
        <v>8335</v>
      </c>
      <c r="M17652" s="2">
        <f t="shared" si="1378"/>
        <v>1.5904515661225228E-2</v>
      </c>
      <c r="N17652" s="2">
        <f t="shared" si="1379"/>
        <v>0</v>
      </c>
      <c r="O17652">
        <v>524065</v>
      </c>
    </row>
    <row r="17653" spans="1:15" x14ac:dyDescent="0.35">
      <c r="A17653">
        <v>30</v>
      </c>
      <c r="B17653" s="1">
        <v>339</v>
      </c>
      <c r="C17653">
        <v>0</v>
      </c>
      <c r="D17653">
        <v>2</v>
      </c>
      <c r="E17653">
        <v>0</v>
      </c>
      <c r="F17653" s="2">
        <v>677000</v>
      </c>
      <c r="G17653" s="2">
        <f t="shared" si="1375"/>
        <v>0</v>
      </c>
      <c r="H17653" s="2">
        <f t="shared" si="1376"/>
        <v>2.9542097488921711E-6</v>
      </c>
      <c r="I17653" s="2">
        <f t="shared" si="1377"/>
        <v>0</v>
      </c>
      <c r="J17653">
        <v>8543</v>
      </c>
      <c r="K17653">
        <v>0</v>
      </c>
      <c r="L17653">
        <v>8543</v>
      </c>
      <c r="M17653" s="2">
        <f t="shared" si="1378"/>
        <v>1.6301412992663123E-2</v>
      </c>
      <c r="N17653" s="2">
        <f t="shared" si="1379"/>
        <v>0</v>
      </c>
      <c r="O17653">
        <v>524065</v>
      </c>
    </row>
    <row r="17654" spans="1:15" x14ac:dyDescent="0.35">
      <c r="A17654">
        <v>30</v>
      </c>
      <c r="B17654" s="1">
        <v>340</v>
      </c>
      <c r="C17654">
        <v>3</v>
      </c>
      <c r="D17654">
        <v>1</v>
      </c>
      <c r="E17654">
        <v>0</v>
      </c>
      <c r="F17654" s="2">
        <v>677000</v>
      </c>
      <c r="G17654" s="2">
        <f t="shared" si="1375"/>
        <v>4.4313146233382571E-6</v>
      </c>
      <c r="H17654" s="2">
        <f t="shared" si="1376"/>
        <v>1.4771048744460856E-6</v>
      </c>
      <c r="I17654" s="2">
        <f t="shared" si="1377"/>
        <v>0</v>
      </c>
      <c r="J17654">
        <v>8991</v>
      </c>
      <c r="K17654">
        <v>157</v>
      </c>
      <c r="L17654">
        <v>9148</v>
      </c>
      <c r="M17654" s="2">
        <f t="shared" si="1378"/>
        <v>1.7156268783452434E-2</v>
      </c>
      <c r="N17654" s="2">
        <f t="shared" si="1379"/>
        <v>2.9958115882571819E-4</v>
      </c>
      <c r="O17654">
        <v>524065</v>
      </c>
    </row>
    <row r="17655" spans="1:15" x14ac:dyDescent="0.35">
      <c r="A17655">
        <v>30</v>
      </c>
      <c r="B17655" s="1">
        <v>341</v>
      </c>
      <c r="C17655">
        <v>0</v>
      </c>
      <c r="D17655">
        <v>1</v>
      </c>
      <c r="E17655">
        <v>0</v>
      </c>
      <c r="F17655" s="2">
        <v>677000</v>
      </c>
      <c r="G17655" s="2">
        <f t="shared" si="1375"/>
        <v>0</v>
      </c>
      <c r="H17655" s="2">
        <f t="shared" si="1376"/>
        <v>1.4771048744460856E-6</v>
      </c>
      <c r="I17655" s="2">
        <f t="shared" si="1377"/>
        <v>0</v>
      </c>
      <c r="J17655">
        <v>9509</v>
      </c>
      <c r="K17655">
        <v>251</v>
      </c>
      <c r="L17655">
        <v>9760</v>
      </c>
      <c r="M17655" s="2">
        <f t="shared" si="1378"/>
        <v>1.8144695791552576E-2</v>
      </c>
      <c r="N17655" s="2">
        <f t="shared" si="1379"/>
        <v>4.7894822207168958E-4</v>
      </c>
      <c r="O17655">
        <v>524065</v>
      </c>
    </row>
    <row r="17656" spans="1:15" x14ac:dyDescent="0.35">
      <c r="A17656">
        <v>30</v>
      </c>
      <c r="B17656" s="1">
        <v>342</v>
      </c>
      <c r="C17656">
        <v>5</v>
      </c>
      <c r="D17656">
        <v>1</v>
      </c>
      <c r="E17656">
        <v>0</v>
      </c>
      <c r="F17656" s="2">
        <v>677000</v>
      </c>
      <c r="G17656" s="2">
        <f t="shared" si="1375"/>
        <v>7.3855243722304283E-6</v>
      </c>
      <c r="H17656" s="2">
        <f t="shared" si="1376"/>
        <v>1.4771048744460856E-6</v>
      </c>
      <c r="I17656" s="2">
        <f t="shared" si="1377"/>
        <v>0</v>
      </c>
      <c r="J17656">
        <v>10143</v>
      </c>
      <c r="K17656">
        <v>357</v>
      </c>
      <c r="L17656">
        <v>10500</v>
      </c>
      <c r="M17656" s="2">
        <f t="shared" si="1378"/>
        <v>1.9354469388339231E-2</v>
      </c>
      <c r="N17656" s="2">
        <f t="shared" si="1379"/>
        <v>6.8121320828523179E-4</v>
      </c>
      <c r="O17656">
        <v>524065</v>
      </c>
    </row>
    <row r="17657" spans="1:15" x14ac:dyDescent="0.35">
      <c r="A17657">
        <v>30</v>
      </c>
      <c r="B17657" s="1">
        <v>343</v>
      </c>
      <c r="C17657">
        <v>1</v>
      </c>
      <c r="D17657">
        <v>5</v>
      </c>
      <c r="E17657">
        <v>0</v>
      </c>
      <c r="F17657" s="2">
        <v>677000</v>
      </c>
      <c r="G17657" s="2">
        <f t="shared" si="1375"/>
        <v>1.4771048744460856E-6</v>
      </c>
      <c r="H17657" s="2">
        <f t="shared" si="1376"/>
        <v>7.3855243722304283E-6</v>
      </c>
      <c r="I17657" s="2">
        <f t="shared" si="1377"/>
        <v>0</v>
      </c>
      <c r="J17657">
        <v>11102</v>
      </c>
      <c r="K17657">
        <v>698</v>
      </c>
      <c r="L17657">
        <v>11800</v>
      </c>
      <c r="M17657" s="2">
        <f t="shared" si="1378"/>
        <v>2.1184395065497602E-2</v>
      </c>
      <c r="N17657" s="2">
        <f t="shared" si="1379"/>
        <v>1.3318958526137026E-3</v>
      </c>
      <c r="O17657">
        <v>524065</v>
      </c>
    </row>
    <row r="17658" spans="1:15" x14ac:dyDescent="0.35">
      <c r="A17658">
        <v>30</v>
      </c>
      <c r="B17658" s="1">
        <v>344</v>
      </c>
      <c r="C17658">
        <v>1</v>
      </c>
      <c r="D17658">
        <v>2</v>
      </c>
      <c r="E17658">
        <v>0</v>
      </c>
      <c r="F17658" s="2">
        <v>677000</v>
      </c>
      <c r="G17658" s="2">
        <f t="shared" si="1375"/>
        <v>1.4771048744460856E-6</v>
      </c>
      <c r="H17658" s="2">
        <f t="shared" si="1376"/>
        <v>2.9542097488921711E-6</v>
      </c>
      <c r="I17658" s="2">
        <f t="shared" si="1377"/>
        <v>0</v>
      </c>
      <c r="J17658">
        <v>11865</v>
      </c>
      <c r="K17658">
        <v>700</v>
      </c>
      <c r="L17658">
        <v>12565</v>
      </c>
      <c r="M17658" s="2">
        <f t="shared" si="1378"/>
        <v>2.2640321334185646E-2</v>
      </c>
      <c r="N17658" s="2">
        <f t="shared" si="1379"/>
        <v>1.3357121731082976E-3</v>
      </c>
      <c r="O17658">
        <v>524065</v>
      </c>
    </row>
    <row r="17659" spans="1:15" x14ac:dyDescent="0.35">
      <c r="A17659">
        <v>30</v>
      </c>
      <c r="B17659" s="1">
        <v>345</v>
      </c>
      <c r="C17659">
        <v>4</v>
      </c>
      <c r="D17659">
        <v>5</v>
      </c>
      <c r="E17659">
        <v>0</v>
      </c>
      <c r="F17659" s="2">
        <v>677000</v>
      </c>
      <c r="G17659" s="2">
        <f t="shared" si="1375"/>
        <v>5.9084194977843423E-6</v>
      </c>
      <c r="H17659" s="2">
        <f t="shared" si="1376"/>
        <v>7.3855243722304283E-6</v>
      </c>
      <c r="I17659" s="2">
        <f t="shared" si="1377"/>
        <v>0</v>
      </c>
      <c r="J17659">
        <v>11865</v>
      </c>
      <c r="K17659">
        <v>700</v>
      </c>
      <c r="L17659">
        <v>12565</v>
      </c>
      <c r="M17659" s="2">
        <f t="shared" si="1378"/>
        <v>2.2640321334185646E-2</v>
      </c>
      <c r="N17659" s="2">
        <f t="shared" si="1379"/>
        <v>1.3357121731082976E-3</v>
      </c>
      <c r="O17659">
        <v>524065</v>
      </c>
    </row>
    <row r="17660" spans="1:15" x14ac:dyDescent="0.35">
      <c r="A17660">
        <v>30</v>
      </c>
      <c r="B17660" s="1">
        <v>346</v>
      </c>
      <c r="C17660">
        <v>0</v>
      </c>
      <c r="D17660">
        <v>3</v>
      </c>
      <c r="E17660">
        <v>0</v>
      </c>
      <c r="F17660" s="2">
        <v>677000</v>
      </c>
      <c r="G17660" s="2">
        <f t="shared" si="1375"/>
        <v>0</v>
      </c>
      <c r="H17660" s="2">
        <f t="shared" si="1376"/>
        <v>4.4313146233382571E-6</v>
      </c>
      <c r="I17660" s="2">
        <f t="shared" si="1377"/>
        <v>0</v>
      </c>
      <c r="J17660">
        <v>13384</v>
      </c>
      <c r="K17660">
        <v>775</v>
      </c>
      <c r="L17660">
        <v>14159</v>
      </c>
      <c r="M17660" s="2">
        <f t="shared" si="1378"/>
        <v>2.5538816749830651E-2</v>
      </c>
      <c r="N17660" s="2">
        <f t="shared" si="1379"/>
        <v>1.4788241916556153E-3</v>
      </c>
      <c r="O17660">
        <v>524065</v>
      </c>
    </row>
    <row r="17661" spans="1:15" x14ac:dyDescent="0.35">
      <c r="A17661">
        <v>30</v>
      </c>
      <c r="B17661" s="1">
        <v>347</v>
      </c>
      <c r="C17661">
        <v>0</v>
      </c>
      <c r="D17661">
        <v>2</v>
      </c>
      <c r="E17661">
        <v>0</v>
      </c>
      <c r="F17661" s="2">
        <v>677000</v>
      </c>
      <c r="G17661" s="2">
        <f t="shared" si="1375"/>
        <v>0</v>
      </c>
      <c r="H17661" s="2">
        <f t="shared" si="1376"/>
        <v>2.9542097488921711E-6</v>
      </c>
      <c r="I17661" s="2">
        <f t="shared" si="1377"/>
        <v>0</v>
      </c>
      <c r="J17661">
        <v>14721</v>
      </c>
      <c r="K17661">
        <v>973</v>
      </c>
      <c r="L17661">
        <v>15694</v>
      </c>
      <c r="M17661" s="2">
        <f t="shared" si="1378"/>
        <v>2.8090027000467498E-2</v>
      </c>
      <c r="N17661" s="2">
        <f t="shared" si="1379"/>
        <v>1.8566399206205338E-3</v>
      </c>
      <c r="O17661">
        <v>524065</v>
      </c>
    </row>
    <row r="17662" spans="1:15" x14ac:dyDescent="0.35">
      <c r="A17662">
        <v>30</v>
      </c>
      <c r="B17662" s="1">
        <v>348</v>
      </c>
      <c r="C17662">
        <v>0</v>
      </c>
      <c r="D17662">
        <v>0</v>
      </c>
      <c r="E17662">
        <v>0</v>
      </c>
      <c r="F17662" s="2">
        <v>677000</v>
      </c>
      <c r="G17662" s="2">
        <f t="shared" si="1375"/>
        <v>0</v>
      </c>
      <c r="H17662" s="2">
        <f t="shared" si="1376"/>
        <v>0</v>
      </c>
      <c r="I17662" s="2">
        <f t="shared" si="1377"/>
        <v>0</v>
      </c>
      <c r="J17662">
        <v>15875</v>
      </c>
      <c r="K17662">
        <v>1056</v>
      </c>
      <c r="L17662">
        <v>16931</v>
      </c>
      <c r="M17662" s="2">
        <f t="shared" si="1378"/>
        <v>3.0292043925848892E-2</v>
      </c>
      <c r="N17662" s="2">
        <f t="shared" si="1379"/>
        <v>2.015017221146232E-3</v>
      </c>
      <c r="O17662">
        <v>524065</v>
      </c>
    </row>
    <row r="17663" spans="1:15" x14ac:dyDescent="0.35">
      <c r="A17663">
        <v>30</v>
      </c>
      <c r="B17663" s="1">
        <v>349</v>
      </c>
      <c r="C17663">
        <v>1</v>
      </c>
      <c r="D17663">
        <v>5</v>
      </c>
      <c r="E17663">
        <v>0</v>
      </c>
      <c r="F17663" s="2">
        <v>677000</v>
      </c>
      <c r="G17663" s="2">
        <f t="shared" si="1375"/>
        <v>1.4771048744460856E-6</v>
      </c>
      <c r="H17663" s="2">
        <f t="shared" si="1376"/>
        <v>7.3855243722304283E-6</v>
      </c>
      <c r="I17663" s="2">
        <f t="shared" si="1377"/>
        <v>0</v>
      </c>
      <c r="J17663">
        <v>16630</v>
      </c>
      <c r="K17663">
        <v>1228</v>
      </c>
      <c r="L17663">
        <v>17858</v>
      </c>
      <c r="M17663" s="2">
        <f t="shared" si="1378"/>
        <v>3.1732704912558557E-2</v>
      </c>
      <c r="N17663" s="2">
        <f t="shared" si="1379"/>
        <v>2.3432207836814136E-3</v>
      </c>
      <c r="O17663">
        <v>524065</v>
      </c>
    </row>
    <row r="17664" spans="1:15" x14ac:dyDescent="0.35">
      <c r="A17664">
        <v>30</v>
      </c>
      <c r="B17664" s="1">
        <v>350</v>
      </c>
      <c r="C17664">
        <v>2</v>
      </c>
      <c r="D17664">
        <v>0</v>
      </c>
      <c r="E17664">
        <v>0</v>
      </c>
      <c r="F17664" s="2">
        <v>677000</v>
      </c>
      <c r="G17664" s="2">
        <f t="shared" si="1375"/>
        <v>2.9542097488921711E-6</v>
      </c>
      <c r="H17664" s="2">
        <f t="shared" si="1376"/>
        <v>0</v>
      </c>
      <c r="I17664" s="2">
        <f t="shared" si="1377"/>
        <v>0</v>
      </c>
      <c r="J17664">
        <v>16951</v>
      </c>
      <c r="K17664">
        <v>1361</v>
      </c>
      <c r="L17664">
        <v>18312</v>
      </c>
      <c r="M17664" s="2">
        <f t="shared" si="1378"/>
        <v>3.2345224351941079E-2</v>
      </c>
      <c r="N17664" s="2">
        <f t="shared" si="1379"/>
        <v>2.5970060965719902E-3</v>
      </c>
      <c r="O17664">
        <v>524065</v>
      </c>
    </row>
    <row r="17665" spans="1:15" x14ac:dyDescent="0.35">
      <c r="A17665">
        <v>30</v>
      </c>
      <c r="B17665" s="1">
        <v>351</v>
      </c>
      <c r="C17665">
        <v>2</v>
      </c>
      <c r="D17665">
        <v>3</v>
      </c>
      <c r="E17665">
        <v>0</v>
      </c>
      <c r="F17665" s="2">
        <v>677000</v>
      </c>
      <c r="G17665" s="2">
        <f t="shared" si="1375"/>
        <v>2.9542097488921711E-6</v>
      </c>
      <c r="H17665" s="2">
        <f t="shared" si="1376"/>
        <v>4.4313146233382571E-6</v>
      </c>
      <c r="I17665" s="2">
        <f t="shared" si="1377"/>
        <v>0</v>
      </c>
      <c r="J17665">
        <v>16951</v>
      </c>
      <c r="K17665">
        <v>1361</v>
      </c>
      <c r="L17665">
        <v>18312</v>
      </c>
      <c r="M17665" s="2">
        <f t="shared" si="1378"/>
        <v>3.2345224351941079E-2</v>
      </c>
      <c r="N17665" s="2">
        <f t="shared" si="1379"/>
        <v>2.5970060965719902E-3</v>
      </c>
      <c r="O17665">
        <v>524065</v>
      </c>
    </row>
    <row r="17666" spans="1:15" x14ac:dyDescent="0.35">
      <c r="A17666">
        <v>30</v>
      </c>
      <c r="B17666" s="1">
        <v>352</v>
      </c>
      <c r="C17666">
        <v>8</v>
      </c>
      <c r="D17666">
        <v>6</v>
      </c>
      <c r="E17666">
        <v>0</v>
      </c>
      <c r="F17666" s="2">
        <v>677000</v>
      </c>
      <c r="G17666" s="2">
        <f t="shared" si="1375"/>
        <v>1.1816838995568685E-5</v>
      </c>
      <c r="H17666" s="2">
        <f t="shared" si="1376"/>
        <v>8.8626292466765143E-6</v>
      </c>
      <c r="I17666" s="2">
        <f t="shared" si="1377"/>
        <v>0</v>
      </c>
      <c r="J17666">
        <v>16951</v>
      </c>
      <c r="K17666">
        <v>1361</v>
      </c>
      <c r="L17666">
        <v>18312</v>
      </c>
      <c r="M17666" s="2">
        <f t="shared" si="1378"/>
        <v>3.2345224351941079E-2</v>
      </c>
      <c r="N17666" s="2">
        <f t="shared" si="1379"/>
        <v>2.5970060965719902E-3</v>
      </c>
      <c r="O17666">
        <v>524065</v>
      </c>
    </row>
    <row r="17667" spans="1:15" x14ac:dyDescent="0.35">
      <c r="A17667">
        <v>30</v>
      </c>
      <c r="B17667" s="1">
        <v>353</v>
      </c>
      <c r="C17667">
        <v>0</v>
      </c>
      <c r="D17667">
        <v>1</v>
      </c>
      <c r="E17667">
        <v>0</v>
      </c>
      <c r="F17667" s="2">
        <v>677000</v>
      </c>
      <c r="G17667" s="2">
        <f t="shared" ref="G17667:G17730" si="1380">C17667/F17667</f>
        <v>0</v>
      </c>
      <c r="H17667" s="2">
        <f t="shared" ref="H17667:H17730" si="1381">D17667/F17667</f>
        <v>1.4771048744460856E-6</v>
      </c>
      <c r="I17667" s="2">
        <f t="shared" ref="I17667:I17730" si="1382">E17667/F17667</f>
        <v>0</v>
      </c>
      <c r="J17667">
        <v>17516</v>
      </c>
      <c r="K17667">
        <v>1882</v>
      </c>
      <c r="L17667">
        <v>19398</v>
      </c>
      <c r="M17667" s="2">
        <f t="shared" ref="M17667:M17730" si="1383">J17667/O17667</f>
        <v>3.34233348916642E-2</v>
      </c>
      <c r="N17667" s="2">
        <f t="shared" ref="N17667:N17730" si="1384">K17667/O17667</f>
        <v>3.591157585414023E-3</v>
      </c>
      <c r="O17667">
        <v>524065</v>
      </c>
    </row>
    <row r="17668" spans="1:15" x14ac:dyDescent="0.35">
      <c r="A17668">
        <v>30</v>
      </c>
      <c r="B17668" s="1">
        <v>354</v>
      </c>
      <c r="C17668">
        <v>2</v>
      </c>
      <c r="D17668">
        <v>10</v>
      </c>
      <c r="E17668">
        <v>0</v>
      </c>
      <c r="F17668" s="2">
        <v>677000</v>
      </c>
      <c r="G17668" s="2">
        <f t="shared" si="1380"/>
        <v>2.9542097488921711E-6</v>
      </c>
      <c r="H17668" s="2">
        <f t="shared" si="1381"/>
        <v>1.4771048744460857E-5</v>
      </c>
      <c r="I17668" s="2">
        <f t="shared" si="1382"/>
        <v>0</v>
      </c>
      <c r="J17668">
        <v>18428</v>
      </c>
      <c r="K17668">
        <v>2002</v>
      </c>
      <c r="L17668">
        <v>20430</v>
      </c>
      <c r="M17668" s="2">
        <f t="shared" si="1383"/>
        <v>3.5163577037199585E-2</v>
      </c>
      <c r="N17668" s="2">
        <f t="shared" si="1384"/>
        <v>3.8201368150897314E-3</v>
      </c>
      <c r="O17668">
        <v>524065</v>
      </c>
    </row>
    <row r="17669" spans="1:15" x14ac:dyDescent="0.35">
      <c r="A17669">
        <v>30</v>
      </c>
      <c r="B17669" s="1">
        <v>355</v>
      </c>
      <c r="C17669">
        <v>3</v>
      </c>
      <c r="D17669">
        <v>11</v>
      </c>
      <c r="E17669">
        <v>0</v>
      </c>
      <c r="F17669" s="2">
        <v>677000</v>
      </c>
      <c r="G17669" s="2">
        <f t="shared" si="1380"/>
        <v>4.4313146233382571E-6</v>
      </c>
      <c r="H17669" s="2">
        <f t="shared" si="1381"/>
        <v>1.6248153618906943E-5</v>
      </c>
      <c r="I17669" s="2">
        <f t="shared" si="1382"/>
        <v>0</v>
      </c>
      <c r="J17669">
        <v>19675</v>
      </c>
      <c r="K17669">
        <v>2243</v>
      </c>
      <c r="L17669">
        <v>21918</v>
      </c>
      <c r="M17669" s="2">
        <f t="shared" si="1383"/>
        <v>3.754305286557965E-2</v>
      </c>
      <c r="N17669" s="2">
        <f t="shared" si="1384"/>
        <v>4.2800034346884451E-3</v>
      </c>
      <c r="O17669">
        <v>524065</v>
      </c>
    </row>
    <row r="17670" spans="1:15" x14ac:dyDescent="0.35">
      <c r="A17670">
        <v>30</v>
      </c>
      <c r="B17670" s="1">
        <v>356</v>
      </c>
      <c r="C17670">
        <v>4</v>
      </c>
      <c r="D17670">
        <v>1</v>
      </c>
      <c r="E17670">
        <v>0</v>
      </c>
      <c r="F17670" s="2">
        <v>677000</v>
      </c>
      <c r="G17670" s="2">
        <f t="shared" si="1380"/>
        <v>5.9084194977843423E-6</v>
      </c>
      <c r="H17670" s="2">
        <f t="shared" si="1381"/>
        <v>1.4771048744460856E-6</v>
      </c>
      <c r="I17670" s="2">
        <f t="shared" si="1382"/>
        <v>0</v>
      </c>
      <c r="J17670">
        <v>21341</v>
      </c>
      <c r="K17670">
        <v>2689</v>
      </c>
      <c r="L17670">
        <v>24030</v>
      </c>
      <c r="M17670" s="2">
        <f t="shared" si="1383"/>
        <v>4.0722047837577401E-2</v>
      </c>
      <c r="N17670" s="2">
        <f t="shared" si="1384"/>
        <v>5.1310429049831602E-3</v>
      </c>
      <c r="O17670">
        <v>524065</v>
      </c>
    </row>
    <row r="17671" spans="1:15" x14ac:dyDescent="0.35">
      <c r="A17671">
        <v>30</v>
      </c>
      <c r="B17671" s="1">
        <v>357</v>
      </c>
      <c r="C17671">
        <v>3</v>
      </c>
      <c r="D17671">
        <v>0</v>
      </c>
      <c r="E17671">
        <v>0</v>
      </c>
      <c r="F17671" s="2">
        <v>677000</v>
      </c>
      <c r="G17671" s="2">
        <f t="shared" si="1380"/>
        <v>4.4313146233382571E-6</v>
      </c>
      <c r="H17671" s="2">
        <f t="shared" si="1381"/>
        <v>0</v>
      </c>
      <c r="I17671" s="2">
        <f t="shared" si="1382"/>
        <v>0</v>
      </c>
      <c r="J17671">
        <v>23234</v>
      </c>
      <c r="K17671">
        <v>3759</v>
      </c>
      <c r="L17671">
        <v>26993</v>
      </c>
      <c r="M17671" s="2">
        <f t="shared" si="1383"/>
        <v>4.4334195185711696E-2</v>
      </c>
      <c r="N17671" s="2">
        <f t="shared" si="1384"/>
        <v>7.1727743695915586E-3</v>
      </c>
      <c r="O17671">
        <v>524065</v>
      </c>
    </row>
    <row r="17672" spans="1:15" x14ac:dyDescent="0.35">
      <c r="A17672">
        <v>30</v>
      </c>
      <c r="B17672" s="1">
        <v>358</v>
      </c>
      <c r="C17672">
        <v>10</v>
      </c>
      <c r="D17672">
        <v>1</v>
      </c>
      <c r="E17672">
        <v>0</v>
      </c>
      <c r="F17672" s="2">
        <v>677000</v>
      </c>
      <c r="G17672" s="2">
        <f t="shared" si="1380"/>
        <v>1.4771048744460857E-5</v>
      </c>
      <c r="H17672" s="2">
        <f t="shared" si="1381"/>
        <v>1.4771048744460856E-6</v>
      </c>
      <c r="I17672" s="2">
        <f t="shared" si="1382"/>
        <v>0</v>
      </c>
      <c r="J17672">
        <v>24714</v>
      </c>
      <c r="K17672">
        <v>4148</v>
      </c>
      <c r="L17672">
        <v>28862</v>
      </c>
      <c r="M17672" s="2">
        <f t="shared" si="1383"/>
        <v>4.7158272351712098E-2</v>
      </c>
      <c r="N17672" s="2">
        <f t="shared" si="1384"/>
        <v>7.9150487057903125E-3</v>
      </c>
      <c r="O17672">
        <v>524065</v>
      </c>
    </row>
    <row r="17673" spans="1:15" x14ac:dyDescent="0.35">
      <c r="A17673">
        <v>30</v>
      </c>
      <c r="B17673" s="1">
        <v>359</v>
      </c>
      <c r="C17673">
        <v>7</v>
      </c>
      <c r="D17673">
        <v>1</v>
      </c>
      <c r="E17673">
        <v>0</v>
      </c>
      <c r="F17673" s="2">
        <v>677000</v>
      </c>
      <c r="G17673" s="2">
        <f t="shared" si="1380"/>
        <v>1.0339734121122599E-5</v>
      </c>
      <c r="H17673" s="2">
        <f t="shared" si="1381"/>
        <v>1.4771048744460856E-6</v>
      </c>
      <c r="I17673" s="2">
        <f t="shared" si="1382"/>
        <v>0</v>
      </c>
      <c r="J17673">
        <v>24714</v>
      </c>
      <c r="K17673">
        <v>4148</v>
      </c>
      <c r="L17673">
        <v>28862</v>
      </c>
      <c r="M17673" s="2">
        <f t="shared" si="1383"/>
        <v>4.7158272351712098E-2</v>
      </c>
      <c r="N17673" s="2">
        <f t="shared" si="1384"/>
        <v>7.9150487057903125E-3</v>
      </c>
      <c r="O17673">
        <v>524065</v>
      </c>
    </row>
    <row r="17674" spans="1:15" x14ac:dyDescent="0.35">
      <c r="A17674">
        <v>30</v>
      </c>
      <c r="B17674" s="1">
        <v>360</v>
      </c>
      <c r="C17674">
        <v>0</v>
      </c>
      <c r="D17674">
        <v>0</v>
      </c>
      <c r="E17674">
        <v>0</v>
      </c>
      <c r="F17674" s="2">
        <v>677000</v>
      </c>
      <c r="G17674" s="2">
        <f t="shared" si="1380"/>
        <v>0</v>
      </c>
      <c r="H17674" s="2">
        <f t="shared" si="1381"/>
        <v>0</v>
      </c>
      <c r="I17674" s="2">
        <f t="shared" si="1382"/>
        <v>0</v>
      </c>
      <c r="J17674">
        <v>27392</v>
      </c>
      <c r="K17674">
        <v>5099</v>
      </c>
      <c r="L17674">
        <v>32491</v>
      </c>
      <c r="M17674" s="2">
        <f t="shared" si="1383"/>
        <v>5.2268325493974983E-2</v>
      </c>
      <c r="N17674" s="2">
        <f t="shared" si="1384"/>
        <v>9.7297091009702994E-3</v>
      </c>
      <c r="O17674">
        <v>524065</v>
      </c>
    </row>
    <row r="17675" spans="1:15" x14ac:dyDescent="0.35">
      <c r="A17675">
        <v>30</v>
      </c>
      <c r="B17675" s="1">
        <v>361</v>
      </c>
      <c r="C17675">
        <v>1</v>
      </c>
      <c r="D17675">
        <v>1</v>
      </c>
      <c r="E17675">
        <v>0</v>
      </c>
      <c r="F17675" s="2">
        <v>677000</v>
      </c>
      <c r="G17675" s="2">
        <f t="shared" si="1380"/>
        <v>1.4771048744460856E-6</v>
      </c>
      <c r="H17675" s="2">
        <f t="shared" si="1381"/>
        <v>1.4771048744460856E-6</v>
      </c>
      <c r="I17675" s="2">
        <f t="shared" si="1382"/>
        <v>0</v>
      </c>
      <c r="J17675">
        <v>29847</v>
      </c>
      <c r="K17675">
        <v>5862</v>
      </c>
      <c r="L17675">
        <v>35709</v>
      </c>
      <c r="M17675" s="2">
        <f t="shared" si="1383"/>
        <v>5.6952858901090517E-2</v>
      </c>
      <c r="N17675" s="2">
        <f t="shared" si="1384"/>
        <v>1.1185635369658343E-2</v>
      </c>
      <c r="O17675">
        <v>524065</v>
      </c>
    </row>
    <row r="17676" spans="1:15" x14ac:dyDescent="0.35">
      <c r="A17676">
        <v>30</v>
      </c>
      <c r="B17676" s="1">
        <v>362</v>
      </c>
      <c r="C17676">
        <v>3</v>
      </c>
      <c r="D17676">
        <v>4</v>
      </c>
      <c r="E17676">
        <v>0</v>
      </c>
      <c r="F17676" s="2">
        <v>677000</v>
      </c>
      <c r="G17676" s="2">
        <f t="shared" si="1380"/>
        <v>4.4313146233382571E-6</v>
      </c>
      <c r="H17676" s="2">
        <f t="shared" si="1381"/>
        <v>5.9084194977843423E-6</v>
      </c>
      <c r="I17676" s="2">
        <f t="shared" si="1382"/>
        <v>0</v>
      </c>
      <c r="J17676">
        <v>33256</v>
      </c>
      <c r="K17676">
        <v>6394</v>
      </c>
      <c r="L17676">
        <v>39650</v>
      </c>
      <c r="M17676" s="2">
        <f t="shared" si="1383"/>
        <v>6.3457777184127928E-2</v>
      </c>
      <c r="N17676" s="2">
        <f t="shared" si="1384"/>
        <v>1.220077662122065E-2</v>
      </c>
      <c r="O17676">
        <v>524065</v>
      </c>
    </row>
    <row r="17677" spans="1:15" x14ac:dyDescent="0.35">
      <c r="A17677">
        <v>30</v>
      </c>
      <c r="B17677" s="1">
        <v>363</v>
      </c>
      <c r="C17677">
        <v>1</v>
      </c>
      <c r="D17677">
        <v>0</v>
      </c>
      <c r="E17677">
        <v>0</v>
      </c>
      <c r="F17677" s="2">
        <v>677000</v>
      </c>
      <c r="G17677" s="2">
        <f t="shared" si="1380"/>
        <v>1.4771048744460856E-6</v>
      </c>
      <c r="H17677" s="2">
        <f t="shared" si="1381"/>
        <v>0</v>
      </c>
      <c r="I17677" s="2">
        <f t="shared" si="1382"/>
        <v>0</v>
      </c>
      <c r="J17677">
        <v>36339</v>
      </c>
      <c r="K17677">
        <v>7150</v>
      </c>
      <c r="L17677">
        <v>43489</v>
      </c>
      <c r="M17677" s="2">
        <f t="shared" si="1383"/>
        <v>6.9340635226546321E-2</v>
      </c>
      <c r="N17677" s="2">
        <f t="shared" si="1384"/>
        <v>1.3643345768177611E-2</v>
      </c>
      <c r="O17677">
        <v>524065</v>
      </c>
    </row>
    <row r="17678" spans="1:15" x14ac:dyDescent="0.35">
      <c r="A17678">
        <v>30</v>
      </c>
      <c r="B17678" s="1">
        <v>364</v>
      </c>
      <c r="C17678">
        <v>4</v>
      </c>
      <c r="D17678">
        <v>0</v>
      </c>
      <c r="E17678">
        <v>0</v>
      </c>
      <c r="F17678" s="2">
        <v>677000</v>
      </c>
      <c r="G17678" s="2">
        <f t="shared" si="1380"/>
        <v>5.9084194977843423E-6</v>
      </c>
      <c r="H17678" s="2">
        <f t="shared" si="1381"/>
        <v>0</v>
      </c>
      <c r="I17678" s="2">
        <f t="shared" si="1382"/>
        <v>0</v>
      </c>
      <c r="J17678">
        <v>38844</v>
      </c>
      <c r="K17678">
        <v>7429</v>
      </c>
      <c r="L17678">
        <v>46273</v>
      </c>
      <c r="M17678" s="2">
        <f t="shared" si="1383"/>
        <v>7.412057664602674E-2</v>
      </c>
      <c r="N17678" s="2">
        <f t="shared" si="1384"/>
        <v>1.4175722477173632E-2</v>
      </c>
      <c r="O17678">
        <v>524065</v>
      </c>
    </row>
    <row r="17679" spans="1:15" x14ac:dyDescent="0.35">
      <c r="A17679">
        <v>30</v>
      </c>
      <c r="B17679" s="1">
        <v>365</v>
      </c>
      <c r="C17679">
        <v>1</v>
      </c>
      <c r="D17679">
        <v>8</v>
      </c>
      <c r="E17679">
        <v>0</v>
      </c>
      <c r="F17679" s="2">
        <v>677000</v>
      </c>
      <c r="G17679" s="2">
        <f t="shared" si="1380"/>
        <v>1.4771048744460856E-6</v>
      </c>
      <c r="H17679" s="2">
        <f t="shared" si="1381"/>
        <v>1.1816838995568685E-5</v>
      </c>
      <c r="I17679" s="2">
        <f t="shared" si="1382"/>
        <v>0</v>
      </c>
      <c r="J17679">
        <v>39100</v>
      </c>
      <c r="K17679">
        <v>7429</v>
      </c>
      <c r="L17679">
        <v>46529</v>
      </c>
      <c r="M17679" s="2">
        <f t="shared" si="1383"/>
        <v>7.4609065669334909E-2</v>
      </c>
      <c r="N17679" s="2">
        <f t="shared" si="1384"/>
        <v>1.4175722477173632E-2</v>
      </c>
      <c r="O17679">
        <v>524065</v>
      </c>
    </row>
    <row r="17680" spans="1:15" x14ac:dyDescent="0.35">
      <c r="A17680">
        <v>30</v>
      </c>
      <c r="B17680" s="1">
        <v>366</v>
      </c>
      <c r="C17680">
        <v>0</v>
      </c>
      <c r="D17680">
        <v>1</v>
      </c>
      <c r="E17680">
        <v>0</v>
      </c>
      <c r="F17680" s="2">
        <v>677000</v>
      </c>
      <c r="G17680" s="2">
        <f t="shared" si="1380"/>
        <v>0</v>
      </c>
      <c r="H17680" s="2">
        <f t="shared" si="1381"/>
        <v>1.4771048744460856E-6</v>
      </c>
      <c r="I17680" s="2">
        <f t="shared" si="1382"/>
        <v>0</v>
      </c>
      <c r="J17680">
        <v>39100</v>
      </c>
      <c r="K17680">
        <v>7429</v>
      </c>
      <c r="L17680">
        <v>46529</v>
      </c>
      <c r="M17680" s="2">
        <f t="shared" si="1383"/>
        <v>7.4609065669334909E-2</v>
      </c>
      <c r="N17680" s="2">
        <f t="shared" si="1384"/>
        <v>1.4175722477173632E-2</v>
      </c>
      <c r="O17680">
        <v>524065</v>
      </c>
    </row>
    <row r="17681" spans="1:15" x14ac:dyDescent="0.35">
      <c r="A17681">
        <v>30</v>
      </c>
      <c r="B17681" s="1">
        <v>367</v>
      </c>
      <c r="C17681">
        <v>0</v>
      </c>
      <c r="D17681">
        <v>5</v>
      </c>
      <c r="E17681">
        <v>0</v>
      </c>
      <c r="F17681" s="2">
        <v>677000</v>
      </c>
      <c r="G17681" s="2">
        <f t="shared" si="1380"/>
        <v>0</v>
      </c>
      <c r="H17681" s="2">
        <f t="shared" si="1381"/>
        <v>7.3855243722304283E-6</v>
      </c>
      <c r="I17681" s="2">
        <f t="shared" si="1382"/>
        <v>0</v>
      </c>
      <c r="J17681">
        <v>41797</v>
      </c>
      <c r="K17681">
        <v>7721</v>
      </c>
      <c r="L17681">
        <v>49518</v>
      </c>
      <c r="M17681" s="2">
        <f t="shared" si="1383"/>
        <v>7.9755373856296455E-2</v>
      </c>
      <c r="N17681" s="2">
        <f t="shared" si="1384"/>
        <v>1.4732905269384523E-2</v>
      </c>
      <c r="O17681">
        <v>524065</v>
      </c>
    </row>
    <row r="17682" spans="1:15" x14ac:dyDescent="0.35">
      <c r="A17682">
        <v>30</v>
      </c>
      <c r="B17682" s="1">
        <v>368</v>
      </c>
      <c r="C17682">
        <v>7</v>
      </c>
      <c r="D17682">
        <v>4</v>
      </c>
      <c r="E17682">
        <v>0</v>
      </c>
      <c r="F17682" s="2">
        <v>677000</v>
      </c>
      <c r="G17682" s="2">
        <f t="shared" si="1380"/>
        <v>1.0339734121122599E-5</v>
      </c>
      <c r="H17682" s="2">
        <f t="shared" si="1381"/>
        <v>5.9084194977843423E-6</v>
      </c>
      <c r="I17682" s="2">
        <f t="shared" si="1382"/>
        <v>0</v>
      </c>
      <c r="J17682">
        <v>43669</v>
      </c>
      <c r="K17682">
        <v>7994</v>
      </c>
      <c r="L17682">
        <v>51663</v>
      </c>
      <c r="M17682" s="2">
        <f t="shared" si="1383"/>
        <v>8.3327449839237497E-2</v>
      </c>
      <c r="N17682" s="2">
        <f t="shared" si="1384"/>
        <v>1.525383301689676E-2</v>
      </c>
      <c r="O17682">
        <v>524065</v>
      </c>
    </row>
    <row r="17683" spans="1:15" x14ac:dyDescent="0.35">
      <c r="A17683">
        <v>30</v>
      </c>
      <c r="B17683" s="1">
        <v>369</v>
      </c>
      <c r="C17683">
        <v>3</v>
      </c>
      <c r="D17683">
        <v>1</v>
      </c>
      <c r="E17683">
        <v>0</v>
      </c>
      <c r="F17683" s="2">
        <v>677000</v>
      </c>
      <c r="G17683" s="2">
        <f t="shared" si="1380"/>
        <v>4.4313146233382571E-6</v>
      </c>
      <c r="H17683" s="2">
        <f t="shared" si="1381"/>
        <v>1.4771048744460856E-6</v>
      </c>
      <c r="I17683" s="2">
        <f t="shared" si="1382"/>
        <v>0</v>
      </c>
      <c r="J17683">
        <v>45940</v>
      </c>
      <c r="K17683">
        <v>8359</v>
      </c>
      <c r="L17683">
        <v>54299</v>
      </c>
      <c r="M17683" s="2">
        <f t="shared" si="1383"/>
        <v>8.7660881760850282E-2</v>
      </c>
      <c r="N17683" s="2">
        <f t="shared" si="1384"/>
        <v>1.5950311507160371E-2</v>
      </c>
      <c r="O17683">
        <v>524065</v>
      </c>
    </row>
    <row r="17684" spans="1:15" x14ac:dyDescent="0.35">
      <c r="A17684">
        <v>30</v>
      </c>
      <c r="B17684" s="1">
        <v>370</v>
      </c>
      <c r="C17684">
        <v>2</v>
      </c>
      <c r="D17684">
        <v>0</v>
      </c>
      <c r="E17684">
        <v>0</v>
      </c>
      <c r="F17684" s="2">
        <v>677000</v>
      </c>
      <c r="G17684" s="2">
        <f t="shared" si="1380"/>
        <v>2.9542097488921711E-6</v>
      </c>
      <c r="H17684" s="2">
        <f t="shared" si="1381"/>
        <v>0</v>
      </c>
      <c r="I17684" s="2">
        <f t="shared" si="1382"/>
        <v>0</v>
      </c>
      <c r="J17684">
        <v>48331</v>
      </c>
      <c r="K17684">
        <v>8884</v>
      </c>
      <c r="L17684">
        <v>57215</v>
      </c>
      <c r="M17684" s="2">
        <f t="shared" si="1383"/>
        <v>9.2223292912138766E-2</v>
      </c>
      <c r="N17684" s="2">
        <f t="shared" si="1384"/>
        <v>1.6952095636991595E-2</v>
      </c>
      <c r="O17684">
        <v>524065</v>
      </c>
    </row>
    <row r="17685" spans="1:15" x14ac:dyDescent="0.35">
      <c r="A17685">
        <v>30</v>
      </c>
      <c r="B17685" s="1">
        <v>371</v>
      </c>
      <c r="C17685">
        <v>3</v>
      </c>
      <c r="D17685">
        <v>2</v>
      </c>
      <c r="E17685">
        <v>0</v>
      </c>
      <c r="F17685" s="2">
        <v>677000</v>
      </c>
      <c r="G17685" s="2">
        <f t="shared" si="1380"/>
        <v>4.4313146233382571E-6</v>
      </c>
      <c r="H17685" s="2">
        <f t="shared" si="1381"/>
        <v>2.9542097488921711E-6</v>
      </c>
      <c r="I17685" s="2">
        <f t="shared" si="1382"/>
        <v>0</v>
      </c>
      <c r="J17685">
        <v>50280</v>
      </c>
      <c r="K17685">
        <v>9409</v>
      </c>
      <c r="L17685">
        <v>59689</v>
      </c>
      <c r="M17685" s="2">
        <f t="shared" si="1383"/>
        <v>9.5942297234121718E-2</v>
      </c>
      <c r="N17685" s="2">
        <f t="shared" si="1384"/>
        <v>1.7953879766822819E-2</v>
      </c>
      <c r="O17685">
        <v>524065</v>
      </c>
    </row>
    <row r="17686" spans="1:15" x14ac:dyDescent="0.35">
      <c r="A17686">
        <v>30</v>
      </c>
      <c r="B17686" s="1">
        <v>372</v>
      </c>
      <c r="C17686">
        <v>5</v>
      </c>
      <c r="D17686">
        <v>1</v>
      </c>
      <c r="E17686">
        <v>0</v>
      </c>
      <c r="F17686" s="2">
        <v>677000</v>
      </c>
      <c r="G17686" s="2">
        <f t="shared" si="1380"/>
        <v>7.3855243722304283E-6</v>
      </c>
      <c r="H17686" s="2">
        <f t="shared" si="1381"/>
        <v>1.4771048744460856E-6</v>
      </c>
      <c r="I17686" s="2">
        <f t="shared" si="1382"/>
        <v>0</v>
      </c>
      <c r="J17686">
        <v>51523</v>
      </c>
      <c r="K17686">
        <v>9742</v>
      </c>
      <c r="L17686">
        <v>61265</v>
      </c>
      <c r="M17686" s="2">
        <f t="shared" si="1383"/>
        <v>9.8314140421512597E-2</v>
      </c>
      <c r="N17686" s="2">
        <f t="shared" si="1384"/>
        <v>1.858929712917291E-2</v>
      </c>
      <c r="O17686">
        <v>524065</v>
      </c>
    </row>
    <row r="17687" spans="1:15" x14ac:dyDescent="0.35">
      <c r="A17687">
        <v>30</v>
      </c>
      <c r="B17687" s="1">
        <v>373</v>
      </c>
      <c r="C17687">
        <v>2</v>
      </c>
      <c r="D17687">
        <v>1</v>
      </c>
      <c r="E17687">
        <v>0</v>
      </c>
      <c r="F17687" s="2">
        <v>677000</v>
      </c>
      <c r="G17687" s="2">
        <f t="shared" si="1380"/>
        <v>2.9542097488921711E-6</v>
      </c>
      <c r="H17687" s="2">
        <f t="shared" si="1381"/>
        <v>1.4771048744460856E-6</v>
      </c>
      <c r="I17687" s="2">
        <f t="shared" si="1382"/>
        <v>0</v>
      </c>
      <c r="J17687">
        <v>51523</v>
      </c>
      <c r="K17687">
        <v>9742</v>
      </c>
      <c r="L17687">
        <v>61265</v>
      </c>
      <c r="M17687" s="2">
        <f t="shared" si="1383"/>
        <v>9.8314140421512597E-2</v>
      </c>
      <c r="N17687" s="2">
        <f t="shared" si="1384"/>
        <v>1.858929712917291E-2</v>
      </c>
      <c r="O17687">
        <v>524065</v>
      </c>
    </row>
    <row r="17688" spans="1:15" x14ac:dyDescent="0.35">
      <c r="A17688">
        <v>30</v>
      </c>
      <c r="B17688" s="1">
        <v>374</v>
      </c>
      <c r="C17688">
        <v>0</v>
      </c>
      <c r="D17688">
        <v>5</v>
      </c>
      <c r="E17688">
        <v>0</v>
      </c>
      <c r="F17688" s="2">
        <v>677000</v>
      </c>
      <c r="G17688" s="2">
        <f t="shared" si="1380"/>
        <v>0</v>
      </c>
      <c r="H17688" s="2">
        <f t="shared" si="1381"/>
        <v>7.3855243722304283E-6</v>
      </c>
      <c r="I17688" s="2">
        <f t="shared" si="1382"/>
        <v>0</v>
      </c>
      <c r="J17688">
        <v>52929</v>
      </c>
      <c r="K17688">
        <v>10742</v>
      </c>
      <c r="L17688">
        <v>63671</v>
      </c>
      <c r="M17688" s="2">
        <f t="shared" si="1383"/>
        <v>0.10099701372921298</v>
      </c>
      <c r="N17688" s="2">
        <f t="shared" si="1384"/>
        <v>2.0497457376470476E-2</v>
      </c>
      <c r="O17688">
        <v>524065</v>
      </c>
    </row>
    <row r="17689" spans="1:15" x14ac:dyDescent="0.35">
      <c r="A17689">
        <v>30</v>
      </c>
      <c r="B17689" s="1">
        <v>375</v>
      </c>
      <c r="C17689">
        <v>2</v>
      </c>
      <c r="D17689">
        <v>9</v>
      </c>
      <c r="E17689">
        <v>0</v>
      </c>
      <c r="F17689" s="2">
        <v>677000</v>
      </c>
      <c r="G17689" s="2">
        <f t="shared" si="1380"/>
        <v>2.9542097488921711E-6</v>
      </c>
      <c r="H17689" s="2">
        <f t="shared" si="1381"/>
        <v>1.3293943870014771E-5</v>
      </c>
      <c r="I17689" s="2">
        <f t="shared" si="1382"/>
        <v>0</v>
      </c>
      <c r="J17689">
        <v>55143</v>
      </c>
      <c r="K17689">
        <v>11625</v>
      </c>
      <c r="L17689">
        <v>66768</v>
      </c>
      <c r="M17689" s="2">
        <f t="shared" si="1383"/>
        <v>0.1052216805167298</v>
      </c>
      <c r="N17689" s="2">
        <f t="shared" si="1384"/>
        <v>2.218236287483423E-2</v>
      </c>
      <c r="O17689">
        <v>524065</v>
      </c>
    </row>
    <row r="17690" spans="1:15" x14ac:dyDescent="0.35">
      <c r="A17690">
        <v>30</v>
      </c>
      <c r="B17690" s="1">
        <v>376</v>
      </c>
      <c r="C17690">
        <v>2</v>
      </c>
      <c r="D17690">
        <v>1</v>
      </c>
      <c r="E17690">
        <v>0</v>
      </c>
      <c r="F17690" s="2">
        <v>677000</v>
      </c>
      <c r="G17690" s="2">
        <f t="shared" si="1380"/>
        <v>2.9542097488921711E-6</v>
      </c>
      <c r="H17690" s="2">
        <f t="shared" si="1381"/>
        <v>1.4771048744460856E-6</v>
      </c>
      <c r="I17690" s="2">
        <f t="shared" si="1382"/>
        <v>0</v>
      </c>
      <c r="J17690">
        <v>56855</v>
      </c>
      <c r="K17690">
        <v>11907</v>
      </c>
      <c r="L17690">
        <v>68762</v>
      </c>
      <c r="M17690" s="2">
        <f t="shared" si="1383"/>
        <v>0.10848845086010322</v>
      </c>
      <c r="N17690" s="2">
        <f t="shared" si="1384"/>
        <v>2.2720464064572142E-2</v>
      </c>
      <c r="O17690">
        <v>524065</v>
      </c>
    </row>
    <row r="17691" spans="1:15" x14ac:dyDescent="0.35">
      <c r="A17691">
        <v>30</v>
      </c>
      <c r="B17691" s="1">
        <v>377</v>
      </c>
      <c r="C17691">
        <v>2</v>
      </c>
      <c r="D17691">
        <v>5</v>
      </c>
      <c r="E17691">
        <v>0</v>
      </c>
      <c r="F17691" s="2">
        <v>677000</v>
      </c>
      <c r="G17691" s="2">
        <f t="shared" si="1380"/>
        <v>2.9542097488921711E-6</v>
      </c>
      <c r="H17691" s="2">
        <f t="shared" si="1381"/>
        <v>7.3855243722304283E-6</v>
      </c>
      <c r="I17691" s="2">
        <f t="shared" si="1382"/>
        <v>0</v>
      </c>
      <c r="J17691">
        <v>58474</v>
      </c>
      <c r="K17691">
        <v>12049</v>
      </c>
      <c r="L17691">
        <v>70523</v>
      </c>
      <c r="M17691" s="2">
        <f t="shared" si="1383"/>
        <v>0.111577762300478</v>
      </c>
      <c r="N17691" s="2">
        <f t="shared" si="1384"/>
        <v>2.2991422819688398E-2</v>
      </c>
      <c r="O17691">
        <v>524065</v>
      </c>
    </row>
    <row r="17692" spans="1:15" x14ac:dyDescent="0.35">
      <c r="A17692">
        <v>30</v>
      </c>
      <c r="B17692" s="1">
        <v>378</v>
      </c>
      <c r="C17692">
        <v>3</v>
      </c>
      <c r="D17692">
        <v>2</v>
      </c>
      <c r="E17692">
        <v>0</v>
      </c>
      <c r="F17692" s="2">
        <v>677000</v>
      </c>
      <c r="G17692" s="2">
        <f t="shared" si="1380"/>
        <v>4.4313146233382571E-6</v>
      </c>
      <c r="H17692" s="2">
        <f t="shared" si="1381"/>
        <v>2.9542097488921711E-6</v>
      </c>
      <c r="I17692" s="2">
        <f t="shared" si="1382"/>
        <v>0</v>
      </c>
      <c r="J17692">
        <v>60149</v>
      </c>
      <c r="K17692">
        <v>12160</v>
      </c>
      <c r="L17692">
        <v>72309</v>
      </c>
      <c r="M17692" s="2">
        <f t="shared" si="1383"/>
        <v>0.11477393071470142</v>
      </c>
      <c r="N17692" s="2">
        <f t="shared" si="1384"/>
        <v>2.3203228607138429E-2</v>
      </c>
      <c r="O17692">
        <v>524065</v>
      </c>
    </row>
    <row r="17693" spans="1:15" x14ac:dyDescent="0.35">
      <c r="A17693">
        <v>30</v>
      </c>
      <c r="B17693" s="1">
        <v>379</v>
      </c>
      <c r="C17693">
        <v>11</v>
      </c>
      <c r="D17693">
        <v>2</v>
      </c>
      <c r="E17693">
        <v>0</v>
      </c>
      <c r="F17693" s="2">
        <v>677000</v>
      </c>
      <c r="G17693" s="2">
        <f t="shared" si="1380"/>
        <v>1.6248153618906943E-5</v>
      </c>
      <c r="H17693" s="2">
        <f t="shared" si="1381"/>
        <v>2.9542097488921711E-6</v>
      </c>
      <c r="I17693" s="2">
        <f t="shared" si="1382"/>
        <v>0</v>
      </c>
      <c r="J17693">
        <v>60149</v>
      </c>
      <c r="K17693">
        <v>12160</v>
      </c>
      <c r="L17693">
        <v>72309</v>
      </c>
      <c r="M17693" s="2">
        <f t="shared" si="1383"/>
        <v>0.11477393071470142</v>
      </c>
      <c r="N17693" s="2">
        <f t="shared" si="1384"/>
        <v>2.3203228607138429E-2</v>
      </c>
      <c r="O17693">
        <v>524065</v>
      </c>
    </row>
    <row r="17694" spans="1:15" x14ac:dyDescent="0.35">
      <c r="A17694">
        <v>30</v>
      </c>
      <c r="B17694" s="1">
        <v>380</v>
      </c>
      <c r="C17694">
        <v>1</v>
      </c>
      <c r="D17694">
        <v>7</v>
      </c>
      <c r="E17694">
        <v>0</v>
      </c>
      <c r="F17694" s="2">
        <v>677000</v>
      </c>
      <c r="G17694" s="2">
        <f t="shared" si="1380"/>
        <v>1.4771048744460856E-6</v>
      </c>
      <c r="H17694" s="2">
        <f t="shared" si="1381"/>
        <v>1.0339734121122599E-5</v>
      </c>
      <c r="I17694" s="2">
        <f t="shared" si="1382"/>
        <v>0</v>
      </c>
      <c r="J17694">
        <v>60149</v>
      </c>
      <c r="K17694">
        <v>12160</v>
      </c>
      <c r="L17694">
        <v>72309</v>
      </c>
      <c r="M17694" s="2">
        <f t="shared" si="1383"/>
        <v>0.11477393071470142</v>
      </c>
      <c r="N17694" s="2">
        <f t="shared" si="1384"/>
        <v>2.3203228607138429E-2</v>
      </c>
      <c r="O17694">
        <v>524065</v>
      </c>
    </row>
    <row r="17695" spans="1:15" x14ac:dyDescent="0.35">
      <c r="A17695">
        <v>30</v>
      </c>
      <c r="B17695" s="1">
        <v>381</v>
      </c>
      <c r="C17695">
        <v>0</v>
      </c>
      <c r="D17695">
        <v>1</v>
      </c>
      <c r="E17695">
        <v>0</v>
      </c>
      <c r="F17695" s="2">
        <v>677000</v>
      </c>
      <c r="G17695" s="2">
        <f t="shared" si="1380"/>
        <v>0</v>
      </c>
      <c r="H17695" s="2">
        <f t="shared" si="1381"/>
        <v>1.4771048744460856E-6</v>
      </c>
      <c r="I17695" s="2">
        <f t="shared" si="1382"/>
        <v>0</v>
      </c>
      <c r="J17695">
        <v>60149</v>
      </c>
      <c r="K17695">
        <v>12160</v>
      </c>
      <c r="L17695">
        <v>72309</v>
      </c>
      <c r="M17695" s="2">
        <f t="shared" si="1383"/>
        <v>0.11477393071470142</v>
      </c>
      <c r="N17695" s="2">
        <f t="shared" si="1384"/>
        <v>2.3203228607138429E-2</v>
      </c>
      <c r="O17695">
        <v>524065</v>
      </c>
    </row>
    <row r="17696" spans="1:15" x14ac:dyDescent="0.35">
      <c r="A17696">
        <v>30</v>
      </c>
      <c r="B17696" s="1">
        <v>382</v>
      </c>
      <c r="C17696">
        <v>6</v>
      </c>
      <c r="D17696">
        <v>1</v>
      </c>
      <c r="E17696">
        <v>0</v>
      </c>
      <c r="F17696" s="2">
        <v>677000</v>
      </c>
      <c r="G17696" s="2">
        <f t="shared" si="1380"/>
        <v>8.8626292466765143E-6</v>
      </c>
      <c r="H17696" s="2">
        <f t="shared" si="1381"/>
        <v>1.4771048744460856E-6</v>
      </c>
      <c r="I17696" s="2">
        <f t="shared" si="1382"/>
        <v>0</v>
      </c>
      <c r="J17696">
        <v>60964</v>
      </c>
      <c r="K17696">
        <v>12322</v>
      </c>
      <c r="L17696">
        <v>73286</v>
      </c>
      <c r="M17696" s="2">
        <f t="shared" si="1383"/>
        <v>0.11632908131624894</v>
      </c>
      <c r="N17696" s="2">
        <f t="shared" si="1384"/>
        <v>2.3512350567200635E-2</v>
      </c>
      <c r="O17696">
        <v>524065</v>
      </c>
    </row>
    <row r="17697" spans="1:15" x14ac:dyDescent="0.35">
      <c r="A17697">
        <v>30</v>
      </c>
      <c r="B17697" s="1">
        <v>383</v>
      </c>
      <c r="C17697">
        <v>2</v>
      </c>
      <c r="D17697">
        <v>3</v>
      </c>
      <c r="E17697">
        <v>0</v>
      </c>
      <c r="F17697" s="2">
        <v>677000</v>
      </c>
      <c r="G17697" s="2">
        <f t="shared" si="1380"/>
        <v>2.9542097488921711E-6</v>
      </c>
      <c r="H17697" s="2">
        <f t="shared" si="1381"/>
        <v>4.4313146233382571E-6</v>
      </c>
      <c r="I17697" s="2">
        <f t="shared" si="1382"/>
        <v>0</v>
      </c>
      <c r="J17697">
        <v>61362</v>
      </c>
      <c r="K17697">
        <v>12379</v>
      </c>
      <c r="L17697">
        <v>73741</v>
      </c>
      <c r="M17697" s="2">
        <f t="shared" si="1383"/>
        <v>0.11708852909467338</v>
      </c>
      <c r="N17697" s="2">
        <f t="shared" si="1384"/>
        <v>2.3621115701296595E-2</v>
      </c>
      <c r="O17697">
        <v>524065</v>
      </c>
    </row>
    <row r="17698" spans="1:15" x14ac:dyDescent="0.35">
      <c r="A17698">
        <v>30</v>
      </c>
      <c r="B17698" s="1">
        <v>384</v>
      </c>
      <c r="C17698">
        <v>6</v>
      </c>
      <c r="D17698">
        <v>6</v>
      </c>
      <c r="E17698">
        <v>0</v>
      </c>
      <c r="F17698" s="2">
        <v>677000</v>
      </c>
      <c r="G17698" s="2">
        <f t="shared" si="1380"/>
        <v>8.8626292466765143E-6</v>
      </c>
      <c r="H17698" s="2">
        <f t="shared" si="1381"/>
        <v>8.8626292466765143E-6</v>
      </c>
      <c r="I17698" s="2">
        <f t="shared" si="1382"/>
        <v>0</v>
      </c>
      <c r="J17698">
        <v>65348</v>
      </c>
      <c r="K17698">
        <v>12544</v>
      </c>
      <c r="L17698">
        <v>77892</v>
      </c>
      <c r="M17698" s="2">
        <f t="shared" si="1383"/>
        <v>0.12469445584040148</v>
      </c>
      <c r="N17698" s="2">
        <f t="shared" si="1384"/>
        <v>2.3935962142100694E-2</v>
      </c>
      <c r="O17698">
        <v>524065</v>
      </c>
    </row>
    <row r="17699" spans="1:15" x14ac:dyDescent="0.35">
      <c r="A17699">
        <v>30</v>
      </c>
      <c r="B17699" s="1">
        <v>385</v>
      </c>
      <c r="C17699">
        <v>4</v>
      </c>
      <c r="D17699">
        <v>3</v>
      </c>
      <c r="E17699">
        <v>0</v>
      </c>
      <c r="F17699" s="2">
        <v>677000</v>
      </c>
      <c r="G17699" s="2">
        <f t="shared" si="1380"/>
        <v>5.9084194977843423E-6</v>
      </c>
      <c r="H17699" s="2">
        <f t="shared" si="1381"/>
        <v>4.4313146233382571E-6</v>
      </c>
      <c r="I17699" s="2">
        <f t="shared" si="1382"/>
        <v>0</v>
      </c>
      <c r="J17699">
        <v>66638</v>
      </c>
      <c r="K17699">
        <v>13266</v>
      </c>
      <c r="L17699">
        <v>79904</v>
      </c>
      <c r="M17699" s="2">
        <f t="shared" si="1383"/>
        <v>0.12715598255941535</v>
      </c>
      <c r="N17699" s="2">
        <f t="shared" si="1384"/>
        <v>2.5313653840649538E-2</v>
      </c>
      <c r="O17699">
        <v>524065</v>
      </c>
    </row>
    <row r="17700" spans="1:15" x14ac:dyDescent="0.35">
      <c r="A17700">
        <v>30</v>
      </c>
      <c r="B17700" s="1">
        <v>386</v>
      </c>
      <c r="C17700">
        <v>6</v>
      </c>
      <c r="D17700">
        <v>2</v>
      </c>
      <c r="E17700">
        <v>0</v>
      </c>
      <c r="F17700" s="2">
        <v>677000</v>
      </c>
      <c r="G17700" s="2">
        <f t="shared" si="1380"/>
        <v>8.8626292466765143E-6</v>
      </c>
      <c r="H17700" s="2">
        <f t="shared" si="1381"/>
        <v>2.9542097488921711E-6</v>
      </c>
      <c r="I17700" s="2">
        <f t="shared" si="1382"/>
        <v>0</v>
      </c>
      <c r="J17700">
        <v>67370</v>
      </c>
      <c r="K17700">
        <v>13284</v>
      </c>
      <c r="L17700">
        <v>80654</v>
      </c>
      <c r="M17700" s="2">
        <f t="shared" si="1383"/>
        <v>0.12855275586043716</v>
      </c>
      <c r="N17700" s="2">
        <f t="shared" si="1384"/>
        <v>2.5348000725100895E-2</v>
      </c>
      <c r="O17700">
        <v>524065</v>
      </c>
    </row>
    <row r="17701" spans="1:15" x14ac:dyDescent="0.35">
      <c r="A17701">
        <v>30</v>
      </c>
      <c r="B17701" s="1">
        <v>387</v>
      </c>
      <c r="C17701">
        <v>6</v>
      </c>
      <c r="D17701">
        <v>3</v>
      </c>
      <c r="E17701">
        <v>0</v>
      </c>
      <c r="F17701" s="2">
        <v>677000</v>
      </c>
      <c r="G17701" s="2">
        <f t="shared" si="1380"/>
        <v>8.8626292466765143E-6</v>
      </c>
      <c r="H17701" s="2">
        <f t="shared" si="1381"/>
        <v>4.4313146233382571E-6</v>
      </c>
      <c r="I17701" s="2">
        <f t="shared" si="1382"/>
        <v>0</v>
      </c>
      <c r="J17701">
        <v>67561</v>
      </c>
      <c r="K17701">
        <v>13295</v>
      </c>
      <c r="L17701">
        <v>80856</v>
      </c>
      <c r="M17701" s="2">
        <f t="shared" si="1383"/>
        <v>0.12891721446767099</v>
      </c>
      <c r="N17701" s="2">
        <f t="shared" si="1384"/>
        <v>2.5368990487821166E-2</v>
      </c>
      <c r="O17701">
        <v>524065</v>
      </c>
    </row>
    <row r="17702" spans="1:15" x14ac:dyDescent="0.35">
      <c r="A17702">
        <v>30</v>
      </c>
      <c r="B17702" s="1">
        <v>388</v>
      </c>
      <c r="C17702">
        <v>6</v>
      </c>
      <c r="D17702">
        <v>0</v>
      </c>
      <c r="E17702">
        <v>1</v>
      </c>
      <c r="F17702" s="2">
        <v>677000</v>
      </c>
      <c r="G17702" s="2">
        <f t="shared" si="1380"/>
        <v>8.8626292466765143E-6</v>
      </c>
      <c r="H17702" s="2">
        <f t="shared" si="1381"/>
        <v>0</v>
      </c>
      <c r="I17702" s="2">
        <f t="shared" si="1382"/>
        <v>1.4771048744460856E-6</v>
      </c>
      <c r="J17702">
        <v>70887</v>
      </c>
      <c r="K17702">
        <v>12910</v>
      </c>
      <c r="L17702">
        <v>83797</v>
      </c>
      <c r="M17702" s="2">
        <f t="shared" si="1383"/>
        <v>0.13526375545018271</v>
      </c>
      <c r="N17702" s="2">
        <f t="shared" si="1384"/>
        <v>2.4634348792611605E-2</v>
      </c>
      <c r="O17702">
        <v>524065</v>
      </c>
    </row>
    <row r="17703" spans="1:15" x14ac:dyDescent="0.35">
      <c r="A17703">
        <v>30</v>
      </c>
      <c r="B17703" s="1">
        <v>389</v>
      </c>
      <c r="C17703">
        <v>23</v>
      </c>
      <c r="D17703">
        <v>7</v>
      </c>
      <c r="E17703">
        <v>0</v>
      </c>
      <c r="F17703" s="2">
        <v>677000</v>
      </c>
      <c r="G17703" s="2">
        <f t="shared" si="1380"/>
        <v>3.3973412112259969E-5</v>
      </c>
      <c r="H17703" s="2">
        <f t="shared" si="1381"/>
        <v>1.0339734121122599E-5</v>
      </c>
      <c r="I17703" s="2">
        <f t="shared" si="1382"/>
        <v>0</v>
      </c>
      <c r="J17703">
        <v>77249</v>
      </c>
      <c r="K17703">
        <v>13262</v>
      </c>
      <c r="L17703">
        <v>90511</v>
      </c>
      <c r="M17703" s="2">
        <f t="shared" si="1383"/>
        <v>0.14740347094348982</v>
      </c>
      <c r="N17703" s="2">
        <f t="shared" si="1384"/>
        <v>2.5306021199660349E-2</v>
      </c>
      <c r="O17703">
        <v>524065</v>
      </c>
    </row>
    <row r="17704" spans="1:15" x14ac:dyDescent="0.35">
      <c r="A17704">
        <v>30</v>
      </c>
      <c r="B17704" s="1">
        <v>390</v>
      </c>
      <c r="C17704">
        <v>31</v>
      </c>
      <c r="D17704">
        <v>1</v>
      </c>
      <c r="E17704">
        <v>0</v>
      </c>
      <c r="F17704" s="2">
        <v>677000</v>
      </c>
      <c r="G17704" s="2">
        <f t="shared" si="1380"/>
        <v>4.5790251107828657E-5</v>
      </c>
      <c r="H17704" s="2">
        <f t="shared" si="1381"/>
        <v>1.4771048744460856E-6</v>
      </c>
      <c r="I17704" s="2">
        <f t="shared" si="1382"/>
        <v>0</v>
      </c>
      <c r="J17704">
        <v>81528</v>
      </c>
      <c r="K17704">
        <v>13657</v>
      </c>
      <c r="L17704">
        <v>95185</v>
      </c>
      <c r="M17704" s="2">
        <f t="shared" si="1383"/>
        <v>0.15556848864167613</v>
      </c>
      <c r="N17704" s="2">
        <f t="shared" si="1384"/>
        <v>2.6059744497342888E-2</v>
      </c>
      <c r="O17704">
        <v>524065</v>
      </c>
    </row>
    <row r="17705" spans="1:15" x14ac:dyDescent="0.35">
      <c r="A17705">
        <v>30</v>
      </c>
      <c r="B17705" s="1">
        <v>391</v>
      </c>
      <c r="C17705">
        <v>6</v>
      </c>
      <c r="D17705">
        <v>2</v>
      </c>
      <c r="E17705">
        <v>0</v>
      </c>
      <c r="F17705" s="2">
        <v>677000</v>
      </c>
      <c r="G17705" s="2">
        <f t="shared" si="1380"/>
        <v>8.8626292466765143E-6</v>
      </c>
      <c r="H17705" s="2">
        <f t="shared" si="1381"/>
        <v>2.9542097488921711E-6</v>
      </c>
      <c r="I17705" s="2">
        <f t="shared" si="1382"/>
        <v>0</v>
      </c>
      <c r="J17705">
        <v>90081</v>
      </c>
      <c r="K17705">
        <v>14392</v>
      </c>
      <c r="L17705">
        <v>104473</v>
      </c>
      <c r="M17705" s="2">
        <f t="shared" si="1383"/>
        <v>0.17188898323681223</v>
      </c>
      <c r="N17705" s="2">
        <f t="shared" si="1384"/>
        <v>2.74622422791066E-2</v>
      </c>
      <c r="O17705">
        <v>524065</v>
      </c>
    </row>
    <row r="17706" spans="1:15" x14ac:dyDescent="0.35">
      <c r="A17706">
        <v>30</v>
      </c>
      <c r="B17706" s="1">
        <v>392</v>
      </c>
      <c r="C17706">
        <v>6</v>
      </c>
      <c r="D17706">
        <v>0</v>
      </c>
      <c r="E17706">
        <v>0</v>
      </c>
      <c r="F17706" s="2">
        <v>677000</v>
      </c>
      <c r="G17706" s="2">
        <f t="shared" si="1380"/>
        <v>8.8626292466765143E-6</v>
      </c>
      <c r="H17706" s="2">
        <f t="shared" si="1381"/>
        <v>0</v>
      </c>
      <c r="I17706" s="2">
        <f t="shared" si="1382"/>
        <v>0</v>
      </c>
      <c r="J17706">
        <v>97386</v>
      </c>
      <c r="K17706">
        <v>15028</v>
      </c>
      <c r="L17706">
        <v>112414</v>
      </c>
      <c r="M17706" s="2">
        <f t="shared" si="1383"/>
        <v>0.18582809384332097</v>
      </c>
      <c r="N17706" s="2">
        <f t="shared" si="1384"/>
        <v>2.8675832196387852E-2</v>
      </c>
      <c r="O17706">
        <v>524065</v>
      </c>
    </row>
    <row r="17707" spans="1:15" x14ac:dyDescent="0.35">
      <c r="A17707">
        <v>30</v>
      </c>
      <c r="B17707" s="1">
        <v>393</v>
      </c>
      <c r="C17707">
        <v>22</v>
      </c>
      <c r="D17707">
        <v>2</v>
      </c>
      <c r="E17707">
        <v>0</v>
      </c>
      <c r="F17707" s="2">
        <v>677000</v>
      </c>
      <c r="G17707" s="2">
        <f t="shared" si="1380"/>
        <v>3.2496307237813887E-5</v>
      </c>
      <c r="H17707" s="2">
        <f t="shared" si="1381"/>
        <v>2.9542097488921711E-6</v>
      </c>
      <c r="I17707" s="2">
        <f t="shared" si="1382"/>
        <v>0</v>
      </c>
      <c r="J17707">
        <v>99963</v>
      </c>
      <c r="K17707">
        <v>15238</v>
      </c>
      <c r="L17707">
        <v>115201</v>
      </c>
      <c r="M17707" s="2">
        <f t="shared" si="1383"/>
        <v>0.1907454228006068</v>
      </c>
      <c r="N17707" s="2">
        <f t="shared" si="1384"/>
        <v>2.9076545848320343E-2</v>
      </c>
      <c r="O17707">
        <v>524065</v>
      </c>
    </row>
    <row r="17708" spans="1:15" x14ac:dyDescent="0.35">
      <c r="A17708">
        <v>30</v>
      </c>
      <c r="B17708" s="1">
        <v>394</v>
      </c>
      <c r="C17708">
        <v>54</v>
      </c>
      <c r="D17708">
        <v>1</v>
      </c>
      <c r="E17708">
        <v>0</v>
      </c>
      <c r="F17708" s="2">
        <v>677000</v>
      </c>
      <c r="G17708" s="2">
        <f t="shared" si="1380"/>
        <v>7.9763663220088632E-5</v>
      </c>
      <c r="H17708" s="2">
        <f t="shared" si="1381"/>
        <v>1.4771048744460856E-6</v>
      </c>
      <c r="I17708" s="2">
        <f t="shared" si="1382"/>
        <v>0</v>
      </c>
      <c r="J17708">
        <v>101795</v>
      </c>
      <c r="K17708">
        <v>15376</v>
      </c>
      <c r="L17708">
        <v>117171</v>
      </c>
      <c r="M17708" s="2">
        <f t="shared" si="1383"/>
        <v>0.19424117237365593</v>
      </c>
      <c r="N17708" s="2">
        <f t="shared" si="1384"/>
        <v>2.9339871962447407E-2</v>
      </c>
      <c r="O17708">
        <v>524065</v>
      </c>
    </row>
    <row r="17709" spans="1:15" x14ac:dyDescent="0.35">
      <c r="A17709">
        <v>30</v>
      </c>
      <c r="B17709" s="1">
        <v>395</v>
      </c>
      <c r="C17709">
        <v>5</v>
      </c>
      <c r="D17709">
        <v>2</v>
      </c>
      <c r="E17709">
        <v>0</v>
      </c>
      <c r="F17709" s="2">
        <v>677000</v>
      </c>
      <c r="G17709" s="2">
        <f t="shared" si="1380"/>
        <v>7.3855243722304283E-6</v>
      </c>
      <c r="H17709" s="2">
        <f t="shared" si="1381"/>
        <v>2.9542097488921711E-6</v>
      </c>
      <c r="I17709" s="2">
        <f t="shared" si="1382"/>
        <v>0</v>
      </c>
      <c r="J17709">
        <v>110175</v>
      </c>
      <c r="K17709">
        <v>15949</v>
      </c>
      <c r="L17709">
        <v>126124</v>
      </c>
      <c r="M17709" s="2">
        <f t="shared" si="1383"/>
        <v>0.21023155524600956</v>
      </c>
      <c r="N17709" s="2">
        <f t="shared" si="1384"/>
        <v>3.0433247784148913E-2</v>
      </c>
      <c r="O17709">
        <v>524065</v>
      </c>
    </row>
    <row r="17710" spans="1:15" x14ac:dyDescent="0.35">
      <c r="A17710">
        <v>30</v>
      </c>
      <c r="B17710" s="1">
        <v>396</v>
      </c>
      <c r="C17710">
        <v>25</v>
      </c>
      <c r="D17710">
        <v>5</v>
      </c>
      <c r="E17710">
        <v>0</v>
      </c>
      <c r="F17710" s="2">
        <v>677000</v>
      </c>
      <c r="G17710" s="2">
        <f t="shared" si="1380"/>
        <v>3.6927621861152139E-5</v>
      </c>
      <c r="H17710" s="2">
        <f t="shared" si="1381"/>
        <v>7.3855243722304283E-6</v>
      </c>
      <c r="I17710" s="2">
        <f t="shared" si="1382"/>
        <v>0</v>
      </c>
      <c r="J17710">
        <v>119163</v>
      </c>
      <c r="K17710">
        <v>16498</v>
      </c>
      <c r="L17710">
        <v>135661</v>
      </c>
      <c r="M17710" s="2">
        <f t="shared" si="1383"/>
        <v>0.2273820995487201</v>
      </c>
      <c r="N17710" s="2">
        <f t="shared" si="1384"/>
        <v>3.1480827759915279E-2</v>
      </c>
      <c r="O17710">
        <v>524065</v>
      </c>
    </row>
    <row r="17711" spans="1:15" x14ac:dyDescent="0.35">
      <c r="A17711">
        <v>30</v>
      </c>
      <c r="B17711" s="1">
        <v>397</v>
      </c>
      <c r="C17711">
        <v>21</v>
      </c>
      <c r="D17711">
        <v>0</v>
      </c>
      <c r="E17711">
        <v>0</v>
      </c>
      <c r="F17711" s="2">
        <v>677000</v>
      </c>
      <c r="G17711" s="2">
        <f t="shared" si="1380"/>
        <v>3.1019202363367798E-5</v>
      </c>
      <c r="H17711" s="2">
        <f t="shared" si="1381"/>
        <v>0</v>
      </c>
      <c r="I17711" s="2">
        <f t="shared" si="1382"/>
        <v>0</v>
      </c>
      <c r="J17711">
        <v>124532</v>
      </c>
      <c r="K17711">
        <v>17245</v>
      </c>
      <c r="L17711">
        <v>141777</v>
      </c>
      <c r="M17711" s="2">
        <f t="shared" si="1383"/>
        <v>0.23762701191646074</v>
      </c>
      <c r="N17711" s="2">
        <f t="shared" si="1384"/>
        <v>3.2906223464646563E-2</v>
      </c>
      <c r="O17711">
        <v>524065</v>
      </c>
    </row>
    <row r="17712" spans="1:15" x14ac:dyDescent="0.35">
      <c r="A17712">
        <v>30</v>
      </c>
      <c r="B17712" s="1">
        <v>398</v>
      </c>
      <c r="C17712">
        <v>41</v>
      </c>
      <c r="D17712">
        <v>5</v>
      </c>
      <c r="E17712">
        <v>0</v>
      </c>
      <c r="F17712" s="2">
        <v>677000</v>
      </c>
      <c r="G17712" s="2">
        <f t="shared" si="1380"/>
        <v>6.0561299852289515E-5</v>
      </c>
      <c r="H17712" s="2">
        <f t="shared" si="1381"/>
        <v>7.3855243722304283E-6</v>
      </c>
      <c r="I17712" s="2">
        <f t="shared" si="1382"/>
        <v>0</v>
      </c>
      <c r="J17712">
        <v>130118</v>
      </c>
      <c r="K17712">
        <v>18437</v>
      </c>
      <c r="L17712">
        <v>148555</v>
      </c>
      <c r="M17712" s="2">
        <f t="shared" si="1383"/>
        <v>0.24828599505786497</v>
      </c>
      <c r="N17712" s="2">
        <f t="shared" si="1384"/>
        <v>3.518075047942526E-2</v>
      </c>
      <c r="O17712">
        <v>524065</v>
      </c>
    </row>
    <row r="17713" spans="1:15" x14ac:dyDescent="0.35">
      <c r="A17713">
        <v>30</v>
      </c>
      <c r="B17713" s="1">
        <v>399</v>
      </c>
      <c r="C17713">
        <v>22</v>
      </c>
      <c r="D17713">
        <v>10</v>
      </c>
      <c r="E17713">
        <v>0</v>
      </c>
      <c r="F17713" s="2">
        <v>677000</v>
      </c>
      <c r="G17713" s="2">
        <f t="shared" si="1380"/>
        <v>3.2496307237813887E-5</v>
      </c>
      <c r="H17713" s="2">
        <f t="shared" si="1381"/>
        <v>1.4771048744460857E-5</v>
      </c>
      <c r="I17713" s="2">
        <f t="shared" si="1382"/>
        <v>0</v>
      </c>
      <c r="J17713">
        <v>135545</v>
      </c>
      <c r="K17713">
        <v>19751</v>
      </c>
      <c r="L17713">
        <v>155296</v>
      </c>
      <c r="M17713" s="2">
        <f t="shared" si="1383"/>
        <v>0.25864158071994886</v>
      </c>
      <c r="N17713" s="2">
        <f t="shared" si="1384"/>
        <v>3.7688073044374264E-2</v>
      </c>
      <c r="O17713">
        <v>524065</v>
      </c>
    </row>
    <row r="17714" spans="1:15" x14ac:dyDescent="0.35">
      <c r="A17714">
        <v>30</v>
      </c>
      <c r="B17714" s="1">
        <v>400</v>
      </c>
      <c r="C17714">
        <v>72</v>
      </c>
      <c r="D17714">
        <v>4</v>
      </c>
      <c r="E17714">
        <v>0</v>
      </c>
      <c r="F17714" s="2">
        <v>677000</v>
      </c>
      <c r="G17714" s="2">
        <f t="shared" si="1380"/>
        <v>1.0635155096011817E-4</v>
      </c>
      <c r="H17714" s="2">
        <f t="shared" si="1381"/>
        <v>5.9084194977843423E-6</v>
      </c>
      <c r="I17714" s="2">
        <f t="shared" si="1382"/>
        <v>0</v>
      </c>
      <c r="J17714">
        <v>139394</v>
      </c>
      <c r="K17714">
        <v>20729</v>
      </c>
      <c r="L17714">
        <v>160123</v>
      </c>
      <c r="M17714" s="2">
        <f t="shared" si="1383"/>
        <v>0.2659860895117972</v>
      </c>
      <c r="N17714" s="2">
        <f t="shared" si="1384"/>
        <v>3.9554253766231291E-2</v>
      </c>
      <c r="O17714">
        <v>524065</v>
      </c>
    </row>
    <row r="17715" spans="1:15" x14ac:dyDescent="0.35">
      <c r="A17715">
        <v>30</v>
      </c>
      <c r="B17715" s="1">
        <v>401</v>
      </c>
      <c r="C17715">
        <v>105</v>
      </c>
      <c r="D17715">
        <v>5</v>
      </c>
      <c r="E17715">
        <v>0</v>
      </c>
      <c r="F17715" s="2">
        <v>677000</v>
      </c>
      <c r="G17715" s="2">
        <f t="shared" si="1380"/>
        <v>1.55096011816839E-4</v>
      </c>
      <c r="H17715" s="2">
        <f t="shared" si="1381"/>
        <v>7.3855243722304283E-6</v>
      </c>
      <c r="I17715" s="2">
        <f t="shared" si="1382"/>
        <v>0</v>
      </c>
      <c r="J17715">
        <v>140119</v>
      </c>
      <c r="K17715">
        <v>20939</v>
      </c>
      <c r="L17715">
        <v>161058</v>
      </c>
      <c r="M17715" s="2">
        <f t="shared" si="1383"/>
        <v>0.26736950569108792</v>
      </c>
      <c r="N17715" s="2">
        <f t="shared" si="1384"/>
        <v>3.9954967418163775E-2</v>
      </c>
      <c r="O17715">
        <v>524065</v>
      </c>
    </row>
    <row r="17716" spans="1:15" x14ac:dyDescent="0.35">
      <c r="A17716">
        <v>30</v>
      </c>
      <c r="B17716" s="1">
        <v>402</v>
      </c>
      <c r="C17716">
        <v>9</v>
      </c>
      <c r="D17716">
        <v>3</v>
      </c>
      <c r="E17716">
        <v>0</v>
      </c>
      <c r="F17716" s="2">
        <v>677000</v>
      </c>
      <c r="G17716" s="2">
        <f t="shared" si="1380"/>
        <v>1.3293943870014771E-5</v>
      </c>
      <c r="H17716" s="2">
        <f t="shared" si="1381"/>
        <v>4.4313146233382571E-6</v>
      </c>
      <c r="I17716" s="2">
        <f t="shared" si="1382"/>
        <v>0</v>
      </c>
      <c r="J17716">
        <v>143952</v>
      </c>
      <c r="K17716">
        <v>22657</v>
      </c>
      <c r="L17716">
        <v>166609</v>
      </c>
      <c r="M17716" s="2">
        <f t="shared" si="1383"/>
        <v>0.27468348391897951</v>
      </c>
      <c r="N17716" s="2">
        <f t="shared" si="1384"/>
        <v>4.3233186723020997E-2</v>
      </c>
      <c r="O17716">
        <v>524065</v>
      </c>
    </row>
    <row r="17717" spans="1:15" x14ac:dyDescent="0.35">
      <c r="A17717">
        <v>30</v>
      </c>
      <c r="B17717" s="1">
        <v>403</v>
      </c>
      <c r="C17717">
        <v>91</v>
      </c>
      <c r="D17717">
        <v>4</v>
      </c>
      <c r="E17717">
        <v>0</v>
      </c>
      <c r="F17717" s="2">
        <v>677000</v>
      </c>
      <c r="G17717" s="2">
        <f t="shared" si="1380"/>
        <v>1.3441654357459381E-4</v>
      </c>
      <c r="H17717" s="2">
        <f t="shared" si="1381"/>
        <v>5.9084194977843423E-6</v>
      </c>
      <c r="I17717" s="2">
        <f t="shared" si="1382"/>
        <v>0</v>
      </c>
      <c r="J17717">
        <v>146886</v>
      </c>
      <c r="K17717">
        <v>24256</v>
      </c>
      <c r="L17717">
        <v>171142</v>
      </c>
      <c r="M17717" s="2">
        <f t="shared" si="1383"/>
        <v>0.28028202608455061</v>
      </c>
      <c r="N17717" s="2">
        <f t="shared" si="1384"/>
        <v>4.6284334958449809E-2</v>
      </c>
      <c r="O17717">
        <v>524065</v>
      </c>
    </row>
    <row r="17718" spans="1:15" x14ac:dyDescent="0.35">
      <c r="A17718">
        <v>30</v>
      </c>
      <c r="B17718" s="1">
        <v>404</v>
      </c>
      <c r="C17718">
        <v>50</v>
      </c>
      <c r="D17718">
        <v>2</v>
      </c>
      <c r="E17718">
        <v>0</v>
      </c>
      <c r="F17718" s="2">
        <v>677000</v>
      </c>
      <c r="G17718" s="2">
        <f t="shared" si="1380"/>
        <v>7.3855243722304278E-5</v>
      </c>
      <c r="H17718" s="2">
        <f t="shared" si="1381"/>
        <v>2.9542097488921711E-6</v>
      </c>
      <c r="I17718" s="2">
        <f t="shared" si="1382"/>
        <v>0</v>
      </c>
      <c r="J17718">
        <v>147787</v>
      </c>
      <c r="K17718">
        <v>24678</v>
      </c>
      <c r="L17718">
        <v>172465</v>
      </c>
      <c r="M17718" s="2">
        <f t="shared" si="1383"/>
        <v>0.28200127846736567</v>
      </c>
      <c r="N17718" s="2">
        <f t="shared" si="1384"/>
        <v>4.7089578582809384E-2</v>
      </c>
      <c r="O17718">
        <v>524065</v>
      </c>
    </row>
    <row r="17719" spans="1:15" x14ac:dyDescent="0.35">
      <c r="A17719">
        <v>30</v>
      </c>
      <c r="B17719" s="1">
        <v>405</v>
      </c>
      <c r="C17719">
        <v>124</v>
      </c>
      <c r="D17719">
        <v>18</v>
      </c>
      <c r="E17719">
        <v>1</v>
      </c>
      <c r="F17719" s="2">
        <v>677000</v>
      </c>
      <c r="G17719" s="2">
        <f t="shared" si="1380"/>
        <v>1.8316100443131463E-4</v>
      </c>
      <c r="H17719" s="2">
        <f t="shared" si="1381"/>
        <v>2.6587887740029543E-5</v>
      </c>
      <c r="I17719" s="2">
        <f t="shared" si="1382"/>
        <v>1.4771048744460856E-6</v>
      </c>
      <c r="J17719">
        <v>149884</v>
      </c>
      <c r="K17719">
        <v>27276</v>
      </c>
      <c r="L17719">
        <v>177160</v>
      </c>
      <c r="M17719" s="2">
        <f t="shared" si="1383"/>
        <v>0.28600269050594868</v>
      </c>
      <c r="N17719" s="2">
        <f t="shared" si="1384"/>
        <v>5.2046978905288463E-2</v>
      </c>
      <c r="O17719">
        <v>524065</v>
      </c>
    </row>
    <row r="17720" spans="1:15" x14ac:dyDescent="0.35">
      <c r="A17720">
        <v>30</v>
      </c>
      <c r="B17720" s="1">
        <v>406</v>
      </c>
      <c r="C17720">
        <v>67</v>
      </c>
      <c r="D17720">
        <v>14</v>
      </c>
      <c r="E17720">
        <v>0</v>
      </c>
      <c r="F17720" s="2">
        <v>677000</v>
      </c>
      <c r="G17720" s="2">
        <f t="shared" si="1380"/>
        <v>9.8966026587887735E-5</v>
      </c>
      <c r="H17720" s="2">
        <f t="shared" si="1381"/>
        <v>2.0679468242245199E-5</v>
      </c>
      <c r="I17720" s="2">
        <f t="shared" si="1382"/>
        <v>0</v>
      </c>
      <c r="J17720">
        <v>152278</v>
      </c>
      <c r="K17720">
        <v>30343</v>
      </c>
      <c r="L17720">
        <v>182621</v>
      </c>
      <c r="M17720" s="2">
        <f t="shared" si="1383"/>
        <v>0.29057082613797908</v>
      </c>
      <c r="N17720" s="2">
        <f t="shared" si="1384"/>
        <v>5.7899306383750106E-2</v>
      </c>
      <c r="O17720">
        <v>524065</v>
      </c>
    </row>
    <row r="17721" spans="1:15" x14ac:dyDescent="0.35">
      <c r="A17721">
        <v>30</v>
      </c>
      <c r="B17721" s="1">
        <v>407</v>
      </c>
      <c r="C17721">
        <v>121</v>
      </c>
      <c r="D17721">
        <v>14</v>
      </c>
      <c r="E17721">
        <v>0</v>
      </c>
      <c r="F17721" s="2">
        <v>677000</v>
      </c>
      <c r="G17721" s="2">
        <f t="shared" si="1380"/>
        <v>1.7872968980797637E-4</v>
      </c>
      <c r="H17721" s="2">
        <f t="shared" si="1381"/>
        <v>2.0679468242245199E-5</v>
      </c>
      <c r="I17721" s="2">
        <f t="shared" si="1382"/>
        <v>0</v>
      </c>
      <c r="J17721">
        <v>153579</v>
      </c>
      <c r="K17721">
        <v>31870</v>
      </c>
      <c r="L17721">
        <v>185449</v>
      </c>
      <c r="M17721" s="2">
        <f t="shared" si="1383"/>
        <v>0.29305334261971322</v>
      </c>
      <c r="N17721" s="2">
        <f t="shared" si="1384"/>
        <v>6.0813067081373497E-2</v>
      </c>
      <c r="O17721">
        <v>524065</v>
      </c>
    </row>
    <row r="17722" spans="1:15" x14ac:dyDescent="0.35">
      <c r="A17722">
        <v>30</v>
      </c>
      <c r="B17722" s="1">
        <v>408</v>
      </c>
      <c r="C17722">
        <v>148</v>
      </c>
      <c r="D17722">
        <v>4</v>
      </c>
      <c r="E17722">
        <v>1</v>
      </c>
      <c r="F17722" s="2">
        <v>677000</v>
      </c>
      <c r="G17722" s="2">
        <f t="shared" si="1380"/>
        <v>2.1861152141802067E-4</v>
      </c>
      <c r="H17722" s="2">
        <f t="shared" si="1381"/>
        <v>5.9084194977843423E-6</v>
      </c>
      <c r="I17722" s="2">
        <f t="shared" si="1382"/>
        <v>1.4771048744460856E-6</v>
      </c>
      <c r="J17722">
        <v>153939</v>
      </c>
      <c r="K17722">
        <v>31956</v>
      </c>
      <c r="L17722">
        <v>185895</v>
      </c>
      <c r="M17722" s="2">
        <f t="shared" si="1383"/>
        <v>0.29374028030874033</v>
      </c>
      <c r="N17722" s="2">
        <f t="shared" si="1384"/>
        <v>6.0977168862641082E-2</v>
      </c>
      <c r="O17722">
        <v>524065</v>
      </c>
    </row>
    <row r="17723" spans="1:15" x14ac:dyDescent="0.35">
      <c r="A17723">
        <v>30</v>
      </c>
      <c r="B17723" s="1">
        <v>409</v>
      </c>
      <c r="C17723">
        <v>23</v>
      </c>
      <c r="D17723">
        <v>20</v>
      </c>
      <c r="E17723">
        <v>2</v>
      </c>
      <c r="F17723" s="2">
        <v>677000</v>
      </c>
      <c r="G17723" s="2">
        <f t="shared" si="1380"/>
        <v>3.3973412112259969E-5</v>
      </c>
      <c r="H17723" s="2">
        <f t="shared" si="1381"/>
        <v>2.9542097488921713E-5</v>
      </c>
      <c r="I17723" s="2">
        <f t="shared" si="1382"/>
        <v>2.9542097488921711E-6</v>
      </c>
      <c r="J17723">
        <v>155696</v>
      </c>
      <c r="K17723">
        <v>34257</v>
      </c>
      <c r="L17723">
        <v>189953</v>
      </c>
      <c r="M17723" s="2">
        <f t="shared" si="1383"/>
        <v>0.29709291786324216</v>
      </c>
      <c r="N17723" s="2">
        <f t="shared" si="1384"/>
        <v>6.5367845591672788E-2</v>
      </c>
      <c r="O17723">
        <v>524065</v>
      </c>
    </row>
    <row r="17724" spans="1:15" x14ac:dyDescent="0.35">
      <c r="A17724">
        <v>30</v>
      </c>
      <c r="B17724" s="1">
        <v>410</v>
      </c>
      <c r="C17724">
        <v>97</v>
      </c>
      <c r="D17724">
        <v>40</v>
      </c>
      <c r="E17724">
        <v>2</v>
      </c>
      <c r="F17724" s="2">
        <v>677000</v>
      </c>
      <c r="G17724" s="2">
        <f t="shared" si="1380"/>
        <v>1.4327917282127032E-4</v>
      </c>
      <c r="H17724" s="2">
        <f t="shared" si="1381"/>
        <v>5.9084194977843426E-5</v>
      </c>
      <c r="I17724" s="2">
        <f t="shared" si="1382"/>
        <v>2.9542097488921711E-6</v>
      </c>
      <c r="J17724">
        <v>157168</v>
      </c>
      <c r="K17724">
        <v>36666</v>
      </c>
      <c r="L17724">
        <v>193834</v>
      </c>
      <c r="M17724" s="2">
        <f t="shared" si="1383"/>
        <v>0.2999017297472642</v>
      </c>
      <c r="N17724" s="2">
        <f t="shared" si="1384"/>
        <v>6.9964603627412636E-2</v>
      </c>
      <c r="O17724">
        <v>524065</v>
      </c>
    </row>
    <row r="17725" spans="1:15" x14ac:dyDescent="0.35">
      <c r="A17725">
        <v>30</v>
      </c>
      <c r="B17725" s="1">
        <v>411</v>
      </c>
      <c r="C17725">
        <v>151</v>
      </c>
      <c r="D17725">
        <v>21</v>
      </c>
      <c r="E17725">
        <v>1</v>
      </c>
      <c r="F17725" s="2">
        <v>677000</v>
      </c>
      <c r="G17725" s="2">
        <f t="shared" si="1380"/>
        <v>2.2304283604135893E-4</v>
      </c>
      <c r="H17725" s="2">
        <f t="shared" si="1381"/>
        <v>3.1019202363367798E-5</v>
      </c>
      <c r="I17725" s="2">
        <f t="shared" si="1382"/>
        <v>1.4771048744460856E-6</v>
      </c>
      <c r="J17725">
        <v>158440</v>
      </c>
      <c r="K17725">
        <v>38479</v>
      </c>
      <c r="L17725">
        <v>196919</v>
      </c>
      <c r="M17725" s="2">
        <f t="shared" si="1383"/>
        <v>0.30232890958182668</v>
      </c>
      <c r="N17725" s="2">
        <f t="shared" si="1384"/>
        <v>7.3424098155763118E-2</v>
      </c>
      <c r="O17725">
        <v>524065</v>
      </c>
    </row>
    <row r="17726" spans="1:15" x14ac:dyDescent="0.35">
      <c r="A17726">
        <v>30</v>
      </c>
      <c r="B17726" s="1">
        <v>412</v>
      </c>
      <c r="C17726">
        <v>170</v>
      </c>
      <c r="D17726">
        <v>22</v>
      </c>
      <c r="E17726">
        <v>3</v>
      </c>
      <c r="F17726" s="2">
        <v>677000</v>
      </c>
      <c r="G17726" s="2">
        <f t="shared" si="1380"/>
        <v>2.5110782865583458E-4</v>
      </c>
      <c r="H17726" s="2">
        <f t="shared" si="1381"/>
        <v>3.2496307237813887E-5</v>
      </c>
      <c r="I17726" s="2">
        <f t="shared" si="1382"/>
        <v>4.4313146233382571E-6</v>
      </c>
      <c r="J17726">
        <v>159827</v>
      </c>
      <c r="K17726">
        <v>40759</v>
      </c>
      <c r="L17726">
        <v>200586</v>
      </c>
      <c r="M17726" s="2">
        <f t="shared" si="1383"/>
        <v>0.3049755278448284</v>
      </c>
      <c r="N17726" s="2">
        <f t="shared" si="1384"/>
        <v>7.7774703519601571E-2</v>
      </c>
      <c r="O17726">
        <v>524065</v>
      </c>
    </row>
    <row r="17727" spans="1:15" x14ac:dyDescent="0.35">
      <c r="A17727">
        <v>30</v>
      </c>
      <c r="B17727" s="1">
        <v>413</v>
      </c>
      <c r="C17727">
        <v>205</v>
      </c>
      <c r="D17727">
        <v>19</v>
      </c>
      <c r="E17727">
        <v>1</v>
      </c>
      <c r="F17727" s="2">
        <v>677000</v>
      </c>
      <c r="G17727" s="2">
        <f t="shared" si="1380"/>
        <v>3.0280649926144759E-4</v>
      </c>
      <c r="H17727" s="2">
        <f t="shared" si="1381"/>
        <v>2.8064992614475628E-5</v>
      </c>
      <c r="I17727" s="2">
        <f t="shared" si="1382"/>
        <v>1.4771048744460856E-6</v>
      </c>
      <c r="J17727">
        <v>161083</v>
      </c>
      <c r="K17727">
        <v>42883</v>
      </c>
      <c r="L17727">
        <v>203966</v>
      </c>
      <c r="M17727" s="2">
        <f t="shared" si="1383"/>
        <v>0.30737217711543413</v>
      </c>
      <c r="N17727" s="2">
        <f t="shared" si="1384"/>
        <v>8.182763588486161E-2</v>
      </c>
      <c r="O17727">
        <v>524065</v>
      </c>
    </row>
    <row r="17728" spans="1:15" x14ac:dyDescent="0.35">
      <c r="A17728">
        <v>30</v>
      </c>
      <c r="B17728" s="1">
        <v>414</v>
      </c>
      <c r="C17728">
        <v>259</v>
      </c>
      <c r="D17728">
        <v>41</v>
      </c>
      <c r="E17728">
        <v>1</v>
      </c>
      <c r="F17728" s="2">
        <v>677000</v>
      </c>
      <c r="G17728" s="2">
        <f t="shared" si="1380"/>
        <v>3.8257016248153619E-4</v>
      </c>
      <c r="H17728" s="2">
        <f t="shared" si="1381"/>
        <v>6.0561299852289515E-5</v>
      </c>
      <c r="I17728" s="2">
        <f t="shared" si="1382"/>
        <v>1.4771048744460856E-6</v>
      </c>
      <c r="J17728">
        <v>161460</v>
      </c>
      <c r="K17728">
        <v>43669</v>
      </c>
      <c r="L17728">
        <v>205129</v>
      </c>
      <c r="M17728" s="2">
        <f t="shared" si="1383"/>
        <v>0.30809155352866535</v>
      </c>
      <c r="N17728" s="2">
        <f t="shared" si="1384"/>
        <v>8.3327449839237497E-2</v>
      </c>
      <c r="O17728">
        <v>524065</v>
      </c>
    </row>
    <row r="17729" spans="1:15" x14ac:dyDescent="0.35">
      <c r="A17729">
        <v>30</v>
      </c>
      <c r="B17729" s="1">
        <v>415</v>
      </c>
      <c r="C17729">
        <v>230</v>
      </c>
      <c r="D17729">
        <v>68</v>
      </c>
      <c r="E17729">
        <v>1</v>
      </c>
      <c r="F17729" s="2">
        <v>677000</v>
      </c>
      <c r="G17729" s="2">
        <f t="shared" si="1380"/>
        <v>3.397341211225997E-4</v>
      </c>
      <c r="H17729" s="2">
        <f t="shared" si="1381"/>
        <v>1.0044313146233383E-4</v>
      </c>
      <c r="I17729" s="2">
        <f t="shared" si="1382"/>
        <v>1.4771048744460856E-6</v>
      </c>
      <c r="J17729">
        <v>161376</v>
      </c>
      <c r="K17729">
        <v>43614</v>
      </c>
      <c r="L17729">
        <v>204990</v>
      </c>
      <c r="M17729" s="2">
        <f t="shared" si="1383"/>
        <v>0.30793126806789234</v>
      </c>
      <c r="N17729" s="2">
        <f t="shared" si="1384"/>
        <v>8.3222501025636136E-2</v>
      </c>
      <c r="O17729">
        <v>524065</v>
      </c>
    </row>
    <row r="17730" spans="1:15" x14ac:dyDescent="0.35">
      <c r="A17730">
        <v>30</v>
      </c>
      <c r="B17730" s="1">
        <v>416</v>
      </c>
      <c r="C17730">
        <v>27</v>
      </c>
      <c r="D17730">
        <v>100</v>
      </c>
      <c r="E17730">
        <v>1</v>
      </c>
      <c r="F17730" s="2">
        <v>677000</v>
      </c>
      <c r="G17730" s="2">
        <f t="shared" si="1380"/>
        <v>3.9881831610044316E-5</v>
      </c>
      <c r="H17730" s="2">
        <f t="shared" si="1381"/>
        <v>1.4771048744460856E-4</v>
      </c>
      <c r="I17730" s="2">
        <f t="shared" si="1382"/>
        <v>1.4771048744460856E-6</v>
      </c>
      <c r="J17730">
        <v>161782</v>
      </c>
      <c r="K17730">
        <v>45732</v>
      </c>
      <c r="L17730">
        <v>207514</v>
      </c>
      <c r="M17730" s="2">
        <f t="shared" si="1383"/>
        <v>0.30870598112829517</v>
      </c>
      <c r="N17730" s="2">
        <f t="shared" si="1384"/>
        <v>8.7263984429412383E-2</v>
      </c>
      <c r="O17730">
        <v>524065</v>
      </c>
    </row>
    <row r="17731" spans="1:15" x14ac:dyDescent="0.35">
      <c r="A17731">
        <v>30</v>
      </c>
      <c r="B17731" s="1">
        <v>417</v>
      </c>
      <c r="C17731">
        <v>230</v>
      </c>
      <c r="D17731">
        <v>22</v>
      </c>
      <c r="E17731">
        <v>1</v>
      </c>
      <c r="F17731" s="2">
        <v>677000</v>
      </c>
      <c r="G17731" s="2">
        <f t="shared" ref="G17731:G17794" si="1385">C17731/F17731</f>
        <v>3.397341211225997E-4</v>
      </c>
      <c r="H17731" s="2">
        <f t="shared" ref="H17731:H17794" si="1386">D17731/F17731</f>
        <v>3.2496307237813887E-5</v>
      </c>
      <c r="I17731" s="2">
        <f t="shared" ref="I17731:I17794" si="1387">E17731/F17731</f>
        <v>1.4771048744460856E-6</v>
      </c>
      <c r="J17731">
        <v>162323</v>
      </c>
      <c r="K17731">
        <v>47609</v>
      </c>
      <c r="L17731">
        <v>209932</v>
      </c>
      <c r="M17731" s="2">
        <f t="shared" ref="M17731:M17794" si="1388">J17731/O17731</f>
        <v>0.30973829582208312</v>
      </c>
      <c r="N17731" s="2">
        <f t="shared" ref="N17731:N17794" si="1389">K17731/O17731</f>
        <v>9.0845601213589922E-2</v>
      </c>
      <c r="O17731">
        <v>524065</v>
      </c>
    </row>
    <row r="17732" spans="1:15" x14ac:dyDescent="0.35">
      <c r="A17732">
        <v>30</v>
      </c>
      <c r="B17732" s="1">
        <v>418</v>
      </c>
      <c r="C17732">
        <v>221</v>
      </c>
      <c r="D17732">
        <v>89</v>
      </c>
      <c r="E17732">
        <v>4</v>
      </c>
      <c r="F17732" s="2">
        <v>677000</v>
      </c>
      <c r="G17732" s="2">
        <f t="shared" si="1385"/>
        <v>3.2644017725258495E-4</v>
      </c>
      <c r="H17732" s="2">
        <f t="shared" si="1386"/>
        <v>1.3146233382570162E-4</v>
      </c>
      <c r="I17732" s="2">
        <f t="shared" si="1387"/>
        <v>5.9084194977843423E-6</v>
      </c>
      <c r="J17732">
        <v>162673</v>
      </c>
      <c r="K17732">
        <v>49488</v>
      </c>
      <c r="L17732">
        <v>212161</v>
      </c>
      <c r="M17732" s="2">
        <f t="shared" si="1388"/>
        <v>0.3104061519086373</v>
      </c>
      <c r="N17732" s="2">
        <f t="shared" si="1389"/>
        <v>9.4431034318262053E-2</v>
      </c>
      <c r="O17732">
        <v>524065</v>
      </c>
    </row>
    <row r="17733" spans="1:15" x14ac:dyDescent="0.35">
      <c r="A17733">
        <v>30</v>
      </c>
      <c r="B17733" s="1">
        <v>419</v>
      </c>
      <c r="C17733">
        <v>264</v>
      </c>
      <c r="D17733">
        <v>50</v>
      </c>
      <c r="E17733">
        <v>3</v>
      </c>
      <c r="F17733" s="2">
        <v>677000</v>
      </c>
      <c r="G17733" s="2">
        <f t="shared" si="1385"/>
        <v>3.8995568685376661E-4</v>
      </c>
      <c r="H17733" s="2">
        <f t="shared" si="1386"/>
        <v>7.3855243722304278E-5</v>
      </c>
      <c r="I17733" s="2">
        <f t="shared" si="1387"/>
        <v>4.4313146233382571E-6</v>
      </c>
      <c r="J17733">
        <v>163340</v>
      </c>
      <c r="K17733">
        <v>51377</v>
      </c>
      <c r="L17733">
        <v>214717</v>
      </c>
      <c r="M17733" s="2">
        <f t="shared" si="1388"/>
        <v>0.31167889479358474</v>
      </c>
      <c r="N17733" s="2">
        <f t="shared" si="1389"/>
        <v>9.8035549025407148E-2</v>
      </c>
      <c r="O17733">
        <v>524065</v>
      </c>
    </row>
    <row r="17734" spans="1:15" x14ac:dyDescent="0.35">
      <c r="A17734">
        <v>30</v>
      </c>
      <c r="B17734" s="1">
        <v>420</v>
      </c>
      <c r="C17734">
        <v>268</v>
      </c>
      <c r="D17734">
        <v>123</v>
      </c>
      <c r="E17734">
        <v>2</v>
      </c>
      <c r="F17734" s="2">
        <v>677000</v>
      </c>
      <c r="G17734" s="2">
        <f t="shared" si="1385"/>
        <v>3.9586410635155094E-4</v>
      </c>
      <c r="H17734" s="2">
        <f t="shared" si="1386"/>
        <v>1.8168389955686853E-4</v>
      </c>
      <c r="I17734" s="2">
        <f t="shared" si="1387"/>
        <v>2.9542097488921711E-6</v>
      </c>
      <c r="J17734">
        <v>163675</v>
      </c>
      <c r="K17734">
        <v>53764</v>
      </c>
      <c r="L17734">
        <v>217439</v>
      </c>
      <c r="M17734" s="2">
        <f t="shared" si="1388"/>
        <v>0.31231812847642942</v>
      </c>
      <c r="N17734" s="2">
        <f t="shared" si="1389"/>
        <v>0.10259032753570645</v>
      </c>
      <c r="O17734">
        <v>524065</v>
      </c>
    </row>
    <row r="17735" spans="1:15" x14ac:dyDescent="0.35">
      <c r="A17735">
        <v>30</v>
      </c>
      <c r="B17735" s="1">
        <v>421</v>
      </c>
      <c r="C17735">
        <v>200</v>
      </c>
      <c r="D17735">
        <v>65</v>
      </c>
      <c r="E17735">
        <v>5</v>
      </c>
      <c r="F17735" s="2">
        <v>677000</v>
      </c>
      <c r="G17735" s="2">
        <f t="shared" si="1385"/>
        <v>2.9542097488921711E-4</v>
      </c>
      <c r="H17735" s="2">
        <f t="shared" si="1386"/>
        <v>9.6011816838995572E-5</v>
      </c>
      <c r="I17735" s="2">
        <f t="shared" si="1387"/>
        <v>7.3855243722304283E-6</v>
      </c>
      <c r="J17735">
        <v>163823</v>
      </c>
      <c r="K17735">
        <v>54363</v>
      </c>
      <c r="L17735">
        <v>218186</v>
      </c>
      <c r="M17735" s="2">
        <f t="shared" si="1388"/>
        <v>0.31260053619302947</v>
      </c>
      <c r="N17735" s="2">
        <f t="shared" si="1389"/>
        <v>0.10373331552383769</v>
      </c>
      <c r="O17735">
        <v>524065</v>
      </c>
    </row>
    <row r="17736" spans="1:15" x14ac:dyDescent="0.35">
      <c r="A17736">
        <v>30</v>
      </c>
      <c r="B17736" s="1">
        <v>422</v>
      </c>
      <c r="C17736">
        <v>227</v>
      </c>
      <c r="D17736">
        <v>116</v>
      </c>
      <c r="E17736">
        <v>2</v>
      </c>
      <c r="F17736" s="2">
        <v>677000</v>
      </c>
      <c r="G17736" s="2">
        <f t="shared" si="1385"/>
        <v>3.3530280649926147E-4</v>
      </c>
      <c r="H17736" s="2">
        <f t="shared" si="1386"/>
        <v>1.7134416543574594E-4</v>
      </c>
      <c r="I17736" s="2">
        <f t="shared" si="1387"/>
        <v>2.9542097488921711E-6</v>
      </c>
      <c r="J17736">
        <v>163849</v>
      </c>
      <c r="K17736">
        <v>54501</v>
      </c>
      <c r="L17736">
        <v>218350</v>
      </c>
      <c r="M17736" s="2">
        <f t="shared" si="1388"/>
        <v>0.3126501483594592</v>
      </c>
      <c r="N17736" s="2">
        <f t="shared" si="1389"/>
        <v>0.10399664163796475</v>
      </c>
      <c r="O17736">
        <v>524065</v>
      </c>
    </row>
    <row r="17737" spans="1:15" x14ac:dyDescent="0.35">
      <c r="A17737">
        <v>30</v>
      </c>
      <c r="B17737" s="1">
        <v>423</v>
      </c>
      <c r="C17737">
        <v>46</v>
      </c>
      <c r="D17737">
        <v>139</v>
      </c>
      <c r="E17737">
        <v>2</v>
      </c>
      <c r="F17737" s="2">
        <v>677000</v>
      </c>
      <c r="G17737" s="2">
        <f t="shared" si="1385"/>
        <v>6.7946824224519937E-5</v>
      </c>
      <c r="H17737" s="2">
        <f t="shared" si="1386"/>
        <v>2.0531757754800592E-4</v>
      </c>
      <c r="I17737" s="2">
        <f t="shared" si="1387"/>
        <v>2.9542097488921711E-6</v>
      </c>
      <c r="J17737">
        <v>164141</v>
      </c>
      <c r="K17737">
        <v>56040</v>
      </c>
      <c r="L17737">
        <v>220181</v>
      </c>
      <c r="M17737" s="2">
        <f t="shared" si="1388"/>
        <v>0.3132073311516701</v>
      </c>
      <c r="N17737" s="2">
        <f t="shared" si="1389"/>
        <v>0.10693330025855571</v>
      </c>
      <c r="O17737">
        <v>524065</v>
      </c>
    </row>
    <row r="17738" spans="1:15" x14ac:dyDescent="0.35">
      <c r="A17738">
        <v>30</v>
      </c>
      <c r="B17738" s="1">
        <v>424</v>
      </c>
      <c r="C17738">
        <v>241</v>
      </c>
      <c r="D17738">
        <v>34</v>
      </c>
      <c r="E17738">
        <v>8</v>
      </c>
      <c r="F17738" s="2">
        <v>677000</v>
      </c>
      <c r="G17738" s="2">
        <f t="shared" si="1385"/>
        <v>3.5598227474150664E-4</v>
      </c>
      <c r="H17738" s="2">
        <f t="shared" si="1386"/>
        <v>5.0221565731166915E-5</v>
      </c>
      <c r="I17738" s="2">
        <f t="shared" si="1387"/>
        <v>1.1816838995568685E-5</v>
      </c>
      <c r="J17738">
        <v>164311</v>
      </c>
      <c r="K17738">
        <v>57000</v>
      </c>
      <c r="L17738">
        <v>221311</v>
      </c>
      <c r="M17738" s="2">
        <f t="shared" si="1388"/>
        <v>0.31353171839371069</v>
      </c>
      <c r="N17738" s="2">
        <f t="shared" si="1389"/>
        <v>0.10876513409596138</v>
      </c>
      <c r="O17738">
        <v>524065</v>
      </c>
    </row>
    <row r="17739" spans="1:15" x14ac:dyDescent="0.35">
      <c r="A17739">
        <v>30</v>
      </c>
      <c r="B17739" s="1">
        <v>425</v>
      </c>
      <c r="C17739">
        <v>227</v>
      </c>
      <c r="D17739">
        <v>93</v>
      </c>
      <c r="E17739">
        <v>6</v>
      </c>
      <c r="F17739" s="2">
        <v>677000</v>
      </c>
      <c r="G17739" s="2">
        <f t="shared" si="1385"/>
        <v>3.3530280649926147E-4</v>
      </c>
      <c r="H17739" s="2">
        <f t="shared" si="1386"/>
        <v>1.3737075332348597E-4</v>
      </c>
      <c r="I17739" s="2">
        <f t="shared" si="1387"/>
        <v>8.8626292466765143E-6</v>
      </c>
      <c r="J17739">
        <v>164479</v>
      </c>
      <c r="K17739">
        <v>57477</v>
      </c>
      <c r="L17739">
        <v>221956</v>
      </c>
      <c r="M17739" s="2">
        <f t="shared" si="1388"/>
        <v>0.31385228931525672</v>
      </c>
      <c r="N17739" s="2">
        <f t="shared" si="1389"/>
        <v>0.10967532653392231</v>
      </c>
      <c r="O17739">
        <v>524065</v>
      </c>
    </row>
    <row r="17740" spans="1:15" x14ac:dyDescent="0.35">
      <c r="A17740">
        <v>30</v>
      </c>
      <c r="B17740" s="1">
        <v>426</v>
      </c>
      <c r="C17740">
        <v>231</v>
      </c>
      <c r="D17740">
        <v>142</v>
      </c>
      <c r="E17740">
        <v>9</v>
      </c>
      <c r="F17740" s="2">
        <v>677000</v>
      </c>
      <c r="G17740" s="2">
        <f t="shared" si="1385"/>
        <v>3.4121122599704579E-4</v>
      </c>
      <c r="H17740" s="2">
        <f t="shared" si="1386"/>
        <v>2.0974889217134415E-4</v>
      </c>
      <c r="I17740" s="2">
        <f t="shared" si="1387"/>
        <v>1.3293943870014771E-5</v>
      </c>
      <c r="J17740">
        <v>164686</v>
      </c>
      <c r="K17740">
        <v>59026</v>
      </c>
      <c r="L17740">
        <v>223712</v>
      </c>
      <c r="M17740" s="2">
        <f t="shared" si="1388"/>
        <v>0.31424727848644729</v>
      </c>
      <c r="N17740" s="2">
        <f t="shared" si="1389"/>
        <v>0.11263106675698625</v>
      </c>
      <c r="O17740">
        <v>524065</v>
      </c>
    </row>
    <row r="17741" spans="1:15" x14ac:dyDescent="0.35">
      <c r="A17741">
        <v>30</v>
      </c>
      <c r="B17741" s="1">
        <v>427</v>
      </c>
      <c r="C17741">
        <v>232</v>
      </c>
      <c r="D17741">
        <v>169</v>
      </c>
      <c r="E17741">
        <v>6</v>
      </c>
      <c r="F17741" s="2">
        <v>677000</v>
      </c>
      <c r="G17741" s="2">
        <f t="shared" si="1385"/>
        <v>3.4268833087149189E-4</v>
      </c>
      <c r="H17741" s="2">
        <f t="shared" si="1386"/>
        <v>2.4963072378138848E-4</v>
      </c>
      <c r="I17741" s="2">
        <f t="shared" si="1387"/>
        <v>8.8626292466765143E-6</v>
      </c>
      <c r="J17741">
        <v>164814</v>
      </c>
      <c r="K17741">
        <v>59573</v>
      </c>
      <c r="L17741">
        <v>224387</v>
      </c>
      <c r="M17741" s="2">
        <f t="shared" si="1388"/>
        <v>0.3144915229981014</v>
      </c>
      <c r="N17741" s="2">
        <f t="shared" si="1389"/>
        <v>0.11367483041225802</v>
      </c>
      <c r="O17741">
        <v>524065</v>
      </c>
    </row>
    <row r="17742" spans="1:15" x14ac:dyDescent="0.35">
      <c r="A17742">
        <v>30</v>
      </c>
      <c r="B17742" s="1">
        <v>428</v>
      </c>
      <c r="C17742">
        <v>215</v>
      </c>
      <c r="D17742">
        <v>201</v>
      </c>
      <c r="E17742">
        <v>5</v>
      </c>
      <c r="F17742" s="2">
        <v>677000</v>
      </c>
      <c r="G17742" s="2">
        <f t="shared" si="1385"/>
        <v>3.1757754800590843E-4</v>
      </c>
      <c r="H17742" s="2">
        <f t="shared" si="1386"/>
        <v>2.9689807976366321E-4</v>
      </c>
      <c r="I17742" s="2">
        <f t="shared" si="1387"/>
        <v>7.3855243722304283E-6</v>
      </c>
      <c r="J17742">
        <v>164899</v>
      </c>
      <c r="K17742">
        <v>59584</v>
      </c>
      <c r="L17742">
        <v>224483</v>
      </c>
      <c r="M17742" s="2">
        <f t="shared" si="1388"/>
        <v>0.31465371661912167</v>
      </c>
      <c r="N17742" s="2">
        <f t="shared" si="1389"/>
        <v>0.1136958201749783</v>
      </c>
      <c r="O17742">
        <v>524065</v>
      </c>
    </row>
    <row r="17743" spans="1:15" x14ac:dyDescent="0.35">
      <c r="A17743">
        <v>30</v>
      </c>
      <c r="B17743" s="1">
        <v>429</v>
      </c>
      <c r="C17743">
        <v>340</v>
      </c>
      <c r="D17743">
        <v>252</v>
      </c>
      <c r="E17743">
        <v>2</v>
      </c>
      <c r="F17743" s="2">
        <v>677000</v>
      </c>
      <c r="G17743" s="2">
        <f t="shared" si="1385"/>
        <v>5.0221565731166915E-4</v>
      </c>
      <c r="H17743" s="2">
        <f t="shared" si="1386"/>
        <v>3.7223042836041358E-4</v>
      </c>
      <c r="I17743" s="2">
        <f t="shared" si="1387"/>
        <v>2.9542097488921711E-6</v>
      </c>
      <c r="J17743">
        <v>165261</v>
      </c>
      <c r="K17743">
        <v>59585</v>
      </c>
      <c r="L17743">
        <v>224846</v>
      </c>
      <c r="M17743" s="2">
        <f t="shared" si="1388"/>
        <v>0.3153444706286434</v>
      </c>
      <c r="N17743" s="2">
        <f t="shared" si="1389"/>
        <v>0.1136977283352256</v>
      </c>
      <c r="O17743">
        <v>524065</v>
      </c>
    </row>
    <row r="17744" spans="1:15" x14ac:dyDescent="0.35">
      <c r="A17744">
        <v>30</v>
      </c>
      <c r="B17744" s="1">
        <v>430</v>
      </c>
      <c r="C17744">
        <v>70</v>
      </c>
      <c r="D17744">
        <v>224</v>
      </c>
      <c r="E17744">
        <v>5</v>
      </c>
      <c r="F17744" s="2">
        <v>677000</v>
      </c>
      <c r="G17744" s="2">
        <f t="shared" si="1385"/>
        <v>1.0339734121122599E-4</v>
      </c>
      <c r="H17744" s="2">
        <f t="shared" si="1386"/>
        <v>3.3087149187592318E-4</v>
      </c>
      <c r="I17744" s="2">
        <f t="shared" si="1387"/>
        <v>7.3855243722304283E-6</v>
      </c>
      <c r="J17744">
        <v>165974</v>
      </c>
      <c r="K17744">
        <v>59606</v>
      </c>
      <c r="L17744">
        <v>225580</v>
      </c>
      <c r="M17744" s="2">
        <f t="shared" si="1388"/>
        <v>0.31670498888496657</v>
      </c>
      <c r="N17744" s="2">
        <f t="shared" si="1389"/>
        <v>0.11373779970041883</v>
      </c>
      <c r="O17744">
        <v>524065</v>
      </c>
    </row>
    <row r="17745" spans="1:15" x14ac:dyDescent="0.35">
      <c r="A17745">
        <v>30</v>
      </c>
      <c r="B17745" s="1">
        <v>431</v>
      </c>
      <c r="C17745">
        <v>209</v>
      </c>
      <c r="D17745">
        <v>94</v>
      </c>
      <c r="E17745">
        <v>2</v>
      </c>
      <c r="F17745" s="2">
        <v>677000</v>
      </c>
      <c r="G17745" s="2">
        <f t="shared" si="1385"/>
        <v>3.0871491875923191E-4</v>
      </c>
      <c r="H17745" s="2">
        <f t="shared" si="1386"/>
        <v>1.3884785819793206E-4</v>
      </c>
      <c r="I17745" s="2">
        <f t="shared" si="1387"/>
        <v>2.9542097488921711E-6</v>
      </c>
      <c r="J17745">
        <v>166701</v>
      </c>
      <c r="K17745">
        <v>59610</v>
      </c>
      <c r="L17745">
        <v>226311</v>
      </c>
      <c r="M17745" s="2">
        <f t="shared" si="1388"/>
        <v>0.31809222138475191</v>
      </c>
      <c r="N17745" s="2">
        <f t="shared" si="1389"/>
        <v>0.11374543234140803</v>
      </c>
      <c r="O17745">
        <v>524065</v>
      </c>
    </row>
    <row r="17746" spans="1:15" x14ac:dyDescent="0.35">
      <c r="A17746">
        <v>30</v>
      </c>
      <c r="B17746" s="1">
        <v>432</v>
      </c>
      <c r="C17746">
        <v>266</v>
      </c>
      <c r="D17746">
        <v>222</v>
      </c>
      <c r="E17746">
        <v>2</v>
      </c>
      <c r="F17746" s="2">
        <v>677000</v>
      </c>
      <c r="G17746" s="2">
        <f t="shared" si="1385"/>
        <v>3.9290989660265881E-4</v>
      </c>
      <c r="H17746" s="2">
        <f t="shared" si="1386"/>
        <v>3.2791728212703105E-4</v>
      </c>
      <c r="I17746" s="2">
        <f t="shared" si="1387"/>
        <v>2.9542097488921711E-6</v>
      </c>
      <c r="J17746">
        <v>168186</v>
      </c>
      <c r="K17746">
        <v>59610</v>
      </c>
      <c r="L17746">
        <v>227796</v>
      </c>
      <c r="M17746" s="2">
        <f t="shared" si="1388"/>
        <v>0.32092583935198876</v>
      </c>
      <c r="N17746" s="2">
        <f t="shared" si="1389"/>
        <v>0.11374543234140803</v>
      </c>
      <c r="O17746">
        <v>524065</v>
      </c>
    </row>
    <row r="17747" spans="1:15" x14ac:dyDescent="0.35">
      <c r="A17747">
        <v>30</v>
      </c>
      <c r="B17747" s="1">
        <v>433</v>
      </c>
      <c r="C17747">
        <v>249</v>
      </c>
      <c r="D17747">
        <v>216</v>
      </c>
      <c r="E17747">
        <v>3</v>
      </c>
      <c r="F17747" s="2">
        <v>677000</v>
      </c>
      <c r="G17747" s="2">
        <f t="shared" si="1385"/>
        <v>3.6779911373707535E-4</v>
      </c>
      <c r="H17747" s="2">
        <f t="shared" si="1386"/>
        <v>3.1905465288035453E-4</v>
      </c>
      <c r="I17747" s="2">
        <f t="shared" si="1387"/>
        <v>4.4313146233382571E-6</v>
      </c>
      <c r="J17747">
        <v>171353</v>
      </c>
      <c r="K17747">
        <v>59615</v>
      </c>
      <c r="L17747">
        <v>230968</v>
      </c>
      <c r="M17747" s="2">
        <f t="shared" si="1388"/>
        <v>0.32696898285518017</v>
      </c>
      <c r="N17747" s="2">
        <f t="shared" si="1389"/>
        <v>0.11375497314264452</v>
      </c>
      <c r="O17747">
        <v>524065</v>
      </c>
    </row>
    <row r="17748" spans="1:15" x14ac:dyDescent="0.35">
      <c r="A17748">
        <v>30</v>
      </c>
      <c r="B17748" s="1">
        <v>434</v>
      </c>
      <c r="C17748">
        <v>317</v>
      </c>
      <c r="D17748">
        <v>261</v>
      </c>
      <c r="E17748">
        <v>3</v>
      </c>
      <c r="F17748" s="2">
        <v>677000</v>
      </c>
      <c r="G17748" s="2">
        <f t="shared" si="1385"/>
        <v>4.6824224519940918E-4</v>
      </c>
      <c r="H17748" s="2">
        <f t="shared" si="1386"/>
        <v>3.8552437223042838E-4</v>
      </c>
      <c r="I17748" s="2">
        <f t="shared" si="1387"/>
        <v>4.4313146233382571E-6</v>
      </c>
      <c r="J17748">
        <v>173078</v>
      </c>
      <c r="K17748">
        <v>59627</v>
      </c>
      <c r="L17748">
        <v>232705</v>
      </c>
      <c r="M17748" s="2">
        <f t="shared" si="1388"/>
        <v>0.33026055928176851</v>
      </c>
      <c r="N17748" s="2">
        <f t="shared" si="1389"/>
        <v>0.11377787106561209</v>
      </c>
      <c r="O17748">
        <v>524065</v>
      </c>
    </row>
    <row r="17749" spans="1:15" x14ac:dyDescent="0.35">
      <c r="A17749">
        <v>30</v>
      </c>
      <c r="B17749" s="1">
        <v>435</v>
      </c>
      <c r="C17749">
        <v>287</v>
      </c>
      <c r="D17749">
        <v>267</v>
      </c>
      <c r="E17749">
        <v>1</v>
      </c>
      <c r="F17749" s="2">
        <v>677000</v>
      </c>
      <c r="G17749" s="2">
        <f t="shared" si="1385"/>
        <v>4.2392909896602659E-4</v>
      </c>
      <c r="H17749" s="2">
        <f t="shared" si="1386"/>
        <v>3.943870014771049E-4</v>
      </c>
      <c r="I17749" s="2">
        <f t="shared" si="1387"/>
        <v>1.4771048744460856E-6</v>
      </c>
      <c r="J17749">
        <v>174661</v>
      </c>
      <c r="K17749">
        <v>59629</v>
      </c>
      <c r="L17749">
        <v>234290</v>
      </c>
      <c r="M17749" s="2">
        <f t="shared" si="1388"/>
        <v>0.33328117695324055</v>
      </c>
      <c r="N17749" s="2">
        <f t="shared" si="1389"/>
        <v>0.11378168738610668</v>
      </c>
      <c r="O17749">
        <v>524065</v>
      </c>
    </row>
    <row r="17750" spans="1:15" x14ac:dyDescent="0.35">
      <c r="A17750">
        <v>30</v>
      </c>
      <c r="B17750" s="1">
        <v>436</v>
      </c>
      <c r="C17750">
        <v>324</v>
      </c>
      <c r="D17750">
        <v>198</v>
      </c>
      <c r="E17750">
        <v>3</v>
      </c>
      <c r="F17750" s="2">
        <v>677000</v>
      </c>
      <c r="G17750" s="2">
        <f t="shared" si="1385"/>
        <v>4.7858197932053174E-4</v>
      </c>
      <c r="H17750" s="2">
        <f t="shared" si="1386"/>
        <v>2.9246676514032497E-4</v>
      </c>
      <c r="I17750" s="2">
        <f t="shared" si="1387"/>
        <v>4.4313146233382571E-6</v>
      </c>
      <c r="J17750">
        <v>174662</v>
      </c>
      <c r="K17750">
        <v>59629</v>
      </c>
      <c r="L17750">
        <v>234291</v>
      </c>
      <c r="M17750" s="2">
        <f t="shared" si="1388"/>
        <v>0.33328308511348781</v>
      </c>
      <c r="N17750" s="2">
        <f t="shared" si="1389"/>
        <v>0.11378168738610668</v>
      </c>
      <c r="O17750">
        <v>524065</v>
      </c>
    </row>
    <row r="17751" spans="1:15" x14ac:dyDescent="0.35">
      <c r="A17751">
        <v>30</v>
      </c>
      <c r="B17751" s="1">
        <v>437</v>
      </c>
      <c r="C17751">
        <v>101</v>
      </c>
      <c r="D17751">
        <v>224</v>
      </c>
      <c r="E17751">
        <v>8</v>
      </c>
      <c r="F17751" s="2">
        <v>677000</v>
      </c>
      <c r="G17751" s="2">
        <f t="shared" si="1385"/>
        <v>1.4918759231905465E-4</v>
      </c>
      <c r="H17751" s="2">
        <f t="shared" si="1386"/>
        <v>3.3087149187592318E-4</v>
      </c>
      <c r="I17751" s="2">
        <f t="shared" si="1387"/>
        <v>1.1816838995568685E-5</v>
      </c>
      <c r="J17751">
        <v>175952</v>
      </c>
      <c r="K17751">
        <v>59629</v>
      </c>
      <c r="L17751">
        <v>235581</v>
      </c>
      <c r="M17751" s="2">
        <f t="shared" si="1388"/>
        <v>0.3357446118325017</v>
      </c>
      <c r="N17751" s="2">
        <f t="shared" si="1389"/>
        <v>0.11378168738610668</v>
      </c>
      <c r="O17751">
        <v>524065</v>
      </c>
    </row>
    <row r="17752" spans="1:15" x14ac:dyDescent="0.35">
      <c r="A17752">
        <v>30</v>
      </c>
      <c r="B17752" s="1">
        <v>438</v>
      </c>
      <c r="C17752">
        <v>278</v>
      </c>
      <c r="D17752">
        <v>87</v>
      </c>
      <c r="E17752">
        <v>5</v>
      </c>
      <c r="F17752" s="2">
        <v>677000</v>
      </c>
      <c r="G17752" s="2">
        <f t="shared" si="1385"/>
        <v>4.1063515509601184E-4</v>
      </c>
      <c r="H17752" s="2">
        <f t="shared" si="1386"/>
        <v>1.2850812407680945E-4</v>
      </c>
      <c r="I17752" s="2">
        <f t="shared" si="1387"/>
        <v>7.3855243722304283E-6</v>
      </c>
      <c r="J17752">
        <v>177224</v>
      </c>
      <c r="K17752">
        <v>59633</v>
      </c>
      <c r="L17752">
        <v>236857</v>
      </c>
      <c r="M17752" s="2">
        <f t="shared" si="1388"/>
        <v>0.33817179166706418</v>
      </c>
      <c r="N17752" s="2">
        <f t="shared" si="1389"/>
        <v>0.11378932002709588</v>
      </c>
      <c r="O17752">
        <v>524065</v>
      </c>
    </row>
    <row r="17753" spans="1:15" x14ac:dyDescent="0.35">
      <c r="A17753">
        <v>30</v>
      </c>
      <c r="B17753" s="1">
        <v>439</v>
      </c>
      <c r="C17753">
        <v>295</v>
      </c>
      <c r="D17753">
        <v>242</v>
      </c>
      <c r="E17753">
        <v>2</v>
      </c>
      <c r="F17753" s="2">
        <v>677000</v>
      </c>
      <c r="G17753" s="2">
        <f t="shared" si="1385"/>
        <v>4.357459379615953E-4</v>
      </c>
      <c r="H17753" s="2">
        <f t="shared" si="1386"/>
        <v>3.5745937961595273E-4</v>
      </c>
      <c r="I17753" s="2">
        <f t="shared" si="1387"/>
        <v>2.9542097488921711E-6</v>
      </c>
      <c r="J17753">
        <v>178314</v>
      </c>
      <c r="K17753">
        <v>59633</v>
      </c>
      <c r="L17753">
        <v>237947</v>
      </c>
      <c r="M17753" s="2">
        <f t="shared" si="1388"/>
        <v>0.34025168633661856</v>
      </c>
      <c r="N17753" s="2">
        <f t="shared" si="1389"/>
        <v>0.11378932002709588</v>
      </c>
      <c r="O17753">
        <v>524065</v>
      </c>
    </row>
    <row r="17754" spans="1:15" x14ac:dyDescent="0.35">
      <c r="A17754">
        <v>30</v>
      </c>
      <c r="B17754" s="1">
        <v>440</v>
      </c>
      <c r="C17754">
        <v>408</v>
      </c>
      <c r="D17754">
        <v>224</v>
      </c>
      <c r="E17754">
        <v>1</v>
      </c>
      <c r="F17754" s="2">
        <v>677000</v>
      </c>
      <c r="G17754" s="2">
        <f t="shared" si="1385"/>
        <v>6.0265878877400298E-4</v>
      </c>
      <c r="H17754" s="2">
        <f t="shared" si="1386"/>
        <v>3.3087149187592318E-4</v>
      </c>
      <c r="I17754" s="2">
        <f t="shared" si="1387"/>
        <v>1.4771048744460856E-6</v>
      </c>
      <c r="J17754">
        <v>179062</v>
      </c>
      <c r="K17754">
        <v>59635</v>
      </c>
      <c r="L17754">
        <v>238697</v>
      </c>
      <c r="M17754" s="2">
        <f t="shared" si="1388"/>
        <v>0.34167899020159714</v>
      </c>
      <c r="N17754" s="2">
        <f t="shared" si="1389"/>
        <v>0.11379313634759047</v>
      </c>
      <c r="O17754">
        <v>524065</v>
      </c>
    </row>
    <row r="17755" spans="1:15" x14ac:dyDescent="0.35">
      <c r="A17755">
        <v>30</v>
      </c>
      <c r="B17755" s="1">
        <v>441</v>
      </c>
      <c r="C17755">
        <v>420</v>
      </c>
      <c r="D17755">
        <v>227</v>
      </c>
      <c r="E17755">
        <v>3</v>
      </c>
      <c r="F17755" s="2">
        <v>677000</v>
      </c>
      <c r="G17755" s="2">
        <f t="shared" si="1385"/>
        <v>6.2038404726735602E-4</v>
      </c>
      <c r="H17755" s="2">
        <f t="shared" si="1386"/>
        <v>3.3530280649926147E-4</v>
      </c>
      <c r="I17755" s="2">
        <f t="shared" si="1387"/>
        <v>4.4313146233382571E-6</v>
      </c>
      <c r="J17755">
        <v>179121</v>
      </c>
      <c r="K17755">
        <v>59648</v>
      </c>
      <c r="L17755">
        <v>238769</v>
      </c>
      <c r="M17755" s="2">
        <f t="shared" si="1388"/>
        <v>0.34179157165618768</v>
      </c>
      <c r="N17755" s="2">
        <f t="shared" si="1389"/>
        <v>0.11381794243080534</v>
      </c>
      <c r="O17755">
        <v>524065</v>
      </c>
    </row>
    <row r="17756" spans="1:15" x14ac:dyDescent="0.35">
      <c r="A17756">
        <v>30</v>
      </c>
      <c r="B17756" s="1">
        <v>442</v>
      </c>
      <c r="C17756">
        <v>273</v>
      </c>
      <c r="D17756">
        <v>231</v>
      </c>
      <c r="E17756">
        <v>4</v>
      </c>
      <c r="F17756" s="2">
        <v>677000</v>
      </c>
      <c r="G17756" s="2">
        <f t="shared" si="1385"/>
        <v>4.0324963072378136E-4</v>
      </c>
      <c r="H17756" s="2">
        <f t="shared" si="1386"/>
        <v>3.4121122599704579E-4</v>
      </c>
      <c r="I17756" s="2">
        <f t="shared" si="1387"/>
        <v>5.9084194977843423E-6</v>
      </c>
      <c r="J17756">
        <v>179179</v>
      </c>
      <c r="K17756">
        <v>59653</v>
      </c>
      <c r="L17756">
        <v>238832</v>
      </c>
      <c r="M17756" s="2">
        <f t="shared" si="1388"/>
        <v>0.34190224495053095</v>
      </c>
      <c r="N17756" s="2">
        <f t="shared" si="1389"/>
        <v>0.11382748323204182</v>
      </c>
      <c r="O17756">
        <v>524065</v>
      </c>
    </row>
    <row r="17757" spans="1:15" x14ac:dyDescent="0.35">
      <c r="A17757">
        <v>30</v>
      </c>
      <c r="B17757" s="1">
        <v>443</v>
      </c>
      <c r="C17757">
        <v>264</v>
      </c>
      <c r="D17757">
        <v>130</v>
      </c>
      <c r="E17757">
        <v>3</v>
      </c>
      <c r="F17757" s="2">
        <v>677000</v>
      </c>
      <c r="G17757" s="2">
        <f t="shared" si="1385"/>
        <v>3.8995568685376661E-4</v>
      </c>
      <c r="H17757" s="2">
        <f t="shared" si="1386"/>
        <v>1.9202363367799114E-4</v>
      </c>
      <c r="I17757" s="2">
        <f t="shared" si="1387"/>
        <v>4.4313146233382571E-6</v>
      </c>
      <c r="J17757">
        <v>179179</v>
      </c>
      <c r="K17757">
        <v>59653</v>
      </c>
      <c r="L17757">
        <v>238832</v>
      </c>
      <c r="M17757" s="2">
        <f t="shared" si="1388"/>
        <v>0.34190224495053095</v>
      </c>
      <c r="N17757" s="2">
        <f t="shared" si="1389"/>
        <v>0.11382748323204182</v>
      </c>
      <c r="O17757">
        <v>524065</v>
      </c>
    </row>
    <row r="17758" spans="1:15" x14ac:dyDescent="0.35">
      <c r="A17758">
        <v>30</v>
      </c>
      <c r="B17758" s="1">
        <v>444</v>
      </c>
      <c r="C17758">
        <v>146</v>
      </c>
      <c r="D17758">
        <v>83</v>
      </c>
      <c r="E17758">
        <v>3</v>
      </c>
      <c r="F17758" s="2">
        <v>677000</v>
      </c>
      <c r="G17758" s="2">
        <f t="shared" si="1385"/>
        <v>2.1565731166912851E-4</v>
      </c>
      <c r="H17758" s="2">
        <f t="shared" si="1386"/>
        <v>1.225997045790251E-4</v>
      </c>
      <c r="I17758" s="2">
        <f t="shared" si="1387"/>
        <v>4.4313146233382571E-6</v>
      </c>
      <c r="J17758">
        <v>179263</v>
      </c>
      <c r="K17758">
        <v>59661</v>
      </c>
      <c r="L17758">
        <v>238924</v>
      </c>
      <c r="M17758" s="2">
        <f t="shared" si="1388"/>
        <v>0.34206253041130397</v>
      </c>
      <c r="N17758" s="2">
        <f t="shared" si="1389"/>
        <v>0.11384274851402021</v>
      </c>
      <c r="O17758">
        <v>524065</v>
      </c>
    </row>
    <row r="17759" spans="1:15" x14ac:dyDescent="0.35">
      <c r="A17759">
        <v>30</v>
      </c>
      <c r="B17759" s="1">
        <v>445</v>
      </c>
      <c r="C17759">
        <v>309</v>
      </c>
      <c r="D17759">
        <v>334</v>
      </c>
      <c r="E17759">
        <v>4</v>
      </c>
      <c r="F17759" s="2">
        <v>677000</v>
      </c>
      <c r="G17759" s="2">
        <f t="shared" si="1385"/>
        <v>4.5642540620384047E-4</v>
      </c>
      <c r="H17759" s="2">
        <f t="shared" si="1386"/>
        <v>4.9335302806499258E-4</v>
      </c>
      <c r="I17759" s="2">
        <f t="shared" si="1387"/>
        <v>5.9084194977843423E-6</v>
      </c>
      <c r="J17759">
        <v>179311</v>
      </c>
      <c r="K17759">
        <v>59673</v>
      </c>
      <c r="L17759">
        <v>238984</v>
      </c>
      <c r="M17759" s="2">
        <f t="shared" si="1388"/>
        <v>0.34215412210317425</v>
      </c>
      <c r="N17759" s="2">
        <f t="shared" si="1389"/>
        <v>0.11386564643698778</v>
      </c>
      <c r="O17759">
        <v>524065</v>
      </c>
    </row>
    <row r="17760" spans="1:15" x14ac:dyDescent="0.35">
      <c r="A17760">
        <v>30</v>
      </c>
      <c r="B17760" s="1">
        <v>446</v>
      </c>
      <c r="C17760">
        <v>250</v>
      </c>
      <c r="D17760">
        <v>136</v>
      </c>
      <c r="E17760">
        <v>3</v>
      </c>
      <c r="F17760" s="2">
        <v>677000</v>
      </c>
      <c r="G17760" s="2">
        <f t="shared" si="1385"/>
        <v>3.6927621861152144E-4</v>
      </c>
      <c r="H17760" s="2">
        <f t="shared" si="1386"/>
        <v>2.0088626292466766E-4</v>
      </c>
      <c r="I17760" s="2">
        <f t="shared" si="1387"/>
        <v>4.4313146233382571E-6</v>
      </c>
      <c r="J17760">
        <v>179424</v>
      </c>
      <c r="K17760">
        <v>59691</v>
      </c>
      <c r="L17760">
        <v>239115</v>
      </c>
      <c r="M17760" s="2">
        <f t="shared" si="1388"/>
        <v>0.34236974421111888</v>
      </c>
      <c r="N17760" s="2">
        <f t="shared" si="1389"/>
        <v>0.11389999332143913</v>
      </c>
      <c r="O17760">
        <v>524065</v>
      </c>
    </row>
    <row r="17761" spans="1:15" x14ac:dyDescent="0.35">
      <c r="A17761">
        <v>30</v>
      </c>
      <c r="B17761" s="1">
        <v>447</v>
      </c>
      <c r="C17761">
        <v>289</v>
      </c>
      <c r="D17761">
        <v>205</v>
      </c>
      <c r="E17761">
        <v>3</v>
      </c>
      <c r="F17761" s="2">
        <v>677000</v>
      </c>
      <c r="G17761" s="2">
        <f t="shared" si="1385"/>
        <v>4.2688330871491878E-4</v>
      </c>
      <c r="H17761" s="2">
        <f t="shared" si="1386"/>
        <v>3.0280649926144759E-4</v>
      </c>
      <c r="I17761" s="2">
        <f t="shared" si="1387"/>
        <v>4.4313146233382571E-6</v>
      </c>
      <c r="J17761">
        <v>179599</v>
      </c>
      <c r="K17761">
        <v>59697</v>
      </c>
      <c r="L17761">
        <v>239296</v>
      </c>
      <c r="M17761" s="2">
        <f t="shared" si="1388"/>
        <v>0.34270367225439591</v>
      </c>
      <c r="N17761" s="2">
        <f t="shared" si="1389"/>
        <v>0.11391144228292292</v>
      </c>
      <c r="O17761">
        <v>524065</v>
      </c>
    </row>
    <row r="17762" spans="1:15" x14ac:dyDescent="0.35">
      <c r="A17762">
        <v>30</v>
      </c>
      <c r="B17762" s="1">
        <v>448</v>
      </c>
      <c r="C17762">
        <v>353</v>
      </c>
      <c r="D17762">
        <v>262</v>
      </c>
      <c r="E17762">
        <v>3</v>
      </c>
      <c r="F17762" s="2">
        <v>677000</v>
      </c>
      <c r="G17762" s="2">
        <f t="shared" si="1385"/>
        <v>5.2141802067946828E-4</v>
      </c>
      <c r="H17762" s="2">
        <f t="shared" si="1386"/>
        <v>3.8700147710487442E-4</v>
      </c>
      <c r="I17762" s="2">
        <f t="shared" si="1387"/>
        <v>4.4313146233382571E-6</v>
      </c>
      <c r="J17762">
        <v>179775</v>
      </c>
      <c r="K17762">
        <v>59712</v>
      </c>
      <c r="L17762">
        <v>239487</v>
      </c>
      <c r="M17762" s="2">
        <f t="shared" si="1388"/>
        <v>0.34303950845792031</v>
      </c>
      <c r="N17762" s="2">
        <f t="shared" si="1389"/>
        <v>0.11394006468663238</v>
      </c>
      <c r="O17762">
        <v>524065</v>
      </c>
    </row>
    <row r="17763" spans="1:15" x14ac:dyDescent="0.35">
      <c r="A17763">
        <v>30</v>
      </c>
      <c r="B17763" s="1">
        <v>449</v>
      </c>
      <c r="C17763">
        <v>253</v>
      </c>
      <c r="D17763">
        <v>283</v>
      </c>
      <c r="E17763">
        <v>2</v>
      </c>
      <c r="F17763" s="2">
        <v>677000</v>
      </c>
      <c r="G17763" s="2">
        <f t="shared" si="1385"/>
        <v>3.7370753323485967E-4</v>
      </c>
      <c r="H17763" s="2">
        <f t="shared" si="1386"/>
        <v>4.1802067946824226E-4</v>
      </c>
      <c r="I17763" s="2">
        <f t="shared" si="1387"/>
        <v>2.9542097488921711E-6</v>
      </c>
      <c r="J17763">
        <v>179854</v>
      </c>
      <c r="K17763">
        <v>59713</v>
      </c>
      <c r="L17763">
        <v>239567</v>
      </c>
      <c r="M17763" s="2">
        <f t="shared" si="1388"/>
        <v>0.34319025311745682</v>
      </c>
      <c r="N17763" s="2">
        <f t="shared" si="1389"/>
        <v>0.11394197284687968</v>
      </c>
      <c r="O17763">
        <v>524065</v>
      </c>
    </row>
    <row r="17764" spans="1:15" x14ac:dyDescent="0.35">
      <c r="A17764">
        <v>30</v>
      </c>
      <c r="B17764" s="1">
        <v>450</v>
      </c>
      <c r="C17764">
        <v>340</v>
      </c>
      <c r="D17764">
        <v>247</v>
      </c>
      <c r="E17764">
        <v>5</v>
      </c>
      <c r="F17764" s="2">
        <v>677000</v>
      </c>
      <c r="G17764" s="2">
        <f t="shared" si="1385"/>
        <v>5.0221565731166915E-4</v>
      </c>
      <c r="H17764" s="2">
        <f t="shared" si="1386"/>
        <v>3.6484490398818316E-4</v>
      </c>
      <c r="I17764" s="2">
        <f t="shared" si="1387"/>
        <v>7.3855243722304283E-6</v>
      </c>
      <c r="J17764">
        <v>180005</v>
      </c>
      <c r="K17764">
        <v>59713</v>
      </c>
      <c r="L17764">
        <v>239718</v>
      </c>
      <c r="M17764" s="2">
        <f t="shared" si="1388"/>
        <v>0.34347838531479874</v>
      </c>
      <c r="N17764" s="2">
        <f t="shared" si="1389"/>
        <v>0.11394197284687968</v>
      </c>
      <c r="O17764">
        <v>524065</v>
      </c>
    </row>
    <row r="17765" spans="1:15" x14ac:dyDescent="0.35">
      <c r="A17765">
        <v>30</v>
      </c>
      <c r="B17765" s="1">
        <v>451</v>
      </c>
      <c r="C17765">
        <v>59</v>
      </c>
      <c r="D17765">
        <v>384</v>
      </c>
      <c r="E17765">
        <v>0</v>
      </c>
      <c r="F17765" s="2">
        <v>677000</v>
      </c>
      <c r="G17765" s="2">
        <f t="shared" si="1385"/>
        <v>8.7149187592319054E-5</v>
      </c>
      <c r="H17765" s="2">
        <f t="shared" si="1386"/>
        <v>5.6720827178729691E-4</v>
      </c>
      <c r="I17765" s="2">
        <f t="shared" si="1387"/>
        <v>0</v>
      </c>
      <c r="J17765">
        <v>180250</v>
      </c>
      <c r="K17765">
        <v>59724</v>
      </c>
      <c r="L17765">
        <v>239974</v>
      </c>
      <c r="M17765" s="2">
        <f t="shared" si="1388"/>
        <v>0.34394588457538666</v>
      </c>
      <c r="N17765" s="2">
        <f t="shared" si="1389"/>
        <v>0.11396296260959995</v>
      </c>
      <c r="O17765">
        <v>524065</v>
      </c>
    </row>
    <row r="17766" spans="1:15" x14ac:dyDescent="0.35">
      <c r="A17766">
        <v>30</v>
      </c>
      <c r="B17766" s="1">
        <v>452</v>
      </c>
      <c r="C17766">
        <v>255</v>
      </c>
      <c r="D17766">
        <v>214</v>
      </c>
      <c r="E17766">
        <v>2</v>
      </c>
      <c r="F17766" s="2">
        <v>677000</v>
      </c>
      <c r="G17766" s="2">
        <f t="shared" si="1385"/>
        <v>3.7666174298375187E-4</v>
      </c>
      <c r="H17766" s="2">
        <f t="shared" si="1386"/>
        <v>3.1610044313146234E-4</v>
      </c>
      <c r="I17766" s="2">
        <f t="shared" si="1387"/>
        <v>2.9542097488921711E-6</v>
      </c>
      <c r="J17766">
        <v>180911</v>
      </c>
      <c r="K17766">
        <v>59734</v>
      </c>
      <c r="L17766">
        <v>240645</v>
      </c>
      <c r="M17766" s="2">
        <f t="shared" si="1388"/>
        <v>0.34520717849885035</v>
      </c>
      <c r="N17766" s="2">
        <f t="shared" si="1389"/>
        <v>0.11398204421207293</v>
      </c>
      <c r="O17766">
        <v>524065</v>
      </c>
    </row>
    <row r="17767" spans="1:15" x14ac:dyDescent="0.35">
      <c r="A17767">
        <v>30</v>
      </c>
      <c r="B17767" s="1">
        <v>453</v>
      </c>
      <c r="C17767">
        <v>231</v>
      </c>
      <c r="D17767">
        <v>371</v>
      </c>
      <c r="E17767">
        <v>1</v>
      </c>
      <c r="F17767" s="2">
        <v>677000</v>
      </c>
      <c r="G17767" s="2">
        <f t="shared" si="1385"/>
        <v>3.4121122599704579E-4</v>
      </c>
      <c r="H17767" s="2">
        <f t="shared" si="1386"/>
        <v>5.4800590841949778E-4</v>
      </c>
      <c r="I17767" s="2">
        <f t="shared" si="1387"/>
        <v>1.4771048744460856E-6</v>
      </c>
      <c r="J17767">
        <v>184523</v>
      </c>
      <c r="K17767">
        <v>59759</v>
      </c>
      <c r="L17767">
        <v>244282</v>
      </c>
      <c r="M17767" s="2">
        <f t="shared" si="1388"/>
        <v>0.35209945331208914</v>
      </c>
      <c r="N17767" s="2">
        <f t="shared" si="1389"/>
        <v>0.11402974821825537</v>
      </c>
      <c r="O17767">
        <v>524065</v>
      </c>
    </row>
    <row r="17768" spans="1:15" x14ac:dyDescent="0.35">
      <c r="A17768">
        <v>30</v>
      </c>
      <c r="B17768" s="1">
        <v>454</v>
      </c>
      <c r="C17768">
        <v>287</v>
      </c>
      <c r="D17768">
        <v>113</v>
      </c>
      <c r="E17768">
        <v>3</v>
      </c>
      <c r="F17768" s="2">
        <v>677000</v>
      </c>
      <c r="G17768" s="2">
        <f t="shared" si="1385"/>
        <v>4.2392909896602659E-4</v>
      </c>
      <c r="H17768" s="2">
        <f t="shared" si="1386"/>
        <v>1.6691285081240769E-4</v>
      </c>
      <c r="I17768" s="2">
        <f t="shared" si="1387"/>
        <v>4.4313146233382571E-6</v>
      </c>
      <c r="J17768">
        <v>192499</v>
      </c>
      <c r="K17768">
        <v>59773</v>
      </c>
      <c r="L17768">
        <v>252272</v>
      </c>
      <c r="M17768" s="2">
        <f t="shared" si="1388"/>
        <v>0.36731893944453453</v>
      </c>
      <c r="N17768" s="2">
        <f t="shared" si="1389"/>
        <v>0.11405646246171754</v>
      </c>
      <c r="O17768">
        <v>524065</v>
      </c>
    </row>
    <row r="17769" spans="1:15" x14ac:dyDescent="0.35">
      <c r="A17769">
        <v>30</v>
      </c>
      <c r="B17769" s="1">
        <v>455</v>
      </c>
      <c r="C17769">
        <v>147</v>
      </c>
      <c r="D17769">
        <v>277</v>
      </c>
      <c r="E17769">
        <v>2</v>
      </c>
      <c r="F17769" s="2">
        <v>677000</v>
      </c>
      <c r="G17769" s="2">
        <f t="shared" si="1385"/>
        <v>2.171344165435746E-4</v>
      </c>
      <c r="H17769" s="2">
        <f t="shared" si="1386"/>
        <v>4.0915805022156575E-4</v>
      </c>
      <c r="I17769" s="2">
        <f t="shared" si="1387"/>
        <v>2.9542097488921711E-6</v>
      </c>
      <c r="J17769">
        <v>205108</v>
      </c>
      <c r="K17769">
        <v>59786</v>
      </c>
      <c r="L17769">
        <v>264894</v>
      </c>
      <c r="M17769" s="2">
        <f t="shared" si="1388"/>
        <v>0.39137893200270957</v>
      </c>
      <c r="N17769" s="2">
        <f t="shared" si="1389"/>
        <v>0.1140812685449324</v>
      </c>
      <c r="O17769">
        <v>524065</v>
      </c>
    </row>
    <row r="17770" spans="1:15" x14ac:dyDescent="0.35">
      <c r="A17770">
        <v>30</v>
      </c>
      <c r="B17770" s="1">
        <v>456</v>
      </c>
      <c r="C17770">
        <v>167</v>
      </c>
      <c r="D17770">
        <v>292</v>
      </c>
      <c r="E17770">
        <v>0</v>
      </c>
      <c r="F17770" s="2">
        <v>677000</v>
      </c>
      <c r="G17770" s="2">
        <f t="shared" si="1385"/>
        <v>2.4667651403249629E-4</v>
      </c>
      <c r="H17770" s="2">
        <f t="shared" si="1386"/>
        <v>4.3131462333825701E-4</v>
      </c>
      <c r="I17770" s="2">
        <f t="shared" si="1387"/>
        <v>0</v>
      </c>
      <c r="J17770">
        <v>213666</v>
      </c>
      <c r="K17770">
        <v>59794</v>
      </c>
      <c r="L17770">
        <v>273460</v>
      </c>
      <c r="M17770" s="2">
        <f t="shared" si="1388"/>
        <v>0.40770896739908219</v>
      </c>
      <c r="N17770" s="2">
        <f t="shared" si="1389"/>
        <v>0.11409653382691079</v>
      </c>
      <c r="O17770">
        <v>524065</v>
      </c>
    </row>
    <row r="17771" spans="1:15" x14ac:dyDescent="0.35">
      <c r="A17771">
        <v>30</v>
      </c>
      <c r="B17771" s="1">
        <v>457</v>
      </c>
      <c r="C17771">
        <v>157</v>
      </c>
      <c r="D17771">
        <v>387</v>
      </c>
      <c r="E17771">
        <v>0</v>
      </c>
      <c r="F17771" s="2">
        <v>677000</v>
      </c>
      <c r="G17771" s="2">
        <f t="shared" si="1385"/>
        <v>2.3190546528803545E-4</v>
      </c>
      <c r="H17771" s="2">
        <f t="shared" si="1386"/>
        <v>5.716395864106352E-4</v>
      </c>
      <c r="I17771" s="2">
        <f t="shared" si="1387"/>
        <v>0</v>
      </c>
      <c r="J17771">
        <v>213698</v>
      </c>
      <c r="K17771">
        <v>59794</v>
      </c>
      <c r="L17771">
        <v>273492</v>
      </c>
      <c r="M17771" s="2">
        <f t="shared" si="1388"/>
        <v>0.40777002852699568</v>
      </c>
      <c r="N17771" s="2">
        <f t="shared" si="1389"/>
        <v>0.11409653382691079</v>
      </c>
      <c r="O17771">
        <v>524065</v>
      </c>
    </row>
    <row r="17772" spans="1:15" x14ac:dyDescent="0.35">
      <c r="A17772">
        <v>30</v>
      </c>
      <c r="B17772" s="1">
        <v>458</v>
      </c>
      <c r="C17772">
        <v>36</v>
      </c>
      <c r="D17772">
        <v>281</v>
      </c>
      <c r="E17772">
        <v>0</v>
      </c>
      <c r="F17772" s="2">
        <v>677000</v>
      </c>
      <c r="G17772" s="2">
        <f t="shared" si="1385"/>
        <v>5.3175775480059086E-5</v>
      </c>
      <c r="H17772" s="2">
        <f t="shared" si="1386"/>
        <v>4.1506646971935007E-4</v>
      </c>
      <c r="I17772" s="2">
        <f t="shared" si="1387"/>
        <v>0</v>
      </c>
      <c r="J17772">
        <v>226651</v>
      </c>
      <c r="K17772">
        <v>59831</v>
      </c>
      <c r="L17772">
        <v>286482</v>
      </c>
      <c r="M17772" s="2">
        <f t="shared" si="1388"/>
        <v>0.43248642821024108</v>
      </c>
      <c r="N17772" s="2">
        <f t="shared" si="1389"/>
        <v>0.1141671357560608</v>
      </c>
      <c r="O17772">
        <v>524065</v>
      </c>
    </row>
    <row r="17773" spans="1:15" x14ac:dyDescent="0.35">
      <c r="A17773">
        <v>30</v>
      </c>
      <c r="B17773" s="1">
        <v>459</v>
      </c>
      <c r="C17773">
        <v>209</v>
      </c>
      <c r="D17773">
        <v>272</v>
      </c>
      <c r="E17773">
        <v>3</v>
      </c>
      <c r="F17773" s="2">
        <v>677000</v>
      </c>
      <c r="G17773" s="2">
        <f t="shared" si="1385"/>
        <v>3.0871491875923191E-4</v>
      </c>
      <c r="H17773" s="2">
        <f t="shared" si="1386"/>
        <v>4.0177252584933532E-4</v>
      </c>
      <c r="I17773" s="2">
        <f t="shared" si="1387"/>
        <v>4.4313146233382571E-6</v>
      </c>
      <c r="J17773">
        <v>242475</v>
      </c>
      <c r="K17773">
        <v>59833</v>
      </c>
      <c r="L17773">
        <v>302308</v>
      </c>
      <c r="M17773" s="2">
        <f t="shared" si="1388"/>
        <v>0.46268115596347781</v>
      </c>
      <c r="N17773" s="2">
        <f t="shared" si="1389"/>
        <v>0.11417095207655539</v>
      </c>
      <c r="O17773">
        <v>524065</v>
      </c>
    </row>
    <row r="17774" spans="1:15" x14ac:dyDescent="0.35">
      <c r="A17774">
        <v>30</v>
      </c>
      <c r="B17774" s="1">
        <v>460</v>
      </c>
      <c r="C17774">
        <v>147</v>
      </c>
      <c r="D17774">
        <v>420</v>
      </c>
      <c r="E17774">
        <v>1</v>
      </c>
      <c r="F17774" s="2">
        <v>677000</v>
      </c>
      <c r="G17774" s="2">
        <f t="shared" si="1385"/>
        <v>2.171344165435746E-4</v>
      </c>
      <c r="H17774" s="2">
        <f t="shared" si="1386"/>
        <v>6.2038404726735602E-4</v>
      </c>
      <c r="I17774" s="2">
        <f t="shared" si="1387"/>
        <v>1.4771048744460856E-6</v>
      </c>
      <c r="J17774">
        <v>257427</v>
      </c>
      <c r="K17774">
        <v>59845</v>
      </c>
      <c r="L17774">
        <v>317272</v>
      </c>
      <c r="M17774" s="2">
        <f t="shared" si="1388"/>
        <v>0.49121196798107103</v>
      </c>
      <c r="N17774" s="2">
        <f t="shared" si="1389"/>
        <v>0.11419384999952296</v>
      </c>
      <c r="O17774">
        <v>524065</v>
      </c>
    </row>
    <row r="17775" spans="1:15" x14ac:dyDescent="0.35">
      <c r="A17775">
        <v>30</v>
      </c>
      <c r="B17775" s="1">
        <v>461</v>
      </c>
      <c r="C17775">
        <v>90</v>
      </c>
      <c r="D17775">
        <v>145</v>
      </c>
      <c r="E17775">
        <v>2</v>
      </c>
      <c r="F17775" s="2">
        <v>677000</v>
      </c>
      <c r="G17775" s="2">
        <f t="shared" si="1385"/>
        <v>1.3293943870014771E-4</v>
      </c>
      <c r="H17775" s="2">
        <f t="shared" si="1386"/>
        <v>2.1418020679468241E-4</v>
      </c>
      <c r="I17775" s="2">
        <f t="shared" si="1387"/>
        <v>2.9542097488921711E-6</v>
      </c>
      <c r="J17775">
        <v>271881</v>
      </c>
      <c r="K17775">
        <v>59876</v>
      </c>
      <c r="L17775">
        <v>331757</v>
      </c>
      <c r="M17775" s="2">
        <f t="shared" si="1388"/>
        <v>0.51879251619551014</v>
      </c>
      <c r="N17775" s="2">
        <f t="shared" si="1389"/>
        <v>0.11425300296718918</v>
      </c>
      <c r="O17775">
        <v>524065</v>
      </c>
    </row>
    <row r="17776" spans="1:15" x14ac:dyDescent="0.35">
      <c r="A17776">
        <v>30</v>
      </c>
      <c r="B17776" s="1">
        <v>462</v>
      </c>
      <c r="C17776">
        <v>162</v>
      </c>
      <c r="D17776">
        <v>166</v>
      </c>
      <c r="E17776">
        <v>3</v>
      </c>
      <c r="F17776" s="2">
        <v>677000</v>
      </c>
      <c r="G17776" s="2">
        <f t="shared" si="1385"/>
        <v>2.3929098966026587E-4</v>
      </c>
      <c r="H17776" s="2">
        <f t="shared" si="1386"/>
        <v>2.451994091580502E-4</v>
      </c>
      <c r="I17776" s="2">
        <f t="shared" si="1387"/>
        <v>4.4313146233382571E-6</v>
      </c>
      <c r="J17776">
        <v>287427</v>
      </c>
      <c r="K17776">
        <v>59894</v>
      </c>
      <c r="L17776">
        <v>347321</v>
      </c>
      <c r="M17776" s="2">
        <f t="shared" si="1388"/>
        <v>0.54845677539999804</v>
      </c>
      <c r="N17776" s="2">
        <f t="shared" si="1389"/>
        <v>0.11428734985164055</v>
      </c>
      <c r="O17776">
        <v>524065</v>
      </c>
    </row>
    <row r="17777" spans="1:15" x14ac:dyDescent="0.35">
      <c r="A17777">
        <v>30</v>
      </c>
      <c r="B17777" s="1">
        <v>463</v>
      </c>
      <c r="C17777">
        <v>151</v>
      </c>
      <c r="D17777">
        <v>299</v>
      </c>
      <c r="E17777">
        <v>1</v>
      </c>
      <c r="F17777" s="2">
        <v>677000</v>
      </c>
      <c r="G17777" s="2">
        <f t="shared" si="1385"/>
        <v>2.2304283604135893E-4</v>
      </c>
      <c r="H17777" s="2">
        <f t="shared" si="1386"/>
        <v>4.4165435745937963E-4</v>
      </c>
      <c r="I17777" s="2">
        <f t="shared" si="1387"/>
        <v>1.4771048744460856E-6</v>
      </c>
      <c r="J17777">
        <v>298663</v>
      </c>
      <c r="K17777">
        <v>59906</v>
      </c>
      <c r="L17777">
        <v>358569</v>
      </c>
      <c r="M17777" s="2">
        <f t="shared" si="1388"/>
        <v>0.56989686393863359</v>
      </c>
      <c r="N17777" s="2">
        <f t="shared" si="1389"/>
        <v>0.11431024777460812</v>
      </c>
      <c r="O17777">
        <v>524065</v>
      </c>
    </row>
    <row r="17778" spans="1:15" x14ac:dyDescent="0.35">
      <c r="A17778">
        <v>30</v>
      </c>
      <c r="B17778" s="1">
        <v>464</v>
      </c>
      <c r="C17778">
        <v>87</v>
      </c>
      <c r="D17778">
        <v>139</v>
      </c>
      <c r="E17778">
        <v>2</v>
      </c>
      <c r="F17778" s="2">
        <v>677000</v>
      </c>
      <c r="G17778" s="2">
        <f t="shared" si="1385"/>
        <v>1.2850812407680945E-4</v>
      </c>
      <c r="H17778" s="2">
        <f t="shared" si="1386"/>
        <v>2.0531757754800592E-4</v>
      </c>
      <c r="I17778" s="2">
        <f t="shared" si="1387"/>
        <v>2.9542097488921711E-6</v>
      </c>
      <c r="J17778">
        <v>299464</v>
      </c>
      <c r="K17778">
        <v>59906</v>
      </c>
      <c r="L17778">
        <v>359370</v>
      </c>
      <c r="M17778" s="2">
        <f t="shared" si="1388"/>
        <v>0.5714253002967189</v>
      </c>
      <c r="N17778" s="2">
        <f t="shared" si="1389"/>
        <v>0.11431024777460812</v>
      </c>
      <c r="O17778">
        <v>524065</v>
      </c>
    </row>
    <row r="17779" spans="1:15" x14ac:dyDescent="0.35">
      <c r="A17779">
        <v>30</v>
      </c>
      <c r="B17779" s="1">
        <v>465</v>
      </c>
      <c r="C17779">
        <v>25</v>
      </c>
      <c r="D17779">
        <v>273</v>
      </c>
      <c r="E17779">
        <v>0</v>
      </c>
      <c r="F17779" s="2">
        <v>677000</v>
      </c>
      <c r="G17779" s="2">
        <f t="shared" si="1385"/>
        <v>3.6927621861152139E-5</v>
      </c>
      <c r="H17779" s="2">
        <f t="shared" si="1386"/>
        <v>4.0324963072378136E-4</v>
      </c>
      <c r="I17779" s="2">
        <f t="shared" si="1387"/>
        <v>0</v>
      </c>
      <c r="J17779">
        <v>311565</v>
      </c>
      <c r="K17779">
        <v>59938</v>
      </c>
      <c r="L17779">
        <v>371503</v>
      </c>
      <c r="M17779" s="2">
        <f t="shared" si="1388"/>
        <v>0.59451594744926684</v>
      </c>
      <c r="N17779" s="2">
        <f t="shared" si="1389"/>
        <v>0.11437130890252163</v>
      </c>
      <c r="O17779">
        <v>524065</v>
      </c>
    </row>
    <row r="17780" spans="1:15" x14ac:dyDescent="0.35">
      <c r="A17780">
        <v>30</v>
      </c>
      <c r="B17780" s="1">
        <v>466</v>
      </c>
      <c r="C17780">
        <v>137</v>
      </c>
      <c r="D17780">
        <v>152</v>
      </c>
      <c r="E17780">
        <v>3</v>
      </c>
      <c r="F17780" s="2">
        <v>677000</v>
      </c>
      <c r="G17780" s="2">
        <f t="shared" si="1385"/>
        <v>2.0236336779911373E-4</v>
      </c>
      <c r="H17780" s="2">
        <f t="shared" si="1386"/>
        <v>2.2451994091580502E-4</v>
      </c>
      <c r="I17780" s="2">
        <f t="shared" si="1387"/>
        <v>4.4313146233382571E-6</v>
      </c>
      <c r="J17780">
        <v>325281</v>
      </c>
      <c r="K17780">
        <v>59978</v>
      </c>
      <c r="L17780">
        <v>385259</v>
      </c>
      <c r="M17780" s="2">
        <f t="shared" si="1388"/>
        <v>0.62068827340120025</v>
      </c>
      <c r="N17780" s="2">
        <f t="shared" si="1389"/>
        <v>0.11444763531241353</v>
      </c>
      <c r="O17780">
        <v>524065</v>
      </c>
    </row>
    <row r="17781" spans="1:15" x14ac:dyDescent="0.35">
      <c r="A17781">
        <v>30</v>
      </c>
      <c r="B17781" s="1">
        <v>467</v>
      </c>
      <c r="C17781">
        <v>131</v>
      </c>
      <c r="D17781">
        <v>171</v>
      </c>
      <c r="E17781">
        <v>0</v>
      </c>
      <c r="F17781" s="2">
        <v>677000</v>
      </c>
      <c r="G17781" s="2">
        <f t="shared" si="1385"/>
        <v>1.9350073855243721E-4</v>
      </c>
      <c r="H17781" s="2">
        <f t="shared" si="1386"/>
        <v>2.5258493353028067E-4</v>
      </c>
      <c r="I17781" s="2">
        <f t="shared" si="1387"/>
        <v>0</v>
      </c>
      <c r="J17781">
        <v>337086</v>
      </c>
      <c r="K17781">
        <v>60026</v>
      </c>
      <c r="L17781">
        <v>397112</v>
      </c>
      <c r="M17781" s="2">
        <f t="shared" si="1388"/>
        <v>0.643214105120548</v>
      </c>
      <c r="N17781" s="2">
        <f t="shared" si="1389"/>
        <v>0.11453922700428382</v>
      </c>
      <c r="O17781">
        <v>524065</v>
      </c>
    </row>
    <row r="17782" spans="1:15" x14ac:dyDescent="0.35">
      <c r="A17782">
        <v>30</v>
      </c>
      <c r="B17782" s="1">
        <v>468</v>
      </c>
      <c r="C17782">
        <v>92</v>
      </c>
      <c r="D17782">
        <v>198</v>
      </c>
      <c r="E17782">
        <v>2</v>
      </c>
      <c r="F17782" s="2">
        <v>677000</v>
      </c>
      <c r="G17782" s="2">
        <f t="shared" si="1385"/>
        <v>1.3589364844903987E-4</v>
      </c>
      <c r="H17782" s="2">
        <f t="shared" si="1386"/>
        <v>2.9246676514032497E-4</v>
      </c>
      <c r="I17782" s="2">
        <f t="shared" si="1387"/>
        <v>2.9542097488921711E-6</v>
      </c>
      <c r="J17782">
        <v>349097</v>
      </c>
      <c r="K17782">
        <v>60800</v>
      </c>
      <c r="L17782">
        <v>409897</v>
      </c>
      <c r="M17782" s="2">
        <f t="shared" si="1388"/>
        <v>0.66613301785083912</v>
      </c>
      <c r="N17782" s="2">
        <f t="shared" si="1389"/>
        <v>0.11601614303569213</v>
      </c>
      <c r="O17782">
        <v>524065</v>
      </c>
    </row>
    <row r="17783" spans="1:15" x14ac:dyDescent="0.35">
      <c r="A17783">
        <v>30</v>
      </c>
      <c r="B17783" s="1">
        <v>469</v>
      </c>
      <c r="C17783">
        <v>130</v>
      </c>
      <c r="D17783">
        <v>155</v>
      </c>
      <c r="E17783">
        <v>1</v>
      </c>
      <c r="F17783" s="2">
        <v>677000</v>
      </c>
      <c r="G17783" s="2">
        <f t="shared" si="1385"/>
        <v>1.9202363367799114E-4</v>
      </c>
      <c r="H17783" s="2">
        <f t="shared" si="1386"/>
        <v>2.2895125553914328E-4</v>
      </c>
      <c r="I17783" s="2">
        <f t="shared" si="1387"/>
        <v>1.4771048744460856E-6</v>
      </c>
      <c r="J17783">
        <v>362037</v>
      </c>
      <c r="K17783">
        <v>61526</v>
      </c>
      <c r="L17783">
        <v>423563</v>
      </c>
      <c r="M17783" s="2">
        <f t="shared" si="1388"/>
        <v>0.6908246114508696</v>
      </c>
      <c r="N17783" s="2">
        <f t="shared" si="1389"/>
        <v>0.11740146737523018</v>
      </c>
      <c r="O17783">
        <v>524065</v>
      </c>
    </row>
    <row r="17784" spans="1:15" x14ac:dyDescent="0.35">
      <c r="A17784">
        <v>30</v>
      </c>
      <c r="B17784" s="1">
        <v>470</v>
      </c>
      <c r="C17784">
        <v>130</v>
      </c>
      <c r="D17784">
        <v>213</v>
      </c>
      <c r="E17784">
        <v>2</v>
      </c>
      <c r="F17784" s="2">
        <v>677000</v>
      </c>
      <c r="G17784" s="2">
        <f t="shared" si="1385"/>
        <v>1.9202363367799114E-4</v>
      </c>
      <c r="H17784" s="2">
        <f t="shared" si="1386"/>
        <v>3.1462333825701624E-4</v>
      </c>
      <c r="I17784" s="2">
        <f t="shared" si="1387"/>
        <v>2.9542097488921711E-6</v>
      </c>
      <c r="J17784">
        <v>371534</v>
      </c>
      <c r="K17784">
        <v>61597</v>
      </c>
      <c r="L17784">
        <v>433131</v>
      </c>
      <c r="M17784" s="2">
        <f t="shared" si="1388"/>
        <v>0.70894640931945463</v>
      </c>
      <c r="N17784" s="2">
        <f t="shared" si="1389"/>
        <v>0.11753694675278829</v>
      </c>
      <c r="O17784">
        <v>524065</v>
      </c>
    </row>
    <row r="17785" spans="1:15" x14ac:dyDescent="0.35">
      <c r="A17785">
        <v>30</v>
      </c>
      <c r="B17785" s="1">
        <v>471</v>
      </c>
      <c r="C17785">
        <v>170</v>
      </c>
      <c r="D17785">
        <v>203</v>
      </c>
      <c r="E17785">
        <v>0</v>
      </c>
      <c r="F17785" s="2">
        <v>677000</v>
      </c>
      <c r="G17785" s="2">
        <f t="shared" si="1385"/>
        <v>2.5110782865583458E-4</v>
      </c>
      <c r="H17785" s="2">
        <f t="shared" si="1386"/>
        <v>2.998522895125554E-4</v>
      </c>
      <c r="I17785" s="2">
        <f t="shared" si="1387"/>
        <v>0</v>
      </c>
      <c r="J17785">
        <v>371539</v>
      </c>
      <c r="K17785">
        <v>61597</v>
      </c>
      <c r="L17785">
        <v>433136</v>
      </c>
      <c r="M17785" s="2">
        <f t="shared" si="1388"/>
        <v>0.70895595012069113</v>
      </c>
      <c r="N17785" s="2">
        <f t="shared" si="1389"/>
        <v>0.11753694675278829</v>
      </c>
      <c r="O17785">
        <v>524065</v>
      </c>
    </row>
    <row r="17786" spans="1:15" x14ac:dyDescent="0.35">
      <c r="A17786">
        <v>30</v>
      </c>
      <c r="B17786" s="1">
        <v>472</v>
      </c>
      <c r="C17786">
        <v>71</v>
      </c>
      <c r="D17786">
        <v>178</v>
      </c>
      <c r="E17786">
        <v>3</v>
      </c>
      <c r="F17786" s="2">
        <v>677000</v>
      </c>
      <c r="G17786" s="2">
        <f t="shared" si="1385"/>
        <v>1.0487444608567208E-4</v>
      </c>
      <c r="H17786" s="2">
        <f t="shared" si="1386"/>
        <v>2.6292466765140323E-4</v>
      </c>
      <c r="I17786" s="2">
        <f t="shared" si="1387"/>
        <v>4.4313146233382571E-6</v>
      </c>
      <c r="J17786">
        <v>384196</v>
      </c>
      <c r="K17786">
        <v>64574</v>
      </c>
      <c r="L17786">
        <v>448770</v>
      </c>
      <c r="M17786" s="2">
        <f t="shared" si="1388"/>
        <v>0.7331075343707365</v>
      </c>
      <c r="N17786" s="2">
        <f t="shared" si="1389"/>
        <v>0.12321753980899317</v>
      </c>
      <c r="O17786">
        <v>524065</v>
      </c>
    </row>
    <row r="17787" spans="1:15" x14ac:dyDescent="0.35">
      <c r="A17787">
        <v>30</v>
      </c>
      <c r="B17787" s="1">
        <v>473</v>
      </c>
      <c r="C17787">
        <v>142</v>
      </c>
      <c r="D17787">
        <v>103</v>
      </c>
      <c r="E17787">
        <v>1</v>
      </c>
      <c r="F17787" s="2">
        <v>677000</v>
      </c>
      <c r="G17787" s="2">
        <f t="shared" si="1385"/>
        <v>2.0974889217134415E-4</v>
      </c>
      <c r="H17787" s="2">
        <f t="shared" si="1386"/>
        <v>1.5214180206794681E-4</v>
      </c>
      <c r="I17787" s="2">
        <f t="shared" si="1387"/>
        <v>1.4771048744460856E-6</v>
      </c>
      <c r="J17787">
        <v>394505</v>
      </c>
      <c r="K17787">
        <v>67949</v>
      </c>
      <c r="L17787">
        <v>462454</v>
      </c>
      <c r="M17787" s="2">
        <f t="shared" si="1388"/>
        <v>0.75277875836012709</v>
      </c>
      <c r="N17787" s="2">
        <f t="shared" si="1389"/>
        <v>0.12965758064362246</v>
      </c>
      <c r="O17787">
        <v>524065</v>
      </c>
    </row>
    <row r="17788" spans="1:15" x14ac:dyDescent="0.35">
      <c r="A17788">
        <v>30</v>
      </c>
      <c r="B17788" s="1">
        <v>474</v>
      </c>
      <c r="C17788">
        <v>220</v>
      </c>
      <c r="D17788">
        <v>260</v>
      </c>
      <c r="E17788">
        <v>2</v>
      </c>
      <c r="F17788" s="2">
        <v>677000</v>
      </c>
      <c r="G17788" s="2">
        <f t="shared" si="1385"/>
        <v>3.2496307237813885E-4</v>
      </c>
      <c r="H17788" s="2">
        <f t="shared" si="1386"/>
        <v>3.8404726735598229E-4</v>
      </c>
      <c r="I17788" s="2">
        <f t="shared" si="1387"/>
        <v>2.9542097488921711E-6</v>
      </c>
      <c r="J17788">
        <v>401506</v>
      </c>
      <c r="K17788">
        <v>72304</v>
      </c>
      <c r="L17788">
        <v>473810</v>
      </c>
      <c r="M17788" s="2">
        <f t="shared" si="1388"/>
        <v>0.7661377882514574</v>
      </c>
      <c r="N17788" s="2">
        <f t="shared" si="1389"/>
        <v>0.13796761852060335</v>
      </c>
      <c r="O17788">
        <v>524065</v>
      </c>
    </row>
    <row r="17789" spans="1:15" x14ac:dyDescent="0.35">
      <c r="A17789">
        <v>30</v>
      </c>
      <c r="B17789" s="1">
        <v>475</v>
      </c>
      <c r="C17789">
        <v>122</v>
      </c>
      <c r="D17789">
        <v>36</v>
      </c>
      <c r="E17789">
        <v>1</v>
      </c>
      <c r="F17789" s="2">
        <v>677000</v>
      </c>
      <c r="G17789" s="2">
        <f t="shared" si="1385"/>
        <v>1.8020679468242246E-4</v>
      </c>
      <c r="H17789" s="2">
        <f t="shared" si="1386"/>
        <v>5.3175775480059086E-5</v>
      </c>
      <c r="I17789" s="2">
        <f t="shared" si="1387"/>
        <v>1.4771048744460856E-6</v>
      </c>
      <c r="J17789">
        <v>407286</v>
      </c>
      <c r="K17789">
        <v>76184</v>
      </c>
      <c r="L17789">
        <v>483470</v>
      </c>
      <c r="M17789" s="2">
        <f t="shared" si="1388"/>
        <v>0.77716695448083728</v>
      </c>
      <c r="N17789" s="2">
        <f t="shared" si="1389"/>
        <v>0.14537128028011792</v>
      </c>
      <c r="O17789">
        <v>524065</v>
      </c>
    </row>
    <row r="17790" spans="1:15" x14ac:dyDescent="0.35">
      <c r="A17790">
        <v>30</v>
      </c>
      <c r="B17790" s="1">
        <v>476</v>
      </c>
      <c r="C17790">
        <v>111</v>
      </c>
      <c r="D17790">
        <v>156</v>
      </c>
      <c r="E17790">
        <v>0</v>
      </c>
      <c r="F17790" s="2">
        <v>677000</v>
      </c>
      <c r="G17790" s="2">
        <f t="shared" si="1385"/>
        <v>1.6395864106351552E-4</v>
      </c>
      <c r="H17790" s="2">
        <f t="shared" si="1386"/>
        <v>2.3042836041358938E-4</v>
      </c>
      <c r="I17790" s="2">
        <f t="shared" si="1387"/>
        <v>0</v>
      </c>
      <c r="J17790">
        <v>411724</v>
      </c>
      <c r="K17790">
        <v>81810</v>
      </c>
      <c r="L17790">
        <v>493534</v>
      </c>
      <c r="M17790" s="2">
        <f t="shared" si="1388"/>
        <v>0.78563536965834391</v>
      </c>
      <c r="N17790" s="2">
        <f t="shared" si="1389"/>
        <v>0.15610658983141404</v>
      </c>
      <c r="O17790">
        <v>524065</v>
      </c>
    </row>
    <row r="17791" spans="1:15" x14ac:dyDescent="0.35">
      <c r="A17791">
        <v>30</v>
      </c>
      <c r="B17791" s="1">
        <v>477</v>
      </c>
      <c r="C17791">
        <v>178</v>
      </c>
      <c r="D17791">
        <v>182</v>
      </c>
      <c r="E17791">
        <v>0</v>
      </c>
      <c r="F17791" s="2">
        <v>677000</v>
      </c>
      <c r="G17791" s="2">
        <f t="shared" si="1385"/>
        <v>2.6292466765140323E-4</v>
      </c>
      <c r="H17791" s="2">
        <f t="shared" si="1386"/>
        <v>2.6883308714918761E-4</v>
      </c>
      <c r="I17791" s="2">
        <f t="shared" si="1387"/>
        <v>0</v>
      </c>
      <c r="J17791">
        <v>416397</v>
      </c>
      <c r="K17791">
        <v>85181</v>
      </c>
      <c r="L17791">
        <v>501578</v>
      </c>
      <c r="M17791" s="2">
        <f t="shared" si="1388"/>
        <v>0.79455220249396541</v>
      </c>
      <c r="N17791" s="2">
        <f t="shared" si="1389"/>
        <v>0.16253899802505414</v>
      </c>
      <c r="O17791">
        <v>524065</v>
      </c>
    </row>
    <row r="17792" spans="1:15" x14ac:dyDescent="0.35">
      <c r="A17792">
        <v>30</v>
      </c>
      <c r="B17792" s="1">
        <v>478</v>
      </c>
      <c r="C17792">
        <v>176</v>
      </c>
      <c r="D17792">
        <v>133</v>
      </c>
      <c r="E17792">
        <v>0</v>
      </c>
      <c r="F17792" s="2">
        <v>677000</v>
      </c>
      <c r="G17792" s="2">
        <f t="shared" si="1385"/>
        <v>2.5997045790251109E-4</v>
      </c>
      <c r="H17792" s="2">
        <f t="shared" si="1386"/>
        <v>1.964549483013294E-4</v>
      </c>
      <c r="I17792" s="2">
        <f t="shared" si="1387"/>
        <v>0</v>
      </c>
      <c r="J17792">
        <v>416397</v>
      </c>
      <c r="K17792">
        <v>85183</v>
      </c>
      <c r="L17792">
        <v>501580</v>
      </c>
      <c r="M17792" s="2">
        <f t="shared" si="1388"/>
        <v>0.79455220249396541</v>
      </c>
      <c r="N17792" s="2">
        <f t="shared" si="1389"/>
        <v>0.16254281434554874</v>
      </c>
      <c r="O17792">
        <v>524065</v>
      </c>
    </row>
    <row r="17793" spans="1:15" x14ac:dyDescent="0.35">
      <c r="A17793">
        <v>30</v>
      </c>
      <c r="B17793" s="1">
        <v>479</v>
      </c>
      <c r="C17793">
        <v>95</v>
      </c>
      <c r="D17793">
        <v>324</v>
      </c>
      <c r="E17793">
        <v>1</v>
      </c>
      <c r="F17793" s="2">
        <v>677000</v>
      </c>
      <c r="G17793" s="2">
        <f t="shared" si="1385"/>
        <v>1.4032496307237813E-4</v>
      </c>
      <c r="H17793" s="2">
        <f t="shared" si="1386"/>
        <v>4.7858197932053174E-4</v>
      </c>
      <c r="I17793" s="2">
        <f t="shared" si="1387"/>
        <v>1.4771048744460856E-6</v>
      </c>
      <c r="J17793">
        <v>423173</v>
      </c>
      <c r="K17793">
        <v>92194</v>
      </c>
      <c r="L17793">
        <v>515367</v>
      </c>
      <c r="M17793" s="2">
        <f t="shared" si="1388"/>
        <v>0.80748189632965373</v>
      </c>
      <c r="N17793" s="2">
        <f t="shared" si="1389"/>
        <v>0.17592092583935198</v>
      </c>
      <c r="O17793">
        <v>524065</v>
      </c>
    </row>
    <row r="17794" spans="1:15" x14ac:dyDescent="0.35">
      <c r="A17794">
        <v>30</v>
      </c>
      <c r="B17794" s="1">
        <v>480</v>
      </c>
      <c r="C17794">
        <v>177</v>
      </c>
      <c r="D17794">
        <v>151</v>
      </c>
      <c r="E17794">
        <v>0</v>
      </c>
      <c r="F17794" s="2">
        <v>677000</v>
      </c>
      <c r="G17794" s="2">
        <f t="shared" si="1385"/>
        <v>2.6144756277695719E-4</v>
      </c>
      <c r="H17794" s="2">
        <f t="shared" si="1386"/>
        <v>2.2304283604135893E-4</v>
      </c>
      <c r="I17794" s="2">
        <f t="shared" si="1387"/>
        <v>0</v>
      </c>
      <c r="J17794">
        <v>428512</v>
      </c>
      <c r="K17794">
        <v>98958</v>
      </c>
      <c r="L17794">
        <v>527470</v>
      </c>
      <c r="M17794" s="2">
        <f t="shared" si="1388"/>
        <v>0.81766956388997547</v>
      </c>
      <c r="N17794" s="2">
        <f t="shared" si="1389"/>
        <v>0.18882772175207274</v>
      </c>
      <c r="O17794">
        <v>524065</v>
      </c>
    </row>
    <row r="17795" spans="1:15" x14ac:dyDescent="0.35">
      <c r="A17795">
        <v>30</v>
      </c>
      <c r="B17795" s="1">
        <v>481</v>
      </c>
      <c r="C17795">
        <v>170</v>
      </c>
      <c r="D17795">
        <v>87</v>
      </c>
      <c r="E17795">
        <v>2</v>
      </c>
      <c r="F17795" s="2">
        <v>677000</v>
      </c>
      <c r="G17795" s="2">
        <f t="shared" ref="G17795:G17858" si="1390">C17795/F17795</f>
        <v>2.5110782865583458E-4</v>
      </c>
      <c r="H17795" s="2">
        <f t="shared" ref="H17795:H17858" si="1391">D17795/F17795</f>
        <v>1.2850812407680945E-4</v>
      </c>
      <c r="I17795" s="2">
        <f t="shared" ref="I17795:I17858" si="1392">E17795/F17795</f>
        <v>2.9542097488921711E-6</v>
      </c>
      <c r="J17795">
        <v>433003</v>
      </c>
      <c r="K17795">
        <v>104480</v>
      </c>
      <c r="L17795">
        <v>537483</v>
      </c>
      <c r="M17795" s="2">
        <f t="shared" ref="M17795:M17858" si="1393">J17795/O17795</f>
        <v>0.82623911156058882</v>
      </c>
      <c r="N17795" s="2">
        <f t="shared" ref="N17795:N17858" si="1394">K17795/O17795</f>
        <v>0.19936458263764992</v>
      </c>
      <c r="O17795">
        <v>524065</v>
      </c>
    </row>
    <row r="17796" spans="1:15" x14ac:dyDescent="0.35">
      <c r="A17796">
        <v>30</v>
      </c>
      <c r="B17796" s="1">
        <v>482</v>
      </c>
      <c r="C17796">
        <v>222</v>
      </c>
      <c r="D17796">
        <v>51</v>
      </c>
      <c r="E17796">
        <v>1</v>
      </c>
      <c r="F17796" s="2">
        <v>677000</v>
      </c>
      <c r="G17796" s="2">
        <f t="shared" si="1390"/>
        <v>3.2791728212703105E-4</v>
      </c>
      <c r="H17796" s="2">
        <f t="shared" si="1391"/>
        <v>7.5332348596750373E-5</v>
      </c>
      <c r="I17796" s="2">
        <f t="shared" si="1392"/>
        <v>1.4771048744460856E-6</v>
      </c>
      <c r="J17796">
        <v>436734</v>
      </c>
      <c r="K17796">
        <v>110041</v>
      </c>
      <c r="L17796">
        <v>546775</v>
      </c>
      <c r="M17796" s="2">
        <f t="shared" si="1393"/>
        <v>0.8333584574432561</v>
      </c>
      <c r="N17796" s="2">
        <f t="shared" si="1394"/>
        <v>0.2099758617728717</v>
      </c>
      <c r="O17796">
        <v>524065</v>
      </c>
    </row>
    <row r="17797" spans="1:15" x14ac:dyDescent="0.35">
      <c r="A17797">
        <v>30</v>
      </c>
      <c r="B17797" s="1">
        <v>483</v>
      </c>
      <c r="C17797">
        <v>170</v>
      </c>
      <c r="D17797">
        <v>137</v>
      </c>
      <c r="E17797">
        <v>0</v>
      </c>
      <c r="F17797" s="2">
        <v>677000</v>
      </c>
      <c r="G17797" s="2">
        <f t="shared" si="1390"/>
        <v>2.5110782865583458E-4</v>
      </c>
      <c r="H17797" s="2">
        <f t="shared" si="1391"/>
        <v>2.0236336779911373E-4</v>
      </c>
      <c r="I17797" s="2">
        <f t="shared" si="1392"/>
        <v>0</v>
      </c>
      <c r="J17797">
        <v>440417</v>
      </c>
      <c r="K17797">
        <v>115683</v>
      </c>
      <c r="L17797">
        <v>556100</v>
      </c>
      <c r="M17797" s="2">
        <f t="shared" si="1393"/>
        <v>0.84038621163405303</v>
      </c>
      <c r="N17797" s="2">
        <f t="shared" si="1394"/>
        <v>0.22074170188812456</v>
      </c>
      <c r="O17797">
        <v>524065</v>
      </c>
    </row>
    <row r="17798" spans="1:15" x14ac:dyDescent="0.35">
      <c r="A17798">
        <v>30</v>
      </c>
      <c r="B17798" s="1">
        <v>484</v>
      </c>
      <c r="C17798">
        <v>198</v>
      </c>
      <c r="D17798">
        <v>129</v>
      </c>
      <c r="E17798">
        <v>1</v>
      </c>
      <c r="F17798" s="2">
        <v>677000</v>
      </c>
      <c r="G17798" s="2">
        <f t="shared" si="1390"/>
        <v>2.9246676514032497E-4</v>
      </c>
      <c r="H17798" s="2">
        <f t="shared" si="1391"/>
        <v>1.9054652880354505E-4</v>
      </c>
      <c r="I17798" s="2">
        <f t="shared" si="1392"/>
        <v>1.4771048744460856E-6</v>
      </c>
      <c r="J17798">
        <v>442125</v>
      </c>
      <c r="K17798">
        <v>118462</v>
      </c>
      <c r="L17798">
        <v>560587</v>
      </c>
      <c r="M17798" s="2">
        <f t="shared" si="1393"/>
        <v>0.84364534933643731</v>
      </c>
      <c r="N17798" s="2">
        <f t="shared" si="1394"/>
        <v>0.2260444792153645</v>
      </c>
      <c r="O17798">
        <v>524065</v>
      </c>
    </row>
    <row r="17799" spans="1:15" x14ac:dyDescent="0.35">
      <c r="A17799">
        <v>30</v>
      </c>
      <c r="B17799" s="1">
        <v>485</v>
      </c>
      <c r="C17799">
        <v>144</v>
      </c>
      <c r="D17799">
        <v>119</v>
      </c>
      <c r="E17799">
        <v>2</v>
      </c>
      <c r="F17799" s="2">
        <v>677000</v>
      </c>
      <c r="G17799" s="2">
        <f t="shared" si="1390"/>
        <v>2.1270310192023634E-4</v>
      </c>
      <c r="H17799" s="2">
        <f t="shared" si="1391"/>
        <v>1.757754800590842E-4</v>
      </c>
      <c r="I17799" s="2">
        <f t="shared" si="1392"/>
        <v>2.9542097488921711E-6</v>
      </c>
      <c r="J17799">
        <v>442125</v>
      </c>
      <c r="K17799">
        <v>118462</v>
      </c>
      <c r="L17799">
        <v>560587</v>
      </c>
      <c r="M17799" s="2">
        <f t="shared" si="1393"/>
        <v>0.84364534933643731</v>
      </c>
      <c r="N17799" s="2">
        <f t="shared" si="1394"/>
        <v>0.2260444792153645</v>
      </c>
      <c r="O17799">
        <v>524065</v>
      </c>
    </row>
    <row r="17800" spans="1:15" x14ac:dyDescent="0.35">
      <c r="A17800">
        <v>30</v>
      </c>
      <c r="B17800" s="1">
        <v>486</v>
      </c>
      <c r="C17800">
        <v>90</v>
      </c>
      <c r="D17800">
        <v>130</v>
      </c>
      <c r="E17800">
        <v>2</v>
      </c>
      <c r="F17800" s="2">
        <v>677000</v>
      </c>
      <c r="G17800" s="2">
        <f t="shared" si="1390"/>
        <v>1.3293943870014771E-4</v>
      </c>
      <c r="H17800" s="2">
        <f t="shared" si="1391"/>
        <v>1.9202363367799114E-4</v>
      </c>
      <c r="I17800" s="2">
        <f t="shared" si="1392"/>
        <v>2.9542097488921711E-6</v>
      </c>
      <c r="J17800">
        <v>445999</v>
      </c>
      <c r="K17800">
        <v>124260</v>
      </c>
      <c r="L17800">
        <v>570259</v>
      </c>
      <c r="M17800" s="2">
        <f t="shared" si="1393"/>
        <v>0.85103756213446802</v>
      </c>
      <c r="N17800" s="2">
        <f t="shared" si="1394"/>
        <v>0.2371079923291958</v>
      </c>
      <c r="O17800">
        <v>524065</v>
      </c>
    </row>
    <row r="17801" spans="1:15" x14ac:dyDescent="0.35">
      <c r="A17801">
        <v>30</v>
      </c>
      <c r="B17801" s="1">
        <v>487</v>
      </c>
      <c r="C17801">
        <v>226</v>
      </c>
      <c r="D17801">
        <v>170</v>
      </c>
      <c r="E17801">
        <v>0</v>
      </c>
      <c r="F17801" s="2">
        <v>677000</v>
      </c>
      <c r="G17801" s="2">
        <f t="shared" si="1390"/>
        <v>3.3382570162481537E-4</v>
      </c>
      <c r="H17801" s="2">
        <f t="shared" si="1391"/>
        <v>2.5110782865583458E-4</v>
      </c>
      <c r="I17801" s="2">
        <f t="shared" si="1392"/>
        <v>0</v>
      </c>
      <c r="J17801">
        <v>450013</v>
      </c>
      <c r="K17801">
        <v>125036</v>
      </c>
      <c r="L17801">
        <v>575049</v>
      </c>
      <c r="M17801" s="2">
        <f t="shared" si="1393"/>
        <v>0.8586969173671205</v>
      </c>
      <c r="N17801" s="2">
        <f t="shared" si="1394"/>
        <v>0.23858872468109871</v>
      </c>
      <c r="O17801">
        <v>524065</v>
      </c>
    </row>
    <row r="17802" spans="1:15" x14ac:dyDescent="0.35">
      <c r="A17802">
        <v>30</v>
      </c>
      <c r="B17802" s="1">
        <v>488</v>
      </c>
      <c r="C17802">
        <v>169</v>
      </c>
      <c r="D17802">
        <v>170</v>
      </c>
      <c r="E17802">
        <v>0</v>
      </c>
      <c r="F17802" s="2">
        <v>677000</v>
      </c>
      <c r="G17802" s="2">
        <f t="shared" si="1390"/>
        <v>2.4963072378138848E-4</v>
      </c>
      <c r="H17802" s="2">
        <f t="shared" si="1391"/>
        <v>2.5110782865583458E-4</v>
      </c>
      <c r="I17802" s="2">
        <f t="shared" si="1392"/>
        <v>0</v>
      </c>
      <c r="J17802">
        <v>451037</v>
      </c>
      <c r="K17802">
        <v>125587</v>
      </c>
      <c r="L17802">
        <v>576624</v>
      </c>
      <c r="M17802" s="2">
        <f t="shared" si="1393"/>
        <v>0.86065087346035318</v>
      </c>
      <c r="N17802" s="2">
        <f t="shared" si="1394"/>
        <v>0.23964012097735968</v>
      </c>
      <c r="O17802">
        <v>524065</v>
      </c>
    </row>
    <row r="17803" spans="1:15" x14ac:dyDescent="0.35">
      <c r="A17803">
        <v>30</v>
      </c>
      <c r="B17803" s="1">
        <v>489</v>
      </c>
      <c r="C17803">
        <v>137</v>
      </c>
      <c r="D17803">
        <v>92</v>
      </c>
      <c r="E17803">
        <v>1</v>
      </c>
      <c r="F17803" s="2">
        <v>677000</v>
      </c>
      <c r="G17803" s="2">
        <f t="shared" si="1390"/>
        <v>2.0236336779911373E-4</v>
      </c>
      <c r="H17803" s="2">
        <f t="shared" si="1391"/>
        <v>1.3589364844903987E-4</v>
      </c>
      <c r="I17803" s="2">
        <f t="shared" si="1392"/>
        <v>1.4771048744460856E-6</v>
      </c>
      <c r="J17803">
        <v>455497</v>
      </c>
      <c r="K17803">
        <v>130608</v>
      </c>
      <c r="L17803">
        <v>586105</v>
      </c>
      <c r="M17803" s="2">
        <f t="shared" si="1393"/>
        <v>0.8691612681633003</v>
      </c>
      <c r="N17803" s="2">
        <f t="shared" si="1394"/>
        <v>0.24922099357904076</v>
      </c>
      <c r="O17803">
        <v>524065</v>
      </c>
    </row>
    <row r="17804" spans="1:15" x14ac:dyDescent="0.35">
      <c r="A17804">
        <v>30</v>
      </c>
      <c r="B17804" s="1">
        <v>490</v>
      </c>
      <c r="C17804">
        <v>151</v>
      </c>
      <c r="D17804">
        <v>152</v>
      </c>
      <c r="E17804">
        <v>1</v>
      </c>
      <c r="F17804" s="2">
        <v>677000</v>
      </c>
      <c r="G17804" s="2">
        <f t="shared" si="1390"/>
        <v>2.2304283604135893E-4</v>
      </c>
      <c r="H17804" s="2">
        <f t="shared" si="1391"/>
        <v>2.2451994091580502E-4</v>
      </c>
      <c r="I17804" s="2">
        <f t="shared" si="1392"/>
        <v>1.4771048744460856E-6</v>
      </c>
      <c r="J17804">
        <v>461643</v>
      </c>
      <c r="K17804">
        <v>134333</v>
      </c>
      <c r="L17804">
        <v>595976</v>
      </c>
      <c r="M17804" s="2">
        <f t="shared" si="1393"/>
        <v>0.88088882104319122</v>
      </c>
      <c r="N17804" s="2">
        <f t="shared" si="1394"/>
        <v>0.25632889050022423</v>
      </c>
      <c r="O17804">
        <v>524065</v>
      </c>
    </row>
    <row r="17805" spans="1:15" x14ac:dyDescent="0.35">
      <c r="A17805">
        <v>30</v>
      </c>
      <c r="B17805" s="1">
        <v>491</v>
      </c>
      <c r="C17805">
        <v>157</v>
      </c>
      <c r="D17805">
        <v>219</v>
      </c>
      <c r="E17805">
        <v>2</v>
      </c>
      <c r="F17805" s="2">
        <v>677000</v>
      </c>
      <c r="G17805" s="2">
        <f t="shared" si="1390"/>
        <v>2.3190546528803545E-4</v>
      </c>
      <c r="H17805" s="2">
        <f t="shared" si="1391"/>
        <v>3.2348596750369276E-4</v>
      </c>
      <c r="I17805" s="2">
        <f t="shared" si="1392"/>
        <v>2.9542097488921711E-6</v>
      </c>
      <c r="J17805">
        <v>464383</v>
      </c>
      <c r="K17805">
        <v>136099</v>
      </c>
      <c r="L17805">
        <v>600482</v>
      </c>
      <c r="M17805" s="2">
        <f t="shared" si="1393"/>
        <v>0.88611718012078655</v>
      </c>
      <c r="N17805" s="2">
        <f t="shared" si="1394"/>
        <v>0.25969870149695173</v>
      </c>
      <c r="O17805">
        <v>524065</v>
      </c>
    </row>
    <row r="17806" spans="1:15" x14ac:dyDescent="0.35">
      <c r="A17806">
        <v>30</v>
      </c>
      <c r="B17806" s="1">
        <v>492</v>
      </c>
      <c r="C17806">
        <v>155</v>
      </c>
      <c r="D17806">
        <v>98</v>
      </c>
      <c r="E17806">
        <v>3</v>
      </c>
      <c r="F17806" s="2">
        <v>677000</v>
      </c>
      <c r="G17806" s="2">
        <f t="shared" si="1390"/>
        <v>2.2895125553914328E-4</v>
      </c>
      <c r="H17806" s="2">
        <f t="shared" si="1391"/>
        <v>1.4475627769571639E-4</v>
      </c>
      <c r="I17806" s="2">
        <f t="shared" si="1392"/>
        <v>4.4313146233382571E-6</v>
      </c>
      <c r="J17806">
        <v>464508</v>
      </c>
      <c r="K17806">
        <v>136108</v>
      </c>
      <c r="L17806">
        <v>600616</v>
      </c>
      <c r="M17806" s="2">
        <f t="shared" si="1393"/>
        <v>0.88635570015169873</v>
      </c>
      <c r="N17806" s="2">
        <f t="shared" si="1394"/>
        <v>0.25971587493917742</v>
      </c>
      <c r="O17806">
        <v>524065</v>
      </c>
    </row>
    <row r="17807" spans="1:15" x14ac:dyDescent="0.35">
      <c r="A17807">
        <v>30</v>
      </c>
      <c r="B17807" s="1">
        <v>493</v>
      </c>
      <c r="C17807">
        <v>257</v>
      </c>
      <c r="D17807">
        <v>136</v>
      </c>
      <c r="E17807">
        <v>0</v>
      </c>
      <c r="F17807" s="2">
        <v>677000</v>
      </c>
      <c r="G17807" s="2">
        <f t="shared" si="1390"/>
        <v>3.79615952732644E-4</v>
      </c>
      <c r="H17807" s="2">
        <f t="shared" si="1391"/>
        <v>2.0088626292466766E-4</v>
      </c>
      <c r="I17807" s="2">
        <f t="shared" si="1392"/>
        <v>0</v>
      </c>
      <c r="J17807">
        <v>465924</v>
      </c>
      <c r="K17807">
        <v>136777</v>
      </c>
      <c r="L17807">
        <v>602701</v>
      </c>
      <c r="M17807" s="2">
        <f t="shared" si="1393"/>
        <v>0.88905765506187207</v>
      </c>
      <c r="N17807" s="2">
        <f t="shared" si="1394"/>
        <v>0.26099243414461948</v>
      </c>
      <c r="O17807">
        <v>524065</v>
      </c>
    </row>
    <row r="17808" spans="1:15" x14ac:dyDescent="0.35">
      <c r="A17808">
        <v>30</v>
      </c>
      <c r="B17808" s="1">
        <v>494</v>
      </c>
      <c r="C17808">
        <v>147</v>
      </c>
      <c r="D17808">
        <v>111</v>
      </c>
      <c r="E17808">
        <v>1</v>
      </c>
      <c r="F17808" s="2">
        <v>677000</v>
      </c>
      <c r="G17808" s="2">
        <f t="shared" si="1390"/>
        <v>2.171344165435746E-4</v>
      </c>
      <c r="H17808" s="2">
        <f t="shared" si="1391"/>
        <v>1.6395864106351552E-4</v>
      </c>
      <c r="I17808" s="2">
        <f t="shared" si="1392"/>
        <v>1.4771048744460856E-6</v>
      </c>
      <c r="J17808">
        <v>471162</v>
      </c>
      <c r="K17808">
        <v>139022</v>
      </c>
      <c r="L17808">
        <v>610184</v>
      </c>
      <c r="M17808" s="2">
        <f t="shared" si="1393"/>
        <v>0.89905259843721674</v>
      </c>
      <c r="N17808" s="2">
        <f t="shared" si="1394"/>
        <v>0.26527625389980253</v>
      </c>
      <c r="O17808">
        <v>524065</v>
      </c>
    </row>
    <row r="17809" spans="1:15" x14ac:dyDescent="0.35">
      <c r="A17809">
        <v>30</v>
      </c>
      <c r="B17809" s="1">
        <v>495</v>
      </c>
      <c r="C17809">
        <v>251</v>
      </c>
      <c r="D17809">
        <v>96</v>
      </c>
      <c r="E17809">
        <v>1</v>
      </c>
      <c r="F17809" s="2">
        <v>677000</v>
      </c>
      <c r="G17809" s="2">
        <f t="shared" si="1390"/>
        <v>3.7075332348596748E-4</v>
      </c>
      <c r="H17809" s="2">
        <f t="shared" si="1391"/>
        <v>1.4180206794682423E-4</v>
      </c>
      <c r="I17809" s="2">
        <f t="shared" si="1392"/>
        <v>1.4771048744460856E-6</v>
      </c>
      <c r="J17809">
        <v>474356</v>
      </c>
      <c r="K17809">
        <v>140802</v>
      </c>
      <c r="L17809">
        <v>615158</v>
      </c>
      <c r="M17809" s="2">
        <f t="shared" si="1393"/>
        <v>0.9051472622670852</v>
      </c>
      <c r="N17809" s="2">
        <f t="shared" si="1394"/>
        <v>0.26867277913999216</v>
      </c>
      <c r="O17809">
        <v>524065</v>
      </c>
    </row>
    <row r="17810" spans="1:15" x14ac:dyDescent="0.35">
      <c r="A17810">
        <v>30</v>
      </c>
      <c r="B17810" s="1">
        <v>496</v>
      </c>
      <c r="C17810">
        <v>294</v>
      </c>
      <c r="D17810">
        <v>189</v>
      </c>
      <c r="E17810">
        <v>2</v>
      </c>
      <c r="F17810" s="2">
        <v>677000</v>
      </c>
      <c r="G17810" s="2">
        <f t="shared" si="1390"/>
        <v>4.342688330871492E-4</v>
      </c>
      <c r="H17810" s="2">
        <f t="shared" si="1391"/>
        <v>2.7917282127031017E-4</v>
      </c>
      <c r="I17810" s="2">
        <f t="shared" si="1392"/>
        <v>2.9542097488921711E-6</v>
      </c>
      <c r="J17810">
        <v>477661</v>
      </c>
      <c r="K17810">
        <v>142048</v>
      </c>
      <c r="L17810">
        <v>619709</v>
      </c>
      <c r="M17810" s="2">
        <f t="shared" si="1393"/>
        <v>0.91145373188440371</v>
      </c>
      <c r="N17810" s="2">
        <f t="shared" si="1394"/>
        <v>0.27105034680812495</v>
      </c>
      <c r="O17810">
        <v>524065</v>
      </c>
    </row>
    <row r="17811" spans="1:15" x14ac:dyDescent="0.35">
      <c r="A17811">
        <v>30</v>
      </c>
      <c r="B17811" s="1">
        <v>497</v>
      </c>
      <c r="C17811">
        <v>257</v>
      </c>
      <c r="D17811">
        <v>179</v>
      </c>
      <c r="E17811">
        <v>1</v>
      </c>
      <c r="F17811" s="2">
        <v>677000</v>
      </c>
      <c r="G17811" s="2">
        <f t="shared" si="1390"/>
        <v>3.79615952732644E-4</v>
      </c>
      <c r="H17811" s="2">
        <f t="shared" si="1391"/>
        <v>2.6440177252584933E-4</v>
      </c>
      <c r="I17811" s="2">
        <f t="shared" si="1392"/>
        <v>1.4771048744460856E-6</v>
      </c>
      <c r="J17811">
        <v>481112</v>
      </c>
      <c r="K17811">
        <v>143887</v>
      </c>
      <c r="L17811">
        <v>624999</v>
      </c>
      <c r="M17811" s="2">
        <f t="shared" si="1393"/>
        <v>0.91803879289782753</v>
      </c>
      <c r="N17811" s="2">
        <f t="shared" si="1394"/>
        <v>0.27455945350290517</v>
      </c>
      <c r="O17811">
        <v>524065</v>
      </c>
    </row>
    <row r="17812" spans="1:15" x14ac:dyDescent="0.35">
      <c r="A17812">
        <v>30</v>
      </c>
      <c r="B17812" s="1">
        <v>498</v>
      </c>
      <c r="C17812">
        <v>225</v>
      </c>
      <c r="D17812">
        <v>171</v>
      </c>
      <c r="E17812">
        <v>1</v>
      </c>
      <c r="F17812" s="2">
        <v>677000</v>
      </c>
      <c r="G17812" s="2">
        <f t="shared" si="1390"/>
        <v>3.3234859675036928E-4</v>
      </c>
      <c r="H17812" s="2">
        <f t="shared" si="1391"/>
        <v>2.5258493353028067E-4</v>
      </c>
      <c r="I17812" s="2">
        <f t="shared" si="1392"/>
        <v>1.4771048744460856E-6</v>
      </c>
      <c r="J17812">
        <v>482041</v>
      </c>
      <c r="K17812">
        <v>144504</v>
      </c>
      <c r="L17812">
        <v>626545</v>
      </c>
      <c r="M17812" s="2">
        <f t="shared" si="1393"/>
        <v>0.919811473767567</v>
      </c>
      <c r="N17812" s="2">
        <f t="shared" si="1394"/>
        <v>0.27573678837548776</v>
      </c>
      <c r="O17812">
        <v>524065</v>
      </c>
    </row>
    <row r="17813" spans="1:15" x14ac:dyDescent="0.35">
      <c r="A17813">
        <v>30</v>
      </c>
      <c r="B17813" s="1">
        <v>499</v>
      </c>
      <c r="C17813">
        <v>337</v>
      </c>
      <c r="D17813">
        <v>169</v>
      </c>
      <c r="E17813">
        <v>0</v>
      </c>
      <c r="F17813" s="2">
        <v>677000</v>
      </c>
      <c r="G17813" s="2">
        <f t="shared" si="1390"/>
        <v>4.9778434268833087E-4</v>
      </c>
      <c r="H17813" s="2">
        <f t="shared" si="1391"/>
        <v>2.4963072378138848E-4</v>
      </c>
      <c r="I17813" s="2">
        <f t="shared" si="1392"/>
        <v>0</v>
      </c>
      <c r="J17813">
        <v>482041</v>
      </c>
      <c r="K17813">
        <v>144504</v>
      </c>
      <c r="L17813">
        <v>626545</v>
      </c>
      <c r="M17813" s="2">
        <f t="shared" si="1393"/>
        <v>0.919811473767567</v>
      </c>
      <c r="N17813" s="2">
        <f t="shared" si="1394"/>
        <v>0.27573678837548776</v>
      </c>
      <c r="O17813">
        <v>524065</v>
      </c>
    </row>
    <row r="17814" spans="1:15" x14ac:dyDescent="0.35">
      <c r="A17814">
        <v>30</v>
      </c>
      <c r="B17814" s="1">
        <v>500</v>
      </c>
      <c r="C17814">
        <v>179</v>
      </c>
      <c r="D17814">
        <v>222</v>
      </c>
      <c r="E17814">
        <v>1</v>
      </c>
      <c r="F17814" s="2">
        <v>677000</v>
      </c>
      <c r="G17814" s="2">
        <f t="shared" si="1390"/>
        <v>2.6440177252584933E-4</v>
      </c>
      <c r="H17814" s="2">
        <f t="shared" si="1391"/>
        <v>3.2791728212703105E-4</v>
      </c>
      <c r="I17814" s="2">
        <f t="shared" si="1392"/>
        <v>1.4771048744460856E-6</v>
      </c>
      <c r="J17814">
        <v>484754</v>
      </c>
      <c r="K17814">
        <v>145263</v>
      </c>
      <c r="L17814">
        <v>630017</v>
      </c>
      <c r="M17814" s="2">
        <f t="shared" si="1393"/>
        <v>0.92498831251848534</v>
      </c>
      <c r="N17814" s="2">
        <f t="shared" si="1394"/>
        <v>0.27718508200318664</v>
      </c>
      <c r="O17814">
        <v>524065</v>
      </c>
    </row>
    <row r="17815" spans="1:15" x14ac:dyDescent="0.35">
      <c r="A17815">
        <v>30</v>
      </c>
      <c r="B17815" s="1">
        <v>501</v>
      </c>
      <c r="C17815">
        <v>277</v>
      </c>
      <c r="D17815">
        <v>170</v>
      </c>
      <c r="E17815">
        <v>2</v>
      </c>
      <c r="F17815" s="2">
        <v>677000</v>
      </c>
      <c r="G17815" s="2">
        <f t="shared" si="1390"/>
        <v>4.0915805022156575E-4</v>
      </c>
      <c r="H17815" s="2">
        <f t="shared" si="1391"/>
        <v>2.5110782865583458E-4</v>
      </c>
      <c r="I17815" s="2">
        <f t="shared" si="1392"/>
        <v>2.9542097488921711E-6</v>
      </c>
      <c r="J17815">
        <v>486553</v>
      </c>
      <c r="K17815">
        <v>146135</v>
      </c>
      <c r="L17815">
        <v>632688</v>
      </c>
      <c r="M17815" s="2">
        <f t="shared" si="1393"/>
        <v>0.92842109280337359</v>
      </c>
      <c r="N17815" s="2">
        <f t="shared" si="1394"/>
        <v>0.2788489977388301</v>
      </c>
      <c r="O17815">
        <v>524065</v>
      </c>
    </row>
    <row r="17816" spans="1:15" x14ac:dyDescent="0.35">
      <c r="A17816">
        <v>30</v>
      </c>
      <c r="B17816" s="1">
        <v>502</v>
      </c>
      <c r="C17816">
        <v>240</v>
      </c>
      <c r="D17816">
        <v>198</v>
      </c>
      <c r="E17816">
        <v>0</v>
      </c>
      <c r="F17816" s="2">
        <v>677000</v>
      </c>
      <c r="G17816" s="2">
        <f t="shared" si="1390"/>
        <v>3.5450516986706054E-4</v>
      </c>
      <c r="H17816" s="2">
        <f t="shared" si="1391"/>
        <v>2.9246676514032497E-4</v>
      </c>
      <c r="I17816" s="2">
        <f t="shared" si="1392"/>
        <v>0</v>
      </c>
      <c r="J17816">
        <v>487514</v>
      </c>
      <c r="K17816">
        <v>146413</v>
      </c>
      <c r="L17816">
        <v>633927</v>
      </c>
      <c r="M17816" s="2">
        <f t="shared" si="1393"/>
        <v>0.93025483480102655</v>
      </c>
      <c r="N17816" s="2">
        <f t="shared" si="1394"/>
        <v>0.27937946628757881</v>
      </c>
      <c r="O17816">
        <v>524065</v>
      </c>
    </row>
    <row r="17817" spans="1:15" x14ac:dyDescent="0.35">
      <c r="A17817">
        <v>30</v>
      </c>
      <c r="B17817" s="1">
        <v>503</v>
      </c>
      <c r="C17817">
        <v>276</v>
      </c>
      <c r="D17817">
        <v>90</v>
      </c>
      <c r="E17817">
        <v>4</v>
      </c>
      <c r="F17817" s="2">
        <v>677000</v>
      </c>
      <c r="G17817" s="2">
        <f t="shared" si="1390"/>
        <v>4.0768094534711965E-4</v>
      </c>
      <c r="H17817" s="2">
        <f t="shared" si="1391"/>
        <v>1.3293943870014771E-4</v>
      </c>
      <c r="I17817" s="2">
        <f t="shared" si="1392"/>
        <v>5.9084194977843423E-6</v>
      </c>
      <c r="J17817">
        <v>488841</v>
      </c>
      <c r="K17817">
        <v>146948</v>
      </c>
      <c r="L17817">
        <v>635789</v>
      </c>
      <c r="M17817" s="2">
        <f t="shared" si="1393"/>
        <v>0.93278696344919043</v>
      </c>
      <c r="N17817" s="2">
        <f t="shared" si="1394"/>
        <v>0.28040033201988301</v>
      </c>
      <c r="O17817">
        <v>524065</v>
      </c>
    </row>
    <row r="17818" spans="1:15" x14ac:dyDescent="0.35">
      <c r="A17818">
        <v>30</v>
      </c>
      <c r="B17818" s="1">
        <v>504</v>
      </c>
      <c r="C17818">
        <v>179</v>
      </c>
      <c r="D17818">
        <v>169</v>
      </c>
      <c r="E17818">
        <v>5</v>
      </c>
      <c r="F17818" s="2">
        <v>677000</v>
      </c>
      <c r="G17818" s="2">
        <f t="shared" si="1390"/>
        <v>2.6440177252584933E-4</v>
      </c>
      <c r="H17818" s="2">
        <f t="shared" si="1391"/>
        <v>2.4963072378138848E-4</v>
      </c>
      <c r="I17818" s="2">
        <f t="shared" si="1392"/>
        <v>7.3855243722304283E-6</v>
      </c>
      <c r="J17818">
        <v>490105</v>
      </c>
      <c r="K17818">
        <v>147845</v>
      </c>
      <c r="L17818">
        <v>637950</v>
      </c>
      <c r="M17818" s="2">
        <f t="shared" si="1393"/>
        <v>0.93519887800177459</v>
      </c>
      <c r="N17818" s="2">
        <f t="shared" si="1394"/>
        <v>0.28211195176170895</v>
      </c>
      <c r="O17818">
        <v>524065</v>
      </c>
    </row>
    <row r="17819" spans="1:15" x14ac:dyDescent="0.35">
      <c r="A17819">
        <v>30</v>
      </c>
      <c r="B17819" s="1">
        <v>505</v>
      </c>
      <c r="C17819">
        <v>237</v>
      </c>
      <c r="D17819">
        <v>137</v>
      </c>
      <c r="E17819">
        <v>2</v>
      </c>
      <c r="F17819" s="2">
        <v>677000</v>
      </c>
      <c r="G17819" s="2">
        <f t="shared" si="1390"/>
        <v>3.5007385524372231E-4</v>
      </c>
      <c r="H17819" s="2">
        <f t="shared" si="1391"/>
        <v>2.0236336779911373E-4</v>
      </c>
      <c r="I17819" s="2">
        <f t="shared" si="1392"/>
        <v>2.9542097488921711E-6</v>
      </c>
      <c r="J17819">
        <v>491205</v>
      </c>
      <c r="K17819">
        <v>148120</v>
      </c>
      <c r="L17819">
        <v>639325</v>
      </c>
      <c r="M17819" s="2">
        <f t="shared" si="1393"/>
        <v>0.93729785427380197</v>
      </c>
      <c r="N17819" s="2">
        <f t="shared" si="1394"/>
        <v>0.28263669582971579</v>
      </c>
      <c r="O17819">
        <v>524065</v>
      </c>
    </row>
    <row r="17820" spans="1:15" x14ac:dyDescent="0.35">
      <c r="A17820">
        <v>30</v>
      </c>
      <c r="B17820" s="1">
        <v>506</v>
      </c>
      <c r="C17820">
        <v>206</v>
      </c>
      <c r="D17820">
        <v>151</v>
      </c>
      <c r="E17820">
        <v>1</v>
      </c>
      <c r="F17820" s="2">
        <v>677000</v>
      </c>
      <c r="G17820" s="2">
        <f t="shared" si="1390"/>
        <v>3.0428360413589363E-4</v>
      </c>
      <c r="H17820" s="2">
        <f t="shared" si="1391"/>
        <v>2.2304283604135893E-4</v>
      </c>
      <c r="I17820" s="2">
        <f t="shared" si="1392"/>
        <v>1.4771048744460856E-6</v>
      </c>
      <c r="J17820">
        <v>491204</v>
      </c>
      <c r="K17820">
        <v>148121</v>
      </c>
      <c r="L17820">
        <v>639325</v>
      </c>
      <c r="M17820" s="2">
        <f t="shared" si="1393"/>
        <v>0.9372959461135546</v>
      </c>
      <c r="N17820" s="2">
        <f t="shared" si="1394"/>
        <v>0.2826386039899631</v>
      </c>
      <c r="O17820">
        <v>524065</v>
      </c>
    </row>
    <row r="17821" spans="1:15" x14ac:dyDescent="0.35">
      <c r="A17821">
        <v>30</v>
      </c>
      <c r="B17821" s="1">
        <v>507</v>
      </c>
      <c r="C17821">
        <v>126</v>
      </c>
      <c r="D17821">
        <v>251</v>
      </c>
      <c r="E17821">
        <v>1</v>
      </c>
      <c r="F17821" s="2">
        <v>677000</v>
      </c>
      <c r="G17821" s="2">
        <f t="shared" si="1390"/>
        <v>1.8611521418020679E-4</v>
      </c>
      <c r="H17821" s="2">
        <f t="shared" si="1391"/>
        <v>3.7075332348596748E-4</v>
      </c>
      <c r="I17821" s="2">
        <f t="shared" si="1392"/>
        <v>1.4771048744460856E-6</v>
      </c>
      <c r="J17821">
        <v>493353</v>
      </c>
      <c r="K17821">
        <v>148823</v>
      </c>
      <c r="L17821">
        <v>642176</v>
      </c>
      <c r="M17821" s="2">
        <f t="shared" si="1393"/>
        <v>0.94139658248499714</v>
      </c>
      <c r="N17821" s="2">
        <f t="shared" si="1394"/>
        <v>0.28397813248356596</v>
      </c>
      <c r="O17821">
        <v>524065</v>
      </c>
    </row>
    <row r="17822" spans="1:15" x14ac:dyDescent="0.35">
      <c r="A17822">
        <v>30</v>
      </c>
      <c r="B17822" s="1">
        <v>508</v>
      </c>
      <c r="C17822">
        <v>245</v>
      </c>
      <c r="D17822">
        <v>165</v>
      </c>
      <c r="E17822">
        <v>2</v>
      </c>
      <c r="F17822" s="2">
        <v>677000</v>
      </c>
      <c r="G17822" s="2">
        <f t="shared" si="1390"/>
        <v>3.6189069423929097E-4</v>
      </c>
      <c r="H17822" s="2">
        <f t="shared" si="1391"/>
        <v>2.4372230428360413E-4</v>
      </c>
      <c r="I17822" s="2">
        <f t="shared" si="1392"/>
        <v>2.9542097488921711E-6</v>
      </c>
      <c r="J17822">
        <v>494090</v>
      </c>
      <c r="K17822">
        <v>149490</v>
      </c>
      <c r="L17822">
        <v>643580</v>
      </c>
      <c r="M17822" s="2">
        <f t="shared" si="1393"/>
        <v>0.94280289658725536</v>
      </c>
      <c r="N17822" s="2">
        <f t="shared" si="1394"/>
        <v>0.28525087536851346</v>
      </c>
      <c r="O17822">
        <v>524065</v>
      </c>
    </row>
    <row r="17823" spans="1:15" x14ac:dyDescent="0.35">
      <c r="A17823">
        <v>30</v>
      </c>
      <c r="B17823" s="1">
        <v>509</v>
      </c>
      <c r="C17823">
        <v>217</v>
      </c>
      <c r="D17823">
        <v>210</v>
      </c>
      <c r="E17823">
        <v>1</v>
      </c>
      <c r="F17823" s="2">
        <v>677000</v>
      </c>
      <c r="G17823" s="2">
        <f t="shared" si="1390"/>
        <v>3.2053175775480057E-4</v>
      </c>
      <c r="H17823" s="2">
        <f t="shared" si="1391"/>
        <v>3.1019202363367801E-4</v>
      </c>
      <c r="I17823" s="2">
        <f t="shared" si="1392"/>
        <v>1.4771048744460856E-6</v>
      </c>
      <c r="J17823">
        <v>494904</v>
      </c>
      <c r="K17823">
        <v>149858</v>
      </c>
      <c r="L17823">
        <v>644762</v>
      </c>
      <c r="M17823" s="2">
        <f t="shared" si="1393"/>
        <v>0.94435613902855564</v>
      </c>
      <c r="N17823" s="2">
        <f t="shared" si="1394"/>
        <v>0.28595307833951894</v>
      </c>
      <c r="O17823">
        <v>524065</v>
      </c>
    </row>
    <row r="17824" spans="1:15" x14ac:dyDescent="0.35">
      <c r="A17824">
        <v>30</v>
      </c>
      <c r="B17824" s="1">
        <v>510</v>
      </c>
      <c r="C17824">
        <v>184</v>
      </c>
      <c r="D17824">
        <v>215</v>
      </c>
      <c r="E17824">
        <v>2</v>
      </c>
      <c r="F17824" s="2">
        <v>677000</v>
      </c>
      <c r="G17824" s="2">
        <f t="shared" si="1390"/>
        <v>2.7178729689807975E-4</v>
      </c>
      <c r="H17824" s="2">
        <f t="shared" si="1391"/>
        <v>3.1757754800590843E-4</v>
      </c>
      <c r="I17824" s="2">
        <f t="shared" si="1392"/>
        <v>2.9542097488921711E-6</v>
      </c>
      <c r="J17824">
        <v>495935</v>
      </c>
      <c r="K17824">
        <v>150285</v>
      </c>
      <c r="L17824">
        <v>646220</v>
      </c>
      <c r="M17824" s="2">
        <f t="shared" si="1393"/>
        <v>0.94632345224351944</v>
      </c>
      <c r="N17824" s="2">
        <f t="shared" si="1394"/>
        <v>0.28676786276511501</v>
      </c>
      <c r="O17824">
        <v>524065</v>
      </c>
    </row>
    <row r="17825" spans="1:15" x14ac:dyDescent="0.35">
      <c r="A17825">
        <v>30</v>
      </c>
      <c r="B17825" s="1">
        <v>511</v>
      </c>
      <c r="C17825">
        <v>126</v>
      </c>
      <c r="D17825">
        <v>245</v>
      </c>
      <c r="E17825">
        <v>1</v>
      </c>
      <c r="F17825" s="2">
        <v>677000</v>
      </c>
      <c r="G17825" s="2">
        <f t="shared" si="1390"/>
        <v>1.8611521418020679E-4</v>
      </c>
      <c r="H17825" s="2">
        <f t="shared" si="1391"/>
        <v>3.6189069423929097E-4</v>
      </c>
      <c r="I17825" s="2">
        <f t="shared" si="1392"/>
        <v>1.4771048744460856E-6</v>
      </c>
      <c r="J17825">
        <v>496921</v>
      </c>
      <c r="K17825">
        <v>150619</v>
      </c>
      <c r="L17825">
        <v>647540</v>
      </c>
      <c r="M17825" s="2">
        <f t="shared" si="1393"/>
        <v>0.94820489824735477</v>
      </c>
      <c r="N17825" s="2">
        <f t="shared" si="1394"/>
        <v>0.28740518828771239</v>
      </c>
      <c r="O17825">
        <v>524065</v>
      </c>
    </row>
    <row r="17826" spans="1:15" x14ac:dyDescent="0.35">
      <c r="A17826">
        <v>30</v>
      </c>
      <c r="B17826" s="1">
        <v>512</v>
      </c>
      <c r="C17826">
        <v>94</v>
      </c>
      <c r="D17826">
        <v>251</v>
      </c>
      <c r="E17826">
        <v>3</v>
      </c>
      <c r="F17826" s="2">
        <v>677000</v>
      </c>
      <c r="G17826" s="2">
        <f t="shared" si="1390"/>
        <v>1.3884785819793206E-4</v>
      </c>
      <c r="H17826" s="2">
        <f t="shared" si="1391"/>
        <v>3.7075332348596748E-4</v>
      </c>
      <c r="I17826" s="2">
        <f t="shared" si="1392"/>
        <v>4.4313146233382571E-6</v>
      </c>
      <c r="J17826">
        <v>497154</v>
      </c>
      <c r="K17826">
        <v>150743</v>
      </c>
      <c r="L17826">
        <v>647897</v>
      </c>
      <c r="M17826" s="2">
        <f t="shared" si="1393"/>
        <v>0.94864949958497513</v>
      </c>
      <c r="N17826" s="2">
        <f t="shared" si="1394"/>
        <v>0.28764180015837731</v>
      </c>
      <c r="O17826">
        <v>524065</v>
      </c>
    </row>
    <row r="17827" spans="1:15" x14ac:dyDescent="0.35">
      <c r="A17827">
        <v>30</v>
      </c>
      <c r="B17827" s="1">
        <v>513</v>
      </c>
      <c r="C17827">
        <v>114</v>
      </c>
      <c r="D17827">
        <v>296</v>
      </c>
      <c r="E17827">
        <v>0</v>
      </c>
      <c r="F17827" s="2">
        <v>677000</v>
      </c>
      <c r="G17827" s="2">
        <f t="shared" si="1390"/>
        <v>1.6838995568685375E-4</v>
      </c>
      <c r="H17827" s="2">
        <f t="shared" si="1391"/>
        <v>4.3722304283604134E-4</v>
      </c>
      <c r="I17827" s="2">
        <f t="shared" si="1392"/>
        <v>0</v>
      </c>
      <c r="J17827">
        <v>497154</v>
      </c>
      <c r="K17827">
        <v>150743</v>
      </c>
      <c r="L17827">
        <v>647897</v>
      </c>
      <c r="M17827" s="2">
        <f t="shared" si="1393"/>
        <v>0.94864949958497513</v>
      </c>
      <c r="N17827" s="2">
        <f t="shared" si="1394"/>
        <v>0.28764180015837731</v>
      </c>
      <c r="O17827">
        <v>524065</v>
      </c>
    </row>
    <row r="17828" spans="1:15" x14ac:dyDescent="0.35">
      <c r="A17828">
        <v>30</v>
      </c>
      <c r="B17828" s="1">
        <v>514</v>
      </c>
      <c r="C17828">
        <v>48</v>
      </c>
      <c r="D17828">
        <v>225</v>
      </c>
      <c r="E17828">
        <v>0</v>
      </c>
      <c r="F17828" s="2">
        <v>677000</v>
      </c>
      <c r="G17828" s="2">
        <f t="shared" si="1390"/>
        <v>7.0901033973412114E-5</v>
      </c>
      <c r="H17828" s="2">
        <f t="shared" si="1391"/>
        <v>3.3234859675036928E-4</v>
      </c>
      <c r="I17828" s="2">
        <f t="shared" si="1392"/>
        <v>0</v>
      </c>
      <c r="J17828">
        <v>497851</v>
      </c>
      <c r="K17828">
        <v>151538</v>
      </c>
      <c r="L17828">
        <v>649389</v>
      </c>
      <c r="M17828" s="2">
        <f t="shared" si="1393"/>
        <v>0.94997948727734161</v>
      </c>
      <c r="N17828" s="2">
        <f t="shared" si="1394"/>
        <v>0.28915878755497887</v>
      </c>
      <c r="O17828">
        <v>524065</v>
      </c>
    </row>
    <row r="17829" spans="1:15" x14ac:dyDescent="0.35">
      <c r="A17829">
        <v>30</v>
      </c>
      <c r="B17829" s="1">
        <v>515</v>
      </c>
      <c r="C17829">
        <v>110</v>
      </c>
      <c r="D17829">
        <v>273</v>
      </c>
      <c r="E17829">
        <v>1</v>
      </c>
      <c r="F17829" s="2">
        <v>677000</v>
      </c>
      <c r="G17829" s="2">
        <f t="shared" si="1390"/>
        <v>1.6248153618906943E-4</v>
      </c>
      <c r="H17829" s="2">
        <f t="shared" si="1391"/>
        <v>4.0324963072378136E-4</v>
      </c>
      <c r="I17829" s="2">
        <f t="shared" si="1392"/>
        <v>1.4771048744460856E-6</v>
      </c>
      <c r="J17829">
        <v>498609</v>
      </c>
      <c r="K17829">
        <v>152574</v>
      </c>
      <c r="L17829">
        <v>651183</v>
      </c>
      <c r="M17829" s="2">
        <f t="shared" si="1393"/>
        <v>0.95142587274479307</v>
      </c>
      <c r="N17829" s="2">
        <f t="shared" si="1394"/>
        <v>0.29113564157117916</v>
      </c>
      <c r="O17829">
        <v>524065</v>
      </c>
    </row>
    <row r="17830" spans="1:15" x14ac:dyDescent="0.35">
      <c r="A17830">
        <v>30</v>
      </c>
      <c r="B17830" s="1">
        <v>516</v>
      </c>
      <c r="C17830">
        <v>157</v>
      </c>
      <c r="D17830">
        <v>178</v>
      </c>
      <c r="E17830">
        <v>3</v>
      </c>
      <c r="F17830" s="2">
        <v>677000</v>
      </c>
      <c r="G17830" s="2">
        <f t="shared" si="1390"/>
        <v>2.3190546528803545E-4</v>
      </c>
      <c r="H17830" s="2">
        <f t="shared" si="1391"/>
        <v>2.6292466765140323E-4</v>
      </c>
      <c r="I17830" s="2">
        <f t="shared" si="1392"/>
        <v>4.4313146233382571E-6</v>
      </c>
      <c r="J17830">
        <v>499232</v>
      </c>
      <c r="K17830">
        <v>154094</v>
      </c>
      <c r="L17830">
        <v>653326</v>
      </c>
      <c r="M17830" s="2">
        <f t="shared" si="1393"/>
        <v>0.95261465657885946</v>
      </c>
      <c r="N17830" s="2">
        <f t="shared" si="1394"/>
        <v>0.29403604514707143</v>
      </c>
      <c r="O17830">
        <v>524065</v>
      </c>
    </row>
    <row r="17831" spans="1:15" x14ac:dyDescent="0.35">
      <c r="A17831">
        <v>30</v>
      </c>
      <c r="B17831" s="1">
        <v>517</v>
      </c>
      <c r="C17831">
        <v>100</v>
      </c>
      <c r="D17831">
        <v>244</v>
      </c>
      <c r="E17831">
        <v>1</v>
      </c>
      <c r="F17831" s="2">
        <v>677000</v>
      </c>
      <c r="G17831" s="2">
        <f t="shared" si="1390"/>
        <v>1.4771048744460856E-4</v>
      </c>
      <c r="H17831" s="2">
        <f t="shared" si="1391"/>
        <v>3.6041358936484493E-4</v>
      </c>
      <c r="I17831" s="2">
        <f t="shared" si="1392"/>
        <v>1.4771048744460856E-6</v>
      </c>
      <c r="J17831">
        <v>499800</v>
      </c>
      <c r="K17831">
        <v>155283</v>
      </c>
      <c r="L17831">
        <v>655083</v>
      </c>
      <c r="M17831" s="2">
        <f t="shared" si="1393"/>
        <v>0.95369849159932452</v>
      </c>
      <c r="N17831" s="2">
        <f t="shared" si="1394"/>
        <v>0.29630484768110826</v>
      </c>
      <c r="O17831">
        <v>524065</v>
      </c>
    </row>
    <row r="17832" spans="1:15" x14ac:dyDescent="0.35">
      <c r="A17832">
        <v>30</v>
      </c>
      <c r="B17832" s="1">
        <v>518</v>
      </c>
      <c r="C17832">
        <v>150</v>
      </c>
      <c r="D17832">
        <v>202</v>
      </c>
      <c r="E17832">
        <v>0</v>
      </c>
      <c r="F17832" s="2">
        <v>677000</v>
      </c>
      <c r="G17832" s="2">
        <f t="shared" si="1390"/>
        <v>2.2156573116691286E-4</v>
      </c>
      <c r="H17832" s="2">
        <f t="shared" si="1391"/>
        <v>2.983751846381093E-4</v>
      </c>
      <c r="I17832" s="2">
        <f t="shared" si="1392"/>
        <v>0</v>
      </c>
      <c r="J17832">
        <v>500488</v>
      </c>
      <c r="K17832">
        <v>156964</v>
      </c>
      <c r="L17832">
        <v>657452</v>
      </c>
      <c r="M17832" s="2">
        <f t="shared" si="1393"/>
        <v>0.95501130584946525</v>
      </c>
      <c r="N17832" s="2">
        <f t="shared" si="1394"/>
        <v>0.29951246505681545</v>
      </c>
      <c r="O17832">
        <v>524065</v>
      </c>
    </row>
    <row r="17833" spans="1:15" x14ac:dyDescent="0.35">
      <c r="A17833">
        <v>30</v>
      </c>
      <c r="B17833" s="1">
        <v>519</v>
      </c>
      <c r="C17833">
        <v>129</v>
      </c>
      <c r="D17833">
        <v>217</v>
      </c>
      <c r="E17833">
        <v>1</v>
      </c>
      <c r="F17833" s="2">
        <v>677000</v>
      </c>
      <c r="G17833" s="2">
        <f t="shared" si="1390"/>
        <v>1.9054652880354505E-4</v>
      </c>
      <c r="H17833" s="2">
        <f t="shared" si="1391"/>
        <v>3.2053175775480057E-4</v>
      </c>
      <c r="I17833" s="2">
        <f t="shared" si="1392"/>
        <v>1.4771048744460856E-6</v>
      </c>
      <c r="J17833">
        <v>500829</v>
      </c>
      <c r="K17833">
        <v>158042</v>
      </c>
      <c r="L17833">
        <v>658871</v>
      </c>
      <c r="M17833" s="2">
        <f t="shared" si="1393"/>
        <v>0.95566198849379369</v>
      </c>
      <c r="N17833" s="2">
        <f t="shared" si="1394"/>
        <v>0.30156946180340227</v>
      </c>
      <c r="O17833">
        <v>524065</v>
      </c>
    </row>
    <row r="17834" spans="1:15" x14ac:dyDescent="0.35">
      <c r="A17834">
        <v>30</v>
      </c>
      <c r="B17834" s="1">
        <v>520</v>
      </c>
      <c r="C17834">
        <v>152</v>
      </c>
      <c r="D17834">
        <v>213</v>
      </c>
      <c r="E17834">
        <v>0</v>
      </c>
      <c r="F17834" s="2">
        <v>677000</v>
      </c>
      <c r="G17834" s="2">
        <f t="shared" si="1390"/>
        <v>2.2451994091580502E-4</v>
      </c>
      <c r="H17834" s="2">
        <f t="shared" si="1391"/>
        <v>3.1462333825701624E-4</v>
      </c>
      <c r="I17834" s="2">
        <f t="shared" si="1392"/>
        <v>0</v>
      </c>
      <c r="J17834">
        <v>500829</v>
      </c>
      <c r="K17834">
        <v>158042</v>
      </c>
      <c r="L17834">
        <v>658871</v>
      </c>
      <c r="M17834" s="2">
        <f t="shared" si="1393"/>
        <v>0.95566198849379369</v>
      </c>
      <c r="N17834" s="2">
        <f t="shared" si="1394"/>
        <v>0.30156946180340227</v>
      </c>
      <c r="O17834">
        <v>524065</v>
      </c>
    </row>
    <row r="17835" spans="1:15" x14ac:dyDescent="0.35">
      <c r="A17835">
        <v>30</v>
      </c>
      <c r="B17835" s="1">
        <v>521</v>
      </c>
      <c r="C17835">
        <v>20</v>
      </c>
      <c r="D17835">
        <v>147</v>
      </c>
      <c r="E17835">
        <v>0</v>
      </c>
      <c r="F17835" s="2">
        <v>677000</v>
      </c>
      <c r="G17835" s="2">
        <f t="shared" si="1390"/>
        <v>2.9542097488921713E-5</v>
      </c>
      <c r="H17835" s="2">
        <f t="shared" si="1391"/>
        <v>2.171344165435746E-4</v>
      </c>
      <c r="I17835" s="2">
        <f t="shared" si="1392"/>
        <v>0</v>
      </c>
      <c r="J17835">
        <v>501440</v>
      </c>
      <c r="K17835">
        <v>159693</v>
      </c>
      <c r="L17835">
        <v>661133</v>
      </c>
      <c r="M17835" s="2">
        <f t="shared" si="1393"/>
        <v>0.95682787440489248</v>
      </c>
      <c r="N17835" s="2">
        <f t="shared" si="1394"/>
        <v>0.30471983437169053</v>
      </c>
      <c r="O17835">
        <v>524065</v>
      </c>
    </row>
    <row r="17836" spans="1:15" x14ac:dyDescent="0.35">
      <c r="A17836">
        <v>30</v>
      </c>
      <c r="B17836" s="1">
        <v>522</v>
      </c>
      <c r="C17836">
        <v>104</v>
      </c>
      <c r="D17836">
        <v>188</v>
      </c>
      <c r="E17836">
        <v>2</v>
      </c>
      <c r="F17836" s="2">
        <v>677000</v>
      </c>
      <c r="G17836" s="2">
        <f t="shared" si="1390"/>
        <v>1.5361890694239291E-4</v>
      </c>
      <c r="H17836" s="2">
        <f t="shared" si="1391"/>
        <v>2.7769571639586413E-4</v>
      </c>
      <c r="I17836" s="2">
        <f t="shared" si="1392"/>
        <v>2.9542097488921711E-6</v>
      </c>
      <c r="J17836">
        <v>501993</v>
      </c>
      <c r="K17836">
        <v>161143</v>
      </c>
      <c r="L17836">
        <v>663136</v>
      </c>
      <c r="M17836" s="2">
        <f t="shared" si="1393"/>
        <v>0.95788308702164804</v>
      </c>
      <c r="N17836" s="2">
        <f t="shared" si="1394"/>
        <v>0.30748666673027203</v>
      </c>
      <c r="O17836">
        <v>524065</v>
      </c>
    </row>
    <row r="17837" spans="1:15" x14ac:dyDescent="0.35">
      <c r="A17837">
        <v>30</v>
      </c>
      <c r="B17837" s="1">
        <v>523</v>
      </c>
      <c r="C17837">
        <v>151</v>
      </c>
      <c r="D17837">
        <v>274</v>
      </c>
      <c r="E17837">
        <v>0</v>
      </c>
      <c r="F17837" s="2">
        <v>677000</v>
      </c>
      <c r="G17837" s="2">
        <f t="shared" si="1390"/>
        <v>2.2304283604135893E-4</v>
      </c>
      <c r="H17837" s="2">
        <f t="shared" si="1391"/>
        <v>4.0472673559822746E-4</v>
      </c>
      <c r="I17837" s="2">
        <f t="shared" si="1392"/>
        <v>0</v>
      </c>
      <c r="J17837">
        <v>502305</v>
      </c>
      <c r="K17837">
        <v>162332</v>
      </c>
      <c r="L17837">
        <v>664637</v>
      </c>
      <c r="M17837" s="2">
        <f t="shared" si="1393"/>
        <v>0.95847843301880487</v>
      </c>
      <c r="N17837" s="2">
        <f t="shared" si="1394"/>
        <v>0.3097554692643088</v>
      </c>
      <c r="O17837">
        <v>524065</v>
      </c>
    </row>
    <row r="17838" spans="1:15" x14ac:dyDescent="0.35">
      <c r="A17838">
        <v>30</v>
      </c>
      <c r="B17838" s="1">
        <v>524</v>
      </c>
      <c r="C17838">
        <v>94</v>
      </c>
      <c r="D17838">
        <v>146</v>
      </c>
      <c r="E17838">
        <v>1</v>
      </c>
      <c r="F17838" s="2">
        <v>677000</v>
      </c>
      <c r="G17838" s="2">
        <f t="shared" si="1390"/>
        <v>1.3884785819793206E-4</v>
      </c>
      <c r="H17838" s="2">
        <f t="shared" si="1391"/>
        <v>2.1565731166912851E-4</v>
      </c>
      <c r="I17838" s="2">
        <f t="shared" si="1392"/>
        <v>1.4771048744460856E-6</v>
      </c>
      <c r="J17838">
        <v>502629</v>
      </c>
      <c r="K17838">
        <v>163327</v>
      </c>
      <c r="L17838">
        <v>665956</v>
      </c>
      <c r="M17838" s="2">
        <f t="shared" si="1393"/>
        <v>0.9590966769389293</v>
      </c>
      <c r="N17838" s="2">
        <f t="shared" si="1394"/>
        <v>0.31165408871036987</v>
      </c>
      <c r="O17838">
        <v>524065</v>
      </c>
    </row>
    <row r="17839" spans="1:15" x14ac:dyDescent="0.35">
      <c r="A17839">
        <v>30</v>
      </c>
      <c r="B17839" s="1">
        <v>525</v>
      </c>
      <c r="C17839">
        <v>82</v>
      </c>
      <c r="D17839">
        <v>181</v>
      </c>
      <c r="E17839">
        <v>0</v>
      </c>
      <c r="F17839" s="2">
        <v>677000</v>
      </c>
      <c r="G17839" s="2">
        <f t="shared" si="1390"/>
        <v>1.2112259970457903E-4</v>
      </c>
      <c r="H17839" s="2">
        <f t="shared" si="1391"/>
        <v>2.6735598227474152E-4</v>
      </c>
      <c r="I17839" s="2">
        <f t="shared" si="1392"/>
        <v>0</v>
      </c>
      <c r="J17839">
        <v>503326</v>
      </c>
      <c r="K17839">
        <v>164078</v>
      </c>
      <c r="L17839">
        <v>667404</v>
      </c>
      <c r="M17839" s="2">
        <f t="shared" si="1393"/>
        <v>0.96042666463129578</v>
      </c>
      <c r="N17839" s="2">
        <f t="shared" si="1394"/>
        <v>0.31308711705609038</v>
      </c>
      <c r="O17839">
        <v>524065</v>
      </c>
    </row>
    <row r="17840" spans="1:15" x14ac:dyDescent="0.35">
      <c r="A17840">
        <v>30</v>
      </c>
      <c r="B17840" s="1">
        <v>526</v>
      </c>
      <c r="C17840">
        <v>87</v>
      </c>
      <c r="D17840">
        <v>163</v>
      </c>
      <c r="E17840">
        <v>0</v>
      </c>
      <c r="F17840" s="2">
        <v>677000</v>
      </c>
      <c r="G17840" s="2">
        <f t="shared" si="1390"/>
        <v>1.2850812407680945E-4</v>
      </c>
      <c r="H17840" s="2">
        <f t="shared" si="1391"/>
        <v>2.4076809453471196E-4</v>
      </c>
      <c r="I17840" s="2">
        <f t="shared" si="1392"/>
        <v>0</v>
      </c>
      <c r="J17840">
        <v>503480</v>
      </c>
      <c r="K17840">
        <v>164518</v>
      </c>
      <c r="L17840">
        <v>667998</v>
      </c>
      <c r="M17840" s="2">
        <f t="shared" si="1393"/>
        <v>0.96072052130937957</v>
      </c>
      <c r="N17840" s="2">
        <f t="shared" si="1394"/>
        <v>0.31392670756490132</v>
      </c>
      <c r="O17840">
        <v>524065</v>
      </c>
    </row>
    <row r="17841" spans="1:15" x14ac:dyDescent="0.35">
      <c r="A17841">
        <v>30</v>
      </c>
      <c r="B17841" s="1">
        <v>527</v>
      </c>
      <c r="C17841">
        <v>70</v>
      </c>
      <c r="D17841">
        <v>116</v>
      </c>
      <c r="E17841">
        <v>1</v>
      </c>
      <c r="F17841" s="2">
        <v>677000</v>
      </c>
      <c r="G17841" s="2">
        <f t="shared" si="1390"/>
        <v>1.0339734121122599E-4</v>
      </c>
      <c r="H17841" s="2">
        <f t="shared" si="1391"/>
        <v>1.7134416543574594E-4</v>
      </c>
      <c r="I17841" s="2">
        <f t="shared" si="1392"/>
        <v>1.4771048744460856E-6</v>
      </c>
      <c r="J17841">
        <v>503569</v>
      </c>
      <c r="K17841">
        <v>164593</v>
      </c>
      <c r="L17841">
        <v>668162</v>
      </c>
      <c r="M17841" s="2">
        <f t="shared" si="1393"/>
        <v>0.96089034757138903</v>
      </c>
      <c r="N17841" s="2">
        <f t="shared" si="1394"/>
        <v>0.3140698195834486</v>
      </c>
      <c r="O17841">
        <v>524065</v>
      </c>
    </row>
    <row r="17842" spans="1:15" x14ac:dyDescent="0.35">
      <c r="A17842">
        <v>30</v>
      </c>
      <c r="B17842" s="1">
        <v>528</v>
      </c>
      <c r="C17842">
        <v>26</v>
      </c>
      <c r="D17842">
        <v>99</v>
      </c>
      <c r="E17842">
        <v>2</v>
      </c>
      <c r="F17842" s="2">
        <v>677000</v>
      </c>
      <c r="G17842" s="2">
        <f t="shared" si="1390"/>
        <v>3.8404726735598227E-5</v>
      </c>
      <c r="H17842" s="2">
        <f t="shared" si="1391"/>
        <v>1.4623338257016249E-4</v>
      </c>
      <c r="I17842" s="2">
        <f t="shared" si="1392"/>
        <v>2.9542097488921711E-6</v>
      </c>
      <c r="J17842">
        <v>504063</v>
      </c>
      <c r="K17842">
        <v>165098</v>
      </c>
      <c r="L17842">
        <v>669161</v>
      </c>
      <c r="M17842" s="2">
        <f t="shared" si="1393"/>
        <v>0.961832978733554</v>
      </c>
      <c r="N17842" s="2">
        <f t="shared" si="1394"/>
        <v>0.31503344050833387</v>
      </c>
      <c r="O17842">
        <v>524065</v>
      </c>
    </row>
    <row r="17843" spans="1:15" x14ac:dyDescent="0.35">
      <c r="A17843">
        <v>30</v>
      </c>
      <c r="B17843" s="1">
        <v>529</v>
      </c>
      <c r="C17843">
        <v>137</v>
      </c>
      <c r="D17843">
        <v>96</v>
      </c>
      <c r="E17843">
        <v>0</v>
      </c>
      <c r="F17843" s="2">
        <v>677000</v>
      </c>
      <c r="G17843" s="2">
        <f t="shared" si="1390"/>
        <v>2.0236336779911373E-4</v>
      </c>
      <c r="H17843" s="2">
        <f t="shared" si="1391"/>
        <v>1.4180206794682423E-4</v>
      </c>
      <c r="I17843" s="2">
        <f t="shared" si="1392"/>
        <v>0</v>
      </c>
      <c r="J17843">
        <v>504320</v>
      </c>
      <c r="K17843">
        <v>165451</v>
      </c>
      <c r="L17843">
        <v>669771</v>
      </c>
      <c r="M17843" s="2">
        <f t="shared" si="1393"/>
        <v>0.96232337591710948</v>
      </c>
      <c r="N17843" s="2">
        <f t="shared" si="1394"/>
        <v>0.31570702107562992</v>
      </c>
      <c r="O17843">
        <v>524065</v>
      </c>
    </row>
    <row r="17844" spans="1:15" x14ac:dyDescent="0.35">
      <c r="A17844">
        <v>30</v>
      </c>
      <c r="B17844" s="1">
        <v>530</v>
      </c>
      <c r="C17844">
        <v>47</v>
      </c>
      <c r="D17844">
        <v>180</v>
      </c>
      <c r="E17844">
        <v>0</v>
      </c>
      <c r="F17844" s="2">
        <v>677000</v>
      </c>
      <c r="G17844" s="2">
        <f t="shared" si="1390"/>
        <v>6.9423929098966032E-5</v>
      </c>
      <c r="H17844" s="2">
        <f t="shared" si="1391"/>
        <v>2.6587887740029542E-4</v>
      </c>
      <c r="I17844" s="2">
        <f t="shared" si="1392"/>
        <v>0</v>
      </c>
      <c r="J17844">
        <v>504634</v>
      </c>
      <c r="K17844">
        <v>165706</v>
      </c>
      <c r="L17844">
        <v>670340</v>
      </c>
      <c r="M17844" s="2">
        <f t="shared" si="1393"/>
        <v>0.96292253823476093</v>
      </c>
      <c r="N17844" s="2">
        <f t="shared" si="1394"/>
        <v>0.31619360193869084</v>
      </c>
      <c r="O17844">
        <v>524065</v>
      </c>
    </row>
    <row r="17845" spans="1:15" x14ac:dyDescent="0.35">
      <c r="A17845">
        <v>30</v>
      </c>
      <c r="B17845" s="1">
        <v>531</v>
      </c>
      <c r="C17845">
        <v>73</v>
      </c>
      <c r="D17845">
        <v>79</v>
      </c>
      <c r="E17845">
        <v>0</v>
      </c>
      <c r="F17845" s="2">
        <v>677000</v>
      </c>
      <c r="G17845" s="2">
        <f t="shared" si="1390"/>
        <v>1.0782865583456425E-4</v>
      </c>
      <c r="H17845" s="2">
        <f t="shared" si="1391"/>
        <v>1.1669128508124077E-4</v>
      </c>
      <c r="I17845" s="2">
        <f t="shared" si="1392"/>
        <v>0</v>
      </c>
      <c r="J17845">
        <v>504968</v>
      </c>
      <c r="K17845">
        <v>166158</v>
      </c>
      <c r="L17845">
        <v>671126</v>
      </c>
      <c r="M17845" s="2">
        <f t="shared" si="1393"/>
        <v>0.96355986375735836</v>
      </c>
      <c r="N17845" s="2">
        <f t="shared" si="1394"/>
        <v>0.31705609037046933</v>
      </c>
      <c r="O17845">
        <v>524065</v>
      </c>
    </row>
    <row r="17846" spans="1:15" x14ac:dyDescent="0.35">
      <c r="A17846">
        <v>30</v>
      </c>
      <c r="B17846" s="1">
        <v>532</v>
      </c>
      <c r="C17846">
        <v>42</v>
      </c>
      <c r="D17846">
        <v>108</v>
      </c>
      <c r="E17846">
        <v>1</v>
      </c>
      <c r="F17846" s="2">
        <v>677000</v>
      </c>
      <c r="G17846" s="2">
        <f t="shared" si="1390"/>
        <v>6.2038404726735597E-5</v>
      </c>
      <c r="H17846" s="2">
        <f t="shared" si="1391"/>
        <v>1.5952732644017726E-4</v>
      </c>
      <c r="I17846" s="2">
        <f t="shared" si="1392"/>
        <v>1.4771048744460856E-6</v>
      </c>
      <c r="J17846">
        <v>505405</v>
      </c>
      <c r="K17846">
        <v>166510</v>
      </c>
      <c r="L17846">
        <v>671915</v>
      </c>
      <c r="M17846" s="2">
        <f t="shared" si="1393"/>
        <v>0.96439372978542737</v>
      </c>
      <c r="N17846" s="2">
        <f t="shared" si="1394"/>
        <v>0.31772776277751807</v>
      </c>
      <c r="O17846">
        <v>524065</v>
      </c>
    </row>
    <row r="17847" spans="1:15" x14ac:dyDescent="0.35">
      <c r="A17847">
        <v>30</v>
      </c>
      <c r="B17847" s="1">
        <v>533</v>
      </c>
      <c r="C17847">
        <v>90</v>
      </c>
      <c r="D17847">
        <v>98</v>
      </c>
      <c r="E17847">
        <v>1</v>
      </c>
      <c r="F17847" s="2">
        <v>677000</v>
      </c>
      <c r="G17847" s="2">
        <f t="shared" si="1390"/>
        <v>1.3293943870014771E-4</v>
      </c>
      <c r="H17847" s="2">
        <f t="shared" si="1391"/>
        <v>1.4475627769571639E-4</v>
      </c>
      <c r="I17847" s="2">
        <f t="shared" si="1392"/>
        <v>1.4771048744460856E-6</v>
      </c>
      <c r="J17847">
        <v>505405</v>
      </c>
      <c r="K17847">
        <v>166510</v>
      </c>
      <c r="L17847">
        <v>671915</v>
      </c>
      <c r="M17847" s="2">
        <f t="shared" si="1393"/>
        <v>0.96439372978542737</v>
      </c>
      <c r="N17847" s="2">
        <f t="shared" si="1394"/>
        <v>0.31772776277751807</v>
      </c>
      <c r="O17847">
        <v>524065</v>
      </c>
    </row>
    <row r="17848" spans="1:15" x14ac:dyDescent="0.35">
      <c r="A17848">
        <v>30</v>
      </c>
      <c r="B17848" s="1">
        <v>534</v>
      </c>
      <c r="C17848">
        <v>80</v>
      </c>
      <c r="D17848">
        <v>190</v>
      </c>
      <c r="E17848">
        <v>0</v>
      </c>
      <c r="F17848" s="2">
        <v>677000</v>
      </c>
      <c r="G17848" s="2">
        <f t="shared" si="1390"/>
        <v>1.1816838995568685E-4</v>
      </c>
      <c r="H17848" s="2">
        <f t="shared" si="1391"/>
        <v>2.8064992614475627E-4</v>
      </c>
      <c r="I17848" s="2">
        <f t="shared" si="1392"/>
        <v>0</v>
      </c>
      <c r="J17848">
        <v>505665</v>
      </c>
      <c r="K17848">
        <v>166751</v>
      </c>
      <c r="L17848">
        <v>672416</v>
      </c>
      <c r="M17848" s="2">
        <f t="shared" si="1393"/>
        <v>0.96488985144972472</v>
      </c>
      <c r="N17848" s="2">
        <f t="shared" si="1394"/>
        <v>0.31818762939711676</v>
      </c>
      <c r="O17848">
        <v>524065</v>
      </c>
    </row>
    <row r="17849" spans="1:15" x14ac:dyDescent="0.35">
      <c r="A17849">
        <v>30</v>
      </c>
      <c r="B17849" s="1">
        <v>535</v>
      </c>
      <c r="C17849">
        <v>32</v>
      </c>
      <c r="D17849">
        <v>67</v>
      </c>
      <c r="E17849">
        <v>1</v>
      </c>
      <c r="F17849" s="2">
        <v>677000</v>
      </c>
      <c r="G17849" s="2">
        <f t="shared" si="1390"/>
        <v>4.7267355982274738E-5</v>
      </c>
      <c r="H17849" s="2">
        <f t="shared" si="1391"/>
        <v>9.8966026587887735E-5</v>
      </c>
      <c r="I17849" s="2">
        <f t="shared" si="1392"/>
        <v>1.4771048744460856E-6</v>
      </c>
      <c r="J17849">
        <v>505789</v>
      </c>
      <c r="K17849">
        <v>166869</v>
      </c>
      <c r="L17849">
        <v>672658</v>
      </c>
      <c r="M17849" s="2">
        <f t="shared" si="1393"/>
        <v>0.96512646332038965</v>
      </c>
      <c r="N17849" s="2">
        <f t="shared" si="1394"/>
        <v>0.31841279230629788</v>
      </c>
      <c r="O17849">
        <v>524065</v>
      </c>
    </row>
    <row r="17850" spans="1:15" x14ac:dyDescent="0.35">
      <c r="A17850">
        <v>30</v>
      </c>
      <c r="B17850" s="1">
        <v>536</v>
      </c>
      <c r="C17850">
        <v>37</v>
      </c>
      <c r="D17850">
        <v>129</v>
      </c>
      <c r="E17850">
        <v>0</v>
      </c>
      <c r="F17850" s="2">
        <v>677000</v>
      </c>
      <c r="G17850" s="2">
        <f t="shared" si="1390"/>
        <v>5.4652880354505167E-5</v>
      </c>
      <c r="H17850" s="2">
        <f t="shared" si="1391"/>
        <v>1.9054652880354505E-4</v>
      </c>
      <c r="I17850" s="2">
        <f t="shared" si="1392"/>
        <v>0</v>
      </c>
      <c r="J17850">
        <v>506274</v>
      </c>
      <c r="K17850">
        <v>167464</v>
      </c>
      <c r="L17850">
        <v>673738</v>
      </c>
      <c r="M17850" s="2">
        <f t="shared" si="1393"/>
        <v>0.966051921040329</v>
      </c>
      <c r="N17850" s="2">
        <f t="shared" si="1394"/>
        <v>0.31954814765343992</v>
      </c>
      <c r="O17850">
        <v>524065</v>
      </c>
    </row>
    <row r="17851" spans="1:15" x14ac:dyDescent="0.35">
      <c r="A17851">
        <v>30</v>
      </c>
      <c r="B17851" s="1">
        <v>537</v>
      </c>
      <c r="C17851">
        <v>76</v>
      </c>
      <c r="D17851">
        <v>130</v>
      </c>
      <c r="E17851">
        <v>0</v>
      </c>
      <c r="F17851" s="2">
        <v>677000</v>
      </c>
      <c r="G17851" s="2">
        <f t="shared" si="1390"/>
        <v>1.1225997045790251E-4</v>
      </c>
      <c r="H17851" s="2">
        <f t="shared" si="1391"/>
        <v>1.9202363367799114E-4</v>
      </c>
      <c r="I17851" s="2">
        <f t="shared" si="1392"/>
        <v>0</v>
      </c>
      <c r="J17851">
        <v>506495</v>
      </c>
      <c r="K17851">
        <v>168273</v>
      </c>
      <c r="L17851">
        <v>674768</v>
      </c>
      <c r="M17851" s="2">
        <f t="shared" si="1393"/>
        <v>0.96647362445498175</v>
      </c>
      <c r="N17851" s="2">
        <f t="shared" si="1394"/>
        <v>0.32109184929350365</v>
      </c>
      <c r="O17851">
        <v>524065</v>
      </c>
    </row>
    <row r="17852" spans="1:15" x14ac:dyDescent="0.35">
      <c r="A17852">
        <v>30</v>
      </c>
      <c r="B17852" s="1">
        <v>538</v>
      </c>
      <c r="C17852">
        <v>71</v>
      </c>
      <c r="D17852">
        <v>54</v>
      </c>
      <c r="E17852">
        <v>1</v>
      </c>
      <c r="F17852" s="2">
        <v>677000</v>
      </c>
      <c r="G17852" s="2">
        <f t="shared" si="1390"/>
        <v>1.0487444608567208E-4</v>
      </c>
      <c r="H17852" s="2">
        <f t="shared" si="1391"/>
        <v>7.9763663220088632E-5</v>
      </c>
      <c r="I17852" s="2">
        <f t="shared" si="1392"/>
        <v>1.4771048744460856E-6</v>
      </c>
      <c r="J17852">
        <v>506887</v>
      </c>
      <c r="K17852">
        <v>171774</v>
      </c>
      <c r="L17852">
        <v>678661</v>
      </c>
      <c r="M17852" s="2">
        <f t="shared" si="1393"/>
        <v>0.9672216232719224</v>
      </c>
      <c r="N17852" s="2">
        <f t="shared" si="1394"/>
        <v>0.32777231831929243</v>
      </c>
      <c r="O17852">
        <v>524065</v>
      </c>
    </row>
    <row r="17853" spans="1:15" x14ac:dyDescent="0.35">
      <c r="A17853">
        <v>30</v>
      </c>
      <c r="B17853" s="1">
        <v>539</v>
      </c>
      <c r="C17853">
        <v>45</v>
      </c>
      <c r="D17853">
        <v>109</v>
      </c>
      <c r="E17853">
        <v>2</v>
      </c>
      <c r="F17853" s="2">
        <v>677000</v>
      </c>
      <c r="G17853" s="2">
        <f t="shared" si="1390"/>
        <v>6.6469719350073855E-5</v>
      </c>
      <c r="H17853" s="2">
        <f t="shared" si="1391"/>
        <v>1.6100443131462333E-4</v>
      </c>
      <c r="I17853" s="2">
        <f t="shared" si="1392"/>
        <v>2.9542097488921711E-6</v>
      </c>
      <c r="J17853">
        <v>507525</v>
      </c>
      <c r="K17853">
        <v>178714</v>
      </c>
      <c r="L17853">
        <v>686239</v>
      </c>
      <c r="M17853" s="2">
        <f t="shared" si="1393"/>
        <v>0.96843902950969818</v>
      </c>
      <c r="N17853" s="2">
        <f t="shared" si="1394"/>
        <v>0.34101495043553759</v>
      </c>
      <c r="O17853">
        <v>524065</v>
      </c>
    </row>
    <row r="17854" spans="1:15" x14ac:dyDescent="0.35">
      <c r="A17854">
        <v>30</v>
      </c>
      <c r="B17854" s="1">
        <v>540</v>
      </c>
      <c r="C17854">
        <v>93</v>
      </c>
      <c r="D17854">
        <v>99</v>
      </c>
      <c r="E17854">
        <v>0</v>
      </c>
      <c r="F17854" s="2">
        <v>677000</v>
      </c>
      <c r="G17854" s="2">
        <f t="shared" si="1390"/>
        <v>1.3737075332348597E-4</v>
      </c>
      <c r="H17854" s="2">
        <f t="shared" si="1391"/>
        <v>1.4623338257016249E-4</v>
      </c>
      <c r="I17854" s="2">
        <f t="shared" si="1392"/>
        <v>0</v>
      </c>
      <c r="J17854">
        <v>508025</v>
      </c>
      <c r="K17854">
        <v>184855</v>
      </c>
      <c r="L17854">
        <v>692880</v>
      </c>
      <c r="M17854" s="2">
        <f t="shared" si="1393"/>
        <v>0.96939310963334702</v>
      </c>
      <c r="N17854" s="2">
        <f t="shared" si="1394"/>
        <v>0.35273296251419195</v>
      </c>
      <c r="O17854">
        <v>524065</v>
      </c>
    </row>
    <row r="17855" spans="1:15" x14ac:dyDescent="0.35">
      <c r="A17855">
        <v>30</v>
      </c>
      <c r="B17855" s="1">
        <v>541</v>
      </c>
      <c r="C17855">
        <v>79</v>
      </c>
      <c r="D17855">
        <v>93</v>
      </c>
      <c r="E17855">
        <v>0</v>
      </c>
      <c r="F17855" s="2">
        <v>677000</v>
      </c>
      <c r="G17855" s="2">
        <f t="shared" si="1390"/>
        <v>1.1669128508124077E-4</v>
      </c>
      <c r="H17855" s="2">
        <f t="shared" si="1391"/>
        <v>1.3737075332348597E-4</v>
      </c>
      <c r="I17855" s="2">
        <f t="shared" si="1392"/>
        <v>0</v>
      </c>
      <c r="J17855">
        <v>508026</v>
      </c>
      <c r="K17855">
        <v>184865</v>
      </c>
      <c r="L17855">
        <v>692891</v>
      </c>
      <c r="M17855" s="2">
        <f t="shared" si="1393"/>
        <v>0.96939501779359427</v>
      </c>
      <c r="N17855" s="2">
        <f t="shared" si="1394"/>
        <v>0.35275204411666494</v>
      </c>
      <c r="O17855">
        <v>524065</v>
      </c>
    </row>
    <row r="17856" spans="1:15" x14ac:dyDescent="0.35">
      <c r="A17856">
        <v>30</v>
      </c>
      <c r="B17856" s="1">
        <v>542</v>
      </c>
      <c r="C17856">
        <v>14</v>
      </c>
      <c r="D17856">
        <v>62</v>
      </c>
      <c r="E17856">
        <v>2</v>
      </c>
      <c r="F17856" s="2">
        <v>677000</v>
      </c>
      <c r="G17856" s="2">
        <f t="shared" si="1390"/>
        <v>2.0679468242245199E-5</v>
      </c>
      <c r="H17856" s="2">
        <f t="shared" si="1391"/>
        <v>9.1580502215657313E-5</v>
      </c>
      <c r="I17856" s="2">
        <f t="shared" si="1392"/>
        <v>2.9542097488921711E-6</v>
      </c>
      <c r="J17856">
        <v>508844</v>
      </c>
      <c r="K17856">
        <v>193521</v>
      </c>
      <c r="L17856">
        <v>702365</v>
      </c>
      <c r="M17856" s="2">
        <f t="shared" si="1393"/>
        <v>0.97095589287588369</v>
      </c>
      <c r="N17856" s="2">
        <f t="shared" si="1394"/>
        <v>0.36926907921727264</v>
      </c>
      <c r="O17856">
        <v>524065</v>
      </c>
    </row>
    <row r="17857" spans="1:15" x14ac:dyDescent="0.35">
      <c r="A17857">
        <v>30</v>
      </c>
      <c r="B17857" s="1">
        <v>543</v>
      </c>
      <c r="C17857">
        <v>74</v>
      </c>
      <c r="D17857">
        <v>127</v>
      </c>
      <c r="E17857">
        <v>1</v>
      </c>
      <c r="F17857" s="2">
        <v>677000</v>
      </c>
      <c r="G17857" s="2">
        <f t="shared" si="1390"/>
        <v>1.0930576070901033E-4</v>
      </c>
      <c r="H17857" s="2">
        <f t="shared" si="1391"/>
        <v>1.8759231905465288E-4</v>
      </c>
      <c r="I17857" s="2">
        <f t="shared" si="1392"/>
        <v>1.4771048744460856E-6</v>
      </c>
      <c r="J17857">
        <v>509361</v>
      </c>
      <c r="K17857">
        <v>201994</v>
      </c>
      <c r="L17857">
        <v>711355</v>
      </c>
      <c r="M17857" s="2">
        <f t="shared" si="1393"/>
        <v>0.97194241172373652</v>
      </c>
      <c r="N17857" s="2">
        <f t="shared" si="1394"/>
        <v>0.38543692099262494</v>
      </c>
      <c r="O17857">
        <v>524065</v>
      </c>
    </row>
    <row r="17858" spans="1:15" x14ac:dyDescent="0.35">
      <c r="A17858">
        <v>30</v>
      </c>
      <c r="B17858" s="1">
        <v>544</v>
      </c>
      <c r="C17858">
        <v>54</v>
      </c>
      <c r="D17858">
        <v>45</v>
      </c>
      <c r="E17858">
        <v>0</v>
      </c>
      <c r="F17858" s="2">
        <v>677000</v>
      </c>
      <c r="G17858" s="2">
        <f t="shared" si="1390"/>
        <v>7.9763663220088632E-5</v>
      </c>
      <c r="H17858" s="2">
        <f t="shared" si="1391"/>
        <v>6.6469719350073855E-5</v>
      </c>
      <c r="I17858" s="2">
        <f t="shared" si="1392"/>
        <v>0</v>
      </c>
      <c r="J17858">
        <v>509903</v>
      </c>
      <c r="K17858">
        <v>212380</v>
      </c>
      <c r="L17858">
        <v>722283</v>
      </c>
      <c r="M17858" s="2">
        <f t="shared" si="1393"/>
        <v>0.97297663457777184</v>
      </c>
      <c r="N17858" s="2">
        <f t="shared" si="1394"/>
        <v>0.40525507332105748</v>
      </c>
      <c r="O17858">
        <v>524065</v>
      </c>
    </row>
    <row r="17859" spans="1:15" x14ac:dyDescent="0.35">
      <c r="A17859">
        <v>30</v>
      </c>
      <c r="B17859" s="1">
        <v>545</v>
      </c>
      <c r="C17859">
        <v>60</v>
      </c>
      <c r="D17859">
        <v>63</v>
      </c>
      <c r="E17859">
        <v>0</v>
      </c>
      <c r="F17859" s="2">
        <v>677000</v>
      </c>
      <c r="G17859" s="2">
        <f t="shared" ref="G17859:G17922" si="1395">C17859/F17859</f>
        <v>8.8626292466765136E-5</v>
      </c>
      <c r="H17859" s="2">
        <f t="shared" ref="H17859:H17922" si="1396">D17859/F17859</f>
        <v>9.3057607090103395E-5</v>
      </c>
      <c r="I17859" s="2">
        <f t="shared" ref="I17859:I17922" si="1397">E17859/F17859</f>
        <v>0</v>
      </c>
      <c r="J17859">
        <v>510045</v>
      </c>
      <c r="K17859">
        <v>214986</v>
      </c>
      <c r="L17859">
        <v>725031</v>
      </c>
      <c r="M17859" s="2">
        <f t="shared" ref="M17859:M17922" si="1398">J17859/O17859</f>
        <v>0.97324759333288813</v>
      </c>
      <c r="N17859" s="2">
        <f t="shared" ref="N17859:N17922" si="1399">K17859/O17859</f>
        <v>0.41022773892551495</v>
      </c>
      <c r="O17859">
        <v>524065</v>
      </c>
    </row>
    <row r="17860" spans="1:15" x14ac:dyDescent="0.35">
      <c r="A17860">
        <v>30</v>
      </c>
      <c r="B17860" s="1">
        <v>546</v>
      </c>
      <c r="C17860">
        <v>57</v>
      </c>
      <c r="D17860">
        <v>66</v>
      </c>
      <c r="E17860">
        <v>1</v>
      </c>
      <c r="F17860" s="2">
        <v>677000</v>
      </c>
      <c r="G17860" s="2">
        <f t="shared" si="1395"/>
        <v>8.4194977843426877E-5</v>
      </c>
      <c r="H17860" s="2">
        <f t="shared" si="1396"/>
        <v>9.7488921713441654E-5</v>
      </c>
      <c r="I17860" s="2">
        <f t="shared" si="1397"/>
        <v>1.4771048744460856E-6</v>
      </c>
      <c r="J17860">
        <v>510757</v>
      </c>
      <c r="K17860">
        <v>229703</v>
      </c>
      <c r="L17860">
        <v>740460</v>
      </c>
      <c r="M17860" s="2">
        <f t="shared" si="1398"/>
        <v>0.97460620342896398</v>
      </c>
      <c r="N17860" s="2">
        <f t="shared" si="1399"/>
        <v>0.4383101332849933</v>
      </c>
      <c r="O17860">
        <v>524065</v>
      </c>
    </row>
    <row r="17861" spans="1:15" x14ac:dyDescent="0.35">
      <c r="A17861">
        <v>30</v>
      </c>
      <c r="B17861" s="1">
        <v>547</v>
      </c>
      <c r="C17861">
        <v>64</v>
      </c>
      <c r="D17861">
        <v>47</v>
      </c>
      <c r="E17861">
        <v>0</v>
      </c>
      <c r="F17861" s="2">
        <v>677000</v>
      </c>
      <c r="G17861" s="2">
        <f t="shared" si="1395"/>
        <v>9.4534711964549477E-5</v>
      </c>
      <c r="H17861" s="2">
        <f t="shared" si="1396"/>
        <v>6.9423929098966032E-5</v>
      </c>
      <c r="I17861" s="2">
        <f t="shared" si="1397"/>
        <v>0</v>
      </c>
      <c r="J17861">
        <v>510958</v>
      </c>
      <c r="K17861">
        <v>232971</v>
      </c>
      <c r="L17861">
        <v>743929</v>
      </c>
      <c r="M17861" s="2">
        <f t="shared" si="1398"/>
        <v>0.97498974363867075</v>
      </c>
      <c r="N17861" s="2">
        <f t="shared" si="1399"/>
        <v>0.44454600097316171</v>
      </c>
      <c r="O17861">
        <v>524065</v>
      </c>
    </row>
    <row r="17862" spans="1:15" x14ac:dyDescent="0.35">
      <c r="A17862">
        <v>30</v>
      </c>
      <c r="B17862" s="1">
        <v>548</v>
      </c>
      <c r="C17862">
        <v>59</v>
      </c>
      <c r="D17862">
        <v>86</v>
      </c>
      <c r="E17862">
        <v>0</v>
      </c>
      <c r="F17862" s="2">
        <v>677000</v>
      </c>
      <c r="G17862" s="2">
        <f t="shared" si="1395"/>
        <v>8.7149187592319054E-5</v>
      </c>
      <c r="H17862" s="2">
        <f t="shared" si="1396"/>
        <v>1.2703101920236336E-4</v>
      </c>
      <c r="I17862" s="2">
        <f t="shared" si="1397"/>
        <v>0</v>
      </c>
      <c r="J17862">
        <v>510967</v>
      </c>
      <c r="K17862">
        <v>233281</v>
      </c>
      <c r="L17862">
        <v>744248</v>
      </c>
      <c r="M17862" s="2">
        <f t="shared" si="1398"/>
        <v>0.97500691708089648</v>
      </c>
      <c r="N17862" s="2">
        <f t="shared" si="1399"/>
        <v>0.44513753064982398</v>
      </c>
      <c r="O17862">
        <v>524065</v>
      </c>
    </row>
    <row r="17863" spans="1:15" x14ac:dyDescent="0.35">
      <c r="A17863">
        <v>30</v>
      </c>
      <c r="B17863" s="1">
        <v>549</v>
      </c>
      <c r="C17863">
        <v>26</v>
      </c>
      <c r="D17863">
        <v>52</v>
      </c>
      <c r="E17863">
        <v>0</v>
      </c>
      <c r="F17863" s="2">
        <v>677000</v>
      </c>
      <c r="G17863" s="2">
        <f t="shared" si="1395"/>
        <v>3.8404726735598227E-5</v>
      </c>
      <c r="H17863" s="2">
        <f t="shared" si="1396"/>
        <v>7.6809453471196455E-5</v>
      </c>
      <c r="I17863" s="2">
        <f t="shared" si="1397"/>
        <v>0</v>
      </c>
      <c r="J17863">
        <v>511851</v>
      </c>
      <c r="K17863">
        <v>249158</v>
      </c>
      <c r="L17863">
        <v>761009</v>
      </c>
      <c r="M17863" s="2">
        <f t="shared" si="1398"/>
        <v>0.97669373073950749</v>
      </c>
      <c r="N17863" s="2">
        <f t="shared" si="1399"/>
        <v>0.47543339089616748</v>
      </c>
      <c r="O17863">
        <v>524065</v>
      </c>
    </row>
    <row r="17864" spans="1:15" x14ac:dyDescent="0.35">
      <c r="A17864">
        <v>30</v>
      </c>
      <c r="B17864" s="1">
        <v>550</v>
      </c>
      <c r="C17864">
        <v>46</v>
      </c>
      <c r="D17864">
        <v>77</v>
      </c>
      <c r="E17864">
        <v>1</v>
      </c>
      <c r="F17864" s="2">
        <v>677000</v>
      </c>
      <c r="G17864" s="2">
        <f t="shared" si="1395"/>
        <v>6.7946824224519937E-5</v>
      </c>
      <c r="H17864" s="2">
        <f t="shared" si="1396"/>
        <v>1.1373707533234859E-4</v>
      </c>
      <c r="I17864" s="2">
        <f t="shared" si="1397"/>
        <v>1.4771048744460856E-6</v>
      </c>
      <c r="J17864">
        <v>512478</v>
      </c>
      <c r="K17864">
        <v>263553</v>
      </c>
      <c r="L17864">
        <v>776031</v>
      </c>
      <c r="M17864" s="2">
        <f t="shared" si="1398"/>
        <v>0.97789014721456313</v>
      </c>
      <c r="N17864" s="2">
        <f t="shared" si="1399"/>
        <v>0.50290135765601596</v>
      </c>
      <c r="O17864">
        <v>524065</v>
      </c>
    </row>
    <row r="17865" spans="1:15" x14ac:dyDescent="0.35">
      <c r="A17865">
        <v>30</v>
      </c>
      <c r="B17865" s="1">
        <v>551</v>
      </c>
      <c r="C17865">
        <v>42</v>
      </c>
      <c r="D17865">
        <v>67</v>
      </c>
      <c r="E17865">
        <v>1</v>
      </c>
      <c r="F17865" s="2">
        <v>677000</v>
      </c>
      <c r="G17865" s="2">
        <f t="shared" si="1395"/>
        <v>6.2038404726735597E-5</v>
      </c>
      <c r="H17865" s="2">
        <f t="shared" si="1396"/>
        <v>9.8966026587887735E-5</v>
      </c>
      <c r="I17865" s="2">
        <f t="shared" si="1397"/>
        <v>1.4771048744460856E-6</v>
      </c>
      <c r="J17865">
        <v>512997</v>
      </c>
      <c r="K17865">
        <v>274861</v>
      </c>
      <c r="L17865">
        <v>787858</v>
      </c>
      <c r="M17865" s="2">
        <f t="shared" si="1398"/>
        <v>0.97888048238291048</v>
      </c>
      <c r="N17865" s="2">
        <f t="shared" si="1399"/>
        <v>0.52447883373245685</v>
      </c>
      <c r="O17865">
        <v>524065</v>
      </c>
    </row>
    <row r="17866" spans="1:15" x14ac:dyDescent="0.35">
      <c r="A17866">
        <v>30</v>
      </c>
      <c r="B17866" s="1">
        <v>552</v>
      </c>
      <c r="C17866">
        <v>64</v>
      </c>
      <c r="D17866">
        <v>34</v>
      </c>
      <c r="E17866">
        <v>0</v>
      </c>
      <c r="F17866" s="2">
        <v>677000</v>
      </c>
      <c r="G17866" s="2">
        <f t="shared" si="1395"/>
        <v>9.4534711964549477E-5</v>
      </c>
      <c r="H17866" s="2">
        <f t="shared" si="1396"/>
        <v>5.0221565731166915E-5</v>
      </c>
      <c r="I17866" s="2">
        <f t="shared" si="1397"/>
        <v>0</v>
      </c>
      <c r="J17866">
        <v>513528</v>
      </c>
      <c r="K17866">
        <v>287128</v>
      </c>
      <c r="L17866">
        <v>800656</v>
      </c>
      <c r="M17866" s="2">
        <f t="shared" si="1398"/>
        <v>0.97989371547422555</v>
      </c>
      <c r="N17866" s="2">
        <f t="shared" si="1399"/>
        <v>0.54788623548605608</v>
      </c>
      <c r="O17866">
        <v>524065</v>
      </c>
    </row>
    <row r="17867" spans="1:15" x14ac:dyDescent="0.35">
      <c r="A17867">
        <v>30</v>
      </c>
      <c r="B17867" s="1">
        <v>553</v>
      </c>
      <c r="C17867">
        <v>37</v>
      </c>
      <c r="D17867">
        <v>56</v>
      </c>
      <c r="E17867">
        <v>0</v>
      </c>
      <c r="F17867" s="2">
        <v>677000</v>
      </c>
      <c r="G17867" s="2">
        <f t="shared" si="1395"/>
        <v>5.4652880354505167E-5</v>
      </c>
      <c r="H17867" s="2">
        <f t="shared" si="1396"/>
        <v>8.2717872968980795E-5</v>
      </c>
      <c r="I17867" s="2">
        <f t="shared" si="1397"/>
        <v>0</v>
      </c>
      <c r="J17867">
        <v>514042</v>
      </c>
      <c r="K17867">
        <v>298163</v>
      </c>
      <c r="L17867">
        <v>812205</v>
      </c>
      <c r="M17867" s="2">
        <f t="shared" si="1398"/>
        <v>0.98087450984133651</v>
      </c>
      <c r="N17867" s="2">
        <f t="shared" si="1399"/>
        <v>0.56894278381498475</v>
      </c>
      <c r="O17867">
        <v>524065</v>
      </c>
    </row>
    <row r="17868" spans="1:15" x14ac:dyDescent="0.35">
      <c r="A17868">
        <v>30</v>
      </c>
      <c r="B17868" s="1">
        <v>554</v>
      </c>
      <c r="C17868">
        <v>54</v>
      </c>
      <c r="D17868">
        <v>81</v>
      </c>
      <c r="E17868">
        <v>0</v>
      </c>
      <c r="F17868" s="2">
        <v>677000</v>
      </c>
      <c r="G17868" s="2">
        <f t="shared" si="1395"/>
        <v>7.9763663220088632E-5</v>
      </c>
      <c r="H17868" s="2">
        <f t="shared" si="1396"/>
        <v>1.1964549483013293E-4</v>
      </c>
      <c r="I17868" s="2">
        <f t="shared" si="1397"/>
        <v>0</v>
      </c>
      <c r="J17868">
        <v>514426</v>
      </c>
      <c r="K17868">
        <v>309417</v>
      </c>
      <c r="L17868">
        <v>823843</v>
      </c>
      <c r="M17868" s="2">
        <f t="shared" si="1398"/>
        <v>0.98160724337629879</v>
      </c>
      <c r="N17868" s="2">
        <f t="shared" si="1399"/>
        <v>0.59041721923807167</v>
      </c>
      <c r="O17868">
        <v>524065</v>
      </c>
    </row>
    <row r="17869" spans="1:15" x14ac:dyDescent="0.35">
      <c r="A17869">
        <v>30</v>
      </c>
      <c r="B17869" s="1">
        <v>555</v>
      </c>
      <c r="C17869">
        <v>62</v>
      </c>
      <c r="D17869">
        <v>76</v>
      </c>
      <c r="E17869">
        <v>0</v>
      </c>
      <c r="F17869" s="2">
        <v>677000</v>
      </c>
      <c r="G17869" s="2">
        <f t="shared" si="1395"/>
        <v>9.1580502215657313E-5</v>
      </c>
      <c r="H17869" s="2">
        <f t="shared" si="1396"/>
        <v>1.1225997045790251E-4</v>
      </c>
      <c r="I17869" s="2">
        <f t="shared" si="1397"/>
        <v>0</v>
      </c>
      <c r="J17869">
        <v>514426</v>
      </c>
      <c r="K17869">
        <v>309417</v>
      </c>
      <c r="L17869">
        <v>823843</v>
      </c>
      <c r="M17869" s="2">
        <f t="shared" si="1398"/>
        <v>0.98160724337629879</v>
      </c>
      <c r="N17869" s="2">
        <f t="shared" si="1399"/>
        <v>0.59041721923807167</v>
      </c>
      <c r="O17869">
        <v>524065</v>
      </c>
    </row>
    <row r="17870" spans="1:15" x14ac:dyDescent="0.35">
      <c r="A17870">
        <v>30</v>
      </c>
      <c r="B17870" s="1">
        <v>556</v>
      </c>
      <c r="C17870">
        <v>16</v>
      </c>
      <c r="D17870">
        <v>74</v>
      </c>
      <c r="E17870">
        <v>1</v>
      </c>
      <c r="F17870" s="2">
        <v>677000</v>
      </c>
      <c r="G17870" s="2">
        <f t="shared" si="1395"/>
        <v>2.3633677991137369E-5</v>
      </c>
      <c r="H17870" s="2">
        <f t="shared" si="1396"/>
        <v>1.0930576070901033E-4</v>
      </c>
      <c r="I17870" s="2">
        <f t="shared" si="1397"/>
        <v>1.4771048744460856E-6</v>
      </c>
      <c r="J17870">
        <v>514548</v>
      </c>
      <c r="K17870">
        <v>312429</v>
      </c>
      <c r="L17870">
        <v>826977</v>
      </c>
      <c r="M17870" s="2">
        <f t="shared" si="1398"/>
        <v>0.98184003892646909</v>
      </c>
      <c r="N17870" s="2">
        <f t="shared" si="1399"/>
        <v>0.59616459790293186</v>
      </c>
      <c r="O17870">
        <v>524065</v>
      </c>
    </row>
    <row r="17871" spans="1:15" x14ac:dyDescent="0.35">
      <c r="A17871">
        <v>30</v>
      </c>
      <c r="B17871" s="1">
        <v>557</v>
      </c>
      <c r="C17871">
        <v>43</v>
      </c>
      <c r="D17871">
        <v>70</v>
      </c>
      <c r="E17871">
        <v>0</v>
      </c>
      <c r="F17871" s="2">
        <v>677000</v>
      </c>
      <c r="G17871" s="2">
        <f t="shared" si="1395"/>
        <v>6.3515509601181678E-5</v>
      </c>
      <c r="H17871" s="2">
        <f t="shared" si="1396"/>
        <v>1.0339734121122599E-4</v>
      </c>
      <c r="I17871" s="2">
        <f t="shared" si="1397"/>
        <v>0</v>
      </c>
      <c r="J17871">
        <v>515147</v>
      </c>
      <c r="K17871">
        <v>326453</v>
      </c>
      <c r="L17871">
        <v>841600</v>
      </c>
      <c r="M17871" s="2">
        <f t="shared" si="1398"/>
        <v>0.98298302691460027</v>
      </c>
      <c r="N17871" s="2">
        <f t="shared" si="1399"/>
        <v>0.62292463721103297</v>
      </c>
      <c r="O17871">
        <v>524065</v>
      </c>
    </row>
    <row r="17872" spans="1:15" x14ac:dyDescent="0.35">
      <c r="A17872">
        <v>30</v>
      </c>
      <c r="B17872" s="1">
        <v>558</v>
      </c>
      <c r="C17872">
        <v>60</v>
      </c>
      <c r="D17872">
        <v>41</v>
      </c>
      <c r="E17872">
        <v>1</v>
      </c>
      <c r="F17872" s="2">
        <v>677000</v>
      </c>
      <c r="G17872" s="2">
        <f t="shared" si="1395"/>
        <v>8.8626292466765136E-5</v>
      </c>
      <c r="H17872" s="2">
        <f t="shared" si="1396"/>
        <v>6.0561299852289515E-5</v>
      </c>
      <c r="I17872" s="2">
        <f t="shared" si="1397"/>
        <v>1.4771048744460856E-6</v>
      </c>
      <c r="J17872">
        <v>515750</v>
      </c>
      <c r="K17872">
        <v>339422</v>
      </c>
      <c r="L17872">
        <v>855172</v>
      </c>
      <c r="M17872" s="2">
        <f t="shared" si="1398"/>
        <v>0.98413364754372068</v>
      </c>
      <c r="N17872" s="2">
        <f t="shared" si="1399"/>
        <v>0.64767156745823518</v>
      </c>
      <c r="O17872">
        <v>524065</v>
      </c>
    </row>
    <row r="17873" spans="1:15" x14ac:dyDescent="0.35">
      <c r="A17873">
        <v>30</v>
      </c>
      <c r="B17873" s="1">
        <v>559</v>
      </c>
      <c r="C17873">
        <v>62</v>
      </c>
      <c r="D17873">
        <v>57</v>
      </c>
      <c r="E17873">
        <v>1</v>
      </c>
      <c r="F17873" s="2">
        <v>677000</v>
      </c>
      <c r="G17873" s="2">
        <f t="shared" si="1395"/>
        <v>9.1580502215657313E-5</v>
      </c>
      <c r="H17873" s="2">
        <f t="shared" si="1396"/>
        <v>8.4194977843426877E-5</v>
      </c>
      <c r="I17873" s="2">
        <f t="shared" si="1397"/>
        <v>1.4771048744460856E-6</v>
      </c>
      <c r="J17873">
        <v>516318</v>
      </c>
      <c r="K17873">
        <v>351985</v>
      </c>
      <c r="L17873">
        <v>868303</v>
      </c>
      <c r="M17873" s="2">
        <f t="shared" si="1398"/>
        <v>0.98521748256418573</v>
      </c>
      <c r="N17873" s="2">
        <f t="shared" si="1399"/>
        <v>0.67164378464503449</v>
      </c>
      <c r="O17873">
        <v>524065</v>
      </c>
    </row>
    <row r="17874" spans="1:15" x14ac:dyDescent="0.35">
      <c r="A17874">
        <v>30</v>
      </c>
      <c r="B17874" s="1">
        <v>560</v>
      </c>
      <c r="C17874">
        <v>62</v>
      </c>
      <c r="D17874">
        <v>53</v>
      </c>
      <c r="E17874">
        <v>1</v>
      </c>
      <c r="F17874" s="2">
        <v>677000</v>
      </c>
      <c r="G17874" s="2">
        <f t="shared" si="1395"/>
        <v>9.1580502215657313E-5</v>
      </c>
      <c r="H17874" s="2">
        <f t="shared" si="1396"/>
        <v>7.8286558345642537E-5</v>
      </c>
      <c r="I17874" s="2">
        <f t="shared" si="1397"/>
        <v>1.4771048744460856E-6</v>
      </c>
      <c r="J17874">
        <v>516877</v>
      </c>
      <c r="K17874">
        <v>362554</v>
      </c>
      <c r="L17874">
        <v>879431</v>
      </c>
      <c r="M17874" s="2">
        <f t="shared" si="1398"/>
        <v>0.98628414414242505</v>
      </c>
      <c r="N17874" s="2">
        <f t="shared" si="1399"/>
        <v>0.69181113029872243</v>
      </c>
      <c r="O17874">
        <v>524065</v>
      </c>
    </row>
    <row r="17875" spans="1:15" x14ac:dyDescent="0.35">
      <c r="A17875">
        <v>30</v>
      </c>
      <c r="B17875" s="1">
        <v>561</v>
      </c>
      <c r="C17875">
        <v>28</v>
      </c>
      <c r="D17875">
        <v>60</v>
      </c>
      <c r="E17875">
        <v>2</v>
      </c>
      <c r="F17875" s="2">
        <v>677000</v>
      </c>
      <c r="G17875" s="2">
        <f t="shared" si="1395"/>
        <v>4.1358936484490398E-5</v>
      </c>
      <c r="H17875" s="2">
        <f t="shared" si="1396"/>
        <v>8.8626292466765136E-5</v>
      </c>
      <c r="I17875" s="2">
        <f t="shared" si="1397"/>
        <v>2.9542097488921711E-6</v>
      </c>
      <c r="J17875">
        <v>517068</v>
      </c>
      <c r="K17875">
        <v>365971</v>
      </c>
      <c r="L17875">
        <v>883039</v>
      </c>
      <c r="M17875" s="2">
        <f t="shared" si="1398"/>
        <v>0.98664860274965893</v>
      </c>
      <c r="N17875" s="2">
        <f t="shared" si="1399"/>
        <v>0.69833131386373826</v>
      </c>
      <c r="O17875">
        <v>524065</v>
      </c>
    </row>
    <row r="17876" spans="1:15" x14ac:dyDescent="0.35">
      <c r="A17876">
        <v>30</v>
      </c>
      <c r="B17876" s="1">
        <v>562</v>
      </c>
      <c r="C17876">
        <v>40</v>
      </c>
      <c r="D17876">
        <v>44</v>
      </c>
      <c r="E17876">
        <v>1</v>
      </c>
      <c r="F17876" s="2">
        <v>677000</v>
      </c>
      <c r="G17876" s="2">
        <f t="shared" si="1395"/>
        <v>5.9084194977843426E-5</v>
      </c>
      <c r="H17876" s="2">
        <f t="shared" si="1396"/>
        <v>6.4992614475627774E-5</v>
      </c>
      <c r="I17876" s="2">
        <f t="shared" si="1397"/>
        <v>1.4771048744460856E-6</v>
      </c>
      <c r="J17876">
        <v>517083</v>
      </c>
      <c r="K17876">
        <v>366159</v>
      </c>
      <c r="L17876">
        <v>883242</v>
      </c>
      <c r="M17876" s="2">
        <f t="shared" si="1398"/>
        <v>0.98667722515336842</v>
      </c>
      <c r="N17876" s="2">
        <f t="shared" si="1399"/>
        <v>0.69869004799023027</v>
      </c>
      <c r="O17876">
        <v>524065</v>
      </c>
    </row>
    <row r="17877" spans="1:15" x14ac:dyDescent="0.35">
      <c r="A17877">
        <v>30</v>
      </c>
      <c r="B17877" s="1">
        <v>563</v>
      </c>
      <c r="C17877">
        <v>25</v>
      </c>
      <c r="D17877">
        <v>34</v>
      </c>
      <c r="E17877">
        <v>1</v>
      </c>
      <c r="F17877" s="2">
        <v>677000</v>
      </c>
      <c r="G17877" s="2">
        <f t="shared" si="1395"/>
        <v>3.6927621861152139E-5</v>
      </c>
      <c r="H17877" s="2">
        <f t="shared" si="1396"/>
        <v>5.0221565731166915E-5</v>
      </c>
      <c r="I17877" s="2">
        <f t="shared" si="1397"/>
        <v>1.4771048744460856E-6</v>
      </c>
      <c r="J17877">
        <v>517475</v>
      </c>
      <c r="K17877">
        <v>372746</v>
      </c>
      <c r="L17877">
        <v>890221</v>
      </c>
      <c r="M17877" s="2">
        <f t="shared" si="1398"/>
        <v>0.98742522397030907</v>
      </c>
      <c r="N17877" s="2">
        <f t="shared" si="1399"/>
        <v>0.71125909953917932</v>
      </c>
      <c r="O17877">
        <v>524065</v>
      </c>
    </row>
    <row r="17878" spans="1:15" x14ac:dyDescent="0.35">
      <c r="A17878">
        <v>30</v>
      </c>
      <c r="B17878" s="1">
        <v>564</v>
      </c>
      <c r="C17878">
        <v>64</v>
      </c>
      <c r="D17878">
        <v>64</v>
      </c>
      <c r="E17878">
        <v>0</v>
      </c>
      <c r="F17878" s="2">
        <v>677000</v>
      </c>
      <c r="G17878" s="2">
        <f t="shared" si="1395"/>
        <v>9.4534711964549477E-5</v>
      </c>
      <c r="H17878" s="2">
        <f t="shared" si="1396"/>
        <v>9.4534711964549477E-5</v>
      </c>
      <c r="I17878" s="2">
        <f t="shared" si="1397"/>
        <v>0</v>
      </c>
      <c r="J17878">
        <v>517794</v>
      </c>
      <c r="K17878">
        <v>379040</v>
      </c>
      <c r="L17878">
        <v>896834</v>
      </c>
      <c r="M17878" s="2">
        <f t="shared" si="1398"/>
        <v>0.98803392708919691</v>
      </c>
      <c r="N17878" s="2">
        <f t="shared" si="1399"/>
        <v>0.72326906013567016</v>
      </c>
      <c r="O17878">
        <v>524065</v>
      </c>
    </row>
    <row r="17879" spans="1:15" x14ac:dyDescent="0.35">
      <c r="A17879">
        <v>30</v>
      </c>
      <c r="B17879" s="1">
        <v>565</v>
      </c>
      <c r="C17879">
        <v>57</v>
      </c>
      <c r="D17879">
        <v>58</v>
      </c>
      <c r="E17879">
        <v>0</v>
      </c>
      <c r="F17879" s="2">
        <v>677000</v>
      </c>
      <c r="G17879" s="2">
        <f t="shared" si="1395"/>
        <v>8.4194977843426877E-5</v>
      </c>
      <c r="H17879" s="2">
        <f t="shared" si="1396"/>
        <v>8.5672082717872972E-5</v>
      </c>
      <c r="I17879" s="2">
        <f t="shared" si="1397"/>
        <v>0</v>
      </c>
      <c r="J17879">
        <v>518116</v>
      </c>
      <c r="K17879">
        <v>384336</v>
      </c>
      <c r="L17879">
        <v>902452</v>
      </c>
      <c r="M17879" s="2">
        <f t="shared" si="1398"/>
        <v>0.98864835468882672</v>
      </c>
      <c r="N17879" s="2">
        <f t="shared" si="1399"/>
        <v>0.73337467680535806</v>
      </c>
      <c r="O17879">
        <v>524065</v>
      </c>
    </row>
    <row r="17880" spans="1:15" x14ac:dyDescent="0.35">
      <c r="A17880">
        <v>30</v>
      </c>
      <c r="B17880" s="1">
        <v>566</v>
      </c>
      <c r="C17880">
        <v>39</v>
      </c>
      <c r="D17880">
        <v>26</v>
      </c>
      <c r="E17880">
        <v>0</v>
      </c>
      <c r="F17880" s="2">
        <v>677000</v>
      </c>
      <c r="G17880" s="2">
        <f t="shared" si="1395"/>
        <v>5.7607090103397344E-5</v>
      </c>
      <c r="H17880" s="2">
        <f t="shared" si="1396"/>
        <v>3.8404726735598227E-5</v>
      </c>
      <c r="I17880" s="2">
        <f t="shared" si="1397"/>
        <v>0</v>
      </c>
      <c r="J17880">
        <v>518477</v>
      </c>
      <c r="K17880">
        <v>390253</v>
      </c>
      <c r="L17880">
        <v>908730</v>
      </c>
      <c r="M17880" s="2">
        <f t="shared" si="1398"/>
        <v>0.98933720053810115</v>
      </c>
      <c r="N17880" s="2">
        <f t="shared" si="1399"/>
        <v>0.74466526098861785</v>
      </c>
      <c r="O17880">
        <v>524065</v>
      </c>
    </row>
    <row r="17881" spans="1:15" x14ac:dyDescent="0.35">
      <c r="A17881">
        <v>30</v>
      </c>
      <c r="B17881" s="1">
        <v>567</v>
      </c>
      <c r="C17881">
        <v>31</v>
      </c>
      <c r="D17881">
        <v>24</v>
      </c>
      <c r="E17881">
        <v>0</v>
      </c>
      <c r="F17881" s="2">
        <v>677000</v>
      </c>
      <c r="G17881" s="2">
        <f t="shared" si="1395"/>
        <v>4.5790251107828657E-5</v>
      </c>
      <c r="H17881" s="2">
        <f t="shared" si="1396"/>
        <v>3.5450516986706057E-5</v>
      </c>
      <c r="I17881" s="2">
        <f t="shared" si="1397"/>
        <v>0</v>
      </c>
      <c r="J17881">
        <v>518638</v>
      </c>
      <c r="K17881">
        <v>393687</v>
      </c>
      <c r="L17881">
        <v>912325</v>
      </c>
      <c r="M17881" s="2">
        <f t="shared" si="1398"/>
        <v>0.98964441433791606</v>
      </c>
      <c r="N17881" s="2">
        <f t="shared" si="1399"/>
        <v>0.75121788327783767</v>
      </c>
      <c r="O17881">
        <v>524065</v>
      </c>
    </row>
    <row r="17882" spans="1:15" x14ac:dyDescent="0.35">
      <c r="A17882">
        <v>30</v>
      </c>
      <c r="B17882" s="1">
        <v>568</v>
      </c>
      <c r="C17882">
        <v>25</v>
      </c>
      <c r="D17882">
        <v>40</v>
      </c>
      <c r="E17882">
        <v>1</v>
      </c>
      <c r="F17882" s="2">
        <v>677000</v>
      </c>
      <c r="G17882" s="2">
        <f t="shared" si="1395"/>
        <v>3.6927621861152139E-5</v>
      </c>
      <c r="H17882" s="2">
        <f t="shared" si="1396"/>
        <v>5.9084194977843426E-5</v>
      </c>
      <c r="I17882" s="2">
        <f t="shared" si="1397"/>
        <v>1.4771048744460856E-6</v>
      </c>
      <c r="J17882">
        <v>518698</v>
      </c>
      <c r="K17882">
        <v>394808</v>
      </c>
      <c r="L17882">
        <v>913506</v>
      </c>
      <c r="M17882" s="2">
        <f t="shared" si="1398"/>
        <v>0.9897589039527539</v>
      </c>
      <c r="N17882" s="2">
        <f t="shared" si="1399"/>
        <v>0.75335693091505829</v>
      </c>
      <c r="O17882">
        <v>524065</v>
      </c>
    </row>
    <row r="17883" spans="1:15" x14ac:dyDescent="0.35">
      <c r="A17883">
        <v>30</v>
      </c>
      <c r="B17883" s="1">
        <v>569</v>
      </c>
      <c r="C17883">
        <v>18</v>
      </c>
      <c r="D17883">
        <v>127</v>
      </c>
      <c r="E17883">
        <v>0</v>
      </c>
      <c r="F17883" s="2">
        <v>677000</v>
      </c>
      <c r="G17883" s="2">
        <f t="shared" si="1395"/>
        <v>2.6587887740029543E-5</v>
      </c>
      <c r="H17883" s="2">
        <f t="shared" si="1396"/>
        <v>1.8759231905465288E-4</v>
      </c>
      <c r="I17883" s="2">
        <f t="shared" si="1397"/>
        <v>0</v>
      </c>
      <c r="J17883">
        <v>518698</v>
      </c>
      <c r="K17883">
        <v>394808</v>
      </c>
      <c r="L17883">
        <v>913506</v>
      </c>
      <c r="M17883" s="2">
        <f t="shared" si="1398"/>
        <v>0.9897589039527539</v>
      </c>
      <c r="N17883" s="2">
        <f t="shared" si="1399"/>
        <v>0.75335693091505829</v>
      </c>
      <c r="O17883">
        <v>524065</v>
      </c>
    </row>
    <row r="17884" spans="1:15" x14ac:dyDescent="0.35">
      <c r="A17884">
        <v>30</v>
      </c>
      <c r="B17884" s="1">
        <v>570</v>
      </c>
      <c r="C17884">
        <v>12</v>
      </c>
      <c r="D17884">
        <v>55</v>
      </c>
      <c r="E17884">
        <v>0</v>
      </c>
      <c r="F17884" s="2">
        <v>677000</v>
      </c>
      <c r="G17884" s="2">
        <f t="shared" si="1395"/>
        <v>1.7725258493353029E-5</v>
      </c>
      <c r="H17884" s="2">
        <f t="shared" si="1396"/>
        <v>8.1240768094534714E-5</v>
      </c>
      <c r="I17884" s="2">
        <f t="shared" si="1397"/>
        <v>0</v>
      </c>
      <c r="J17884">
        <v>518936</v>
      </c>
      <c r="K17884">
        <v>399111</v>
      </c>
      <c r="L17884">
        <v>918047</v>
      </c>
      <c r="M17884" s="2">
        <f t="shared" si="1398"/>
        <v>0.99021304609161076</v>
      </c>
      <c r="N17884" s="2">
        <f t="shared" si="1399"/>
        <v>0.76156774445917963</v>
      </c>
      <c r="O17884">
        <v>524065</v>
      </c>
    </row>
    <row r="17885" spans="1:15" x14ac:dyDescent="0.35">
      <c r="A17885">
        <v>30</v>
      </c>
      <c r="B17885" s="1">
        <v>571</v>
      </c>
      <c r="C17885">
        <v>24</v>
      </c>
      <c r="D17885">
        <v>53</v>
      </c>
      <c r="E17885">
        <v>0</v>
      </c>
      <c r="F17885" s="2">
        <v>677000</v>
      </c>
      <c r="G17885" s="2">
        <f t="shared" si="1395"/>
        <v>3.5450516986706057E-5</v>
      </c>
      <c r="H17885" s="2">
        <f t="shared" si="1396"/>
        <v>7.8286558345642537E-5</v>
      </c>
      <c r="I17885" s="2">
        <f t="shared" si="1397"/>
        <v>0</v>
      </c>
      <c r="J17885">
        <v>519029</v>
      </c>
      <c r="K17885">
        <v>400772</v>
      </c>
      <c r="L17885">
        <v>919801</v>
      </c>
      <c r="M17885" s="2">
        <f t="shared" si="1398"/>
        <v>0.99039050499460946</v>
      </c>
      <c r="N17885" s="2">
        <f t="shared" si="1399"/>
        <v>0.76473719862994094</v>
      </c>
      <c r="O17885">
        <v>524065</v>
      </c>
    </row>
    <row r="17886" spans="1:15" x14ac:dyDescent="0.35">
      <c r="A17886">
        <v>30</v>
      </c>
      <c r="B17886" s="1">
        <v>572</v>
      </c>
      <c r="C17886">
        <v>24</v>
      </c>
      <c r="D17886">
        <v>62</v>
      </c>
      <c r="E17886">
        <v>0</v>
      </c>
      <c r="F17886" s="2">
        <v>677000</v>
      </c>
      <c r="G17886" s="2">
        <f t="shared" si="1395"/>
        <v>3.5450516986706057E-5</v>
      </c>
      <c r="H17886" s="2">
        <f t="shared" si="1396"/>
        <v>9.1580502215657313E-5</v>
      </c>
      <c r="I17886" s="2">
        <f t="shared" si="1397"/>
        <v>0</v>
      </c>
      <c r="J17886">
        <v>519270</v>
      </c>
      <c r="K17886">
        <v>404862</v>
      </c>
      <c r="L17886">
        <v>924132</v>
      </c>
      <c r="M17886" s="2">
        <f t="shared" si="1398"/>
        <v>0.99085037161420819</v>
      </c>
      <c r="N17886" s="2">
        <f t="shared" si="1399"/>
        <v>0.77254157404138801</v>
      </c>
      <c r="O17886">
        <v>524065</v>
      </c>
    </row>
    <row r="17887" spans="1:15" x14ac:dyDescent="0.35">
      <c r="A17887">
        <v>30</v>
      </c>
      <c r="B17887" s="1">
        <v>573</v>
      </c>
      <c r="C17887">
        <v>18</v>
      </c>
      <c r="D17887">
        <v>34</v>
      </c>
      <c r="E17887">
        <v>0</v>
      </c>
      <c r="F17887" s="2">
        <v>677000</v>
      </c>
      <c r="G17887" s="2">
        <f t="shared" si="1395"/>
        <v>2.6587887740029543E-5</v>
      </c>
      <c r="H17887" s="2">
        <f t="shared" si="1396"/>
        <v>5.0221565731166915E-5</v>
      </c>
      <c r="I17887" s="2">
        <f t="shared" si="1397"/>
        <v>0</v>
      </c>
      <c r="J17887">
        <v>519617</v>
      </c>
      <c r="K17887">
        <v>409896</v>
      </c>
      <c r="L17887">
        <v>929513</v>
      </c>
      <c r="M17887" s="2">
        <f t="shared" si="1398"/>
        <v>0.99151250322002038</v>
      </c>
      <c r="N17887" s="2">
        <f t="shared" si="1399"/>
        <v>0.78214725272628394</v>
      </c>
      <c r="O17887">
        <v>524065</v>
      </c>
    </row>
    <row r="17888" spans="1:15" x14ac:dyDescent="0.35">
      <c r="A17888">
        <v>30</v>
      </c>
      <c r="B17888" s="1">
        <v>574</v>
      </c>
      <c r="C17888">
        <v>33</v>
      </c>
      <c r="D17888">
        <v>74</v>
      </c>
      <c r="E17888">
        <v>0</v>
      </c>
      <c r="F17888" s="2">
        <v>677000</v>
      </c>
      <c r="G17888" s="2">
        <f t="shared" si="1395"/>
        <v>4.8744460856720827E-5</v>
      </c>
      <c r="H17888" s="2">
        <f t="shared" si="1396"/>
        <v>1.0930576070901033E-4</v>
      </c>
      <c r="I17888" s="2">
        <f t="shared" si="1397"/>
        <v>0</v>
      </c>
      <c r="J17888">
        <v>519852</v>
      </c>
      <c r="K17888">
        <v>414063</v>
      </c>
      <c r="L17888">
        <v>933915</v>
      </c>
      <c r="M17888" s="2">
        <f t="shared" si="1398"/>
        <v>0.99196092087813537</v>
      </c>
      <c r="N17888" s="2">
        <f t="shared" si="1399"/>
        <v>0.79009855647677296</v>
      </c>
      <c r="O17888">
        <v>524065</v>
      </c>
    </row>
    <row r="17889" spans="1:15" x14ac:dyDescent="0.35">
      <c r="A17889">
        <v>30</v>
      </c>
      <c r="B17889" s="1">
        <v>575</v>
      </c>
      <c r="C17889">
        <v>18</v>
      </c>
      <c r="D17889">
        <v>65</v>
      </c>
      <c r="E17889">
        <v>0</v>
      </c>
      <c r="F17889" s="2">
        <v>677000</v>
      </c>
      <c r="G17889" s="2">
        <f t="shared" si="1395"/>
        <v>2.6587887740029543E-5</v>
      </c>
      <c r="H17889" s="2">
        <f t="shared" si="1396"/>
        <v>9.6011816838995572E-5</v>
      </c>
      <c r="I17889" s="2">
        <f t="shared" si="1397"/>
        <v>0</v>
      </c>
      <c r="J17889">
        <v>519996</v>
      </c>
      <c r="K17889">
        <v>416372</v>
      </c>
      <c r="L17889">
        <v>936368</v>
      </c>
      <c r="M17889" s="2">
        <f t="shared" si="1398"/>
        <v>0.99223569595374617</v>
      </c>
      <c r="N17889" s="2">
        <f t="shared" si="1399"/>
        <v>0.79450449848778304</v>
      </c>
      <c r="O17889">
        <v>524065</v>
      </c>
    </row>
    <row r="17890" spans="1:15" x14ac:dyDescent="0.35">
      <c r="A17890">
        <v>30</v>
      </c>
      <c r="B17890" s="1">
        <v>576</v>
      </c>
      <c r="C17890">
        <v>13</v>
      </c>
      <c r="D17890">
        <v>23</v>
      </c>
      <c r="E17890">
        <v>0</v>
      </c>
      <c r="F17890" s="2">
        <v>677000</v>
      </c>
      <c r="G17890" s="2">
        <f t="shared" si="1395"/>
        <v>1.9202363367799114E-5</v>
      </c>
      <c r="H17890" s="2">
        <f t="shared" si="1396"/>
        <v>3.3973412112259969E-5</v>
      </c>
      <c r="I17890" s="2">
        <f t="shared" si="1397"/>
        <v>0</v>
      </c>
      <c r="J17890">
        <v>519996</v>
      </c>
      <c r="K17890">
        <v>416372</v>
      </c>
      <c r="L17890">
        <v>936368</v>
      </c>
      <c r="M17890" s="2">
        <f t="shared" si="1398"/>
        <v>0.99223569595374617</v>
      </c>
      <c r="N17890" s="2">
        <f t="shared" si="1399"/>
        <v>0.79450449848778304</v>
      </c>
      <c r="O17890">
        <v>524065</v>
      </c>
    </row>
    <row r="17891" spans="1:15" x14ac:dyDescent="0.35">
      <c r="A17891">
        <v>30</v>
      </c>
      <c r="B17891" s="1">
        <v>577</v>
      </c>
      <c r="C17891">
        <v>10</v>
      </c>
      <c r="D17891">
        <v>42</v>
      </c>
      <c r="E17891">
        <v>0</v>
      </c>
      <c r="F17891" s="2">
        <v>677000</v>
      </c>
      <c r="G17891" s="2">
        <f t="shared" si="1395"/>
        <v>1.4771048744460857E-5</v>
      </c>
      <c r="H17891" s="2">
        <f t="shared" si="1396"/>
        <v>6.2038404726735597E-5</v>
      </c>
      <c r="I17891" s="2">
        <f t="shared" si="1397"/>
        <v>0</v>
      </c>
      <c r="J17891">
        <v>520150</v>
      </c>
      <c r="K17891">
        <v>418932</v>
      </c>
      <c r="L17891">
        <v>939082</v>
      </c>
      <c r="M17891" s="2">
        <f t="shared" si="1398"/>
        <v>0.99252955263183007</v>
      </c>
      <c r="N17891" s="2">
        <f t="shared" si="1399"/>
        <v>0.79938938872086474</v>
      </c>
      <c r="O17891">
        <v>524065</v>
      </c>
    </row>
    <row r="17892" spans="1:15" x14ac:dyDescent="0.35">
      <c r="A17892">
        <v>30</v>
      </c>
      <c r="B17892" s="1">
        <v>578</v>
      </c>
      <c r="C17892">
        <v>21</v>
      </c>
      <c r="D17892">
        <v>31</v>
      </c>
      <c r="E17892">
        <v>1</v>
      </c>
      <c r="F17892" s="2">
        <v>677000</v>
      </c>
      <c r="G17892" s="2">
        <f t="shared" si="1395"/>
        <v>3.1019202363367798E-5</v>
      </c>
      <c r="H17892" s="2">
        <f t="shared" si="1396"/>
        <v>4.5790251107828657E-5</v>
      </c>
      <c r="I17892" s="2">
        <f t="shared" si="1397"/>
        <v>1.4771048744460856E-6</v>
      </c>
      <c r="J17892">
        <v>520231</v>
      </c>
      <c r="K17892">
        <v>420705</v>
      </c>
      <c r="L17892">
        <v>940936</v>
      </c>
      <c r="M17892" s="2">
        <f t="shared" si="1398"/>
        <v>0.99268411361186115</v>
      </c>
      <c r="N17892" s="2">
        <f t="shared" si="1399"/>
        <v>0.80277255683932336</v>
      </c>
      <c r="O17892">
        <v>524065</v>
      </c>
    </row>
    <row r="17893" spans="1:15" x14ac:dyDescent="0.35">
      <c r="A17893">
        <v>30</v>
      </c>
      <c r="B17893" s="1">
        <v>579</v>
      </c>
      <c r="C17893">
        <v>18</v>
      </c>
      <c r="D17893">
        <v>16</v>
      </c>
      <c r="E17893">
        <v>1</v>
      </c>
      <c r="F17893" s="2">
        <v>677000</v>
      </c>
      <c r="G17893" s="2">
        <f t="shared" si="1395"/>
        <v>2.6587887740029543E-5</v>
      </c>
      <c r="H17893" s="2">
        <f t="shared" si="1396"/>
        <v>2.3633677991137369E-5</v>
      </c>
      <c r="I17893" s="2">
        <f t="shared" si="1397"/>
        <v>1.4771048744460856E-6</v>
      </c>
      <c r="J17893">
        <v>520253</v>
      </c>
      <c r="K17893">
        <v>420997</v>
      </c>
      <c r="L17893">
        <v>941250</v>
      </c>
      <c r="M17893" s="2">
        <f t="shared" si="1398"/>
        <v>0.99272609313730165</v>
      </c>
      <c r="N17893" s="2">
        <f t="shared" si="1399"/>
        <v>0.8033297396315342</v>
      </c>
      <c r="O17893">
        <v>524065</v>
      </c>
    </row>
    <row r="17894" spans="1:15" x14ac:dyDescent="0.35">
      <c r="A17894">
        <v>30</v>
      </c>
      <c r="B17894" s="1">
        <v>580</v>
      </c>
      <c r="C17894">
        <v>6</v>
      </c>
      <c r="D17894">
        <v>7</v>
      </c>
      <c r="E17894">
        <v>0</v>
      </c>
      <c r="F17894" s="2">
        <v>677000</v>
      </c>
      <c r="G17894" s="2">
        <f t="shared" si="1395"/>
        <v>8.8626292466765143E-6</v>
      </c>
      <c r="H17894" s="2">
        <f t="shared" si="1396"/>
        <v>1.0339734121122599E-5</v>
      </c>
      <c r="I17894" s="2">
        <f t="shared" si="1397"/>
        <v>0</v>
      </c>
      <c r="J17894">
        <v>520259</v>
      </c>
      <c r="K17894">
        <v>421181</v>
      </c>
      <c r="L17894">
        <v>941440</v>
      </c>
      <c r="M17894" s="2">
        <f t="shared" si="1398"/>
        <v>0.99273754209878551</v>
      </c>
      <c r="N17894" s="2">
        <f t="shared" si="1399"/>
        <v>0.80368084111703697</v>
      </c>
      <c r="O17894">
        <v>524065</v>
      </c>
    </row>
    <row r="17895" spans="1:15" x14ac:dyDescent="0.35">
      <c r="A17895">
        <v>30</v>
      </c>
      <c r="B17895" s="1">
        <v>581</v>
      </c>
      <c r="C17895">
        <v>17</v>
      </c>
      <c r="D17895">
        <v>51</v>
      </c>
      <c r="E17895">
        <v>1</v>
      </c>
      <c r="F17895" s="2">
        <v>677000</v>
      </c>
      <c r="G17895" s="2">
        <f t="shared" si="1395"/>
        <v>2.5110782865583458E-5</v>
      </c>
      <c r="H17895" s="2">
        <f t="shared" si="1396"/>
        <v>7.5332348596750373E-5</v>
      </c>
      <c r="I17895" s="2">
        <f t="shared" si="1397"/>
        <v>1.4771048744460856E-6</v>
      </c>
      <c r="J17895">
        <v>520263</v>
      </c>
      <c r="K17895">
        <v>421301</v>
      </c>
      <c r="L17895">
        <v>941564</v>
      </c>
      <c r="M17895" s="2">
        <f t="shared" si="1398"/>
        <v>0.99274517473977464</v>
      </c>
      <c r="N17895" s="2">
        <f t="shared" si="1399"/>
        <v>0.80390982034671277</v>
      </c>
      <c r="O17895">
        <v>524065</v>
      </c>
    </row>
    <row r="17896" spans="1:15" x14ac:dyDescent="0.35">
      <c r="A17896">
        <v>30</v>
      </c>
      <c r="B17896" s="1">
        <v>582</v>
      </c>
      <c r="C17896">
        <v>6</v>
      </c>
      <c r="D17896">
        <v>13</v>
      </c>
      <c r="E17896">
        <v>0</v>
      </c>
      <c r="F17896" s="2">
        <v>677000</v>
      </c>
      <c r="G17896" s="2">
        <f t="shared" si="1395"/>
        <v>8.8626292466765143E-6</v>
      </c>
      <c r="H17896" s="2">
        <f t="shared" si="1396"/>
        <v>1.9202363367799114E-5</v>
      </c>
      <c r="I17896" s="2">
        <f t="shared" si="1397"/>
        <v>0</v>
      </c>
      <c r="J17896">
        <v>520272</v>
      </c>
      <c r="K17896">
        <v>421510</v>
      </c>
      <c r="L17896">
        <v>941782</v>
      </c>
      <c r="M17896" s="2">
        <f t="shared" si="1398"/>
        <v>0.99276234818200038</v>
      </c>
      <c r="N17896" s="2">
        <f t="shared" si="1399"/>
        <v>0.80430862583839791</v>
      </c>
      <c r="O17896">
        <v>524065</v>
      </c>
    </row>
    <row r="17897" spans="1:15" x14ac:dyDescent="0.35">
      <c r="A17897">
        <v>30</v>
      </c>
      <c r="B17897" s="1">
        <v>583</v>
      </c>
      <c r="C17897">
        <v>4</v>
      </c>
      <c r="D17897">
        <v>12</v>
      </c>
      <c r="E17897">
        <v>0</v>
      </c>
      <c r="F17897" s="2">
        <v>677000</v>
      </c>
      <c r="G17897" s="2">
        <f t="shared" si="1395"/>
        <v>5.9084194977843423E-6</v>
      </c>
      <c r="H17897" s="2">
        <f t="shared" si="1396"/>
        <v>1.7725258493353029E-5</v>
      </c>
      <c r="I17897" s="2">
        <f t="shared" si="1397"/>
        <v>0</v>
      </c>
      <c r="J17897">
        <v>520283</v>
      </c>
      <c r="K17897">
        <v>421718</v>
      </c>
      <c r="L17897">
        <v>942001</v>
      </c>
      <c r="M17897" s="2">
        <f t="shared" si="1398"/>
        <v>0.99278333794472062</v>
      </c>
      <c r="N17897" s="2">
        <f t="shared" si="1399"/>
        <v>0.80470552316983579</v>
      </c>
      <c r="O17897">
        <v>524065</v>
      </c>
    </row>
    <row r="17898" spans="1:15" x14ac:dyDescent="0.35">
      <c r="A17898">
        <v>30</v>
      </c>
      <c r="B17898" s="1">
        <v>584</v>
      </c>
      <c r="C17898">
        <v>7</v>
      </c>
      <c r="D17898">
        <v>16</v>
      </c>
      <c r="E17898">
        <v>0</v>
      </c>
      <c r="F17898" s="2">
        <v>677000</v>
      </c>
      <c r="G17898" s="2">
        <f t="shared" si="1395"/>
        <v>1.0339734121122599E-5</v>
      </c>
      <c r="H17898" s="2">
        <f t="shared" si="1396"/>
        <v>2.3633677991137369E-5</v>
      </c>
      <c r="I17898" s="2">
        <f t="shared" si="1397"/>
        <v>0</v>
      </c>
      <c r="J17898">
        <v>520368</v>
      </c>
      <c r="K17898">
        <v>423167</v>
      </c>
      <c r="L17898">
        <v>943535</v>
      </c>
      <c r="M17898" s="2">
        <f t="shared" si="1398"/>
        <v>0.99294553156574084</v>
      </c>
      <c r="N17898" s="2">
        <f t="shared" si="1399"/>
        <v>0.80747044736816997</v>
      </c>
      <c r="O17898">
        <v>524065</v>
      </c>
    </row>
    <row r="17899" spans="1:15" x14ac:dyDescent="0.35">
      <c r="A17899">
        <v>30</v>
      </c>
      <c r="B17899" s="1">
        <v>585</v>
      </c>
      <c r="C17899">
        <v>27</v>
      </c>
      <c r="D17899">
        <v>10</v>
      </c>
      <c r="E17899">
        <v>1</v>
      </c>
      <c r="F17899" s="2">
        <v>677000</v>
      </c>
      <c r="G17899" s="2">
        <f t="shared" si="1395"/>
        <v>3.9881831610044316E-5</v>
      </c>
      <c r="H17899" s="2">
        <f t="shared" si="1396"/>
        <v>1.4771048744460857E-5</v>
      </c>
      <c r="I17899" s="2">
        <f t="shared" si="1397"/>
        <v>1.4771048744460856E-6</v>
      </c>
      <c r="J17899">
        <v>520441</v>
      </c>
      <c r="K17899">
        <v>425282</v>
      </c>
      <c r="L17899">
        <v>945723</v>
      </c>
      <c r="M17899" s="2">
        <f t="shared" si="1398"/>
        <v>0.99308482726379366</v>
      </c>
      <c r="N17899" s="2">
        <f t="shared" si="1399"/>
        <v>0.81150620629120429</v>
      </c>
      <c r="O17899">
        <v>524065</v>
      </c>
    </row>
    <row r="17900" spans="1:15" x14ac:dyDescent="0.35">
      <c r="A17900">
        <v>30</v>
      </c>
      <c r="B17900" s="1">
        <v>586</v>
      </c>
      <c r="C17900">
        <v>17</v>
      </c>
      <c r="D17900">
        <v>22</v>
      </c>
      <c r="E17900">
        <v>1</v>
      </c>
      <c r="F17900" s="2">
        <v>677000</v>
      </c>
      <c r="G17900" s="2">
        <f t="shared" si="1395"/>
        <v>2.5110782865583458E-5</v>
      </c>
      <c r="H17900" s="2">
        <f t="shared" si="1396"/>
        <v>3.2496307237813887E-5</v>
      </c>
      <c r="I17900" s="2">
        <f t="shared" si="1397"/>
        <v>1.4771048744460856E-6</v>
      </c>
      <c r="J17900">
        <v>520553</v>
      </c>
      <c r="K17900">
        <v>428628</v>
      </c>
      <c r="L17900">
        <v>949181</v>
      </c>
      <c r="M17900" s="2">
        <f t="shared" si="1398"/>
        <v>0.99329854121149097</v>
      </c>
      <c r="N17900" s="2">
        <f t="shared" si="1399"/>
        <v>0.81789091047866203</v>
      </c>
      <c r="O17900">
        <v>524065</v>
      </c>
    </row>
    <row r="17901" spans="1:15" x14ac:dyDescent="0.35">
      <c r="A17901">
        <v>30</v>
      </c>
      <c r="B17901" s="1">
        <v>587</v>
      </c>
      <c r="C17901">
        <v>19</v>
      </c>
      <c r="D17901">
        <v>9</v>
      </c>
      <c r="E17901">
        <v>0</v>
      </c>
      <c r="F17901" s="2">
        <v>677000</v>
      </c>
      <c r="G17901" s="2">
        <f t="shared" si="1395"/>
        <v>2.8064992614475628E-5</v>
      </c>
      <c r="H17901" s="2">
        <f t="shared" si="1396"/>
        <v>1.3293943870014771E-5</v>
      </c>
      <c r="I17901" s="2">
        <f t="shared" si="1397"/>
        <v>0</v>
      </c>
      <c r="J17901">
        <v>520703</v>
      </c>
      <c r="K17901">
        <v>432345</v>
      </c>
      <c r="L17901">
        <v>953048</v>
      </c>
      <c r="M17901" s="2">
        <f t="shared" si="1398"/>
        <v>0.99358476524858552</v>
      </c>
      <c r="N17901" s="2">
        <f t="shared" si="1399"/>
        <v>0.82498354211786706</v>
      </c>
      <c r="O17901">
        <v>524065</v>
      </c>
    </row>
    <row r="17902" spans="1:15" x14ac:dyDescent="0.35">
      <c r="A17902">
        <v>30</v>
      </c>
      <c r="B17902" s="1">
        <v>588</v>
      </c>
      <c r="C17902">
        <v>23</v>
      </c>
      <c r="D17902">
        <v>24</v>
      </c>
      <c r="E17902">
        <v>0</v>
      </c>
      <c r="F17902" s="2">
        <v>677000</v>
      </c>
      <c r="G17902" s="2">
        <f t="shared" si="1395"/>
        <v>3.3973412112259969E-5</v>
      </c>
      <c r="H17902" s="2">
        <f t="shared" si="1396"/>
        <v>3.5450516986706057E-5</v>
      </c>
      <c r="I17902" s="2">
        <f t="shared" si="1397"/>
        <v>0</v>
      </c>
      <c r="J17902">
        <v>520901</v>
      </c>
      <c r="K17902">
        <v>436481</v>
      </c>
      <c r="L17902">
        <v>957382</v>
      </c>
      <c r="M17902" s="2">
        <f t="shared" si="1398"/>
        <v>0.99396258097755052</v>
      </c>
      <c r="N17902" s="2">
        <f t="shared" si="1399"/>
        <v>0.83287569290068975</v>
      </c>
      <c r="O17902">
        <v>524065</v>
      </c>
    </row>
    <row r="17903" spans="1:15" x14ac:dyDescent="0.35">
      <c r="A17903">
        <v>30</v>
      </c>
      <c r="B17903" s="1">
        <v>589</v>
      </c>
      <c r="C17903">
        <v>26</v>
      </c>
      <c r="D17903">
        <v>13</v>
      </c>
      <c r="E17903">
        <v>1</v>
      </c>
      <c r="F17903" s="2">
        <v>677000</v>
      </c>
      <c r="G17903" s="2">
        <f t="shared" si="1395"/>
        <v>3.8404726735598227E-5</v>
      </c>
      <c r="H17903" s="2">
        <f t="shared" si="1396"/>
        <v>1.9202363367799114E-5</v>
      </c>
      <c r="I17903" s="2">
        <f t="shared" si="1397"/>
        <v>1.4771048744460856E-6</v>
      </c>
      <c r="J17903">
        <v>520981</v>
      </c>
      <c r="K17903">
        <v>437464</v>
      </c>
      <c r="L17903">
        <v>958445</v>
      </c>
      <c r="M17903" s="2">
        <f t="shared" si="1398"/>
        <v>0.99411523379733435</v>
      </c>
      <c r="N17903" s="2">
        <f t="shared" si="1399"/>
        <v>0.83475141442378331</v>
      </c>
      <c r="O17903">
        <v>524065</v>
      </c>
    </row>
    <row r="17904" spans="1:15" x14ac:dyDescent="0.35">
      <c r="A17904">
        <v>30</v>
      </c>
      <c r="B17904" s="1">
        <v>590</v>
      </c>
      <c r="C17904">
        <v>32</v>
      </c>
      <c r="D17904">
        <v>27</v>
      </c>
      <c r="E17904">
        <v>0</v>
      </c>
      <c r="F17904" s="2">
        <v>677000</v>
      </c>
      <c r="G17904" s="2">
        <f t="shared" si="1395"/>
        <v>4.7267355982274738E-5</v>
      </c>
      <c r="H17904" s="2">
        <f t="shared" si="1396"/>
        <v>3.9881831610044316E-5</v>
      </c>
      <c r="I17904" s="2">
        <f t="shared" si="1397"/>
        <v>0</v>
      </c>
      <c r="J17904">
        <v>520981</v>
      </c>
      <c r="K17904">
        <v>437465</v>
      </c>
      <c r="L17904">
        <v>958446</v>
      </c>
      <c r="M17904" s="2">
        <f t="shared" si="1398"/>
        <v>0.99411523379733435</v>
      </c>
      <c r="N17904" s="2">
        <f t="shared" si="1399"/>
        <v>0.83475332258403057</v>
      </c>
      <c r="O17904">
        <v>524065</v>
      </c>
    </row>
    <row r="17905" spans="1:15" x14ac:dyDescent="0.35">
      <c r="A17905">
        <v>30</v>
      </c>
      <c r="B17905" s="1">
        <v>591</v>
      </c>
      <c r="C17905">
        <v>4</v>
      </c>
      <c r="D17905">
        <v>23</v>
      </c>
      <c r="E17905">
        <v>0</v>
      </c>
      <c r="F17905" s="2">
        <v>677000</v>
      </c>
      <c r="G17905" s="2">
        <f t="shared" si="1395"/>
        <v>5.9084194977843423E-6</v>
      </c>
      <c r="H17905" s="2">
        <f t="shared" si="1396"/>
        <v>3.3973412112259969E-5</v>
      </c>
      <c r="I17905" s="2">
        <f t="shared" si="1397"/>
        <v>0</v>
      </c>
      <c r="J17905">
        <v>521146</v>
      </c>
      <c r="K17905">
        <v>441532</v>
      </c>
      <c r="L17905">
        <v>962678</v>
      </c>
      <c r="M17905" s="2">
        <f t="shared" si="1398"/>
        <v>0.99443008023813839</v>
      </c>
      <c r="N17905" s="2">
        <f t="shared" si="1399"/>
        <v>0.84251381030978978</v>
      </c>
      <c r="O17905">
        <v>524065</v>
      </c>
    </row>
    <row r="17906" spans="1:15" x14ac:dyDescent="0.35">
      <c r="A17906">
        <v>30</v>
      </c>
      <c r="B17906" s="1">
        <v>592</v>
      </c>
      <c r="C17906">
        <v>8</v>
      </c>
      <c r="D17906">
        <v>12</v>
      </c>
      <c r="E17906">
        <v>1</v>
      </c>
      <c r="F17906" s="2">
        <v>677000</v>
      </c>
      <c r="G17906" s="2">
        <f t="shared" si="1395"/>
        <v>1.1816838995568685E-5</v>
      </c>
      <c r="H17906" s="2">
        <f t="shared" si="1396"/>
        <v>1.7725258493353029E-5</v>
      </c>
      <c r="I17906" s="2">
        <f t="shared" si="1397"/>
        <v>1.4771048744460856E-6</v>
      </c>
      <c r="J17906">
        <v>521288</v>
      </c>
      <c r="K17906">
        <v>444281</v>
      </c>
      <c r="L17906">
        <v>965569</v>
      </c>
      <c r="M17906" s="2">
        <f t="shared" si="1398"/>
        <v>0.99470103899325468</v>
      </c>
      <c r="N17906" s="2">
        <f t="shared" si="1399"/>
        <v>0.84775934282961085</v>
      </c>
      <c r="O17906">
        <v>524065</v>
      </c>
    </row>
    <row r="17907" spans="1:15" x14ac:dyDescent="0.35">
      <c r="A17907">
        <v>30</v>
      </c>
      <c r="B17907" s="1">
        <v>593</v>
      </c>
      <c r="C17907">
        <v>13</v>
      </c>
      <c r="D17907">
        <v>8</v>
      </c>
      <c r="E17907">
        <v>0</v>
      </c>
      <c r="F17907" s="2">
        <v>677000</v>
      </c>
      <c r="G17907" s="2">
        <f t="shared" si="1395"/>
        <v>1.9202363367799114E-5</v>
      </c>
      <c r="H17907" s="2">
        <f t="shared" si="1396"/>
        <v>1.1816838995568685E-5</v>
      </c>
      <c r="I17907" s="2">
        <f t="shared" si="1397"/>
        <v>0</v>
      </c>
      <c r="J17907">
        <v>521326</v>
      </c>
      <c r="K17907">
        <v>444821</v>
      </c>
      <c r="L17907">
        <v>966147</v>
      </c>
      <c r="M17907" s="2">
        <f t="shared" si="1398"/>
        <v>0.99477354908265192</v>
      </c>
      <c r="N17907" s="2">
        <f t="shared" si="1399"/>
        <v>0.84878974936315155</v>
      </c>
      <c r="O17907">
        <v>524065</v>
      </c>
    </row>
    <row r="17908" spans="1:15" x14ac:dyDescent="0.35">
      <c r="A17908">
        <v>30</v>
      </c>
      <c r="B17908" s="1">
        <v>594</v>
      </c>
      <c r="C17908">
        <v>14</v>
      </c>
      <c r="D17908">
        <v>11</v>
      </c>
      <c r="E17908">
        <v>0</v>
      </c>
      <c r="F17908" s="2">
        <v>677000</v>
      </c>
      <c r="G17908" s="2">
        <f t="shared" si="1395"/>
        <v>2.0679468242245199E-5</v>
      </c>
      <c r="H17908" s="2">
        <f t="shared" si="1396"/>
        <v>1.6248153618906943E-5</v>
      </c>
      <c r="I17908" s="2">
        <f t="shared" si="1397"/>
        <v>0</v>
      </c>
      <c r="J17908">
        <v>521508</v>
      </c>
      <c r="K17908">
        <v>447665</v>
      </c>
      <c r="L17908">
        <v>969173</v>
      </c>
      <c r="M17908" s="2">
        <f t="shared" si="1398"/>
        <v>0.99512083424766007</v>
      </c>
      <c r="N17908" s="2">
        <f t="shared" si="1399"/>
        <v>0.85421655710646582</v>
      </c>
      <c r="O17908">
        <v>524065</v>
      </c>
    </row>
    <row r="17909" spans="1:15" x14ac:dyDescent="0.35">
      <c r="A17909">
        <v>30</v>
      </c>
      <c r="B17909" s="1">
        <v>595</v>
      </c>
      <c r="C17909">
        <v>9</v>
      </c>
      <c r="D17909">
        <v>11</v>
      </c>
      <c r="E17909">
        <v>0</v>
      </c>
      <c r="F17909" s="2">
        <v>677000</v>
      </c>
      <c r="G17909" s="2">
        <f t="shared" si="1395"/>
        <v>1.3293943870014771E-5</v>
      </c>
      <c r="H17909" s="2">
        <f t="shared" si="1396"/>
        <v>1.6248153618906943E-5</v>
      </c>
      <c r="I17909" s="2">
        <f t="shared" si="1397"/>
        <v>0</v>
      </c>
      <c r="J17909">
        <v>521708</v>
      </c>
      <c r="K17909">
        <v>450711</v>
      </c>
      <c r="L17909">
        <v>972419</v>
      </c>
      <c r="M17909" s="2">
        <f t="shared" si="1398"/>
        <v>0.99550246629711958</v>
      </c>
      <c r="N17909" s="2">
        <f t="shared" si="1399"/>
        <v>0.86002881321973423</v>
      </c>
      <c r="O17909">
        <v>524065</v>
      </c>
    </row>
    <row r="17910" spans="1:15" x14ac:dyDescent="0.35">
      <c r="A17910">
        <v>30</v>
      </c>
      <c r="B17910" s="1">
        <v>596</v>
      </c>
      <c r="C17910">
        <v>10</v>
      </c>
      <c r="D17910">
        <v>3</v>
      </c>
      <c r="E17910">
        <v>0</v>
      </c>
      <c r="F17910" s="2">
        <v>677000</v>
      </c>
      <c r="G17910" s="2">
        <f t="shared" si="1395"/>
        <v>1.4771048744460857E-5</v>
      </c>
      <c r="H17910" s="2">
        <f t="shared" si="1396"/>
        <v>4.4313146233382571E-6</v>
      </c>
      <c r="I17910" s="2">
        <f t="shared" si="1397"/>
        <v>0</v>
      </c>
      <c r="J17910">
        <v>521763</v>
      </c>
      <c r="K17910">
        <v>451509</v>
      </c>
      <c r="L17910">
        <v>973272</v>
      </c>
      <c r="M17910" s="2">
        <f t="shared" si="1398"/>
        <v>0.99560741511072104</v>
      </c>
      <c r="N17910" s="2">
        <f t="shared" si="1399"/>
        <v>0.86155152509707766</v>
      </c>
      <c r="O17910">
        <v>524065</v>
      </c>
    </row>
    <row r="17911" spans="1:15" x14ac:dyDescent="0.35">
      <c r="A17911">
        <v>30</v>
      </c>
      <c r="B17911" s="1">
        <v>597</v>
      </c>
      <c r="C17911">
        <v>21</v>
      </c>
      <c r="D17911">
        <v>8</v>
      </c>
      <c r="E17911">
        <v>1</v>
      </c>
      <c r="F17911" s="2">
        <v>677000</v>
      </c>
      <c r="G17911" s="2">
        <f t="shared" si="1395"/>
        <v>3.1019202363367798E-5</v>
      </c>
      <c r="H17911" s="2">
        <f t="shared" si="1396"/>
        <v>1.1816838995568685E-5</v>
      </c>
      <c r="I17911" s="2">
        <f t="shared" si="1397"/>
        <v>1.4771048744460856E-6</v>
      </c>
      <c r="J17911">
        <v>521763</v>
      </c>
      <c r="K17911">
        <v>451509</v>
      </c>
      <c r="L17911">
        <v>973272</v>
      </c>
      <c r="M17911" s="2">
        <f t="shared" si="1398"/>
        <v>0.99560741511072104</v>
      </c>
      <c r="N17911" s="2">
        <f t="shared" si="1399"/>
        <v>0.86155152509707766</v>
      </c>
      <c r="O17911">
        <v>524065</v>
      </c>
    </row>
    <row r="17912" spans="1:15" x14ac:dyDescent="0.35">
      <c r="A17912">
        <v>31</v>
      </c>
      <c r="B17912" s="1">
        <v>1</v>
      </c>
      <c r="C17912">
        <v>1</v>
      </c>
      <c r="D17912">
        <v>0</v>
      </c>
      <c r="E17912">
        <v>0</v>
      </c>
      <c r="F17912" s="2">
        <v>37725000</v>
      </c>
      <c r="G17912" s="2">
        <f t="shared" si="1395"/>
        <v>2.6507620941020543E-8</v>
      </c>
      <c r="H17912" s="2">
        <f t="shared" si="1396"/>
        <v>0</v>
      </c>
      <c r="I17912" s="2">
        <f t="shared" si="1397"/>
        <v>0</v>
      </c>
      <c r="J17912" s="2">
        <v>0</v>
      </c>
      <c r="K17912" s="2">
        <v>0</v>
      </c>
      <c r="L17912" s="2">
        <v>0</v>
      </c>
      <c r="M17912" s="2">
        <f t="shared" si="1398"/>
        <v>0</v>
      </c>
      <c r="N17912" s="2">
        <f t="shared" si="1399"/>
        <v>0</v>
      </c>
      <c r="O17912">
        <v>27767000</v>
      </c>
    </row>
    <row r="17913" spans="1:15" x14ac:dyDescent="0.35">
      <c r="A17913">
        <v>31</v>
      </c>
      <c r="B17913" s="1">
        <v>2</v>
      </c>
      <c r="C17913">
        <v>2</v>
      </c>
      <c r="D17913">
        <v>1</v>
      </c>
      <c r="E17913">
        <v>0</v>
      </c>
      <c r="F17913" s="2">
        <v>37725000</v>
      </c>
      <c r="G17913" s="2">
        <f t="shared" si="1395"/>
        <v>5.3015241882041086E-8</v>
      </c>
      <c r="H17913" s="2">
        <f t="shared" si="1396"/>
        <v>2.6507620941020543E-8</v>
      </c>
      <c r="I17913" s="2">
        <f t="shared" si="1397"/>
        <v>0</v>
      </c>
      <c r="J17913" s="2">
        <v>0</v>
      </c>
      <c r="K17913" s="2">
        <v>0</v>
      </c>
      <c r="L17913" s="2">
        <v>0</v>
      </c>
      <c r="M17913" s="2">
        <f t="shared" si="1398"/>
        <v>0</v>
      </c>
      <c r="N17913" s="2">
        <f t="shared" si="1399"/>
        <v>0</v>
      </c>
      <c r="O17913">
        <v>27767000</v>
      </c>
    </row>
    <row r="17914" spans="1:15" x14ac:dyDescent="0.35">
      <c r="A17914">
        <v>31</v>
      </c>
      <c r="B17914" s="1">
        <v>3</v>
      </c>
      <c r="C17914">
        <v>1</v>
      </c>
      <c r="D17914">
        <v>0</v>
      </c>
      <c r="E17914">
        <v>0</v>
      </c>
      <c r="F17914" s="2">
        <v>37725000</v>
      </c>
      <c r="G17914" s="2">
        <f t="shared" si="1395"/>
        <v>2.6507620941020543E-8</v>
      </c>
      <c r="H17914" s="2">
        <f t="shared" si="1396"/>
        <v>0</v>
      </c>
      <c r="I17914" s="2">
        <f t="shared" si="1397"/>
        <v>0</v>
      </c>
      <c r="J17914" s="2">
        <v>0</v>
      </c>
      <c r="K17914" s="2">
        <v>0</v>
      </c>
      <c r="L17914" s="2">
        <v>0</v>
      </c>
      <c r="M17914" s="2">
        <f t="shared" si="1398"/>
        <v>0</v>
      </c>
      <c r="N17914" s="2">
        <f t="shared" si="1399"/>
        <v>0</v>
      </c>
      <c r="O17914">
        <v>27767000</v>
      </c>
    </row>
    <row r="17915" spans="1:15" x14ac:dyDescent="0.35">
      <c r="A17915">
        <v>31</v>
      </c>
      <c r="B17915" s="1">
        <v>4</v>
      </c>
      <c r="C17915">
        <v>1</v>
      </c>
      <c r="D17915">
        <v>0</v>
      </c>
      <c r="E17915">
        <v>0</v>
      </c>
      <c r="F17915" s="2">
        <v>37725000</v>
      </c>
      <c r="G17915" s="2">
        <f t="shared" si="1395"/>
        <v>2.6507620941020543E-8</v>
      </c>
      <c r="H17915" s="2">
        <f t="shared" si="1396"/>
        <v>0</v>
      </c>
      <c r="I17915" s="2">
        <f t="shared" si="1397"/>
        <v>0</v>
      </c>
      <c r="J17915" s="2">
        <v>0</v>
      </c>
      <c r="K17915" s="2">
        <v>0</v>
      </c>
      <c r="L17915" s="2">
        <v>0</v>
      </c>
      <c r="M17915" s="2">
        <f t="shared" si="1398"/>
        <v>0</v>
      </c>
      <c r="N17915" s="2">
        <f t="shared" si="1399"/>
        <v>0</v>
      </c>
      <c r="O17915">
        <v>27767000</v>
      </c>
    </row>
    <row r="17916" spans="1:15" x14ac:dyDescent="0.35">
      <c r="A17916">
        <v>31</v>
      </c>
      <c r="B17916" s="1">
        <v>5</v>
      </c>
      <c r="C17916">
        <v>8</v>
      </c>
      <c r="D17916">
        <v>0</v>
      </c>
      <c r="E17916">
        <v>0</v>
      </c>
      <c r="F17916" s="2">
        <v>37725000</v>
      </c>
      <c r="G17916" s="2">
        <f t="shared" si="1395"/>
        <v>2.1206096752816435E-7</v>
      </c>
      <c r="H17916" s="2">
        <f t="shared" si="1396"/>
        <v>0</v>
      </c>
      <c r="I17916" s="2">
        <f t="shared" si="1397"/>
        <v>0</v>
      </c>
      <c r="J17916" s="2">
        <v>0</v>
      </c>
      <c r="K17916" s="2">
        <v>0</v>
      </c>
      <c r="L17916" s="2">
        <v>0</v>
      </c>
      <c r="M17916" s="2">
        <f t="shared" si="1398"/>
        <v>0</v>
      </c>
      <c r="N17916" s="2">
        <f t="shared" si="1399"/>
        <v>0</v>
      </c>
      <c r="O17916">
        <v>27767000</v>
      </c>
    </row>
    <row r="17917" spans="1:15" x14ac:dyDescent="0.35">
      <c r="A17917">
        <v>31</v>
      </c>
      <c r="B17917" s="1">
        <v>6</v>
      </c>
      <c r="C17917">
        <v>3</v>
      </c>
      <c r="D17917">
        <v>0</v>
      </c>
      <c r="E17917">
        <v>0</v>
      </c>
      <c r="F17917" s="2">
        <v>37725000</v>
      </c>
      <c r="G17917" s="2">
        <f t="shared" si="1395"/>
        <v>7.9522862823061629E-8</v>
      </c>
      <c r="H17917" s="2">
        <f t="shared" si="1396"/>
        <v>0</v>
      </c>
      <c r="I17917" s="2">
        <f t="shared" si="1397"/>
        <v>0</v>
      </c>
      <c r="J17917" s="2">
        <v>0</v>
      </c>
      <c r="K17917" s="2">
        <v>0</v>
      </c>
      <c r="L17917" s="2">
        <v>0</v>
      </c>
      <c r="M17917" s="2">
        <f t="shared" si="1398"/>
        <v>0</v>
      </c>
      <c r="N17917" s="2">
        <f t="shared" si="1399"/>
        <v>0</v>
      </c>
      <c r="O17917">
        <v>27767000</v>
      </c>
    </row>
    <row r="17918" spans="1:15" x14ac:dyDescent="0.35">
      <c r="A17918">
        <v>31</v>
      </c>
      <c r="B17918" s="1">
        <v>7</v>
      </c>
      <c r="C17918">
        <v>3</v>
      </c>
      <c r="D17918">
        <v>0</v>
      </c>
      <c r="E17918">
        <v>0</v>
      </c>
      <c r="F17918" s="2">
        <v>37725000</v>
      </c>
      <c r="G17918" s="2">
        <f t="shared" si="1395"/>
        <v>7.9522862823061629E-8</v>
      </c>
      <c r="H17918" s="2">
        <f t="shared" si="1396"/>
        <v>0</v>
      </c>
      <c r="I17918" s="2">
        <f t="shared" si="1397"/>
        <v>0</v>
      </c>
      <c r="J17918" s="2">
        <v>0</v>
      </c>
      <c r="K17918" s="2">
        <v>0</v>
      </c>
      <c r="L17918" s="2">
        <v>0</v>
      </c>
      <c r="M17918" s="2">
        <f t="shared" si="1398"/>
        <v>0</v>
      </c>
      <c r="N17918" s="2">
        <f t="shared" si="1399"/>
        <v>0</v>
      </c>
      <c r="O17918">
        <v>27767000</v>
      </c>
    </row>
    <row r="17919" spans="1:15" x14ac:dyDescent="0.35">
      <c r="A17919">
        <v>31</v>
      </c>
      <c r="B17919" s="1">
        <v>8</v>
      </c>
      <c r="C17919">
        <v>2</v>
      </c>
      <c r="D17919">
        <v>0</v>
      </c>
      <c r="E17919">
        <v>0</v>
      </c>
      <c r="F17919" s="2">
        <v>37725000</v>
      </c>
      <c r="G17919" s="2">
        <f t="shared" si="1395"/>
        <v>5.3015241882041086E-8</v>
      </c>
      <c r="H17919" s="2">
        <f t="shared" si="1396"/>
        <v>0</v>
      </c>
      <c r="I17919" s="2">
        <f t="shared" si="1397"/>
        <v>0</v>
      </c>
      <c r="J17919" s="2">
        <v>0</v>
      </c>
      <c r="K17919" s="2">
        <v>0</v>
      </c>
      <c r="L17919" s="2">
        <v>0</v>
      </c>
      <c r="M17919" s="2">
        <f t="shared" si="1398"/>
        <v>0</v>
      </c>
      <c r="N17919" s="2">
        <f t="shared" si="1399"/>
        <v>0</v>
      </c>
      <c r="O17919">
        <v>27767000</v>
      </c>
    </row>
    <row r="17920" spans="1:15" x14ac:dyDescent="0.35">
      <c r="A17920">
        <v>31</v>
      </c>
      <c r="B17920" s="1">
        <v>9</v>
      </c>
      <c r="C17920">
        <v>6</v>
      </c>
      <c r="D17920">
        <v>0</v>
      </c>
      <c r="E17920">
        <v>0</v>
      </c>
      <c r="F17920" s="2">
        <v>37725000</v>
      </c>
      <c r="G17920" s="2">
        <f t="shared" si="1395"/>
        <v>1.5904572564612326E-7</v>
      </c>
      <c r="H17920" s="2">
        <f t="shared" si="1396"/>
        <v>0</v>
      </c>
      <c r="I17920" s="2">
        <f t="shared" si="1397"/>
        <v>0</v>
      </c>
      <c r="J17920" s="2">
        <v>0</v>
      </c>
      <c r="K17920" s="2">
        <v>0</v>
      </c>
      <c r="L17920" s="2">
        <v>0</v>
      </c>
      <c r="M17920" s="2">
        <f t="shared" si="1398"/>
        <v>0</v>
      </c>
      <c r="N17920" s="2">
        <f t="shared" si="1399"/>
        <v>0</v>
      </c>
      <c r="O17920">
        <v>27767000</v>
      </c>
    </row>
    <row r="17921" spans="1:15" x14ac:dyDescent="0.35">
      <c r="A17921">
        <v>31</v>
      </c>
      <c r="B17921" s="1">
        <v>10</v>
      </c>
      <c r="C17921">
        <v>6</v>
      </c>
      <c r="D17921">
        <v>0</v>
      </c>
      <c r="E17921">
        <v>0</v>
      </c>
      <c r="F17921" s="2">
        <v>37725000</v>
      </c>
      <c r="G17921" s="2">
        <f t="shared" si="1395"/>
        <v>1.5904572564612326E-7</v>
      </c>
      <c r="H17921" s="2">
        <f t="shared" si="1396"/>
        <v>0</v>
      </c>
      <c r="I17921" s="2">
        <f t="shared" si="1397"/>
        <v>0</v>
      </c>
      <c r="J17921" s="2">
        <v>0</v>
      </c>
      <c r="K17921" s="2">
        <v>0</v>
      </c>
      <c r="L17921" s="2">
        <v>0</v>
      </c>
      <c r="M17921" s="2">
        <f t="shared" si="1398"/>
        <v>0</v>
      </c>
      <c r="N17921" s="2">
        <f t="shared" si="1399"/>
        <v>0</v>
      </c>
      <c r="O17921">
        <v>27767000</v>
      </c>
    </row>
    <row r="17922" spans="1:15" x14ac:dyDescent="0.35">
      <c r="A17922">
        <v>31</v>
      </c>
      <c r="B17922" s="1">
        <v>11</v>
      </c>
      <c r="C17922">
        <v>4</v>
      </c>
      <c r="D17922">
        <v>0</v>
      </c>
      <c r="E17922">
        <v>0</v>
      </c>
      <c r="F17922" s="2">
        <v>37725000</v>
      </c>
      <c r="G17922" s="2">
        <f t="shared" si="1395"/>
        <v>1.0603048376408217E-7</v>
      </c>
      <c r="H17922" s="2">
        <f t="shared" si="1396"/>
        <v>0</v>
      </c>
      <c r="I17922" s="2">
        <f t="shared" si="1397"/>
        <v>0</v>
      </c>
      <c r="J17922" s="2">
        <v>0</v>
      </c>
      <c r="K17922" s="2">
        <v>0</v>
      </c>
      <c r="L17922" s="2">
        <v>0</v>
      </c>
      <c r="M17922" s="2">
        <f t="shared" si="1398"/>
        <v>0</v>
      </c>
      <c r="N17922" s="2">
        <f t="shared" si="1399"/>
        <v>0</v>
      </c>
      <c r="O17922">
        <v>27767000</v>
      </c>
    </row>
    <row r="17923" spans="1:15" x14ac:dyDescent="0.35">
      <c r="A17923">
        <v>31</v>
      </c>
      <c r="B17923" s="1">
        <v>12</v>
      </c>
      <c r="C17923">
        <v>4</v>
      </c>
      <c r="D17923">
        <v>0</v>
      </c>
      <c r="E17923">
        <v>0</v>
      </c>
      <c r="F17923" s="2">
        <v>37725000</v>
      </c>
      <c r="G17923" s="2">
        <f t="shared" ref="G17923:G17986" si="1400">C17923/F17923</f>
        <v>1.0603048376408217E-7</v>
      </c>
      <c r="H17923" s="2">
        <f t="shared" ref="H17923:H17986" si="1401">D17923/F17923</f>
        <v>0</v>
      </c>
      <c r="I17923" s="2">
        <f t="shared" ref="I17923:I17986" si="1402">E17923/F17923</f>
        <v>0</v>
      </c>
      <c r="J17923" s="2">
        <v>0</v>
      </c>
      <c r="K17923" s="2">
        <v>0</v>
      </c>
      <c r="L17923" s="2">
        <v>0</v>
      </c>
      <c r="M17923" s="2">
        <f t="shared" ref="M17923:M17986" si="1403">J17923/O17923</f>
        <v>0</v>
      </c>
      <c r="N17923" s="2">
        <f t="shared" ref="N17923:N17986" si="1404">K17923/O17923</f>
        <v>0</v>
      </c>
      <c r="O17923">
        <v>27767000</v>
      </c>
    </row>
    <row r="17924" spans="1:15" x14ac:dyDescent="0.35">
      <c r="A17924">
        <v>31</v>
      </c>
      <c r="B17924" s="1">
        <v>13</v>
      </c>
      <c r="C17924">
        <v>3</v>
      </c>
      <c r="D17924">
        <v>0</v>
      </c>
      <c r="E17924">
        <v>0</v>
      </c>
      <c r="F17924" s="2">
        <v>37725000</v>
      </c>
      <c r="G17924" s="2">
        <f t="shared" si="1400"/>
        <v>7.9522862823061629E-8</v>
      </c>
      <c r="H17924" s="2">
        <f t="shared" si="1401"/>
        <v>0</v>
      </c>
      <c r="I17924" s="2">
        <f t="shared" si="1402"/>
        <v>0</v>
      </c>
      <c r="J17924" s="2">
        <v>0</v>
      </c>
      <c r="K17924" s="2">
        <v>0</v>
      </c>
      <c r="L17924" s="2">
        <v>0</v>
      </c>
      <c r="M17924" s="2">
        <f t="shared" si="1403"/>
        <v>0</v>
      </c>
      <c r="N17924" s="2">
        <f t="shared" si="1404"/>
        <v>0</v>
      </c>
      <c r="O17924">
        <v>27767000</v>
      </c>
    </row>
    <row r="17925" spans="1:15" x14ac:dyDescent="0.35">
      <c r="A17925">
        <v>31</v>
      </c>
      <c r="B17925" s="1">
        <v>14</v>
      </c>
      <c r="C17925">
        <v>15</v>
      </c>
      <c r="D17925">
        <v>0</v>
      </c>
      <c r="E17925">
        <v>0</v>
      </c>
      <c r="F17925" s="2">
        <v>37725000</v>
      </c>
      <c r="G17925" s="2">
        <f t="shared" si="1400"/>
        <v>3.9761431411530813E-7</v>
      </c>
      <c r="H17925" s="2">
        <f t="shared" si="1401"/>
        <v>0</v>
      </c>
      <c r="I17925" s="2">
        <f t="shared" si="1402"/>
        <v>0</v>
      </c>
      <c r="J17925" s="2">
        <v>0</v>
      </c>
      <c r="K17925" s="2">
        <v>0</v>
      </c>
      <c r="L17925" s="2">
        <v>0</v>
      </c>
      <c r="M17925" s="2">
        <f t="shared" si="1403"/>
        <v>0</v>
      </c>
      <c r="N17925" s="2">
        <f t="shared" si="1404"/>
        <v>0</v>
      </c>
      <c r="O17925">
        <v>27767000</v>
      </c>
    </row>
    <row r="17926" spans="1:15" x14ac:dyDescent="0.35">
      <c r="A17926">
        <v>31</v>
      </c>
      <c r="B17926" s="1">
        <v>15</v>
      </c>
      <c r="C17926">
        <v>8</v>
      </c>
      <c r="D17926">
        <v>0</v>
      </c>
      <c r="E17926">
        <v>1</v>
      </c>
      <c r="F17926" s="2">
        <v>37725000</v>
      </c>
      <c r="G17926" s="2">
        <f t="shared" si="1400"/>
        <v>2.1206096752816435E-7</v>
      </c>
      <c r="H17926" s="2">
        <f t="shared" si="1401"/>
        <v>0</v>
      </c>
      <c r="I17926" s="2">
        <f t="shared" si="1402"/>
        <v>2.6507620941020543E-8</v>
      </c>
      <c r="J17926" s="2">
        <v>0</v>
      </c>
      <c r="K17926" s="2">
        <v>0</v>
      </c>
      <c r="L17926" s="2">
        <v>0</v>
      </c>
      <c r="M17926" s="2">
        <f t="shared" si="1403"/>
        <v>0</v>
      </c>
      <c r="N17926" s="2">
        <f t="shared" si="1404"/>
        <v>0</v>
      </c>
      <c r="O17926">
        <v>27767000</v>
      </c>
    </row>
    <row r="17927" spans="1:15" x14ac:dyDescent="0.35">
      <c r="A17927">
        <v>31</v>
      </c>
      <c r="B17927" s="1">
        <v>16</v>
      </c>
      <c r="C17927">
        <v>3</v>
      </c>
      <c r="D17927">
        <v>0</v>
      </c>
      <c r="E17927">
        <v>0</v>
      </c>
      <c r="F17927" s="2">
        <v>37725000</v>
      </c>
      <c r="G17927" s="2">
        <f t="shared" si="1400"/>
        <v>7.9522862823061629E-8</v>
      </c>
      <c r="H17927" s="2">
        <f t="shared" si="1401"/>
        <v>0</v>
      </c>
      <c r="I17927" s="2">
        <f t="shared" si="1402"/>
        <v>0</v>
      </c>
      <c r="J17927" s="2">
        <v>0</v>
      </c>
      <c r="K17927" s="2">
        <v>0</v>
      </c>
      <c r="L17927" s="2">
        <v>0</v>
      </c>
      <c r="M17927" s="2">
        <f t="shared" si="1403"/>
        <v>0</v>
      </c>
      <c r="N17927" s="2">
        <f t="shared" si="1404"/>
        <v>0</v>
      </c>
      <c r="O17927">
        <v>27767000</v>
      </c>
    </row>
    <row r="17928" spans="1:15" x14ac:dyDescent="0.35">
      <c r="A17928">
        <v>31</v>
      </c>
      <c r="B17928" s="1">
        <v>17</v>
      </c>
      <c r="C17928">
        <v>7</v>
      </c>
      <c r="D17928">
        <v>13</v>
      </c>
      <c r="E17928">
        <v>5</v>
      </c>
      <c r="F17928" s="2">
        <v>37725000</v>
      </c>
      <c r="G17928" s="2">
        <f t="shared" si="1400"/>
        <v>1.8555334658714382E-7</v>
      </c>
      <c r="H17928" s="2">
        <f t="shared" si="1401"/>
        <v>3.4459907223326707E-7</v>
      </c>
      <c r="I17928" s="2">
        <f t="shared" si="1402"/>
        <v>1.3253810470510273E-7</v>
      </c>
      <c r="J17928" s="2">
        <v>0</v>
      </c>
      <c r="K17928" s="2">
        <v>0</v>
      </c>
      <c r="L17928" s="2">
        <v>0</v>
      </c>
      <c r="M17928" s="2">
        <f t="shared" si="1403"/>
        <v>0</v>
      </c>
      <c r="N17928" s="2">
        <f t="shared" si="1404"/>
        <v>0</v>
      </c>
      <c r="O17928">
        <v>27767000</v>
      </c>
    </row>
    <row r="17929" spans="1:15" x14ac:dyDescent="0.35">
      <c r="A17929">
        <v>31</v>
      </c>
      <c r="B17929" s="1">
        <v>18</v>
      </c>
      <c r="C17929">
        <v>20</v>
      </c>
      <c r="D17929">
        <v>0</v>
      </c>
      <c r="E17929">
        <v>0</v>
      </c>
      <c r="F17929" s="2">
        <v>37725000</v>
      </c>
      <c r="G17929" s="2">
        <f t="shared" si="1400"/>
        <v>5.3015241882041092E-7</v>
      </c>
      <c r="H17929" s="2">
        <f t="shared" si="1401"/>
        <v>0</v>
      </c>
      <c r="I17929" s="2">
        <f t="shared" si="1402"/>
        <v>0</v>
      </c>
      <c r="J17929" s="2">
        <v>0</v>
      </c>
      <c r="K17929" s="2">
        <v>0</v>
      </c>
      <c r="L17929" s="2">
        <v>0</v>
      </c>
      <c r="M17929" s="2">
        <f t="shared" si="1403"/>
        <v>0</v>
      </c>
      <c r="N17929" s="2">
        <f t="shared" si="1404"/>
        <v>0</v>
      </c>
      <c r="O17929">
        <v>27767000</v>
      </c>
    </row>
    <row r="17930" spans="1:15" x14ac:dyDescent="0.35">
      <c r="A17930">
        <v>31</v>
      </c>
      <c r="B17930" s="1">
        <v>19</v>
      </c>
      <c r="C17930">
        <v>30</v>
      </c>
      <c r="D17930">
        <v>0</v>
      </c>
      <c r="E17930">
        <v>3</v>
      </c>
      <c r="F17930" s="2">
        <v>37725000</v>
      </c>
      <c r="G17930" s="2">
        <f t="shared" si="1400"/>
        <v>7.9522862823061627E-7</v>
      </c>
      <c r="H17930" s="2">
        <f t="shared" si="1401"/>
        <v>0</v>
      </c>
      <c r="I17930" s="2">
        <f t="shared" si="1402"/>
        <v>7.9522862823061629E-8</v>
      </c>
      <c r="J17930" s="2">
        <v>0</v>
      </c>
      <c r="K17930" s="2">
        <v>0</v>
      </c>
      <c r="L17930" s="2">
        <v>0</v>
      </c>
      <c r="M17930" s="2">
        <f t="shared" si="1403"/>
        <v>0</v>
      </c>
      <c r="N17930" s="2">
        <f t="shared" si="1404"/>
        <v>0</v>
      </c>
      <c r="O17930">
        <v>27767000</v>
      </c>
    </row>
    <row r="17931" spans="1:15" x14ac:dyDescent="0.35">
      <c r="A17931">
        <v>31</v>
      </c>
      <c r="B17931" s="1">
        <v>20</v>
      </c>
      <c r="C17931">
        <v>27</v>
      </c>
      <c r="D17931">
        <v>3</v>
      </c>
      <c r="E17931">
        <v>0</v>
      </c>
      <c r="F17931" s="2">
        <v>37725000</v>
      </c>
      <c r="G17931" s="2">
        <f t="shared" si="1400"/>
        <v>7.157057654075547E-7</v>
      </c>
      <c r="H17931" s="2">
        <f t="shared" si="1401"/>
        <v>7.9522862823061629E-8</v>
      </c>
      <c r="I17931" s="2">
        <f t="shared" si="1402"/>
        <v>0</v>
      </c>
      <c r="J17931" s="2">
        <v>0</v>
      </c>
      <c r="K17931" s="2">
        <v>0</v>
      </c>
      <c r="L17931" s="2">
        <v>0</v>
      </c>
      <c r="M17931" s="2">
        <f t="shared" si="1403"/>
        <v>0</v>
      </c>
      <c r="N17931" s="2">
        <f t="shared" si="1404"/>
        <v>0</v>
      </c>
      <c r="O17931">
        <v>27767000</v>
      </c>
    </row>
    <row r="17932" spans="1:15" x14ac:dyDescent="0.35">
      <c r="A17932">
        <v>31</v>
      </c>
      <c r="B17932" s="1">
        <v>21</v>
      </c>
      <c r="C17932">
        <v>75</v>
      </c>
      <c r="D17932">
        <v>15</v>
      </c>
      <c r="E17932">
        <v>2</v>
      </c>
      <c r="F17932" s="2">
        <v>37725000</v>
      </c>
      <c r="G17932" s="2">
        <f t="shared" si="1400"/>
        <v>1.9880715705765407E-6</v>
      </c>
      <c r="H17932" s="2">
        <f t="shared" si="1401"/>
        <v>3.9761431411530813E-7</v>
      </c>
      <c r="I17932" s="2">
        <f t="shared" si="1402"/>
        <v>5.3015241882041086E-8</v>
      </c>
      <c r="J17932" s="2">
        <v>0</v>
      </c>
      <c r="K17932" s="2">
        <v>0</v>
      </c>
      <c r="L17932" s="2">
        <v>0</v>
      </c>
      <c r="M17932" s="2">
        <f t="shared" si="1403"/>
        <v>0</v>
      </c>
      <c r="N17932" s="2">
        <f t="shared" si="1404"/>
        <v>0</v>
      </c>
      <c r="O17932">
        <v>27767000</v>
      </c>
    </row>
    <row r="17933" spans="1:15" x14ac:dyDescent="0.35">
      <c r="A17933">
        <v>31</v>
      </c>
      <c r="B17933" s="1">
        <v>22</v>
      </c>
      <c r="C17933">
        <v>43</v>
      </c>
      <c r="D17933">
        <v>1</v>
      </c>
      <c r="E17933">
        <v>0</v>
      </c>
      <c r="F17933" s="2">
        <v>37725000</v>
      </c>
      <c r="G17933" s="2">
        <f t="shared" si="1400"/>
        <v>1.1398277004638833E-6</v>
      </c>
      <c r="H17933" s="2">
        <f t="shared" si="1401"/>
        <v>2.6507620941020543E-8</v>
      </c>
      <c r="I17933" s="2">
        <f t="shared" si="1402"/>
        <v>0</v>
      </c>
      <c r="J17933" s="2">
        <v>0</v>
      </c>
      <c r="K17933" s="2">
        <v>0</v>
      </c>
      <c r="L17933" s="2">
        <v>0</v>
      </c>
      <c r="M17933" s="2">
        <f t="shared" si="1403"/>
        <v>0</v>
      </c>
      <c r="N17933" s="2">
        <f t="shared" si="1404"/>
        <v>0</v>
      </c>
      <c r="O17933">
        <v>27767000</v>
      </c>
    </row>
    <row r="17934" spans="1:15" x14ac:dyDescent="0.35">
      <c r="A17934">
        <v>31</v>
      </c>
      <c r="B17934" s="1">
        <v>23</v>
      </c>
      <c r="C17934">
        <v>62</v>
      </c>
      <c r="D17934">
        <v>0</v>
      </c>
      <c r="E17934">
        <v>0</v>
      </c>
      <c r="F17934" s="2">
        <v>37725000</v>
      </c>
      <c r="G17934" s="2">
        <f t="shared" si="1400"/>
        <v>1.6434724983432736E-6</v>
      </c>
      <c r="H17934" s="2">
        <f t="shared" si="1401"/>
        <v>0</v>
      </c>
      <c r="I17934" s="2">
        <f t="shared" si="1402"/>
        <v>0</v>
      </c>
      <c r="J17934" s="2">
        <v>0</v>
      </c>
      <c r="K17934" s="2">
        <v>0</v>
      </c>
      <c r="L17934" s="2">
        <v>0</v>
      </c>
      <c r="M17934" s="2">
        <f t="shared" si="1403"/>
        <v>0</v>
      </c>
      <c r="N17934" s="2">
        <f t="shared" si="1404"/>
        <v>0</v>
      </c>
      <c r="O17934">
        <v>27767000</v>
      </c>
    </row>
    <row r="17935" spans="1:15" x14ac:dyDescent="0.35">
      <c r="A17935">
        <v>31</v>
      </c>
      <c r="B17935" s="1">
        <v>24</v>
      </c>
      <c r="C17935">
        <v>30</v>
      </c>
      <c r="D17935">
        <v>12</v>
      </c>
      <c r="E17935">
        <v>0</v>
      </c>
      <c r="F17935" s="2">
        <v>37725000</v>
      </c>
      <c r="G17935" s="2">
        <f t="shared" si="1400"/>
        <v>7.9522862823061627E-7</v>
      </c>
      <c r="H17935" s="2">
        <f t="shared" si="1401"/>
        <v>3.1809145129224652E-7</v>
      </c>
      <c r="I17935" s="2">
        <f t="shared" si="1402"/>
        <v>0</v>
      </c>
      <c r="J17935" s="2">
        <v>0</v>
      </c>
      <c r="K17935" s="2">
        <v>0</v>
      </c>
      <c r="L17935" s="2">
        <v>0</v>
      </c>
      <c r="M17935" s="2">
        <f t="shared" si="1403"/>
        <v>0</v>
      </c>
      <c r="N17935" s="2">
        <f t="shared" si="1404"/>
        <v>0</v>
      </c>
      <c r="O17935">
        <v>27767000</v>
      </c>
    </row>
    <row r="17936" spans="1:15" x14ac:dyDescent="0.35">
      <c r="A17936">
        <v>31</v>
      </c>
      <c r="B17936" s="1">
        <v>25</v>
      </c>
      <c r="C17936">
        <v>40</v>
      </c>
      <c r="D17936">
        <v>0</v>
      </c>
      <c r="E17936">
        <v>0</v>
      </c>
      <c r="F17936" s="2">
        <v>37725000</v>
      </c>
      <c r="G17936" s="2">
        <f t="shared" si="1400"/>
        <v>1.0603048376408218E-6</v>
      </c>
      <c r="H17936" s="2">
        <f t="shared" si="1401"/>
        <v>0</v>
      </c>
      <c r="I17936" s="2">
        <f t="shared" si="1402"/>
        <v>0</v>
      </c>
      <c r="J17936" s="2">
        <v>0</v>
      </c>
      <c r="K17936" s="2">
        <v>0</v>
      </c>
      <c r="L17936" s="2">
        <v>0</v>
      </c>
      <c r="M17936" s="2">
        <f t="shared" si="1403"/>
        <v>0</v>
      </c>
      <c r="N17936" s="2">
        <f t="shared" si="1404"/>
        <v>0</v>
      </c>
      <c r="O17936">
        <v>27767000</v>
      </c>
    </row>
    <row r="17937" spans="1:15" x14ac:dyDescent="0.35">
      <c r="A17937">
        <v>31</v>
      </c>
      <c r="B17937" s="1">
        <v>26</v>
      </c>
      <c r="C17937">
        <v>49</v>
      </c>
      <c r="D17937">
        <v>0</v>
      </c>
      <c r="E17937">
        <v>0</v>
      </c>
      <c r="F17937" s="2">
        <v>37725000</v>
      </c>
      <c r="G17937" s="2">
        <f t="shared" si="1400"/>
        <v>1.2988734261100066E-6</v>
      </c>
      <c r="H17937" s="2">
        <f t="shared" si="1401"/>
        <v>0</v>
      </c>
      <c r="I17937" s="2">
        <f t="shared" si="1402"/>
        <v>0</v>
      </c>
      <c r="J17937" s="2">
        <v>0</v>
      </c>
      <c r="K17937" s="2">
        <v>0</v>
      </c>
      <c r="L17937" s="2">
        <v>0</v>
      </c>
      <c r="M17937" s="2">
        <f t="shared" si="1403"/>
        <v>0</v>
      </c>
      <c r="N17937" s="2">
        <f t="shared" si="1404"/>
        <v>0</v>
      </c>
      <c r="O17937">
        <v>27767000</v>
      </c>
    </row>
    <row r="17938" spans="1:15" x14ac:dyDescent="0.35">
      <c r="A17938">
        <v>31</v>
      </c>
      <c r="B17938" s="1">
        <v>27</v>
      </c>
      <c r="C17938">
        <v>18</v>
      </c>
      <c r="D17938">
        <v>0</v>
      </c>
      <c r="E17938">
        <v>1</v>
      </c>
      <c r="F17938" s="2">
        <v>37725000</v>
      </c>
      <c r="G17938" s="2">
        <f t="shared" si="1400"/>
        <v>4.771371769383698E-7</v>
      </c>
      <c r="H17938" s="2">
        <f t="shared" si="1401"/>
        <v>0</v>
      </c>
      <c r="I17938" s="2">
        <f t="shared" si="1402"/>
        <v>2.6507620941020543E-8</v>
      </c>
      <c r="J17938" s="2">
        <v>0</v>
      </c>
      <c r="K17938" s="2">
        <v>0</v>
      </c>
      <c r="L17938" s="2">
        <v>0</v>
      </c>
      <c r="M17938" s="2">
        <f t="shared" si="1403"/>
        <v>0</v>
      </c>
      <c r="N17938" s="2">
        <f t="shared" si="1404"/>
        <v>0</v>
      </c>
      <c r="O17938">
        <v>27767000</v>
      </c>
    </row>
    <row r="17939" spans="1:15" x14ac:dyDescent="0.35">
      <c r="A17939">
        <v>31</v>
      </c>
      <c r="B17939" s="1">
        <v>28</v>
      </c>
      <c r="C17939">
        <v>16</v>
      </c>
      <c r="D17939">
        <v>0</v>
      </c>
      <c r="E17939">
        <v>0</v>
      </c>
      <c r="F17939" s="2">
        <v>37725000</v>
      </c>
      <c r="G17939" s="2">
        <f t="shared" si="1400"/>
        <v>4.2412193505632869E-7</v>
      </c>
      <c r="H17939" s="2">
        <f t="shared" si="1401"/>
        <v>0</v>
      </c>
      <c r="I17939" s="2">
        <f t="shared" si="1402"/>
        <v>0</v>
      </c>
      <c r="J17939" s="2">
        <v>0</v>
      </c>
      <c r="K17939" s="2">
        <v>0</v>
      </c>
      <c r="L17939" s="2">
        <v>0</v>
      </c>
      <c r="M17939" s="2">
        <f t="shared" si="1403"/>
        <v>0</v>
      </c>
      <c r="N17939" s="2">
        <f t="shared" si="1404"/>
        <v>0</v>
      </c>
      <c r="O17939">
        <v>27767000</v>
      </c>
    </row>
    <row r="17940" spans="1:15" x14ac:dyDescent="0.35">
      <c r="A17940">
        <v>31</v>
      </c>
      <c r="B17940" s="1">
        <v>29</v>
      </c>
      <c r="C17940">
        <v>16</v>
      </c>
      <c r="D17940">
        <v>51</v>
      </c>
      <c r="E17940">
        <v>2</v>
      </c>
      <c r="F17940" s="2">
        <v>37725000</v>
      </c>
      <c r="G17940" s="2">
        <f t="shared" si="1400"/>
        <v>4.2412193505632869E-7</v>
      </c>
      <c r="H17940" s="2">
        <f t="shared" si="1401"/>
        <v>1.3518886679920477E-6</v>
      </c>
      <c r="I17940" s="2">
        <f t="shared" si="1402"/>
        <v>5.3015241882041086E-8</v>
      </c>
      <c r="J17940" s="2">
        <v>0</v>
      </c>
      <c r="K17940" s="2">
        <v>0</v>
      </c>
      <c r="L17940" s="2">
        <v>0</v>
      </c>
      <c r="M17940" s="2">
        <f t="shared" si="1403"/>
        <v>0</v>
      </c>
      <c r="N17940" s="2">
        <f t="shared" si="1404"/>
        <v>0</v>
      </c>
      <c r="O17940">
        <v>27767000</v>
      </c>
    </row>
    <row r="17941" spans="1:15" x14ac:dyDescent="0.35">
      <c r="A17941">
        <v>31</v>
      </c>
      <c r="B17941" s="1">
        <v>30</v>
      </c>
      <c r="C17941">
        <v>28</v>
      </c>
      <c r="D17941">
        <v>7</v>
      </c>
      <c r="E17941">
        <v>2</v>
      </c>
      <c r="F17941" s="2">
        <v>37725000</v>
      </c>
      <c r="G17941" s="2">
        <f t="shared" si="1400"/>
        <v>7.4221338634857526E-7</v>
      </c>
      <c r="H17941" s="2">
        <f t="shared" si="1401"/>
        <v>1.8555334658714382E-7</v>
      </c>
      <c r="I17941" s="2">
        <f t="shared" si="1402"/>
        <v>5.3015241882041086E-8</v>
      </c>
      <c r="J17941" s="2">
        <v>0</v>
      </c>
      <c r="K17941" s="2">
        <v>0</v>
      </c>
      <c r="L17941" s="2">
        <v>0</v>
      </c>
      <c r="M17941" s="2">
        <f t="shared" si="1403"/>
        <v>0</v>
      </c>
      <c r="N17941" s="2">
        <f t="shared" si="1404"/>
        <v>0</v>
      </c>
      <c r="O17941">
        <v>27767000</v>
      </c>
    </row>
    <row r="17942" spans="1:15" x14ac:dyDescent="0.35">
      <c r="A17942">
        <v>31</v>
      </c>
      <c r="B17942" s="1">
        <v>31</v>
      </c>
      <c r="C17942">
        <v>61</v>
      </c>
      <c r="D17942">
        <v>0</v>
      </c>
      <c r="E17942">
        <v>1</v>
      </c>
      <c r="F17942" s="2">
        <v>37725000</v>
      </c>
      <c r="G17942" s="2">
        <f t="shared" si="1400"/>
        <v>1.6169648774022531E-6</v>
      </c>
      <c r="H17942" s="2">
        <f t="shared" si="1401"/>
        <v>0</v>
      </c>
      <c r="I17942" s="2">
        <f t="shared" si="1402"/>
        <v>2.6507620941020543E-8</v>
      </c>
      <c r="J17942" s="2">
        <v>0</v>
      </c>
      <c r="K17942" s="2">
        <v>0</v>
      </c>
      <c r="L17942" s="2">
        <v>0</v>
      </c>
      <c r="M17942" s="2">
        <f t="shared" si="1403"/>
        <v>0</v>
      </c>
      <c r="N17942" s="2">
        <f t="shared" si="1404"/>
        <v>0</v>
      </c>
      <c r="O17942">
        <v>27767000</v>
      </c>
    </row>
    <row r="17943" spans="1:15" x14ac:dyDescent="0.35">
      <c r="A17943">
        <v>31</v>
      </c>
      <c r="B17943" s="1">
        <v>32</v>
      </c>
      <c r="C17943">
        <v>52</v>
      </c>
      <c r="D17943">
        <v>7</v>
      </c>
      <c r="E17943">
        <v>1</v>
      </c>
      <c r="F17943" s="2">
        <v>37725000</v>
      </c>
      <c r="G17943" s="2">
        <f t="shared" si="1400"/>
        <v>1.3783962889330683E-6</v>
      </c>
      <c r="H17943" s="2">
        <f t="shared" si="1401"/>
        <v>1.8555334658714382E-7</v>
      </c>
      <c r="I17943" s="2">
        <f t="shared" si="1402"/>
        <v>2.6507620941020543E-8</v>
      </c>
      <c r="J17943" s="2">
        <v>0</v>
      </c>
      <c r="K17943" s="2">
        <v>0</v>
      </c>
      <c r="L17943" s="2">
        <v>0</v>
      </c>
      <c r="M17943" s="2">
        <f t="shared" si="1403"/>
        <v>0</v>
      </c>
      <c r="N17943" s="2">
        <f t="shared" si="1404"/>
        <v>0</v>
      </c>
      <c r="O17943">
        <v>27767000</v>
      </c>
    </row>
    <row r="17944" spans="1:15" x14ac:dyDescent="0.35">
      <c r="A17944">
        <v>31</v>
      </c>
      <c r="B17944" s="1">
        <v>33</v>
      </c>
      <c r="C17944">
        <v>6</v>
      </c>
      <c r="D17944">
        <v>8</v>
      </c>
      <c r="E17944">
        <v>0</v>
      </c>
      <c r="F17944" s="2">
        <v>37725000</v>
      </c>
      <c r="G17944" s="2">
        <f t="shared" si="1400"/>
        <v>1.5904572564612326E-7</v>
      </c>
      <c r="H17944" s="2">
        <f t="shared" si="1401"/>
        <v>2.1206096752816435E-7</v>
      </c>
      <c r="I17944" s="2">
        <f t="shared" si="1402"/>
        <v>0</v>
      </c>
      <c r="J17944" s="2">
        <v>0</v>
      </c>
      <c r="K17944" s="2">
        <v>0</v>
      </c>
      <c r="L17944" s="2">
        <v>0</v>
      </c>
      <c r="M17944" s="2">
        <f t="shared" si="1403"/>
        <v>0</v>
      </c>
      <c r="N17944" s="2">
        <f t="shared" si="1404"/>
        <v>0</v>
      </c>
      <c r="O17944">
        <v>27767000</v>
      </c>
    </row>
    <row r="17945" spans="1:15" x14ac:dyDescent="0.35">
      <c r="A17945">
        <v>31</v>
      </c>
      <c r="B17945" s="1">
        <v>34</v>
      </c>
      <c r="C17945">
        <v>50</v>
      </c>
      <c r="D17945">
        <v>68</v>
      </c>
      <c r="E17945">
        <v>0</v>
      </c>
      <c r="F17945" s="2">
        <v>37725000</v>
      </c>
      <c r="G17945" s="2">
        <f t="shared" si="1400"/>
        <v>1.3253810470510272E-6</v>
      </c>
      <c r="H17945" s="2">
        <f t="shared" si="1401"/>
        <v>1.802518223989397E-6</v>
      </c>
      <c r="I17945" s="2">
        <f t="shared" si="1402"/>
        <v>0</v>
      </c>
      <c r="J17945" s="2">
        <v>0</v>
      </c>
      <c r="K17945" s="2">
        <v>0</v>
      </c>
      <c r="L17945" s="2">
        <v>0</v>
      </c>
      <c r="M17945" s="2">
        <f t="shared" si="1403"/>
        <v>0</v>
      </c>
      <c r="N17945" s="2">
        <f t="shared" si="1404"/>
        <v>0</v>
      </c>
      <c r="O17945">
        <v>27767000</v>
      </c>
    </row>
    <row r="17946" spans="1:15" x14ac:dyDescent="0.35">
      <c r="A17946">
        <v>31</v>
      </c>
      <c r="B17946" s="1">
        <v>35</v>
      </c>
      <c r="C17946">
        <v>66</v>
      </c>
      <c r="D17946">
        <v>0</v>
      </c>
      <c r="E17946">
        <v>0</v>
      </c>
      <c r="F17946" s="2">
        <v>37725000</v>
      </c>
      <c r="G17946" s="2">
        <f t="shared" si="1400"/>
        <v>1.7495029821073559E-6</v>
      </c>
      <c r="H17946" s="2">
        <f t="shared" si="1401"/>
        <v>0</v>
      </c>
      <c r="I17946" s="2">
        <f t="shared" si="1402"/>
        <v>0</v>
      </c>
      <c r="J17946" s="2">
        <v>0</v>
      </c>
      <c r="K17946" s="2">
        <v>0</v>
      </c>
      <c r="L17946" s="2">
        <v>0</v>
      </c>
      <c r="M17946" s="2">
        <f t="shared" si="1403"/>
        <v>0</v>
      </c>
      <c r="N17946" s="2">
        <f t="shared" si="1404"/>
        <v>0</v>
      </c>
      <c r="O17946">
        <v>27767000</v>
      </c>
    </row>
    <row r="17947" spans="1:15" x14ac:dyDescent="0.35">
      <c r="A17947">
        <v>31</v>
      </c>
      <c r="B17947" s="1">
        <v>36</v>
      </c>
      <c r="C17947">
        <v>43</v>
      </c>
      <c r="D17947">
        <v>0</v>
      </c>
      <c r="E17947">
        <v>0</v>
      </c>
      <c r="F17947" s="2">
        <v>37725000</v>
      </c>
      <c r="G17947" s="2">
        <f t="shared" si="1400"/>
        <v>1.1398277004638833E-6</v>
      </c>
      <c r="H17947" s="2">
        <f t="shared" si="1401"/>
        <v>0</v>
      </c>
      <c r="I17947" s="2">
        <f t="shared" si="1402"/>
        <v>0</v>
      </c>
      <c r="J17947" s="2">
        <v>0</v>
      </c>
      <c r="K17947" s="2">
        <v>0</v>
      </c>
      <c r="L17947" s="2">
        <v>0</v>
      </c>
      <c r="M17947" s="2">
        <f t="shared" si="1403"/>
        <v>0</v>
      </c>
      <c r="N17947" s="2">
        <f t="shared" si="1404"/>
        <v>0</v>
      </c>
      <c r="O17947">
        <v>27767000</v>
      </c>
    </row>
    <row r="17948" spans="1:15" x14ac:dyDescent="0.35">
      <c r="A17948">
        <v>31</v>
      </c>
      <c r="B17948" s="1">
        <v>37</v>
      </c>
      <c r="C17948">
        <v>49</v>
      </c>
      <c r="D17948">
        <v>0</v>
      </c>
      <c r="E17948">
        <v>3</v>
      </c>
      <c r="F17948" s="2">
        <v>37725000</v>
      </c>
      <c r="G17948" s="2">
        <f t="shared" si="1400"/>
        <v>1.2988734261100066E-6</v>
      </c>
      <c r="H17948" s="2">
        <f t="shared" si="1401"/>
        <v>0</v>
      </c>
      <c r="I17948" s="2">
        <f t="shared" si="1402"/>
        <v>7.9522862823061629E-8</v>
      </c>
      <c r="J17948" s="2">
        <v>0</v>
      </c>
      <c r="K17948" s="2">
        <v>0</v>
      </c>
      <c r="L17948" s="2">
        <v>0</v>
      </c>
      <c r="M17948" s="2">
        <f t="shared" si="1403"/>
        <v>0</v>
      </c>
      <c r="N17948" s="2">
        <f t="shared" si="1404"/>
        <v>0</v>
      </c>
      <c r="O17948">
        <v>27767000</v>
      </c>
    </row>
    <row r="17949" spans="1:15" x14ac:dyDescent="0.35">
      <c r="A17949">
        <v>31</v>
      </c>
      <c r="B17949" s="1">
        <v>38</v>
      </c>
      <c r="C17949">
        <v>14</v>
      </c>
      <c r="D17949">
        <v>0</v>
      </c>
      <c r="E17949">
        <v>2</v>
      </c>
      <c r="F17949" s="2">
        <v>37725000</v>
      </c>
      <c r="G17949" s="2">
        <f t="shared" si="1400"/>
        <v>3.7110669317428763E-7</v>
      </c>
      <c r="H17949" s="2">
        <f t="shared" si="1401"/>
        <v>0</v>
      </c>
      <c r="I17949" s="2">
        <f t="shared" si="1402"/>
        <v>5.3015241882041086E-8</v>
      </c>
      <c r="J17949" s="2">
        <v>0</v>
      </c>
      <c r="K17949" s="2">
        <v>0</v>
      </c>
      <c r="L17949" s="2">
        <v>0</v>
      </c>
      <c r="M17949" s="2">
        <f t="shared" si="1403"/>
        <v>0</v>
      </c>
      <c r="N17949" s="2">
        <f t="shared" si="1404"/>
        <v>0</v>
      </c>
      <c r="O17949">
        <v>27767000</v>
      </c>
    </row>
    <row r="17950" spans="1:15" x14ac:dyDescent="0.35">
      <c r="A17950">
        <v>31</v>
      </c>
      <c r="B17950" s="1">
        <v>39</v>
      </c>
      <c r="C17950">
        <v>56</v>
      </c>
      <c r="D17950">
        <v>8</v>
      </c>
      <c r="E17950">
        <v>0</v>
      </c>
      <c r="F17950" s="2">
        <v>37725000</v>
      </c>
      <c r="G17950" s="2">
        <f t="shared" si="1400"/>
        <v>1.4844267726971505E-6</v>
      </c>
      <c r="H17950" s="2">
        <f t="shared" si="1401"/>
        <v>2.1206096752816435E-7</v>
      </c>
      <c r="I17950" s="2">
        <f t="shared" si="1402"/>
        <v>0</v>
      </c>
      <c r="J17950" s="2">
        <v>0</v>
      </c>
      <c r="K17950" s="2">
        <v>0</v>
      </c>
      <c r="L17950" s="2">
        <v>0</v>
      </c>
      <c r="M17950" s="2">
        <f t="shared" si="1403"/>
        <v>0</v>
      </c>
      <c r="N17950" s="2">
        <f t="shared" si="1404"/>
        <v>0</v>
      </c>
      <c r="O17950">
        <v>27767000</v>
      </c>
    </row>
    <row r="17951" spans="1:15" x14ac:dyDescent="0.35">
      <c r="A17951">
        <v>31</v>
      </c>
      <c r="B17951" s="1">
        <v>40</v>
      </c>
      <c r="C17951">
        <v>15</v>
      </c>
      <c r="D17951">
        <v>0</v>
      </c>
      <c r="E17951">
        <v>1</v>
      </c>
      <c r="F17951" s="2">
        <v>37725000</v>
      </c>
      <c r="G17951" s="2">
        <f t="shared" si="1400"/>
        <v>3.9761431411530813E-7</v>
      </c>
      <c r="H17951" s="2">
        <f t="shared" si="1401"/>
        <v>0</v>
      </c>
      <c r="I17951" s="2">
        <f t="shared" si="1402"/>
        <v>2.6507620941020543E-8</v>
      </c>
      <c r="J17951" s="2">
        <v>0</v>
      </c>
      <c r="K17951" s="2">
        <v>0</v>
      </c>
      <c r="L17951" s="2">
        <v>0</v>
      </c>
      <c r="M17951" s="2">
        <f t="shared" si="1403"/>
        <v>0</v>
      </c>
      <c r="N17951" s="2">
        <f t="shared" si="1404"/>
        <v>0</v>
      </c>
      <c r="O17951">
        <v>27767000</v>
      </c>
    </row>
    <row r="17952" spans="1:15" x14ac:dyDescent="0.35">
      <c r="A17952">
        <v>31</v>
      </c>
      <c r="B17952" s="1">
        <v>41</v>
      </c>
      <c r="C17952">
        <v>27</v>
      </c>
      <c r="D17952">
        <v>58</v>
      </c>
      <c r="E17952">
        <v>1</v>
      </c>
      <c r="F17952" s="2">
        <v>37725000</v>
      </c>
      <c r="G17952" s="2">
        <f t="shared" si="1400"/>
        <v>7.157057654075547E-7</v>
      </c>
      <c r="H17952" s="2">
        <f t="shared" si="1401"/>
        <v>1.5374420145791914E-6</v>
      </c>
      <c r="I17952" s="2">
        <f t="shared" si="1402"/>
        <v>2.6507620941020543E-8</v>
      </c>
      <c r="J17952" s="2">
        <v>0</v>
      </c>
      <c r="K17952" s="2">
        <v>0</v>
      </c>
      <c r="L17952" s="2">
        <v>0</v>
      </c>
      <c r="M17952" s="2">
        <f t="shared" si="1403"/>
        <v>0</v>
      </c>
      <c r="N17952" s="2">
        <f t="shared" si="1404"/>
        <v>0</v>
      </c>
      <c r="O17952">
        <v>27767000</v>
      </c>
    </row>
    <row r="17953" spans="1:15" x14ac:dyDescent="0.35">
      <c r="A17953">
        <v>31</v>
      </c>
      <c r="B17953" s="1">
        <v>42</v>
      </c>
      <c r="C17953">
        <v>13</v>
      </c>
      <c r="D17953">
        <v>39</v>
      </c>
      <c r="E17953">
        <v>0</v>
      </c>
      <c r="F17953" s="2">
        <v>37725000</v>
      </c>
      <c r="G17953" s="2">
        <f t="shared" si="1400"/>
        <v>3.4459907223326707E-7</v>
      </c>
      <c r="H17953" s="2">
        <f t="shared" si="1401"/>
        <v>1.0337972166998013E-6</v>
      </c>
      <c r="I17953" s="2">
        <f t="shared" si="1402"/>
        <v>0</v>
      </c>
      <c r="J17953" s="2">
        <v>0</v>
      </c>
      <c r="K17953" s="2">
        <v>0</v>
      </c>
      <c r="L17953" s="2">
        <v>0</v>
      </c>
      <c r="M17953" s="2">
        <f t="shared" si="1403"/>
        <v>0</v>
      </c>
      <c r="N17953" s="2">
        <f t="shared" si="1404"/>
        <v>0</v>
      </c>
      <c r="O17953">
        <v>27767000</v>
      </c>
    </row>
    <row r="17954" spans="1:15" x14ac:dyDescent="0.35">
      <c r="A17954">
        <v>31</v>
      </c>
      <c r="B17954" s="1">
        <v>43</v>
      </c>
      <c r="C17954">
        <v>7</v>
      </c>
      <c r="D17954">
        <v>16</v>
      </c>
      <c r="E17954">
        <v>0</v>
      </c>
      <c r="F17954" s="2">
        <v>37725000</v>
      </c>
      <c r="G17954" s="2">
        <f t="shared" si="1400"/>
        <v>1.8555334658714382E-7</v>
      </c>
      <c r="H17954" s="2">
        <f t="shared" si="1401"/>
        <v>4.2412193505632869E-7</v>
      </c>
      <c r="I17954" s="2">
        <f t="shared" si="1402"/>
        <v>0</v>
      </c>
      <c r="J17954" s="2">
        <v>0</v>
      </c>
      <c r="K17954" s="2">
        <v>0</v>
      </c>
      <c r="L17954" s="2">
        <v>0</v>
      </c>
      <c r="M17954" s="2">
        <f t="shared" si="1403"/>
        <v>0</v>
      </c>
      <c r="N17954" s="2">
        <f t="shared" si="1404"/>
        <v>0</v>
      </c>
      <c r="O17954">
        <v>27767000</v>
      </c>
    </row>
    <row r="17955" spans="1:15" x14ac:dyDescent="0.35">
      <c r="A17955">
        <v>31</v>
      </c>
      <c r="B17955" s="1">
        <v>44</v>
      </c>
      <c r="C17955">
        <v>11</v>
      </c>
      <c r="D17955">
        <v>9</v>
      </c>
      <c r="E17955">
        <v>0</v>
      </c>
      <c r="F17955" s="2">
        <v>37725000</v>
      </c>
      <c r="G17955" s="2">
        <f t="shared" si="1400"/>
        <v>2.9158383035122596E-7</v>
      </c>
      <c r="H17955" s="2">
        <f t="shared" si="1401"/>
        <v>2.385685884691849E-7</v>
      </c>
      <c r="I17955" s="2">
        <f t="shared" si="1402"/>
        <v>0</v>
      </c>
      <c r="J17955" s="2">
        <v>0</v>
      </c>
      <c r="K17955" s="2">
        <v>0</v>
      </c>
      <c r="L17955" s="2">
        <v>0</v>
      </c>
      <c r="M17955" s="2">
        <f t="shared" si="1403"/>
        <v>0</v>
      </c>
      <c r="N17955" s="2">
        <f t="shared" si="1404"/>
        <v>0</v>
      </c>
      <c r="O17955">
        <v>27767000</v>
      </c>
    </row>
    <row r="17956" spans="1:15" x14ac:dyDescent="0.35">
      <c r="A17956">
        <v>31</v>
      </c>
      <c r="B17956" s="1">
        <v>45</v>
      </c>
      <c r="C17956">
        <v>2</v>
      </c>
      <c r="D17956">
        <v>16</v>
      </c>
      <c r="E17956">
        <v>0</v>
      </c>
      <c r="F17956" s="2">
        <v>37725000</v>
      </c>
      <c r="G17956" s="2">
        <f t="shared" si="1400"/>
        <v>5.3015241882041086E-8</v>
      </c>
      <c r="H17956" s="2">
        <f t="shared" si="1401"/>
        <v>4.2412193505632869E-7</v>
      </c>
      <c r="I17956" s="2">
        <f t="shared" si="1402"/>
        <v>0</v>
      </c>
      <c r="J17956" s="2">
        <v>0</v>
      </c>
      <c r="K17956" s="2">
        <v>0</v>
      </c>
      <c r="L17956" s="2">
        <v>0</v>
      </c>
      <c r="M17956" s="2">
        <f t="shared" si="1403"/>
        <v>0</v>
      </c>
      <c r="N17956" s="2">
        <f t="shared" si="1404"/>
        <v>0</v>
      </c>
      <c r="O17956">
        <v>27767000</v>
      </c>
    </row>
    <row r="17957" spans="1:15" x14ac:dyDescent="0.35">
      <c r="A17957">
        <v>31</v>
      </c>
      <c r="B17957" s="1">
        <v>46</v>
      </c>
      <c r="C17957">
        <v>6</v>
      </c>
      <c r="D17957">
        <v>42</v>
      </c>
      <c r="E17957">
        <v>0</v>
      </c>
      <c r="F17957" s="2">
        <v>37725000</v>
      </c>
      <c r="G17957" s="2">
        <f t="shared" si="1400"/>
        <v>1.5904572564612326E-7</v>
      </c>
      <c r="H17957" s="2">
        <f t="shared" si="1401"/>
        <v>1.1133200795228627E-6</v>
      </c>
      <c r="I17957" s="2">
        <f t="shared" si="1402"/>
        <v>0</v>
      </c>
      <c r="J17957" s="2">
        <v>0</v>
      </c>
      <c r="K17957" s="2">
        <v>0</v>
      </c>
      <c r="L17957" s="2">
        <v>0</v>
      </c>
      <c r="M17957" s="2">
        <f t="shared" si="1403"/>
        <v>0</v>
      </c>
      <c r="N17957" s="2">
        <f t="shared" si="1404"/>
        <v>0</v>
      </c>
      <c r="O17957">
        <v>27767000</v>
      </c>
    </row>
    <row r="17958" spans="1:15" x14ac:dyDescent="0.35">
      <c r="A17958">
        <v>31</v>
      </c>
      <c r="B17958" s="1">
        <v>47</v>
      </c>
      <c r="C17958">
        <v>7</v>
      </c>
      <c r="D17958">
        <v>35</v>
      </c>
      <c r="E17958">
        <v>0</v>
      </c>
      <c r="F17958" s="2">
        <v>37725000</v>
      </c>
      <c r="G17958" s="2">
        <f t="shared" si="1400"/>
        <v>1.8555334658714382E-7</v>
      </c>
      <c r="H17958" s="2">
        <f t="shared" si="1401"/>
        <v>9.2776673293571905E-7</v>
      </c>
      <c r="I17958" s="2">
        <f t="shared" si="1402"/>
        <v>0</v>
      </c>
      <c r="J17958" s="2">
        <v>0</v>
      </c>
      <c r="K17958" s="2">
        <v>0</v>
      </c>
      <c r="L17958" s="2">
        <v>0</v>
      </c>
      <c r="M17958" s="2">
        <f t="shared" si="1403"/>
        <v>0</v>
      </c>
      <c r="N17958" s="2">
        <f t="shared" si="1404"/>
        <v>0</v>
      </c>
      <c r="O17958">
        <v>27767000</v>
      </c>
    </row>
    <row r="17959" spans="1:15" x14ac:dyDescent="0.35">
      <c r="A17959">
        <v>31</v>
      </c>
      <c r="B17959" s="1">
        <v>48</v>
      </c>
      <c r="C17959">
        <v>22</v>
      </c>
      <c r="D17959">
        <v>33</v>
      </c>
      <c r="E17959">
        <v>3</v>
      </c>
      <c r="F17959" s="2">
        <v>37725000</v>
      </c>
      <c r="G17959" s="2">
        <f t="shared" si="1400"/>
        <v>5.8316766070245192E-7</v>
      </c>
      <c r="H17959" s="2">
        <f t="shared" si="1401"/>
        <v>8.7475149105367794E-7</v>
      </c>
      <c r="I17959" s="2">
        <f t="shared" si="1402"/>
        <v>7.9522862823061629E-8</v>
      </c>
      <c r="J17959" s="2">
        <v>0</v>
      </c>
      <c r="K17959" s="2">
        <v>0</v>
      </c>
      <c r="L17959" s="2">
        <v>0</v>
      </c>
      <c r="M17959" s="2">
        <f t="shared" si="1403"/>
        <v>0</v>
      </c>
      <c r="N17959" s="2">
        <f t="shared" si="1404"/>
        <v>0</v>
      </c>
      <c r="O17959">
        <v>27767000</v>
      </c>
    </row>
    <row r="17960" spans="1:15" x14ac:dyDescent="0.35">
      <c r="A17960">
        <v>31</v>
      </c>
      <c r="B17960" s="1">
        <v>49</v>
      </c>
      <c r="C17960">
        <v>6</v>
      </c>
      <c r="D17960">
        <v>22</v>
      </c>
      <c r="E17960">
        <v>0</v>
      </c>
      <c r="F17960" s="2">
        <v>37725000</v>
      </c>
      <c r="G17960" s="2">
        <f t="shared" si="1400"/>
        <v>1.5904572564612326E-7</v>
      </c>
      <c r="H17960" s="2">
        <f t="shared" si="1401"/>
        <v>5.8316766070245192E-7</v>
      </c>
      <c r="I17960" s="2">
        <f t="shared" si="1402"/>
        <v>0</v>
      </c>
      <c r="J17960" s="2">
        <v>0</v>
      </c>
      <c r="K17960" s="2">
        <v>0</v>
      </c>
      <c r="L17960" s="2">
        <v>0</v>
      </c>
      <c r="M17960" s="2">
        <f t="shared" si="1403"/>
        <v>0</v>
      </c>
      <c r="N17960" s="2">
        <f t="shared" si="1404"/>
        <v>0</v>
      </c>
      <c r="O17960">
        <v>27767000</v>
      </c>
    </row>
    <row r="17961" spans="1:15" x14ac:dyDescent="0.35">
      <c r="A17961">
        <v>31</v>
      </c>
      <c r="B17961" s="1">
        <v>50</v>
      </c>
      <c r="C17961">
        <v>17</v>
      </c>
      <c r="D17961">
        <v>35</v>
      </c>
      <c r="E17961">
        <v>1</v>
      </c>
      <c r="F17961" s="2">
        <v>37725000</v>
      </c>
      <c r="G17961" s="2">
        <f t="shared" si="1400"/>
        <v>4.5062955599734925E-7</v>
      </c>
      <c r="H17961" s="2">
        <f t="shared" si="1401"/>
        <v>9.2776673293571905E-7</v>
      </c>
      <c r="I17961" s="2">
        <f t="shared" si="1402"/>
        <v>2.6507620941020543E-8</v>
      </c>
      <c r="J17961" s="2">
        <v>0</v>
      </c>
      <c r="K17961" s="2">
        <v>0</v>
      </c>
      <c r="L17961" s="2">
        <v>0</v>
      </c>
      <c r="M17961" s="2">
        <f t="shared" si="1403"/>
        <v>0</v>
      </c>
      <c r="N17961" s="2">
        <f t="shared" si="1404"/>
        <v>0</v>
      </c>
      <c r="O17961">
        <v>27767000</v>
      </c>
    </row>
    <row r="17962" spans="1:15" x14ac:dyDescent="0.35">
      <c r="A17962">
        <v>31</v>
      </c>
      <c r="B17962" s="1">
        <v>51</v>
      </c>
      <c r="C17962">
        <v>21</v>
      </c>
      <c r="D17962">
        <v>46</v>
      </c>
      <c r="E17962">
        <v>0</v>
      </c>
      <c r="F17962" s="2">
        <v>37725000</v>
      </c>
      <c r="G17962" s="2">
        <f t="shared" si="1400"/>
        <v>5.5666003976143137E-7</v>
      </c>
      <c r="H17962" s="2">
        <f t="shared" si="1401"/>
        <v>1.219350563286945E-6</v>
      </c>
      <c r="I17962" s="2">
        <f t="shared" si="1402"/>
        <v>0</v>
      </c>
      <c r="J17962" s="2">
        <v>0</v>
      </c>
      <c r="K17962" s="2">
        <v>0</v>
      </c>
      <c r="L17962" s="2">
        <v>0</v>
      </c>
      <c r="M17962" s="2">
        <f t="shared" si="1403"/>
        <v>0</v>
      </c>
      <c r="N17962" s="2">
        <f t="shared" si="1404"/>
        <v>0</v>
      </c>
      <c r="O17962">
        <v>27767000</v>
      </c>
    </row>
    <row r="17963" spans="1:15" x14ac:dyDescent="0.35">
      <c r="A17963">
        <v>31</v>
      </c>
      <c r="B17963" s="1">
        <v>52</v>
      </c>
      <c r="C17963">
        <v>3</v>
      </c>
      <c r="D17963">
        <v>40</v>
      </c>
      <c r="E17963">
        <v>0</v>
      </c>
      <c r="F17963" s="2">
        <v>37725000</v>
      </c>
      <c r="G17963" s="2">
        <f t="shared" si="1400"/>
        <v>7.9522862823061629E-8</v>
      </c>
      <c r="H17963" s="2">
        <f t="shared" si="1401"/>
        <v>1.0603048376408218E-6</v>
      </c>
      <c r="I17963" s="2">
        <f t="shared" si="1402"/>
        <v>0</v>
      </c>
      <c r="J17963" s="2">
        <v>0</v>
      </c>
      <c r="K17963" s="2">
        <v>0</v>
      </c>
      <c r="L17963" s="2">
        <v>0</v>
      </c>
      <c r="M17963" s="2">
        <f t="shared" si="1403"/>
        <v>0</v>
      </c>
      <c r="N17963" s="2">
        <f t="shared" si="1404"/>
        <v>0</v>
      </c>
      <c r="O17963">
        <v>27767000</v>
      </c>
    </row>
    <row r="17964" spans="1:15" x14ac:dyDescent="0.35">
      <c r="A17964">
        <v>31</v>
      </c>
      <c r="B17964" s="1">
        <v>53</v>
      </c>
      <c r="C17964">
        <v>11</v>
      </c>
      <c r="D17964">
        <v>43</v>
      </c>
      <c r="E17964">
        <v>0</v>
      </c>
      <c r="F17964" s="2">
        <v>37725000</v>
      </c>
      <c r="G17964" s="2">
        <f t="shared" si="1400"/>
        <v>2.9158383035122596E-7</v>
      </c>
      <c r="H17964" s="2">
        <f t="shared" si="1401"/>
        <v>1.1398277004638833E-6</v>
      </c>
      <c r="I17964" s="2">
        <f t="shared" si="1402"/>
        <v>0</v>
      </c>
      <c r="J17964" s="2">
        <v>0</v>
      </c>
      <c r="K17964" s="2">
        <v>0</v>
      </c>
      <c r="L17964" s="2">
        <v>0</v>
      </c>
      <c r="M17964" s="2">
        <f t="shared" si="1403"/>
        <v>0</v>
      </c>
      <c r="N17964" s="2">
        <f t="shared" si="1404"/>
        <v>0</v>
      </c>
      <c r="O17964">
        <v>27767000</v>
      </c>
    </row>
    <row r="17965" spans="1:15" x14ac:dyDescent="0.35">
      <c r="A17965">
        <v>31</v>
      </c>
      <c r="B17965" s="1">
        <v>54</v>
      </c>
      <c r="C17965">
        <v>11</v>
      </c>
      <c r="D17965">
        <v>20</v>
      </c>
      <c r="E17965">
        <v>0</v>
      </c>
      <c r="F17965" s="2">
        <v>37725000</v>
      </c>
      <c r="G17965" s="2">
        <f t="shared" si="1400"/>
        <v>2.9158383035122596E-7</v>
      </c>
      <c r="H17965" s="2">
        <f t="shared" si="1401"/>
        <v>5.3015241882041092E-7</v>
      </c>
      <c r="I17965" s="2">
        <f t="shared" si="1402"/>
        <v>0</v>
      </c>
      <c r="J17965" s="2">
        <v>0</v>
      </c>
      <c r="K17965" s="2">
        <v>0</v>
      </c>
      <c r="L17965" s="2">
        <v>0</v>
      </c>
      <c r="M17965" s="2">
        <f t="shared" si="1403"/>
        <v>0</v>
      </c>
      <c r="N17965" s="2">
        <f t="shared" si="1404"/>
        <v>0</v>
      </c>
      <c r="O17965">
        <v>27767000</v>
      </c>
    </row>
    <row r="17966" spans="1:15" x14ac:dyDescent="0.35">
      <c r="A17966">
        <v>31</v>
      </c>
      <c r="B17966" s="1">
        <v>55</v>
      </c>
      <c r="C17966">
        <v>15</v>
      </c>
      <c r="D17966">
        <v>45</v>
      </c>
      <c r="E17966">
        <v>0</v>
      </c>
      <c r="F17966" s="2">
        <v>37725000</v>
      </c>
      <c r="G17966" s="2">
        <f t="shared" si="1400"/>
        <v>3.9761431411530813E-7</v>
      </c>
      <c r="H17966" s="2">
        <f t="shared" si="1401"/>
        <v>1.1928429423459244E-6</v>
      </c>
      <c r="I17966" s="2">
        <f t="shared" si="1402"/>
        <v>0</v>
      </c>
      <c r="J17966" s="2">
        <v>0</v>
      </c>
      <c r="K17966" s="2">
        <v>0</v>
      </c>
      <c r="L17966" s="2">
        <v>0</v>
      </c>
      <c r="M17966" s="2">
        <f t="shared" si="1403"/>
        <v>0</v>
      </c>
      <c r="N17966" s="2">
        <f t="shared" si="1404"/>
        <v>0</v>
      </c>
      <c r="O17966">
        <v>27767000</v>
      </c>
    </row>
    <row r="17967" spans="1:15" x14ac:dyDescent="0.35">
      <c r="A17967">
        <v>31</v>
      </c>
      <c r="B17967" s="1">
        <v>56</v>
      </c>
      <c r="C17967">
        <v>10</v>
      </c>
      <c r="D17967">
        <v>34</v>
      </c>
      <c r="E17967">
        <v>0</v>
      </c>
      <c r="F17967" s="2">
        <v>37725000</v>
      </c>
      <c r="G17967" s="2">
        <f t="shared" si="1400"/>
        <v>2.6507620941020546E-7</v>
      </c>
      <c r="H17967" s="2">
        <f t="shared" si="1401"/>
        <v>9.0125911199469849E-7</v>
      </c>
      <c r="I17967" s="2">
        <f t="shared" si="1402"/>
        <v>0</v>
      </c>
      <c r="J17967" s="2">
        <v>0</v>
      </c>
      <c r="K17967" s="2">
        <v>0</v>
      </c>
      <c r="L17967" s="2">
        <v>0</v>
      </c>
      <c r="M17967" s="2">
        <f t="shared" si="1403"/>
        <v>0</v>
      </c>
      <c r="N17967" s="2">
        <f t="shared" si="1404"/>
        <v>0</v>
      </c>
      <c r="O17967">
        <v>27767000</v>
      </c>
    </row>
    <row r="17968" spans="1:15" x14ac:dyDescent="0.35">
      <c r="A17968">
        <v>31</v>
      </c>
      <c r="B17968" s="1">
        <v>57</v>
      </c>
      <c r="C17968">
        <v>31</v>
      </c>
      <c r="D17968">
        <v>24</v>
      </c>
      <c r="E17968">
        <v>1</v>
      </c>
      <c r="F17968" s="2">
        <v>37725000</v>
      </c>
      <c r="G17968" s="2">
        <f t="shared" si="1400"/>
        <v>8.2173624917163682E-7</v>
      </c>
      <c r="H17968" s="2">
        <f t="shared" si="1401"/>
        <v>6.3618290258449304E-7</v>
      </c>
      <c r="I17968" s="2">
        <f t="shared" si="1402"/>
        <v>2.6507620941020543E-8</v>
      </c>
      <c r="J17968" s="2">
        <v>0</v>
      </c>
      <c r="K17968" s="2">
        <v>0</v>
      </c>
      <c r="L17968" s="2">
        <v>0</v>
      </c>
      <c r="M17968" s="2">
        <f t="shared" si="1403"/>
        <v>0</v>
      </c>
      <c r="N17968" s="2">
        <f t="shared" si="1404"/>
        <v>0</v>
      </c>
      <c r="O17968">
        <v>27767000</v>
      </c>
    </row>
    <row r="17969" spans="1:15" x14ac:dyDescent="0.35">
      <c r="A17969">
        <v>31</v>
      </c>
      <c r="B17969" s="1">
        <v>58</v>
      </c>
      <c r="C17969">
        <v>33</v>
      </c>
      <c r="D17969">
        <v>0</v>
      </c>
      <c r="E17969">
        <v>0</v>
      </c>
      <c r="F17969" s="2">
        <v>37725000</v>
      </c>
      <c r="G17969" s="2">
        <f t="shared" si="1400"/>
        <v>8.7475149105367794E-7</v>
      </c>
      <c r="H17969" s="2">
        <f t="shared" si="1401"/>
        <v>0</v>
      </c>
      <c r="I17969" s="2">
        <f t="shared" si="1402"/>
        <v>0</v>
      </c>
      <c r="J17969" s="2">
        <v>0</v>
      </c>
      <c r="K17969" s="2">
        <v>0</v>
      </c>
      <c r="L17969" s="2">
        <v>0</v>
      </c>
      <c r="M17969" s="2">
        <f t="shared" si="1403"/>
        <v>0</v>
      </c>
      <c r="N17969" s="2">
        <f t="shared" si="1404"/>
        <v>0</v>
      </c>
      <c r="O17969">
        <v>27767000</v>
      </c>
    </row>
    <row r="17970" spans="1:15" x14ac:dyDescent="0.35">
      <c r="A17970">
        <v>31</v>
      </c>
      <c r="B17970" s="1">
        <v>59</v>
      </c>
      <c r="C17970">
        <v>79</v>
      </c>
      <c r="D17970">
        <v>50</v>
      </c>
      <c r="E17970">
        <v>0</v>
      </c>
      <c r="F17970" s="2">
        <v>37725000</v>
      </c>
      <c r="G17970" s="2">
        <f t="shared" si="1400"/>
        <v>2.0941020543406229E-6</v>
      </c>
      <c r="H17970" s="2">
        <f t="shared" si="1401"/>
        <v>1.3253810470510272E-6</v>
      </c>
      <c r="I17970" s="2">
        <f t="shared" si="1402"/>
        <v>0</v>
      </c>
      <c r="J17970" s="2">
        <v>0</v>
      </c>
      <c r="K17970" s="2">
        <v>0</v>
      </c>
      <c r="L17970" s="2">
        <v>0</v>
      </c>
      <c r="M17970" s="2">
        <f t="shared" si="1403"/>
        <v>0</v>
      </c>
      <c r="N17970" s="2">
        <f t="shared" si="1404"/>
        <v>0</v>
      </c>
      <c r="O17970">
        <v>27767000</v>
      </c>
    </row>
    <row r="17971" spans="1:15" x14ac:dyDescent="0.35">
      <c r="A17971">
        <v>31</v>
      </c>
      <c r="B17971" s="1">
        <v>60</v>
      </c>
      <c r="C17971">
        <v>51</v>
      </c>
      <c r="D17971">
        <v>21</v>
      </c>
      <c r="E17971">
        <v>2</v>
      </c>
      <c r="F17971" s="2">
        <v>37725000</v>
      </c>
      <c r="G17971" s="2">
        <f t="shared" si="1400"/>
        <v>1.3518886679920477E-6</v>
      </c>
      <c r="H17971" s="2">
        <f t="shared" si="1401"/>
        <v>5.5666003976143137E-7</v>
      </c>
      <c r="I17971" s="2">
        <f t="shared" si="1402"/>
        <v>5.3015241882041086E-8</v>
      </c>
      <c r="J17971" s="2">
        <v>0</v>
      </c>
      <c r="K17971" s="2">
        <v>0</v>
      </c>
      <c r="L17971" s="2">
        <v>0</v>
      </c>
      <c r="M17971" s="2">
        <f t="shared" si="1403"/>
        <v>0</v>
      </c>
      <c r="N17971" s="2">
        <f t="shared" si="1404"/>
        <v>0</v>
      </c>
      <c r="O17971">
        <v>27767000</v>
      </c>
    </row>
    <row r="17972" spans="1:15" x14ac:dyDescent="0.35">
      <c r="A17972">
        <v>31</v>
      </c>
      <c r="B17972" s="1">
        <v>61</v>
      </c>
      <c r="C17972">
        <v>41</v>
      </c>
      <c r="D17972">
        <v>117</v>
      </c>
      <c r="E17972">
        <v>2</v>
      </c>
      <c r="F17972" s="2">
        <v>37725000</v>
      </c>
      <c r="G17972" s="2">
        <f t="shared" si="1400"/>
        <v>1.0868124585818422E-6</v>
      </c>
      <c r="H17972" s="2">
        <f t="shared" si="1401"/>
        <v>3.1013916500994036E-6</v>
      </c>
      <c r="I17972" s="2">
        <f t="shared" si="1402"/>
        <v>5.3015241882041086E-8</v>
      </c>
      <c r="J17972" s="2">
        <v>0</v>
      </c>
      <c r="K17972" s="2">
        <v>0</v>
      </c>
      <c r="L17972" s="2">
        <v>0</v>
      </c>
      <c r="M17972" s="2">
        <f t="shared" si="1403"/>
        <v>0</v>
      </c>
      <c r="N17972" s="2">
        <f t="shared" si="1404"/>
        <v>0</v>
      </c>
      <c r="O17972">
        <v>27767000</v>
      </c>
    </row>
    <row r="17973" spans="1:15" x14ac:dyDescent="0.35">
      <c r="A17973">
        <v>31</v>
      </c>
      <c r="B17973" s="1">
        <v>62</v>
      </c>
      <c r="C17973">
        <v>47</v>
      </c>
      <c r="D17973">
        <v>13</v>
      </c>
      <c r="E17973">
        <v>0</v>
      </c>
      <c r="F17973" s="2">
        <v>37725000</v>
      </c>
      <c r="G17973" s="2">
        <f t="shared" si="1400"/>
        <v>1.2458581842279655E-6</v>
      </c>
      <c r="H17973" s="2">
        <f t="shared" si="1401"/>
        <v>3.4459907223326707E-7</v>
      </c>
      <c r="I17973" s="2">
        <f t="shared" si="1402"/>
        <v>0</v>
      </c>
      <c r="J17973" s="2">
        <v>0</v>
      </c>
      <c r="K17973" s="2">
        <v>0</v>
      </c>
      <c r="L17973" s="2">
        <v>0</v>
      </c>
      <c r="M17973" s="2">
        <f t="shared" si="1403"/>
        <v>0</v>
      </c>
      <c r="N17973" s="2">
        <f t="shared" si="1404"/>
        <v>0</v>
      </c>
      <c r="O17973">
        <v>27767000</v>
      </c>
    </row>
    <row r="17974" spans="1:15" x14ac:dyDescent="0.35">
      <c r="A17974">
        <v>31</v>
      </c>
      <c r="B17974" s="1">
        <v>63</v>
      </c>
      <c r="C17974">
        <v>40</v>
      </c>
      <c r="D17974">
        <v>7</v>
      </c>
      <c r="E17974">
        <v>0</v>
      </c>
      <c r="F17974" s="2">
        <v>37725000</v>
      </c>
      <c r="G17974" s="2">
        <f t="shared" si="1400"/>
        <v>1.0603048376408218E-6</v>
      </c>
      <c r="H17974" s="2">
        <f t="shared" si="1401"/>
        <v>1.8555334658714382E-7</v>
      </c>
      <c r="I17974" s="2">
        <f t="shared" si="1402"/>
        <v>0</v>
      </c>
      <c r="J17974" s="2">
        <v>0</v>
      </c>
      <c r="K17974" s="2">
        <v>0</v>
      </c>
      <c r="L17974" s="2">
        <v>0</v>
      </c>
      <c r="M17974" s="2">
        <f t="shared" si="1403"/>
        <v>0</v>
      </c>
      <c r="N17974" s="2">
        <f t="shared" si="1404"/>
        <v>0</v>
      </c>
      <c r="O17974">
        <v>27767000</v>
      </c>
    </row>
    <row r="17975" spans="1:15" x14ac:dyDescent="0.35">
      <c r="A17975">
        <v>31</v>
      </c>
      <c r="B17975" s="1">
        <v>64</v>
      </c>
      <c r="C17975">
        <v>55</v>
      </c>
      <c r="D17975">
        <v>12</v>
      </c>
      <c r="E17975">
        <v>0</v>
      </c>
      <c r="F17975" s="2">
        <v>37725000</v>
      </c>
      <c r="G17975" s="2">
        <f t="shared" si="1400"/>
        <v>1.45791915175613E-6</v>
      </c>
      <c r="H17975" s="2">
        <f t="shared" si="1401"/>
        <v>3.1809145129224652E-7</v>
      </c>
      <c r="I17975" s="2">
        <f t="shared" si="1402"/>
        <v>0</v>
      </c>
      <c r="J17975" s="2">
        <v>0</v>
      </c>
      <c r="K17975" s="2">
        <v>0</v>
      </c>
      <c r="L17975" s="2">
        <v>0</v>
      </c>
      <c r="M17975" s="2">
        <f t="shared" si="1403"/>
        <v>0</v>
      </c>
      <c r="N17975" s="2">
        <f t="shared" si="1404"/>
        <v>0</v>
      </c>
      <c r="O17975">
        <v>27767000</v>
      </c>
    </row>
    <row r="17976" spans="1:15" x14ac:dyDescent="0.35">
      <c r="A17976">
        <v>31</v>
      </c>
      <c r="B17976" s="1">
        <v>65</v>
      </c>
      <c r="C17976">
        <v>42</v>
      </c>
      <c r="D17976">
        <v>21</v>
      </c>
      <c r="E17976">
        <v>0</v>
      </c>
      <c r="F17976" s="2">
        <v>37725000</v>
      </c>
      <c r="G17976" s="2">
        <f t="shared" si="1400"/>
        <v>1.1133200795228627E-6</v>
      </c>
      <c r="H17976" s="2">
        <f t="shared" si="1401"/>
        <v>5.5666003976143137E-7</v>
      </c>
      <c r="I17976" s="2">
        <f t="shared" si="1402"/>
        <v>0</v>
      </c>
      <c r="J17976" s="2">
        <v>0</v>
      </c>
      <c r="K17976" s="2">
        <v>0</v>
      </c>
      <c r="L17976" s="2">
        <v>0</v>
      </c>
      <c r="M17976" s="2">
        <f t="shared" si="1403"/>
        <v>0</v>
      </c>
      <c r="N17976" s="2">
        <f t="shared" si="1404"/>
        <v>0</v>
      </c>
      <c r="O17976">
        <v>27767000</v>
      </c>
    </row>
    <row r="17977" spans="1:15" x14ac:dyDescent="0.35">
      <c r="A17977">
        <v>31</v>
      </c>
      <c r="B17977" s="1">
        <v>66</v>
      </c>
      <c r="C17977">
        <v>41</v>
      </c>
      <c r="D17977">
        <v>10</v>
      </c>
      <c r="E17977">
        <v>0</v>
      </c>
      <c r="F17977" s="2">
        <v>37725000</v>
      </c>
      <c r="G17977" s="2">
        <f t="shared" si="1400"/>
        <v>1.0868124585818422E-6</v>
      </c>
      <c r="H17977" s="2">
        <f t="shared" si="1401"/>
        <v>2.6507620941020546E-7</v>
      </c>
      <c r="I17977" s="2">
        <f t="shared" si="1402"/>
        <v>0</v>
      </c>
      <c r="J17977" s="2">
        <v>0</v>
      </c>
      <c r="K17977" s="2">
        <v>0</v>
      </c>
      <c r="L17977" s="2">
        <v>0</v>
      </c>
      <c r="M17977" s="2">
        <f t="shared" si="1403"/>
        <v>0</v>
      </c>
      <c r="N17977" s="2">
        <f t="shared" si="1404"/>
        <v>0</v>
      </c>
      <c r="O17977">
        <v>27767000</v>
      </c>
    </row>
    <row r="17978" spans="1:15" x14ac:dyDescent="0.35">
      <c r="A17978">
        <v>31</v>
      </c>
      <c r="B17978" s="1">
        <v>67</v>
      </c>
      <c r="C17978">
        <v>42</v>
      </c>
      <c r="D17978">
        <v>9</v>
      </c>
      <c r="E17978">
        <v>4</v>
      </c>
      <c r="F17978" s="2">
        <v>37725000</v>
      </c>
      <c r="G17978" s="2">
        <f t="shared" si="1400"/>
        <v>1.1133200795228627E-6</v>
      </c>
      <c r="H17978" s="2">
        <f t="shared" si="1401"/>
        <v>2.385685884691849E-7</v>
      </c>
      <c r="I17978" s="2">
        <f t="shared" si="1402"/>
        <v>1.0603048376408217E-7</v>
      </c>
      <c r="J17978" s="2">
        <v>0</v>
      </c>
      <c r="K17978" s="2">
        <v>0</v>
      </c>
      <c r="L17978" s="2">
        <v>0</v>
      </c>
      <c r="M17978" s="2">
        <f t="shared" si="1403"/>
        <v>0</v>
      </c>
      <c r="N17978" s="2">
        <f t="shared" si="1404"/>
        <v>0</v>
      </c>
      <c r="O17978">
        <v>27767000</v>
      </c>
    </row>
    <row r="17979" spans="1:15" x14ac:dyDescent="0.35">
      <c r="A17979">
        <v>31</v>
      </c>
      <c r="B17979" s="1">
        <v>68</v>
      </c>
      <c r="C17979">
        <v>27</v>
      </c>
      <c r="D17979">
        <v>2</v>
      </c>
      <c r="E17979">
        <v>2</v>
      </c>
      <c r="F17979" s="2">
        <v>37725000</v>
      </c>
      <c r="G17979" s="2">
        <f t="shared" si="1400"/>
        <v>7.157057654075547E-7</v>
      </c>
      <c r="H17979" s="2">
        <f t="shared" si="1401"/>
        <v>5.3015241882041086E-8</v>
      </c>
      <c r="I17979" s="2">
        <f t="shared" si="1402"/>
        <v>5.3015241882041086E-8</v>
      </c>
      <c r="J17979" s="2">
        <v>0</v>
      </c>
      <c r="K17979" s="2">
        <v>0</v>
      </c>
      <c r="L17979" s="2">
        <v>0</v>
      </c>
      <c r="M17979" s="2">
        <f t="shared" si="1403"/>
        <v>0</v>
      </c>
      <c r="N17979" s="2">
        <f t="shared" si="1404"/>
        <v>0</v>
      </c>
      <c r="O17979">
        <v>27767000</v>
      </c>
    </row>
    <row r="17980" spans="1:15" x14ac:dyDescent="0.35">
      <c r="A17980">
        <v>31</v>
      </c>
      <c r="B17980" s="1">
        <v>69</v>
      </c>
      <c r="C17980">
        <v>38</v>
      </c>
      <c r="D17980">
        <v>23</v>
      </c>
      <c r="E17980">
        <v>5</v>
      </c>
      <c r="F17980" s="2">
        <v>37725000</v>
      </c>
      <c r="G17980" s="2">
        <f t="shared" si="1400"/>
        <v>1.0072895957587807E-6</v>
      </c>
      <c r="H17980" s="2">
        <f t="shared" si="1401"/>
        <v>6.0967528164347248E-7</v>
      </c>
      <c r="I17980" s="2">
        <f t="shared" si="1402"/>
        <v>1.3253810470510273E-7</v>
      </c>
      <c r="J17980" s="2">
        <v>0</v>
      </c>
      <c r="K17980" s="2">
        <v>0</v>
      </c>
      <c r="L17980" s="2">
        <v>0</v>
      </c>
      <c r="M17980" s="2">
        <f t="shared" si="1403"/>
        <v>0</v>
      </c>
      <c r="N17980" s="2">
        <f t="shared" si="1404"/>
        <v>0</v>
      </c>
      <c r="O17980">
        <v>27767000</v>
      </c>
    </row>
    <row r="17981" spans="1:15" x14ac:dyDescent="0.35">
      <c r="A17981">
        <v>31</v>
      </c>
      <c r="B17981" s="1">
        <v>70</v>
      </c>
      <c r="C17981">
        <v>62</v>
      </c>
      <c r="D17981">
        <v>7</v>
      </c>
      <c r="E17981">
        <v>3</v>
      </c>
      <c r="F17981" s="2">
        <v>37725000</v>
      </c>
      <c r="G17981" s="2">
        <f t="shared" si="1400"/>
        <v>1.6434724983432736E-6</v>
      </c>
      <c r="H17981" s="2">
        <f t="shared" si="1401"/>
        <v>1.8555334658714382E-7</v>
      </c>
      <c r="I17981" s="2">
        <f t="shared" si="1402"/>
        <v>7.9522862823061629E-8</v>
      </c>
      <c r="J17981" s="2">
        <v>0</v>
      </c>
      <c r="K17981" s="2">
        <v>0</v>
      </c>
      <c r="L17981" s="2">
        <v>0</v>
      </c>
      <c r="M17981" s="2">
        <f t="shared" si="1403"/>
        <v>0</v>
      </c>
      <c r="N17981" s="2">
        <f t="shared" si="1404"/>
        <v>0</v>
      </c>
      <c r="O17981">
        <v>27767000</v>
      </c>
    </row>
    <row r="17982" spans="1:15" x14ac:dyDescent="0.35">
      <c r="A17982">
        <v>31</v>
      </c>
      <c r="B17982" s="1">
        <v>71</v>
      </c>
      <c r="C17982">
        <v>52</v>
      </c>
      <c r="D17982">
        <v>25</v>
      </c>
      <c r="E17982">
        <v>1</v>
      </c>
      <c r="F17982" s="2">
        <v>37725000</v>
      </c>
      <c r="G17982" s="2">
        <f t="shared" si="1400"/>
        <v>1.3783962889330683E-6</v>
      </c>
      <c r="H17982" s="2">
        <f t="shared" si="1401"/>
        <v>6.6269052352551359E-7</v>
      </c>
      <c r="I17982" s="2">
        <f t="shared" si="1402"/>
        <v>2.6507620941020543E-8</v>
      </c>
      <c r="J17982" s="2">
        <v>0</v>
      </c>
      <c r="K17982" s="2">
        <v>0</v>
      </c>
      <c r="L17982" s="2">
        <v>0</v>
      </c>
      <c r="M17982" s="2">
        <f t="shared" si="1403"/>
        <v>0</v>
      </c>
      <c r="N17982" s="2">
        <f t="shared" si="1404"/>
        <v>0</v>
      </c>
      <c r="O17982">
        <v>27767000</v>
      </c>
    </row>
    <row r="17983" spans="1:15" x14ac:dyDescent="0.35">
      <c r="A17983">
        <v>31</v>
      </c>
      <c r="B17983" s="1">
        <v>72</v>
      </c>
      <c r="C17983">
        <v>41</v>
      </c>
      <c r="D17983">
        <v>24</v>
      </c>
      <c r="E17983">
        <v>4</v>
      </c>
      <c r="F17983" s="2">
        <v>37725000</v>
      </c>
      <c r="G17983" s="2">
        <f t="shared" si="1400"/>
        <v>1.0868124585818422E-6</v>
      </c>
      <c r="H17983" s="2">
        <f t="shared" si="1401"/>
        <v>6.3618290258449304E-7</v>
      </c>
      <c r="I17983" s="2">
        <f t="shared" si="1402"/>
        <v>1.0603048376408217E-7</v>
      </c>
      <c r="J17983" s="2">
        <v>0</v>
      </c>
      <c r="K17983" s="2">
        <v>0</v>
      </c>
      <c r="L17983" s="2">
        <v>0</v>
      </c>
      <c r="M17983" s="2">
        <f t="shared" si="1403"/>
        <v>0</v>
      </c>
      <c r="N17983" s="2">
        <f t="shared" si="1404"/>
        <v>0</v>
      </c>
      <c r="O17983">
        <v>27767000</v>
      </c>
    </row>
    <row r="17984" spans="1:15" x14ac:dyDescent="0.35">
      <c r="A17984">
        <v>31</v>
      </c>
      <c r="B17984" s="1">
        <v>73</v>
      </c>
      <c r="C17984">
        <v>66</v>
      </c>
      <c r="D17984">
        <v>72</v>
      </c>
      <c r="E17984">
        <v>3</v>
      </c>
      <c r="F17984" s="2">
        <v>37725000</v>
      </c>
      <c r="G17984" s="2">
        <f t="shared" si="1400"/>
        <v>1.7495029821073559E-6</v>
      </c>
      <c r="H17984" s="2">
        <f t="shared" si="1401"/>
        <v>1.9085487077534792E-6</v>
      </c>
      <c r="I17984" s="2">
        <f t="shared" si="1402"/>
        <v>7.9522862823061629E-8</v>
      </c>
      <c r="J17984" s="2">
        <v>0</v>
      </c>
      <c r="K17984" s="2">
        <v>0</v>
      </c>
      <c r="L17984" s="2">
        <v>0</v>
      </c>
      <c r="M17984" s="2">
        <f t="shared" si="1403"/>
        <v>0</v>
      </c>
      <c r="N17984" s="2">
        <f t="shared" si="1404"/>
        <v>0</v>
      </c>
      <c r="O17984">
        <v>27767000</v>
      </c>
    </row>
    <row r="17985" spans="1:15" x14ac:dyDescent="0.35">
      <c r="A17985">
        <v>31</v>
      </c>
      <c r="B17985" s="1">
        <v>74</v>
      </c>
      <c r="C17985">
        <v>112</v>
      </c>
      <c r="D17985">
        <v>120</v>
      </c>
      <c r="E17985">
        <v>1</v>
      </c>
      <c r="F17985" s="2">
        <v>37725000</v>
      </c>
      <c r="G17985" s="2">
        <f t="shared" si="1400"/>
        <v>2.968853545394301E-6</v>
      </c>
      <c r="H17985" s="2">
        <f t="shared" si="1401"/>
        <v>3.1809145129224651E-6</v>
      </c>
      <c r="I17985" s="2">
        <f t="shared" si="1402"/>
        <v>2.6507620941020543E-8</v>
      </c>
      <c r="J17985" s="2">
        <v>0</v>
      </c>
      <c r="K17985" s="2">
        <v>0</v>
      </c>
      <c r="L17985" s="2">
        <v>0</v>
      </c>
      <c r="M17985" s="2">
        <f t="shared" si="1403"/>
        <v>0</v>
      </c>
      <c r="N17985" s="2">
        <f t="shared" si="1404"/>
        <v>0</v>
      </c>
      <c r="O17985">
        <v>27767000</v>
      </c>
    </row>
    <row r="17986" spans="1:15" x14ac:dyDescent="0.35">
      <c r="A17986">
        <v>31</v>
      </c>
      <c r="B17986" s="1">
        <v>75</v>
      </c>
      <c r="C17986">
        <v>107</v>
      </c>
      <c r="D17986">
        <v>37</v>
      </c>
      <c r="E17986">
        <v>6</v>
      </c>
      <c r="F17986" s="2">
        <v>37725000</v>
      </c>
      <c r="G17986" s="2">
        <f t="shared" si="1400"/>
        <v>2.8363154406891981E-6</v>
      </c>
      <c r="H17986" s="2">
        <f t="shared" si="1401"/>
        <v>9.8078197481776016E-7</v>
      </c>
      <c r="I17986" s="2">
        <f t="shared" si="1402"/>
        <v>1.5904572564612326E-7</v>
      </c>
      <c r="J17986" s="2">
        <v>0</v>
      </c>
      <c r="K17986" s="2">
        <v>0</v>
      </c>
      <c r="L17986" s="2">
        <v>0</v>
      </c>
      <c r="M17986" s="2">
        <f t="shared" si="1403"/>
        <v>0</v>
      </c>
      <c r="N17986" s="2">
        <f t="shared" si="1404"/>
        <v>0</v>
      </c>
      <c r="O17986">
        <v>27767000</v>
      </c>
    </row>
    <row r="17987" spans="1:15" x14ac:dyDescent="0.35">
      <c r="A17987">
        <v>31</v>
      </c>
      <c r="B17987" s="1">
        <v>76</v>
      </c>
      <c r="C17987">
        <v>117</v>
      </c>
      <c r="D17987">
        <v>24</v>
      </c>
      <c r="E17987">
        <v>4</v>
      </c>
      <c r="F17987" s="2">
        <v>37725000</v>
      </c>
      <c r="G17987" s="2">
        <f t="shared" ref="G17987:G18050" si="1405">C17987/F17987</f>
        <v>3.1013916500994036E-6</v>
      </c>
      <c r="H17987" s="2">
        <f t="shared" ref="H17987:H18050" si="1406">D17987/F17987</f>
        <v>6.3618290258449304E-7</v>
      </c>
      <c r="I17987" s="2">
        <f t="shared" ref="I17987:I18050" si="1407">E17987/F17987</f>
        <v>1.0603048376408217E-7</v>
      </c>
      <c r="J17987" s="2">
        <v>0</v>
      </c>
      <c r="K17987" s="2">
        <v>0</v>
      </c>
      <c r="L17987" s="2">
        <v>0</v>
      </c>
      <c r="M17987" s="2">
        <f t="shared" ref="M17987:M18050" si="1408">J17987/O17987</f>
        <v>0</v>
      </c>
      <c r="N17987" s="2">
        <f t="shared" ref="N17987:N18050" si="1409">K17987/O17987</f>
        <v>0</v>
      </c>
      <c r="O17987">
        <v>27767000</v>
      </c>
    </row>
    <row r="17988" spans="1:15" x14ac:dyDescent="0.35">
      <c r="A17988">
        <v>31</v>
      </c>
      <c r="B17988" s="1">
        <v>77</v>
      </c>
      <c r="C17988">
        <v>169</v>
      </c>
      <c r="D17988">
        <v>36</v>
      </c>
      <c r="E17988">
        <v>4</v>
      </c>
      <c r="F17988" s="2">
        <v>37725000</v>
      </c>
      <c r="G17988" s="2">
        <f t="shared" si="1405"/>
        <v>4.4797879390324721E-6</v>
      </c>
      <c r="H17988" s="2">
        <f t="shared" si="1406"/>
        <v>9.5427435387673961E-7</v>
      </c>
      <c r="I17988" s="2">
        <f t="shared" si="1407"/>
        <v>1.0603048376408217E-7</v>
      </c>
      <c r="J17988" s="2">
        <v>0</v>
      </c>
      <c r="K17988" s="2">
        <v>0</v>
      </c>
      <c r="L17988" s="2">
        <v>0</v>
      </c>
      <c r="M17988" s="2">
        <f t="shared" si="1408"/>
        <v>0</v>
      </c>
      <c r="N17988" s="2">
        <f t="shared" si="1409"/>
        <v>0</v>
      </c>
      <c r="O17988">
        <v>27767000</v>
      </c>
    </row>
    <row r="17989" spans="1:15" x14ac:dyDescent="0.35">
      <c r="A17989">
        <v>31</v>
      </c>
      <c r="B17989" s="1">
        <v>78</v>
      </c>
      <c r="C17989">
        <v>74</v>
      </c>
      <c r="D17989">
        <v>31</v>
      </c>
      <c r="E17989">
        <v>6</v>
      </c>
      <c r="F17989" s="2">
        <v>37725000</v>
      </c>
      <c r="G17989" s="2">
        <f t="shared" si="1405"/>
        <v>1.9615639496355203E-6</v>
      </c>
      <c r="H17989" s="2">
        <f t="shared" si="1406"/>
        <v>8.2173624917163682E-7</v>
      </c>
      <c r="I17989" s="2">
        <f t="shared" si="1407"/>
        <v>1.5904572564612326E-7</v>
      </c>
      <c r="J17989" s="2">
        <v>0</v>
      </c>
      <c r="K17989" s="2">
        <v>0</v>
      </c>
      <c r="L17989" s="2">
        <v>0</v>
      </c>
      <c r="M17989" s="2">
        <f t="shared" si="1408"/>
        <v>0</v>
      </c>
      <c r="N17989" s="2">
        <f t="shared" si="1409"/>
        <v>0</v>
      </c>
      <c r="O17989">
        <v>27767000</v>
      </c>
    </row>
    <row r="17990" spans="1:15" x14ac:dyDescent="0.35">
      <c r="A17990">
        <v>31</v>
      </c>
      <c r="B17990" s="1">
        <v>79</v>
      </c>
      <c r="C17990">
        <v>199</v>
      </c>
      <c r="D17990">
        <v>16</v>
      </c>
      <c r="E17990">
        <v>5</v>
      </c>
      <c r="F17990" s="2">
        <v>37725000</v>
      </c>
      <c r="G17990" s="2">
        <f t="shared" si="1405"/>
        <v>5.2750165672630884E-6</v>
      </c>
      <c r="H17990" s="2">
        <f t="shared" si="1406"/>
        <v>4.2412193505632869E-7</v>
      </c>
      <c r="I17990" s="2">
        <f t="shared" si="1407"/>
        <v>1.3253810470510273E-7</v>
      </c>
      <c r="J17990" s="2">
        <v>0</v>
      </c>
      <c r="K17990" s="2">
        <v>0</v>
      </c>
      <c r="L17990" s="2">
        <v>0</v>
      </c>
      <c r="M17990" s="2">
        <f t="shared" si="1408"/>
        <v>0</v>
      </c>
      <c r="N17990" s="2">
        <f t="shared" si="1409"/>
        <v>0</v>
      </c>
      <c r="O17990">
        <v>27767000</v>
      </c>
    </row>
    <row r="17991" spans="1:15" x14ac:dyDescent="0.35">
      <c r="A17991">
        <v>31</v>
      </c>
      <c r="B17991" s="1">
        <v>80</v>
      </c>
      <c r="C17991">
        <v>94</v>
      </c>
      <c r="D17991">
        <v>63</v>
      </c>
      <c r="E17991">
        <v>6</v>
      </c>
      <c r="F17991" s="2">
        <v>37725000</v>
      </c>
      <c r="G17991" s="2">
        <f t="shared" si="1405"/>
        <v>2.491716368455931E-6</v>
      </c>
      <c r="H17991" s="2">
        <f t="shared" si="1406"/>
        <v>1.6699801192842942E-6</v>
      </c>
      <c r="I17991" s="2">
        <f t="shared" si="1407"/>
        <v>1.5904572564612326E-7</v>
      </c>
      <c r="J17991" s="2">
        <v>0</v>
      </c>
      <c r="K17991" s="2">
        <v>0</v>
      </c>
      <c r="L17991" s="2">
        <v>0</v>
      </c>
      <c r="M17991" s="2">
        <f t="shared" si="1408"/>
        <v>0</v>
      </c>
      <c r="N17991" s="2">
        <f t="shared" si="1409"/>
        <v>0</v>
      </c>
      <c r="O17991">
        <v>27767000</v>
      </c>
    </row>
    <row r="17992" spans="1:15" x14ac:dyDescent="0.35">
      <c r="A17992">
        <v>31</v>
      </c>
      <c r="B17992" s="1">
        <v>81</v>
      </c>
      <c r="C17992">
        <v>99</v>
      </c>
      <c r="D17992">
        <v>35</v>
      </c>
      <c r="E17992">
        <v>4</v>
      </c>
      <c r="F17992" s="2">
        <v>37725000</v>
      </c>
      <c r="G17992" s="2">
        <f t="shared" si="1405"/>
        <v>2.6242544731610336E-6</v>
      </c>
      <c r="H17992" s="2">
        <f t="shared" si="1406"/>
        <v>9.2776673293571905E-7</v>
      </c>
      <c r="I17992" s="2">
        <f t="shared" si="1407"/>
        <v>1.0603048376408217E-7</v>
      </c>
      <c r="J17992" s="2">
        <v>0</v>
      </c>
      <c r="K17992" s="2">
        <v>0</v>
      </c>
      <c r="L17992" s="2">
        <v>0</v>
      </c>
      <c r="M17992" s="2">
        <f t="shared" si="1408"/>
        <v>0</v>
      </c>
      <c r="N17992" s="2">
        <f t="shared" si="1409"/>
        <v>0</v>
      </c>
      <c r="O17992">
        <v>27767000</v>
      </c>
    </row>
    <row r="17993" spans="1:15" x14ac:dyDescent="0.35">
      <c r="A17993">
        <v>31</v>
      </c>
      <c r="B17993" s="1">
        <v>82</v>
      </c>
      <c r="C17993">
        <v>129</v>
      </c>
      <c r="D17993">
        <v>30</v>
      </c>
      <c r="E17993">
        <v>7</v>
      </c>
      <c r="F17993" s="2">
        <v>37725000</v>
      </c>
      <c r="G17993" s="2">
        <f t="shared" si="1405"/>
        <v>3.4194831013916503E-6</v>
      </c>
      <c r="H17993" s="2">
        <f t="shared" si="1406"/>
        <v>7.9522862823061627E-7</v>
      </c>
      <c r="I17993" s="2">
        <f t="shared" si="1407"/>
        <v>1.8555334658714382E-7</v>
      </c>
      <c r="J17993" s="2">
        <v>0</v>
      </c>
      <c r="K17993" s="2">
        <v>0</v>
      </c>
      <c r="L17993" s="2">
        <v>0</v>
      </c>
      <c r="M17993" s="2">
        <f t="shared" si="1408"/>
        <v>0</v>
      </c>
      <c r="N17993" s="2">
        <f t="shared" si="1409"/>
        <v>0</v>
      </c>
      <c r="O17993">
        <v>27767000</v>
      </c>
    </row>
    <row r="17994" spans="1:15" x14ac:dyDescent="0.35">
      <c r="A17994">
        <v>31</v>
      </c>
      <c r="B17994" s="1">
        <v>83</v>
      </c>
      <c r="C17994">
        <v>127</v>
      </c>
      <c r="D17994">
        <v>31</v>
      </c>
      <c r="E17994">
        <v>6</v>
      </c>
      <c r="F17994" s="2">
        <v>37725000</v>
      </c>
      <c r="G17994" s="2">
        <f t="shared" si="1405"/>
        <v>3.3664678595096092E-6</v>
      </c>
      <c r="H17994" s="2">
        <f t="shared" si="1406"/>
        <v>8.2173624917163682E-7</v>
      </c>
      <c r="I17994" s="2">
        <f t="shared" si="1407"/>
        <v>1.5904572564612326E-7</v>
      </c>
      <c r="J17994" s="2">
        <v>0</v>
      </c>
      <c r="K17994" s="2">
        <v>0</v>
      </c>
      <c r="L17994" s="2">
        <v>0</v>
      </c>
      <c r="M17994" s="2">
        <f t="shared" si="1408"/>
        <v>0</v>
      </c>
      <c r="N17994" s="2">
        <f t="shared" si="1409"/>
        <v>0</v>
      </c>
      <c r="O17994">
        <v>27767000</v>
      </c>
    </row>
    <row r="17995" spans="1:15" x14ac:dyDescent="0.35">
      <c r="A17995">
        <v>31</v>
      </c>
      <c r="B17995" s="1">
        <v>84</v>
      </c>
      <c r="C17995">
        <v>143</v>
      </c>
      <c r="D17995">
        <v>40</v>
      </c>
      <c r="E17995">
        <v>8</v>
      </c>
      <c r="F17995" s="2">
        <v>37725000</v>
      </c>
      <c r="G17995" s="2">
        <f t="shared" si="1405"/>
        <v>3.7905897945659377E-6</v>
      </c>
      <c r="H17995" s="2">
        <f t="shared" si="1406"/>
        <v>1.0603048376408218E-6</v>
      </c>
      <c r="I17995" s="2">
        <f t="shared" si="1407"/>
        <v>2.1206096752816435E-7</v>
      </c>
      <c r="J17995" s="2">
        <v>0</v>
      </c>
      <c r="K17995" s="2">
        <v>0</v>
      </c>
      <c r="L17995" s="2">
        <v>0</v>
      </c>
      <c r="M17995" s="2">
        <f t="shared" si="1408"/>
        <v>0</v>
      </c>
      <c r="N17995" s="2">
        <f t="shared" si="1409"/>
        <v>0</v>
      </c>
      <c r="O17995">
        <v>27767000</v>
      </c>
    </row>
    <row r="17996" spans="1:15" x14ac:dyDescent="0.35">
      <c r="A17996">
        <v>31</v>
      </c>
      <c r="B17996" s="1">
        <v>85</v>
      </c>
      <c r="C17996">
        <v>206</v>
      </c>
      <c r="D17996">
        <v>83</v>
      </c>
      <c r="E17996">
        <v>10</v>
      </c>
      <c r="F17996" s="2">
        <v>37725000</v>
      </c>
      <c r="G17996" s="2">
        <f t="shared" si="1405"/>
        <v>5.4605699138502316E-6</v>
      </c>
      <c r="H17996" s="2">
        <f t="shared" si="1406"/>
        <v>2.2001325381047051E-6</v>
      </c>
      <c r="I17996" s="2">
        <f t="shared" si="1407"/>
        <v>2.6507620941020546E-7</v>
      </c>
      <c r="J17996" s="2">
        <v>0</v>
      </c>
      <c r="K17996" s="2">
        <v>0</v>
      </c>
      <c r="L17996" s="2">
        <v>0</v>
      </c>
      <c r="M17996" s="2">
        <f t="shared" si="1408"/>
        <v>0</v>
      </c>
      <c r="N17996" s="2">
        <f t="shared" si="1409"/>
        <v>0</v>
      </c>
      <c r="O17996">
        <v>27767000</v>
      </c>
    </row>
    <row r="17997" spans="1:15" x14ac:dyDescent="0.35">
      <c r="A17997">
        <v>31</v>
      </c>
      <c r="B17997" s="1">
        <v>86</v>
      </c>
      <c r="C17997">
        <v>154</v>
      </c>
      <c r="D17997">
        <v>32</v>
      </c>
      <c r="E17997">
        <v>14</v>
      </c>
      <c r="F17997" s="2">
        <v>37725000</v>
      </c>
      <c r="G17997" s="2">
        <f t="shared" si="1405"/>
        <v>4.0821736249171636E-6</v>
      </c>
      <c r="H17997" s="2">
        <f t="shared" si="1406"/>
        <v>8.4824387011265738E-7</v>
      </c>
      <c r="I17997" s="2">
        <f t="shared" si="1407"/>
        <v>3.7110669317428763E-7</v>
      </c>
      <c r="J17997" s="2">
        <v>0</v>
      </c>
      <c r="K17997" s="2">
        <v>0</v>
      </c>
      <c r="L17997" s="2">
        <v>0</v>
      </c>
      <c r="M17997" s="2">
        <f t="shared" si="1408"/>
        <v>0</v>
      </c>
      <c r="N17997" s="2">
        <f t="shared" si="1409"/>
        <v>0</v>
      </c>
      <c r="O17997">
        <v>27767000</v>
      </c>
    </row>
    <row r="17998" spans="1:15" x14ac:dyDescent="0.35">
      <c r="A17998">
        <v>31</v>
      </c>
      <c r="B17998" s="1">
        <v>87</v>
      </c>
      <c r="C17998">
        <v>92</v>
      </c>
      <c r="D17998">
        <v>0</v>
      </c>
      <c r="E17998">
        <v>5</v>
      </c>
      <c r="F17998" s="2">
        <v>37725000</v>
      </c>
      <c r="G17998" s="2">
        <f t="shared" si="1405"/>
        <v>2.4387011265738899E-6</v>
      </c>
      <c r="H17998" s="2">
        <f t="shared" si="1406"/>
        <v>0</v>
      </c>
      <c r="I17998" s="2">
        <f t="shared" si="1407"/>
        <v>1.3253810470510273E-7</v>
      </c>
      <c r="J17998" s="2">
        <v>0</v>
      </c>
      <c r="K17998" s="2">
        <v>0</v>
      </c>
      <c r="L17998" s="2">
        <v>0</v>
      </c>
      <c r="M17998" s="2">
        <f t="shared" si="1408"/>
        <v>0</v>
      </c>
      <c r="N17998" s="2">
        <f t="shared" si="1409"/>
        <v>0</v>
      </c>
      <c r="O17998">
        <v>27767000</v>
      </c>
    </row>
    <row r="17999" spans="1:15" x14ac:dyDescent="0.35">
      <c r="A17999">
        <v>31</v>
      </c>
      <c r="B17999" s="1">
        <v>88</v>
      </c>
      <c r="C17999">
        <v>178</v>
      </c>
      <c r="D17999">
        <v>0</v>
      </c>
      <c r="E17999">
        <v>6</v>
      </c>
      <c r="F17999" s="2">
        <v>37725000</v>
      </c>
      <c r="G17999" s="2">
        <f t="shared" si="1405"/>
        <v>4.7183565275016569E-6</v>
      </c>
      <c r="H17999" s="2">
        <f t="shared" si="1406"/>
        <v>0</v>
      </c>
      <c r="I17999" s="2">
        <f t="shared" si="1407"/>
        <v>1.5904572564612326E-7</v>
      </c>
      <c r="J17999" s="2">
        <v>0</v>
      </c>
      <c r="K17999" s="2">
        <v>0</v>
      </c>
      <c r="L17999" s="2">
        <v>0</v>
      </c>
      <c r="M17999" s="2">
        <f t="shared" si="1408"/>
        <v>0</v>
      </c>
      <c r="N17999" s="2">
        <f t="shared" si="1409"/>
        <v>0</v>
      </c>
      <c r="O17999">
        <v>27767000</v>
      </c>
    </row>
    <row r="18000" spans="1:15" x14ac:dyDescent="0.35">
      <c r="A18000">
        <v>31</v>
      </c>
      <c r="B18000" s="1">
        <v>89</v>
      </c>
      <c r="C18000">
        <v>191</v>
      </c>
      <c r="D18000">
        <v>75</v>
      </c>
      <c r="E18000">
        <v>8</v>
      </c>
      <c r="F18000" s="2">
        <v>37725000</v>
      </c>
      <c r="G18000" s="2">
        <f t="shared" si="1405"/>
        <v>5.0629555997349239E-6</v>
      </c>
      <c r="H18000" s="2">
        <f t="shared" si="1406"/>
        <v>1.9880715705765407E-6</v>
      </c>
      <c r="I18000" s="2">
        <f t="shared" si="1407"/>
        <v>2.1206096752816435E-7</v>
      </c>
      <c r="J18000" s="2">
        <v>0</v>
      </c>
      <c r="K18000" s="2">
        <v>0</v>
      </c>
      <c r="L18000" s="2">
        <v>0</v>
      </c>
      <c r="M18000" s="2">
        <f t="shared" si="1408"/>
        <v>0</v>
      </c>
      <c r="N18000" s="2">
        <f t="shared" si="1409"/>
        <v>0</v>
      </c>
      <c r="O18000">
        <v>27767000</v>
      </c>
    </row>
    <row r="18001" spans="1:15" x14ac:dyDescent="0.35">
      <c r="A18001">
        <v>31</v>
      </c>
      <c r="B18001" s="1">
        <v>90</v>
      </c>
      <c r="C18001">
        <v>209</v>
      </c>
      <c r="D18001">
        <v>176</v>
      </c>
      <c r="E18001">
        <v>9</v>
      </c>
      <c r="F18001" s="2">
        <v>37725000</v>
      </c>
      <c r="G18001" s="2">
        <f t="shared" si="1405"/>
        <v>5.5400927766732935E-6</v>
      </c>
      <c r="H18001" s="2">
        <f t="shared" si="1406"/>
        <v>4.6653412856196154E-6</v>
      </c>
      <c r="I18001" s="2">
        <f t="shared" si="1407"/>
        <v>2.385685884691849E-7</v>
      </c>
      <c r="J18001" s="2">
        <v>0</v>
      </c>
      <c r="K18001" s="2">
        <v>0</v>
      </c>
      <c r="L18001" s="2">
        <v>0</v>
      </c>
      <c r="M18001" s="2">
        <f t="shared" si="1408"/>
        <v>0</v>
      </c>
      <c r="N18001" s="2">
        <f t="shared" si="1409"/>
        <v>0</v>
      </c>
      <c r="O18001">
        <v>27767000</v>
      </c>
    </row>
    <row r="18002" spans="1:15" x14ac:dyDescent="0.35">
      <c r="A18002">
        <v>31</v>
      </c>
      <c r="B18002" s="1">
        <v>91</v>
      </c>
      <c r="C18002">
        <v>164</v>
      </c>
      <c r="D18002">
        <v>285</v>
      </c>
      <c r="E18002">
        <v>9</v>
      </c>
      <c r="F18002" s="2">
        <v>37725000</v>
      </c>
      <c r="G18002" s="2">
        <f t="shared" si="1405"/>
        <v>4.3472498343273687E-6</v>
      </c>
      <c r="H18002" s="2">
        <f t="shared" si="1406"/>
        <v>7.554671968190855E-6</v>
      </c>
      <c r="I18002" s="2">
        <f t="shared" si="1407"/>
        <v>2.385685884691849E-7</v>
      </c>
      <c r="J18002" s="2">
        <v>0</v>
      </c>
      <c r="K18002" s="2">
        <v>0</v>
      </c>
      <c r="L18002" s="2">
        <v>0</v>
      </c>
      <c r="M18002" s="2">
        <f t="shared" si="1408"/>
        <v>0</v>
      </c>
      <c r="N18002" s="2">
        <f t="shared" si="1409"/>
        <v>0</v>
      </c>
      <c r="O18002">
        <v>27767000</v>
      </c>
    </row>
    <row r="18003" spans="1:15" x14ac:dyDescent="0.35">
      <c r="A18003">
        <v>31</v>
      </c>
      <c r="B18003" s="1">
        <v>92</v>
      </c>
      <c r="C18003">
        <v>253</v>
      </c>
      <c r="D18003">
        <v>74</v>
      </c>
      <c r="E18003">
        <v>8</v>
      </c>
      <c r="F18003" s="2">
        <v>37725000</v>
      </c>
      <c r="G18003" s="2">
        <f t="shared" si="1405"/>
        <v>6.7064280980781972E-6</v>
      </c>
      <c r="H18003" s="2">
        <f t="shared" si="1406"/>
        <v>1.9615639496355203E-6</v>
      </c>
      <c r="I18003" s="2">
        <f t="shared" si="1407"/>
        <v>2.1206096752816435E-7</v>
      </c>
      <c r="J18003" s="2">
        <v>0</v>
      </c>
      <c r="K18003" s="2">
        <v>0</v>
      </c>
      <c r="L18003" s="2">
        <v>0</v>
      </c>
      <c r="M18003" s="2">
        <f t="shared" si="1408"/>
        <v>0</v>
      </c>
      <c r="N18003" s="2">
        <f t="shared" si="1409"/>
        <v>0</v>
      </c>
      <c r="O18003">
        <v>27767000</v>
      </c>
    </row>
    <row r="18004" spans="1:15" x14ac:dyDescent="0.35">
      <c r="A18004">
        <v>31</v>
      </c>
      <c r="B18004" s="1">
        <v>93</v>
      </c>
      <c r="C18004">
        <v>237</v>
      </c>
      <c r="D18004">
        <v>25</v>
      </c>
      <c r="E18004">
        <v>3</v>
      </c>
      <c r="F18004" s="2">
        <v>37725000</v>
      </c>
      <c r="G18004" s="2">
        <f t="shared" si="1405"/>
        <v>6.2823061630218691E-6</v>
      </c>
      <c r="H18004" s="2">
        <f t="shared" si="1406"/>
        <v>6.6269052352551359E-7</v>
      </c>
      <c r="I18004" s="2">
        <f t="shared" si="1407"/>
        <v>7.9522862823061629E-8</v>
      </c>
      <c r="J18004" s="2">
        <v>0</v>
      </c>
      <c r="K18004" s="2">
        <v>0</v>
      </c>
      <c r="L18004" s="2">
        <v>0</v>
      </c>
      <c r="M18004" s="2">
        <f t="shared" si="1408"/>
        <v>0</v>
      </c>
      <c r="N18004" s="2">
        <f t="shared" si="1409"/>
        <v>0</v>
      </c>
      <c r="O18004">
        <v>27767000</v>
      </c>
    </row>
    <row r="18005" spans="1:15" x14ac:dyDescent="0.35">
      <c r="A18005">
        <v>31</v>
      </c>
      <c r="B18005" s="1">
        <v>94</v>
      </c>
      <c r="C18005">
        <v>219</v>
      </c>
      <c r="D18005">
        <v>389</v>
      </c>
      <c r="E18005">
        <v>2</v>
      </c>
      <c r="F18005" s="2">
        <v>37725000</v>
      </c>
      <c r="G18005" s="2">
        <f t="shared" si="1405"/>
        <v>5.8051689860834987E-6</v>
      </c>
      <c r="H18005" s="2">
        <f t="shared" si="1406"/>
        <v>1.0311464546056992E-5</v>
      </c>
      <c r="I18005" s="2">
        <f t="shared" si="1407"/>
        <v>5.3015241882041086E-8</v>
      </c>
      <c r="J18005" s="2">
        <v>0</v>
      </c>
      <c r="K18005" s="2">
        <v>0</v>
      </c>
      <c r="L18005" s="2">
        <v>0</v>
      </c>
      <c r="M18005" s="2">
        <f t="shared" si="1408"/>
        <v>0</v>
      </c>
      <c r="N18005" s="2">
        <f t="shared" si="1409"/>
        <v>0</v>
      </c>
      <c r="O18005">
        <v>27767000</v>
      </c>
    </row>
    <row r="18006" spans="1:15" x14ac:dyDescent="0.35">
      <c r="A18006">
        <v>31</v>
      </c>
      <c r="B18006" s="1">
        <v>95</v>
      </c>
      <c r="C18006">
        <v>213</v>
      </c>
      <c r="D18006">
        <v>261</v>
      </c>
      <c r="E18006">
        <v>4</v>
      </c>
      <c r="F18006" s="2">
        <v>37725000</v>
      </c>
      <c r="G18006" s="2">
        <f t="shared" si="1405"/>
        <v>5.6461232604373758E-6</v>
      </c>
      <c r="H18006" s="2">
        <f t="shared" si="1406"/>
        <v>6.9184890656063616E-6</v>
      </c>
      <c r="I18006" s="2">
        <f t="shared" si="1407"/>
        <v>1.0603048376408217E-7</v>
      </c>
      <c r="J18006" s="2">
        <v>0</v>
      </c>
      <c r="K18006" s="2">
        <v>0</v>
      </c>
      <c r="L18006" s="2">
        <v>0</v>
      </c>
      <c r="M18006" s="2">
        <f t="shared" si="1408"/>
        <v>0</v>
      </c>
      <c r="N18006" s="2">
        <f t="shared" si="1409"/>
        <v>0</v>
      </c>
      <c r="O18006">
        <v>27767000</v>
      </c>
    </row>
    <row r="18007" spans="1:15" x14ac:dyDescent="0.35">
      <c r="A18007">
        <v>31</v>
      </c>
      <c r="B18007" s="1">
        <v>96</v>
      </c>
      <c r="C18007">
        <v>269</v>
      </c>
      <c r="D18007">
        <v>44</v>
      </c>
      <c r="E18007">
        <v>1</v>
      </c>
      <c r="F18007" s="2">
        <v>37725000</v>
      </c>
      <c r="G18007" s="2">
        <f t="shared" si="1405"/>
        <v>7.1305500331345261E-6</v>
      </c>
      <c r="H18007" s="2">
        <f t="shared" si="1406"/>
        <v>1.1663353214049038E-6</v>
      </c>
      <c r="I18007" s="2">
        <f t="shared" si="1407"/>
        <v>2.6507620941020543E-8</v>
      </c>
      <c r="J18007" s="2">
        <v>0</v>
      </c>
      <c r="K18007" s="2">
        <v>0</v>
      </c>
      <c r="L18007" s="2">
        <v>0</v>
      </c>
      <c r="M18007" s="2">
        <f t="shared" si="1408"/>
        <v>0</v>
      </c>
      <c r="N18007" s="2">
        <f t="shared" si="1409"/>
        <v>0</v>
      </c>
      <c r="O18007">
        <v>27767000</v>
      </c>
    </row>
    <row r="18008" spans="1:15" x14ac:dyDescent="0.35">
      <c r="A18008">
        <v>31</v>
      </c>
      <c r="B18008" s="1">
        <v>97</v>
      </c>
      <c r="C18008">
        <v>352</v>
      </c>
      <c r="D18008">
        <v>230</v>
      </c>
      <c r="E18008">
        <v>3</v>
      </c>
      <c r="F18008" s="2">
        <v>37725000</v>
      </c>
      <c r="G18008" s="2">
        <f t="shared" si="1405"/>
        <v>9.3306825712392308E-6</v>
      </c>
      <c r="H18008" s="2">
        <f t="shared" si="1406"/>
        <v>6.096752816434725E-6</v>
      </c>
      <c r="I18008" s="2">
        <f t="shared" si="1407"/>
        <v>7.9522862823061629E-8</v>
      </c>
      <c r="J18008" s="2">
        <v>0</v>
      </c>
      <c r="K18008" s="2">
        <v>0</v>
      </c>
      <c r="L18008" s="2">
        <v>0</v>
      </c>
      <c r="M18008" s="2">
        <f t="shared" si="1408"/>
        <v>0</v>
      </c>
      <c r="N18008" s="2">
        <f t="shared" si="1409"/>
        <v>0</v>
      </c>
      <c r="O18008">
        <v>27767000</v>
      </c>
    </row>
    <row r="18009" spans="1:15" x14ac:dyDescent="0.35">
      <c r="A18009">
        <v>31</v>
      </c>
      <c r="B18009" s="1">
        <v>98</v>
      </c>
      <c r="C18009">
        <v>499</v>
      </c>
      <c r="D18009">
        <v>51</v>
      </c>
      <c r="E18009">
        <v>3</v>
      </c>
      <c r="F18009" s="2">
        <v>37725000</v>
      </c>
      <c r="G18009" s="2">
        <f t="shared" si="1405"/>
        <v>1.3227302849569252E-5</v>
      </c>
      <c r="H18009" s="2">
        <f t="shared" si="1406"/>
        <v>1.3518886679920477E-6</v>
      </c>
      <c r="I18009" s="2">
        <f t="shared" si="1407"/>
        <v>7.9522862823061629E-8</v>
      </c>
      <c r="J18009" s="2">
        <v>0</v>
      </c>
      <c r="K18009" s="2">
        <v>0</v>
      </c>
      <c r="L18009" s="2">
        <v>0</v>
      </c>
      <c r="M18009" s="2">
        <f t="shared" si="1408"/>
        <v>0</v>
      </c>
      <c r="N18009" s="2">
        <f t="shared" si="1409"/>
        <v>0</v>
      </c>
      <c r="O18009">
        <v>27767000</v>
      </c>
    </row>
    <row r="18010" spans="1:15" x14ac:dyDescent="0.35">
      <c r="A18010">
        <v>31</v>
      </c>
      <c r="B18010" s="1">
        <v>99</v>
      </c>
      <c r="C18010">
        <v>546</v>
      </c>
      <c r="D18010">
        <v>154</v>
      </c>
      <c r="E18010">
        <v>5</v>
      </c>
      <c r="F18010" s="2">
        <v>37725000</v>
      </c>
      <c r="G18010" s="2">
        <f t="shared" si="1405"/>
        <v>1.4473161033797217E-5</v>
      </c>
      <c r="H18010" s="2">
        <f t="shared" si="1406"/>
        <v>4.0821736249171636E-6</v>
      </c>
      <c r="I18010" s="2">
        <f t="shared" si="1407"/>
        <v>1.3253810470510273E-7</v>
      </c>
      <c r="J18010" s="2">
        <v>0</v>
      </c>
      <c r="K18010" s="2">
        <v>0</v>
      </c>
      <c r="L18010" s="2">
        <v>0</v>
      </c>
      <c r="M18010" s="2">
        <f t="shared" si="1408"/>
        <v>0</v>
      </c>
      <c r="N18010" s="2">
        <f t="shared" si="1409"/>
        <v>0</v>
      </c>
      <c r="O18010">
        <v>27767000</v>
      </c>
    </row>
    <row r="18011" spans="1:15" x14ac:dyDescent="0.35">
      <c r="A18011">
        <v>31</v>
      </c>
      <c r="B18011" s="1">
        <v>100</v>
      </c>
      <c r="C18011">
        <v>730</v>
      </c>
      <c r="D18011">
        <v>225</v>
      </c>
      <c r="E18011">
        <v>7</v>
      </c>
      <c r="F18011" s="2">
        <v>37725000</v>
      </c>
      <c r="G18011" s="2">
        <f t="shared" si="1405"/>
        <v>1.9350563286944997E-5</v>
      </c>
      <c r="H18011" s="2">
        <f t="shared" si="1406"/>
        <v>5.9642147117296224E-6</v>
      </c>
      <c r="I18011" s="2">
        <f t="shared" si="1407"/>
        <v>1.8555334658714382E-7</v>
      </c>
      <c r="J18011" s="2">
        <v>0</v>
      </c>
      <c r="K18011" s="2">
        <v>0</v>
      </c>
      <c r="L18011" s="2">
        <v>0</v>
      </c>
      <c r="M18011" s="2">
        <f t="shared" si="1408"/>
        <v>0</v>
      </c>
      <c r="N18011" s="2">
        <f t="shared" si="1409"/>
        <v>0</v>
      </c>
      <c r="O18011">
        <v>27767000</v>
      </c>
    </row>
    <row r="18012" spans="1:15" x14ac:dyDescent="0.35">
      <c r="A18012">
        <v>31</v>
      </c>
      <c r="B18012" s="1">
        <v>101</v>
      </c>
      <c r="C18012">
        <v>872</v>
      </c>
      <c r="D18012">
        <v>274</v>
      </c>
      <c r="E18012">
        <v>7</v>
      </c>
      <c r="F18012" s="2">
        <v>37725000</v>
      </c>
      <c r="G18012" s="2">
        <f t="shared" si="1405"/>
        <v>2.3114645460569913E-5</v>
      </c>
      <c r="H18012" s="2">
        <f t="shared" si="1406"/>
        <v>7.2630881378396286E-6</v>
      </c>
      <c r="I18012" s="2">
        <f t="shared" si="1407"/>
        <v>1.8555334658714382E-7</v>
      </c>
      <c r="J18012" s="2">
        <v>0</v>
      </c>
      <c r="K18012" s="2">
        <v>0</v>
      </c>
      <c r="L18012" s="2">
        <v>0</v>
      </c>
      <c r="M18012" s="2">
        <f t="shared" si="1408"/>
        <v>0</v>
      </c>
      <c r="N18012" s="2">
        <f t="shared" si="1409"/>
        <v>0</v>
      </c>
      <c r="O18012">
        <v>27767000</v>
      </c>
    </row>
    <row r="18013" spans="1:15" x14ac:dyDescent="0.35">
      <c r="A18013">
        <v>31</v>
      </c>
      <c r="B18013" s="1">
        <v>102</v>
      </c>
      <c r="C18013">
        <v>879</v>
      </c>
      <c r="D18013">
        <v>219</v>
      </c>
      <c r="E18013">
        <v>3</v>
      </c>
      <c r="F18013" s="2">
        <v>37725000</v>
      </c>
      <c r="G18013" s="2">
        <f t="shared" si="1405"/>
        <v>2.3300198807157057E-5</v>
      </c>
      <c r="H18013" s="2">
        <f t="shared" si="1406"/>
        <v>5.8051689860834987E-6</v>
      </c>
      <c r="I18013" s="2">
        <f t="shared" si="1407"/>
        <v>7.9522862823061629E-8</v>
      </c>
      <c r="J18013" s="2">
        <v>0</v>
      </c>
      <c r="K18013" s="2">
        <v>0</v>
      </c>
      <c r="L18013" s="2">
        <v>0</v>
      </c>
      <c r="M18013" s="2">
        <f t="shared" si="1408"/>
        <v>0</v>
      </c>
      <c r="N18013" s="2">
        <f t="shared" si="1409"/>
        <v>0</v>
      </c>
      <c r="O18013">
        <v>27767000</v>
      </c>
    </row>
    <row r="18014" spans="1:15" x14ac:dyDescent="0.35">
      <c r="A18014">
        <v>31</v>
      </c>
      <c r="B18014" s="1">
        <v>103</v>
      </c>
      <c r="C18014">
        <v>891</v>
      </c>
      <c r="D18014">
        <v>137</v>
      </c>
      <c r="E18014">
        <v>5</v>
      </c>
      <c r="F18014" s="2">
        <v>37725000</v>
      </c>
      <c r="G18014" s="2">
        <f t="shared" si="1405"/>
        <v>2.3618290258449305E-5</v>
      </c>
      <c r="H18014" s="2">
        <f t="shared" si="1406"/>
        <v>3.6315440689198143E-6</v>
      </c>
      <c r="I18014" s="2">
        <f t="shared" si="1407"/>
        <v>1.3253810470510273E-7</v>
      </c>
      <c r="J18014" s="2">
        <v>0</v>
      </c>
      <c r="K18014" s="2">
        <v>0</v>
      </c>
      <c r="L18014" s="2">
        <v>0</v>
      </c>
      <c r="M18014" s="2">
        <f t="shared" si="1408"/>
        <v>0</v>
      </c>
      <c r="N18014" s="2">
        <f t="shared" si="1409"/>
        <v>0</v>
      </c>
      <c r="O18014">
        <v>27767000</v>
      </c>
    </row>
    <row r="18015" spans="1:15" x14ac:dyDescent="0.35">
      <c r="A18015">
        <v>31</v>
      </c>
      <c r="B18015" s="1">
        <v>104</v>
      </c>
      <c r="C18015">
        <v>920</v>
      </c>
      <c r="D18015">
        <v>327</v>
      </c>
      <c r="E18015">
        <v>5</v>
      </c>
      <c r="F18015" s="2">
        <v>37725000</v>
      </c>
      <c r="G18015" s="2">
        <f t="shared" si="1405"/>
        <v>2.43870112657389E-5</v>
      </c>
      <c r="H18015" s="2">
        <f t="shared" si="1406"/>
        <v>8.6679920477137171E-6</v>
      </c>
      <c r="I18015" s="2">
        <f t="shared" si="1407"/>
        <v>1.3253810470510273E-7</v>
      </c>
      <c r="J18015" s="2">
        <v>0</v>
      </c>
      <c r="K18015" s="2">
        <v>0</v>
      </c>
      <c r="L18015" s="2">
        <v>0</v>
      </c>
      <c r="M18015" s="2">
        <f t="shared" si="1408"/>
        <v>0</v>
      </c>
      <c r="N18015" s="2">
        <f t="shared" si="1409"/>
        <v>0</v>
      </c>
      <c r="O18015">
        <v>27767000</v>
      </c>
    </row>
    <row r="18016" spans="1:15" x14ac:dyDescent="0.35">
      <c r="A18016">
        <v>31</v>
      </c>
      <c r="B18016" s="1">
        <v>105</v>
      </c>
      <c r="C18016">
        <v>985</v>
      </c>
      <c r="D18016">
        <v>78</v>
      </c>
      <c r="E18016">
        <v>7</v>
      </c>
      <c r="F18016" s="2">
        <v>37725000</v>
      </c>
      <c r="G18016" s="2">
        <f t="shared" si="1405"/>
        <v>2.6110006626905234E-5</v>
      </c>
      <c r="H18016" s="2">
        <f t="shared" si="1406"/>
        <v>2.0675944333996026E-6</v>
      </c>
      <c r="I18016" s="2">
        <f t="shared" si="1407"/>
        <v>1.8555334658714382E-7</v>
      </c>
      <c r="J18016" s="2">
        <v>0</v>
      </c>
      <c r="K18016" s="2">
        <v>0</v>
      </c>
      <c r="L18016" s="2">
        <v>0</v>
      </c>
      <c r="M18016" s="2">
        <f t="shared" si="1408"/>
        <v>0</v>
      </c>
      <c r="N18016" s="2">
        <f t="shared" si="1409"/>
        <v>0</v>
      </c>
      <c r="O18016">
        <v>27767000</v>
      </c>
    </row>
    <row r="18017" spans="1:15" x14ac:dyDescent="0.35">
      <c r="A18017">
        <v>31</v>
      </c>
      <c r="B18017" s="1">
        <v>106</v>
      </c>
      <c r="C18017">
        <v>1087</v>
      </c>
      <c r="D18017">
        <v>162</v>
      </c>
      <c r="E18017">
        <v>6</v>
      </c>
      <c r="F18017" s="2">
        <v>37725000</v>
      </c>
      <c r="G18017" s="2">
        <f t="shared" si="1405"/>
        <v>2.881378396288933E-5</v>
      </c>
      <c r="H18017" s="2">
        <f t="shared" si="1406"/>
        <v>4.294234592445328E-6</v>
      </c>
      <c r="I18017" s="2">
        <f t="shared" si="1407"/>
        <v>1.5904572564612326E-7</v>
      </c>
      <c r="J18017" s="2">
        <v>0</v>
      </c>
      <c r="K18017" s="2">
        <v>0</v>
      </c>
      <c r="L18017" s="2">
        <v>0</v>
      </c>
      <c r="M18017" s="2">
        <f t="shared" si="1408"/>
        <v>0</v>
      </c>
      <c r="N18017" s="2">
        <f t="shared" si="1409"/>
        <v>0</v>
      </c>
      <c r="O18017">
        <v>27767000</v>
      </c>
    </row>
    <row r="18018" spans="1:15" x14ac:dyDescent="0.35">
      <c r="A18018">
        <v>31</v>
      </c>
      <c r="B18018" s="1">
        <v>107</v>
      </c>
      <c r="C18018">
        <v>983</v>
      </c>
      <c r="D18018">
        <v>244</v>
      </c>
      <c r="E18018">
        <v>4</v>
      </c>
      <c r="F18018" s="2">
        <v>37725000</v>
      </c>
      <c r="G18018" s="2">
        <f t="shared" si="1405"/>
        <v>2.6056991385023194E-5</v>
      </c>
      <c r="H18018" s="2">
        <f t="shared" si="1406"/>
        <v>6.4678595096090124E-6</v>
      </c>
      <c r="I18018" s="2">
        <f t="shared" si="1407"/>
        <v>1.0603048376408217E-7</v>
      </c>
      <c r="J18018" s="2">
        <v>0</v>
      </c>
      <c r="K18018" s="2">
        <v>0</v>
      </c>
      <c r="L18018" s="2">
        <v>0</v>
      </c>
      <c r="M18018" s="2">
        <f t="shared" si="1408"/>
        <v>0</v>
      </c>
      <c r="N18018" s="2">
        <f t="shared" si="1409"/>
        <v>0</v>
      </c>
      <c r="O18018">
        <v>27767000</v>
      </c>
    </row>
    <row r="18019" spans="1:15" x14ac:dyDescent="0.35">
      <c r="A18019">
        <v>31</v>
      </c>
      <c r="B18019" s="1">
        <v>108</v>
      </c>
      <c r="C18019">
        <v>975</v>
      </c>
      <c r="D18019">
        <v>410</v>
      </c>
      <c r="E18019">
        <v>6</v>
      </c>
      <c r="F18019" s="2">
        <v>37725000</v>
      </c>
      <c r="G18019" s="2">
        <f t="shared" si="1405"/>
        <v>2.5844930417495031E-5</v>
      </c>
      <c r="H18019" s="2">
        <f t="shared" si="1406"/>
        <v>1.0868124585818423E-5</v>
      </c>
      <c r="I18019" s="2">
        <f t="shared" si="1407"/>
        <v>1.5904572564612326E-7</v>
      </c>
      <c r="J18019" s="2">
        <v>0</v>
      </c>
      <c r="K18019" s="2">
        <v>0</v>
      </c>
      <c r="L18019" s="2">
        <v>0</v>
      </c>
      <c r="M18019" s="2">
        <f t="shared" si="1408"/>
        <v>0</v>
      </c>
      <c r="N18019" s="2">
        <f t="shared" si="1409"/>
        <v>0</v>
      </c>
      <c r="O18019">
        <v>27767000</v>
      </c>
    </row>
    <row r="18020" spans="1:15" x14ac:dyDescent="0.35">
      <c r="A18020">
        <v>31</v>
      </c>
      <c r="B18020" s="1">
        <v>109</v>
      </c>
      <c r="C18020">
        <v>945</v>
      </c>
      <c r="D18020">
        <v>1712</v>
      </c>
      <c r="E18020">
        <v>7</v>
      </c>
      <c r="F18020" s="2">
        <v>37725000</v>
      </c>
      <c r="G18020" s="2">
        <f t="shared" si="1405"/>
        <v>2.5049701789264414E-5</v>
      </c>
      <c r="H18020" s="2">
        <f t="shared" si="1406"/>
        <v>4.5381047051027169E-5</v>
      </c>
      <c r="I18020" s="2">
        <f t="shared" si="1407"/>
        <v>1.8555334658714382E-7</v>
      </c>
      <c r="J18020" s="2">
        <v>0</v>
      </c>
      <c r="K18020" s="2">
        <v>0</v>
      </c>
      <c r="L18020" s="2">
        <v>0</v>
      </c>
      <c r="M18020" s="2">
        <f t="shared" si="1408"/>
        <v>0</v>
      </c>
      <c r="N18020" s="2">
        <f t="shared" si="1409"/>
        <v>0</v>
      </c>
      <c r="O18020">
        <v>27767000</v>
      </c>
    </row>
    <row r="18021" spans="1:15" x14ac:dyDescent="0.35">
      <c r="A18021">
        <v>31</v>
      </c>
      <c r="B18021" s="1">
        <v>110</v>
      </c>
      <c r="C18021">
        <v>1018</v>
      </c>
      <c r="D18021">
        <v>788</v>
      </c>
      <c r="E18021">
        <v>7</v>
      </c>
      <c r="F18021" s="2">
        <v>37725000</v>
      </c>
      <c r="G18021" s="2">
        <f t="shared" si="1405"/>
        <v>2.6984758117958914E-5</v>
      </c>
      <c r="H18021" s="2">
        <f t="shared" si="1406"/>
        <v>2.0888005301524187E-5</v>
      </c>
      <c r="I18021" s="2">
        <f t="shared" si="1407"/>
        <v>1.8555334658714382E-7</v>
      </c>
      <c r="J18021" s="2">
        <v>0</v>
      </c>
      <c r="K18021" s="2">
        <v>0</v>
      </c>
      <c r="L18021" s="2">
        <v>0</v>
      </c>
      <c r="M18021" s="2">
        <f t="shared" si="1408"/>
        <v>0</v>
      </c>
      <c r="N18021" s="2">
        <f t="shared" si="1409"/>
        <v>0</v>
      </c>
      <c r="O18021">
        <v>27767000</v>
      </c>
    </row>
    <row r="18022" spans="1:15" x14ac:dyDescent="0.35">
      <c r="A18022">
        <v>31</v>
      </c>
      <c r="B18022" s="1">
        <v>111</v>
      </c>
      <c r="C18022">
        <v>1213</v>
      </c>
      <c r="D18022">
        <v>987</v>
      </c>
      <c r="E18022">
        <v>8</v>
      </c>
      <c r="F18022" s="2">
        <v>37725000</v>
      </c>
      <c r="G18022" s="2">
        <f t="shared" si="1405"/>
        <v>3.215374420145792E-5</v>
      </c>
      <c r="H18022" s="2">
        <f t="shared" si="1406"/>
        <v>2.6163021868787275E-5</v>
      </c>
      <c r="I18022" s="2">
        <f t="shared" si="1407"/>
        <v>2.1206096752816435E-7</v>
      </c>
      <c r="J18022" s="2">
        <v>0</v>
      </c>
      <c r="K18022" s="2">
        <v>0</v>
      </c>
      <c r="L18022" s="2">
        <v>0</v>
      </c>
      <c r="M18022" s="2">
        <f t="shared" si="1408"/>
        <v>0</v>
      </c>
      <c r="N18022" s="2">
        <f t="shared" si="1409"/>
        <v>0</v>
      </c>
      <c r="O18022">
        <v>27767000</v>
      </c>
    </row>
    <row r="18023" spans="1:15" x14ac:dyDescent="0.35">
      <c r="A18023">
        <v>31</v>
      </c>
      <c r="B18023" s="1">
        <v>112</v>
      </c>
      <c r="C18023">
        <v>1892</v>
      </c>
      <c r="D18023">
        <v>1126</v>
      </c>
      <c r="E18023">
        <v>8</v>
      </c>
      <c r="F18023" s="2">
        <v>37725000</v>
      </c>
      <c r="G18023" s="2">
        <f t="shared" si="1405"/>
        <v>5.0152418820410871E-5</v>
      </c>
      <c r="H18023" s="2">
        <f t="shared" si="1406"/>
        <v>2.9847581179589132E-5</v>
      </c>
      <c r="I18023" s="2">
        <f t="shared" si="1407"/>
        <v>2.1206096752816435E-7</v>
      </c>
      <c r="J18023" s="2">
        <v>0</v>
      </c>
      <c r="K18023" s="2">
        <v>0</v>
      </c>
      <c r="L18023" s="2">
        <v>0</v>
      </c>
      <c r="M18023" s="2">
        <f t="shared" si="1408"/>
        <v>0</v>
      </c>
      <c r="N18023" s="2">
        <f t="shared" si="1409"/>
        <v>0</v>
      </c>
      <c r="O18023">
        <v>27767000</v>
      </c>
    </row>
    <row r="18024" spans="1:15" x14ac:dyDescent="0.35">
      <c r="A18024">
        <v>31</v>
      </c>
      <c r="B18024" s="1">
        <v>113</v>
      </c>
      <c r="C18024">
        <v>1850</v>
      </c>
      <c r="D18024">
        <v>1342</v>
      </c>
      <c r="E18024">
        <v>5</v>
      </c>
      <c r="F18024" s="2">
        <v>37725000</v>
      </c>
      <c r="G18024" s="2">
        <f t="shared" si="1405"/>
        <v>4.9039098740888007E-5</v>
      </c>
      <c r="H18024" s="2">
        <f t="shared" si="1406"/>
        <v>3.557322730284957E-5</v>
      </c>
      <c r="I18024" s="2">
        <f t="shared" si="1407"/>
        <v>1.3253810470510273E-7</v>
      </c>
      <c r="J18024" s="2">
        <v>0</v>
      </c>
      <c r="K18024" s="2">
        <v>0</v>
      </c>
      <c r="L18024" s="2">
        <v>0</v>
      </c>
      <c r="M18024" s="2">
        <f t="shared" si="1408"/>
        <v>0</v>
      </c>
      <c r="N18024" s="2">
        <f t="shared" si="1409"/>
        <v>0</v>
      </c>
      <c r="O18024">
        <v>27767000</v>
      </c>
    </row>
    <row r="18025" spans="1:15" x14ac:dyDescent="0.35">
      <c r="A18025">
        <v>31</v>
      </c>
      <c r="B18025" s="1">
        <v>114</v>
      </c>
      <c r="C18025">
        <v>1590</v>
      </c>
      <c r="D18025">
        <v>1166</v>
      </c>
      <c r="E18025">
        <v>7</v>
      </c>
      <c r="F18025" s="2">
        <v>37725000</v>
      </c>
      <c r="G18025" s="2">
        <f t="shared" si="1405"/>
        <v>4.2147117296222663E-5</v>
      </c>
      <c r="H18025" s="2">
        <f t="shared" si="1406"/>
        <v>3.0907886017229956E-5</v>
      </c>
      <c r="I18025" s="2">
        <f t="shared" si="1407"/>
        <v>1.8555334658714382E-7</v>
      </c>
      <c r="J18025" s="2">
        <v>0</v>
      </c>
      <c r="K18025" s="2">
        <v>0</v>
      </c>
      <c r="L18025" s="2">
        <v>0</v>
      </c>
      <c r="M18025" s="2">
        <f t="shared" si="1408"/>
        <v>0</v>
      </c>
      <c r="N18025" s="2">
        <f t="shared" si="1409"/>
        <v>0</v>
      </c>
      <c r="O18025">
        <v>27767000</v>
      </c>
    </row>
    <row r="18026" spans="1:15" x14ac:dyDescent="0.35">
      <c r="A18026">
        <v>31</v>
      </c>
      <c r="B18026" s="1">
        <v>115</v>
      </c>
      <c r="C18026">
        <v>1831</v>
      </c>
      <c r="D18026">
        <v>2078</v>
      </c>
      <c r="E18026">
        <v>11</v>
      </c>
      <c r="F18026" s="2">
        <v>37725000</v>
      </c>
      <c r="G18026" s="2">
        <f t="shared" si="1405"/>
        <v>4.8535453943008612E-5</v>
      </c>
      <c r="H18026" s="2">
        <f t="shared" si="1406"/>
        <v>5.5082836315440686E-5</v>
      </c>
      <c r="I18026" s="2">
        <f t="shared" si="1407"/>
        <v>2.9158383035122596E-7</v>
      </c>
      <c r="J18026" s="2">
        <v>0</v>
      </c>
      <c r="K18026" s="2">
        <v>0</v>
      </c>
      <c r="L18026" s="2">
        <v>0</v>
      </c>
      <c r="M18026" s="2">
        <f t="shared" si="1408"/>
        <v>0</v>
      </c>
      <c r="N18026" s="2">
        <f t="shared" si="1409"/>
        <v>0</v>
      </c>
      <c r="O18026">
        <v>27767000</v>
      </c>
    </row>
    <row r="18027" spans="1:15" x14ac:dyDescent="0.35">
      <c r="A18027">
        <v>31</v>
      </c>
      <c r="B18027" s="1">
        <v>116</v>
      </c>
      <c r="C18027">
        <v>1879</v>
      </c>
      <c r="D18027">
        <v>1506</v>
      </c>
      <c r="E18027">
        <v>7</v>
      </c>
      <c r="F18027" s="2">
        <v>37725000</v>
      </c>
      <c r="G18027" s="2">
        <f t="shared" si="1405"/>
        <v>4.9807819748177602E-5</v>
      </c>
      <c r="H18027" s="2">
        <f t="shared" si="1406"/>
        <v>3.9920477137176941E-5</v>
      </c>
      <c r="I18027" s="2">
        <f t="shared" si="1407"/>
        <v>1.8555334658714382E-7</v>
      </c>
      <c r="J18027" s="2">
        <v>0</v>
      </c>
      <c r="K18027" s="2">
        <v>0</v>
      </c>
      <c r="L18027" s="2">
        <v>0</v>
      </c>
      <c r="M18027" s="2">
        <f t="shared" si="1408"/>
        <v>0</v>
      </c>
      <c r="N18027" s="2">
        <f t="shared" si="1409"/>
        <v>0</v>
      </c>
      <c r="O18027">
        <v>27767000</v>
      </c>
    </row>
    <row r="18028" spans="1:15" x14ac:dyDescent="0.35">
      <c r="A18028">
        <v>31</v>
      </c>
      <c r="B18028" s="1">
        <v>117</v>
      </c>
      <c r="C18028">
        <v>1924</v>
      </c>
      <c r="D18028">
        <v>992</v>
      </c>
      <c r="E18028">
        <v>11</v>
      </c>
      <c r="F18028" s="2">
        <v>37725000</v>
      </c>
      <c r="G18028" s="2">
        <f t="shared" si="1405"/>
        <v>5.1000662690523523E-5</v>
      </c>
      <c r="H18028" s="2">
        <f t="shared" si="1406"/>
        <v>2.6295559973492378E-5</v>
      </c>
      <c r="I18028" s="2">
        <f t="shared" si="1407"/>
        <v>2.9158383035122596E-7</v>
      </c>
      <c r="J18028" s="2">
        <v>0</v>
      </c>
      <c r="K18028" s="2">
        <v>0</v>
      </c>
      <c r="L18028" s="2">
        <v>0</v>
      </c>
      <c r="M18028" s="2">
        <f t="shared" si="1408"/>
        <v>0</v>
      </c>
      <c r="N18028" s="2">
        <f t="shared" si="1409"/>
        <v>0</v>
      </c>
      <c r="O18028">
        <v>27767000</v>
      </c>
    </row>
    <row r="18029" spans="1:15" x14ac:dyDescent="0.35">
      <c r="A18029">
        <v>31</v>
      </c>
      <c r="B18029" s="1">
        <v>118</v>
      </c>
      <c r="C18029">
        <v>1410</v>
      </c>
      <c r="D18029">
        <v>913</v>
      </c>
      <c r="E18029">
        <v>7</v>
      </c>
      <c r="F18029" s="2">
        <v>37725000</v>
      </c>
      <c r="G18029" s="2">
        <f t="shared" si="1405"/>
        <v>3.7375745526838967E-5</v>
      </c>
      <c r="H18029" s="2">
        <f t="shared" si="1406"/>
        <v>2.4201457919151756E-5</v>
      </c>
      <c r="I18029" s="2">
        <f t="shared" si="1407"/>
        <v>1.8555334658714382E-7</v>
      </c>
      <c r="J18029" s="2">
        <v>0</v>
      </c>
      <c r="K18029" s="2">
        <v>0</v>
      </c>
      <c r="L18029" s="2">
        <v>0</v>
      </c>
      <c r="M18029" s="2">
        <f t="shared" si="1408"/>
        <v>0</v>
      </c>
      <c r="N18029" s="2">
        <f t="shared" si="1409"/>
        <v>0</v>
      </c>
      <c r="O18029">
        <v>27767000</v>
      </c>
    </row>
    <row r="18030" spans="1:15" x14ac:dyDescent="0.35">
      <c r="A18030">
        <v>31</v>
      </c>
      <c r="B18030" s="1">
        <v>119</v>
      </c>
      <c r="C18030">
        <v>1278</v>
      </c>
      <c r="D18030">
        <v>1013</v>
      </c>
      <c r="E18030">
        <v>8</v>
      </c>
      <c r="F18030" s="2">
        <v>37725000</v>
      </c>
      <c r="G18030" s="2">
        <f t="shared" si="1405"/>
        <v>3.3876739562624255E-5</v>
      </c>
      <c r="H18030" s="2">
        <f t="shared" si="1406"/>
        <v>2.6852220013253811E-5</v>
      </c>
      <c r="I18030" s="2">
        <f t="shared" si="1407"/>
        <v>2.1206096752816435E-7</v>
      </c>
      <c r="J18030" s="2">
        <v>0</v>
      </c>
      <c r="K18030" s="2">
        <v>0</v>
      </c>
      <c r="L18030" s="2">
        <v>0</v>
      </c>
      <c r="M18030" s="2">
        <f t="shared" si="1408"/>
        <v>0</v>
      </c>
      <c r="N18030" s="2">
        <f t="shared" si="1409"/>
        <v>0</v>
      </c>
      <c r="O18030">
        <v>27767000</v>
      </c>
    </row>
    <row r="18031" spans="1:15" x14ac:dyDescent="0.35">
      <c r="A18031">
        <v>31</v>
      </c>
      <c r="B18031" s="1">
        <v>120</v>
      </c>
      <c r="C18031">
        <v>1178</v>
      </c>
      <c r="D18031">
        <v>1714</v>
      </c>
      <c r="E18031">
        <v>9</v>
      </c>
      <c r="F18031" s="2">
        <v>37725000</v>
      </c>
      <c r="G18031" s="2">
        <f t="shared" si="1405"/>
        <v>3.12259774685222E-5</v>
      </c>
      <c r="H18031" s="2">
        <f t="shared" si="1406"/>
        <v>4.5434062292909213E-5</v>
      </c>
      <c r="I18031" s="2">
        <f t="shared" si="1407"/>
        <v>2.385685884691849E-7</v>
      </c>
      <c r="J18031" s="2">
        <v>0</v>
      </c>
      <c r="K18031" s="2">
        <v>0</v>
      </c>
      <c r="L18031" s="2">
        <v>0</v>
      </c>
      <c r="M18031" s="2">
        <f t="shared" si="1408"/>
        <v>0</v>
      </c>
      <c r="N18031" s="2">
        <f t="shared" si="1409"/>
        <v>0</v>
      </c>
      <c r="O18031">
        <v>27767000</v>
      </c>
    </row>
    <row r="18032" spans="1:15" x14ac:dyDescent="0.35">
      <c r="A18032">
        <v>31</v>
      </c>
      <c r="B18032" s="1">
        <v>121</v>
      </c>
      <c r="C18032">
        <v>1269</v>
      </c>
      <c r="D18032">
        <v>1563</v>
      </c>
      <c r="E18032">
        <v>8</v>
      </c>
      <c r="F18032" s="2">
        <v>37725000</v>
      </c>
      <c r="G18032" s="2">
        <f t="shared" si="1405"/>
        <v>3.3638170974155066E-5</v>
      </c>
      <c r="H18032" s="2">
        <f t="shared" si="1406"/>
        <v>4.1431411530815112E-5</v>
      </c>
      <c r="I18032" s="2">
        <f t="shared" si="1407"/>
        <v>2.1206096752816435E-7</v>
      </c>
      <c r="J18032" s="2">
        <v>0</v>
      </c>
      <c r="K18032" s="2">
        <v>0</v>
      </c>
      <c r="L18032" s="2">
        <v>0</v>
      </c>
      <c r="M18032" s="2">
        <f t="shared" si="1408"/>
        <v>0</v>
      </c>
      <c r="N18032" s="2">
        <f t="shared" si="1409"/>
        <v>0</v>
      </c>
      <c r="O18032">
        <v>27767000</v>
      </c>
    </row>
    <row r="18033" spans="1:15" x14ac:dyDescent="0.35">
      <c r="A18033">
        <v>31</v>
      </c>
      <c r="B18033" s="1">
        <v>122</v>
      </c>
      <c r="C18033">
        <v>1550</v>
      </c>
      <c r="D18033">
        <v>1197</v>
      </c>
      <c r="E18033">
        <v>9</v>
      </c>
      <c r="F18033" s="2">
        <v>37725000</v>
      </c>
      <c r="G18033" s="2">
        <f t="shared" si="1405"/>
        <v>4.1086812458581842E-5</v>
      </c>
      <c r="H18033" s="2">
        <f t="shared" si="1406"/>
        <v>3.1729622266401588E-5</v>
      </c>
      <c r="I18033" s="2">
        <f t="shared" si="1407"/>
        <v>2.385685884691849E-7</v>
      </c>
      <c r="J18033" s="2">
        <v>0</v>
      </c>
      <c r="K18033" s="2">
        <v>0</v>
      </c>
      <c r="L18033" s="2">
        <v>0</v>
      </c>
      <c r="M18033" s="2">
        <f t="shared" si="1408"/>
        <v>0</v>
      </c>
      <c r="N18033" s="2">
        <f t="shared" si="1409"/>
        <v>0</v>
      </c>
      <c r="O18033">
        <v>27767000</v>
      </c>
    </row>
    <row r="18034" spans="1:15" x14ac:dyDescent="0.35">
      <c r="A18034">
        <v>31</v>
      </c>
      <c r="B18034" s="1">
        <v>123</v>
      </c>
      <c r="C18034">
        <v>1524</v>
      </c>
      <c r="D18034">
        <v>1161</v>
      </c>
      <c r="E18034">
        <v>10</v>
      </c>
      <c r="F18034" s="2">
        <v>37725000</v>
      </c>
      <c r="G18034" s="2">
        <f t="shared" si="1405"/>
        <v>4.039761431411531E-5</v>
      </c>
      <c r="H18034" s="2">
        <f t="shared" si="1406"/>
        <v>3.0775347912524849E-5</v>
      </c>
      <c r="I18034" s="2">
        <f t="shared" si="1407"/>
        <v>2.6507620941020546E-7</v>
      </c>
      <c r="J18034" s="2">
        <v>0</v>
      </c>
      <c r="K18034" s="2">
        <v>0</v>
      </c>
      <c r="L18034" s="2">
        <v>0</v>
      </c>
      <c r="M18034" s="2">
        <f t="shared" si="1408"/>
        <v>0</v>
      </c>
      <c r="N18034" s="2">
        <f t="shared" si="1409"/>
        <v>0</v>
      </c>
      <c r="O18034">
        <v>27767000</v>
      </c>
    </row>
    <row r="18035" spans="1:15" x14ac:dyDescent="0.35">
      <c r="A18035">
        <v>31</v>
      </c>
      <c r="B18035" s="1">
        <v>124</v>
      </c>
      <c r="C18035">
        <v>1597</v>
      </c>
      <c r="D18035">
        <v>1159</v>
      </c>
      <c r="E18035">
        <v>11</v>
      </c>
      <c r="F18035" s="2">
        <v>37725000</v>
      </c>
      <c r="G18035" s="2">
        <f t="shared" si="1405"/>
        <v>4.2332670642809807E-5</v>
      </c>
      <c r="H18035" s="2">
        <f t="shared" si="1406"/>
        <v>3.0722332670642812E-5</v>
      </c>
      <c r="I18035" s="2">
        <f t="shared" si="1407"/>
        <v>2.9158383035122596E-7</v>
      </c>
      <c r="J18035" s="2">
        <v>0</v>
      </c>
      <c r="K18035" s="2">
        <v>0</v>
      </c>
      <c r="L18035" s="2">
        <v>0</v>
      </c>
      <c r="M18035" s="2">
        <f t="shared" si="1408"/>
        <v>0</v>
      </c>
      <c r="N18035" s="2">
        <f t="shared" si="1409"/>
        <v>0</v>
      </c>
      <c r="O18035">
        <v>27767000</v>
      </c>
    </row>
    <row r="18036" spans="1:15" x14ac:dyDescent="0.35">
      <c r="A18036">
        <v>31</v>
      </c>
      <c r="B18036" s="1">
        <v>125</v>
      </c>
      <c r="C18036">
        <v>1676</v>
      </c>
      <c r="D18036">
        <v>1296</v>
      </c>
      <c r="E18036">
        <v>10</v>
      </c>
      <c r="F18036" s="2">
        <v>37725000</v>
      </c>
      <c r="G18036" s="2">
        <f t="shared" si="1405"/>
        <v>4.442677269715043E-5</v>
      </c>
      <c r="H18036" s="2">
        <f t="shared" si="1406"/>
        <v>3.4353876739562624E-5</v>
      </c>
      <c r="I18036" s="2">
        <f t="shared" si="1407"/>
        <v>2.6507620941020546E-7</v>
      </c>
      <c r="J18036" s="2">
        <v>0</v>
      </c>
      <c r="K18036" s="2">
        <v>0</v>
      </c>
      <c r="L18036" s="2">
        <v>0</v>
      </c>
      <c r="M18036" s="2">
        <f t="shared" si="1408"/>
        <v>0</v>
      </c>
      <c r="N18036" s="2">
        <f t="shared" si="1409"/>
        <v>0</v>
      </c>
      <c r="O18036">
        <v>27767000</v>
      </c>
    </row>
    <row r="18037" spans="1:15" x14ac:dyDescent="0.35">
      <c r="A18037">
        <v>31</v>
      </c>
      <c r="B18037" s="1">
        <v>126</v>
      </c>
      <c r="C18037">
        <v>1478</v>
      </c>
      <c r="D18037">
        <v>1410</v>
      </c>
      <c r="E18037">
        <v>7</v>
      </c>
      <c r="F18037" s="2">
        <v>37725000</v>
      </c>
      <c r="G18037" s="2">
        <f t="shared" si="1405"/>
        <v>3.9178263750828364E-5</v>
      </c>
      <c r="H18037" s="2">
        <f t="shared" si="1406"/>
        <v>3.7375745526838967E-5</v>
      </c>
      <c r="I18037" s="2">
        <f t="shared" si="1407"/>
        <v>1.8555334658714382E-7</v>
      </c>
      <c r="J18037" s="2">
        <v>0</v>
      </c>
      <c r="K18037" s="2">
        <v>0</v>
      </c>
      <c r="L18037" s="2">
        <v>0</v>
      </c>
      <c r="M18037" s="2">
        <f t="shared" si="1408"/>
        <v>0</v>
      </c>
      <c r="N18037" s="2">
        <f t="shared" si="1409"/>
        <v>0</v>
      </c>
      <c r="O18037">
        <v>27767000</v>
      </c>
    </row>
    <row r="18038" spans="1:15" x14ac:dyDescent="0.35">
      <c r="A18038">
        <v>31</v>
      </c>
      <c r="B18038" s="1">
        <v>127</v>
      </c>
      <c r="C18038">
        <v>1284</v>
      </c>
      <c r="D18038">
        <v>1902</v>
      </c>
      <c r="E18038">
        <v>6</v>
      </c>
      <c r="F18038" s="2">
        <v>37725000</v>
      </c>
      <c r="G18038" s="2">
        <f t="shared" si="1405"/>
        <v>3.403578528827038E-5</v>
      </c>
      <c r="H18038" s="2">
        <f t="shared" si="1406"/>
        <v>5.0417495029821072E-5</v>
      </c>
      <c r="I18038" s="2">
        <f t="shared" si="1407"/>
        <v>1.5904572564612326E-7</v>
      </c>
      <c r="J18038" s="2">
        <v>0</v>
      </c>
      <c r="K18038" s="2">
        <v>0</v>
      </c>
      <c r="L18038" s="2">
        <v>0</v>
      </c>
      <c r="M18038" s="2">
        <f t="shared" si="1408"/>
        <v>0</v>
      </c>
      <c r="N18038" s="2">
        <f t="shared" si="1409"/>
        <v>0</v>
      </c>
      <c r="O18038">
        <v>27767000</v>
      </c>
    </row>
    <row r="18039" spans="1:15" x14ac:dyDescent="0.35">
      <c r="A18039">
        <v>31</v>
      </c>
      <c r="B18039" s="1">
        <v>128</v>
      </c>
      <c r="C18039">
        <v>1296</v>
      </c>
      <c r="D18039">
        <v>1831</v>
      </c>
      <c r="E18039">
        <v>6</v>
      </c>
      <c r="F18039" s="2">
        <v>37725000</v>
      </c>
      <c r="G18039" s="2">
        <f t="shared" si="1405"/>
        <v>3.4353876739562624E-5</v>
      </c>
      <c r="H18039" s="2">
        <f t="shared" si="1406"/>
        <v>4.8535453943008612E-5</v>
      </c>
      <c r="I18039" s="2">
        <f t="shared" si="1407"/>
        <v>1.5904572564612326E-7</v>
      </c>
      <c r="J18039" s="2">
        <v>0</v>
      </c>
      <c r="K18039" s="2">
        <v>0</v>
      </c>
      <c r="L18039" s="2">
        <v>0</v>
      </c>
      <c r="M18039" s="2">
        <f t="shared" si="1408"/>
        <v>0</v>
      </c>
      <c r="N18039" s="2">
        <f t="shared" si="1409"/>
        <v>0</v>
      </c>
      <c r="O18039">
        <v>27767000</v>
      </c>
    </row>
    <row r="18040" spans="1:15" x14ac:dyDescent="0.35">
      <c r="A18040">
        <v>31</v>
      </c>
      <c r="B18040" s="1">
        <v>129</v>
      </c>
      <c r="C18040">
        <v>1198</v>
      </c>
      <c r="D18040">
        <v>1885</v>
      </c>
      <c r="E18040">
        <v>7</v>
      </c>
      <c r="F18040" s="2">
        <v>37725000</v>
      </c>
      <c r="G18040" s="2">
        <f t="shared" si="1405"/>
        <v>3.1756129887342613E-5</v>
      </c>
      <c r="H18040" s="2">
        <f t="shared" si="1406"/>
        <v>4.9966865473823727E-5</v>
      </c>
      <c r="I18040" s="2">
        <f t="shared" si="1407"/>
        <v>1.8555334658714382E-7</v>
      </c>
      <c r="J18040" s="2">
        <v>0</v>
      </c>
      <c r="K18040" s="2">
        <v>0</v>
      </c>
      <c r="L18040" s="2">
        <v>0</v>
      </c>
      <c r="M18040" s="2">
        <f t="shared" si="1408"/>
        <v>0</v>
      </c>
      <c r="N18040" s="2">
        <f t="shared" si="1409"/>
        <v>0</v>
      </c>
      <c r="O18040">
        <v>27767000</v>
      </c>
    </row>
    <row r="18041" spans="1:15" x14ac:dyDescent="0.35">
      <c r="A18041">
        <v>31</v>
      </c>
      <c r="B18041" s="1">
        <v>130</v>
      </c>
      <c r="C18041">
        <v>1430</v>
      </c>
      <c r="D18041">
        <v>2062</v>
      </c>
      <c r="E18041">
        <v>7</v>
      </c>
      <c r="F18041" s="2">
        <v>37725000</v>
      </c>
      <c r="G18041" s="2">
        <f t="shared" si="1405"/>
        <v>3.7905897945659374E-5</v>
      </c>
      <c r="H18041" s="2">
        <f t="shared" si="1406"/>
        <v>5.4658714380384361E-5</v>
      </c>
      <c r="I18041" s="2">
        <f t="shared" si="1407"/>
        <v>1.8555334658714382E-7</v>
      </c>
      <c r="J18041" s="2">
        <v>0</v>
      </c>
      <c r="K18041" s="2">
        <v>0</v>
      </c>
      <c r="L18041" s="2">
        <v>0</v>
      </c>
      <c r="M18041" s="2">
        <f t="shared" si="1408"/>
        <v>0</v>
      </c>
      <c r="N18041" s="2">
        <f t="shared" si="1409"/>
        <v>0</v>
      </c>
      <c r="O18041">
        <v>27767000</v>
      </c>
    </row>
    <row r="18042" spans="1:15" x14ac:dyDescent="0.35">
      <c r="A18042">
        <v>31</v>
      </c>
      <c r="B18042" s="1">
        <v>131</v>
      </c>
      <c r="C18042">
        <v>1555</v>
      </c>
      <c r="D18042">
        <v>1281</v>
      </c>
      <c r="E18042">
        <v>9</v>
      </c>
      <c r="F18042" s="2">
        <v>37725000</v>
      </c>
      <c r="G18042" s="2">
        <f t="shared" si="1405"/>
        <v>4.1219350563286943E-5</v>
      </c>
      <c r="H18042" s="2">
        <f t="shared" si="1406"/>
        <v>3.3956262425447317E-5</v>
      </c>
      <c r="I18042" s="2">
        <f t="shared" si="1407"/>
        <v>2.385685884691849E-7</v>
      </c>
      <c r="J18042" s="2">
        <v>0</v>
      </c>
      <c r="K18042" s="2">
        <v>0</v>
      </c>
      <c r="L18042" s="2">
        <v>0</v>
      </c>
      <c r="M18042" s="2">
        <f t="shared" si="1408"/>
        <v>0</v>
      </c>
      <c r="N18042" s="2">
        <f t="shared" si="1409"/>
        <v>0</v>
      </c>
      <c r="O18042">
        <v>27767000</v>
      </c>
    </row>
    <row r="18043" spans="1:15" x14ac:dyDescent="0.35">
      <c r="A18043">
        <v>31</v>
      </c>
      <c r="B18043" s="1">
        <v>132</v>
      </c>
      <c r="C18043">
        <v>1567</v>
      </c>
      <c r="D18043">
        <v>1661</v>
      </c>
      <c r="E18043">
        <v>9</v>
      </c>
      <c r="F18043" s="2">
        <v>37725000</v>
      </c>
      <c r="G18043" s="2">
        <f t="shared" si="1405"/>
        <v>4.1537442014579193E-5</v>
      </c>
      <c r="H18043" s="2">
        <f t="shared" si="1406"/>
        <v>4.4029158383035123E-5</v>
      </c>
      <c r="I18043" s="2">
        <f t="shared" si="1407"/>
        <v>2.385685884691849E-7</v>
      </c>
      <c r="J18043" s="2">
        <v>0</v>
      </c>
      <c r="K18043" s="2">
        <v>0</v>
      </c>
      <c r="L18043" s="2">
        <v>0</v>
      </c>
      <c r="M18043" s="2">
        <f t="shared" si="1408"/>
        <v>0</v>
      </c>
      <c r="N18043" s="2">
        <f t="shared" si="1409"/>
        <v>0</v>
      </c>
      <c r="O18043">
        <v>27767000</v>
      </c>
    </row>
    <row r="18044" spans="1:15" x14ac:dyDescent="0.35">
      <c r="A18044">
        <v>31</v>
      </c>
      <c r="B18044" s="1">
        <v>133</v>
      </c>
      <c r="C18044">
        <v>1640</v>
      </c>
      <c r="D18044">
        <v>1007</v>
      </c>
      <c r="E18044">
        <v>8</v>
      </c>
      <c r="F18044" s="2">
        <v>37725000</v>
      </c>
      <c r="G18044" s="2">
        <f t="shared" si="1405"/>
        <v>4.347249834327369E-5</v>
      </c>
      <c r="H18044" s="2">
        <f t="shared" si="1406"/>
        <v>2.6693174287607689E-5</v>
      </c>
      <c r="I18044" s="2">
        <f t="shared" si="1407"/>
        <v>2.1206096752816435E-7</v>
      </c>
      <c r="J18044" s="2">
        <v>0</v>
      </c>
      <c r="K18044" s="2">
        <v>0</v>
      </c>
      <c r="L18044" s="2">
        <v>0</v>
      </c>
      <c r="M18044" s="2">
        <f t="shared" si="1408"/>
        <v>0</v>
      </c>
      <c r="N18044" s="2">
        <f t="shared" si="1409"/>
        <v>0</v>
      </c>
      <c r="O18044">
        <v>27767000</v>
      </c>
    </row>
    <row r="18045" spans="1:15" x14ac:dyDescent="0.35">
      <c r="A18045">
        <v>31</v>
      </c>
      <c r="B18045" s="1">
        <v>134</v>
      </c>
      <c r="C18045">
        <v>1593</v>
      </c>
      <c r="D18045">
        <v>998</v>
      </c>
      <c r="E18045">
        <v>8</v>
      </c>
      <c r="F18045" s="2">
        <v>37725000</v>
      </c>
      <c r="G18045" s="2">
        <f t="shared" si="1405"/>
        <v>4.2226640159045726E-5</v>
      </c>
      <c r="H18045" s="2">
        <f t="shared" si="1406"/>
        <v>2.6454605699138504E-5</v>
      </c>
      <c r="I18045" s="2">
        <f t="shared" si="1407"/>
        <v>2.1206096752816435E-7</v>
      </c>
      <c r="J18045" s="2">
        <v>0</v>
      </c>
      <c r="K18045" s="2">
        <v>0</v>
      </c>
      <c r="L18045" s="2">
        <v>0</v>
      </c>
      <c r="M18045" s="2">
        <f t="shared" si="1408"/>
        <v>0</v>
      </c>
      <c r="N18045" s="2">
        <f t="shared" si="1409"/>
        <v>0</v>
      </c>
      <c r="O18045">
        <v>27767000</v>
      </c>
    </row>
    <row r="18046" spans="1:15" x14ac:dyDescent="0.35">
      <c r="A18046">
        <v>31</v>
      </c>
      <c r="B18046" s="1">
        <v>135</v>
      </c>
      <c r="C18046">
        <v>0</v>
      </c>
      <c r="D18046">
        <v>0</v>
      </c>
      <c r="E18046">
        <v>0</v>
      </c>
      <c r="F18046" s="2">
        <v>37725000</v>
      </c>
      <c r="G18046" s="2">
        <f t="shared" si="1405"/>
        <v>0</v>
      </c>
      <c r="H18046" s="2">
        <f t="shared" si="1406"/>
        <v>0</v>
      </c>
      <c r="I18046" s="2">
        <f t="shared" si="1407"/>
        <v>0</v>
      </c>
      <c r="J18046" s="2">
        <v>0</v>
      </c>
      <c r="K18046" s="2">
        <v>0</v>
      </c>
      <c r="L18046" s="2">
        <v>0</v>
      </c>
      <c r="M18046" s="2">
        <f t="shared" si="1408"/>
        <v>0</v>
      </c>
      <c r="N18046" s="2">
        <f t="shared" si="1409"/>
        <v>0</v>
      </c>
      <c r="O18046">
        <v>27767000</v>
      </c>
    </row>
    <row r="18047" spans="1:15" x14ac:dyDescent="0.35">
      <c r="A18047">
        <v>31</v>
      </c>
      <c r="B18047" s="1">
        <v>136</v>
      </c>
      <c r="C18047">
        <v>1473</v>
      </c>
      <c r="D18047">
        <v>774</v>
      </c>
      <c r="E18047">
        <v>8</v>
      </c>
      <c r="F18047" s="2">
        <v>37725000</v>
      </c>
      <c r="G18047" s="2">
        <f t="shared" si="1405"/>
        <v>3.9045725646123257E-5</v>
      </c>
      <c r="H18047" s="2">
        <f t="shared" si="1406"/>
        <v>2.0516898608349899E-5</v>
      </c>
      <c r="I18047" s="2">
        <f t="shared" si="1407"/>
        <v>2.1206096752816435E-7</v>
      </c>
      <c r="J18047" s="2">
        <v>0</v>
      </c>
      <c r="K18047" s="2">
        <v>0</v>
      </c>
      <c r="L18047" s="2">
        <v>0</v>
      </c>
      <c r="M18047" s="2">
        <f t="shared" si="1408"/>
        <v>0</v>
      </c>
      <c r="N18047" s="2">
        <f t="shared" si="1409"/>
        <v>0</v>
      </c>
      <c r="O18047">
        <v>27767000</v>
      </c>
    </row>
    <row r="18048" spans="1:15" x14ac:dyDescent="0.35">
      <c r="A18048">
        <v>31</v>
      </c>
      <c r="B18048" s="1">
        <v>137</v>
      </c>
      <c r="C18048">
        <v>1610</v>
      </c>
      <c r="D18048">
        <v>803</v>
      </c>
      <c r="E18048">
        <v>9</v>
      </c>
      <c r="F18048" s="2">
        <v>37725000</v>
      </c>
      <c r="G18048" s="2">
        <f t="shared" si="1405"/>
        <v>4.2677269715043077E-5</v>
      </c>
      <c r="H18048" s="2">
        <f t="shared" si="1406"/>
        <v>2.1285619615639498E-5</v>
      </c>
      <c r="I18048" s="2">
        <f t="shared" si="1407"/>
        <v>2.385685884691849E-7</v>
      </c>
      <c r="J18048" s="2">
        <v>0</v>
      </c>
      <c r="K18048" s="2">
        <v>0</v>
      </c>
      <c r="L18048" s="2">
        <v>0</v>
      </c>
      <c r="M18048" s="2">
        <f t="shared" si="1408"/>
        <v>0</v>
      </c>
      <c r="N18048" s="2">
        <f t="shared" si="1409"/>
        <v>0</v>
      </c>
      <c r="O18048">
        <v>27767000</v>
      </c>
    </row>
    <row r="18049" spans="1:15" x14ac:dyDescent="0.35">
      <c r="A18049">
        <v>31</v>
      </c>
      <c r="B18049" s="1">
        <v>138</v>
      </c>
      <c r="C18049">
        <v>1764</v>
      </c>
      <c r="D18049">
        <v>842</v>
      </c>
      <c r="E18049">
        <v>12</v>
      </c>
      <c r="F18049" s="2">
        <v>37725000</v>
      </c>
      <c r="G18049" s="2">
        <f t="shared" si="1405"/>
        <v>4.675944333996024E-5</v>
      </c>
      <c r="H18049" s="2">
        <f t="shared" si="1406"/>
        <v>2.2319416832339296E-5</v>
      </c>
      <c r="I18049" s="2">
        <f t="shared" si="1407"/>
        <v>3.1809145129224652E-7</v>
      </c>
      <c r="J18049" s="2">
        <v>0</v>
      </c>
      <c r="K18049" s="2">
        <v>0</v>
      </c>
      <c r="L18049" s="2">
        <v>0</v>
      </c>
      <c r="M18049" s="2">
        <f t="shared" si="1408"/>
        <v>0</v>
      </c>
      <c r="N18049" s="2">
        <f t="shared" si="1409"/>
        <v>0</v>
      </c>
      <c r="O18049">
        <v>27767000</v>
      </c>
    </row>
    <row r="18050" spans="1:15" x14ac:dyDescent="0.35">
      <c r="A18050">
        <v>31</v>
      </c>
      <c r="B18050" s="1">
        <v>139</v>
      </c>
      <c r="C18050">
        <v>1811</v>
      </c>
      <c r="D18050">
        <v>821</v>
      </c>
      <c r="E18050">
        <v>13</v>
      </c>
      <c r="F18050" s="2">
        <v>37725000</v>
      </c>
      <c r="G18050" s="2">
        <f t="shared" si="1405"/>
        <v>4.8005301524188205E-5</v>
      </c>
      <c r="H18050" s="2">
        <f t="shared" si="1406"/>
        <v>2.1762756792577867E-5</v>
      </c>
      <c r="I18050" s="2">
        <f t="shared" si="1407"/>
        <v>3.4459907223326707E-7</v>
      </c>
      <c r="J18050" s="2">
        <v>0</v>
      </c>
      <c r="K18050" s="2">
        <v>0</v>
      </c>
      <c r="L18050" s="2">
        <v>0</v>
      </c>
      <c r="M18050" s="2">
        <f t="shared" si="1408"/>
        <v>0</v>
      </c>
      <c r="N18050" s="2">
        <f t="shared" si="1409"/>
        <v>0</v>
      </c>
      <c r="O18050">
        <v>27767000</v>
      </c>
    </row>
    <row r="18051" spans="1:15" x14ac:dyDescent="0.35">
      <c r="A18051">
        <v>31</v>
      </c>
      <c r="B18051" s="1">
        <v>140</v>
      </c>
      <c r="C18051">
        <v>1986</v>
      </c>
      <c r="D18051">
        <v>816</v>
      </c>
      <c r="E18051">
        <v>14</v>
      </c>
      <c r="F18051" s="2">
        <v>37725000</v>
      </c>
      <c r="G18051" s="2">
        <f t="shared" ref="G18051:G18114" si="1410">C18051/F18051</f>
        <v>5.2644135188866801E-5</v>
      </c>
      <c r="H18051" s="2">
        <f t="shared" ref="H18051:H18114" si="1411">D18051/F18051</f>
        <v>2.1630218687872764E-5</v>
      </c>
      <c r="I18051" s="2">
        <f t="shared" ref="I18051:I18114" si="1412">E18051/F18051</f>
        <v>3.7110669317428763E-7</v>
      </c>
      <c r="J18051" s="2">
        <v>0</v>
      </c>
      <c r="K18051" s="2">
        <v>0</v>
      </c>
      <c r="L18051" s="2">
        <v>0</v>
      </c>
      <c r="M18051" s="2">
        <f t="shared" ref="M18051:M18114" si="1413">J18051/O18051</f>
        <v>0</v>
      </c>
      <c r="N18051" s="2">
        <f t="shared" ref="N18051:N18114" si="1414">K18051/O18051</f>
        <v>0</v>
      </c>
      <c r="O18051">
        <v>27767000</v>
      </c>
    </row>
    <row r="18052" spans="1:15" x14ac:dyDescent="0.35">
      <c r="A18052">
        <v>31</v>
      </c>
      <c r="B18052" s="1">
        <v>141</v>
      </c>
      <c r="C18052">
        <v>2083</v>
      </c>
      <c r="D18052">
        <v>1114</v>
      </c>
      <c r="E18052">
        <v>11</v>
      </c>
      <c r="F18052" s="2">
        <v>37725000</v>
      </c>
      <c r="G18052" s="2">
        <f t="shared" si="1410"/>
        <v>5.5215374420145793E-5</v>
      </c>
      <c r="H18052" s="2">
        <f t="shared" si="1411"/>
        <v>2.9529489728296884E-5</v>
      </c>
      <c r="I18052" s="2">
        <f t="shared" si="1412"/>
        <v>2.9158383035122596E-7</v>
      </c>
      <c r="J18052" s="2">
        <v>0</v>
      </c>
      <c r="K18052" s="2">
        <v>0</v>
      </c>
      <c r="L18052" s="2">
        <v>0</v>
      </c>
      <c r="M18052" s="2">
        <f t="shared" si="1413"/>
        <v>0</v>
      </c>
      <c r="N18052" s="2">
        <f t="shared" si="1414"/>
        <v>0</v>
      </c>
      <c r="O18052">
        <v>27767000</v>
      </c>
    </row>
    <row r="18053" spans="1:15" x14ac:dyDescent="0.35">
      <c r="A18053">
        <v>31</v>
      </c>
      <c r="B18053" s="1">
        <v>142</v>
      </c>
      <c r="C18053">
        <v>1891</v>
      </c>
      <c r="D18053">
        <v>1088</v>
      </c>
      <c r="E18053">
        <v>10</v>
      </c>
      <c r="F18053" s="2">
        <v>37725000</v>
      </c>
      <c r="G18053" s="2">
        <f t="shared" si="1410"/>
        <v>5.0125911199469846E-5</v>
      </c>
      <c r="H18053" s="2">
        <f t="shared" si="1411"/>
        <v>2.8840291583830352E-5</v>
      </c>
      <c r="I18053" s="2">
        <f t="shared" si="1412"/>
        <v>2.6507620941020546E-7</v>
      </c>
      <c r="J18053" s="2">
        <v>0</v>
      </c>
      <c r="K18053" s="2">
        <v>0</v>
      </c>
      <c r="L18053" s="2">
        <v>0</v>
      </c>
      <c r="M18053" s="2">
        <f t="shared" si="1413"/>
        <v>0</v>
      </c>
      <c r="N18053" s="2">
        <f t="shared" si="1414"/>
        <v>0</v>
      </c>
      <c r="O18053">
        <v>27767000</v>
      </c>
    </row>
    <row r="18054" spans="1:15" x14ac:dyDescent="0.35">
      <c r="A18054">
        <v>31</v>
      </c>
      <c r="B18054" s="1">
        <v>143</v>
      </c>
      <c r="C18054">
        <v>983</v>
      </c>
      <c r="D18054">
        <v>1019</v>
      </c>
      <c r="E18054">
        <v>11</v>
      </c>
      <c r="F18054" s="2">
        <v>37725000</v>
      </c>
      <c r="G18054" s="2">
        <f t="shared" si="1410"/>
        <v>2.6056991385023194E-5</v>
      </c>
      <c r="H18054" s="2">
        <f t="shared" si="1411"/>
        <v>2.7011265738899933E-5</v>
      </c>
      <c r="I18054" s="2">
        <f t="shared" si="1412"/>
        <v>2.9158383035122596E-7</v>
      </c>
      <c r="J18054" s="2">
        <v>0</v>
      </c>
      <c r="K18054" s="2">
        <v>0</v>
      </c>
      <c r="L18054" s="2">
        <v>0</v>
      </c>
      <c r="M18054" s="2">
        <f t="shared" si="1413"/>
        <v>0</v>
      </c>
      <c r="N18054" s="2">
        <f t="shared" si="1414"/>
        <v>0</v>
      </c>
      <c r="O18054">
        <v>27767000</v>
      </c>
    </row>
    <row r="18055" spans="1:15" x14ac:dyDescent="0.35">
      <c r="A18055">
        <v>31</v>
      </c>
      <c r="B18055" s="1">
        <v>144</v>
      </c>
      <c r="C18055">
        <v>1286</v>
      </c>
      <c r="D18055">
        <v>1066</v>
      </c>
      <c r="E18055">
        <v>12</v>
      </c>
      <c r="F18055" s="2">
        <v>37725000</v>
      </c>
      <c r="G18055" s="2">
        <f t="shared" si="1410"/>
        <v>3.4088800530152417E-5</v>
      </c>
      <c r="H18055" s="2">
        <f t="shared" si="1411"/>
        <v>2.8257123923127901E-5</v>
      </c>
      <c r="I18055" s="2">
        <f t="shared" si="1412"/>
        <v>3.1809145129224652E-7</v>
      </c>
      <c r="J18055" s="2">
        <v>0</v>
      </c>
      <c r="K18055" s="2">
        <v>0</v>
      </c>
      <c r="L18055" s="2">
        <v>0</v>
      </c>
      <c r="M18055" s="2">
        <f t="shared" si="1413"/>
        <v>0</v>
      </c>
      <c r="N18055" s="2">
        <f t="shared" si="1414"/>
        <v>0</v>
      </c>
      <c r="O18055">
        <v>27767000</v>
      </c>
    </row>
    <row r="18056" spans="1:15" x14ac:dyDescent="0.35">
      <c r="A18056">
        <v>31</v>
      </c>
      <c r="B18056" s="1">
        <v>145</v>
      </c>
      <c r="C18056">
        <v>2012</v>
      </c>
      <c r="D18056">
        <v>1139</v>
      </c>
      <c r="E18056">
        <v>13</v>
      </c>
      <c r="F18056" s="2">
        <v>37725000</v>
      </c>
      <c r="G18056" s="2">
        <f t="shared" si="1410"/>
        <v>5.3333333333333333E-5</v>
      </c>
      <c r="H18056" s="2">
        <f t="shared" si="1411"/>
        <v>3.0192180251822398E-5</v>
      </c>
      <c r="I18056" s="2">
        <f t="shared" si="1412"/>
        <v>3.4459907223326707E-7</v>
      </c>
      <c r="J18056" s="2">
        <v>0</v>
      </c>
      <c r="K18056" s="2">
        <v>0</v>
      </c>
      <c r="L18056" s="2">
        <v>0</v>
      </c>
      <c r="M18056" s="2">
        <f t="shared" si="1413"/>
        <v>0</v>
      </c>
      <c r="N18056" s="2">
        <f t="shared" si="1414"/>
        <v>0</v>
      </c>
      <c r="O18056">
        <v>27767000</v>
      </c>
    </row>
    <row r="18057" spans="1:15" x14ac:dyDescent="0.35">
      <c r="A18057">
        <v>31</v>
      </c>
      <c r="B18057" s="1">
        <v>146</v>
      </c>
      <c r="C18057">
        <v>2092</v>
      </c>
      <c r="D18057">
        <v>1289</v>
      </c>
      <c r="E18057">
        <v>13</v>
      </c>
      <c r="F18057" s="2">
        <v>37725000</v>
      </c>
      <c r="G18057" s="2">
        <f t="shared" si="1410"/>
        <v>5.5453943008614974E-5</v>
      </c>
      <c r="H18057" s="2">
        <f t="shared" si="1411"/>
        <v>3.416832339297548E-5</v>
      </c>
      <c r="I18057" s="2">
        <f t="shared" si="1412"/>
        <v>3.4459907223326707E-7</v>
      </c>
      <c r="J18057" s="2">
        <v>0</v>
      </c>
      <c r="K18057" s="2">
        <v>0</v>
      </c>
      <c r="L18057" s="2">
        <v>0</v>
      </c>
      <c r="M18057" s="2">
        <f t="shared" si="1413"/>
        <v>0</v>
      </c>
      <c r="N18057" s="2">
        <f t="shared" si="1414"/>
        <v>0</v>
      </c>
      <c r="O18057">
        <v>27767000</v>
      </c>
    </row>
    <row r="18058" spans="1:15" x14ac:dyDescent="0.35">
      <c r="A18058">
        <v>31</v>
      </c>
      <c r="B18058" s="1">
        <v>147</v>
      </c>
      <c r="C18058">
        <v>2207</v>
      </c>
      <c r="D18058">
        <v>1136</v>
      </c>
      <c r="E18058">
        <v>12</v>
      </c>
      <c r="F18058" s="2">
        <v>37725000</v>
      </c>
      <c r="G18058" s="2">
        <f t="shared" si="1410"/>
        <v>5.8502319416832336E-5</v>
      </c>
      <c r="H18058" s="2">
        <f t="shared" si="1411"/>
        <v>3.0112657388999338E-5</v>
      </c>
      <c r="I18058" s="2">
        <f t="shared" si="1412"/>
        <v>3.1809145129224652E-7</v>
      </c>
      <c r="J18058" s="2">
        <v>0</v>
      </c>
      <c r="K18058" s="2">
        <v>0</v>
      </c>
      <c r="L18058" s="2">
        <v>0</v>
      </c>
      <c r="M18058" s="2">
        <f t="shared" si="1413"/>
        <v>0</v>
      </c>
      <c r="N18058" s="2">
        <f t="shared" si="1414"/>
        <v>0</v>
      </c>
      <c r="O18058">
        <v>27767000</v>
      </c>
    </row>
    <row r="18059" spans="1:15" x14ac:dyDescent="0.35">
      <c r="A18059">
        <v>31</v>
      </c>
      <c r="B18059" s="1">
        <v>148</v>
      </c>
      <c r="C18059">
        <v>2256</v>
      </c>
      <c r="D18059">
        <v>1091</v>
      </c>
      <c r="E18059">
        <v>14</v>
      </c>
      <c r="F18059" s="2">
        <v>37725000</v>
      </c>
      <c r="G18059" s="2">
        <f t="shared" si="1410"/>
        <v>5.9801192842942345E-5</v>
      </c>
      <c r="H18059" s="2">
        <f t="shared" si="1411"/>
        <v>2.8919814446653415E-5</v>
      </c>
      <c r="I18059" s="2">
        <f t="shared" si="1412"/>
        <v>3.7110669317428763E-7</v>
      </c>
      <c r="J18059" s="2">
        <v>0</v>
      </c>
      <c r="K18059" s="2">
        <v>0</v>
      </c>
      <c r="L18059" s="2">
        <v>0</v>
      </c>
      <c r="M18059" s="2">
        <f t="shared" si="1413"/>
        <v>0</v>
      </c>
      <c r="N18059" s="2">
        <f t="shared" si="1414"/>
        <v>0</v>
      </c>
      <c r="O18059">
        <v>27767000</v>
      </c>
    </row>
    <row r="18060" spans="1:15" x14ac:dyDescent="0.35">
      <c r="A18060">
        <v>31</v>
      </c>
      <c r="B18060" s="1">
        <v>149</v>
      </c>
      <c r="C18060">
        <v>1982</v>
      </c>
      <c r="D18060">
        <v>1669</v>
      </c>
      <c r="E18060">
        <v>12</v>
      </c>
      <c r="F18060" s="2">
        <v>37725000</v>
      </c>
      <c r="G18060" s="2">
        <f t="shared" si="1410"/>
        <v>5.2538104705102719E-5</v>
      </c>
      <c r="H18060" s="2">
        <f t="shared" si="1411"/>
        <v>4.4241219350563286E-5</v>
      </c>
      <c r="I18060" s="2">
        <f t="shared" si="1412"/>
        <v>3.1809145129224652E-7</v>
      </c>
      <c r="J18060" s="2">
        <v>0</v>
      </c>
      <c r="K18060" s="2">
        <v>0</v>
      </c>
      <c r="L18060" s="2">
        <v>0</v>
      </c>
      <c r="M18060" s="2">
        <f t="shared" si="1413"/>
        <v>0</v>
      </c>
      <c r="N18060" s="2">
        <f t="shared" si="1414"/>
        <v>0</v>
      </c>
      <c r="O18060">
        <v>27767000</v>
      </c>
    </row>
    <row r="18061" spans="1:15" x14ac:dyDescent="0.35">
      <c r="A18061">
        <v>31</v>
      </c>
      <c r="B18061" s="1">
        <v>150</v>
      </c>
      <c r="C18061">
        <v>1256</v>
      </c>
      <c r="D18061">
        <v>1587</v>
      </c>
      <c r="E18061">
        <v>10</v>
      </c>
      <c r="F18061" s="2">
        <v>37725000</v>
      </c>
      <c r="G18061" s="2">
        <f t="shared" si="1410"/>
        <v>3.3293571901921804E-5</v>
      </c>
      <c r="H18061" s="2">
        <f t="shared" si="1411"/>
        <v>4.20675944333996E-5</v>
      </c>
      <c r="I18061" s="2">
        <f t="shared" si="1412"/>
        <v>2.6507620941020546E-7</v>
      </c>
      <c r="J18061" s="2">
        <v>0</v>
      </c>
      <c r="K18061" s="2">
        <v>0</v>
      </c>
      <c r="L18061" s="2">
        <v>0</v>
      </c>
      <c r="M18061" s="2">
        <f t="shared" si="1413"/>
        <v>0</v>
      </c>
      <c r="N18061" s="2">
        <f t="shared" si="1414"/>
        <v>0</v>
      </c>
      <c r="O18061">
        <v>27767000</v>
      </c>
    </row>
    <row r="18062" spans="1:15" x14ac:dyDescent="0.35">
      <c r="A18062">
        <v>31</v>
      </c>
      <c r="B18062" s="1">
        <v>151</v>
      </c>
      <c r="C18062">
        <v>1896</v>
      </c>
      <c r="D18062">
        <v>1788</v>
      </c>
      <c r="E18062">
        <v>8</v>
      </c>
      <c r="F18062" s="2">
        <v>37725000</v>
      </c>
      <c r="G18062" s="2">
        <f t="shared" si="1410"/>
        <v>5.0258449304174953E-5</v>
      </c>
      <c r="H18062" s="2">
        <f t="shared" si="1411"/>
        <v>4.7395626242544729E-5</v>
      </c>
      <c r="I18062" s="2">
        <f t="shared" si="1412"/>
        <v>2.1206096752816435E-7</v>
      </c>
      <c r="J18062" s="2">
        <v>0</v>
      </c>
      <c r="K18062" s="2">
        <v>0</v>
      </c>
      <c r="L18062" s="2">
        <v>0</v>
      </c>
      <c r="M18062" s="2">
        <f t="shared" si="1413"/>
        <v>0</v>
      </c>
      <c r="N18062" s="2">
        <f t="shared" si="1414"/>
        <v>0</v>
      </c>
      <c r="O18062">
        <v>27767000</v>
      </c>
    </row>
    <row r="18063" spans="1:15" x14ac:dyDescent="0.35">
      <c r="A18063">
        <v>31</v>
      </c>
      <c r="B18063" s="1">
        <v>152</v>
      </c>
      <c r="C18063">
        <v>1897</v>
      </c>
      <c r="D18063">
        <v>1920</v>
      </c>
      <c r="E18063">
        <v>9</v>
      </c>
      <c r="F18063" s="2">
        <v>37725000</v>
      </c>
      <c r="G18063" s="2">
        <f t="shared" si="1410"/>
        <v>5.0284956925115972E-5</v>
      </c>
      <c r="H18063" s="2">
        <f t="shared" si="1411"/>
        <v>5.0894632206759441E-5</v>
      </c>
      <c r="I18063" s="2">
        <f t="shared" si="1412"/>
        <v>2.385685884691849E-7</v>
      </c>
      <c r="J18063" s="2">
        <v>0</v>
      </c>
      <c r="K18063" s="2">
        <v>0</v>
      </c>
      <c r="L18063" s="2">
        <v>0</v>
      </c>
      <c r="M18063" s="2">
        <f t="shared" si="1413"/>
        <v>0</v>
      </c>
      <c r="N18063" s="2">
        <f t="shared" si="1414"/>
        <v>0</v>
      </c>
      <c r="O18063">
        <v>27767000</v>
      </c>
    </row>
    <row r="18064" spans="1:15" x14ac:dyDescent="0.35">
      <c r="A18064">
        <v>31</v>
      </c>
      <c r="B18064" s="1">
        <v>153</v>
      </c>
      <c r="C18064">
        <v>1931</v>
      </c>
      <c r="D18064">
        <v>1780</v>
      </c>
      <c r="E18064">
        <v>11</v>
      </c>
      <c r="F18064" s="2">
        <v>37725000</v>
      </c>
      <c r="G18064" s="2">
        <f t="shared" si="1410"/>
        <v>5.1186216037110667E-5</v>
      </c>
      <c r="H18064" s="2">
        <f t="shared" si="1411"/>
        <v>4.7183565275016566E-5</v>
      </c>
      <c r="I18064" s="2">
        <f t="shared" si="1412"/>
        <v>2.9158383035122596E-7</v>
      </c>
      <c r="J18064" s="2">
        <v>0</v>
      </c>
      <c r="K18064" s="2">
        <v>0</v>
      </c>
      <c r="L18064" s="2">
        <v>0</v>
      </c>
      <c r="M18064" s="2">
        <f t="shared" si="1413"/>
        <v>0</v>
      </c>
      <c r="N18064" s="2">
        <f t="shared" si="1414"/>
        <v>0</v>
      </c>
      <c r="O18064">
        <v>27767000</v>
      </c>
    </row>
    <row r="18065" spans="1:15" x14ac:dyDescent="0.35">
      <c r="A18065">
        <v>31</v>
      </c>
      <c r="B18065" s="1">
        <v>154</v>
      </c>
      <c r="C18065">
        <v>1921</v>
      </c>
      <c r="D18065">
        <v>1210</v>
      </c>
      <c r="E18065">
        <v>9</v>
      </c>
      <c r="F18065" s="2">
        <v>37725000</v>
      </c>
      <c r="G18065" s="2">
        <f t="shared" si="1410"/>
        <v>5.0921139827700467E-5</v>
      </c>
      <c r="H18065" s="2">
        <f t="shared" si="1411"/>
        <v>3.2074221338634858E-5</v>
      </c>
      <c r="I18065" s="2">
        <f t="shared" si="1412"/>
        <v>2.385685884691849E-7</v>
      </c>
      <c r="J18065" s="2">
        <v>0</v>
      </c>
      <c r="K18065" s="2">
        <v>0</v>
      </c>
      <c r="L18065" s="2">
        <v>0</v>
      </c>
      <c r="M18065" s="2">
        <f t="shared" si="1413"/>
        <v>0</v>
      </c>
      <c r="N18065" s="2">
        <f t="shared" si="1414"/>
        <v>0</v>
      </c>
      <c r="O18065">
        <v>27767000</v>
      </c>
    </row>
    <row r="18066" spans="1:15" x14ac:dyDescent="0.35">
      <c r="A18066">
        <v>31</v>
      </c>
      <c r="B18066" s="1">
        <v>155</v>
      </c>
      <c r="C18066">
        <v>1863</v>
      </c>
      <c r="D18066">
        <v>1912</v>
      </c>
      <c r="E18066">
        <v>10</v>
      </c>
      <c r="F18066" s="2">
        <v>37725000</v>
      </c>
      <c r="G18066" s="2">
        <f t="shared" si="1410"/>
        <v>4.938369781312127E-5</v>
      </c>
      <c r="H18066" s="2">
        <f t="shared" si="1411"/>
        <v>5.0682571239231278E-5</v>
      </c>
      <c r="I18066" s="2">
        <f t="shared" si="1412"/>
        <v>2.6507620941020546E-7</v>
      </c>
      <c r="J18066" s="2">
        <v>0</v>
      </c>
      <c r="K18066" s="2">
        <v>0</v>
      </c>
      <c r="L18066" s="2">
        <v>0</v>
      </c>
      <c r="M18066" s="2">
        <f t="shared" si="1413"/>
        <v>0</v>
      </c>
      <c r="N18066" s="2">
        <f t="shared" si="1414"/>
        <v>0</v>
      </c>
      <c r="O18066">
        <v>27767000</v>
      </c>
    </row>
    <row r="18067" spans="1:15" x14ac:dyDescent="0.35">
      <c r="A18067">
        <v>31</v>
      </c>
      <c r="B18067" s="1">
        <v>156</v>
      </c>
      <c r="C18067">
        <v>1102</v>
      </c>
      <c r="D18067">
        <v>1930</v>
      </c>
      <c r="E18067">
        <v>9</v>
      </c>
      <c r="F18067" s="2">
        <v>37725000</v>
      </c>
      <c r="G18067" s="2">
        <f t="shared" si="1410"/>
        <v>2.921139827700464E-5</v>
      </c>
      <c r="H18067" s="2">
        <f t="shared" si="1411"/>
        <v>5.1159708416169648E-5</v>
      </c>
      <c r="I18067" s="2">
        <f t="shared" si="1412"/>
        <v>2.385685884691849E-7</v>
      </c>
      <c r="J18067" s="2">
        <v>0</v>
      </c>
      <c r="K18067" s="2">
        <v>0</v>
      </c>
      <c r="L18067" s="2">
        <v>0</v>
      </c>
      <c r="M18067" s="2">
        <f t="shared" si="1413"/>
        <v>0</v>
      </c>
      <c r="N18067" s="2">
        <f t="shared" si="1414"/>
        <v>0</v>
      </c>
      <c r="O18067">
        <v>27767000</v>
      </c>
    </row>
    <row r="18068" spans="1:15" x14ac:dyDescent="0.35">
      <c r="A18068">
        <v>31</v>
      </c>
      <c r="B18068" s="1">
        <v>157</v>
      </c>
      <c r="C18068">
        <v>894</v>
      </c>
      <c r="D18068">
        <v>2006</v>
      </c>
      <c r="E18068">
        <v>10</v>
      </c>
      <c r="F18068" s="2">
        <v>37725000</v>
      </c>
      <c r="G18068" s="2">
        <f t="shared" si="1410"/>
        <v>2.3697813121272364E-5</v>
      </c>
      <c r="H18068" s="2">
        <f t="shared" si="1411"/>
        <v>5.3174287607687208E-5</v>
      </c>
      <c r="I18068" s="2">
        <f t="shared" si="1412"/>
        <v>2.6507620941020546E-7</v>
      </c>
      <c r="J18068" s="2">
        <v>0</v>
      </c>
      <c r="K18068" s="2">
        <v>0</v>
      </c>
      <c r="L18068" s="2">
        <v>0</v>
      </c>
      <c r="M18068" s="2">
        <f t="shared" si="1413"/>
        <v>0</v>
      </c>
      <c r="N18068" s="2">
        <f t="shared" si="1414"/>
        <v>0</v>
      </c>
      <c r="O18068">
        <v>27767000</v>
      </c>
    </row>
    <row r="18069" spans="1:15" x14ac:dyDescent="0.35">
      <c r="A18069">
        <v>31</v>
      </c>
      <c r="B18069" s="1">
        <v>158</v>
      </c>
      <c r="C18069">
        <v>1682</v>
      </c>
      <c r="D18069">
        <v>2070</v>
      </c>
      <c r="E18069">
        <v>8</v>
      </c>
      <c r="F18069" s="2">
        <v>37725000</v>
      </c>
      <c r="G18069" s="2">
        <f t="shared" si="1410"/>
        <v>4.4585818422796555E-5</v>
      </c>
      <c r="H18069" s="2">
        <f t="shared" si="1411"/>
        <v>5.4870775347912523E-5</v>
      </c>
      <c r="I18069" s="2">
        <f t="shared" si="1412"/>
        <v>2.1206096752816435E-7</v>
      </c>
      <c r="J18069" s="2">
        <v>0</v>
      </c>
      <c r="K18069" s="2">
        <v>0</v>
      </c>
      <c r="L18069" s="2">
        <v>0</v>
      </c>
      <c r="M18069" s="2">
        <f t="shared" si="1413"/>
        <v>0</v>
      </c>
      <c r="N18069" s="2">
        <f t="shared" si="1414"/>
        <v>0</v>
      </c>
      <c r="O18069">
        <v>27767000</v>
      </c>
    </row>
    <row r="18070" spans="1:15" x14ac:dyDescent="0.35">
      <c r="A18070">
        <v>31</v>
      </c>
      <c r="B18070" s="1">
        <v>159</v>
      </c>
      <c r="C18070">
        <v>1763</v>
      </c>
      <c r="D18070">
        <v>1789</v>
      </c>
      <c r="E18070">
        <v>8</v>
      </c>
      <c r="F18070" s="2">
        <v>37725000</v>
      </c>
      <c r="G18070" s="2">
        <f t="shared" si="1410"/>
        <v>4.6732935719019215E-5</v>
      </c>
      <c r="H18070" s="2">
        <f t="shared" si="1411"/>
        <v>4.7422133863485754E-5</v>
      </c>
      <c r="I18070" s="2">
        <f t="shared" si="1412"/>
        <v>2.1206096752816435E-7</v>
      </c>
      <c r="J18070" s="2">
        <v>0</v>
      </c>
      <c r="K18070" s="2">
        <v>0</v>
      </c>
      <c r="L18070" s="2">
        <v>0</v>
      </c>
      <c r="M18070" s="2">
        <f t="shared" si="1413"/>
        <v>0</v>
      </c>
      <c r="N18070" s="2">
        <f t="shared" si="1414"/>
        <v>0</v>
      </c>
      <c r="O18070">
        <v>27767000</v>
      </c>
    </row>
    <row r="18071" spans="1:15" x14ac:dyDescent="0.35">
      <c r="A18071">
        <v>31</v>
      </c>
      <c r="B18071" s="1">
        <v>160</v>
      </c>
      <c r="C18071">
        <v>1724</v>
      </c>
      <c r="D18071">
        <v>1195</v>
      </c>
      <c r="E18071">
        <v>10</v>
      </c>
      <c r="F18071" s="2">
        <v>37725000</v>
      </c>
      <c r="G18071" s="2">
        <f t="shared" si="1410"/>
        <v>4.569913850231942E-5</v>
      </c>
      <c r="H18071" s="2">
        <f t="shared" si="1411"/>
        <v>3.1676607024519551E-5</v>
      </c>
      <c r="I18071" s="2">
        <f t="shared" si="1412"/>
        <v>2.6507620941020546E-7</v>
      </c>
      <c r="J18071" s="2">
        <v>0</v>
      </c>
      <c r="K18071" s="2">
        <v>0</v>
      </c>
      <c r="L18071" s="2">
        <v>0</v>
      </c>
      <c r="M18071" s="2">
        <f t="shared" si="1413"/>
        <v>0</v>
      </c>
      <c r="N18071" s="2">
        <f t="shared" si="1414"/>
        <v>0</v>
      </c>
      <c r="O18071">
        <v>27767000</v>
      </c>
    </row>
    <row r="18072" spans="1:15" x14ac:dyDescent="0.35">
      <c r="A18072">
        <v>31</v>
      </c>
      <c r="B18072" s="1">
        <v>161</v>
      </c>
      <c r="C18072">
        <v>1457</v>
      </c>
      <c r="D18072">
        <v>1781</v>
      </c>
      <c r="E18072">
        <v>8</v>
      </c>
      <c r="F18072" s="2">
        <v>37725000</v>
      </c>
      <c r="G18072" s="2">
        <f t="shared" si="1410"/>
        <v>3.8621603711066932E-5</v>
      </c>
      <c r="H18072" s="2">
        <f t="shared" si="1411"/>
        <v>4.7210072895957584E-5</v>
      </c>
      <c r="I18072" s="2">
        <f t="shared" si="1412"/>
        <v>2.1206096752816435E-7</v>
      </c>
      <c r="J18072" s="2">
        <v>0</v>
      </c>
      <c r="K18072" s="2">
        <v>0</v>
      </c>
      <c r="L18072" s="2">
        <v>0</v>
      </c>
      <c r="M18072" s="2">
        <f t="shared" si="1413"/>
        <v>0</v>
      </c>
      <c r="N18072" s="2">
        <f t="shared" si="1414"/>
        <v>0</v>
      </c>
      <c r="O18072">
        <v>27767000</v>
      </c>
    </row>
    <row r="18073" spans="1:15" x14ac:dyDescent="0.35">
      <c r="A18073">
        <v>31</v>
      </c>
      <c r="B18073" s="1">
        <v>162</v>
      </c>
      <c r="C18073">
        <v>2474</v>
      </c>
      <c r="D18073">
        <v>1768</v>
      </c>
      <c r="E18073">
        <v>7</v>
      </c>
      <c r="F18073" s="2">
        <v>37725000</v>
      </c>
      <c r="G18073" s="2">
        <f t="shared" si="1410"/>
        <v>6.5579854208084831E-5</v>
      </c>
      <c r="H18073" s="2">
        <f t="shared" si="1411"/>
        <v>4.6865473823724322E-5</v>
      </c>
      <c r="I18073" s="2">
        <f t="shared" si="1412"/>
        <v>1.8555334658714382E-7</v>
      </c>
      <c r="J18073" s="2">
        <v>0</v>
      </c>
      <c r="K18073" s="2">
        <v>0</v>
      </c>
      <c r="L18073" s="2">
        <v>0</v>
      </c>
      <c r="M18073" s="2">
        <f t="shared" si="1413"/>
        <v>0</v>
      </c>
      <c r="N18073" s="2">
        <f t="shared" si="1414"/>
        <v>0</v>
      </c>
      <c r="O18073">
        <v>27767000</v>
      </c>
    </row>
    <row r="18074" spans="1:15" x14ac:dyDescent="0.35">
      <c r="A18074">
        <v>31</v>
      </c>
      <c r="B18074" s="1">
        <v>163</v>
      </c>
      <c r="C18074">
        <v>2384</v>
      </c>
      <c r="D18074">
        <v>1851</v>
      </c>
      <c r="E18074">
        <v>11</v>
      </c>
      <c r="F18074" s="2">
        <v>37725000</v>
      </c>
      <c r="G18074" s="2">
        <f t="shared" si="1410"/>
        <v>6.3194168323392976E-5</v>
      </c>
      <c r="H18074" s="2">
        <f t="shared" si="1411"/>
        <v>4.9065606361829026E-5</v>
      </c>
      <c r="I18074" s="2">
        <f t="shared" si="1412"/>
        <v>2.9158383035122596E-7</v>
      </c>
      <c r="J18074" s="2">
        <v>0</v>
      </c>
      <c r="K18074" s="2">
        <v>0</v>
      </c>
      <c r="L18074" s="2">
        <v>0</v>
      </c>
      <c r="M18074" s="2">
        <f t="shared" si="1413"/>
        <v>0</v>
      </c>
      <c r="N18074" s="2">
        <f t="shared" si="1414"/>
        <v>0</v>
      </c>
      <c r="O18074">
        <v>27767000</v>
      </c>
    </row>
    <row r="18075" spans="1:15" x14ac:dyDescent="0.35">
      <c r="A18075">
        <v>31</v>
      </c>
      <c r="B18075" s="1">
        <v>164</v>
      </c>
      <c r="C18075">
        <v>1842</v>
      </c>
      <c r="D18075">
        <v>1825</v>
      </c>
      <c r="E18075">
        <v>6</v>
      </c>
      <c r="F18075" s="2">
        <v>37725000</v>
      </c>
      <c r="G18075" s="2">
        <f t="shared" si="1410"/>
        <v>4.8827037773359844E-5</v>
      </c>
      <c r="H18075" s="2">
        <f t="shared" si="1411"/>
        <v>4.8376408217362493E-5</v>
      </c>
      <c r="I18075" s="2">
        <f t="shared" si="1412"/>
        <v>1.5904572564612326E-7</v>
      </c>
      <c r="J18075" s="2">
        <v>0</v>
      </c>
      <c r="K18075" s="2">
        <v>0</v>
      </c>
      <c r="L18075" s="2">
        <v>0</v>
      </c>
      <c r="M18075" s="2">
        <f t="shared" si="1413"/>
        <v>0</v>
      </c>
      <c r="N18075" s="2">
        <f t="shared" si="1414"/>
        <v>0</v>
      </c>
      <c r="O18075">
        <v>27767000</v>
      </c>
    </row>
    <row r="18076" spans="1:15" x14ac:dyDescent="0.35">
      <c r="A18076">
        <v>31</v>
      </c>
      <c r="B18076" s="1">
        <v>165</v>
      </c>
      <c r="C18076">
        <v>2579</v>
      </c>
      <c r="D18076">
        <v>1752</v>
      </c>
      <c r="E18076">
        <v>9</v>
      </c>
      <c r="F18076" s="2">
        <v>37725000</v>
      </c>
      <c r="G18076" s="2">
        <f t="shared" si="1410"/>
        <v>6.8363154406891985E-5</v>
      </c>
      <c r="H18076" s="2">
        <f t="shared" si="1411"/>
        <v>4.6441351888667989E-5</v>
      </c>
      <c r="I18076" s="2">
        <f t="shared" si="1412"/>
        <v>2.385685884691849E-7</v>
      </c>
      <c r="J18076" s="2">
        <v>0</v>
      </c>
      <c r="K18076" s="2">
        <v>0</v>
      </c>
      <c r="L18076" s="2">
        <v>0</v>
      </c>
      <c r="M18076" s="2">
        <f t="shared" si="1413"/>
        <v>0</v>
      </c>
      <c r="N18076" s="2">
        <f t="shared" si="1414"/>
        <v>0</v>
      </c>
      <c r="O18076">
        <v>27767000</v>
      </c>
    </row>
    <row r="18077" spans="1:15" x14ac:dyDescent="0.35">
      <c r="A18077">
        <v>31</v>
      </c>
      <c r="B18077" s="1">
        <v>166</v>
      </c>
      <c r="C18077">
        <v>3018</v>
      </c>
      <c r="D18077">
        <v>1060</v>
      </c>
      <c r="E18077">
        <v>10</v>
      </c>
      <c r="F18077" s="2">
        <v>37725000</v>
      </c>
      <c r="G18077" s="2">
        <f t="shared" si="1410"/>
        <v>8.0000000000000007E-5</v>
      </c>
      <c r="H18077" s="2">
        <f t="shared" si="1411"/>
        <v>2.8098078197481775E-5</v>
      </c>
      <c r="I18077" s="2">
        <f t="shared" si="1412"/>
        <v>2.6507620941020546E-7</v>
      </c>
      <c r="J18077" s="2">
        <v>0</v>
      </c>
      <c r="K18077" s="2">
        <v>0</v>
      </c>
      <c r="L18077" s="2">
        <v>0</v>
      </c>
      <c r="M18077" s="2">
        <f t="shared" si="1413"/>
        <v>0</v>
      </c>
      <c r="N18077" s="2">
        <f t="shared" si="1414"/>
        <v>0</v>
      </c>
      <c r="O18077">
        <v>27767000</v>
      </c>
    </row>
    <row r="18078" spans="1:15" x14ac:dyDescent="0.35">
      <c r="A18078">
        <v>31</v>
      </c>
      <c r="B18078" s="1">
        <v>167</v>
      </c>
      <c r="C18078">
        <v>2795</v>
      </c>
      <c r="D18078">
        <v>872</v>
      </c>
      <c r="E18078">
        <v>8</v>
      </c>
      <c r="F18078" s="2">
        <v>37725000</v>
      </c>
      <c r="G18078" s="2">
        <f t="shared" si="1410"/>
        <v>7.4088800530152421E-5</v>
      </c>
      <c r="H18078" s="2">
        <f t="shared" si="1411"/>
        <v>2.3114645460569913E-5</v>
      </c>
      <c r="I18078" s="2">
        <f t="shared" si="1412"/>
        <v>2.1206096752816435E-7</v>
      </c>
      <c r="J18078" s="2">
        <v>0</v>
      </c>
      <c r="K18078" s="2">
        <v>0</v>
      </c>
      <c r="L18078" s="2">
        <v>0</v>
      </c>
      <c r="M18078" s="2">
        <f t="shared" si="1413"/>
        <v>0</v>
      </c>
      <c r="N18078" s="2">
        <f t="shared" si="1414"/>
        <v>0</v>
      </c>
      <c r="O18078">
        <v>27767000</v>
      </c>
    </row>
    <row r="18079" spans="1:15" x14ac:dyDescent="0.35">
      <c r="A18079">
        <v>31</v>
      </c>
      <c r="B18079" s="1">
        <v>168</v>
      </c>
      <c r="C18079">
        <v>2932</v>
      </c>
      <c r="D18079">
        <v>1580</v>
      </c>
      <c r="E18079">
        <v>11</v>
      </c>
      <c r="F18079" s="2">
        <v>37725000</v>
      </c>
      <c r="G18079" s="2">
        <f t="shared" si="1410"/>
        <v>7.772034459907224E-5</v>
      </c>
      <c r="H18079" s="2">
        <f t="shared" si="1411"/>
        <v>4.1882041086812456E-5</v>
      </c>
      <c r="I18079" s="2">
        <f t="shared" si="1412"/>
        <v>2.9158383035122596E-7</v>
      </c>
      <c r="J18079" s="2">
        <v>0</v>
      </c>
      <c r="K18079" s="2">
        <v>0</v>
      </c>
      <c r="L18079" s="2">
        <v>0</v>
      </c>
      <c r="M18079" s="2">
        <f t="shared" si="1413"/>
        <v>0</v>
      </c>
      <c r="N18079" s="2">
        <f t="shared" si="1414"/>
        <v>0</v>
      </c>
      <c r="O18079">
        <v>27767000</v>
      </c>
    </row>
    <row r="18080" spans="1:15" x14ac:dyDescent="0.35">
      <c r="A18080">
        <v>31</v>
      </c>
      <c r="B18080" s="1">
        <v>169</v>
      </c>
      <c r="C18080">
        <v>2751</v>
      </c>
      <c r="D18080">
        <v>1675</v>
      </c>
      <c r="E18080">
        <v>9</v>
      </c>
      <c r="F18080" s="2">
        <v>37725000</v>
      </c>
      <c r="G18080" s="2">
        <f t="shared" si="1410"/>
        <v>7.2922465208747519E-5</v>
      </c>
      <c r="H18080" s="2">
        <f t="shared" si="1411"/>
        <v>4.4400265076209411E-5</v>
      </c>
      <c r="I18080" s="2">
        <f t="shared" si="1412"/>
        <v>2.385685884691849E-7</v>
      </c>
      <c r="J18080" s="2">
        <v>0</v>
      </c>
      <c r="K18080" s="2">
        <v>0</v>
      </c>
      <c r="L18080" s="2">
        <v>0</v>
      </c>
      <c r="M18080" s="2">
        <f t="shared" si="1413"/>
        <v>0</v>
      </c>
      <c r="N18080" s="2">
        <f t="shared" si="1414"/>
        <v>0</v>
      </c>
      <c r="O18080">
        <v>27767000</v>
      </c>
    </row>
    <row r="18081" spans="1:15" x14ac:dyDescent="0.35">
      <c r="A18081">
        <v>31</v>
      </c>
      <c r="B18081" s="1">
        <v>170</v>
      </c>
      <c r="C18081">
        <v>2924</v>
      </c>
      <c r="D18081">
        <v>1638</v>
      </c>
      <c r="E18081">
        <v>10</v>
      </c>
      <c r="F18081" s="2">
        <v>37725000</v>
      </c>
      <c r="G18081" s="2">
        <f t="shared" si="1410"/>
        <v>7.7508283631544064E-5</v>
      </c>
      <c r="H18081" s="2">
        <f t="shared" si="1411"/>
        <v>4.3419483101391653E-5</v>
      </c>
      <c r="I18081" s="2">
        <f t="shared" si="1412"/>
        <v>2.6507620941020546E-7</v>
      </c>
      <c r="J18081" s="2">
        <v>0</v>
      </c>
      <c r="K18081" s="2">
        <v>0</v>
      </c>
      <c r="L18081" s="2">
        <v>0</v>
      </c>
      <c r="M18081" s="2">
        <f t="shared" si="1413"/>
        <v>0</v>
      </c>
      <c r="N18081" s="2">
        <f t="shared" si="1414"/>
        <v>0</v>
      </c>
      <c r="O18081">
        <v>27767000</v>
      </c>
    </row>
    <row r="18082" spans="1:15" x14ac:dyDescent="0.35">
      <c r="A18082">
        <v>31</v>
      </c>
      <c r="B18082" s="1">
        <v>171</v>
      </c>
      <c r="C18082">
        <v>1873</v>
      </c>
      <c r="D18082">
        <v>1849</v>
      </c>
      <c r="E18082">
        <v>9</v>
      </c>
      <c r="F18082" s="2">
        <v>37725000</v>
      </c>
      <c r="G18082" s="2">
        <f t="shared" si="1410"/>
        <v>4.9648774022531476E-5</v>
      </c>
      <c r="H18082" s="2">
        <f t="shared" si="1411"/>
        <v>4.9012591119946981E-5</v>
      </c>
      <c r="I18082" s="2">
        <f t="shared" si="1412"/>
        <v>2.385685884691849E-7</v>
      </c>
      <c r="J18082" s="2">
        <v>0</v>
      </c>
      <c r="K18082" s="2">
        <v>0</v>
      </c>
      <c r="L18082" s="2">
        <v>0</v>
      </c>
      <c r="M18082" s="2">
        <f t="shared" si="1413"/>
        <v>0</v>
      </c>
      <c r="N18082" s="2">
        <f t="shared" si="1414"/>
        <v>0</v>
      </c>
      <c r="O18082">
        <v>27767000</v>
      </c>
    </row>
    <row r="18083" spans="1:15" x14ac:dyDescent="0.35">
      <c r="A18083">
        <v>31</v>
      </c>
      <c r="B18083" s="1">
        <v>172</v>
      </c>
      <c r="C18083">
        <v>2734</v>
      </c>
      <c r="D18083">
        <v>2325</v>
      </c>
      <c r="E18083">
        <v>9</v>
      </c>
      <c r="F18083" s="2">
        <v>37725000</v>
      </c>
      <c r="G18083" s="2">
        <f t="shared" si="1410"/>
        <v>7.2471835652750168E-5</v>
      </c>
      <c r="H18083" s="2">
        <f t="shared" si="1411"/>
        <v>6.163021868787276E-5</v>
      </c>
      <c r="I18083" s="2">
        <f t="shared" si="1412"/>
        <v>2.385685884691849E-7</v>
      </c>
      <c r="J18083" s="2">
        <v>0</v>
      </c>
      <c r="K18083" s="2">
        <v>0</v>
      </c>
      <c r="L18083" s="2">
        <v>0</v>
      </c>
      <c r="M18083" s="2">
        <f t="shared" si="1413"/>
        <v>0</v>
      </c>
      <c r="N18083" s="2">
        <f t="shared" si="1414"/>
        <v>0</v>
      </c>
      <c r="O18083">
        <v>27767000</v>
      </c>
    </row>
    <row r="18084" spans="1:15" x14ac:dyDescent="0.35">
      <c r="A18084">
        <v>31</v>
      </c>
      <c r="B18084" s="1">
        <v>173</v>
      </c>
      <c r="C18084">
        <v>2892</v>
      </c>
      <c r="D18084">
        <v>2240</v>
      </c>
      <c r="E18084">
        <v>10</v>
      </c>
      <c r="F18084" s="2">
        <v>37725000</v>
      </c>
      <c r="G18084" s="2">
        <f t="shared" si="1410"/>
        <v>7.6660039761431413E-5</v>
      </c>
      <c r="H18084" s="2">
        <f t="shared" si="1411"/>
        <v>5.9377070907886019E-5</v>
      </c>
      <c r="I18084" s="2">
        <f t="shared" si="1412"/>
        <v>2.6507620941020546E-7</v>
      </c>
      <c r="J18084" s="2">
        <v>0</v>
      </c>
      <c r="K18084" s="2">
        <v>0</v>
      </c>
      <c r="L18084" s="2">
        <v>0</v>
      </c>
      <c r="M18084" s="2">
        <f t="shared" si="1413"/>
        <v>0</v>
      </c>
      <c r="N18084" s="2">
        <f t="shared" si="1414"/>
        <v>0</v>
      </c>
      <c r="O18084">
        <v>27767000</v>
      </c>
    </row>
    <row r="18085" spans="1:15" x14ac:dyDescent="0.35">
      <c r="A18085">
        <v>31</v>
      </c>
      <c r="B18085" s="1">
        <v>174</v>
      </c>
      <c r="C18085">
        <v>2817</v>
      </c>
      <c r="D18085">
        <v>2611</v>
      </c>
      <c r="E18085">
        <v>10</v>
      </c>
      <c r="F18085" s="2">
        <v>37725000</v>
      </c>
      <c r="G18085" s="2">
        <f t="shared" si="1410"/>
        <v>7.4671968190854872E-5</v>
      </c>
      <c r="H18085" s="2">
        <f t="shared" si="1411"/>
        <v>6.9211398277004636E-5</v>
      </c>
      <c r="I18085" s="2">
        <f t="shared" si="1412"/>
        <v>2.6507620941020546E-7</v>
      </c>
      <c r="J18085" s="2">
        <v>0</v>
      </c>
      <c r="K18085" s="2">
        <v>0</v>
      </c>
      <c r="L18085" s="2">
        <v>0</v>
      </c>
      <c r="M18085" s="2">
        <f t="shared" si="1413"/>
        <v>0</v>
      </c>
      <c r="N18085" s="2">
        <f t="shared" si="1414"/>
        <v>0</v>
      </c>
      <c r="O18085">
        <v>27767000</v>
      </c>
    </row>
    <row r="18086" spans="1:15" x14ac:dyDescent="0.35">
      <c r="A18086">
        <v>31</v>
      </c>
      <c r="B18086" s="1">
        <v>175</v>
      </c>
      <c r="C18086">
        <v>2478</v>
      </c>
      <c r="D18086">
        <v>2011</v>
      </c>
      <c r="E18086">
        <v>10</v>
      </c>
      <c r="F18086" s="2">
        <v>37725000</v>
      </c>
      <c r="G18086" s="2">
        <f t="shared" si="1410"/>
        <v>6.5685884691848905E-5</v>
      </c>
      <c r="H18086" s="2">
        <f t="shared" si="1411"/>
        <v>5.3306825712392315E-5</v>
      </c>
      <c r="I18086" s="2">
        <f t="shared" si="1412"/>
        <v>2.6507620941020546E-7</v>
      </c>
      <c r="J18086" s="2">
        <v>0</v>
      </c>
      <c r="K18086" s="2">
        <v>0</v>
      </c>
      <c r="L18086" s="2">
        <v>0</v>
      </c>
      <c r="M18086" s="2">
        <f t="shared" si="1413"/>
        <v>0</v>
      </c>
      <c r="N18086" s="2">
        <f t="shared" si="1414"/>
        <v>0</v>
      </c>
      <c r="O18086">
        <v>27767000</v>
      </c>
    </row>
    <row r="18087" spans="1:15" x14ac:dyDescent="0.35">
      <c r="A18087">
        <v>31</v>
      </c>
      <c r="B18087" s="1">
        <v>176</v>
      </c>
      <c r="C18087">
        <v>2511</v>
      </c>
      <c r="D18087">
        <v>2579</v>
      </c>
      <c r="E18087">
        <v>11</v>
      </c>
      <c r="F18087" s="2">
        <v>37725000</v>
      </c>
      <c r="G18087" s="2">
        <f t="shared" si="1410"/>
        <v>6.6560636182902582E-5</v>
      </c>
      <c r="H18087" s="2">
        <f t="shared" si="1411"/>
        <v>6.8363154406891985E-5</v>
      </c>
      <c r="I18087" s="2">
        <f t="shared" si="1412"/>
        <v>2.9158383035122596E-7</v>
      </c>
      <c r="J18087" s="2">
        <v>0</v>
      </c>
      <c r="K18087" s="2">
        <v>0</v>
      </c>
      <c r="L18087" s="2">
        <v>0</v>
      </c>
      <c r="M18087" s="2">
        <f t="shared" si="1413"/>
        <v>0</v>
      </c>
      <c r="N18087" s="2">
        <f t="shared" si="1414"/>
        <v>0</v>
      </c>
      <c r="O18087">
        <v>27767000</v>
      </c>
    </row>
    <row r="18088" spans="1:15" x14ac:dyDescent="0.35">
      <c r="A18088">
        <v>31</v>
      </c>
      <c r="B18088" s="1">
        <v>177</v>
      </c>
      <c r="C18088">
        <v>2574</v>
      </c>
      <c r="D18088">
        <v>2927</v>
      </c>
      <c r="E18088">
        <v>9</v>
      </c>
      <c r="F18088" s="2">
        <v>37725000</v>
      </c>
      <c r="G18088" s="2">
        <f t="shared" si="1410"/>
        <v>6.8230616302186885E-5</v>
      </c>
      <c r="H18088" s="2">
        <f t="shared" si="1411"/>
        <v>7.7587806494367126E-5</v>
      </c>
      <c r="I18088" s="2">
        <f t="shared" si="1412"/>
        <v>2.385685884691849E-7</v>
      </c>
      <c r="J18088" s="2">
        <v>0</v>
      </c>
      <c r="K18088" s="2">
        <v>0</v>
      </c>
      <c r="L18088" s="2">
        <v>0</v>
      </c>
      <c r="M18088" s="2">
        <f t="shared" si="1413"/>
        <v>0</v>
      </c>
      <c r="N18088" s="2">
        <f t="shared" si="1414"/>
        <v>0</v>
      </c>
      <c r="O18088">
        <v>27767000</v>
      </c>
    </row>
    <row r="18089" spans="1:15" x14ac:dyDescent="0.35">
      <c r="A18089">
        <v>31</v>
      </c>
      <c r="B18089" s="1">
        <v>178</v>
      </c>
      <c r="C18089">
        <v>1802</v>
      </c>
      <c r="D18089">
        <v>2711</v>
      </c>
      <c r="E18089">
        <v>9</v>
      </c>
      <c r="F18089" s="2">
        <v>37725000</v>
      </c>
      <c r="G18089" s="2">
        <f t="shared" si="1410"/>
        <v>4.7766732935719017E-5</v>
      </c>
      <c r="H18089" s="2">
        <f t="shared" si="1411"/>
        <v>7.1862160371106691E-5</v>
      </c>
      <c r="I18089" s="2">
        <f t="shared" si="1412"/>
        <v>2.385685884691849E-7</v>
      </c>
      <c r="J18089" s="2">
        <v>0</v>
      </c>
      <c r="K18089" s="2">
        <v>0</v>
      </c>
      <c r="L18089" s="2">
        <v>0</v>
      </c>
      <c r="M18089" s="2">
        <f t="shared" si="1413"/>
        <v>0</v>
      </c>
      <c r="N18089" s="2">
        <f t="shared" si="1414"/>
        <v>0</v>
      </c>
      <c r="O18089">
        <v>27767000</v>
      </c>
    </row>
    <row r="18090" spans="1:15" x14ac:dyDescent="0.35">
      <c r="A18090">
        <v>31</v>
      </c>
      <c r="B18090" s="1">
        <v>179</v>
      </c>
      <c r="C18090">
        <v>2392</v>
      </c>
      <c r="D18090">
        <v>2346</v>
      </c>
      <c r="E18090">
        <v>11</v>
      </c>
      <c r="F18090" s="2">
        <v>37725000</v>
      </c>
      <c r="G18090" s="2">
        <f t="shared" si="1410"/>
        <v>6.3406229290921139E-5</v>
      </c>
      <c r="H18090" s="2">
        <f t="shared" si="1411"/>
        <v>6.2186878727634199E-5</v>
      </c>
      <c r="I18090" s="2">
        <f t="shared" si="1412"/>
        <v>2.9158383035122596E-7</v>
      </c>
      <c r="J18090" s="2">
        <v>0</v>
      </c>
      <c r="K18090" s="2">
        <v>0</v>
      </c>
      <c r="L18090" s="2">
        <v>0</v>
      </c>
      <c r="M18090" s="2">
        <f t="shared" si="1413"/>
        <v>0</v>
      </c>
      <c r="N18090" s="2">
        <f t="shared" si="1414"/>
        <v>0</v>
      </c>
      <c r="O18090">
        <v>27767000</v>
      </c>
    </row>
    <row r="18091" spans="1:15" x14ac:dyDescent="0.35">
      <c r="A18091">
        <v>31</v>
      </c>
      <c r="B18091" s="1">
        <v>180</v>
      </c>
      <c r="C18091">
        <v>2479</v>
      </c>
      <c r="D18091">
        <v>2485</v>
      </c>
      <c r="E18091">
        <v>10</v>
      </c>
      <c r="F18091" s="2">
        <v>37725000</v>
      </c>
      <c r="G18091" s="2">
        <f t="shared" si="1410"/>
        <v>6.5712392312789931E-5</v>
      </c>
      <c r="H18091" s="2">
        <f t="shared" si="1411"/>
        <v>6.5871438038436056E-5</v>
      </c>
      <c r="I18091" s="2">
        <f t="shared" si="1412"/>
        <v>2.6507620941020546E-7</v>
      </c>
      <c r="J18091" s="2">
        <v>0</v>
      </c>
      <c r="K18091" s="2">
        <v>0</v>
      </c>
      <c r="L18091" s="2">
        <v>0</v>
      </c>
      <c r="M18091" s="2">
        <f t="shared" si="1413"/>
        <v>0</v>
      </c>
      <c r="N18091" s="2">
        <f t="shared" si="1414"/>
        <v>0</v>
      </c>
      <c r="O18091">
        <v>27767000</v>
      </c>
    </row>
    <row r="18092" spans="1:15" x14ac:dyDescent="0.35">
      <c r="A18092">
        <v>31</v>
      </c>
      <c r="B18092" s="1">
        <v>181</v>
      </c>
      <c r="C18092">
        <v>2534</v>
      </c>
      <c r="D18092">
        <v>2071</v>
      </c>
      <c r="E18092">
        <v>11</v>
      </c>
      <c r="F18092" s="2">
        <v>37725000</v>
      </c>
      <c r="G18092" s="2">
        <f t="shared" si="1410"/>
        <v>6.7170311464546058E-5</v>
      </c>
      <c r="H18092" s="2">
        <f t="shared" si="1411"/>
        <v>5.4897282968853549E-5</v>
      </c>
      <c r="I18092" s="2">
        <f t="shared" si="1412"/>
        <v>2.9158383035122596E-7</v>
      </c>
      <c r="J18092" s="2">
        <v>0</v>
      </c>
      <c r="K18092" s="2">
        <v>0</v>
      </c>
      <c r="L18092" s="2">
        <v>0</v>
      </c>
      <c r="M18092" s="2">
        <f t="shared" si="1413"/>
        <v>0</v>
      </c>
      <c r="N18092" s="2">
        <f t="shared" si="1414"/>
        <v>0</v>
      </c>
      <c r="O18092">
        <v>27767000</v>
      </c>
    </row>
    <row r="18093" spans="1:15" x14ac:dyDescent="0.35">
      <c r="A18093">
        <v>31</v>
      </c>
      <c r="B18093" s="1">
        <v>182</v>
      </c>
      <c r="C18093">
        <v>2426</v>
      </c>
      <c r="D18093">
        <v>2324</v>
      </c>
      <c r="E18093">
        <v>13</v>
      </c>
      <c r="F18093" s="2">
        <v>37725000</v>
      </c>
      <c r="G18093" s="2">
        <f t="shared" si="1410"/>
        <v>6.4307488402915841E-5</v>
      </c>
      <c r="H18093" s="2">
        <f t="shared" si="1411"/>
        <v>6.1603711066931748E-5</v>
      </c>
      <c r="I18093" s="2">
        <f t="shared" si="1412"/>
        <v>3.4459907223326707E-7</v>
      </c>
      <c r="J18093" s="2">
        <v>0</v>
      </c>
      <c r="K18093" s="2">
        <v>0</v>
      </c>
      <c r="L18093" s="2">
        <v>0</v>
      </c>
      <c r="M18093" s="2">
        <f t="shared" si="1413"/>
        <v>0</v>
      </c>
      <c r="N18093" s="2">
        <f t="shared" si="1414"/>
        <v>0</v>
      </c>
      <c r="O18093">
        <v>27767000</v>
      </c>
    </row>
    <row r="18094" spans="1:15" x14ac:dyDescent="0.35">
      <c r="A18094">
        <v>31</v>
      </c>
      <c r="B18094" s="1">
        <v>183</v>
      </c>
      <c r="C18094">
        <v>2278</v>
      </c>
      <c r="D18094">
        <v>2458</v>
      </c>
      <c r="E18094">
        <v>10</v>
      </c>
      <c r="F18094" s="2">
        <v>37725000</v>
      </c>
      <c r="G18094" s="2">
        <f t="shared" si="1410"/>
        <v>6.0384360503644796E-5</v>
      </c>
      <c r="H18094" s="2">
        <f t="shared" si="1411"/>
        <v>6.5155732273028492E-5</v>
      </c>
      <c r="I18094" s="2">
        <f t="shared" si="1412"/>
        <v>2.6507620941020546E-7</v>
      </c>
      <c r="J18094" s="2">
        <v>0</v>
      </c>
      <c r="K18094" s="2">
        <v>0</v>
      </c>
      <c r="L18094" s="2">
        <v>0</v>
      </c>
      <c r="M18094" s="2">
        <f t="shared" si="1413"/>
        <v>0</v>
      </c>
      <c r="N18094" s="2">
        <f t="shared" si="1414"/>
        <v>0</v>
      </c>
      <c r="O18094">
        <v>27767000</v>
      </c>
    </row>
    <row r="18095" spans="1:15" x14ac:dyDescent="0.35">
      <c r="A18095">
        <v>31</v>
      </c>
      <c r="B18095" s="1">
        <v>184</v>
      </c>
      <c r="C18095">
        <v>2216</v>
      </c>
      <c r="D18095">
        <v>2603</v>
      </c>
      <c r="E18095">
        <v>11</v>
      </c>
      <c r="F18095" s="2">
        <v>37725000</v>
      </c>
      <c r="G18095" s="2">
        <f t="shared" si="1410"/>
        <v>5.8740888005301524E-5</v>
      </c>
      <c r="H18095" s="2">
        <f t="shared" si="1411"/>
        <v>6.8999337309476474E-5</v>
      </c>
      <c r="I18095" s="2">
        <f t="shared" si="1412"/>
        <v>2.9158383035122596E-7</v>
      </c>
      <c r="J18095" s="2">
        <v>0</v>
      </c>
      <c r="K18095" s="2">
        <v>0</v>
      </c>
      <c r="L18095" s="2">
        <v>0</v>
      </c>
      <c r="M18095" s="2">
        <f t="shared" si="1413"/>
        <v>0</v>
      </c>
      <c r="N18095" s="2">
        <f t="shared" si="1414"/>
        <v>0</v>
      </c>
      <c r="O18095">
        <v>27767000</v>
      </c>
    </row>
    <row r="18096" spans="1:15" x14ac:dyDescent="0.35">
      <c r="A18096">
        <v>31</v>
      </c>
      <c r="B18096" s="1">
        <v>185</v>
      </c>
      <c r="C18096">
        <v>1417</v>
      </c>
      <c r="D18096">
        <v>2479</v>
      </c>
      <c r="E18096">
        <v>13</v>
      </c>
      <c r="F18096" s="2">
        <v>37725000</v>
      </c>
      <c r="G18096" s="2">
        <f t="shared" si="1410"/>
        <v>3.7561298873426111E-5</v>
      </c>
      <c r="H18096" s="2">
        <f t="shared" si="1411"/>
        <v>6.5712392312789931E-5</v>
      </c>
      <c r="I18096" s="2">
        <f t="shared" si="1412"/>
        <v>3.4459907223326707E-7</v>
      </c>
      <c r="J18096" s="2">
        <v>0</v>
      </c>
      <c r="K18096" s="2">
        <v>0</v>
      </c>
      <c r="L18096" s="2">
        <v>0</v>
      </c>
      <c r="M18096" s="2">
        <f t="shared" si="1413"/>
        <v>0</v>
      </c>
      <c r="N18096" s="2">
        <f t="shared" si="1414"/>
        <v>0</v>
      </c>
      <c r="O18096">
        <v>27767000</v>
      </c>
    </row>
    <row r="18097" spans="1:15" x14ac:dyDescent="0.35">
      <c r="A18097">
        <v>31</v>
      </c>
      <c r="B18097" s="1">
        <v>186</v>
      </c>
      <c r="C18097">
        <v>2058</v>
      </c>
      <c r="D18097">
        <v>2180</v>
      </c>
      <c r="E18097">
        <v>10</v>
      </c>
      <c r="F18097" s="2">
        <v>37725000</v>
      </c>
      <c r="G18097" s="2">
        <f t="shared" si="1410"/>
        <v>5.4552683896620279E-5</v>
      </c>
      <c r="H18097" s="2">
        <f t="shared" si="1411"/>
        <v>5.7786613651424785E-5</v>
      </c>
      <c r="I18097" s="2">
        <f t="shared" si="1412"/>
        <v>2.6507620941020546E-7</v>
      </c>
      <c r="J18097" s="2">
        <v>0</v>
      </c>
      <c r="K18097" s="2">
        <v>0</v>
      </c>
      <c r="L18097" s="2">
        <v>0</v>
      </c>
      <c r="M18097" s="2">
        <f t="shared" si="1413"/>
        <v>0</v>
      </c>
      <c r="N18097" s="2">
        <f t="shared" si="1414"/>
        <v>0</v>
      </c>
      <c r="O18097">
        <v>27767000</v>
      </c>
    </row>
    <row r="18098" spans="1:15" x14ac:dyDescent="0.35">
      <c r="A18098">
        <v>31</v>
      </c>
      <c r="B18098" s="1">
        <v>187</v>
      </c>
      <c r="C18098">
        <v>2273</v>
      </c>
      <c r="D18098">
        <v>2260</v>
      </c>
      <c r="E18098">
        <v>12</v>
      </c>
      <c r="F18098" s="2">
        <v>37725000</v>
      </c>
      <c r="G18098" s="2">
        <f t="shared" si="1410"/>
        <v>6.0251822398939696E-5</v>
      </c>
      <c r="H18098" s="2">
        <f t="shared" si="1411"/>
        <v>5.9907223326706426E-5</v>
      </c>
      <c r="I18098" s="2">
        <f t="shared" si="1412"/>
        <v>3.1809145129224652E-7</v>
      </c>
      <c r="J18098" s="2">
        <v>0</v>
      </c>
      <c r="K18098" s="2">
        <v>0</v>
      </c>
      <c r="L18098" s="2">
        <v>0</v>
      </c>
      <c r="M18098" s="2">
        <f t="shared" si="1413"/>
        <v>0</v>
      </c>
      <c r="N18098" s="2">
        <f t="shared" si="1414"/>
        <v>0</v>
      </c>
      <c r="O18098">
        <v>27767000</v>
      </c>
    </row>
    <row r="18099" spans="1:15" x14ac:dyDescent="0.35">
      <c r="A18099">
        <v>31</v>
      </c>
      <c r="B18099" s="1">
        <v>188</v>
      </c>
      <c r="C18099">
        <v>2159</v>
      </c>
      <c r="D18099">
        <v>2108</v>
      </c>
      <c r="E18099">
        <v>9</v>
      </c>
      <c r="F18099" s="2">
        <v>37725000</v>
      </c>
      <c r="G18099" s="2">
        <f t="shared" si="1410"/>
        <v>5.7229953611663353E-5</v>
      </c>
      <c r="H18099" s="2">
        <f t="shared" si="1411"/>
        <v>5.5878064943671307E-5</v>
      </c>
      <c r="I18099" s="2">
        <f t="shared" si="1412"/>
        <v>2.385685884691849E-7</v>
      </c>
      <c r="J18099" s="2">
        <v>0</v>
      </c>
      <c r="K18099" s="2">
        <v>0</v>
      </c>
      <c r="L18099" s="2">
        <v>0</v>
      </c>
      <c r="M18099" s="2">
        <f t="shared" si="1413"/>
        <v>0</v>
      </c>
      <c r="N18099" s="2">
        <f t="shared" si="1414"/>
        <v>0</v>
      </c>
      <c r="O18099">
        <v>27767000</v>
      </c>
    </row>
    <row r="18100" spans="1:15" x14ac:dyDescent="0.35">
      <c r="A18100">
        <v>31</v>
      </c>
      <c r="B18100" s="1">
        <v>189</v>
      </c>
      <c r="C18100">
        <v>2043</v>
      </c>
      <c r="D18100">
        <v>1802</v>
      </c>
      <c r="E18100">
        <v>11</v>
      </c>
      <c r="F18100" s="2">
        <v>37725000</v>
      </c>
      <c r="G18100" s="2">
        <f t="shared" si="1410"/>
        <v>5.4155069582504972E-5</v>
      </c>
      <c r="H18100" s="2">
        <f t="shared" si="1411"/>
        <v>4.7766732935719017E-5</v>
      </c>
      <c r="I18100" s="2">
        <f t="shared" si="1412"/>
        <v>2.9158383035122596E-7</v>
      </c>
      <c r="J18100" s="2">
        <v>0</v>
      </c>
      <c r="K18100" s="2">
        <v>0</v>
      </c>
      <c r="L18100" s="2">
        <v>0</v>
      </c>
      <c r="M18100" s="2">
        <f t="shared" si="1413"/>
        <v>0</v>
      </c>
      <c r="N18100" s="2">
        <f t="shared" si="1414"/>
        <v>0</v>
      </c>
      <c r="O18100">
        <v>27767000</v>
      </c>
    </row>
    <row r="18101" spans="1:15" x14ac:dyDescent="0.35">
      <c r="A18101">
        <v>31</v>
      </c>
      <c r="B18101" s="1">
        <v>190</v>
      </c>
      <c r="C18101">
        <v>2123</v>
      </c>
      <c r="D18101">
        <v>2151</v>
      </c>
      <c r="E18101">
        <v>9</v>
      </c>
      <c r="F18101" s="2">
        <v>37725000</v>
      </c>
      <c r="G18101" s="2">
        <f t="shared" si="1410"/>
        <v>5.6275679257786613E-5</v>
      </c>
      <c r="H18101" s="2">
        <f t="shared" si="1411"/>
        <v>5.701789264413519E-5</v>
      </c>
      <c r="I18101" s="2">
        <f t="shared" si="1412"/>
        <v>2.385685884691849E-7</v>
      </c>
      <c r="J18101" s="2">
        <v>0</v>
      </c>
      <c r="K18101" s="2">
        <v>0</v>
      </c>
      <c r="L18101" s="2">
        <v>0</v>
      </c>
      <c r="M18101" s="2">
        <f t="shared" si="1413"/>
        <v>0</v>
      </c>
      <c r="N18101" s="2">
        <f t="shared" si="1414"/>
        <v>0</v>
      </c>
      <c r="O18101">
        <v>27767000</v>
      </c>
    </row>
    <row r="18102" spans="1:15" x14ac:dyDescent="0.35">
      <c r="A18102">
        <v>31</v>
      </c>
      <c r="B18102" s="1">
        <v>191</v>
      </c>
      <c r="C18102">
        <v>2137</v>
      </c>
      <c r="D18102">
        <v>2192</v>
      </c>
      <c r="E18102">
        <v>8</v>
      </c>
      <c r="F18102" s="2">
        <v>37725000</v>
      </c>
      <c r="G18102" s="2">
        <f t="shared" si="1410"/>
        <v>5.6646785950960902E-5</v>
      </c>
      <c r="H18102" s="2">
        <f t="shared" si="1411"/>
        <v>5.8104705102717029E-5</v>
      </c>
      <c r="I18102" s="2">
        <f t="shared" si="1412"/>
        <v>2.1206096752816435E-7</v>
      </c>
      <c r="J18102" s="2">
        <v>0</v>
      </c>
      <c r="K18102" s="2">
        <v>0</v>
      </c>
      <c r="L18102" s="2">
        <v>0</v>
      </c>
      <c r="M18102" s="2">
        <f t="shared" si="1413"/>
        <v>0</v>
      </c>
      <c r="N18102" s="2">
        <f t="shared" si="1414"/>
        <v>0</v>
      </c>
      <c r="O18102">
        <v>27767000</v>
      </c>
    </row>
    <row r="18103" spans="1:15" x14ac:dyDescent="0.35">
      <c r="A18103">
        <v>31</v>
      </c>
      <c r="B18103" s="1">
        <v>192</v>
      </c>
      <c r="C18103">
        <v>1302</v>
      </c>
      <c r="D18103">
        <v>2230</v>
      </c>
      <c r="E18103">
        <v>9</v>
      </c>
      <c r="F18103" s="2">
        <v>37725000</v>
      </c>
      <c r="G18103" s="2">
        <f t="shared" si="1410"/>
        <v>3.451292246520875E-5</v>
      </c>
      <c r="H18103" s="2">
        <f t="shared" si="1411"/>
        <v>5.9111994698475812E-5</v>
      </c>
      <c r="I18103" s="2">
        <f t="shared" si="1412"/>
        <v>2.385685884691849E-7</v>
      </c>
      <c r="J18103" s="2">
        <v>0</v>
      </c>
      <c r="K18103" s="2">
        <v>0</v>
      </c>
      <c r="L18103" s="2">
        <v>0</v>
      </c>
      <c r="M18103" s="2">
        <f t="shared" si="1413"/>
        <v>0</v>
      </c>
      <c r="N18103" s="2">
        <f t="shared" si="1414"/>
        <v>0</v>
      </c>
      <c r="O18103">
        <v>27767000</v>
      </c>
    </row>
    <row r="18104" spans="1:15" x14ac:dyDescent="0.35">
      <c r="A18104">
        <v>31</v>
      </c>
      <c r="B18104" s="1">
        <v>193</v>
      </c>
      <c r="C18104">
        <v>2166</v>
      </c>
      <c r="D18104">
        <v>2143</v>
      </c>
      <c r="E18104">
        <v>10</v>
      </c>
      <c r="F18104" s="2">
        <v>37725000</v>
      </c>
      <c r="G18104" s="2">
        <f t="shared" si="1410"/>
        <v>5.7415506958250497E-5</v>
      </c>
      <c r="H18104" s="2">
        <f t="shared" si="1411"/>
        <v>5.6805831676607027E-5</v>
      </c>
      <c r="I18104" s="2">
        <f t="shared" si="1412"/>
        <v>2.6507620941020546E-7</v>
      </c>
      <c r="J18104" s="2">
        <v>0</v>
      </c>
      <c r="K18104" s="2">
        <v>0</v>
      </c>
      <c r="L18104" s="2">
        <v>0</v>
      </c>
      <c r="M18104" s="2">
        <f t="shared" si="1413"/>
        <v>0</v>
      </c>
      <c r="N18104" s="2">
        <f t="shared" si="1414"/>
        <v>0</v>
      </c>
      <c r="O18104">
        <v>27767000</v>
      </c>
    </row>
    <row r="18105" spans="1:15" x14ac:dyDescent="0.35">
      <c r="A18105">
        <v>31</v>
      </c>
      <c r="B18105" s="1">
        <v>194</v>
      </c>
      <c r="C18105">
        <v>2296</v>
      </c>
      <c r="D18105">
        <v>2062</v>
      </c>
      <c r="E18105">
        <v>10</v>
      </c>
      <c r="F18105" s="2">
        <v>37725000</v>
      </c>
      <c r="G18105" s="2">
        <f t="shared" si="1410"/>
        <v>6.0861497680583165E-5</v>
      </c>
      <c r="H18105" s="2">
        <f t="shared" si="1411"/>
        <v>5.4658714380384361E-5</v>
      </c>
      <c r="I18105" s="2">
        <f t="shared" si="1412"/>
        <v>2.6507620941020546E-7</v>
      </c>
      <c r="J18105" s="2">
        <v>0</v>
      </c>
      <c r="K18105" s="2">
        <v>0</v>
      </c>
      <c r="L18105" s="2">
        <v>0</v>
      </c>
      <c r="M18105" s="2">
        <f t="shared" si="1413"/>
        <v>0</v>
      </c>
      <c r="N18105" s="2">
        <f t="shared" si="1414"/>
        <v>0</v>
      </c>
      <c r="O18105">
        <v>27767000</v>
      </c>
    </row>
    <row r="18106" spans="1:15" x14ac:dyDescent="0.35">
      <c r="A18106">
        <v>31</v>
      </c>
      <c r="B18106" s="1">
        <v>195</v>
      </c>
      <c r="C18106">
        <v>2176</v>
      </c>
      <c r="D18106">
        <v>2004</v>
      </c>
      <c r="E18106">
        <v>8</v>
      </c>
      <c r="F18106" s="2">
        <v>37725000</v>
      </c>
      <c r="G18106" s="2">
        <f t="shared" si="1410"/>
        <v>5.7680583167660704E-5</v>
      </c>
      <c r="H18106" s="2">
        <f t="shared" si="1411"/>
        <v>5.312127236580517E-5</v>
      </c>
      <c r="I18106" s="2">
        <f t="shared" si="1412"/>
        <v>2.1206096752816435E-7</v>
      </c>
      <c r="J18106" s="2">
        <v>0</v>
      </c>
      <c r="K18106" s="2">
        <v>0</v>
      </c>
      <c r="L18106" s="2">
        <v>0</v>
      </c>
      <c r="M18106" s="2">
        <f t="shared" si="1413"/>
        <v>0</v>
      </c>
      <c r="N18106" s="2">
        <f t="shared" si="1414"/>
        <v>0</v>
      </c>
      <c r="O18106">
        <v>27767000</v>
      </c>
    </row>
    <row r="18107" spans="1:15" x14ac:dyDescent="0.35">
      <c r="A18107">
        <v>31</v>
      </c>
      <c r="B18107" s="1">
        <v>196</v>
      </c>
      <c r="C18107">
        <v>2381</v>
      </c>
      <c r="D18107">
        <v>2021</v>
      </c>
      <c r="E18107">
        <v>10</v>
      </c>
      <c r="F18107" s="2">
        <v>37725000</v>
      </c>
      <c r="G18107" s="2">
        <f t="shared" si="1410"/>
        <v>6.3114645460569913E-5</v>
      </c>
      <c r="H18107" s="2">
        <f t="shared" si="1411"/>
        <v>5.3571901921802521E-5</v>
      </c>
      <c r="I18107" s="2">
        <f t="shared" si="1412"/>
        <v>2.6507620941020546E-7</v>
      </c>
      <c r="J18107" s="2">
        <v>0</v>
      </c>
      <c r="K18107" s="2">
        <v>0</v>
      </c>
      <c r="L18107" s="2">
        <v>0</v>
      </c>
      <c r="M18107" s="2">
        <f t="shared" si="1413"/>
        <v>0</v>
      </c>
      <c r="N18107" s="2">
        <f t="shared" si="1414"/>
        <v>0</v>
      </c>
      <c r="O18107">
        <v>27767000</v>
      </c>
    </row>
    <row r="18108" spans="1:15" x14ac:dyDescent="0.35">
      <c r="A18108">
        <v>31</v>
      </c>
      <c r="B18108" s="1">
        <v>197</v>
      </c>
      <c r="C18108">
        <v>2239</v>
      </c>
      <c r="D18108">
        <v>2281</v>
      </c>
      <c r="E18108">
        <v>11</v>
      </c>
      <c r="F18108" s="2">
        <v>37725000</v>
      </c>
      <c r="G18108" s="2">
        <f t="shared" si="1410"/>
        <v>5.9350563286944994E-5</v>
      </c>
      <c r="H18108" s="2">
        <f t="shared" si="1411"/>
        <v>6.0463883366467858E-5</v>
      </c>
      <c r="I18108" s="2">
        <f t="shared" si="1412"/>
        <v>2.9158383035122596E-7</v>
      </c>
      <c r="J18108" s="2">
        <v>0</v>
      </c>
      <c r="K18108" s="2">
        <v>0</v>
      </c>
      <c r="L18108" s="2">
        <v>0</v>
      </c>
      <c r="M18108" s="2">
        <f t="shared" si="1413"/>
        <v>0</v>
      </c>
      <c r="N18108" s="2">
        <f t="shared" si="1414"/>
        <v>0</v>
      </c>
      <c r="O18108">
        <v>27767000</v>
      </c>
    </row>
    <row r="18109" spans="1:15" x14ac:dyDescent="0.35">
      <c r="A18109">
        <v>31</v>
      </c>
      <c r="B18109" s="1">
        <v>198</v>
      </c>
      <c r="C18109">
        <v>1967</v>
      </c>
      <c r="D18109">
        <v>2058</v>
      </c>
      <c r="E18109">
        <v>9</v>
      </c>
      <c r="F18109" s="2">
        <v>37725000</v>
      </c>
      <c r="G18109" s="2">
        <f t="shared" si="1410"/>
        <v>5.2140490390987406E-5</v>
      </c>
      <c r="H18109" s="2">
        <f t="shared" si="1411"/>
        <v>5.4552683896620279E-5</v>
      </c>
      <c r="I18109" s="2">
        <f t="shared" si="1412"/>
        <v>2.385685884691849E-7</v>
      </c>
      <c r="J18109" s="2">
        <v>0</v>
      </c>
      <c r="K18109" s="2">
        <v>0</v>
      </c>
      <c r="L18109" s="2">
        <v>0</v>
      </c>
      <c r="M18109" s="2">
        <f t="shared" si="1413"/>
        <v>0</v>
      </c>
      <c r="N18109" s="2">
        <f t="shared" si="1414"/>
        <v>0</v>
      </c>
      <c r="O18109">
        <v>27767000</v>
      </c>
    </row>
    <row r="18110" spans="1:15" x14ac:dyDescent="0.35">
      <c r="A18110">
        <v>31</v>
      </c>
      <c r="B18110" s="1">
        <v>199</v>
      </c>
      <c r="C18110">
        <v>1378</v>
      </c>
      <c r="D18110">
        <v>1932</v>
      </c>
      <c r="E18110">
        <v>7</v>
      </c>
      <c r="F18110" s="2">
        <v>37725000</v>
      </c>
      <c r="G18110" s="2">
        <f t="shared" si="1410"/>
        <v>3.6527501656726309E-5</v>
      </c>
      <c r="H18110" s="2">
        <f t="shared" si="1411"/>
        <v>5.1212723658051692E-5</v>
      </c>
      <c r="I18110" s="2">
        <f t="shared" si="1412"/>
        <v>1.8555334658714382E-7</v>
      </c>
      <c r="J18110" s="2">
        <v>0</v>
      </c>
      <c r="K18110" s="2">
        <v>0</v>
      </c>
      <c r="L18110" s="2">
        <v>0</v>
      </c>
      <c r="M18110" s="2">
        <f t="shared" si="1413"/>
        <v>0</v>
      </c>
      <c r="N18110" s="2">
        <f t="shared" si="1414"/>
        <v>0</v>
      </c>
      <c r="O18110">
        <v>27767000</v>
      </c>
    </row>
    <row r="18111" spans="1:15" x14ac:dyDescent="0.35">
      <c r="A18111">
        <v>31</v>
      </c>
      <c r="B18111" s="1">
        <v>200</v>
      </c>
      <c r="C18111">
        <v>2072</v>
      </c>
      <c r="D18111">
        <v>2259</v>
      </c>
      <c r="E18111">
        <v>9</v>
      </c>
      <c r="F18111" s="2">
        <v>37725000</v>
      </c>
      <c r="G18111" s="2">
        <f t="shared" si="1410"/>
        <v>5.4923790589794567E-5</v>
      </c>
      <c r="H18111" s="2">
        <f t="shared" si="1411"/>
        <v>5.9880715705765407E-5</v>
      </c>
      <c r="I18111" s="2">
        <f t="shared" si="1412"/>
        <v>2.385685884691849E-7</v>
      </c>
      <c r="J18111" s="2">
        <v>0</v>
      </c>
      <c r="K18111" s="2">
        <v>0</v>
      </c>
      <c r="L18111" s="2">
        <v>0</v>
      </c>
      <c r="M18111" s="2">
        <f t="shared" si="1413"/>
        <v>0</v>
      </c>
      <c r="N18111" s="2">
        <f t="shared" si="1414"/>
        <v>0</v>
      </c>
      <c r="O18111">
        <v>27767000</v>
      </c>
    </row>
    <row r="18112" spans="1:15" x14ac:dyDescent="0.35">
      <c r="A18112">
        <v>31</v>
      </c>
      <c r="B18112" s="1">
        <v>201</v>
      </c>
      <c r="C18112">
        <v>2103</v>
      </c>
      <c r="D18112">
        <v>2243</v>
      </c>
      <c r="E18112">
        <v>11</v>
      </c>
      <c r="F18112" s="2">
        <v>37725000</v>
      </c>
      <c r="G18112" s="2">
        <f t="shared" si="1410"/>
        <v>5.57455268389662E-5</v>
      </c>
      <c r="H18112" s="2">
        <f t="shared" si="1411"/>
        <v>5.9456593770709082E-5</v>
      </c>
      <c r="I18112" s="2">
        <f t="shared" si="1412"/>
        <v>2.9158383035122596E-7</v>
      </c>
      <c r="J18112" s="2">
        <v>0</v>
      </c>
      <c r="K18112" s="2">
        <v>0</v>
      </c>
      <c r="L18112" s="2">
        <v>0</v>
      </c>
      <c r="M18112" s="2">
        <f t="shared" si="1413"/>
        <v>0</v>
      </c>
      <c r="N18112" s="2">
        <f t="shared" si="1414"/>
        <v>0</v>
      </c>
      <c r="O18112">
        <v>27767000</v>
      </c>
    </row>
    <row r="18113" spans="1:15" x14ac:dyDescent="0.35">
      <c r="A18113">
        <v>31</v>
      </c>
      <c r="B18113" s="1">
        <v>202</v>
      </c>
      <c r="C18113">
        <v>2214</v>
      </c>
      <c r="D18113">
        <v>2474</v>
      </c>
      <c r="E18113">
        <v>8</v>
      </c>
      <c r="F18113" s="2">
        <v>37725000</v>
      </c>
      <c r="G18113" s="2">
        <f t="shared" si="1410"/>
        <v>5.868787276341948E-5</v>
      </c>
      <c r="H18113" s="2">
        <f t="shared" si="1411"/>
        <v>6.5579854208084831E-5</v>
      </c>
      <c r="I18113" s="2">
        <f t="shared" si="1412"/>
        <v>2.1206096752816435E-7</v>
      </c>
      <c r="J18113" s="2">
        <v>0</v>
      </c>
      <c r="K18113" s="2">
        <v>0</v>
      </c>
      <c r="L18113" s="2">
        <v>0</v>
      </c>
      <c r="M18113" s="2">
        <f t="shared" si="1413"/>
        <v>0</v>
      </c>
      <c r="N18113" s="2">
        <f t="shared" si="1414"/>
        <v>0</v>
      </c>
      <c r="O18113">
        <v>27767000</v>
      </c>
    </row>
    <row r="18114" spans="1:15" x14ac:dyDescent="0.35">
      <c r="A18114">
        <v>31</v>
      </c>
      <c r="B18114" s="1">
        <v>203</v>
      </c>
      <c r="C18114">
        <v>2009</v>
      </c>
      <c r="D18114">
        <v>2437</v>
      </c>
      <c r="E18114">
        <v>10</v>
      </c>
      <c r="F18114" s="2">
        <v>37725000</v>
      </c>
      <c r="G18114" s="2">
        <f t="shared" si="1410"/>
        <v>5.325381047051027E-5</v>
      </c>
      <c r="H18114" s="2">
        <f t="shared" si="1411"/>
        <v>6.4599072233267066E-5</v>
      </c>
      <c r="I18114" s="2">
        <f t="shared" si="1412"/>
        <v>2.6507620941020546E-7</v>
      </c>
      <c r="J18114" s="2">
        <v>0</v>
      </c>
      <c r="K18114" s="2">
        <v>0</v>
      </c>
      <c r="L18114" s="2">
        <v>0</v>
      </c>
      <c r="M18114" s="2">
        <f t="shared" si="1413"/>
        <v>0</v>
      </c>
      <c r="N18114" s="2">
        <f t="shared" si="1414"/>
        <v>0</v>
      </c>
      <c r="O18114">
        <v>27767000</v>
      </c>
    </row>
    <row r="18115" spans="1:15" x14ac:dyDescent="0.35">
      <c r="A18115">
        <v>31</v>
      </c>
      <c r="B18115" s="1">
        <v>204</v>
      </c>
      <c r="C18115">
        <v>1718</v>
      </c>
      <c r="D18115">
        <v>2002</v>
      </c>
      <c r="E18115">
        <v>8</v>
      </c>
      <c r="F18115" s="2">
        <v>37725000</v>
      </c>
      <c r="G18115" s="2">
        <f t="shared" ref="G18115:G18178" si="1415">C18115/F18115</f>
        <v>4.5540092776673294E-5</v>
      </c>
      <c r="H18115" s="2">
        <f t="shared" ref="H18115:H18178" si="1416">D18115/F18115</f>
        <v>5.3068257123923126E-5</v>
      </c>
      <c r="I18115" s="2">
        <f t="shared" ref="I18115:I18178" si="1417">E18115/F18115</f>
        <v>2.1206096752816435E-7</v>
      </c>
      <c r="J18115" s="2">
        <v>0</v>
      </c>
      <c r="K18115" s="2">
        <v>0</v>
      </c>
      <c r="L18115" s="2">
        <v>0</v>
      </c>
      <c r="M18115" s="2">
        <f t="shared" ref="M18115:M18178" si="1418">J18115/O18115</f>
        <v>0</v>
      </c>
      <c r="N18115" s="2">
        <f t="shared" ref="N18115:N18178" si="1419">K18115/O18115</f>
        <v>0</v>
      </c>
      <c r="O18115">
        <v>27767000</v>
      </c>
    </row>
    <row r="18116" spans="1:15" x14ac:dyDescent="0.35">
      <c r="A18116">
        <v>31</v>
      </c>
      <c r="B18116" s="1">
        <v>205</v>
      </c>
      <c r="C18116">
        <v>1949</v>
      </c>
      <c r="D18116">
        <v>2366</v>
      </c>
      <c r="E18116">
        <v>10</v>
      </c>
      <c r="F18116" s="2">
        <v>37725000</v>
      </c>
      <c r="G18116" s="2">
        <f t="shared" si="1415"/>
        <v>5.1663353214049036E-5</v>
      </c>
      <c r="H18116" s="2">
        <f t="shared" si="1416"/>
        <v>6.27170311464546E-5</v>
      </c>
      <c r="I18116" s="2">
        <f t="shared" si="1417"/>
        <v>2.6507620941020546E-7</v>
      </c>
      <c r="J18116" s="2">
        <v>0</v>
      </c>
      <c r="K18116" s="2">
        <v>0</v>
      </c>
      <c r="L18116" s="2">
        <v>0</v>
      </c>
      <c r="M18116" s="2">
        <f t="shared" si="1418"/>
        <v>0</v>
      </c>
      <c r="N18116" s="2">
        <f t="shared" si="1419"/>
        <v>0</v>
      </c>
      <c r="O18116">
        <v>27767000</v>
      </c>
    </row>
    <row r="18117" spans="1:15" x14ac:dyDescent="0.35">
      <c r="A18117">
        <v>31</v>
      </c>
      <c r="B18117" s="1">
        <v>206</v>
      </c>
      <c r="C18117">
        <v>1335</v>
      </c>
      <c r="D18117">
        <v>2176</v>
      </c>
      <c r="E18117">
        <v>8</v>
      </c>
      <c r="F18117" s="2">
        <v>37725000</v>
      </c>
      <c r="G18117" s="2">
        <f t="shared" si="1415"/>
        <v>3.5387673956262426E-5</v>
      </c>
      <c r="H18117" s="2">
        <f t="shared" si="1416"/>
        <v>5.7680583167660704E-5</v>
      </c>
      <c r="I18117" s="2">
        <f t="shared" si="1417"/>
        <v>2.1206096752816435E-7</v>
      </c>
      <c r="J18117" s="2">
        <v>0</v>
      </c>
      <c r="K18117" s="2">
        <v>0</v>
      </c>
      <c r="L18117" s="2">
        <v>0</v>
      </c>
      <c r="M18117" s="2">
        <f t="shared" si="1418"/>
        <v>0</v>
      </c>
      <c r="N18117" s="2">
        <f t="shared" si="1419"/>
        <v>0</v>
      </c>
      <c r="O18117">
        <v>27767000</v>
      </c>
    </row>
    <row r="18118" spans="1:15" x14ac:dyDescent="0.35">
      <c r="A18118">
        <v>31</v>
      </c>
      <c r="B18118" s="1">
        <v>207</v>
      </c>
      <c r="C18118">
        <v>1983</v>
      </c>
      <c r="D18118">
        <v>2381</v>
      </c>
      <c r="E18118">
        <v>10</v>
      </c>
      <c r="F18118" s="2">
        <v>37725000</v>
      </c>
      <c r="G18118" s="2">
        <f t="shared" si="1415"/>
        <v>5.2564612326043738E-5</v>
      </c>
      <c r="H18118" s="2">
        <f t="shared" si="1416"/>
        <v>6.3114645460569913E-5</v>
      </c>
      <c r="I18118" s="2">
        <f t="shared" si="1417"/>
        <v>2.6507620941020546E-7</v>
      </c>
      <c r="J18118" s="2">
        <v>0</v>
      </c>
      <c r="K18118" s="2">
        <v>0</v>
      </c>
      <c r="L18118" s="2">
        <v>0</v>
      </c>
      <c r="M18118" s="2">
        <f t="shared" si="1418"/>
        <v>0</v>
      </c>
      <c r="N18118" s="2">
        <f t="shared" si="1419"/>
        <v>0</v>
      </c>
      <c r="O18118">
        <v>27767000</v>
      </c>
    </row>
    <row r="18119" spans="1:15" x14ac:dyDescent="0.35">
      <c r="A18119">
        <v>31</v>
      </c>
      <c r="B18119" s="1">
        <v>208</v>
      </c>
      <c r="C18119">
        <v>2154</v>
      </c>
      <c r="D18119">
        <v>2239</v>
      </c>
      <c r="E18119">
        <v>8</v>
      </c>
      <c r="F18119" s="2">
        <v>37725000</v>
      </c>
      <c r="G18119" s="2">
        <f t="shared" si="1415"/>
        <v>5.7097415506958253E-5</v>
      </c>
      <c r="H18119" s="2">
        <f t="shared" si="1416"/>
        <v>5.9350563286944994E-5</v>
      </c>
      <c r="I18119" s="2">
        <f t="shared" si="1417"/>
        <v>2.1206096752816435E-7</v>
      </c>
      <c r="J18119" s="2">
        <v>0</v>
      </c>
      <c r="K18119" s="2">
        <v>0</v>
      </c>
      <c r="L18119" s="2">
        <v>0</v>
      </c>
      <c r="M18119" s="2">
        <f t="shared" si="1418"/>
        <v>0</v>
      </c>
      <c r="N18119" s="2">
        <f t="shared" si="1419"/>
        <v>0</v>
      </c>
      <c r="O18119">
        <v>27767000</v>
      </c>
    </row>
    <row r="18120" spans="1:15" x14ac:dyDescent="0.35">
      <c r="A18120">
        <v>31</v>
      </c>
      <c r="B18120" s="1">
        <v>209</v>
      </c>
      <c r="C18120">
        <v>1896</v>
      </c>
      <c r="D18120">
        <v>2067</v>
      </c>
      <c r="E18120">
        <v>12</v>
      </c>
      <c r="F18120" s="2">
        <v>37725000</v>
      </c>
      <c r="G18120" s="2">
        <f t="shared" si="1415"/>
        <v>5.0258449304174953E-5</v>
      </c>
      <c r="H18120" s="2">
        <f t="shared" si="1416"/>
        <v>5.4791252485089461E-5</v>
      </c>
      <c r="I18120" s="2">
        <f t="shared" si="1417"/>
        <v>3.1809145129224652E-7</v>
      </c>
      <c r="J18120" s="2">
        <v>0</v>
      </c>
      <c r="K18120" s="2">
        <v>0</v>
      </c>
      <c r="L18120" s="2">
        <v>0</v>
      </c>
      <c r="M18120" s="2">
        <f t="shared" si="1418"/>
        <v>0</v>
      </c>
      <c r="N18120" s="2">
        <f t="shared" si="1419"/>
        <v>0</v>
      </c>
      <c r="O18120">
        <v>27767000</v>
      </c>
    </row>
    <row r="18121" spans="1:15" x14ac:dyDescent="0.35">
      <c r="A18121">
        <v>31</v>
      </c>
      <c r="B18121" s="1">
        <v>210</v>
      </c>
      <c r="C18121">
        <v>1891</v>
      </c>
      <c r="D18121">
        <v>1878</v>
      </c>
      <c r="E18121">
        <v>7</v>
      </c>
      <c r="F18121" s="2">
        <v>37725000</v>
      </c>
      <c r="G18121" s="2">
        <f t="shared" si="1415"/>
        <v>5.0125911199469846E-5</v>
      </c>
      <c r="H18121" s="2">
        <f t="shared" si="1416"/>
        <v>4.9781312127236583E-5</v>
      </c>
      <c r="I18121" s="2">
        <f t="shared" si="1417"/>
        <v>1.8555334658714382E-7</v>
      </c>
      <c r="J18121" s="2">
        <v>0</v>
      </c>
      <c r="K18121" s="2">
        <v>0</v>
      </c>
      <c r="L18121" s="2">
        <v>0</v>
      </c>
      <c r="M18121" s="2">
        <f t="shared" si="1418"/>
        <v>0</v>
      </c>
      <c r="N18121" s="2">
        <f t="shared" si="1419"/>
        <v>0</v>
      </c>
      <c r="O18121">
        <v>27767000</v>
      </c>
    </row>
    <row r="18122" spans="1:15" x14ac:dyDescent="0.35">
      <c r="A18122">
        <v>31</v>
      </c>
      <c r="B18122" s="1">
        <v>211</v>
      </c>
      <c r="C18122">
        <v>1811</v>
      </c>
      <c r="D18122">
        <v>2072</v>
      </c>
      <c r="E18122">
        <v>9</v>
      </c>
      <c r="F18122" s="2">
        <v>37725000</v>
      </c>
      <c r="G18122" s="2">
        <f t="shared" si="1415"/>
        <v>4.8005301524188205E-5</v>
      </c>
      <c r="H18122" s="2">
        <f t="shared" si="1416"/>
        <v>5.4923790589794567E-5</v>
      </c>
      <c r="I18122" s="2">
        <f t="shared" si="1417"/>
        <v>2.385685884691849E-7</v>
      </c>
      <c r="J18122" s="2">
        <v>0</v>
      </c>
      <c r="K18122" s="2">
        <v>0</v>
      </c>
      <c r="L18122" s="2">
        <v>0</v>
      </c>
      <c r="M18122" s="2">
        <f t="shared" si="1418"/>
        <v>0</v>
      </c>
      <c r="N18122" s="2">
        <f t="shared" si="1419"/>
        <v>0</v>
      </c>
      <c r="O18122">
        <v>27767000</v>
      </c>
    </row>
    <row r="18123" spans="1:15" x14ac:dyDescent="0.35">
      <c r="A18123">
        <v>31</v>
      </c>
      <c r="B18123" s="1">
        <v>212</v>
      </c>
      <c r="C18123">
        <v>1717</v>
      </c>
      <c r="D18123">
        <v>2103</v>
      </c>
      <c r="E18123">
        <v>5</v>
      </c>
      <c r="F18123" s="2">
        <v>37725000</v>
      </c>
      <c r="G18123" s="2">
        <f t="shared" si="1415"/>
        <v>4.5513585155732276E-5</v>
      </c>
      <c r="H18123" s="2">
        <f t="shared" si="1416"/>
        <v>5.57455268389662E-5</v>
      </c>
      <c r="I18123" s="2">
        <f t="shared" si="1417"/>
        <v>1.3253810470510273E-7</v>
      </c>
      <c r="J18123" s="2">
        <v>0</v>
      </c>
      <c r="K18123" s="2">
        <v>0</v>
      </c>
      <c r="L18123" s="2">
        <v>0</v>
      </c>
      <c r="M18123" s="2">
        <f t="shared" si="1418"/>
        <v>0</v>
      </c>
      <c r="N18123" s="2">
        <f t="shared" si="1419"/>
        <v>0</v>
      </c>
      <c r="O18123">
        <v>27767000</v>
      </c>
    </row>
    <row r="18124" spans="1:15" x14ac:dyDescent="0.35">
      <c r="A18124">
        <v>31</v>
      </c>
      <c r="B18124" s="1">
        <v>213</v>
      </c>
      <c r="C18124">
        <v>1021</v>
      </c>
      <c r="D18124">
        <v>2214</v>
      </c>
      <c r="E18124">
        <v>6</v>
      </c>
      <c r="F18124" s="2">
        <v>37725000</v>
      </c>
      <c r="G18124" s="2">
        <f t="shared" si="1415"/>
        <v>2.7064280980781973E-5</v>
      </c>
      <c r="H18124" s="2">
        <f t="shared" si="1416"/>
        <v>5.868787276341948E-5</v>
      </c>
      <c r="I18124" s="2">
        <f t="shared" si="1417"/>
        <v>1.5904572564612326E-7</v>
      </c>
      <c r="J18124" s="2">
        <v>0</v>
      </c>
      <c r="K18124" s="2">
        <v>0</v>
      </c>
      <c r="L18124" s="2">
        <v>0</v>
      </c>
      <c r="M18124" s="2">
        <f t="shared" si="1418"/>
        <v>0</v>
      </c>
      <c r="N18124" s="2">
        <f t="shared" si="1419"/>
        <v>0</v>
      </c>
      <c r="O18124">
        <v>27767000</v>
      </c>
    </row>
    <row r="18125" spans="1:15" x14ac:dyDescent="0.35">
      <c r="A18125">
        <v>31</v>
      </c>
      <c r="B18125" s="1">
        <v>214</v>
      </c>
      <c r="C18125">
        <v>1708</v>
      </c>
      <c r="D18125">
        <v>2009</v>
      </c>
      <c r="E18125">
        <v>5</v>
      </c>
      <c r="F18125" s="2">
        <v>37725000</v>
      </c>
      <c r="G18125" s="2">
        <f t="shared" si="1415"/>
        <v>4.5275016567263087E-5</v>
      </c>
      <c r="H18125" s="2">
        <f t="shared" si="1416"/>
        <v>5.325381047051027E-5</v>
      </c>
      <c r="I18125" s="2">
        <f t="shared" si="1417"/>
        <v>1.3253810470510273E-7</v>
      </c>
      <c r="J18125" s="2">
        <v>0</v>
      </c>
      <c r="K18125" s="2">
        <v>0</v>
      </c>
      <c r="L18125" s="2">
        <v>0</v>
      </c>
      <c r="M18125" s="2">
        <f t="shared" si="1418"/>
        <v>0</v>
      </c>
      <c r="N18125" s="2">
        <f t="shared" si="1419"/>
        <v>0</v>
      </c>
      <c r="O18125">
        <v>27767000</v>
      </c>
    </row>
    <row r="18126" spans="1:15" x14ac:dyDescent="0.35">
      <c r="A18126">
        <v>31</v>
      </c>
      <c r="B18126" s="1">
        <v>215</v>
      </c>
      <c r="C18126">
        <v>1446</v>
      </c>
      <c r="D18126">
        <v>1918</v>
      </c>
      <c r="E18126">
        <v>8</v>
      </c>
      <c r="F18126" s="2">
        <v>37725000</v>
      </c>
      <c r="G18126" s="2">
        <f t="shared" si="1415"/>
        <v>3.8330019880715706E-5</v>
      </c>
      <c r="H18126" s="2">
        <f t="shared" si="1416"/>
        <v>5.0841616964877404E-5</v>
      </c>
      <c r="I18126" s="2">
        <f t="shared" si="1417"/>
        <v>2.1206096752816435E-7</v>
      </c>
      <c r="J18126" s="2">
        <v>0</v>
      </c>
      <c r="K18126" s="2">
        <v>0</v>
      </c>
      <c r="L18126" s="2">
        <v>0</v>
      </c>
      <c r="M18126" s="2">
        <f t="shared" si="1418"/>
        <v>0</v>
      </c>
      <c r="N18126" s="2">
        <f t="shared" si="1419"/>
        <v>0</v>
      </c>
      <c r="O18126">
        <v>27767000</v>
      </c>
    </row>
    <row r="18127" spans="1:15" x14ac:dyDescent="0.35">
      <c r="A18127">
        <v>31</v>
      </c>
      <c r="B18127" s="1">
        <v>216</v>
      </c>
      <c r="C18127">
        <v>1432</v>
      </c>
      <c r="D18127">
        <v>1949</v>
      </c>
      <c r="E18127">
        <v>8</v>
      </c>
      <c r="F18127" s="2">
        <v>37725000</v>
      </c>
      <c r="G18127" s="2">
        <f t="shared" si="1415"/>
        <v>3.7958913187541418E-5</v>
      </c>
      <c r="H18127" s="2">
        <f t="shared" si="1416"/>
        <v>5.1663353214049036E-5</v>
      </c>
      <c r="I18127" s="2">
        <f t="shared" si="1417"/>
        <v>2.1206096752816435E-7</v>
      </c>
      <c r="J18127" s="2">
        <v>0</v>
      </c>
      <c r="K18127" s="2">
        <v>0</v>
      </c>
      <c r="L18127" s="2">
        <v>0</v>
      </c>
      <c r="M18127" s="2">
        <f t="shared" si="1418"/>
        <v>0</v>
      </c>
      <c r="N18127" s="2">
        <f t="shared" si="1419"/>
        <v>0</v>
      </c>
      <c r="O18127">
        <v>27767000</v>
      </c>
    </row>
    <row r="18128" spans="1:15" x14ac:dyDescent="0.35">
      <c r="A18128">
        <v>31</v>
      </c>
      <c r="B18128" s="1">
        <v>217</v>
      </c>
      <c r="C18128">
        <v>1554</v>
      </c>
      <c r="D18128">
        <v>1435</v>
      </c>
      <c r="E18128">
        <v>7</v>
      </c>
      <c r="F18128" s="2">
        <v>37725000</v>
      </c>
      <c r="G18128" s="2">
        <f t="shared" si="1415"/>
        <v>4.1192842942345924E-5</v>
      </c>
      <c r="H18128" s="2">
        <f t="shared" si="1416"/>
        <v>3.8038436050364481E-5</v>
      </c>
      <c r="I18128" s="2">
        <f t="shared" si="1417"/>
        <v>1.8555334658714382E-7</v>
      </c>
      <c r="J18128" s="2">
        <v>0</v>
      </c>
      <c r="K18128" s="2">
        <v>0</v>
      </c>
      <c r="L18128" s="2">
        <v>0</v>
      </c>
      <c r="M18128" s="2">
        <f t="shared" si="1418"/>
        <v>0</v>
      </c>
      <c r="N18128" s="2">
        <f t="shared" si="1419"/>
        <v>0</v>
      </c>
      <c r="O18128">
        <v>27767000</v>
      </c>
    </row>
    <row r="18129" spans="1:15" x14ac:dyDescent="0.35">
      <c r="A18129">
        <v>31</v>
      </c>
      <c r="B18129" s="1">
        <v>218</v>
      </c>
      <c r="C18129">
        <v>1451</v>
      </c>
      <c r="D18129">
        <v>1983</v>
      </c>
      <c r="E18129">
        <v>9</v>
      </c>
      <c r="F18129" s="2">
        <v>37725000</v>
      </c>
      <c r="G18129" s="2">
        <f t="shared" si="1415"/>
        <v>3.8462557985420806E-5</v>
      </c>
      <c r="H18129" s="2">
        <f t="shared" si="1416"/>
        <v>5.2564612326043738E-5</v>
      </c>
      <c r="I18129" s="2">
        <f t="shared" si="1417"/>
        <v>2.385685884691849E-7</v>
      </c>
      <c r="J18129" s="2">
        <v>0</v>
      </c>
      <c r="K18129" s="2">
        <v>0</v>
      </c>
      <c r="L18129" s="2">
        <v>0</v>
      </c>
      <c r="M18129" s="2">
        <f t="shared" si="1418"/>
        <v>0</v>
      </c>
      <c r="N18129" s="2">
        <f t="shared" si="1419"/>
        <v>0</v>
      </c>
      <c r="O18129">
        <v>27767000</v>
      </c>
    </row>
    <row r="18130" spans="1:15" x14ac:dyDescent="0.35">
      <c r="A18130">
        <v>31</v>
      </c>
      <c r="B18130" s="1">
        <v>219</v>
      </c>
      <c r="C18130">
        <v>1436</v>
      </c>
      <c r="D18130">
        <v>2154</v>
      </c>
      <c r="E18130">
        <v>6</v>
      </c>
      <c r="F18130" s="2">
        <v>37725000</v>
      </c>
      <c r="G18130" s="2">
        <f t="shared" si="1415"/>
        <v>3.8064943671305499E-5</v>
      </c>
      <c r="H18130" s="2">
        <f t="shared" si="1416"/>
        <v>5.7097415506958253E-5</v>
      </c>
      <c r="I18130" s="2">
        <f t="shared" si="1417"/>
        <v>1.5904572564612326E-7</v>
      </c>
      <c r="J18130" s="2">
        <v>0</v>
      </c>
      <c r="K18130" s="2">
        <v>0</v>
      </c>
      <c r="L18130" s="2">
        <v>0</v>
      </c>
      <c r="M18130" s="2">
        <f t="shared" si="1418"/>
        <v>0</v>
      </c>
      <c r="N18130" s="2">
        <f t="shared" si="1419"/>
        <v>0</v>
      </c>
      <c r="O18130">
        <v>27767000</v>
      </c>
    </row>
    <row r="18131" spans="1:15" x14ac:dyDescent="0.35">
      <c r="A18131">
        <v>31</v>
      </c>
      <c r="B18131" s="1">
        <v>220</v>
      </c>
      <c r="C18131">
        <v>948</v>
      </c>
      <c r="D18131">
        <v>1896</v>
      </c>
      <c r="E18131">
        <v>4</v>
      </c>
      <c r="F18131" s="2">
        <v>37725000</v>
      </c>
      <c r="G18131" s="2">
        <f t="shared" si="1415"/>
        <v>2.5129224652087476E-5</v>
      </c>
      <c r="H18131" s="2">
        <f t="shared" si="1416"/>
        <v>5.0258449304174953E-5</v>
      </c>
      <c r="I18131" s="2">
        <f t="shared" si="1417"/>
        <v>1.0603048376408217E-7</v>
      </c>
      <c r="J18131" s="2">
        <v>0</v>
      </c>
      <c r="K18131" s="2">
        <v>0</v>
      </c>
      <c r="L18131" s="2">
        <v>0</v>
      </c>
      <c r="M18131" s="2">
        <f t="shared" si="1418"/>
        <v>0</v>
      </c>
      <c r="N18131" s="2">
        <f t="shared" si="1419"/>
        <v>0</v>
      </c>
      <c r="O18131">
        <v>27767000</v>
      </c>
    </row>
    <row r="18132" spans="1:15" x14ac:dyDescent="0.35">
      <c r="A18132">
        <v>31</v>
      </c>
      <c r="B18132" s="1">
        <v>221</v>
      </c>
      <c r="C18132">
        <v>1486</v>
      </c>
      <c r="D18132">
        <v>1891</v>
      </c>
      <c r="E18132">
        <v>7</v>
      </c>
      <c r="F18132" s="2">
        <v>37725000</v>
      </c>
      <c r="G18132" s="2">
        <f t="shared" si="1415"/>
        <v>3.9390324718356527E-5</v>
      </c>
      <c r="H18132" s="2">
        <f t="shared" si="1416"/>
        <v>5.0125911199469846E-5</v>
      </c>
      <c r="I18132" s="2">
        <f t="shared" si="1417"/>
        <v>1.8555334658714382E-7</v>
      </c>
      <c r="J18132" s="2">
        <v>0</v>
      </c>
      <c r="K18132" s="2">
        <v>0</v>
      </c>
      <c r="L18132" s="2">
        <v>0</v>
      </c>
      <c r="M18132" s="2">
        <f t="shared" si="1418"/>
        <v>0</v>
      </c>
      <c r="N18132" s="2">
        <f t="shared" si="1419"/>
        <v>0</v>
      </c>
      <c r="O18132">
        <v>27767000</v>
      </c>
    </row>
    <row r="18133" spans="1:15" x14ac:dyDescent="0.35">
      <c r="A18133">
        <v>31</v>
      </c>
      <c r="B18133" s="1">
        <v>222</v>
      </c>
      <c r="C18133">
        <v>1579</v>
      </c>
      <c r="D18133">
        <v>1811</v>
      </c>
      <c r="E18133">
        <v>5</v>
      </c>
      <c r="F18133" s="2">
        <v>37725000</v>
      </c>
      <c r="G18133" s="2">
        <f t="shared" si="1415"/>
        <v>4.1855533465871438E-5</v>
      </c>
      <c r="H18133" s="2">
        <f t="shared" si="1416"/>
        <v>4.8005301524188205E-5</v>
      </c>
      <c r="I18133" s="2">
        <f t="shared" si="1417"/>
        <v>1.3253810470510273E-7</v>
      </c>
      <c r="J18133" s="2">
        <v>0</v>
      </c>
      <c r="K18133" s="2">
        <v>0</v>
      </c>
      <c r="L18133" s="2">
        <v>0</v>
      </c>
      <c r="M18133" s="2">
        <f t="shared" si="1418"/>
        <v>0</v>
      </c>
      <c r="N18133" s="2">
        <f t="shared" si="1419"/>
        <v>0</v>
      </c>
      <c r="O18133">
        <v>27767000</v>
      </c>
    </row>
    <row r="18134" spans="1:15" x14ac:dyDescent="0.35">
      <c r="A18134">
        <v>31</v>
      </c>
      <c r="B18134" s="1">
        <v>223</v>
      </c>
      <c r="C18134">
        <v>1456</v>
      </c>
      <c r="D18134">
        <v>1717</v>
      </c>
      <c r="E18134">
        <v>5</v>
      </c>
      <c r="F18134" s="2">
        <v>37725000</v>
      </c>
      <c r="G18134" s="2">
        <f t="shared" si="1415"/>
        <v>3.8595096090125913E-5</v>
      </c>
      <c r="H18134" s="2">
        <f t="shared" si="1416"/>
        <v>4.5513585155732276E-5</v>
      </c>
      <c r="I18134" s="2">
        <f t="shared" si="1417"/>
        <v>1.3253810470510273E-7</v>
      </c>
      <c r="J18134" s="2">
        <v>0</v>
      </c>
      <c r="K18134" s="2">
        <v>0</v>
      </c>
      <c r="L18134" s="2">
        <v>0</v>
      </c>
      <c r="M18134" s="2">
        <f t="shared" si="1418"/>
        <v>0</v>
      </c>
      <c r="N18134" s="2">
        <f t="shared" si="1419"/>
        <v>0</v>
      </c>
      <c r="O18134">
        <v>27767000</v>
      </c>
    </row>
    <row r="18135" spans="1:15" x14ac:dyDescent="0.35">
      <c r="A18135">
        <v>31</v>
      </c>
      <c r="B18135" s="1">
        <v>224</v>
      </c>
      <c r="C18135">
        <v>1421</v>
      </c>
      <c r="D18135">
        <v>1221</v>
      </c>
      <c r="E18135">
        <v>6</v>
      </c>
      <c r="F18135" s="2">
        <v>37725000</v>
      </c>
      <c r="G18135" s="2">
        <f t="shared" si="1415"/>
        <v>3.7667329357190193E-5</v>
      </c>
      <c r="H18135" s="2">
        <f t="shared" si="1416"/>
        <v>3.2365805168986083E-5</v>
      </c>
      <c r="I18135" s="2">
        <f t="shared" si="1417"/>
        <v>1.5904572564612326E-7</v>
      </c>
      <c r="J18135" s="2">
        <v>0</v>
      </c>
      <c r="K18135" s="2">
        <v>0</v>
      </c>
      <c r="L18135" s="2">
        <v>0</v>
      </c>
      <c r="M18135" s="2">
        <f t="shared" si="1418"/>
        <v>0</v>
      </c>
      <c r="N18135" s="2">
        <f t="shared" si="1419"/>
        <v>0</v>
      </c>
      <c r="O18135">
        <v>27767000</v>
      </c>
    </row>
    <row r="18136" spans="1:15" x14ac:dyDescent="0.35">
      <c r="A18136">
        <v>31</v>
      </c>
      <c r="B18136" s="1">
        <v>225</v>
      </c>
      <c r="C18136">
        <v>1273</v>
      </c>
      <c r="D18136">
        <v>1708</v>
      </c>
      <c r="E18136">
        <v>5</v>
      </c>
      <c r="F18136" s="2">
        <v>37725000</v>
      </c>
      <c r="G18136" s="2">
        <f t="shared" si="1415"/>
        <v>3.3744201457919155E-5</v>
      </c>
      <c r="H18136" s="2">
        <f t="shared" si="1416"/>
        <v>4.5275016567263087E-5</v>
      </c>
      <c r="I18136" s="2">
        <f t="shared" si="1417"/>
        <v>1.3253810470510273E-7</v>
      </c>
      <c r="J18136" s="2">
        <v>0</v>
      </c>
      <c r="K18136" s="2">
        <v>0</v>
      </c>
      <c r="L18136" s="2">
        <v>0</v>
      </c>
      <c r="M18136" s="2">
        <f t="shared" si="1418"/>
        <v>0</v>
      </c>
      <c r="N18136" s="2">
        <f t="shared" si="1419"/>
        <v>0</v>
      </c>
      <c r="O18136">
        <v>27767000</v>
      </c>
    </row>
    <row r="18137" spans="1:15" x14ac:dyDescent="0.35">
      <c r="A18137">
        <v>31</v>
      </c>
      <c r="B18137" s="1">
        <v>226</v>
      </c>
      <c r="C18137">
        <v>978</v>
      </c>
      <c r="D18137">
        <v>1446</v>
      </c>
      <c r="E18137">
        <v>4</v>
      </c>
      <c r="F18137" s="2">
        <v>37725000</v>
      </c>
      <c r="G18137" s="2">
        <f t="shared" si="1415"/>
        <v>2.592445328031809E-5</v>
      </c>
      <c r="H18137" s="2">
        <f t="shared" si="1416"/>
        <v>3.8330019880715706E-5</v>
      </c>
      <c r="I18137" s="2">
        <f t="shared" si="1417"/>
        <v>1.0603048376408217E-7</v>
      </c>
      <c r="J18137" s="2">
        <v>0</v>
      </c>
      <c r="K18137" s="2">
        <v>0</v>
      </c>
      <c r="L18137" s="2">
        <v>0</v>
      </c>
      <c r="M18137" s="2">
        <f t="shared" si="1418"/>
        <v>0</v>
      </c>
      <c r="N18137" s="2">
        <f t="shared" si="1419"/>
        <v>0</v>
      </c>
      <c r="O18137">
        <v>27767000</v>
      </c>
    </row>
    <row r="18138" spans="1:15" x14ac:dyDescent="0.35">
      <c r="A18138">
        <v>31</v>
      </c>
      <c r="B18138" s="1">
        <v>227</v>
      </c>
      <c r="C18138">
        <v>582</v>
      </c>
      <c r="D18138">
        <v>1432</v>
      </c>
      <c r="E18138">
        <v>4</v>
      </c>
      <c r="F18138" s="2">
        <v>37725000</v>
      </c>
      <c r="G18138" s="2">
        <f t="shared" si="1415"/>
        <v>1.5427435387673956E-5</v>
      </c>
      <c r="H18138" s="2">
        <f t="shared" si="1416"/>
        <v>3.7958913187541418E-5</v>
      </c>
      <c r="I18138" s="2">
        <f t="shared" si="1417"/>
        <v>1.0603048376408217E-7</v>
      </c>
      <c r="J18138" s="2">
        <v>0</v>
      </c>
      <c r="K18138" s="2">
        <v>0</v>
      </c>
      <c r="L18138" s="2">
        <v>0</v>
      </c>
      <c r="M18138" s="2">
        <f t="shared" si="1418"/>
        <v>0</v>
      </c>
      <c r="N18138" s="2">
        <f t="shared" si="1419"/>
        <v>0</v>
      </c>
      <c r="O18138">
        <v>27767000</v>
      </c>
    </row>
    <row r="18139" spans="1:15" x14ac:dyDescent="0.35">
      <c r="A18139">
        <v>31</v>
      </c>
      <c r="B18139" s="1">
        <v>228</v>
      </c>
      <c r="C18139">
        <v>837</v>
      </c>
      <c r="D18139">
        <v>1554</v>
      </c>
      <c r="E18139">
        <v>4</v>
      </c>
      <c r="F18139" s="2">
        <v>37725000</v>
      </c>
      <c r="G18139" s="2">
        <f t="shared" si="1415"/>
        <v>2.2186878727634196E-5</v>
      </c>
      <c r="H18139" s="2">
        <f t="shared" si="1416"/>
        <v>4.1192842942345924E-5</v>
      </c>
      <c r="I18139" s="2">
        <f t="shared" si="1417"/>
        <v>1.0603048376408217E-7</v>
      </c>
      <c r="J18139" s="2">
        <v>0</v>
      </c>
      <c r="K18139" s="2">
        <v>0</v>
      </c>
      <c r="L18139" s="2">
        <v>0</v>
      </c>
      <c r="M18139" s="2">
        <f t="shared" si="1418"/>
        <v>0</v>
      </c>
      <c r="N18139" s="2">
        <f t="shared" si="1419"/>
        <v>0</v>
      </c>
      <c r="O18139">
        <v>27767000</v>
      </c>
    </row>
    <row r="18140" spans="1:15" x14ac:dyDescent="0.35">
      <c r="A18140">
        <v>31</v>
      </c>
      <c r="B18140" s="1">
        <v>229</v>
      </c>
      <c r="C18140">
        <v>1481</v>
      </c>
      <c r="D18140">
        <v>1451</v>
      </c>
      <c r="E18140">
        <v>4</v>
      </c>
      <c r="F18140" s="2">
        <v>37725000</v>
      </c>
      <c r="G18140" s="2">
        <f t="shared" si="1415"/>
        <v>3.9257786613651427E-5</v>
      </c>
      <c r="H18140" s="2">
        <f t="shared" si="1416"/>
        <v>3.8462557985420806E-5</v>
      </c>
      <c r="I18140" s="2">
        <f t="shared" si="1417"/>
        <v>1.0603048376408217E-7</v>
      </c>
      <c r="J18140" s="2">
        <v>0</v>
      </c>
      <c r="K18140" s="2">
        <v>0</v>
      </c>
      <c r="L18140" s="2">
        <v>0</v>
      </c>
      <c r="M18140" s="2">
        <f t="shared" si="1418"/>
        <v>0</v>
      </c>
      <c r="N18140" s="2">
        <f t="shared" si="1419"/>
        <v>0</v>
      </c>
      <c r="O18140">
        <v>27767000</v>
      </c>
    </row>
    <row r="18141" spans="1:15" x14ac:dyDescent="0.35">
      <c r="A18141">
        <v>31</v>
      </c>
      <c r="B18141" s="1">
        <v>230</v>
      </c>
      <c r="C18141">
        <v>1504</v>
      </c>
      <c r="D18141">
        <v>1436</v>
      </c>
      <c r="E18141">
        <v>5</v>
      </c>
      <c r="F18141" s="2">
        <v>37725000</v>
      </c>
      <c r="G18141" s="2">
        <f t="shared" si="1415"/>
        <v>3.9867461895294896E-5</v>
      </c>
      <c r="H18141" s="2">
        <f t="shared" si="1416"/>
        <v>3.8064943671305499E-5</v>
      </c>
      <c r="I18141" s="2">
        <f t="shared" si="1417"/>
        <v>1.3253810470510273E-7</v>
      </c>
      <c r="J18141" s="2">
        <v>0</v>
      </c>
      <c r="K18141" s="2">
        <v>0</v>
      </c>
      <c r="L18141" s="2">
        <v>0</v>
      </c>
      <c r="M18141" s="2">
        <f t="shared" si="1418"/>
        <v>0</v>
      </c>
      <c r="N18141" s="2">
        <f t="shared" si="1419"/>
        <v>0</v>
      </c>
      <c r="O18141">
        <v>27767000</v>
      </c>
    </row>
    <row r="18142" spans="1:15" x14ac:dyDescent="0.35">
      <c r="A18142">
        <v>31</v>
      </c>
      <c r="B18142" s="1">
        <v>231</v>
      </c>
      <c r="C18142">
        <v>1531</v>
      </c>
      <c r="D18142">
        <v>1048</v>
      </c>
      <c r="E18142">
        <v>6</v>
      </c>
      <c r="F18142" s="2">
        <v>37725000</v>
      </c>
      <c r="G18142" s="2">
        <f t="shared" si="1415"/>
        <v>4.0583167660702454E-5</v>
      </c>
      <c r="H18142" s="2">
        <f t="shared" si="1416"/>
        <v>2.7779986746189528E-5</v>
      </c>
      <c r="I18142" s="2">
        <f t="shared" si="1417"/>
        <v>1.5904572564612326E-7</v>
      </c>
      <c r="J18142" s="2">
        <v>0</v>
      </c>
      <c r="K18142" s="2">
        <v>0</v>
      </c>
      <c r="L18142" s="2">
        <v>0</v>
      </c>
      <c r="M18142" s="2">
        <f t="shared" si="1418"/>
        <v>0</v>
      </c>
      <c r="N18142" s="2">
        <f t="shared" si="1419"/>
        <v>0</v>
      </c>
      <c r="O18142">
        <v>27767000</v>
      </c>
    </row>
    <row r="18143" spans="1:15" x14ac:dyDescent="0.35">
      <c r="A18143">
        <v>31</v>
      </c>
      <c r="B18143" s="1">
        <v>232</v>
      </c>
      <c r="C18143">
        <v>1445</v>
      </c>
      <c r="D18143">
        <v>1486</v>
      </c>
      <c r="E18143">
        <v>6</v>
      </c>
      <c r="F18143" s="2">
        <v>37725000</v>
      </c>
      <c r="G18143" s="2">
        <f t="shared" si="1415"/>
        <v>3.8303512259774688E-5</v>
      </c>
      <c r="H18143" s="2">
        <f t="shared" si="1416"/>
        <v>3.9390324718356527E-5</v>
      </c>
      <c r="I18143" s="2">
        <f t="shared" si="1417"/>
        <v>1.5904572564612326E-7</v>
      </c>
      <c r="J18143" s="2">
        <v>0</v>
      </c>
      <c r="K18143" s="2">
        <v>0</v>
      </c>
      <c r="L18143" s="2">
        <v>0</v>
      </c>
      <c r="M18143" s="2">
        <f t="shared" si="1418"/>
        <v>0</v>
      </c>
      <c r="N18143" s="2">
        <f t="shared" si="1419"/>
        <v>0</v>
      </c>
      <c r="O18143">
        <v>27767000</v>
      </c>
    </row>
    <row r="18144" spans="1:15" x14ac:dyDescent="0.35">
      <c r="A18144">
        <v>31</v>
      </c>
      <c r="B18144" s="1">
        <v>233</v>
      </c>
      <c r="C18144">
        <v>1416</v>
      </c>
      <c r="D18144">
        <v>1579</v>
      </c>
      <c r="E18144">
        <v>5</v>
      </c>
      <c r="F18144" s="2">
        <v>37725000</v>
      </c>
      <c r="G18144" s="2">
        <f t="shared" si="1415"/>
        <v>3.7534791252485093E-5</v>
      </c>
      <c r="H18144" s="2">
        <f t="shared" si="1416"/>
        <v>4.1855533465871438E-5</v>
      </c>
      <c r="I18144" s="2">
        <f t="shared" si="1417"/>
        <v>1.3253810470510273E-7</v>
      </c>
      <c r="J18144" s="2">
        <v>0</v>
      </c>
      <c r="K18144" s="2">
        <v>0</v>
      </c>
      <c r="L18144" s="2">
        <v>0</v>
      </c>
      <c r="M18144" s="2">
        <f t="shared" si="1418"/>
        <v>0</v>
      </c>
      <c r="N18144" s="2">
        <f t="shared" si="1419"/>
        <v>0</v>
      </c>
      <c r="O18144">
        <v>27767000</v>
      </c>
    </row>
    <row r="18145" spans="1:15" x14ac:dyDescent="0.35">
      <c r="A18145">
        <v>31</v>
      </c>
      <c r="B18145" s="1">
        <v>234</v>
      </c>
      <c r="C18145">
        <v>922</v>
      </c>
      <c r="D18145">
        <v>1456</v>
      </c>
      <c r="E18145">
        <v>7</v>
      </c>
      <c r="F18145" s="2">
        <v>37725000</v>
      </c>
      <c r="G18145" s="2">
        <f t="shared" si="1415"/>
        <v>2.4440026507620941E-5</v>
      </c>
      <c r="H18145" s="2">
        <f t="shared" si="1416"/>
        <v>3.8595096090125913E-5</v>
      </c>
      <c r="I18145" s="2">
        <f t="shared" si="1417"/>
        <v>1.8555334658714382E-7</v>
      </c>
      <c r="J18145" s="2">
        <v>0</v>
      </c>
      <c r="K18145" s="2">
        <v>0</v>
      </c>
      <c r="L18145" s="2">
        <v>0</v>
      </c>
      <c r="M18145" s="2">
        <f t="shared" si="1418"/>
        <v>0</v>
      </c>
      <c r="N18145" s="2">
        <f t="shared" si="1419"/>
        <v>0</v>
      </c>
      <c r="O18145">
        <v>27767000</v>
      </c>
    </row>
    <row r="18146" spans="1:15" x14ac:dyDescent="0.35">
      <c r="A18146">
        <v>31</v>
      </c>
      <c r="B18146" s="1">
        <v>235</v>
      </c>
      <c r="C18146">
        <v>1536</v>
      </c>
      <c r="D18146">
        <v>1491</v>
      </c>
      <c r="E18146">
        <v>3</v>
      </c>
      <c r="F18146" s="2">
        <v>37725000</v>
      </c>
      <c r="G18146" s="2">
        <f t="shared" si="1415"/>
        <v>4.0715705765407554E-5</v>
      </c>
      <c r="H18146" s="2">
        <f t="shared" si="1416"/>
        <v>3.9522862823061627E-5</v>
      </c>
      <c r="I18146" s="2">
        <f t="shared" si="1417"/>
        <v>7.9522862823061629E-8</v>
      </c>
      <c r="J18146" s="2">
        <v>0</v>
      </c>
      <c r="K18146" s="2">
        <v>0</v>
      </c>
      <c r="L18146" s="2">
        <v>0</v>
      </c>
      <c r="M18146" s="2">
        <f t="shared" si="1418"/>
        <v>0</v>
      </c>
      <c r="N18146" s="2">
        <f t="shared" si="1419"/>
        <v>0</v>
      </c>
      <c r="O18146">
        <v>27767000</v>
      </c>
    </row>
    <row r="18147" spans="1:15" x14ac:dyDescent="0.35">
      <c r="A18147">
        <v>31</v>
      </c>
      <c r="B18147" s="1">
        <v>236</v>
      </c>
      <c r="C18147">
        <v>1637</v>
      </c>
      <c r="D18147">
        <v>1273</v>
      </c>
      <c r="E18147">
        <v>6</v>
      </c>
      <c r="F18147" s="2">
        <v>37725000</v>
      </c>
      <c r="G18147" s="2">
        <f t="shared" si="1415"/>
        <v>4.3392975480450628E-5</v>
      </c>
      <c r="H18147" s="2">
        <f t="shared" si="1416"/>
        <v>3.3744201457919155E-5</v>
      </c>
      <c r="I18147" s="2">
        <f t="shared" si="1417"/>
        <v>1.5904572564612326E-7</v>
      </c>
      <c r="J18147" s="2">
        <v>0</v>
      </c>
      <c r="K18147" s="2">
        <v>0</v>
      </c>
      <c r="L18147" s="2">
        <v>0</v>
      </c>
      <c r="M18147" s="2">
        <f t="shared" si="1418"/>
        <v>0</v>
      </c>
      <c r="N18147" s="2">
        <f t="shared" si="1419"/>
        <v>0</v>
      </c>
      <c r="O18147">
        <v>27767000</v>
      </c>
    </row>
    <row r="18148" spans="1:15" x14ac:dyDescent="0.35">
      <c r="A18148">
        <v>31</v>
      </c>
      <c r="B18148" s="1">
        <v>237</v>
      </c>
      <c r="C18148">
        <v>1539</v>
      </c>
      <c r="D18148">
        <v>978</v>
      </c>
      <c r="E18148">
        <v>5</v>
      </c>
      <c r="F18148" s="2">
        <v>37725000</v>
      </c>
      <c r="G18148" s="2">
        <f t="shared" si="1415"/>
        <v>4.0795228628230617E-5</v>
      </c>
      <c r="H18148" s="2">
        <f t="shared" si="1416"/>
        <v>2.592445328031809E-5</v>
      </c>
      <c r="I18148" s="2">
        <f t="shared" si="1417"/>
        <v>1.3253810470510273E-7</v>
      </c>
      <c r="J18148" s="2">
        <v>0</v>
      </c>
      <c r="K18148" s="2">
        <v>0</v>
      </c>
      <c r="L18148" s="2">
        <v>0</v>
      </c>
      <c r="M18148" s="2">
        <f t="shared" si="1418"/>
        <v>0</v>
      </c>
      <c r="N18148" s="2">
        <f t="shared" si="1419"/>
        <v>0</v>
      </c>
      <c r="O18148">
        <v>27767000</v>
      </c>
    </row>
    <row r="18149" spans="1:15" x14ac:dyDescent="0.35">
      <c r="A18149">
        <v>31</v>
      </c>
      <c r="B18149" s="1">
        <v>238</v>
      </c>
      <c r="C18149">
        <v>1602</v>
      </c>
      <c r="D18149">
        <v>982</v>
      </c>
      <c r="E18149">
        <v>4</v>
      </c>
      <c r="F18149" s="2">
        <v>37725000</v>
      </c>
      <c r="G18149" s="2">
        <f t="shared" si="1415"/>
        <v>4.2465208747514907E-5</v>
      </c>
      <c r="H18149" s="2">
        <f t="shared" si="1416"/>
        <v>2.6030483764082175E-5</v>
      </c>
      <c r="I18149" s="2">
        <f t="shared" si="1417"/>
        <v>1.0603048376408217E-7</v>
      </c>
      <c r="J18149" s="2">
        <v>0</v>
      </c>
      <c r="K18149" s="2">
        <v>0</v>
      </c>
      <c r="L18149" s="2">
        <v>0</v>
      </c>
      <c r="M18149" s="2">
        <f t="shared" si="1418"/>
        <v>0</v>
      </c>
      <c r="N18149" s="2">
        <f t="shared" si="1419"/>
        <v>0</v>
      </c>
      <c r="O18149">
        <v>27767000</v>
      </c>
    </row>
    <row r="18150" spans="1:15" x14ac:dyDescent="0.35">
      <c r="A18150">
        <v>31</v>
      </c>
      <c r="B18150" s="1">
        <v>239</v>
      </c>
      <c r="C18150">
        <v>1607</v>
      </c>
      <c r="D18150">
        <v>937</v>
      </c>
      <c r="E18150">
        <v>6</v>
      </c>
      <c r="F18150" s="2">
        <v>37725000</v>
      </c>
      <c r="G18150" s="2">
        <f t="shared" si="1415"/>
        <v>4.2597746852220014E-5</v>
      </c>
      <c r="H18150" s="2">
        <f t="shared" si="1416"/>
        <v>2.4837640821736248E-5</v>
      </c>
      <c r="I18150" s="2">
        <f t="shared" si="1417"/>
        <v>1.5904572564612326E-7</v>
      </c>
      <c r="J18150" s="2">
        <v>0</v>
      </c>
      <c r="K18150" s="2">
        <v>0</v>
      </c>
      <c r="L18150" s="2">
        <v>0</v>
      </c>
      <c r="M18150" s="2">
        <f t="shared" si="1418"/>
        <v>0</v>
      </c>
      <c r="N18150" s="2">
        <f t="shared" si="1419"/>
        <v>0</v>
      </c>
      <c r="O18150">
        <v>27767000</v>
      </c>
    </row>
    <row r="18151" spans="1:15" x14ac:dyDescent="0.35">
      <c r="A18151">
        <v>31</v>
      </c>
      <c r="B18151" s="1">
        <v>240</v>
      </c>
      <c r="C18151">
        <v>1440</v>
      </c>
      <c r="D18151">
        <v>1481</v>
      </c>
      <c r="E18151">
        <v>5</v>
      </c>
      <c r="F18151" s="2">
        <v>37725000</v>
      </c>
      <c r="G18151" s="2">
        <f t="shared" si="1415"/>
        <v>3.8170974155069581E-5</v>
      </c>
      <c r="H18151" s="2">
        <f t="shared" si="1416"/>
        <v>3.9257786613651427E-5</v>
      </c>
      <c r="I18151" s="2">
        <f t="shared" si="1417"/>
        <v>1.3253810470510273E-7</v>
      </c>
      <c r="J18151" s="2">
        <v>0</v>
      </c>
      <c r="K18151" s="2">
        <v>0</v>
      </c>
      <c r="L18151" s="2">
        <v>0</v>
      </c>
      <c r="M18151" s="2">
        <f t="shared" si="1418"/>
        <v>0</v>
      </c>
      <c r="N18151" s="2">
        <f t="shared" si="1419"/>
        <v>0</v>
      </c>
      <c r="O18151">
        <v>27767000</v>
      </c>
    </row>
    <row r="18152" spans="1:15" x14ac:dyDescent="0.35">
      <c r="A18152">
        <v>31</v>
      </c>
      <c r="B18152" s="1">
        <v>241</v>
      </c>
      <c r="C18152">
        <v>857</v>
      </c>
      <c r="D18152">
        <v>1504</v>
      </c>
      <c r="E18152">
        <v>4</v>
      </c>
      <c r="F18152" s="2">
        <v>37725000</v>
      </c>
      <c r="G18152" s="2">
        <f t="shared" si="1415"/>
        <v>2.2717031146454606E-5</v>
      </c>
      <c r="H18152" s="2">
        <f t="shared" si="1416"/>
        <v>3.9867461895294896E-5</v>
      </c>
      <c r="I18152" s="2">
        <f t="shared" si="1417"/>
        <v>1.0603048376408217E-7</v>
      </c>
      <c r="J18152" s="2">
        <v>0</v>
      </c>
      <c r="K18152" s="2">
        <v>0</v>
      </c>
      <c r="L18152" s="2">
        <v>0</v>
      </c>
      <c r="M18152" s="2">
        <f t="shared" si="1418"/>
        <v>0</v>
      </c>
      <c r="N18152" s="2">
        <f t="shared" si="1419"/>
        <v>0</v>
      </c>
      <c r="O18152">
        <v>27767000</v>
      </c>
    </row>
    <row r="18153" spans="1:15" x14ac:dyDescent="0.35">
      <c r="A18153">
        <v>31</v>
      </c>
      <c r="B18153" s="1">
        <v>242</v>
      </c>
      <c r="C18153">
        <v>1267</v>
      </c>
      <c r="D18153">
        <v>1831</v>
      </c>
      <c r="E18153">
        <v>4</v>
      </c>
      <c r="F18153" s="2">
        <v>37725000</v>
      </c>
      <c r="G18153" s="2">
        <f t="shared" si="1415"/>
        <v>3.3585155732273029E-5</v>
      </c>
      <c r="H18153" s="2">
        <f t="shared" si="1416"/>
        <v>4.8535453943008612E-5</v>
      </c>
      <c r="I18153" s="2">
        <f t="shared" si="1417"/>
        <v>1.0603048376408217E-7</v>
      </c>
      <c r="J18153" s="2">
        <v>0</v>
      </c>
      <c r="K18153" s="2">
        <v>0</v>
      </c>
      <c r="L18153" s="2">
        <v>0</v>
      </c>
      <c r="M18153" s="2">
        <f t="shared" si="1418"/>
        <v>0</v>
      </c>
      <c r="N18153" s="2">
        <f t="shared" si="1419"/>
        <v>0</v>
      </c>
      <c r="O18153">
        <v>27767000</v>
      </c>
    </row>
    <row r="18154" spans="1:15" x14ac:dyDescent="0.35">
      <c r="A18154">
        <v>31</v>
      </c>
      <c r="B18154" s="1">
        <v>243</v>
      </c>
      <c r="C18154">
        <v>1196</v>
      </c>
      <c r="D18154">
        <v>1835</v>
      </c>
      <c r="E18154">
        <v>5</v>
      </c>
      <c r="F18154" s="2">
        <v>37725000</v>
      </c>
      <c r="G18154" s="2">
        <f t="shared" si="1415"/>
        <v>3.1703114645460569E-5</v>
      </c>
      <c r="H18154" s="2">
        <f t="shared" si="1416"/>
        <v>4.86414844267727E-5</v>
      </c>
      <c r="I18154" s="2">
        <f t="shared" si="1417"/>
        <v>1.3253810470510273E-7</v>
      </c>
      <c r="J18154" s="2">
        <v>0</v>
      </c>
      <c r="K18154" s="2">
        <v>0</v>
      </c>
      <c r="L18154" s="2">
        <v>0</v>
      </c>
      <c r="M18154" s="2">
        <f t="shared" si="1418"/>
        <v>0</v>
      </c>
      <c r="N18154" s="2">
        <f t="shared" si="1419"/>
        <v>0</v>
      </c>
      <c r="O18154">
        <v>27767000</v>
      </c>
    </row>
    <row r="18155" spans="1:15" x14ac:dyDescent="0.35">
      <c r="A18155">
        <v>31</v>
      </c>
      <c r="B18155" s="1">
        <v>244</v>
      </c>
      <c r="C18155">
        <v>1015</v>
      </c>
      <c r="D18155">
        <v>1716</v>
      </c>
      <c r="E18155">
        <v>3</v>
      </c>
      <c r="F18155" s="2">
        <v>37725000</v>
      </c>
      <c r="G18155" s="2">
        <f t="shared" si="1415"/>
        <v>2.6905235255135851E-5</v>
      </c>
      <c r="H18155" s="2">
        <f t="shared" si="1416"/>
        <v>4.548707753479125E-5</v>
      </c>
      <c r="I18155" s="2">
        <f t="shared" si="1417"/>
        <v>7.9522862823061629E-8</v>
      </c>
      <c r="J18155" s="2">
        <v>0</v>
      </c>
      <c r="K18155" s="2">
        <v>0</v>
      </c>
      <c r="L18155" s="2">
        <v>0</v>
      </c>
      <c r="M18155" s="2">
        <f t="shared" si="1418"/>
        <v>0</v>
      </c>
      <c r="N18155" s="2">
        <f t="shared" si="1419"/>
        <v>0</v>
      </c>
      <c r="O18155">
        <v>27767000</v>
      </c>
    </row>
    <row r="18156" spans="1:15" x14ac:dyDescent="0.35">
      <c r="A18156">
        <v>31</v>
      </c>
      <c r="B18156" s="1">
        <v>245</v>
      </c>
      <c r="C18156">
        <v>997</v>
      </c>
      <c r="D18156">
        <v>1222</v>
      </c>
      <c r="E18156">
        <v>4</v>
      </c>
      <c r="F18156" s="2">
        <v>37725000</v>
      </c>
      <c r="G18156" s="2">
        <f t="shared" si="1415"/>
        <v>2.6428098078197482E-5</v>
      </c>
      <c r="H18156" s="2">
        <f t="shared" si="1416"/>
        <v>3.2392312789927102E-5</v>
      </c>
      <c r="I18156" s="2">
        <f t="shared" si="1417"/>
        <v>1.0603048376408217E-7</v>
      </c>
      <c r="J18156" s="2">
        <v>0</v>
      </c>
      <c r="K18156" s="2">
        <v>0</v>
      </c>
      <c r="L18156" s="2">
        <v>0</v>
      </c>
      <c r="M18156" s="2">
        <f t="shared" si="1418"/>
        <v>0</v>
      </c>
      <c r="N18156" s="2">
        <f t="shared" si="1419"/>
        <v>0</v>
      </c>
      <c r="O18156">
        <v>27767000</v>
      </c>
    </row>
    <row r="18157" spans="1:15" x14ac:dyDescent="0.35">
      <c r="A18157">
        <v>31</v>
      </c>
      <c r="B18157" s="1">
        <v>246</v>
      </c>
      <c r="C18157">
        <v>1050</v>
      </c>
      <c r="D18157">
        <v>1736</v>
      </c>
      <c r="E18157">
        <v>4</v>
      </c>
      <c r="F18157" s="2">
        <v>37725000</v>
      </c>
      <c r="G18157" s="2">
        <f t="shared" si="1415"/>
        <v>2.7833001988071572E-5</v>
      </c>
      <c r="H18157" s="2">
        <f t="shared" si="1416"/>
        <v>4.6017229953611664E-5</v>
      </c>
      <c r="I18157" s="2">
        <f t="shared" si="1417"/>
        <v>1.0603048376408217E-7</v>
      </c>
      <c r="J18157" s="2">
        <v>0</v>
      </c>
      <c r="K18157" s="2">
        <v>0</v>
      </c>
      <c r="L18157" s="2">
        <v>0</v>
      </c>
      <c r="M18157" s="2">
        <f t="shared" si="1418"/>
        <v>0</v>
      </c>
      <c r="N18157" s="2">
        <f t="shared" si="1419"/>
        <v>0</v>
      </c>
      <c r="O18157">
        <v>27767000</v>
      </c>
    </row>
    <row r="18158" spans="1:15" x14ac:dyDescent="0.35">
      <c r="A18158">
        <v>31</v>
      </c>
      <c r="B18158" s="1">
        <v>247</v>
      </c>
      <c r="C18158">
        <v>661</v>
      </c>
      <c r="D18158">
        <v>1637</v>
      </c>
      <c r="E18158">
        <v>3</v>
      </c>
      <c r="F18158" s="2">
        <v>37725000</v>
      </c>
      <c r="G18158" s="2">
        <f t="shared" si="1415"/>
        <v>1.7521537442014578E-5</v>
      </c>
      <c r="H18158" s="2">
        <f t="shared" si="1416"/>
        <v>4.3392975480450628E-5</v>
      </c>
      <c r="I18158" s="2">
        <f t="shared" si="1417"/>
        <v>7.9522862823061629E-8</v>
      </c>
      <c r="J18158" s="2">
        <v>0</v>
      </c>
      <c r="K18158" s="2">
        <v>0</v>
      </c>
      <c r="L18158" s="2">
        <v>0</v>
      </c>
      <c r="M18158" s="2">
        <f t="shared" si="1418"/>
        <v>0</v>
      </c>
      <c r="N18158" s="2">
        <f t="shared" si="1419"/>
        <v>0</v>
      </c>
      <c r="O18158">
        <v>27767000</v>
      </c>
    </row>
    <row r="18159" spans="1:15" x14ac:dyDescent="0.35">
      <c r="A18159">
        <v>31</v>
      </c>
      <c r="B18159" s="1">
        <v>248</v>
      </c>
      <c r="C18159">
        <v>502</v>
      </c>
      <c r="D18159">
        <v>1539</v>
      </c>
      <c r="E18159">
        <v>3</v>
      </c>
      <c r="F18159" s="2">
        <v>37725000</v>
      </c>
      <c r="G18159" s="2">
        <f t="shared" si="1415"/>
        <v>1.3306825712392313E-5</v>
      </c>
      <c r="H18159" s="2">
        <f t="shared" si="1416"/>
        <v>4.0795228628230617E-5</v>
      </c>
      <c r="I18159" s="2">
        <f t="shared" si="1417"/>
        <v>7.9522862823061629E-8</v>
      </c>
      <c r="J18159" s="2">
        <v>0</v>
      </c>
      <c r="K18159" s="2">
        <v>0</v>
      </c>
      <c r="L18159" s="2">
        <v>0</v>
      </c>
      <c r="M18159" s="2">
        <f t="shared" si="1418"/>
        <v>0</v>
      </c>
      <c r="N18159" s="2">
        <f t="shared" si="1419"/>
        <v>0</v>
      </c>
      <c r="O18159">
        <v>27767000</v>
      </c>
    </row>
    <row r="18160" spans="1:15" x14ac:dyDescent="0.35">
      <c r="A18160">
        <v>31</v>
      </c>
      <c r="B18160" s="1">
        <v>249</v>
      </c>
      <c r="C18160">
        <v>952</v>
      </c>
      <c r="D18160">
        <v>1602</v>
      </c>
      <c r="E18160">
        <v>3</v>
      </c>
      <c r="F18160" s="2">
        <v>37725000</v>
      </c>
      <c r="G18160" s="2">
        <f t="shared" si="1415"/>
        <v>2.5235255135851558E-5</v>
      </c>
      <c r="H18160" s="2">
        <f t="shared" si="1416"/>
        <v>4.2465208747514907E-5</v>
      </c>
      <c r="I18160" s="2">
        <f t="shared" si="1417"/>
        <v>7.9522862823061629E-8</v>
      </c>
      <c r="J18160" s="2">
        <v>0</v>
      </c>
      <c r="K18160" s="2">
        <v>0</v>
      </c>
      <c r="L18160" s="2">
        <v>0</v>
      </c>
      <c r="M18160" s="2">
        <f t="shared" si="1418"/>
        <v>0</v>
      </c>
      <c r="N18160" s="2">
        <f t="shared" si="1419"/>
        <v>0</v>
      </c>
      <c r="O18160">
        <v>27767000</v>
      </c>
    </row>
    <row r="18161" spans="1:15" x14ac:dyDescent="0.35">
      <c r="A18161">
        <v>31</v>
      </c>
      <c r="B18161" s="1">
        <v>250</v>
      </c>
      <c r="C18161">
        <v>948</v>
      </c>
      <c r="D18161">
        <v>1607</v>
      </c>
      <c r="E18161">
        <v>5</v>
      </c>
      <c r="F18161" s="2">
        <v>37725000</v>
      </c>
      <c r="G18161" s="2">
        <f t="shared" si="1415"/>
        <v>2.5129224652087476E-5</v>
      </c>
      <c r="H18161" s="2">
        <f t="shared" si="1416"/>
        <v>4.2597746852220014E-5</v>
      </c>
      <c r="I18161" s="2">
        <f t="shared" si="1417"/>
        <v>1.3253810470510273E-7</v>
      </c>
      <c r="J18161" s="2">
        <v>0</v>
      </c>
      <c r="K18161" s="2">
        <v>0</v>
      </c>
      <c r="L18161" s="2">
        <v>0</v>
      </c>
      <c r="M18161" s="2">
        <f t="shared" si="1418"/>
        <v>0</v>
      </c>
      <c r="N18161" s="2">
        <f t="shared" si="1419"/>
        <v>0</v>
      </c>
      <c r="O18161">
        <v>27767000</v>
      </c>
    </row>
    <row r="18162" spans="1:15" x14ac:dyDescent="0.35">
      <c r="A18162">
        <v>31</v>
      </c>
      <c r="B18162" s="1">
        <v>251</v>
      </c>
      <c r="C18162">
        <v>1058</v>
      </c>
      <c r="D18162">
        <v>1440</v>
      </c>
      <c r="E18162">
        <v>4</v>
      </c>
      <c r="F18162" s="2">
        <v>37725000</v>
      </c>
      <c r="G18162" s="2">
        <f t="shared" si="1415"/>
        <v>2.8045062955599735E-5</v>
      </c>
      <c r="H18162" s="2">
        <f t="shared" si="1416"/>
        <v>3.8170974155069581E-5</v>
      </c>
      <c r="I18162" s="2">
        <f t="shared" si="1417"/>
        <v>1.0603048376408217E-7</v>
      </c>
      <c r="J18162" s="2">
        <v>0</v>
      </c>
      <c r="K18162" s="2">
        <v>0</v>
      </c>
      <c r="L18162" s="2">
        <v>0</v>
      </c>
      <c r="M18162" s="2">
        <f t="shared" si="1418"/>
        <v>0</v>
      </c>
      <c r="N18162" s="2">
        <f t="shared" si="1419"/>
        <v>0</v>
      </c>
      <c r="O18162">
        <v>27767000</v>
      </c>
    </row>
    <row r="18163" spans="1:15" x14ac:dyDescent="0.35">
      <c r="A18163">
        <v>31</v>
      </c>
      <c r="B18163" s="1">
        <v>252</v>
      </c>
      <c r="C18163">
        <v>894</v>
      </c>
      <c r="D18163">
        <v>1057</v>
      </c>
      <c r="E18163">
        <v>4</v>
      </c>
      <c r="F18163" s="2">
        <v>37725000</v>
      </c>
      <c r="G18163" s="2">
        <f t="shared" si="1415"/>
        <v>2.3697813121272364E-5</v>
      </c>
      <c r="H18163" s="2">
        <f t="shared" si="1416"/>
        <v>2.8018555334658716E-5</v>
      </c>
      <c r="I18163" s="2">
        <f t="shared" si="1417"/>
        <v>1.0603048376408217E-7</v>
      </c>
      <c r="J18163" s="2">
        <v>0</v>
      </c>
      <c r="K18163" s="2">
        <v>0</v>
      </c>
      <c r="L18163" s="2">
        <v>0</v>
      </c>
      <c r="M18163" s="2">
        <f t="shared" si="1418"/>
        <v>0</v>
      </c>
      <c r="N18163" s="2">
        <f t="shared" si="1419"/>
        <v>0</v>
      </c>
      <c r="O18163">
        <v>27767000</v>
      </c>
    </row>
    <row r="18164" spans="1:15" x14ac:dyDescent="0.35">
      <c r="A18164">
        <v>31</v>
      </c>
      <c r="B18164" s="1">
        <v>253</v>
      </c>
      <c r="C18164">
        <v>925</v>
      </c>
      <c r="D18164">
        <v>1367</v>
      </c>
      <c r="E18164">
        <v>3</v>
      </c>
      <c r="F18164" s="2">
        <v>37725000</v>
      </c>
      <c r="G18164" s="2">
        <f t="shared" si="1415"/>
        <v>2.4519549370444003E-5</v>
      </c>
      <c r="H18164" s="2">
        <f t="shared" si="1416"/>
        <v>3.6235917826375084E-5</v>
      </c>
      <c r="I18164" s="2">
        <f t="shared" si="1417"/>
        <v>7.9522862823061629E-8</v>
      </c>
      <c r="J18164" s="2">
        <v>0</v>
      </c>
      <c r="K18164" s="2">
        <v>0</v>
      </c>
      <c r="L18164" s="2">
        <v>0</v>
      </c>
      <c r="M18164" s="2">
        <f t="shared" si="1418"/>
        <v>0</v>
      </c>
      <c r="N18164" s="2">
        <f t="shared" si="1419"/>
        <v>0</v>
      </c>
      <c r="O18164">
        <v>27767000</v>
      </c>
    </row>
    <row r="18165" spans="1:15" x14ac:dyDescent="0.35">
      <c r="A18165">
        <v>31</v>
      </c>
      <c r="B18165" s="1">
        <v>254</v>
      </c>
      <c r="C18165">
        <v>873</v>
      </c>
      <c r="D18165">
        <v>1296</v>
      </c>
      <c r="E18165">
        <v>4</v>
      </c>
      <c r="F18165" s="2">
        <v>37725000</v>
      </c>
      <c r="G18165" s="2">
        <f t="shared" si="1415"/>
        <v>2.3141153081510935E-5</v>
      </c>
      <c r="H18165" s="2">
        <f t="shared" si="1416"/>
        <v>3.4353876739562624E-5</v>
      </c>
      <c r="I18165" s="2">
        <f t="shared" si="1417"/>
        <v>1.0603048376408217E-7</v>
      </c>
      <c r="J18165" s="2">
        <v>0</v>
      </c>
      <c r="K18165" s="2">
        <v>0</v>
      </c>
      <c r="L18165" s="2">
        <v>0</v>
      </c>
      <c r="M18165" s="2">
        <f t="shared" si="1418"/>
        <v>0</v>
      </c>
      <c r="N18165" s="2">
        <f t="shared" si="1419"/>
        <v>0</v>
      </c>
      <c r="O18165">
        <v>27767000</v>
      </c>
    </row>
    <row r="18166" spans="1:15" x14ac:dyDescent="0.35">
      <c r="A18166">
        <v>31</v>
      </c>
      <c r="B18166" s="1">
        <v>255</v>
      </c>
      <c r="C18166">
        <v>602</v>
      </c>
      <c r="D18166">
        <v>1015</v>
      </c>
      <c r="E18166">
        <v>3</v>
      </c>
      <c r="F18166" s="2">
        <v>37725000</v>
      </c>
      <c r="G18166" s="2">
        <f t="shared" si="1415"/>
        <v>1.5957587806494366E-5</v>
      </c>
      <c r="H18166" s="2">
        <f t="shared" si="1416"/>
        <v>2.6905235255135851E-5</v>
      </c>
      <c r="I18166" s="2">
        <f t="shared" si="1417"/>
        <v>7.9522862823061629E-8</v>
      </c>
      <c r="J18166" s="2">
        <v>0</v>
      </c>
      <c r="K18166" s="2">
        <v>0</v>
      </c>
      <c r="L18166" s="2">
        <v>0</v>
      </c>
      <c r="M18166" s="2">
        <f t="shared" si="1418"/>
        <v>0</v>
      </c>
      <c r="N18166" s="2">
        <f t="shared" si="1419"/>
        <v>0</v>
      </c>
      <c r="O18166">
        <v>27767000</v>
      </c>
    </row>
    <row r="18167" spans="1:15" x14ac:dyDescent="0.35">
      <c r="A18167">
        <v>31</v>
      </c>
      <c r="B18167" s="1">
        <v>256</v>
      </c>
      <c r="C18167">
        <v>921</v>
      </c>
      <c r="D18167">
        <v>1097</v>
      </c>
      <c r="E18167">
        <v>4</v>
      </c>
      <c r="F18167" s="2">
        <v>37725000</v>
      </c>
      <c r="G18167" s="2">
        <f t="shared" si="1415"/>
        <v>2.4413518886679922E-5</v>
      </c>
      <c r="H18167" s="2">
        <f t="shared" si="1416"/>
        <v>2.9078860172299537E-5</v>
      </c>
      <c r="I18167" s="2">
        <f t="shared" si="1417"/>
        <v>1.0603048376408217E-7</v>
      </c>
      <c r="J18167" s="2">
        <v>0</v>
      </c>
      <c r="K18167" s="2">
        <v>0</v>
      </c>
      <c r="L18167" s="2">
        <v>0</v>
      </c>
      <c r="M18167" s="2">
        <f t="shared" si="1418"/>
        <v>0</v>
      </c>
      <c r="N18167" s="2">
        <f t="shared" si="1419"/>
        <v>0</v>
      </c>
      <c r="O18167">
        <v>27767000</v>
      </c>
    </row>
    <row r="18168" spans="1:15" x14ac:dyDescent="0.35">
      <c r="A18168">
        <v>31</v>
      </c>
      <c r="B18168" s="1">
        <v>257</v>
      </c>
      <c r="C18168">
        <v>993</v>
      </c>
      <c r="D18168">
        <v>1150</v>
      </c>
      <c r="E18168">
        <v>4</v>
      </c>
      <c r="F18168" s="2">
        <v>37725000</v>
      </c>
      <c r="G18168" s="2">
        <f t="shared" si="1415"/>
        <v>2.63220675944334E-5</v>
      </c>
      <c r="H18168" s="2">
        <f t="shared" si="1416"/>
        <v>3.0483764082173623E-5</v>
      </c>
      <c r="I18168" s="2">
        <f t="shared" si="1417"/>
        <v>1.0603048376408217E-7</v>
      </c>
      <c r="J18168" s="2">
        <v>0</v>
      </c>
      <c r="K18168" s="2">
        <v>0</v>
      </c>
      <c r="L18168" s="2">
        <v>0</v>
      </c>
      <c r="M18168" s="2">
        <f t="shared" si="1418"/>
        <v>0</v>
      </c>
      <c r="N18168" s="2">
        <f t="shared" si="1419"/>
        <v>0</v>
      </c>
      <c r="O18168">
        <v>27767000</v>
      </c>
    </row>
    <row r="18169" spans="1:15" x14ac:dyDescent="0.35">
      <c r="A18169">
        <v>31</v>
      </c>
      <c r="B18169" s="1">
        <v>258</v>
      </c>
      <c r="C18169">
        <v>862</v>
      </c>
      <c r="D18169">
        <v>961</v>
      </c>
      <c r="E18169">
        <v>3</v>
      </c>
      <c r="F18169" s="2">
        <v>37725000</v>
      </c>
      <c r="G18169" s="2">
        <f t="shared" si="1415"/>
        <v>2.284956925115971E-5</v>
      </c>
      <c r="H18169" s="2">
        <f t="shared" si="1416"/>
        <v>2.5473823724320743E-5</v>
      </c>
      <c r="I18169" s="2">
        <f t="shared" si="1417"/>
        <v>7.9522862823061629E-8</v>
      </c>
      <c r="J18169" s="2">
        <v>0</v>
      </c>
      <c r="K18169" s="2">
        <v>0</v>
      </c>
      <c r="L18169" s="2">
        <v>0</v>
      </c>
      <c r="M18169" s="2">
        <f t="shared" si="1418"/>
        <v>0</v>
      </c>
      <c r="N18169" s="2">
        <f t="shared" si="1419"/>
        <v>0</v>
      </c>
      <c r="O18169">
        <v>27767000</v>
      </c>
    </row>
    <row r="18170" spans="1:15" x14ac:dyDescent="0.35">
      <c r="A18170">
        <v>31</v>
      </c>
      <c r="B18170" s="1">
        <v>259</v>
      </c>
      <c r="C18170">
        <v>761</v>
      </c>
      <c r="D18170">
        <v>702</v>
      </c>
      <c r="E18170">
        <v>4</v>
      </c>
      <c r="F18170" s="2">
        <v>37725000</v>
      </c>
      <c r="G18170" s="2">
        <f t="shared" si="1415"/>
        <v>2.0172299536116633E-5</v>
      </c>
      <c r="H18170" s="2">
        <f t="shared" si="1416"/>
        <v>1.8608349900596421E-5</v>
      </c>
      <c r="I18170" s="2">
        <f t="shared" si="1417"/>
        <v>1.0603048376408217E-7</v>
      </c>
      <c r="J18170" s="2">
        <v>0</v>
      </c>
      <c r="K18170" s="2">
        <v>0</v>
      </c>
      <c r="L18170" s="2">
        <v>0</v>
      </c>
      <c r="M18170" s="2">
        <f t="shared" si="1418"/>
        <v>0</v>
      </c>
      <c r="N18170" s="2">
        <f t="shared" si="1419"/>
        <v>0</v>
      </c>
      <c r="O18170">
        <v>27767000</v>
      </c>
    </row>
    <row r="18171" spans="1:15" x14ac:dyDescent="0.35">
      <c r="A18171">
        <v>31</v>
      </c>
      <c r="B18171" s="1">
        <v>260</v>
      </c>
      <c r="C18171">
        <v>753</v>
      </c>
      <c r="D18171">
        <v>952</v>
      </c>
      <c r="E18171">
        <v>3</v>
      </c>
      <c r="F18171" s="2">
        <v>37725000</v>
      </c>
      <c r="G18171" s="2">
        <f t="shared" si="1415"/>
        <v>1.996023856858847E-5</v>
      </c>
      <c r="H18171" s="2">
        <f t="shared" si="1416"/>
        <v>2.5235255135851558E-5</v>
      </c>
      <c r="I18171" s="2">
        <f t="shared" si="1417"/>
        <v>7.9522862823061629E-8</v>
      </c>
      <c r="J18171" s="2">
        <v>0</v>
      </c>
      <c r="K18171" s="2">
        <v>0</v>
      </c>
      <c r="L18171" s="2">
        <v>0</v>
      </c>
      <c r="M18171" s="2">
        <f t="shared" si="1418"/>
        <v>0</v>
      </c>
      <c r="N18171" s="2">
        <f t="shared" si="1419"/>
        <v>0</v>
      </c>
      <c r="O18171">
        <v>27767000</v>
      </c>
    </row>
    <row r="18172" spans="1:15" x14ac:dyDescent="0.35">
      <c r="A18172">
        <v>31</v>
      </c>
      <c r="B18172" s="1">
        <v>261</v>
      </c>
      <c r="C18172">
        <v>805</v>
      </c>
      <c r="D18172">
        <v>948</v>
      </c>
      <c r="E18172">
        <v>4</v>
      </c>
      <c r="F18172" s="2">
        <v>37725000</v>
      </c>
      <c r="G18172" s="2">
        <f t="shared" si="1415"/>
        <v>2.1338634857521538E-5</v>
      </c>
      <c r="H18172" s="2">
        <f t="shared" si="1416"/>
        <v>2.5129224652087476E-5</v>
      </c>
      <c r="I18172" s="2">
        <f t="shared" si="1417"/>
        <v>1.0603048376408217E-7</v>
      </c>
      <c r="J18172" s="2">
        <v>0</v>
      </c>
      <c r="K18172" s="2">
        <v>0</v>
      </c>
      <c r="L18172" s="2">
        <v>0</v>
      </c>
      <c r="M18172" s="2">
        <f t="shared" si="1418"/>
        <v>0</v>
      </c>
      <c r="N18172" s="2">
        <f t="shared" si="1419"/>
        <v>0</v>
      </c>
      <c r="O18172">
        <v>27767000</v>
      </c>
    </row>
    <row r="18173" spans="1:15" x14ac:dyDescent="0.35">
      <c r="A18173">
        <v>31</v>
      </c>
      <c r="B18173" s="1">
        <v>262</v>
      </c>
      <c r="C18173">
        <v>593</v>
      </c>
      <c r="D18173">
        <v>1058</v>
      </c>
      <c r="E18173">
        <v>3</v>
      </c>
      <c r="F18173" s="2">
        <v>37725000</v>
      </c>
      <c r="G18173" s="2">
        <f t="shared" si="1415"/>
        <v>1.5719019218025181E-5</v>
      </c>
      <c r="H18173" s="2">
        <f t="shared" si="1416"/>
        <v>2.8045062955599735E-5</v>
      </c>
      <c r="I18173" s="2">
        <f t="shared" si="1417"/>
        <v>7.9522862823061629E-8</v>
      </c>
      <c r="J18173" s="2">
        <v>0</v>
      </c>
      <c r="K18173" s="2">
        <v>0</v>
      </c>
      <c r="L18173" s="2">
        <v>0</v>
      </c>
      <c r="M18173" s="2">
        <f t="shared" si="1418"/>
        <v>0</v>
      </c>
      <c r="N18173" s="2">
        <f t="shared" si="1419"/>
        <v>0</v>
      </c>
      <c r="O18173">
        <v>27767000</v>
      </c>
    </row>
    <row r="18174" spans="1:15" x14ac:dyDescent="0.35">
      <c r="A18174">
        <v>31</v>
      </c>
      <c r="B18174" s="1">
        <v>263</v>
      </c>
      <c r="C18174">
        <v>502</v>
      </c>
      <c r="D18174">
        <v>894</v>
      </c>
      <c r="E18174">
        <v>3</v>
      </c>
      <c r="F18174" s="2">
        <v>37725000</v>
      </c>
      <c r="G18174" s="2">
        <f t="shared" si="1415"/>
        <v>1.3306825712392313E-5</v>
      </c>
      <c r="H18174" s="2">
        <f t="shared" si="1416"/>
        <v>2.3697813121272364E-5</v>
      </c>
      <c r="I18174" s="2">
        <f t="shared" si="1417"/>
        <v>7.9522862823061629E-8</v>
      </c>
      <c r="J18174" s="2">
        <v>0</v>
      </c>
      <c r="K18174" s="2">
        <v>0</v>
      </c>
      <c r="L18174" s="2">
        <v>0</v>
      </c>
      <c r="M18174" s="2">
        <f t="shared" si="1418"/>
        <v>0</v>
      </c>
      <c r="N18174" s="2">
        <f t="shared" si="1419"/>
        <v>0</v>
      </c>
      <c r="O18174">
        <v>27767000</v>
      </c>
    </row>
    <row r="18175" spans="1:15" x14ac:dyDescent="0.35">
      <c r="A18175">
        <v>31</v>
      </c>
      <c r="B18175" s="1">
        <v>264</v>
      </c>
      <c r="C18175">
        <v>565</v>
      </c>
      <c r="D18175">
        <v>925</v>
      </c>
      <c r="E18175">
        <v>1</v>
      </c>
      <c r="F18175" s="2">
        <v>37725000</v>
      </c>
      <c r="G18175" s="2">
        <f t="shared" si="1415"/>
        <v>1.4976805831676607E-5</v>
      </c>
      <c r="H18175" s="2">
        <f t="shared" si="1416"/>
        <v>2.4519549370444003E-5</v>
      </c>
      <c r="I18175" s="2">
        <f t="shared" si="1417"/>
        <v>2.6507620941020543E-8</v>
      </c>
      <c r="J18175" s="2">
        <v>0</v>
      </c>
      <c r="K18175" s="2">
        <v>0</v>
      </c>
      <c r="L18175" s="2">
        <v>0</v>
      </c>
      <c r="M18175" s="2">
        <f t="shared" si="1418"/>
        <v>0</v>
      </c>
      <c r="N18175" s="2">
        <f t="shared" si="1419"/>
        <v>0</v>
      </c>
      <c r="O18175">
        <v>27767000</v>
      </c>
    </row>
    <row r="18176" spans="1:15" x14ac:dyDescent="0.35">
      <c r="A18176">
        <v>31</v>
      </c>
      <c r="B18176" s="1">
        <v>265</v>
      </c>
      <c r="C18176">
        <v>609</v>
      </c>
      <c r="D18176">
        <v>873</v>
      </c>
      <c r="E18176">
        <v>3</v>
      </c>
      <c r="F18176" s="2">
        <v>37725000</v>
      </c>
      <c r="G18176" s="2">
        <f t="shared" si="1415"/>
        <v>1.614314115308151E-5</v>
      </c>
      <c r="H18176" s="2">
        <f t="shared" si="1416"/>
        <v>2.3141153081510935E-5</v>
      </c>
      <c r="I18176" s="2">
        <f t="shared" si="1417"/>
        <v>7.9522862823061629E-8</v>
      </c>
      <c r="J18176" s="2">
        <v>0</v>
      </c>
      <c r="K18176" s="2">
        <v>0</v>
      </c>
      <c r="L18176" s="2">
        <v>0</v>
      </c>
      <c r="M18176" s="2">
        <f t="shared" si="1418"/>
        <v>0</v>
      </c>
      <c r="N18176" s="2">
        <f t="shared" si="1419"/>
        <v>0</v>
      </c>
      <c r="O18176">
        <v>27767000</v>
      </c>
    </row>
    <row r="18177" spans="1:15" x14ac:dyDescent="0.35">
      <c r="A18177">
        <v>31</v>
      </c>
      <c r="B18177" s="1">
        <v>266</v>
      </c>
      <c r="C18177">
        <v>631</v>
      </c>
      <c r="D18177">
        <v>802</v>
      </c>
      <c r="E18177">
        <v>2</v>
      </c>
      <c r="F18177" s="2">
        <v>37725000</v>
      </c>
      <c r="G18177" s="2">
        <f t="shared" si="1415"/>
        <v>1.6726308813783965E-5</v>
      </c>
      <c r="H18177" s="2">
        <f t="shared" si="1416"/>
        <v>2.1259111994698476E-5</v>
      </c>
      <c r="I18177" s="2">
        <f t="shared" si="1417"/>
        <v>5.3015241882041086E-8</v>
      </c>
      <c r="J18177" s="2">
        <v>0</v>
      </c>
      <c r="K18177" s="2">
        <v>0</v>
      </c>
      <c r="L18177" s="2">
        <v>0</v>
      </c>
      <c r="M18177" s="2">
        <f t="shared" si="1418"/>
        <v>0</v>
      </c>
      <c r="N18177" s="2">
        <f t="shared" si="1419"/>
        <v>0</v>
      </c>
      <c r="O18177">
        <v>27767000</v>
      </c>
    </row>
    <row r="18178" spans="1:15" x14ac:dyDescent="0.35">
      <c r="A18178">
        <v>31</v>
      </c>
      <c r="B18178" s="1">
        <v>267</v>
      </c>
      <c r="C18178">
        <v>596</v>
      </c>
      <c r="D18178">
        <v>921</v>
      </c>
      <c r="E18178">
        <v>3</v>
      </c>
      <c r="F18178" s="2">
        <v>37725000</v>
      </c>
      <c r="G18178" s="2">
        <f t="shared" si="1415"/>
        <v>1.5798542080848244E-5</v>
      </c>
      <c r="H18178" s="2">
        <f t="shared" si="1416"/>
        <v>2.4413518886679922E-5</v>
      </c>
      <c r="I18178" s="2">
        <f t="shared" si="1417"/>
        <v>7.9522862823061629E-8</v>
      </c>
      <c r="J18178" s="2">
        <v>0</v>
      </c>
      <c r="K18178" s="2">
        <v>0</v>
      </c>
      <c r="L18178" s="2">
        <v>0</v>
      </c>
      <c r="M18178" s="2">
        <f t="shared" si="1418"/>
        <v>0</v>
      </c>
      <c r="N18178" s="2">
        <f t="shared" si="1419"/>
        <v>0</v>
      </c>
      <c r="O18178">
        <v>27767000</v>
      </c>
    </row>
    <row r="18179" spans="1:15" x14ac:dyDescent="0.35">
      <c r="A18179">
        <v>31</v>
      </c>
      <c r="B18179" s="1">
        <v>268</v>
      </c>
      <c r="C18179">
        <v>622</v>
      </c>
      <c r="D18179">
        <v>993</v>
      </c>
      <c r="E18179">
        <v>2</v>
      </c>
      <c r="F18179" s="2">
        <v>37725000</v>
      </c>
      <c r="G18179" s="2">
        <f t="shared" ref="G18179:G18242" si="1420">C18179/F18179</f>
        <v>1.6487740225314776E-5</v>
      </c>
      <c r="H18179" s="2">
        <f t="shared" ref="H18179:H18242" si="1421">D18179/F18179</f>
        <v>2.63220675944334E-5</v>
      </c>
      <c r="I18179" s="2">
        <f t="shared" ref="I18179:I18242" si="1422">E18179/F18179</f>
        <v>5.3015241882041086E-8</v>
      </c>
      <c r="J18179" s="2">
        <v>0</v>
      </c>
      <c r="K18179" s="2">
        <v>0</v>
      </c>
      <c r="L18179" s="2">
        <v>0</v>
      </c>
      <c r="M18179" s="2">
        <f t="shared" ref="M18179:M18242" si="1423">J18179/O18179</f>
        <v>0</v>
      </c>
      <c r="N18179" s="2">
        <f t="shared" ref="N18179:N18242" si="1424">K18179/O18179</f>
        <v>0</v>
      </c>
      <c r="O18179">
        <v>27767000</v>
      </c>
    </row>
    <row r="18180" spans="1:15" x14ac:dyDescent="0.35">
      <c r="A18180">
        <v>31</v>
      </c>
      <c r="B18180" s="1">
        <v>269</v>
      </c>
      <c r="C18180">
        <v>517</v>
      </c>
      <c r="D18180">
        <v>862</v>
      </c>
      <c r="E18180">
        <v>2</v>
      </c>
      <c r="F18180" s="2">
        <v>37725000</v>
      </c>
      <c r="G18180" s="2">
        <f t="shared" si="1420"/>
        <v>1.3704440026507622E-5</v>
      </c>
      <c r="H18180" s="2">
        <f t="shared" si="1421"/>
        <v>2.284956925115971E-5</v>
      </c>
      <c r="I18180" s="2">
        <f t="shared" si="1422"/>
        <v>5.3015241882041086E-8</v>
      </c>
      <c r="J18180" s="2">
        <v>0</v>
      </c>
      <c r="K18180" s="2">
        <v>0</v>
      </c>
      <c r="L18180" s="2">
        <v>0</v>
      </c>
      <c r="M18180" s="2">
        <f t="shared" si="1423"/>
        <v>0</v>
      </c>
      <c r="N18180" s="2">
        <f t="shared" si="1424"/>
        <v>0</v>
      </c>
      <c r="O18180">
        <v>27767000</v>
      </c>
    </row>
    <row r="18181" spans="1:15" x14ac:dyDescent="0.35">
      <c r="A18181">
        <v>31</v>
      </c>
      <c r="B18181" s="1">
        <v>270</v>
      </c>
      <c r="C18181">
        <v>682</v>
      </c>
      <c r="D18181">
        <v>761</v>
      </c>
      <c r="E18181">
        <v>3</v>
      </c>
      <c r="F18181" s="2">
        <v>37725000</v>
      </c>
      <c r="G18181" s="2">
        <f t="shared" si="1420"/>
        <v>1.8078197481776011E-5</v>
      </c>
      <c r="H18181" s="2">
        <f t="shared" si="1421"/>
        <v>2.0172299536116633E-5</v>
      </c>
      <c r="I18181" s="2">
        <f t="shared" si="1422"/>
        <v>7.9522862823061629E-8</v>
      </c>
      <c r="J18181" s="2">
        <v>0</v>
      </c>
      <c r="K18181" s="2">
        <v>0</v>
      </c>
      <c r="L18181" s="2">
        <v>0</v>
      </c>
      <c r="M18181" s="2">
        <f t="shared" si="1423"/>
        <v>0</v>
      </c>
      <c r="N18181" s="2">
        <f t="shared" si="1424"/>
        <v>0</v>
      </c>
      <c r="O18181">
        <v>27767000</v>
      </c>
    </row>
    <row r="18182" spans="1:15" x14ac:dyDescent="0.35">
      <c r="A18182">
        <v>31</v>
      </c>
      <c r="B18182" s="1">
        <v>271</v>
      </c>
      <c r="C18182">
        <v>721</v>
      </c>
      <c r="D18182">
        <v>753</v>
      </c>
      <c r="E18182">
        <v>3</v>
      </c>
      <c r="F18182" s="2">
        <v>37725000</v>
      </c>
      <c r="G18182" s="2">
        <f t="shared" si="1420"/>
        <v>1.9111994698475812E-5</v>
      </c>
      <c r="H18182" s="2">
        <f t="shared" si="1421"/>
        <v>1.996023856858847E-5</v>
      </c>
      <c r="I18182" s="2">
        <f t="shared" si="1422"/>
        <v>7.9522862823061629E-8</v>
      </c>
      <c r="J18182" s="2">
        <v>0</v>
      </c>
      <c r="K18182" s="2">
        <v>0</v>
      </c>
      <c r="L18182" s="2">
        <v>0</v>
      </c>
      <c r="M18182" s="2">
        <f t="shared" si="1423"/>
        <v>0</v>
      </c>
      <c r="N18182" s="2">
        <f t="shared" si="1424"/>
        <v>0</v>
      </c>
      <c r="O18182">
        <v>27767000</v>
      </c>
    </row>
    <row r="18183" spans="1:15" x14ac:dyDescent="0.35">
      <c r="A18183">
        <v>31</v>
      </c>
      <c r="B18183" s="1">
        <v>272</v>
      </c>
      <c r="C18183">
        <v>643</v>
      </c>
      <c r="D18183">
        <v>805</v>
      </c>
      <c r="E18183">
        <v>2</v>
      </c>
      <c r="F18183" s="2">
        <v>37725000</v>
      </c>
      <c r="G18183" s="2">
        <f t="shared" si="1420"/>
        <v>1.7044400265076209E-5</v>
      </c>
      <c r="H18183" s="2">
        <f t="shared" si="1421"/>
        <v>2.1338634857521538E-5</v>
      </c>
      <c r="I18183" s="2">
        <f t="shared" si="1422"/>
        <v>5.3015241882041086E-8</v>
      </c>
      <c r="J18183" s="2">
        <v>0</v>
      </c>
      <c r="K18183" s="2">
        <v>0</v>
      </c>
      <c r="L18183" s="2">
        <v>0</v>
      </c>
      <c r="M18183" s="2">
        <f t="shared" si="1423"/>
        <v>0</v>
      </c>
      <c r="N18183" s="2">
        <f t="shared" si="1424"/>
        <v>0</v>
      </c>
      <c r="O18183">
        <v>27767000</v>
      </c>
    </row>
    <row r="18184" spans="1:15" x14ac:dyDescent="0.35">
      <c r="A18184">
        <v>31</v>
      </c>
      <c r="B18184" s="1">
        <v>273</v>
      </c>
      <c r="C18184">
        <v>612</v>
      </c>
      <c r="D18184">
        <v>502</v>
      </c>
      <c r="E18184">
        <v>3</v>
      </c>
      <c r="F18184" s="2">
        <v>37725000</v>
      </c>
      <c r="G18184" s="2">
        <f t="shared" si="1420"/>
        <v>1.6222664015904573E-5</v>
      </c>
      <c r="H18184" s="2">
        <f t="shared" si="1421"/>
        <v>1.3306825712392313E-5</v>
      </c>
      <c r="I18184" s="2">
        <f t="shared" si="1422"/>
        <v>7.9522862823061629E-8</v>
      </c>
      <c r="J18184" s="2">
        <v>0</v>
      </c>
      <c r="K18184" s="2">
        <v>0</v>
      </c>
      <c r="L18184" s="2">
        <v>0</v>
      </c>
      <c r="M18184" s="2">
        <f t="shared" si="1423"/>
        <v>0</v>
      </c>
      <c r="N18184" s="2">
        <f t="shared" si="1424"/>
        <v>0</v>
      </c>
      <c r="O18184">
        <v>27767000</v>
      </c>
    </row>
    <row r="18185" spans="1:15" x14ac:dyDescent="0.35">
      <c r="A18185">
        <v>31</v>
      </c>
      <c r="B18185" s="1">
        <v>274</v>
      </c>
      <c r="C18185">
        <v>635</v>
      </c>
      <c r="D18185">
        <v>565</v>
      </c>
      <c r="E18185">
        <v>4</v>
      </c>
      <c r="F18185" s="2">
        <v>37725000</v>
      </c>
      <c r="G18185" s="2">
        <f t="shared" si="1420"/>
        <v>1.6832339297548046E-5</v>
      </c>
      <c r="H18185" s="2">
        <f t="shared" si="1421"/>
        <v>1.4976805831676607E-5</v>
      </c>
      <c r="I18185" s="2">
        <f t="shared" si="1422"/>
        <v>1.0603048376408217E-7</v>
      </c>
      <c r="J18185" s="2">
        <v>0</v>
      </c>
      <c r="K18185" s="2">
        <v>0</v>
      </c>
      <c r="L18185" s="2">
        <v>0</v>
      </c>
      <c r="M18185" s="2">
        <f t="shared" si="1423"/>
        <v>0</v>
      </c>
      <c r="N18185" s="2">
        <f t="shared" si="1424"/>
        <v>0</v>
      </c>
      <c r="O18185">
        <v>27767000</v>
      </c>
    </row>
    <row r="18186" spans="1:15" x14ac:dyDescent="0.35">
      <c r="A18186">
        <v>31</v>
      </c>
      <c r="B18186" s="1">
        <v>275</v>
      </c>
      <c r="C18186">
        <v>573</v>
      </c>
      <c r="D18186">
        <v>609</v>
      </c>
      <c r="E18186">
        <v>4</v>
      </c>
      <c r="F18186" s="2">
        <v>37725000</v>
      </c>
      <c r="G18186" s="2">
        <f t="shared" si="1420"/>
        <v>1.5188866799204771E-5</v>
      </c>
      <c r="H18186" s="2">
        <f t="shared" si="1421"/>
        <v>1.614314115308151E-5</v>
      </c>
      <c r="I18186" s="2">
        <f t="shared" si="1422"/>
        <v>1.0603048376408217E-7</v>
      </c>
      <c r="J18186" s="2">
        <v>0</v>
      </c>
      <c r="K18186" s="2">
        <v>0</v>
      </c>
      <c r="L18186" s="2">
        <v>0</v>
      </c>
      <c r="M18186" s="2">
        <f t="shared" si="1423"/>
        <v>0</v>
      </c>
      <c r="N18186" s="2">
        <f t="shared" si="1424"/>
        <v>0</v>
      </c>
      <c r="O18186">
        <v>27767000</v>
      </c>
    </row>
    <row r="18187" spans="1:15" x14ac:dyDescent="0.35">
      <c r="A18187">
        <v>31</v>
      </c>
      <c r="B18187" s="1">
        <v>276</v>
      </c>
      <c r="C18187">
        <v>384</v>
      </c>
      <c r="D18187">
        <v>631</v>
      </c>
      <c r="E18187">
        <v>3</v>
      </c>
      <c r="F18187" s="2">
        <v>37725000</v>
      </c>
      <c r="G18187" s="2">
        <f t="shared" si="1420"/>
        <v>1.0178926441351889E-5</v>
      </c>
      <c r="H18187" s="2">
        <f t="shared" si="1421"/>
        <v>1.6726308813783965E-5</v>
      </c>
      <c r="I18187" s="2">
        <f t="shared" si="1422"/>
        <v>7.9522862823061629E-8</v>
      </c>
      <c r="J18187" s="2">
        <v>0</v>
      </c>
      <c r="K18187" s="2">
        <v>0</v>
      </c>
      <c r="L18187" s="2">
        <v>0</v>
      </c>
      <c r="M18187" s="2">
        <f t="shared" si="1423"/>
        <v>0</v>
      </c>
      <c r="N18187" s="2">
        <f t="shared" si="1424"/>
        <v>0</v>
      </c>
      <c r="O18187">
        <v>27767000</v>
      </c>
    </row>
    <row r="18188" spans="1:15" x14ac:dyDescent="0.35">
      <c r="A18188">
        <v>31</v>
      </c>
      <c r="B18188" s="1">
        <v>277</v>
      </c>
      <c r="C18188">
        <v>491</v>
      </c>
      <c r="D18188">
        <v>596</v>
      </c>
      <c r="E18188">
        <v>3</v>
      </c>
      <c r="F18188" s="2">
        <v>37725000</v>
      </c>
      <c r="G18188" s="2">
        <f t="shared" si="1420"/>
        <v>1.3015241882041087E-5</v>
      </c>
      <c r="H18188" s="2">
        <f t="shared" si="1421"/>
        <v>1.5798542080848244E-5</v>
      </c>
      <c r="I18188" s="2">
        <f t="shared" si="1422"/>
        <v>7.9522862823061629E-8</v>
      </c>
      <c r="J18188" s="2">
        <v>0</v>
      </c>
      <c r="K18188" s="2">
        <v>0</v>
      </c>
      <c r="L18188" s="2">
        <v>0</v>
      </c>
      <c r="M18188" s="2">
        <f t="shared" si="1423"/>
        <v>0</v>
      </c>
      <c r="N18188" s="2">
        <f t="shared" si="1424"/>
        <v>0</v>
      </c>
      <c r="O18188">
        <v>27767000</v>
      </c>
    </row>
    <row r="18189" spans="1:15" x14ac:dyDescent="0.35">
      <c r="A18189">
        <v>31</v>
      </c>
      <c r="B18189" s="1">
        <v>278</v>
      </c>
      <c r="C18189">
        <v>536</v>
      </c>
      <c r="D18189">
        <v>622</v>
      </c>
      <c r="E18189">
        <v>3</v>
      </c>
      <c r="F18189" s="2">
        <v>37725000</v>
      </c>
      <c r="G18189" s="2">
        <f t="shared" si="1420"/>
        <v>1.4208084824387011E-5</v>
      </c>
      <c r="H18189" s="2">
        <f t="shared" si="1421"/>
        <v>1.6487740225314776E-5</v>
      </c>
      <c r="I18189" s="2">
        <f t="shared" si="1422"/>
        <v>7.9522862823061629E-8</v>
      </c>
      <c r="J18189" s="2">
        <v>0</v>
      </c>
      <c r="K18189" s="2">
        <v>0</v>
      </c>
      <c r="L18189" s="2">
        <v>0</v>
      </c>
      <c r="M18189" s="2">
        <f t="shared" si="1423"/>
        <v>0</v>
      </c>
      <c r="N18189" s="2">
        <f t="shared" si="1424"/>
        <v>0</v>
      </c>
      <c r="O18189">
        <v>27767000</v>
      </c>
    </row>
    <row r="18190" spans="1:15" x14ac:dyDescent="0.35">
      <c r="A18190">
        <v>31</v>
      </c>
      <c r="B18190" s="1">
        <v>279</v>
      </c>
      <c r="C18190">
        <v>509</v>
      </c>
      <c r="D18190">
        <v>517</v>
      </c>
      <c r="E18190">
        <v>3</v>
      </c>
      <c r="F18190" s="2">
        <v>37725000</v>
      </c>
      <c r="G18190" s="2">
        <f t="shared" si="1420"/>
        <v>1.3492379058979457E-5</v>
      </c>
      <c r="H18190" s="2">
        <f t="shared" si="1421"/>
        <v>1.3704440026507622E-5</v>
      </c>
      <c r="I18190" s="2">
        <f t="shared" si="1422"/>
        <v>7.9522862823061629E-8</v>
      </c>
      <c r="J18190" s="2">
        <v>0</v>
      </c>
      <c r="K18190" s="2">
        <v>0</v>
      </c>
      <c r="L18190" s="2">
        <v>0</v>
      </c>
      <c r="M18190" s="2">
        <f t="shared" si="1423"/>
        <v>0</v>
      </c>
      <c r="N18190" s="2">
        <f t="shared" si="1424"/>
        <v>0</v>
      </c>
      <c r="O18190">
        <v>27767000</v>
      </c>
    </row>
    <row r="18191" spans="1:15" x14ac:dyDescent="0.35">
      <c r="A18191">
        <v>31</v>
      </c>
      <c r="B18191" s="1">
        <v>280</v>
      </c>
      <c r="C18191">
        <v>551</v>
      </c>
      <c r="D18191">
        <v>682</v>
      </c>
      <c r="E18191">
        <v>1</v>
      </c>
      <c r="F18191" s="2">
        <v>37725000</v>
      </c>
      <c r="G18191" s="2">
        <f t="shared" si="1420"/>
        <v>1.460569913850232E-5</v>
      </c>
      <c r="H18191" s="2">
        <f t="shared" si="1421"/>
        <v>1.8078197481776011E-5</v>
      </c>
      <c r="I18191" s="2">
        <f t="shared" si="1422"/>
        <v>2.6507620941020543E-8</v>
      </c>
      <c r="J18191" s="2">
        <v>0</v>
      </c>
      <c r="K18191" s="2">
        <v>0</v>
      </c>
      <c r="L18191" s="2">
        <v>0</v>
      </c>
      <c r="M18191" s="2">
        <f t="shared" si="1423"/>
        <v>0</v>
      </c>
      <c r="N18191" s="2">
        <f t="shared" si="1424"/>
        <v>0</v>
      </c>
      <c r="O18191">
        <v>27767000</v>
      </c>
    </row>
    <row r="18192" spans="1:15" x14ac:dyDescent="0.35">
      <c r="A18192">
        <v>31</v>
      </c>
      <c r="B18192" s="1">
        <v>281</v>
      </c>
      <c r="C18192">
        <v>627</v>
      </c>
      <c r="D18192">
        <v>721</v>
      </c>
      <c r="E18192">
        <v>4</v>
      </c>
      <c r="F18192" s="2">
        <v>37725000</v>
      </c>
      <c r="G18192" s="2">
        <f t="shared" si="1420"/>
        <v>1.662027833001988E-5</v>
      </c>
      <c r="H18192" s="2">
        <f t="shared" si="1421"/>
        <v>1.9111994698475812E-5</v>
      </c>
      <c r="I18192" s="2">
        <f t="shared" si="1422"/>
        <v>1.0603048376408217E-7</v>
      </c>
      <c r="J18192" s="2">
        <v>0</v>
      </c>
      <c r="K18192" s="2">
        <v>0</v>
      </c>
      <c r="L18192" s="2">
        <v>0</v>
      </c>
      <c r="M18192" s="2">
        <f t="shared" si="1423"/>
        <v>0</v>
      </c>
      <c r="N18192" s="2">
        <f t="shared" si="1424"/>
        <v>0</v>
      </c>
      <c r="O18192">
        <v>27767000</v>
      </c>
    </row>
    <row r="18193" spans="1:15" x14ac:dyDescent="0.35">
      <c r="A18193">
        <v>31</v>
      </c>
      <c r="B18193" s="1">
        <v>282</v>
      </c>
      <c r="C18193">
        <v>592</v>
      </c>
      <c r="D18193">
        <v>643</v>
      </c>
      <c r="E18193">
        <v>3</v>
      </c>
      <c r="F18193" s="2">
        <v>37725000</v>
      </c>
      <c r="G18193" s="2">
        <f t="shared" si="1420"/>
        <v>1.5692511597084163E-5</v>
      </c>
      <c r="H18193" s="2">
        <f t="shared" si="1421"/>
        <v>1.7044400265076209E-5</v>
      </c>
      <c r="I18193" s="2">
        <f t="shared" si="1422"/>
        <v>7.9522862823061629E-8</v>
      </c>
      <c r="J18193" s="2">
        <v>0</v>
      </c>
      <c r="K18193" s="2">
        <v>0</v>
      </c>
      <c r="L18193" s="2">
        <v>0</v>
      </c>
      <c r="M18193" s="2">
        <f t="shared" si="1423"/>
        <v>0</v>
      </c>
      <c r="N18193" s="2">
        <f t="shared" si="1424"/>
        <v>0</v>
      </c>
      <c r="O18193">
        <v>27767000</v>
      </c>
    </row>
    <row r="18194" spans="1:15" x14ac:dyDescent="0.35">
      <c r="A18194">
        <v>31</v>
      </c>
      <c r="B18194" s="1">
        <v>283</v>
      </c>
      <c r="C18194">
        <v>316</v>
      </c>
      <c r="D18194">
        <v>612</v>
      </c>
      <c r="E18194">
        <v>2</v>
      </c>
      <c r="F18194" s="2">
        <v>37725000</v>
      </c>
      <c r="G18194" s="2">
        <f t="shared" si="1420"/>
        <v>8.3764082173624916E-6</v>
      </c>
      <c r="H18194" s="2">
        <f t="shared" si="1421"/>
        <v>1.6222664015904573E-5</v>
      </c>
      <c r="I18194" s="2">
        <f t="shared" si="1422"/>
        <v>5.3015241882041086E-8</v>
      </c>
      <c r="J18194" s="2">
        <v>0</v>
      </c>
      <c r="K18194" s="2">
        <v>0</v>
      </c>
      <c r="L18194" s="2">
        <v>0</v>
      </c>
      <c r="M18194" s="2">
        <f t="shared" si="1423"/>
        <v>0</v>
      </c>
      <c r="N18194" s="2">
        <f t="shared" si="1424"/>
        <v>0</v>
      </c>
      <c r="O18194">
        <v>27767000</v>
      </c>
    </row>
    <row r="18195" spans="1:15" x14ac:dyDescent="0.35">
      <c r="A18195">
        <v>31</v>
      </c>
      <c r="B18195" s="1">
        <v>284</v>
      </c>
      <c r="C18195">
        <v>617</v>
      </c>
      <c r="D18195">
        <v>635</v>
      </c>
      <c r="E18195">
        <v>3</v>
      </c>
      <c r="F18195" s="2">
        <v>37725000</v>
      </c>
      <c r="G18195" s="2">
        <f t="shared" si="1420"/>
        <v>1.6355202120609676E-5</v>
      </c>
      <c r="H18195" s="2">
        <f t="shared" si="1421"/>
        <v>1.6832339297548046E-5</v>
      </c>
      <c r="I18195" s="2">
        <f t="shared" si="1422"/>
        <v>7.9522862823061629E-8</v>
      </c>
      <c r="J18195" s="2">
        <v>0</v>
      </c>
      <c r="K18195" s="2">
        <v>0</v>
      </c>
      <c r="L18195" s="2">
        <v>0</v>
      </c>
      <c r="M18195" s="2">
        <f t="shared" si="1423"/>
        <v>0</v>
      </c>
      <c r="N18195" s="2">
        <f t="shared" si="1424"/>
        <v>0</v>
      </c>
      <c r="O18195">
        <v>27767000</v>
      </c>
    </row>
    <row r="18196" spans="1:15" x14ac:dyDescent="0.35">
      <c r="A18196">
        <v>31</v>
      </c>
      <c r="B18196" s="1">
        <v>285</v>
      </c>
      <c r="C18196">
        <v>635</v>
      </c>
      <c r="D18196">
        <v>573</v>
      </c>
      <c r="E18196">
        <v>4</v>
      </c>
      <c r="F18196" s="2">
        <v>37725000</v>
      </c>
      <c r="G18196" s="2">
        <f t="shared" si="1420"/>
        <v>1.6832339297548046E-5</v>
      </c>
      <c r="H18196" s="2">
        <f t="shared" si="1421"/>
        <v>1.5188866799204771E-5</v>
      </c>
      <c r="I18196" s="2">
        <f t="shared" si="1422"/>
        <v>1.0603048376408217E-7</v>
      </c>
      <c r="J18196" s="2">
        <v>0</v>
      </c>
      <c r="K18196" s="2">
        <v>0</v>
      </c>
      <c r="L18196" s="2">
        <v>0</v>
      </c>
      <c r="M18196" s="2">
        <f t="shared" si="1423"/>
        <v>0</v>
      </c>
      <c r="N18196" s="2">
        <f t="shared" si="1424"/>
        <v>0</v>
      </c>
      <c r="O18196">
        <v>27767000</v>
      </c>
    </row>
    <row r="18197" spans="1:15" x14ac:dyDescent="0.35">
      <c r="A18197">
        <v>31</v>
      </c>
      <c r="B18197" s="1">
        <v>286</v>
      </c>
      <c r="C18197">
        <v>574</v>
      </c>
      <c r="D18197">
        <v>384</v>
      </c>
      <c r="E18197">
        <v>2</v>
      </c>
      <c r="F18197" s="2">
        <v>37725000</v>
      </c>
      <c r="G18197" s="2">
        <f t="shared" si="1420"/>
        <v>1.5215374420145791E-5</v>
      </c>
      <c r="H18197" s="2">
        <f t="shared" si="1421"/>
        <v>1.0178926441351889E-5</v>
      </c>
      <c r="I18197" s="2">
        <f t="shared" si="1422"/>
        <v>5.3015241882041086E-8</v>
      </c>
      <c r="J18197" s="2">
        <v>0</v>
      </c>
      <c r="K18197" s="2">
        <v>0</v>
      </c>
      <c r="L18197" s="2">
        <v>0</v>
      </c>
      <c r="M18197" s="2">
        <f t="shared" si="1423"/>
        <v>0</v>
      </c>
      <c r="N18197" s="2">
        <f t="shared" si="1424"/>
        <v>0</v>
      </c>
      <c r="O18197">
        <v>27767000</v>
      </c>
    </row>
    <row r="18198" spans="1:15" x14ac:dyDescent="0.35">
      <c r="A18198">
        <v>31</v>
      </c>
      <c r="B18198" s="1">
        <v>287</v>
      </c>
      <c r="C18198">
        <v>518</v>
      </c>
      <c r="D18198">
        <v>491</v>
      </c>
      <c r="E18198">
        <v>3</v>
      </c>
      <c r="F18198" s="2">
        <v>37725000</v>
      </c>
      <c r="G18198" s="2">
        <f t="shared" si="1420"/>
        <v>1.3730947647448642E-5</v>
      </c>
      <c r="H18198" s="2">
        <f t="shared" si="1421"/>
        <v>1.3015241882041087E-5</v>
      </c>
      <c r="I18198" s="2">
        <f t="shared" si="1422"/>
        <v>7.9522862823061629E-8</v>
      </c>
      <c r="J18198" s="2">
        <v>0</v>
      </c>
      <c r="K18198" s="2">
        <v>0</v>
      </c>
      <c r="L18198" s="2">
        <v>0</v>
      </c>
      <c r="M18198" s="2">
        <f t="shared" si="1423"/>
        <v>0</v>
      </c>
      <c r="N18198" s="2">
        <f t="shared" si="1424"/>
        <v>0</v>
      </c>
      <c r="O18198">
        <v>27767000</v>
      </c>
    </row>
    <row r="18199" spans="1:15" x14ac:dyDescent="0.35">
      <c r="A18199">
        <v>31</v>
      </c>
      <c r="B18199" s="1">
        <v>288</v>
      </c>
      <c r="C18199">
        <v>317</v>
      </c>
      <c r="D18199">
        <v>536</v>
      </c>
      <c r="E18199">
        <v>2</v>
      </c>
      <c r="F18199" s="2">
        <v>37725000</v>
      </c>
      <c r="G18199" s="2">
        <f t="shared" si="1420"/>
        <v>8.4029158383035119E-6</v>
      </c>
      <c r="H18199" s="2">
        <f t="shared" si="1421"/>
        <v>1.4208084824387011E-5</v>
      </c>
      <c r="I18199" s="2">
        <f t="shared" si="1422"/>
        <v>5.3015241882041086E-8</v>
      </c>
      <c r="J18199" s="2">
        <v>0</v>
      </c>
      <c r="K18199" s="2">
        <v>0</v>
      </c>
      <c r="L18199" s="2">
        <v>0</v>
      </c>
      <c r="M18199" s="2">
        <f t="shared" si="1423"/>
        <v>0</v>
      </c>
      <c r="N18199" s="2">
        <f t="shared" si="1424"/>
        <v>0</v>
      </c>
      <c r="O18199">
        <v>27767000</v>
      </c>
    </row>
    <row r="18200" spans="1:15" x14ac:dyDescent="0.35">
      <c r="A18200">
        <v>31</v>
      </c>
      <c r="B18200" s="1">
        <v>289</v>
      </c>
      <c r="C18200">
        <v>472</v>
      </c>
      <c r="D18200">
        <v>509</v>
      </c>
      <c r="E18200">
        <v>2</v>
      </c>
      <c r="F18200" s="2">
        <v>37725000</v>
      </c>
      <c r="G18200" s="2">
        <f t="shared" si="1420"/>
        <v>1.2511597084161696E-5</v>
      </c>
      <c r="H18200" s="2">
        <f t="shared" si="1421"/>
        <v>1.3492379058979457E-5</v>
      </c>
      <c r="I18200" s="2">
        <f t="shared" si="1422"/>
        <v>5.3015241882041086E-8</v>
      </c>
      <c r="J18200" s="2">
        <v>0</v>
      </c>
      <c r="K18200" s="2">
        <v>0</v>
      </c>
      <c r="L18200" s="2">
        <v>0</v>
      </c>
      <c r="M18200" s="2">
        <f t="shared" si="1423"/>
        <v>0</v>
      </c>
      <c r="N18200" s="2">
        <f t="shared" si="1424"/>
        <v>0</v>
      </c>
      <c r="O18200">
        <v>27767000</v>
      </c>
    </row>
    <row r="18201" spans="1:15" x14ac:dyDescent="0.35">
      <c r="A18201">
        <v>31</v>
      </c>
      <c r="B18201" s="1">
        <v>290</v>
      </c>
      <c r="C18201">
        <v>205</v>
      </c>
      <c r="D18201">
        <v>551</v>
      </c>
      <c r="E18201">
        <v>2</v>
      </c>
      <c r="F18201" s="2">
        <v>37725000</v>
      </c>
      <c r="G18201" s="2">
        <f t="shared" si="1420"/>
        <v>5.4340622929092113E-6</v>
      </c>
      <c r="H18201" s="2">
        <f t="shared" si="1421"/>
        <v>1.460569913850232E-5</v>
      </c>
      <c r="I18201" s="2">
        <f t="shared" si="1422"/>
        <v>5.3015241882041086E-8</v>
      </c>
      <c r="J18201" s="2">
        <v>0</v>
      </c>
      <c r="K18201" s="2">
        <v>0</v>
      </c>
      <c r="L18201" s="2">
        <v>0</v>
      </c>
      <c r="M18201" s="2">
        <f t="shared" si="1423"/>
        <v>0</v>
      </c>
      <c r="N18201" s="2">
        <f t="shared" si="1424"/>
        <v>0</v>
      </c>
      <c r="O18201">
        <v>27767000</v>
      </c>
    </row>
    <row r="18202" spans="1:15" x14ac:dyDescent="0.35">
      <c r="A18202">
        <v>31</v>
      </c>
      <c r="B18202" s="1">
        <v>291</v>
      </c>
      <c r="C18202">
        <v>397</v>
      </c>
      <c r="D18202">
        <v>627</v>
      </c>
      <c r="E18202">
        <v>2</v>
      </c>
      <c r="F18202" s="2">
        <v>37725000</v>
      </c>
      <c r="G18202" s="2">
        <f t="shared" si="1420"/>
        <v>1.0523525513585156E-5</v>
      </c>
      <c r="H18202" s="2">
        <f t="shared" si="1421"/>
        <v>1.662027833001988E-5</v>
      </c>
      <c r="I18202" s="2">
        <f t="shared" si="1422"/>
        <v>5.3015241882041086E-8</v>
      </c>
      <c r="J18202" s="2">
        <v>0</v>
      </c>
      <c r="K18202" s="2">
        <v>0</v>
      </c>
      <c r="L18202" s="2">
        <v>0</v>
      </c>
      <c r="M18202" s="2">
        <f t="shared" si="1423"/>
        <v>0</v>
      </c>
      <c r="N18202" s="2">
        <f t="shared" si="1424"/>
        <v>0</v>
      </c>
      <c r="O18202">
        <v>27767000</v>
      </c>
    </row>
    <row r="18203" spans="1:15" x14ac:dyDescent="0.35">
      <c r="A18203">
        <v>31</v>
      </c>
      <c r="B18203" s="1">
        <v>292</v>
      </c>
      <c r="C18203">
        <v>474</v>
      </c>
      <c r="D18203">
        <v>592</v>
      </c>
      <c r="E18203">
        <v>3</v>
      </c>
      <c r="F18203" s="2">
        <v>37725000</v>
      </c>
      <c r="G18203" s="2">
        <f t="shared" si="1420"/>
        <v>1.2564612326043738E-5</v>
      </c>
      <c r="H18203" s="2">
        <f t="shared" si="1421"/>
        <v>1.5692511597084163E-5</v>
      </c>
      <c r="I18203" s="2">
        <f t="shared" si="1422"/>
        <v>7.9522862823061629E-8</v>
      </c>
      <c r="J18203" s="2">
        <v>0</v>
      </c>
      <c r="K18203" s="2">
        <v>0</v>
      </c>
      <c r="L18203" s="2">
        <v>0</v>
      </c>
      <c r="M18203" s="2">
        <f t="shared" si="1423"/>
        <v>0</v>
      </c>
      <c r="N18203" s="2">
        <f t="shared" si="1424"/>
        <v>0</v>
      </c>
      <c r="O18203">
        <v>27767000</v>
      </c>
    </row>
    <row r="18204" spans="1:15" x14ac:dyDescent="0.35">
      <c r="A18204">
        <v>31</v>
      </c>
      <c r="B18204" s="1">
        <v>293</v>
      </c>
      <c r="C18204">
        <v>415</v>
      </c>
      <c r="D18204">
        <v>316</v>
      </c>
      <c r="E18204">
        <v>3</v>
      </c>
      <c r="F18204" s="2">
        <v>37725000</v>
      </c>
      <c r="G18204" s="2">
        <f t="shared" si="1420"/>
        <v>1.1000662690523526E-5</v>
      </c>
      <c r="H18204" s="2">
        <f t="shared" si="1421"/>
        <v>8.3764082173624916E-6</v>
      </c>
      <c r="I18204" s="2">
        <f t="shared" si="1422"/>
        <v>7.9522862823061629E-8</v>
      </c>
      <c r="J18204" s="2">
        <v>0</v>
      </c>
      <c r="K18204" s="2">
        <v>0</v>
      </c>
      <c r="L18204" s="2">
        <v>0</v>
      </c>
      <c r="M18204" s="2">
        <f t="shared" si="1423"/>
        <v>0</v>
      </c>
      <c r="N18204" s="2">
        <f t="shared" si="1424"/>
        <v>0</v>
      </c>
      <c r="O18204">
        <v>27767000</v>
      </c>
    </row>
    <row r="18205" spans="1:15" x14ac:dyDescent="0.35">
      <c r="A18205">
        <v>31</v>
      </c>
      <c r="B18205" s="1">
        <v>294</v>
      </c>
      <c r="C18205">
        <v>461</v>
      </c>
      <c r="D18205">
        <v>617</v>
      </c>
      <c r="E18205">
        <v>3</v>
      </c>
      <c r="F18205" s="2">
        <v>37725000</v>
      </c>
      <c r="G18205" s="2">
        <f t="shared" si="1420"/>
        <v>1.222001325381047E-5</v>
      </c>
      <c r="H18205" s="2">
        <f t="shared" si="1421"/>
        <v>1.6355202120609676E-5</v>
      </c>
      <c r="I18205" s="2">
        <f t="shared" si="1422"/>
        <v>7.9522862823061629E-8</v>
      </c>
      <c r="J18205" s="2">
        <v>0</v>
      </c>
      <c r="K18205" s="2">
        <v>0</v>
      </c>
      <c r="L18205" s="2">
        <v>0</v>
      </c>
      <c r="M18205" s="2">
        <f t="shared" si="1423"/>
        <v>0</v>
      </c>
      <c r="N18205" s="2">
        <f t="shared" si="1424"/>
        <v>0</v>
      </c>
      <c r="O18205">
        <v>27767000</v>
      </c>
    </row>
    <row r="18206" spans="1:15" x14ac:dyDescent="0.35">
      <c r="A18206">
        <v>31</v>
      </c>
      <c r="B18206" s="1">
        <v>295</v>
      </c>
      <c r="C18206">
        <v>293</v>
      </c>
      <c r="D18206">
        <v>535</v>
      </c>
      <c r="E18206">
        <v>2</v>
      </c>
      <c r="F18206" s="2">
        <v>37725000</v>
      </c>
      <c r="G18206" s="2">
        <f t="shared" si="1420"/>
        <v>7.7667329357190186E-6</v>
      </c>
      <c r="H18206" s="2">
        <f t="shared" si="1421"/>
        <v>1.4181577203445991E-5</v>
      </c>
      <c r="I18206" s="2">
        <f t="shared" si="1422"/>
        <v>5.3015241882041086E-8</v>
      </c>
      <c r="J18206" s="2">
        <v>0</v>
      </c>
      <c r="K18206" s="2">
        <v>0</v>
      </c>
      <c r="L18206" s="2">
        <v>0</v>
      </c>
      <c r="M18206" s="2">
        <f t="shared" si="1423"/>
        <v>0</v>
      </c>
      <c r="N18206" s="2">
        <f t="shared" si="1424"/>
        <v>0</v>
      </c>
      <c r="O18206">
        <v>27767000</v>
      </c>
    </row>
    <row r="18207" spans="1:15" x14ac:dyDescent="0.35">
      <c r="A18207">
        <v>31</v>
      </c>
      <c r="B18207" s="1">
        <v>296</v>
      </c>
      <c r="C18207">
        <v>394</v>
      </c>
      <c r="D18207">
        <v>574</v>
      </c>
      <c r="E18207">
        <v>3</v>
      </c>
      <c r="F18207" s="2">
        <v>37725000</v>
      </c>
      <c r="G18207" s="2">
        <f t="shared" si="1420"/>
        <v>1.0444002650762094E-5</v>
      </c>
      <c r="H18207" s="2">
        <f t="shared" si="1421"/>
        <v>1.5215374420145791E-5</v>
      </c>
      <c r="I18207" s="2">
        <f t="shared" si="1422"/>
        <v>7.9522862823061629E-8</v>
      </c>
      <c r="J18207" s="2">
        <v>0</v>
      </c>
      <c r="K18207" s="2">
        <v>0</v>
      </c>
      <c r="L18207" s="2">
        <v>0</v>
      </c>
      <c r="M18207" s="2">
        <f t="shared" si="1423"/>
        <v>0</v>
      </c>
      <c r="N18207" s="2">
        <f t="shared" si="1424"/>
        <v>0</v>
      </c>
      <c r="O18207">
        <v>27767000</v>
      </c>
    </row>
    <row r="18208" spans="1:15" x14ac:dyDescent="0.35">
      <c r="A18208">
        <v>31</v>
      </c>
      <c r="B18208" s="1">
        <v>297</v>
      </c>
      <c r="C18208">
        <v>238</v>
      </c>
      <c r="D18208">
        <v>518</v>
      </c>
      <c r="E18208">
        <v>2</v>
      </c>
      <c r="F18208" s="2">
        <v>37725000</v>
      </c>
      <c r="G18208" s="2">
        <f t="shared" si="1420"/>
        <v>6.3088137839628895E-6</v>
      </c>
      <c r="H18208" s="2">
        <f t="shared" si="1421"/>
        <v>1.3730947647448642E-5</v>
      </c>
      <c r="I18208" s="2">
        <f t="shared" si="1422"/>
        <v>5.3015241882041086E-8</v>
      </c>
      <c r="J18208" s="2">
        <v>0</v>
      </c>
      <c r="K18208" s="2">
        <v>0</v>
      </c>
      <c r="L18208" s="2">
        <v>0</v>
      </c>
      <c r="M18208" s="2">
        <f t="shared" si="1423"/>
        <v>0</v>
      </c>
      <c r="N18208" s="2">
        <f t="shared" si="1424"/>
        <v>0</v>
      </c>
      <c r="O18208">
        <v>27767000</v>
      </c>
    </row>
    <row r="18209" spans="1:15" x14ac:dyDescent="0.35">
      <c r="A18209">
        <v>31</v>
      </c>
      <c r="B18209" s="1">
        <v>298</v>
      </c>
      <c r="C18209">
        <v>253</v>
      </c>
      <c r="D18209">
        <v>317</v>
      </c>
      <c r="E18209">
        <v>3</v>
      </c>
      <c r="F18209" s="2">
        <v>37725000</v>
      </c>
      <c r="G18209" s="2">
        <f t="shared" si="1420"/>
        <v>6.7064280980781972E-6</v>
      </c>
      <c r="H18209" s="2">
        <f t="shared" si="1421"/>
        <v>8.4029158383035119E-6</v>
      </c>
      <c r="I18209" s="2">
        <f t="shared" si="1422"/>
        <v>7.9522862823061629E-8</v>
      </c>
      <c r="J18209" s="2">
        <v>0</v>
      </c>
      <c r="K18209" s="2">
        <v>0</v>
      </c>
      <c r="L18209" s="2">
        <v>0</v>
      </c>
      <c r="M18209" s="2">
        <f t="shared" si="1423"/>
        <v>0</v>
      </c>
      <c r="N18209" s="2">
        <f t="shared" si="1424"/>
        <v>0</v>
      </c>
      <c r="O18209">
        <v>27767000</v>
      </c>
    </row>
    <row r="18210" spans="1:15" x14ac:dyDescent="0.35">
      <c r="A18210">
        <v>31</v>
      </c>
      <c r="B18210" s="1">
        <v>299</v>
      </c>
      <c r="C18210">
        <v>417</v>
      </c>
      <c r="D18210">
        <v>472</v>
      </c>
      <c r="E18210">
        <v>2</v>
      </c>
      <c r="F18210" s="2">
        <v>37725000</v>
      </c>
      <c r="G18210" s="2">
        <f t="shared" si="1420"/>
        <v>1.1053677932405567E-5</v>
      </c>
      <c r="H18210" s="2">
        <f t="shared" si="1421"/>
        <v>1.2511597084161696E-5</v>
      </c>
      <c r="I18210" s="2">
        <f t="shared" si="1422"/>
        <v>5.3015241882041086E-8</v>
      </c>
      <c r="J18210" s="2">
        <v>0</v>
      </c>
      <c r="K18210" s="2">
        <v>0</v>
      </c>
      <c r="L18210" s="2">
        <v>0</v>
      </c>
      <c r="M18210" s="2">
        <f t="shared" si="1423"/>
        <v>0</v>
      </c>
      <c r="N18210" s="2">
        <f t="shared" si="1424"/>
        <v>0</v>
      </c>
      <c r="O18210">
        <v>27767000</v>
      </c>
    </row>
    <row r="18211" spans="1:15" x14ac:dyDescent="0.35">
      <c r="A18211">
        <v>31</v>
      </c>
      <c r="B18211" s="1">
        <v>300</v>
      </c>
      <c r="C18211">
        <v>379</v>
      </c>
      <c r="D18211">
        <v>305</v>
      </c>
      <c r="E18211">
        <v>3</v>
      </c>
      <c r="F18211" s="2">
        <v>37725000</v>
      </c>
      <c r="G18211" s="2">
        <f t="shared" si="1420"/>
        <v>1.0046388336646785E-5</v>
      </c>
      <c r="H18211" s="2">
        <f t="shared" si="1421"/>
        <v>8.0848243870112661E-6</v>
      </c>
      <c r="I18211" s="2">
        <f t="shared" si="1422"/>
        <v>7.9522862823061629E-8</v>
      </c>
      <c r="J18211" s="2">
        <v>0</v>
      </c>
      <c r="K18211" s="2">
        <v>0</v>
      </c>
      <c r="L18211" s="2">
        <v>0</v>
      </c>
      <c r="M18211" s="2">
        <f t="shared" si="1423"/>
        <v>0</v>
      </c>
      <c r="N18211" s="2">
        <f t="shared" si="1424"/>
        <v>0</v>
      </c>
      <c r="O18211">
        <v>27767000</v>
      </c>
    </row>
    <row r="18212" spans="1:15" x14ac:dyDescent="0.35">
      <c r="A18212">
        <v>31</v>
      </c>
      <c r="B18212" s="1">
        <v>301</v>
      </c>
      <c r="C18212">
        <v>346</v>
      </c>
      <c r="D18212">
        <v>397</v>
      </c>
      <c r="E18212">
        <v>2</v>
      </c>
      <c r="F18212" s="2">
        <v>37725000</v>
      </c>
      <c r="G18212" s="2">
        <f t="shared" si="1420"/>
        <v>9.1716368455931087E-6</v>
      </c>
      <c r="H18212" s="2">
        <f t="shared" si="1421"/>
        <v>1.0523525513585156E-5</v>
      </c>
      <c r="I18212" s="2">
        <f t="shared" si="1422"/>
        <v>5.3015241882041086E-8</v>
      </c>
      <c r="J18212" s="2">
        <v>0</v>
      </c>
      <c r="K18212" s="2">
        <v>0</v>
      </c>
      <c r="L18212" s="2">
        <v>0</v>
      </c>
      <c r="M18212" s="2">
        <f t="shared" si="1423"/>
        <v>0</v>
      </c>
      <c r="N18212" s="2">
        <f t="shared" si="1424"/>
        <v>0</v>
      </c>
      <c r="O18212">
        <v>27767000</v>
      </c>
    </row>
    <row r="18213" spans="1:15" x14ac:dyDescent="0.35">
      <c r="A18213">
        <v>31</v>
      </c>
      <c r="B18213" s="1">
        <v>302</v>
      </c>
      <c r="C18213">
        <v>298</v>
      </c>
      <c r="D18213">
        <v>474</v>
      </c>
      <c r="E18213">
        <v>2</v>
      </c>
      <c r="F18213" s="2">
        <v>37725000</v>
      </c>
      <c r="G18213" s="2">
        <f t="shared" si="1420"/>
        <v>7.899271040424122E-6</v>
      </c>
      <c r="H18213" s="2">
        <f t="shared" si="1421"/>
        <v>1.2564612326043738E-5</v>
      </c>
      <c r="I18213" s="2">
        <f t="shared" si="1422"/>
        <v>5.3015241882041086E-8</v>
      </c>
      <c r="J18213" s="2">
        <v>0</v>
      </c>
      <c r="K18213" s="2">
        <v>0</v>
      </c>
      <c r="L18213" s="2">
        <v>0</v>
      </c>
      <c r="M18213" s="2">
        <f t="shared" si="1423"/>
        <v>0</v>
      </c>
      <c r="N18213" s="2">
        <f t="shared" si="1424"/>
        <v>0</v>
      </c>
      <c r="O18213">
        <v>27767000</v>
      </c>
    </row>
    <row r="18214" spans="1:15" x14ac:dyDescent="0.35">
      <c r="A18214">
        <v>31</v>
      </c>
      <c r="B18214" s="1">
        <v>303</v>
      </c>
      <c r="C18214">
        <v>351</v>
      </c>
      <c r="D18214">
        <v>415</v>
      </c>
      <c r="E18214">
        <v>2</v>
      </c>
      <c r="F18214" s="2">
        <v>37725000</v>
      </c>
      <c r="G18214" s="2">
        <f t="shared" si="1420"/>
        <v>9.3041749502982104E-6</v>
      </c>
      <c r="H18214" s="2">
        <f t="shared" si="1421"/>
        <v>1.1000662690523526E-5</v>
      </c>
      <c r="I18214" s="2">
        <f t="shared" si="1422"/>
        <v>5.3015241882041086E-8</v>
      </c>
      <c r="J18214" s="2">
        <v>0</v>
      </c>
      <c r="K18214" s="2">
        <v>0</v>
      </c>
      <c r="L18214" s="2">
        <v>0</v>
      </c>
      <c r="M18214" s="2">
        <f t="shared" si="1423"/>
        <v>0</v>
      </c>
      <c r="N18214" s="2">
        <f t="shared" si="1424"/>
        <v>0</v>
      </c>
      <c r="O18214">
        <v>27767000</v>
      </c>
    </row>
    <row r="18215" spans="1:15" x14ac:dyDescent="0.35">
      <c r="A18215">
        <v>31</v>
      </c>
      <c r="B18215" s="1">
        <v>304</v>
      </c>
      <c r="C18215">
        <v>224</v>
      </c>
      <c r="D18215">
        <v>461</v>
      </c>
      <c r="E18215">
        <v>1</v>
      </c>
      <c r="F18215" s="2">
        <v>37725000</v>
      </c>
      <c r="G18215" s="2">
        <f t="shared" si="1420"/>
        <v>5.9377070907886021E-6</v>
      </c>
      <c r="H18215" s="2">
        <f t="shared" si="1421"/>
        <v>1.222001325381047E-5</v>
      </c>
      <c r="I18215" s="2">
        <f t="shared" si="1422"/>
        <v>2.6507620941020543E-8</v>
      </c>
      <c r="J18215" s="2">
        <v>0</v>
      </c>
      <c r="K18215" s="2">
        <v>0</v>
      </c>
      <c r="L18215" s="2">
        <v>0</v>
      </c>
      <c r="M18215" s="2">
        <f t="shared" si="1423"/>
        <v>0</v>
      </c>
      <c r="N18215" s="2">
        <f t="shared" si="1424"/>
        <v>0</v>
      </c>
      <c r="O18215">
        <v>27767000</v>
      </c>
    </row>
    <row r="18216" spans="1:15" x14ac:dyDescent="0.35">
      <c r="A18216">
        <v>31</v>
      </c>
      <c r="B18216" s="1">
        <v>305</v>
      </c>
      <c r="C18216">
        <v>301</v>
      </c>
      <c r="D18216">
        <v>293</v>
      </c>
      <c r="E18216">
        <v>2</v>
      </c>
      <c r="F18216" s="2">
        <v>37725000</v>
      </c>
      <c r="G18216" s="2">
        <f t="shared" si="1420"/>
        <v>7.978793903247183E-6</v>
      </c>
      <c r="H18216" s="2">
        <f t="shared" si="1421"/>
        <v>7.7667329357190186E-6</v>
      </c>
      <c r="I18216" s="2">
        <f t="shared" si="1422"/>
        <v>5.3015241882041086E-8</v>
      </c>
      <c r="J18216" s="2">
        <v>0</v>
      </c>
      <c r="K18216" s="2">
        <v>0</v>
      </c>
      <c r="L18216" s="2">
        <v>0</v>
      </c>
      <c r="M18216" s="2">
        <f t="shared" si="1423"/>
        <v>0</v>
      </c>
      <c r="N18216" s="2">
        <f t="shared" si="1424"/>
        <v>0</v>
      </c>
      <c r="O18216">
        <v>27767000</v>
      </c>
    </row>
    <row r="18217" spans="1:15" x14ac:dyDescent="0.35">
      <c r="A18217">
        <v>31</v>
      </c>
      <c r="B18217" s="1">
        <v>306</v>
      </c>
      <c r="C18217">
        <v>331</v>
      </c>
      <c r="D18217">
        <v>394</v>
      </c>
      <c r="E18217">
        <v>3</v>
      </c>
      <c r="F18217" s="2">
        <v>37725000</v>
      </c>
      <c r="G18217" s="2">
        <f t="shared" si="1420"/>
        <v>8.7740225314778001E-6</v>
      </c>
      <c r="H18217" s="2">
        <f t="shared" si="1421"/>
        <v>1.0444002650762094E-5</v>
      </c>
      <c r="I18217" s="2">
        <f t="shared" si="1422"/>
        <v>7.9522862823061629E-8</v>
      </c>
      <c r="J18217" s="2">
        <v>0</v>
      </c>
      <c r="K18217" s="2">
        <v>0</v>
      </c>
      <c r="L18217" s="2">
        <v>0</v>
      </c>
      <c r="M18217" s="2">
        <f t="shared" si="1423"/>
        <v>0</v>
      </c>
      <c r="N18217" s="2">
        <f t="shared" si="1424"/>
        <v>0</v>
      </c>
      <c r="O18217">
        <v>27767000</v>
      </c>
    </row>
    <row r="18218" spans="1:15" x14ac:dyDescent="0.35">
      <c r="A18218">
        <v>31</v>
      </c>
      <c r="B18218" s="1">
        <v>307</v>
      </c>
      <c r="C18218">
        <v>276</v>
      </c>
      <c r="D18218">
        <v>238</v>
      </c>
      <c r="E18218">
        <v>1</v>
      </c>
      <c r="F18218" s="2">
        <v>37725000</v>
      </c>
      <c r="G18218" s="2">
        <f t="shared" si="1420"/>
        <v>7.3161033797216702E-6</v>
      </c>
      <c r="H18218" s="2">
        <f t="shared" si="1421"/>
        <v>6.3088137839628895E-6</v>
      </c>
      <c r="I18218" s="2">
        <f t="shared" si="1422"/>
        <v>2.6507620941020543E-8</v>
      </c>
      <c r="J18218" s="2">
        <v>0</v>
      </c>
      <c r="K18218" s="2">
        <v>0</v>
      </c>
      <c r="L18218" s="2">
        <v>0</v>
      </c>
      <c r="M18218" s="2">
        <f t="shared" si="1423"/>
        <v>0</v>
      </c>
      <c r="N18218" s="2">
        <f t="shared" si="1424"/>
        <v>0</v>
      </c>
      <c r="O18218">
        <v>27767000</v>
      </c>
    </row>
    <row r="18219" spans="1:15" x14ac:dyDescent="0.35">
      <c r="A18219">
        <v>31</v>
      </c>
      <c r="B18219" s="1">
        <v>308</v>
      </c>
      <c r="C18219">
        <v>202</v>
      </c>
      <c r="D18219">
        <v>253</v>
      </c>
      <c r="E18219">
        <v>2</v>
      </c>
      <c r="F18219" s="2">
        <v>37725000</v>
      </c>
      <c r="G18219" s="2">
        <f t="shared" si="1420"/>
        <v>5.3545394300861494E-6</v>
      </c>
      <c r="H18219" s="2">
        <f t="shared" si="1421"/>
        <v>6.7064280980781972E-6</v>
      </c>
      <c r="I18219" s="2">
        <f t="shared" si="1422"/>
        <v>5.3015241882041086E-8</v>
      </c>
      <c r="J18219" s="2">
        <v>0</v>
      </c>
      <c r="K18219" s="2">
        <v>0</v>
      </c>
      <c r="L18219" s="2">
        <v>0</v>
      </c>
      <c r="M18219" s="2">
        <f t="shared" si="1423"/>
        <v>0</v>
      </c>
      <c r="N18219" s="2">
        <f t="shared" si="1424"/>
        <v>0</v>
      </c>
      <c r="O18219">
        <v>27767000</v>
      </c>
    </row>
    <row r="18220" spans="1:15" x14ac:dyDescent="0.35">
      <c r="A18220">
        <v>31</v>
      </c>
      <c r="B18220" s="1">
        <v>309</v>
      </c>
      <c r="C18220">
        <v>249</v>
      </c>
      <c r="D18220">
        <v>417</v>
      </c>
      <c r="E18220">
        <v>1</v>
      </c>
      <c r="F18220" s="2">
        <v>37725000</v>
      </c>
      <c r="G18220" s="2">
        <f t="shared" si="1420"/>
        <v>6.6003976143141149E-6</v>
      </c>
      <c r="H18220" s="2">
        <f t="shared" si="1421"/>
        <v>1.1053677932405567E-5</v>
      </c>
      <c r="I18220" s="2">
        <f t="shared" si="1422"/>
        <v>2.6507620941020543E-8</v>
      </c>
      <c r="J18220">
        <v>3653</v>
      </c>
      <c r="K18220">
        <v>0</v>
      </c>
      <c r="L18220">
        <v>3653</v>
      </c>
      <c r="M18220" s="2">
        <f t="shared" si="1423"/>
        <v>1.3155904490942484E-4</v>
      </c>
      <c r="N18220" s="2">
        <f t="shared" si="1424"/>
        <v>0</v>
      </c>
      <c r="O18220">
        <v>27767000</v>
      </c>
    </row>
    <row r="18221" spans="1:15" x14ac:dyDescent="0.35">
      <c r="A18221">
        <v>31</v>
      </c>
      <c r="B18221" s="1">
        <v>310</v>
      </c>
      <c r="C18221">
        <v>299</v>
      </c>
      <c r="D18221">
        <v>379</v>
      </c>
      <c r="E18221">
        <v>2</v>
      </c>
      <c r="F18221" s="2">
        <v>37725000</v>
      </c>
      <c r="G18221" s="2">
        <f t="shared" si="1420"/>
        <v>7.9257786613651423E-6</v>
      </c>
      <c r="H18221" s="2">
        <f t="shared" si="1421"/>
        <v>1.0046388336646785E-5</v>
      </c>
      <c r="I18221" s="2">
        <f t="shared" si="1422"/>
        <v>5.3015241882041086E-8</v>
      </c>
      <c r="J18221">
        <v>3653</v>
      </c>
      <c r="K18221">
        <v>0</v>
      </c>
      <c r="L18221">
        <v>3653</v>
      </c>
      <c r="M18221" s="2">
        <f t="shared" si="1423"/>
        <v>1.3155904490942484E-4</v>
      </c>
      <c r="N18221" s="2">
        <f t="shared" si="1424"/>
        <v>0</v>
      </c>
      <c r="O18221">
        <v>27767000</v>
      </c>
    </row>
    <row r="18222" spans="1:15" x14ac:dyDescent="0.35">
      <c r="A18222">
        <v>31</v>
      </c>
      <c r="B18222" s="1">
        <v>311</v>
      </c>
      <c r="C18222">
        <v>206</v>
      </c>
      <c r="D18222">
        <v>346</v>
      </c>
      <c r="E18222">
        <v>2</v>
      </c>
      <c r="F18222" s="2">
        <v>37725000</v>
      </c>
      <c r="G18222" s="2">
        <f t="shared" si="1420"/>
        <v>5.4605699138502316E-6</v>
      </c>
      <c r="H18222" s="2">
        <f t="shared" si="1421"/>
        <v>9.1716368455931087E-6</v>
      </c>
      <c r="I18222" s="2">
        <f t="shared" si="1422"/>
        <v>5.3015241882041086E-8</v>
      </c>
      <c r="J18222">
        <v>17408</v>
      </c>
      <c r="K18222">
        <v>0</v>
      </c>
      <c r="L18222">
        <v>17408</v>
      </c>
      <c r="M18222" s="2">
        <f t="shared" si="1423"/>
        <v>6.26931249324738E-4</v>
      </c>
      <c r="N18222" s="2">
        <f t="shared" si="1424"/>
        <v>0</v>
      </c>
      <c r="O18222">
        <v>27767000</v>
      </c>
    </row>
    <row r="18223" spans="1:15" x14ac:dyDescent="0.35">
      <c r="A18223">
        <v>31</v>
      </c>
      <c r="B18223" s="1">
        <v>312</v>
      </c>
      <c r="C18223">
        <v>256</v>
      </c>
      <c r="D18223">
        <v>298</v>
      </c>
      <c r="E18223">
        <v>2</v>
      </c>
      <c r="F18223" s="2">
        <v>37725000</v>
      </c>
      <c r="G18223" s="2">
        <f t="shared" si="1420"/>
        <v>6.785950960901259E-6</v>
      </c>
      <c r="H18223" s="2">
        <f t="shared" si="1421"/>
        <v>7.899271040424122E-6</v>
      </c>
      <c r="I18223" s="2">
        <f t="shared" si="1422"/>
        <v>5.3015241882041086E-8</v>
      </c>
      <c r="J18223">
        <v>69405</v>
      </c>
      <c r="K18223">
        <v>0</v>
      </c>
      <c r="L18223">
        <v>69405</v>
      </c>
      <c r="M18223" s="2">
        <f t="shared" si="1423"/>
        <v>2.499549825332229E-3</v>
      </c>
      <c r="N18223" s="2">
        <f t="shared" si="1424"/>
        <v>0</v>
      </c>
      <c r="O18223">
        <v>27767000</v>
      </c>
    </row>
    <row r="18224" spans="1:15" x14ac:dyDescent="0.35">
      <c r="A18224">
        <v>31</v>
      </c>
      <c r="B18224" s="1">
        <v>313</v>
      </c>
      <c r="C18224">
        <v>267</v>
      </c>
      <c r="D18224">
        <v>351</v>
      </c>
      <c r="E18224">
        <v>2</v>
      </c>
      <c r="F18224" s="2">
        <v>37725000</v>
      </c>
      <c r="G18224" s="2">
        <f t="shared" si="1420"/>
        <v>7.0775347912524854E-6</v>
      </c>
      <c r="H18224" s="2">
        <f t="shared" si="1421"/>
        <v>9.3041749502982104E-6</v>
      </c>
      <c r="I18224" s="2">
        <f t="shared" si="1422"/>
        <v>5.3015241882041086E-8</v>
      </c>
      <c r="J18224">
        <v>69405</v>
      </c>
      <c r="K18224">
        <v>0</v>
      </c>
      <c r="L18224">
        <v>69405</v>
      </c>
      <c r="M18224" s="2">
        <f t="shared" si="1423"/>
        <v>2.499549825332229E-3</v>
      </c>
      <c r="N18224" s="2">
        <f t="shared" si="1424"/>
        <v>0</v>
      </c>
      <c r="O18224">
        <v>27767000</v>
      </c>
    </row>
    <row r="18225" spans="1:15" x14ac:dyDescent="0.35">
      <c r="A18225">
        <v>31</v>
      </c>
      <c r="B18225" s="1">
        <v>314</v>
      </c>
      <c r="C18225">
        <v>226</v>
      </c>
      <c r="D18225">
        <v>224</v>
      </c>
      <c r="E18225">
        <v>1</v>
      </c>
      <c r="F18225" s="2">
        <v>37725000</v>
      </c>
      <c r="G18225" s="2">
        <f t="shared" si="1420"/>
        <v>5.9907223326706428E-6</v>
      </c>
      <c r="H18225" s="2">
        <f t="shared" si="1421"/>
        <v>5.9377070907886021E-6</v>
      </c>
      <c r="I18225" s="2">
        <f t="shared" si="1422"/>
        <v>2.6507620941020543E-8</v>
      </c>
      <c r="J18225">
        <v>97087</v>
      </c>
      <c r="K18225">
        <v>0</v>
      </c>
      <c r="L18225">
        <v>97087</v>
      </c>
      <c r="M18225" s="2">
        <f t="shared" si="1423"/>
        <v>3.4964886375913854E-3</v>
      </c>
      <c r="N18225" s="2">
        <f t="shared" si="1424"/>
        <v>0</v>
      </c>
      <c r="O18225">
        <v>27767000</v>
      </c>
    </row>
    <row r="18226" spans="1:15" x14ac:dyDescent="0.35">
      <c r="A18226">
        <v>31</v>
      </c>
      <c r="B18226" s="1">
        <v>315</v>
      </c>
      <c r="C18226">
        <v>214</v>
      </c>
      <c r="D18226">
        <v>351</v>
      </c>
      <c r="E18226">
        <v>2</v>
      </c>
      <c r="F18226" s="2">
        <v>37725000</v>
      </c>
      <c r="G18226" s="2">
        <f t="shared" si="1420"/>
        <v>5.6726308813783961E-6</v>
      </c>
      <c r="H18226" s="2">
        <f t="shared" si="1421"/>
        <v>9.3041749502982104E-6</v>
      </c>
      <c r="I18226" s="2">
        <f t="shared" si="1422"/>
        <v>5.3015241882041086E-8</v>
      </c>
      <c r="J18226">
        <v>110031</v>
      </c>
      <c r="K18226">
        <v>0</v>
      </c>
      <c r="L18226">
        <v>110031</v>
      </c>
      <c r="M18226" s="2">
        <f t="shared" si="1423"/>
        <v>3.9626535095617097E-3</v>
      </c>
      <c r="N18226" s="2">
        <f t="shared" si="1424"/>
        <v>0</v>
      </c>
      <c r="O18226">
        <v>27767000</v>
      </c>
    </row>
    <row r="18227" spans="1:15" x14ac:dyDescent="0.35">
      <c r="A18227">
        <v>31</v>
      </c>
      <c r="B18227" s="1">
        <v>316</v>
      </c>
      <c r="C18227">
        <v>221</v>
      </c>
      <c r="D18227">
        <v>431</v>
      </c>
      <c r="E18227">
        <v>2</v>
      </c>
      <c r="F18227" s="2">
        <v>37725000</v>
      </c>
      <c r="G18227" s="2">
        <f t="shared" si="1420"/>
        <v>5.8581842279655402E-6</v>
      </c>
      <c r="H18227" s="2">
        <f t="shared" si="1421"/>
        <v>1.1424784625579855E-5</v>
      </c>
      <c r="I18227" s="2">
        <f t="shared" si="1422"/>
        <v>5.3015241882041086E-8</v>
      </c>
      <c r="J18227">
        <v>110031</v>
      </c>
      <c r="K18227">
        <v>0</v>
      </c>
      <c r="L18227">
        <v>110031</v>
      </c>
      <c r="M18227" s="2">
        <f t="shared" si="1423"/>
        <v>3.9626535095617097E-3</v>
      </c>
      <c r="N18227" s="2">
        <f t="shared" si="1424"/>
        <v>0</v>
      </c>
      <c r="O18227">
        <v>27767000</v>
      </c>
    </row>
    <row r="18228" spans="1:15" x14ac:dyDescent="0.35">
      <c r="A18228">
        <v>31</v>
      </c>
      <c r="B18228" s="1">
        <v>317</v>
      </c>
      <c r="C18228">
        <v>197</v>
      </c>
      <c r="D18228">
        <v>376</v>
      </c>
      <c r="E18228">
        <v>1</v>
      </c>
      <c r="F18228" s="2">
        <v>37725000</v>
      </c>
      <c r="G18228" s="2">
        <f t="shared" si="1420"/>
        <v>5.2220013253810469E-6</v>
      </c>
      <c r="H18228" s="2">
        <f t="shared" si="1421"/>
        <v>9.9668654738237241E-6</v>
      </c>
      <c r="I18228" s="2">
        <f t="shared" si="1422"/>
        <v>2.6507620941020543E-8</v>
      </c>
      <c r="J18228">
        <v>110031</v>
      </c>
      <c r="K18228">
        <v>0</v>
      </c>
      <c r="L18228">
        <v>110031</v>
      </c>
      <c r="M18228" s="2">
        <f t="shared" si="1423"/>
        <v>3.9626535095617097E-3</v>
      </c>
      <c r="N18228" s="2">
        <f t="shared" si="1424"/>
        <v>0</v>
      </c>
      <c r="O18228">
        <v>27767000</v>
      </c>
    </row>
    <row r="18229" spans="1:15" x14ac:dyDescent="0.35">
      <c r="A18229">
        <v>31</v>
      </c>
      <c r="B18229" s="1">
        <v>318</v>
      </c>
      <c r="C18229">
        <v>148</v>
      </c>
      <c r="D18229">
        <v>302</v>
      </c>
      <c r="E18229">
        <v>1</v>
      </c>
      <c r="F18229" s="2">
        <v>37725000</v>
      </c>
      <c r="G18229" s="2">
        <f t="shared" si="1420"/>
        <v>3.9231278992710407E-6</v>
      </c>
      <c r="H18229" s="2">
        <f t="shared" si="1421"/>
        <v>8.0053015241882034E-6</v>
      </c>
      <c r="I18229" s="2">
        <f t="shared" si="1422"/>
        <v>2.6507620941020543E-8</v>
      </c>
      <c r="J18229">
        <v>130390</v>
      </c>
      <c r="K18229">
        <v>0</v>
      </c>
      <c r="L18229">
        <v>130390</v>
      </c>
      <c r="M18229" s="2">
        <f t="shared" si="1423"/>
        <v>4.6958619944538482E-3</v>
      </c>
      <c r="N18229" s="2">
        <f t="shared" si="1424"/>
        <v>0</v>
      </c>
      <c r="O18229">
        <v>27767000</v>
      </c>
    </row>
    <row r="18230" spans="1:15" x14ac:dyDescent="0.35">
      <c r="A18230">
        <v>31</v>
      </c>
      <c r="B18230" s="1">
        <v>319</v>
      </c>
      <c r="C18230">
        <v>189</v>
      </c>
      <c r="D18230">
        <v>349</v>
      </c>
      <c r="E18230">
        <v>2</v>
      </c>
      <c r="F18230" s="2">
        <v>37725000</v>
      </c>
      <c r="G18230" s="2">
        <f t="shared" si="1420"/>
        <v>5.0099403578528824E-6</v>
      </c>
      <c r="H18230" s="2">
        <f t="shared" si="1421"/>
        <v>9.2511597084161697E-6</v>
      </c>
      <c r="I18230" s="2">
        <f t="shared" si="1422"/>
        <v>5.3015241882041086E-8</v>
      </c>
      <c r="J18230">
        <v>130425</v>
      </c>
      <c r="K18230">
        <v>0</v>
      </c>
      <c r="L18230">
        <v>130425</v>
      </c>
      <c r="M18230" s="2">
        <f t="shared" si="1423"/>
        <v>4.6971224835236072E-3</v>
      </c>
      <c r="N18230" s="2">
        <f t="shared" si="1424"/>
        <v>0</v>
      </c>
      <c r="O18230">
        <v>27767000</v>
      </c>
    </row>
    <row r="18231" spans="1:15" x14ac:dyDescent="0.35">
      <c r="A18231">
        <v>31</v>
      </c>
      <c r="B18231" s="1">
        <v>320</v>
      </c>
      <c r="C18231">
        <v>147</v>
      </c>
      <c r="D18231">
        <v>399</v>
      </c>
      <c r="E18231">
        <v>1</v>
      </c>
      <c r="F18231" s="2">
        <v>37725000</v>
      </c>
      <c r="G18231" s="2">
        <f t="shared" si="1420"/>
        <v>3.8966202783300195E-6</v>
      </c>
      <c r="H18231" s="2">
        <f t="shared" si="1421"/>
        <v>1.0576540755467197E-5</v>
      </c>
      <c r="I18231" s="2">
        <f t="shared" si="1422"/>
        <v>2.6507620941020543E-8</v>
      </c>
      <c r="J18231">
        <v>130425</v>
      </c>
      <c r="K18231">
        <v>0</v>
      </c>
      <c r="L18231">
        <v>130425</v>
      </c>
      <c r="M18231" s="2">
        <f t="shared" si="1423"/>
        <v>4.6971224835236072E-3</v>
      </c>
      <c r="N18231" s="2">
        <f t="shared" si="1424"/>
        <v>0</v>
      </c>
      <c r="O18231">
        <v>27767000</v>
      </c>
    </row>
    <row r="18232" spans="1:15" x14ac:dyDescent="0.35">
      <c r="A18232">
        <v>31</v>
      </c>
      <c r="B18232" s="1">
        <v>321</v>
      </c>
      <c r="C18232">
        <v>186</v>
      </c>
      <c r="D18232">
        <v>306</v>
      </c>
      <c r="E18232">
        <v>1</v>
      </c>
      <c r="F18232" s="2">
        <v>37725000</v>
      </c>
      <c r="G18232" s="2">
        <f t="shared" si="1420"/>
        <v>4.9304174950298214E-6</v>
      </c>
      <c r="H18232" s="2">
        <f t="shared" si="1421"/>
        <v>8.1113320079522864E-6</v>
      </c>
      <c r="I18232" s="2">
        <f t="shared" si="1422"/>
        <v>2.6507620941020543E-8</v>
      </c>
      <c r="J18232">
        <v>151246</v>
      </c>
      <c r="K18232">
        <v>0</v>
      </c>
      <c r="L18232">
        <v>151246</v>
      </c>
      <c r="M18232" s="2">
        <f t="shared" si="1423"/>
        <v>5.4469694241365647E-3</v>
      </c>
      <c r="N18232" s="2">
        <f t="shared" si="1424"/>
        <v>0</v>
      </c>
      <c r="O18232">
        <v>27767000</v>
      </c>
    </row>
    <row r="18233" spans="1:15" x14ac:dyDescent="0.35">
      <c r="A18233">
        <v>31</v>
      </c>
      <c r="B18233" s="1">
        <v>322</v>
      </c>
      <c r="C18233">
        <v>197</v>
      </c>
      <c r="D18233">
        <v>356</v>
      </c>
      <c r="E18233">
        <v>2</v>
      </c>
      <c r="F18233" s="2">
        <v>37725000</v>
      </c>
      <c r="G18233" s="2">
        <f t="shared" si="1420"/>
        <v>5.2220013253810469E-6</v>
      </c>
      <c r="H18233" s="2">
        <f t="shared" si="1421"/>
        <v>9.4367130550033138E-6</v>
      </c>
      <c r="I18233" s="2">
        <f t="shared" si="1422"/>
        <v>5.3015241882041086E-8</v>
      </c>
      <c r="J18233">
        <v>166606</v>
      </c>
      <c r="K18233">
        <v>0</v>
      </c>
      <c r="L18233">
        <v>166606</v>
      </c>
      <c r="M18233" s="2">
        <f t="shared" si="1423"/>
        <v>6.000144055893687E-3</v>
      </c>
      <c r="N18233" s="2">
        <f t="shared" si="1424"/>
        <v>0</v>
      </c>
      <c r="O18233">
        <v>27767000</v>
      </c>
    </row>
    <row r="18234" spans="1:15" x14ac:dyDescent="0.35">
      <c r="A18234">
        <v>31</v>
      </c>
      <c r="B18234" s="1">
        <v>323</v>
      </c>
      <c r="C18234">
        <v>186</v>
      </c>
      <c r="D18234">
        <v>367</v>
      </c>
      <c r="E18234">
        <v>2</v>
      </c>
      <c r="F18234" s="2">
        <v>37725000</v>
      </c>
      <c r="G18234" s="2">
        <f t="shared" si="1420"/>
        <v>4.9304174950298214E-6</v>
      </c>
      <c r="H18234" s="2">
        <f t="shared" si="1421"/>
        <v>9.7282968853545393E-6</v>
      </c>
      <c r="I18234" s="2">
        <f t="shared" si="1422"/>
        <v>5.3015241882041086E-8</v>
      </c>
      <c r="J18234">
        <v>168606</v>
      </c>
      <c r="K18234">
        <v>0</v>
      </c>
      <c r="L18234">
        <v>168606</v>
      </c>
      <c r="M18234" s="2">
        <f t="shared" si="1423"/>
        <v>6.0721720027370621E-3</v>
      </c>
      <c r="N18234" s="2">
        <f t="shared" si="1424"/>
        <v>0</v>
      </c>
      <c r="O18234">
        <v>27767000</v>
      </c>
    </row>
    <row r="18235" spans="1:15" x14ac:dyDescent="0.35">
      <c r="A18235">
        <v>31</v>
      </c>
      <c r="B18235" s="1">
        <v>324</v>
      </c>
      <c r="C18235">
        <v>163</v>
      </c>
      <c r="D18235">
        <v>276</v>
      </c>
      <c r="E18235">
        <v>1</v>
      </c>
      <c r="F18235" s="2">
        <v>37725000</v>
      </c>
      <c r="G18235" s="2">
        <f t="shared" si="1420"/>
        <v>4.3207422133863484E-6</v>
      </c>
      <c r="H18235" s="2">
        <f t="shared" si="1421"/>
        <v>7.3161033797216702E-6</v>
      </c>
      <c r="I18235" s="2">
        <f t="shared" si="1422"/>
        <v>2.6507620941020543E-8</v>
      </c>
      <c r="J18235">
        <v>168606</v>
      </c>
      <c r="K18235">
        <v>0</v>
      </c>
      <c r="L18235">
        <v>168606</v>
      </c>
      <c r="M18235" s="2">
        <f t="shared" si="1423"/>
        <v>6.0721720027370621E-3</v>
      </c>
      <c r="N18235" s="2">
        <f t="shared" si="1424"/>
        <v>0</v>
      </c>
      <c r="O18235">
        <v>27767000</v>
      </c>
    </row>
    <row r="18236" spans="1:15" x14ac:dyDescent="0.35">
      <c r="A18236">
        <v>31</v>
      </c>
      <c r="B18236" s="1">
        <v>325</v>
      </c>
      <c r="C18236">
        <v>118</v>
      </c>
      <c r="D18236">
        <v>264</v>
      </c>
      <c r="E18236">
        <v>2</v>
      </c>
      <c r="F18236" s="2">
        <v>37725000</v>
      </c>
      <c r="G18236" s="2">
        <f t="shared" si="1420"/>
        <v>3.127899271040424E-6</v>
      </c>
      <c r="H18236" s="2">
        <f t="shared" si="1421"/>
        <v>6.9980119284294235E-6</v>
      </c>
      <c r="I18236" s="2">
        <f t="shared" si="1422"/>
        <v>5.3015241882041086E-8</v>
      </c>
      <c r="J18236">
        <v>168771</v>
      </c>
      <c r="K18236">
        <v>0</v>
      </c>
      <c r="L18236">
        <v>168771</v>
      </c>
      <c r="M18236" s="2">
        <f t="shared" si="1423"/>
        <v>6.0781143083516401E-3</v>
      </c>
      <c r="N18236" s="2">
        <f t="shared" si="1424"/>
        <v>0</v>
      </c>
      <c r="O18236">
        <v>27767000</v>
      </c>
    </row>
    <row r="18237" spans="1:15" x14ac:dyDescent="0.35">
      <c r="A18237">
        <v>31</v>
      </c>
      <c r="B18237" s="1">
        <v>326</v>
      </c>
      <c r="C18237">
        <v>152</v>
      </c>
      <c r="D18237">
        <v>221</v>
      </c>
      <c r="E18237">
        <v>1</v>
      </c>
      <c r="F18237" s="2">
        <v>37725000</v>
      </c>
      <c r="G18237" s="2">
        <f t="shared" si="1420"/>
        <v>4.0291583830351229E-6</v>
      </c>
      <c r="H18237" s="2">
        <f t="shared" si="1421"/>
        <v>5.8581842279655402E-6</v>
      </c>
      <c r="I18237" s="2">
        <f t="shared" si="1422"/>
        <v>2.6507620941020543E-8</v>
      </c>
      <c r="J18237">
        <v>170043</v>
      </c>
      <c r="K18237">
        <v>0</v>
      </c>
      <c r="L18237">
        <v>170043</v>
      </c>
      <c r="M18237" s="2">
        <f t="shared" si="1423"/>
        <v>6.1239240825440274E-3</v>
      </c>
      <c r="N18237" s="2">
        <f t="shared" si="1424"/>
        <v>0</v>
      </c>
      <c r="O18237">
        <v>27767000</v>
      </c>
    </row>
    <row r="18238" spans="1:15" x14ac:dyDescent="0.35">
      <c r="A18238">
        <v>31</v>
      </c>
      <c r="B18238" s="1">
        <v>327</v>
      </c>
      <c r="C18238">
        <v>185</v>
      </c>
      <c r="D18238">
        <v>197</v>
      </c>
      <c r="E18238">
        <v>2</v>
      </c>
      <c r="F18238" s="2">
        <v>37725000</v>
      </c>
      <c r="G18238" s="2">
        <f t="shared" si="1420"/>
        <v>4.9039098740888002E-6</v>
      </c>
      <c r="H18238" s="2">
        <f t="shared" si="1421"/>
        <v>5.2220013253810469E-6</v>
      </c>
      <c r="I18238" s="2">
        <f t="shared" si="1422"/>
        <v>5.3015241882041086E-8</v>
      </c>
      <c r="J18238">
        <v>176732</v>
      </c>
      <c r="K18238">
        <v>0</v>
      </c>
      <c r="L18238">
        <v>176732</v>
      </c>
      <c r="M18238" s="2">
        <f t="shared" si="1423"/>
        <v>6.3648215507616955E-3</v>
      </c>
      <c r="N18238" s="2">
        <f t="shared" si="1424"/>
        <v>0</v>
      </c>
      <c r="O18238">
        <v>27767000</v>
      </c>
    </row>
    <row r="18239" spans="1:15" x14ac:dyDescent="0.35">
      <c r="A18239">
        <v>31</v>
      </c>
      <c r="B18239" s="1">
        <v>328</v>
      </c>
      <c r="C18239">
        <v>177</v>
      </c>
      <c r="D18239">
        <v>198</v>
      </c>
      <c r="E18239">
        <v>2</v>
      </c>
      <c r="F18239" s="2">
        <v>37725000</v>
      </c>
      <c r="G18239" s="2">
        <f t="shared" si="1420"/>
        <v>4.6918489065606366E-6</v>
      </c>
      <c r="H18239" s="2">
        <f t="shared" si="1421"/>
        <v>5.2485089463220672E-6</v>
      </c>
      <c r="I18239" s="2">
        <f t="shared" si="1422"/>
        <v>5.3015241882041086E-8</v>
      </c>
      <c r="J18239">
        <v>188279</v>
      </c>
      <c r="K18239">
        <v>0</v>
      </c>
      <c r="L18239">
        <v>188279</v>
      </c>
      <c r="M18239" s="2">
        <f t="shared" si="1423"/>
        <v>6.7806749018619224E-3</v>
      </c>
      <c r="N18239" s="2">
        <f t="shared" si="1424"/>
        <v>0</v>
      </c>
      <c r="O18239">
        <v>27767000</v>
      </c>
    </row>
    <row r="18240" spans="1:15" x14ac:dyDescent="0.35">
      <c r="A18240">
        <v>31</v>
      </c>
      <c r="B18240" s="1">
        <v>329</v>
      </c>
      <c r="C18240">
        <v>169</v>
      </c>
      <c r="D18240">
        <v>189</v>
      </c>
      <c r="E18240">
        <v>1</v>
      </c>
      <c r="F18240" s="2">
        <v>37725000</v>
      </c>
      <c r="G18240" s="2">
        <f t="shared" si="1420"/>
        <v>4.4797879390324721E-6</v>
      </c>
      <c r="H18240" s="2">
        <f t="shared" si="1421"/>
        <v>5.0099403578528824E-6</v>
      </c>
      <c r="I18240" s="2">
        <f t="shared" si="1422"/>
        <v>2.6507620941020543E-8</v>
      </c>
      <c r="J18240">
        <v>193667</v>
      </c>
      <c r="K18240">
        <v>0</v>
      </c>
      <c r="L18240">
        <v>193667</v>
      </c>
      <c r="M18240" s="2">
        <f t="shared" si="1423"/>
        <v>6.9747181906579751E-3</v>
      </c>
      <c r="N18240" s="2">
        <f t="shared" si="1424"/>
        <v>0</v>
      </c>
      <c r="O18240">
        <v>27767000</v>
      </c>
    </row>
    <row r="18241" spans="1:15" x14ac:dyDescent="0.35">
      <c r="A18241">
        <v>31</v>
      </c>
      <c r="B18241" s="1">
        <v>330</v>
      </c>
      <c r="C18241">
        <v>161</v>
      </c>
      <c r="D18241">
        <v>147</v>
      </c>
      <c r="E18241">
        <v>1</v>
      </c>
      <c r="F18241" s="2">
        <v>37725000</v>
      </c>
      <c r="G18241" s="2">
        <f t="shared" si="1420"/>
        <v>4.2677269715043077E-6</v>
      </c>
      <c r="H18241" s="2">
        <f t="shared" si="1421"/>
        <v>3.8966202783300195E-6</v>
      </c>
      <c r="I18241" s="2">
        <f t="shared" si="1422"/>
        <v>2.6507620941020543E-8</v>
      </c>
      <c r="J18241">
        <v>209104</v>
      </c>
      <c r="K18241">
        <v>0</v>
      </c>
      <c r="L18241">
        <v>209104</v>
      </c>
      <c r="M18241" s="2">
        <f t="shared" si="1423"/>
        <v>7.5306658983685668E-3</v>
      </c>
      <c r="N18241" s="2">
        <f t="shared" si="1424"/>
        <v>0</v>
      </c>
      <c r="O18241">
        <v>27767000</v>
      </c>
    </row>
    <row r="18242" spans="1:15" x14ac:dyDescent="0.35">
      <c r="A18242">
        <v>31</v>
      </c>
      <c r="B18242" s="1">
        <v>331</v>
      </c>
      <c r="C18242">
        <v>150</v>
      </c>
      <c r="D18242">
        <v>186</v>
      </c>
      <c r="E18242">
        <v>2</v>
      </c>
      <c r="F18242" s="2">
        <v>37725000</v>
      </c>
      <c r="G18242" s="2">
        <f t="shared" si="1420"/>
        <v>3.9761431411530813E-6</v>
      </c>
      <c r="H18242" s="2">
        <f t="shared" si="1421"/>
        <v>4.9304174950298214E-6</v>
      </c>
      <c r="I18242" s="2">
        <f t="shared" si="1422"/>
        <v>5.3015241882041086E-8</v>
      </c>
      <c r="J18242">
        <v>209104</v>
      </c>
      <c r="K18242">
        <v>0</v>
      </c>
      <c r="L18242">
        <v>209104</v>
      </c>
      <c r="M18242" s="2">
        <f t="shared" si="1423"/>
        <v>7.5306658983685668E-3</v>
      </c>
      <c r="N18242" s="2">
        <f t="shared" si="1424"/>
        <v>0</v>
      </c>
      <c r="O18242">
        <v>27767000</v>
      </c>
    </row>
    <row r="18243" spans="1:15" x14ac:dyDescent="0.35">
      <c r="A18243">
        <v>31</v>
      </c>
      <c r="B18243" s="1">
        <v>332</v>
      </c>
      <c r="C18243">
        <v>101</v>
      </c>
      <c r="D18243">
        <v>197</v>
      </c>
      <c r="E18243">
        <v>1</v>
      </c>
      <c r="F18243" s="2">
        <v>37725000</v>
      </c>
      <c r="G18243" s="2">
        <f t="shared" ref="G18243:G18306" si="1425">C18243/F18243</f>
        <v>2.6772697150430747E-6</v>
      </c>
      <c r="H18243" s="2">
        <f t="shared" ref="H18243:H18306" si="1426">D18243/F18243</f>
        <v>5.2220013253810469E-6</v>
      </c>
      <c r="I18243" s="2">
        <f t="shared" ref="I18243:I18306" si="1427">E18243/F18243</f>
        <v>2.6507620941020543E-8</v>
      </c>
      <c r="J18243">
        <v>229027</v>
      </c>
      <c r="K18243">
        <v>0</v>
      </c>
      <c r="L18243">
        <v>229027</v>
      </c>
      <c r="M18243" s="2">
        <f t="shared" ref="M18243:M18306" si="1428">J18243/O18243</f>
        <v>8.24817229084885E-3</v>
      </c>
      <c r="N18243" s="2">
        <f t="shared" ref="N18243:N18306" si="1429">K18243/O18243</f>
        <v>0</v>
      </c>
      <c r="O18243">
        <v>27767000</v>
      </c>
    </row>
    <row r="18244" spans="1:15" x14ac:dyDescent="0.35">
      <c r="A18244">
        <v>31</v>
      </c>
      <c r="B18244" s="1">
        <v>333</v>
      </c>
      <c r="C18244">
        <v>149</v>
      </c>
      <c r="D18244">
        <v>186</v>
      </c>
      <c r="E18244">
        <v>1</v>
      </c>
      <c r="F18244" s="2">
        <v>37725000</v>
      </c>
      <c r="G18244" s="2">
        <f t="shared" si="1425"/>
        <v>3.949635520212061E-6</v>
      </c>
      <c r="H18244" s="2">
        <f t="shared" si="1426"/>
        <v>4.9304174950298214E-6</v>
      </c>
      <c r="I18244" s="2">
        <f t="shared" si="1427"/>
        <v>2.6507620941020543E-8</v>
      </c>
      <c r="J18244">
        <v>243665</v>
      </c>
      <c r="K18244">
        <v>0</v>
      </c>
      <c r="L18244">
        <v>243665</v>
      </c>
      <c r="M18244" s="2">
        <f t="shared" si="1428"/>
        <v>8.7753448337955127E-3</v>
      </c>
      <c r="N18244" s="2">
        <f t="shared" si="1429"/>
        <v>0</v>
      </c>
      <c r="O18244">
        <v>27767000</v>
      </c>
    </row>
    <row r="18245" spans="1:15" x14ac:dyDescent="0.35">
      <c r="A18245">
        <v>31</v>
      </c>
      <c r="B18245" s="1">
        <v>334</v>
      </c>
      <c r="C18245">
        <v>157</v>
      </c>
      <c r="D18245">
        <v>163</v>
      </c>
      <c r="E18245">
        <v>1</v>
      </c>
      <c r="F18245" s="2">
        <v>37725000</v>
      </c>
      <c r="G18245" s="2">
        <f t="shared" si="1425"/>
        <v>4.1616964877402254E-6</v>
      </c>
      <c r="H18245" s="2">
        <f t="shared" si="1426"/>
        <v>4.3207422133863484E-6</v>
      </c>
      <c r="I18245" s="2">
        <f t="shared" si="1427"/>
        <v>2.6507620941020543E-8</v>
      </c>
      <c r="J18245">
        <v>258122</v>
      </c>
      <c r="K18245">
        <v>0</v>
      </c>
      <c r="L18245">
        <v>258122</v>
      </c>
      <c r="M18245" s="2">
        <f t="shared" si="1428"/>
        <v>9.2959988475528506E-3</v>
      </c>
      <c r="N18245" s="2">
        <f t="shared" si="1429"/>
        <v>0</v>
      </c>
      <c r="O18245">
        <v>27767000</v>
      </c>
    </row>
    <row r="18246" spans="1:15" x14ac:dyDescent="0.35">
      <c r="A18246">
        <v>31</v>
      </c>
      <c r="B18246" s="1">
        <v>335</v>
      </c>
      <c r="C18246">
        <v>146</v>
      </c>
      <c r="D18246">
        <v>118</v>
      </c>
      <c r="E18246">
        <v>0</v>
      </c>
      <c r="F18246" s="2">
        <v>37725000</v>
      </c>
      <c r="G18246" s="2">
        <f t="shared" si="1425"/>
        <v>3.8701126573889991E-6</v>
      </c>
      <c r="H18246" s="2">
        <f t="shared" si="1426"/>
        <v>3.127899271040424E-6</v>
      </c>
      <c r="I18246" s="2">
        <f t="shared" si="1427"/>
        <v>0</v>
      </c>
      <c r="J18246">
        <v>270615</v>
      </c>
      <c r="K18246">
        <v>0</v>
      </c>
      <c r="L18246">
        <v>270615</v>
      </c>
      <c r="M18246" s="2">
        <f t="shared" si="1428"/>
        <v>9.7459214175099947E-3</v>
      </c>
      <c r="N18246" s="2">
        <f t="shared" si="1429"/>
        <v>0</v>
      </c>
      <c r="O18246">
        <v>27767000</v>
      </c>
    </row>
    <row r="18247" spans="1:15" x14ac:dyDescent="0.35">
      <c r="A18247">
        <v>31</v>
      </c>
      <c r="B18247" s="1">
        <v>336</v>
      </c>
      <c r="C18247">
        <v>143</v>
      </c>
      <c r="D18247">
        <v>152</v>
      </c>
      <c r="E18247">
        <v>1</v>
      </c>
      <c r="F18247" s="2">
        <v>37725000</v>
      </c>
      <c r="G18247" s="2">
        <f t="shared" si="1425"/>
        <v>3.7905897945659377E-6</v>
      </c>
      <c r="H18247" s="2">
        <f t="shared" si="1426"/>
        <v>4.0291583830351229E-6</v>
      </c>
      <c r="I18247" s="2">
        <f t="shared" si="1427"/>
        <v>2.6507620941020543E-8</v>
      </c>
      <c r="J18247">
        <v>278250</v>
      </c>
      <c r="K18247">
        <v>0</v>
      </c>
      <c r="L18247">
        <v>278250</v>
      </c>
      <c r="M18247" s="2">
        <f t="shared" si="1428"/>
        <v>1.0020888104584579E-2</v>
      </c>
      <c r="N18247" s="2">
        <f t="shared" si="1429"/>
        <v>0</v>
      </c>
      <c r="O18247">
        <v>27767000</v>
      </c>
    </row>
    <row r="18248" spans="1:15" x14ac:dyDescent="0.35">
      <c r="A18248">
        <v>31</v>
      </c>
      <c r="B18248" s="1">
        <v>337</v>
      </c>
      <c r="C18248">
        <v>151</v>
      </c>
      <c r="D18248">
        <v>185</v>
      </c>
      <c r="E18248">
        <v>0</v>
      </c>
      <c r="F18248" s="2">
        <v>37725000</v>
      </c>
      <c r="G18248" s="2">
        <f t="shared" si="1425"/>
        <v>4.0026507620941017E-6</v>
      </c>
      <c r="H18248" s="2">
        <f t="shared" si="1426"/>
        <v>4.9039098740888002E-6</v>
      </c>
      <c r="I18248" s="2">
        <f t="shared" si="1427"/>
        <v>0</v>
      </c>
      <c r="J18248">
        <v>278915</v>
      </c>
      <c r="K18248">
        <v>3273</v>
      </c>
      <c r="L18248">
        <v>282188</v>
      </c>
      <c r="M18248" s="2">
        <f t="shared" si="1428"/>
        <v>1.0044837396910001E-2</v>
      </c>
      <c r="N18248" s="2">
        <f t="shared" si="1429"/>
        <v>1.1787373500918356E-4</v>
      </c>
      <c r="O18248">
        <v>27767000</v>
      </c>
    </row>
    <row r="18249" spans="1:15" x14ac:dyDescent="0.35">
      <c r="A18249">
        <v>31</v>
      </c>
      <c r="B18249" s="1">
        <v>338</v>
      </c>
      <c r="C18249">
        <v>146</v>
      </c>
      <c r="D18249">
        <v>177</v>
      </c>
      <c r="E18249">
        <v>2</v>
      </c>
      <c r="F18249" s="2">
        <v>37725000</v>
      </c>
      <c r="G18249" s="2">
        <f t="shared" si="1425"/>
        <v>3.8701126573889991E-6</v>
      </c>
      <c r="H18249" s="2">
        <f t="shared" si="1426"/>
        <v>4.6918489065606366E-6</v>
      </c>
      <c r="I18249" s="2">
        <f t="shared" si="1427"/>
        <v>5.3015241882041086E-8</v>
      </c>
      <c r="J18249">
        <v>278915</v>
      </c>
      <c r="K18249">
        <v>3273</v>
      </c>
      <c r="L18249">
        <v>282188</v>
      </c>
      <c r="M18249" s="2">
        <f t="shared" si="1428"/>
        <v>1.0044837396910001E-2</v>
      </c>
      <c r="N18249" s="2">
        <f t="shared" si="1429"/>
        <v>1.1787373500918356E-4</v>
      </c>
      <c r="O18249">
        <v>27767000</v>
      </c>
    </row>
    <row r="18250" spans="1:15" x14ac:dyDescent="0.35">
      <c r="A18250">
        <v>31</v>
      </c>
      <c r="B18250" s="1">
        <v>339</v>
      </c>
      <c r="C18250">
        <v>99</v>
      </c>
      <c r="D18250">
        <v>169</v>
      </c>
      <c r="E18250">
        <v>2</v>
      </c>
      <c r="F18250" s="2">
        <v>37725000</v>
      </c>
      <c r="G18250" s="2">
        <f t="shared" si="1425"/>
        <v>2.6242544731610336E-6</v>
      </c>
      <c r="H18250" s="2">
        <f t="shared" si="1426"/>
        <v>4.4797879390324721E-6</v>
      </c>
      <c r="I18250" s="2">
        <f t="shared" si="1427"/>
        <v>5.3015241882041086E-8</v>
      </c>
      <c r="J18250">
        <v>279237</v>
      </c>
      <c r="K18250">
        <v>14205</v>
      </c>
      <c r="L18250">
        <v>293442</v>
      </c>
      <c r="M18250" s="2">
        <f t="shared" si="1428"/>
        <v>1.0056433896351785E-2</v>
      </c>
      <c r="N18250" s="2">
        <f t="shared" si="1429"/>
        <v>5.1157849245507254E-4</v>
      </c>
      <c r="O18250">
        <v>27767000</v>
      </c>
    </row>
    <row r="18251" spans="1:15" x14ac:dyDescent="0.35">
      <c r="A18251">
        <v>31</v>
      </c>
      <c r="B18251" s="1">
        <v>340</v>
      </c>
      <c r="C18251">
        <v>129</v>
      </c>
      <c r="D18251">
        <v>161</v>
      </c>
      <c r="E18251">
        <v>1</v>
      </c>
      <c r="F18251" s="2">
        <v>37725000</v>
      </c>
      <c r="G18251" s="2">
        <f t="shared" si="1425"/>
        <v>3.4194831013916503E-6</v>
      </c>
      <c r="H18251" s="2">
        <f t="shared" si="1426"/>
        <v>4.2677269715043077E-6</v>
      </c>
      <c r="I18251" s="2">
        <f t="shared" si="1427"/>
        <v>2.6507620941020543E-8</v>
      </c>
      <c r="J18251">
        <v>279497</v>
      </c>
      <c r="K18251">
        <v>53350</v>
      </c>
      <c r="L18251">
        <v>332847</v>
      </c>
      <c r="M18251" s="2">
        <f t="shared" si="1428"/>
        <v>1.0065797529441423E-2</v>
      </c>
      <c r="N18251" s="2">
        <f t="shared" si="1429"/>
        <v>1.9213454820470343E-3</v>
      </c>
      <c r="O18251">
        <v>27767000</v>
      </c>
    </row>
    <row r="18252" spans="1:15" x14ac:dyDescent="0.35">
      <c r="A18252">
        <v>31</v>
      </c>
      <c r="B18252" s="1">
        <v>341</v>
      </c>
      <c r="C18252">
        <v>148</v>
      </c>
      <c r="D18252">
        <v>150</v>
      </c>
      <c r="E18252">
        <v>1</v>
      </c>
      <c r="F18252" s="2">
        <v>37725000</v>
      </c>
      <c r="G18252" s="2">
        <f t="shared" si="1425"/>
        <v>3.9231278992710407E-6</v>
      </c>
      <c r="H18252" s="2">
        <f t="shared" si="1426"/>
        <v>3.9761431411530813E-6</v>
      </c>
      <c r="I18252" s="2">
        <f t="shared" si="1427"/>
        <v>2.6507620941020543E-8</v>
      </c>
      <c r="J18252">
        <v>279534</v>
      </c>
      <c r="K18252">
        <v>53701</v>
      </c>
      <c r="L18252">
        <v>333235</v>
      </c>
      <c r="M18252" s="2">
        <f t="shared" si="1428"/>
        <v>1.0067130046458025E-2</v>
      </c>
      <c r="N18252" s="2">
        <f t="shared" si="1429"/>
        <v>1.9339863867180466E-3</v>
      </c>
      <c r="O18252">
        <v>27767000</v>
      </c>
    </row>
    <row r="18253" spans="1:15" x14ac:dyDescent="0.35">
      <c r="A18253">
        <v>31</v>
      </c>
      <c r="B18253" s="1">
        <v>342</v>
      </c>
      <c r="C18253">
        <v>163</v>
      </c>
      <c r="D18253">
        <v>101</v>
      </c>
      <c r="E18253">
        <v>2</v>
      </c>
      <c r="F18253" s="2">
        <v>37725000</v>
      </c>
      <c r="G18253" s="2">
        <f t="shared" si="1425"/>
        <v>4.3207422133863484E-6</v>
      </c>
      <c r="H18253" s="2">
        <f t="shared" si="1426"/>
        <v>2.6772697150430747E-6</v>
      </c>
      <c r="I18253" s="2">
        <f t="shared" si="1427"/>
        <v>5.3015241882041086E-8</v>
      </c>
      <c r="J18253">
        <v>279832</v>
      </c>
      <c r="K18253">
        <v>73281</v>
      </c>
      <c r="L18253">
        <v>353113</v>
      </c>
      <c r="M18253" s="2">
        <f t="shared" si="1428"/>
        <v>1.0077862210537688E-2</v>
      </c>
      <c r="N18253" s="2">
        <f t="shared" si="1429"/>
        <v>2.6391399863146901E-3</v>
      </c>
      <c r="O18253">
        <v>27767000</v>
      </c>
    </row>
    <row r="18254" spans="1:15" x14ac:dyDescent="0.35">
      <c r="A18254">
        <v>31</v>
      </c>
      <c r="B18254" s="1">
        <v>343</v>
      </c>
      <c r="C18254">
        <v>165</v>
      </c>
      <c r="D18254">
        <v>149</v>
      </c>
      <c r="E18254">
        <v>1</v>
      </c>
      <c r="F18254" s="2">
        <v>37725000</v>
      </c>
      <c r="G18254" s="2">
        <f t="shared" si="1425"/>
        <v>4.3737574552683899E-6</v>
      </c>
      <c r="H18254" s="2">
        <f t="shared" si="1426"/>
        <v>3.949635520212061E-6</v>
      </c>
      <c r="I18254" s="2">
        <f t="shared" si="1427"/>
        <v>2.6507620941020543E-8</v>
      </c>
      <c r="J18254">
        <v>280277</v>
      </c>
      <c r="K18254">
        <v>86051</v>
      </c>
      <c r="L18254">
        <v>366328</v>
      </c>
      <c r="M18254" s="2">
        <f t="shared" si="1428"/>
        <v>1.009388842871034E-2</v>
      </c>
      <c r="N18254" s="2">
        <f t="shared" si="1429"/>
        <v>3.099038426909641E-3</v>
      </c>
      <c r="O18254">
        <v>27767000</v>
      </c>
    </row>
    <row r="18255" spans="1:15" x14ac:dyDescent="0.35">
      <c r="A18255">
        <v>31</v>
      </c>
      <c r="B18255" s="1">
        <v>344</v>
      </c>
      <c r="C18255">
        <v>157</v>
      </c>
      <c r="D18255">
        <v>157</v>
      </c>
      <c r="E18255">
        <v>0</v>
      </c>
      <c r="F18255" s="2">
        <v>37725000</v>
      </c>
      <c r="G18255" s="2">
        <f t="shared" si="1425"/>
        <v>4.1616964877402254E-6</v>
      </c>
      <c r="H18255" s="2">
        <f t="shared" si="1426"/>
        <v>4.1616964877402254E-6</v>
      </c>
      <c r="I18255" s="2">
        <f t="shared" si="1427"/>
        <v>0</v>
      </c>
      <c r="J18255">
        <v>280973</v>
      </c>
      <c r="K18255">
        <v>87159</v>
      </c>
      <c r="L18255">
        <v>368132</v>
      </c>
      <c r="M18255" s="2">
        <f t="shared" si="1428"/>
        <v>1.0118954154211834E-2</v>
      </c>
      <c r="N18255" s="2">
        <f t="shared" si="1429"/>
        <v>3.1389419094608709E-3</v>
      </c>
      <c r="O18255">
        <v>27767000</v>
      </c>
    </row>
    <row r="18256" spans="1:15" x14ac:dyDescent="0.35">
      <c r="A18256">
        <v>31</v>
      </c>
      <c r="B18256" s="1">
        <v>345</v>
      </c>
      <c r="C18256">
        <v>163</v>
      </c>
      <c r="D18256">
        <v>146</v>
      </c>
      <c r="E18256">
        <v>1</v>
      </c>
      <c r="F18256" s="2">
        <v>37725000</v>
      </c>
      <c r="G18256" s="2">
        <f t="shared" si="1425"/>
        <v>4.3207422133863484E-6</v>
      </c>
      <c r="H18256" s="2">
        <f t="shared" si="1426"/>
        <v>3.8701126573889991E-6</v>
      </c>
      <c r="I18256" s="2">
        <f t="shared" si="1427"/>
        <v>2.6507620941020543E-8</v>
      </c>
      <c r="J18256">
        <v>280973</v>
      </c>
      <c r="K18256">
        <v>87159</v>
      </c>
      <c r="L18256">
        <v>368132</v>
      </c>
      <c r="M18256" s="2">
        <f t="shared" si="1428"/>
        <v>1.0118954154211834E-2</v>
      </c>
      <c r="N18256" s="2">
        <f t="shared" si="1429"/>
        <v>3.1389419094608709E-3</v>
      </c>
      <c r="O18256">
        <v>27767000</v>
      </c>
    </row>
    <row r="18257" spans="1:15" x14ac:dyDescent="0.35">
      <c r="A18257">
        <v>31</v>
      </c>
      <c r="B18257" s="1">
        <v>346</v>
      </c>
      <c r="C18257">
        <v>114</v>
      </c>
      <c r="D18257">
        <v>143</v>
      </c>
      <c r="E18257">
        <v>1</v>
      </c>
      <c r="F18257" s="2">
        <v>37725000</v>
      </c>
      <c r="G18257" s="2">
        <f t="shared" si="1425"/>
        <v>3.0218687872763422E-6</v>
      </c>
      <c r="H18257" s="2">
        <f t="shared" si="1426"/>
        <v>3.7905897945659377E-6</v>
      </c>
      <c r="I18257" s="2">
        <f t="shared" si="1427"/>
        <v>2.6507620941020543E-8</v>
      </c>
      <c r="J18257">
        <v>281365</v>
      </c>
      <c r="K18257">
        <v>105936</v>
      </c>
      <c r="L18257">
        <v>387301</v>
      </c>
      <c r="M18257" s="2">
        <f t="shared" si="1428"/>
        <v>1.0133071631793136E-2</v>
      </c>
      <c r="N18257" s="2">
        <f t="shared" si="1429"/>
        <v>3.815176288399899E-3</v>
      </c>
      <c r="O18257">
        <v>27767000</v>
      </c>
    </row>
    <row r="18258" spans="1:15" x14ac:dyDescent="0.35">
      <c r="A18258">
        <v>31</v>
      </c>
      <c r="B18258" s="1">
        <v>347</v>
      </c>
      <c r="C18258">
        <v>0</v>
      </c>
      <c r="D18258">
        <v>0</v>
      </c>
      <c r="E18258">
        <v>0</v>
      </c>
      <c r="F18258" s="2">
        <v>37725000</v>
      </c>
      <c r="G18258" s="2">
        <f t="shared" si="1425"/>
        <v>0</v>
      </c>
      <c r="H18258" s="2">
        <f t="shared" si="1426"/>
        <v>0</v>
      </c>
      <c r="I18258" s="2">
        <f t="shared" si="1427"/>
        <v>0</v>
      </c>
      <c r="J18258">
        <v>281382</v>
      </c>
      <c r="K18258">
        <v>106167</v>
      </c>
      <c r="L18258">
        <v>387549</v>
      </c>
      <c r="M18258" s="2">
        <f t="shared" si="1428"/>
        <v>1.0133683869341305E-2</v>
      </c>
      <c r="N18258" s="2">
        <f t="shared" si="1429"/>
        <v>3.8234955162603089E-3</v>
      </c>
      <c r="O18258">
        <v>27767000</v>
      </c>
    </row>
    <row r="18259" spans="1:15" x14ac:dyDescent="0.35">
      <c r="A18259">
        <v>31</v>
      </c>
      <c r="B18259" s="1">
        <v>348</v>
      </c>
      <c r="C18259">
        <v>345</v>
      </c>
      <c r="D18259">
        <v>297</v>
      </c>
      <c r="E18259">
        <v>4</v>
      </c>
      <c r="F18259" s="2">
        <v>37725000</v>
      </c>
      <c r="G18259" s="2">
        <f t="shared" si="1425"/>
        <v>9.1451292246520867E-6</v>
      </c>
      <c r="H18259" s="2">
        <f t="shared" si="1426"/>
        <v>7.8727634194831016E-6</v>
      </c>
      <c r="I18259" s="2">
        <f t="shared" si="1427"/>
        <v>1.0603048376408217E-7</v>
      </c>
      <c r="J18259">
        <v>283387</v>
      </c>
      <c r="K18259">
        <v>106583</v>
      </c>
      <c r="L18259">
        <v>389970</v>
      </c>
      <c r="M18259" s="2">
        <f t="shared" si="1428"/>
        <v>1.0205891886051787E-2</v>
      </c>
      <c r="N18259" s="2">
        <f t="shared" si="1429"/>
        <v>3.838477329203731E-3</v>
      </c>
      <c r="O18259">
        <v>27767000</v>
      </c>
    </row>
    <row r="18260" spans="1:15" x14ac:dyDescent="0.35">
      <c r="A18260">
        <v>31</v>
      </c>
      <c r="B18260" s="1">
        <v>349</v>
      </c>
      <c r="C18260">
        <v>207</v>
      </c>
      <c r="D18260">
        <v>99</v>
      </c>
      <c r="E18260">
        <v>1</v>
      </c>
      <c r="F18260" s="2">
        <v>37725000</v>
      </c>
      <c r="G18260" s="2">
        <f t="shared" si="1425"/>
        <v>5.4870775347912528E-6</v>
      </c>
      <c r="H18260" s="2">
        <f t="shared" si="1426"/>
        <v>2.6242544731610336E-6</v>
      </c>
      <c r="I18260" s="2">
        <f t="shared" si="1427"/>
        <v>2.6507620941020543E-8</v>
      </c>
      <c r="J18260">
        <v>284058</v>
      </c>
      <c r="K18260">
        <v>114020</v>
      </c>
      <c r="L18260">
        <v>398078</v>
      </c>
      <c r="M18260" s="2">
        <f t="shared" si="1428"/>
        <v>1.0230057262217741E-2</v>
      </c>
      <c r="N18260" s="2">
        <f t="shared" si="1429"/>
        <v>4.1063132495408215E-3</v>
      </c>
      <c r="O18260">
        <v>27767000</v>
      </c>
    </row>
    <row r="18261" spans="1:15" x14ac:dyDescent="0.35">
      <c r="A18261">
        <v>31</v>
      </c>
      <c r="B18261" s="1">
        <v>350</v>
      </c>
      <c r="C18261">
        <v>189</v>
      </c>
      <c r="D18261">
        <v>129</v>
      </c>
      <c r="E18261">
        <v>2</v>
      </c>
      <c r="F18261" s="2">
        <v>37725000</v>
      </c>
      <c r="G18261" s="2">
        <f t="shared" si="1425"/>
        <v>5.0099403578528824E-6</v>
      </c>
      <c r="H18261" s="2">
        <f t="shared" si="1426"/>
        <v>3.4194831013916503E-6</v>
      </c>
      <c r="I18261" s="2">
        <f t="shared" si="1427"/>
        <v>5.3015241882041086E-8</v>
      </c>
      <c r="J18261">
        <v>289772</v>
      </c>
      <c r="K18261">
        <v>130019</v>
      </c>
      <c r="L18261">
        <v>419791</v>
      </c>
      <c r="M18261" s="2">
        <f t="shared" si="1428"/>
        <v>1.0435841106349264E-2</v>
      </c>
      <c r="N18261" s="2">
        <f t="shared" si="1429"/>
        <v>4.6825008103144024E-3</v>
      </c>
      <c r="O18261">
        <v>27767000</v>
      </c>
    </row>
    <row r="18262" spans="1:15" x14ac:dyDescent="0.35">
      <c r="A18262">
        <v>31</v>
      </c>
      <c r="B18262" s="1">
        <v>351</v>
      </c>
      <c r="C18262">
        <v>178</v>
      </c>
      <c r="D18262">
        <v>148</v>
      </c>
      <c r="E18262">
        <v>1</v>
      </c>
      <c r="F18262" s="2">
        <v>37725000</v>
      </c>
      <c r="G18262" s="2">
        <f t="shared" si="1425"/>
        <v>4.7183565275016569E-6</v>
      </c>
      <c r="H18262" s="2">
        <f t="shared" si="1426"/>
        <v>3.9231278992710407E-6</v>
      </c>
      <c r="I18262" s="2">
        <f t="shared" si="1427"/>
        <v>2.6507620941020543E-8</v>
      </c>
      <c r="J18262">
        <v>289772</v>
      </c>
      <c r="K18262">
        <v>130019</v>
      </c>
      <c r="L18262">
        <v>419791</v>
      </c>
      <c r="M18262" s="2">
        <f t="shared" si="1428"/>
        <v>1.0435841106349264E-2</v>
      </c>
      <c r="N18262" s="2">
        <f t="shared" si="1429"/>
        <v>4.6825008103144024E-3</v>
      </c>
      <c r="O18262">
        <v>27767000</v>
      </c>
    </row>
    <row r="18263" spans="1:15" x14ac:dyDescent="0.35">
      <c r="A18263">
        <v>31</v>
      </c>
      <c r="B18263" s="1">
        <v>352</v>
      </c>
      <c r="C18263">
        <v>176</v>
      </c>
      <c r="D18263">
        <v>163</v>
      </c>
      <c r="E18263">
        <v>1</v>
      </c>
      <c r="F18263" s="2">
        <v>37725000</v>
      </c>
      <c r="G18263" s="2">
        <f t="shared" si="1425"/>
        <v>4.6653412856196154E-6</v>
      </c>
      <c r="H18263" s="2">
        <f t="shared" si="1426"/>
        <v>4.3207422133863484E-6</v>
      </c>
      <c r="I18263" s="2">
        <f t="shared" si="1427"/>
        <v>2.6507620941020543E-8</v>
      </c>
      <c r="J18263">
        <v>289772</v>
      </c>
      <c r="K18263">
        <v>130019</v>
      </c>
      <c r="L18263">
        <v>419791</v>
      </c>
      <c r="M18263" s="2">
        <f t="shared" si="1428"/>
        <v>1.0435841106349264E-2</v>
      </c>
      <c r="N18263" s="2">
        <f t="shared" si="1429"/>
        <v>4.6825008103144024E-3</v>
      </c>
      <c r="O18263">
        <v>27767000</v>
      </c>
    </row>
    <row r="18264" spans="1:15" x14ac:dyDescent="0.35">
      <c r="A18264">
        <v>31</v>
      </c>
      <c r="B18264" s="1">
        <v>353</v>
      </c>
      <c r="C18264">
        <v>116</v>
      </c>
      <c r="D18264">
        <v>165</v>
      </c>
      <c r="E18264">
        <v>0</v>
      </c>
      <c r="F18264" s="2">
        <v>37725000</v>
      </c>
      <c r="G18264" s="2">
        <f t="shared" si="1425"/>
        <v>3.0748840291583828E-6</v>
      </c>
      <c r="H18264" s="2">
        <f t="shared" si="1426"/>
        <v>4.3737574552683899E-6</v>
      </c>
      <c r="I18264" s="2">
        <f t="shared" si="1427"/>
        <v>0</v>
      </c>
      <c r="J18264">
        <v>294255</v>
      </c>
      <c r="K18264">
        <v>130019</v>
      </c>
      <c r="L18264">
        <v>424274</v>
      </c>
      <c r="M18264" s="2">
        <f t="shared" si="1428"/>
        <v>1.0597291749198689E-2</v>
      </c>
      <c r="N18264" s="2">
        <f t="shared" si="1429"/>
        <v>4.6825008103144024E-3</v>
      </c>
      <c r="O18264">
        <v>27767000</v>
      </c>
    </row>
    <row r="18265" spans="1:15" x14ac:dyDescent="0.35">
      <c r="A18265">
        <v>31</v>
      </c>
      <c r="B18265" s="1">
        <v>354</v>
      </c>
      <c r="C18265">
        <v>163</v>
      </c>
      <c r="D18265">
        <v>157</v>
      </c>
      <c r="E18265">
        <v>1</v>
      </c>
      <c r="F18265" s="2">
        <v>37725000</v>
      </c>
      <c r="G18265" s="2">
        <f t="shared" si="1425"/>
        <v>4.3207422133863484E-6</v>
      </c>
      <c r="H18265" s="2">
        <f t="shared" si="1426"/>
        <v>4.1616964877402254E-6</v>
      </c>
      <c r="I18265" s="2">
        <f t="shared" si="1427"/>
        <v>2.6507620941020543E-8</v>
      </c>
      <c r="J18265">
        <v>303387</v>
      </c>
      <c r="K18265">
        <v>131942</v>
      </c>
      <c r="L18265">
        <v>435329</v>
      </c>
      <c r="M18265" s="2">
        <f t="shared" si="1428"/>
        <v>1.092617135448554E-2</v>
      </c>
      <c r="N18265" s="2">
        <f t="shared" si="1429"/>
        <v>4.7517556812043072E-3</v>
      </c>
      <c r="O18265">
        <v>27767000</v>
      </c>
    </row>
    <row r="18266" spans="1:15" x14ac:dyDescent="0.35">
      <c r="A18266">
        <v>31</v>
      </c>
      <c r="B18266" s="1">
        <v>355</v>
      </c>
      <c r="C18266">
        <v>168</v>
      </c>
      <c r="D18266">
        <v>163</v>
      </c>
      <c r="E18266">
        <v>0</v>
      </c>
      <c r="F18266" s="2">
        <v>37725000</v>
      </c>
      <c r="G18266" s="2">
        <f t="shared" si="1425"/>
        <v>4.4532803180914509E-6</v>
      </c>
      <c r="H18266" s="2">
        <f t="shared" si="1426"/>
        <v>4.3207422133863484E-6</v>
      </c>
      <c r="I18266" s="2">
        <f t="shared" si="1427"/>
        <v>0</v>
      </c>
      <c r="J18266">
        <v>318861</v>
      </c>
      <c r="K18266">
        <v>131942</v>
      </c>
      <c r="L18266">
        <v>450803</v>
      </c>
      <c r="M18266" s="2">
        <f t="shared" si="1428"/>
        <v>1.1483451579212734E-2</v>
      </c>
      <c r="N18266" s="2">
        <f t="shared" si="1429"/>
        <v>4.7517556812043072E-3</v>
      </c>
      <c r="O18266">
        <v>27767000</v>
      </c>
    </row>
    <row r="18267" spans="1:15" x14ac:dyDescent="0.35">
      <c r="A18267">
        <v>31</v>
      </c>
      <c r="B18267" s="1">
        <v>356</v>
      </c>
      <c r="C18267">
        <v>152</v>
      </c>
      <c r="D18267">
        <v>114</v>
      </c>
      <c r="E18267">
        <v>2</v>
      </c>
      <c r="F18267" s="2">
        <v>37725000</v>
      </c>
      <c r="G18267" s="2">
        <f t="shared" si="1425"/>
        <v>4.0291583830351229E-6</v>
      </c>
      <c r="H18267" s="2">
        <f t="shared" si="1426"/>
        <v>3.0218687872763422E-6</v>
      </c>
      <c r="I18267" s="2">
        <f t="shared" si="1427"/>
        <v>5.3015241882041086E-8</v>
      </c>
      <c r="J18267">
        <v>340068</v>
      </c>
      <c r="K18267">
        <v>131942</v>
      </c>
      <c r="L18267">
        <v>472010</v>
      </c>
      <c r="M18267" s="2">
        <f t="shared" si="1428"/>
        <v>1.2247199913566464E-2</v>
      </c>
      <c r="N18267" s="2">
        <f t="shared" si="1429"/>
        <v>4.7517556812043072E-3</v>
      </c>
      <c r="O18267">
        <v>27767000</v>
      </c>
    </row>
    <row r="18268" spans="1:15" x14ac:dyDescent="0.35">
      <c r="A18268">
        <v>31</v>
      </c>
      <c r="B18268" s="1">
        <v>357</v>
      </c>
      <c r="C18268">
        <v>166</v>
      </c>
      <c r="D18268">
        <v>149</v>
      </c>
      <c r="E18268">
        <v>2</v>
      </c>
      <c r="F18268" s="2">
        <v>37725000</v>
      </c>
      <c r="G18268" s="2">
        <f t="shared" si="1425"/>
        <v>4.4002650762094102E-6</v>
      </c>
      <c r="H18268" s="2">
        <f t="shared" si="1426"/>
        <v>3.949635520212061E-6</v>
      </c>
      <c r="I18268" s="2">
        <f t="shared" si="1427"/>
        <v>5.3015241882041086E-8</v>
      </c>
      <c r="J18268">
        <v>354107</v>
      </c>
      <c r="K18268">
        <v>131942</v>
      </c>
      <c r="L18268">
        <v>486049</v>
      </c>
      <c r="M18268" s="2">
        <f t="shared" si="1428"/>
        <v>1.2752800086433536E-2</v>
      </c>
      <c r="N18268" s="2">
        <f t="shared" si="1429"/>
        <v>4.7517556812043072E-3</v>
      </c>
      <c r="O18268">
        <v>27767000</v>
      </c>
    </row>
    <row r="18269" spans="1:15" x14ac:dyDescent="0.35">
      <c r="A18269">
        <v>31</v>
      </c>
      <c r="B18269" s="1">
        <v>358</v>
      </c>
      <c r="C18269">
        <v>170</v>
      </c>
      <c r="D18269">
        <v>196</v>
      </c>
      <c r="E18269">
        <v>1</v>
      </c>
      <c r="F18269" s="2">
        <v>37725000</v>
      </c>
      <c r="G18269" s="2">
        <f t="shared" si="1425"/>
        <v>4.5062955599734925E-6</v>
      </c>
      <c r="H18269" s="2">
        <f t="shared" si="1426"/>
        <v>5.1954937044400265E-6</v>
      </c>
      <c r="I18269" s="2">
        <f t="shared" si="1427"/>
        <v>2.6507620941020543E-8</v>
      </c>
      <c r="J18269">
        <v>378962</v>
      </c>
      <c r="K18269">
        <v>131942</v>
      </c>
      <c r="L18269">
        <v>510904</v>
      </c>
      <c r="M18269" s="2">
        <f t="shared" si="1428"/>
        <v>1.3647927395829582E-2</v>
      </c>
      <c r="N18269" s="2">
        <f t="shared" si="1429"/>
        <v>4.7517556812043072E-3</v>
      </c>
      <c r="O18269">
        <v>27767000</v>
      </c>
    </row>
    <row r="18270" spans="1:15" x14ac:dyDescent="0.35">
      <c r="A18270">
        <v>31</v>
      </c>
      <c r="B18270" s="1">
        <v>359</v>
      </c>
      <c r="C18270">
        <v>158</v>
      </c>
      <c r="D18270">
        <v>207</v>
      </c>
      <c r="E18270">
        <v>1</v>
      </c>
      <c r="F18270" s="2">
        <v>37725000</v>
      </c>
      <c r="G18270" s="2">
        <f t="shared" si="1425"/>
        <v>4.1882041086812458E-6</v>
      </c>
      <c r="H18270" s="2">
        <f t="shared" si="1426"/>
        <v>5.4870775347912528E-6</v>
      </c>
      <c r="I18270" s="2">
        <f t="shared" si="1427"/>
        <v>2.6507620941020543E-8</v>
      </c>
      <c r="J18270">
        <v>378962</v>
      </c>
      <c r="K18270">
        <v>131942</v>
      </c>
      <c r="L18270">
        <v>510904</v>
      </c>
      <c r="M18270" s="2">
        <f t="shared" si="1428"/>
        <v>1.3647927395829582E-2</v>
      </c>
      <c r="N18270" s="2">
        <f t="shared" si="1429"/>
        <v>4.7517556812043072E-3</v>
      </c>
      <c r="O18270">
        <v>27767000</v>
      </c>
    </row>
    <row r="18271" spans="1:15" x14ac:dyDescent="0.35">
      <c r="A18271">
        <v>31</v>
      </c>
      <c r="B18271" s="1">
        <v>360</v>
      </c>
      <c r="C18271">
        <v>111</v>
      </c>
      <c r="D18271">
        <v>189</v>
      </c>
      <c r="E18271">
        <v>1</v>
      </c>
      <c r="F18271" s="2">
        <v>37725000</v>
      </c>
      <c r="G18271" s="2">
        <f t="shared" si="1425"/>
        <v>2.9423459244532803E-6</v>
      </c>
      <c r="H18271" s="2">
        <f t="shared" si="1426"/>
        <v>5.0099403578528824E-6</v>
      </c>
      <c r="I18271" s="2">
        <f t="shared" si="1427"/>
        <v>2.6507620941020543E-8</v>
      </c>
      <c r="J18271">
        <v>413824</v>
      </c>
      <c r="K18271">
        <v>143154</v>
      </c>
      <c r="L18271">
        <v>556978</v>
      </c>
      <c r="M18271" s="2">
        <f t="shared" si="1428"/>
        <v>1.4903446537256455E-2</v>
      </c>
      <c r="N18271" s="2">
        <f t="shared" si="1429"/>
        <v>5.1555443512082688E-3</v>
      </c>
      <c r="O18271">
        <v>27767000</v>
      </c>
    </row>
    <row r="18272" spans="1:15" x14ac:dyDescent="0.35">
      <c r="A18272">
        <v>31</v>
      </c>
      <c r="B18272" s="1">
        <v>361</v>
      </c>
      <c r="C18272">
        <v>142</v>
      </c>
      <c r="D18272">
        <v>178</v>
      </c>
      <c r="E18272">
        <v>2</v>
      </c>
      <c r="F18272" s="2">
        <v>37725000</v>
      </c>
      <c r="G18272" s="2">
        <f t="shared" si="1425"/>
        <v>3.7640821736249173E-6</v>
      </c>
      <c r="H18272" s="2">
        <f t="shared" si="1426"/>
        <v>4.7183565275016569E-6</v>
      </c>
      <c r="I18272" s="2">
        <f t="shared" si="1427"/>
        <v>5.3015241882041086E-8</v>
      </c>
      <c r="J18272">
        <v>438673</v>
      </c>
      <c r="K18272">
        <v>155505</v>
      </c>
      <c r="L18272">
        <v>594178</v>
      </c>
      <c r="M18272" s="2">
        <f t="shared" si="1428"/>
        <v>1.5798357762811972E-2</v>
      </c>
      <c r="N18272" s="2">
        <f t="shared" si="1429"/>
        <v>5.6003529369395323E-3</v>
      </c>
      <c r="O18272">
        <v>27767000</v>
      </c>
    </row>
    <row r="18273" spans="1:15" x14ac:dyDescent="0.35">
      <c r="A18273">
        <v>31</v>
      </c>
      <c r="B18273" s="1">
        <v>362</v>
      </c>
      <c r="C18273">
        <v>189</v>
      </c>
      <c r="D18273">
        <v>176</v>
      </c>
      <c r="E18273">
        <v>2</v>
      </c>
      <c r="F18273" s="2">
        <v>37725000</v>
      </c>
      <c r="G18273" s="2">
        <f t="shared" si="1425"/>
        <v>5.0099403578528824E-6</v>
      </c>
      <c r="H18273" s="2">
        <f t="shared" si="1426"/>
        <v>4.6653412856196154E-6</v>
      </c>
      <c r="I18273" s="2">
        <f t="shared" si="1427"/>
        <v>5.3015241882041086E-8</v>
      </c>
      <c r="J18273">
        <v>459769</v>
      </c>
      <c r="K18273">
        <v>163865</v>
      </c>
      <c r="L18273">
        <v>623634</v>
      </c>
      <c r="M18273" s="2">
        <f t="shared" si="1428"/>
        <v>1.6558108546115894E-2</v>
      </c>
      <c r="N18273" s="2">
        <f t="shared" si="1429"/>
        <v>5.901429754744841E-3</v>
      </c>
      <c r="O18273">
        <v>27767000</v>
      </c>
    </row>
    <row r="18274" spans="1:15" x14ac:dyDescent="0.35">
      <c r="A18274">
        <v>31</v>
      </c>
      <c r="B18274" s="1">
        <v>363</v>
      </c>
      <c r="C18274">
        <v>194</v>
      </c>
      <c r="D18274">
        <v>116</v>
      </c>
      <c r="E18274">
        <v>3</v>
      </c>
      <c r="F18274" s="2">
        <v>37725000</v>
      </c>
      <c r="G18274" s="2">
        <f t="shared" si="1425"/>
        <v>5.1424784625579858E-6</v>
      </c>
      <c r="H18274" s="2">
        <f t="shared" si="1426"/>
        <v>3.0748840291583828E-6</v>
      </c>
      <c r="I18274" s="2">
        <f t="shared" si="1427"/>
        <v>7.9522862823061629E-8</v>
      </c>
      <c r="J18274">
        <v>459769</v>
      </c>
      <c r="K18274">
        <v>163865</v>
      </c>
      <c r="L18274">
        <v>623634</v>
      </c>
      <c r="M18274" s="2">
        <f t="shared" si="1428"/>
        <v>1.6558108546115894E-2</v>
      </c>
      <c r="N18274" s="2">
        <f t="shared" si="1429"/>
        <v>5.901429754744841E-3</v>
      </c>
      <c r="O18274">
        <v>27767000</v>
      </c>
    </row>
    <row r="18275" spans="1:15" x14ac:dyDescent="0.35">
      <c r="A18275">
        <v>31</v>
      </c>
      <c r="B18275" s="1">
        <v>364</v>
      </c>
      <c r="C18275">
        <v>181</v>
      </c>
      <c r="D18275">
        <v>163</v>
      </c>
      <c r="E18275">
        <v>1</v>
      </c>
      <c r="F18275" s="2">
        <v>37725000</v>
      </c>
      <c r="G18275" s="2">
        <f t="shared" si="1425"/>
        <v>4.797879390324718E-6</v>
      </c>
      <c r="H18275" s="2">
        <f t="shared" si="1426"/>
        <v>4.3207422133863484E-6</v>
      </c>
      <c r="I18275" s="2">
        <f t="shared" si="1427"/>
        <v>2.6507620941020543E-8</v>
      </c>
      <c r="J18275">
        <v>459769</v>
      </c>
      <c r="K18275">
        <v>163865</v>
      </c>
      <c r="L18275">
        <v>623634</v>
      </c>
      <c r="M18275" s="2">
        <f t="shared" si="1428"/>
        <v>1.6558108546115894E-2</v>
      </c>
      <c r="N18275" s="2">
        <f t="shared" si="1429"/>
        <v>5.901429754744841E-3</v>
      </c>
      <c r="O18275">
        <v>27767000</v>
      </c>
    </row>
    <row r="18276" spans="1:15" x14ac:dyDescent="0.35">
      <c r="A18276">
        <v>31</v>
      </c>
      <c r="B18276" s="1">
        <v>365</v>
      </c>
      <c r="C18276">
        <v>216</v>
      </c>
      <c r="D18276">
        <v>168</v>
      </c>
      <c r="E18276">
        <v>2</v>
      </c>
      <c r="F18276" s="2">
        <v>37725000</v>
      </c>
      <c r="G18276" s="2">
        <f t="shared" si="1425"/>
        <v>5.7256461232604376E-6</v>
      </c>
      <c r="H18276" s="2">
        <f t="shared" si="1426"/>
        <v>4.4532803180914509E-6</v>
      </c>
      <c r="I18276" s="2">
        <f t="shared" si="1427"/>
        <v>5.3015241882041086E-8</v>
      </c>
      <c r="J18276">
        <v>478458</v>
      </c>
      <c r="K18276">
        <v>168709</v>
      </c>
      <c r="L18276">
        <v>647167</v>
      </c>
      <c r="M18276" s="2">
        <f t="shared" si="1428"/>
        <v>1.7231173695393814E-2</v>
      </c>
      <c r="N18276" s="2">
        <f t="shared" si="1429"/>
        <v>6.075881441999496E-3</v>
      </c>
      <c r="O18276">
        <v>27767000</v>
      </c>
    </row>
    <row r="18277" spans="1:15" x14ac:dyDescent="0.35">
      <c r="A18277">
        <v>31</v>
      </c>
      <c r="B18277" s="1">
        <v>366</v>
      </c>
      <c r="C18277">
        <v>228</v>
      </c>
      <c r="D18277">
        <v>152</v>
      </c>
      <c r="E18277">
        <v>1</v>
      </c>
      <c r="F18277" s="2">
        <v>37725000</v>
      </c>
      <c r="G18277" s="2">
        <f t="shared" si="1425"/>
        <v>6.0437375745526843E-6</v>
      </c>
      <c r="H18277" s="2">
        <f t="shared" si="1426"/>
        <v>4.0291583830351229E-6</v>
      </c>
      <c r="I18277" s="2">
        <f t="shared" si="1427"/>
        <v>2.6507620941020543E-8</v>
      </c>
      <c r="J18277">
        <v>502323</v>
      </c>
      <c r="K18277">
        <v>173593</v>
      </c>
      <c r="L18277">
        <v>675916</v>
      </c>
      <c r="M18277" s="2">
        <f t="shared" si="1428"/>
        <v>1.8090647171102387E-2</v>
      </c>
      <c r="N18277" s="2">
        <f t="shared" si="1429"/>
        <v>6.2517736881910185E-3</v>
      </c>
      <c r="O18277">
        <v>27767000</v>
      </c>
    </row>
    <row r="18278" spans="1:15" x14ac:dyDescent="0.35">
      <c r="A18278">
        <v>31</v>
      </c>
      <c r="B18278" s="1">
        <v>367</v>
      </c>
      <c r="C18278">
        <v>157</v>
      </c>
      <c r="D18278">
        <v>166</v>
      </c>
      <c r="E18278">
        <v>1</v>
      </c>
      <c r="F18278" s="2">
        <v>37725000</v>
      </c>
      <c r="G18278" s="2">
        <f t="shared" si="1425"/>
        <v>4.1616964877402254E-6</v>
      </c>
      <c r="H18278" s="2">
        <f t="shared" si="1426"/>
        <v>4.4002650762094102E-6</v>
      </c>
      <c r="I18278" s="2">
        <f t="shared" si="1427"/>
        <v>2.6507620941020543E-8</v>
      </c>
      <c r="J18278">
        <v>538053</v>
      </c>
      <c r="K18278">
        <v>177533</v>
      </c>
      <c r="L18278">
        <v>715586</v>
      </c>
      <c r="M18278" s="2">
        <f t="shared" si="1428"/>
        <v>1.9377426441459285E-2</v>
      </c>
      <c r="N18278" s="2">
        <f t="shared" si="1429"/>
        <v>6.3936687434724675E-3</v>
      </c>
      <c r="O18278">
        <v>27767000</v>
      </c>
    </row>
    <row r="18279" spans="1:15" x14ac:dyDescent="0.35">
      <c r="A18279">
        <v>31</v>
      </c>
      <c r="B18279" s="1">
        <v>368</v>
      </c>
      <c r="C18279">
        <v>204</v>
      </c>
      <c r="D18279">
        <v>170</v>
      </c>
      <c r="E18279">
        <v>2</v>
      </c>
      <c r="F18279" s="2">
        <v>37725000</v>
      </c>
      <c r="G18279" s="2">
        <f t="shared" si="1425"/>
        <v>5.407554671968191E-6</v>
      </c>
      <c r="H18279" s="2">
        <f t="shared" si="1426"/>
        <v>4.5062955599734925E-6</v>
      </c>
      <c r="I18279" s="2">
        <f t="shared" si="1427"/>
        <v>5.3015241882041086E-8</v>
      </c>
      <c r="J18279">
        <v>561948</v>
      </c>
      <c r="K18279">
        <v>180071</v>
      </c>
      <c r="L18279">
        <v>742019</v>
      </c>
      <c r="M18279" s="2">
        <f t="shared" si="1428"/>
        <v>2.023798033637051E-2</v>
      </c>
      <c r="N18279" s="2">
        <f t="shared" si="1429"/>
        <v>6.4850722080167103E-3</v>
      </c>
      <c r="O18279">
        <v>27767000</v>
      </c>
    </row>
    <row r="18280" spans="1:15" x14ac:dyDescent="0.35">
      <c r="A18280">
        <v>31</v>
      </c>
      <c r="B18280" s="1">
        <v>369</v>
      </c>
      <c r="C18280">
        <v>247</v>
      </c>
      <c r="D18280">
        <v>158</v>
      </c>
      <c r="E18280">
        <v>3</v>
      </c>
      <c r="F18280" s="2">
        <v>37725000</v>
      </c>
      <c r="G18280" s="2">
        <f t="shared" si="1425"/>
        <v>6.5473823724320742E-6</v>
      </c>
      <c r="H18280" s="2">
        <f t="shared" si="1426"/>
        <v>4.1882041086812458E-6</v>
      </c>
      <c r="I18280" s="2">
        <f t="shared" si="1427"/>
        <v>7.9522862823061629E-8</v>
      </c>
      <c r="J18280">
        <v>598871</v>
      </c>
      <c r="K18280">
        <v>181044</v>
      </c>
      <c r="L18280">
        <v>779915</v>
      </c>
      <c r="M18280" s="2">
        <f t="shared" si="1428"/>
        <v>2.1567724277019484E-2</v>
      </c>
      <c r="N18280" s="2">
        <f t="shared" si="1429"/>
        <v>6.5201138041560127E-3</v>
      </c>
      <c r="O18280">
        <v>27767000</v>
      </c>
    </row>
    <row r="18281" spans="1:15" x14ac:dyDescent="0.35">
      <c r="A18281">
        <v>31</v>
      </c>
      <c r="B18281" s="1">
        <v>370</v>
      </c>
      <c r="C18281">
        <v>278</v>
      </c>
      <c r="D18281">
        <v>111</v>
      </c>
      <c r="E18281">
        <v>3</v>
      </c>
      <c r="F18281" s="2">
        <v>37725000</v>
      </c>
      <c r="G18281" s="2">
        <f t="shared" si="1425"/>
        <v>7.3691186216037109E-6</v>
      </c>
      <c r="H18281" s="2">
        <f t="shared" si="1426"/>
        <v>2.9423459244532803E-6</v>
      </c>
      <c r="I18281" s="2">
        <f t="shared" si="1427"/>
        <v>7.9522862823061629E-8</v>
      </c>
      <c r="J18281">
        <v>640285</v>
      </c>
      <c r="K18281">
        <v>191799</v>
      </c>
      <c r="L18281">
        <v>832084</v>
      </c>
      <c r="M18281" s="2">
        <f t="shared" si="1428"/>
        <v>2.3059206972305256E-2</v>
      </c>
      <c r="N18281" s="2">
        <f t="shared" si="1429"/>
        <v>6.9074440883062629E-3</v>
      </c>
      <c r="O18281">
        <v>27767000</v>
      </c>
    </row>
    <row r="18282" spans="1:15" x14ac:dyDescent="0.35">
      <c r="A18282">
        <v>31</v>
      </c>
      <c r="B18282" s="1">
        <v>371</v>
      </c>
      <c r="C18282">
        <v>313</v>
      </c>
      <c r="D18282">
        <v>142</v>
      </c>
      <c r="E18282">
        <v>2</v>
      </c>
      <c r="F18282" s="2">
        <v>37725000</v>
      </c>
      <c r="G18282" s="2">
        <f t="shared" si="1425"/>
        <v>8.2968853545394305E-6</v>
      </c>
      <c r="H18282" s="2">
        <f t="shared" si="1426"/>
        <v>3.7640821736249173E-6</v>
      </c>
      <c r="I18282" s="2">
        <f t="shared" si="1427"/>
        <v>5.3015241882041086E-8</v>
      </c>
      <c r="J18282">
        <v>671506</v>
      </c>
      <c r="K18282">
        <v>202129</v>
      </c>
      <c r="L18282">
        <v>873635</v>
      </c>
      <c r="M18282" s="2">
        <f t="shared" si="1428"/>
        <v>2.4183599236503765E-2</v>
      </c>
      <c r="N18282" s="2">
        <f t="shared" si="1429"/>
        <v>7.2794684337522961E-3</v>
      </c>
      <c r="O18282">
        <v>27767000</v>
      </c>
    </row>
    <row r="18283" spans="1:15" x14ac:dyDescent="0.35">
      <c r="A18283">
        <v>31</v>
      </c>
      <c r="B18283" s="1">
        <v>372</v>
      </c>
      <c r="C18283">
        <v>364</v>
      </c>
      <c r="D18283">
        <v>189</v>
      </c>
      <c r="E18283">
        <v>2</v>
      </c>
      <c r="F18283" s="2">
        <v>37725000</v>
      </c>
      <c r="G18283" s="2">
        <f t="shared" si="1425"/>
        <v>9.6487740225314783E-6</v>
      </c>
      <c r="H18283" s="2">
        <f t="shared" si="1426"/>
        <v>5.0099403578528824E-6</v>
      </c>
      <c r="I18283" s="2">
        <f t="shared" si="1427"/>
        <v>5.3015241882041086E-8</v>
      </c>
      <c r="J18283">
        <v>692820</v>
      </c>
      <c r="K18283">
        <v>202526</v>
      </c>
      <c r="L18283">
        <v>895346</v>
      </c>
      <c r="M18283" s="2">
        <f t="shared" si="1428"/>
        <v>2.4951201066013614E-2</v>
      </c>
      <c r="N18283" s="2">
        <f t="shared" si="1429"/>
        <v>7.2937659812007056E-3</v>
      </c>
      <c r="O18283">
        <v>27767000</v>
      </c>
    </row>
    <row r="18284" spans="1:15" x14ac:dyDescent="0.35">
      <c r="A18284">
        <v>31</v>
      </c>
      <c r="B18284" s="1">
        <v>373</v>
      </c>
      <c r="C18284">
        <v>394</v>
      </c>
      <c r="D18284">
        <v>194</v>
      </c>
      <c r="E18284">
        <v>3</v>
      </c>
      <c r="F18284" s="2">
        <v>37725000</v>
      </c>
      <c r="G18284" s="2">
        <f t="shared" si="1425"/>
        <v>1.0444002650762094E-5</v>
      </c>
      <c r="H18284" s="2">
        <f t="shared" si="1426"/>
        <v>5.1424784625579858E-6</v>
      </c>
      <c r="I18284" s="2">
        <f t="shared" si="1427"/>
        <v>7.9522862823061629E-8</v>
      </c>
      <c r="J18284">
        <v>692820</v>
      </c>
      <c r="K18284">
        <v>202526</v>
      </c>
      <c r="L18284">
        <v>895346</v>
      </c>
      <c r="M18284" s="2">
        <f t="shared" si="1428"/>
        <v>2.4951201066013614E-2</v>
      </c>
      <c r="N18284" s="2">
        <f t="shared" si="1429"/>
        <v>7.2937659812007056E-3</v>
      </c>
      <c r="O18284">
        <v>27767000</v>
      </c>
    </row>
    <row r="18285" spans="1:15" x14ac:dyDescent="0.35">
      <c r="A18285">
        <v>31</v>
      </c>
      <c r="B18285" s="1">
        <v>374</v>
      </c>
      <c r="C18285">
        <v>337</v>
      </c>
      <c r="D18285">
        <v>181</v>
      </c>
      <c r="E18285">
        <v>2</v>
      </c>
      <c r="F18285" s="2">
        <v>37725000</v>
      </c>
      <c r="G18285" s="2">
        <f t="shared" si="1425"/>
        <v>8.9330682571239239E-6</v>
      </c>
      <c r="H18285" s="2">
        <f t="shared" si="1426"/>
        <v>4.797879390324718E-6</v>
      </c>
      <c r="I18285" s="2">
        <f t="shared" si="1427"/>
        <v>5.3015241882041086E-8</v>
      </c>
      <c r="J18285">
        <v>720982</v>
      </c>
      <c r="K18285">
        <v>203509</v>
      </c>
      <c r="L18285">
        <v>924491</v>
      </c>
      <c r="M18285" s="2">
        <f t="shared" si="1428"/>
        <v>2.5965426585515181E-2</v>
      </c>
      <c r="N18285" s="2">
        <f t="shared" si="1429"/>
        <v>7.3291677170742248E-3</v>
      </c>
      <c r="O18285">
        <v>27767000</v>
      </c>
    </row>
    <row r="18286" spans="1:15" x14ac:dyDescent="0.35">
      <c r="A18286">
        <v>31</v>
      </c>
      <c r="B18286" s="1">
        <v>375</v>
      </c>
      <c r="C18286">
        <v>412</v>
      </c>
      <c r="D18286">
        <v>216</v>
      </c>
      <c r="E18286">
        <v>3</v>
      </c>
      <c r="F18286" s="2">
        <v>37725000</v>
      </c>
      <c r="G18286" s="2">
        <f t="shared" si="1425"/>
        <v>1.0921139827700463E-5</v>
      </c>
      <c r="H18286" s="2">
        <f t="shared" si="1426"/>
        <v>5.7256461232604376E-6</v>
      </c>
      <c r="I18286" s="2">
        <f t="shared" si="1427"/>
        <v>7.9522862823061629E-8</v>
      </c>
      <c r="J18286">
        <v>792008</v>
      </c>
      <c r="K18286">
        <v>218588</v>
      </c>
      <c r="L18286">
        <v>1010596</v>
      </c>
      <c r="M18286" s="2">
        <f t="shared" si="1428"/>
        <v>2.8523355061763966E-2</v>
      </c>
      <c r="N18286" s="2">
        <f t="shared" si="1429"/>
        <v>7.872222422299853E-3</v>
      </c>
      <c r="O18286">
        <v>27767000</v>
      </c>
    </row>
    <row r="18287" spans="1:15" x14ac:dyDescent="0.35">
      <c r="A18287">
        <v>31</v>
      </c>
      <c r="B18287" s="1">
        <v>376</v>
      </c>
      <c r="C18287">
        <v>431</v>
      </c>
      <c r="D18287">
        <v>228</v>
      </c>
      <c r="E18287">
        <v>2</v>
      </c>
      <c r="F18287" s="2">
        <v>37725000</v>
      </c>
      <c r="G18287" s="2">
        <f t="shared" si="1425"/>
        <v>1.1424784625579855E-5</v>
      </c>
      <c r="H18287" s="2">
        <f t="shared" si="1426"/>
        <v>6.0437375745526843E-6</v>
      </c>
      <c r="I18287" s="2">
        <f t="shared" si="1427"/>
        <v>5.3015241882041086E-8</v>
      </c>
      <c r="J18287">
        <v>831077</v>
      </c>
      <c r="K18287">
        <v>219090</v>
      </c>
      <c r="L18287">
        <v>1050167</v>
      </c>
      <c r="M18287" s="2">
        <f t="shared" si="1428"/>
        <v>2.9930384989375877E-2</v>
      </c>
      <c r="N18287" s="2">
        <f t="shared" si="1429"/>
        <v>7.8903014369575402E-3</v>
      </c>
      <c r="O18287">
        <v>27767000</v>
      </c>
    </row>
    <row r="18288" spans="1:15" x14ac:dyDescent="0.35">
      <c r="A18288">
        <v>31</v>
      </c>
      <c r="B18288" s="1">
        <v>377</v>
      </c>
      <c r="C18288">
        <v>493</v>
      </c>
      <c r="D18288">
        <v>157</v>
      </c>
      <c r="E18288">
        <v>4</v>
      </c>
      <c r="F18288" s="2">
        <v>37725000</v>
      </c>
      <c r="G18288" s="2">
        <f t="shared" si="1425"/>
        <v>1.3068257123923128E-5</v>
      </c>
      <c r="H18288" s="2">
        <f t="shared" si="1426"/>
        <v>4.1616964877402254E-6</v>
      </c>
      <c r="I18288" s="2">
        <f t="shared" si="1427"/>
        <v>1.0603048376408217E-7</v>
      </c>
      <c r="J18288">
        <v>866810</v>
      </c>
      <c r="K18288">
        <v>221499</v>
      </c>
      <c r="L18288">
        <v>1088309</v>
      </c>
      <c r="M18288" s="2">
        <f t="shared" si="1428"/>
        <v>3.121727230165304E-2</v>
      </c>
      <c r="N18288" s="2">
        <f t="shared" si="1429"/>
        <v>7.9770590989303846E-3</v>
      </c>
      <c r="O18288">
        <v>27767000</v>
      </c>
    </row>
    <row r="18289" spans="1:15" x14ac:dyDescent="0.35">
      <c r="A18289">
        <v>31</v>
      </c>
      <c r="B18289" s="1">
        <v>378</v>
      </c>
      <c r="C18289">
        <v>518</v>
      </c>
      <c r="D18289">
        <v>204</v>
      </c>
      <c r="E18289">
        <v>3</v>
      </c>
      <c r="F18289" s="2">
        <v>37725000</v>
      </c>
      <c r="G18289" s="2">
        <f t="shared" si="1425"/>
        <v>1.3730947647448642E-5</v>
      </c>
      <c r="H18289" s="2">
        <f t="shared" si="1426"/>
        <v>5.407554671968191E-6</v>
      </c>
      <c r="I18289" s="2">
        <f t="shared" si="1427"/>
        <v>7.9522862823061629E-8</v>
      </c>
      <c r="J18289">
        <v>903925</v>
      </c>
      <c r="K18289">
        <v>224707</v>
      </c>
      <c r="L18289">
        <v>1128632</v>
      </c>
      <c r="M18289" s="2">
        <f t="shared" si="1428"/>
        <v>3.2553930925198975E-2</v>
      </c>
      <c r="N18289" s="2">
        <f t="shared" si="1429"/>
        <v>8.0925919256671589E-3</v>
      </c>
      <c r="O18289">
        <v>27767000</v>
      </c>
    </row>
    <row r="18290" spans="1:15" x14ac:dyDescent="0.35">
      <c r="A18290">
        <v>31</v>
      </c>
      <c r="B18290" s="1">
        <v>379</v>
      </c>
      <c r="C18290">
        <v>495</v>
      </c>
      <c r="D18290">
        <v>247</v>
      </c>
      <c r="E18290">
        <v>2</v>
      </c>
      <c r="F18290" s="2">
        <v>37725000</v>
      </c>
      <c r="G18290" s="2">
        <f t="shared" si="1425"/>
        <v>1.3121272365805169E-5</v>
      </c>
      <c r="H18290" s="2">
        <f t="shared" si="1426"/>
        <v>6.5473823724320742E-6</v>
      </c>
      <c r="I18290" s="2">
        <f t="shared" si="1427"/>
        <v>5.3015241882041086E-8</v>
      </c>
      <c r="J18290">
        <v>944950</v>
      </c>
      <c r="K18290">
        <v>225457</v>
      </c>
      <c r="L18290">
        <v>1170407</v>
      </c>
      <c r="M18290" s="2">
        <f t="shared" si="1428"/>
        <v>3.4031404184823713E-2</v>
      </c>
      <c r="N18290" s="2">
        <f t="shared" si="1429"/>
        <v>8.1196024057334244E-3</v>
      </c>
      <c r="O18290">
        <v>27767000</v>
      </c>
    </row>
    <row r="18291" spans="1:15" x14ac:dyDescent="0.35">
      <c r="A18291">
        <v>31</v>
      </c>
      <c r="B18291" s="1">
        <v>380</v>
      </c>
      <c r="C18291">
        <v>535</v>
      </c>
      <c r="D18291">
        <v>278</v>
      </c>
      <c r="E18291">
        <v>3</v>
      </c>
      <c r="F18291" s="2">
        <v>37725000</v>
      </c>
      <c r="G18291" s="2">
        <f t="shared" si="1425"/>
        <v>1.4181577203445991E-5</v>
      </c>
      <c r="H18291" s="2">
        <f t="shared" si="1426"/>
        <v>7.3691186216037109E-6</v>
      </c>
      <c r="I18291" s="2">
        <f t="shared" si="1427"/>
        <v>7.9522862823061629E-8</v>
      </c>
      <c r="J18291">
        <v>950014</v>
      </c>
      <c r="K18291">
        <v>225462</v>
      </c>
      <c r="L18291">
        <v>1175476</v>
      </c>
      <c r="M18291" s="2">
        <f t="shared" si="1428"/>
        <v>3.4213778946231135E-2</v>
      </c>
      <c r="N18291" s="2">
        <f t="shared" si="1429"/>
        <v>8.1197824756005336E-3</v>
      </c>
      <c r="O18291">
        <v>27767000</v>
      </c>
    </row>
    <row r="18292" spans="1:15" x14ac:dyDescent="0.35">
      <c r="A18292">
        <v>31</v>
      </c>
      <c r="B18292" s="1">
        <v>381</v>
      </c>
      <c r="C18292">
        <v>403</v>
      </c>
      <c r="D18292">
        <v>313</v>
      </c>
      <c r="E18292">
        <v>2</v>
      </c>
      <c r="F18292" s="2">
        <v>37725000</v>
      </c>
      <c r="G18292" s="2">
        <f t="shared" si="1425"/>
        <v>1.0682571239231279E-5</v>
      </c>
      <c r="H18292" s="2">
        <f t="shared" si="1426"/>
        <v>8.2968853545394305E-6</v>
      </c>
      <c r="I18292" s="2">
        <f t="shared" si="1427"/>
        <v>5.3015241882041086E-8</v>
      </c>
      <c r="J18292">
        <v>950014</v>
      </c>
      <c r="K18292">
        <v>225462</v>
      </c>
      <c r="L18292">
        <v>1175476</v>
      </c>
      <c r="M18292" s="2">
        <f t="shared" si="1428"/>
        <v>3.4213778946231135E-2</v>
      </c>
      <c r="N18292" s="2">
        <f t="shared" si="1429"/>
        <v>8.1197824756005336E-3</v>
      </c>
      <c r="O18292">
        <v>27767000</v>
      </c>
    </row>
    <row r="18293" spans="1:15" x14ac:dyDescent="0.35">
      <c r="A18293">
        <v>31</v>
      </c>
      <c r="B18293" s="1">
        <v>382</v>
      </c>
      <c r="C18293">
        <v>463</v>
      </c>
      <c r="D18293">
        <v>364</v>
      </c>
      <c r="E18293">
        <v>4</v>
      </c>
      <c r="F18293" s="2">
        <v>37725000</v>
      </c>
      <c r="G18293" s="2">
        <f t="shared" si="1425"/>
        <v>1.2273028495692511E-5</v>
      </c>
      <c r="H18293" s="2">
        <f t="shared" si="1426"/>
        <v>9.6487740225314783E-6</v>
      </c>
      <c r="I18293" s="2">
        <f t="shared" si="1427"/>
        <v>1.0603048376408217E-7</v>
      </c>
      <c r="J18293">
        <v>1034705</v>
      </c>
      <c r="K18293">
        <v>227420</v>
      </c>
      <c r="L18293">
        <v>1262125</v>
      </c>
      <c r="M18293" s="2">
        <f t="shared" si="1428"/>
        <v>3.7263838369287282E-2</v>
      </c>
      <c r="N18293" s="2">
        <f t="shared" si="1429"/>
        <v>8.1902978355601966E-3</v>
      </c>
      <c r="O18293">
        <v>27767000</v>
      </c>
    </row>
    <row r="18294" spans="1:15" x14ac:dyDescent="0.35">
      <c r="A18294">
        <v>31</v>
      </c>
      <c r="B18294" s="1">
        <v>383</v>
      </c>
      <c r="C18294">
        <v>684</v>
      </c>
      <c r="D18294">
        <v>394</v>
      </c>
      <c r="E18294">
        <v>3</v>
      </c>
      <c r="F18294" s="2">
        <v>37725000</v>
      </c>
      <c r="G18294" s="2">
        <f t="shared" si="1425"/>
        <v>1.8131212723658051E-5</v>
      </c>
      <c r="H18294" s="2">
        <f t="shared" si="1426"/>
        <v>1.0444002650762094E-5</v>
      </c>
      <c r="I18294" s="2">
        <f t="shared" si="1427"/>
        <v>7.9522862823061629E-8</v>
      </c>
      <c r="J18294">
        <v>1066073</v>
      </c>
      <c r="K18294">
        <v>229741</v>
      </c>
      <c r="L18294">
        <v>1295814</v>
      </c>
      <c r="M18294" s="2">
        <f t="shared" si="1428"/>
        <v>3.8393524687578784E-2</v>
      </c>
      <c r="N18294" s="2">
        <f t="shared" si="1429"/>
        <v>8.2738862678719341E-3</v>
      </c>
      <c r="O18294">
        <v>27767000</v>
      </c>
    </row>
    <row r="18295" spans="1:15" x14ac:dyDescent="0.35">
      <c r="A18295">
        <v>31</v>
      </c>
      <c r="B18295" s="1">
        <v>384</v>
      </c>
      <c r="C18295">
        <v>887</v>
      </c>
      <c r="D18295">
        <v>337</v>
      </c>
      <c r="E18295">
        <v>4</v>
      </c>
      <c r="F18295" s="2">
        <v>37725000</v>
      </c>
      <c r="G18295" s="2">
        <f t="shared" si="1425"/>
        <v>2.3512259774685224E-5</v>
      </c>
      <c r="H18295" s="2">
        <f t="shared" si="1426"/>
        <v>8.9330682571239239E-6</v>
      </c>
      <c r="I18295" s="2">
        <f t="shared" si="1427"/>
        <v>1.0603048376408217E-7</v>
      </c>
      <c r="J18295">
        <v>1125512</v>
      </c>
      <c r="K18295">
        <v>232883</v>
      </c>
      <c r="L18295">
        <v>1358395</v>
      </c>
      <c r="M18295" s="2">
        <f t="shared" si="1428"/>
        <v>4.0534159253790468E-2</v>
      </c>
      <c r="N18295" s="2">
        <f t="shared" si="1429"/>
        <v>8.3870421723628765E-3</v>
      </c>
      <c r="O18295">
        <v>27767000</v>
      </c>
    </row>
    <row r="18296" spans="1:15" x14ac:dyDescent="0.35">
      <c r="A18296">
        <v>31</v>
      </c>
      <c r="B18296" s="1">
        <v>385</v>
      </c>
      <c r="C18296">
        <v>965</v>
      </c>
      <c r="D18296">
        <v>312</v>
      </c>
      <c r="E18296">
        <v>5</v>
      </c>
      <c r="F18296" s="2">
        <v>37725000</v>
      </c>
      <c r="G18296" s="2">
        <f t="shared" si="1425"/>
        <v>2.5579854208084824E-5</v>
      </c>
      <c r="H18296" s="2">
        <f t="shared" si="1426"/>
        <v>8.2703777335984102E-6</v>
      </c>
      <c r="I18296" s="2">
        <f t="shared" si="1427"/>
        <v>1.3253810470510273E-7</v>
      </c>
      <c r="J18296">
        <v>1148692</v>
      </c>
      <c r="K18296">
        <v>245427</v>
      </c>
      <c r="L18296">
        <v>1394119</v>
      </c>
      <c r="M18296" s="2">
        <f t="shared" si="1428"/>
        <v>4.1368963157705191E-2</v>
      </c>
      <c r="N18296" s="2">
        <f t="shared" si="1429"/>
        <v>8.8388014549645264E-3</v>
      </c>
      <c r="O18296">
        <v>27767000</v>
      </c>
    </row>
    <row r="18297" spans="1:15" x14ac:dyDescent="0.35">
      <c r="A18297">
        <v>31</v>
      </c>
      <c r="B18297" s="1">
        <v>386</v>
      </c>
      <c r="C18297">
        <v>1078</v>
      </c>
      <c r="D18297">
        <v>331</v>
      </c>
      <c r="E18297">
        <v>6</v>
      </c>
      <c r="F18297" s="2">
        <v>37725000</v>
      </c>
      <c r="G18297" s="2">
        <f t="shared" si="1425"/>
        <v>2.8575215374420145E-5</v>
      </c>
      <c r="H18297" s="2">
        <f t="shared" si="1426"/>
        <v>8.7740225314778001E-6</v>
      </c>
      <c r="I18297" s="2">
        <f t="shared" si="1427"/>
        <v>1.5904572564612326E-7</v>
      </c>
      <c r="J18297">
        <v>1196610</v>
      </c>
      <c r="K18297">
        <v>249892</v>
      </c>
      <c r="L18297">
        <v>1446502</v>
      </c>
      <c r="M18297" s="2">
        <f t="shared" si="1428"/>
        <v>4.3094680736125615E-2</v>
      </c>
      <c r="N18297" s="2">
        <f t="shared" si="1429"/>
        <v>8.999603846292361E-3</v>
      </c>
      <c r="O18297">
        <v>27767000</v>
      </c>
    </row>
    <row r="18298" spans="1:15" x14ac:dyDescent="0.35">
      <c r="A18298">
        <v>31</v>
      </c>
      <c r="B18298" s="1">
        <v>387</v>
      </c>
      <c r="C18298">
        <v>1321</v>
      </c>
      <c r="D18298">
        <v>293</v>
      </c>
      <c r="E18298">
        <v>5</v>
      </c>
      <c r="F18298" s="2">
        <v>37725000</v>
      </c>
      <c r="G18298" s="2">
        <f t="shared" si="1425"/>
        <v>3.5016567263088138E-5</v>
      </c>
      <c r="H18298" s="2">
        <f t="shared" si="1426"/>
        <v>7.7667329357190186E-6</v>
      </c>
      <c r="I18298" s="2">
        <f t="shared" si="1427"/>
        <v>1.3253810470510273E-7</v>
      </c>
      <c r="J18298">
        <v>1233204</v>
      </c>
      <c r="K18298">
        <v>252272</v>
      </c>
      <c r="L18298">
        <v>1485476</v>
      </c>
      <c r="M18298" s="2">
        <f t="shared" si="1428"/>
        <v>4.4412576079518852E-2</v>
      </c>
      <c r="N18298" s="2">
        <f t="shared" si="1429"/>
        <v>9.0853171030359781E-3</v>
      </c>
      <c r="O18298">
        <v>27767000</v>
      </c>
    </row>
    <row r="18299" spans="1:15" x14ac:dyDescent="0.35">
      <c r="A18299">
        <v>31</v>
      </c>
      <c r="B18299" s="1">
        <v>388</v>
      </c>
      <c r="C18299">
        <v>1097</v>
      </c>
      <c r="D18299">
        <v>268</v>
      </c>
      <c r="E18299">
        <v>6</v>
      </c>
      <c r="F18299" s="2">
        <v>37725000</v>
      </c>
      <c r="G18299" s="2">
        <f t="shared" si="1425"/>
        <v>2.9078860172299537E-5</v>
      </c>
      <c r="H18299" s="2">
        <f t="shared" si="1426"/>
        <v>7.1040424121935057E-6</v>
      </c>
      <c r="I18299" s="2">
        <f t="shared" si="1427"/>
        <v>1.5904572564612326E-7</v>
      </c>
      <c r="J18299">
        <v>1296813</v>
      </c>
      <c r="K18299">
        <v>257959</v>
      </c>
      <c r="L18299">
        <v>1554772</v>
      </c>
      <c r="M18299" s="2">
        <f t="shared" si="1428"/>
        <v>4.6703388914898981E-2</v>
      </c>
      <c r="N18299" s="2">
        <f t="shared" si="1429"/>
        <v>9.2901285698851147E-3</v>
      </c>
      <c r="O18299">
        <v>27767000</v>
      </c>
    </row>
    <row r="18300" spans="1:15" x14ac:dyDescent="0.35">
      <c r="A18300">
        <v>31</v>
      </c>
      <c r="B18300" s="1">
        <v>389</v>
      </c>
      <c r="C18300">
        <v>1498</v>
      </c>
      <c r="D18300">
        <v>245</v>
      </c>
      <c r="E18300">
        <v>6</v>
      </c>
      <c r="F18300" s="2">
        <v>37725000</v>
      </c>
      <c r="G18300" s="2">
        <f t="shared" si="1425"/>
        <v>3.9708416169648771E-5</v>
      </c>
      <c r="H18300" s="2">
        <f t="shared" si="1426"/>
        <v>6.4943671305500327E-6</v>
      </c>
      <c r="I18300" s="2">
        <f t="shared" si="1427"/>
        <v>1.5904572564612326E-7</v>
      </c>
      <c r="J18300">
        <v>1353143</v>
      </c>
      <c r="K18300">
        <v>264631</v>
      </c>
      <c r="L18300">
        <v>1617774</v>
      </c>
      <c r="M18300" s="2">
        <f t="shared" si="1428"/>
        <v>4.8732056037742645E-2</v>
      </c>
      <c r="N18300" s="2">
        <f t="shared" si="1429"/>
        <v>9.5304138005546154E-3</v>
      </c>
      <c r="O18300">
        <v>27767000</v>
      </c>
    </row>
    <row r="18301" spans="1:15" x14ac:dyDescent="0.35">
      <c r="A18301">
        <v>31</v>
      </c>
      <c r="B18301" s="1">
        <v>390</v>
      </c>
      <c r="C18301">
        <v>1914</v>
      </c>
      <c r="D18301">
        <v>285</v>
      </c>
      <c r="E18301">
        <v>5</v>
      </c>
      <c r="F18301" s="2">
        <v>37725000</v>
      </c>
      <c r="G18301" s="2">
        <f t="shared" si="1425"/>
        <v>5.0735586481113322E-5</v>
      </c>
      <c r="H18301" s="2">
        <f t="shared" si="1426"/>
        <v>7.554671968190855E-6</v>
      </c>
      <c r="I18301" s="2">
        <f t="shared" si="1427"/>
        <v>1.3253810470510273E-7</v>
      </c>
      <c r="J18301">
        <v>1414009</v>
      </c>
      <c r="K18301">
        <v>271233</v>
      </c>
      <c r="L18301">
        <v>1685242</v>
      </c>
      <c r="M18301" s="2">
        <f t="shared" si="1428"/>
        <v>5.0924082544027083E-2</v>
      </c>
      <c r="N18301" s="2">
        <f t="shared" si="1429"/>
        <v>9.7681780530845964E-3</v>
      </c>
      <c r="O18301">
        <v>27767000</v>
      </c>
    </row>
    <row r="18302" spans="1:15" x14ac:dyDescent="0.35">
      <c r="A18302">
        <v>31</v>
      </c>
      <c r="B18302" s="1">
        <v>391</v>
      </c>
      <c r="C18302">
        <v>2055</v>
      </c>
      <c r="D18302">
        <v>303</v>
      </c>
      <c r="E18302">
        <v>7</v>
      </c>
      <c r="F18302" s="2">
        <v>37725000</v>
      </c>
      <c r="G18302" s="2">
        <f t="shared" si="1425"/>
        <v>5.4473161033797216E-5</v>
      </c>
      <c r="H18302" s="2">
        <f t="shared" si="1426"/>
        <v>8.0318091451292254E-6</v>
      </c>
      <c r="I18302" s="2">
        <f t="shared" si="1427"/>
        <v>1.8555334658714382E-7</v>
      </c>
      <c r="J18302">
        <v>1504810</v>
      </c>
      <c r="K18302">
        <v>278547</v>
      </c>
      <c r="L18302">
        <v>1783357</v>
      </c>
      <c r="M18302" s="2">
        <f t="shared" si="1428"/>
        <v>5.419418734468974E-2</v>
      </c>
      <c r="N18302" s="2">
        <f t="shared" si="1429"/>
        <v>1.003158425469082E-2</v>
      </c>
      <c r="O18302">
        <v>27767000</v>
      </c>
    </row>
    <row r="18303" spans="1:15" x14ac:dyDescent="0.35">
      <c r="A18303">
        <v>31</v>
      </c>
      <c r="B18303" s="1">
        <v>392</v>
      </c>
      <c r="C18303">
        <v>2478</v>
      </c>
      <c r="D18303">
        <v>363</v>
      </c>
      <c r="E18303">
        <v>5</v>
      </c>
      <c r="F18303" s="2">
        <v>37725000</v>
      </c>
      <c r="G18303" s="2">
        <f t="shared" si="1425"/>
        <v>6.5685884691848905E-5</v>
      </c>
      <c r="H18303" s="2">
        <f t="shared" si="1426"/>
        <v>9.6222664015904579E-6</v>
      </c>
      <c r="I18303" s="2">
        <f t="shared" si="1427"/>
        <v>1.3253810470510273E-7</v>
      </c>
      <c r="J18303">
        <v>1611571</v>
      </c>
      <c r="K18303">
        <v>286803</v>
      </c>
      <c r="L18303">
        <v>1898374</v>
      </c>
      <c r="M18303" s="2">
        <f t="shared" si="1428"/>
        <v>5.803907516116253E-2</v>
      </c>
      <c r="N18303" s="2">
        <f t="shared" si="1429"/>
        <v>1.0328915619260273E-2</v>
      </c>
      <c r="O18303">
        <v>27767000</v>
      </c>
    </row>
    <row r="18304" spans="1:15" x14ac:dyDescent="0.35">
      <c r="A18304">
        <v>31</v>
      </c>
      <c r="B18304" s="1">
        <v>393</v>
      </c>
      <c r="C18304">
        <v>2909</v>
      </c>
      <c r="D18304">
        <v>584</v>
      </c>
      <c r="E18304">
        <v>6</v>
      </c>
      <c r="F18304" s="2">
        <v>37725000</v>
      </c>
      <c r="G18304" s="2">
        <f t="shared" si="1425"/>
        <v>7.7110669317428764E-5</v>
      </c>
      <c r="H18304" s="2">
        <f t="shared" si="1426"/>
        <v>1.5480450629555996E-5</v>
      </c>
      <c r="I18304" s="2">
        <f t="shared" si="1427"/>
        <v>1.5904572564612326E-7</v>
      </c>
      <c r="J18304">
        <v>1764351</v>
      </c>
      <c r="K18304">
        <v>296514</v>
      </c>
      <c r="L18304">
        <v>2060865</v>
      </c>
      <c r="M18304" s="2">
        <f t="shared" si="1428"/>
        <v>6.3541290020527968E-2</v>
      </c>
      <c r="N18304" s="2">
        <f t="shared" si="1429"/>
        <v>1.0678647315158281E-2</v>
      </c>
      <c r="O18304">
        <v>27767000</v>
      </c>
    </row>
    <row r="18305" spans="1:15" x14ac:dyDescent="0.35">
      <c r="A18305">
        <v>31</v>
      </c>
      <c r="B18305" s="1">
        <v>394</v>
      </c>
      <c r="C18305">
        <v>3187</v>
      </c>
      <c r="D18305">
        <v>787</v>
      </c>
      <c r="E18305">
        <v>7</v>
      </c>
      <c r="F18305" s="2">
        <v>37725000</v>
      </c>
      <c r="G18305" s="2">
        <f t="shared" si="1425"/>
        <v>8.4479787939032477E-5</v>
      </c>
      <c r="H18305" s="2">
        <f t="shared" si="1426"/>
        <v>2.0861497680583169E-5</v>
      </c>
      <c r="I18305" s="2">
        <f t="shared" si="1427"/>
        <v>1.8555334658714382E-7</v>
      </c>
      <c r="J18305">
        <v>1861828</v>
      </c>
      <c r="K18305">
        <v>299907</v>
      </c>
      <c r="L18305">
        <v>2161735</v>
      </c>
      <c r="M18305" s="2">
        <f t="shared" si="1428"/>
        <v>6.7051824107753802E-2</v>
      </c>
      <c r="N18305" s="2">
        <f t="shared" si="1429"/>
        <v>1.0800842726978068E-2</v>
      </c>
      <c r="O18305">
        <v>27767000</v>
      </c>
    </row>
    <row r="18306" spans="1:15" x14ac:dyDescent="0.35">
      <c r="A18306">
        <v>31</v>
      </c>
      <c r="B18306" s="1">
        <v>395</v>
      </c>
      <c r="C18306">
        <v>2251</v>
      </c>
      <c r="D18306">
        <v>565</v>
      </c>
      <c r="E18306">
        <v>6</v>
      </c>
      <c r="F18306" s="2">
        <v>37725000</v>
      </c>
      <c r="G18306" s="2">
        <f t="shared" si="1425"/>
        <v>5.9668654738237245E-5</v>
      </c>
      <c r="H18306" s="2">
        <f t="shared" si="1426"/>
        <v>1.4976805831676607E-5</v>
      </c>
      <c r="I18306" s="2">
        <f t="shared" si="1427"/>
        <v>1.5904572564612326E-7</v>
      </c>
      <c r="J18306">
        <v>1982661</v>
      </c>
      <c r="K18306">
        <v>309468</v>
      </c>
      <c r="L18306">
        <v>2292129</v>
      </c>
      <c r="M18306" s="2">
        <f t="shared" si="1428"/>
        <v>7.1403500558216593E-2</v>
      </c>
      <c r="N18306" s="2">
        <f t="shared" si="1429"/>
        <v>1.1145172326862823E-2</v>
      </c>
      <c r="O18306">
        <v>27767000</v>
      </c>
    </row>
    <row r="18307" spans="1:15" x14ac:dyDescent="0.35">
      <c r="A18307">
        <v>31</v>
      </c>
      <c r="B18307" s="1">
        <v>396</v>
      </c>
      <c r="C18307">
        <v>3052</v>
      </c>
      <c r="D18307">
        <v>778</v>
      </c>
      <c r="E18307">
        <v>7</v>
      </c>
      <c r="F18307" s="2">
        <v>37725000</v>
      </c>
      <c r="G18307" s="2">
        <f t="shared" ref="G18307:G18370" si="1430">C18307/F18307</f>
        <v>8.0901259111994695E-5</v>
      </c>
      <c r="H18307" s="2">
        <f t="shared" ref="H18307:H18370" si="1431">D18307/F18307</f>
        <v>2.0622929092113984E-5</v>
      </c>
      <c r="I18307" s="2">
        <f t="shared" ref="I18307:I18370" si="1432">E18307/F18307</f>
        <v>1.8555334658714382E-7</v>
      </c>
      <c r="J18307">
        <v>2007123</v>
      </c>
      <c r="K18307">
        <v>311169</v>
      </c>
      <c r="L18307">
        <v>2318292</v>
      </c>
      <c r="M18307" s="2">
        <f t="shared" ref="M18307:M18370" si="1433">J18307/O18307</f>
        <v>7.2284474376057908E-2</v>
      </c>
      <c r="N18307" s="2">
        <f t="shared" ref="N18307:N18370" si="1434">K18307/O18307</f>
        <v>1.1206432095653113E-2</v>
      </c>
      <c r="O18307">
        <v>27767000</v>
      </c>
    </row>
    <row r="18308" spans="1:15" x14ac:dyDescent="0.35">
      <c r="A18308">
        <v>31</v>
      </c>
      <c r="B18308" s="1">
        <v>397</v>
      </c>
      <c r="C18308">
        <v>2157</v>
      </c>
      <c r="D18308">
        <v>821</v>
      </c>
      <c r="E18308">
        <v>8</v>
      </c>
      <c r="F18308" s="2">
        <v>37725000</v>
      </c>
      <c r="G18308" s="2">
        <f t="shared" si="1430"/>
        <v>5.7176938369781315E-5</v>
      </c>
      <c r="H18308" s="2">
        <f t="shared" si="1431"/>
        <v>2.1762756792577867E-5</v>
      </c>
      <c r="I18308" s="2">
        <f t="shared" si="1432"/>
        <v>2.1206096752816435E-7</v>
      </c>
      <c r="J18308">
        <v>2129830</v>
      </c>
      <c r="K18308">
        <v>323126</v>
      </c>
      <c r="L18308">
        <v>2452956</v>
      </c>
      <c r="M18308" s="2">
        <f t="shared" si="1433"/>
        <v>7.6703641012712931E-2</v>
      </c>
      <c r="N18308" s="2">
        <f t="shared" si="1434"/>
        <v>1.1637051175856233E-2</v>
      </c>
      <c r="O18308">
        <v>27767000</v>
      </c>
    </row>
    <row r="18309" spans="1:15" x14ac:dyDescent="0.35">
      <c r="A18309">
        <v>31</v>
      </c>
      <c r="B18309" s="1">
        <v>398</v>
      </c>
      <c r="C18309">
        <v>3307</v>
      </c>
      <c r="D18309">
        <v>897</v>
      </c>
      <c r="E18309">
        <v>8</v>
      </c>
      <c r="F18309" s="2">
        <v>37725000</v>
      </c>
      <c r="G18309" s="2">
        <f t="shared" si="1430"/>
        <v>8.7660702451954932E-5</v>
      </c>
      <c r="H18309" s="2">
        <f t="shared" si="1431"/>
        <v>2.3777335984095427E-5</v>
      </c>
      <c r="I18309" s="2">
        <f t="shared" si="1432"/>
        <v>2.1206096752816435E-7</v>
      </c>
      <c r="J18309">
        <v>2283977</v>
      </c>
      <c r="K18309">
        <v>338539</v>
      </c>
      <c r="L18309">
        <v>2622516</v>
      </c>
      <c r="M18309" s="2">
        <f t="shared" si="1433"/>
        <v>8.2255086973745811E-2</v>
      </c>
      <c r="N18309" s="2">
        <f t="shared" si="1434"/>
        <v>1.2192134548204704E-2</v>
      </c>
      <c r="O18309">
        <v>27767000</v>
      </c>
    </row>
    <row r="18310" spans="1:15" x14ac:dyDescent="0.35">
      <c r="A18310">
        <v>31</v>
      </c>
      <c r="B18310" s="1">
        <v>399</v>
      </c>
      <c r="C18310">
        <v>3840</v>
      </c>
      <c r="D18310">
        <v>1198</v>
      </c>
      <c r="E18310">
        <v>9</v>
      </c>
      <c r="F18310" s="2">
        <v>37725000</v>
      </c>
      <c r="G18310" s="2">
        <f t="shared" si="1430"/>
        <v>1.0178926441351888E-4</v>
      </c>
      <c r="H18310" s="2">
        <f t="shared" si="1431"/>
        <v>3.1756129887342613E-5</v>
      </c>
      <c r="I18310" s="2">
        <f t="shared" si="1432"/>
        <v>2.385685884691849E-7</v>
      </c>
      <c r="J18310">
        <v>2447944</v>
      </c>
      <c r="K18310">
        <v>354480</v>
      </c>
      <c r="L18310">
        <v>2802424</v>
      </c>
      <c r="M18310" s="2">
        <f t="shared" si="1433"/>
        <v>8.8160190153779669E-2</v>
      </c>
      <c r="N18310" s="2">
        <f t="shared" si="1434"/>
        <v>1.2766233298519825E-2</v>
      </c>
      <c r="O18310">
        <v>27767000</v>
      </c>
    </row>
    <row r="18311" spans="1:15" x14ac:dyDescent="0.35">
      <c r="A18311">
        <v>31</v>
      </c>
      <c r="B18311" s="1">
        <v>400</v>
      </c>
      <c r="C18311">
        <v>4446</v>
      </c>
      <c r="D18311">
        <v>1414</v>
      </c>
      <c r="E18311">
        <v>12</v>
      </c>
      <c r="F18311" s="2">
        <v>37725000</v>
      </c>
      <c r="G18311" s="2">
        <f t="shared" si="1430"/>
        <v>1.1785288270377734E-4</v>
      </c>
      <c r="H18311" s="2">
        <f t="shared" si="1431"/>
        <v>3.7481776010603049E-5</v>
      </c>
      <c r="I18311" s="2">
        <f t="shared" si="1432"/>
        <v>3.1809145129224652E-7</v>
      </c>
      <c r="J18311">
        <v>2585616</v>
      </c>
      <c r="K18311">
        <v>367294</v>
      </c>
      <c r="L18311">
        <v>2952910</v>
      </c>
      <c r="M18311" s="2">
        <f t="shared" si="1433"/>
        <v>9.311830590269024E-2</v>
      </c>
      <c r="N18311" s="2">
        <f t="shared" si="1434"/>
        <v>1.322771635394533E-2</v>
      </c>
      <c r="O18311">
        <v>27767000</v>
      </c>
    </row>
    <row r="18312" spans="1:15" x14ac:dyDescent="0.35">
      <c r="A18312">
        <v>31</v>
      </c>
      <c r="B18312" s="1">
        <v>401</v>
      </c>
      <c r="C18312">
        <v>5093</v>
      </c>
      <c r="D18312">
        <v>1555</v>
      </c>
      <c r="E18312">
        <v>15</v>
      </c>
      <c r="F18312" s="2">
        <v>37725000</v>
      </c>
      <c r="G18312" s="2">
        <f t="shared" si="1430"/>
        <v>1.3500331345261762E-4</v>
      </c>
      <c r="H18312" s="2">
        <f t="shared" si="1431"/>
        <v>4.1219350563286943E-5</v>
      </c>
      <c r="I18312" s="2">
        <f t="shared" si="1432"/>
        <v>3.9761431411530813E-7</v>
      </c>
      <c r="J18312">
        <v>2591197</v>
      </c>
      <c r="K18312">
        <v>369108</v>
      </c>
      <c r="L18312">
        <v>2960305</v>
      </c>
      <c r="M18312" s="2">
        <f t="shared" si="1433"/>
        <v>9.3319299888356688E-2</v>
      </c>
      <c r="N18312" s="2">
        <f t="shared" si="1434"/>
        <v>1.3293045701732273E-2</v>
      </c>
      <c r="O18312">
        <v>27767000</v>
      </c>
    </row>
    <row r="18313" spans="1:15" x14ac:dyDescent="0.35">
      <c r="A18313">
        <v>31</v>
      </c>
      <c r="B18313" s="1">
        <v>402</v>
      </c>
      <c r="C18313">
        <v>4009</v>
      </c>
      <c r="D18313">
        <v>1878</v>
      </c>
      <c r="E18313">
        <v>14</v>
      </c>
      <c r="F18313" s="2">
        <v>37725000</v>
      </c>
      <c r="G18313" s="2">
        <f t="shared" si="1430"/>
        <v>1.0626905235255135E-4</v>
      </c>
      <c r="H18313" s="2">
        <f t="shared" si="1431"/>
        <v>4.9781312127236583E-5</v>
      </c>
      <c r="I18313" s="2">
        <f t="shared" si="1432"/>
        <v>3.7110669317428763E-7</v>
      </c>
      <c r="J18313">
        <v>2742190</v>
      </c>
      <c r="K18313">
        <v>390557</v>
      </c>
      <c r="L18313">
        <v>3132747</v>
      </c>
      <c r="M18313" s="2">
        <f t="shared" si="1433"/>
        <v>9.8757157777217566E-2</v>
      </c>
      <c r="N18313" s="2">
        <f t="shared" si="1434"/>
        <v>1.4065509417654051E-2</v>
      </c>
      <c r="O18313">
        <v>27767000</v>
      </c>
    </row>
    <row r="18314" spans="1:15" x14ac:dyDescent="0.35">
      <c r="A18314">
        <v>31</v>
      </c>
      <c r="B18314" s="1">
        <v>403</v>
      </c>
      <c r="C18314">
        <v>5926</v>
      </c>
      <c r="D18314">
        <v>2209</v>
      </c>
      <c r="E18314">
        <v>18</v>
      </c>
      <c r="F18314" s="2">
        <v>37725000</v>
      </c>
      <c r="G18314" s="2">
        <f t="shared" si="1430"/>
        <v>1.5708416169648773E-4</v>
      </c>
      <c r="H18314" s="2">
        <f t="shared" si="1431"/>
        <v>5.855533465871438E-5</v>
      </c>
      <c r="I18314" s="2">
        <f t="shared" si="1432"/>
        <v>4.771371769383698E-7</v>
      </c>
      <c r="J18314">
        <v>2862110</v>
      </c>
      <c r="K18314">
        <v>410879</v>
      </c>
      <c r="L18314">
        <v>3272989</v>
      </c>
      <c r="M18314" s="2">
        <f t="shared" si="1433"/>
        <v>0.10307595346994634</v>
      </c>
      <c r="N18314" s="2">
        <f t="shared" si="1434"/>
        <v>1.4797385385529585E-2</v>
      </c>
      <c r="O18314">
        <v>27767000</v>
      </c>
    </row>
    <row r="18315" spans="1:15" x14ac:dyDescent="0.35">
      <c r="A18315">
        <v>31</v>
      </c>
      <c r="B18315" s="1">
        <v>404</v>
      </c>
      <c r="C18315">
        <v>6542</v>
      </c>
      <c r="D18315">
        <v>2887</v>
      </c>
      <c r="E18315">
        <v>20</v>
      </c>
      <c r="F18315" s="2">
        <v>37725000</v>
      </c>
      <c r="G18315" s="2">
        <f t="shared" si="1430"/>
        <v>1.7341285619615639E-4</v>
      </c>
      <c r="H18315" s="2">
        <f t="shared" si="1431"/>
        <v>7.6527501656726313E-5</v>
      </c>
      <c r="I18315" s="2">
        <f t="shared" si="1432"/>
        <v>5.3015241882041092E-7</v>
      </c>
      <c r="J18315">
        <v>2965900</v>
      </c>
      <c r="K18315">
        <v>429225</v>
      </c>
      <c r="L18315">
        <v>3395125</v>
      </c>
      <c r="M18315" s="2">
        <f t="shared" si="1433"/>
        <v>0.1068138437713833</v>
      </c>
      <c r="N18315" s="2">
        <f t="shared" si="1434"/>
        <v>1.5458097741923867E-2</v>
      </c>
      <c r="O18315">
        <v>27767000</v>
      </c>
    </row>
    <row r="18316" spans="1:15" x14ac:dyDescent="0.35">
      <c r="A18316">
        <v>31</v>
      </c>
      <c r="B18316" s="1">
        <v>405</v>
      </c>
      <c r="C18316">
        <v>5567</v>
      </c>
      <c r="D18316">
        <v>2251</v>
      </c>
      <c r="E18316">
        <v>23</v>
      </c>
      <c r="F18316" s="2">
        <v>37725000</v>
      </c>
      <c r="G18316" s="2">
        <f t="shared" si="1430"/>
        <v>1.4756792577866136E-4</v>
      </c>
      <c r="H18316" s="2">
        <f t="shared" si="1431"/>
        <v>5.9668654738237245E-5</v>
      </c>
      <c r="I18316" s="2">
        <f t="shared" si="1432"/>
        <v>6.0967528164347248E-7</v>
      </c>
      <c r="J18316">
        <v>3150499</v>
      </c>
      <c r="K18316">
        <v>456422</v>
      </c>
      <c r="L18316">
        <v>3606921</v>
      </c>
      <c r="M18316" s="2">
        <f t="shared" si="1433"/>
        <v>0.11346198725105341</v>
      </c>
      <c r="N18316" s="2">
        <f t="shared" si="1434"/>
        <v>1.6437569777073505E-2</v>
      </c>
      <c r="O18316">
        <v>27767000</v>
      </c>
    </row>
    <row r="18317" spans="1:15" x14ac:dyDescent="0.35">
      <c r="A18317">
        <v>31</v>
      </c>
      <c r="B18317" s="1">
        <v>406</v>
      </c>
      <c r="C18317">
        <v>6206</v>
      </c>
      <c r="D18317">
        <v>3052</v>
      </c>
      <c r="E18317">
        <v>29</v>
      </c>
      <c r="F18317" s="2">
        <v>37725000</v>
      </c>
      <c r="G18317" s="2">
        <f t="shared" si="1430"/>
        <v>1.645062955599735E-4</v>
      </c>
      <c r="H18317" s="2">
        <f t="shared" si="1431"/>
        <v>8.0901259111994695E-5</v>
      </c>
      <c r="I18317" s="2">
        <f t="shared" si="1432"/>
        <v>7.6872100728959571E-7</v>
      </c>
      <c r="J18317">
        <v>3332794</v>
      </c>
      <c r="K18317">
        <v>479398</v>
      </c>
      <c r="L18317">
        <v>3812192</v>
      </c>
      <c r="M18317" s="2">
        <f t="shared" si="1433"/>
        <v>0.12002715453595995</v>
      </c>
      <c r="N18317" s="2">
        <f t="shared" si="1434"/>
        <v>1.7265026830410198E-2</v>
      </c>
      <c r="O18317">
        <v>27767000</v>
      </c>
    </row>
    <row r="18318" spans="1:15" x14ac:dyDescent="0.35">
      <c r="A18318">
        <v>31</v>
      </c>
      <c r="B18318" s="1">
        <v>407</v>
      </c>
      <c r="C18318">
        <v>7432</v>
      </c>
      <c r="D18318">
        <v>2157</v>
      </c>
      <c r="E18318">
        <v>33</v>
      </c>
      <c r="F18318" s="2">
        <v>37725000</v>
      </c>
      <c r="G18318" s="2">
        <f t="shared" si="1430"/>
        <v>1.9700463883366468E-4</v>
      </c>
      <c r="H18318" s="2">
        <f t="shared" si="1431"/>
        <v>5.7176938369781315E-5</v>
      </c>
      <c r="I18318" s="2">
        <f t="shared" si="1432"/>
        <v>8.7475149105367794E-7</v>
      </c>
      <c r="J18318">
        <v>3500805</v>
      </c>
      <c r="K18318">
        <v>503820</v>
      </c>
      <c r="L18318">
        <v>4004625</v>
      </c>
      <c r="M18318" s="2">
        <f t="shared" si="1433"/>
        <v>0.1260778982245111</v>
      </c>
      <c r="N18318" s="2">
        <f t="shared" si="1434"/>
        <v>1.8144560089314653E-2</v>
      </c>
      <c r="O18318">
        <v>27767000</v>
      </c>
    </row>
    <row r="18319" spans="1:15" x14ac:dyDescent="0.35">
      <c r="A18319">
        <v>31</v>
      </c>
      <c r="B18319" s="1">
        <v>408</v>
      </c>
      <c r="C18319">
        <v>8126</v>
      </c>
      <c r="D18319">
        <v>3307</v>
      </c>
      <c r="E18319">
        <v>38</v>
      </c>
      <c r="F18319" s="2">
        <v>37725000</v>
      </c>
      <c r="G18319" s="2">
        <f t="shared" si="1430"/>
        <v>2.1540092776673294E-4</v>
      </c>
      <c r="H18319" s="2">
        <f t="shared" si="1431"/>
        <v>8.7660702451954932E-5</v>
      </c>
      <c r="I18319" s="2">
        <f t="shared" si="1432"/>
        <v>1.0072895957587807E-6</v>
      </c>
      <c r="J18319">
        <v>3559283</v>
      </c>
      <c r="K18319">
        <v>512340</v>
      </c>
      <c r="L18319">
        <v>4071623</v>
      </c>
      <c r="M18319" s="2">
        <f t="shared" si="1433"/>
        <v>0.12818392336226456</v>
      </c>
      <c r="N18319" s="2">
        <f t="shared" si="1434"/>
        <v>1.8451399142867433E-2</v>
      </c>
      <c r="O18319">
        <v>27767000</v>
      </c>
    </row>
    <row r="18320" spans="1:15" x14ac:dyDescent="0.35">
      <c r="A18320">
        <v>31</v>
      </c>
      <c r="B18320" s="1">
        <v>409</v>
      </c>
      <c r="C18320">
        <v>6551</v>
      </c>
      <c r="D18320">
        <v>3840</v>
      </c>
      <c r="E18320">
        <v>43</v>
      </c>
      <c r="F18320" s="2">
        <v>37725000</v>
      </c>
      <c r="G18320" s="2">
        <f t="shared" si="1430"/>
        <v>1.7365142478462559E-4</v>
      </c>
      <c r="H18320" s="2">
        <f t="shared" si="1431"/>
        <v>1.0178926441351888E-4</v>
      </c>
      <c r="I18320" s="2">
        <f t="shared" si="1432"/>
        <v>1.1398277004638833E-6</v>
      </c>
      <c r="J18320">
        <v>3745507</v>
      </c>
      <c r="K18320">
        <v>542345</v>
      </c>
      <c r="L18320">
        <v>4287852</v>
      </c>
      <c r="M18320" s="2">
        <f t="shared" si="1433"/>
        <v>0.13489058954874492</v>
      </c>
      <c r="N18320" s="2">
        <f t="shared" si="1434"/>
        <v>1.9531998415385169E-2</v>
      </c>
      <c r="O18320">
        <v>27767000</v>
      </c>
    </row>
    <row r="18321" spans="1:15" x14ac:dyDescent="0.35">
      <c r="A18321">
        <v>31</v>
      </c>
      <c r="B18321" s="1">
        <v>410</v>
      </c>
      <c r="C18321">
        <v>10122</v>
      </c>
      <c r="D18321">
        <v>6446</v>
      </c>
      <c r="E18321">
        <v>52</v>
      </c>
      <c r="F18321" s="2">
        <v>37725000</v>
      </c>
      <c r="G18321" s="2">
        <f t="shared" si="1430"/>
        <v>2.6831013916500993E-4</v>
      </c>
      <c r="H18321" s="2">
        <f t="shared" si="1431"/>
        <v>1.7086812458581843E-4</v>
      </c>
      <c r="I18321" s="2">
        <f t="shared" si="1432"/>
        <v>1.3783962889330683E-6</v>
      </c>
      <c r="J18321">
        <v>3837585</v>
      </c>
      <c r="K18321">
        <v>562851</v>
      </c>
      <c r="L18321">
        <v>4400436</v>
      </c>
      <c r="M18321" s="2">
        <f t="shared" si="1433"/>
        <v>0.13820668419346707</v>
      </c>
      <c r="N18321" s="2">
        <f t="shared" si="1434"/>
        <v>2.0270500954370295E-2</v>
      </c>
      <c r="O18321">
        <v>27767000</v>
      </c>
    </row>
    <row r="18322" spans="1:15" x14ac:dyDescent="0.35">
      <c r="A18322">
        <v>31</v>
      </c>
      <c r="B18322" s="1">
        <v>411</v>
      </c>
      <c r="C18322">
        <v>8061</v>
      </c>
      <c r="D18322">
        <v>5093</v>
      </c>
      <c r="E18322">
        <v>56</v>
      </c>
      <c r="F18322" s="2">
        <v>37725000</v>
      </c>
      <c r="G18322" s="2">
        <f t="shared" si="1430"/>
        <v>2.1367793240556661E-4</v>
      </c>
      <c r="H18322" s="2">
        <f t="shared" si="1431"/>
        <v>1.3500331345261762E-4</v>
      </c>
      <c r="I18322" s="2">
        <f t="shared" si="1432"/>
        <v>1.4844267726971505E-6</v>
      </c>
      <c r="J18322">
        <v>3956425</v>
      </c>
      <c r="K18322">
        <v>586863</v>
      </c>
      <c r="L18322">
        <v>4543288</v>
      </c>
      <c r="M18322" s="2">
        <f t="shared" si="1433"/>
        <v>0.14248658479490042</v>
      </c>
      <c r="N18322" s="2">
        <f t="shared" si="1434"/>
        <v>2.1135268484171858E-2</v>
      </c>
      <c r="O18322">
        <v>27767000</v>
      </c>
    </row>
    <row r="18323" spans="1:15" x14ac:dyDescent="0.35">
      <c r="A18323">
        <v>31</v>
      </c>
      <c r="B18323" s="1">
        <v>412</v>
      </c>
      <c r="C18323">
        <v>7994</v>
      </c>
      <c r="D18323">
        <v>4009</v>
      </c>
      <c r="E18323">
        <v>58</v>
      </c>
      <c r="F18323" s="2">
        <v>37725000</v>
      </c>
      <c r="G18323" s="2">
        <f t="shared" si="1430"/>
        <v>2.1190192180251823E-4</v>
      </c>
      <c r="H18323" s="2">
        <f t="shared" si="1431"/>
        <v>1.0626905235255135E-4</v>
      </c>
      <c r="I18323" s="2">
        <f t="shared" si="1432"/>
        <v>1.5374420145791914E-6</v>
      </c>
      <c r="J18323">
        <v>4010945</v>
      </c>
      <c r="K18323">
        <v>602246</v>
      </c>
      <c r="L18323">
        <v>4613191</v>
      </c>
      <c r="M18323" s="2">
        <f t="shared" si="1433"/>
        <v>0.14445006662585083</v>
      </c>
      <c r="N18323" s="2">
        <f t="shared" si="1434"/>
        <v>2.1689271437317678E-2</v>
      </c>
      <c r="O18323">
        <v>27767000</v>
      </c>
    </row>
    <row r="18324" spans="1:15" x14ac:dyDescent="0.35">
      <c r="A18324">
        <v>31</v>
      </c>
      <c r="B18324" s="1">
        <v>413</v>
      </c>
      <c r="C18324">
        <v>7646</v>
      </c>
      <c r="D18324">
        <v>5926</v>
      </c>
      <c r="E18324">
        <v>53</v>
      </c>
      <c r="F18324" s="2">
        <v>37725000</v>
      </c>
      <c r="G18324" s="2">
        <f t="shared" si="1430"/>
        <v>2.0267726971504306E-4</v>
      </c>
      <c r="H18324" s="2">
        <f t="shared" si="1431"/>
        <v>1.5708416169648773E-4</v>
      </c>
      <c r="I18324" s="2">
        <f t="shared" si="1432"/>
        <v>1.4049039098740889E-6</v>
      </c>
      <c r="J18324">
        <v>4152684</v>
      </c>
      <c r="K18324">
        <v>628544</v>
      </c>
      <c r="L18324">
        <v>4781228</v>
      </c>
      <c r="M18324" s="2">
        <f t="shared" si="1433"/>
        <v>0.1495546512046674</v>
      </c>
      <c r="N18324" s="2">
        <f t="shared" si="1434"/>
        <v>2.2636366910361218E-2</v>
      </c>
      <c r="O18324">
        <v>27767000</v>
      </c>
    </row>
    <row r="18325" spans="1:15" x14ac:dyDescent="0.35">
      <c r="A18325">
        <v>31</v>
      </c>
      <c r="B18325" s="1">
        <v>414</v>
      </c>
      <c r="C18325">
        <v>7754</v>
      </c>
      <c r="D18325">
        <v>6542</v>
      </c>
      <c r="E18325">
        <v>51</v>
      </c>
      <c r="F18325" s="2">
        <v>37725000</v>
      </c>
      <c r="G18325" s="2">
        <f t="shared" si="1430"/>
        <v>2.0554009277667329E-4</v>
      </c>
      <c r="H18325" s="2">
        <f t="shared" si="1431"/>
        <v>1.7341285619615639E-4</v>
      </c>
      <c r="I18325" s="2">
        <f t="shared" si="1432"/>
        <v>1.3518886679920477E-6</v>
      </c>
      <c r="J18325">
        <v>4158702</v>
      </c>
      <c r="K18325">
        <v>630248</v>
      </c>
      <c r="L18325">
        <v>4788950</v>
      </c>
      <c r="M18325" s="2">
        <f t="shared" si="1433"/>
        <v>0.14977138329671913</v>
      </c>
      <c r="N18325" s="2">
        <f t="shared" si="1434"/>
        <v>2.2697734721071776E-2</v>
      </c>
      <c r="O18325">
        <v>27767000</v>
      </c>
    </row>
    <row r="18326" spans="1:15" x14ac:dyDescent="0.35">
      <c r="A18326">
        <v>31</v>
      </c>
      <c r="B18326" s="1">
        <v>415</v>
      </c>
      <c r="C18326">
        <v>7430</v>
      </c>
      <c r="D18326">
        <v>5567</v>
      </c>
      <c r="E18326">
        <v>56</v>
      </c>
      <c r="F18326" s="2">
        <v>37725000</v>
      </c>
      <c r="G18326" s="2">
        <f t="shared" si="1430"/>
        <v>1.9695162359178263E-4</v>
      </c>
      <c r="H18326" s="2">
        <f t="shared" si="1431"/>
        <v>1.4756792577866136E-4</v>
      </c>
      <c r="I18326" s="2">
        <f t="shared" si="1432"/>
        <v>1.4844267726971505E-6</v>
      </c>
      <c r="J18326">
        <v>4157895</v>
      </c>
      <c r="K18326">
        <v>629638</v>
      </c>
      <c r="L18326">
        <v>4787533</v>
      </c>
      <c r="M18326" s="2">
        <f t="shared" si="1433"/>
        <v>0.14974232002016782</v>
      </c>
      <c r="N18326" s="2">
        <f t="shared" si="1434"/>
        <v>2.2675766197284546E-2</v>
      </c>
      <c r="O18326">
        <v>27767000</v>
      </c>
    </row>
    <row r="18327" spans="1:15" x14ac:dyDescent="0.35">
      <c r="A18327">
        <v>31</v>
      </c>
      <c r="B18327" s="1">
        <v>416</v>
      </c>
      <c r="C18327">
        <v>5695</v>
      </c>
      <c r="D18327">
        <v>6206</v>
      </c>
      <c r="E18327">
        <v>49</v>
      </c>
      <c r="F18327" s="2">
        <v>37725000</v>
      </c>
      <c r="G18327" s="2">
        <f t="shared" si="1430"/>
        <v>1.50960901259112E-4</v>
      </c>
      <c r="H18327" s="2">
        <f t="shared" si="1431"/>
        <v>1.645062955599735E-4</v>
      </c>
      <c r="I18327" s="2">
        <f t="shared" si="1432"/>
        <v>1.2988734261100066E-6</v>
      </c>
      <c r="J18327">
        <v>4177282</v>
      </c>
      <c r="K18327">
        <v>637119</v>
      </c>
      <c r="L18327">
        <v>4814401</v>
      </c>
      <c r="M18327" s="2">
        <f t="shared" si="1433"/>
        <v>0.15044052292289409</v>
      </c>
      <c r="N18327" s="2">
        <f t="shared" si="1434"/>
        <v>2.2945186732452192E-2</v>
      </c>
      <c r="O18327">
        <v>27767000</v>
      </c>
    </row>
    <row r="18328" spans="1:15" x14ac:dyDescent="0.35">
      <c r="A18328">
        <v>31</v>
      </c>
      <c r="B18328" s="1">
        <v>417</v>
      </c>
      <c r="C18328">
        <v>6876</v>
      </c>
      <c r="D18328">
        <v>7432</v>
      </c>
      <c r="E18328">
        <v>59</v>
      </c>
      <c r="F18328" s="2">
        <v>37725000</v>
      </c>
      <c r="G18328" s="2">
        <f t="shared" si="1430"/>
        <v>1.8226640159045725E-4</v>
      </c>
      <c r="H18328" s="2">
        <f t="shared" si="1431"/>
        <v>1.9700463883366468E-4</v>
      </c>
      <c r="I18328" s="2">
        <f t="shared" si="1432"/>
        <v>1.563949635520212E-6</v>
      </c>
      <c r="J18328">
        <v>4225048</v>
      </c>
      <c r="K18328">
        <v>653647</v>
      </c>
      <c r="L18328">
        <v>4878695</v>
      </c>
      <c r="M18328" s="2">
        <f t="shared" si="1433"/>
        <v>0.1521607663773544</v>
      </c>
      <c r="N18328" s="2">
        <f t="shared" si="1434"/>
        <v>2.3540425685165844E-2</v>
      </c>
      <c r="O18328">
        <v>27767000</v>
      </c>
    </row>
    <row r="18329" spans="1:15" x14ac:dyDescent="0.35">
      <c r="A18329">
        <v>31</v>
      </c>
      <c r="B18329" s="1">
        <v>418</v>
      </c>
      <c r="C18329">
        <v>6361</v>
      </c>
      <c r="D18329">
        <v>8126</v>
      </c>
      <c r="E18329">
        <v>51</v>
      </c>
      <c r="F18329" s="2">
        <v>37725000</v>
      </c>
      <c r="G18329" s="2">
        <f t="shared" si="1430"/>
        <v>1.6861497680583168E-4</v>
      </c>
      <c r="H18329" s="2">
        <f t="shared" si="1431"/>
        <v>2.1540092776673294E-4</v>
      </c>
      <c r="I18329" s="2">
        <f t="shared" si="1432"/>
        <v>1.3518886679920477E-6</v>
      </c>
      <c r="J18329">
        <v>4271681</v>
      </c>
      <c r="K18329">
        <v>685276</v>
      </c>
      <c r="L18329">
        <v>4956957</v>
      </c>
      <c r="M18329" s="2">
        <f t="shared" si="1433"/>
        <v>0.15384020599992798</v>
      </c>
      <c r="N18329" s="2">
        <f t="shared" si="1434"/>
        <v>2.4679511650520403E-2</v>
      </c>
      <c r="O18329">
        <v>27767000</v>
      </c>
    </row>
    <row r="18330" spans="1:15" x14ac:dyDescent="0.35">
      <c r="A18330">
        <v>31</v>
      </c>
      <c r="B18330" s="1">
        <v>419</v>
      </c>
      <c r="C18330">
        <v>6026</v>
      </c>
      <c r="D18330">
        <v>6551</v>
      </c>
      <c r="E18330">
        <v>52</v>
      </c>
      <c r="F18330" s="2">
        <v>37725000</v>
      </c>
      <c r="G18330" s="2">
        <f t="shared" si="1430"/>
        <v>1.5973492379058979E-4</v>
      </c>
      <c r="H18330" s="2">
        <f t="shared" si="1431"/>
        <v>1.7365142478462559E-4</v>
      </c>
      <c r="I18330" s="2">
        <f t="shared" si="1432"/>
        <v>1.3783962889330683E-6</v>
      </c>
      <c r="J18330">
        <v>4321827</v>
      </c>
      <c r="K18330">
        <v>715976</v>
      </c>
      <c r="L18330">
        <v>5037803</v>
      </c>
      <c r="M18330" s="2">
        <f t="shared" si="1433"/>
        <v>0.15564616271113191</v>
      </c>
      <c r="N18330" s="2">
        <f t="shared" si="1434"/>
        <v>2.578514063456621E-2</v>
      </c>
      <c r="O18330">
        <v>27767000</v>
      </c>
    </row>
    <row r="18331" spans="1:15" x14ac:dyDescent="0.35">
      <c r="A18331">
        <v>31</v>
      </c>
      <c r="B18331" s="1">
        <v>420</v>
      </c>
      <c r="C18331">
        <v>11451</v>
      </c>
      <c r="D18331">
        <v>17183</v>
      </c>
      <c r="E18331">
        <v>87</v>
      </c>
      <c r="F18331" s="2">
        <v>37725000</v>
      </c>
      <c r="G18331" s="2">
        <f t="shared" si="1430"/>
        <v>3.0353876739562622E-4</v>
      </c>
      <c r="H18331" s="2">
        <f t="shared" si="1431"/>
        <v>4.5548045062955599E-4</v>
      </c>
      <c r="I18331" s="2">
        <f t="shared" si="1432"/>
        <v>2.3061630218687873E-6</v>
      </c>
      <c r="J18331">
        <v>4371198</v>
      </c>
      <c r="K18331">
        <v>745850</v>
      </c>
      <c r="L18331">
        <v>5117048</v>
      </c>
      <c r="M18331" s="2">
        <f t="shared" si="1433"/>
        <v>0.15742420859293405</v>
      </c>
      <c r="N18331" s="2">
        <f t="shared" si="1434"/>
        <v>2.6861022076565707E-2</v>
      </c>
      <c r="O18331">
        <v>27767000</v>
      </c>
    </row>
    <row r="18332" spans="1:15" x14ac:dyDescent="0.35">
      <c r="A18332">
        <v>31</v>
      </c>
      <c r="B18332" s="1">
        <v>421</v>
      </c>
      <c r="C18332">
        <v>5186</v>
      </c>
      <c r="D18332">
        <v>7994</v>
      </c>
      <c r="E18332">
        <v>38</v>
      </c>
      <c r="F18332" s="2">
        <v>37725000</v>
      </c>
      <c r="G18332" s="2">
        <f t="shared" si="1430"/>
        <v>1.3746852220013255E-4</v>
      </c>
      <c r="H18332" s="2">
        <f t="shared" si="1431"/>
        <v>2.1190192180251823E-4</v>
      </c>
      <c r="I18332" s="2">
        <f t="shared" si="1432"/>
        <v>1.0072895957587807E-6</v>
      </c>
      <c r="J18332">
        <v>4373909</v>
      </c>
      <c r="K18332">
        <v>813954</v>
      </c>
      <c r="L18332">
        <v>5187863</v>
      </c>
      <c r="M18332" s="2">
        <f t="shared" si="1433"/>
        <v>0.15752184247488024</v>
      </c>
      <c r="N18332" s="2">
        <f t="shared" si="1434"/>
        <v>2.9313717722476321E-2</v>
      </c>
      <c r="O18332">
        <v>27767000</v>
      </c>
    </row>
    <row r="18333" spans="1:15" x14ac:dyDescent="0.35">
      <c r="A18333">
        <v>31</v>
      </c>
      <c r="B18333" s="1">
        <v>422</v>
      </c>
      <c r="C18333">
        <v>4976</v>
      </c>
      <c r="D18333">
        <v>7646</v>
      </c>
      <c r="E18333">
        <v>35</v>
      </c>
      <c r="F18333" s="2">
        <v>37725000</v>
      </c>
      <c r="G18333" s="2">
        <f t="shared" si="1430"/>
        <v>1.3190192180251821E-4</v>
      </c>
      <c r="H18333" s="2">
        <f t="shared" si="1431"/>
        <v>2.0267726971504306E-4</v>
      </c>
      <c r="I18333" s="2">
        <f t="shared" si="1432"/>
        <v>9.2776673293571905E-7</v>
      </c>
      <c r="J18333">
        <v>4374338</v>
      </c>
      <c r="K18333">
        <v>815051</v>
      </c>
      <c r="L18333">
        <v>5189389</v>
      </c>
      <c r="M18333" s="2">
        <f t="shared" si="1433"/>
        <v>0.15753729246947815</v>
      </c>
      <c r="N18333" s="2">
        <f t="shared" si="1434"/>
        <v>2.9353225051319914E-2</v>
      </c>
      <c r="O18333">
        <v>27767000</v>
      </c>
    </row>
    <row r="18334" spans="1:15" x14ac:dyDescent="0.35">
      <c r="A18334">
        <v>31</v>
      </c>
      <c r="B18334" s="1">
        <v>423</v>
      </c>
      <c r="C18334">
        <v>4826</v>
      </c>
      <c r="D18334">
        <v>7754</v>
      </c>
      <c r="E18334">
        <v>32</v>
      </c>
      <c r="F18334" s="2">
        <v>37725000</v>
      </c>
      <c r="G18334" s="2">
        <f t="shared" si="1430"/>
        <v>1.2792577866136516E-4</v>
      </c>
      <c r="H18334" s="2">
        <f t="shared" si="1431"/>
        <v>2.0554009277667329E-4</v>
      </c>
      <c r="I18334" s="2">
        <f t="shared" si="1432"/>
        <v>8.4824387011265738E-7</v>
      </c>
      <c r="J18334">
        <v>4376576</v>
      </c>
      <c r="K18334">
        <v>906394</v>
      </c>
      <c r="L18334">
        <v>5282970</v>
      </c>
      <c r="M18334" s="2">
        <f t="shared" si="1433"/>
        <v>0.15761789174199589</v>
      </c>
      <c r="N18334" s="2">
        <f t="shared" si="1434"/>
        <v>3.2642849425577124E-2</v>
      </c>
      <c r="O18334">
        <v>27767000</v>
      </c>
    </row>
    <row r="18335" spans="1:15" x14ac:dyDescent="0.35">
      <c r="A18335">
        <v>31</v>
      </c>
      <c r="B18335" s="1">
        <v>424</v>
      </c>
      <c r="C18335">
        <v>4801</v>
      </c>
      <c r="D18335">
        <v>7430</v>
      </c>
      <c r="E18335">
        <v>32</v>
      </c>
      <c r="F18335" s="2">
        <v>37725000</v>
      </c>
      <c r="G18335" s="2">
        <f t="shared" si="1430"/>
        <v>1.2726308813783963E-4</v>
      </c>
      <c r="H18335" s="2">
        <f t="shared" si="1431"/>
        <v>1.9695162359178263E-4</v>
      </c>
      <c r="I18335" s="2">
        <f t="shared" si="1432"/>
        <v>8.4824387011265738E-7</v>
      </c>
      <c r="J18335">
        <v>4378806</v>
      </c>
      <c r="K18335">
        <v>983048</v>
      </c>
      <c r="L18335">
        <v>5361854</v>
      </c>
      <c r="M18335" s="2">
        <f t="shared" si="1433"/>
        <v>0.15769820290272626</v>
      </c>
      <c r="N18335" s="2">
        <f t="shared" si="1434"/>
        <v>3.5403464544243167E-2</v>
      </c>
      <c r="O18335">
        <v>27767000</v>
      </c>
    </row>
    <row r="18336" spans="1:15" x14ac:dyDescent="0.35">
      <c r="A18336">
        <v>31</v>
      </c>
      <c r="B18336" s="1">
        <v>425</v>
      </c>
      <c r="C18336">
        <v>4723</v>
      </c>
      <c r="D18336">
        <v>5695</v>
      </c>
      <c r="E18336">
        <v>31</v>
      </c>
      <c r="F18336" s="2">
        <v>37725000</v>
      </c>
      <c r="G18336" s="2">
        <f t="shared" si="1430"/>
        <v>1.2519549370444002E-4</v>
      </c>
      <c r="H18336" s="2">
        <f t="shared" si="1431"/>
        <v>1.50960901259112E-4</v>
      </c>
      <c r="I18336" s="2">
        <f t="shared" si="1432"/>
        <v>8.2173624917163682E-7</v>
      </c>
      <c r="J18336">
        <v>4380920</v>
      </c>
      <c r="K18336">
        <v>1007437</v>
      </c>
      <c r="L18336">
        <v>5388357</v>
      </c>
      <c r="M18336" s="2">
        <f t="shared" si="1433"/>
        <v>0.15777433644253971</v>
      </c>
      <c r="N18336" s="2">
        <f t="shared" si="1434"/>
        <v>3.6281809342024705E-2</v>
      </c>
      <c r="O18336">
        <v>27767000</v>
      </c>
    </row>
    <row r="18337" spans="1:15" x14ac:dyDescent="0.35">
      <c r="A18337">
        <v>31</v>
      </c>
      <c r="B18337" s="1">
        <v>426</v>
      </c>
      <c r="C18337">
        <v>4693</v>
      </c>
      <c r="D18337">
        <v>6876</v>
      </c>
      <c r="E18337">
        <v>33</v>
      </c>
      <c r="F18337" s="2">
        <v>37725000</v>
      </c>
      <c r="G18337" s="2">
        <f t="shared" si="1430"/>
        <v>1.244002650762094E-4</v>
      </c>
      <c r="H18337" s="2">
        <f t="shared" si="1431"/>
        <v>1.8226640159045725E-4</v>
      </c>
      <c r="I18337" s="2">
        <f t="shared" si="1432"/>
        <v>8.7475149105367794E-7</v>
      </c>
      <c r="J18337">
        <v>4383334</v>
      </c>
      <c r="K18337">
        <v>1036096</v>
      </c>
      <c r="L18337">
        <v>5419430</v>
      </c>
      <c r="M18337" s="2">
        <f t="shared" si="1433"/>
        <v>0.15786127417437965</v>
      </c>
      <c r="N18337" s="2">
        <f t="shared" si="1434"/>
        <v>3.7313933806316854E-2</v>
      </c>
      <c r="O18337">
        <v>27767000</v>
      </c>
    </row>
    <row r="18338" spans="1:15" x14ac:dyDescent="0.35">
      <c r="A18338">
        <v>31</v>
      </c>
      <c r="B18338" s="1">
        <v>427</v>
      </c>
      <c r="C18338">
        <v>4305</v>
      </c>
      <c r="D18338">
        <v>6361</v>
      </c>
      <c r="E18338">
        <v>29</v>
      </c>
      <c r="F18338" s="2">
        <v>37725000</v>
      </c>
      <c r="G18338" s="2">
        <f t="shared" si="1430"/>
        <v>1.1411530815109344E-4</v>
      </c>
      <c r="H18338" s="2">
        <f t="shared" si="1431"/>
        <v>1.6861497680583168E-4</v>
      </c>
      <c r="I18338" s="2">
        <f t="shared" si="1432"/>
        <v>7.6872100728959571E-7</v>
      </c>
      <c r="J18338">
        <v>4385309</v>
      </c>
      <c r="K18338">
        <v>1062232</v>
      </c>
      <c r="L18338">
        <v>5447541</v>
      </c>
      <c r="M18338" s="2">
        <f t="shared" si="1433"/>
        <v>0.1579324017718875</v>
      </c>
      <c r="N18338" s="2">
        <f t="shared" si="1434"/>
        <v>3.8255195015666078E-2</v>
      </c>
      <c r="O18338">
        <v>27767000</v>
      </c>
    </row>
    <row r="18339" spans="1:15" x14ac:dyDescent="0.35">
      <c r="A18339">
        <v>31</v>
      </c>
      <c r="B18339" s="1">
        <v>428</v>
      </c>
      <c r="C18339">
        <v>4298</v>
      </c>
      <c r="D18339">
        <v>6026</v>
      </c>
      <c r="E18339">
        <v>32</v>
      </c>
      <c r="F18339" s="2">
        <v>37725000</v>
      </c>
      <c r="G18339" s="2">
        <f t="shared" si="1430"/>
        <v>1.1392975480450629E-4</v>
      </c>
      <c r="H18339" s="2">
        <f t="shared" si="1431"/>
        <v>1.5973492379058979E-4</v>
      </c>
      <c r="I18339" s="2">
        <f t="shared" si="1432"/>
        <v>8.4824387011265738E-7</v>
      </c>
      <c r="J18339">
        <v>4385414</v>
      </c>
      <c r="K18339">
        <v>1062391</v>
      </c>
      <c r="L18339">
        <v>5447805</v>
      </c>
      <c r="M18339" s="2">
        <f t="shared" si="1433"/>
        <v>0.15793618323909678</v>
      </c>
      <c r="N18339" s="2">
        <f t="shared" si="1434"/>
        <v>3.8260921237440126E-2</v>
      </c>
      <c r="O18339">
        <v>27767000</v>
      </c>
    </row>
    <row r="18340" spans="1:15" x14ac:dyDescent="0.35">
      <c r="A18340">
        <v>31</v>
      </c>
      <c r="B18340" s="1">
        <v>429</v>
      </c>
      <c r="C18340">
        <v>3816</v>
      </c>
      <c r="D18340">
        <v>5892</v>
      </c>
      <c r="E18340">
        <v>27</v>
      </c>
      <c r="F18340" s="2">
        <v>37725000</v>
      </c>
      <c r="G18340" s="2">
        <f t="shared" si="1430"/>
        <v>1.0115308151093439E-4</v>
      </c>
      <c r="H18340" s="2">
        <f t="shared" si="1431"/>
        <v>1.5618290258449303E-4</v>
      </c>
      <c r="I18340" s="2">
        <f t="shared" si="1432"/>
        <v>7.157057654075547E-7</v>
      </c>
      <c r="J18340">
        <v>4385414</v>
      </c>
      <c r="K18340">
        <v>1062391</v>
      </c>
      <c r="L18340">
        <v>5447805</v>
      </c>
      <c r="M18340" s="2">
        <f t="shared" si="1433"/>
        <v>0.15793618323909678</v>
      </c>
      <c r="N18340" s="2">
        <f t="shared" si="1434"/>
        <v>3.8260921237440126E-2</v>
      </c>
      <c r="O18340">
        <v>27767000</v>
      </c>
    </row>
    <row r="18341" spans="1:15" x14ac:dyDescent="0.35">
      <c r="A18341">
        <v>31</v>
      </c>
      <c r="B18341" s="1">
        <v>430</v>
      </c>
      <c r="C18341">
        <v>3961</v>
      </c>
      <c r="D18341">
        <v>5559</v>
      </c>
      <c r="E18341">
        <v>30</v>
      </c>
      <c r="F18341" s="2">
        <v>37725000</v>
      </c>
      <c r="G18341" s="2">
        <f t="shared" si="1430"/>
        <v>1.0499668654738238E-4</v>
      </c>
      <c r="H18341" s="2">
        <f t="shared" si="1431"/>
        <v>1.4735586481113319E-4</v>
      </c>
      <c r="I18341" s="2">
        <f t="shared" si="1432"/>
        <v>7.9522862823061627E-7</v>
      </c>
      <c r="J18341">
        <v>4385864</v>
      </c>
      <c r="K18341">
        <v>1062599</v>
      </c>
      <c r="L18341">
        <v>5448463</v>
      </c>
      <c r="M18341" s="2">
        <f t="shared" si="1433"/>
        <v>0.15795238952713653</v>
      </c>
      <c r="N18341" s="2">
        <f t="shared" si="1434"/>
        <v>3.8268412143911835E-2</v>
      </c>
      <c r="O18341">
        <v>27767000</v>
      </c>
    </row>
    <row r="18342" spans="1:15" x14ac:dyDescent="0.35">
      <c r="A18342">
        <v>31</v>
      </c>
      <c r="B18342" s="1">
        <v>431</v>
      </c>
      <c r="C18342">
        <v>3982</v>
      </c>
      <c r="D18342">
        <v>5186</v>
      </c>
      <c r="E18342">
        <v>27</v>
      </c>
      <c r="F18342" s="2">
        <v>37725000</v>
      </c>
      <c r="G18342" s="2">
        <f t="shared" si="1430"/>
        <v>1.055533465871438E-4</v>
      </c>
      <c r="H18342" s="2">
        <f t="shared" si="1431"/>
        <v>1.3746852220013255E-4</v>
      </c>
      <c r="I18342" s="2">
        <f t="shared" si="1432"/>
        <v>7.157057654075547E-7</v>
      </c>
      <c r="J18342">
        <v>4386463</v>
      </c>
      <c r="K18342">
        <v>1063960</v>
      </c>
      <c r="L18342">
        <v>5450423</v>
      </c>
      <c r="M18342" s="2">
        <f t="shared" si="1433"/>
        <v>0.15797396189721613</v>
      </c>
      <c r="N18342" s="2">
        <f t="shared" si="1434"/>
        <v>3.8317427161738755E-2</v>
      </c>
      <c r="O18342">
        <v>27767000</v>
      </c>
    </row>
    <row r="18343" spans="1:15" x14ac:dyDescent="0.35">
      <c r="A18343">
        <v>31</v>
      </c>
      <c r="B18343" s="1">
        <v>432</v>
      </c>
      <c r="C18343">
        <v>3837</v>
      </c>
      <c r="D18343">
        <v>4976</v>
      </c>
      <c r="E18343">
        <v>25</v>
      </c>
      <c r="F18343" s="2">
        <v>37725000</v>
      </c>
      <c r="G18343" s="2">
        <f t="shared" si="1430"/>
        <v>1.0170974155069582E-4</v>
      </c>
      <c r="H18343" s="2">
        <f t="shared" si="1431"/>
        <v>1.3190192180251821E-4</v>
      </c>
      <c r="I18343" s="2">
        <f t="shared" si="1432"/>
        <v>6.6269052352551359E-7</v>
      </c>
      <c r="J18343">
        <v>4386757</v>
      </c>
      <c r="K18343">
        <v>1066629</v>
      </c>
      <c r="L18343">
        <v>5453386</v>
      </c>
      <c r="M18343" s="2">
        <f t="shared" si="1433"/>
        <v>0.1579845500054021</v>
      </c>
      <c r="N18343" s="2">
        <f t="shared" si="1434"/>
        <v>3.8413548456801241E-2</v>
      </c>
      <c r="O18343">
        <v>27767000</v>
      </c>
    </row>
    <row r="18344" spans="1:15" x14ac:dyDescent="0.35">
      <c r="A18344">
        <v>31</v>
      </c>
      <c r="B18344" s="1">
        <v>433</v>
      </c>
      <c r="C18344">
        <v>3660</v>
      </c>
      <c r="D18344">
        <v>4826</v>
      </c>
      <c r="E18344">
        <v>23</v>
      </c>
      <c r="F18344" s="2">
        <v>37725000</v>
      </c>
      <c r="G18344" s="2">
        <f t="shared" si="1430"/>
        <v>9.7017892644135186E-5</v>
      </c>
      <c r="H18344" s="2">
        <f t="shared" si="1431"/>
        <v>1.2792577866136516E-4</v>
      </c>
      <c r="I18344" s="2">
        <f t="shared" si="1432"/>
        <v>6.0967528164347248E-7</v>
      </c>
      <c r="J18344">
        <v>4452048</v>
      </c>
      <c r="K18344">
        <v>1070313</v>
      </c>
      <c r="L18344">
        <v>5522361</v>
      </c>
      <c r="M18344" s="2">
        <f t="shared" si="1433"/>
        <v>0.1603359383440775</v>
      </c>
      <c r="N18344" s="2">
        <f t="shared" si="1434"/>
        <v>3.8546223934886735E-2</v>
      </c>
      <c r="O18344">
        <v>27767000</v>
      </c>
    </row>
    <row r="18345" spans="1:15" x14ac:dyDescent="0.35">
      <c r="A18345">
        <v>31</v>
      </c>
      <c r="B18345" s="1">
        <v>434</v>
      </c>
      <c r="C18345">
        <v>3464</v>
      </c>
      <c r="D18345">
        <v>4801</v>
      </c>
      <c r="E18345">
        <v>25</v>
      </c>
      <c r="F18345" s="2">
        <v>37725000</v>
      </c>
      <c r="G18345" s="2">
        <f t="shared" si="1430"/>
        <v>9.1822398939695165E-5</v>
      </c>
      <c r="H18345" s="2">
        <f t="shared" si="1431"/>
        <v>1.2726308813783963E-4</v>
      </c>
      <c r="I18345" s="2">
        <f t="shared" si="1432"/>
        <v>6.6269052352551359E-7</v>
      </c>
      <c r="J18345">
        <v>4452449</v>
      </c>
      <c r="K18345">
        <v>1070665</v>
      </c>
      <c r="L18345">
        <v>5523114</v>
      </c>
      <c r="M18345" s="2">
        <f t="shared" si="1433"/>
        <v>0.1603503799474196</v>
      </c>
      <c r="N18345" s="2">
        <f t="shared" si="1434"/>
        <v>3.8558900853531169E-2</v>
      </c>
      <c r="O18345">
        <v>27767000</v>
      </c>
    </row>
    <row r="18346" spans="1:15" x14ac:dyDescent="0.35">
      <c r="A18346">
        <v>31</v>
      </c>
      <c r="B18346" s="1">
        <v>435</v>
      </c>
      <c r="C18346">
        <v>3308</v>
      </c>
      <c r="D18346">
        <v>4723</v>
      </c>
      <c r="E18346">
        <v>21</v>
      </c>
      <c r="F18346" s="2">
        <v>37725000</v>
      </c>
      <c r="G18346" s="2">
        <f t="shared" si="1430"/>
        <v>8.7687210072895957E-5</v>
      </c>
      <c r="H18346" s="2">
        <f t="shared" si="1431"/>
        <v>1.2519549370444002E-4</v>
      </c>
      <c r="I18346" s="2">
        <f t="shared" si="1432"/>
        <v>5.5666003976143137E-7</v>
      </c>
      <c r="J18346">
        <v>4452963</v>
      </c>
      <c r="K18346">
        <v>1073098</v>
      </c>
      <c r="L18346">
        <v>5526061</v>
      </c>
      <c r="M18346" s="2">
        <f t="shared" si="1433"/>
        <v>0.16036889112975836</v>
      </c>
      <c r="N18346" s="2">
        <f t="shared" si="1434"/>
        <v>3.8646522850866137E-2</v>
      </c>
      <c r="O18346">
        <v>27767000</v>
      </c>
    </row>
    <row r="18347" spans="1:15" x14ac:dyDescent="0.35">
      <c r="A18347">
        <v>31</v>
      </c>
      <c r="B18347" s="1">
        <v>436</v>
      </c>
      <c r="C18347">
        <v>2242</v>
      </c>
      <c r="D18347">
        <v>4693</v>
      </c>
      <c r="E18347">
        <v>19</v>
      </c>
      <c r="F18347" s="2">
        <v>37725000</v>
      </c>
      <c r="G18347" s="2">
        <f t="shared" si="1430"/>
        <v>5.9430086149768056E-5</v>
      </c>
      <c r="H18347" s="2">
        <f t="shared" si="1431"/>
        <v>1.244002650762094E-4</v>
      </c>
      <c r="I18347" s="2">
        <f t="shared" si="1432"/>
        <v>5.0364479787939036E-7</v>
      </c>
      <c r="J18347">
        <v>4453573</v>
      </c>
      <c r="K18347">
        <v>1073412</v>
      </c>
      <c r="L18347">
        <v>5526985</v>
      </c>
      <c r="M18347" s="2">
        <f t="shared" si="1433"/>
        <v>0.16039085965354558</v>
      </c>
      <c r="N18347" s="2">
        <f t="shared" si="1434"/>
        <v>3.8657831238520547E-2</v>
      </c>
      <c r="O18347">
        <v>27767000</v>
      </c>
    </row>
    <row r="18348" spans="1:15" x14ac:dyDescent="0.35">
      <c r="A18348">
        <v>31</v>
      </c>
      <c r="B18348" s="1">
        <v>437</v>
      </c>
      <c r="C18348">
        <v>3043</v>
      </c>
      <c r="D18348">
        <v>4305</v>
      </c>
      <c r="E18348">
        <v>21</v>
      </c>
      <c r="F18348" s="2">
        <v>37725000</v>
      </c>
      <c r="G18348" s="2">
        <f t="shared" si="1430"/>
        <v>8.066269052352552E-5</v>
      </c>
      <c r="H18348" s="2">
        <f t="shared" si="1431"/>
        <v>1.1411530815109344E-4</v>
      </c>
      <c r="I18348" s="2">
        <f t="shared" si="1432"/>
        <v>5.5666003976143137E-7</v>
      </c>
      <c r="J18348">
        <v>4454220</v>
      </c>
      <c r="K18348">
        <v>1075607</v>
      </c>
      <c r="L18348">
        <v>5529827</v>
      </c>
      <c r="M18348" s="2">
        <f t="shared" si="1433"/>
        <v>0.16041416069434941</v>
      </c>
      <c r="N18348" s="2">
        <f t="shared" si="1434"/>
        <v>3.8736881910181153E-2</v>
      </c>
      <c r="O18348">
        <v>27767000</v>
      </c>
    </row>
    <row r="18349" spans="1:15" x14ac:dyDescent="0.35">
      <c r="A18349">
        <v>31</v>
      </c>
      <c r="B18349" s="1">
        <v>438</v>
      </c>
      <c r="C18349">
        <v>3821</v>
      </c>
      <c r="D18349">
        <v>4298</v>
      </c>
      <c r="E18349">
        <v>23</v>
      </c>
      <c r="F18349" s="2">
        <v>37725000</v>
      </c>
      <c r="G18349" s="2">
        <f t="shared" si="1430"/>
        <v>1.0128561961563949E-4</v>
      </c>
      <c r="H18349" s="2">
        <f t="shared" si="1431"/>
        <v>1.1392975480450629E-4</v>
      </c>
      <c r="I18349" s="2">
        <f t="shared" si="1432"/>
        <v>6.0967528164347248E-7</v>
      </c>
      <c r="J18349">
        <v>4462036</v>
      </c>
      <c r="K18349">
        <v>1126648</v>
      </c>
      <c r="L18349">
        <v>5588684</v>
      </c>
      <c r="M18349" s="2">
        <f t="shared" si="1433"/>
        <v>0.16069564591061331</v>
      </c>
      <c r="N18349" s="2">
        <f t="shared" si="1434"/>
        <v>4.0575071127597506E-2</v>
      </c>
      <c r="O18349">
        <v>27767000</v>
      </c>
    </row>
    <row r="18350" spans="1:15" x14ac:dyDescent="0.35">
      <c r="A18350">
        <v>31</v>
      </c>
      <c r="B18350" s="1">
        <v>439</v>
      </c>
      <c r="C18350">
        <v>3762</v>
      </c>
      <c r="D18350">
        <v>3816</v>
      </c>
      <c r="E18350">
        <v>20</v>
      </c>
      <c r="F18350" s="2">
        <v>37725000</v>
      </c>
      <c r="G18350" s="2">
        <f t="shared" si="1430"/>
        <v>9.9721669980119278E-5</v>
      </c>
      <c r="H18350" s="2">
        <f t="shared" si="1431"/>
        <v>1.0115308151093439E-4</v>
      </c>
      <c r="I18350" s="2">
        <f t="shared" si="1432"/>
        <v>5.3015241882041092E-7</v>
      </c>
      <c r="J18350">
        <v>4476636</v>
      </c>
      <c r="K18350">
        <v>1175633</v>
      </c>
      <c r="L18350">
        <v>5652269</v>
      </c>
      <c r="M18350" s="2">
        <f t="shared" si="1433"/>
        <v>0.16122144992256995</v>
      </c>
      <c r="N18350" s="2">
        <f t="shared" si="1434"/>
        <v>4.2339215615658878E-2</v>
      </c>
      <c r="O18350">
        <v>27767000</v>
      </c>
    </row>
    <row r="18351" spans="1:15" x14ac:dyDescent="0.35">
      <c r="A18351">
        <v>31</v>
      </c>
      <c r="B18351" s="1">
        <v>440</v>
      </c>
      <c r="C18351">
        <v>3614</v>
      </c>
      <c r="D18351">
        <v>3961</v>
      </c>
      <c r="E18351">
        <v>18</v>
      </c>
      <c r="F18351" s="2">
        <v>37725000</v>
      </c>
      <c r="G18351" s="2">
        <f t="shared" si="1430"/>
        <v>9.5798542080848247E-5</v>
      </c>
      <c r="H18351" s="2">
        <f t="shared" si="1431"/>
        <v>1.0499668654738238E-4</v>
      </c>
      <c r="I18351" s="2">
        <f t="shared" si="1432"/>
        <v>4.771371769383698E-7</v>
      </c>
      <c r="J18351">
        <v>4494535</v>
      </c>
      <c r="K18351">
        <v>1208309</v>
      </c>
      <c r="L18351">
        <v>5702844</v>
      </c>
      <c r="M18351" s="2">
        <f t="shared" si="1433"/>
        <v>0.16186606403284473</v>
      </c>
      <c r="N18351" s="2">
        <f t="shared" si="1434"/>
        <v>4.3516008211185939E-2</v>
      </c>
      <c r="O18351">
        <v>27767000</v>
      </c>
    </row>
    <row r="18352" spans="1:15" x14ac:dyDescent="0.35">
      <c r="A18352">
        <v>31</v>
      </c>
      <c r="B18352" s="1">
        <v>441</v>
      </c>
      <c r="C18352">
        <v>3527</v>
      </c>
      <c r="D18352">
        <v>3982</v>
      </c>
      <c r="E18352">
        <v>19</v>
      </c>
      <c r="F18352" s="2">
        <v>37725000</v>
      </c>
      <c r="G18352" s="2">
        <f t="shared" si="1430"/>
        <v>9.3492379058979455E-5</v>
      </c>
      <c r="H18352" s="2">
        <f t="shared" si="1431"/>
        <v>1.055533465871438E-4</v>
      </c>
      <c r="I18352" s="2">
        <f t="shared" si="1432"/>
        <v>5.0364479787939036E-7</v>
      </c>
      <c r="J18352">
        <v>4573867</v>
      </c>
      <c r="K18352">
        <v>1229488</v>
      </c>
      <c r="L18352">
        <v>5803355</v>
      </c>
      <c r="M18352" s="2">
        <f t="shared" si="1433"/>
        <v>0.16472312457233407</v>
      </c>
      <c r="N18352" s="2">
        <f t="shared" si="1434"/>
        <v>4.4278748154283863E-2</v>
      </c>
      <c r="O18352">
        <v>27767000</v>
      </c>
    </row>
    <row r="18353" spans="1:15" x14ac:dyDescent="0.35">
      <c r="A18353">
        <v>31</v>
      </c>
      <c r="B18353" s="1">
        <v>442</v>
      </c>
      <c r="C18353">
        <v>2982</v>
      </c>
      <c r="D18353">
        <v>3837</v>
      </c>
      <c r="E18353">
        <v>21</v>
      </c>
      <c r="F18353" s="2">
        <v>37725000</v>
      </c>
      <c r="G18353" s="2">
        <f t="shared" si="1430"/>
        <v>7.9045725646123254E-5</v>
      </c>
      <c r="H18353" s="2">
        <f t="shared" si="1431"/>
        <v>1.0170974155069582E-4</v>
      </c>
      <c r="I18353" s="2">
        <f t="shared" si="1432"/>
        <v>5.5666003976143137E-7</v>
      </c>
      <c r="J18353">
        <v>4667791</v>
      </c>
      <c r="K18353">
        <v>1245295</v>
      </c>
      <c r="L18353">
        <v>5913086</v>
      </c>
      <c r="M18353" s="2">
        <f t="shared" si="1433"/>
        <v>0.16810570101199265</v>
      </c>
      <c r="N18353" s="2">
        <f t="shared" si="1434"/>
        <v>4.4848021032160477E-2</v>
      </c>
      <c r="O18353">
        <v>27767000</v>
      </c>
    </row>
    <row r="18354" spans="1:15" x14ac:dyDescent="0.35">
      <c r="A18354">
        <v>31</v>
      </c>
      <c r="B18354" s="1">
        <v>443</v>
      </c>
      <c r="C18354">
        <v>1801</v>
      </c>
      <c r="D18354">
        <v>3660</v>
      </c>
      <c r="E18354">
        <v>16</v>
      </c>
      <c r="F18354" s="2">
        <v>37725000</v>
      </c>
      <c r="G18354" s="2">
        <f t="shared" si="1430"/>
        <v>4.7740225314777998E-5</v>
      </c>
      <c r="H18354" s="2">
        <f t="shared" si="1431"/>
        <v>9.7017892644135186E-5</v>
      </c>
      <c r="I18354" s="2">
        <f t="shared" si="1432"/>
        <v>4.2412193505632869E-7</v>
      </c>
      <c r="J18354">
        <v>4731033</v>
      </c>
      <c r="K18354">
        <v>1248050</v>
      </c>
      <c r="L18354">
        <v>5979083</v>
      </c>
      <c r="M18354" s="2">
        <f t="shared" si="1433"/>
        <v>0.17038329671912703</v>
      </c>
      <c r="N18354" s="2">
        <f t="shared" si="1434"/>
        <v>4.4947239528937227E-2</v>
      </c>
      <c r="O18354">
        <v>27767000</v>
      </c>
    </row>
    <row r="18355" spans="1:15" x14ac:dyDescent="0.35">
      <c r="A18355">
        <v>31</v>
      </c>
      <c r="B18355" s="1">
        <v>444</v>
      </c>
      <c r="C18355">
        <v>2524</v>
      </c>
      <c r="D18355">
        <v>3464</v>
      </c>
      <c r="E18355">
        <v>18</v>
      </c>
      <c r="F18355" s="2">
        <v>37725000</v>
      </c>
      <c r="G18355" s="2">
        <f t="shared" si="1430"/>
        <v>6.6905235255135858E-5</v>
      </c>
      <c r="H18355" s="2">
        <f t="shared" si="1431"/>
        <v>9.1822398939695165E-5</v>
      </c>
      <c r="I18355" s="2">
        <f t="shared" si="1432"/>
        <v>4.771371769383698E-7</v>
      </c>
      <c r="J18355">
        <v>4796912</v>
      </c>
      <c r="K18355">
        <v>1261921</v>
      </c>
      <c r="L18355">
        <v>6058833</v>
      </c>
      <c r="M18355" s="2">
        <f t="shared" si="1433"/>
        <v>0.17275586127417439</v>
      </c>
      <c r="N18355" s="2">
        <f t="shared" si="1434"/>
        <v>4.5446789354269455E-2</v>
      </c>
      <c r="O18355">
        <v>27767000</v>
      </c>
    </row>
    <row r="18356" spans="1:15" x14ac:dyDescent="0.35">
      <c r="A18356">
        <v>31</v>
      </c>
      <c r="B18356" s="1">
        <v>445</v>
      </c>
      <c r="C18356">
        <v>2493</v>
      </c>
      <c r="D18356">
        <v>3308</v>
      </c>
      <c r="E18356">
        <v>15</v>
      </c>
      <c r="F18356" s="2">
        <v>37725000</v>
      </c>
      <c r="G18356" s="2">
        <f t="shared" si="1430"/>
        <v>6.6083499005964219E-5</v>
      </c>
      <c r="H18356" s="2">
        <f t="shared" si="1431"/>
        <v>8.7687210072895957E-5</v>
      </c>
      <c r="I18356" s="2">
        <f t="shared" si="1432"/>
        <v>3.9761431411530813E-7</v>
      </c>
      <c r="J18356">
        <v>4869942</v>
      </c>
      <c r="K18356">
        <v>1272112</v>
      </c>
      <c r="L18356">
        <v>6142054</v>
      </c>
      <c r="M18356" s="2">
        <f t="shared" si="1433"/>
        <v>0.17538596175316024</v>
      </c>
      <c r="N18356" s="2">
        <f t="shared" si="1434"/>
        <v>4.5813807757409876E-2</v>
      </c>
      <c r="O18356">
        <v>27767000</v>
      </c>
    </row>
    <row r="18357" spans="1:15" x14ac:dyDescent="0.35">
      <c r="A18357">
        <v>31</v>
      </c>
      <c r="B18357" s="1">
        <v>446</v>
      </c>
      <c r="C18357">
        <v>2384</v>
      </c>
      <c r="D18357">
        <v>2242</v>
      </c>
      <c r="E18357">
        <v>17</v>
      </c>
      <c r="F18357" s="2">
        <v>37725000</v>
      </c>
      <c r="G18357" s="2">
        <f t="shared" si="1430"/>
        <v>6.3194168323392976E-5</v>
      </c>
      <c r="H18357" s="2">
        <f t="shared" si="1431"/>
        <v>5.9430086149768056E-5</v>
      </c>
      <c r="I18357" s="2">
        <f t="shared" si="1432"/>
        <v>4.5062955599734925E-7</v>
      </c>
      <c r="J18357">
        <v>4935543</v>
      </c>
      <c r="K18357">
        <v>1278900</v>
      </c>
      <c r="L18357">
        <v>6214443</v>
      </c>
      <c r="M18357" s="2">
        <f t="shared" si="1433"/>
        <v>0.17774851442359635</v>
      </c>
      <c r="N18357" s="2">
        <f t="shared" si="1434"/>
        <v>4.6058270608996289E-2</v>
      </c>
      <c r="O18357">
        <v>27767000</v>
      </c>
    </row>
    <row r="18358" spans="1:15" x14ac:dyDescent="0.35">
      <c r="A18358">
        <v>31</v>
      </c>
      <c r="B18358" s="1">
        <v>447</v>
      </c>
      <c r="C18358">
        <v>2261</v>
      </c>
      <c r="D18358">
        <v>3043</v>
      </c>
      <c r="E18358">
        <v>18</v>
      </c>
      <c r="F18358" s="2">
        <v>37725000</v>
      </c>
      <c r="G18358" s="2">
        <f t="shared" si="1430"/>
        <v>5.9933730947647452E-5</v>
      </c>
      <c r="H18358" s="2">
        <f t="shared" si="1431"/>
        <v>8.066269052352552E-5</v>
      </c>
      <c r="I18358" s="2">
        <f t="shared" si="1432"/>
        <v>4.771371769383698E-7</v>
      </c>
      <c r="J18358">
        <v>5026935</v>
      </c>
      <c r="K18358">
        <v>1286784</v>
      </c>
      <c r="L18358">
        <v>6313719</v>
      </c>
      <c r="M18358" s="2">
        <f t="shared" si="1433"/>
        <v>0.18103990348255122</v>
      </c>
      <c r="N18358" s="2">
        <f t="shared" si="1434"/>
        <v>4.6342204775452873E-2</v>
      </c>
      <c r="O18358">
        <v>27767000</v>
      </c>
    </row>
    <row r="18359" spans="1:15" x14ac:dyDescent="0.35">
      <c r="A18359">
        <v>31</v>
      </c>
      <c r="B18359" s="1">
        <v>448</v>
      </c>
      <c r="C18359">
        <v>2175</v>
      </c>
      <c r="D18359">
        <v>3821</v>
      </c>
      <c r="E18359">
        <v>15</v>
      </c>
      <c r="F18359" s="2">
        <v>37725000</v>
      </c>
      <c r="G18359" s="2">
        <f t="shared" si="1430"/>
        <v>5.7654075546719685E-5</v>
      </c>
      <c r="H18359" s="2">
        <f t="shared" si="1431"/>
        <v>1.0128561961563949E-4</v>
      </c>
      <c r="I18359" s="2">
        <f t="shared" si="1432"/>
        <v>3.9761431411530813E-7</v>
      </c>
      <c r="J18359">
        <v>5122466</v>
      </c>
      <c r="K18359">
        <v>1294817</v>
      </c>
      <c r="L18359">
        <v>6417283</v>
      </c>
      <c r="M18359" s="2">
        <f t="shared" si="1433"/>
        <v>0.18448035437749846</v>
      </c>
      <c r="N18359" s="2">
        <f t="shared" si="1434"/>
        <v>4.6631505023949291E-2</v>
      </c>
      <c r="O18359">
        <v>27767000</v>
      </c>
    </row>
    <row r="18360" spans="1:15" x14ac:dyDescent="0.35">
      <c r="A18360">
        <v>31</v>
      </c>
      <c r="B18360" s="1">
        <v>449</v>
      </c>
      <c r="C18360">
        <v>2070</v>
      </c>
      <c r="D18360">
        <v>3762</v>
      </c>
      <c r="E18360">
        <v>18</v>
      </c>
      <c r="F18360" s="2">
        <v>37725000</v>
      </c>
      <c r="G18360" s="2">
        <f t="shared" si="1430"/>
        <v>5.4870775347912523E-5</v>
      </c>
      <c r="H18360" s="2">
        <f t="shared" si="1431"/>
        <v>9.9721669980119278E-5</v>
      </c>
      <c r="I18360" s="2">
        <f t="shared" si="1432"/>
        <v>4.771371769383698E-7</v>
      </c>
      <c r="J18360">
        <v>5260886</v>
      </c>
      <c r="K18360">
        <v>1301765</v>
      </c>
      <c r="L18360">
        <v>6562651</v>
      </c>
      <c r="M18360" s="2">
        <f t="shared" si="1433"/>
        <v>0.18946540857852848</v>
      </c>
      <c r="N18360" s="2">
        <f t="shared" si="1434"/>
        <v>4.6881730111283181E-2</v>
      </c>
      <c r="O18360">
        <v>27767000</v>
      </c>
    </row>
    <row r="18361" spans="1:15" x14ac:dyDescent="0.35">
      <c r="A18361">
        <v>31</v>
      </c>
      <c r="B18361" s="1">
        <v>450</v>
      </c>
      <c r="C18361">
        <v>1436</v>
      </c>
      <c r="D18361">
        <v>3614</v>
      </c>
      <c r="E18361">
        <v>14</v>
      </c>
      <c r="F18361" s="2">
        <v>37725000</v>
      </c>
      <c r="G18361" s="2">
        <f t="shared" si="1430"/>
        <v>3.8064943671305499E-5</v>
      </c>
      <c r="H18361" s="2">
        <f t="shared" si="1431"/>
        <v>9.5798542080848247E-5</v>
      </c>
      <c r="I18361" s="2">
        <f t="shared" si="1432"/>
        <v>3.7110669317428763E-7</v>
      </c>
      <c r="J18361">
        <v>5377158</v>
      </c>
      <c r="K18361">
        <v>1303149</v>
      </c>
      <c r="L18361">
        <v>6680307</v>
      </c>
      <c r="M18361" s="2">
        <f t="shared" si="1433"/>
        <v>0.19365282529621494</v>
      </c>
      <c r="N18361" s="2">
        <f t="shared" si="1434"/>
        <v>4.6931573450498795E-2</v>
      </c>
      <c r="O18361">
        <v>27767000</v>
      </c>
    </row>
    <row r="18362" spans="1:15" x14ac:dyDescent="0.35">
      <c r="A18362">
        <v>31</v>
      </c>
      <c r="B18362" s="1">
        <v>451</v>
      </c>
      <c r="C18362">
        <v>1933</v>
      </c>
      <c r="D18362">
        <v>3527</v>
      </c>
      <c r="E18362">
        <v>16</v>
      </c>
      <c r="F18362" s="2">
        <v>37725000</v>
      </c>
      <c r="G18362" s="2">
        <f t="shared" si="1430"/>
        <v>5.1239231278992711E-5</v>
      </c>
      <c r="H18362" s="2">
        <f t="shared" si="1431"/>
        <v>9.3492379058979455E-5</v>
      </c>
      <c r="I18362" s="2">
        <f t="shared" si="1432"/>
        <v>4.2412193505632869E-7</v>
      </c>
      <c r="J18362">
        <v>5539018</v>
      </c>
      <c r="K18362">
        <v>1310592</v>
      </c>
      <c r="L18362">
        <v>6849610</v>
      </c>
      <c r="M18362" s="2">
        <f t="shared" si="1433"/>
        <v>0.19948204703424929</v>
      </c>
      <c r="N18362" s="2">
        <f t="shared" si="1434"/>
        <v>4.7199625454676417E-2</v>
      </c>
      <c r="O18362">
        <v>27767000</v>
      </c>
    </row>
    <row r="18363" spans="1:15" x14ac:dyDescent="0.35">
      <c r="A18363">
        <v>31</v>
      </c>
      <c r="B18363" s="1">
        <v>452</v>
      </c>
      <c r="C18363">
        <v>1897</v>
      </c>
      <c r="D18363">
        <v>2982</v>
      </c>
      <c r="E18363">
        <v>15</v>
      </c>
      <c r="F18363" s="2">
        <v>37725000</v>
      </c>
      <c r="G18363" s="2">
        <f t="shared" si="1430"/>
        <v>5.0284956925115972E-5</v>
      </c>
      <c r="H18363" s="2">
        <f t="shared" si="1431"/>
        <v>7.9045725646123254E-5</v>
      </c>
      <c r="I18363" s="2">
        <f t="shared" si="1432"/>
        <v>3.9761431411530813E-7</v>
      </c>
      <c r="J18363">
        <v>5704303</v>
      </c>
      <c r="K18363">
        <v>1316874</v>
      </c>
      <c r="L18363">
        <v>7021177</v>
      </c>
      <c r="M18363" s="2">
        <f t="shared" si="1433"/>
        <v>0.20543461663125293</v>
      </c>
      <c r="N18363" s="2">
        <f t="shared" si="1434"/>
        <v>4.7425865235711455E-2</v>
      </c>
      <c r="O18363">
        <v>27767000</v>
      </c>
    </row>
    <row r="18364" spans="1:15" x14ac:dyDescent="0.35">
      <c r="A18364">
        <v>31</v>
      </c>
      <c r="B18364" s="1">
        <v>453</v>
      </c>
      <c r="C18364">
        <v>1813</v>
      </c>
      <c r="D18364">
        <v>1801</v>
      </c>
      <c r="E18364">
        <v>17</v>
      </c>
      <c r="F18364" s="2">
        <v>37725000</v>
      </c>
      <c r="G18364" s="2">
        <f t="shared" si="1430"/>
        <v>4.8058316766070242E-5</v>
      </c>
      <c r="H18364" s="2">
        <f t="shared" si="1431"/>
        <v>4.7740225314777998E-5</v>
      </c>
      <c r="I18364" s="2">
        <f t="shared" si="1432"/>
        <v>4.5062955599734925E-7</v>
      </c>
      <c r="J18364">
        <v>5886806</v>
      </c>
      <c r="K18364">
        <v>1323042</v>
      </c>
      <c r="L18364">
        <v>7209848</v>
      </c>
      <c r="M18364" s="2">
        <f t="shared" si="1433"/>
        <v>0.21200727482263118</v>
      </c>
      <c r="N18364" s="2">
        <f t="shared" si="1434"/>
        <v>4.7647999423776427E-2</v>
      </c>
      <c r="O18364">
        <v>27767000</v>
      </c>
    </row>
    <row r="18365" spans="1:15" x14ac:dyDescent="0.35">
      <c r="A18365">
        <v>31</v>
      </c>
      <c r="B18365" s="1">
        <v>454</v>
      </c>
      <c r="C18365">
        <v>1798</v>
      </c>
      <c r="D18365">
        <v>2524</v>
      </c>
      <c r="E18365">
        <v>14</v>
      </c>
      <c r="F18365" s="2">
        <v>37725000</v>
      </c>
      <c r="G18365" s="2">
        <f t="shared" si="1430"/>
        <v>4.7660702451954935E-5</v>
      </c>
      <c r="H18365" s="2">
        <f t="shared" si="1431"/>
        <v>6.6905235255135858E-5</v>
      </c>
      <c r="I18365" s="2">
        <f t="shared" si="1432"/>
        <v>3.7110669317428763E-7</v>
      </c>
      <c r="J18365">
        <v>6057522</v>
      </c>
      <c r="K18365">
        <v>1328962</v>
      </c>
      <c r="L18365">
        <v>7386484</v>
      </c>
      <c r="M18365" s="2">
        <f t="shared" si="1433"/>
        <v>0.21815543630928799</v>
      </c>
      <c r="N18365" s="2">
        <f t="shared" si="1434"/>
        <v>4.7861202146432816E-2</v>
      </c>
      <c r="O18365">
        <v>27767000</v>
      </c>
    </row>
    <row r="18366" spans="1:15" x14ac:dyDescent="0.35">
      <c r="A18366">
        <v>31</v>
      </c>
      <c r="B18366" s="1">
        <v>455</v>
      </c>
      <c r="C18366">
        <v>1707</v>
      </c>
      <c r="D18366">
        <v>2493</v>
      </c>
      <c r="E18366">
        <v>16</v>
      </c>
      <c r="F18366" s="2">
        <v>37725000</v>
      </c>
      <c r="G18366" s="2">
        <f t="shared" si="1430"/>
        <v>4.5248508946322069E-5</v>
      </c>
      <c r="H18366" s="2">
        <f t="shared" si="1431"/>
        <v>6.6083499005964219E-5</v>
      </c>
      <c r="I18366" s="2">
        <f t="shared" si="1432"/>
        <v>4.2412193505632869E-7</v>
      </c>
      <c r="J18366">
        <v>6259168</v>
      </c>
      <c r="K18366">
        <v>1335190</v>
      </c>
      <c r="L18366">
        <v>7594358</v>
      </c>
      <c r="M18366" s="2">
        <f t="shared" si="1433"/>
        <v>0.22541750999387763</v>
      </c>
      <c r="N18366" s="2">
        <f t="shared" si="1434"/>
        <v>4.8085497172903086E-2</v>
      </c>
      <c r="O18366">
        <v>27767000</v>
      </c>
    </row>
    <row r="18367" spans="1:15" x14ac:dyDescent="0.35">
      <c r="A18367">
        <v>31</v>
      </c>
      <c r="B18367" s="1">
        <v>456</v>
      </c>
      <c r="C18367">
        <v>1771</v>
      </c>
      <c r="D18367">
        <v>2384</v>
      </c>
      <c r="E18367">
        <v>13</v>
      </c>
      <c r="F18367" s="2">
        <v>37725000</v>
      </c>
      <c r="G18367" s="2">
        <f t="shared" si="1430"/>
        <v>4.6944996686547384E-5</v>
      </c>
      <c r="H18367" s="2">
        <f t="shared" si="1431"/>
        <v>6.3194168323392976E-5</v>
      </c>
      <c r="I18367" s="2">
        <f t="shared" si="1432"/>
        <v>3.4459907223326707E-7</v>
      </c>
      <c r="J18367">
        <v>6463957</v>
      </c>
      <c r="K18367">
        <v>1341443</v>
      </c>
      <c r="L18367">
        <v>7805400</v>
      </c>
      <c r="M18367" s="2">
        <f t="shared" si="1433"/>
        <v>0.23279277559693162</v>
      </c>
      <c r="N18367" s="2">
        <f t="shared" si="1434"/>
        <v>4.83106925487089E-2</v>
      </c>
      <c r="O18367">
        <v>27767000</v>
      </c>
    </row>
    <row r="18368" spans="1:15" x14ac:dyDescent="0.35">
      <c r="A18368">
        <v>31</v>
      </c>
      <c r="B18368" s="1">
        <v>457</v>
      </c>
      <c r="C18368">
        <v>1280</v>
      </c>
      <c r="D18368">
        <v>2261</v>
      </c>
      <c r="E18368">
        <v>15</v>
      </c>
      <c r="F18368" s="2">
        <v>37725000</v>
      </c>
      <c r="G18368" s="2">
        <f t="shared" si="1430"/>
        <v>3.3929754804506299E-5</v>
      </c>
      <c r="H18368" s="2">
        <f t="shared" si="1431"/>
        <v>5.9933730947647452E-5</v>
      </c>
      <c r="I18368" s="2">
        <f t="shared" si="1432"/>
        <v>3.9761431411530813E-7</v>
      </c>
      <c r="J18368">
        <v>6611795</v>
      </c>
      <c r="K18368">
        <v>1342756</v>
      </c>
      <c r="L18368">
        <v>7954551</v>
      </c>
      <c r="M18368" s="2">
        <f t="shared" si="1433"/>
        <v>0.23811700939964706</v>
      </c>
      <c r="N18368" s="2">
        <f t="shared" si="1434"/>
        <v>4.8357978895811574E-2</v>
      </c>
      <c r="O18368">
        <v>27767000</v>
      </c>
    </row>
    <row r="18369" spans="1:15" x14ac:dyDescent="0.35">
      <c r="A18369">
        <v>31</v>
      </c>
      <c r="B18369" s="1">
        <v>458</v>
      </c>
      <c r="C18369">
        <v>1511</v>
      </c>
      <c r="D18369">
        <v>2175</v>
      </c>
      <c r="E18369">
        <v>12</v>
      </c>
      <c r="F18369" s="2">
        <v>37725000</v>
      </c>
      <c r="G18369" s="2">
        <f t="shared" si="1430"/>
        <v>4.0053015241882041E-5</v>
      </c>
      <c r="H18369" s="2">
        <f t="shared" si="1431"/>
        <v>5.7654075546719685E-5</v>
      </c>
      <c r="I18369" s="2">
        <f t="shared" si="1432"/>
        <v>3.1809145129224652E-7</v>
      </c>
      <c r="J18369">
        <v>6800786</v>
      </c>
      <c r="K18369">
        <v>1347838</v>
      </c>
      <c r="L18369">
        <v>8148624</v>
      </c>
      <c r="M18369" s="2">
        <f t="shared" si="1433"/>
        <v>0.24492332625058522</v>
      </c>
      <c r="N18369" s="2">
        <f t="shared" si="1434"/>
        <v>4.854100190874059E-2</v>
      </c>
      <c r="O18369">
        <v>27767000</v>
      </c>
    </row>
    <row r="18370" spans="1:15" x14ac:dyDescent="0.35">
      <c r="A18370">
        <v>31</v>
      </c>
      <c r="B18370" s="1">
        <v>459</v>
      </c>
      <c r="C18370">
        <v>1556</v>
      </c>
      <c r="D18370">
        <v>2070</v>
      </c>
      <c r="E18370">
        <v>14</v>
      </c>
      <c r="F18370" s="2">
        <v>37725000</v>
      </c>
      <c r="G18370" s="2">
        <f t="shared" si="1430"/>
        <v>4.1245858184227968E-5</v>
      </c>
      <c r="H18370" s="2">
        <f t="shared" si="1431"/>
        <v>5.4870775347912523E-5</v>
      </c>
      <c r="I18370" s="2">
        <f t="shared" si="1432"/>
        <v>3.7110669317428763E-7</v>
      </c>
      <c r="J18370">
        <v>6959296</v>
      </c>
      <c r="K18370">
        <v>1352504</v>
      </c>
      <c r="L18370">
        <v>8311800</v>
      </c>
      <c r="M18370" s="2">
        <f t="shared" si="1433"/>
        <v>0.25063190117765693</v>
      </c>
      <c r="N18370" s="2">
        <f t="shared" si="1434"/>
        <v>4.8709043108726188E-2</v>
      </c>
      <c r="O18370">
        <v>27767000</v>
      </c>
    </row>
    <row r="18371" spans="1:15" x14ac:dyDescent="0.35">
      <c r="A18371">
        <v>31</v>
      </c>
      <c r="B18371" s="1">
        <v>460</v>
      </c>
      <c r="C18371">
        <v>1489</v>
      </c>
      <c r="D18371">
        <v>1436</v>
      </c>
      <c r="E18371">
        <v>11</v>
      </c>
      <c r="F18371" s="2">
        <v>37725000</v>
      </c>
      <c r="G18371" s="2">
        <f t="shared" ref="G18371:G18434" si="1435">C18371/F18371</f>
        <v>3.946984758117959E-5</v>
      </c>
      <c r="H18371" s="2">
        <f t="shared" ref="H18371:H18434" si="1436">D18371/F18371</f>
        <v>3.8064943671305499E-5</v>
      </c>
      <c r="I18371" s="2">
        <f t="shared" ref="I18371:I18434" si="1437">E18371/F18371</f>
        <v>2.9158383035122596E-7</v>
      </c>
      <c r="J18371">
        <v>7129534</v>
      </c>
      <c r="K18371">
        <v>1357754</v>
      </c>
      <c r="L18371">
        <v>8487288</v>
      </c>
      <c r="M18371" s="2">
        <f t="shared" ref="M18371:M18434" si="1438">J18371/O18371</f>
        <v>0.25676284798501819</v>
      </c>
      <c r="N18371" s="2">
        <f t="shared" ref="N18371:N18434" si="1439">K18371/O18371</f>
        <v>4.8898116469190046E-2</v>
      </c>
      <c r="O18371">
        <v>27767000</v>
      </c>
    </row>
    <row r="18372" spans="1:15" x14ac:dyDescent="0.35">
      <c r="A18372">
        <v>31</v>
      </c>
      <c r="B18372" s="1">
        <v>461</v>
      </c>
      <c r="C18372">
        <v>1492</v>
      </c>
      <c r="D18372">
        <v>1933</v>
      </c>
      <c r="E18372">
        <v>13</v>
      </c>
      <c r="F18372" s="2">
        <v>37725000</v>
      </c>
      <c r="G18372" s="2">
        <f t="shared" si="1435"/>
        <v>3.9549370444002652E-5</v>
      </c>
      <c r="H18372" s="2">
        <f t="shared" si="1436"/>
        <v>5.1239231278992711E-5</v>
      </c>
      <c r="I18372" s="2">
        <f t="shared" si="1437"/>
        <v>3.4459907223326707E-7</v>
      </c>
      <c r="J18372">
        <v>7301566</v>
      </c>
      <c r="K18372">
        <v>1364764</v>
      </c>
      <c r="L18372">
        <v>8666330</v>
      </c>
      <c r="M18372" s="2">
        <f t="shared" si="1438"/>
        <v>0.26295840386069796</v>
      </c>
      <c r="N18372" s="2">
        <f t="shared" si="1439"/>
        <v>4.9150574422876077E-2</v>
      </c>
      <c r="O18372">
        <v>27767000</v>
      </c>
    </row>
    <row r="18373" spans="1:15" x14ac:dyDescent="0.35">
      <c r="A18373">
        <v>31</v>
      </c>
      <c r="B18373" s="1">
        <v>462</v>
      </c>
      <c r="C18373">
        <v>1417</v>
      </c>
      <c r="D18373">
        <v>1897</v>
      </c>
      <c r="E18373">
        <v>12</v>
      </c>
      <c r="F18373" s="2">
        <v>37725000</v>
      </c>
      <c r="G18373" s="2">
        <f t="shared" si="1435"/>
        <v>3.7561298873426111E-5</v>
      </c>
      <c r="H18373" s="2">
        <f t="shared" si="1436"/>
        <v>5.0284956925115972E-5</v>
      </c>
      <c r="I18373" s="2">
        <f t="shared" si="1437"/>
        <v>3.1809145129224652E-7</v>
      </c>
      <c r="J18373">
        <v>7470427</v>
      </c>
      <c r="K18373">
        <v>1372240</v>
      </c>
      <c r="L18373">
        <v>8842667</v>
      </c>
      <c r="M18373" s="2">
        <f t="shared" si="1438"/>
        <v>0.26903975942665753</v>
      </c>
      <c r="N18373" s="2">
        <f t="shared" si="1439"/>
        <v>4.9419814888176615E-2</v>
      </c>
      <c r="O18373">
        <v>27767000</v>
      </c>
    </row>
    <row r="18374" spans="1:15" x14ac:dyDescent="0.35">
      <c r="A18374">
        <v>31</v>
      </c>
      <c r="B18374" s="1">
        <v>463</v>
      </c>
      <c r="C18374">
        <v>1362</v>
      </c>
      <c r="D18374">
        <v>1813</v>
      </c>
      <c r="E18374">
        <v>10</v>
      </c>
      <c r="F18374" s="2">
        <v>37725000</v>
      </c>
      <c r="G18374" s="2">
        <f t="shared" si="1435"/>
        <v>3.6103379721669977E-5</v>
      </c>
      <c r="H18374" s="2">
        <f t="shared" si="1436"/>
        <v>4.8058316766070242E-5</v>
      </c>
      <c r="I18374" s="2">
        <f t="shared" si="1437"/>
        <v>2.6507620941020546E-7</v>
      </c>
      <c r="J18374">
        <v>7664742</v>
      </c>
      <c r="K18374">
        <v>1381773</v>
      </c>
      <c r="L18374">
        <v>9046515</v>
      </c>
      <c r="M18374" s="2">
        <f t="shared" si="1438"/>
        <v>0.27603781467209276</v>
      </c>
      <c r="N18374" s="2">
        <f t="shared" si="1439"/>
        <v>4.9763136096805563E-2</v>
      </c>
      <c r="O18374">
        <v>27767000</v>
      </c>
    </row>
    <row r="18375" spans="1:15" x14ac:dyDescent="0.35">
      <c r="A18375">
        <v>31</v>
      </c>
      <c r="B18375" s="1">
        <v>464</v>
      </c>
      <c r="C18375">
        <v>1006</v>
      </c>
      <c r="D18375">
        <v>1798</v>
      </c>
      <c r="E18375">
        <v>11</v>
      </c>
      <c r="F18375" s="2">
        <v>37725000</v>
      </c>
      <c r="G18375" s="2">
        <f t="shared" si="1435"/>
        <v>2.6666666666666667E-5</v>
      </c>
      <c r="H18375" s="2">
        <f t="shared" si="1436"/>
        <v>4.7660702451954935E-5</v>
      </c>
      <c r="I18375" s="2">
        <f t="shared" si="1437"/>
        <v>2.9158383035122596E-7</v>
      </c>
      <c r="J18375">
        <v>7767600</v>
      </c>
      <c r="K18375">
        <v>1385008</v>
      </c>
      <c r="L18375">
        <v>9152608</v>
      </c>
      <c r="M18375" s="2">
        <f t="shared" si="1438"/>
        <v>0.27974213995030073</v>
      </c>
      <c r="N18375" s="2">
        <f t="shared" si="1439"/>
        <v>4.9879641300824722E-2</v>
      </c>
      <c r="O18375">
        <v>27767000</v>
      </c>
    </row>
    <row r="18376" spans="1:15" x14ac:dyDescent="0.35">
      <c r="A18376">
        <v>31</v>
      </c>
      <c r="B18376" s="1">
        <v>465</v>
      </c>
      <c r="C18376">
        <v>1197</v>
      </c>
      <c r="D18376">
        <v>1707</v>
      </c>
      <c r="E18376">
        <v>9</v>
      </c>
      <c r="F18376" s="2">
        <v>37725000</v>
      </c>
      <c r="G18376" s="2">
        <f t="shared" si="1435"/>
        <v>3.1729622266401588E-5</v>
      </c>
      <c r="H18376" s="2">
        <f t="shared" si="1436"/>
        <v>4.5248508946322069E-5</v>
      </c>
      <c r="I18376" s="2">
        <f t="shared" si="1437"/>
        <v>2.385685884691849E-7</v>
      </c>
      <c r="J18376">
        <v>7907825</v>
      </c>
      <c r="K18376">
        <v>1394386</v>
      </c>
      <c r="L18376">
        <v>9302211</v>
      </c>
      <c r="M18376" s="2">
        <f t="shared" si="1438"/>
        <v>0.28479219937335687</v>
      </c>
      <c r="N18376" s="2">
        <f t="shared" si="1439"/>
        <v>5.0217380343573308E-2</v>
      </c>
      <c r="O18376">
        <v>27767000</v>
      </c>
    </row>
    <row r="18377" spans="1:15" x14ac:dyDescent="0.35">
      <c r="A18377">
        <v>31</v>
      </c>
      <c r="B18377" s="1">
        <v>466</v>
      </c>
      <c r="C18377">
        <v>1175</v>
      </c>
      <c r="D18377">
        <v>1771</v>
      </c>
      <c r="E18377">
        <v>10</v>
      </c>
      <c r="F18377" s="2">
        <v>37725000</v>
      </c>
      <c r="G18377" s="2">
        <f t="shared" si="1435"/>
        <v>3.1146454605699137E-5</v>
      </c>
      <c r="H18377" s="2">
        <f t="shared" si="1436"/>
        <v>4.6944996686547384E-5</v>
      </c>
      <c r="I18377" s="2">
        <f t="shared" si="1437"/>
        <v>2.6507620941020546E-7</v>
      </c>
      <c r="J18377">
        <v>8050833</v>
      </c>
      <c r="K18377">
        <v>1405135</v>
      </c>
      <c r="L18377">
        <v>9455968</v>
      </c>
      <c r="M18377" s="2">
        <f t="shared" si="1438"/>
        <v>0.28994248568444558</v>
      </c>
      <c r="N18377" s="2">
        <f t="shared" si="1439"/>
        <v>5.0604494543883029E-2</v>
      </c>
      <c r="O18377">
        <v>27767000</v>
      </c>
    </row>
    <row r="18378" spans="1:15" x14ac:dyDescent="0.35">
      <c r="A18378">
        <v>31</v>
      </c>
      <c r="B18378" s="1">
        <v>467</v>
      </c>
      <c r="C18378">
        <v>1114</v>
      </c>
      <c r="D18378">
        <v>1280</v>
      </c>
      <c r="E18378">
        <v>12</v>
      </c>
      <c r="F18378" s="2">
        <v>37725000</v>
      </c>
      <c r="G18378" s="2">
        <f t="shared" si="1435"/>
        <v>2.9529489728296884E-5</v>
      </c>
      <c r="H18378" s="2">
        <f t="shared" si="1436"/>
        <v>3.3929754804506299E-5</v>
      </c>
      <c r="I18378" s="2">
        <f t="shared" si="1437"/>
        <v>3.1809145129224652E-7</v>
      </c>
      <c r="J18378">
        <v>8209687</v>
      </c>
      <c r="K18378">
        <v>1415734</v>
      </c>
      <c r="L18378">
        <v>9625421</v>
      </c>
      <c r="M18378" s="2">
        <f t="shared" si="1438"/>
        <v>0.2956634494183743</v>
      </c>
      <c r="N18378" s="2">
        <f t="shared" si="1439"/>
        <v>5.0986206648179495E-2</v>
      </c>
      <c r="O18378">
        <v>27767000</v>
      </c>
    </row>
    <row r="18379" spans="1:15" x14ac:dyDescent="0.35">
      <c r="A18379">
        <v>31</v>
      </c>
      <c r="B18379" s="1">
        <v>468</v>
      </c>
      <c r="C18379">
        <v>1088</v>
      </c>
      <c r="D18379">
        <v>1511</v>
      </c>
      <c r="E18379">
        <v>9</v>
      </c>
      <c r="F18379" s="2">
        <v>37725000</v>
      </c>
      <c r="G18379" s="2">
        <f t="shared" si="1435"/>
        <v>2.8840291583830352E-5</v>
      </c>
      <c r="H18379" s="2">
        <f t="shared" si="1436"/>
        <v>4.0053015241882041E-5</v>
      </c>
      <c r="I18379" s="2">
        <f t="shared" si="1437"/>
        <v>2.385685884691849E-7</v>
      </c>
      <c r="J18379">
        <v>8400813</v>
      </c>
      <c r="K18379">
        <v>1429474</v>
      </c>
      <c r="L18379">
        <v>9830287</v>
      </c>
      <c r="M18379" s="2">
        <f t="shared" si="1438"/>
        <v>0.30254665610256781</v>
      </c>
      <c r="N18379" s="2">
        <f t="shared" si="1439"/>
        <v>5.1481038642993485E-2</v>
      </c>
      <c r="O18379">
        <v>27767000</v>
      </c>
    </row>
    <row r="18380" spans="1:15" x14ac:dyDescent="0.35">
      <c r="A18380">
        <v>31</v>
      </c>
      <c r="B18380" s="1">
        <v>469</v>
      </c>
      <c r="C18380">
        <v>1061</v>
      </c>
      <c r="D18380">
        <v>1556</v>
      </c>
      <c r="E18380">
        <v>11</v>
      </c>
      <c r="F18380" s="2">
        <v>37725000</v>
      </c>
      <c r="G18380" s="2">
        <f t="shared" si="1435"/>
        <v>2.8124585818422797E-5</v>
      </c>
      <c r="H18380" s="2">
        <f t="shared" si="1436"/>
        <v>4.1245858184227968E-5</v>
      </c>
      <c r="I18380" s="2">
        <f t="shared" si="1437"/>
        <v>2.9158383035122596E-7</v>
      </c>
      <c r="J18380">
        <v>8633026</v>
      </c>
      <c r="K18380">
        <v>1449466</v>
      </c>
      <c r="L18380">
        <v>10082492</v>
      </c>
      <c r="M18380" s="2">
        <f t="shared" si="1438"/>
        <v>0.31090956891273813</v>
      </c>
      <c r="N18380" s="2">
        <f t="shared" si="1439"/>
        <v>5.220102999963986E-2</v>
      </c>
      <c r="O18380">
        <v>27767000</v>
      </c>
    </row>
    <row r="18381" spans="1:15" x14ac:dyDescent="0.35">
      <c r="A18381">
        <v>31</v>
      </c>
      <c r="B18381" s="1">
        <v>470</v>
      </c>
      <c r="C18381">
        <v>1028</v>
      </c>
      <c r="D18381">
        <v>1489</v>
      </c>
      <c r="E18381">
        <v>9</v>
      </c>
      <c r="F18381" s="2">
        <v>37725000</v>
      </c>
      <c r="G18381" s="2">
        <f t="shared" si="1435"/>
        <v>2.7249834327369118E-5</v>
      </c>
      <c r="H18381" s="2">
        <f t="shared" si="1436"/>
        <v>3.946984758117959E-5</v>
      </c>
      <c r="I18381" s="2">
        <f t="shared" si="1437"/>
        <v>2.385685884691849E-7</v>
      </c>
      <c r="J18381">
        <v>8850242</v>
      </c>
      <c r="K18381">
        <v>1476773</v>
      </c>
      <c r="L18381">
        <v>10327015</v>
      </c>
      <c r="M18381" s="2">
        <f t="shared" si="1438"/>
        <v>0.31873238016350341</v>
      </c>
      <c r="N18381" s="2">
        <f t="shared" si="1439"/>
        <v>5.3184463571865882E-2</v>
      </c>
      <c r="O18381">
        <v>27767000</v>
      </c>
    </row>
    <row r="18382" spans="1:15" x14ac:dyDescent="0.35">
      <c r="A18382">
        <v>31</v>
      </c>
      <c r="B18382" s="1">
        <v>471</v>
      </c>
      <c r="C18382">
        <v>748</v>
      </c>
      <c r="D18382">
        <v>1492</v>
      </c>
      <c r="E18382">
        <v>8</v>
      </c>
      <c r="F18382" s="2">
        <v>37725000</v>
      </c>
      <c r="G18382" s="2">
        <f t="shared" si="1435"/>
        <v>1.9827700463883367E-5</v>
      </c>
      <c r="H18382" s="2">
        <f t="shared" si="1436"/>
        <v>3.9549370444002652E-5</v>
      </c>
      <c r="I18382" s="2">
        <f t="shared" si="1437"/>
        <v>2.1206096752816435E-7</v>
      </c>
      <c r="J18382">
        <v>8945614</v>
      </c>
      <c r="K18382">
        <v>1485529</v>
      </c>
      <c r="L18382">
        <v>10431143</v>
      </c>
      <c r="M18382" s="2">
        <f t="shared" si="1438"/>
        <v>0.32216710483667665</v>
      </c>
      <c r="N18382" s="2">
        <f t="shared" si="1439"/>
        <v>5.3499801923146184E-2</v>
      </c>
      <c r="O18382">
        <v>27767000</v>
      </c>
    </row>
    <row r="18383" spans="1:15" x14ac:dyDescent="0.35">
      <c r="A18383">
        <v>31</v>
      </c>
      <c r="B18383" s="1">
        <v>472</v>
      </c>
      <c r="C18383">
        <v>993</v>
      </c>
      <c r="D18383">
        <v>1417</v>
      </c>
      <c r="E18383">
        <v>9</v>
      </c>
      <c r="F18383" s="2">
        <v>37725000</v>
      </c>
      <c r="G18383" s="2">
        <f t="shared" si="1435"/>
        <v>2.63220675944334E-5</v>
      </c>
      <c r="H18383" s="2">
        <f t="shared" si="1436"/>
        <v>3.7561298873426111E-5</v>
      </c>
      <c r="I18383" s="2">
        <f t="shared" si="1437"/>
        <v>2.385685884691849E-7</v>
      </c>
      <c r="J18383">
        <v>9139787</v>
      </c>
      <c r="K18383">
        <v>1514891</v>
      </c>
      <c r="L18383">
        <v>10654678</v>
      </c>
      <c r="M18383" s="2">
        <f t="shared" si="1438"/>
        <v>0.32916004609788596</v>
      </c>
      <c r="N18383" s="2">
        <f t="shared" si="1439"/>
        <v>5.4557244210753773E-2</v>
      </c>
      <c r="O18383">
        <v>27767000</v>
      </c>
    </row>
    <row r="18384" spans="1:15" x14ac:dyDescent="0.35">
      <c r="A18384">
        <v>31</v>
      </c>
      <c r="B18384" s="1">
        <v>473</v>
      </c>
      <c r="C18384">
        <v>987</v>
      </c>
      <c r="D18384">
        <v>1362</v>
      </c>
      <c r="E18384">
        <v>7</v>
      </c>
      <c r="F18384" s="2">
        <v>37725000</v>
      </c>
      <c r="G18384" s="2">
        <f t="shared" si="1435"/>
        <v>2.6163021868787275E-5</v>
      </c>
      <c r="H18384" s="2">
        <f t="shared" si="1436"/>
        <v>3.6103379721669977E-5</v>
      </c>
      <c r="I18384" s="2">
        <f t="shared" si="1437"/>
        <v>1.8555334658714382E-7</v>
      </c>
      <c r="J18384">
        <v>9329680</v>
      </c>
      <c r="K18384">
        <v>1545519</v>
      </c>
      <c r="L18384">
        <v>10875199</v>
      </c>
      <c r="M18384" s="2">
        <f t="shared" si="1438"/>
        <v>0.33599884755285053</v>
      </c>
      <c r="N18384" s="2">
        <f t="shared" si="1439"/>
        <v>5.5660280188713218E-2</v>
      </c>
      <c r="O18384">
        <v>27767000</v>
      </c>
    </row>
    <row r="18385" spans="1:15" x14ac:dyDescent="0.35">
      <c r="A18385">
        <v>31</v>
      </c>
      <c r="B18385" s="1">
        <v>474</v>
      </c>
      <c r="C18385">
        <v>917</v>
      </c>
      <c r="D18385">
        <v>1006</v>
      </c>
      <c r="E18385">
        <v>10</v>
      </c>
      <c r="F18385" s="2">
        <v>37725000</v>
      </c>
      <c r="G18385" s="2">
        <f t="shared" si="1435"/>
        <v>2.4307488402915837E-5</v>
      </c>
      <c r="H18385" s="2">
        <f t="shared" si="1436"/>
        <v>2.6666666666666667E-5</v>
      </c>
      <c r="I18385" s="2">
        <f t="shared" si="1437"/>
        <v>2.6507620941020546E-7</v>
      </c>
      <c r="J18385">
        <v>9493770</v>
      </c>
      <c r="K18385">
        <v>1577710</v>
      </c>
      <c r="L18385">
        <v>11071480</v>
      </c>
      <c r="M18385" s="2">
        <f t="shared" si="1438"/>
        <v>0.3419083804516152</v>
      </c>
      <c r="N18385" s="2">
        <f t="shared" si="1439"/>
        <v>5.681960600713077E-2</v>
      </c>
      <c r="O18385">
        <v>27767000</v>
      </c>
    </row>
    <row r="18386" spans="1:15" x14ac:dyDescent="0.35">
      <c r="A18386">
        <v>31</v>
      </c>
      <c r="B18386" s="1">
        <v>475</v>
      </c>
      <c r="C18386">
        <v>869</v>
      </c>
      <c r="D18386">
        <v>1197</v>
      </c>
      <c r="E18386">
        <v>8</v>
      </c>
      <c r="F18386" s="2">
        <v>37725000</v>
      </c>
      <c r="G18386" s="2">
        <f t="shared" si="1435"/>
        <v>2.3035122597746851E-5</v>
      </c>
      <c r="H18386" s="2">
        <f t="shared" si="1436"/>
        <v>3.1729622266401588E-5</v>
      </c>
      <c r="I18386" s="2">
        <f t="shared" si="1437"/>
        <v>2.1206096752816435E-7</v>
      </c>
      <c r="J18386">
        <v>9636298</v>
      </c>
      <c r="K18386">
        <v>1604298</v>
      </c>
      <c r="L18386">
        <v>11240596</v>
      </c>
      <c r="M18386" s="2">
        <f t="shared" si="1438"/>
        <v>0.34704138005546153</v>
      </c>
      <c r="N18386" s="2">
        <f t="shared" si="1439"/>
        <v>5.7777145532466594E-2</v>
      </c>
      <c r="O18386">
        <v>27767000</v>
      </c>
    </row>
    <row r="18387" spans="1:15" x14ac:dyDescent="0.35">
      <c r="A18387">
        <v>31</v>
      </c>
      <c r="B18387" s="1">
        <v>476</v>
      </c>
      <c r="C18387">
        <v>858</v>
      </c>
      <c r="D18387">
        <v>1175</v>
      </c>
      <c r="E18387">
        <v>9</v>
      </c>
      <c r="F18387" s="2">
        <v>37725000</v>
      </c>
      <c r="G18387" s="2">
        <f t="shared" si="1435"/>
        <v>2.2743538767395625E-5</v>
      </c>
      <c r="H18387" s="2">
        <f t="shared" si="1436"/>
        <v>3.1146454605699137E-5</v>
      </c>
      <c r="I18387" s="2">
        <f t="shared" si="1437"/>
        <v>2.385685884691849E-7</v>
      </c>
      <c r="J18387">
        <v>9783570</v>
      </c>
      <c r="K18387">
        <v>1639786</v>
      </c>
      <c r="L18387">
        <v>11423356</v>
      </c>
      <c r="M18387" s="2">
        <f t="shared" si="1438"/>
        <v>0.3523452299492203</v>
      </c>
      <c r="N18387" s="2">
        <f t="shared" si="1439"/>
        <v>5.9055209421255445E-2</v>
      </c>
      <c r="O18387">
        <v>27767000</v>
      </c>
    </row>
    <row r="18388" spans="1:15" x14ac:dyDescent="0.35">
      <c r="A18388">
        <v>31</v>
      </c>
      <c r="B18388" s="1">
        <v>477</v>
      </c>
      <c r="C18388">
        <v>848</v>
      </c>
      <c r="D18388">
        <v>1114</v>
      </c>
      <c r="E18388">
        <v>6</v>
      </c>
      <c r="F18388" s="2">
        <v>37725000</v>
      </c>
      <c r="G18388" s="2">
        <f t="shared" si="1435"/>
        <v>2.2478462557985422E-5</v>
      </c>
      <c r="H18388" s="2">
        <f t="shared" si="1436"/>
        <v>2.9529489728296884E-5</v>
      </c>
      <c r="I18388" s="2">
        <f t="shared" si="1437"/>
        <v>1.5904572564612326E-7</v>
      </c>
      <c r="J18388">
        <v>9939448</v>
      </c>
      <c r="K18388">
        <v>1692217</v>
      </c>
      <c r="L18388">
        <v>11631665</v>
      </c>
      <c r="M18388" s="2">
        <f t="shared" si="1438"/>
        <v>0.3579590160982461</v>
      </c>
      <c r="N18388" s="2">
        <f t="shared" si="1439"/>
        <v>6.0943458061727948E-2</v>
      </c>
      <c r="O18388">
        <v>27767000</v>
      </c>
    </row>
    <row r="18389" spans="1:15" x14ac:dyDescent="0.35">
      <c r="A18389">
        <v>31</v>
      </c>
      <c r="B18389" s="1">
        <v>478</v>
      </c>
      <c r="C18389">
        <v>605</v>
      </c>
      <c r="D18389">
        <v>1088</v>
      </c>
      <c r="E18389">
        <v>7</v>
      </c>
      <c r="F18389" s="2">
        <v>37725000</v>
      </c>
      <c r="G18389" s="2">
        <f t="shared" si="1435"/>
        <v>1.6037110669317429E-5</v>
      </c>
      <c r="H18389" s="2">
        <f t="shared" si="1436"/>
        <v>2.8840291583830352E-5</v>
      </c>
      <c r="I18389" s="2">
        <f t="shared" si="1437"/>
        <v>1.8555334658714382E-7</v>
      </c>
      <c r="J18389">
        <v>9945428</v>
      </c>
      <c r="K18389">
        <v>1702925</v>
      </c>
      <c r="L18389">
        <v>11648353</v>
      </c>
      <c r="M18389" s="2">
        <f t="shared" si="1438"/>
        <v>0.35817437965930782</v>
      </c>
      <c r="N18389" s="2">
        <f t="shared" si="1439"/>
        <v>6.132909568912738E-2</v>
      </c>
      <c r="O18389">
        <v>27767000</v>
      </c>
    </row>
    <row r="18390" spans="1:15" x14ac:dyDescent="0.35">
      <c r="A18390">
        <v>31</v>
      </c>
      <c r="B18390" s="1">
        <v>479</v>
      </c>
      <c r="C18390">
        <v>808</v>
      </c>
      <c r="D18390">
        <v>1061</v>
      </c>
      <c r="E18390">
        <v>7</v>
      </c>
      <c r="F18390" s="2">
        <v>37725000</v>
      </c>
      <c r="G18390" s="2">
        <f t="shared" si="1435"/>
        <v>2.1418157720344598E-5</v>
      </c>
      <c r="H18390" s="2">
        <f t="shared" si="1436"/>
        <v>2.8124585818422797E-5</v>
      </c>
      <c r="I18390" s="2">
        <f t="shared" si="1437"/>
        <v>1.8555334658714382E-7</v>
      </c>
      <c r="J18390">
        <v>10077503</v>
      </c>
      <c r="K18390">
        <v>1752938</v>
      </c>
      <c r="L18390">
        <v>11830441</v>
      </c>
      <c r="M18390" s="2">
        <f t="shared" si="1438"/>
        <v>0.36293092519897718</v>
      </c>
      <c r="N18390" s="2">
        <f t="shared" si="1439"/>
        <v>6.3130262541866239E-2</v>
      </c>
      <c r="O18390">
        <v>27767000</v>
      </c>
    </row>
    <row r="18391" spans="1:15" x14ac:dyDescent="0.35">
      <c r="A18391">
        <v>31</v>
      </c>
      <c r="B18391" s="1">
        <v>480</v>
      </c>
      <c r="C18391">
        <v>784</v>
      </c>
      <c r="D18391">
        <v>1028</v>
      </c>
      <c r="E18391">
        <v>5</v>
      </c>
      <c r="F18391" s="2">
        <v>37725000</v>
      </c>
      <c r="G18391" s="2">
        <f t="shared" si="1435"/>
        <v>2.0781974817760106E-5</v>
      </c>
      <c r="H18391" s="2">
        <f t="shared" si="1436"/>
        <v>2.7249834327369118E-5</v>
      </c>
      <c r="I18391" s="2">
        <f t="shared" si="1437"/>
        <v>1.3253810470510273E-7</v>
      </c>
      <c r="J18391">
        <v>10173757</v>
      </c>
      <c r="K18391">
        <v>1792592</v>
      </c>
      <c r="L18391">
        <v>11966349</v>
      </c>
      <c r="M18391" s="2">
        <f t="shared" si="1438"/>
        <v>0.36639741419670835</v>
      </c>
      <c r="N18391" s="2">
        <f t="shared" si="1439"/>
        <v>6.4558360643929849E-2</v>
      </c>
      <c r="O18391">
        <v>27767000</v>
      </c>
    </row>
    <row r="18392" spans="1:15" x14ac:dyDescent="0.35">
      <c r="A18392">
        <v>31</v>
      </c>
      <c r="B18392" s="1">
        <v>481</v>
      </c>
      <c r="C18392">
        <v>772</v>
      </c>
      <c r="D18392">
        <v>748</v>
      </c>
      <c r="E18392">
        <v>7</v>
      </c>
      <c r="F18392" s="2">
        <v>37725000</v>
      </c>
      <c r="G18392" s="2">
        <f t="shared" si="1435"/>
        <v>2.0463883366467859E-5</v>
      </c>
      <c r="H18392" s="2">
        <f t="shared" si="1436"/>
        <v>1.9827700463883367E-5</v>
      </c>
      <c r="I18392" s="2">
        <f t="shared" si="1437"/>
        <v>1.8555334658714382E-7</v>
      </c>
      <c r="J18392">
        <v>10182863</v>
      </c>
      <c r="K18392">
        <v>1810039</v>
      </c>
      <c r="L18392">
        <v>11992902</v>
      </c>
      <c r="M18392" s="2">
        <f t="shared" si="1438"/>
        <v>0.36672535743868623</v>
      </c>
      <c r="N18392" s="2">
        <f t="shared" si="1439"/>
        <v>6.5186696438218034E-2</v>
      </c>
      <c r="O18392">
        <v>27767000</v>
      </c>
    </row>
    <row r="18393" spans="1:15" x14ac:dyDescent="0.35">
      <c r="A18393">
        <v>31</v>
      </c>
      <c r="B18393" s="1">
        <v>482</v>
      </c>
      <c r="C18393">
        <v>731</v>
      </c>
      <c r="D18393">
        <v>993</v>
      </c>
      <c r="E18393">
        <v>4</v>
      </c>
      <c r="F18393" s="2">
        <v>37725000</v>
      </c>
      <c r="G18393" s="2">
        <f t="shared" si="1435"/>
        <v>1.9377070907886016E-5</v>
      </c>
      <c r="H18393" s="2">
        <f t="shared" si="1436"/>
        <v>2.63220675944334E-5</v>
      </c>
      <c r="I18393" s="2">
        <f t="shared" si="1437"/>
        <v>1.0603048376408217E-7</v>
      </c>
      <c r="J18393">
        <v>10249542</v>
      </c>
      <c r="K18393">
        <v>1856644</v>
      </c>
      <c r="L18393">
        <v>12106186</v>
      </c>
      <c r="M18393" s="2">
        <f t="shared" si="1438"/>
        <v>0.36912673317247091</v>
      </c>
      <c r="N18393" s="2">
        <f t="shared" si="1439"/>
        <v>6.6865127669535784E-2</v>
      </c>
      <c r="O18393">
        <v>27767000</v>
      </c>
    </row>
    <row r="18394" spans="1:15" x14ac:dyDescent="0.35">
      <c r="A18394">
        <v>31</v>
      </c>
      <c r="B18394" s="1">
        <v>483</v>
      </c>
      <c r="C18394">
        <v>729</v>
      </c>
      <c r="D18394">
        <v>987</v>
      </c>
      <c r="E18394">
        <v>6</v>
      </c>
      <c r="F18394" s="2">
        <v>37725000</v>
      </c>
      <c r="G18394" s="2">
        <f t="shared" si="1435"/>
        <v>1.9324055666003975E-5</v>
      </c>
      <c r="H18394" s="2">
        <f t="shared" si="1436"/>
        <v>2.6163021868787275E-5</v>
      </c>
      <c r="I18394" s="2">
        <f t="shared" si="1437"/>
        <v>1.5904572564612326E-7</v>
      </c>
      <c r="J18394">
        <v>10353234</v>
      </c>
      <c r="K18394">
        <v>1919742</v>
      </c>
      <c r="L18394">
        <v>12272976</v>
      </c>
      <c r="M18394" s="2">
        <f t="shared" si="1438"/>
        <v>0.37286109410451257</v>
      </c>
      <c r="N18394" s="2">
        <f t="shared" si="1439"/>
        <v>6.9137537364497431E-2</v>
      </c>
      <c r="O18394">
        <v>27767000</v>
      </c>
    </row>
    <row r="18395" spans="1:15" x14ac:dyDescent="0.35">
      <c r="A18395">
        <v>31</v>
      </c>
      <c r="B18395" s="1">
        <v>484</v>
      </c>
      <c r="C18395">
        <v>704</v>
      </c>
      <c r="D18395">
        <v>917</v>
      </c>
      <c r="E18395">
        <v>5</v>
      </c>
      <c r="F18395" s="2">
        <v>37725000</v>
      </c>
      <c r="G18395" s="2">
        <f t="shared" si="1435"/>
        <v>1.8661365142478462E-5</v>
      </c>
      <c r="H18395" s="2">
        <f t="shared" si="1436"/>
        <v>2.4307488402915837E-5</v>
      </c>
      <c r="I18395" s="2">
        <f t="shared" si="1437"/>
        <v>1.3253810470510273E-7</v>
      </c>
      <c r="J18395">
        <v>10417619</v>
      </c>
      <c r="K18395">
        <v>1977578</v>
      </c>
      <c r="L18395">
        <v>12395197</v>
      </c>
      <c r="M18395" s="2">
        <f t="shared" si="1438"/>
        <v>0.3751798537832679</v>
      </c>
      <c r="N18395" s="2">
        <f t="shared" si="1439"/>
        <v>7.1220441531314155E-2</v>
      </c>
      <c r="O18395">
        <v>27767000</v>
      </c>
    </row>
    <row r="18396" spans="1:15" x14ac:dyDescent="0.35">
      <c r="A18396">
        <v>31</v>
      </c>
      <c r="B18396" s="1">
        <v>485</v>
      </c>
      <c r="C18396">
        <v>465</v>
      </c>
      <c r="D18396">
        <v>869</v>
      </c>
      <c r="E18396">
        <v>4</v>
      </c>
      <c r="F18396" s="2">
        <v>37725000</v>
      </c>
      <c r="G18396" s="2">
        <f t="shared" si="1435"/>
        <v>1.2326043737574553E-5</v>
      </c>
      <c r="H18396" s="2">
        <f t="shared" si="1436"/>
        <v>2.3035122597746851E-5</v>
      </c>
      <c r="I18396" s="2">
        <f t="shared" si="1437"/>
        <v>1.0603048376408217E-7</v>
      </c>
      <c r="J18396">
        <v>10422316</v>
      </c>
      <c r="K18396">
        <v>1987596</v>
      </c>
      <c r="L18396">
        <v>12409912</v>
      </c>
      <c r="M18396" s="2">
        <f t="shared" si="1438"/>
        <v>0.37534901141642957</v>
      </c>
      <c r="N18396" s="2">
        <f t="shared" si="1439"/>
        <v>7.1581229517052619E-2</v>
      </c>
      <c r="O18396">
        <v>27767000</v>
      </c>
    </row>
    <row r="18397" spans="1:15" x14ac:dyDescent="0.35">
      <c r="A18397">
        <v>31</v>
      </c>
      <c r="B18397" s="1">
        <v>486</v>
      </c>
      <c r="C18397">
        <v>696</v>
      </c>
      <c r="D18397">
        <v>858</v>
      </c>
      <c r="E18397">
        <v>6</v>
      </c>
      <c r="F18397" s="2">
        <v>37725000</v>
      </c>
      <c r="G18397" s="2">
        <f t="shared" si="1435"/>
        <v>1.8449304174950299E-5</v>
      </c>
      <c r="H18397" s="2">
        <f t="shared" si="1436"/>
        <v>2.2743538767395625E-5</v>
      </c>
      <c r="I18397" s="2">
        <f t="shared" si="1437"/>
        <v>1.5904572564612326E-7</v>
      </c>
      <c r="J18397">
        <v>10533402</v>
      </c>
      <c r="K18397">
        <v>2056708</v>
      </c>
      <c r="L18397">
        <v>12590110</v>
      </c>
      <c r="M18397" s="2">
        <f t="shared" si="1438"/>
        <v>0.37934965966795114</v>
      </c>
      <c r="N18397" s="2">
        <f t="shared" si="1439"/>
        <v>7.4070227248172291E-2</v>
      </c>
      <c r="O18397">
        <v>27767000</v>
      </c>
    </row>
    <row r="18398" spans="1:15" x14ac:dyDescent="0.35">
      <c r="A18398">
        <v>31</v>
      </c>
      <c r="B18398" s="1">
        <v>487</v>
      </c>
      <c r="C18398">
        <v>767</v>
      </c>
      <c r="D18398">
        <v>848</v>
      </c>
      <c r="E18398">
        <v>3</v>
      </c>
      <c r="F18398" s="2">
        <v>37725000</v>
      </c>
      <c r="G18398" s="2">
        <f t="shared" si="1435"/>
        <v>2.0331345261762758E-5</v>
      </c>
      <c r="H18398" s="2">
        <f t="shared" si="1436"/>
        <v>2.2478462557985422E-5</v>
      </c>
      <c r="I18398" s="2">
        <f t="shared" si="1437"/>
        <v>7.9522862823061629E-8</v>
      </c>
      <c r="J18398">
        <v>10699363</v>
      </c>
      <c r="K18398">
        <v>2121117</v>
      </c>
      <c r="L18398">
        <v>12820480</v>
      </c>
      <c r="M18398" s="2">
        <f t="shared" si="1438"/>
        <v>0.38532657471098786</v>
      </c>
      <c r="N18398" s="2">
        <f t="shared" si="1439"/>
        <v>7.6389851262289768E-2</v>
      </c>
      <c r="O18398">
        <v>27767000</v>
      </c>
    </row>
    <row r="18399" spans="1:15" x14ac:dyDescent="0.35">
      <c r="A18399">
        <v>31</v>
      </c>
      <c r="B18399" s="1">
        <v>488</v>
      </c>
      <c r="C18399">
        <v>749</v>
      </c>
      <c r="D18399">
        <v>605</v>
      </c>
      <c r="E18399">
        <v>5</v>
      </c>
      <c r="F18399" s="2">
        <v>37725000</v>
      </c>
      <c r="G18399" s="2">
        <f t="shared" si="1435"/>
        <v>1.9854208084824386E-5</v>
      </c>
      <c r="H18399" s="2">
        <f t="shared" si="1436"/>
        <v>1.6037110669317429E-5</v>
      </c>
      <c r="I18399" s="2">
        <f t="shared" si="1437"/>
        <v>1.3253810470510273E-7</v>
      </c>
      <c r="J18399">
        <v>10707196</v>
      </c>
      <c r="K18399">
        <v>2133726</v>
      </c>
      <c r="L18399">
        <v>12840922</v>
      </c>
      <c r="M18399" s="2">
        <f t="shared" si="1438"/>
        <v>0.38560867216479994</v>
      </c>
      <c r="N18399" s="2">
        <f t="shared" si="1439"/>
        <v>7.6843951453163833E-2</v>
      </c>
      <c r="O18399">
        <v>27767000</v>
      </c>
    </row>
    <row r="18400" spans="1:15" x14ac:dyDescent="0.35">
      <c r="A18400">
        <v>31</v>
      </c>
      <c r="B18400" s="1">
        <v>489</v>
      </c>
      <c r="C18400">
        <v>710</v>
      </c>
      <c r="D18400">
        <v>808</v>
      </c>
      <c r="E18400">
        <v>4</v>
      </c>
      <c r="F18400" s="2">
        <v>37725000</v>
      </c>
      <c r="G18400" s="2">
        <f t="shared" si="1435"/>
        <v>1.8820410868124587E-5</v>
      </c>
      <c r="H18400" s="2">
        <f t="shared" si="1436"/>
        <v>2.1418157720344598E-5</v>
      </c>
      <c r="I18400" s="2">
        <f t="shared" si="1437"/>
        <v>1.0603048376408217E-7</v>
      </c>
      <c r="J18400">
        <v>10762048</v>
      </c>
      <c r="K18400">
        <v>2200543</v>
      </c>
      <c r="L18400">
        <v>12962591</v>
      </c>
      <c r="M18400" s="2">
        <f t="shared" si="1438"/>
        <v>0.38758411063492637</v>
      </c>
      <c r="N18400" s="2">
        <f t="shared" si="1439"/>
        <v>7.9250297115280727E-2</v>
      </c>
      <c r="O18400">
        <v>27767000</v>
      </c>
    </row>
    <row r="18401" spans="1:15" x14ac:dyDescent="0.35">
      <c r="A18401">
        <v>31</v>
      </c>
      <c r="B18401" s="1">
        <v>490</v>
      </c>
      <c r="C18401">
        <v>715</v>
      </c>
      <c r="D18401">
        <v>784</v>
      </c>
      <c r="E18401">
        <v>4</v>
      </c>
      <c r="F18401" s="2">
        <v>37725000</v>
      </c>
      <c r="G18401" s="2">
        <f t="shared" si="1435"/>
        <v>1.8952948972829687E-5</v>
      </c>
      <c r="H18401" s="2">
        <f t="shared" si="1436"/>
        <v>2.0781974817760106E-5</v>
      </c>
      <c r="I18401" s="2">
        <f t="shared" si="1437"/>
        <v>1.0603048376408217E-7</v>
      </c>
      <c r="J18401">
        <v>10833370</v>
      </c>
      <c r="K18401">
        <v>2315143</v>
      </c>
      <c r="L18401">
        <v>13148513</v>
      </c>
      <c r="M18401" s="2">
        <f t="shared" si="1438"/>
        <v>0.39015269924730794</v>
      </c>
      <c r="N18401" s="2">
        <f t="shared" si="1439"/>
        <v>8.3377498469406133E-2</v>
      </c>
      <c r="O18401">
        <v>27767000</v>
      </c>
    </row>
    <row r="18402" spans="1:15" x14ac:dyDescent="0.35">
      <c r="A18402">
        <v>31</v>
      </c>
      <c r="B18402" s="1">
        <v>491</v>
      </c>
      <c r="C18402">
        <v>729</v>
      </c>
      <c r="D18402">
        <v>772</v>
      </c>
      <c r="E18402">
        <v>5</v>
      </c>
      <c r="F18402" s="2">
        <v>37725000</v>
      </c>
      <c r="G18402" s="2">
        <f t="shared" si="1435"/>
        <v>1.9324055666003975E-5</v>
      </c>
      <c r="H18402" s="2">
        <f t="shared" si="1436"/>
        <v>2.0463883366467859E-5</v>
      </c>
      <c r="I18402" s="2">
        <f t="shared" si="1437"/>
        <v>1.3253810470510273E-7</v>
      </c>
      <c r="J18402">
        <v>10868400</v>
      </c>
      <c r="K18402">
        <v>2399366</v>
      </c>
      <c r="L18402">
        <v>13267766</v>
      </c>
      <c r="M18402" s="2">
        <f t="shared" si="1438"/>
        <v>0.39141426873626967</v>
      </c>
      <c r="N18402" s="2">
        <f t="shared" si="1439"/>
        <v>8.6410703352900922E-2</v>
      </c>
      <c r="O18402">
        <v>27767000</v>
      </c>
    </row>
    <row r="18403" spans="1:15" x14ac:dyDescent="0.35">
      <c r="A18403">
        <v>31</v>
      </c>
      <c r="B18403" s="1">
        <v>492</v>
      </c>
      <c r="C18403">
        <v>578</v>
      </c>
      <c r="D18403">
        <v>731</v>
      </c>
      <c r="E18403">
        <v>3</v>
      </c>
      <c r="F18403" s="2">
        <v>37725000</v>
      </c>
      <c r="G18403" s="2">
        <f t="shared" si="1435"/>
        <v>1.5321404903909874E-5</v>
      </c>
      <c r="H18403" s="2">
        <f t="shared" si="1436"/>
        <v>1.9377070907886016E-5</v>
      </c>
      <c r="I18403" s="2">
        <f t="shared" si="1437"/>
        <v>7.9522862823061629E-8</v>
      </c>
      <c r="J18403">
        <v>10872534</v>
      </c>
      <c r="K18403">
        <v>2407855</v>
      </c>
      <c r="L18403">
        <v>13280389</v>
      </c>
      <c r="M18403" s="2">
        <f t="shared" si="1438"/>
        <v>0.39156315050239493</v>
      </c>
      <c r="N18403" s="2">
        <f t="shared" si="1439"/>
        <v>8.6716425973277625E-2</v>
      </c>
      <c r="O18403">
        <v>27767000</v>
      </c>
    </row>
    <row r="18404" spans="1:15" x14ac:dyDescent="0.35">
      <c r="A18404">
        <v>31</v>
      </c>
      <c r="B18404" s="1">
        <v>493</v>
      </c>
      <c r="C18404">
        <v>746</v>
      </c>
      <c r="D18404">
        <v>729</v>
      </c>
      <c r="E18404">
        <v>5</v>
      </c>
      <c r="F18404" s="2">
        <v>37725000</v>
      </c>
      <c r="G18404" s="2">
        <f t="shared" si="1435"/>
        <v>1.9774685222001326E-5</v>
      </c>
      <c r="H18404" s="2">
        <f t="shared" si="1436"/>
        <v>1.9324055666003975E-5</v>
      </c>
      <c r="I18404" s="2">
        <f t="shared" si="1437"/>
        <v>1.3253810470510273E-7</v>
      </c>
      <c r="J18404">
        <v>10941218</v>
      </c>
      <c r="K18404">
        <v>2512879</v>
      </c>
      <c r="L18404">
        <v>13454097</v>
      </c>
      <c r="M18404" s="2">
        <f t="shared" si="1438"/>
        <v>0.3940367342528901</v>
      </c>
      <c r="N18404" s="2">
        <f t="shared" si="1439"/>
        <v>9.0498757517916958E-2</v>
      </c>
      <c r="O18404">
        <v>27767000</v>
      </c>
    </row>
    <row r="18405" spans="1:15" x14ac:dyDescent="0.35">
      <c r="A18405">
        <v>31</v>
      </c>
      <c r="B18405" s="1">
        <v>494</v>
      </c>
      <c r="C18405">
        <v>657</v>
      </c>
      <c r="D18405">
        <v>704</v>
      </c>
      <c r="E18405">
        <v>2</v>
      </c>
      <c r="F18405" s="2">
        <v>37725000</v>
      </c>
      <c r="G18405" s="2">
        <f t="shared" si="1435"/>
        <v>1.7415506958250497E-5</v>
      </c>
      <c r="H18405" s="2">
        <f t="shared" si="1436"/>
        <v>1.8661365142478462E-5</v>
      </c>
      <c r="I18405" s="2">
        <f t="shared" si="1437"/>
        <v>5.3015241882041086E-8</v>
      </c>
      <c r="J18405">
        <v>10956108</v>
      </c>
      <c r="K18405">
        <v>2545983</v>
      </c>
      <c r="L18405">
        <v>13502091</v>
      </c>
      <c r="M18405" s="2">
        <f t="shared" si="1438"/>
        <v>0.39457298231713905</v>
      </c>
      <c r="N18405" s="2">
        <f t="shared" si="1439"/>
        <v>9.1690964094068503E-2</v>
      </c>
      <c r="O18405">
        <v>27767000</v>
      </c>
    </row>
    <row r="18406" spans="1:15" x14ac:dyDescent="0.35">
      <c r="A18406">
        <v>31</v>
      </c>
      <c r="B18406" s="1">
        <v>495</v>
      </c>
      <c r="C18406">
        <v>691</v>
      </c>
      <c r="D18406">
        <v>565</v>
      </c>
      <c r="E18406">
        <v>5</v>
      </c>
      <c r="F18406" s="2">
        <v>37725000</v>
      </c>
      <c r="G18406" s="2">
        <f t="shared" si="1435"/>
        <v>1.8316766070245195E-5</v>
      </c>
      <c r="H18406" s="2">
        <f t="shared" si="1436"/>
        <v>1.4976805831676607E-5</v>
      </c>
      <c r="I18406" s="2">
        <f t="shared" si="1437"/>
        <v>1.3253810470510273E-7</v>
      </c>
      <c r="J18406">
        <v>10961028</v>
      </c>
      <c r="K18406">
        <v>2556298</v>
      </c>
      <c r="L18406">
        <v>13517326</v>
      </c>
      <c r="M18406" s="2">
        <f t="shared" si="1438"/>
        <v>0.39475017106637378</v>
      </c>
      <c r="N18406" s="2">
        <f t="shared" si="1439"/>
        <v>9.2062448229913205E-2</v>
      </c>
      <c r="O18406">
        <v>27767000</v>
      </c>
    </row>
    <row r="18407" spans="1:15" x14ac:dyDescent="0.35">
      <c r="A18407">
        <v>31</v>
      </c>
      <c r="B18407" s="1">
        <v>496</v>
      </c>
      <c r="C18407">
        <v>648</v>
      </c>
      <c r="D18407">
        <v>696</v>
      </c>
      <c r="E18407">
        <v>3</v>
      </c>
      <c r="F18407" s="2">
        <v>37725000</v>
      </c>
      <c r="G18407" s="2">
        <f t="shared" si="1435"/>
        <v>1.7176938369781312E-5</v>
      </c>
      <c r="H18407" s="2">
        <f t="shared" si="1436"/>
        <v>1.8449304174950299E-5</v>
      </c>
      <c r="I18407" s="2">
        <f t="shared" si="1437"/>
        <v>7.9522862823061629E-8</v>
      </c>
      <c r="J18407">
        <v>11025840</v>
      </c>
      <c r="K18407">
        <v>2673867</v>
      </c>
      <c r="L18407">
        <v>13699707</v>
      </c>
      <c r="M18407" s="2">
        <f t="shared" si="1438"/>
        <v>0.39708430871178019</v>
      </c>
      <c r="N18407" s="2">
        <f t="shared" si="1439"/>
        <v>9.6296575071127599E-2</v>
      </c>
      <c r="O18407">
        <v>27767000</v>
      </c>
    </row>
    <row r="18408" spans="1:15" x14ac:dyDescent="0.35">
      <c r="A18408">
        <v>31</v>
      </c>
      <c r="B18408" s="1">
        <v>497</v>
      </c>
      <c r="C18408">
        <v>643</v>
      </c>
      <c r="D18408">
        <v>767</v>
      </c>
      <c r="E18408">
        <v>4</v>
      </c>
      <c r="F18408" s="2">
        <v>37725000</v>
      </c>
      <c r="G18408" s="2">
        <f t="shared" si="1435"/>
        <v>1.7044400265076209E-5</v>
      </c>
      <c r="H18408" s="2">
        <f t="shared" si="1436"/>
        <v>2.0331345261762758E-5</v>
      </c>
      <c r="I18408" s="2">
        <f t="shared" si="1437"/>
        <v>1.0603048376408217E-7</v>
      </c>
      <c r="J18408">
        <v>11038921</v>
      </c>
      <c r="K18408">
        <v>2804295</v>
      </c>
      <c r="L18408">
        <v>13843216</v>
      </c>
      <c r="M18408" s="2">
        <f t="shared" si="1438"/>
        <v>0.39755540749810925</v>
      </c>
      <c r="N18408" s="2">
        <f t="shared" si="1439"/>
        <v>0.10099380559657146</v>
      </c>
      <c r="O18408">
        <v>27767000</v>
      </c>
    </row>
    <row r="18409" spans="1:15" x14ac:dyDescent="0.35">
      <c r="A18409">
        <v>31</v>
      </c>
      <c r="B18409" s="1">
        <v>498</v>
      </c>
      <c r="C18409">
        <v>647</v>
      </c>
      <c r="D18409">
        <v>749</v>
      </c>
      <c r="E18409">
        <v>2</v>
      </c>
      <c r="F18409" s="2">
        <v>37725000</v>
      </c>
      <c r="G18409" s="2">
        <f t="shared" si="1435"/>
        <v>1.715043074884029E-5</v>
      </c>
      <c r="H18409" s="2">
        <f t="shared" si="1436"/>
        <v>1.9854208084824386E-5</v>
      </c>
      <c r="I18409" s="2">
        <f t="shared" si="1437"/>
        <v>5.3015241882041086E-8</v>
      </c>
      <c r="J18409">
        <v>11070117</v>
      </c>
      <c r="K18409">
        <v>2940869</v>
      </c>
      <c r="L18409">
        <v>14010986</v>
      </c>
      <c r="M18409" s="2">
        <f t="shared" si="1438"/>
        <v>0.39867889941297224</v>
      </c>
      <c r="N18409" s="2">
        <f t="shared" si="1439"/>
        <v>0.10591237800266504</v>
      </c>
      <c r="O18409">
        <v>27767000</v>
      </c>
    </row>
    <row r="18410" spans="1:15" x14ac:dyDescent="0.35">
      <c r="A18410">
        <v>31</v>
      </c>
      <c r="B18410" s="1">
        <v>499</v>
      </c>
      <c r="C18410">
        <v>494</v>
      </c>
      <c r="D18410">
        <v>710</v>
      </c>
      <c r="E18410">
        <v>4</v>
      </c>
      <c r="F18410" s="2">
        <v>37725000</v>
      </c>
      <c r="G18410" s="2">
        <f t="shared" si="1435"/>
        <v>1.3094764744864148E-5</v>
      </c>
      <c r="H18410" s="2">
        <f t="shared" si="1436"/>
        <v>1.8820410868124587E-5</v>
      </c>
      <c r="I18410" s="2">
        <f t="shared" si="1437"/>
        <v>1.0603048376408217E-7</v>
      </c>
      <c r="J18410">
        <v>11074124</v>
      </c>
      <c r="K18410">
        <v>2946097</v>
      </c>
      <c r="L18410">
        <v>14020221</v>
      </c>
      <c r="M18410" s="2">
        <f t="shared" si="1438"/>
        <v>0.39882320740447291</v>
      </c>
      <c r="N18410" s="2">
        <f t="shared" si="1439"/>
        <v>0.10610065905571361</v>
      </c>
      <c r="O18410">
        <v>27767000</v>
      </c>
    </row>
    <row r="18411" spans="1:15" x14ac:dyDescent="0.35">
      <c r="A18411">
        <v>31</v>
      </c>
      <c r="B18411" s="1">
        <v>500</v>
      </c>
      <c r="C18411">
        <v>638</v>
      </c>
      <c r="D18411">
        <v>715</v>
      </c>
      <c r="E18411">
        <v>3</v>
      </c>
      <c r="F18411" s="2">
        <v>37725000</v>
      </c>
      <c r="G18411" s="2">
        <f t="shared" si="1435"/>
        <v>1.6911862160371105E-5</v>
      </c>
      <c r="H18411" s="2">
        <f t="shared" si="1436"/>
        <v>1.8952948972829687E-5</v>
      </c>
      <c r="I18411" s="2">
        <f t="shared" si="1437"/>
        <v>7.9522862823061629E-8</v>
      </c>
      <c r="J18411">
        <v>11107975</v>
      </c>
      <c r="K18411">
        <v>3059381</v>
      </c>
      <c r="L18411">
        <v>14167356</v>
      </c>
      <c r="M18411" s="2">
        <f t="shared" si="1438"/>
        <v>0.40004231641877047</v>
      </c>
      <c r="N18411" s="2">
        <f t="shared" si="1439"/>
        <v>0.11018046602081608</v>
      </c>
      <c r="O18411">
        <v>27767000</v>
      </c>
    </row>
    <row r="18412" spans="1:15" x14ac:dyDescent="0.35">
      <c r="A18412">
        <v>31</v>
      </c>
      <c r="B18412" s="1">
        <v>501</v>
      </c>
      <c r="C18412">
        <v>645</v>
      </c>
      <c r="D18412">
        <v>729</v>
      </c>
      <c r="E18412">
        <v>4</v>
      </c>
      <c r="F18412" s="2">
        <v>37725000</v>
      </c>
      <c r="G18412" s="2">
        <f t="shared" si="1435"/>
        <v>1.7097415506958249E-5</v>
      </c>
      <c r="H18412" s="2">
        <f t="shared" si="1436"/>
        <v>1.9324055666003975E-5</v>
      </c>
      <c r="I18412" s="2">
        <f t="shared" si="1437"/>
        <v>1.0603048376408217E-7</v>
      </c>
      <c r="J18412">
        <v>11133590</v>
      </c>
      <c r="K18412">
        <v>3140911</v>
      </c>
      <c r="L18412">
        <v>14274501</v>
      </c>
      <c r="M18412" s="2">
        <f t="shared" si="1438"/>
        <v>0.40096481434796699</v>
      </c>
      <c r="N18412" s="2">
        <f t="shared" si="1439"/>
        <v>0.11311668527388627</v>
      </c>
      <c r="O18412">
        <v>27767000</v>
      </c>
    </row>
    <row r="18413" spans="1:15" x14ac:dyDescent="0.35">
      <c r="A18413">
        <v>31</v>
      </c>
      <c r="B18413" s="1">
        <v>502</v>
      </c>
      <c r="C18413">
        <v>657</v>
      </c>
      <c r="D18413">
        <v>578</v>
      </c>
      <c r="E18413">
        <v>2</v>
      </c>
      <c r="F18413" s="2">
        <v>37725000</v>
      </c>
      <c r="G18413" s="2">
        <f t="shared" si="1435"/>
        <v>1.7415506958250497E-5</v>
      </c>
      <c r="H18413" s="2">
        <f t="shared" si="1436"/>
        <v>1.5321404903909874E-5</v>
      </c>
      <c r="I18413" s="2">
        <f t="shared" si="1437"/>
        <v>5.3015241882041086E-8</v>
      </c>
      <c r="J18413">
        <v>11140017</v>
      </c>
      <c r="K18413">
        <v>3151825</v>
      </c>
      <c r="L18413">
        <v>14291842</v>
      </c>
      <c r="M18413" s="2">
        <f t="shared" si="1438"/>
        <v>0.40119627615514819</v>
      </c>
      <c r="N18413" s="2">
        <f t="shared" si="1439"/>
        <v>0.11350974177981056</v>
      </c>
      <c r="O18413">
        <v>27767000</v>
      </c>
    </row>
    <row r="18414" spans="1:15" x14ac:dyDescent="0.35">
      <c r="A18414">
        <v>31</v>
      </c>
      <c r="B18414" s="1">
        <v>503</v>
      </c>
      <c r="C18414">
        <v>623</v>
      </c>
      <c r="D18414">
        <v>746</v>
      </c>
      <c r="E18414">
        <v>3</v>
      </c>
      <c r="F18414" s="2">
        <v>37725000</v>
      </c>
      <c r="G18414" s="2">
        <f t="shared" si="1435"/>
        <v>1.6514247846255798E-5</v>
      </c>
      <c r="H18414" s="2">
        <f t="shared" si="1436"/>
        <v>1.9774685222001326E-5</v>
      </c>
      <c r="I18414" s="2">
        <f t="shared" si="1437"/>
        <v>7.9522862823061629E-8</v>
      </c>
      <c r="J18414">
        <v>11176337</v>
      </c>
      <c r="K18414">
        <v>3280505</v>
      </c>
      <c r="L18414">
        <v>14456842</v>
      </c>
      <c r="M18414" s="2">
        <f t="shared" si="1438"/>
        <v>0.40250430366982387</v>
      </c>
      <c r="N18414" s="2">
        <f t="shared" si="1439"/>
        <v>0.11814401987971333</v>
      </c>
      <c r="O18414">
        <v>27767000</v>
      </c>
    </row>
    <row r="18415" spans="1:15" x14ac:dyDescent="0.35">
      <c r="A18415">
        <v>31</v>
      </c>
      <c r="B18415" s="1">
        <v>504</v>
      </c>
      <c r="C18415">
        <v>614</v>
      </c>
      <c r="D18415">
        <v>657</v>
      </c>
      <c r="E18415">
        <v>4</v>
      </c>
      <c r="F18415" s="2">
        <v>37725000</v>
      </c>
      <c r="G18415" s="2">
        <f t="shared" si="1435"/>
        <v>1.6275679257786614E-5</v>
      </c>
      <c r="H18415" s="2">
        <f t="shared" si="1436"/>
        <v>1.7415506958250497E-5</v>
      </c>
      <c r="I18415" s="2">
        <f t="shared" si="1437"/>
        <v>1.0603048376408217E-7</v>
      </c>
      <c r="J18415">
        <v>11205562</v>
      </c>
      <c r="K18415">
        <v>3380353</v>
      </c>
      <c r="L18415">
        <v>14585915</v>
      </c>
      <c r="M18415" s="2">
        <f t="shared" si="1438"/>
        <v>0.4035568120430727</v>
      </c>
      <c r="N18415" s="2">
        <f t="shared" si="1439"/>
        <v>0.12173994309792199</v>
      </c>
      <c r="O18415">
        <v>27767000</v>
      </c>
    </row>
    <row r="18416" spans="1:15" x14ac:dyDescent="0.35">
      <c r="A18416">
        <v>31</v>
      </c>
      <c r="B18416" s="1">
        <v>505</v>
      </c>
      <c r="C18416">
        <v>621</v>
      </c>
      <c r="D18416">
        <v>691</v>
      </c>
      <c r="E18416">
        <v>2</v>
      </c>
      <c r="F18416" s="2">
        <v>37725000</v>
      </c>
      <c r="G18416" s="2">
        <f t="shared" si="1435"/>
        <v>1.6461232604373758E-5</v>
      </c>
      <c r="H18416" s="2">
        <f t="shared" si="1436"/>
        <v>1.8316766070245195E-5</v>
      </c>
      <c r="I18416" s="2">
        <f t="shared" si="1437"/>
        <v>5.3015241882041086E-8</v>
      </c>
      <c r="J18416">
        <v>11344451</v>
      </c>
      <c r="K18416">
        <v>3488581</v>
      </c>
      <c r="L18416">
        <v>14833032</v>
      </c>
      <c r="M18416" s="2">
        <f t="shared" si="1438"/>
        <v>0.40855875679763748</v>
      </c>
      <c r="N18416" s="2">
        <f t="shared" si="1439"/>
        <v>0.1256376634134044</v>
      </c>
      <c r="O18416">
        <v>27767000</v>
      </c>
    </row>
    <row r="18417" spans="1:15" x14ac:dyDescent="0.35">
      <c r="A18417">
        <v>31</v>
      </c>
      <c r="B18417" s="1">
        <v>506</v>
      </c>
      <c r="C18417">
        <v>455</v>
      </c>
      <c r="D18417">
        <v>648</v>
      </c>
      <c r="E18417">
        <v>3</v>
      </c>
      <c r="F18417" s="2">
        <v>37725000</v>
      </c>
      <c r="G18417" s="2">
        <f t="shared" si="1435"/>
        <v>1.2060967528164347E-5</v>
      </c>
      <c r="H18417" s="2">
        <f t="shared" si="1436"/>
        <v>1.7176938369781312E-5</v>
      </c>
      <c r="I18417" s="2">
        <f t="shared" si="1437"/>
        <v>7.9522862823061629E-8</v>
      </c>
      <c r="J18417">
        <v>11350666</v>
      </c>
      <c r="K18417">
        <v>3492640</v>
      </c>
      <c r="L18417">
        <v>14843306</v>
      </c>
      <c r="M18417" s="2">
        <f t="shared" si="1438"/>
        <v>0.40878258364245329</v>
      </c>
      <c r="N18417" s="2">
        <f t="shared" si="1439"/>
        <v>0.12578384413152302</v>
      </c>
      <c r="O18417">
        <v>27767000</v>
      </c>
    </row>
    <row r="18418" spans="1:15" x14ac:dyDescent="0.35">
      <c r="A18418">
        <v>31</v>
      </c>
      <c r="B18418" s="1">
        <v>507</v>
      </c>
      <c r="C18418">
        <v>591</v>
      </c>
      <c r="D18418">
        <v>643</v>
      </c>
      <c r="E18418">
        <v>2</v>
      </c>
      <c r="F18418" s="2">
        <v>37725000</v>
      </c>
      <c r="G18418" s="2">
        <f t="shared" si="1435"/>
        <v>1.5666003976143141E-5</v>
      </c>
      <c r="H18418" s="2">
        <f t="shared" si="1436"/>
        <v>1.7044400265076209E-5</v>
      </c>
      <c r="I18418" s="2">
        <f t="shared" si="1437"/>
        <v>5.3015241882041086E-8</v>
      </c>
      <c r="J18418">
        <v>11391724</v>
      </c>
      <c r="K18418">
        <v>3569232</v>
      </c>
      <c r="L18418">
        <v>14960956</v>
      </c>
      <c r="M18418" s="2">
        <f t="shared" si="1438"/>
        <v>0.41026124536320091</v>
      </c>
      <c r="N18418" s="2">
        <f t="shared" si="1439"/>
        <v>0.12854222638383692</v>
      </c>
      <c r="O18418">
        <v>27767000</v>
      </c>
    </row>
    <row r="18419" spans="1:15" x14ac:dyDescent="0.35">
      <c r="A18419">
        <v>31</v>
      </c>
      <c r="B18419" s="1">
        <v>508</v>
      </c>
      <c r="C18419">
        <v>609</v>
      </c>
      <c r="D18419">
        <v>647</v>
      </c>
      <c r="E18419">
        <v>4</v>
      </c>
      <c r="F18419" s="2">
        <v>37725000</v>
      </c>
      <c r="G18419" s="2">
        <f t="shared" si="1435"/>
        <v>1.614314115308151E-5</v>
      </c>
      <c r="H18419" s="2">
        <f t="shared" si="1436"/>
        <v>1.715043074884029E-5</v>
      </c>
      <c r="I18419" s="2">
        <f t="shared" si="1437"/>
        <v>1.0603048376408217E-7</v>
      </c>
      <c r="J18419">
        <v>11437302</v>
      </c>
      <c r="K18419">
        <v>3642994</v>
      </c>
      <c r="L18419">
        <v>15080296</v>
      </c>
      <c r="M18419" s="2">
        <f t="shared" si="1438"/>
        <v>0.4119026902438146</v>
      </c>
      <c r="N18419" s="2">
        <f t="shared" si="1439"/>
        <v>0.13119868909136745</v>
      </c>
      <c r="O18419">
        <v>27767000</v>
      </c>
    </row>
    <row r="18420" spans="1:15" x14ac:dyDescent="0.35">
      <c r="A18420">
        <v>31</v>
      </c>
      <c r="B18420" s="1">
        <v>509</v>
      </c>
      <c r="C18420">
        <v>623</v>
      </c>
      <c r="D18420">
        <v>594</v>
      </c>
      <c r="E18420">
        <v>3</v>
      </c>
      <c r="F18420" s="2">
        <v>37725000</v>
      </c>
      <c r="G18420" s="2">
        <f t="shared" si="1435"/>
        <v>1.6514247846255798E-5</v>
      </c>
      <c r="H18420" s="2">
        <f t="shared" si="1436"/>
        <v>1.5745526838966203E-5</v>
      </c>
      <c r="I18420" s="2">
        <f t="shared" si="1437"/>
        <v>7.9522862823061629E-8</v>
      </c>
      <c r="J18420">
        <v>11446097</v>
      </c>
      <c r="K18420">
        <v>3649818</v>
      </c>
      <c r="L18420">
        <v>15095915</v>
      </c>
      <c r="M18420" s="2">
        <f t="shared" si="1438"/>
        <v>0.41221943314005832</v>
      </c>
      <c r="N18420" s="2">
        <f t="shared" si="1439"/>
        <v>0.13144444844599704</v>
      </c>
      <c r="O18420">
        <v>27767000</v>
      </c>
    </row>
    <row r="18421" spans="1:15" x14ac:dyDescent="0.35">
      <c r="A18421">
        <v>31</v>
      </c>
      <c r="B18421" s="1">
        <v>510</v>
      </c>
      <c r="C18421">
        <v>582</v>
      </c>
      <c r="D18421">
        <v>638</v>
      </c>
      <c r="E18421">
        <v>3</v>
      </c>
      <c r="F18421" s="2">
        <v>37725000</v>
      </c>
      <c r="G18421" s="2">
        <f t="shared" si="1435"/>
        <v>1.5427435387673956E-5</v>
      </c>
      <c r="H18421" s="2">
        <f t="shared" si="1436"/>
        <v>1.6911862160371105E-5</v>
      </c>
      <c r="I18421" s="2">
        <f t="shared" si="1437"/>
        <v>7.9522862823061629E-8</v>
      </c>
      <c r="J18421">
        <v>11485703</v>
      </c>
      <c r="K18421">
        <v>3752796</v>
      </c>
      <c r="L18421">
        <v>15238499</v>
      </c>
      <c r="M18421" s="2">
        <f t="shared" si="1438"/>
        <v>0.41364580257139771</v>
      </c>
      <c r="N18421" s="2">
        <f t="shared" si="1439"/>
        <v>0.13515309540101558</v>
      </c>
      <c r="O18421">
        <v>27767000</v>
      </c>
    </row>
    <row r="18422" spans="1:15" x14ac:dyDescent="0.35">
      <c r="A18422">
        <v>31</v>
      </c>
      <c r="B18422" s="1">
        <v>511</v>
      </c>
      <c r="C18422">
        <v>577</v>
      </c>
      <c r="D18422">
        <v>645</v>
      </c>
      <c r="E18422">
        <v>2</v>
      </c>
      <c r="F18422" s="2">
        <v>37725000</v>
      </c>
      <c r="G18422" s="2">
        <f t="shared" si="1435"/>
        <v>1.5294897282968852E-5</v>
      </c>
      <c r="H18422" s="2">
        <f t="shared" si="1436"/>
        <v>1.7097415506958249E-5</v>
      </c>
      <c r="I18422" s="2">
        <f t="shared" si="1437"/>
        <v>5.3015241882041086E-8</v>
      </c>
      <c r="J18422">
        <v>11548293</v>
      </c>
      <c r="K18422">
        <v>3828778</v>
      </c>
      <c r="L18422">
        <v>15377071</v>
      </c>
      <c r="M18422" s="2">
        <f t="shared" si="1438"/>
        <v>0.41589991716786112</v>
      </c>
      <c r="N18422" s="2">
        <f t="shared" si="1439"/>
        <v>0.13788950912954226</v>
      </c>
      <c r="O18422">
        <v>27767000</v>
      </c>
    </row>
    <row r="18423" spans="1:15" x14ac:dyDescent="0.35">
      <c r="A18423">
        <v>31</v>
      </c>
      <c r="B18423" s="1">
        <v>512</v>
      </c>
      <c r="C18423">
        <v>569</v>
      </c>
      <c r="D18423">
        <v>657</v>
      </c>
      <c r="E18423">
        <v>4</v>
      </c>
      <c r="F18423" s="2">
        <v>37725000</v>
      </c>
      <c r="G18423" s="2">
        <f t="shared" si="1435"/>
        <v>1.508283631544069E-5</v>
      </c>
      <c r="H18423" s="2">
        <f t="shared" si="1436"/>
        <v>1.7415506958250497E-5</v>
      </c>
      <c r="I18423" s="2">
        <f t="shared" si="1437"/>
        <v>1.0603048376408217E-7</v>
      </c>
      <c r="J18423">
        <v>11589795</v>
      </c>
      <c r="K18423">
        <v>3893872</v>
      </c>
      <c r="L18423">
        <v>15483667</v>
      </c>
      <c r="M18423" s="2">
        <f t="shared" si="1438"/>
        <v>0.41739456909280803</v>
      </c>
      <c r="N18423" s="2">
        <f t="shared" si="1439"/>
        <v>0.1402338027154536</v>
      </c>
      <c r="O18423">
        <v>27767000</v>
      </c>
    </row>
    <row r="18424" spans="1:15" x14ac:dyDescent="0.35">
      <c r="A18424">
        <v>31</v>
      </c>
      <c r="B18424" s="1">
        <v>513</v>
      </c>
      <c r="C18424">
        <v>449</v>
      </c>
      <c r="D18424">
        <v>623</v>
      </c>
      <c r="E18424">
        <v>2</v>
      </c>
      <c r="F18424" s="2">
        <v>37725000</v>
      </c>
      <c r="G18424" s="2">
        <f t="shared" si="1435"/>
        <v>1.1901921802518225E-5</v>
      </c>
      <c r="H18424" s="2">
        <f t="shared" si="1436"/>
        <v>1.6514247846255798E-5</v>
      </c>
      <c r="I18424" s="2">
        <f t="shared" si="1437"/>
        <v>5.3015241882041086E-8</v>
      </c>
      <c r="J18424">
        <v>11597340</v>
      </c>
      <c r="K18424">
        <v>3897011</v>
      </c>
      <c r="L18424">
        <v>15494351</v>
      </c>
      <c r="M18424" s="2">
        <f t="shared" si="1438"/>
        <v>0.41766629452227466</v>
      </c>
      <c r="N18424" s="2">
        <f t="shared" si="1439"/>
        <v>0.14034685057802426</v>
      </c>
      <c r="O18424">
        <v>27767000</v>
      </c>
    </row>
    <row r="18425" spans="1:15" x14ac:dyDescent="0.35">
      <c r="A18425">
        <v>31</v>
      </c>
      <c r="B18425" s="1">
        <v>514</v>
      </c>
      <c r="C18425">
        <v>453</v>
      </c>
      <c r="D18425">
        <v>614</v>
      </c>
      <c r="E18425">
        <v>3</v>
      </c>
      <c r="F18425" s="2">
        <v>37725000</v>
      </c>
      <c r="G18425" s="2">
        <f t="shared" si="1435"/>
        <v>1.2007952286282306E-5</v>
      </c>
      <c r="H18425" s="2">
        <f t="shared" si="1436"/>
        <v>1.6275679257786614E-5</v>
      </c>
      <c r="I18425" s="2">
        <f t="shared" si="1437"/>
        <v>7.9522862823061629E-8</v>
      </c>
      <c r="J18425">
        <v>11649833</v>
      </c>
      <c r="K18425">
        <v>3966309</v>
      </c>
      <c r="L18425">
        <v>15616142</v>
      </c>
      <c r="M18425" s="2">
        <f t="shared" si="1438"/>
        <v>0.4195567760290993</v>
      </c>
      <c r="N18425" s="2">
        <f t="shared" si="1439"/>
        <v>0.14284254690820039</v>
      </c>
      <c r="O18425">
        <v>27767000</v>
      </c>
    </row>
    <row r="18426" spans="1:15" x14ac:dyDescent="0.35">
      <c r="A18426">
        <v>31</v>
      </c>
      <c r="B18426" s="1">
        <v>515</v>
      </c>
      <c r="C18426">
        <v>494</v>
      </c>
      <c r="D18426">
        <v>621</v>
      </c>
      <c r="E18426">
        <v>3</v>
      </c>
      <c r="F18426" s="2">
        <v>37725000</v>
      </c>
      <c r="G18426" s="2">
        <f t="shared" si="1435"/>
        <v>1.3094764744864148E-5</v>
      </c>
      <c r="H18426" s="2">
        <f t="shared" si="1436"/>
        <v>1.6461232604373758E-5</v>
      </c>
      <c r="I18426" s="2">
        <f t="shared" si="1437"/>
        <v>7.9522862823061629E-8</v>
      </c>
      <c r="J18426">
        <v>11714148</v>
      </c>
      <c r="K18426">
        <v>4019069</v>
      </c>
      <c r="L18426">
        <v>15733217</v>
      </c>
      <c r="M18426" s="2">
        <f t="shared" si="1438"/>
        <v>0.42187301472971511</v>
      </c>
      <c r="N18426" s="2">
        <f t="shared" si="1439"/>
        <v>0.14474264414592863</v>
      </c>
      <c r="O18426">
        <v>27767000</v>
      </c>
    </row>
    <row r="18427" spans="1:15" x14ac:dyDescent="0.35">
      <c r="A18427">
        <v>31</v>
      </c>
      <c r="B18427" s="1">
        <v>516</v>
      </c>
      <c r="C18427">
        <v>482</v>
      </c>
      <c r="D18427">
        <v>455</v>
      </c>
      <c r="E18427">
        <v>2</v>
      </c>
      <c r="F18427" s="2">
        <v>37725000</v>
      </c>
      <c r="G18427" s="2">
        <f t="shared" si="1435"/>
        <v>1.2776673293571903E-5</v>
      </c>
      <c r="H18427" s="2">
        <f t="shared" si="1436"/>
        <v>1.2060967528164347E-5</v>
      </c>
      <c r="I18427" s="2">
        <f t="shared" si="1437"/>
        <v>5.3015241882041086E-8</v>
      </c>
      <c r="J18427">
        <v>11746300</v>
      </c>
      <c r="K18427">
        <v>4025377</v>
      </c>
      <c r="L18427">
        <v>15771677</v>
      </c>
      <c r="M18427" s="2">
        <f t="shared" si="1438"/>
        <v>0.42303093600316921</v>
      </c>
      <c r="N18427" s="2">
        <f t="shared" si="1439"/>
        <v>0.14496982029027264</v>
      </c>
      <c r="O18427">
        <v>27767000</v>
      </c>
    </row>
    <row r="18428" spans="1:15" x14ac:dyDescent="0.35">
      <c r="A18428">
        <v>31</v>
      </c>
      <c r="B18428" s="1">
        <v>517</v>
      </c>
      <c r="C18428">
        <v>453</v>
      </c>
      <c r="D18428">
        <v>591</v>
      </c>
      <c r="E18428">
        <v>3</v>
      </c>
      <c r="F18428" s="2">
        <v>37725000</v>
      </c>
      <c r="G18428" s="2">
        <f t="shared" si="1435"/>
        <v>1.2007952286282306E-5</v>
      </c>
      <c r="H18428" s="2">
        <f t="shared" si="1436"/>
        <v>1.5666003976143141E-5</v>
      </c>
      <c r="I18428" s="2">
        <f t="shared" si="1437"/>
        <v>7.9522862823061629E-8</v>
      </c>
      <c r="J18428">
        <v>11822212</v>
      </c>
      <c r="K18428">
        <v>4081905</v>
      </c>
      <c r="L18428">
        <v>15904117</v>
      </c>
      <c r="M18428" s="2">
        <f t="shared" si="1438"/>
        <v>0.42576482875355637</v>
      </c>
      <c r="N18428" s="2">
        <f t="shared" si="1439"/>
        <v>0.14700561817985378</v>
      </c>
      <c r="O18428">
        <v>27767000</v>
      </c>
    </row>
    <row r="18429" spans="1:15" x14ac:dyDescent="0.35">
      <c r="A18429">
        <v>31</v>
      </c>
      <c r="B18429" s="1">
        <v>518</v>
      </c>
      <c r="C18429">
        <v>427</v>
      </c>
      <c r="D18429">
        <v>609</v>
      </c>
      <c r="E18429">
        <v>2</v>
      </c>
      <c r="F18429" s="2">
        <v>37725000</v>
      </c>
      <c r="G18429" s="2">
        <f t="shared" si="1435"/>
        <v>1.1318754141815772E-5</v>
      </c>
      <c r="H18429" s="2">
        <f t="shared" si="1436"/>
        <v>1.614314115308151E-5</v>
      </c>
      <c r="I18429" s="2">
        <f t="shared" si="1437"/>
        <v>5.3015241882041086E-8</v>
      </c>
      <c r="J18429">
        <v>11944242</v>
      </c>
      <c r="K18429">
        <v>4117320</v>
      </c>
      <c r="L18429">
        <v>16061562</v>
      </c>
      <c r="M18429" s="2">
        <f t="shared" si="1438"/>
        <v>0.43015961393020491</v>
      </c>
      <c r="N18429" s="2">
        <f t="shared" si="1439"/>
        <v>0.14828105304858286</v>
      </c>
      <c r="O18429">
        <v>27767000</v>
      </c>
    </row>
    <row r="18430" spans="1:15" x14ac:dyDescent="0.35">
      <c r="A18430">
        <v>31</v>
      </c>
      <c r="B18430" s="1">
        <v>519</v>
      </c>
      <c r="C18430">
        <v>420</v>
      </c>
      <c r="D18430">
        <v>623</v>
      </c>
      <c r="E18430">
        <v>3</v>
      </c>
      <c r="F18430" s="2">
        <v>37725000</v>
      </c>
      <c r="G18430" s="2">
        <f t="shared" si="1435"/>
        <v>1.1133200795228628E-5</v>
      </c>
      <c r="H18430" s="2">
        <f t="shared" si="1436"/>
        <v>1.6514247846255798E-5</v>
      </c>
      <c r="I18430" s="2">
        <f t="shared" si="1437"/>
        <v>7.9522862823061629E-8</v>
      </c>
      <c r="J18430">
        <v>12073758</v>
      </c>
      <c r="K18430">
        <v>4152143</v>
      </c>
      <c r="L18430">
        <v>16225901</v>
      </c>
      <c r="M18430" s="2">
        <f t="shared" si="1438"/>
        <v>0.43482399971188823</v>
      </c>
      <c r="N18430" s="2">
        <f t="shared" si="1439"/>
        <v>0.14953516764504629</v>
      </c>
      <c r="O18430">
        <v>27767000</v>
      </c>
    </row>
    <row r="18431" spans="1:15" x14ac:dyDescent="0.35">
      <c r="A18431">
        <v>31</v>
      </c>
      <c r="B18431" s="1">
        <v>520</v>
      </c>
      <c r="C18431">
        <v>245</v>
      </c>
      <c r="D18431">
        <v>582</v>
      </c>
      <c r="E18431">
        <v>1</v>
      </c>
      <c r="F18431" s="2">
        <v>37725000</v>
      </c>
      <c r="G18431" s="2">
        <f t="shared" si="1435"/>
        <v>6.4943671305500327E-6</v>
      </c>
      <c r="H18431" s="2">
        <f t="shared" si="1436"/>
        <v>1.5427435387673956E-5</v>
      </c>
      <c r="I18431" s="2">
        <f t="shared" si="1437"/>
        <v>2.6507620941020543E-8</v>
      </c>
      <c r="J18431">
        <v>12076505</v>
      </c>
      <c r="K18431">
        <v>4154717</v>
      </c>
      <c r="L18431">
        <v>16231222</v>
      </c>
      <c r="M18431" s="2">
        <f t="shared" si="1438"/>
        <v>0.4349229300968776</v>
      </c>
      <c r="N18431" s="2">
        <f t="shared" si="1439"/>
        <v>0.14962786761263369</v>
      </c>
      <c r="O18431">
        <v>27767000</v>
      </c>
    </row>
    <row r="18432" spans="1:15" x14ac:dyDescent="0.35">
      <c r="A18432">
        <v>31</v>
      </c>
      <c r="B18432" s="1">
        <v>521</v>
      </c>
      <c r="C18432">
        <v>405</v>
      </c>
      <c r="D18432">
        <v>577</v>
      </c>
      <c r="E18432">
        <v>3</v>
      </c>
      <c r="F18432" s="2">
        <v>37725000</v>
      </c>
      <c r="G18432" s="2">
        <f t="shared" si="1435"/>
        <v>1.0735586481113321E-5</v>
      </c>
      <c r="H18432" s="2">
        <f t="shared" si="1436"/>
        <v>1.5294897282968852E-5</v>
      </c>
      <c r="I18432" s="2">
        <f t="shared" si="1437"/>
        <v>7.9522862823061629E-8</v>
      </c>
      <c r="J18432">
        <v>12202581</v>
      </c>
      <c r="K18432">
        <v>4193488</v>
      </c>
      <c r="L18432">
        <v>16396069</v>
      </c>
      <c r="M18432" s="2">
        <f t="shared" si="1438"/>
        <v>0.43946342780999026</v>
      </c>
      <c r="N18432" s="2">
        <f t="shared" si="1439"/>
        <v>0.15102416537616595</v>
      </c>
      <c r="O18432">
        <v>27767000</v>
      </c>
    </row>
    <row r="18433" spans="1:15" x14ac:dyDescent="0.35">
      <c r="A18433">
        <v>31</v>
      </c>
      <c r="B18433" s="1">
        <v>522</v>
      </c>
      <c r="C18433">
        <v>417</v>
      </c>
      <c r="D18433">
        <v>569</v>
      </c>
      <c r="E18433">
        <v>2</v>
      </c>
      <c r="F18433" s="2">
        <v>37725000</v>
      </c>
      <c r="G18433" s="2">
        <f t="shared" si="1435"/>
        <v>1.1053677932405567E-5</v>
      </c>
      <c r="H18433" s="2">
        <f t="shared" si="1436"/>
        <v>1.508283631544069E-5</v>
      </c>
      <c r="I18433" s="2">
        <f t="shared" si="1437"/>
        <v>5.3015241882041086E-8</v>
      </c>
      <c r="J18433">
        <v>12313591</v>
      </c>
      <c r="K18433">
        <v>4222707</v>
      </c>
      <c r="L18433">
        <v>16536298</v>
      </c>
      <c r="M18433" s="2">
        <f t="shared" si="1438"/>
        <v>0.44346133899953183</v>
      </c>
      <c r="N18433" s="2">
        <f t="shared" si="1439"/>
        <v>0.15207645766557423</v>
      </c>
      <c r="O18433">
        <v>27767000</v>
      </c>
    </row>
    <row r="18434" spans="1:15" x14ac:dyDescent="0.35">
      <c r="A18434">
        <v>31</v>
      </c>
      <c r="B18434" s="1">
        <v>523</v>
      </c>
      <c r="C18434">
        <v>424</v>
      </c>
      <c r="D18434">
        <v>449</v>
      </c>
      <c r="E18434">
        <v>2</v>
      </c>
      <c r="F18434" s="2">
        <v>37725000</v>
      </c>
      <c r="G18434" s="2">
        <f t="shared" si="1435"/>
        <v>1.1239231278992711E-5</v>
      </c>
      <c r="H18434" s="2">
        <f t="shared" si="1436"/>
        <v>1.1901921802518225E-5</v>
      </c>
      <c r="I18434" s="2">
        <f t="shared" si="1437"/>
        <v>5.3015241882041086E-8</v>
      </c>
      <c r="J18434">
        <v>12332154</v>
      </c>
      <c r="K18434">
        <v>4227316</v>
      </c>
      <c r="L18434">
        <v>16559470</v>
      </c>
      <c r="M18434" s="2">
        <f t="shared" si="1438"/>
        <v>0.4441298663881586</v>
      </c>
      <c r="N18434" s="2">
        <f t="shared" si="1439"/>
        <v>0.1522424460690748</v>
      </c>
      <c r="O18434">
        <v>27767000</v>
      </c>
    </row>
    <row r="18435" spans="1:15" x14ac:dyDescent="0.35">
      <c r="A18435">
        <v>31</v>
      </c>
      <c r="B18435" s="1">
        <v>524</v>
      </c>
      <c r="C18435">
        <v>409</v>
      </c>
      <c r="D18435">
        <v>453</v>
      </c>
      <c r="E18435">
        <v>3</v>
      </c>
      <c r="F18435" s="2">
        <v>37725000</v>
      </c>
      <c r="G18435" s="2">
        <f t="shared" ref="G18435:G18498" si="1440">C18435/F18435</f>
        <v>1.0841616964877402E-5</v>
      </c>
      <c r="H18435" s="2">
        <f t="shared" ref="H18435:H18498" si="1441">D18435/F18435</f>
        <v>1.2007952286282306E-5</v>
      </c>
      <c r="I18435" s="2">
        <f t="shared" ref="I18435:I18498" si="1442">E18435/F18435</f>
        <v>7.9522862823061629E-8</v>
      </c>
      <c r="J18435">
        <v>12444220</v>
      </c>
      <c r="K18435">
        <v>4256273</v>
      </c>
      <c r="L18435">
        <v>16700493</v>
      </c>
      <c r="M18435" s="2">
        <f t="shared" ref="M18435:M18498" si="1443">J18435/O18435</f>
        <v>0.44816580833363345</v>
      </c>
      <c r="N18435" s="2">
        <f t="shared" ref="N18435:N18498" si="1444">K18435/O18435</f>
        <v>0.15328530269744661</v>
      </c>
      <c r="O18435">
        <v>27767000</v>
      </c>
    </row>
    <row r="18436" spans="1:15" x14ac:dyDescent="0.35">
      <c r="A18436">
        <v>31</v>
      </c>
      <c r="B18436" s="1">
        <v>525</v>
      </c>
      <c r="C18436">
        <v>359</v>
      </c>
      <c r="D18436">
        <v>494</v>
      </c>
      <c r="E18436">
        <v>2</v>
      </c>
      <c r="F18436" s="2">
        <v>37725000</v>
      </c>
      <c r="G18436" s="2">
        <f t="shared" si="1440"/>
        <v>9.5162359178263749E-6</v>
      </c>
      <c r="H18436" s="2">
        <f t="shared" si="1441"/>
        <v>1.3094764744864148E-5</v>
      </c>
      <c r="I18436" s="2">
        <f t="shared" si="1442"/>
        <v>5.3015241882041086E-8</v>
      </c>
      <c r="J18436">
        <v>12497174</v>
      </c>
      <c r="K18436">
        <v>4269682</v>
      </c>
      <c r="L18436">
        <v>16766856</v>
      </c>
      <c r="M18436" s="2">
        <f t="shared" si="1443"/>
        <v>0.45007289228220548</v>
      </c>
      <c r="N18436" s="2">
        <f t="shared" si="1444"/>
        <v>0.15376821406705801</v>
      </c>
      <c r="O18436">
        <v>27767000</v>
      </c>
    </row>
    <row r="18437" spans="1:15" x14ac:dyDescent="0.35">
      <c r="A18437">
        <v>31</v>
      </c>
      <c r="B18437" s="1">
        <v>526</v>
      </c>
      <c r="C18437">
        <v>364</v>
      </c>
      <c r="D18437">
        <v>482</v>
      </c>
      <c r="E18437">
        <v>2</v>
      </c>
      <c r="F18437" s="2">
        <v>37725000</v>
      </c>
      <c r="G18437" s="2">
        <f t="shared" si="1440"/>
        <v>9.6487740225314783E-6</v>
      </c>
      <c r="H18437" s="2">
        <f t="shared" si="1441"/>
        <v>1.2776673293571903E-5</v>
      </c>
      <c r="I18437" s="2">
        <f t="shared" si="1442"/>
        <v>5.3015241882041086E-8</v>
      </c>
      <c r="J18437">
        <v>12568129</v>
      </c>
      <c r="K18437">
        <v>4294280</v>
      </c>
      <c r="L18437">
        <v>16862409</v>
      </c>
      <c r="M18437" s="2">
        <f t="shared" si="1443"/>
        <v>0.45262826376634135</v>
      </c>
      <c r="N18437" s="2">
        <f t="shared" si="1444"/>
        <v>0.1546540857852847</v>
      </c>
      <c r="O18437">
        <v>27767000</v>
      </c>
    </row>
    <row r="18438" spans="1:15" x14ac:dyDescent="0.35">
      <c r="A18438">
        <v>31</v>
      </c>
      <c r="B18438" s="1">
        <v>527</v>
      </c>
      <c r="C18438">
        <v>231</v>
      </c>
      <c r="D18438">
        <v>453</v>
      </c>
      <c r="E18438">
        <v>2</v>
      </c>
      <c r="F18438" s="2">
        <v>37725000</v>
      </c>
      <c r="G18438" s="2">
        <f t="shared" si="1440"/>
        <v>6.1232604373757453E-6</v>
      </c>
      <c r="H18438" s="2">
        <f t="shared" si="1441"/>
        <v>1.2007952286282306E-5</v>
      </c>
      <c r="I18438" s="2">
        <f t="shared" si="1442"/>
        <v>5.3015241882041086E-8</v>
      </c>
      <c r="J18438">
        <v>12571034</v>
      </c>
      <c r="K18438">
        <v>4297875</v>
      </c>
      <c r="L18438">
        <v>16868909</v>
      </c>
      <c r="M18438" s="2">
        <f t="shared" si="1443"/>
        <v>0.45273288435913134</v>
      </c>
      <c r="N18438" s="2">
        <f t="shared" si="1444"/>
        <v>0.15478355601973565</v>
      </c>
      <c r="O18438">
        <v>27767000</v>
      </c>
    </row>
    <row r="18439" spans="1:15" x14ac:dyDescent="0.35">
      <c r="A18439">
        <v>31</v>
      </c>
      <c r="B18439" s="1">
        <v>528</v>
      </c>
      <c r="C18439">
        <v>354</v>
      </c>
      <c r="D18439">
        <v>427</v>
      </c>
      <c r="E18439">
        <v>3</v>
      </c>
      <c r="F18439" s="2">
        <v>37725000</v>
      </c>
      <c r="G18439" s="2">
        <f t="shared" si="1440"/>
        <v>9.3836978131212731E-6</v>
      </c>
      <c r="H18439" s="2">
        <f t="shared" si="1441"/>
        <v>1.1318754141815772E-5</v>
      </c>
      <c r="I18439" s="2">
        <f t="shared" si="1442"/>
        <v>7.9522862823061629E-8</v>
      </c>
      <c r="J18439">
        <v>12670665</v>
      </c>
      <c r="K18439">
        <v>4327906</v>
      </c>
      <c r="L18439">
        <v>16998571</v>
      </c>
      <c r="M18439" s="2">
        <f t="shared" si="1443"/>
        <v>0.4563209925451075</v>
      </c>
      <c r="N18439" s="2">
        <f t="shared" si="1444"/>
        <v>0.15586509165556237</v>
      </c>
      <c r="O18439">
        <v>27767000</v>
      </c>
    </row>
    <row r="18440" spans="1:15" x14ac:dyDescent="0.35">
      <c r="A18440">
        <v>31</v>
      </c>
      <c r="B18440" s="1">
        <v>529</v>
      </c>
      <c r="C18440">
        <v>389</v>
      </c>
      <c r="D18440">
        <v>420</v>
      </c>
      <c r="E18440">
        <v>1</v>
      </c>
      <c r="F18440" s="2">
        <v>37725000</v>
      </c>
      <c r="G18440" s="2">
        <f t="shared" si="1440"/>
        <v>1.0311464546056992E-5</v>
      </c>
      <c r="H18440" s="2">
        <f t="shared" si="1441"/>
        <v>1.1133200795228628E-5</v>
      </c>
      <c r="I18440" s="2">
        <f t="shared" si="1442"/>
        <v>2.6507620941020543E-8</v>
      </c>
      <c r="J18440">
        <v>12774060</v>
      </c>
      <c r="K18440">
        <v>4360097</v>
      </c>
      <c r="L18440">
        <v>17134157</v>
      </c>
      <c r="M18440" s="2">
        <f t="shared" si="1443"/>
        <v>0.46004465732704292</v>
      </c>
      <c r="N18440" s="2">
        <f t="shared" si="1444"/>
        <v>0.15702441747397991</v>
      </c>
      <c r="O18440">
        <v>27767000</v>
      </c>
    </row>
    <row r="18441" spans="1:15" x14ac:dyDescent="0.35">
      <c r="A18441">
        <v>31</v>
      </c>
      <c r="B18441" s="1">
        <v>530</v>
      </c>
      <c r="C18441">
        <v>366</v>
      </c>
      <c r="D18441">
        <v>345</v>
      </c>
      <c r="E18441">
        <v>2</v>
      </c>
      <c r="F18441" s="2">
        <v>37725000</v>
      </c>
      <c r="G18441" s="2">
        <f t="shared" si="1440"/>
        <v>9.701789264413519E-6</v>
      </c>
      <c r="H18441" s="2">
        <f t="shared" si="1441"/>
        <v>9.1451292246520867E-6</v>
      </c>
      <c r="I18441" s="2">
        <f t="shared" si="1442"/>
        <v>5.3015241882041086E-8</v>
      </c>
      <c r="J18441">
        <v>12810399</v>
      </c>
      <c r="K18441">
        <v>4373019</v>
      </c>
      <c r="L18441">
        <v>17183418</v>
      </c>
      <c r="M18441" s="2">
        <f t="shared" si="1443"/>
        <v>0.46135336910721358</v>
      </c>
      <c r="N18441" s="2">
        <f t="shared" si="1444"/>
        <v>0.15748979003853494</v>
      </c>
      <c r="O18441">
        <v>27767000</v>
      </c>
    </row>
    <row r="18442" spans="1:15" x14ac:dyDescent="0.35">
      <c r="A18442">
        <v>31</v>
      </c>
      <c r="B18442" s="1">
        <v>531</v>
      </c>
      <c r="C18442">
        <v>357</v>
      </c>
      <c r="D18442">
        <v>405</v>
      </c>
      <c r="E18442">
        <v>1</v>
      </c>
      <c r="F18442" s="2">
        <v>37725000</v>
      </c>
      <c r="G18442" s="2">
        <f t="shared" si="1440"/>
        <v>9.4632206759443342E-6</v>
      </c>
      <c r="H18442" s="2">
        <f t="shared" si="1441"/>
        <v>1.0735586481113321E-5</v>
      </c>
      <c r="I18442" s="2">
        <f t="shared" si="1442"/>
        <v>2.6507620941020543E-8</v>
      </c>
      <c r="J18442">
        <v>12921816</v>
      </c>
      <c r="K18442">
        <v>4411050</v>
      </c>
      <c r="L18442">
        <v>17332866</v>
      </c>
      <c r="M18442" s="2">
        <f t="shared" si="1443"/>
        <v>0.46536593798393777</v>
      </c>
      <c r="N18442" s="2">
        <f t="shared" si="1444"/>
        <v>0.15885943746173514</v>
      </c>
      <c r="O18442">
        <v>27767000</v>
      </c>
    </row>
    <row r="18443" spans="1:15" x14ac:dyDescent="0.35">
      <c r="A18443">
        <v>31</v>
      </c>
      <c r="B18443" s="1">
        <v>532</v>
      </c>
      <c r="C18443">
        <v>339</v>
      </c>
      <c r="D18443">
        <v>417</v>
      </c>
      <c r="E18443">
        <v>2</v>
      </c>
      <c r="F18443" s="2">
        <v>37725000</v>
      </c>
      <c r="G18443" s="2">
        <f t="shared" si="1440"/>
        <v>8.9860834990059646E-6</v>
      </c>
      <c r="H18443" s="2">
        <f t="shared" si="1441"/>
        <v>1.1053677932405567E-5</v>
      </c>
      <c r="I18443" s="2">
        <f t="shared" si="1442"/>
        <v>5.3015241882041086E-8</v>
      </c>
      <c r="J18443">
        <v>13022500</v>
      </c>
      <c r="K18443">
        <v>4457070</v>
      </c>
      <c r="L18443">
        <v>17479570</v>
      </c>
      <c r="M18443" s="2">
        <f t="shared" si="1443"/>
        <v>0.46899196888392697</v>
      </c>
      <c r="N18443" s="2">
        <f t="shared" si="1444"/>
        <v>0.1605168005186012</v>
      </c>
      <c r="O18443">
        <v>27767000</v>
      </c>
    </row>
    <row r="18444" spans="1:15" x14ac:dyDescent="0.35">
      <c r="A18444">
        <v>31</v>
      </c>
      <c r="B18444" s="1">
        <v>533</v>
      </c>
      <c r="C18444">
        <v>325</v>
      </c>
      <c r="D18444">
        <v>424</v>
      </c>
      <c r="E18444">
        <v>2</v>
      </c>
      <c r="F18444" s="2">
        <v>37725000</v>
      </c>
      <c r="G18444" s="2">
        <f t="shared" si="1440"/>
        <v>8.6149768058316764E-6</v>
      </c>
      <c r="H18444" s="2">
        <f t="shared" si="1441"/>
        <v>1.1239231278992711E-5</v>
      </c>
      <c r="I18444" s="2">
        <f t="shared" si="1442"/>
        <v>5.3015241882041086E-8</v>
      </c>
      <c r="J18444">
        <v>13022500</v>
      </c>
      <c r="K18444">
        <v>4457070</v>
      </c>
      <c r="L18444">
        <v>17479570</v>
      </c>
      <c r="M18444" s="2">
        <f t="shared" si="1443"/>
        <v>0.46899196888392697</v>
      </c>
      <c r="N18444" s="2">
        <f t="shared" si="1444"/>
        <v>0.1605168005186012</v>
      </c>
      <c r="O18444">
        <v>27767000</v>
      </c>
    </row>
    <row r="18445" spans="1:15" x14ac:dyDescent="0.35">
      <c r="A18445">
        <v>31</v>
      </c>
      <c r="B18445" s="1">
        <v>534</v>
      </c>
      <c r="C18445">
        <v>257</v>
      </c>
      <c r="D18445">
        <v>409</v>
      </c>
      <c r="E18445">
        <v>1</v>
      </c>
      <c r="F18445" s="2">
        <v>37725000</v>
      </c>
      <c r="G18445" s="2">
        <f t="shared" si="1440"/>
        <v>6.8124585818422794E-6</v>
      </c>
      <c r="H18445" s="2">
        <f t="shared" si="1441"/>
        <v>1.0841616964877402E-5</v>
      </c>
      <c r="I18445" s="2">
        <f t="shared" si="1442"/>
        <v>2.6507620941020543E-8</v>
      </c>
      <c r="J18445">
        <v>13170051</v>
      </c>
      <c r="K18445">
        <v>4537430</v>
      </c>
      <c r="L18445">
        <v>17707481</v>
      </c>
      <c r="M18445" s="2">
        <f t="shared" si="1443"/>
        <v>0.47430586667627039</v>
      </c>
      <c r="N18445" s="2">
        <f t="shared" si="1444"/>
        <v>0.16341088342276802</v>
      </c>
      <c r="O18445">
        <v>27767000</v>
      </c>
    </row>
    <row r="18446" spans="1:15" x14ac:dyDescent="0.35">
      <c r="A18446">
        <v>31</v>
      </c>
      <c r="B18446" s="1">
        <v>535</v>
      </c>
      <c r="C18446">
        <v>340</v>
      </c>
      <c r="D18446">
        <v>359</v>
      </c>
      <c r="E18446">
        <v>2</v>
      </c>
      <c r="F18446" s="2">
        <v>37725000</v>
      </c>
      <c r="G18446" s="2">
        <f t="shared" si="1440"/>
        <v>9.0125911199469849E-6</v>
      </c>
      <c r="H18446" s="2">
        <f t="shared" si="1441"/>
        <v>9.5162359178263749E-6</v>
      </c>
      <c r="I18446" s="2">
        <f t="shared" si="1442"/>
        <v>5.3015241882041086E-8</v>
      </c>
      <c r="J18446">
        <v>13290142</v>
      </c>
      <c r="K18446">
        <v>4590905</v>
      </c>
      <c r="L18446">
        <v>17881047</v>
      </c>
      <c r="M18446" s="2">
        <f t="shared" si="1443"/>
        <v>0.47863082075845426</v>
      </c>
      <c r="N18446" s="2">
        <f t="shared" si="1444"/>
        <v>0.16533673065149279</v>
      </c>
      <c r="O18446">
        <v>27767000</v>
      </c>
    </row>
    <row r="18447" spans="1:15" x14ac:dyDescent="0.35">
      <c r="A18447">
        <v>31</v>
      </c>
      <c r="B18447" s="1">
        <v>536</v>
      </c>
      <c r="C18447">
        <v>338</v>
      </c>
      <c r="D18447">
        <v>364</v>
      </c>
      <c r="E18447">
        <v>1</v>
      </c>
      <c r="F18447" s="2">
        <v>37725000</v>
      </c>
      <c r="G18447" s="2">
        <f t="shared" si="1440"/>
        <v>8.9595758780649442E-6</v>
      </c>
      <c r="H18447" s="2">
        <f t="shared" si="1441"/>
        <v>9.6487740225314783E-6</v>
      </c>
      <c r="I18447" s="2">
        <f t="shared" si="1442"/>
        <v>2.6507620941020543E-8</v>
      </c>
      <c r="J18447">
        <v>13369090</v>
      </c>
      <c r="K18447">
        <v>4630022</v>
      </c>
      <c r="L18447">
        <v>17999112</v>
      </c>
      <c r="M18447" s="2">
        <f t="shared" si="1443"/>
        <v>0.48147405193214965</v>
      </c>
      <c r="N18447" s="2">
        <f t="shared" si="1444"/>
        <v>0.16674548924982893</v>
      </c>
      <c r="O18447">
        <v>27767000</v>
      </c>
    </row>
    <row r="18448" spans="1:15" x14ac:dyDescent="0.35">
      <c r="A18448">
        <v>31</v>
      </c>
      <c r="B18448" s="1">
        <v>537</v>
      </c>
      <c r="C18448">
        <v>322</v>
      </c>
      <c r="D18448">
        <v>331</v>
      </c>
      <c r="E18448">
        <v>3</v>
      </c>
      <c r="F18448" s="2">
        <v>37725000</v>
      </c>
      <c r="G18448" s="2">
        <f t="shared" si="1440"/>
        <v>8.5354539430086153E-6</v>
      </c>
      <c r="H18448" s="2">
        <f t="shared" si="1441"/>
        <v>8.7740225314778001E-6</v>
      </c>
      <c r="I18448" s="2">
        <f t="shared" si="1442"/>
        <v>7.9522862823061629E-8</v>
      </c>
      <c r="J18448">
        <v>13406796</v>
      </c>
      <c r="K18448">
        <v>4658027</v>
      </c>
      <c r="L18448">
        <v>18064823</v>
      </c>
      <c r="M18448" s="2">
        <f t="shared" si="1443"/>
        <v>0.48283199481398781</v>
      </c>
      <c r="N18448" s="2">
        <f t="shared" si="1444"/>
        <v>0.16775406057550329</v>
      </c>
      <c r="O18448">
        <v>27767000</v>
      </c>
    </row>
    <row r="18449" spans="1:15" x14ac:dyDescent="0.35">
      <c r="A18449">
        <v>31</v>
      </c>
      <c r="B18449" s="1">
        <v>538</v>
      </c>
      <c r="C18449">
        <v>313</v>
      </c>
      <c r="D18449">
        <v>354</v>
      </c>
      <c r="E18449">
        <v>2</v>
      </c>
      <c r="F18449" s="2">
        <v>37725000</v>
      </c>
      <c r="G18449" s="2">
        <f t="shared" si="1440"/>
        <v>8.2968853545394305E-6</v>
      </c>
      <c r="H18449" s="2">
        <f t="shared" si="1441"/>
        <v>9.3836978131212731E-6</v>
      </c>
      <c r="I18449" s="2">
        <f t="shared" si="1442"/>
        <v>5.3015241882041086E-8</v>
      </c>
      <c r="J18449">
        <v>13526690</v>
      </c>
      <c r="K18449">
        <v>4726501</v>
      </c>
      <c r="L18449">
        <v>18253191</v>
      </c>
      <c r="M18449" s="2">
        <f t="shared" si="1443"/>
        <v>0.48714985414340767</v>
      </c>
      <c r="N18449" s="2">
        <f t="shared" si="1444"/>
        <v>0.17022008139157993</v>
      </c>
      <c r="O18449">
        <v>27767000</v>
      </c>
    </row>
    <row r="18450" spans="1:15" x14ac:dyDescent="0.35">
      <c r="A18450">
        <v>31</v>
      </c>
      <c r="B18450" s="1">
        <v>539</v>
      </c>
      <c r="C18450">
        <v>318</v>
      </c>
      <c r="D18450">
        <v>389</v>
      </c>
      <c r="E18450">
        <v>2</v>
      </c>
      <c r="F18450" s="2">
        <v>37725000</v>
      </c>
      <c r="G18450" s="2">
        <f t="shared" si="1440"/>
        <v>8.4294234592445323E-6</v>
      </c>
      <c r="H18450" s="2">
        <f t="shared" si="1441"/>
        <v>1.0311464546056992E-5</v>
      </c>
      <c r="I18450" s="2">
        <f t="shared" si="1442"/>
        <v>5.3015241882041086E-8</v>
      </c>
      <c r="J18450">
        <v>13624505</v>
      </c>
      <c r="K18450">
        <v>4799921</v>
      </c>
      <c r="L18450">
        <v>18424426</v>
      </c>
      <c r="M18450" s="2">
        <f t="shared" si="1443"/>
        <v>0.49067256095365003</v>
      </c>
      <c r="N18450" s="2">
        <f t="shared" si="1444"/>
        <v>0.17286422732020024</v>
      </c>
      <c r="O18450">
        <v>27767000</v>
      </c>
    </row>
    <row r="18451" spans="1:15" x14ac:dyDescent="0.35">
      <c r="A18451">
        <v>31</v>
      </c>
      <c r="B18451" s="1">
        <v>540</v>
      </c>
      <c r="C18451">
        <v>306</v>
      </c>
      <c r="D18451">
        <v>366</v>
      </c>
      <c r="E18451">
        <v>3</v>
      </c>
      <c r="F18451" s="2">
        <v>37725000</v>
      </c>
      <c r="G18451" s="2">
        <f t="shared" si="1440"/>
        <v>8.1113320079522864E-6</v>
      </c>
      <c r="H18451" s="2">
        <f t="shared" si="1441"/>
        <v>9.701789264413519E-6</v>
      </c>
      <c r="I18451" s="2">
        <f t="shared" si="1442"/>
        <v>7.9522862823061629E-8</v>
      </c>
      <c r="J18451">
        <v>13722847</v>
      </c>
      <c r="K18451">
        <v>4895330</v>
      </c>
      <c r="L18451">
        <v>18618177</v>
      </c>
      <c r="M18451" s="2">
        <f t="shared" si="1443"/>
        <v>0.49421424712788564</v>
      </c>
      <c r="N18451" s="2">
        <f t="shared" si="1444"/>
        <v>0.17630028451039004</v>
      </c>
      <c r="O18451">
        <v>27767000</v>
      </c>
    </row>
    <row r="18452" spans="1:15" x14ac:dyDescent="0.35">
      <c r="A18452">
        <v>31</v>
      </c>
      <c r="B18452" s="1">
        <v>541</v>
      </c>
      <c r="C18452">
        <v>230</v>
      </c>
      <c r="D18452">
        <v>357</v>
      </c>
      <c r="E18452">
        <v>1</v>
      </c>
      <c r="F18452" s="2">
        <v>37725000</v>
      </c>
      <c r="G18452" s="2">
        <f t="shared" si="1440"/>
        <v>6.096752816434725E-6</v>
      </c>
      <c r="H18452" s="2">
        <f t="shared" si="1441"/>
        <v>9.4632206759443342E-6</v>
      </c>
      <c r="I18452" s="2">
        <f t="shared" si="1442"/>
        <v>2.6507620941020543E-8</v>
      </c>
      <c r="J18452">
        <v>13742158</v>
      </c>
      <c r="K18452">
        <v>4925838</v>
      </c>
      <c r="L18452">
        <v>18667996</v>
      </c>
      <c r="M18452" s="2">
        <f t="shared" si="1443"/>
        <v>0.49490971296863184</v>
      </c>
      <c r="N18452" s="2">
        <f t="shared" si="1444"/>
        <v>0.17739899881153887</v>
      </c>
      <c r="O18452">
        <v>27767000</v>
      </c>
    </row>
    <row r="18453" spans="1:15" x14ac:dyDescent="0.35">
      <c r="A18453">
        <v>31</v>
      </c>
      <c r="B18453" s="1">
        <v>542</v>
      </c>
      <c r="C18453">
        <v>301</v>
      </c>
      <c r="D18453">
        <v>339</v>
      </c>
      <c r="E18453">
        <v>2</v>
      </c>
      <c r="F18453" s="2">
        <v>37725000</v>
      </c>
      <c r="G18453" s="2">
        <f t="shared" si="1440"/>
        <v>7.978793903247183E-6</v>
      </c>
      <c r="H18453" s="2">
        <f t="shared" si="1441"/>
        <v>8.9860834990059646E-6</v>
      </c>
      <c r="I18453" s="2">
        <f t="shared" si="1442"/>
        <v>5.3015241882041086E-8</v>
      </c>
      <c r="J18453">
        <v>13853637</v>
      </c>
      <c r="K18453">
        <v>5002194</v>
      </c>
      <c r="L18453">
        <v>18855831</v>
      </c>
      <c r="M18453" s="2">
        <f t="shared" si="1443"/>
        <v>0.49892451471170812</v>
      </c>
      <c r="N18453" s="2">
        <f t="shared" si="1444"/>
        <v>0.18014888176612526</v>
      </c>
      <c r="O18453">
        <v>27767000</v>
      </c>
    </row>
    <row r="18454" spans="1:15" x14ac:dyDescent="0.35">
      <c r="A18454">
        <v>31</v>
      </c>
      <c r="B18454" s="1">
        <v>543</v>
      </c>
      <c r="C18454">
        <v>298</v>
      </c>
      <c r="D18454">
        <v>325</v>
      </c>
      <c r="E18454">
        <v>2</v>
      </c>
      <c r="F18454" s="2">
        <v>37725000</v>
      </c>
      <c r="G18454" s="2">
        <f t="shared" si="1440"/>
        <v>7.899271040424122E-6</v>
      </c>
      <c r="H18454" s="2">
        <f t="shared" si="1441"/>
        <v>8.6149768058316764E-6</v>
      </c>
      <c r="I18454" s="2">
        <f t="shared" si="1442"/>
        <v>5.3015241882041086E-8</v>
      </c>
      <c r="J18454">
        <v>13940684</v>
      </c>
      <c r="K18454">
        <v>5072505</v>
      </c>
      <c r="L18454">
        <v>19013189</v>
      </c>
      <c r="M18454" s="2">
        <f t="shared" si="1443"/>
        <v>0.50205942305614581</v>
      </c>
      <c r="N18454" s="2">
        <f t="shared" si="1444"/>
        <v>0.18268106025137754</v>
      </c>
      <c r="O18454">
        <v>27767000</v>
      </c>
    </row>
    <row r="18455" spans="1:15" x14ac:dyDescent="0.35">
      <c r="A18455">
        <v>31</v>
      </c>
      <c r="B18455" s="1">
        <v>544</v>
      </c>
      <c r="C18455">
        <v>329</v>
      </c>
      <c r="D18455">
        <v>307</v>
      </c>
      <c r="E18455">
        <v>1</v>
      </c>
      <c r="F18455" s="2">
        <v>37725000</v>
      </c>
      <c r="G18455" s="2">
        <f t="shared" si="1440"/>
        <v>8.7210072895957594E-6</v>
      </c>
      <c r="H18455" s="2">
        <f t="shared" si="1441"/>
        <v>8.1378396288933068E-6</v>
      </c>
      <c r="I18455" s="2">
        <f t="shared" si="1442"/>
        <v>2.6507620941020543E-8</v>
      </c>
      <c r="J18455">
        <v>13972953</v>
      </c>
      <c r="K18455">
        <v>5102696</v>
      </c>
      <c r="L18455">
        <v>19075649</v>
      </c>
      <c r="M18455" s="2">
        <f t="shared" si="1443"/>
        <v>0.5032215579644902</v>
      </c>
      <c r="N18455" s="2">
        <f t="shared" si="1444"/>
        <v>0.1837683581229517</v>
      </c>
      <c r="O18455">
        <v>27767000</v>
      </c>
    </row>
    <row r="18456" spans="1:15" x14ac:dyDescent="0.35">
      <c r="A18456">
        <v>31</v>
      </c>
      <c r="B18456" s="1">
        <v>545</v>
      </c>
      <c r="C18456">
        <v>315</v>
      </c>
      <c r="D18456">
        <v>340</v>
      </c>
      <c r="E18456">
        <v>2</v>
      </c>
      <c r="F18456" s="2">
        <v>37725000</v>
      </c>
      <c r="G18456" s="2">
        <f t="shared" si="1440"/>
        <v>8.3499005964214712E-6</v>
      </c>
      <c r="H18456" s="2">
        <f t="shared" si="1441"/>
        <v>9.0125911199469849E-6</v>
      </c>
      <c r="I18456" s="2">
        <f t="shared" si="1442"/>
        <v>5.3015241882041086E-8</v>
      </c>
      <c r="J18456">
        <v>14102360</v>
      </c>
      <c r="K18456">
        <v>5182972</v>
      </c>
      <c r="L18456">
        <v>19285332</v>
      </c>
      <c r="M18456" s="2">
        <f t="shared" si="1443"/>
        <v>0.50788201822307055</v>
      </c>
      <c r="N18456" s="2">
        <f t="shared" si="1444"/>
        <v>0.18665941585335111</v>
      </c>
      <c r="O18456">
        <v>27767000</v>
      </c>
    </row>
    <row r="18457" spans="1:15" x14ac:dyDescent="0.35">
      <c r="A18457">
        <v>31</v>
      </c>
      <c r="B18457" s="1">
        <v>546</v>
      </c>
      <c r="C18457">
        <v>220</v>
      </c>
      <c r="D18457">
        <v>338</v>
      </c>
      <c r="E18457">
        <v>1</v>
      </c>
      <c r="F18457" s="2">
        <v>37725000</v>
      </c>
      <c r="G18457" s="2">
        <f t="shared" si="1440"/>
        <v>5.8316766070245199E-6</v>
      </c>
      <c r="H18457" s="2">
        <f t="shared" si="1441"/>
        <v>8.9595758780649442E-6</v>
      </c>
      <c r="I18457" s="2">
        <f t="shared" si="1442"/>
        <v>2.6507620941020543E-8</v>
      </c>
      <c r="J18457">
        <v>14105262</v>
      </c>
      <c r="K18457">
        <v>5187443</v>
      </c>
      <c r="L18457">
        <v>19292705</v>
      </c>
      <c r="M18457" s="2">
        <f t="shared" si="1443"/>
        <v>0.50798653077394029</v>
      </c>
      <c r="N18457" s="2">
        <f t="shared" si="1444"/>
        <v>0.18682043432851947</v>
      </c>
      <c r="O18457">
        <v>27767000</v>
      </c>
    </row>
    <row r="18458" spans="1:15" x14ac:dyDescent="0.35">
      <c r="A18458">
        <v>31</v>
      </c>
      <c r="B18458" s="1">
        <v>547</v>
      </c>
      <c r="C18458">
        <v>296</v>
      </c>
      <c r="D18458">
        <v>322</v>
      </c>
      <c r="E18458">
        <v>1</v>
      </c>
      <c r="F18458" s="2">
        <v>37725000</v>
      </c>
      <c r="G18458" s="2">
        <f t="shared" si="1440"/>
        <v>7.8462557985420813E-6</v>
      </c>
      <c r="H18458" s="2">
        <f t="shared" si="1441"/>
        <v>8.5354539430086153E-6</v>
      </c>
      <c r="I18458" s="2">
        <f t="shared" si="1442"/>
        <v>2.6507620941020543E-8</v>
      </c>
      <c r="J18458">
        <v>14212849</v>
      </c>
      <c r="K18458">
        <v>5293627</v>
      </c>
      <c r="L18458">
        <v>19506476</v>
      </c>
      <c r="M18458" s="2">
        <f t="shared" si="1443"/>
        <v>0.51186116613245936</v>
      </c>
      <c r="N18458" s="2">
        <f t="shared" si="1444"/>
        <v>0.19064454208232795</v>
      </c>
      <c r="O18458">
        <v>27767000</v>
      </c>
    </row>
    <row r="18459" spans="1:15" x14ac:dyDescent="0.35">
      <c r="A18459">
        <v>31</v>
      </c>
      <c r="B18459" s="1">
        <v>548</v>
      </c>
      <c r="C18459">
        <v>249</v>
      </c>
      <c r="D18459">
        <v>313</v>
      </c>
      <c r="E18459">
        <v>2</v>
      </c>
      <c r="F18459" s="2">
        <v>37725000</v>
      </c>
      <c r="G18459" s="2">
        <f t="shared" si="1440"/>
        <v>6.6003976143141149E-6</v>
      </c>
      <c r="H18459" s="2">
        <f t="shared" si="1441"/>
        <v>8.2968853545394305E-6</v>
      </c>
      <c r="I18459" s="2">
        <f t="shared" si="1442"/>
        <v>5.3015241882041086E-8</v>
      </c>
      <c r="J18459">
        <v>14225375</v>
      </c>
      <c r="K18459">
        <v>5310538</v>
      </c>
      <c r="L18459">
        <v>19535913</v>
      </c>
      <c r="M18459" s="2">
        <f t="shared" si="1443"/>
        <v>0.51231227716353944</v>
      </c>
      <c r="N18459" s="2">
        <f t="shared" si="1444"/>
        <v>0.19125357438686211</v>
      </c>
      <c r="O18459">
        <v>27767000</v>
      </c>
    </row>
    <row r="18460" spans="1:15" x14ac:dyDescent="0.35">
      <c r="A18460">
        <v>31</v>
      </c>
      <c r="B18460" s="1">
        <v>549</v>
      </c>
      <c r="C18460">
        <v>315</v>
      </c>
      <c r="D18460">
        <v>318</v>
      </c>
      <c r="E18460">
        <v>2</v>
      </c>
      <c r="F18460" s="2">
        <v>37725000</v>
      </c>
      <c r="G18460" s="2">
        <f t="shared" si="1440"/>
        <v>8.3499005964214712E-6</v>
      </c>
      <c r="H18460" s="2">
        <f t="shared" si="1441"/>
        <v>8.4294234592445323E-6</v>
      </c>
      <c r="I18460" s="2">
        <f t="shared" si="1442"/>
        <v>5.3015241882041086E-8</v>
      </c>
      <c r="J18460">
        <v>14362800</v>
      </c>
      <c r="K18460">
        <v>5408870</v>
      </c>
      <c r="L18460">
        <v>19771670</v>
      </c>
      <c r="M18460" s="2">
        <f t="shared" si="1443"/>
        <v>0.51726149746101491</v>
      </c>
      <c r="N18460" s="2">
        <f t="shared" si="1444"/>
        <v>0.19479490042136349</v>
      </c>
      <c r="O18460">
        <v>27767000</v>
      </c>
    </row>
    <row r="18461" spans="1:15" x14ac:dyDescent="0.35">
      <c r="A18461">
        <v>31</v>
      </c>
      <c r="B18461" s="1">
        <v>550</v>
      </c>
      <c r="C18461">
        <v>336</v>
      </c>
      <c r="D18461">
        <v>306</v>
      </c>
      <c r="E18461">
        <v>1</v>
      </c>
      <c r="F18461" s="2">
        <v>37725000</v>
      </c>
      <c r="G18461" s="2">
        <f t="shared" si="1440"/>
        <v>8.9065606361829019E-6</v>
      </c>
      <c r="H18461" s="2">
        <f t="shared" si="1441"/>
        <v>8.1113320079522864E-6</v>
      </c>
      <c r="I18461" s="2">
        <f t="shared" si="1442"/>
        <v>2.6507620941020543E-8</v>
      </c>
      <c r="J18461">
        <v>14495056</v>
      </c>
      <c r="K18461">
        <v>5506846</v>
      </c>
      <c r="L18461">
        <v>20001902</v>
      </c>
      <c r="M18461" s="2">
        <f t="shared" si="1443"/>
        <v>0.52202456152987364</v>
      </c>
      <c r="N18461" s="2">
        <f t="shared" si="1444"/>
        <v>0.19832340548132676</v>
      </c>
      <c r="O18461">
        <v>27767000</v>
      </c>
    </row>
    <row r="18462" spans="1:15" x14ac:dyDescent="0.35">
      <c r="A18462">
        <v>31</v>
      </c>
      <c r="B18462" s="1">
        <v>551</v>
      </c>
      <c r="C18462">
        <v>324</v>
      </c>
      <c r="D18462">
        <v>280</v>
      </c>
      <c r="E18462">
        <v>1</v>
      </c>
      <c r="F18462" s="2">
        <v>37725000</v>
      </c>
      <c r="G18462" s="2">
        <f t="shared" si="1440"/>
        <v>8.588469184890656E-6</v>
      </c>
      <c r="H18462" s="2">
        <f t="shared" si="1441"/>
        <v>7.4221338634857524E-6</v>
      </c>
      <c r="I18462" s="2">
        <f t="shared" si="1442"/>
        <v>2.6507620941020543E-8</v>
      </c>
      <c r="J18462">
        <v>14525908</v>
      </c>
      <c r="K18462">
        <v>5539982</v>
      </c>
      <c r="L18462">
        <v>20065890</v>
      </c>
      <c r="M18462" s="2">
        <f t="shared" si="1443"/>
        <v>0.52313566463787953</v>
      </c>
      <c r="N18462" s="2">
        <f t="shared" si="1444"/>
        <v>0.1995167645046278</v>
      </c>
      <c r="O18462">
        <v>27767000</v>
      </c>
    </row>
    <row r="18463" spans="1:15" x14ac:dyDescent="0.35">
      <c r="A18463">
        <v>31</v>
      </c>
      <c r="B18463" s="1">
        <v>552</v>
      </c>
      <c r="C18463">
        <v>259</v>
      </c>
      <c r="D18463">
        <v>301</v>
      </c>
      <c r="E18463">
        <v>1</v>
      </c>
      <c r="F18463" s="2">
        <v>37725000</v>
      </c>
      <c r="G18463" s="2">
        <f t="shared" si="1440"/>
        <v>6.8654738237243209E-6</v>
      </c>
      <c r="H18463" s="2">
        <f t="shared" si="1441"/>
        <v>7.978793903247183E-6</v>
      </c>
      <c r="I18463" s="2">
        <f t="shared" si="1442"/>
        <v>2.6507620941020543E-8</v>
      </c>
      <c r="J18463">
        <v>14825401</v>
      </c>
      <c r="K18463">
        <v>5677525</v>
      </c>
      <c r="L18463">
        <v>20502926</v>
      </c>
      <c r="M18463" s="2">
        <f t="shared" si="1443"/>
        <v>0.53392159757986102</v>
      </c>
      <c r="N18463" s="2">
        <f t="shared" si="1444"/>
        <v>0.20447023445096699</v>
      </c>
      <c r="O18463">
        <v>27767000</v>
      </c>
    </row>
    <row r="18464" spans="1:15" x14ac:dyDescent="0.35">
      <c r="A18464">
        <v>31</v>
      </c>
      <c r="B18464" s="1">
        <v>553</v>
      </c>
      <c r="C18464">
        <v>241</v>
      </c>
      <c r="D18464">
        <v>298</v>
      </c>
      <c r="E18464">
        <v>2</v>
      </c>
      <c r="F18464" s="2">
        <v>37725000</v>
      </c>
      <c r="G18464" s="2">
        <f t="shared" si="1440"/>
        <v>6.3883366467859513E-6</v>
      </c>
      <c r="H18464" s="2">
        <f t="shared" si="1441"/>
        <v>7.899271040424122E-6</v>
      </c>
      <c r="I18464" s="2">
        <f t="shared" si="1442"/>
        <v>5.3015241882041086E-8</v>
      </c>
      <c r="J18464">
        <v>15235729</v>
      </c>
      <c r="K18464">
        <v>5833553</v>
      </c>
      <c r="L18464">
        <v>21069282</v>
      </c>
      <c r="M18464" s="2">
        <f t="shared" si="1443"/>
        <v>0.5486991392660352</v>
      </c>
      <c r="N18464" s="2">
        <f t="shared" si="1444"/>
        <v>0.21008942269600606</v>
      </c>
      <c r="O18464">
        <v>27767000</v>
      </c>
    </row>
    <row r="18465" spans="1:15" x14ac:dyDescent="0.35">
      <c r="A18465">
        <v>31</v>
      </c>
      <c r="B18465" s="1">
        <v>554</v>
      </c>
      <c r="C18465">
        <v>255</v>
      </c>
      <c r="D18465">
        <v>329</v>
      </c>
      <c r="E18465">
        <v>1</v>
      </c>
      <c r="F18465" s="2">
        <v>37725000</v>
      </c>
      <c r="G18465" s="2">
        <f t="shared" si="1440"/>
        <v>6.7594433399602387E-6</v>
      </c>
      <c r="H18465" s="2">
        <f t="shared" si="1441"/>
        <v>8.7210072895957594E-6</v>
      </c>
      <c r="I18465" s="2">
        <f t="shared" si="1442"/>
        <v>2.6507620941020543E-8</v>
      </c>
      <c r="J18465">
        <v>15666279</v>
      </c>
      <c r="K18465">
        <v>6002318</v>
      </c>
      <c r="L18465">
        <v>21668597</v>
      </c>
      <c r="M18465" s="2">
        <f t="shared" si="1443"/>
        <v>0.56420495552274286</v>
      </c>
      <c r="N18465" s="2">
        <f t="shared" si="1444"/>
        <v>0.21616732092051716</v>
      </c>
      <c r="O18465">
        <v>27767000</v>
      </c>
    </row>
    <row r="18466" spans="1:15" x14ac:dyDescent="0.35">
      <c r="A18466">
        <v>31</v>
      </c>
      <c r="B18466" s="1">
        <v>555</v>
      </c>
      <c r="C18466">
        <v>173</v>
      </c>
      <c r="D18466">
        <v>315</v>
      </c>
      <c r="E18466">
        <v>1</v>
      </c>
      <c r="F18466" s="2">
        <v>37725000</v>
      </c>
      <c r="G18466" s="2">
        <f t="shared" si="1440"/>
        <v>4.5858184227965543E-6</v>
      </c>
      <c r="H18466" s="2">
        <f t="shared" si="1441"/>
        <v>8.3499005964214712E-6</v>
      </c>
      <c r="I18466" s="2">
        <f t="shared" si="1442"/>
        <v>2.6507620941020543E-8</v>
      </c>
      <c r="J18466">
        <v>15973614</v>
      </c>
      <c r="K18466">
        <v>6052369</v>
      </c>
      <c r="L18466">
        <v>22025983</v>
      </c>
      <c r="M18466" s="2">
        <f t="shared" si="1443"/>
        <v>0.57527331004429716</v>
      </c>
      <c r="N18466" s="2">
        <f t="shared" si="1444"/>
        <v>0.21796985630424603</v>
      </c>
      <c r="O18466">
        <v>27767000</v>
      </c>
    </row>
    <row r="18467" spans="1:15" x14ac:dyDescent="0.35">
      <c r="A18467">
        <v>31</v>
      </c>
      <c r="B18467" s="1">
        <v>556</v>
      </c>
      <c r="C18467">
        <v>208</v>
      </c>
      <c r="D18467">
        <v>220</v>
      </c>
      <c r="E18467">
        <v>2</v>
      </c>
      <c r="F18467" s="2">
        <v>37725000</v>
      </c>
      <c r="G18467" s="2">
        <f t="shared" si="1440"/>
        <v>5.5135851557322732E-6</v>
      </c>
      <c r="H18467" s="2">
        <f t="shared" si="1441"/>
        <v>5.8316766070245199E-6</v>
      </c>
      <c r="I18467" s="2">
        <f t="shared" si="1442"/>
        <v>5.3015241882041086E-8</v>
      </c>
      <c r="J18467">
        <v>16298384</v>
      </c>
      <c r="K18467">
        <v>6136270</v>
      </c>
      <c r="L18467">
        <v>22434654</v>
      </c>
      <c r="M18467" s="2">
        <f t="shared" si="1443"/>
        <v>0.58696956819245871</v>
      </c>
      <c r="N18467" s="2">
        <f t="shared" si="1444"/>
        <v>0.22099146468829906</v>
      </c>
      <c r="O18467">
        <v>27767000</v>
      </c>
    </row>
    <row r="18468" spans="1:15" x14ac:dyDescent="0.35">
      <c r="A18468">
        <v>31</v>
      </c>
      <c r="B18468" s="1">
        <v>557</v>
      </c>
      <c r="C18468">
        <v>244</v>
      </c>
      <c r="D18468">
        <v>296</v>
      </c>
      <c r="E18468">
        <v>1</v>
      </c>
      <c r="F18468" s="2">
        <v>37725000</v>
      </c>
      <c r="G18468" s="2">
        <f t="shared" si="1440"/>
        <v>6.4678595096090124E-6</v>
      </c>
      <c r="H18468" s="2">
        <f t="shared" si="1441"/>
        <v>7.8462557985420813E-6</v>
      </c>
      <c r="I18468" s="2">
        <f t="shared" si="1442"/>
        <v>2.6507620941020543E-8</v>
      </c>
      <c r="J18468">
        <v>16694917</v>
      </c>
      <c r="K18468">
        <v>6276040</v>
      </c>
      <c r="L18468">
        <v>22970957</v>
      </c>
      <c r="M18468" s="2">
        <f t="shared" si="1443"/>
        <v>0.60125029711528077</v>
      </c>
      <c r="N18468" s="2">
        <f t="shared" si="1444"/>
        <v>0.22602513775344835</v>
      </c>
      <c r="O18468">
        <v>27767000</v>
      </c>
    </row>
    <row r="18469" spans="1:15" x14ac:dyDescent="0.35">
      <c r="A18469">
        <v>31</v>
      </c>
      <c r="B18469" s="1">
        <v>558</v>
      </c>
      <c r="C18469">
        <v>258</v>
      </c>
      <c r="D18469">
        <v>249</v>
      </c>
      <c r="E18469">
        <v>1</v>
      </c>
      <c r="F18469" s="2">
        <v>37725000</v>
      </c>
      <c r="G18469" s="2">
        <f t="shared" si="1440"/>
        <v>6.8389662027833006E-6</v>
      </c>
      <c r="H18469" s="2">
        <f t="shared" si="1441"/>
        <v>6.6003976143141149E-6</v>
      </c>
      <c r="I18469" s="2">
        <f t="shared" si="1442"/>
        <v>2.6507620941020543E-8</v>
      </c>
      <c r="J18469">
        <v>16812778</v>
      </c>
      <c r="K18469">
        <v>6312182</v>
      </c>
      <c r="L18469">
        <v>23124960</v>
      </c>
      <c r="M18469" s="2">
        <f t="shared" si="1443"/>
        <v>0.60549494003673421</v>
      </c>
      <c r="N18469" s="2">
        <f t="shared" si="1444"/>
        <v>0.22732675478085498</v>
      </c>
      <c r="O18469">
        <v>27767000</v>
      </c>
    </row>
    <row r="18470" spans="1:15" x14ac:dyDescent="0.35">
      <c r="A18470">
        <v>31</v>
      </c>
      <c r="B18470" s="1">
        <v>559</v>
      </c>
      <c r="C18470">
        <v>247</v>
      </c>
      <c r="D18470">
        <v>315</v>
      </c>
      <c r="E18470">
        <v>1</v>
      </c>
      <c r="F18470" s="2">
        <v>37725000</v>
      </c>
      <c r="G18470" s="2">
        <f t="shared" si="1440"/>
        <v>6.5473823724320742E-6</v>
      </c>
      <c r="H18470" s="2">
        <f t="shared" si="1441"/>
        <v>8.3499005964214712E-6</v>
      </c>
      <c r="I18470" s="2">
        <f t="shared" si="1442"/>
        <v>2.6507620941020543E-8</v>
      </c>
      <c r="J18470">
        <v>17185597</v>
      </c>
      <c r="K18470">
        <v>6443755</v>
      </c>
      <c r="L18470">
        <v>23629352</v>
      </c>
      <c r="M18470" s="2">
        <f t="shared" si="1443"/>
        <v>0.61892163359383445</v>
      </c>
      <c r="N18470" s="2">
        <f t="shared" si="1444"/>
        <v>0.23206522130586668</v>
      </c>
      <c r="O18470">
        <v>27767000</v>
      </c>
    </row>
    <row r="18471" spans="1:15" x14ac:dyDescent="0.35">
      <c r="A18471">
        <v>31</v>
      </c>
      <c r="B18471" s="1">
        <v>560</v>
      </c>
      <c r="C18471">
        <v>239</v>
      </c>
      <c r="D18471">
        <v>336</v>
      </c>
      <c r="E18471">
        <v>2</v>
      </c>
      <c r="F18471" s="2">
        <v>37725000</v>
      </c>
      <c r="G18471" s="2">
        <f t="shared" si="1440"/>
        <v>6.3353214049039098E-6</v>
      </c>
      <c r="H18471" s="2">
        <f t="shared" si="1441"/>
        <v>8.9065606361829019E-6</v>
      </c>
      <c r="I18471" s="2">
        <f t="shared" si="1442"/>
        <v>5.3015241882041086E-8</v>
      </c>
      <c r="J18471">
        <v>17522521</v>
      </c>
      <c r="K18471">
        <v>6575871</v>
      </c>
      <c r="L18471">
        <v>24098392</v>
      </c>
      <c r="M18471" s="2">
        <f t="shared" si="1443"/>
        <v>0.6310556055749631</v>
      </c>
      <c r="N18471" s="2">
        <f t="shared" si="1444"/>
        <v>0.23682324341844635</v>
      </c>
      <c r="O18471">
        <v>27767000</v>
      </c>
    </row>
    <row r="18472" spans="1:15" x14ac:dyDescent="0.35">
      <c r="A18472">
        <v>31</v>
      </c>
      <c r="B18472" s="1">
        <v>561</v>
      </c>
      <c r="C18472">
        <v>248</v>
      </c>
      <c r="D18472">
        <v>324</v>
      </c>
      <c r="E18472">
        <v>1</v>
      </c>
      <c r="F18472" s="2">
        <v>37725000</v>
      </c>
      <c r="G18472" s="2">
        <f t="shared" si="1440"/>
        <v>6.5738899933730946E-6</v>
      </c>
      <c r="H18472" s="2">
        <f t="shared" si="1441"/>
        <v>8.588469184890656E-6</v>
      </c>
      <c r="I18472" s="2">
        <f t="shared" si="1442"/>
        <v>2.6507620941020543E-8</v>
      </c>
      <c r="J18472">
        <v>17895086</v>
      </c>
      <c r="K18472">
        <v>6729407</v>
      </c>
      <c r="L18472">
        <v>24624493</v>
      </c>
      <c r="M18472" s="2">
        <f t="shared" si="1443"/>
        <v>0.64447315158281415</v>
      </c>
      <c r="N18472" s="2">
        <f t="shared" si="1444"/>
        <v>0.2423526848417186</v>
      </c>
      <c r="O18472">
        <v>27767000</v>
      </c>
    </row>
    <row r="18473" spans="1:15" x14ac:dyDescent="0.35">
      <c r="A18473">
        <v>31</v>
      </c>
      <c r="B18473" s="1">
        <v>562</v>
      </c>
      <c r="C18473">
        <v>170</v>
      </c>
      <c r="D18473">
        <v>259</v>
      </c>
      <c r="E18473">
        <v>0</v>
      </c>
      <c r="F18473" s="2">
        <v>37725000</v>
      </c>
      <c r="G18473" s="2">
        <f t="shared" si="1440"/>
        <v>4.5062955599734925E-6</v>
      </c>
      <c r="H18473" s="2">
        <f t="shared" si="1441"/>
        <v>6.8654738237243209E-6</v>
      </c>
      <c r="I18473" s="2">
        <f t="shared" si="1442"/>
        <v>0</v>
      </c>
      <c r="J18473">
        <v>17963636</v>
      </c>
      <c r="K18473">
        <v>6743032</v>
      </c>
      <c r="L18473">
        <v>24706668</v>
      </c>
      <c r="M18473" s="2">
        <f t="shared" si="1443"/>
        <v>0.64694190946087082</v>
      </c>
      <c r="N18473" s="2">
        <f t="shared" si="1444"/>
        <v>0.24284337522958907</v>
      </c>
      <c r="O18473">
        <v>27767000</v>
      </c>
    </row>
    <row r="18474" spans="1:15" x14ac:dyDescent="0.35">
      <c r="A18474">
        <v>31</v>
      </c>
      <c r="B18474" s="1">
        <v>563</v>
      </c>
      <c r="C18474">
        <v>216</v>
      </c>
      <c r="D18474">
        <v>241</v>
      </c>
      <c r="E18474">
        <v>2</v>
      </c>
      <c r="F18474" s="2">
        <v>37725000</v>
      </c>
      <c r="G18474" s="2">
        <f t="shared" si="1440"/>
        <v>5.7256461232604376E-6</v>
      </c>
      <c r="H18474" s="2">
        <f t="shared" si="1441"/>
        <v>6.3883366467859513E-6</v>
      </c>
      <c r="I18474" s="2">
        <f t="shared" si="1442"/>
        <v>5.3015241882041086E-8</v>
      </c>
      <c r="J18474">
        <v>18211771</v>
      </c>
      <c r="K18474">
        <v>6839392</v>
      </c>
      <c r="L18474">
        <v>25051163</v>
      </c>
      <c r="M18474" s="2">
        <f t="shared" si="1443"/>
        <v>0.65587823675586132</v>
      </c>
      <c r="N18474" s="2">
        <f t="shared" si="1444"/>
        <v>0.2463136817085029</v>
      </c>
      <c r="O18474">
        <v>27767000</v>
      </c>
    </row>
    <row r="18475" spans="1:15" x14ac:dyDescent="0.35">
      <c r="A18475">
        <v>31</v>
      </c>
      <c r="B18475" s="1">
        <v>564</v>
      </c>
      <c r="C18475">
        <v>220</v>
      </c>
      <c r="D18475">
        <v>255</v>
      </c>
      <c r="E18475">
        <v>1</v>
      </c>
      <c r="F18475" s="2">
        <v>37725000</v>
      </c>
      <c r="G18475" s="2">
        <f t="shared" si="1440"/>
        <v>5.8316766070245199E-6</v>
      </c>
      <c r="H18475" s="2">
        <f t="shared" si="1441"/>
        <v>6.7594433399602387E-6</v>
      </c>
      <c r="I18475" s="2">
        <f t="shared" si="1442"/>
        <v>2.6507620941020543E-8</v>
      </c>
      <c r="J18475">
        <v>18304448</v>
      </c>
      <c r="K18475">
        <v>6889840</v>
      </c>
      <c r="L18475">
        <v>25194288</v>
      </c>
      <c r="M18475" s="2">
        <f t="shared" si="1443"/>
        <v>0.65921590377066297</v>
      </c>
      <c r="N18475" s="2">
        <f t="shared" si="1444"/>
        <v>0.24813051463968019</v>
      </c>
      <c r="O18475">
        <v>27767000</v>
      </c>
    </row>
    <row r="18476" spans="1:15" x14ac:dyDescent="0.35">
      <c r="A18476">
        <v>31</v>
      </c>
      <c r="B18476" s="1">
        <v>565</v>
      </c>
      <c r="C18476">
        <v>245</v>
      </c>
      <c r="D18476">
        <v>173</v>
      </c>
      <c r="E18476">
        <v>1</v>
      </c>
      <c r="F18476" s="2">
        <v>37725000</v>
      </c>
      <c r="G18476" s="2">
        <f t="shared" si="1440"/>
        <v>6.4943671305500327E-6</v>
      </c>
      <c r="H18476" s="2">
        <f t="shared" si="1441"/>
        <v>4.5858184227965543E-6</v>
      </c>
      <c r="I18476" s="2">
        <f t="shared" si="1442"/>
        <v>2.6507620941020543E-8</v>
      </c>
      <c r="J18476">
        <v>18357955</v>
      </c>
      <c r="K18476">
        <v>6920355</v>
      </c>
      <c r="L18476">
        <v>25278310</v>
      </c>
      <c r="M18476" s="2">
        <f t="shared" si="1443"/>
        <v>0.66114290344653726</v>
      </c>
      <c r="N18476" s="2">
        <f t="shared" si="1444"/>
        <v>0.24922948103864298</v>
      </c>
      <c r="O18476">
        <v>27767000</v>
      </c>
    </row>
    <row r="18477" spans="1:15" x14ac:dyDescent="0.35">
      <c r="A18477">
        <v>31</v>
      </c>
      <c r="B18477" s="1">
        <v>566</v>
      </c>
      <c r="C18477">
        <v>214</v>
      </c>
      <c r="D18477">
        <v>200</v>
      </c>
      <c r="E18477">
        <v>2</v>
      </c>
      <c r="F18477" s="2">
        <v>37725000</v>
      </c>
      <c r="G18477" s="2">
        <f t="shared" si="1440"/>
        <v>5.6726308813783961E-6</v>
      </c>
      <c r="H18477" s="2">
        <f t="shared" si="1441"/>
        <v>5.3015241882041087E-6</v>
      </c>
      <c r="I18477" s="2">
        <f t="shared" si="1442"/>
        <v>5.3015241882041086E-8</v>
      </c>
      <c r="J18477">
        <v>18649783</v>
      </c>
      <c r="K18477">
        <v>7048629</v>
      </c>
      <c r="L18477">
        <v>25698412</v>
      </c>
      <c r="M18477" s="2">
        <f t="shared" si="1443"/>
        <v>0.67165278928224148</v>
      </c>
      <c r="N18477" s="2">
        <f t="shared" si="1444"/>
        <v>0.25384913746533655</v>
      </c>
      <c r="O18477">
        <v>27767000</v>
      </c>
    </row>
    <row r="18478" spans="1:15" x14ac:dyDescent="0.35">
      <c r="A18478">
        <v>31</v>
      </c>
      <c r="B18478" s="1">
        <v>567</v>
      </c>
      <c r="C18478">
        <v>220</v>
      </c>
      <c r="D18478">
        <v>252</v>
      </c>
      <c r="E18478">
        <v>1</v>
      </c>
      <c r="F18478" s="2">
        <v>37725000</v>
      </c>
      <c r="G18478" s="2">
        <f t="shared" si="1440"/>
        <v>5.8316766070245199E-6</v>
      </c>
      <c r="H18478" s="2">
        <f t="shared" si="1441"/>
        <v>6.6799204771371768E-6</v>
      </c>
      <c r="I18478" s="2">
        <f t="shared" si="1442"/>
        <v>2.6507620941020543E-8</v>
      </c>
      <c r="J18478">
        <v>18872216</v>
      </c>
      <c r="K18478">
        <v>7135027</v>
      </c>
      <c r="L18478">
        <v>26007243</v>
      </c>
      <c r="M18478" s="2">
        <f t="shared" si="1443"/>
        <v>0.67966348543234778</v>
      </c>
      <c r="N18478" s="2">
        <f t="shared" si="1444"/>
        <v>0.25696067274102352</v>
      </c>
      <c r="O18478">
        <v>27767000</v>
      </c>
    </row>
    <row r="18479" spans="1:15" x14ac:dyDescent="0.35">
      <c r="A18479">
        <v>31</v>
      </c>
      <c r="B18479" s="1">
        <v>568</v>
      </c>
      <c r="C18479">
        <v>201</v>
      </c>
      <c r="D18479">
        <v>258</v>
      </c>
      <c r="E18479">
        <v>1</v>
      </c>
      <c r="F18479" s="2">
        <v>37725000</v>
      </c>
      <c r="G18479" s="2">
        <f t="shared" si="1440"/>
        <v>5.3280318091451291E-6</v>
      </c>
      <c r="H18479" s="2">
        <f t="shared" si="1441"/>
        <v>6.8389662027833006E-6</v>
      </c>
      <c r="I18479" s="2">
        <f t="shared" si="1442"/>
        <v>2.6507620941020543E-8</v>
      </c>
      <c r="J18479">
        <v>19102459</v>
      </c>
      <c r="K18479">
        <v>7232051</v>
      </c>
      <c r="L18479">
        <v>26334510</v>
      </c>
      <c r="M18479" s="2">
        <f t="shared" si="1443"/>
        <v>0.6879554507148774</v>
      </c>
      <c r="N18479" s="2">
        <f t="shared" si="1444"/>
        <v>0.26045489249828935</v>
      </c>
      <c r="O18479">
        <v>27767000</v>
      </c>
    </row>
    <row r="18480" spans="1:15" x14ac:dyDescent="0.35">
      <c r="A18480">
        <v>31</v>
      </c>
      <c r="B18480" s="1">
        <v>569</v>
      </c>
      <c r="C18480">
        <v>162</v>
      </c>
      <c r="D18480">
        <v>247</v>
      </c>
      <c r="E18480">
        <v>1</v>
      </c>
      <c r="F18480" s="2">
        <v>37725000</v>
      </c>
      <c r="G18480" s="2">
        <f t="shared" si="1440"/>
        <v>4.294234592445328E-6</v>
      </c>
      <c r="H18480" s="2">
        <f t="shared" si="1441"/>
        <v>6.5473823724320742E-6</v>
      </c>
      <c r="I18480" s="2">
        <f t="shared" si="1442"/>
        <v>2.6507620941020543E-8</v>
      </c>
      <c r="J18480">
        <v>19142355</v>
      </c>
      <c r="K18480">
        <v>7248860</v>
      </c>
      <c r="L18480">
        <v>26391215</v>
      </c>
      <c r="M18480" s="2">
        <f t="shared" si="1443"/>
        <v>0.68939226419850907</v>
      </c>
      <c r="N18480" s="2">
        <f t="shared" si="1444"/>
        <v>0.26106025137753447</v>
      </c>
      <c r="O18480">
        <v>27767000</v>
      </c>
    </row>
    <row r="18481" spans="1:15" x14ac:dyDescent="0.35">
      <c r="A18481">
        <v>31</v>
      </c>
      <c r="B18481" s="1">
        <v>570</v>
      </c>
      <c r="C18481">
        <v>207</v>
      </c>
      <c r="D18481">
        <v>239</v>
      </c>
      <c r="E18481">
        <v>2</v>
      </c>
      <c r="F18481" s="2">
        <v>37725000</v>
      </c>
      <c r="G18481" s="2">
        <f t="shared" si="1440"/>
        <v>5.4870775347912528E-6</v>
      </c>
      <c r="H18481" s="2">
        <f t="shared" si="1441"/>
        <v>6.3353214049039098E-6</v>
      </c>
      <c r="I18481" s="2">
        <f t="shared" si="1442"/>
        <v>5.3015241882041086E-8</v>
      </c>
      <c r="J18481">
        <v>19374256</v>
      </c>
      <c r="K18481">
        <v>7357654</v>
      </c>
      <c r="L18481">
        <v>26731910</v>
      </c>
      <c r="M18481" s="2">
        <f t="shared" si="1443"/>
        <v>0.69774394064897183</v>
      </c>
      <c r="N18481" s="2">
        <f t="shared" si="1444"/>
        <v>0.26497835560197358</v>
      </c>
      <c r="O18481">
        <v>27767000</v>
      </c>
    </row>
    <row r="18482" spans="1:15" x14ac:dyDescent="0.35">
      <c r="A18482">
        <v>31</v>
      </c>
      <c r="B18482" s="1">
        <v>571</v>
      </c>
      <c r="C18482">
        <v>218</v>
      </c>
      <c r="D18482">
        <v>248</v>
      </c>
      <c r="E18482">
        <v>1</v>
      </c>
      <c r="F18482" s="2">
        <v>37725000</v>
      </c>
      <c r="G18482" s="2">
        <f t="shared" si="1440"/>
        <v>5.7786613651424783E-6</v>
      </c>
      <c r="H18482" s="2">
        <f t="shared" si="1441"/>
        <v>6.5738899933730946E-6</v>
      </c>
      <c r="I18482" s="2">
        <f t="shared" si="1442"/>
        <v>2.6507620941020543E-8</v>
      </c>
      <c r="J18482">
        <v>19531253</v>
      </c>
      <c r="K18482">
        <v>7430992</v>
      </c>
      <c r="L18482">
        <v>26962245</v>
      </c>
      <c r="M18482" s="2">
        <f t="shared" si="1443"/>
        <v>0.70339802643425653</v>
      </c>
      <c r="N18482" s="2">
        <f t="shared" si="1444"/>
        <v>0.26761954838477331</v>
      </c>
      <c r="O18482">
        <v>27767000</v>
      </c>
    </row>
    <row r="18483" spans="1:15" x14ac:dyDescent="0.35">
      <c r="A18483">
        <v>31</v>
      </c>
      <c r="B18483" s="1">
        <v>572</v>
      </c>
      <c r="C18483">
        <v>187</v>
      </c>
      <c r="D18483">
        <v>170</v>
      </c>
      <c r="E18483">
        <v>1</v>
      </c>
      <c r="F18483" s="2">
        <v>37725000</v>
      </c>
      <c r="G18483" s="2">
        <f t="shared" si="1440"/>
        <v>4.9569251159708417E-6</v>
      </c>
      <c r="H18483" s="2">
        <f t="shared" si="1441"/>
        <v>4.5062955599734925E-6</v>
      </c>
      <c r="I18483" s="2">
        <f t="shared" si="1442"/>
        <v>2.6507620941020543E-8</v>
      </c>
      <c r="J18483">
        <v>19544334</v>
      </c>
      <c r="K18483">
        <v>7439067</v>
      </c>
      <c r="L18483">
        <v>26983401</v>
      </c>
      <c r="M18483" s="2">
        <f t="shared" si="1443"/>
        <v>0.70386912522058553</v>
      </c>
      <c r="N18483" s="2">
        <f t="shared" si="1444"/>
        <v>0.26791036122015344</v>
      </c>
      <c r="O18483">
        <v>27767000</v>
      </c>
    </row>
    <row r="18484" spans="1:15" x14ac:dyDescent="0.35">
      <c r="A18484">
        <v>31</v>
      </c>
      <c r="B18484" s="1">
        <v>573</v>
      </c>
      <c r="C18484">
        <v>176</v>
      </c>
      <c r="D18484">
        <v>216</v>
      </c>
      <c r="E18484">
        <v>1</v>
      </c>
      <c r="F18484" s="2">
        <v>37725000</v>
      </c>
      <c r="G18484" s="2">
        <f t="shared" si="1440"/>
        <v>4.6653412856196154E-6</v>
      </c>
      <c r="H18484" s="2">
        <f t="shared" si="1441"/>
        <v>5.7256461232604376E-6</v>
      </c>
      <c r="I18484" s="2">
        <f t="shared" si="1442"/>
        <v>2.6507620941020543E-8</v>
      </c>
      <c r="J18484">
        <v>19747802</v>
      </c>
      <c r="K18484">
        <v>7545342</v>
      </c>
      <c r="L18484">
        <v>27293144</v>
      </c>
      <c r="M18484" s="2">
        <f t="shared" si="1443"/>
        <v>0.71119681636474952</v>
      </c>
      <c r="N18484" s="2">
        <f t="shared" si="1444"/>
        <v>0.27173774624554325</v>
      </c>
      <c r="O18484">
        <v>27767000</v>
      </c>
    </row>
    <row r="18485" spans="1:15" x14ac:dyDescent="0.35">
      <c r="A18485">
        <v>31</v>
      </c>
      <c r="B18485" s="1">
        <v>574</v>
      </c>
      <c r="C18485">
        <v>201</v>
      </c>
      <c r="D18485">
        <v>220</v>
      </c>
      <c r="E18485">
        <v>1</v>
      </c>
      <c r="F18485" s="2">
        <v>37725000</v>
      </c>
      <c r="G18485" s="2">
        <f t="shared" si="1440"/>
        <v>5.3280318091451291E-6</v>
      </c>
      <c r="H18485" s="2">
        <f t="shared" si="1441"/>
        <v>5.8316766070245199E-6</v>
      </c>
      <c r="I18485" s="2">
        <f t="shared" si="1442"/>
        <v>2.6507620941020543E-8</v>
      </c>
      <c r="J18485">
        <v>19923954</v>
      </c>
      <c r="K18485">
        <v>7638237</v>
      </c>
      <c r="L18485">
        <v>27562191</v>
      </c>
      <c r="M18485" s="2">
        <f t="shared" si="1443"/>
        <v>0.71754074981092664</v>
      </c>
      <c r="N18485" s="2">
        <f t="shared" si="1444"/>
        <v>0.27508326430655095</v>
      </c>
      <c r="O18485">
        <v>27767000</v>
      </c>
    </row>
    <row r="18486" spans="1:15" x14ac:dyDescent="0.35">
      <c r="A18486">
        <v>31</v>
      </c>
      <c r="B18486" s="1">
        <v>575</v>
      </c>
      <c r="C18486">
        <v>190</v>
      </c>
      <c r="D18486">
        <v>245</v>
      </c>
      <c r="E18486">
        <v>2</v>
      </c>
      <c r="F18486" s="2">
        <v>37725000</v>
      </c>
      <c r="G18486" s="2">
        <f t="shared" si="1440"/>
        <v>5.0364479787939036E-6</v>
      </c>
      <c r="H18486" s="2">
        <f t="shared" si="1441"/>
        <v>6.4943671305500327E-6</v>
      </c>
      <c r="I18486" s="2">
        <f t="shared" si="1442"/>
        <v>5.3015241882041086E-8</v>
      </c>
      <c r="J18486">
        <v>20088205</v>
      </c>
      <c r="K18486">
        <v>7734959</v>
      </c>
      <c r="L18486">
        <v>27823164</v>
      </c>
      <c r="M18486" s="2">
        <f t="shared" si="1443"/>
        <v>0.72345608095941227</v>
      </c>
      <c r="N18486" s="2">
        <f t="shared" si="1444"/>
        <v>0.27856660784384341</v>
      </c>
      <c r="O18486">
        <v>27767000</v>
      </c>
    </row>
    <row r="18487" spans="1:15" x14ac:dyDescent="0.35">
      <c r="A18487">
        <v>31</v>
      </c>
      <c r="B18487" s="1">
        <v>576</v>
      </c>
      <c r="C18487">
        <v>162</v>
      </c>
      <c r="D18487">
        <v>214</v>
      </c>
      <c r="E18487">
        <v>1</v>
      </c>
      <c r="F18487" s="2">
        <v>37725000</v>
      </c>
      <c r="G18487" s="2">
        <f t="shared" si="1440"/>
        <v>4.294234592445328E-6</v>
      </c>
      <c r="H18487" s="2">
        <f t="shared" si="1441"/>
        <v>5.6726308813783961E-6</v>
      </c>
      <c r="I18487" s="2">
        <f t="shared" si="1442"/>
        <v>2.6507620941020543E-8</v>
      </c>
      <c r="J18487">
        <v>20101149</v>
      </c>
      <c r="K18487">
        <v>7741834</v>
      </c>
      <c r="L18487">
        <v>27842983</v>
      </c>
      <c r="M18487" s="2">
        <f t="shared" si="1443"/>
        <v>0.72392224583138254</v>
      </c>
      <c r="N18487" s="2">
        <f t="shared" si="1444"/>
        <v>0.2788142039111175</v>
      </c>
      <c r="O18487">
        <v>27767000</v>
      </c>
    </row>
    <row r="18488" spans="1:15" x14ac:dyDescent="0.35">
      <c r="A18488">
        <v>31</v>
      </c>
      <c r="B18488" s="1">
        <v>577</v>
      </c>
      <c r="C18488">
        <v>183</v>
      </c>
      <c r="D18488">
        <v>220</v>
      </c>
      <c r="E18488">
        <v>2</v>
      </c>
      <c r="F18488" s="2">
        <v>37725000</v>
      </c>
      <c r="G18488" s="2">
        <f t="shared" si="1440"/>
        <v>4.8508946322067595E-6</v>
      </c>
      <c r="H18488" s="2">
        <f t="shared" si="1441"/>
        <v>5.8316766070245199E-6</v>
      </c>
      <c r="I18488" s="2">
        <f t="shared" si="1442"/>
        <v>5.3015241882041086E-8</v>
      </c>
      <c r="J18488">
        <v>20241614</v>
      </c>
      <c r="K18488">
        <v>7831206</v>
      </c>
      <c r="L18488">
        <v>28072820</v>
      </c>
      <c r="M18488" s="2">
        <f t="shared" si="1443"/>
        <v>0.72898094860805995</v>
      </c>
      <c r="N18488" s="2">
        <f t="shared" si="1444"/>
        <v>0.28203284474376056</v>
      </c>
      <c r="O18488">
        <v>27767000</v>
      </c>
    </row>
    <row r="18489" spans="1:15" x14ac:dyDescent="0.35">
      <c r="A18489">
        <v>31</v>
      </c>
      <c r="B18489" s="1">
        <v>578</v>
      </c>
      <c r="C18489">
        <v>196</v>
      </c>
      <c r="D18489">
        <v>201</v>
      </c>
      <c r="E18489">
        <v>1</v>
      </c>
      <c r="F18489" s="2">
        <v>37725000</v>
      </c>
      <c r="G18489" s="2">
        <f t="shared" si="1440"/>
        <v>5.1954937044400265E-6</v>
      </c>
      <c r="H18489" s="2">
        <f t="shared" si="1441"/>
        <v>5.3280318091451291E-6</v>
      </c>
      <c r="I18489" s="2">
        <f t="shared" si="1442"/>
        <v>2.6507620941020543E-8</v>
      </c>
      <c r="J18489">
        <v>20394885</v>
      </c>
      <c r="K18489">
        <v>7913123</v>
      </c>
      <c r="L18489">
        <v>28308008</v>
      </c>
      <c r="M18489" s="2">
        <f t="shared" si="1443"/>
        <v>0.73450084632837542</v>
      </c>
      <c r="N18489" s="2">
        <f t="shared" si="1444"/>
        <v>0.28498300140454497</v>
      </c>
      <c r="O18489">
        <v>27767000</v>
      </c>
    </row>
    <row r="18490" spans="1:15" x14ac:dyDescent="0.35">
      <c r="A18490">
        <v>31</v>
      </c>
      <c r="B18490" s="1">
        <v>579</v>
      </c>
      <c r="C18490">
        <v>184</v>
      </c>
      <c r="D18490">
        <v>162</v>
      </c>
      <c r="E18490">
        <v>1</v>
      </c>
      <c r="F18490" s="2">
        <v>37725000</v>
      </c>
      <c r="G18490" s="2">
        <f t="shared" si="1440"/>
        <v>4.8774022531477798E-6</v>
      </c>
      <c r="H18490" s="2">
        <f t="shared" si="1441"/>
        <v>4.294234592445328E-6</v>
      </c>
      <c r="I18490" s="2">
        <f t="shared" si="1442"/>
        <v>2.6507620941020543E-8</v>
      </c>
      <c r="J18490">
        <v>20498720</v>
      </c>
      <c r="K18490">
        <v>7960191</v>
      </c>
      <c r="L18490">
        <v>28458911</v>
      </c>
      <c r="M18490" s="2">
        <f t="shared" si="1443"/>
        <v>0.73824035725861636</v>
      </c>
      <c r="N18490" s="2">
        <f t="shared" si="1444"/>
        <v>0.28667810710555697</v>
      </c>
      <c r="O18490">
        <v>27767000</v>
      </c>
    </row>
    <row r="18491" spans="1:15" x14ac:dyDescent="0.35">
      <c r="A18491">
        <v>31</v>
      </c>
      <c r="B18491" s="1">
        <v>580</v>
      </c>
      <c r="C18491">
        <v>168</v>
      </c>
      <c r="D18491">
        <v>207</v>
      </c>
      <c r="E18491">
        <v>1</v>
      </c>
      <c r="F18491" s="2">
        <v>37725000</v>
      </c>
      <c r="G18491" s="2">
        <f t="shared" si="1440"/>
        <v>4.4532803180914509E-6</v>
      </c>
      <c r="H18491" s="2">
        <f t="shared" si="1441"/>
        <v>5.4870775347912528E-6</v>
      </c>
      <c r="I18491" s="2">
        <f t="shared" si="1442"/>
        <v>2.6507620941020543E-8</v>
      </c>
      <c r="J18491">
        <v>20509341</v>
      </c>
      <c r="K18491">
        <v>7965959</v>
      </c>
      <c r="L18491">
        <v>28475300</v>
      </c>
      <c r="M18491" s="2">
        <f t="shared" si="1443"/>
        <v>0.73862286167032809</v>
      </c>
      <c r="N18491" s="2">
        <f t="shared" si="1444"/>
        <v>0.28688583570425324</v>
      </c>
      <c r="O18491">
        <v>27767000</v>
      </c>
    </row>
    <row r="18492" spans="1:15" x14ac:dyDescent="0.35">
      <c r="A18492">
        <v>31</v>
      </c>
      <c r="B18492" s="1">
        <v>581</v>
      </c>
      <c r="C18492">
        <v>104</v>
      </c>
      <c r="D18492">
        <v>218</v>
      </c>
      <c r="E18492">
        <v>1</v>
      </c>
      <c r="F18492" s="2">
        <v>37725000</v>
      </c>
      <c r="G18492" s="2">
        <f t="shared" si="1440"/>
        <v>2.7567925778661366E-6</v>
      </c>
      <c r="H18492" s="2">
        <f t="shared" si="1441"/>
        <v>5.7786613651424783E-6</v>
      </c>
      <c r="I18492" s="2">
        <f t="shared" si="1442"/>
        <v>2.6507620941020543E-8</v>
      </c>
      <c r="J18492">
        <v>20510740</v>
      </c>
      <c r="K18492">
        <v>7966995</v>
      </c>
      <c r="L18492">
        <v>28477735</v>
      </c>
      <c r="M18492" s="2">
        <f t="shared" si="1443"/>
        <v>0.73867324521914501</v>
      </c>
      <c r="N18492" s="2">
        <f t="shared" si="1444"/>
        <v>0.28692314618071812</v>
      </c>
      <c r="O18492">
        <v>27767000</v>
      </c>
    </row>
    <row r="18493" spans="1:15" x14ac:dyDescent="0.35">
      <c r="A18493">
        <v>31</v>
      </c>
      <c r="B18493" s="1">
        <v>582</v>
      </c>
      <c r="C18493">
        <v>111</v>
      </c>
      <c r="D18493">
        <v>187</v>
      </c>
      <c r="E18493">
        <v>1</v>
      </c>
      <c r="F18493" s="2">
        <v>37725000</v>
      </c>
      <c r="G18493" s="2">
        <f t="shared" si="1440"/>
        <v>2.9423459244532803E-6</v>
      </c>
      <c r="H18493" s="2">
        <f t="shared" si="1441"/>
        <v>4.9569251159708417E-6</v>
      </c>
      <c r="I18493" s="2">
        <f t="shared" si="1442"/>
        <v>2.6507620941020543E-8</v>
      </c>
      <c r="J18493">
        <v>20514754</v>
      </c>
      <c r="K18493">
        <v>7972499</v>
      </c>
      <c r="L18493">
        <v>28487253</v>
      </c>
      <c r="M18493" s="2">
        <f t="shared" si="1443"/>
        <v>0.73881780530845964</v>
      </c>
      <c r="N18493" s="2">
        <f t="shared" si="1444"/>
        <v>0.28712136709043107</v>
      </c>
      <c r="O18493">
        <v>27767000</v>
      </c>
    </row>
    <row r="18494" spans="1:15" x14ac:dyDescent="0.35">
      <c r="A18494">
        <v>31</v>
      </c>
      <c r="B18494" s="1">
        <v>583</v>
      </c>
      <c r="C18494">
        <v>122</v>
      </c>
      <c r="D18494">
        <v>176</v>
      </c>
      <c r="E18494">
        <v>1</v>
      </c>
      <c r="F18494" s="2">
        <v>37725000</v>
      </c>
      <c r="G18494" s="2">
        <f t="shared" si="1440"/>
        <v>3.2339297548045062E-6</v>
      </c>
      <c r="H18494" s="2">
        <f t="shared" si="1441"/>
        <v>4.6653412856196154E-6</v>
      </c>
      <c r="I18494" s="2">
        <f t="shared" si="1442"/>
        <v>2.6507620941020543E-8</v>
      </c>
      <c r="J18494">
        <v>20517162</v>
      </c>
      <c r="K18494">
        <v>7974559</v>
      </c>
      <c r="L18494">
        <v>28491721</v>
      </c>
      <c r="M18494" s="2">
        <f t="shared" si="1443"/>
        <v>0.73890452695645914</v>
      </c>
      <c r="N18494" s="2">
        <f t="shared" si="1444"/>
        <v>0.28719555587567974</v>
      </c>
      <c r="O18494">
        <v>27767000</v>
      </c>
    </row>
    <row r="18495" spans="1:15" x14ac:dyDescent="0.35">
      <c r="A18495">
        <v>31</v>
      </c>
      <c r="B18495" s="1">
        <v>584</v>
      </c>
      <c r="C18495">
        <v>208</v>
      </c>
      <c r="D18495">
        <v>201</v>
      </c>
      <c r="E18495">
        <v>2</v>
      </c>
      <c r="F18495" s="2">
        <v>37725000</v>
      </c>
      <c r="G18495" s="2">
        <f t="shared" si="1440"/>
        <v>5.5135851557322732E-6</v>
      </c>
      <c r="H18495" s="2">
        <f t="shared" si="1441"/>
        <v>5.3280318091451291E-6</v>
      </c>
      <c r="I18495" s="2">
        <f t="shared" si="1442"/>
        <v>5.3015241882041086E-8</v>
      </c>
      <c r="J18495">
        <v>20683262</v>
      </c>
      <c r="K18495">
        <v>8105403</v>
      </c>
      <c r="L18495">
        <v>28788665</v>
      </c>
      <c r="M18495" s="2">
        <f t="shared" si="1443"/>
        <v>0.74488644794180137</v>
      </c>
      <c r="N18495" s="2">
        <f t="shared" si="1444"/>
        <v>0.29190776821406705</v>
      </c>
      <c r="O18495">
        <v>27767000</v>
      </c>
    </row>
    <row r="18496" spans="1:15" x14ac:dyDescent="0.35">
      <c r="A18496">
        <v>31</v>
      </c>
      <c r="B18496" s="1">
        <v>585</v>
      </c>
      <c r="C18496">
        <v>202</v>
      </c>
      <c r="D18496">
        <v>190</v>
      </c>
      <c r="E18496">
        <v>1</v>
      </c>
      <c r="F18496" s="2">
        <v>37725000</v>
      </c>
      <c r="G18496" s="2">
        <f t="shared" si="1440"/>
        <v>5.3545394300861494E-6</v>
      </c>
      <c r="H18496" s="2">
        <f t="shared" si="1441"/>
        <v>5.0364479787939036E-6</v>
      </c>
      <c r="I18496" s="2">
        <f t="shared" si="1442"/>
        <v>2.6507620941020543E-8</v>
      </c>
      <c r="J18496">
        <v>20835665</v>
      </c>
      <c r="K18496">
        <v>8224052</v>
      </c>
      <c r="L18496">
        <v>29059717</v>
      </c>
      <c r="M18496" s="2">
        <f t="shared" si="1443"/>
        <v>0.75037508553318688</v>
      </c>
      <c r="N18496" s="2">
        <f t="shared" si="1444"/>
        <v>0.29618079014657689</v>
      </c>
      <c r="O18496">
        <v>27767000</v>
      </c>
    </row>
    <row r="18497" spans="1:15" x14ac:dyDescent="0.35">
      <c r="A18497">
        <v>31</v>
      </c>
      <c r="B18497" s="1">
        <v>586</v>
      </c>
      <c r="C18497">
        <v>191</v>
      </c>
      <c r="D18497">
        <v>162</v>
      </c>
      <c r="E18497">
        <v>1</v>
      </c>
      <c r="F18497" s="2">
        <v>37725000</v>
      </c>
      <c r="G18497" s="2">
        <f t="shared" si="1440"/>
        <v>5.0629555997349239E-6</v>
      </c>
      <c r="H18497" s="2">
        <f t="shared" si="1441"/>
        <v>4.294234592445328E-6</v>
      </c>
      <c r="I18497" s="2">
        <f t="shared" si="1442"/>
        <v>2.6507620941020543E-8</v>
      </c>
      <c r="J18497">
        <v>20952815</v>
      </c>
      <c r="K18497">
        <v>8315144</v>
      </c>
      <c r="L18497">
        <v>29267959</v>
      </c>
      <c r="M18497" s="2">
        <f t="shared" si="1443"/>
        <v>0.75459412251953761</v>
      </c>
      <c r="N18497" s="2">
        <f t="shared" si="1444"/>
        <v>0.29946137501350523</v>
      </c>
      <c r="O18497">
        <v>27767000</v>
      </c>
    </row>
    <row r="18498" spans="1:15" x14ac:dyDescent="0.35">
      <c r="A18498">
        <v>31</v>
      </c>
      <c r="B18498" s="1">
        <v>587</v>
      </c>
      <c r="C18498">
        <v>183</v>
      </c>
      <c r="D18498">
        <v>183</v>
      </c>
      <c r="E18498">
        <v>1</v>
      </c>
      <c r="F18498" s="2">
        <v>37725000</v>
      </c>
      <c r="G18498" s="2">
        <f t="shared" si="1440"/>
        <v>4.8508946322067595E-6</v>
      </c>
      <c r="H18498" s="2">
        <f t="shared" si="1441"/>
        <v>4.8508946322067595E-6</v>
      </c>
      <c r="I18498" s="2">
        <f t="shared" si="1442"/>
        <v>2.6507620941020543E-8</v>
      </c>
      <c r="J18498">
        <v>21107367</v>
      </c>
      <c r="K18498">
        <v>8467905</v>
      </c>
      <c r="L18498">
        <v>29575272</v>
      </c>
      <c r="M18498" s="2">
        <f t="shared" si="1443"/>
        <v>0.7601601541398062</v>
      </c>
      <c r="N18498" s="2">
        <f t="shared" si="1444"/>
        <v>0.30496290560737566</v>
      </c>
      <c r="O18498">
        <v>27767000</v>
      </c>
    </row>
    <row r="18499" spans="1:15" x14ac:dyDescent="0.35">
      <c r="A18499">
        <v>31</v>
      </c>
      <c r="B18499" s="1">
        <v>588</v>
      </c>
      <c r="C18499">
        <v>193</v>
      </c>
      <c r="D18499">
        <v>196</v>
      </c>
      <c r="E18499">
        <v>1</v>
      </c>
      <c r="F18499" s="2">
        <v>37725000</v>
      </c>
      <c r="G18499" s="2">
        <f t="shared" ref="G18499:G18562" si="1445">C18499/F18499</f>
        <v>5.1159708416169646E-6</v>
      </c>
      <c r="H18499" s="2">
        <f t="shared" ref="H18499:H18562" si="1446">D18499/F18499</f>
        <v>5.1954937044400265E-6</v>
      </c>
      <c r="I18499" s="2">
        <f t="shared" ref="I18499:I18562" si="1447">E18499/F18499</f>
        <v>2.6507620941020543E-8</v>
      </c>
      <c r="J18499">
        <v>21262277</v>
      </c>
      <c r="K18499">
        <v>8625048</v>
      </c>
      <c r="L18499">
        <v>29887325</v>
      </c>
      <c r="M18499" s="2">
        <f t="shared" ref="M18499:M18562" si="1448">J18499/O18499</f>
        <v>0.76573907876255987</v>
      </c>
      <c r="N18499" s="2">
        <f t="shared" ref="N18499:N18562" si="1449">K18499/O18499</f>
        <v>0.31062224943277994</v>
      </c>
      <c r="O18499">
        <v>27767000</v>
      </c>
    </row>
    <row r="18500" spans="1:15" x14ac:dyDescent="0.35">
      <c r="A18500">
        <v>31</v>
      </c>
      <c r="B18500" s="1">
        <v>589</v>
      </c>
      <c r="C18500">
        <v>207</v>
      </c>
      <c r="D18500">
        <v>184</v>
      </c>
      <c r="E18500">
        <v>2</v>
      </c>
      <c r="F18500" s="2">
        <v>37725000</v>
      </c>
      <c r="G18500" s="2">
        <f t="shared" si="1445"/>
        <v>5.4870775347912528E-6</v>
      </c>
      <c r="H18500" s="2">
        <f t="shared" si="1446"/>
        <v>4.8774022531477798E-6</v>
      </c>
      <c r="I18500" s="2">
        <f t="shared" si="1447"/>
        <v>5.3015241882041086E-8</v>
      </c>
      <c r="J18500">
        <v>21406061</v>
      </c>
      <c r="K18500">
        <v>8786090</v>
      </c>
      <c r="L18500">
        <v>30192151</v>
      </c>
      <c r="M18500" s="2">
        <f t="shared" si="1448"/>
        <v>0.77091731191702384</v>
      </c>
      <c r="N18500" s="2">
        <f t="shared" si="1449"/>
        <v>0.31642201174055534</v>
      </c>
      <c r="O18500">
        <v>27767000</v>
      </c>
    </row>
    <row r="18501" spans="1:15" x14ac:dyDescent="0.35">
      <c r="A18501">
        <v>31</v>
      </c>
      <c r="B18501" s="1">
        <v>590</v>
      </c>
      <c r="C18501">
        <v>135</v>
      </c>
      <c r="D18501">
        <v>168</v>
      </c>
      <c r="E18501">
        <v>1</v>
      </c>
      <c r="F18501" s="2">
        <v>37725000</v>
      </c>
      <c r="G18501" s="2">
        <f t="shared" si="1445"/>
        <v>3.5785288270377732E-6</v>
      </c>
      <c r="H18501" s="2">
        <f t="shared" si="1446"/>
        <v>4.4532803180914509E-6</v>
      </c>
      <c r="I18501" s="2">
        <f t="shared" si="1447"/>
        <v>2.6507620941020543E-8</v>
      </c>
      <c r="J18501">
        <v>21426170</v>
      </c>
      <c r="K18501">
        <v>8810976</v>
      </c>
      <c r="L18501">
        <v>30237146</v>
      </c>
      <c r="M18501" s="2">
        <f t="shared" si="1448"/>
        <v>0.77164151690856053</v>
      </c>
      <c r="N18501" s="2">
        <f t="shared" si="1449"/>
        <v>0.31731825548312748</v>
      </c>
      <c r="O18501">
        <v>27767000</v>
      </c>
    </row>
    <row r="18502" spans="1:15" x14ac:dyDescent="0.35">
      <c r="A18502">
        <v>31</v>
      </c>
      <c r="B18502" s="1">
        <v>591</v>
      </c>
      <c r="C18502">
        <v>179</v>
      </c>
      <c r="D18502">
        <v>104</v>
      </c>
      <c r="E18502">
        <v>2</v>
      </c>
      <c r="F18502" s="2">
        <v>37725000</v>
      </c>
      <c r="G18502" s="2">
        <f t="shared" si="1445"/>
        <v>4.7448641484426773E-6</v>
      </c>
      <c r="H18502" s="2">
        <f t="shared" si="1446"/>
        <v>2.7567925778661366E-6</v>
      </c>
      <c r="I18502" s="2">
        <f t="shared" si="1447"/>
        <v>5.3015241882041086E-8</v>
      </c>
      <c r="J18502">
        <v>21554948</v>
      </c>
      <c r="K18502">
        <v>8957385</v>
      </c>
      <c r="L18502">
        <v>30512333</v>
      </c>
      <c r="M18502" s="2">
        <f t="shared" si="1448"/>
        <v>0.77627932437785863</v>
      </c>
      <c r="N18502" s="2">
        <f t="shared" si="1449"/>
        <v>0.3225910253178233</v>
      </c>
      <c r="O18502">
        <v>27767000</v>
      </c>
    </row>
    <row r="18503" spans="1:15" x14ac:dyDescent="0.35">
      <c r="A18503">
        <v>31</v>
      </c>
      <c r="B18503" s="1">
        <v>592</v>
      </c>
      <c r="C18503">
        <v>190</v>
      </c>
      <c r="D18503">
        <v>111</v>
      </c>
      <c r="E18503">
        <v>1</v>
      </c>
      <c r="F18503" s="2">
        <v>37725000</v>
      </c>
      <c r="G18503" s="2">
        <f t="shared" si="1445"/>
        <v>5.0364479787939036E-6</v>
      </c>
      <c r="H18503" s="2">
        <f t="shared" si="1446"/>
        <v>2.9423459244532803E-6</v>
      </c>
      <c r="I18503" s="2">
        <f t="shared" si="1447"/>
        <v>2.6507620941020543E-8</v>
      </c>
      <c r="J18503">
        <v>21688623</v>
      </c>
      <c r="K18503">
        <v>9104051</v>
      </c>
      <c r="L18503">
        <v>30792674</v>
      </c>
      <c r="M18503" s="2">
        <f t="shared" si="1448"/>
        <v>0.78109349227500269</v>
      </c>
      <c r="N18503" s="2">
        <f t="shared" si="1449"/>
        <v>0.32787305074368855</v>
      </c>
      <c r="O18503">
        <v>27767000</v>
      </c>
    </row>
    <row r="18504" spans="1:15" x14ac:dyDescent="0.35">
      <c r="A18504">
        <v>31</v>
      </c>
      <c r="B18504" s="1">
        <v>593</v>
      </c>
      <c r="C18504">
        <v>186</v>
      </c>
      <c r="D18504">
        <v>122</v>
      </c>
      <c r="E18504">
        <v>1</v>
      </c>
      <c r="F18504" s="2">
        <v>37725000</v>
      </c>
      <c r="G18504" s="2">
        <f t="shared" si="1445"/>
        <v>4.9304174950298214E-6</v>
      </c>
      <c r="H18504" s="2">
        <f t="shared" si="1446"/>
        <v>3.2339297548045062E-6</v>
      </c>
      <c r="I18504" s="2">
        <f t="shared" si="1447"/>
        <v>2.6507620941020543E-8</v>
      </c>
      <c r="J18504">
        <v>21827823</v>
      </c>
      <c r="K18504">
        <v>9228865</v>
      </c>
      <c r="L18504">
        <v>31056688</v>
      </c>
      <c r="M18504" s="2">
        <f t="shared" si="1448"/>
        <v>0.78610663737530162</v>
      </c>
      <c r="N18504" s="2">
        <f t="shared" si="1449"/>
        <v>0.33236809882234308</v>
      </c>
      <c r="O18504">
        <v>27767000</v>
      </c>
    </row>
    <row r="18505" spans="1:15" x14ac:dyDescent="0.35">
      <c r="A18505">
        <v>31</v>
      </c>
      <c r="B18505" s="1">
        <v>594</v>
      </c>
      <c r="C18505">
        <v>171</v>
      </c>
      <c r="D18505">
        <v>208</v>
      </c>
      <c r="E18505">
        <v>1</v>
      </c>
      <c r="F18505" s="2">
        <v>37725000</v>
      </c>
      <c r="G18505" s="2">
        <f t="shared" si="1445"/>
        <v>4.5328031809145128E-6</v>
      </c>
      <c r="H18505" s="2">
        <f t="shared" si="1446"/>
        <v>5.5135851557322732E-6</v>
      </c>
      <c r="I18505" s="2">
        <f t="shared" si="1447"/>
        <v>2.6507620941020543E-8</v>
      </c>
      <c r="J18505">
        <v>22027473</v>
      </c>
      <c r="K18505">
        <v>9405409</v>
      </c>
      <c r="L18505">
        <v>31432882</v>
      </c>
      <c r="M18505" s="2">
        <f t="shared" si="1448"/>
        <v>0.79329682716894157</v>
      </c>
      <c r="N18505" s="2">
        <f t="shared" si="1449"/>
        <v>0.33872614974610149</v>
      </c>
      <c r="O18505">
        <v>27767000</v>
      </c>
    </row>
    <row r="18506" spans="1:15" x14ac:dyDescent="0.35">
      <c r="A18506">
        <v>31</v>
      </c>
      <c r="B18506" s="1">
        <v>595</v>
      </c>
      <c r="C18506">
        <v>174</v>
      </c>
      <c r="D18506">
        <v>202</v>
      </c>
      <c r="E18506">
        <v>2</v>
      </c>
      <c r="F18506" s="2">
        <v>37725000</v>
      </c>
      <c r="G18506" s="2">
        <f t="shared" si="1445"/>
        <v>4.6123260437375747E-6</v>
      </c>
      <c r="H18506" s="2">
        <f t="shared" si="1446"/>
        <v>5.3545394300861494E-6</v>
      </c>
      <c r="I18506" s="2">
        <f t="shared" si="1447"/>
        <v>5.3015241882041086E-8</v>
      </c>
      <c r="J18506">
        <v>22243359</v>
      </c>
      <c r="K18506">
        <v>9580708</v>
      </c>
      <c r="L18506">
        <v>31824067</v>
      </c>
      <c r="M18506" s="2">
        <f t="shared" si="1448"/>
        <v>0.80107173983505597</v>
      </c>
      <c r="N18506" s="2">
        <f t="shared" si="1449"/>
        <v>0.34503936327294993</v>
      </c>
      <c r="O18506">
        <v>27767000</v>
      </c>
    </row>
    <row r="18507" spans="1:15" x14ac:dyDescent="0.35">
      <c r="A18507">
        <v>31</v>
      </c>
      <c r="B18507" s="1">
        <v>596</v>
      </c>
      <c r="C18507">
        <v>168</v>
      </c>
      <c r="D18507">
        <v>191</v>
      </c>
      <c r="E18507">
        <v>1</v>
      </c>
      <c r="F18507" s="2">
        <v>37725000</v>
      </c>
      <c r="G18507" s="2">
        <f t="shared" si="1445"/>
        <v>4.4532803180914509E-6</v>
      </c>
      <c r="H18507" s="2">
        <f t="shared" si="1446"/>
        <v>5.0629555997349239E-6</v>
      </c>
      <c r="I18507" s="2">
        <f t="shared" si="1447"/>
        <v>2.6507620941020543E-8</v>
      </c>
      <c r="J18507">
        <v>22459778</v>
      </c>
      <c r="K18507">
        <v>9745660</v>
      </c>
      <c r="L18507">
        <v>32205438</v>
      </c>
      <c r="M18507" s="2">
        <f t="shared" si="1448"/>
        <v>0.80886584794900418</v>
      </c>
      <c r="N18507" s="2">
        <f t="shared" si="1449"/>
        <v>0.35097994021680412</v>
      </c>
      <c r="O18507">
        <v>27767000</v>
      </c>
    </row>
    <row r="18508" spans="1:15" x14ac:dyDescent="0.35">
      <c r="A18508">
        <v>31</v>
      </c>
      <c r="B18508" s="1">
        <v>597</v>
      </c>
      <c r="C18508">
        <v>121</v>
      </c>
      <c r="D18508">
        <v>183</v>
      </c>
      <c r="E18508">
        <v>1</v>
      </c>
      <c r="F18508" s="2">
        <v>37725000</v>
      </c>
      <c r="G18508" s="2">
        <f t="shared" si="1445"/>
        <v>3.2074221338634858E-6</v>
      </c>
      <c r="H18508" s="2">
        <f t="shared" si="1446"/>
        <v>4.8508946322067595E-6</v>
      </c>
      <c r="I18508" s="2">
        <f t="shared" si="1447"/>
        <v>2.6507620941020543E-8</v>
      </c>
      <c r="J18508">
        <v>22498559</v>
      </c>
      <c r="K18508">
        <v>9772398</v>
      </c>
      <c r="L18508">
        <v>32270957</v>
      </c>
      <c r="M18508" s="2">
        <f t="shared" si="1448"/>
        <v>0.81026250585227066</v>
      </c>
      <c r="N18508" s="2">
        <f t="shared" si="1449"/>
        <v>0.3519428818381532</v>
      </c>
      <c r="O18508">
        <v>27767000</v>
      </c>
    </row>
    <row r="18509" spans="1:15" x14ac:dyDescent="0.35">
      <c r="A18509">
        <v>32</v>
      </c>
      <c r="B18509" s="1">
        <v>1</v>
      </c>
      <c r="C18509">
        <v>1</v>
      </c>
      <c r="D18509">
        <v>0</v>
      </c>
      <c r="E18509">
        <v>0</v>
      </c>
      <c r="F18509" s="2">
        <v>76402000</v>
      </c>
      <c r="G18509" s="2">
        <f t="shared" si="1445"/>
        <v>1.3088662600455486E-8</v>
      </c>
      <c r="H18509" s="2">
        <f t="shared" si="1446"/>
        <v>0</v>
      </c>
      <c r="I18509" s="2">
        <f t="shared" si="1447"/>
        <v>0</v>
      </c>
      <c r="J18509" s="2">
        <v>0</v>
      </c>
      <c r="K18509" s="2">
        <v>0</v>
      </c>
      <c r="L18509" s="2">
        <v>0</v>
      </c>
      <c r="M18509" s="2">
        <f t="shared" si="1448"/>
        <v>0</v>
      </c>
      <c r="N18509" s="2">
        <f t="shared" si="1449"/>
        <v>0</v>
      </c>
      <c r="O18509">
        <v>57891000</v>
      </c>
    </row>
    <row r="18510" spans="1:15" x14ac:dyDescent="0.35">
      <c r="A18510">
        <v>32</v>
      </c>
      <c r="B18510" s="1">
        <v>2</v>
      </c>
      <c r="C18510">
        <v>0</v>
      </c>
      <c r="D18510">
        <v>0</v>
      </c>
      <c r="E18510">
        <v>0</v>
      </c>
      <c r="F18510" s="2">
        <v>76402000</v>
      </c>
      <c r="G18510" s="2">
        <f t="shared" si="1445"/>
        <v>0</v>
      </c>
      <c r="H18510" s="2">
        <f t="shared" si="1446"/>
        <v>0</v>
      </c>
      <c r="I18510" s="2">
        <f t="shared" si="1447"/>
        <v>0</v>
      </c>
      <c r="J18510" s="2">
        <v>0</v>
      </c>
      <c r="K18510" s="2">
        <v>0</v>
      </c>
      <c r="L18510" s="2">
        <v>0</v>
      </c>
      <c r="M18510" s="2">
        <f t="shared" si="1448"/>
        <v>0</v>
      </c>
      <c r="N18510" s="2">
        <f t="shared" si="1449"/>
        <v>0</v>
      </c>
      <c r="O18510">
        <v>57891000</v>
      </c>
    </row>
    <row r="18511" spans="1:15" x14ac:dyDescent="0.35">
      <c r="A18511">
        <v>32</v>
      </c>
      <c r="B18511" s="1">
        <v>3</v>
      </c>
      <c r="C18511">
        <v>0</v>
      </c>
      <c r="D18511">
        <v>1</v>
      </c>
      <c r="E18511">
        <v>0</v>
      </c>
      <c r="F18511" s="2">
        <v>76402000</v>
      </c>
      <c r="G18511" s="2">
        <f t="shared" si="1445"/>
        <v>0</v>
      </c>
      <c r="H18511" s="2">
        <f t="shared" si="1446"/>
        <v>1.3088662600455486E-8</v>
      </c>
      <c r="I18511" s="2">
        <f t="shared" si="1447"/>
        <v>0</v>
      </c>
      <c r="J18511" s="2">
        <v>0</v>
      </c>
      <c r="K18511" s="2">
        <v>0</v>
      </c>
      <c r="L18511" s="2">
        <v>0</v>
      </c>
      <c r="M18511" s="2">
        <f t="shared" si="1448"/>
        <v>0</v>
      </c>
      <c r="N18511" s="2">
        <f t="shared" si="1449"/>
        <v>0</v>
      </c>
      <c r="O18511">
        <v>57891000</v>
      </c>
    </row>
    <row r="18512" spans="1:15" x14ac:dyDescent="0.35">
      <c r="A18512">
        <v>32</v>
      </c>
      <c r="B18512" s="1">
        <v>4</v>
      </c>
      <c r="C18512">
        <v>0</v>
      </c>
      <c r="D18512">
        <v>0</v>
      </c>
      <c r="E18512">
        <v>0</v>
      </c>
      <c r="F18512" s="2">
        <v>76402000</v>
      </c>
      <c r="G18512" s="2">
        <f t="shared" si="1445"/>
        <v>0</v>
      </c>
      <c r="H18512" s="2">
        <f t="shared" si="1446"/>
        <v>0</v>
      </c>
      <c r="I18512" s="2">
        <f t="shared" si="1447"/>
        <v>0</v>
      </c>
      <c r="J18512" s="2">
        <v>0</v>
      </c>
      <c r="K18512" s="2">
        <v>0</v>
      </c>
      <c r="L18512" s="2">
        <v>0</v>
      </c>
      <c r="M18512" s="2">
        <f t="shared" si="1448"/>
        <v>0</v>
      </c>
      <c r="N18512" s="2">
        <f t="shared" si="1449"/>
        <v>0</v>
      </c>
      <c r="O18512">
        <v>57891000</v>
      </c>
    </row>
    <row r="18513" spans="1:15" x14ac:dyDescent="0.35">
      <c r="A18513">
        <v>32</v>
      </c>
      <c r="B18513" s="1">
        <v>5</v>
      </c>
      <c r="C18513">
        <v>1</v>
      </c>
      <c r="D18513">
        <v>0</v>
      </c>
      <c r="E18513">
        <v>0</v>
      </c>
      <c r="F18513" s="2">
        <v>76402000</v>
      </c>
      <c r="G18513" s="2">
        <f t="shared" si="1445"/>
        <v>1.3088662600455486E-8</v>
      </c>
      <c r="H18513" s="2">
        <f t="shared" si="1446"/>
        <v>0</v>
      </c>
      <c r="I18513" s="2">
        <f t="shared" si="1447"/>
        <v>0</v>
      </c>
      <c r="J18513" s="2">
        <v>0</v>
      </c>
      <c r="K18513" s="2">
        <v>0</v>
      </c>
      <c r="L18513" s="2">
        <v>0</v>
      </c>
      <c r="M18513" s="2">
        <f t="shared" si="1448"/>
        <v>0</v>
      </c>
      <c r="N18513" s="2">
        <f t="shared" si="1449"/>
        <v>0</v>
      </c>
      <c r="O18513">
        <v>57891000</v>
      </c>
    </row>
    <row r="18514" spans="1:15" x14ac:dyDescent="0.35">
      <c r="A18514">
        <v>32</v>
      </c>
      <c r="B18514" s="1">
        <v>6</v>
      </c>
      <c r="C18514">
        <v>1</v>
      </c>
      <c r="D18514">
        <v>0</v>
      </c>
      <c r="E18514">
        <v>0</v>
      </c>
      <c r="F18514" s="2">
        <v>76402000</v>
      </c>
      <c r="G18514" s="2">
        <f t="shared" si="1445"/>
        <v>1.3088662600455486E-8</v>
      </c>
      <c r="H18514" s="2">
        <f t="shared" si="1446"/>
        <v>0</v>
      </c>
      <c r="I18514" s="2">
        <f t="shared" si="1447"/>
        <v>0</v>
      </c>
      <c r="J18514" s="2">
        <v>0</v>
      </c>
      <c r="K18514" s="2">
        <v>0</v>
      </c>
      <c r="L18514" s="2">
        <v>0</v>
      </c>
      <c r="M18514" s="2">
        <f t="shared" si="1448"/>
        <v>0</v>
      </c>
      <c r="N18514" s="2">
        <f t="shared" si="1449"/>
        <v>0</v>
      </c>
      <c r="O18514">
        <v>57891000</v>
      </c>
    </row>
    <row r="18515" spans="1:15" x14ac:dyDescent="0.35">
      <c r="A18515">
        <v>32</v>
      </c>
      <c r="B18515" s="1">
        <v>7</v>
      </c>
      <c r="C18515">
        <v>0</v>
      </c>
      <c r="D18515">
        <v>0</v>
      </c>
      <c r="E18515">
        <v>0</v>
      </c>
      <c r="F18515" s="2">
        <v>76402000</v>
      </c>
      <c r="G18515" s="2">
        <f t="shared" si="1445"/>
        <v>0</v>
      </c>
      <c r="H18515" s="2">
        <f t="shared" si="1446"/>
        <v>0</v>
      </c>
      <c r="I18515" s="2">
        <f t="shared" si="1447"/>
        <v>0</v>
      </c>
      <c r="J18515" s="2">
        <v>0</v>
      </c>
      <c r="K18515" s="2">
        <v>0</v>
      </c>
      <c r="L18515" s="2">
        <v>0</v>
      </c>
      <c r="M18515" s="2">
        <f t="shared" si="1448"/>
        <v>0</v>
      </c>
      <c r="N18515" s="2">
        <f t="shared" si="1449"/>
        <v>0</v>
      </c>
      <c r="O18515">
        <v>57891000</v>
      </c>
    </row>
    <row r="18516" spans="1:15" x14ac:dyDescent="0.35">
      <c r="A18516">
        <v>32</v>
      </c>
      <c r="B18516" s="1">
        <v>8</v>
      </c>
      <c r="C18516">
        <v>3</v>
      </c>
      <c r="D18516">
        <v>0</v>
      </c>
      <c r="E18516">
        <v>0</v>
      </c>
      <c r="F18516" s="2">
        <v>76402000</v>
      </c>
      <c r="G18516" s="2">
        <f t="shared" si="1445"/>
        <v>3.9265987801366458E-8</v>
      </c>
      <c r="H18516" s="2">
        <f t="shared" si="1446"/>
        <v>0</v>
      </c>
      <c r="I18516" s="2">
        <f t="shared" si="1447"/>
        <v>0</v>
      </c>
      <c r="J18516" s="2">
        <v>0</v>
      </c>
      <c r="K18516" s="2">
        <v>0</v>
      </c>
      <c r="L18516" s="2">
        <v>0</v>
      </c>
      <c r="M18516" s="2">
        <f t="shared" si="1448"/>
        <v>0</v>
      </c>
      <c r="N18516" s="2">
        <f t="shared" si="1449"/>
        <v>0</v>
      </c>
      <c r="O18516">
        <v>57891000</v>
      </c>
    </row>
    <row r="18517" spans="1:15" x14ac:dyDescent="0.35">
      <c r="A18517">
        <v>32</v>
      </c>
      <c r="B18517" s="1">
        <v>9</v>
      </c>
      <c r="C18517">
        <v>3</v>
      </c>
      <c r="D18517">
        <v>0</v>
      </c>
      <c r="E18517">
        <v>0</v>
      </c>
      <c r="F18517" s="2">
        <v>76402000</v>
      </c>
      <c r="G18517" s="2">
        <f t="shared" si="1445"/>
        <v>3.9265987801366458E-8</v>
      </c>
      <c r="H18517" s="2">
        <f t="shared" si="1446"/>
        <v>0</v>
      </c>
      <c r="I18517" s="2">
        <f t="shared" si="1447"/>
        <v>0</v>
      </c>
      <c r="J18517" s="2">
        <v>0</v>
      </c>
      <c r="K18517" s="2">
        <v>0</v>
      </c>
      <c r="L18517" s="2">
        <v>0</v>
      </c>
      <c r="M18517" s="2">
        <f t="shared" si="1448"/>
        <v>0</v>
      </c>
      <c r="N18517" s="2">
        <f t="shared" si="1449"/>
        <v>0</v>
      </c>
      <c r="O18517">
        <v>57891000</v>
      </c>
    </row>
    <row r="18518" spans="1:15" x14ac:dyDescent="0.35">
      <c r="A18518">
        <v>32</v>
      </c>
      <c r="B18518" s="1">
        <v>10</v>
      </c>
      <c r="C18518">
        <v>3</v>
      </c>
      <c r="D18518">
        <v>0</v>
      </c>
      <c r="E18518">
        <v>0</v>
      </c>
      <c r="F18518" s="2">
        <v>76402000</v>
      </c>
      <c r="G18518" s="2">
        <f t="shared" si="1445"/>
        <v>3.9265987801366458E-8</v>
      </c>
      <c r="H18518" s="2">
        <f t="shared" si="1446"/>
        <v>0</v>
      </c>
      <c r="I18518" s="2">
        <f t="shared" si="1447"/>
        <v>0</v>
      </c>
      <c r="J18518" s="2">
        <v>0</v>
      </c>
      <c r="K18518" s="2">
        <v>0</v>
      </c>
      <c r="L18518" s="2">
        <v>0</v>
      </c>
      <c r="M18518" s="2">
        <f t="shared" si="1448"/>
        <v>0</v>
      </c>
      <c r="N18518" s="2">
        <f t="shared" si="1449"/>
        <v>0</v>
      </c>
      <c r="O18518">
        <v>57891000</v>
      </c>
    </row>
    <row r="18519" spans="1:15" x14ac:dyDescent="0.35">
      <c r="A18519">
        <v>32</v>
      </c>
      <c r="B18519" s="1">
        <v>11</v>
      </c>
      <c r="C18519">
        <v>6</v>
      </c>
      <c r="D18519">
        <v>0</v>
      </c>
      <c r="E18519">
        <v>1</v>
      </c>
      <c r="F18519" s="2">
        <v>76402000</v>
      </c>
      <c r="G18519" s="2">
        <f t="shared" si="1445"/>
        <v>7.8531975602732916E-8</v>
      </c>
      <c r="H18519" s="2">
        <f t="shared" si="1446"/>
        <v>0</v>
      </c>
      <c r="I18519" s="2">
        <f t="shared" si="1447"/>
        <v>1.3088662600455486E-8</v>
      </c>
      <c r="J18519" s="2">
        <v>0</v>
      </c>
      <c r="K18519" s="2">
        <v>0</v>
      </c>
      <c r="L18519" s="2">
        <v>0</v>
      </c>
      <c r="M18519" s="2">
        <f t="shared" si="1448"/>
        <v>0</v>
      </c>
      <c r="N18519" s="2">
        <f t="shared" si="1449"/>
        <v>0</v>
      </c>
      <c r="O18519">
        <v>57891000</v>
      </c>
    </row>
    <row r="18520" spans="1:15" x14ac:dyDescent="0.35">
      <c r="A18520">
        <v>32</v>
      </c>
      <c r="B18520" s="1">
        <v>12</v>
      </c>
      <c r="C18520">
        <v>8</v>
      </c>
      <c r="D18520">
        <v>0</v>
      </c>
      <c r="E18520">
        <v>0</v>
      </c>
      <c r="F18520" s="2">
        <v>76402000</v>
      </c>
      <c r="G18520" s="2">
        <f t="shared" si="1445"/>
        <v>1.0470930080364389E-7</v>
      </c>
      <c r="H18520" s="2">
        <f t="shared" si="1446"/>
        <v>0</v>
      </c>
      <c r="I18520" s="2">
        <f t="shared" si="1447"/>
        <v>0</v>
      </c>
      <c r="J18520" s="2">
        <v>0</v>
      </c>
      <c r="K18520" s="2">
        <v>0</v>
      </c>
      <c r="L18520" s="2">
        <v>0</v>
      </c>
      <c r="M18520" s="2">
        <f t="shared" si="1448"/>
        <v>0</v>
      </c>
      <c r="N18520" s="2">
        <f t="shared" si="1449"/>
        <v>0</v>
      </c>
      <c r="O18520">
        <v>57891000</v>
      </c>
    </row>
    <row r="18521" spans="1:15" x14ac:dyDescent="0.35">
      <c r="A18521">
        <v>32</v>
      </c>
      <c r="B18521" s="1">
        <v>13</v>
      </c>
      <c r="C18521">
        <v>3</v>
      </c>
      <c r="D18521">
        <v>0</v>
      </c>
      <c r="E18521">
        <v>0</v>
      </c>
      <c r="F18521" s="2">
        <v>76402000</v>
      </c>
      <c r="G18521" s="2">
        <f t="shared" si="1445"/>
        <v>3.9265987801366458E-8</v>
      </c>
      <c r="H18521" s="2">
        <f t="shared" si="1446"/>
        <v>0</v>
      </c>
      <c r="I18521" s="2">
        <f t="shared" si="1447"/>
        <v>0</v>
      </c>
      <c r="J18521" s="2">
        <v>0</v>
      </c>
      <c r="K18521" s="2">
        <v>0</v>
      </c>
      <c r="L18521" s="2">
        <v>0</v>
      </c>
      <c r="M18521" s="2">
        <f t="shared" si="1448"/>
        <v>0</v>
      </c>
      <c r="N18521" s="2">
        <f t="shared" si="1449"/>
        <v>0</v>
      </c>
      <c r="O18521">
        <v>57891000</v>
      </c>
    </row>
    <row r="18522" spans="1:15" x14ac:dyDescent="0.35">
      <c r="A18522">
        <v>32</v>
      </c>
      <c r="B18522" s="1">
        <v>14</v>
      </c>
      <c r="C18522">
        <v>9</v>
      </c>
      <c r="D18522">
        <v>1</v>
      </c>
      <c r="E18522">
        <v>0</v>
      </c>
      <c r="F18522" s="2">
        <v>76402000</v>
      </c>
      <c r="G18522" s="2">
        <f t="shared" si="1445"/>
        <v>1.1779796340409937E-7</v>
      </c>
      <c r="H18522" s="2">
        <f t="shared" si="1446"/>
        <v>1.3088662600455486E-8</v>
      </c>
      <c r="I18522" s="2">
        <f t="shared" si="1447"/>
        <v>0</v>
      </c>
      <c r="J18522" s="2">
        <v>0</v>
      </c>
      <c r="K18522" s="2">
        <v>0</v>
      </c>
      <c r="L18522" s="2">
        <v>0</v>
      </c>
      <c r="M18522" s="2">
        <f t="shared" si="1448"/>
        <v>0</v>
      </c>
      <c r="N18522" s="2">
        <f t="shared" si="1449"/>
        <v>0</v>
      </c>
      <c r="O18522">
        <v>57891000</v>
      </c>
    </row>
    <row r="18523" spans="1:15" x14ac:dyDescent="0.35">
      <c r="A18523">
        <v>32</v>
      </c>
      <c r="B18523" s="1">
        <v>15</v>
      </c>
      <c r="C18523">
        <v>4</v>
      </c>
      <c r="D18523">
        <v>0</v>
      </c>
      <c r="E18523">
        <v>0</v>
      </c>
      <c r="F18523" s="2">
        <v>76402000</v>
      </c>
      <c r="G18523" s="2">
        <f t="shared" si="1445"/>
        <v>5.2354650401821944E-8</v>
      </c>
      <c r="H18523" s="2">
        <f t="shared" si="1446"/>
        <v>0</v>
      </c>
      <c r="I18523" s="2">
        <f t="shared" si="1447"/>
        <v>0</v>
      </c>
      <c r="J18523" s="2">
        <v>0</v>
      </c>
      <c r="K18523" s="2">
        <v>0</v>
      </c>
      <c r="L18523" s="2">
        <v>0</v>
      </c>
      <c r="M18523" s="2">
        <f t="shared" si="1448"/>
        <v>0</v>
      </c>
      <c r="N18523" s="2">
        <f t="shared" si="1449"/>
        <v>0</v>
      </c>
      <c r="O18523">
        <v>57891000</v>
      </c>
    </row>
    <row r="18524" spans="1:15" x14ac:dyDescent="0.35">
      <c r="A18524">
        <v>32</v>
      </c>
      <c r="B18524" s="1">
        <v>16</v>
      </c>
      <c r="C18524">
        <v>8</v>
      </c>
      <c r="D18524">
        <v>0</v>
      </c>
      <c r="E18524">
        <v>0</v>
      </c>
      <c r="F18524" s="2">
        <v>76402000</v>
      </c>
      <c r="G18524" s="2">
        <f t="shared" si="1445"/>
        <v>1.0470930080364389E-7</v>
      </c>
      <c r="H18524" s="2">
        <f t="shared" si="1446"/>
        <v>0</v>
      </c>
      <c r="I18524" s="2">
        <f t="shared" si="1447"/>
        <v>0</v>
      </c>
      <c r="J18524" s="2">
        <v>0</v>
      </c>
      <c r="K18524" s="2">
        <v>0</v>
      </c>
      <c r="L18524" s="2">
        <v>0</v>
      </c>
      <c r="M18524" s="2">
        <f t="shared" si="1448"/>
        <v>0</v>
      </c>
      <c r="N18524" s="2">
        <f t="shared" si="1449"/>
        <v>0</v>
      </c>
      <c r="O18524">
        <v>57891000</v>
      </c>
    </row>
    <row r="18525" spans="1:15" x14ac:dyDescent="0.35">
      <c r="A18525">
        <v>32</v>
      </c>
      <c r="B18525" s="1">
        <v>17</v>
      </c>
      <c r="C18525">
        <v>17</v>
      </c>
      <c r="D18525">
        <v>2</v>
      </c>
      <c r="E18525">
        <v>0</v>
      </c>
      <c r="F18525" s="2">
        <v>76402000</v>
      </c>
      <c r="G18525" s="2">
        <f t="shared" si="1445"/>
        <v>2.2250726420774325E-7</v>
      </c>
      <c r="H18525" s="2">
        <f t="shared" si="1446"/>
        <v>2.6177325200910972E-8</v>
      </c>
      <c r="I18525" s="2">
        <f t="shared" si="1447"/>
        <v>0</v>
      </c>
      <c r="J18525" s="2">
        <v>0</v>
      </c>
      <c r="K18525" s="2">
        <v>0</v>
      </c>
      <c r="L18525" s="2">
        <v>0</v>
      </c>
      <c r="M18525" s="2">
        <f t="shared" si="1448"/>
        <v>0</v>
      </c>
      <c r="N18525" s="2">
        <f t="shared" si="1449"/>
        <v>0</v>
      </c>
      <c r="O18525">
        <v>57891000</v>
      </c>
    </row>
    <row r="18526" spans="1:15" x14ac:dyDescent="0.35">
      <c r="A18526">
        <v>32</v>
      </c>
      <c r="B18526" s="1">
        <v>18</v>
      </c>
      <c r="C18526">
        <v>57</v>
      </c>
      <c r="D18526">
        <v>2</v>
      </c>
      <c r="E18526">
        <v>0</v>
      </c>
      <c r="F18526" s="2">
        <v>76402000</v>
      </c>
      <c r="G18526" s="2">
        <f t="shared" si="1445"/>
        <v>7.4605376822596271E-7</v>
      </c>
      <c r="H18526" s="2">
        <f t="shared" si="1446"/>
        <v>2.6177325200910972E-8</v>
      </c>
      <c r="I18526" s="2">
        <f t="shared" si="1447"/>
        <v>0</v>
      </c>
      <c r="J18526" s="2">
        <v>0</v>
      </c>
      <c r="K18526" s="2">
        <v>0</v>
      </c>
      <c r="L18526" s="2">
        <v>0</v>
      </c>
      <c r="M18526" s="2">
        <f t="shared" si="1448"/>
        <v>0</v>
      </c>
      <c r="N18526" s="2">
        <f t="shared" si="1449"/>
        <v>0</v>
      </c>
      <c r="O18526">
        <v>57891000</v>
      </c>
    </row>
    <row r="18527" spans="1:15" x14ac:dyDescent="0.35">
      <c r="A18527">
        <v>32</v>
      </c>
      <c r="B18527" s="1">
        <v>19</v>
      </c>
      <c r="C18527">
        <v>110</v>
      </c>
      <c r="D18527">
        <v>0</v>
      </c>
      <c r="E18527">
        <v>0</v>
      </c>
      <c r="F18527" s="2">
        <v>76402000</v>
      </c>
      <c r="G18527" s="2">
        <f t="shared" si="1445"/>
        <v>1.4397528860501034E-6</v>
      </c>
      <c r="H18527" s="2">
        <f t="shared" si="1446"/>
        <v>0</v>
      </c>
      <c r="I18527" s="2">
        <f t="shared" si="1447"/>
        <v>0</v>
      </c>
      <c r="J18527" s="2">
        <v>0</v>
      </c>
      <c r="K18527" s="2">
        <v>0</v>
      </c>
      <c r="L18527" s="2">
        <v>0</v>
      </c>
      <c r="M18527" s="2">
        <f t="shared" si="1448"/>
        <v>0</v>
      </c>
      <c r="N18527" s="2">
        <f t="shared" si="1449"/>
        <v>0</v>
      </c>
      <c r="O18527">
        <v>57891000</v>
      </c>
    </row>
    <row r="18528" spans="1:15" x14ac:dyDescent="0.35">
      <c r="A18528">
        <v>32</v>
      </c>
      <c r="B18528" s="1">
        <v>20</v>
      </c>
      <c r="C18528">
        <v>75</v>
      </c>
      <c r="D18528">
        <v>0</v>
      </c>
      <c r="E18528">
        <v>0</v>
      </c>
      <c r="F18528" s="2">
        <v>76402000</v>
      </c>
      <c r="G18528" s="2">
        <f t="shared" si="1445"/>
        <v>9.8164969503416148E-7</v>
      </c>
      <c r="H18528" s="2">
        <f t="shared" si="1446"/>
        <v>0</v>
      </c>
      <c r="I18528" s="2">
        <f t="shared" si="1447"/>
        <v>0</v>
      </c>
      <c r="J18528" s="2">
        <v>0</v>
      </c>
      <c r="K18528" s="2">
        <v>0</v>
      </c>
      <c r="L18528" s="2">
        <v>0</v>
      </c>
      <c r="M18528" s="2">
        <f t="shared" si="1448"/>
        <v>0</v>
      </c>
      <c r="N18528" s="2">
        <f t="shared" si="1449"/>
        <v>0</v>
      </c>
      <c r="O18528">
        <v>57891000</v>
      </c>
    </row>
    <row r="18529" spans="1:15" x14ac:dyDescent="0.35">
      <c r="A18529">
        <v>32</v>
      </c>
      <c r="B18529" s="1">
        <v>21</v>
      </c>
      <c r="C18529">
        <v>102</v>
      </c>
      <c r="D18529">
        <v>0</v>
      </c>
      <c r="E18529">
        <v>0</v>
      </c>
      <c r="F18529" s="2">
        <v>76402000</v>
      </c>
      <c r="G18529" s="2">
        <f t="shared" si="1445"/>
        <v>1.3350435852464594E-6</v>
      </c>
      <c r="H18529" s="2">
        <f t="shared" si="1446"/>
        <v>0</v>
      </c>
      <c r="I18529" s="2">
        <f t="shared" si="1447"/>
        <v>0</v>
      </c>
      <c r="J18529" s="2">
        <v>0</v>
      </c>
      <c r="K18529" s="2">
        <v>0</v>
      </c>
      <c r="L18529" s="2">
        <v>0</v>
      </c>
      <c r="M18529" s="2">
        <f t="shared" si="1448"/>
        <v>0</v>
      </c>
      <c r="N18529" s="2">
        <f t="shared" si="1449"/>
        <v>0</v>
      </c>
      <c r="O18529">
        <v>57891000</v>
      </c>
    </row>
    <row r="18530" spans="1:15" x14ac:dyDescent="0.35">
      <c r="A18530">
        <v>32</v>
      </c>
      <c r="B18530" s="1">
        <v>22</v>
      </c>
      <c r="C18530">
        <v>74</v>
      </c>
      <c r="D18530">
        <v>2</v>
      </c>
      <c r="E18530">
        <v>2</v>
      </c>
      <c r="F18530" s="2">
        <v>76402000</v>
      </c>
      <c r="G18530" s="2">
        <f t="shared" si="1445"/>
        <v>9.6856103243370588E-7</v>
      </c>
      <c r="H18530" s="2">
        <f t="shared" si="1446"/>
        <v>2.6177325200910972E-8</v>
      </c>
      <c r="I18530" s="2">
        <f t="shared" si="1447"/>
        <v>2.6177325200910972E-8</v>
      </c>
      <c r="J18530" s="2">
        <v>0</v>
      </c>
      <c r="K18530" s="2">
        <v>0</v>
      </c>
      <c r="L18530" s="2">
        <v>0</v>
      </c>
      <c r="M18530" s="2">
        <f t="shared" si="1448"/>
        <v>0</v>
      </c>
      <c r="N18530" s="2">
        <f t="shared" si="1449"/>
        <v>0</v>
      </c>
      <c r="O18530">
        <v>57891000</v>
      </c>
    </row>
    <row r="18531" spans="1:15" x14ac:dyDescent="0.35">
      <c r="A18531">
        <v>32</v>
      </c>
      <c r="B18531" s="1">
        <v>23</v>
      </c>
      <c r="C18531">
        <v>86</v>
      </c>
      <c r="D18531">
        <v>0</v>
      </c>
      <c r="E18531">
        <v>2</v>
      </c>
      <c r="F18531" s="2">
        <v>76402000</v>
      </c>
      <c r="G18531" s="2">
        <f t="shared" si="1445"/>
        <v>1.1256249836391717E-6</v>
      </c>
      <c r="H18531" s="2">
        <f t="shared" si="1446"/>
        <v>0</v>
      </c>
      <c r="I18531" s="2">
        <f t="shared" si="1447"/>
        <v>2.6177325200910972E-8</v>
      </c>
      <c r="J18531" s="2">
        <v>0</v>
      </c>
      <c r="K18531" s="2">
        <v>0</v>
      </c>
      <c r="L18531" s="2">
        <v>0</v>
      </c>
      <c r="M18531" s="2">
        <f t="shared" si="1448"/>
        <v>0</v>
      </c>
      <c r="N18531" s="2">
        <f t="shared" si="1449"/>
        <v>0</v>
      </c>
      <c r="O18531">
        <v>57891000</v>
      </c>
    </row>
    <row r="18532" spans="1:15" x14ac:dyDescent="0.35">
      <c r="A18532">
        <v>32</v>
      </c>
      <c r="B18532" s="1">
        <v>24</v>
      </c>
      <c r="C18532">
        <v>50</v>
      </c>
      <c r="D18532">
        <v>5</v>
      </c>
      <c r="E18532">
        <v>1</v>
      </c>
      <c r="F18532" s="2">
        <v>76402000</v>
      </c>
      <c r="G18532" s="2">
        <f t="shared" si="1445"/>
        <v>6.5443313002277432E-7</v>
      </c>
      <c r="H18532" s="2">
        <f t="shared" si="1446"/>
        <v>6.544331300227743E-8</v>
      </c>
      <c r="I18532" s="2">
        <f t="shared" si="1447"/>
        <v>1.3088662600455486E-8</v>
      </c>
      <c r="J18532" s="2">
        <v>0</v>
      </c>
      <c r="K18532" s="2">
        <v>0</v>
      </c>
      <c r="L18532" s="2">
        <v>0</v>
      </c>
      <c r="M18532" s="2">
        <f t="shared" si="1448"/>
        <v>0</v>
      </c>
      <c r="N18532" s="2">
        <f t="shared" si="1449"/>
        <v>0</v>
      </c>
      <c r="O18532">
        <v>57891000</v>
      </c>
    </row>
    <row r="18533" spans="1:15" x14ac:dyDescent="0.35">
      <c r="A18533">
        <v>32</v>
      </c>
      <c r="B18533" s="1">
        <v>25</v>
      </c>
      <c r="C18533">
        <v>69</v>
      </c>
      <c r="D18533">
        <v>6</v>
      </c>
      <c r="E18533">
        <v>1</v>
      </c>
      <c r="F18533" s="2">
        <v>76402000</v>
      </c>
      <c r="G18533" s="2">
        <f t="shared" si="1445"/>
        <v>9.0311771943142849E-7</v>
      </c>
      <c r="H18533" s="2">
        <f t="shared" si="1446"/>
        <v>7.8531975602732916E-8</v>
      </c>
      <c r="I18533" s="2">
        <f t="shared" si="1447"/>
        <v>1.3088662600455486E-8</v>
      </c>
      <c r="J18533" s="2">
        <v>0</v>
      </c>
      <c r="K18533" s="2">
        <v>0</v>
      </c>
      <c r="L18533" s="2">
        <v>0</v>
      </c>
      <c r="M18533" s="2">
        <f t="shared" si="1448"/>
        <v>0</v>
      </c>
      <c r="N18533" s="2">
        <f t="shared" si="1449"/>
        <v>0</v>
      </c>
      <c r="O18533">
        <v>57891000</v>
      </c>
    </row>
    <row r="18534" spans="1:15" x14ac:dyDescent="0.35">
      <c r="A18534">
        <v>32</v>
      </c>
      <c r="B18534" s="1">
        <v>26</v>
      </c>
      <c r="C18534">
        <v>48</v>
      </c>
      <c r="D18534">
        <v>2</v>
      </c>
      <c r="E18534">
        <v>1</v>
      </c>
      <c r="F18534" s="2">
        <v>76402000</v>
      </c>
      <c r="G18534" s="2">
        <f t="shared" si="1445"/>
        <v>6.2825580482186332E-7</v>
      </c>
      <c r="H18534" s="2">
        <f t="shared" si="1446"/>
        <v>2.6177325200910972E-8</v>
      </c>
      <c r="I18534" s="2">
        <f t="shared" si="1447"/>
        <v>1.3088662600455486E-8</v>
      </c>
      <c r="J18534" s="2">
        <v>0</v>
      </c>
      <c r="K18534" s="2">
        <v>0</v>
      </c>
      <c r="L18534" s="2">
        <v>0</v>
      </c>
      <c r="M18534" s="2">
        <f t="shared" si="1448"/>
        <v>0</v>
      </c>
      <c r="N18534" s="2">
        <f t="shared" si="1449"/>
        <v>0</v>
      </c>
      <c r="O18534">
        <v>57891000</v>
      </c>
    </row>
    <row r="18535" spans="1:15" x14ac:dyDescent="0.35">
      <c r="A18535">
        <v>32</v>
      </c>
      <c r="B18535" s="1">
        <v>27</v>
      </c>
      <c r="C18535">
        <v>96</v>
      </c>
      <c r="D18535">
        <v>6</v>
      </c>
      <c r="E18535">
        <v>0</v>
      </c>
      <c r="F18535" s="2">
        <v>76402000</v>
      </c>
      <c r="G18535" s="2">
        <f t="shared" si="1445"/>
        <v>1.2565116096437266E-6</v>
      </c>
      <c r="H18535" s="2">
        <f t="shared" si="1446"/>
        <v>7.8531975602732916E-8</v>
      </c>
      <c r="I18535" s="2">
        <f t="shared" si="1447"/>
        <v>0</v>
      </c>
      <c r="J18535" s="2">
        <v>0</v>
      </c>
      <c r="K18535" s="2">
        <v>0</v>
      </c>
      <c r="L18535" s="2">
        <v>0</v>
      </c>
      <c r="M18535" s="2">
        <f t="shared" si="1448"/>
        <v>0</v>
      </c>
      <c r="N18535" s="2">
        <f t="shared" si="1449"/>
        <v>0</v>
      </c>
      <c r="O18535">
        <v>57891000</v>
      </c>
    </row>
    <row r="18536" spans="1:15" x14ac:dyDescent="0.35">
      <c r="A18536">
        <v>32</v>
      </c>
      <c r="B18536" s="1">
        <v>28</v>
      </c>
      <c r="C18536">
        <v>77</v>
      </c>
      <c r="D18536">
        <v>17</v>
      </c>
      <c r="E18536">
        <v>1</v>
      </c>
      <c r="F18536" s="2">
        <v>76402000</v>
      </c>
      <c r="G18536" s="2">
        <f t="shared" si="1445"/>
        <v>1.0078270202350725E-6</v>
      </c>
      <c r="H18536" s="2">
        <f t="shared" si="1446"/>
        <v>2.2250726420774325E-7</v>
      </c>
      <c r="I18536" s="2">
        <f t="shared" si="1447"/>
        <v>1.3088662600455486E-8</v>
      </c>
      <c r="J18536" s="2">
        <v>0</v>
      </c>
      <c r="K18536" s="2">
        <v>0</v>
      </c>
      <c r="L18536" s="2">
        <v>0</v>
      </c>
      <c r="M18536" s="2">
        <f t="shared" si="1448"/>
        <v>0</v>
      </c>
      <c r="N18536" s="2">
        <f t="shared" si="1449"/>
        <v>0</v>
      </c>
      <c r="O18536">
        <v>57891000</v>
      </c>
    </row>
    <row r="18537" spans="1:15" x14ac:dyDescent="0.35">
      <c r="A18537">
        <v>32</v>
      </c>
      <c r="B18537" s="1">
        <v>29</v>
      </c>
      <c r="C18537">
        <v>58</v>
      </c>
      <c r="D18537">
        <v>0</v>
      </c>
      <c r="E18537">
        <v>1</v>
      </c>
      <c r="F18537" s="2">
        <v>76402000</v>
      </c>
      <c r="G18537" s="2">
        <f t="shared" si="1445"/>
        <v>7.591424308264181E-7</v>
      </c>
      <c r="H18537" s="2">
        <f t="shared" si="1446"/>
        <v>0</v>
      </c>
      <c r="I18537" s="2">
        <f t="shared" si="1447"/>
        <v>1.3088662600455486E-8</v>
      </c>
      <c r="J18537" s="2">
        <v>0</v>
      </c>
      <c r="K18537" s="2">
        <v>0</v>
      </c>
      <c r="L18537" s="2">
        <v>0</v>
      </c>
      <c r="M18537" s="2">
        <f t="shared" si="1448"/>
        <v>0</v>
      </c>
      <c r="N18537" s="2">
        <f t="shared" si="1449"/>
        <v>0</v>
      </c>
      <c r="O18537">
        <v>57891000</v>
      </c>
    </row>
    <row r="18538" spans="1:15" x14ac:dyDescent="0.35">
      <c r="A18538">
        <v>32</v>
      </c>
      <c r="B18538" s="1">
        <v>30</v>
      </c>
      <c r="C18538">
        <v>106</v>
      </c>
      <c r="D18538">
        <v>6</v>
      </c>
      <c r="E18538">
        <v>1</v>
      </c>
      <c r="F18538" s="2">
        <v>76402000</v>
      </c>
      <c r="G18538" s="2">
        <f t="shared" si="1445"/>
        <v>1.3873982356482814E-6</v>
      </c>
      <c r="H18538" s="2">
        <f t="shared" si="1446"/>
        <v>7.8531975602732916E-8</v>
      </c>
      <c r="I18538" s="2">
        <f t="shared" si="1447"/>
        <v>1.3088662600455486E-8</v>
      </c>
      <c r="J18538" s="2">
        <v>0</v>
      </c>
      <c r="K18538" s="2">
        <v>0</v>
      </c>
      <c r="L18538" s="2">
        <v>0</v>
      </c>
      <c r="M18538" s="2">
        <f t="shared" si="1448"/>
        <v>0</v>
      </c>
      <c r="N18538" s="2">
        <f t="shared" si="1449"/>
        <v>0</v>
      </c>
      <c r="O18538">
        <v>57891000</v>
      </c>
    </row>
    <row r="18539" spans="1:15" x14ac:dyDescent="0.35">
      <c r="A18539">
        <v>32</v>
      </c>
      <c r="B18539" s="1">
        <v>31</v>
      </c>
      <c r="C18539">
        <v>98</v>
      </c>
      <c r="D18539">
        <v>8</v>
      </c>
      <c r="E18539">
        <v>0</v>
      </c>
      <c r="F18539" s="2">
        <v>76402000</v>
      </c>
      <c r="G18539" s="2">
        <f t="shared" si="1445"/>
        <v>1.2826889348446376E-6</v>
      </c>
      <c r="H18539" s="2">
        <f t="shared" si="1446"/>
        <v>1.0470930080364389E-7</v>
      </c>
      <c r="I18539" s="2">
        <f t="shared" si="1447"/>
        <v>0</v>
      </c>
      <c r="J18539" s="2">
        <v>0</v>
      </c>
      <c r="K18539" s="2">
        <v>0</v>
      </c>
      <c r="L18539" s="2">
        <v>0</v>
      </c>
      <c r="M18539" s="2">
        <f t="shared" si="1448"/>
        <v>0</v>
      </c>
      <c r="N18539" s="2">
        <f t="shared" si="1449"/>
        <v>0</v>
      </c>
      <c r="O18539">
        <v>57891000</v>
      </c>
    </row>
    <row r="18540" spans="1:15" x14ac:dyDescent="0.35">
      <c r="A18540">
        <v>32</v>
      </c>
      <c r="B18540" s="1">
        <v>32</v>
      </c>
      <c r="C18540">
        <v>31</v>
      </c>
      <c r="D18540">
        <v>23</v>
      </c>
      <c r="E18540">
        <v>1</v>
      </c>
      <c r="F18540" s="2">
        <v>76402000</v>
      </c>
      <c r="G18540" s="2">
        <f t="shared" si="1445"/>
        <v>4.0574854061412005E-7</v>
      </c>
      <c r="H18540" s="2">
        <f t="shared" si="1446"/>
        <v>3.0103923981047616E-7</v>
      </c>
      <c r="I18540" s="2">
        <f t="shared" si="1447"/>
        <v>1.3088662600455486E-8</v>
      </c>
      <c r="J18540" s="2">
        <v>0</v>
      </c>
      <c r="K18540" s="2">
        <v>0</v>
      </c>
      <c r="L18540" s="2">
        <v>0</v>
      </c>
      <c r="M18540" s="2">
        <f t="shared" si="1448"/>
        <v>0</v>
      </c>
      <c r="N18540" s="2">
        <f t="shared" si="1449"/>
        <v>0</v>
      </c>
      <c r="O18540">
        <v>57891000</v>
      </c>
    </row>
    <row r="18541" spans="1:15" x14ac:dyDescent="0.35">
      <c r="A18541">
        <v>32</v>
      </c>
      <c r="B18541" s="1">
        <v>33</v>
      </c>
      <c r="C18541">
        <v>38</v>
      </c>
      <c r="D18541">
        <v>37</v>
      </c>
      <c r="E18541">
        <v>2</v>
      </c>
      <c r="F18541" s="2">
        <v>76402000</v>
      </c>
      <c r="G18541" s="2">
        <f t="shared" si="1445"/>
        <v>4.9736917881730844E-7</v>
      </c>
      <c r="H18541" s="2">
        <f t="shared" si="1446"/>
        <v>4.8428051621685294E-7</v>
      </c>
      <c r="I18541" s="2">
        <f t="shared" si="1447"/>
        <v>2.6177325200910972E-8</v>
      </c>
      <c r="J18541" s="2">
        <v>0</v>
      </c>
      <c r="K18541" s="2">
        <v>0</v>
      </c>
      <c r="L18541" s="2">
        <v>0</v>
      </c>
      <c r="M18541" s="2">
        <f t="shared" si="1448"/>
        <v>0</v>
      </c>
      <c r="N18541" s="2">
        <f t="shared" si="1449"/>
        <v>0</v>
      </c>
      <c r="O18541">
        <v>57891000</v>
      </c>
    </row>
    <row r="18542" spans="1:15" x14ac:dyDescent="0.35">
      <c r="A18542">
        <v>32</v>
      </c>
      <c r="B18542" s="1">
        <v>34</v>
      </c>
      <c r="C18542">
        <v>25</v>
      </c>
      <c r="D18542">
        <v>62</v>
      </c>
      <c r="E18542">
        <v>1</v>
      </c>
      <c r="F18542" s="2">
        <v>76402000</v>
      </c>
      <c r="G18542" s="2">
        <f t="shared" si="1445"/>
        <v>3.2721656501138716E-7</v>
      </c>
      <c r="H18542" s="2">
        <f t="shared" si="1446"/>
        <v>8.114970812282401E-7</v>
      </c>
      <c r="I18542" s="2">
        <f t="shared" si="1447"/>
        <v>1.3088662600455486E-8</v>
      </c>
      <c r="J18542" s="2">
        <v>0</v>
      </c>
      <c r="K18542" s="2">
        <v>0</v>
      </c>
      <c r="L18542" s="2">
        <v>0</v>
      </c>
      <c r="M18542" s="2">
        <f t="shared" si="1448"/>
        <v>0</v>
      </c>
      <c r="N18542" s="2">
        <f t="shared" si="1449"/>
        <v>0</v>
      </c>
      <c r="O18542">
        <v>57891000</v>
      </c>
    </row>
    <row r="18543" spans="1:15" x14ac:dyDescent="0.35">
      <c r="A18543">
        <v>32</v>
      </c>
      <c r="B18543" s="1">
        <v>35</v>
      </c>
      <c r="C18543">
        <v>56</v>
      </c>
      <c r="D18543">
        <v>103</v>
      </c>
      <c r="E18543">
        <v>0</v>
      </c>
      <c r="F18543" s="2">
        <v>76402000</v>
      </c>
      <c r="G18543" s="2">
        <f t="shared" si="1445"/>
        <v>7.3296510562550721E-7</v>
      </c>
      <c r="H18543" s="2">
        <f t="shared" si="1446"/>
        <v>1.348132247846915E-6</v>
      </c>
      <c r="I18543" s="2">
        <f t="shared" si="1447"/>
        <v>0</v>
      </c>
      <c r="J18543" s="2">
        <v>0</v>
      </c>
      <c r="K18543" s="2">
        <v>0</v>
      </c>
      <c r="L18543" s="2">
        <v>0</v>
      </c>
      <c r="M18543" s="2">
        <f t="shared" si="1448"/>
        <v>0</v>
      </c>
      <c r="N18543" s="2">
        <f t="shared" si="1449"/>
        <v>0</v>
      </c>
      <c r="O18543">
        <v>57891000</v>
      </c>
    </row>
    <row r="18544" spans="1:15" x14ac:dyDescent="0.35">
      <c r="A18544">
        <v>32</v>
      </c>
      <c r="B18544" s="1">
        <v>36</v>
      </c>
      <c r="C18544">
        <v>49</v>
      </c>
      <c r="D18544">
        <v>82</v>
      </c>
      <c r="E18544">
        <v>0</v>
      </c>
      <c r="F18544" s="2">
        <v>76402000</v>
      </c>
      <c r="G18544" s="2">
        <f t="shared" si="1445"/>
        <v>6.4134446742231882E-7</v>
      </c>
      <c r="H18544" s="2">
        <f t="shared" si="1446"/>
        <v>1.0732703332373499E-6</v>
      </c>
      <c r="I18544" s="2">
        <f t="shared" si="1447"/>
        <v>0</v>
      </c>
      <c r="J18544" s="2">
        <v>0</v>
      </c>
      <c r="K18544" s="2">
        <v>0</v>
      </c>
      <c r="L18544" s="2">
        <v>0</v>
      </c>
      <c r="M18544" s="2">
        <f t="shared" si="1448"/>
        <v>0</v>
      </c>
      <c r="N18544" s="2">
        <f t="shared" si="1449"/>
        <v>0</v>
      </c>
      <c r="O18544">
        <v>57891000</v>
      </c>
    </row>
    <row r="18545" spans="1:15" x14ac:dyDescent="0.35">
      <c r="A18545">
        <v>32</v>
      </c>
      <c r="B18545" s="1">
        <v>37</v>
      </c>
      <c r="C18545">
        <v>105</v>
      </c>
      <c r="D18545">
        <v>46</v>
      </c>
      <c r="E18545">
        <v>0</v>
      </c>
      <c r="F18545" s="2">
        <v>76402000</v>
      </c>
      <c r="G18545" s="2">
        <f t="shared" si="1445"/>
        <v>1.374309573047826E-6</v>
      </c>
      <c r="H18545" s="2">
        <f t="shared" si="1446"/>
        <v>6.0207847962095233E-7</v>
      </c>
      <c r="I18545" s="2">
        <f t="shared" si="1447"/>
        <v>0</v>
      </c>
      <c r="J18545" s="2">
        <v>0</v>
      </c>
      <c r="K18545" s="2">
        <v>0</v>
      </c>
      <c r="L18545" s="2">
        <v>0</v>
      </c>
      <c r="M18545" s="2">
        <f t="shared" si="1448"/>
        <v>0</v>
      </c>
      <c r="N18545" s="2">
        <f t="shared" si="1449"/>
        <v>0</v>
      </c>
      <c r="O18545">
        <v>57891000</v>
      </c>
    </row>
    <row r="18546" spans="1:15" x14ac:dyDescent="0.35">
      <c r="A18546">
        <v>32</v>
      </c>
      <c r="B18546" s="1">
        <v>38</v>
      </c>
      <c r="C18546">
        <v>43</v>
      </c>
      <c r="D18546">
        <v>46</v>
      </c>
      <c r="E18546">
        <v>2</v>
      </c>
      <c r="F18546" s="2">
        <v>76402000</v>
      </c>
      <c r="G18546" s="2">
        <f t="shared" si="1445"/>
        <v>5.6281249181958583E-7</v>
      </c>
      <c r="H18546" s="2">
        <f t="shared" si="1446"/>
        <v>6.0207847962095233E-7</v>
      </c>
      <c r="I18546" s="2">
        <f t="shared" si="1447"/>
        <v>2.6177325200910972E-8</v>
      </c>
      <c r="J18546" s="2">
        <v>0</v>
      </c>
      <c r="K18546" s="2">
        <v>0</v>
      </c>
      <c r="L18546" s="2">
        <v>0</v>
      </c>
      <c r="M18546" s="2">
        <f t="shared" si="1448"/>
        <v>0</v>
      </c>
      <c r="N18546" s="2">
        <f t="shared" si="1449"/>
        <v>0</v>
      </c>
      <c r="O18546">
        <v>57891000</v>
      </c>
    </row>
    <row r="18547" spans="1:15" x14ac:dyDescent="0.35">
      <c r="A18547">
        <v>32</v>
      </c>
      <c r="B18547" s="1">
        <v>39</v>
      </c>
      <c r="C18547">
        <v>76</v>
      </c>
      <c r="D18547">
        <v>178</v>
      </c>
      <c r="E18547">
        <v>1</v>
      </c>
      <c r="F18547" s="2">
        <v>76402000</v>
      </c>
      <c r="G18547" s="2">
        <f t="shared" si="1445"/>
        <v>9.9473835763461688E-7</v>
      </c>
      <c r="H18547" s="2">
        <f t="shared" si="1446"/>
        <v>2.3297819428810765E-6</v>
      </c>
      <c r="I18547" s="2">
        <f t="shared" si="1447"/>
        <v>1.3088662600455486E-8</v>
      </c>
      <c r="J18547" s="2">
        <v>0</v>
      </c>
      <c r="K18547" s="2">
        <v>0</v>
      </c>
      <c r="L18547" s="2">
        <v>0</v>
      </c>
      <c r="M18547" s="2">
        <f t="shared" si="1448"/>
        <v>0</v>
      </c>
      <c r="N18547" s="2">
        <f t="shared" si="1449"/>
        <v>0</v>
      </c>
      <c r="O18547">
        <v>57891000</v>
      </c>
    </row>
    <row r="18548" spans="1:15" x14ac:dyDescent="0.35">
      <c r="A18548">
        <v>32</v>
      </c>
      <c r="B18548" s="1">
        <v>40</v>
      </c>
      <c r="C18548">
        <v>33</v>
      </c>
      <c r="D18548">
        <v>27</v>
      </c>
      <c r="E18548">
        <v>0</v>
      </c>
      <c r="F18548" s="2">
        <v>76402000</v>
      </c>
      <c r="G18548" s="2">
        <f t="shared" si="1445"/>
        <v>4.31925865815031E-7</v>
      </c>
      <c r="H18548" s="2">
        <f t="shared" si="1446"/>
        <v>3.5339389021229811E-7</v>
      </c>
      <c r="I18548" s="2">
        <f t="shared" si="1447"/>
        <v>0</v>
      </c>
      <c r="J18548" s="2">
        <v>0</v>
      </c>
      <c r="K18548" s="2">
        <v>0</v>
      </c>
      <c r="L18548" s="2">
        <v>0</v>
      </c>
      <c r="M18548" s="2">
        <f t="shared" si="1448"/>
        <v>0</v>
      </c>
      <c r="N18548" s="2">
        <f t="shared" si="1449"/>
        <v>0</v>
      </c>
      <c r="O18548">
        <v>57891000</v>
      </c>
    </row>
    <row r="18549" spans="1:15" x14ac:dyDescent="0.35">
      <c r="A18549">
        <v>32</v>
      </c>
      <c r="B18549" s="1">
        <v>41</v>
      </c>
      <c r="C18549">
        <v>54</v>
      </c>
      <c r="D18549">
        <v>90</v>
      </c>
      <c r="E18549">
        <v>2</v>
      </c>
      <c r="F18549" s="2">
        <v>76402000</v>
      </c>
      <c r="G18549" s="2">
        <f t="shared" si="1445"/>
        <v>7.0678778042459621E-7</v>
      </c>
      <c r="H18549" s="2">
        <f t="shared" si="1446"/>
        <v>1.1779796340409937E-6</v>
      </c>
      <c r="I18549" s="2">
        <f t="shared" si="1447"/>
        <v>2.6177325200910972E-8</v>
      </c>
      <c r="J18549" s="2">
        <v>0</v>
      </c>
      <c r="K18549" s="2">
        <v>0</v>
      </c>
      <c r="L18549" s="2">
        <v>0</v>
      </c>
      <c r="M18549" s="2">
        <f t="shared" si="1448"/>
        <v>0</v>
      </c>
      <c r="N18549" s="2">
        <f t="shared" si="1449"/>
        <v>0</v>
      </c>
      <c r="O18549">
        <v>57891000</v>
      </c>
    </row>
    <row r="18550" spans="1:15" x14ac:dyDescent="0.35">
      <c r="A18550">
        <v>32</v>
      </c>
      <c r="B18550" s="1">
        <v>42</v>
      </c>
      <c r="C18550">
        <v>72</v>
      </c>
      <c r="D18550">
        <v>114</v>
      </c>
      <c r="E18550">
        <v>2</v>
      </c>
      <c r="F18550" s="2">
        <v>76402000</v>
      </c>
      <c r="G18550" s="2">
        <f t="shared" si="1445"/>
        <v>9.4238370723279499E-7</v>
      </c>
      <c r="H18550" s="2">
        <f t="shared" si="1446"/>
        <v>1.4921075364519254E-6</v>
      </c>
      <c r="I18550" s="2">
        <f t="shared" si="1447"/>
        <v>2.6177325200910972E-8</v>
      </c>
      <c r="J18550" s="2">
        <v>0</v>
      </c>
      <c r="K18550" s="2">
        <v>0</v>
      </c>
      <c r="L18550" s="2">
        <v>0</v>
      </c>
      <c r="M18550" s="2">
        <f t="shared" si="1448"/>
        <v>0</v>
      </c>
      <c r="N18550" s="2">
        <f t="shared" si="1449"/>
        <v>0</v>
      </c>
      <c r="O18550">
        <v>57891000</v>
      </c>
    </row>
    <row r="18551" spans="1:15" x14ac:dyDescent="0.35">
      <c r="A18551">
        <v>32</v>
      </c>
      <c r="B18551" s="1">
        <v>43</v>
      </c>
      <c r="C18551">
        <v>66</v>
      </c>
      <c r="D18551">
        <v>94</v>
      </c>
      <c r="E18551">
        <v>1</v>
      </c>
      <c r="F18551" s="2">
        <v>76402000</v>
      </c>
      <c r="G18551" s="2">
        <f t="shared" si="1445"/>
        <v>8.6385173163006199E-7</v>
      </c>
      <c r="H18551" s="2">
        <f t="shared" si="1446"/>
        <v>1.2303342844428157E-6</v>
      </c>
      <c r="I18551" s="2">
        <f t="shared" si="1447"/>
        <v>1.3088662600455486E-8</v>
      </c>
      <c r="J18551" s="2">
        <v>0</v>
      </c>
      <c r="K18551" s="2">
        <v>0</v>
      </c>
      <c r="L18551" s="2">
        <v>0</v>
      </c>
      <c r="M18551" s="2">
        <f t="shared" si="1448"/>
        <v>0</v>
      </c>
      <c r="N18551" s="2">
        <f t="shared" si="1449"/>
        <v>0</v>
      </c>
      <c r="O18551">
        <v>57891000</v>
      </c>
    </row>
    <row r="18552" spans="1:15" x14ac:dyDescent="0.35">
      <c r="A18552">
        <v>32</v>
      </c>
      <c r="B18552" s="1">
        <v>44</v>
      </c>
      <c r="C18552">
        <v>64</v>
      </c>
      <c r="D18552">
        <v>60</v>
      </c>
      <c r="E18552">
        <v>1</v>
      </c>
      <c r="F18552" s="2">
        <v>76402000</v>
      </c>
      <c r="G18552" s="2">
        <f t="shared" si="1445"/>
        <v>8.376744064291511E-7</v>
      </c>
      <c r="H18552" s="2">
        <f t="shared" si="1446"/>
        <v>7.853197560273291E-7</v>
      </c>
      <c r="I18552" s="2">
        <f t="shared" si="1447"/>
        <v>1.3088662600455486E-8</v>
      </c>
      <c r="J18552" s="2">
        <v>0</v>
      </c>
      <c r="K18552" s="2">
        <v>0</v>
      </c>
      <c r="L18552" s="2">
        <v>0</v>
      </c>
      <c r="M18552" s="2">
        <f t="shared" si="1448"/>
        <v>0</v>
      </c>
      <c r="N18552" s="2">
        <f t="shared" si="1449"/>
        <v>0</v>
      </c>
      <c r="O18552">
        <v>57891000</v>
      </c>
    </row>
    <row r="18553" spans="1:15" x14ac:dyDescent="0.35">
      <c r="A18553">
        <v>32</v>
      </c>
      <c r="B18553" s="1">
        <v>45</v>
      </c>
      <c r="C18553">
        <v>52</v>
      </c>
      <c r="D18553">
        <v>54</v>
      </c>
      <c r="E18553">
        <v>0</v>
      </c>
      <c r="F18553" s="2">
        <v>76402000</v>
      </c>
      <c r="G18553" s="2">
        <f t="shared" si="1445"/>
        <v>6.8061045522368522E-7</v>
      </c>
      <c r="H18553" s="2">
        <f t="shared" si="1446"/>
        <v>7.0678778042459621E-7</v>
      </c>
      <c r="I18553" s="2">
        <f t="shared" si="1447"/>
        <v>0</v>
      </c>
      <c r="J18553" s="2">
        <v>0</v>
      </c>
      <c r="K18553" s="2">
        <v>0</v>
      </c>
      <c r="L18553" s="2">
        <v>0</v>
      </c>
      <c r="M18553" s="2">
        <f t="shared" si="1448"/>
        <v>0</v>
      </c>
      <c r="N18553" s="2">
        <f t="shared" si="1449"/>
        <v>0</v>
      </c>
      <c r="O18553">
        <v>57891000</v>
      </c>
    </row>
    <row r="18554" spans="1:15" x14ac:dyDescent="0.35">
      <c r="A18554">
        <v>32</v>
      </c>
      <c r="B18554" s="1">
        <v>46</v>
      </c>
      <c r="C18554">
        <v>121</v>
      </c>
      <c r="D18554">
        <v>54</v>
      </c>
      <c r="E18554">
        <v>1</v>
      </c>
      <c r="F18554" s="2">
        <v>76402000</v>
      </c>
      <c r="G18554" s="2">
        <f t="shared" si="1445"/>
        <v>1.5837281746551138E-6</v>
      </c>
      <c r="H18554" s="2">
        <f t="shared" si="1446"/>
        <v>7.0678778042459621E-7</v>
      </c>
      <c r="I18554" s="2">
        <f t="shared" si="1447"/>
        <v>1.3088662600455486E-8</v>
      </c>
      <c r="J18554" s="2">
        <v>0</v>
      </c>
      <c r="K18554" s="2">
        <v>0</v>
      </c>
      <c r="L18554" s="2">
        <v>0</v>
      </c>
      <c r="M18554" s="2">
        <f t="shared" si="1448"/>
        <v>0</v>
      </c>
      <c r="N18554" s="2">
        <f t="shared" si="1449"/>
        <v>0</v>
      </c>
      <c r="O18554">
        <v>57891000</v>
      </c>
    </row>
    <row r="18555" spans="1:15" x14ac:dyDescent="0.35">
      <c r="A18555">
        <v>32</v>
      </c>
      <c r="B18555" s="1">
        <v>47</v>
      </c>
      <c r="C18555">
        <v>104</v>
      </c>
      <c r="D18555">
        <v>82</v>
      </c>
      <c r="E18555">
        <v>2</v>
      </c>
      <c r="F18555" s="2">
        <v>76402000</v>
      </c>
      <c r="G18555" s="2">
        <f t="shared" si="1445"/>
        <v>1.3612209104473704E-6</v>
      </c>
      <c r="H18555" s="2">
        <f t="shared" si="1446"/>
        <v>1.0732703332373499E-6</v>
      </c>
      <c r="I18555" s="2">
        <f t="shared" si="1447"/>
        <v>2.6177325200910972E-8</v>
      </c>
      <c r="J18555" s="2">
        <v>0</v>
      </c>
      <c r="K18555" s="2">
        <v>0</v>
      </c>
      <c r="L18555" s="2">
        <v>0</v>
      </c>
      <c r="M18555" s="2">
        <f t="shared" si="1448"/>
        <v>0</v>
      </c>
      <c r="N18555" s="2">
        <f t="shared" si="1449"/>
        <v>0</v>
      </c>
      <c r="O18555">
        <v>57891000</v>
      </c>
    </row>
    <row r="18556" spans="1:15" x14ac:dyDescent="0.35">
      <c r="A18556">
        <v>32</v>
      </c>
      <c r="B18556" s="1">
        <v>48</v>
      </c>
      <c r="C18556">
        <v>161</v>
      </c>
      <c r="D18556">
        <v>48</v>
      </c>
      <c r="E18556">
        <v>0</v>
      </c>
      <c r="F18556" s="2">
        <v>76402000</v>
      </c>
      <c r="G18556" s="2">
        <f t="shared" si="1445"/>
        <v>2.1072746786733331E-6</v>
      </c>
      <c r="H18556" s="2">
        <f t="shared" si="1446"/>
        <v>6.2825580482186332E-7</v>
      </c>
      <c r="I18556" s="2">
        <f t="shared" si="1447"/>
        <v>0</v>
      </c>
      <c r="J18556" s="2">
        <v>0</v>
      </c>
      <c r="K18556" s="2">
        <v>0</v>
      </c>
      <c r="L18556" s="2">
        <v>0</v>
      </c>
      <c r="M18556" s="2">
        <f t="shared" si="1448"/>
        <v>0</v>
      </c>
      <c r="N18556" s="2">
        <f t="shared" si="1449"/>
        <v>0</v>
      </c>
      <c r="O18556">
        <v>57891000</v>
      </c>
    </row>
    <row r="18557" spans="1:15" x14ac:dyDescent="0.35">
      <c r="A18557">
        <v>32</v>
      </c>
      <c r="B18557" s="1">
        <v>49</v>
      </c>
      <c r="C18557">
        <v>203</v>
      </c>
      <c r="D18557">
        <v>54</v>
      </c>
      <c r="E18557">
        <v>1</v>
      </c>
      <c r="F18557" s="2">
        <v>76402000</v>
      </c>
      <c r="G18557" s="2">
        <f t="shared" si="1445"/>
        <v>2.6569985078924635E-6</v>
      </c>
      <c r="H18557" s="2">
        <f t="shared" si="1446"/>
        <v>7.0678778042459621E-7</v>
      </c>
      <c r="I18557" s="2">
        <f t="shared" si="1447"/>
        <v>1.3088662600455486E-8</v>
      </c>
      <c r="J18557" s="2">
        <v>0</v>
      </c>
      <c r="K18557" s="2">
        <v>0</v>
      </c>
      <c r="L18557" s="2">
        <v>0</v>
      </c>
      <c r="M18557" s="2">
        <f t="shared" si="1448"/>
        <v>0</v>
      </c>
      <c r="N18557" s="2">
        <f t="shared" si="1449"/>
        <v>0</v>
      </c>
      <c r="O18557">
        <v>57891000</v>
      </c>
    </row>
    <row r="18558" spans="1:15" x14ac:dyDescent="0.35">
      <c r="A18558">
        <v>32</v>
      </c>
      <c r="B18558" s="1">
        <v>50</v>
      </c>
      <c r="C18558">
        <v>231</v>
      </c>
      <c r="D18558">
        <v>29</v>
      </c>
      <c r="E18558">
        <v>1</v>
      </c>
      <c r="F18558" s="2">
        <v>76402000</v>
      </c>
      <c r="G18558" s="2">
        <f t="shared" si="1445"/>
        <v>3.023481060705217E-6</v>
      </c>
      <c r="H18558" s="2">
        <f t="shared" si="1446"/>
        <v>3.7957121541320905E-7</v>
      </c>
      <c r="I18558" s="2">
        <f t="shared" si="1447"/>
        <v>1.3088662600455486E-8</v>
      </c>
      <c r="J18558" s="2">
        <v>0</v>
      </c>
      <c r="K18558" s="2">
        <v>0</v>
      </c>
      <c r="L18558" s="2">
        <v>0</v>
      </c>
      <c r="M18558" s="2">
        <f t="shared" si="1448"/>
        <v>0</v>
      </c>
      <c r="N18558" s="2">
        <f t="shared" si="1449"/>
        <v>0</v>
      </c>
      <c r="O18558">
        <v>57891000</v>
      </c>
    </row>
    <row r="18559" spans="1:15" x14ac:dyDescent="0.35">
      <c r="A18559">
        <v>32</v>
      </c>
      <c r="B18559" s="1">
        <v>51</v>
      </c>
      <c r="C18559">
        <v>266</v>
      </c>
      <c r="D18559">
        <v>38</v>
      </c>
      <c r="E18559">
        <v>1</v>
      </c>
      <c r="F18559" s="2">
        <v>76402000</v>
      </c>
      <c r="G18559" s="2">
        <f t="shared" si="1445"/>
        <v>3.4815842517211592E-6</v>
      </c>
      <c r="H18559" s="2">
        <f t="shared" si="1446"/>
        <v>4.9736917881730844E-7</v>
      </c>
      <c r="I18559" s="2">
        <f t="shared" si="1447"/>
        <v>1.3088662600455486E-8</v>
      </c>
      <c r="J18559" s="2">
        <v>0</v>
      </c>
      <c r="K18559" s="2">
        <v>0</v>
      </c>
      <c r="L18559" s="2">
        <v>0</v>
      </c>
      <c r="M18559" s="2">
        <f t="shared" si="1448"/>
        <v>0</v>
      </c>
      <c r="N18559" s="2">
        <f t="shared" si="1449"/>
        <v>0</v>
      </c>
      <c r="O18559">
        <v>57891000</v>
      </c>
    </row>
    <row r="18560" spans="1:15" x14ac:dyDescent="0.35">
      <c r="A18560">
        <v>32</v>
      </c>
      <c r="B18560" s="1">
        <v>52</v>
      </c>
      <c r="C18560">
        <v>527</v>
      </c>
      <c r="D18560">
        <v>30</v>
      </c>
      <c r="E18560">
        <v>1</v>
      </c>
      <c r="F18560" s="2">
        <v>76402000</v>
      </c>
      <c r="G18560" s="2">
        <f t="shared" si="1445"/>
        <v>6.8977251904400405E-6</v>
      </c>
      <c r="H18560" s="2">
        <f t="shared" si="1446"/>
        <v>3.9265987801366455E-7</v>
      </c>
      <c r="I18560" s="2">
        <f t="shared" si="1447"/>
        <v>1.3088662600455486E-8</v>
      </c>
      <c r="J18560" s="2">
        <v>0</v>
      </c>
      <c r="K18560" s="2">
        <v>0</v>
      </c>
      <c r="L18560" s="2">
        <v>0</v>
      </c>
      <c r="M18560" s="2">
        <f t="shared" si="1448"/>
        <v>0</v>
      </c>
      <c r="N18560" s="2">
        <f t="shared" si="1449"/>
        <v>0</v>
      </c>
      <c r="O18560">
        <v>57891000</v>
      </c>
    </row>
    <row r="18561" spans="1:15" x14ac:dyDescent="0.35">
      <c r="A18561">
        <v>32</v>
      </c>
      <c r="B18561" s="1">
        <v>53</v>
      </c>
      <c r="C18561">
        <v>508</v>
      </c>
      <c r="D18561">
        <v>76</v>
      </c>
      <c r="E18561">
        <v>2</v>
      </c>
      <c r="F18561" s="2">
        <v>76402000</v>
      </c>
      <c r="G18561" s="2">
        <f t="shared" si="1445"/>
        <v>6.6490406010313864E-6</v>
      </c>
      <c r="H18561" s="2">
        <f t="shared" si="1446"/>
        <v>9.9473835763461688E-7</v>
      </c>
      <c r="I18561" s="2">
        <f t="shared" si="1447"/>
        <v>2.6177325200910972E-8</v>
      </c>
      <c r="J18561" s="2">
        <v>0</v>
      </c>
      <c r="K18561" s="2">
        <v>0</v>
      </c>
      <c r="L18561" s="2">
        <v>0</v>
      </c>
      <c r="M18561" s="2">
        <f t="shared" si="1448"/>
        <v>0</v>
      </c>
      <c r="N18561" s="2">
        <f t="shared" si="1449"/>
        <v>0</v>
      </c>
      <c r="O18561">
        <v>57891000</v>
      </c>
    </row>
    <row r="18562" spans="1:15" x14ac:dyDescent="0.35">
      <c r="A18562">
        <v>32</v>
      </c>
      <c r="B18562" s="1">
        <v>54</v>
      </c>
      <c r="C18562">
        <v>771</v>
      </c>
      <c r="D18562">
        <v>31</v>
      </c>
      <c r="E18562">
        <v>2</v>
      </c>
      <c r="F18562" s="2">
        <v>76402000</v>
      </c>
      <c r="G18562" s="2">
        <f t="shared" si="1445"/>
        <v>1.0091358864951179E-5</v>
      </c>
      <c r="H18562" s="2">
        <f t="shared" si="1446"/>
        <v>4.0574854061412005E-7</v>
      </c>
      <c r="I18562" s="2">
        <f t="shared" si="1447"/>
        <v>2.6177325200910972E-8</v>
      </c>
      <c r="J18562" s="2">
        <v>0</v>
      </c>
      <c r="K18562" s="2">
        <v>0</v>
      </c>
      <c r="L18562" s="2">
        <v>0</v>
      </c>
      <c r="M18562" s="2">
        <f t="shared" si="1448"/>
        <v>0</v>
      </c>
      <c r="N18562" s="2">
        <f t="shared" si="1449"/>
        <v>0</v>
      </c>
      <c r="O18562">
        <v>57891000</v>
      </c>
    </row>
    <row r="18563" spans="1:15" x14ac:dyDescent="0.35">
      <c r="A18563">
        <v>32</v>
      </c>
      <c r="B18563" s="1">
        <v>55</v>
      </c>
      <c r="C18563">
        <v>580</v>
      </c>
      <c r="D18563">
        <v>31</v>
      </c>
      <c r="E18563">
        <v>2</v>
      </c>
      <c r="F18563" s="2">
        <v>76402000</v>
      </c>
      <c r="G18563" s="2">
        <f t="shared" ref="G18563:G18626" si="1450">C18563/F18563</f>
        <v>7.5914243082641815E-6</v>
      </c>
      <c r="H18563" s="2">
        <f t="shared" ref="H18563:H18626" si="1451">D18563/F18563</f>
        <v>4.0574854061412005E-7</v>
      </c>
      <c r="I18563" s="2">
        <f t="shared" ref="I18563:I18626" si="1452">E18563/F18563</f>
        <v>2.6177325200910972E-8</v>
      </c>
      <c r="J18563" s="2">
        <v>0</v>
      </c>
      <c r="K18563" s="2">
        <v>0</v>
      </c>
      <c r="L18563" s="2">
        <v>0</v>
      </c>
      <c r="M18563" s="2">
        <f t="shared" ref="M18563:M18626" si="1453">J18563/O18563</f>
        <v>0</v>
      </c>
      <c r="N18563" s="2">
        <f t="shared" ref="N18563:N18626" si="1454">K18563/O18563</f>
        <v>0</v>
      </c>
      <c r="O18563">
        <v>57891000</v>
      </c>
    </row>
    <row r="18564" spans="1:15" x14ac:dyDescent="0.35">
      <c r="A18564">
        <v>32</v>
      </c>
      <c r="B18564" s="1">
        <v>56</v>
      </c>
      <c r="C18564">
        <v>600</v>
      </c>
      <c r="D18564">
        <v>58</v>
      </c>
      <c r="E18564">
        <v>3</v>
      </c>
      <c r="F18564" s="2">
        <v>76402000</v>
      </c>
      <c r="G18564" s="2">
        <f t="shared" si="1450"/>
        <v>7.8531975602732919E-6</v>
      </c>
      <c r="H18564" s="2">
        <f t="shared" si="1451"/>
        <v>7.591424308264181E-7</v>
      </c>
      <c r="I18564" s="2">
        <f t="shared" si="1452"/>
        <v>3.9265987801366458E-8</v>
      </c>
      <c r="J18564" s="2">
        <v>0</v>
      </c>
      <c r="K18564" s="2">
        <v>0</v>
      </c>
      <c r="L18564" s="2">
        <v>0</v>
      </c>
      <c r="M18564" s="2">
        <f t="shared" si="1453"/>
        <v>0</v>
      </c>
      <c r="N18564" s="2">
        <f t="shared" si="1454"/>
        <v>0</v>
      </c>
      <c r="O18564">
        <v>57891000</v>
      </c>
    </row>
    <row r="18565" spans="1:15" x14ac:dyDescent="0.35">
      <c r="A18565">
        <v>32</v>
      </c>
      <c r="B18565" s="1">
        <v>57</v>
      </c>
      <c r="C18565">
        <v>526</v>
      </c>
      <c r="D18565">
        <v>219</v>
      </c>
      <c r="E18565">
        <v>4</v>
      </c>
      <c r="F18565" s="2">
        <v>76402000</v>
      </c>
      <c r="G18565" s="2">
        <f t="shared" si="1450"/>
        <v>6.8846365278395852E-6</v>
      </c>
      <c r="H18565" s="2">
        <f t="shared" si="1451"/>
        <v>2.8664171094997515E-6</v>
      </c>
      <c r="I18565" s="2">
        <f t="shared" si="1452"/>
        <v>5.2354650401821944E-8</v>
      </c>
      <c r="J18565" s="2">
        <v>0</v>
      </c>
      <c r="K18565" s="2">
        <v>0</v>
      </c>
      <c r="L18565" s="2">
        <v>0</v>
      </c>
      <c r="M18565" s="2">
        <f t="shared" si="1453"/>
        <v>0</v>
      </c>
      <c r="N18565" s="2">
        <f t="shared" si="1454"/>
        <v>0</v>
      </c>
      <c r="O18565">
        <v>57891000</v>
      </c>
    </row>
    <row r="18566" spans="1:15" x14ac:dyDescent="0.35">
      <c r="A18566">
        <v>32</v>
      </c>
      <c r="B18566" s="1">
        <v>58</v>
      </c>
      <c r="C18566">
        <v>669</v>
      </c>
      <c r="D18566">
        <v>135</v>
      </c>
      <c r="E18566">
        <v>3</v>
      </c>
      <c r="F18566" s="2">
        <v>76402000</v>
      </c>
      <c r="G18566" s="2">
        <f t="shared" si="1450"/>
        <v>8.7563152797047199E-6</v>
      </c>
      <c r="H18566" s="2">
        <f t="shared" si="1451"/>
        <v>1.7669694510614906E-6</v>
      </c>
      <c r="I18566" s="2">
        <f t="shared" si="1452"/>
        <v>3.9265987801366458E-8</v>
      </c>
      <c r="J18566" s="2">
        <v>0</v>
      </c>
      <c r="K18566" s="2">
        <v>0</v>
      </c>
      <c r="L18566" s="2">
        <v>0</v>
      </c>
      <c r="M18566" s="2">
        <f t="shared" si="1453"/>
        <v>0</v>
      </c>
      <c r="N18566" s="2">
        <f t="shared" si="1454"/>
        <v>0</v>
      </c>
      <c r="O18566">
        <v>57891000</v>
      </c>
    </row>
    <row r="18567" spans="1:15" x14ac:dyDescent="0.35">
      <c r="A18567">
        <v>32</v>
      </c>
      <c r="B18567" s="1">
        <v>59</v>
      </c>
      <c r="C18567">
        <v>798</v>
      </c>
      <c r="D18567">
        <v>92</v>
      </c>
      <c r="E18567">
        <v>6</v>
      </c>
      <c r="F18567" s="2">
        <v>76402000</v>
      </c>
      <c r="G18567" s="2">
        <f t="shared" si="1450"/>
        <v>1.0444752755163477E-5</v>
      </c>
      <c r="H18567" s="2">
        <f t="shared" si="1451"/>
        <v>1.2041569592419047E-6</v>
      </c>
      <c r="I18567" s="2">
        <f t="shared" si="1452"/>
        <v>7.8531975602732916E-8</v>
      </c>
      <c r="J18567" s="2">
        <v>0</v>
      </c>
      <c r="K18567" s="2">
        <v>0</v>
      </c>
      <c r="L18567" s="2">
        <v>0</v>
      </c>
      <c r="M18567" s="2">
        <f t="shared" si="1453"/>
        <v>0</v>
      </c>
      <c r="N18567" s="2">
        <f t="shared" si="1454"/>
        <v>0</v>
      </c>
      <c r="O18567">
        <v>57891000</v>
      </c>
    </row>
    <row r="18568" spans="1:15" x14ac:dyDescent="0.35">
      <c r="A18568">
        <v>32</v>
      </c>
      <c r="B18568" s="1">
        <v>60</v>
      </c>
      <c r="C18568">
        <v>716</v>
      </c>
      <c r="D18568">
        <v>83</v>
      </c>
      <c r="E18568">
        <v>8</v>
      </c>
      <c r="F18568" s="2">
        <v>76402000</v>
      </c>
      <c r="G18568" s="2">
        <f t="shared" si="1450"/>
        <v>9.3714824219261277E-6</v>
      </c>
      <c r="H18568" s="2">
        <f t="shared" si="1451"/>
        <v>1.0863589958378053E-6</v>
      </c>
      <c r="I18568" s="2">
        <f t="shared" si="1452"/>
        <v>1.0470930080364389E-7</v>
      </c>
      <c r="J18568" s="2">
        <v>0</v>
      </c>
      <c r="K18568" s="2">
        <v>0</v>
      </c>
      <c r="L18568" s="2">
        <v>0</v>
      </c>
      <c r="M18568" s="2">
        <f t="shared" si="1453"/>
        <v>0</v>
      </c>
      <c r="N18568" s="2">
        <f t="shared" si="1454"/>
        <v>0</v>
      </c>
      <c r="O18568">
        <v>57891000</v>
      </c>
    </row>
    <row r="18569" spans="1:15" x14ac:dyDescent="0.35">
      <c r="A18569">
        <v>32</v>
      </c>
      <c r="B18569" s="1">
        <v>61</v>
      </c>
      <c r="C18569">
        <v>509</v>
      </c>
      <c r="D18569">
        <v>41</v>
      </c>
      <c r="E18569">
        <v>3</v>
      </c>
      <c r="F18569" s="2">
        <v>76402000</v>
      </c>
      <c r="G18569" s="2">
        <f t="shared" si="1450"/>
        <v>6.6621292636318418E-6</v>
      </c>
      <c r="H18569" s="2">
        <f t="shared" si="1451"/>
        <v>5.3663516661867494E-7</v>
      </c>
      <c r="I18569" s="2">
        <f t="shared" si="1452"/>
        <v>3.9265987801366458E-8</v>
      </c>
      <c r="J18569" s="2">
        <v>0</v>
      </c>
      <c r="K18569" s="2">
        <v>0</v>
      </c>
      <c r="L18569" s="2">
        <v>0</v>
      </c>
      <c r="M18569" s="2">
        <f t="shared" si="1453"/>
        <v>0</v>
      </c>
      <c r="N18569" s="2">
        <f t="shared" si="1454"/>
        <v>0</v>
      </c>
      <c r="O18569">
        <v>57891000</v>
      </c>
    </row>
    <row r="18570" spans="1:15" x14ac:dyDescent="0.35">
      <c r="A18570">
        <v>32</v>
      </c>
      <c r="B18570" s="1">
        <v>62</v>
      </c>
      <c r="C18570">
        <v>447</v>
      </c>
      <c r="D18570">
        <v>65</v>
      </c>
      <c r="E18570">
        <v>2</v>
      </c>
      <c r="F18570" s="2">
        <v>76402000</v>
      </c>
      <c r="G18570" s="2">
        <f t="shared" si="1450"/>
        <v>5.8506321824036023E-6</v>
      </c>
      <c r="H18570" s="2">
        <f t="shared" si="1451"/>
        <v>8.507630690296066E-7</v>
      </c>
      <c r="I18570" s="2">
        <f t="shared" si="1452"/>
        <v>2.6177325200910972E-8</v>
      </c>
      <c r="J18570" s="2">
        <v>0</v>
      </c>
      <c r="K18570" s="2">
        <v>0</v>
      </c>
      <c r="L18570" s="2">
        <v>0</v>
      </c>
      <c r="M18570" s="2">
        <f t="shared" si="1453"/>
        <v>0</v>
      </c>
      <c r="N18570" s="2">
        <f t="shared" si="1454"/>
        <v>0</v>
      </c>
      <c r="O18570">
        <v>57891000</v>
      </c>
    </row>
    <row r="18571" spans="1:15" x14ac:dyDescent="0.35">
      <c r="A18571">
        <v>32</v>
      </c>
      <c r="B18571" s="1">
        <v>63</v>
      </c>
      <c r="C18571">
        <v>434</v>
      </c>
      <c r="D18571">
        <v>359</v>
      </c>
      <c r="E18571">
        <v>5</v>
      </c>
      <c r="F18571" s="2">
        <v>76402000</v>
      </c>
      <c r="G18571" s="2">
        <f t="shared" si="1450"/>
        <v>5.6804795685976805E-6</v>
      </c>
      <c r="H18571" s="2">
        <f t="shared" si="1451"/>
        <v>4.6988298735635192E-6</v>
      </c>
      <c r="I18571" s="2">
        <f t="shared" si="1452"/>
        <v>6.544331300227743E-8</v>
      </c>
      <c r="J18571" s="2">
        <v>0</v>
      </c>
      <c r="K18571" s="2">
        <v>0</v>
      </c>
      <c r="L18571" s="2">
        <v>0</v>
      </c>
      <c r="M18571" s="2">
        <f t="shared" si="1453"/>
        <v>0</v>
      </c>
      <c r="N18571" s="2">
        <f t="shared" si="1454"/>
        <v>0</v>
      </c>
      <c r="O18571">
        <v>57891000</v>
      </c>
    </row>
    <row r="18572" spans="1:15" x14ac:dyDescent="0.35">
      <c r="A18572">
        <v>32</v>
      </c>
      <c r="B18572" s="1">
        <v>64</v>
      </c>
      <c r="C18572">
        <v>477</v>
      </c>
      <c r="D18572">
        <v>939</v>
      </c>
      <c r="E18572">
        <v>4</v>
      </c>
      <c r="F18572" s="2">
        <v>76402000</v>
      </c>
      <c r="G18572" s="2">
        <f t="shared" si="1450"/>
        <v>6.2432920604172666E-6</v>
      </c>
      <c r="H18572" s="2">
        <f t="shared" si="1451"/>
        <v>1.2290254181827702E-5</v>
      </c>
      <c r="I18572" s="2">
        <f t="shared" si="1452"/>
        <v>5.2354650401821944E-8</v>
      </c>
      <c r="J18572" s="2">
        <v>0</v>
      </c>
      <c r="K18572" s="2">
        <v>0</v>
      </c>
      <c r="L18572" s="2">
        <v>0</v>
      </c>
      <c r="M18572" s="2">
        <f t="shared" si="1453"/>
        <v>0</v>
      </c>
      <c r="N18572" s="2">
        <f t="shared" si="1454"/>
        <v>0</v>
      </c>
      <c r="O18572">
        <v>57891000</v>
      </c>
    </row>
    <row r="18573" spans="1:15" x14ac:dyDescent="0.35">
      <c r="A18573">
        <v>32</v>
      </c>
      <c r="B18573" s="1">
        <v>65</v>
      </c>
      <c r="C18573">
        <v>639</v>
      </c>
      <c r="D18573">
        <v>634</v>
      </c>
      <c r="E18573">
        <v>4</v>
      </c>
      <c r="F18573" s="2">
        <v>76402000</v>
      </c>
      <c r="G18573" s="2">
        <f t="shared" si="1450"/>
        <v>8.3636554016910548E-6</v>
      </c>
      <c r="H18573" s="2">
        <f t="shared" si="1451"/>
        <v>8.2982120886887769E-6</v>
      </c>
      <c r="I18573" s="2">
        <f t="shared" si="1452"/>
        <v>5.2354650401821944E-8</v>
      </c>
      <c r="J18573" s="2">
        <v>0</v>
      </c>
      <c r="K18573" s="2">
        <v>0</v>
      </c>
      <c r="L18573" s="2">
        <v>0</v>
      </c>
      <c r="M18573" s="2">
        <f t="shared" si="1453"/>
        <v>0</v>
      </c>
      <c r="N18573" s="2">
        <f t="shared" si="1454"/>
        <v>0</v>
      </c>
      <c r="O18573">
        <v>57891000</v>
      </c>
    </row>
    <row r="18574" spans="1:15" x14ac:dyDescent="0.35">
      <c r="A18574">
        <v>32</v>
      </c>
      <c r="B18574" s="1">
        <v>66</v>
      </c>
      <c r="C18574">
        <v>536</v>
      </c>
      <c r="D18574">
        <v>234</v>
      </c>
      <c r="E18574">
        <v>3</v>
      </c>
      <c r="F18574" s="2">
        <v>76402000</v>
      </c>
      <c r="G18574" s="2">
        <f t="shared" si="1450"/>
        <v>7.0155231538441399E-6</v>
      </c>
      <c r="H18574" s="2">
        <f t="shared" si="1451"/>
        <v>3.0627470485065836E-6</v>
      </c>
      <c r="I18574" s="2">
        <f t="shared" si="1452"/>
        <v>3.9265987801366458E-8</v>
      </c>
      <c r="J18574" s="2">
        <v>0</v>
      </c>
      <c r="K18574" s="2">
        <v>0</v>
      </c>
      <c r="L18574" s="2">
        <v>0</v>
      </c>
      <c r="M18574" s="2">
        <f t="shared" si="1453"/>
        <v>0</v>
      </c>
      <c r="N18574" s="2">
        <f t="shared" si="1454"/>
        <v>0</v>
      </c>
      <c r="O18574">
        <v>57891000</v>
      </c>
    </row>
    <row r="18575" spans="1:15" x14ac:dyDescent="0.35">
      <c r="A18575">
        <v>32</v>
      </c>
      <c r="B18575" s="1">
        <v>67</v>
      </c>
      <c r="C18575">
        <v>688</v>
      </c>
      <c r="D18575">
        <v>489</v>
      </c>
      <c r="E18575">
        <v>3</v>
      </c>
      <c r="F18575" s="2">
        <v>76402000</v>
      </c>
      <c r="G18575" s="2">
        <f t="shared" si="1450"/>
        <v>9.0049998691133733E-6</v>
      </c>
      <c r="H18575" s="2">
        <f t="shared" si="1451"/>
        <v>6.4003560116227322E-6</v>
      </c>
      <c r="I18575" s="2">
        <f t="shared" si="1452"/>
        <v>3.9265987801366458E-8</v>
      </c>
      <c r="J18575" s="2">
        <v>0</v>
      </c>
      <c r="K18575" s="2">
        <v>0</v>
      </c>
      <c r="L18575" s="2">
        <v>0</v>
      </c>
      <c r="M18575" s="2">
        <f t="shared" si="1453"/>
        <v>0</v>
      </c>
      <c r="N18575" s="2">
        <f t="shared" si="1454"/>
        <v>0</v>
      </c>
      <c r="O18575">
        <v>57891000</v>
      </c>
    </row>
    <row r="18576" spans="1:15" x14ac:dyDescent="0.35">
      <c r="A18576">
        <v>32</v>
      </c>
      <c r="B18576" s="1">
        <v>68</v>
      </c>
      <c r="C18576">
        <v>743</v>
      </c>
      <c r="D18576">
        <v>987</v>
      </c>
      <c r="E18576">
        <v>3</v>
      </c>
      <c r="F18576" s="2">
        <v>76402000</v>
      </c>
      <c r="G18576" s="2">
        <f t="shared" si="1450"/>
        <v>9.7248763121384258E-6</v>
      </c>
      <c r="H18576" s="2">
        <f t="shared" si="1451"/>
        <v>1.2918509986649564E-5</v>
      </c>
      <c r="I18576" s="2">
        <f t="shared" si="1452"/>
        <v>3.9265987801366458E-8</v>
      </c>
      <c r="J18576" s="2">
        <v>0</v>
      </c>
      <c r="K18576" s="2">
        <v>0</v>
      </c>
      <c r="L18576" s="2">
        <v>0</v>
      </c>
      <c r="M18576" s="2">
        <f t="shared" si="1453"/>
        <v>0</v>
      </c>
      <c r="N18576" s="2">
        <f t="shared" si="1454"/>
        <v>0</v>
      </c>
      <c r="O18576">
        <v>57891000</v>
      </c>
    </row>
    <row r="18577" spans="1:15" x14ac:dyDescent="0.35">
      <c r="A18577">
        <v>32</v>
      </c>
      <c r="B18577" s="1">
        <v>69</v>
      </c>
      <c r="C18577">
        <v>776</v>
      </c>
      <c r="D18577">
        <v>400</v>
      </c>
      <c r="E18577">
        <v>7</v>
      </c>
      <c r="F18577" s="2">
        <v>76402000</v>
      </c>
      <c r="G18577" s="2">
        <f t="shared" si="1450"/>
        <v>1.0156802177953456E-5</v>
      </c>
      <c r="H18577" s="2">
        <f t="shared" si="1451"/>
        <v>5.2354650401821946E-6</v>
      </c>
      <c r="I18577" s="2">
        <f t="shared" si="1452"/>
        <v>9.1620638203188402E-8</v>
      </c>
      <c r="J18577" s="2">
        <v>0</v>
      </c>
      <c r="K18577" s="2">
        <v>0</v>
      </c>
      <c r="L18577" s="2">
        <v>0</v>
      </c>
      <c r="M18577" s="2">
        <f t="shared" si="1453"/>
        <v>0</v>
      </c>
      <c r="N18577" s="2">
        <f t="shared" si="1454"/>
        <v>0</v>
      </c>
      <c r="O18577">
        <v>57891000</v>
      </c>
    </row>
    <row r="18578" spans="1:15" x14ac:dyDescent="0.35">
      <c r="A18578">
        <v>32</v>
      </c>
      <c r="B18578" s="1">
        <v>70</v>
      </c>
      <c r="C18578">
        <v>786</v>
      </c>
      <c r="D18578">
        <v>846</v>
      </c>
      <c r="E18578">
        <v>4</v>
      </c>
      <c r="F18578" s="2">
        <v>76402000</v>
      </c>
      <c r="G18578" s="2">
        <f t="shared" si="1450"/>
        <v>1.0287688803958012E-5</v>
      </c>
      <c r="H18578" s="2">
        <f t="shared" si="1451"/>
        <v>1.1073008559985341E-5</v>
      </c>
      <c r="I18578" s="2">
        <f t="shared" si="1452"/>
        <v>5.2354650401821944E-8</v>
      </c>
      <c r="J18578" s="2">
        <v>0</v>
      </c>
      <c r="K18578" s="2">
        <v>0</v>
      </c>
      <c r="L18578" s="2">
        <v>0</v>
      </c>
      <c r="M18578" s="2">
        <f t="shared" si="1453"/>
        <v>0</v>
      </c>
      <c r="N18578" s="2">
        <f t="shared" si="1454"/>
        <v>0</v>
      </c>
      <c r="O18578">
        <v>57891000</v>
      </c>
    </row>
    <row r="18579" spans="1:15" x14ac:dyDescent="0.35">
      <c r="A18579">
        <v>32</v>
      </c>
      <c r="B18579" s="1">
        <v>71</v>
      </c>
      <c r="C18579">
        <v>759</v>
      </c>
      <c r="D18579">
        <v>363</v>
      </c>
      <c r="E18579">
        <v>5</v>
      </c>
      <c r="F18579" s="2">
        <v>76402000</v>
      </c>
      <c r="G18579" s="2">
        <f t="shared" si="1450"/>
        <v>9.9342949137457138E-6</v>
      </c>
      <c r="H18579" s="2">
        <f t="shared" si="1451"/>
        <v>4.7511845239653408E-6</v>
      </c>
      <c r="I18579" s="2">
        <f t="shared" si="1452"/>
        <v>6.544331300227743E-8</v>
      </c>
      <c r="J18579" s="2">
        <v>0</v>
      </c>
      <c r="K18579" s="2">
        <v>0</v>
      </c>
      <c r="L18579" s="2">
        <v>0</v>
      </c>
      <c r="M18579" s="2">
        <f t="shared" si="1453"/>
        <v>0</v>
      </c>
      <c r="N18579" s="2">
        <f t="shared" si="1454"/>
        <v>0</v>
      </c>
      <c r="O18579">
        <v>57891000</v>
      </c>
    </row>
    <row r="18580" spans="1:15" x14ac:dyDescent="0.35">
      <c r="A18580">
        <v>32</v>
      </c>
      <c r="B18580" s="1">
        <v>72</v>
      </c>
      <c r="C18580">
        <v>765</v>
      </c>
      <c r="D18580">
        <v>833</v>
      </c>
      <c r="E18580">
        <v>8</v>
      </c>
      <c r="F18580" s="2">
        <v>76402000</v>
      </c>
      <c r="G18580" s="2">
        <f t="shared" si="1450"/>
        <v>1.0012826889348446E-5</v>
      </c>
      <c r="H18580" s="2">
        <f t="shared" si="1451"/>
        <v>1.090285594617942E-5</v>
      </c>
      <c r="I18580" s="2">
        <f t="shared" si="1452"/>
        <v>1.0470930080364389E-7</v>
      </c>
      <c r="J18580" s="2">
        <v>0</v>
      </c>
      <c r="K18580" s="2">
        <v>0</v>
      </c>
      <c r="L18580" s="2">
        <v>0</v>
      </c>
      <c r="M18580" s="2">
        <f t="shared" si="1453"/>
        <v>0</v>
      </c>
      <c r="N18580" s="2">
        <f t="shared" si="1454"/>
        <v>0</v>
      </c>
      <c r="O18580">
        <v>57891000</v>
      </c>
    </row>
    <row r="18581" spans="1:15" x14ac:dyDescent="0.35">
      <c r="A18581">
        <v>32</v>
      </c>
      <c r="B18581" s="1">
        <v>73</v>
      </c>
      <c r="C18581">
        <v>805</v>
      </c>
      <c r="D18581">
        <v>407</v>
      </c>
      <c r="E18581">
        <v>7</v>
      </c>
      <c r="F18581" s="2">
        <v>76402000</v>
      </c>
      <c r="G18581" s="2">
        <f t="shared" si="1450"/>
        <v>1.0536373393366665E-5</v>
      </c>
      <c r="H18581" s="2">
        <f t="shared" si="1451"/>
        <v>5.3270856783853823E-6</v>
      </c>
      <c r="I18581" s="2">
        <f t="shared" si="1452"/>
        <v>9.1620638203188402E-8</v>
      </c>
      <c r="J18581" s="2">
        <v>0</v>
      </c>
      <c r="K18581" s="2">
        <v>0</v>
      </c>
      <c r="L18581" s="2">
        <v>0</v>
      </c>
      <c r="M18581" s="2">
        <f t="shared" si="1453"/>
        <v>0</v>
      </c>
      <c r="N18581" s="2">
        <f t="shared" si="1454"/>
        <v>0</v>
      </c>
      <c r="O18581">
        <v>57891000</v>
      </c>
    </row>
    <row r="18582" spans="1:15" x14ac:dyDescent="0.35">
      <c r="A18582">
        <v>32</v>
      </c>
      <c r="B18582" s="1">
        <v>74</v>
      </c>
      <c r="C18582">
        <v>646</v>
      </c>
      <c r="D18582">
        <v>611</v>
      </c>
      <c r="E18582">
        <v>11</v>
      </c>
      <c r="F18582" s="2">
        <v>76402000</v>
      </c>
      <c r="G18582" s="2">
        <f t="shared" si="1450"/>
        <v>8.4552760398942434E-6</v>
      </c>
      <c r="H18582" s="2">
        <f t="shared" si="1451"/>
        <v>7.9971728488783021E-6</v>
      </c>
      <c r="I18582" s="2">
        <f t="shared" si="1452"/>
        <v>1.4397528860501033E-7</v>
      </c>
      <c r="J18582" s="2">
        <v>0</v>
      </c>
      <c r="K18582" s="2">
        <v>0</v>
      </c>
      <c r="L18582" s="2">
        <v>0</v>
      </c>
      <c r="M18582" s="2">
        <f t="shared" si="1453"/>
        <v>0</v>
      </c>
      <c r="N18582" s="2">
        <f t="shared" si="1454"/>
        <v>0</v>
      </c>
      <c r="O18582">
        <v>57891000</v>
      </c>
    </row>
    <row r="18583" spans="1:15" x14ac:dyDescent="0.35">
      <c r="A18583">
        <v>32</v>
      </c>
      <c r="B18583" s="1">
        <v>75</v>
      </c>
      <c r="C18583">
        <v>817</v>
      </c>
      <c r="D18583">
        <v>567</v>
      </c>
      <c r="E18583">
        <v>6</v>
      </c>
      <c r="F18583" s="2">
        <v>76402000</v>
      </c>
      <c r="G18583" s="2">
        <f t="shared" si="1450"/>
        <v>1.0693437344572132E-5</v>
      </c>
      <c r="H18583" s="2">
        <f t="shared" si="1451"/>
        <v>7.4212716944582605E-6</v>
      </c>
      <c r="I18583" s="2">
        <f t="shared" si="1452"/>
        <v>7.8531975602732916E-8</v>
      </c>
      <c r="J18583" s="2">
        <v>0</v>
      </c>
      <c r="K18583" s="2">
        <v>0</v>
      </c>
      <c r="L18583" s="2">
        <v>0</v>
      </c>
      <c r="M18583" s="2">
        <f t="shared" si="1453"/>
        <v>0</v>
      </c>
      <c r="N18583" s="2">
        <f t="shared" si="1454"/>
        <v>0</v>
      </c>
      <c r="O18583">
        <v>57891000</v>
      </c>
    </row>
    <row r="18584" spans="1:15" x14ac:dyDescent="0.35">
      <c r="A18584">
        <v>32</v>
      </c>
      <c r="B18584" s="1">
        <v>76</v>
      </c>
      <c r="C18584">
        <v>827</v>
      </c>
      <c r="D18584">
        <v>639</v>
      </c>
      <c r="E18584">
        <v>12</v>
      </c>
      <c r="F18584" s="2">
        <v>76402000</v>
      </c>
      <c r="G18584" s="2">
        <f t="shared" si="1450"/>
        <v>1.0824323970576686E-5</v>
      </c>
      <c r="H18584" s="2">
        <f t="shared" si="1451"/>
        <v>8.3636554016910548E-6</v>
      </c>
      <c r="I18584" s="2">
        <f t="shared" si="1452"/>
        <v>1.5706395120546583E-7</v>
      </c>
      <c r="J18584" s="2">
        <v>0</v>
      </c>
      <c r="K18584" s="2">
        <v>0</v>
      </c>
      <c r="L18584" s="2">
        <v>0</v>
      </c>
      <c r="M18584" s="2">
        <f t="shared" si="1453"/>
        <v>0</v>
      </c>
      <c r="N18584" s="2">
        <f t="shared" si="1454"/>
        <v>0</v>
      </c>
      <c r="O18584">
        <v>57891000</v>
      </c>
    </row>
    <row r="18585" spans="1:15" x14ac:dyDescent="0.35">
      <c r="A18585">
        <v>32</v>
      </c>
      <c r="B18585" s="1">
        <v>77</v>
      </c>
      <c r="C18585">
        <v>874</v>
      </c>
      <c r="D18585">
        <v>765</v>
      </c>
      <c r="E18585">
        <v>9</v>
      </c>
      <c r="F18585" s="2">
        <v>76402000</v>
      </c>
      <c r="G18585" s="2">
        <f t="shared" si="1450"/>
        <v>1.1439491112798095E-5</v>
      </c>
      <c r="H18585" s="2">
        <f t="shared" si="1451"/>
        <v>1.0012826889348446E-5</v>
      </c>
      <c r="I18585" s="2">
        <f t="shared" si="1452"/>
        <v>1.1779796340409937E-7</v>
      </c>
      <c r="J18585" s="2">
        <v>0</v>
      </c>
      <c r="K18585" s="2">
        <v>0</v>
      </c>
      <c r="L18585" s="2">
        <v>0</v>
      </c>
      <c r="M18585" s="2">
        <f t="shared" si="1453"/>
        <v>0</v>
      </c>
      <c r="N18585" s="2">
        <f t="shared" si="1454"/>
        <v>0</v>
      </c>
      <c r="O18585">
        <v>57891000</v>
      </c>
    </row>
    <row r="18586" spans="1:15" x14ac:dyDescent="0.35">
      <c r="A18586">
        <v>32</v>
      </c>
      <c r="B18586" s="1">
        <v>78</v>
      </c>
      <c r="C18586">
        <v>938</v>
      </c>
      <c r="D18586">
        <v>687</v>
      </c>
      <c r="E18586">
        <v>6</v>
      </c>
      <c r="F18586" s="2">
        <v>76402000</v>
      </c>
      <c r="G18586" s="2">
        <f t="shared" si="1450"/>
        <v>1.2277165519227245E-5</v>
      </c>
      <c r="H18586" s="2">
        <f t="shared" si="1451"/>
        <v>8.9919112065129187E-6</v>
      </c>
      <c r="I18586" s="2">
        <f t="shared" si="1452"/>
        <v>7.8531975602732916E-8</v>
      </c>
      <c r="J18586" s="2">
        <v>0</v>
      </c>
      <c r="K18586" s="2">
        <v>0</v>
      </c>
      <c r="L18586" s="2">
        <v>0</v>
      </c>
      <c r="M18586" s="2">
        <f t="shared" si="1453"/>
        <v>0</v>
      </c>
      <c r="N18586" s="2">
        <f t="shared" si="1454"/>
        <v>0</v>
      </c>
      <c r="O18586">
        <v>57891000</v>
      </c>
    </row>
    <row r="18587" spans="1:15" x14ac:dyDescent="0.35">
      <c r="A18587">
        <v>32</v>
      </c>
      <c r="B18587" s="1">
        <v>79</v>
      </c>
      <c r="C18587">
        <v>1149</v>
      </c>
      <c r="D18587">
        <v>757</v>
      </c>
      <c r="E18587">
        <v>13</v>
      </c>
      <c r="F18587" s="2">
        <v>76402000</v>
      </c>
      <c r="G18587" s="2">
        <f t="shared" si="1450"/>
        <v>1.5038873327923353E-5</v>
      </c>
      <c r="H18587" s="2">
        <f t="shared" si="1451"/>
        <v>9.908117588544803E-6</v>
      </c>
      <c r="I18587" s="2">
        <f t="shared" si="1452"/>
        <v>1.701526138059213E-7</v>
      </c>
      <c r="J18587" s="2">
        <v>0</v>
      </c>
      <c r="K18587" s="2">
        <v>0</v>
      </c>
      <c r="L18587" s="2">
        <v>0</v>
      </c>
      <c r="M18587" s="2">
        <f t="shared" si="1453"/>
        <v>0</v>
      </c>
      <c r="N18587" s="2">
        <f t="shared" si="1454"/>
        <v>0</v>
      </c>
      <c r="O18587">
        <v>57891000</v>
      </c>
    </row>
    <row r="18588" spans="1:15" x14ac:dyDescent="0.35">
      <c r="A18588">
        <v>32</v>
      </c>
      <c r="B18588" s="1">
        <v>80</v>
      </c>
      <c r="C18588">
        <v>1162</v>
      </c>
      <c r="D18588">
        <v>413</v>
      </c>
      <c r="E18588">
        <v>11</v>
      </c>
      <c r="F18588" s="2">
        <v>76402000</v>
      </c>
      <c r="G18588" s="2">
        <f t="shared" si="1450"/>
        <v>1.5209025941729274E-5</v>
      </c>
      <c r="H18588" s="2">
        <f t="shared" si="1451"/>
        <v>5.4056176539881155E-6</v>
      </c>
      <c r="I18588" s="2">
        <f t="shared" si="1452"/>
        <v>1.4397528860501033E-7</v>
      </c>
      <c r="J18588" s="2">
        <v>0</v>
      </c>
      <c r="K18588" s="2">
        <v>0</v>
      </c>
      <c r="L18588" s="2">
        <v>0</v>
      </c>
      <c r="M18588" s="2">
        <f t="shared" si="1453"/>
        <v>0</v>
      </c>
      <c r="N18588" s="2">
        <f t="shared" si="1454"/>
        <v>0</v>
      </c>
      <c r="O18588">
        <v>57891000</v>
      </c>
    </row>
    <row r="18589" spans="1:15" x14ac:dyDescent="0.35">
      <c r="A18589">
        <v>32</v>
      </c>
      <c r="B18589" s="1">
        <v>81</v>
      </c>
      <c r="C18589">
        <v>1091</v>
      </c>
      <c r="D18589">
        <v>536</v>
      </c>
      <c r="E18589">
        <v>13</v>
      </c>
      <c r="F18589" s="2">
        <v>76402000</v>
      </c>
      <c r="G18589" s="2">
        <f t="shared" si="1450"/>
        <v>1.4279730897096935E-5</v>
      </c>
      <c r="H18589" s="2">
        <f t="shared" si="1451"/>
        <v>7.0155231538441399E-6</v>
      </c>
      <c r="I18589" s="2">
        <f t="shared" si="1452"/>
        <v>1.701526138059213E-7</v>
      </c>
      <c r="J18589" s="2">
        <v>0</v>
      </c>
      <c r="K18589" s="2">
        <v>0</v>
      </c>
      <c r="L18589" s="2">
        <v>0</v>
      </c>
      <c r="M18589" s="2">
        <f t="shared" si="1453"/>
        <v>0</v>
      </c>
      <c r="N18589" s="2">
        <f t="shared" si="1454"/>
        <v>0</v>
      </c>
      <c r="O18589">
        <v>57891000</v>
      </c>
    </row>
    <row r="18590" spans="1:15" x14ac:dyDescent="0.35">
      <c r="A18590">
        <v>32</v>
      </c>
      <c r="B18590" s="1">
        <v>82</v>
      </c>
      <c r="C18590">
        <v>1286</v>
      </c>
      <c r="D18590">
        <v>610</v>
      </c>
      <c r="E18590">
        <v>8</v>
      </c>
      <c r="F18590" s="2">
        <v>76402000</v>
      </c>
      <c r="G18590" s="2">
        <f t="shared" si="1450"/>
        <v>1.6832020104185753E-5</v>
      </c>
      <c r="H18590" s="2">
        <f t="shared" si="1451"/>
        <v>7.9840841862778458E-6</v>
      </c>
      <c r="I18590" s="2">
        <f t="shared" si="1452"/>
        <v>1.0470930080364389E-7</v>
      </c>
      <c r="J18590" s="2">
        <v>0</v>
      </c>
      <c r="K18590" s="2">
        <v>0</v>
      </c>
      <c r="L18590" s="2">
        <v>0</v>
      </c>
      <c r="M18590" s="2">
        <f t="shared" si="1453"/>
        <v>0</v>
      </c>
      <c r="N18590" s="2">
        <f t="shared" si="1454"/>
        <v>0</v>
      </c>
      <c r="O18590">
        <v>57891000</v>
      </c>
    </row>
    <row r="18591" spans="1:15" x14ac:dyDescent="0.35">
      <c r="A18591">
        <v>32</v>
      </c>
      <c r="B18591" s="1">
        <v>83</v>
      </c>
      <c r="C18591">
        <v>1384</v>
      </c>
      <c r="D18591">
        <v>585</v>
      </c>
      <c r="E18591">
        <v>15</v>
      </c>
      <c r="F18591" s="2">
        <v>76402000</v>
      </c>
      <c r="G18591" s="2">
        <f t="shared" si="1450"/>
        <v>1.8114709039030393E-5</v>
      </c>
      <c r="H18591" s="2">
        <f t="shared" si="1451"/>
        <v>7.6568676212664584E-6</v>
      </c>
      <c r="I18591" s="2">
        <f t="shared" si="1452"/>
        <v>1.9632993900683228E-7</v>
      </c>
      <c r="J18591" s="2">
        <v>0</v>
      </c>
      <c r="K18591" s="2">
        <v>0</v>
      </c>
      <c r="L18591" s="2">
        <v>0</v>
      </c>
      <c r="M18591" s="2">
        <f t="shared" si="1453"/>
        <v>0</v>
      </c>
      <c r="N18591" s="2">
        <f t="shared" si="1454"/>
        <v>0</v>
      </c>
      <c r="O18591">
        <v>57891000</v>
      </c>
    </row>
    <row r="18592" spans="1:15" x14ac:dyDescent="0.35">
      <c r="A18592">
        <v>32</v>
      </c>
      <c r="B18592" s="1">
        <v>84</v>
      </c>
      <c r="C18592">
        <v>1438</v>
      </c>
      <c r="D18592">
        <v>861</v>
      </c>
      <c r="E18592">
        <v>12</v>
      </c>
      <c r="F18592" s="2">
        <v>76402000</v>
      </c>
      <c r="G18592" s="2">
        <f t="shared" si="1450"/>
        <v>1.8821496819454989E-5</v>
      </c>
      <c r="H18592" s="2">
        <f t="shared" si="1451"/>
        <v>1.1269338498992172E-5</v>
      </c>
      <c r="I18592" s="2">
        <f t="shared" si="1452"/>
        <v>1.5706395120546583E-7</v>
      </c>
      <c r="J18592" s="2">
        <v>0</v>
      </c>
      <c r="K18592" s="2">
        <v>0</v>
      </c>
      <c r="L18592" s="2">
        <v>0</v>
      </c>
      <c r="M18592" s="2">
        <f t="shared" si="1453"/>
        <v>0</v>
      </c>
      <c r="N18592" s="2">
        <f t="shared" si="1454"/>
        <v>0</v>
      </c>
      <c r="O18592">
        <v>57891000</v>
      </c>
    </row>
    <row r="18593" spans="1:15" x14ac:dyDescent="0.35">
      <c r="A18593">
        <v>32</v>
      </c>
      <c r="B18593" s="1">
        <v>85</v>
      </c>
      <c r="C18593">
        <v>1458</v>
      </c>
      <c r="D18593">
        <v>633</v>
      </c>
      <c r="E18593">
        <v>19</v>
      </c>
      <c r="F18593" s="2">
        <v>76402000</v>
      </c>
      <c r="G18593" s="2">
        <f t="shared" si="1450"/>
        <v>1.9083270071464097E-5</v>
      </c>
      <c r="H18593" s="2">
        <f t="shared" si="1451"/>
        <v>8.2851234260883224E-6</v>
      </c>
      <c r="I18593" s="2">
        <f t="shared" si="1452"/>
        <v>2.4868458940865422E-7</v>
      </c>
      <c r="J18593" s="2">
        <v>0</v>
      </c>
      <c r="K18593" s="2">
        <v>0</v>
      </c>
      <c r="L18593" s="2">
        <v>0</v>
      </c>
      <c r="M18593" s="2">
        <f t="shared" si="1453"/>
        <v>0</v>
      </c>
      <c r="N18593" s="2">
        <f t="shared" si="1454"/>
        <v>0</v>
      </c>
      <c r="O18593">
        <v>57891000</v>
      </c>
    </row>
    <row r="18594" spans="1:15" x14ac:dyDescent="0.35">
      <c r="A18594">
        <v>32</v>
      </c>
      <c r="B18594" s="1">
        <v>86</v>
      </c>
      <c r="C18594">
        <v>1515</v>
      </c>
      <c r="D18594">
        <v>604</v>
      </c>
      <c r="E18594">
        <v>18</v>
      </c>
      <c r="F18594" s="2">
        <v>76402000</v>
      </c>
      <c r="G18594" s="2">
        <f t="shared" si="1450"/>
        <v>1.9829323839690059E-5</v>
      </c>
      <c r="H18594" s="2">
        <f t="shared" si="1451"/>
        <v>7.9055522106751135E-6</v>
      </c>
      <c r="I18594" s="2">
        <f t="shared" si="1452"/>
        <v>2.3559592680819875E-7</v>
      </c>
      <c r="J18594" s="2">
        <v>0</v>
      </c>
      <c r="K18594" s="2">
        <v>0</v>
      </c>
      <c r="L18594" s="2">
        <v>0</v>
      </c>
      <c r="M18594" s="2">
        <f t="shared" si="1453"/>
        <v>0</v>
      </c>
      <c r="N18594" s="2">
        <f t="shared" si="1454"/>
        <v>0</v>
      </c>
      <c r="O18594">
        <v>57891000</v>
      </c>
    </row>
    <row r="18595" spans="1:15" x14ac:dyDescent="0.35">
      <c r="A18595">
        <v>32</v>
      </c>
      <c r="B18595" s="1">
        <v>87</v>
      </c>
      <c r="C18595">
        <v>1562</v>
      </c>
      <c r="D18595">
        <v>528</v>
      </c>
      <c r="E18595">
        <v>17</v>
      </c>
      <c r="F18595" s="2">
        <v>76402000</v>
      </c>
      <c r="G18595" s="2">
        <f t="shared" si="1450"/>
        <v>2.0444490981911468E-5</v>
      </c>
      <c r="H18595" s="2">
        <f t="shared" si="1451"/>
        <v>6.9108138530404959E-6</v>
      </c>
      <c r="I18595" s="2">
        <f t="shared" si="1452"/>
        <v>2.2250726420774325E-7</v>
      </c>
      <c r="J18595" s="2">
        <v>0</v>
      </c>
      <c r="K18595" s="2">
        <v>0</v>
      </c>
      <c r="L18595" s="2">
        <v>0</v>
      </c>
      <c r="M18595" s="2">
        <f t="shared" si="1453"/>
        <v>0</v>
      </c>
      <c r="N18595" s="2">
        <f t="shared" si="1454"/>
        <v>0</v>
      </c>
      <c r="O18595">
        <v>57891000</v>
      </c>
    </row>
    <row r="18596" spans="1:15" x14ac:dyDescent="0.35">
      <c r="A18596">
        <v>32</v>
      </c>
      <c r="B18596" s="1">
        <v>88</v>
      </c>
      <c r="C18596">
        <v>1685</v>
      </c>
      <c r="D18596">
        <v>798</v>
      </c>
      <c r="E18596">
        <v>18</v>
      </c>
      <c r="F18596" s="2">
        <v>76402000</v>
      </c>
      <c r="G18596" s="2">
        <f t="shared" si="1450"/>
        <v>2.2054396481767494E-5</v>
      </c>
      <c r="H18596" s="2">
        <f t="shared" si="1451"/>
        <v>1.0444752755163477E-5</v>
      </c>
      <c r="I18596" s="2">
        <f t="shared" si="1452"/>
        <v>2.3559592680819875E-7</v>
      </c>
      <c r="J18596" s="2">
        <v>0</v>
      </c>
      <c r="K18596" s="2">
        <v>0</v>
      </c>
      <c r="L18596" s="2">
        <v>0</v>
      </c>
      <c r="M18596" s="2">
        <f t="shared" si="1453"/>
        <v>0</v>
      </c>
      <c r="N18596" s="2">
        <f t="shared" si="1454"/>
        <v>0</v>
      </c>
      <c r="O18596">
        <v>57891000</v>
      </c>
    </row>
    <row r="18597" spans="1:15" x14ac:dyDescent="0.35">
      <c r="A18597">
        <v>32</v>
      </c>
      <c r="B18597" s="1">
        <v>89</v>
      </c>
      <c r="C18597">
        <v>1927</v>
      </c>
      <c r="D18597">
        <v>1008</v>
      </c>
      <c r="E18597">
        <v>19</v>
      </c>
      <c r="F18597" s="2">
        <v>76402000</v>
      </c>
      <c r="G18597" s="2">
        <f t="shared" si="1450"/>
        <v>2.5221852831077722E-5</v>
      </c>
      <c r="H18597" s="2">
        <f t="shared" si="1451"/>
        <v>1.319337190125913E-5</v>
      </c>
      <c r="I18597" s="2">
        <f t="shared" si="1452"/>
        <v>2.4868458940865422E-7</v>
      </c>
      <c r="J18597" s="2">
        <v>0</v>
      </c>
      <c r="K18597" s="2">
        <v>0</v>
      </c>
      <c r="L18597" s="2">
        <v>0</v>
      </c>
      <c r="M18597" s="2">
        <f t="shared" si="1453"/>
        <v>0</v>
      </c>
      <c r="N18597" s="2">
        <f t="shared" si="1454"/>
        <v>0</v>
      </c>
      <c r="O18597">
        <v>57891000</v>
      </c>
    </row>
    <row r="18598" spans="1:15" x14ac:dyDescent="0.35">
      <c r="A18598">
        <v>32</v>
      </c>
      <c r="B18598" s="1">
        <v>90</v>
      </c>
      <c r="C18598">
        <v>1875</v>
      </c>
      <c r="D18598">
        <v>1372</v>
      </c>
      <c r="E18598">
        <v>23</v>
      </c>
      <c r="F18598" s="2">
        <v>76402000</v>
      </c>
      <c r="G18598" s="2">
        <f t="shared" si="1450"/>
        <v>2.4541242375854034E-5</v>
      </c>
      <c r="H18598" s="2">
        <f t="shared" si="1451"/>
        <v>1.7957645087824925E-5</v>
      </c>
      <c r="I18598" s="2">
        <f t="shared" si="1452"/>
        <v>3.0103923981047616E-7</v>
      </c>
      <c r="J18598" s="2">
        <v>0</v>
      </c>
      <c r="K18598" s="2">
        <v>0</v>
      </c>
      <c r="L18598" s="2">
        <v>0</v>
      </c>
      <c r="M18598" s="2">
        <f t="shared" si="1453"/>
        <v>0</v>
      </c>
      <c r="N18598" s="2">
        <f t="shared" si="1454"/>
        <v>0</v>
      </c>
      <c r="O18598">
        <v>57891000</v>
      </c>
    </row>
    <row r="18599" spans="1:15" x14ac:dyDescent="0.35">
      <c r="A18599">
        <v>32</v>
      </c>
      <c r="B18599" s="1">
        <v>91</v>
      </c>
      <c r="C18599">
        <v>1982</v>
      </c>
      <c r="D18599">
        <v>1342</v>
      </c>
      <c r="E18599">
        <v>18</v>
      </c>
      <c r="F18599" s="2">
        <v>76402000</v>
      </c>
      <c r="G18599" s="2">
        <f t="shared" si="1450"/>
        <v>2.5941729274102771E-5</v>
      </c>
      <c r="H18599" s="2">
        <f t="shared" si="1451"/>
        <v>1.7564985209811261E-5</v>
      </c>
      <c r="I18599" s="2">
        <f t="shared" si="1452"/>
        <v>2.3559592680819875E-7</v>
      </c>
      <c r="J18599" s="2">
        <v>0</v>
      </c>
      <c r="K18599" s="2">
        <v>0</v>
      </c>
      <c r="L18599" s="2">
        <v>0</v>
      </c>
      <c r="M18599" s="2">
        <f t="shared" si="1453"/>
        <v>0</v>
      </c>
      <c r="N18599" s="2">
        <f t="shared" si="1454"/>
        <v>0</v>
      </c>
      <c r="O18599">
        <v>57891000</v>
      </c>
    </row>
    <row r="18600" spans="1:15" x14ac:dyDescent="0.35">
      <c r="A18600">
        <v>32</v>
      </c>
      <c r="B18600" s="1">
        <v>92</v>
      </c>
      <c r="C18600">
        <v>1989</v>
      </c>
      <c r="D18600">
        <v>1362</v>
      </c>
      <c r="E18600">
        <v>30</v>
      </c>
      <c r="F18600" s="2">
        <v>76402000</v>
      </c>
      <c r="G18600" s="2">
        <f t="shared" si="1450"/>
        <v>2.6033349912305961E-5</v>
      </c>
      <c r="H18600" s="2">
        <f t="shared" si="1451"/>
        <v>1.7826758461820373E-5</v>
      </c>
      <c r="I18600" s="2">
        <f t="shared" si="1452"/>
        <v>3.9265987801366455E-7</v>
      </c>
      <c r="J18600" s="2">
        <v>0</v>
      </c>
      <c r="K18600" s="2">
        <v>0</v>
      </c>
      <c r="L18600" s="2">
        <v>0</v>
      </c>
      <c r="M18600" s="2">
        <f t="shared" si="1453"/>
        <v>0</v>
      </c>
      <c r="N18600" s="2">
        <f t="shared" si="1454"/>
        <v>0</v>
      </c>
      <c r="O18600">
        <v>57891000</v>
      </c>
    </row>
    <row r="18601" spans="1:15" x14ac:dyDescent="0.35">
      <c r="A18601">
        <v>32</v>
      </c>
      <c r="B18601" s="1">
        <v>93</v>
      </c>
      <c r="C18601">
        <v>1974</v>
      </c>
      <c r="D18601">
        <v>1138</v>
      </c>
      <c r="E18601">
        <v>38</v>
      </c>
      <c r="F18601" s="2">
        <v>76402000</v>
      </c>
      <c r="G18601" s="2">
        <f t="shared" si="1450"/>
        <v>2.5837019973299128E-5</v>
      </c>
      <c r="H18601" s="2">
        <f t="shared" si="1451"/>
        <v>1.4894898039318343E-5</v>
      </c>
      <c r="I18601" s="2">
        <f t="shared" si="1452"/>
        <v>4.9736917881730844E-7</v>
      </c>
      <c r="J18601" s="2">
        <v>0</v>
      </c>
      <c r="K18601" s="2">
        <v>0</v>
      </c>
      <c r="L18601" s="2">
        <v>0</v>
      </c>
      <c r="M18601" s="2">
        <f t="shared" si="1453"/>
        <v>0</v>
      </c>
      <c r="N18601" s="2">
        <f t="shared" si="1454"/>
        <v>0</v>
      </c>
      <c r="O18601">
        <v>57891000</v>
      </c>
    </row>
    <row r="18602" spans="1:15" x14ac:dyDescent="0.35">
      <c r="A18602">
        <v>32</v>
      </c>
      <c r="B18602" s="1">
        <v>94</v>
      </c>
      <c r="C18602">
        <v>1843</v>
      </c>
      <c r="D18602">
        <v>797</v>
      </c>
      <c r="E18602">
        <v>44</v>
      </c>
      <c r="F18602" s="2">
        <v>76402000</v>
      </c>
      <c r="G18602" s="2">
        <f t="shared" si="1450"/>
        <v>2.4122405172639458E-5</v>
      </c>
      <c r="H18602" s="2">
        <f t="shared" si="1451"/>
        <v>1.0431664092563022E-5</v>
      </c>
      <c r="I18602" s="2">
        <f t="shared" si="1452"/>
        <v>5.7590115442004133E-7</v>
      </c>
      <c r="J18602" s="2">
        <v>0</v>
      </c>
      <c r="K18602" s="2">
        <v>0</v>
      </c>
      <c r="L18602" s="2">
        <v>0</v>
      </c>
      <c r="M18602" s="2">
        <f t="shared" si="1453"/>
        <v>0</v>
      </c>
      <c r="N18602" s="2">
        <f t="shared" si="1454"/>
        <v>0</v>
      </c>
      <c r="O18602">
        <v>57891000</v>
      </c>
    </row>
    <row r="18603" spans="1:15" x14ac:dyDescent="0.35">
      <c r="A18603">
        <v>32</v>
      </c>
      <c r="B18603" s="1">
        <v>95</v>
      </c>
      <c r="C18603">
        <v>1515</v>
      </c>
      <c r="D18603">
        <v>1438</v>
      </c>
      <c r="E18603">
        <v>49</v>
      </c>
      <c r="F18603" s="2">
        <v>76402000</v>
      </c>
      <c r="G18603" s="2">
        <f t="shared" si="1450"/>
        <v>1.9829323839690059E-5</v>
      </c>
      <c r="H18603" s="2">
        <f t="shared" si="1451"/>
        <v>1.8821496819454989E-5</v>
      </c>
      <c r="I18603" s="2">
        <f t="shared" si="1452"/>
        <v>6.4134446742231882E-7</v>
      </c>
      <c r="J18603" s="2">
        <v>0</v>
      </c>
      <c r="K18603" s="2">
        <v>0</v>
      </c>
      <c r="L18603" s="2">
        <v>0</v>
      </c>
      <c r="M18603" s="2">
        <f t="shared" si="1453"/>
        <v>0</v>
      </c>
      <c r="N18603" s="2">
        <f t="shared" si="1454"/>
        <v>0</v>
      </c>
      <c r="O18603">
        <v>57891000</v>
      </c>
    </row>
    <row r="18604" spans="1:15" x14ac:dyDescent="0.35">
      <c r="A18604">
        <v>32</v>
      </c>
      <c r="B18604" s="1">
        <v>96</v>
      </c>
      <c r="C18604">
        <v>2174</v>
      </c>
      <c r="D18604">
        <v>842</v>
      </c>
      <c r="E18604">
        <v>48</v>
      </c>
      <c r="F18604" s="2">
        <v>76402000</v>
      </c>
      <c r="G18604" s="2">
        <f t="shared" si="1450"/>
        <v>2.8454752493390227E-5</v>
      </c>
      <c r="H18604" s="2">
        <f t="shared" si="1451"/>
        <v>1.1020653909583519E-5</v>
      </c>
      <c r="I18604" s="2">
        <f t="shared" si="1452"/>
        <v>6.2825580482186332E-7</v>
      </c>
      <c r="J18604" s="2">
        <v>0</v>
      </c>
      <c r="K18604" s="2">
        <v>0</v>
      </c>
      <c r="L18604" s="2">
        <v>0</v>
      </c>
      <c r="M18604" s="2">
        <f t="shared" si="1453"/>
        <v>0</v>
      </c>
      <c r="N18604" s="2">
        <f t="shared" si="1454"/>
        <v>0</v>
      </c>
      <c r="O18604">
        <v>57891000</v>
      </c>
    </row>
    <row r="18605" spans="1:15" x14ac:dyDescent="0.35">
      <c r="A18605">
        <v>32</v>
      </c>
      <c r="B18605" s="1">
        <v>97</v>
      </c>
      <c r="C18605">
        <v>2141</v>
      </c>
      <c r="D18605">
        <v>1017</v>
      </c>
      <c r="E18605">
        <v>49</v>
      </c>
      <c r="F18605" s="2">
        <v>76402000</v>
      </c>
      <c r="G18605" s="2">
        <f t="shared" si="1450"/>
        <v>2.8022826627575194E-5</v>
      </c>
      <c r="H18605" s="2">
        <f t="shared" si="1451"/>
        <v>1.3311169864663229E-5</v>
      </c>
      <c r="I18605" s="2">
        <f t="shared" si="1452"/>
        <v>6.4134446742231882E-7</v>
      </c>
      <c r="J18605" s="2">
        <v>0</v>
      </c>
      <c r="K18605" s="2">
        <v>0</v>
      </c>
      <c r="L18605" s="2">
        <v>0</v>
      </c>
      <c r="M18605" s="2">
        <f t="shared" si="1453"/>
        <v>0</v>
      </c>
      <c r="N18605" s="2">
        <f t="shared" si="1454"/>
        <v>0</v>
      </c>
      <c r="O18605">
        <v>57891000</v>
      </c>
    </row>
    <row r="18606" spans="1:15" x14ac:dyDescent="0.35">
      <c r="A18606">
        <v>32</v>
      </c>
      <c r="B18606" s="1">
        <v>98</v>
      </c>
      <c r="C18606">
        <v>2115</v>
      </c>
      <c r="D18606">
        <v>1630</v>
      </c>
      <c r="E18606">
        <v>41</v>
      </c>
      <c r="F18606" s="2">
        <v>76402000</v>
      </c>
      <c r="G18606" s="2">
        <f t="shared" si="1450"/>
        <v>2.7682521399963352E-5</v>
      </c>
      <c r="H18606" s="2">
        <f t="shared" si="1451"/>
        <v>2.1334520038742442E-5</v>
      </c>
      <c r="I18606" s="2">
        <f t="shared" si="1452"/>
        <v>5.3663516661867494E-7</v>
      </c>
      <c r="J18606" s="2">
        <v>0</v>
      </c>
      <c r="K18606" s="2">
        <v>0</v>
      </c>
      <c r="L18606" s="2">
        <v>0</v>
      </c>
      <c r="M18606" s="2">
        <f t="shared" si="1453"/>
        <v>0</v>
      </c>
      <c r="N18606" s="2">
        <f t="shared" si="1454"/>
        <v>0</v>
      </c>
      <c r="O18606">
        <v>57891000</v>
      </c>
    </row>
    <row r="18607" spans="1:15" x14ac:dyDescent="0.35">
      <c r="A18607">
        <v>32</v>
      </c>
      <c r="B18607" s="1">
        <v>99</v>
      </c>
      <c r="C18607">
        <v>2396</v>
      </c>
      <c r="D18607">
        <v>1045</v>
      </c>
      <c r="E18607">
        <v>38</v>
      </c>
      <c r="F18607" s="2">
        <v>76402000</v>
      </c>
      <c r="G18607" s="2">
        <f t="shared" si="1450"/>
        <v>3.1360435590691343E-5</v>
      </c>
      <c r="H18607" s="2">
        <f t="shared" si="1451"/>
        <v>1.3677652417475982E-5</v>
      </c>
      <c r="I18607" s="2">
        <f t="shared" si="1452"/>
        <v>4.9736917881730844E-7</v>
      </c>
      <c r="J18607" s="2">
        <v>0</v>
      </c>
      <c r="K18607" s="2">
        <v>0</v>
      </c>
      <c r="L18607" s="2">
        <v>0</v>
      </c>
      <c r="M18607" s="2">
        <f t="shared" si="1453"/>
        <v>0</v>
      </c>
      <c r="N18607" s="2">
        <f t="shared" si="1454"/>
        <v>0</v>
      </c>
      <c r="O18607">
        <v>57891000</v>
      </c>
    </row>
    <row r="18608" spans="1:15" x14ac:dyDescent="0.35">
      <c r="A18608">
        <v>32</v>
      </c>
      <c r="B18608" s="1">
        <v>100</v>
      </c>
      <c r="C18608">
        <v>2532</v>
      </c>
      <c r="D18608">
        <v>1438</v>
      </c>
      <c r="E18608">
        <v>53</v>
      </c>
      <c r="F18608" s="2">
        <v>76402000</v>
      </c>
      <c r="G18608" s="2">
        <f t="shared" si="1450"/>
        <v>3.314049370435329E-5</v>
      </c>
      <c r="H18608" s="2">
        <f t="shared" si="1451"/>
        <v>1.8821496819454989E-5</v>
      </c>
      <c r="I18608" s="2">
        <f t="shared" si="1452"/>
        <v>6.9369911782414071E-7</v>
      </c>
      <c r="J18608" s="2">
        <v>0</v>
      </c>
      <c r="K18608" s="2">
        <v>0</v>
      </c>
      <c r="L18608" s="2">
        <v>0</v>
      </c>
      <c r="M18608" s="2">
        <f t="shared" si="1453"/>
        <v>0</v>
      </c>
      <c r="N18608" s="2">
        <f t="shared" si="1454"/>
        <v>0</v>
      </c>
      <c r="O18608">
        <v>57891000</v>
      </c>
    </row>
    <row r="18609" spans="1:15" x14ac:dyDescent="0.35">
      <c r="A18609">
        <v>32</v>
      </c>
      <c r="B18609" s="1">
        <v>101</v>
      </c>
      <c r="C18609">
        <v>2710</v>
      </c>
      <c r="D18609">
        <v>1358</v>
      </c>
      <c r="E18609">
        <v>37</v>
      </c>
      <c r="F18609" s="2">
        <v>76402000</v>
      </c>
      <c r="G18609" s="2">
        <f t="shared" si="1450"/>
        <v>3.5470275647234365E-5</v>
      </c>
      <c r="H18609" s="2">
        <f t="shared" si="1451"/>
        <v>1.7774403811418548E-5</v>
      </c>
      <c r="I18609" s="2">
        <f t="shared" si="1452"/>
        <v>4.8428051621685294E-7</v>
      </c>
      <c r="J18609" s="2">
        <v>0</v>
      </c>
      <c r="K18609" s="2">
        <v>0</v>
      </c>
      <c r="L18609" s="2">
        <v>0</v>
      </c>
      <c r="M18609" s="2">
        <f t="shared" si="1453"/>
        <v>0</v>
      </c>
      <c r="N18609" s="2">
        <f t="shared" si="1454"/>
        <v>0</v>
      </c>
      <c r="O18609">
        <v>57891000</v>
      </c>
    </row>
    <row r="18610" spans="1:15" x14ac:dyDescent="0.35">
      <c r="A18610">
        <v>32</v>
      </c>
      <c r="B18610" s="1">
        <v>102</v>
      </c>
      <c r="C18610">
        <v>2516</v>
      </c>
      <c r="D18610">
        <v>1227</v>
      </c>
      <c r="E18610">
        <v>39</v>
      </c>
      <c r="F18610" s="2">
        <v>76402000</v>
      </c>
      <c r="G18610" s="2">
        <f t="shared" si="1450"/>
        <v>3.2931075102746003E-5</v>
      </c>
      <c r="H18610" s="2">
        <f t="shared" si="1451"/>
        <v>1.6059789010758882E-5</v>
      </c>
      <c r="I18610" s="2">
        <f t="shared" si="1452"/>
        <v>5.1045784141776394E-7</v>
      </c>
      <c r="J18610" s="2">
        <v>0</v>
      </c>
      <c r="K18610" s="2">
        <v>0</v>
      </c>
      <c r="L18610" s="2">
        <v>0</v>
      </c>
      <c r="M18610" s="2">
        <f t="shared" si="1453"/>
        <v>0</v>
      </c>
      <c r="N18610" s="2">
        <f t="shared" si="1454"/>
        <v>0</v>
      </c>
      <c r="O18610">
        <v>57891000</v>
      </c>
    </row>
    <row r="18611" spans="1:15" x14ac:dyDescent="0.35">
      <c r="A18611">
        <v>32</v>
      </c>
      <c r="B18611" s="1">
        <v>103</v>
      </c>
      <c r="C18611">
        <v>2865</v>
      </c>
      <c r="D18611">
        <v>2424</v>
      </c>
      <c r="E18611">
        <v>33</v>
      </c>
      <c r="F18611" s="2">
        <v>76402000</v>
      </c>
      <c r="G18611" s="2">
        <f t="shared" si="1450"/>
        <v>3.7499018350304967E-5</v>
      </c>
      <c r="H18611" s="2">
        <f t="shared" si="1451"/>
        <v>3.1726918143504097E-5</v>
      </c>
      <c r="I18611" s="2">
        <f t="shared" si="1452"/>
        <v>4.31925865815031E-7</v>
      </c>
      <c r="J18611" s="2">
        <v>0</v>
      </c>
      <c r="K18611" s="2">
        <v>0</v>
      </c>
      <c r="L18611" s="2">
        <v>0</v>
      </c>
      <c r="M18611" s="2">
        <f t="shared" si="1453"/>
        <v>0</v>
      </c>
      <c r="N18611" s="2">
        <f t="shared" si="1454"/>
        <v>0</v>
      </c>
      <c r="O18611">
        <v>57891000</v>
      </c>
    </row>
    <row r="18612" spans="1:15" x14ac:dyDescent="0.35">
      <c r="A18612">
        <v>32</v>
      </c>
      <c r="B18612" s="1">
        <v>104</v>
      </c>
      <c r="C18612">
        <v>3509</v>
      </c>
      <c r="D18612">
        <v>2236</v>
      </c>
      <c r="E18612">
        <v>45</v>
      </c>
      <c r="F18612" s="2">
        <v>76402000</v>
      </c>
      <c r="G18612" s="2">
        <f t="shared" si="1450"/>
        <v>4.5928117064998298E-5</v>
      </c>
      <c r="H18612" s="2">
        <f t="shared" si="1451"/>
        <v>2.9266249574618466E-5</v>
      </c>
      <c r="I18612" s="2">
        <f t="shared" si="1452"/>
        <v>5.8898981702049683E-7</v>
      </c>
      <c r="J18612" s="2">
        <v>0</v>
      </c>
      <c r="K18612" s="2">
        <v>0</v>
      </c>
      <c r="L18612" s="2">
        <v>0</v>
      </c>
      <c r="M18612" s="2">
        <f t="shared" si="1453"/>
        <v>0</v>
      </c>
      <c r="N18612" s="2">
        <f t="shared" si="1454"/>
        <v>0</v>
      </c>
      <c r="O18612">
        <v>57891000</v>
      </c>
    </row>
    <row r="18613" spans="1:15" x14ac:dyDescent="0.35">
      <c r="A18613">
        <v>32</v>
      </c>
      <c r="B18613" s="1">
        <v>105</v>
      </c>
      <c r="C18613">
        <v>3645</v>
      </c>
      <c r="D18613">
        <v>1358</v>
      </c>
      <c r="E18613">
        <v>46</v>
      </c>
      <c r="F18613" s="2">
        <v>76402000</v>
      </c>
      <c r="G18613" s="2">
        <f t="shared" si="1450"/>
        <v>4.7708175178660245E-5</v>
      </c>
      <c r="H18613" s="2">
        <f t="shared" si="1451"/>
        <v>1.7774403811418548E-5</v>
      </c>
      <c r="I18613" s="2">
        <f t="shared" si="1452"/>
        <v>6.0207847962095233E-7</v>
      </c>
      <c r="J18613" s="2">
        <v>0</v>
      </c>
      <c r="K18613" s="2">
        <v>0</v>
      </c>
      <c r="L18613" s="2">
        <v>0</v>
      </c>
      <c r="M18613" s="2">
        <f t="shared" si="1453"/>
        <v>0</v>
      </c>
      <c r="N18613" s="2">
        <f t="shared" si="1454"/>
        <v>0</v>
      </c>
      <c r="O18613">
        <v>57891000</v>
      </c>
    </row>
    <row r="18614" spans="1:15" x14ac:dyDescent="0.35">
      <c r="A18614">
        <v>32</v>
      </c>
      <c r="B18614" s="1">
        <v>106</v>
      </c>
      <c r="C18614">
        <v>3713</v>
      </c>
      <c r="D18614">
        <v>2737</v>
      </c>
      <c r="E18614">
        <v>68</v>
      </c>
      <c r="F18614" s="2">
        <v>76402000</v>
      </c>
      <c r="G18614" s="2">
        <f t="shared" si="1450"/>
        <v>4.8598204235491215E-5</v>
      </c>
      <c r="H18614" s="2">
        <f t="shared" si="1451"/>
        <v>3.5823669537446663E-5</v>
      </c>
      <c r="I18614" s="2">
        <f t="shared" si="1452"/>
        <v>8.9002905683097299E-7</v>
      </c>
      <c r="J18614" s="2">
        <v>0</v>
      </c>
      <c r="K18614" s="2">
        <v>0</v>
      </c>
      <c r="L18614" s="2">
        <v>0</v>
      </c>
      <c r="M18614" s="2">
        <f t="shared" si="1453"/>
        <v>0</v>
      </c>
      <c r="N18614" s="2">
        <f t="shared" si="1454"/>
        <v>0</v>
      </c>
      <c r="O18614">
        <v>57891000</v>
      </c>
    </row>
    <row r="18615" spans="1:15" x14ac:dyDescent="0.35">
      <c r="A18615">
        <v>32</v>
      </c>
      <c r="B18615" s="1">
        <v>107</v>
      </c>
      <c r="C18615">
        <v>3940</v>
      </c>
      <c r="D18615">
        <v>1443</v>
      </c>
      <c r="E18615">
        <v>54</v>
      </c>
      <c r="F18615" s="2">
        <v>76402000</v>
      </c>
      <c r="G18615" s="2">
        <f t="shared" si="1450"/>
        <v>5.1569330645794612E-5</v>
      </c>
      <c r="H18615" s="2">
        <f t="shared" si="1451"/>
        <v>1.8886940132457267E-5</v>
      </c>
      <c r="I18615" s="2">
        <f t="shared" si="1452"/>
        <v>7.0678778042459621E-7</v>
      </c>
      <c r="J18615" s="2">
        <v>0</v>
      </c>
      <c r="K18615" s="2">
        <v>0</v>
      </c>
      <c r="L18615" s="2">
        <v>0</v>
      </c>
      <c r="M18615" s="2">
        <f t="shared" si="1453"/>
        <v>0</v>
      </c>
      <c r="N18615" s="2">
        <f t="shared" si="1454"/>
        <v>0</v>
      </c>
      <c r="O18615">
        <v>57891000</v>
      </c>
    </row>
    <row r="18616" spans="1:15" x14ac:dyDescent="0.35">
      <c r="A18616">
        <v>32</v>
      </c>
      <c r="B18616" s="1">
        <v>108</v>
      </c>
      <c r="C18616">
        <v>3949</v>
      </c>
      <c r="D18616">
        <v>2212</v>
      </c>
      <c r="E18616">
        <v>62</v>
      </c>
      <c r="F18616" s="2">
        <v>76402000</v>
      </c>
      <c r="G18616" s="2">
        <f t="shared" si="1450"/>
        <v>5.1687128609198711E-5</v>
      </c>
      <c r="H18616" s="2">
        <f t="shared" si="1451"/>
        <v>2.8952121672207533E-5</v>
      </c>
      <c r="I18616" s="2">
        <f t="shared" si="1452"/>
        <v>8.114970812282401E-7</v>
      </c>
      <c r="J18616" s="2">
        <v>0</v>
      </c>
      <c r="K18616" s="2">
        <v>0</v>
      </c>
      <c r="L18616" s="2">
        <v>0</v>
      </c>
      <c r="M18616" s="2">
        <f t="shared" si="1453"/>
        <v>0</v>
      </c>
      <c r="N18616" s="2">
        <f t="shared" si="1454"/>
        <v>0</v>
      </c>
      <c r="O18616">
        <v>57891000</v>
      </c>
    </row>
    <row r="18617" spans="1:15" x14ac:dyDescent="0.35">
      <c r="A18617">
        <v>32</v>
      </c>
      <c r="B18617" s="1">
        <v>109</v>
      </c>
      <c r="C18617">
        <v>3943</v>
      </c>
      <c r="D18617">
        <v>2325</v>
      </c>
      <c r="E18617">
        <v>60</v>
      </c>
      <c r="F18617" s="2">
        <v>76402000</v>
      </c>
      <c r="G18617" s="2">
        <f t="shared" si="1450"/>
        <v>5.1608596633595981E-5</v>
      </c>
      <c r="H18617" s="2">
        <f t="shared" si="1451"/>
        <v>3.0431140546059004E-5</v>
      </c>
      <c r="I18617" s="2">
        <f t="shared" si="1452"/>
        <v>7.853197560273291E-7</v>
      </c>
      <c r="J18617" s="2">
        <v>0</v>
      </c>
      <c r="K18617" s="2">
        <v>0</v>
      </c>
      <c r="L18617" s="2">
        <v>0</v>
      </c>
      <c r="M18617" s="2">
        <f t="shared" si="1453"/>
        <v>0</v>
      </c>
      <c r="N18617" s="2">
        <f t="shared" si="1454"/>
        <v>0</v>
      </c>
      <c r="O18617">
        <v>57891000</v>
      </c>
    </row>
    <row r="18618" spans="1:15" x14ac:dyDescent="0.35">
      <c r="A18618">
        <v>32</v>
      </c>
      <c r="B18618" s="1">
        <v>110</v>
      </c>
      <c r="C18618">
        <v>3882</v>
      </c>
      <c r="D18618">
        <v>2852</v>
      </c>
      <c r="E18618">
        <v>63</v>
      </c>
      <c r="F18618" s="2">
        <v>76402000</v>
      </c>
      <c r="G18618" s="2">
        <f t="shared" si="1450"/>
        <v>5.0810188214968198E-5</v>
      </c>
      <c r="H18618" s="2">
        <f t="shared" si="1451"/>
        <v>3.7328865736499043E-5</v>
      </c>
      <c r="I18618" s="2">
        <f t="shared" si="1452"/>
        <v>8.245857438286956E-7</v>
      </c>
      <c r="J18618" s="2">
        <v>0</v>
      </c>
      <c r="K18618" s="2">
        <v>0</v>
      </c>
      <c r="L18618" s="2">
        <v>0</v>
      </c>
      <c r="M18618" s="2">
        <f t="shared" si="1453"/>
        <v>0</v>
      </c>
      <c r="N18618" s="2">
        <f t="shared" si="1454"/>
        <v>0</v>
      </c>
      <c r="O18618">
        <v>57891000</v>
      </c>
    </row>
    <row r="18619" spans="1:15" x14ac:dyDescent="0.35">
      <c r="A18619">
        <v>32</v>
      </c>
      <c r="B18619" s="1">
        <v>111</v>
      </c>
      <c r="C18619">
        <v>4343</v>
      </c>
      <c r="D18619">
        <v>3095</v>
      </c>
      <c r="E18619">
        <v>57</v>
      </c>
      <c r="F18619" s="2">
        <v>76402000</v>
      </c>
      <c r="G18619" s="2">
        <f t="shared" si="1450"/>
        <v>5.6844061673778172E-5</v>
      </c>
      <c r="H18619" s="2">
        <f t="shared" si="1451"/>
        <v>4.0509410748409726E-5</v>
      </c>
      <c r="I18619" s="2">
        <f t="shared" si="1452"/>
        <v>7.4605376822596271E-7</v>
      </c>
      <c r="J18619" s="2">
        <v>0</v>
      </c>
      <c r="K18619" s="2">
        <v>0</v>
      </c>
      <c r="L18619" s="2">
        <v>0</v>
      </c>
      <c r="M18619" s="2">
        <f t="shared" si="1453"/>
        <v>0</v>
      </c>
      <c r="N18619" s="2">
        <f t="shared" si="1454"/>
        <v>0</v>
      </c>
      <c r="O18619">
        <v>57891000</v>
      </c>
    </row>
    <row r="18620" spans="1:15" x14ac:dyDescent="0.35">
      <c r="A18620">
        <v>32</v>
      </c>
      <c r="B18620" s="1">
        <v>112</v>
      </c>
      <c r="C18620">
        <v>4329</v>
      </c>
      <c r="D18620">
        <v>2357</v>
      </c>
      <c r="E18620">
        <v>64</v>
      </c>
      <c r="F18620" s="2">
        <v>76402000</v>
      </c>
      <c r="G18620" s="2">
        <f t="shared" si="1450"/>
        <v>5.6660820397371798E-5</v>
      </c>
      <c r="H18620" s="2">
        <f t="shared" si="1451"/>
        <v>3.0849977749273576E-5</v>
      </c>
      <c r="I18620" s="2">
        <f t="shared" si="1452"/>
        <v>8.376744064291511E-7</v>
      </c>
      <c r="J18620" s="2">
        <v>0</v>
      </c>
      <c r="K18620" s="2">
        <v>0</v>
      </c>
      <c r="L18620" s="2">
        <v>0</v>
      </c>
      <c r="M18620" s="2">
        <f t="shared" si="1453"/>
        <v>0</v>
      </c>
      <c r="N18620" s="2">
        <f t="shared" si="1454"/>
        <v>0</v>
      </c>
      <c r="O18620">
        <v>57891000</v>
      </c>
    </row>
    <row r="18621" spans="1:15" x14ac:dyDescent="0.35">
      <c r="A18621">
        <v>32</v>
      </c>
      <c r="B18621" s="1">
        <v>113</v>
      </c>
      <c r="C18621">
        <v>4280</v>
      </c>
      <c r="D18621">
        <v>2214</v>
      </c>
      <c r="E18621">
        <v>65</v>
      </c>
      <c r="F18621" s="2">
        <v>76402000</v>
      </c>
      <c r="G18621" s="2">
        <f t="shared" si="1450"/>
        <v>5.6019475929949476E-5</v>
      </c>
      <c r="H18621" s="2">
        <f t="shared" si="1451"/>
        <v>2.8978298997408446E-5</v>
      </c>
      <c r="I18621" s="2">
        <f t="shared" si="1452"/>
        <v>8.507630690296066E-7</v>
      </c>
      <c r="J18621" s="2">
        <v>0</v>
      </c>
      <c r="K18621" s="2">
        <v>0</v>
      </c>
      <c r="L18621" s="2">
        <v>0</v>
      </c>
      <c r="M18621" s="2">
        <f t="shared" si="1453"/>
        <v>0</v>
      </c>
      <c r="N18621" s="2">
        <f t="shared" si="1454"/>
        <v>0</v>
      </c>
      <c r="O18621">
        <v>57891000</v>
      </c>
    </row>
    <row r="18622" spans="1:15" x14ac:dyDescent="0.35">
      <c r="A18622">
        <v>32</v>
      </c>
      <c r="B18622" s="1">
        <v>114</v>
      </c>
      <c r="C18622">
        <v>4150</v>
      </c>
      <c r="D18622">
        <v>2186</v>
      </c>
      <c r="E18622">
        <v>60</v>
      </c>
      <c r="F18622" s="2">
        <v>76402000</v>
      </c>
      <c r="G18622" s="2">
        <f t="shared" si="1450"/>
        <v>5.4317949791890267E-5</v>
      </c>
      <c r="H18622" s="2">
        <f t="shared" si="1451"/>
        <v>2.8611816444595691E-5</v>
      </c>
      <c r="I18622" s="2">
        <f t="shared" si="1452"/>
        <v>7.853197560273291E-7</v>
      </c>
      <c r="J18622" s="2">
        <v>0</v>
      </c>
      <c r="K18622" s="2">
        <v>0</v>
      </c>
      <c r="L18622" s="2">
        <v>0</v>
      </c>
      <c r="M18622" s="2">
        <f t="shared" si="1453"/>
        <v>0</v>
      </c>
      <c r="N18622" s="2">
        <f t="shared" si="1454"/>
        <v>0</v>
      </c>
      <c r="O18622">
        <v>57891000</v>
      </c>
    </row>
    <row r="18623" spans="1:15" x14ac:dyDescent="0.35">
      <c r="A18623">
        <v>32</v>
      </c>
      <c r="B18623" s="1">
        <v>115</v>
      </c>
      <c r="C18623">
        <v>3827</v>
      </c>
      <c r="D18623">
        <v>3793</v>
      </c>
      <c r="E18623">
        <v>61</v>
      </c>
      <c r="F18623" s="2">
        <v>76402000</v>
      </c>
      <c r="G18623" s="2">
        <f t="shared" si="1450"/>
        <v>5.0090311771943145E-5</v>
      </c>
      <c r="H18623" s="2">
        <f t="shared" si="1451"/>
        <v>4.9645297243527653E-5</v>
      </c>
      <c r="I18623" s="2">
        <f t="shared" si="1452"/>
        <v>7.984084186277846E-7</v>
      </c>
      <c r="J18623" s="2">
        <v>0</v>
      </c>
      <c r="K18623" s="2">
        <v>0</v>
      </c>
      <c r="L18623" s="2">
        <v>0</v>
      </c>
      <c r="M18623" s="2">
        <f t="shared" si="1453"/>
        <v>0</v>
      </c>
      <c r="N18623" s="2">
        <f t="shared" si="1454"/>
        <v>0</v>
      </c>
      <c r="O18623">
        <v>57891000</v>
      </c>
    </row>
    <row r="18624" spans="1:15" x14ac:dyDescent="0.35">
      <c r="A18624">
        <v>32</v>
      </c>
      <c r="B18624" s="1">
        <v>116</v>
      </c>
      <c r="C18624">
        <v>3616</v>
      </c>
      <c r="D18624">
        <v>4545</v>
      </c>
      <c r="E18624">
        <v>65</v>
      </c>
      <c r="F18624" s="2">
        <v>76402000</v>
      </c>
      <c r="G18624" s="2">
        <f t="shared" si="1450"/>
        <v>4.7328603963247034E-5</v>
      </c>
      <c r="H18624" s="2">
        <f t="shared" si="1451"/>
        <v>5.9487971519070183E-5</v>
      </c>
      <c r="I18624" s="2">
        <f t="shared" si="1452"/>
        <v>8.507630690296066E-7</v>
      </c>
      <c r="J18624" s="2">
        <v>0</v>
      </c>
      <c r="K18624" s="2">
        <v>0</v>
      </c>
      <c r="L18624" s="2">
        <v>0</v>
      </c>
      <c r="M18624" s="2">
        <f t="shared" si="1453"/>
        <v>0</v>
      </c>
      <c r="N18624" s="2">
        <f t="shared" si="1454"/>
        <v>0</v>
      </c>
      <c r="O18624">
        <v>57891000</v>
      </c>
    </row>
    <row r="18625" spans="1:15" x14ac:dyDescent="0.35">
      <c r="A18625">
        <v>32</v>
      </c>
      <c r="B18625" s="1">
        <v>117</v>
      </c>
      <c r="C18625">
        <v>3756</v>
      </c>
      <c r="D18625">
        <v>3051</v>
      </c>
      <c r="E18625">
        <v>64</v>
      </c>
      <c r="F18625" s="2">
        <v>76402000</v>
      </c>
      <c r="G18625" s="2">
        <f t="shared" si="1450"/>
        <v>4.9161016727310806E-5</v>
      </c>
      <c r="H18625" s="2">
        <f t="shared" si="1451"/>
        <v>3.9933509593989685E-5</v>
      </c>
      <c r="I18625" s="2">
        <f t="shared" si="1452"/>
        <v>8.376744064291511E-7</v>
      </c>
      <c r="J18625" s="2">
        <v>0</v>
      </c>
      <c r="K18625" s="2">
        <v>0</v>
      </c>
      <c r="L18625" s="2">
        <v>0</v>
      </c>
      <c r="M18625" s="2">
        <f t="shared" si="1453"/>
        <v>0</v>
      </c>
      <c r="N18625" s="2">
        <f t="shared" si="1454"/>
        <v>0</v>
      </c>
      <c r="O18625">
        <v>57891000</v>
      </c>
    </row>
    <row r="18626" spans="1:15" x14ac:dyDescent="0.35">
      <c r="A18626">
        <v>32</v>
      </c>
      <c r="B18626" s="1">
        <v>118</v>
      </c>
      <c r="C18626">
        <v>4231</v>
      </c>
      <c r="D18626">
        <v>3994</v>
      </c>
      <c r="E18626">
        <v>65</v>
      </c>
      <c r="F18626" s="2">
        <v>76402000</v>
      </c>
      <c r="G18626" s="2">
        <f t="shared" si="1450"/>
        <v>5.5378131462527161E-5</v>
      </c>
      <c r="H18626" s="2">
        <f t="shared" si="1451"/>
        <v>5.2276118426219208E-5</v>
      </c>
      <c r="I18626" s="2">
        <f t="shared" si="1452"/>
        <v>8.507630690296066E-7</v>
      </c>
      <c r="J18626" s="2">
        <v>0</v>
      </c>
      <c r="K18626" s="2">
        <v>0</v>
      </c>
      <c r="L18626" s="2">
        <v>0</v>
      </c>
      <c r="M18626" s="2">
        <f t="shared" si="1453"/>
        <v>0</v>
      </c>
      <c r="N18626" s="2">
        <f t="shared" si="1454"/>
        <v>0</v>
      </c>
      <c r="O18626">
        <v>57891000</v>
      </c>
    </row>
    <row r="18627" spans="1:15" x14ac:dyDescent="0.35">
      <c r="A18627">
        <v>32</v>
      </c>
      <c r="B18627" s="1">
        <v>119</v>
      </c>
      <c r="C18627">
        <v>3680</v>
      </c>
      <c r="D18627">
        <v>4163</v>
      </c>
      <c r="E18627">
        <v>64</v>
      </c>
      <c r="F18627" s="2">
        <v>76402000</v>
      </c>
      <c r="G18627" s="2">
        <f t="shared" ref="G18627:G18690" si="1455">C18627/F18627</f>
        <v>4.8166278369676186E-5</v>
      </c>
      <c r="H18627" s="2">
        <f t="shared" ref="H18627:H18690" si="1456">D18627/F18627</f>
        <v>5.4488102405696184E-5</v>
      </c>
      <c r="I18627" s="2">
        <f t="shared" ref="I18627:I18690" si="1457">E18627/F18627</f>
        <v>8.376744064291511E-7</v>
      </c>
      <c r="J18627" s="2">
        <v>0</v>
      </c>
      <c r="K18627" s="2">
        <v>0</v>
      </c>
      <c r="L18627" s="2">
        <v>0</v>
      </c>
      <c r="M18627" s="2">
        <f t="shared" ref="M18627:M18690" si="1458">J18627/O18627</f>
        <v>0</v>
      </c>
      <c r="N18627" s="2">
        <f t="shared" ref="N18627:N18690" si="1459">K18627/O18627</f>
        <v>0</v>
      </c>
      <c r="O18627">
        <v>57891000</v>
      </c>
    </row>
    <row r="18628" spans="1:15" x14ac:dyDescent="0.35">
      <c r="A18628">
        <v>32</v>
      </c>
      <c r="B18628" s="1">
        <v>120</v>
      </c>
      <c r="C18628">
        <v>3965</v>
      </c>
      <c r="D18628">
        <v>3591</v>
      </c>
      <c r="E18628">
        <v>69</v>
      </c>
      <c r="F18628" s="2">
        <v>76402000</v>
      </c>
      <c r="G18628" s="2">
        <f t="shared" si="1455"/>
        <v>5.1896547210805998E-5</v>
      </c>
      <c r="H18628" s="2">
        <f t="shared" si="1456"/>
        <v>4.7001387398235648E-5</v>
      </c>
      <c r="I18628" s="2">
        <f t="shared" si="1457"/>
        <v>9.0311771943142849E-7</v>
      </c>
      <c r="J18628" s="2">
        <v>0</v>
      </c>
      <c r="K18628" s="2">
        <v>0</v>
      </c>
      <c r="L18628" s="2">
        <v>0</v>
      </c>
      <c r="M18628" s="2">
        <f t="shared" si="1458"/>
        <v>0</v>
      </c>
      <c r="N18628" s="2">
        <f t="shared" si="1459"/>
        <v>0</v>
      </c>
      <c r="O18628">
        <v>57891000</v>
      </c>
    </row>
    <row r="18629" spans="1:15" x14ac:dyDescent="0.35">
      <c r="A18629">
        <v>32</v>
      </c>
      <c r="B18629" s="1">
        <v>121</v>
      </c>
      <c r="C18629">
        <v>4244</v>
      </c>
      <c r="D18629">
        <v>3617</v>
      </c>
      <c r="E18629">
        <v>68</v>
      </c>
      <c r="F18629" s="2">
        <v>76402000</v>
      </c>
      <c r="G18629" s="2">
        <f t="shared" si="1455"/>
        <v>5.5548284076333079E-5</v>
      </c>
      <c r="H18629" s="2">
        <f t="shared" si="1456"/>
        <v>4.734169262584749E-5</v>
      </c>
      <c r="I18629" s="2">
        <f t="shared" si="1457"/>
        <v>8.9002905683097299E-7</v>
      </c>
      <c r="J18629" s="2">
        <v>0</v>
      </c>
      <c r="K18629" s="2">
        <v>0</v>
      </c>
      <c r="L18629" s="2">
        <v>0</v>
      </c>
      <c r="M18629" s="2">
        <f t="shared" si="1458"/>
        <v>0</v>
      </c>
      <c r="N18629" s="2">
        <f t="shared" si="1459"/>
        <v>0</v>
      </c>
      <c r="O18629">
        <v>57891000</v>
      </c>
    </row>
    <row r="18630" spans="1:15" x14ac:dyDescent="0.35">
      <c r="A18630">
        <v>32</v>
      </c>
      <c r="B18630" s="1">
        <v>122</v>
      </c>
      <c r="C18630">
        <v>4328</v>
      </c>
      <c r="D18630">
        <v>3035</v>
      </c>
      <c r="E18630">
        <v>66</v>
      </c>
      <c r="F18630" s="2">
        <v>76402000</v>
      </c>
      <c r="G18630" s="2">
        <f t="shared" si="1455"/>
        <v>5.6647731734771342E-5</v>
      </c>
      <c r="H18630" s="2">
        <f t="shared" si="1456"/>
        <v>3.9724090992382399E-5</v>
      </c>
      <c r="I18630" s="2">
        <f t="shared" si="1457"/>
        <v>8.6385173163006199E-7</v>
      </c>
      <c r="J18630" s="2">
        <v>0</v>
      </c>
      <c r="K18630" s="2">
        <v>0</v>
      </c>
      <c r="L18630" s="2">
        <v>0</v>
      </c>
      <c r="M18630" s="2">
        <f t="shared" si="1458"/>
        <v>0</v>
      </c>
      <c r="N18630" s="2">
        <f t="shared" si="1459"/>
        <v>0</v>
      </c>
      <c r="O18630">
        <v>57891000</v>
      </c>
    </row>
    <row r="18631" spans="1:15" x14ac:dyDescent="0.35">
      <c r="A18631">
        <v>32</v>
      </c>
      <c r="B18631" s="1">
        <v>123</v>
      </c>
      <c r="C18631">
        <v>4526</v>
      </c>
      <c r="D18631">
        <v>4743</v>
      </c>
      <c r="E18631">
        <v>67</v>
      </c>
      <c r="F18631" s="2">
        <v>76402000</v>
      </c>
      <c r="G18631" s="2">
        <f t="shared" si="1455"/>
        <v>5.9239286929661528E-5</v>
      </c>
      <c r="H18631" s="2">
        <f t="shared" si="1456"/>
        <v>6.207952671396037E-5</v>
      </c>
      <c r="I18631" s="2">
        <f t="shared" si="1457"/>
        <v>8.7694039423051749E-7</v>
      </c>
      <c r="J18631" s="2">
        <v>0</v>
      </c>
      <c r="K18631" s="2">
        <v>0</v>
      </c>
      <c r="L18631" s="2">
        <v>0</v>
      </c>
      <c r="M18631" s="2">
        <f t="shared" si="1458"/>
        <v>0</v>
      </c>
      <c r="N18631" s="2">
        <f t="shared" si="1459"/>
        <v>0</v>
      </c>
      <c r="O18631">
        <v>57891000</v>
      </c>
    </row>
    <row r="18632" spans="1:15" x14ac:dyDescent="0.35">
      <c r="A18632">
        <v>32</v>
      </c>
      <c r="B18632" s="1">
        <v>124</v>
      </c>
      <c r="C18632">
        <v>4496</v>
      </c>
      <c r="D18632">
        <v>5000</v>
      </c>
      <c r="E18632">
        <v>68</v>
      </c>
      <c r="F18632" s="2">
        <v>76402000</v>
      </c>
      <c r="G18632" s="2">
        <f t="shared" si="1455"/>
        <v>5.8846627051647862E-5</v>
      </c>
      <c r="H18632" s="2">
        <f t="shared" si="1456"/>
        <v>6.5443313002277434E-5</v>
      </c>
      <c r="I18632" s="2">
        <f t="shared" si="1457"/>
        <v>8.9002905683097299E-7</v>
      </c>
      <c r="J18632" s="2">
        <v>0</v>
      </c>
      <c r="K18632" s="2">
        <v>0</v>
      </c>
      <c r="L18632" s="2">
        <v>0</v>
      </c>
      <c r="M18632" s="2">
        <f t="shared" si="1458"/>
        <v>0</v>
      </c>
      <c r="N18632" s="2">
        <f t="shared" si="1459"/>
        <v>0</v>
      </c>
      <c r="O18632">
        <v>57891000</v>
      </c>
    </row>
    <row r="18633" spans="1:15" x14ac:dyDescent="0.35">
      <c r="A18633">
        <v>32</v>
      </c>
      <c r="B18633" s="1">
        <v>125</v>
      </c>
      <c r="C18633">
        <v>4549</v>
      </c>
      <c r="D18633">
        <v>5106</v>
      </c>
      <c r="E18633">
        <v>69</v>
      </c>
      <c r="F18633" s="2">
        <v>76402000</v>
      </c>
      <c r="G18633" s="2">
        <f t="shared" si="1455"/>
        <v>5.9540326169472002E-5</v>
      </c>
      <c r="H18633" s="2">
        <f t="shared" si="1456"/>
        <v>6.6830711237925714E-5</v>
      </c>
      <c r="I18633" s="2">
        <f t="shared" si="1457"/>
        <v>9.0311771943142849E-7</v>
      </c>
      <c r="J18633" s="2">
        <v>0</v>
      </c>
      <c r="K18633" s="2">
        <v>0</v>
      </c>
      <c r="L18633" s="2">
        <v>0</v>
      </c>
      <c r="M18633" s="2">
        <f t="shared" si="1458"/>
        <v>0</v>
      </c>
      <c r="N18633" s="2">
        <f t="shared" si="1459"/>
        <v>0</v>
      </c>
      <c r="O18633">
        <v>57891000</v>
      </c>
    </row>
    <row r="18634" spans="1:15" x14ac:dyDescent="0.35">
      <c r="A18634">
        <v>32</v>
      </c>
      <c r="B18634" s="1">
        <v>126</v>
      </c>
      <c r="C18634">
        <v>4538</v>
      </c>
      <c r="D18634">
        <v>3391</v>
      </c>
      <c r="E18634">
        <v>79</v>
      </c>
      <c r="F18634" s="2">
        <v>76402000</v>
      </c>
      <c r="G18634" s="2">
        <f t="shared" si="1455"/>
        <v>5.939635088086699E-5</v>
      </c>
      <c r="H18634" s="2">
        <f t="shared" si="1456"/>
        <v>4.438365487814455E-5</v>
      </c>
      <c r="I18634" s="2">
        <f t="shared" si="1457"/>
        <v>1.0340043454359833E-6</v>
      </c>
      <c r="J18634" s="2">
        <v>0</v>
      </c>
      <c r="K18634" s="2">
        <v>0</v>
      </c>
      <c r="L18634" s="2">
        <v>0</v>
      </c>
      <c r="M18634" s="2">
        <f t="shared" si="1458"/>
        <v>0</v>
      </c>
      <c r="N18634" s="2">
        <f t="shared" si="1459"/>
        <v>0</v>
      </c>
      <c r="O18634">
        <v>57891000</v>
      </c>
    </row>
    <row r="18635" spans="1:15" x14ac:dyDescent="0.35">
      <c r="A18635">
        <v>32</v>
      </c>
      <c r="B18635" s="1">
        <v>127</v>
      </c>
      <c r="C18635">
        <v>4807</v>
      </c>
      <c r="D18635">
        <v>3049</v>
      </c>
      <c r="E18635">
        <v>88</v>
      </c>
      <c r="F18635" s="2">
        <v>76402000</v>
      </c>
      <c r="G18635" s="2">
        <f t="shared" si="1455"/>
        <v>6.2917201120389515E-5</v>
      </c>
      <c r="H18635" s="2">
        <f t="shared" si="1456"/>
        <v>3.9907332268788773E-5</v>
      </c>
      <c r="I18635" s="2">
        <f t="shared" si="1457"/>
        <v>1.1518023088400827E-6</v>
      </c>
      <c r="J18635" s="2">
        <v>0</v>
      </c>
      <c r="K18635" s="2">
        <v>0</v>
      </c>
      <c r="L18635" s="2">
        <v>0</v>
      </c>
      <c r="M18635" s="2">
        <f t="shared" si="1458"/>
        <v>0</v>
      </c>
      <c r="N18635" s="2">
        <f t="shared" si="1459"/>
        <v>0</v>
      </c>
      <c r="O18635">
        <v>57891000</v>
      </c>
    </row>
    <row r="18636" spans="1:15" x14ac:dyDescent="0.35">
      <c r="A18636">
        <v>32</v>
      </c>
      <c r="B18636" s="1">
        <v>128</v>
      </c>
      <c r="C18636">
        <v>4979</v>
      </c>
      <c r="D18636">
        <v>4059</v>
      </c>
      <c r="E18636">
        <v>78</v>
      </c>
      <c r="F18636" s="2">
        <v>76402000</v>
      </c>
      <c r="G18636" s="2">
        <f t="shared" si="1455"/>
        <v>6.5168451087667867E-5</v>
      </c>
      <c r="H18636" s="2">
        <f t="shared" si="1456"/>
        <v>5.3126881495248817E-5</v>
      </c>
      <c r="I18636" s="2">
        <f t="shared" si="1457"/>
        <v>1.0209156828355279E-6</v>
      </c>
      <c r="J18636" s="2">
        <v>0</v>
      </c>
      <c r="K18636" s="2">
        <v>0</v>
      </c>
      <c r="L18636" s="2">
        <v>0</v>
      </c>
      <c r="M18636" s="2">
        <f t="shared" si="1458"/>
        <v>0</v>
      </c>
      <c r="N18636" s="2">
        <f t="shared" si="1459"/>
        <v>0</v>
      </c>
      <c r="O18636">
        <v>57891000</v>
      </c>
    </row>
    <row r="18637" spans="1:15" x14ac:dyDescent="0.35">
      <c r="A18637">
        <v>32</v>
      </c>
      <c r="B18637" s="1">
        <v>129</v>
      </c>
      <c r="C18637">
        <v>4985</v>
      </c>
      <c r="D18637">
        <v>3861</v>
      </c>
      <c r="E18637">
        <v>70</v>
      </c>
      <c r="F18637" s="2">
        <v>76402000</v>
      </c>
      <c r="G18637" s="2">
        <f t="shared" si="1455"/>
        <v>6.524698306327059E-5</v>
      </c>
      <c r="H18637" s="2">
        <f t="shared" si="1456"/>
        <v>5.053532630035863E-5</v>
      </c>
      <c r="I18637" s="2">
        <f t="shared" si="1457"/>
        <v>9.1620638203188399E-7</v>
      </c>
      <c r="J18637" s="2">
        <v>0</v>
      </c>
      <c r="K18637" s="2">
        <v>0</v>
      </c>
      <c r="L18637" s="2">
        <v>0</v>
      </c>
      <c r="M18637" s="2">
        <f t="shared" si="1458"/>
        <v>0</v>
      </c>
      <c r="N18637" s="2">
        <f t="shared" si="1459"/>
        <v>0</v>
      </c>
      <c r="O18637">
        <v>57891000</v>
      </c>
    </row>
    <row r="18638" spans="1:15" x14ac:dyDescent="0.35">
      <c r="A18638">
        <v>32</v>
      </c>
      <c r="B18638" s="1">
        <v>130</v>
      </c>
      <c r="C18638">
        <v>4965</v>
      </c>
      <c r="D18638">
        <v>4894</v>
      </c>
      <c r="E18638">
        <v>75</v>
      </c>
      <c r="F18638" s="2">
        <v>76402000</v>
      </c>
      <c r="G18638" s="2">
        <f t="shared" si="1455"/>
        <v>6.4985209811261479E-5</v>
      </c>
      <c r="H18638" s="2">
        <f t="shared" si="1456"/>
        <v>6.405591476662914E-5</v>
      </c>
      <c r="I18638" s="2">
        <f t="shared" si="1457"/>
        <v>9.8164969503416148E-7</v>
      </c>
      <c r="J18638" s="2">
        <v>0</v>
      </c>
      <c r="K18638" s="2">
        <v>0</v>
      </c>
      <c r="L18638" s="2">
        <v>0</v>
      </c>
      <c r="M18638" s="2">
        <f t="shared" si="1458"/>
        <v>0</v>
      </c>
      <c r="N18638" s="2">
        <f t="shared" si="1459"/>
        <v>0</v>
      </c>
      <c r="O18638">
        <v>57891000</v>
      </c>
    </row>
    <row r="18639" spans="1:15" x14ac:dyDescent="0.35">
      <c r="A18639">
        <v>32</v>
      </c>
      <c r="B18639" s="1">
        <v>131</v>
      </c>
      <c r="C18639">
        <v>5849</v>
      </c>
      <c r="D18639">
        <v>4913</v>
      </c>
      <c r="E18639">
        <v>518</v>
      </c>
      <c r="F18639" s="2">
        <v>76402000</v>
      </c>
      <c r="G18639" s="2">
        <f t="shared" si="1455"/>
        <v>7.6555587550064132E-5</v>
      </c>
      <c r="H18639" s="2">
        <f t="shared" si="1456"/>
        <v>6.4304599356037795E-5</v>
      </c>
      <c r="I18639" s="2">
        <f t="shared" si="1457"/>
        <v>6.7799272270359412E-6</v>
      </c>
      <c r="J18639" s="2">
        <v>0</v>
      </c>
      <c r="K18639" s="2">
        <v>0</v>
      </c>
      <c r="L18639" s="2">
        <v>0</v>
      </c>
      <c r="M18639" s="2">
        <f t="shared" si="1458"/>
        <v>0</v>
      </c>
      <c r="N18639" s="2">
        <f t="shared" si="1459"/>
        <v>0</v>
      </c>
      <c r="O18639">
        <v>57891000</v>
      </c>
    </row>
    <row r="18640" spans="1:15" x14ac:dyDescent="0.35">
      <c r="A18640">
        <v>32</v>
      </c>
      <c r="B18640" s="1">
        <v>132</v>
      </c>
      <c r="C18640">
        <v>6472</v>
      </c>
      <c r="D18640">
        <v>5210</v>
      </c>
      <c r="E18640">
        <v>88</v>
      </c>
      <c r="F18640" s="2">
        <v>76402000</v>
      </c>
      <c r="G18640" s="2">
        <f t="shared" si="1455"/>
        <v>8.4709824350147908E-5</v>
      </c>
      <c r="H18640" s="2">
        <f t="shared" si="1456"/>
        <v>6.8191932148373082E-5</v>
      </c>
      <c r="I18640" s="2">
        <f t="shared" si="1457"/>
        <v>1.1518023088400827E-6</v>
      </c>
      <c r="J18640" s="2">
        <v>0</v>
      </c>
      <c r="K18640" s="2">
        <v>0</v>
      </c>
      <c r="L18640" s="2">
        <v>0</v>
      </c>
      <c r="M18640" s="2">
        <f t="shared" si="1458"/>
        <v>0</v>
      </c>
      <c r="N18640" s="2">
        <f t="shared" si="1459"/>
        <v>0</v>
      </c>
      <c r="O18640">
        <v>57891000</v>
      </c>
    </row>
    <row r="18641" spans="1:15" x14ac:dyDescent="0.35">
      <c r="A18641">
        <v>32</v>
      </c>
      <c r="B18641" s="1">
        <v>133</v>
      </c>
      <c r="C18641">
        <v>6785</v>
      </c>
      <c r="D18641">
        <v>6504</v>
      </c>
      <c r="E18641">
        <v>88</v>
      </c>
      <c r="F18641" s="2">
        <v>76402000</v>
      </c>
      <c r="G18641" s="2">
        <f t="shared" si="1455"/>
        <v>8.8806575744090468E-5</v>
      </c>
      <c r="H18641" s="2">
        <f t="shared" si="1456"/>
        <v>8.5128661553362481E-5</v>
      </c>
      <c r="I18641" s="2">
        <f t="shared" si="1457"/>
        <v>1.1518023088400827E-6</v>
      </c>
      <c r="J18641" s="2">
        <v>0</v>
      </c>
      <c r="K18641" s="2">
        <v>0</v>
      </c>
      <c r="L18641" s="2">
        <v>0</v>
      </c>
      <c r="M18641" s="2">
        <f t="shared" si="1458"/>
        <v>0</v>
      </c>
      <c r="N18641" s="2">
        <f t="shared" si="1459"/>
        <v>0</v>
      </c>
      <c r="O18641">
        <v>57891000</v>
      </c>
    </row>
    <row r="18642" spans="1:15" x14ac:dyDescent="0.35">
      <c r="A18642">
        <v>32</v>
      </c>
      <c r="B18642" s="1">
        <v>134</v>
      </c>
      <c r="C18642">
        <v>6988</v>
      </c>
      <c r="D18642">
        <v>7758</v>
      </c>
      <c r="E18642">
        <v>89</v>
      </c>
      <c r="F18642" s="2">
        <v>76402000</v>
      </c>
      <c r="G18642" s="2">
        <f t="shared" si="1455"/>
        <v>9.1463574251982935E-5</v>
      </c>
      <c r="H18642" s="2">
        <f t="shared" si="1456"/>
        <v>1.0154184445433366E-4</v>
      </c>
      <c r="I18642" s="2">
        <f t="shared" si="1457"/>
        <v>1.1648909714405383E-6</v>
      </c>
      <c r="J18642" s="2">
        <v>0</v>
      </c>
      <c r="K18642" s="2">
        <v>0</v>
      </c>
      <c r="L18642" s="2">
        <v>0</v>
      </c>
      <c r="M18642" s="2">
        <f t="shared" si="1458"/>
        <v>0</v>
      </c>
      <c r="N18642" s="2">
        <f t="shared" si="1459"/>
        <v>0</v>
      </c>
      <c r="O18642">
        <v>57891000</v>
      </c>
    </row>
    <row r="18643" spans="1:15" x14ac:dyDescent="0.35">
      <c r="A18643">
        <v>32</v>
      </c>
      <c r="B18643" s="1">
        <v>135</v>
      </c>
      <c r="C18643">
        <v>6986</v>
      </c>
      <c r="D18643">
        <v>5471</v>
      </c>
      <c r="E18643">
        <v>85</v>
      </c>
      <c r="F18643" s="2">
        <v>76402000</v>
      </c>
      <c r="G18643" s="2">
        <f t="shared" si="1455"/>
        <v>9.1437396926782023E-5</v>
      </c>
      <c r="H18643" s="2">
        <f t="shared" si="1456"/>
        <v>7.1608073087091957E-5</v>
      </c>
      <c r="I18643" s="2">
        <f t="shared" si="1457"/>
        <v>1.1125363210387163E-6</v>
      </c>
      <c r="J18643" s="2">
        <v>0</v>
      </c>
      <c r="K18643" s="2">
        <v>0</v>
      </c>
      <c r="L18643" s="2">
        <v>0</v>
      </c>
      <c r="M18643" s="2">
        <f t="shared" si="1458"/>
        <v>0</v>
      </c>
      <c r="N18643" s="2">
        <f t="shared" si="1459"/>
        <v>0</v>
      </c>
      <c r="O18643">
        <v>57891000</v>
      </c>
    </row>
    <row r="18644" spans="1:15" x14ac:dyDescent="0.35">
      <c r="A18644">
        <v>32</v>
      </c>
      <c r="B18644" s="1">
        <v>136</v>
      </c>
      <c r="C18644">
        <v>6993</v>
      </c>
      <c r="D18644">
        <v>5723</v>
      </c>
      <c r="E18644">
        <v>77</v>
      </c>
      <c r="F18644" s="2">
        <v>76402000</v>
      </c>
      <c r="G18644" s="2">
        <f t="shared" si="1455"/>
        <v>9.1529017564985203E-5</v>
      </c>
      <c r="H18644" s="2">
        <f t="shared" si="1456"/>
        <v>7.490641606240674E-5</v>
      </c>
      <c r="I18644" s="2">
        <f t="shared" si="1457"/>
        <v>1.0078270202350725E-6</v>
      </c>
      <c r="J18644" s="2">
        <v>0</v>
      </c>
      <c r="K18644" s="2">
        <v>0</v>
      </c>
      <c r="L18644" s="2">
        <v>0</v>
      </c>
      <c r="M18644" s="2">
        <f t="shared" si="1458"/>
        <v>0</v>
      </c>
      <c r="N18644" s="2">
        <f t="shared" si="1459"/>
        <v>0</v>
      </c>
      <c r="O18644">
        <v>57891000</v>
      </c>
    </row>
    <row r="18645" spans="1:15" x14ac:dyDescent="0.35">
      <c r="A18645">
        <v>32</v>
      </c>
      <c r="B18645" s="1">
        <v>137</v>
      </c>
      <c r="C18645">
        <v>6972</v>
      </c>
      <c r="D18645">
        <v>4707</v>
      </c>
      <c r="E18645">
        <v>88</v>
      </c>
      <c r="F18645" s="2">
        <v>76402000</v>
      </c>
      <c r="G18645" s="2">
        <f t="shared" si="1455"/>
        <v>9.1254155650375649E-5</v>
      </c>
      <c r="H18645" s="2">
        <f t="shared" si="1456"/>
        <v>6.1608334860343972E-5</v>
      </c>
      <c r="I18645" s="2">
        <f t="shared" si="1457"/>
        <v>1.1518023088400827E-6</v>
      </c>
      <c r="J18645" s="2">
        <v>0</v>
      </c>
      <c r="K18645" s="2">
        <v>0</v>
      </c>
      <c r="L18645" s="2">
        <v>0</v>
      </c>
      <c r="M18645" s="2">
        <f t="shared" si="1458"/>
        <v>0</v>
      </c>
      <c r="N18645" s="2">
        <f t="shared" si="1459"/>
        <v>0</v>
      </c>
      <c r="O18645">
        <v>57891000</v>
      </c>
    </row>
    <row r="18646" spans="1:15" x14ac:dyDescent="0.35">
      <c r="A18646">
        <v>32</v>
      </c>
      <c r="B18646" s="1">
        <v>138</v>
      </c>
      <c r="C18646">
        <v>6426</v>
      </c>
      <c r="D18646">
        <v>5927</v>
      </c>
      <c r="E18646">
        <v>82</v>
      </c>
      <c r="F18646" s="2">
        <v>76402000</v>
      </c>
      <c r="G18646" s="2">
        <f t="shared" si="1455"/>
        <v>8.4107745870526949E-5</v>
      </c>
      <c r="H18646" s="2">
        <f t="shared" si="1456"/>
        <v>7.7576503232899664E-5</v>
      </c>
      <c r="I18646" s="2">
        <f t="shared" si="1457"/>
        <v>1.0732703332373499E-6</v>
      </c>
      <c r="J18646" s="2">
        <v>0</v>
      </c>
      <c r="K18646" s="2">
        <v>0</v>
      </c>
      <c r="L18646" s="2">
        <v>0</v>
      </c>
      <c r="M18646" s="2">
        <f t="shared" si="1458"/>
        <v>0</v>
      </c>
      <c r="N18646" s="2">
        <f t="shared" si="1459"/>
        <v>0</v>
      </c>
      <c r="O18646">
        <v>57891000</v>
      </c>
    </row>
    <row r="18647" spans="1:15" x14ac:dyDescent="0.35">
      <c r="A18647">
        <v>32</v>
      </c>
      <c r="B18647" s="1">
        <v>139</v>
      </c>
      <c r="C18647">
        <v>5864</v>
      </c>
      <c r="D18647">
        <v>5295</v>
      </c>
      <c r="E18647">
        <v>100</v>
      </c>
      <c r="F18647" s="2">
        <v>76402000</v>
      </c>
      <c r="G18647" s="2">
        <f t="shared" si="1455"/>
        <v>7.6751917489070962E-5</v>
      </c>
      <c r="H18647" s="2">
        <f t="shared" si="1456"/>
        <v>6.9304468469411795E-5</v>
      </c>
      <c r="I18647" s="2">
        <f t="shared" si="1457"/>
        <v>1.3088662600455486E-6</v>
      </c>
      <c r="J18647" s="2">
        <v>0</v>
      </c>
      <c r="K18647" s="2">
        <v>0</v>
      </c>
      <c r="L18647" s="2">
        <v>0</v>
      </c>
      <c r="M18647" s="2">
        <f t="shared" si="1458"/>
        <v>0</v>
      </c>
      <c r="N18647" s="2">
        <f t="shared" si="1459"/>
        <v>0</v>
      </c>
      <c r="O18647">
        <v>57891000</v>
      </c>
    </row>
    <row r="18648" spans="1:15" x14ac:dyDescent="0.35">
      <c r="A18648">
        <v>32</v>
      </c>
      <c r="B18648" s="1">
        <v>140</v>
      </c>
      <c r="C18648">
        <v>5881</v>
      </c>
      <c r="D18648">
        <v>5778</v>
      </c>
      <c r="E18648">
        <v>94</v>
      </c>
      <c r="F18648" s="2">
        <v>76402000</v>
      </c>
      <c r="G18648" s="2">
        <f t="shared" si="1455"/>
        <v>7.6974424753278704E-5</v>
      </c>
      <c r="H18648" s="2">
        <f t="shared" si="1456"/>
        <v>7.5626292505431793E-5</v>
      </c>
      <c r="I18648" s="2">
        <f t="shared" si="1457"/>
        <v>1.2303342844428157E-6</v>
      </c>
      <c r="J18648" s="2">
        <v>0</v>
      </c>
      <c r="K18648" s="2">
        <v>0</v>
      </c>
      <c r="L18648" s="2">
        <v>0</v>
      </c>
      <c r="M18648" s="2">
        <f t="shared" si="1458"/>
        <v>0</v>
      </c>
      <c r="N18648" s="2">
        <f t="shared" si="1459"/>
        <v>0</v>
      </c>
      <c r="O18648">
        <v>57891000</v>
      </c>
    </row>
    <row r="18649" spans="1:15" x14ac:dyDescent="0.35">
      <c r="A18649">
        <v>32</v>
      </c>
      <c r="B18649" s="1">
        <v>141</v>
      </c>
      <c r="C18649">
        <v>5879</v>
      </c>
      <c r="D18649">
        <v>7010</v>
      </c>
      <c r="E18649">
        <v>99</v>
      </c>
      <c r="F18649" s="2">
        <v>76402000</v>
      </c>
      <c r="G18649" s="2">
        <f t="shared" si="1455"/>
        <v>7.6948247428077805E-5</v>
      </c>
      <c r="H18649" s="2">
        <f t="shared" si="1456"/>
        <v>9.1751524829192959E-5</v>
      </c>
      <c r="I18649" s="2">
        <f t="shared" si="1457"/>
        <v>1.295777597445093E-6</v>
      </c>
      <c r="J18649" s="2">
        <v>0</v>
      </c>
      <c r="K18649" s="2">
        <v>0</v>
      </c>
      <c r="L18649" s="2">
        <v>0</v>
      </c>
      <c r="M18649" s="2">
        <f t="shared" si="1458"/>
        <v>0</v>
      </c>
      <c r="N18649" s="2">
        <f t="shared" si="1459"/>
        <v>0</v>
      </c>
      <c r="O18649">
        <v>57891000</v>
      </c>
    </row>
    <row r="18650" spans="1:15" x14ac:dyDescent="0.35">
      <c r="A18650">
        <v>32</v>
      </c>
      <c r="B18650" s="1">
        <v>142</v>
      </c>
      <c r="C18650">
        <v>5875</v>
      </c>
      <c r="D18650">
        <v>5517</v>
      </c>
      <c r="E18650">
        <v>98</v>
      </c>
      <c r="F18650" s="2">
        <v>76402000</v>
      </c>
      <c r="G18650" s="2">
        <f t="shared" si="1455"/>
        <v>7.689589277767598E-5</v>
      </c>
      <c r="H18650" s="2">
        <f t="shared" si="1456"/>
        <v>7.2210151566712917E-5</v>
      </c>
      <c r="I18650" s="2">
        <f t="shared" si="1457"/>
        <v>1.2826889348446376E-6</v>
      </c>
      <c r="J18650" s="2">
        <v>0</v>
      </c>
      <c r="K18650" s="2">
        <v>0</v>
      </c>
      <c r="L18650" s="2">
        <v>0</v>
      </c>
      <c r="M18650" s="2">
        <f t="shared" si="1458"/>
        <v>0</v>
      </c>
      <c r="N18650" s="2">
        <f t="shared" si="1459"/>
        <v>0</v>
      </c>
      <c r="O18650">
        <v>57891000</v>
      </c>
    </row>
    <row r="18651" spans="1:15" x14ac:dyDescent="0.35">
      <c r="A18651">
        <v>32</v>
      </c>
      <c r="B18651" s="1">
        <v>143</v>
      </c>
      <c r="C18651">
        <v>5609</v>
      </c>
      <c r="D18651">
        <v>5800</v>
      </c>
      <c r="E18651">
        <v>109</v>
      </c>
      <c r="F18651" s="2">
        <v>76402000</v>
      </c>
      <c r="G18651" s="2">
        <f t="shared" si="1455"/>
        <v>7.3414308525954824E-5</v>
      </c>
      <c r="H18651" s="2">
        <f t="shared" si="1456"/>
        <v>7.5914243082641816E-5</v>
      </c>
      <c r="I18651" s="2">
        <f t="shared" si="1457"/>
        <v>1.4266642234496478E-6</v>
      </c>
      <c r="J18651" s="2">
        <v>0</v>
      </c>
      <c r="K18651" s="2">
        <v>0</v>
      </c>
      <c r="L18651" s="2">
        <v>0</v>
      </c>
      <c r="M18651" s="2">
        <f t="shared" si="1458"/>
        <v>0</v>
      </c>
      <c r="N18651" s="2">
        <f t="shared" si="1459"/>
        <v>0</v>
      </c>
      <c r="O18651">
        <v>57891000</v>
      </c>
    </row>
    <row r="18652" spans="1:15" x14ac:dyDescent="0.35">
      <c r="A18652">
        <v>32</v>
      </c>
      <c r="B18652" s="1">
        <v>144</v>
      </c>
      <c r="C18652">
        <v>5063</v>
      </c>
      <c r="D18652">
        <v>6501</v>
      </c>
      <c r="E18652">
        <v>108</v>
      </c>
      <c r="F18652" s="2">
        <v>76402000</v>
      </c>
      <c r="G18652" s="2">
        <f t="shared" si="1455"/>
        <v>6.6267898746106123E-5</v>
      </c>
      <c r="H18652" s="2">
        <f t="shared" si="1456"/>
        <v>8.5089395565561112E-5</v>
      </c>
      <c r="I18652" s="2">
        <f t="shared" si="1457"/>
        <v>1.4135755608491924E-6</v>
      </c>
      <c r="J18652" s="2">
        <v>0</v>
      </c>
      <c r="K18652" s="2">
        <v>0</v>
      </c>
      <c r="L18652" s="2">
        <v>0</v>
      </c>
      <c r="M18652" s="2">
        <f t="shared" si="1458"/>
        <v>0</v>
      </c>
      <c r="N18652" s="2">
        <f t="shared" si="1459"/>
        <v>0</v>
      </c>
      <c r="O18652">
        <v>57891000</v>
      </c>
    </row>
    <row r="18653" spans="1:15" x14ac:dyDescent="0.35">
      <c r="A18653">
        <v>32</v>
      </c>
      <c r="B18653" s="1">
        <v>145</v>
      </c>
      <c r="C18653">
        <v>5175</v>
      </c>
      <c r="D18653">
        <v>6031</v>
      </c>
      <c r="E18653">
        <v>112</v>
      </c>
      <c r="F18653" s="2">
        <v>76402000</v>
      </c>
      <c r="G18653" s="2">
        <f t="shared" si="1455"/>
        <v>6.7733828957357141E-5</v>
      </c>
      <c r="H18653" s="2">
        <f t="shared" si="1456"/>
        <v>7.8937724143347032E-5</v>
      </c>
      <c r="I18653" s="2">
        <f t="shared" si="1457"/>
        <v>1.4659302112510144E-6</v>
      </c>
      <c r="J18653" s="2">
        <v>0</v>
      </c>
      <c r="K18653" s="2">
        <v>0</v>
      </c>
      <c r="L18653" s="2">
        <v>0</v>
      </c>
      <c r="M18653" s="2">
        <f t="shared" si="1458"/>
        <v>0</v>
      </c>
      <c r="N18653" s="2">
        <f t="shared" si="1459"/>
        <v>0</v>
      </c>
      <c r="O18653">
        <v>57891000</v>
      </c>
    </row>
    <row r="18654" spans="1:15" x14ac:dyDescent="0.35">
      <c r="A18654">
        <v>32</v>
      </c>
      <c r="B18654" s="1">
        <v>146</v>
      </c>
      <c r="C18654">
        <v>5684</v>
      </c>
      <c r="D18654">
        <v>6272</v>
      </c>
      <c r="E18654">
        <v>110</v>
      </c>
      <c r="F18654" s="2">
        <v>76402000</v>
      </c>
      <c r="G18654" s="2">
        <f t="shared" si="1455"/>
        <v>7.4395958220988974E-5</v>
      </c>
      <c r="H18654" s="2">
        <f t="shared" si="1456"/>
        <v>8.2092091830056809E-5</v>
      </c>
      <c r="I18654" s="2">
        <f t="shared" si="1457"/>
        <v>1.4397528860501034E-6</v>
      </c>
      <c r="J18654" s="2">
        <v>0</v>
      </c>
      <c r="K18654" s="2">
        <v>0</v>
      </c>
      <c r="L18654" s="2">
        <v>0</v>
      </c>
      <c r="M18654" s="2">
        <f t="shared" si="1458"/>
        <v>0</v>
      </c>
      <c r="N18654" s="2">
        <f t="shared" si="1459"/>
        <v>0</v>
      </c>
      <c r="O18654">
        <v>57891000</v>
      </c>
    </row>
    <row r="18655" spans="1:15" x14ac:dyDescent="0.35">
      <c r="A18655">
        <v>32</v>
      </c>
      <c r="B18655" s="1">
        <v>147</v>
      </c>
      <c r="C18655">
        <v>5880</v>
      </c>
      <c r="D18655">
        <v>6488</v>
      </c>
      <c r="E18655">
        <v>119</v>
      </c>
      <c r="F18655" s="2">
        <v>76402000</v>
      </c>
      <c r="G18655" s="2">
        <f t="shared" si="1455"/>
        <v>7.6961336090678248E-5</v>
      </c>
      <c r="H18655" s="2">
        <f t="shared" si="1456"/>
        <v>8.4919242951755195E-5</v>
      </c>
      <c r="I18655" s="2">
        <f t="shared" si="1457"/>
        <v>1.5575508494542028E-6</v>
      </c>
      <c r="J18655" s="2">
        <v>0</v>
      </c>
      <c r="K18655" s="2">
        <v>0</v>
      </c>
      <c r="L18655" s="2">
        <v>0</v>
      </c>
      <c r="M18655" s="2">
        <f t="shared" si="1458"/>
        <v>0</v>
      </c>
      <c r="N18655" s="2">
        <f t="shared" si="1459"/>
        <v>0</v>
      </c>
      <c r="O18655">
        <v>57891000</v>
      </c>
    </row>
    <row r="18656" spans="1:15" x14ac:dyDescent="0.35">
      <c r="A18656">
        <v>32</v>
      </c>
      <c r="B18656" s="1">
        <v>148</v>
      </c>
      <c r="C18656">
        <v>5883</v>
      </c>
      <c r="D18656">
        <v>5043</v>
      </c>
      <c r="E18656">
        <v>118</v>
      </c>
      <c r="F18656" s="2">
        <v>76402000</v>
      </c>
      <c r="G18656" s="2">
        <f t="shared" si="1455"/>
        <v>7.7000602078479617E-5</v>
      </c>
      <c r="H18656" s="2">
        <f t="shared" si="1456"/>
        <v>6.6006125494097012E-5</v>
      </c>
      <c r="I18656" s="2">
        <f t="shared" si="1457"/>
        <v>1.5444621868537472E-6</v>
      </c>
      <c r="J18656" s="2">
        <v>0</v>
      </c>
      <c r="K18656" s="2">
        <v>0</v>
      </c>
      <c r="L18656" s="2">
        <v>0</v>
      </c>
      <c r="M18656" s="2">
        <f t="shared" si="1458"/>
        <v>0</v>
      </c>
      <c r="N18656" s="2">
        <f t="shared" si="1459"/>
        <v>0</v>
      </c>
      <c r="O18656">
        <v>57891000</v>
      </c>
    </row>
    <row r="18657" spans="1:15" x14ac:dyDescent="0.35">
      <c r="A18657">
        <v>32</v>
      </c>
      <c r="B18657" s="1">
        <v>149</v>
      </c>
      <c r="C18657">
        <v>5994</v>
      </c>
      <c r="D18657">
        <v>6020</v>
      </c>
      <c r="E18657">
        <v>119</v>
      </c>
      <c r="F18657" s="2">
        <v>76402000</v>
      </c>
      <c r="G18657" s="2">
        <f t="shared" si="1455"/>
        <v>7.8453443627130178E-5</v>
      </c>
      <c r="H18657" s="2">
        <f t="shared" si="1456"/>
        <v>7.8793748854742027E-5</v>
      </c>
      <c r="I18657" s="2">
        <f t="shared" si="1457"/>
        <v>1.5575508494542028E-6</v>
      </c>
      <c r="J18657" s="2">
        <v>0</v>
      </c>
      <c r="K18657" s="2">
        <v>0</v>
      </c>
      <c r="L18657" s="2">
        <v>0</v>
      </c>
      <c r="M18657" s="2">
        <f t="shared" si="1458"/>
        <v>0</v>
      </c>
      <c r="N18657" s="2">
        <f t="shared" si="1459"/>
        <v>0</v>
      </c>
      <c r="O18657">
        <v>57891000</v>
      </c>
    </row>
    <row r="18658" spans="1:15" x14ac:dyDescent="0.35">
      <c r="A18658">
        <v>32</v>
      </c>
      <c r="B18658" s="1">
        <v>150</v>
      </c>
      <c r="C18658">
        <v>5914</v>
      </c>
      <c r="D18658">
        <v>6037</v>
      </c>
      <c r="E18658">
        <v>114</v>
      </c>
      <c r="F18658" s="2">
        <v>76402000</v>
      </c>
      <c r="G18658" s="2">
        <f t="shared" si="1455"/>
        <v>7.7406350619093746E-5</v>
      </c>
      <c r="H18658" s="2">
        <f t="shared" si="1456"/>
        <v>7.9016256118949769E-5</v>
      </c>
      <c r="I18658" s="2">
        <f t="shared" si="1457"/>
        <v>1.4921075364519254E-6</v>
      </c>
      <c r="J18658" s="2">
        <v>0</v>
      </c>
      <c r="K18658" s="2">
        <v>0</v>
      </c>
      <c r="L18658" s="2">
        <v>0</v>
      </c>
      <c r="M18658" s="2">
        <f t="shared" si="1458"/>
        <v>0</v>
      </c>
      <c r="N18658" s="2">
        <f t="shared" si="1459"/>
        <v>0</v>
      </c>
      <c r="O18658">
        <v>57891000</v>
      </c>
    </row>
    <row r="18659" spans="1:15" x14ac:dyDescent="0.35">
      <c r="A18659">
        <v>32</v>
      </c>
      <c r="B18659" s="1">
        <v>151</v>
      </c>
      <c r="C18659">
        <v>5834</v>
      </c>
      <c r="D18659">
        <v>6005</v>
      </c>
      <c r="E18659">
        <v>118</v>
      </c>
      <c r="F18659" s="2">
        <v>76402000</v>
      </c>
      <c r="G18659" s="2">
        <f t="shared" si="1455"/>
        <v>7.6359257611057301E-5</v>
      </c>
      <c r="H18659" s="2">
        <f t="shared" si="1456"/>
        <v>7.8597418915735197E-5</v>
      </c>
      <c r="I18659" s="2">
        <f t="shared" si="1457"/>
        <v>1.5444621868537472E-6</v>
      </c>
      <c r="J18659" s="2">
        <v>0</v>
      </c>
      <c r="K18659" s="2">
        <v>0</v>
      </c>
      <c r="L18659" s="2">
        <v>0</v>
      </c>
      <c r="M18659" s="2">
        <f t="shared" si="1458"/>
        <v>0</v>
      </c>
      <c r="N18659" s="2">
        <f t="shared" si="1459"/>
        <v>0</v>
      </c>
      <c r="O18659">
        <v>57891000</v>
      </c>
    </row>
    <row r="18660" spans="1:15" x14ac:dyDescent="0.35">
      <c r="A18660">
        <v>32</v>
      </c>
      <c r="B18660" s="1">
        <v>152</v>
      </c>
      <c r="C18660">
        <v>5871</v>
      </c>
      <c r="D18660">
        <v>5633</v>
      </c>
      <c r="E18660">
        <v>119</v>
      </c>
      <c r="F18660" s="2">
        <v>76402000</v>
      </c>
      <c r="G18660" s="2">
        <f t="shared" si="1455"/>
        <v>7.6843538127274155E-5</v>
      </c>
      <c r="H18660" s="2">
        <f t="shared" si="1456"/>
        <v>7.3728436428365746E-5</v>
      </c>
      <c r="I18660" s="2">
        <f t="shared" si="1457"/>
        <v>1.5575508494542028E-6</v>
      </c>
      <c r="J18660" s="2">
        <v>0</v>
      </c>
      <c r="K18660" s="2">
        <v>0</v>
      </c>
      <c r="L18660" s="2">
        <v>0</v>
      </c>
      <c r="M18660" s="2">
        <f t="shared" si="1458"/>
        <v>0</v>
      </c>
      <c r="N18660" s="2">
        <f t="shared" si="1459"/>
        <v>0</v>
      </c>
      <c r="O18660">
        <v>57891000</v>
      </c>
    </row>
    <row r="18661" spans="1:15" x14ac:dyDescent="0.35">
      <c r="A18661">
        <v>32</v>
      </c>
      <c r="B18661" s="1">
        <v>153</v>
      </c>
      <c r="C18661">
        <v>5835</v>
      </c>
      <c r="D18661">
        <v>5146</v>
      </c>
      <c r="E18661">
        <v>119</v>
      </c>
      <c r="F18661" s="2">
        <v>76402000</v>
      </c>
      <c r="G18661" s="2">
        <f t="shared" si="1455"/>
        <v>7.6372346273657758E-5</v>
      </c>
      <c r="H18661" s="2">
        <f t="shared" si="1456"/>
        <v>6.7354257741943923E-5</v>
      </c>
      <c r="I18661" s="2">
        <f t="shared" si="1457"/>
        <v>1.5575508494542028E-6</v>
      </c>
      <c r="J18661" s="2">
        <v>0</v>
      </c>
      <c r="K18661" s="2">
        <v>0</v>
      </c>
      <c r="L18661" s="2">
        <v>0</v>
      </c>
      <c r="M18661" s="2">
        <f t="shared" si="1458"/>
        <v>0</v>
      </c>
      <c r="N18661" s="2">
        <f t="shared" si="1459"/>
        <v>0</v>
      </c>
      <c r="O18661">
        <v>57891000</v>
      </c>
    </row>
    <row r="18662" spans="1:15" x14ac:dyDescent="0.35">
      <c r="A18662">
        <v>32</v>
      </c>
      <c r="B18662" s="1">
        <v>154</v>
      </c>
      <c r="C18662">
        <v>5890</v>
      </c>
      <c r="D18662">
        <v>5556</v>
      </c>
      <c r="E18662">
        <v>117</v>
      </c>
      <c r="F18662" s="2">
        <v>76402000</v>
      </c>
      <c r="G18662" s="2">
        <f t="shared" si="1455"/>
        <v>7.709222271668281E-5</v>
      </c>
      <c r="H18662" s="2">
        <f t="shared" si="1456"/>
        <v>7.2720609408130684E-5</v>
      </c>
      <c r="I18662" s="2">
        <f t="shared" si="1457"/>
        <v>1.5313735242532918E-6</v>
      </c>
      <c r="J18662" s="2">
        <v>0</v>
      </c>
      <c r="K18662" s="2">
        <v>0</v>
      </c>
      <c r="L18662" s="2">
        <v>0</v>
      </c>
      <c r="M18662" s="2">
        <f t="shared" si="1458"/>
        <v>0</v>
      </c>
      <c r="N18662" s="2">
        <f t="shared" si="1459"/>
        <v>0</v>
      </c>
      <c r="O18662">
        <v>57891000</v>
      </c>
    </row>
    <row r="18663" spans="1:15" x14ac:dyDescent="0.35">
      <c r="A18663">
        <v>32</v>
      </c>
      <c r="B18663" s="1">
        <v>155</v>
      </c>
      <c r="C18663">
        <v>5860</v>
      </c>
      <c r="D18663">
        <v>5236</v>
      </c>
      <c r="E18663">
        <v>127</v>
      </c>
      <c r="F18663" s="2">
        <v>76402000</v>
      </c>
      <c r="G18663" s="2">
        <f t="shared" si="1455"/>
        <v>7.669956283866915E-5</v>
      </c>
      <c r="H18663" s="2">
        <f t="shared" si="1456"/>
        <v>6.8532237375984917E-5</v>
      </c>
      <c r="I18663" s="2">
        <f t="shared" si="1457"/>
        <v>1.6622601502578466E-6</v>
      </c>
      <c r="J18663" s="2">
        <v>0</v>
      </c>
      <c r="K18663" s="2">
        <v>0</v>
      </c>
      <c r="L18663" s="2">
        <v>0</v>
      </c>
      <c r="M18663" s="2">
        <f t="shared" si="1458"/>
        <v>0</v>
      </c>
      <c r="N18663" s="2">
        <f t="shared" si="1459"/>
        <v>0</v>
      </c>
      <c r="O18663">
        <v>57891000</v>
      </c>
    </row>
    <row r="18664" spans="1:15" x14ac:dyDescent="0.35">
      <c r="A18664">
        <v>32</v>
      </c>
      <c r="B18664" s="1">
        <v>156</v>
      </c>
      <c r="C18664">
        <v>5950</v>
      </c>
      <c r="D18664">
        <v>6019</v>
      </c>
      <c r="E18664">
        <v>125</v>
      </c>
      <c r="F18664" s="2">
        <v>76402000</v>
      </c>
      <c r="G18664" s="2">
        <f t="shared" si="1455"/>
        <v>7.7877542472710144E-5</v>
      </c>
      <c r="H18664" s="2">
        <f t="shared" si="1456"/>
        <v>7.878066019214157E-5</v>
      </c>
      <c r="I18664" s="2">
        <f t="shared" si="1457"/>
        <v>1.6360828250569356E-6</v>
      </c>
      <c r="J18664" s="2">
        <v>0</v>
      </c>
      <c r="K18664" s="2">
        <v>0</v>
      </c>
      <c r="L18664" s="2">
        <v>0</v>
      </c>
      <c r="M18664" s="2">
        <f t="shared" si="1458"/>
        <v>0</v>
      </c>
      <c r="N18664" s="2">
        <f t="shared" si="1459"/>
        <v>0</v>
      </c>
      <c r="O18664">
        <v>57891000</v>
      </c>
    </row>
    <row r="18665" spans="1:15" x14ac:dyDescent="0.35">
      <c r="A18665">
        <v>32</v>
      </c>
      <c r="B18665" s="1">
        <v>157</v>
      </c>
      <c r="C18665">
        <v>5890</v>
      </c>
      <c r="D18665">
        <v>5667</v>
      </c>
      <c r="E18665">
        <v>120</v>
      </c>
      <c r="F18665" s="2">
        <v>76402000</v>
      </c>
      <c r="G18665" s="2">
        <f t="shared" si="1455"/>
        <v>7.709222271668281E-5</v>
      </c>
      <c r="H18665" s="2">
        <f t="shared" si="1456"/>
        <v>7.4173450956781231E-5</v>
      </c>
      <c r="I18665" s="2">
        <f t="shared" si="1457"/>
        <v>1.5706395120546582E-6</v>
      </c>
      <c r="J18665" s="2">
        <v>0</v>
      </c>
      <c r="K18665" s="2">
        <v>0</v>
      </c>
      <c r="L18665" s="2">
        <v>0</v>
      </c>
      <c r="M18665" s="2">
        <f t="shared" si="1458"/>
        <v>0</v>
      </c>
      <c r="N18665" s="2">
        <f t="shared" si="1459"/>
        <v>0</v>
      </c>
      <c r="O18665">
        <v>57891000</v>
      </c>
    </row>
    <row r="18666" spans="1:15" x14ac:dyDescent="0.35">
      <c r="A18666">
        <v>32</v>
      </c>
      <c r="B18666" s="1">
        <v>158</v>
      </c>
      <c r="C18666">
        <v>5709</v>
      </c>
      <c r="D18666">
        <v>5850</v>
      </c>
      <c r="E18666">
        <v>121</v>
      </c>
      <c r="F18666" s="2">
        <v>76402000</v>
      </c>
      <c r="G18666" s="2">
        <f t="shared" si="1455"/>
        <v>7.4723174786000366E-5</v>
      </c>
      <c r="H18666" s="2">
        <f t="shared" si="1456"/>
        <v>7.6568676212664588E-5</v>
      </c>
      <c r="I18666" s="2">
        <f t="shared" si="1457"/>
        <v>1.5837281746551138E-6</v>
      </c>
      <c r="J18666" s="2">
        <v>0</v>
      </c>
      <c r="K18666" s="2">
        <v>0</v>
      </c>
      <c r="L18666" s="2">
        <v>0</v>
      </c>
      <c r="M18666" s="2">
        <f t="shared" si="1458"/>
        <v>0</v>
      </c>
      <c r="N18666" s="2">
        <f t="shared" si="1459"/>
        <v>0</v>
      </c>
      <c r="O18666">
        <v>57891000</v>
      </c>
    </row>
    <row r="18667" spans="1:15" x14ac:dyDescent="0.35">
      <c r="A18667">
        <v>32</v>
      </c>
      <c r="B18667" s="1">
        <v>159</v>
      </c>
      <c r="C18667">
        <v>5795</v>
      </c>
      <c r="D18667">
        <v>6384</v>
      </c>
      <c r="E18667">
        <v>116</v>
      </c>
      <c r="F18667" s="2">
        <v>76402000</v>
      </c>
      <c r="G18667" s="2">
        <f t="shared" si="1455"/>
        <v>7.5848799769639535E-5</v>
      </c>
      <c r="H18667" s="2">
        <f t="shared" si="1456"/>
        <v>8.3558022041307814E-5</v>
      </c>
      <c r="I18667" s="2">
        <f t="shared" si="1457"/>
        <v>1.5182848616528362E-6</v>
      </c>
      <c r="J18667" s="2">
        <v>0</v>
      </c>
      <c r="K18667" s="2">
        <v>0</v>
      </c>
      <c r="L18667" s="2">
        <v>0</v>
      </c>
      <c r="M18667" s="2">
        <f t="shared" si="1458"/>
        <v>0</v>
      </c>
      <c r="N18667" s="2">
        <f t="shared" si="1459"/>
        <v>0</v>
      </c>
      <c r="O18667">
        <v>57891000</v>
      </c>
    </row>
    <row r="18668" spans="1:15" x14ac:dyDescent="0.35">
      <c r="A18668">
        <v>32</v>
      </c>
      <c r="B18668" s="1">
        <v>160</v>
      </c>
      <c r="C18668">
        <v>5986</v>
      </c>
      <c r="D18668">
        <v>5742</v>
      </c>
      <c r="E18668">
        <v>116</v>
      </c>
      <c r="F18668" s="2">
        <v>76402000</v>
      </c>
      <c r="G18668" s="2">
        <f t="shared" si="1455"/>
        <v>7.8348734326326542E-5</v>
      </c>
      <c r="H18668" s="2">
        <f t="shared" si="1456"/>
        <v>7.5155100651815395E-5</v>
      </c>
      <c r="I18668" s="2">
        <f t="shared" si="1457"/>
        <v>1.5182848616528362E-6</v>
      </c>
      <c r="J18668" s="2">
        <v>0</v>
      </c>
      <c r="K18668" s="2">
        <v>0</v>
      </c>
      <c r="L18668" s="2">
        <v>0</v>
      </c>
      <c r="M18668" s="2">
        <f t="shared" si="1458"/>
        <v>0</v>
      </c>
      <c r="N18668" s="2">
        <f t="shared" si="1459"/>
        <v>0</v>
      </c>
      <c r="O18668">
        <v>57891000</v>
      </c>
    </row>
    <row r="18669" spans="1:15" x14ac:dyDescent="0.35">
      <c r="A18669">
        <v>32</v>
      </c>
      <c r="B18669" s="1">
        <v>161</v>
      </c>
      <c r="C18669">
        <v>5995</v>
      </c>
      <c r="D18669">
        <v>5764</v>
      </c>
      <c r="E18669">
        <v>101</v>
      </c>
      <c r="F18669" s="2">
        <v>76402000</v>
      </c>
      <c r="G18669" s="2">
        <f t="shared" si="1455"/>
        <v>7.8466532289730634E-5</v>
      </c>
      <c r="H18669" s="2">
        <f t="shared" si="1456"/>
        <v>7.5443051229025419E-5</v>
      </c>
      <c r="I18669" s="2">
        <f t="shared" si="1457"/>
        <v>1.321954922646004E-6</v>
      </c>
      <c r="J18669" s="2">
        <v>0</v>
      </c>
      <c r="K18669" s="2">
        <v>0</v>
      </c>
      <c r="L18669" s="2">
        <v>0</v>
      </c>
      <c r="M18669" s="2">
        <f t="shared" si="1458"/>
        <v>0</v>
      </c>
      <c r="N18669" s="2">
        <f t="shared" si="1459"/>
        <v>0</v>
      </c>
      <c r="O18669">
        <v>57891000</v>
      </c>
    </row>
    <row r="18670" spans="1:15" x14ac:dyDescent="0.35">
      <c r="A18670">
        <v>32</v>
      </c>
      <c r="B18670" s="1">
        <v>162</v>
      </c>
      <c r="C18670">
        <v>5980</v>
      </c>
      <c r="D18670">
        <v>5603</v>
      </c>
      <c r="E18670">
        <v>80</v>
      </c>
      <c r="F18670" s="2">
        <v>76402000</v>
      </c>
      <c r="G18670" s="2">
        <f t="shared" si="1455"/>
        <v>7.8270202350723804E-5</v>
      </c>
      <c r="H18670" s="2">
        <f t="shared" si="1456"/>
        <v>7.3335776550352086E-5</v>
      </c>
      <c r="I18670" s="2">
        <f t="shared" si="1457"/>
        <v>1.0470930080364389E-6</v>
      </c>
      <c r="J18670" s="2">
        <v>0</v>
      </c>
      <c r="K18670" s="2">
        <v>0</v>
      </c>
      <c r="L18670" s="2">
        <v>0</v>
      </c>
      <c r="M18670" s="2">
        <f t="shared" si="1458"/>
        <v>0</v>
      </c>
      <c r="N18670" s="2">
        <f t="shared" si="1459"/>
        <v>0</v>
      </c>
      <c r="O18670">
        <v>57891000</v>
      </c>
    </row>
    <row r="18671" spans="1:15" x14ac:dyDescent="0.35">
      <c r="A18671">
        <v>32</v>
      </c>
      <c r="B18671" s="1">
        <v>163</v>
      </c>
      <c r="C18671">
        <v>5975</v>
      </c>
      <c r="D18671">
        <v>6047</v>
      </c>
      <c r="E18671">
        <v>97</v>
      </c>
      <c r="F18671" s="2">
        <v>76402000</v>
      </c>
      <c r="G18671" s="2">
        <f t="shared" si="1455"/>
        <v>7.8204759037721523E-5</v>
      </c>
      <c r="H18671" s="2">
        <f t="shared" si="1456"/>
        <v>7.9147142744954318E-5</v>
      </c>
      <c r="I18671" s="2">
        <f t="shared" si="1457"/>
        <v>1.269600272244182E-6</v>
      </c>
      <c r="J18671" s="2">
        <v>0</v>
      </c>
      <c r="K18671" s="2">
        <v>0</v>
      </c>
      <c r="L18671" s="2">
        <v>0</v>
      </c>
      <c r="M18671" s="2">
        <f t="shared" si="1458"/>
        <v>0</v>
      </c>
      <c r="N18671" s="2">
        <f t="shared" si="1459"/>
        <v>0</v>
      </c>
      <c r="O18671">
        <v>57891000</v>
      </c>
    </row>
    <row r="18672" spans="1:15" x14ac:dyDescent="0.35">
      <c r="A18672">
        <v>32</v>
      </c>
      <c r="B18672" s="1">
        <v>164</v>
      </c>
      <c r="C18672">
        <v>5967</v>
      </c>
      <c r="D18672">
        <v>6129</v>
      </c>
      <c r="E18672">
        <v>97</v>
      </c>
      <c r="F18672" s="2">
        <v>76402000</v>
      </c>
      <c r="G18672" s="2">
        <f t="shared" si="1455"/>
        <v>7.8100049736917887E-5</v>
      </c>
      <c r="H18672" s="2">
        <f t="shared" si="1456"/>
        <v>8.0220413078191676E-5</v>
      </c>
      <c r="I18672" s="2">
        <f t="shared" si="1457"/>
        <v>1.269600272244182E-6</v>
      </c>
      <c r="J18672" s="2">
        <v>0</v>
      </c>
      <c r="K18672" s="2">
        <v>0</v>
      </c>
      <c r="L18672" s="2">
        <v>0</v>
      </c>
      <c r="M18672" s="2">
        <f t="shared" si="1458"/>
        <v>0</v>
      </c>
      <c r="N18672" s="2">
        <f t="shared" si="1459"/>
        <v>0</v>
      </c>
      <c r="O18672">
        <v>57891000</v>
      </c>
    </row>
    <row r="18673" spans="1:15" x14ac:dyDescent="0.35">
      <c r="A18673">
        <v>32</v>
      </c>
      <c r="B18673" s="1">
        <v>165</v>
      </c>
      <c r="C18673">
        <v>5951</v>
      </c>
      <c r="D18673">
        <v>6998</v>
      </c>
      <c r="E18673">
        <v>107</v>
      </c>
      <c r="F18673" s="2">
        <v>76402000</v>
      </c>
      <c r="G18673" s="2">
        <f t="shared" si="1455"/>
        <v>7.78906311353106E-5</v>
      </c>
      <c r="H18673" s="2">
        <f t="shared" si="1456"/>
        <v>9.1594460877987484E-5</v>
      </c>
      <c r="I18673" s="2">
        <f t="shared" si="1457"/>
        <v>1.400486898248737E-6</v>
      </c>
      <c r="J18673" s="2">
        <v>0</v>
      </c>
      <c r="K18673" s="2">
        <v>0</v>
      </c>
      <c r="L18673" s="2">
        <v>0</v>
      </c>
      <c r="M18673" s="2">
        <f t="shared" si="1458"/>
        <v>0</v>
      </c>
      <c r="N18673" s="2">
        <f t="shared" si="1459"/>
        <v>0</v>
      </c>
      <c r="O18673">
        <v>57891000</v>
      </c>
    </row>
    <row r="18674" spans="1:15" x14ac:dyDescent="0.35">
      <c r="A18674">
        <v>32</v>
      </c>
      <c r="B18674" s="1">
        <v>166</v>
      </c>
      <c r="C18674">
        <v>5958</v>
      </c>
      <c r="D18674">
        <v>5606</v>
      </c>
      <c r="E18674">
        <v>118</v>
      </c>
      <c r="F18674" s="2">
        <v>76402000</v>
      </c>
      <c r="G18674" s="2">
        <f t="shared" si="1455"/>
        <v>7.798225177351378E-5</v>
      </c>
      <c r="H18674" s="2">
        <f t="shared" si="1456"/>
        <v>7.3375042538153455E-5</v>
      </c>
      <c r="I18674" s="2">
        <f t="shared" si="1457"/>
        <v>1.5444621868537472E-6</v>
      </c>
      <c r="J18674" s="2">
        <v>0</v>
      </c>
      <c r="K18674" s="2">
        <v>0</v>
      </c>
      <c r="L18674" s="2">
        <v>0</v>
      </c>
      <c r="M18674" s="2">
        <f t="shared" si="1458"/>
        <v>0</v>
      </c>
      <c r="N18674" s="2">
        <f t="shared" si="1459"/>
        <v>0</v>
      </c>
      <c r="O18674">
        <v>57891000</v>
      </c>
    </row>
    <row r="18675" spans="1:15" x14ac:dyDescent="0.35">
      <c r="A18675">
        <v>32</v>
      </c>
      <c r="B18675" s="1">
        <v>167</v>
      </c>
      <c r="C18675">
        <v>5981</v>
      </c>
      <c r="D18675">
        <v>5870</v>
      </c>
      <c r="E18675">
        <v>109</v>
      </c>
      <c r="F18675" s="2">
        <v>76402000</v>
      </c>
      <c r="G18675" s="2">
        <f t="shared" si="1455"/>
        <v>7.828329101332426E-5</v>
      </c>
      <c r="H18675" s="2">
        <f t="shared" si="1456"/>
        <v>7.6830449464673699E-5</v>
      </c>
      <c r="I18675" s="2">
        <f t="shared" si="1457"/>
        <v>1.4266642234496478E-6</v>
      </c>
      <c r="J18675" s="2">
        <v>0</v>
      </c>
      <c r="K18675" s="2">
        <v>0</v>
      </c>
      <c r="L18675" s="2">
        <v>0</v>
      </c>
      <c r="M18675" s="2">
        <f t="shared" si="1458"/>
        <v>0</v>
      </c>
      <c r="N18675" s="2">
        <f t="shared" si="1459"/>
        <v>0</v>
      </c>
      <c r="O18675">
        <v>57891000</v>
      </c>
    </row>
    <row r="18676" spans="1:15" x14ac:dyDescent="0.35">
      <c r="A18676">
        <v>32</v>
      </c>
      <c r="B18676" s="1">
        <v>168</v>
      </c>
      <c r="C18676">
        <v>5996</v>
      </c>
      <c r="D18676">
        <v>5752</v>
      </c>
      <c r="E18676">
        <v>102</v>
      </c>
      <c r="F18676" s="2">
        <v>76402000</v>
      </c>
      <c r="G18676" s="2">
        <f t="shared" si="1455"/>
        <v>7.847962095233109E-5</v>
      </c>
      <c r="H18676" s="2">
        <f t="shared" si="1456"/>
        <v>7.5285987277819958E-5</v>
      </c>
      <c r="I18676" s="2">
        <f t="shared" si="1457"/>
        <v>1.3350435852464594E-6</v>
      </c>
      <c r="J18676" s="2">
        <v>0</v>
      </c>
      <c r="K18676" s="2">
        <v>0</v>
      </c>
      <c r="L18676" s="2">
        <v>0</v>
      </c>
      <c r="M18676" s="2">
        <f t="shared" si="1458"/>
        <v>0</v>
      </c>
      <c r="N18676" s="2">
        <f t="shared" si="1459"/>
        <v>0</v>
      </c>
      <c r="O18676">
        <v>57891000</v>
      </c>
    </row>
    <row r="18677" spans="1:15" x14ac:dyDescent="0.35">
      <c r="A18677">
        <v>32</v>
      </c>
      <c r="B18677" s="1">
        <v>169</v>
      </c>
      <c r="C18677">
        <v>6352</v>
      </c>
      <c r="D18677">
        <v>6045</v>
      </c>
      <c r="E18677">
        <v>87</v>
      </c>
      <c r="F18677" s="2">
        <v>76402000</v>
      </c>
      <c r="G18677" s="2">
        <f t="shared" si="1455"/>
        <v>8.3139184838093241E-5</v>
      </c>
      <c r="H18677" s="2">
        <f t="shared" si="1456"/>
        <v>7.9120965419753406E-5</v>
      </c>
      <c r="I18677" s="2">
        <f t="shared" si="1457"/>
        <v>1.1387136462396273E-6</v>
      </c>
      <c r="J18677" s="2">
        <v>0</v>
      </c>
      <c r="K18677" s="2">
        <v>0</v>
      </c>
      <c r="L18677" s="2">
        <v>0</v>
      </c>
      <c r="M18677" s="2">
        <f t="shared" si="1458"/>
        <v>0</v>
      </c>
      <c r="N18677" s="2">
        <f t="shared" si="1459"/>
        <v>0</v>
      </c>
      <c r="O18677">
        <v>57891000</v>
      </c>
    </row>
    <row r="18678" spans="1:15" x14ac:dyDescent="0.35">
      <c r="A18678">
        <v>32</v>
      </c>
      <c r="B18678" s="1">
        <v>170</v>
      </c>
      <c r="C18678">
        <v>6495</v>
      </c>
      <c r="D18678">
        <v>6406</v>
      </c>
      <c r="E18678">
        <v>94</v>
      </c>
      <c r="F18678" s="2">
        <v>76402000</v>
      </c>
      <c r="G18678" s="2">
        <f t="shared" si="1455"/>
        <v>8.5010863589958375E-5</v>
      </c>
      <c r="H18678" s="2">
        <f t="shared" si="1456"/>
        <v>8.3845972618517837E-5</v>
      </c>
      <c r="I18678" s="2">
        <f t="shared" si="1457"/>
        <v>1.2303342844428157E-6</v>
      </c>
      <c r="J18678" s="2">
        <v>0</v>
      </c>
      <c r="K18678" s="2">
        <v>0</v>
      </c>
      <c r="L18678" s="2">
        <v>0</v>
      </c>
      <c r="M18678" s="2">
        <f t="shared" si="1458"/>
        <v>0</v>
      </c>
      <c r="N18678" s="2">
        <f t="shared" si="1459"/>
        <v>0</v>
      </c>
      <c r="O18678">
        <v>57891000</v>
      </c>
    </row>
    <row r="18679" spans="1:15" x14ac:dyDescent="0.35">
      <c r="A18679">
        <v>32</v>
      </c>
      <c r="B18679" s="1">
        <v>171</v>
      </c>
      <c r="C18679">
        <v>5956</v>
      </c>
      <c r="D18679">
        <v>6008</v>
      </c>
      <c r="E18679">
        <v>91</v>
      </c>
      <c r="F18679" s="2">
        <v>76402000</v>
      </c>
      <c r="G18679" s="2">
        <f t="shared" si="1455"/>
        <v>7.7956074448312868E-5</v>
      </c>
      <c r="H18679" s="2">
        <f t="shared" si="1456"/>
        <v>7.8636684903536552E-5</v>
      </c>
      <c r="I18679" s="2">
        <f t="shared" si="1457"/>
        <v>1.1910682966414493E-6</v>
      </c>
      <c r="J18679" s="2">
        <v>0</v>
      </c>
      <c r="K18679" s="2">
        <v>0</v>
      </c>
      <c r="L18679" s="2">
        <v>0</v>
      </c>
      <c r="M18679" s="2">
        <f t="shared" si="1458"/>
        <v>0</v>
      </c>
      <c r="N18679" s="2">
        <f t="shared" si="1459"/>
        <v>0</v>
      </c>
      <c r="O18679">
        <v>57891000</v>
      </c>
    </row>
    <row r="18680" spans="1:15" x14ac:dyDescent="0.35">
      <c r="A18680">
        <v>32</v>
      </c>
      <c r="B18680" s="1">
        <v>172</v>
      </c>
      <c r="C18680">
        <v>5928</v>
      </c>
      <c r="D18680">
        <v>6031</v>
      </c>
      <c r="E18680">
        <v>96</v>
      </c>
      <c r="F18680" s="2">
        <v>76402000</v>
      </c>
      <c r="G18680" s="2">
        <f t="shared" si="1455"/>
        <v>7.758959189550012E-5</v>
      </c>
      <c r="H18680" s="2">
        <f t="shared" si="1456"/>
        <v>7.8937724143347032E-5</v>
      </c>
      <c r="I18680" s="2">
        <f t="shared" si="1457"/>
        <v>1.2565116096437266E-6</v>
      </c>
      <c r="J18680" s="2">
        <v>0</v>
      </c>
      <c r="K18680" s="2">
        <v>0</v>
      </c>
      <c r="L18680" s="2">
        <v>0</v>
      </c>
      <c r="M18680" s="2">
        <f t="shared" si="1458"/>
        <v>0</v>
      </c>
      <c r="N18680" s="2">
        <f t="shared" si="1459"/>
        <v>0</v>
      </c>
      <c r="O18680">
        <v>57891000</v>
      </c>
    </row>
    <row r="18681" spans="1:15" x14ac:dyDescent="0.35">
      <c r="A18681">
        <v>32</v>
      </c>
      <c r="B18681" s="1">
        <v>173</v>
      </c>
      <c r="C18681">
        <v>5990</v>
      </c>
      <c r="D18681">
        <v>5891</v>
      </c>
      <c r="E18681">
        <v>98</v>
      </c>
      <c r="F18681" s="2">
        <v>76402000</v>
      </c>
      <c r="G18681" s="2">
        <f t="shared" si="1455"/>
        <v>7.8401088976728353E-5</v>
      </c>
      <c r="H18681" s="2">
        <f t="shared" si="1456"/>
        <v>7.7105311379283267E-5</v>
      </c>
      <c r="I18681" s="2">
        <f t="shared" si="1457"/>
        <v>1.2826889348446376E-6</v>
      </c>
      <c r="J18681" s="2">
        <v>0</v>
      </c>
      <c r="K18681" s="2">
        <v>0</v>
      </c>
      <c r="L18681" s="2">
        <v>0</v>
      </c>
      <c r="M18681" s="2">
        <f t="shared" si="1458"/>
        <v>0</v>
      </c>
      <c r="N18681" s="2">
        <f t="shared" si="1459"/>
        <v>0</v>
      </c>
      <c r="O18681">
        <v>57891000</v>
      </c>
    </row>
    <row r="18682" spans="1:15" x14ac:dyDescent="0.35">
      <c r="A18682">
        <v>32</v>
      </c>
      <c r="B18682" s="1">
        <v>174</v>
      </c>
      <c r="C18682">
        <v>5892</v>
      </c>
      <c r="D18682">
        <v>6110</v>
      </c>
      <c r="E18682">
        <v>92</v>
      </c>
      <c r="F18682" s="2">
        <v>76402000</v>
      </c>
      <c r="G18682" s="2">
        <f t="shared" si="1455"/>
        <v>7.7118400041883723E-5</v>
      </c>
      <c r="H18682" s="2">
        <f t="shared" si="1456"/>
        <v>7.9971728488783021E-5</v>
      </c>
      <c r="I18682" s="2">
        <f t="shared" si="1457"/>
        <v>1.2041569592419047E-6</v>
      </c>
      <c r="J18682" s="2">
        <v>0</v>
      </c>
      <c r="K18682" s="2">
        <v>0</v>
      </c>
      <c r="L18682" s="2">
        <v>0</v>
      </c>
      <c r="M18682" s="2">
        <f t="shared" si="1458"/>
        <v>0</v>
      </c>
      <c r="N18682" s="2">
        <f t="shared" si="1459"/>
        <v>0</v>
      </c>
      <c r="O18682">
        <v>57891000</v>
      </c>
    </row>
    <row r="18683" spans="1:15" x14ac:dyDescent="0.35">
      <c r="A18683">
        <v>32</v>
      </c>
      <c r="B18683" s="1">
        <v>175</v>
      </c>
      <c r="C18683">
        <v>5976</v>
      </c>
      <c r="D18683">
        <v>6334</v>
      </c>
      <c r="E18683">
        <v>79</v>
      </c>
      <c r="F18683" s="2">
        <v>76402000</v>
      </c>
      <c r="G18683" s="2">
        <f t="shared" si="1455"/>
        <v>7.8217847700321979E-5</v>
      </c>
      <c r="H18683" s="2">
        <f t="shared" si="1456"/>
        <v>8.2903588911285042E-5</v>
      </c>
      <c r="I18683" s="2">
        <f t="shared" si="1457"/>
        <v>1.0340043454359833E-6</v>
      </c>
      <c r="J18683" s="2">
        <v>0</v>
      </c>
      <c r="K18683" s="2">
        <v>0</v>
      </c>
      <c r="L18683" s="2">
        <v>0</v>
      </c>
      <c r="M18683" s="2">
        <f t="shared" si="1458"/>
        <v>0</v>
      </c>
      <c r="N18683" s="2">
        <f t="shared" si="1459"/>
        <v>0</v>
      </c>
      <c r="O18683">
        <v>57891000</v>
      </c>
    </row>
    <row r="18684" spans="1:15" x14ac:dyDescent="0.35">
      <c r="A18684">
        <v>32</v>
      </c>
      <c r="B18684" s="1">
        <v>176</v>
      </c>
      <c r="C18684">
        <v>5870</v>
      </c>
      <c r="D18684">
        <v>5859</v>
      </c>
      <c r="E18684">
        <v>64</v>
      </c>
      <c r="F18684" s="2">
        <v>76402000</v>
      </c>
      <c r="G18684" s="2">
        <f t="shared" si="1455"/>
        <v>7.6830449464673699E-5</v>
      </c>
      <c r="H18684" s="2">
        <f t="shared" si="1456"/>
        <v>7.6686474176068694E-5</v>
      </c>
      <c r="I18684" s="2">
        <f t="shared" si="1457"/>
        <v>8.376744064291511E-7</v>
      </c>
      <c r="J18684" s="2">
        <v>0</v>
      </c>
      <c r="K18684" s="2">
        <v>0</v>
      </c>
      <c r="L18684" s="2">
        <v>0</v>
      </c>
      <c r="M18684" s="2">
        <f t="shared" si="1458"/>
        <v>0</v>
      </c>
      <c r="N18684" s="2">
        <f t="shared" si="1459"/>
        <v>0</v>
      </c>
      <c r="O18684">
        <v>57891000</v>
      </c>
    </row>
    <row r="18685" spans="1:15" x14ac:dyDescent="0.35">
      <c r="A18685">
        <v>32</v>
      </c>
      <c r="B18685" s="1">
        <v>177</v>
      </c>
      <c r="C18685">
        <v>5783</v>
      </c>
      <c r="D18685">
        <v>5820</v>
      </c>
      <c r="E18685">
        <v>85</v>
      </c>
      <c r="F18685" s="2">
        <v>76402000</v>
      </c>
      <c r="G18685" s="2">
        <f t="shared" si="1455"/>
        <v>7.5691735818434074E-5</v>
      </c>
      <c r="H18685" s="2">
        <f t="shared" si="1456"/>
        <v>7.6176016334650928E-5</v>
      </c>
      <c r="I18685" s="2">
        <f t="shared" si="1457"/>
        <v>1.1125363210387163E-6</v>
      </c>
      <c r="J18685" s="2">
        <v>0</v>
      </c>
      <c r="K18685" s="2">
        <v>0</v>
      </c>
      <c r="L18685" s="2">
        <v>0</v>
      </c>
      <c r="M18685" s="2">
        <f t="shared" si="1458"/>
        <v>0</v>
      </c>
      <c r="N18685" s="2">
        <f t="shared" si="1459"/>
        <v>0</v>
      </c>
      <c r="O18685">
        <v>57891000</v>
      </c>
    </row>
    <row r="18686" spans="1:15" x14ac:dyDescent="0.35">
      <c r="A18686">
        <v>32</v>
      </c>
      <c r="B18686" s="1">
        <v>178</v>
      </c>
      <c r="C18686">
        <v>5776</v>
      </c>
      <c r="D18686">
        <v>5930</v>
      </c>
      <c r="E18686">
        <v>89</v>
      </c>
      <c r="F18686" s="2">
        <v>76402000</v>
      </c>
      <c r="G18686" s="2">
        <f t="shared" si="1455"/>
        <v>7.560011518023088E-5</v>
      </c>
      <c r="H18686" s="2">
        <f t="shared" si="1456"/>
        <v>7.7615769220701033E-5</v>
      </c>
      <c r="I18686" s="2">
        <f t="shared" si="1457"/>
        <v>1.1648909714405383E-6</v>
      </c>
      <c r="J18686" s="2">
        <v>0</v>
      </c>
      <c r="K18686" s="2">
        <v>0</v>
      </c>
      <c r="L18686" s="2">
        <v>0</v>
      </c>
      <c r="M18686" s="2">
        <f t="shared" si="1458"/>
        <v>0</v>
      </c>
      <c r="N18686" s="2">
        <f t="shared" si="1459"/>
        <v>0</v>
      </c>
      <c r="O18686">
        <v>57891000</v>
      </c>
    </row>
    <row r="18687" spans="1:15" x14ac:dyDescent="0.35">
      <c r="A18687">
        <v>32</v>
      </c>
      <c r="B18687" s="1">
        <v>179</v>
      </c>
      <c r="C18687">
        <v>5684</v>
      </c>
      <c r="D18687">
        <v>6599</v>
      </c>
      <c r="E18687">
        <v>87</v>
      </c>
      <c r="F18687" s="2">
        <v>76402000</v>
      </c>
      <c r="G18687" s="2">
        <f t="shared" si="1455"/>
        <v>7.4395958220988974E-5</v>
      </c>
      <c r="H18687" s="2">
        <f t="shared" si="1456"/>
        <v>8.6372084500405743E-5</v>
      </c>
      <c r="I18687" s="2">
        <f t="shared" si="1457"/>
        <v>1.1387136462396273E-6</v>
      </c>
      <c r="J18687" s="2">
        <v>0</v>
      </c>
      <c r="K18687" s="2">
        <v>0</v>
      </c>
      <c r="L18687" s="2">
        <v>0</v>
      </c>
      <c r="M18687" s="2">
        <f t="shared" si="1458"/>
        <v>0</v>
      </c>
      <c r="N18687" s="2">
        <f t="shared" si="1459"/>
        <v>0</v>
      </c>
      <c r="O18687">
        <v>57891000</v>
      </c>
    </row>
    <row r="18688" spans="1:15" x14ac:dyDescent="0.35">
      <c r="A18688">
        <v>32</v>
      </c>
      <c r="B18688" s="1">
        <v>180</v>
      </c>
      <c r="C18688">
        <v>5584</v>
      </c>
      <c r="D18688">
        <v>6516</v>
      </c>
      <c r="E18688">
        <v>78</v>
      </c>
      <c r="F18688" s="2">
        <v>76402000</v>
      </c>
      <c r="G18688" s="2">
        <f t="shared" si="1455"/>
        <v>7.3087091960943431E-5</v>
      </c>
      <c r="H18688" s="2">
        <f t="shared" si="1456"/>
        <v>8.5285725504567942E-5</v>
      </c>
      <c r="I18688" s="2">
        <f t="shared" si="1457"/>
        <v>1.0209156828355279E-6</v>
      </c>
      <c r="J18688" s="2">
        <v>0</v>
      </c>
      <c r="K18688" s="2">
        <v>0</v>
      </c>
      <c r="L18688" s="2">
        <v>0</v>
      </c>
      <c r="M18688" s="2">
        <f t="shared" si="1458"/>
        <v>0</v>
      </c>
      <c r="N18688" s="2">
        <f t="shared" si="1459"/>
        <v>0</v>
      </c>
      <c r="O18688">
        <v>57891000</v>
      </c>
    </row>
    <row r="18689" spans="1:15" x14ac:dyDescent="0.35">
      <c r="A18689">
        <v>32</v>
      </c>
      <c r="B18689" s="1">
        <v>181</v>
      </c>
      <c r="C18689">
        <v>5528</v>
      </c>
      <c r="D18689">
        <v>6185</v>
      </c>
      <c r="E18689">
        <v>64</v>
      </c>
      <c r="F18689" s="2">
        <v>76402000</v>
      </c>
      <c r="G18689" s="2">
        <f t="shared" si="1455"/>
        <v>7.2354126855317922E-5</v>
      </c>
      <c r="H18689" s="2">
        <f t="shared" si="1456"/>
        <v>8.0953378183817171E-5</v>
      </c>
      <c r="I18689" s="2">
        <f t="shared" si="1457"/>
        <v>8.376744064291511E-7</v>
      </c>
      <c r="J18689" s="2">
        <v>0</v>
      </c>
      <c r="K18689" s="2">
        <v>0</v>
      </c>
      <c r="L18689" s="2">
        <v>0</v>
      </c>
      <c r="M18689" s="2">
        <f t="shared" si="1458"/>
        <v>0</v>
      </c>
      <c r="N18689" s="2">
        <f t="shared" si="1459"/>
        <v>0</v>
      </c>
      <c r="O18689">
        <v>57891000</v>
      </c>
    </row>
    <row r="18690" spans="1:15" x14ac:dyDescent="0.35">
      <c r="A18690">
        <v>32</v>
      </c>
      <c r="B18690" s="1">
        <v>182</v>
      </c>
      <c r="C18690">
        <v>5519</v>
      </c>
      <c r="D18690">
        <v>6006</v>
      </c>
      <c r="E18690">
        <v>77</v>
      </c>
      <c r="F18690" s="2">
        <v>76402000</v>
      </c>
      <c r="G18690" s="2">
        <f t="shared" si="1455"/>
        <v>7.223632889191383E-5</v>
      </c>
      <c r="H18690" s="2">
        <f t="shared" si="1456"/>
        <v>7.8610507578335639E-5</v>
      </c>
      <c r="I18690" s="2">
        <f t="shared" si="1457"/>
        <v>1.0078270202350725E-6</v>
      </c>
      <c r="J18690" s="2">
        <v>0</v>
      </c>
      <c r="K18690" s="2">
        <v>0</v>
      </c>
      <c r="L18690" s="2">
        <v>0</v>
      </c>
      <c r="M18690" s="2">
        <f t="shared" si="1458"/>
        <v>0</v>
      </c>
      <c r="N18690" s="2">
        <f t="shared" si="1459"/>
        <v>0</v>
      </c>
      <c r="O18690">
        <v>57891000</v>
      </c>
    </row>
    <row r="18691" spans="1:15" x14ac:dyDescent="0.35">
      <c r="A18691">
        <v>32</v>
      </c>
      <c r="B18691" s="1">
        <v>183</v>
      </c>
      <c r="C18691">
        <v>5495</v>
      </c>
      <c r="D18691">
        <v>6227</v>
      </c>
      <c r="E18691">
        <v>76</v>
      </c>
      <c r="F18691" s="2">
        <v>76402000</v>
      </c>
      <c r="G18691" s="2">
        <f t="shared" ref="G18691:G18754" si="1460">C18691/F18691</f>
        <v>7.1922200989502894E-5</v>
      </c>
      <c r="H18691" s="2">
        <f t="shared" ref="H18691:H18754" si="1461">D18691/F18691</f>
        <v>8.1503102013036306E-5</v>
      </c>
      <c r="I18691" s="2">
        <f t="shared" ref="I18691:I18754" si="1462">E18691/F18691</f>
        <v>9.9473835763461688E-7</v>
      </c>
      <c r="J18691" s="2">
        <v>0</v>
      </c>
      <c r="K18691" s="2">
        <v>0</v>
      </c>
      <c r="L18691" s="2">
        <v>0</v>
      </c>
      <c r="M18691" s="2">
        <f t="shared" ref="M18691:M18754" si="1463">J18691/O18691</f>
        <v>0</v>
      </c>
      <c r="N18691" s="2">
        <f t="shared" ref="N18691:N18754" si="1464">K18691/O18691</f>
        <v>0</v>
      </c>
      <c r="O18691">
        <v>57891000</v>
      </c>
    </row>
    <row r="18692" spans="1:15" x14ac:dyDescent="0.35">
      <c r="A18692">
        <v>32</v>
      </c>
      <c r="B18692" s="1">
        <v>184</v>
      </c>
      <c r="C18692">
        <v>5693</v>
      </c>
      <c r="D18692">
        <v>5717</v>
      </c>
      <c r="E18692">
        <v>74</v>
      </c>
      <c r="F18692" s="2">
        <v>76402000</v>
      </c>
      <c r="G18692" s="2">
        <f t="shared" si="1460"/>
        <v>7.451375618439308E-5</v>
      </c>
      <c r="H18692" s="2">
        <f t="shared" si="1461"/>
        <v>7.4827884086804016E-5</v>
      </c>
      <c r="I18692" s="2">
        <f t="shared" si="1462"/>
        <v>9.6856103243370588E-7</v>
      </c>
      <c r="J18692" s="2">
        <v>0</v>
      </c>
      <c r="K18692" s="2">
        <v>0</v>
      </c>
      <c r="L18692" s="2">
        <v>0</v>
      </c>
      <c r="M18692" s="2">
        <f t="shared" si="1463"/>
        <v>0</v>
      </c>
      <c r="N18692" s="2">
        <f t="shared" si="1464"/>
        <v>0</v>
      </c>
      <c r="O18692">
        <v>57891000</v>
      </c>
    </row>
    <row r="18693" spans="1:15" x14ac:dyDescent="0.35">
      <c r="A18693">
        <v>32</v>
      </c>
      <c r="B18693" s="1">
        <v>185</v>
      </c>
      <c r="C18693">
        <v>5752</v>
      </c>
      <c r="D18693">
        <v>5799</v>
      </c>
      <c r="E18693">
        <v>53</v>
      </c>
      <c r="F18693" s="2">
        <v>76402000</v>
      </c>
      <c r="G18693" s="2">
        <f t="shared" si="1460"/>
        <v>7.5285987277819958E-5</v>
      </c>
      <c r="H18693" s="2">
        <f t="shared" si="1461"/>
        <v>7.590115442004136E-5</v>
      </c>
      <c r="I18693" s="2">
        <f t="shared" si="1462"/>
        <v>6.9369911782414071E-7</v>
      </c>
      <c r="J18693" s="2">
        <v>0</v>
      </c>
      <c r="K18693" s="2">
        <v>0</v>
      </c>
      <c r="L18693" s="2">
        <v>0</v>
      </c>
      <c r="M18693" s="2">
        <f t="shared" si="1463"/>
        <v>0</v>
      </c>
      <c r="N18693" s="2">
        <f t="shared" si="1464"/>
        <v>0</v>
      </c>
      <c r="O18693">
        <v>57891000</v>
      </c>
    </row>
    <row r="18694" spans="1:15" x14ac:dyDescent="0.35">
      <c r="A18694">
        <v>32</v>
      </c>
      <c r="B18694" s="1">
        <v>186</v>
      </c>
      <c r="C18694">
        <v>5697</v>
      </c>
      <c r="D18694">
        <v>5735</v>
      </c>
      <c r="E18694">
        <v>68</v>
      </c>
      <c r="F18694" s="2">
        <v>76402000</v>
      </c>
      <c r="G18694" s="2">
        <f t="shared" si="1460"/>
        <v>7.4566110834794905E-5</v>
      </c>
      <c r="H18694" s="2">
        <f t="shared" si="1461"/>
        <v>7.5063480013612215E-5</v>
      </c>
      <c r="I18694" s="2">
        <f t="shared" si="1462"/>
        <v>8.9002905683097299E-7</v>
      </c>
      <c r="J18694" s="2">
        <v>0</v>
      </c>
      <c r="K18694" s="2">
        <v>0</v>
      </c>
      <c r="L18694" s="2">
        <v>0</v>
      </c>
      <c r="M18694" s="2">
        <f t="shared" si="1463"/>
        <v>0</v>
      </c>
      <c r="N18694" s="2">
        <f t="shared" si="1464"/>
        <v>0</v>
      </c>
      <c r="O18694">
        <v>57891000</v>
      </c>
    </row>
    <row r="18695" spans="1:15" x14ac:dyDescent="0.35">
      <c r="A18695">
        <v>32</v>
      </c>
      <c r="B18695" s="1">
        <v>187</v>
      </c>
      <c r="C18695">
        <v>5652</v>
      </c>
      <c r="D18695">
        <v>5768</v>
      </c>
      <c r="E18695">
        <v>57</v>
      </c>
      <c r="F18695" s="2">
        <v>76402000</v>
      </c>
      <c r="G18695" s="2">
        <f t="shared" si="1460"/>
        <v>7.3977121017774401E-5</v>
      </c>
      <c r="H18695" s="2">
        <f t="shared" si="1461"/>
        <v>7.5495405879427244E-5</v>
      </c>
      <c r="I18695" s="2">
        <f t="shared" si="1462"/>
        <v>7.4605376822596271E-7</v>
      </c>
      <c r="J18695" s="2">
        <v>0</v>
      </c>
      <c r="K18695" s="2">
        <v>0</v>
      </c>
      <c r="L18695" s="2">
        <v>0</v>
      </c>
      <c r="M18695" s="2">
        <f t="shared" si="1463"/>
        <v>0</v>
      </c>
      <c r="N18695" s="2">
        <f t="shared" si="1464"/>
        <v>0</v>
      </c>
      <c r="O18695">
        <v>57891000</v>
      </c>
    </row>
    <row r="18696" spans="1:15" x14ac:dyDescent="0.35">
      <c r="A18696">
        <v>32</v>
      </c>
      <c r="B18696" s="1">
        <v>188</v>
      </c>
      <c r="C18696">
        <v>5560</v>
      </c>
      <c r="D18696">
        <v>5524</v>
      </c>
      <c r="E18696">
        <v>59</v>
      </c>
      <c r="F18696" s="2">
        <v>76402000</v>
      </c>
      <c r="G18696" s="2">
        <f t="shared" si="1460"/>
        <v>7.2772964058532495E-5</v>
      </c>
      <c r="H18696" s="2">
        <f t="shared" si="1461"/>
        <v>7.2301772204916097E-5</v>
      </c>
      <c r="I18696" s="2">
        <f t="shared" si="1462"/>
        <v>7.722310934268736E-7</v>
      </c>
      <c r="J18696" s="2">
        <v>0</v>
      </c>
      <c r="K18696" s="2">
        <v>0</v>
      </c>
      <c r="L18696" s="2">
        <v>0</v>
      </c>
      <c r="M18696" s="2">
        <f t="shared" si="1463"/>
        <v>0</v>
      </c>
      <c r="N18696" s="2">
        <f t="shared" si="1464"/>
        <v>0</v>
      </c>
      <c r="O18696">
        <v>57891000</v>
      </c>
    </row>
    <row r="18697" spans="1:15" x14ac:dyDescent="0.35">
      <c r="A18697">
        <v>32</v>
      </c>
      <c r="B18697" s="1">
        <v>189</v>
      </c>
      <c r="C18697">
        <v>5488</v>
      </c>
      <c r="D18697">
        <v>5525</v>
      </c>
      <c r="E18697">
        <v>67</v>
      </c>
      <c r="F18697" s="2">
        <v>76402000</v>
      </c>
      <c r="G18697" s="2">
        <f t="shared" si="1460"/>
        <v>7.18305803512997E-5</v>
      </c>
      <c r="H18697" s="2">
        <f t="shared" si="1461"/>
        <v>7.2314860867516554E-5</v>
      </c>
      <c r="I18697" s="2">
        <f t="shared" si="1462"/>
        <v>8.7694039423051749E-7</v>
      </c>
      <c r="J18697" s="2">
        <v>0</v>
      </c>
      <c r="K18697" s="2">
        <v>0</v>
      </c>
      <c r="L18697" s="2">
        <v>0</v>
      </c>
      <c r="M18697" s="2">
        <f t="shared" si="1463"/>
        <v>0</v>
      </c>
      <c r="N18697" s="2">
        <f t="shared" si="1464"/>
        <v>0</v>
      </c>
      <c r="O18697">
        <v>57891000</v>
      </c>
    </row>
    <row r="18698" spans="1:15" x14ac:dyDescent="0.35">
      <c r="A18698">
        <v>32</v>
      </c>
      <c r="B18698" s="1">
        <v>190</v>
      </c>
      <c r="C18698">
        <v>5569</v>
      </c>
      <c r="D18698">
        <v>5556</v>
      </c>
      <c r="E18698">
        <v>66</v>
      </c>
      <c r="F18698" s="2">
        <v>76402000</v>
      </c>
      <c r="G18698" s="2">
        <f t="shared" si="1460"/>
        <v>7.2890762021936601E-5</v>
      </c>
      <c r="H18698" s="2">
        <f t="shared" si="1461"/>
        <v>7.2720609408130684E-5</v>
      </c>
      <c r="I18698" s="2">
        <f t="shared" si="1462"/>
        <v>8.6385173163006199E-7</v>
      </c>
      <c r="J18698" s="2">
        <v>0</v>
      </c>
      <c r="K18698" s="2">
        <v>0</v>
      </c>
      <c r="L18698" s="2">
        <v>0</v>
      </c>
      <c r="M18698" s="2">
        <f t="shared" si="1463"/>
        <v>0</v>
      </c>
      <c r="N18698" s="2">
        <f t="shared" si="1464"/>
        <v>0</v>
      </c>
      <c r="O18698">
        <v>57891000</v>
      </c>
    </row>
    <row r="18699" spans="1:15" x14ac:dyDescent="0.35">
      <c r="A18699">
        <v>32</v>
      </c>
      <c r="B18699" s="1">
        <v>191</v>
      </c>
      <c r="C18699">
        <v>5516</v>
      </c>
      <c r="D18699">
        <v>5206</v>
      </c>
      <c r="E18699">
        <v>60</v>
      </c>
      <c r="F18699" s="2">
        <v>76402000</v>
      </c>
      <c r="G18699" s="2">
        <f t="shared" si="1460"/>
        <v>7.2197062904112461E-5</v>
      </c>
      <c r="H18699" s="2">
        <f t="shared" si="1461"/>
        <v>6.8139577497971257E-5</v>
      </c>
      <c r="I18699" s="2">
        <f t="shared" si="1462"/>
        <v>7.853197560273291E-7</v>
      </c>
      <c r="J18699" s="2">
        <v>0</v>
      </c>
      <c r="K18699" s="2">
        <v>0</v>
      </c>
      <c r="L18699" s="2">
        <v>0</v>
      </c>
      <c r="M18699" s="2">
        <f t="shared" si="1463"/>
        <v>0</v>
      </c>
      <c r="N18699" s="2">
        <f t="shared" si="1464"/>
        <v>0</v>
      </c>
      <c r="O18699">
        <v>57891000</v>
      </c>
    </row>
    <row r="18700" spans="1:15" x14ac:dyDescent="0.35">
      <c r="A18700">
        <v>32</v>
      </c>
      <c r="B18700" s="1">
        <v>192</v>
      </c>
      <c r="C18700">
        <v>5344</v>
      </c>
      <c r="D18700">
        <v>5492</v>
      </c>
      <c r="E18700">
        <v>60</v>
      </c>
      <c r="F18700" s="2">
        <v>76402000</v>
      </c>
      <c r="G18700" s="2">
        <f t="shared" si="1460"/>
        <v>6.994581293683411E-5</v>
      </c>
      <c r="H18700" s="2">
        <f t="shared" si="1461"/>
        <v>7.1882935001701525E-5</v>
      </c>
      <c r="I18700" s="2">
        <f t="shared" si="1462"/>
        <v>7.853197560273291E-7</v>
      </c>
      <c r="J18700" s="2">
        <v>0</v>
      </c>
      <c r="K18700" s="2">
        <v>0</v>
      </c>
      <c r="L18700" s="2">
        <v>0</v>
      </c>
      <c r="M18700" s="2">
        <f t="shared" si="1463"/>
        <v>0</v>
      </c>
      <c r="N18700" s="2">
        <f t="shared" si="1464"/>
        <v>0</v>
      </c>
      <c r="O18700">
        <v>57891000</v>
      </c>
    </row>
    <row r="18701" spans="1:15" x14ac:dyDescent="0.35">
      <c r="A18701">
        <v>32</v>
      </c>
      <c r="B18701" s="1">
        <v>193</v>
      </c>
      <c r="C18701">
        <v>5337</v>
      </c>
      <c r="D18701">
        <v>5406</v>
      </c>
      <c r="E18701">
        <v>76</v>
      </c>
      <c r="F18701" s="2">
        <v>76402000</v>
      </c>
      <c r="G18701" s="2">
        <f t="shared" si="1460"/>
        <v>6.985419229863093E-5</v>
      </c>
      <c r="H18701" s="2">
        <f t="shared" si="1461"/>
        <v>7.0757310018062356E-5</v>
      </c>
      <c r="I18701" s="2">
        <f t="shared" si="1462"/>
        <v>9.9473835763461688E-7</v>
      </c>
      <c r="J18701" s="2">
        <v>0</v>
      </c>
      <c r="K18701" s="2">
        <v>0</v>
      </c>
      <c r="L18701" s="2">
        <v>0</v>
      </c>
      <c r="M18701" s="2">
        <f t="shared" si="1463"/>
        <v>0</v>
      </c>
      <c r="N18701" s="2">
        <f t="shared" si="1464"/>
        <v>0</v>
      </c>
      <c r="O18701">
        <v>57891000</v>
      </c>
    </row>
    <row r="18702" spans="1:15" x14ac:dyDescent="0.35">
      <c r="A18702">
        <v>32</v>
      </c>
      <c r="B18702" s="1">
        <v>194</v>
      </c>
      <c r="C18702">
        <v>5325</v>
      </c>
      <c r="D18702">
        <v>5363</v>
      </c>
      <c r="E18702">
        <v>63</v>
      </c>
      <c r="F18702" s="2">
        <v>76402000</v>
      </c>
      <c r="G18702" s="2">
        <f t="shared" si="1460"/>
        <v>6.9697128347425455E-5</v>
      </c>
      <c r="H18702" s="2">
        <f t="shared" si="1461"/>
        <v>7.0194497526242765E-5</v>
      </c>
      <c r="I18702" s="2">
        <f t="shared" si="1462"/>
        <v>8.245857438286956E-7</v>
      </c>
      <c r="J18702" s="2">
        <v>0</v>
      </c>
      <c r="K18702" s="2">
        <v>0</v>
      </c>
      <c r="L18702" s="2">
        <v>0</v>
      </c>
      <c r="M18702" s="2">
        <f t="shared" si="1463"/>
        <v>0</v>
      </c>
      <c r="N18702" s="2">
        <f t="shared" si="1464"/>
        <v>0</v>
      </c>
      <c r="O18702">
        <v>57891000</v>
      </c>
    </row>
    <row r="18703" spans="1:15" x14ac:dyDescent="0.35">
      <c r="A18703">
        <v>32</v>
      </c>
      <c r="B18703" s="1">
        <v>195</v>
      </c>
      <c r="C18703">
        <v>5692</v>
      </c>
      <c r="D18703">
        <v>5470</v>
      </c>
      <c r="E18703">
        <v>66</v>
      </c>
      <c r="F18703" s="2">
        <v>76402000</v>
      </c>
      <c r="G18703" s="2">
        <f t="shared" si="1460"/>
        <v>7.4500667521792624E-5</v>
      </c>
      <c r="H18703" s="2">
        <f t="shared" si="1461"/>
        <v>7.1594984424491501E-5</v>
      </c>
      <c r="I18703" s="2">
        <f t="shared" si="1462"/>
        <v>8.6385173163006199E-7</v>
      </c>
      <c r="J18703" s="2">
        <v>0</v>
      </c>
      <c r="K18703" s="2">
        <v>0</v>
      </c>
      <c r="L18703" s="2">
        <v>0</v>
      </c>
      <c r="M18703" s="2">
        <f t="shared" si="1463"/>
        <v>0</v>
      </c>
      <c r="N18703" s="2">
        <f t="shared" si="1464"/>
        <v>0</v>
      </c>
      <c r="O18703">
        <v>57891000</v>
      </c>
    </row>
    <row r="18704" spans="1:15" x14ac:dyDescent="0.35">
      <c r="A18704">
        <v>32</v>
      </c>
      <c r="B18704" s="1">
        <v>196</v>
      </c>
      <c r="C18704">
        <v>5679</v>
      </c>
      <c r="D18704">
        <v>5626</v>
      </c>
      <c r="E18704">
        <v>72</v>
      </c>
      <c r="F18704" s="2">
        <v>76402000</v>
      </c>
      <c r="G18704" s="2">
        <f t="shared" si="1460"/>
        <v>7.4330514907986706E-5</v>
      </c>
      <c r="H18704" s="2">
        <f t="shared" si="1461"/>
        <v>7.3636815790162566E-5</v>
      </c>
      <c r="I18704" s="2">
        <f t="shared" si="1462"/>
        <v>9.4238370723279499E-7</v>
      </c>
      <c r="J18704" s="2">
        <v>0</v>
      </c>
      <c r="K18704" s="2">
        <v>0</v>
      </c>
      <c r="L18704" s="2">
        <v>0</v>
      </c>
      <c r="M18704" s="2">
        <f t="shared" si="1463"/>
        <v>0</v>
      </c>
      <c r="N18704" s="2">
        <f t="shared" si="1464"/>
        <v>0</v>
      </c>
      <c r="O18704">
        <v>57891000</v>
      </c>
    </row>
    <row r="18705" spans="1:15" x14ac:dyDescent="0.35">
      <c r="A18705">
        <v>32</v>
      </c>
      <c r="B18705" s="1">
        <v>197</v>
      </c>
      <c r="C18705">
        <v>5647</v>
      </c>
      <c r="D18705">
        <v>5612</v>
      </c>
      <c r="E18705">
        <v>85</v>
      </c>
      <c r="F18705" s="2">
        <v>76402000</v>
      </c>
      <c r="G18705" s="2">
        <f t="shared" si="1460"/>
        <v>7.391167770477212E-5</v>
      </c>
      <c r="H18705" s="2">
        <f t="shared" si="1461"/>
        <v>7.3453574513756179E-5</v>
      </c>
      <c r="I18705" s="2">
        <f t="shared" si="1462"/>
        <v>1.1125363210387163E-6</v>
      </c>
      <c r="J18705" s="2">
        <v>0</v>
      </c>
      <c r="K18705" s="2">
        <v>0</v>
      </c>
      <c r="L18705" s="2">
        <v>0</v>
      </c>
      <c r="M18705" s="2">
        <f t="shared" si="1463"/>
        <v>0</v>
      </c>
      <c r="N18705" s="2">
        <f t="shared" si="1464"/>
        <v>0</v>
      </c>
      <c r="O18705">
        <v>57891000</v>
      </c>
    </row>
    <row r="18706" spans="1:15" x14ac:dyDescent="0.35">
      <c r="A18706">
        <v>32</v>
      </c>
      <c r="B18706" s="1">
        <v>198</v>
      </c>
      <c r="C18706">
        <v>5791</v>
      </c>
      <c r="D18706">
        <v>5706</v>
      </c>
      <c r="E18706">
        <v>80</v>
      </c>
      <c r="F18706" s="2">
        <v>76402000</v>
      </c>
      <c r="G18706" s="2">
        <f t="shared" si="1460"/>
        <v>7.579644511923771E-5</v>
      </c>
      <c r="H18706" s="2">
        <f t="shared" si="1461"/>
        <v>7.4683908798198998E-5</v>
      </c>
      <c r="I18706" s="2">
        <f t="shared" si="1462"/>
        <v>1.0470930080364389E-6</v>
      </c>
      <c r="J18706" s="2">
        <v>0</v>
      </c>
      <c r="K18706" s="2">
        <v>0</v>
      </c>
      <c r="L18706" s="2">
        <v>0</v>
      </c>
      <c r="M18706" s="2">
        <f t="shared" si="1463"/>
        <v>0</v>
      </c>
      <c r="N18706" s="2">
        <f t="shared" si="1464"/>
        <v>0</v>
      </c>
      <c r="O18706">
        <v>57891000</v>
      </c>
    </row>
    <row r="18707" spans="1:15" x14ac:dyDescent="0.35">
      <c r="A18707">
        <v>32</v>
      </c>
      <c r="B18707" s="1">
        <v>199</v>
      </c>
      <c r="C18707">
        <v>5589</v>
      </c>
      <c r="D18707">
        <v>5554</v>
      </c>
      <c r="E18707">
        <v>70</v>
      </c>
      <c r="F18707" s="2">
        <v>76402000</v>
      </c>
      <c r="G18707" s="2">
        <f t="shared" si="1460"/>
        <v>7.3152535273945712E-5</v>
      </c>
      <c r="H18707" s="2">
        <f t="shared" si="1461"/>
        <v>7.2694432082929771E-5</v>
      </c>
      <c r="I18707" s="2">
        <f t="shared" si="1462"/>
        <v>9.1620638203188399E-7</v>
      </c>
      <c r="J18707" s="2">
        <v>0</v>
      </c>
      <c r="K18707" s="2">
        <v>0</v>
      </c>
      <c r="L18707" s="2">
        <v>0</v>
      </c>
      <c r="M18707" s="2">
        <f t="shared" si="1463"/>
        <v>0</v>
      </c>
      <c r="N18707" s="2">
        <f t="shared" si="1464"/>
        <v>0</v>
      </c>
      <c r="O18707">
        <v>57891000</v>
      </c>
    </row>
    <row r="18708" spans="1:15" x14ac:dyDescent="0.35">
      <c r="A18708">
        <v>32</v>
      </c>
      <c r="B18708" s="1">
        <v>200</v>
      </c>
      <c r="C18708">
        <v>5546</v>
      </c>
      <c r="D18708">
        <v>5501</v>
      </c>
      <c r="E18708">
        <v>70</v>
      </c>
      <c r="F18708" s="2">
        <v>76402000</v>
      </c>
      <c r="G18708" s="2">
        <f t="shared" si="1460"/>
        <v>7.2589722782126121E-5</v>
      </c>
      <c r="H18708" s="2">
        <f t="shared" si="1461"/>
        <v>7.2000732965105631E-5</v>
      </c>
      <c r="I18708" s="2">
        <f t="shared" si="1462"/>
        <v>9.1620638203188399E-7</v>
      </c>
      <c r="J18708" s="2">
        <v>0</v>
      </c>
      <c r="K18708" s="2">
        <v>0</v>
      </c>
      <c r="L18708" s="2">
        <v>0</v>
      </c>
      <c r="M18708" s="2">
        <f t="shared" si="1463"/>
        <v>0</v>
      </c>
      <c r="N18708" s="2">
        <f t="shared" si="1464"/>
        <v>0</v>
      </c>
      <c r="O18708">
        <v>57891000</v>
      </c>
    </row>
    <row r="18709" spans="1:15" x14ac:dyDescent="0.35">
      <c r="A18709">
        <v>32</v>
      </c>
      <c r="B18709" s="1">
        <v>201</v>
      </c>
      <c r="C18709">
        <v>5659</v>
      </c>
      <c r="D18709">
        <v>5610</v>
      </c>
      <c r="E18709">
        <v>67</v>
      </c>
      <c r="F18709" s="2">
        <v>76402000</v>
      </c>
      <c r="G18709" s="2">
        <f t="shared" si="1460"/>
        <v>7.4068741655977595E-5</v>
      </c>
      <c r="H18709" s="2">
        <f t="shared" si="1461"/>
        <v>7.342739718855528E-5</v>
      </c>
      <c r="I18709" s="2">
        <f t="shared" si="1462"/>
        <v>8.7694039423051749E-7</v>
      </c>
      <c r="J18709" s="2">
        <v>0</v>
      </c>
      <c r="K18709" s="2">
        <v>0</v>
      </c>
      <c r="L18709" s="2">
        <v>0</v>
      </c>
      <c r="M18709" s="2">
        <f t="shared" si="1463"/>
        <v>0</v>
      </c>
      <c r="N18709" s="2">
        <f t="shared" si="1464"/>
        <v>0</v>
      </c>
      <c r="O18709">
        <v>57891000</v>
      </c>
    </row>
    <row r="18710" spans="1:15" x14ac:dyDescent="0.35">
      <c r="A18710">
        <v>32</v>
      </c>
      <c r="B18710" s="1">
        <v>202</v>
      </c>
      <c r="C18710">
        <v>5688</v>
      </c>
      <c r="D18710">
        <v>5516</v>
      </c>
      <c r="E18710">
        <v>66</v>
      </c>
      <c r="F18710" s="2">
        <v>76402000</v>
      </c>
      <c r="G18710" s="2">
        <f t="shared" si="1460"/>
        <v>7.4448312871390799E-5</v>
      </c>
      <c r="H18710" s="2">
        <f t="shared" si="1461"/>
        <v>7.2197062904112461E-5</v>
      </c>
      <c r="I18710" s="2">
        <f t="shared" si="1462"/>
        <v>8.6385173163006199E-7</v>
      </c>
      <c r="J18710" s="2">
        <v>0</v>
      </c>
      <c r="K18710" s="2">
        <v>0</v>
      </c>
      <c r="L18710" s="2">
        <v>0</v>
      </c>
      <c r="M18710" s="2">
        <f t="shared" si="1463"/>
        <v>0</v>
      </c>
      <c r="N18710" s="2">
        <f t="shared" si="1464"/>
        <v>0</v>
      </c>
      <c r="O18710">
        <v>57891000</v>
      </c>
    </row>
    <row r="18711" spans="1:15" x14ac:dyDescent="0.35">
      <c r="A18711">
        <v>32</v>
      </c>
      <c r="B18711" s="1">
        <v>203</v>
      </c>
      <c r="C18711">
        <v>5595</v>
      </c>
      <c r="D18711">
        <v>5603</v>
      </c>
      <c r="E18711">
        <v>67</v>
      </c>
      <c r="F18711" s="2">
        <v>76402000</v>
      </c>
      <c r="G18711" s="2">
        <f t="shared" si="1460"/>
        <v>7.3231067249548436E-5</v>
      </c>
      <c r="H18711" s="2">
        <f t="shared" si="1461"/>
        <v>7.3335776550352086E-5</v>
      </c>
      <c r="I18711" s="2">
        <f t="shared" si="1462"/>
        <v>8.7694039423051749E-7</v>
      </c>
      <c r="J18711" s="2">
        <v>0</v>
      </c>
      <c r="K18711" s="2">
        <v>0</v>
      </c>
      <c r="L18711" s="2">
        <v>0</v>
      </c>
      <c r="M18711" s="2">
        <f t="shared" si="1463"/>
        <v>0</v>
      </c>
      <c r="N18711" s="2">
        <f t="shared" si="1464"/>
        <v>0</v>
      </c>
      <c r="O18711">
        <v>57891000</v>
      </c>
    </row>
    <row r="18712" spans="1:15" x14ac:dyDescent="0.35">
      <c r="A18712">
        <v>32</v>
      </c>
      <c r="B18712" s="1">
        <v>204</v>
      </c>
      <c r="C18712">
        <v>5622</v>
      </c>
      <c r="D18712">
        <v>5596</v>
      </c>
      <c r="E18712">
        <v>65</v>
      </c>
      <c r="F18712" s="2">
        <v>76402000</v>
      </c>
      <c r="G18712" s="2">
        <f t="shared" si="1460"/>
        <v>7.3584461139760741E-5</v>
      </c>
      <c r="H18712" s="2">
        <f t="shared" si="1461"/>
        <v>7.3244155912148892E-5</v>
      </c>
      <c r="I18712" s="2">
        <f t="shared" si="1462"/>
        <v>8.507630690296066E-7</v>
      </c>
      <c r="J18712" s="2">
        <v>0</v>
      </c>
      <c r="K18712" s="2">
        <v>0</v>
      </c>
      <c r="L18712" s="2">
        <v>0</v>
      </c>
      <c r="M18712" s="2">
        <f t="shared" si="1463"/>
        <v>0</v>
      </c>
      <c r="N18712" s="2">
        <f t="shared" si="1464"/>
        <v>0</v>
      </c>
      <c r="O18712">
        <v>57891000</v>
      </c>
    </row>
    <row r="18713" spans="1:15" x14ac:dyDescent="0.35">
      <c r="A18713">
        <v>32</v>
      </c>
      <c r="B18713" s="1">
        <v>205</v>
      </c>
      <c r="C18713">
        <v>5489</v>
      </c>
      <c r="D18713">
        <v>5558</v>
      </c>
      <c r="E18713">
        <v>66</v>
      </c>
      <c r="F18713" s="2">
        <v>76402000</v>
      </c>
      <c r="G18713" s="2">
        <f t="shared" si="1460"/>
        <v>7.1843669013900156E-5</v>
      </c>
      <c r="H18713" s="2">
        <f t="shared" si="1461"/>
        <v>7.2746786733331582E-5</v>
      </c>
      <c r="I18713" s="2">
        <f t="shared" si="1462"/>
        <v>8.6385173163006199E-7</v>
      </c>
      <c r="J18713" s="2">
        <v>0</v>
      </c>
      <c r="K18713" s="2">
        <v>0</v>
      </c>
      <c r="L18713" s="2">
        <v>0</v>
      </c>
      <c r="M18713" s="2">
        <f t="shared" si="1463"/>
        <v>0</v>
      </c>
      <c r="N18713" s="2">
        <f t="shared" si="1464"/>
        <v>0</v>
      </c>
      <c r="O18713">
        <v>57891000</v>
      </c>
    </row>
    <row r="18714" spans="1:15" x14ac:dyDescent="0.35">
      <c r="A18714">
        <v>32</v>
      </c>
      <c r="B18714" s="1">
        <v>206</v>
      </c>
      <c r="C18714">
        <v>5395</v>
      </c>
      <c r="D18714">
        <v>5572</v>
      </c>
      <c r="E18714">
        <v>62</v>
      </c>
      <c r="F18714" s="2">
        <v>76402000</v>
      </c>
      <c r="G18714" s="2">
        <f t="shared" si="1460"/>
        <v>7.0613334729457351E-5</v>
      </c>
      <c r="H18714" s="2">
        <f t="shared" si="1461"/>
        <v>7.293002800973797E-5</v>
      </c>
      <c r="I18714" s="2">
        <f t="shared" si="1462"/>
        <v>8.114970812282401E-7</v>
      </c>
      <c r="J18714" s="2">
        <v>0</v>
      </c>
      <c r="K18714" s="2">
        <v>0</v>
      </c>
      <c r="L18714" s="2">
        <v>0</v>
      </c>
      <c r="M18714" s="2">
        <f t="shared" si="1463"/>
        <v>0</v>
      </c>
      <c r="N18714" s="2">
        <f t="shared" si="1464"/>
        <v>0</v>
      </c>
      <c r="O18714">
        <v>57891000</v>
      </c>
    </row>
    <row r="18715" spans="1:15" x14ac:dyDescent="0.35">
      <c r="A18715">
        <v>32</v>
      </c>
      <c r="B18715" s="1">
        <v>207</v>
      </c>
      <c r="C18715">
        <v>5017</v>
      </c>
      <c r="D18715">
        <v>5548</v>
      </c>
      <c r="E18715">
        <v>71</v>
      </c>
      <c r="F18715" s="2">
        <v>76402000</v>
      </c>
      <c r="G18715" s="2">
        <f t="shared" si="1460"/>
        <v>6.5665820266485177E-5</v>
      </c>
      <c r="H18715" s="2">
        <f t="shared" si="1461"/>
        <v>7.2615900107327034E-5</v>
      </c>
      <c r="I18715" s="2">
        <f t="shared" si="1462"/>
        <v>9.2929504463233949E-7</v>
      </c>
      <c r="J18715" s="2">
        <v>0</v>
      </c>
      <c r="K18715" s="2">
        <v>0</v>
      </c>
      <c r="L18715" s="2">
        <v>0</v>
      </c>
      <c r="M18715" s="2">
        <f t="shared" si="1463"/>
        <v>0</v>
      </c>
      <c r="N18715" s="2">
        <f t="shared" si="1464"/>
        <v>0</v>
      </c>
      <c r="O18715">
        <v>57891000</v>
      </c>
    </row>
    <row r="18716" spans="1:15" x14ac:dyDescent="0.35">
      <c r="A18716">
        <v>32</v>
      </c>
      <c r="B18716" s="1">
        <v>208</v>
      </c>
      <c r="C18716">
        <v>5447</v>
      </c>
      <c r="D18716">
        <v>5524</v>
      </c>
      <c r="E18716">
        <v>67</v>
      </c>
      <c r="F18716" s="2">
        <v>76402000</v>
      </c>
      <c r="G18716" s="2">
        <f t="shared" si="1460"/>
        <v>7.1293945184681035E-5</v>
      </c>
      <c r="H18716" s="2">
        <f t="shared" si="1461"/>
        <v>7.2301772204916097E-5</v>
      </c>
      <c r="I18716" s="2">
        <f t="shared" si="1462"/>
        <v>8.7694039423051749E-7</v>
      </c>
      <c r="J18716" s="2">
        <v>0</v>
      </c>
      <c r="K18716" s="2">
        <v>0</v>
      </c>
      <c r="L18716" s="2">
        <v>0</v>
      </c>
      <c r="M18716" s="2">
        <f t="shared" si="1463"/>
        <v>0</v>
      </c>
      <c r="N18716" s="2">
        <f t="shared" si="1464"/>
        <v>0</v>
      </c>
      <c r="O18716">
        <v>57891000</v>
      </c>
    </row>
    <row r="18717" spans="1:15" x14ac:dyDescent="0.35">
      <c r="A18717">
        <v>32</v>
      </c>
      <c r="B18717" s="1">
        <v>209</v>
      </c>
      <c r="C18717">
        <v>5088</v>
      </c>
      <c r="D18717">
        <v>5718</v>
      </c>
      <c r="E18717">
        <v>68</v>
      </c>
      <c r="F18717" s="2">
        <v>76402000</v>
      </c>
      <c r="G18717" s="2">
        <f t="shared" si="1460"/>
        <v>6.6595115311117515E-5</v>
      </c>
      <c r="H18717" s="2">
        <f t="shared" si="1461"/>
        <v>7.4840972749404472E-5</v>
      </c>
      <c r="I18717" s="2">
        <f t="shared" si="1462"/>
        <v>8.9002905683097299E-7</v>
      </c>
      <c r="J18717" s="2">
        <v>0</v>
      </c>
      <c r="K18717" s="2">
        <v>0</v>
      </c>
      <c r="L18717" s="2">
        <v>0</v>
      </c>
      <c r="M18717" s="2">
        <f t="shared" si="1463"/>
        <v>0</v>
      </c>
      <c r="N18717" s="2">
        <f t="shared" si="1464"/>
        <v>0</v>
      </c>
      <c r="O18717">
        <v>57891000</v>
      </c>
    </row>
    <row r="18718" spans="1:15" x14ac:dyDescent="0.35">
      <c r="A18718">
        <v>32</v>
      </c>
      <c r="B18718" s="1">
        <v>210</v>
      </c>
      <c r="C18718">
        <v>5185</v>
      </c>
      <c r="D18718">
        <v>5357</v>
      </c>
      <c r="E18718">
        <v>68</v>
      </c>
      <c r="F18718" s="2">
        <v>76402000</v>
      </c>
      <c r="G18718" s="2">
        <f t="shared" si="1460"/>
        <v>6.7864715583361689E-5</v>
      </c>
      <c r="H18718" s="2">
        <f t="shared" si="1461"/>
        <v>7.0115965550640041E-5</v>
      </c>
      <c r="I18718" s="2">
        <f t="shared" si="1462"/>
        <v>8.9002905683097299E-7</v>
      </c>
      <c r="J18718" s="2">
        <v>0</v>
      </c>
      <c r="K18718" s="2">
        <v>0</v>
      </c>
      <c r="L18718" s="2">
        <v>0</v>
      </c>
      <c r="M18718" s="2">
        <f t="shared" si="1463"/>
        <v>0</v>
      </c>
      <c r="N18718" s="2">
        <f t="shared" si="1464"/>
        <v>0</v>
      </c>
      <c r="O18718">
        <v>57891000</v>
      </c>
    </row>
    <row r="18719" spans="1:15" x14ac:dyDescent="0.35">
      <c r="A18719">
        <v>32</v>
      </c>
      <c r="B18719" s="1">
        <v>211</v>
      </c>
      <c r="C18719">
        <v>5242</v>
      </c>
      <c r="D18719">
        <v>5222</v>
      </c>
      <c r="E18719">
        <v>67</v>
      </c>
      <c r="F18719" s="2">
        <v>76402000</v>
      </c>
      <c r="G18719" s="2">
        <f t="shared" si="1460"/>
        <v>6.8610769351587654E-5</v>
      </c>
      <c r="H18719" s="2">
        <f t="shared" si="1461"/>
        <v>6.8348996099578543E-5</v>
      </c>
      <c r="I18719" s="2">
        <f t="shared" si="1462"/>
        <v>8.7694039423051749E-7</v>
      </c>
      <c r="J18719" s="2">
        <v>0</v>
      </c>
      <c r="K18719" s="2">
        <v>0</v>
      </c>
      <c r="L18719" s="2">
        <v>0</v>
      </c>
      <c r="M18719" s="2">
        <f t="shared" si="1463"/>
        <v>0</v>
      </c>
      <c r="N18719" s="2">
        <f t="shared" si="1464"/>
        <v>0</v>
      </c>
      <c r="O18719">
        <v>57891000</v>
      </c>
    </row>
    <row r="18720" spans="1:15" x14ac:dyDescent="0.35">
      <c r="A18720">
        <v>32</v>
      </c>
      <c r="B18720" s="1">
        <v>212</v>
      </c>
      <c r="C18720">
        <v>5015</v>
      </c>
      <c r="D18720">
        <v>5005</v>
      </c>
      <c r="E18720">
        <v>65</v>
      </c>
      <c r="F18720" s="2">
        <v>76402000</v>
      </c>
      <c r="G18720" s="2">
        <f t="shared" si="1460"/>
        <v>6.5639642941284264E-5</v>
      </c>
      <c r="H18720" s="2">
        <f t="shared" si="1461"/>
        <v>6.5508756315279702E-5</v>
      </c>
      <c r="I18720" s="2">
        <f t="shared" si="1462"/>
        <v>8.507630690296066E-7</v>
      </c>
      <c r="J18720" s="2">
        <v>0</v>
      </c>
      <c r="K18720" s="2">
        <v>0</v>
      </c>
      <c r="L18720" s="2">
        <v>0</v>
      </c>
      <c r="M18720" s="2">
        <f t="shared" si="1463"/>
        <v>0</v>
      </c>
      <c r="N18720" s="2">
        <f t="shared" si="1464"/>
        <v>0</v>
      </c>
      <c r="O18720">
        <v>57891000</v>
      </c>
    </row>
    <row r="18721" spans="1:15" x14ac:dyDescent="0.35">
      <c r="A18721">
        <v>32</v>
      </c>
      <c r="B18721" s="1">
        <v>213</v>
      </c>
      <c r="C18721">
        <v>4879</v>
      </c>
      <c r="D18721">
        <v>5165</v>
      </c>
      <c r="E18721">
        <v>62</v>
      </c>
      <c r="F18721" s="2">
        <v>76402000</v>
      </c>
      <c r="G18721" s="2">
        <f t="shared" si="1460"/>
        <v>6.385958482762231E-5</v>
      </c>
      <c r="H18721" s="2">
        <f t="shared" si="1461"/>
        <v>6.7602942331352578E-5</v>
      </c>
      <c r="I18721" s="2">
        <f t="shared" si="1462"/>
        <v>8.114970812282401E-7</v>
      </c>
      <c r="J18721" s="2">
        <v>0</v>
      </c>
      <c r="K18721" s="2">
        <v>0</v>
      </c>
      <c r="L18721" s="2">
        <v>0</v>
      </c>
      <c r="M18721" s="2">
        <f t="shared" si="1463"/>
        <v>0</v>
      </c>
      <c r="N18721" s="2">
        <f t="shared" si="1464"/>
        <v>0</v>
      </c>
      <c r="O18721">
        <v>57891000</v>
      </c>
    </row>
    <row r="18722" spans="1:15" x14ac:dyDescent="0.35">
      <c r="A18722">
        <v>32</v>
      </c>
      <c r="B18722" s="1">
        <v>214</v>
      </c>
      <c r="C18722">
        <v>4666</v>
      </c>
      <c r="D18722">
        <v>5117</v>
      </c>
      <c r="E18722">
        <v>57</v>
      </c>
      <c r="F18722" s="2">
        <v>76402000</v>
      </c>
      <c r="G18722" s="2">
        <f t="shared" si="1460"/>
        <v>6.1071699693725294E-5</v>
      </c>
      <c r="H18722" s="2">
        <f t="shared" si="1461"/>
        <v>6.6974686526530719E-5</v>
      </c>
      <c r="I18722" s="2">
        <f t="shared" si="1462"/>
        <v>7.4605376822596271E-7</v>
      </c>
      <c r="J18722" s="2">
        <v>0</v>
      </c>
      <c r="K18722" s="2">
        <v>0</v>
      </c>
      <c r="L18722" s="2">
        <v>0</v>
      </c>
      <c r="M18722" s="2">
        <f t="shared" si="1463"/>
        <v>0</v>
      </c>
      <c r="N18722" s="2">
        <f t="shared" si="1464"/>
        <v>0</v>
      </c>
      <c r="O18722">
        <v>57891000</v>
      </c>
    </row>
    <row r="18723" spans="1:15" x14ac:dyDescent="0.35">
      <c r="A18723">
        <v>32</v>
      </c>
      <c r="B18723" s="1">
        <v>215</v>
      </c>
      <c r="C18723">
        <v>4462</v>
      </c>
      <c r="D18723">
        <v>5083</v>
      </c>
      <c r="E18723">
        <v>52</v>
      </c>
      <c r="F18723" s="2">
        <v>76402000</v>
      </c>
      <c r="G18723" s="2">
        <f t="shared" si="1460"/>
        <v>5.8401612523232377E-5</v>
      </c>
      <c r="H18723" s="2">
        <f t="shared" si="1461"/>
        <v>6.6529671998115234E-5</v>
      </c>
      <c r="I18723" s="2">
        <f t="shared" si="1462"/>
        <v>6.8061045522368522E-7</v>
      </c>
      <c r="J18723" s="2">
        <v>0</v>
      </c>
      <c r="K18723" s="2">
        <v>0</v>
      </c>
      <c r="L18723" s="2">
        <v>0</v>
      </c>
      <c r="M18723" s="2">
        <f t="shared" si="1463"/>
        <v>0</v>
      </c>
      <c r="N18723" s="2">
        <f t="shared" si="1464"/>
        <v>0</v>
      </c>
      <c r="O18723">
        <v>57891000</v>
      </c>
    </row>
    <row r="18724" spans="1:15" x14ac:dyDescent="0.35">
      <c r="A18724">
        <v>32</v>
      </c>
      <c r="B18724" s="1">
        <v>216</v>
      </c>
      <c r="C18724">
        <v>4410</v>
      </c>
      <c r="D18724">
        <v>5055</v>
      </c>
      <c r="E18724">
        <v>49</v>
      </c>
      <c r="F18724" s="2">
        <v>76402000</v>
      </c>
      <c r="G18724" s="2">
        <f t="shared" si="1460"/>
        <v>5.7721002068008693E-5</v>
      </c>
      <c r="H18724" s="2">
        <f t="shared" si="1461"/>
        <v>6.6163189445302473E-5</v>
      </c>
      <c r="I18724" s="2">
        <f t="shared" si="1462"/>
        <v>6.4134446742231882E-7</v>
      </c>
      <c r="J18724" s="2">
        <v>0</v>
      </c>
      <c r="K18724" s="2">
        <v>0</v>
      </c>
      <c r="L18724" s="2">
        <v>0</v>
      </c>
      <c r="M18724" s="2">
        <f t="shared" si="1463"/>
        <v>0</v>
      </c>
      <c r="N18724" s="2">
        <f t="shared" si="1464"/>
        <v>0</v>
      </c>
      <c r="O18724">
        <v>57891000</v>
      </c>
    </row>
    <row r="18725" spans="1:15" x14ac:dyDescent="0.35">
      <c r="A18725">
        <v>32</v>
      </c>
      <c r="B18725" s="1">
        <v>217</v>
      </c>
      <c r="C18725">
        <v>4389</v>
      </c>
      <c r="D18725">
        <v>5245</v>
      </c>
      <c r="E18725">
        <v>60</v>
      </c>
      <c r="F18725" s="2">
        <v>76402000</v>
      </c>
      <c r="G18725" s="2">
        <f t="shared" si="1460"/>
        <v>5.7446140153399125E-5</v>
      </c>
      <c r="H18725" s="2">
        <f t="shared" si="1461"/>
        <v>6.8650035339389023E-5</v>
      </c>
      <c r="I18725" s="2">
        <f t="shared" si="1462"/>
        <v>7.853197560273291E-7</v>
      </c>
      <c r="J18725" s="2">
        <v>0</v>
      </c>
      <c r="K18725" s="2">
        <v>0</v>
      </c>
      <c r="L18725" s="2">
        <v>0</v>
      </c>
      <c r="M18725" s="2">
        <f t="shared" si="1463"/>
        <v>0</v>
      </c>
      <c r="N18725" s="2">
        <f t="shared" si="1464"/>
        <v>0</v>
      </c>
      <c r="O18725">
        <v>57891000</v>
      </c>
    </row>
    <row r="18726" spans="1:15" x14ac:dyDescent="0.35">
      <c r="A18726">
        <v>32</v>
      </c>
      <c r="B18726" s="1">
        <v>218</v>
      </c>
      <c r="C18726">
        <v>4295</v>
      </c>
      <c r="D18726">
        <v>5005</v>
      </c>
      <c r="E18726">
        <v>54</v>
      </c>
      <c r="F18726" s="2">
        <v>76402000</v>
      </c>
      <c r="G18726" s="2">
        <f t="shared" si="1460"/>
        <v>5.6215805868956313E-5</v>
      </c>
      <c r="H18726" s="2">
        <f t="shared" si="1461"/>
        <v>6.5508756315279702E-5</v>
      </c>
      <c r="I18726" s="2">
        <f t="shared" si="1462"/>
        <v>7.0678778042459621E-7</v>
      </c>
      <c r="J18726" s="2">
        <v>0</v>
      </c>
      <c r="K18726" s="2">
        <v>0</v>
      </c>
      <c r="L18726" s="2">
        <v>0</v>
      </c>
      <c r="M18726" s="2">
        <f t="shared" si="1463"/>
        <v>0</v>
      </c>
      <c r="N18726" s="2">
        <f t="shared" si="1464"/>
        <v>0</v>
      </c>
      <c r="O18726">
        <v>57891000</v>
      </c>
    </row>
    <row r="18727" spans="1:15" x14ac:dyDescent="0.35">
      <c r="A18727">
        <v>32</v>
      </c>
      <c r="B18727" s="1">
        <v>219</v>
      </c>
      <c r="C18727">
        <v>3914</v>
      </c>
      <c r="D18727">
        <v>4929</v>
      </c>
      <c r="E18727">
        <v>56</v>
      </c>
      <c r="F18727" s="2">
        <v>76402000</v>
      </c>
      <c r="G18727" s="2">
        <f t="shared" si="1460"/>
        <v>5.122902541818277E-5</v>
      </c>
      <c r="H18727" s="2">
        <f t="shared" si="1461"/>
        <v>6.4514017957645082E-5</v>
      </c>
      <c r="I18727" s="2">
        <f t="shared" si="1462"/>
        <v>7.3296510562550721E-7</v>
      </c>
      <c r="J18727" s="2">
        <v>0</v>
      </c>
      <c r="K18727" s="2">
        <v>0</v>
      </c>
      <c r="L18727" s="2">
        <v>0</v>
      </c>
      <c r="M18727" s="2">
        <f t="shared" si="1463"/>
        <v>0</v>
      </c>
      <c r="N18727" s="2">
        <f t="shared" si="1464"/>
        <v>0</v>
      </c>
      <c r="O18727">
        <v>57891000</v>
      </c>
    </row>
    <row r="18728" spans="1:15" x14ac:dyDescent="0.35">
      <c r="A18728">
        <v>32</v>
      </c>
      <c r="B18728" s="1">
        <v>220</v>
      </c>
      <c r="C18728">
        <v>3536</v>
      </c>
      <c r="D18728">
        <v>4515</v>
      </c>
      <c r="E18728">
        <v>52</v>
      </c>
      <c r="F18728" s="2">
        <v>76402000</v>
      </c>
      <c r="G18728" s="2">
        <f t="shared" si="1460"/>
        <v>4.6281510955210596E-5</v>
      </c>
      <c r="H18728" s="2">
        <f t="shared" si="1461"/>
        <v>5.9095311641056517E-5</v>
      </c>
      <c r="I18728" s="2">
        <f t="shared" si="1462"/>
        <v>6.8061045522368522E-7</v>
      </c>
      <c r="J18728" s="2">
        <v>0</v>
      </c>
      <c r="K18728" s="2">
        <v>0</v>
      </c>
      <c r="L18728" s="2">
        <v>0</v>
      </c>
      <c r="M18728" s="2">
        <f t="shared" si="1463"/>
        <v>0</v>
      </c>
      <c r="N18728" s="2">
        <f t="shared" si="1464"/>
        <v>0</v>
      </c>
      <c r="O18728">
        <v>57891000</v>
      </c>
    </row>
    <row r="18729" spans="1:15" x14ac:dyDescent="0.35">
      <c r="A18729">
        <v>32</v>
      </c>
      <c r="B18729" s="1">
        <v>221</v>
      </c>
      <c r="C18729">
        <v>3094</v>
      </c>
      <c r="D18729">
        <v>4403</v>
      </c>
      <c r="E18729">
        <v>47</v>
      </c>
      <c r="F18729" s="2">
        <v>76402000</v>
      </c>
      <c r="G18729" s="2">
        <f t="shared" si="1460"/>
        <v>4.049632208580927E-5</v>
      </c>
      <c r="H18729" s="2">
        <f t="shared" si="1461"/>
        <v>5.7629381429805506E-5</v>
      </c>
      <c r="I18729" s="2">
        <f t="shared" si="1462"/>
        <v>6.1516714222140783E-7</v>
      </c>
      <c r="J18729" s="2">
        <v>0</v>
      </c>
      <c r="K18729" s="2">
        <v>0</v>
      </c>
      <c r="L18729" s="2">
        <v>0</v>
      </c>
      <c r="M18729" s="2">
        <f t="shared" si="1463"/>
        <v>0</v>
      </c>
      <c r="N18729" s="2">
        <f t="shared" si="1464"/>
        <v>0</v>
      </c>
      <c r="O18729">
        <v>57891000</v>
      </c>
    </row>
    <row r="18730" spans="1:15" x14ac:dyDescent="0.35">
      <c r="A18730">
        <v>32</v>
      </c>
      <c r="B18730" s="1">
        <v>222</v>
      </c>
      <c r="C18730">
        <v>3086</v>
      </c>
      <c r="D18730">
        <v>4301</v>
      </c>
      <c r="E18730">
        <v>39</v>
      </c>
      <c r="F18730" s="2">
        <v>76402000</v>
      </c>
      <c r="G18730" s="2">
        <f t="shared" si="1460"/>
        <v>4.0391612785005627E-5</v>
      </c>
      <c r="H18730" s="2">
        <f t="shared" si="1461"/>
        <v>5.6294337844559044E-5</v>
      </c>
      <c r="I18730" s="2">
        <f t="shared" si="1462"/>
        <v>5.1045784141776394E-7</v>
      </c>
      <c r="J18730" s="2">
        <v>0</v>
      </c>
      <c r="K18730" s="2">
        <v>0</v>
      </c>
      <c r="L18730" s="2">
        <v>0</v>
      </c>
      <c r="M18730" s="2">
        <f t="shared" si="1463"/>
        <v>0</v>
      </c>
      <c r="N18730" s="2">
        <f t="shared" si="1464"/>
        <v>0</v>
      </c>
      <c r="O18730">
        <v>57891000</v>
      </c>
    </row>
    <row r="18731" spans="1:15" x14ac:dyDescent="0.35">
      <c r="A18731">
        <v>32</v>
      </c>
      <c r="B18731" s="1">
        <v>223</v>
      </c>
      <c r="C18731">
        <v>3077</v>
      </c>
      <c r="D18731">
        <v>4314</v>
      </c>
      <c r="E18731">
        <v>45</v>
      </c>
      <c r="F18731" s="2">
        <v>76402000</v>
      </c>
      <c r="G18731" s="2">
        <f t="shared" si="1460"/>
        <v>4.0273814821601527E-5</v>
      </c>
      <c r="H18731" s="2">
        <f t="shared" si="1461"/>
        <v>5.6464490458364961E-5</v>
      </c>
      <c r="I18731" s="2">
        <f t="shared" si="1462"/>
        <v>5.8898981702049683E-7</v>
      </c>
      <c r="J18731" s="2">
        <v>0</v>
      </c>
      <c r="K18731" s="2">
        <v>0</v>
      </c>
      <c r="L18731" s="2">
        <v>0</v>
      </c>
      <c r="M18731" s="2">
        <f t="shared" si="1463"/>
        <v>0</v>
      </c>
      <c r="N18731" s="2">
        <f t="shared" si="1464"/>
        <v>0</v>
      </c>
      <c r="O18731">
        <v>57891000</v>
      </c>
    </row>
    <row r="18732" spans="1:15" x14ac:dyDescent="0.35">
      <c r="A18732">
        <v>32</v>
      </c>
      <c r="B18732" s="1">
        <v>224</v>
      </c>
      <c r="C18732">
        <v>3057</v>
      </c>
      <c r="D18732">
        <v>4262</v>
      </c>
      <c r="E18732">
        <v>33</v>
      </c>
      <c r="F18732" s="2">
        <v>76402000</v>
      </c>
      <c r="G18732" s="2">
        <f t="shared" si="1460"/>
        <v>4.0012041569592416E-5</v>
      </c>
      <c r="H18732" s="2">
        <f t="shared" si="1461"/>
        <v>5.5783880003141278E-5</v>
      </c>
      <c r="I18732" s="2">
        <f t="shared" si="1462"/>
        <v>4.31925865815031E-7</v>
      </c>
      <c r="J18732" s="2">
        <v>0</v>
      </c>
      <c r="K18732" s="2">
        <v>0</v>
      </c>
      <c r="L18732" s="2">
        <v>0</v>
      </c>
      <c r="M18732" s="2">
        <f t="shared" si="1463"/>
        <v>0</v>
      </c>
      <c r="N18732" s="2">
        <f t="shared" si="1464"/>
        <v>0</v>
      </c>
      <c r="O18732">
        <v>57891000</v>
      </c>
    </row>
    <row r="18733" spans="1:15" x14ac:dyDescent="0.35">
      <c r="A18733">
        <v>32</v>
      </c>
      <c r="B18733" s="1">
        <v>225</v>
      </c>
      <c r="C18733">
        <v>2886</v>
      </c>
      <c r="D18733">
        <v>4024</v>
      </c>
      <c r="E18733">
        <v>35</v>
      </c>
      <c r="F18733" s="2">
        <v>76402000</v>
      </c>
      <c r="G18733" s="2">
        <f t="shared" si="1460"/>
        <v>3.7773880264914534E-5</v>
      </c>
      <c r="H18733" s="2">
        <f t="shared" si="1461"/>
        <v>5.2668778304232875E-5</v>
      </c>
      <c r="I18733" s="2">
        <f t="shared" si="1462"/>
        <v>4.5810319101594199E-7</v>
      </c>
      <c r="J18733" s="2">
        <v>0</v>
      </c>
      <c r="K18733" s="2">
        <v>0</v>
      </c>
      <c r="L18733" s="2">
        <v>0</v>
      </c>
      <c r="M18733" s="2">
        <f t="shared" si="1463"/>
        <v>0</v>
      </c>
      <c r="N18733" s="2">
        <f t="shared" si="1464"/>
        <v>0</v>
      </c>
      <c r="O18733">
        <v>57891000</v>
      </c>
    </row>
    <row r="18734" spans="1:15" x14ac:dyDescent="0.35">
      <c r="A18734">
        <v>32</v>
      </c>
      <c r="B18734" s="1">
        <v>226</v>
      </c>
      <c r="C18734">
        <v>2869</v>
      </c>
      <c r="D18734">
        <v>4019</v>
      </c>
      <c r="E18734">
        <v>31</v>
      </c>
      <c r="F18734" s="2">
        <v>76402000</v>
      </c>
      <c r="G18734" s="2">
        <f t="shared" si="1460"/>
        <v>3.7551373000706785E-5</v>
      </c>
      <c r="H18734" s="2">
        <f t="shared" si="1461"/>
        <v>5.2603334991230594E-5</v>
      </c>
      <c r="I18734" s="2">
        <f t="shared" si="1462"/>
        <v>4.0574854061412005E-7</v>
      </c>
      <c r="J18734" s="2">
        <v>0</v>
      </c>
      <c r="K18734" s="2">
        <v>0</v>
      </c>
      <c r="L18734" s="2">
        <v>0</v>
      </c>
      <c r="M18734" s="2">
        <f t="shared" si="1463"/>
        <v>0</v>
      </c>
      <c r="N18734" s="2">
        <f t="shared" si="1464"/>
        <v>0</v>
      </c>
      <c r="O18734">
        <v>57891000</v>
      </c>
    </row>
    <row r="18735" spans="1:15" x14ac:dyDescent="0.35">
      <c r="A18735">
        <v>32</v>
      </c>
      <c r="B18735" s="1">
        <v>227</v>
      </c>
      <c r="C18735">
        <v>2708</v>
      </c>
      <c r="D18735">
        <v>4014</v>
      </c>
      <c r="E18735">
        <v>32</v>
      </c>
      <c r="F18735" s="2">
        <v>76402000</v>
      </c>
      <c r="G18735" s="2">
        <f t="shared" si="1460"/>
        <v>3.5444098322033452E-5</v>
      </c>
      <c r="H18735" s="2">
        <f t="shared" si="1461"/>
        <v>5.253789167822832E-5</v>
      </c>
      <c r="I18735" s="2">
        <f t="shared" si="1462"/>
        <v>4.1883720321457555E-7</v>
      </c>
      <c r="J18735" s="2">
        <v>0</v>
      </c>
      <c r="K18735" s="2">
        <v>0</v>
      </c>
      <c r="L18735" s="2">
        <v>0</v>
      </c>
      <c r="M18735" s="2">
        <f t="shared" si="1463"/>
        <v>0</v>
      </c>
      <c r="N18735" s="2">
        <f t="shared" si="1464"/>
        <v>0</v>
      </c>
      <c r="O18735">
        <v>57891000</v>
      </c>
    </row>
    <row r="18736" spans="1:15" x14ac:dyDescent="0.35">
      <c r="A18736">
        <v>32</v>
      </c>
      <c r="B18736" s="1">
        <v>228</v>
      </c>
      <c r="C18736">
        <v>2522</v>
      </c>
      <c r="D18736">
        <v>4029</v>
      </c>
      <c r="E18736">
        <v>27</v>
      </c>
      <c r="F18736" s="2">
        <v>76402000</v>
      </c>
      <c r="G18736" s="2">
        <f t="shared" si="1460"/>
        <v>3.3009607078348734E-5</v>
      </c>
      <c r="H18736" s="2">
        <f t="shared" si="1461"/>
        <v>5.273422161723515E-5</v>
      </c>
      <c r="I18736" s="2">
        <f t="shared" si="1462"/>
        <v>3.5339389021229811E-7</v>
      </c>
      <c r="J18736" s="2">
        <v>0</v>
      </c>
      <c r="K18736" s="2">
        <v>0</v>
      </c>
      <c r="L18736" s="2">
        <v>0</v>
      </c>
      <c r="M18736" s="2">
        <f t="shared" si="1463"/>
        <v>0</v>
      </c>
      <c r="N18736" s="2">
        <f t="shared" si="1464"/>
        <v>0</v>
      </c>
      <c r="O18736">
        <v>57891000</v>
      </c>
    </row>
    <row r="18737" spans="1:15" x14ac:dyDescent="0.35">
      <c r="A18737">
        <v>32</v>
      </c>
      <c r="B18737" s="1">
        <v>229</v>
      </c>
      <c r="C18737">
        <v>2516</v>
      </c>
      <c r="D18737">
        <v>3859</v>
      </c>
      <c r="E18737">
        <v>35</v>
      </c>
      <c r="F18737" s="2">
        <v>76402000</v>
      </c>
      <c r="G18737" s="2">
        <f t="shared" si="1460"/>
        <v>3.2931075102746003E-5</v>
      </c>
      <c r="H18737" s="2">
        <f t="shared" si="1461"/>
        <v>5.0509148975157718E-5</v>
      </c>
      <c r="I18737" s="2">
        <f t="shared" si="1462"/>
        <v>4.5810319101594199E-7</v>
      </c>
      <c r="J18737" s="2">
        <v>0</v>
      </c>
      <c r="K18737" s="2">
        <v>0</v>
      </c>
      <c r="L18737" s="2">
        <v>0</v>
      </c>
      <c r="M18737" s="2">
        <f t="shared" si="1463"/>
        <v>0</v>
      </c>
      <c r="N18737" s="2">
        <f t="shared" si="1464"/>
        <v>0</v>
      </c>
      <c r="O18737">
        <v>57891000</v>
      </c>
    </row>
    <row r="18738" spans="1:15" x14ac:dyDescent="0.35">
      <c r="A18738">
        <v>32</v>
      </c>
      <c r="B18738" s="1">
        <v>230</v>
      </c>
      <c r="C18738">
        <v>2652</v>
      </c>
      <c r="D18738">
        <v>4087</v>
      </c>
      <c r="E18738">
        <v>35</v>
      </c>
      <c r="F18738" s="2">
        <v>76402000</v>
      </c>
      <c r="G18738" s="2">
        <f t="shared" si="1460"/>
        <v>3.471113321640795E-5</v>
      </c>
      <c r="H18738" s="2">
        <f t="shared" si="1461"/>
        <v>5.3493364048061571E-5</v>
      </c>
      <c r="I18738" s="2">
        <f t="shared" si="1462"/>
        <v>4.5810319101594199E-7</v>
      </c>
      <c r="J18738" s="2">
        <v>0</v>
      </c>
      <c r="K18738" s="2">
        <v>0</v>
      </c>
      <c r="L18738" s="2">
        <v>0</v>
      </c>
      <c r="M18738" s="2">
        <f t="shared" si="1463"/>
        <v>0</v>
      </c>
      <c r="N18738" s="2">
        <f t="shared" si="1464"/>
        <v>0</v>
      </c>
      <c r="O18738">
        <v>57891000</v>
      </c>
    </row>
    <row r="18739" spans="1:15" x14ac:dyDescent="0.35">
      <c r="A18739">
        <v>32</v>
      </c>
      <c r="B18739" s="1">
        <v>231</v>
      </c>
      <c r="C18739">
        <v>2608</v>
      </c>
      <c r="D18739">
        <v>3924</v>
      </c>
      <c r="E18739">
        <v>38</v>
      </c>
      <c r="F18739" s="2">
        <v>76402000</v>
      </c>
      <c r="G18739" s="2">
        <f t="shared" si="1460"/>
        <v>3.4135232061987903E-5</v>
      </c>
      <c r="H18739" s="2">
        <f t="shared" si="1461"/>
        <v>5.1359912044187326E-5</v>
      </c>
      <c r="I18739" s="2">
        <f t="shared" si="1462"/>
        <v>4.9736917881730844E-7</v>
      </c>
      <c r="J18739" s="2">
        <v>0</v>
      </c>
      <c r="K18739" s="2">
        <v>0</v>
      </c>
      <c r="L18739" s="2">
        <v>0</v>
      </c>
      <c r="M18739" s="2">
        <f t="shared" si="1463"/>
        <v>0</v>
      </c>
      <c r="N18739" s="2">
        <f t="shared" si="1464"/>
        <v>0</v>
      </c>
      <c r="O18739">
        <v>57891000</v>
      </c>
    </row>
    <row r="18740" spans="1:15" x14ac:dyDescent="0.35">
      <c r="A18740">
        <v>32</v>
      </c>
      <c r="B18740" s="1">
        <v>232</v>
      </c>
      <c r="C18740">
        <v>2511</v>
      </c>
      <c r="D18740">
        <v>3848</v>
      </c>
      <c r="E18740">
        <v>31</v>
      </c>
      <c r="F18740" s="2">
        <v>76402000</v>
      </c>
      <c r="G18740" s="2">
        <f t="shared" si="1460"/>
        <v>3.2865631789743722E-5</v>
      </c>
      <c r="H18740" s="2">
        <f t="shared" si="1461"/>
        <v>5.0365173686552706E-5</v>
      </c>
      <c r="I18740" s="2">
        <f t="shared" si="1462"/>
        <v>4.0574854061412005E-7</v>
      </c>
      <c r="J18740" s="2">
        <v>0</v>
      </c>
      <c r="K18740" s="2">
        <v>0</v>
      </c>
      <c r="L18740" s="2">
        <v>0</v>
      </c>
      <c r="M18740" s="2">
        <f t="shared" si="1463"/>
        <v>0</v>
      </c>
      <c r="N18740" s="2">
        <f t="shared" si="1464"/>
        <v>0</v>
      </c>
      <c r="O18740">
        <v>57891000</v>
      </c>
    </row>
    <row r="18741" spans="1:15" x14ac:dyDescent="0.35">
      <c r="A18741">
        <v>32</v>
      </c>
      <c r="B18741" s="1">
        <v>233</v>
      </c>
      <c r="C18741">
        <v>2504</v>
      </c>
      <c r="D18741">
        <v>3644</v>
      </c>
      <c r="E18741">
        <v>30</v>
      </c>
      <c r="F18741" s="2">
        <v>76402000</v>
      </c>
      <c r="G18741" s="2">
        <f t="shared" si="1460"/>
        <v>3.2774011151540535E-5</v>
      </c>
      <c r="H18741" s="2">
        <f t="shared" si="1461"/>
        <v>4.7695086516059789E-5</v>
      </c>
      <c r="I18741" s="2">
        <f t="shared" si="1462"/>
        <v>3.9265987801366455E-7</v>
      </c>
      <c r="J18741" s="2">
        <v>0</v>
      </c>
      <c r="K18741" s="2">
        <v>0</v>
      </c>
      <c r="L18741" s="2">
        <v>0</v>
      </c>
      <c r="M18741" s="2">
        <f t="shared" si="1463"/>
        <v>0</v>
      </c>
      <c r="N18741" s="2">
        <f t="shared" si="1464"/>
        <v>0</v>
      </c>
      <c r="O18741">
        <v>57891000</v>
      </c>
    </row>
    <row r="18742" spans="1:15" x14ac:dyDescent="0.35">
      <c r="A18742">
        <v>32</v>
      </c>
      <c r="B18742" s="1">
        <v>234</v>
      </c>
      <c r="C18742">
        <v>2481</v>
      </c>
      <c r="D18742">
        <v>3940</v>
      </c>
      <c r="E18742">
        <v>31</v>
      </c>
      <c r="F18742" s="2">
        <v>76402000</v>
      </c>
      <c r="G18742" s="2">
        <f t="shared" si="1460"/>
        <v>3.2472971911730062E-5</v>
      </c>
      <c r="H18742" s="2">
        <f t="shared" si="1461"/>
        <v>5.1569330645794612E-5</v>
      </c>
      <c r="I18742" s="2">
        <f t="shared" si="1462"/>
        <v>4.0574854061412005E-7</v>
      </c>
      <c r="J18742" s="2">
        <v>0</v>
      </c>
      <c r="K18742" s="2">
        <v>0</v>
      </c>
      <c r="L18742" s="2">
        <v>0</v>
      </c>
      <c r="M18742" s="2">
        <f t="shared" si="1463"/>
        <v>0</v>
      </c>
      <c r="N18742" s="2">
        <f t="shared" si="1464"/>
        <v>0</v>
      </c>
      <c r="O18742">
        <v>57891000</v>
      </c>
    </row>
    <row r="18743" spans="1:15" x14ac:dyDescent="0.35">
      <c r="A18743">
        <v>32</v>
      </c>
      <c r="B18743" s="1">
        <v>235</v>
      </c>
      <c r="C18743">
        <v>2435</v>
      </c>
      <c r="D18743">
        <v>2707</v>
      </c>
      <c r="E18743">
        <v>31</v>
      </c>
      <c r="F18743" s="2">
        <v>76402000</v>
      </c>
      <c r="G18743" s="2">
        <f t="shared" si="1460"/>
        <v>3.1870893432109109E-5</v>
      </c>
      <c r="H18743" s="2">
        <f t="shared" si="1461"/>
        <v>3.5431009659432996E-5</v>
      </c>
      <c r="I18743" s="2">
        <f t="shared" si="1462"/>
        <v>4.0574854061412005E-7</v>
      </c>
      <c r="J18743" s="2">
        <v>0</v>
      </c>
      <c r="K18743" s="2">
        <v>0</v>
      </c>
      <c r="L18743" s="2">
        <v>0</v>
      </c>
      <c r="M18743" s="2">
        <f t="shared" si="1463"/>
        <v>0</v>
      </c>
      <c r="N18743" s="2">
        <f t="shared" si="1464"/>
        <v>0</v>
      </c>
      <c r="O18743">
        <v>57891000</v>
      </c>
    </row>
    <row r="18744" spans="1:15" x14ac:dyDescent="0.35">
      <c r="A18744">
        <v>32</v>
      </c>
      <c r="B18744" s="1">
        <v>236</v>
      </c>
      <c r="C18744">
        <v>2487</v>
      </c>
      <c r="D18744">
        <v>2504</v>
      </c>
      <c r="E18744">
        <v>30</v>
      </c>
      <c r="F18744" s="2">
        <v>76402000</v>
      </c>
      <c r="G18744" s="2">
        <f t="shared" si="1460"/>
        <v>3.2551503887332793E-5</v>
      </c>
      <c r="H18744" s="2">
        <f t="shared" si="1461"/>
        <v>3.2774011151540535E-5</v>
      </c>
      <c r="I18744" s="2">
        <f t="shared" si="1462"/>
        <v>3.9265987801366455E-7</v>
      </c>
      <c r="J18744" s="2">
        <v>0</v>
      </c>
      <c r="K18744" s="2">
        <v>0</v>
      </c>
      <c r="L18744" s="2">
        <v>0</v>
      </c>
      <c r="M18744" s="2">
        <f t="shared" si="1463"/>
        <v>0</v>
      </c>
      <c r="N18744" s="2">
        <f t="shared" si="1464"/>
        <v>0</v>
      </c>
      <c r="O18744">
        <v>57891000</v>
      </c>
    </row>
    <row r="18745" spans="1:15" x14ac:dyDescent="0.35">
      <c r="A18745">
        <v>32</v>
      </c>
      <c r="B18745" s="1">
        <v>237</v>
      </c>
      <c r="C18745">
        <v>2348</v>
      </c>
      <c r="D18745">
        <v>2413</v>
      </c>
      <c r="E18745">
        <v>28</v>
      </c>
      <c r="F18745" s="2">
        <v>76402000</v>
      </c>
      <c r="G18745" s="2">
        <f t="shared" si="1460"/>
        <v>3.0732179785869477E-5</v>
      </c>
      <c r="H18745" s="2">
        <f t="shared" si="1461"/>
        <v>3.1582942854899085E-5</v>
      </c>
      <c r="I18745" s="2">
        <f t="shared" si="1462"/>
        <v>3.6648255281275361E-7</v>
      </c>
      <c r="J18745" s="2">
        <v>0</v>
      </c>
      <c r="K18745" s="2">
        <v>0</v>
      </c>
      <c r="L18745" s="2">
        <v>0</v>
      </c>
      <c r="M18745" s="2">
        <f t="shared" si="1463"/>
        <v>0</v>
      </c>
      <c r="N18745" s="2">
        <f t="shared" si="1464"/>
        <v>0</v>
      </c>
      <c r="O18745">
        <v>57891000</v>
      </c>
    </row>
    <row r="18746" spans="1:15" x14ac:dyDescent="0.35">
      <c r="A18746">
        <v>32</v>
      </c>
      <c r="B18746" s="1">
        <v>238</v>
      </c>
      <c r="C18746">
        <v>2370</v>
      </c>
      <c r="D18746">
        <v>2402</v>
      </c>
      <c r="E18746">
        <v>27</v>
      </c>
      <c r="F18746" s="2">
        <v>76402000</v>
      </c>
      <c r="G18746" s="2">
        <f t="shared" si="1460"/>
        <v>3.1020130363079501E-5</v>
      </c>
      <c r="H18746" s="2">
        <f t="shared" si="1461"/>
        <v>3.1438967566294073E-5</v>
      </c>
      <c r="I18746" s="2">
        <f t="shared" si="1462"/>
        <v>3.5339389021229811E-7</v>
      </c>
      <c r="J18746" s="2">
        <v>0</v>
      </c>
      <c r="K18746" s="2">
        <v>0</v>
      </c>
      <c r="L18746" s="2">
        <v>0</v>
      </c>
      <c r="M18746" s="2">
        <f t="shared" si="1463"/>
        <v>0</v>
      </c>
      <c r="N18746" s="2">
        <f t="shared" si="1464"/>
        <v>0</v>
      </c>
      <c r="O18746">
        <v>57891000</v>
      </c>
    </row>
    <row r="18747" spans="1:15" x14ac:dyDescent="0.35">
      <c r="A18747">
        <v>32</v>
      </c>
      <c r="B18747" s="1">
        <v>239</v>
      </c>
      <c r="C18747">
        <v>2341</v>
      </c>
      <c r="D18747">
        <v>2352</v>
      </c>
      <c r="E18747">
        <v>25</v>
      </c>
      <c r="F18747" s="2">
        <v>76402000</v>
      </c>
      <c r="G18747" s="2">
        <f t="shared" si="1460"/>
        <v>3.064055914766629E-5</v>
      </c>
      <c r="H18747" s="2">
        <f t="shared" si="1461"/>
        <v>3.0784534436271302E-5</v>
      </c>
      <c r="I18747" s="2">
        <f t="shared" si="1462"/>
        <v>3.2721656501138716E-7</v>
      </c>
      <c r="J18747" s="2">
        <v>0</v>
      </c>
      <c r="K18747" s="2">
        <v>0</v>
      </c>
      <c r="L18747" s="2">
        <v>0</v>
      </c>
      <c r="M18747" s="2">
        <f t="shared" si="1463"/>
        <v>0</v>
      </c>
      <c r="N18747" s="2">
        <f t="shared" si="1464"/>
        <v>0</v>
      </c>
      <c r="O18747">
        <v>57891000</v>
      </c>
    </row>
    <row r="18748" spans="1:15" x14ac:dyDescent="0.35">
      <c r="A18748">
        <v>32</v>
      </c>
      <c r="B18748" s="1">
        <v>240</v>
      </c>
      <c r="C18748">
        <v>2334</v>
      </c>
      <c r="D18748">
        <v>2386</v>
      </c>
      <c r="E18748">
        <v>20</v>
      </c>
      <c r="F18748" s="2">
        <v>76402000</v>
      </c>
      <c r="G18748" s="2">
        <f t="shared" si="1460"/>
        <v>3.0548938509463103E-5</v>
      </c>
      <c r="H18748" s="2">
        <f t="shared" si="1461"/>
        <v>3.1229548964686787E-5</v>
      </c>
      <c r="I18748" s="2">
        <f t="shared" si="1462"/>
        <v>2.6177325200910972E-7</v>
      </c>
      <c r="J18748" s="2">
        <v>0</v>
      </c>
      <c r="K18748" s="2">
        <v>0</v>
      </c>
      <c r="L18748" s="2">
        <v>0</v>
      </c>
      <c r="M18748" s="2">
        <f t="shared" si="1463"/>
        <v>0</v>
      </c>
      <c r="N18748" s="2">
        <f t="shared" si="1464"/>
        <v>0</v>
      </c>
      <c r="O18748">
        <v>57891000</v>
      </c>
    </row>
    <row r="18749" spans="1:15" x14ac:dyDescent="0.35">
      <c r="A18749">
        <v>32</v>
      </c>
      <c r="B18749" s="1">
        <v>241</v>
      </c>
      <c r="C18749">
        <v>2257</v>
      </c>
      <c r="D18749">
        <v>2308</v>
      </c>
      <c r="E18749">
        <v>18</v>
      </c>
      <c r="F18749" s="2">
        <v>76402000</v>
      </c>
      <c r="G18749" s="2">
        <f t="shared" si="1460"/>
        <v>2.954111148922803E-5</v>
      </c>
      <c r="H18749" s="2">
        <f t="shared" si="1461"/>
        <v>3.0208633281851261E-5</v>
      </c>
      <c r="I18749" s="2">
        <f t="shared" si="1462"/>
        <v>2.3559592680819875E-7</v>
      </c>
      <c r="J18749" s="2">
        <v>0</v>
      </c>
      <c r="K18749" s="2">
        <v>0</v>
      </c>
      <c r="L18749" s="2">
        <v>0</v>
      </c>
      <c r="M18749" s="2">
        <f t="shared" si="1463"/>
        <v>0</v>
      </c>
      <c r="N18749" s="2">
        <f t="shared" si="1464"/>
        <v>0</v>
      </c>
      <c r="O18749">
        <v>57891000</v>
      </c>
    </row>
    <row r="18750" spans="1:15" x14ac:dyDescent="0.35">
      <c r="A18750">
        <v>32</v>
      </c>
      <c r="B18750" s="1">
        <v>242</v>
      </c>
      <c r="C18750">
        <v>2146</v>
      </c>
      <c r="D18750">
        <v>2237</v>
      </c>
      <c r="E18750">
        <v>25</v>
      </c>
      <c r="F18750" s="2">
        <v>76402000</v>
      </c>
      <c r="G18750" s="2">
        <f t="shared" si="1460"/>
        <v>2.8088269940577472E-5</v>
      </c>
      <c r="H18750" s="2">
        <f t="shared" si="1461"/>
        <v>2.9279338237218922E-5</v>
      </c>
      <c r="I18750" s="2">
        <f t="shared" si="1462"/>
        <v>3.2721656501138716E-7</v>
      </c>
      <c r="J18750" s="2">
        <v>0</v>
      </c>
      <c r="K18750" s="2">
        <v>0</v>
      </c>
      <c r="L18750" s="2">
        <v>0</v>
      </c>
      <c r="M18750" s="2">
        <f t="shared" si="1463"/>
        <v>0</v>
      </c>
      <c r="N18750" s="2">
        <f t="shared" si="1464"/>
        <v>0</v>
      </c>
      <c r="O18750">
        <v>57891000</v>
      </c>
    </row>
    <row r="18751" spans="1:15" x14ac:dyDescent="0.35">
      <c r="A18751">
        <v>32</v>
      </c>
      <c r="B18751" s="1">
        <v>243</v>
      </c>
      <c r="C18751">
        <v>2184</v>
      </c>
      <c r="D18751">
        <v>2210</v>
      </c>
      <c r="E18751">
        <v>28</v>
      </c>
      <c r="F18751" s="2">
        <v>76402000</v>
      </c>
      <c r="G18751" s="2">
        <f t="shared" si="1460"/>
        <v>2.8585639119394779E-5</v>
      </c>
      <c r="H18751" s="2">
        <f t="shared" si="1461"/>
        <v>2.8925944347006624E-5</v>
      </c>
      <c r="I18751" s="2">
        <f t="shared" si="1462"/>
        <v>3.6648255281275361E-7</v>
      </c>
      <c r="J18751" s="2">
        <v>0</v>
      </c>
      <c r="K18751" s="2">
        <v>0</v>
      </c>
      <c r="L18751" s="2">
        <v>0</v>
      </c>
      <c r="M18751" s="2">
        <f t="shared" si="1463"/>
        <v>0</v>
      </c>
      <c r="N18751" s="2">
        <f t="shared" si="1464"/>
        <v>0</v>
      </c>
      <c r="O18751">
        <v>57891000</v>
      </c>
    </row>
    <row r="18752" spans="1:15" x14ac:dyDescent="0.35">
      <c r="A18752">
        <v>32</v>
      </c>
      <c r="B18752" s="1">
        <v>244</v>
      </c>
      <c r="C18752">
        <v>2112</v>
      </c>
      <c r="D18752">
        <v>2347</v>
      </c>
      <c r="E18752">
        <v>25</v>
      </c>
      <c r="F18752" s="2">
        <v>76402000</v>
      </c>
      <c r="G18752" s="2">
        <f t="shared" si="1460"/>
        <v>2.7643255412161984E-5</v>
      </c>
      <c r="H18752" s="2">
        <f t="shared" si="1461"/>
        <v>3.0719091123269027E-5</v>
      </c>
      <c r="I18752" s="2">
        <f t="shared" si="1462"/>
        <v>3.2721656501138716E-7</v>
      </c>
      <c r="J18752" s="2">
        <v>0</v>
      </c>
      <c r="K18752" s="2">
        <v>0</v>
      </c>
      <c r="L18752" s="2">
        <v>0</v>
      </c>
      <c r="M18752" s="2">
        <f t="shared" si="1463"/>
        <v>0</v>
      </c>
      <c r="N18752" s="2">
        <f t="shared" si="1464"/>
        <v>0</v>
      </c>
      <c r="O18752">
        <v>57891000</v>
      </c>
    </row>
    <row r="18753" spans="1:15" x14ac:dyDescent="0.35">
      <c r="A18753">
        <v>32</v>
      </c>
      <c r="B18753" s="1">
        <v>245</v>
      </c>
      <c r="C18753">
        <v>1939</v>
      </c>
      <c r="D18753">
        <v>2572</v>
      </c>
      <c r="E18753">
        <v>14</v>
      </c>
      <c r="F18753" s="2">
        <v>76402000</v>
      </c>
      <c r="G18753" s="2">
        <f t="shared" si="1460"/>
        <v>2.5378916782283186E-5</v>
      </c>
      <c r="H18753" s="2">
        <f t="shared" si="1461"/>
        <v>3.3664040208371505E-5</v>
      </c>
      <c r="I18753" s="2">
        <f t="shared" si="1462"/>
        <v>1.832412764063768E-7</v>
      </c>
      <c r="J18753" s="2">
        <v>0</v>
      </c>
      <c r="K18753" s="2">
        <v>0</v>
      </c>
      <c r="L18753" s="2">
        <v>0</v>
      </c>
      <c r="M18753" s="2">
        <f t="shared" si="1463"/>
        <v>0</v>
      </c>
      <c r="N18753" s="2">
        <f t="shared" si="1464"/>
        <v>0</v>
      </c>
      <c r="O18753">
        <v>57891000</v>
      </c>
    </row>
    <row r="18754" spans="1:15" x14ac:dyDescent="0.35">
      <c r="A18754">
        <v>32</v>
      </c>
      <c r="B18754" s="1">
        <v>246</v>
      </c>
      <c r="C18754">
        <v>1912</v>
      </c>
      <c r="D18754">
        <v>2494</v>
      </c>
      <c r="E18754">
        <v>12</v>
      </c>
      <c r="F18754" s="2">
        <v>76402000</v>
      </c>
      <c r="G18754" s="2">
        <f t="shared" si="1460"/>
        <v>2.5025522892070888E-5</v>
      </c>
      <c r="H18754" s="2">
        <f t="shared" si="1461"/>
        <v>3.264312452553598E-5</v>
      </c>
      <c r="I18754" s="2">
        <f t="shared" si="1462"/>
        <v>1.5706395120546583E-7</v>
      </c>
      <c r="J18754" s="2">
        <v>0</v>
      </c>
      <c r="K18754" s="2">
        <v>0</v>
      </c>
      <c r="L18754" s="2">
        <v>0</v>
      </c>
      <c r="M18754" s="2">
        <f t="shared" si="1463"/>
        <v>0</v>
      </c>
      <c r="N18754" s="2">
        <f t="shared" si="1464"/>
        <v>0</v>
      </c>
      <c r="O18754">
        <v>57891000</v>
      </c>
    </row>
    <row r="18755" spans="1:15" x14ac:dyDescent="0.35">
      <c r="A18755">
        <v>32</v>
      </c>
      <c r="B18755" s="1">
        <v>247</v>
      </c>
      <c r="C18755">
        <v>1819</v>
      </c>
      <c r="D18755">
        <v>2520</v>
      </c>
      <c r="E18755">
        <v>12</v>
      </c>
      <c r="F18755" s="2">
        <v>76402000</v>
      </c>
      <c r="G18755" s="2">
        <f t="shared" ref="G18755:G18818" si="1465">C18755/F18755</f>
        <v>2.3808277270228529E-5</v>
      </c>
      <c r="H18755" s="2">
        <f t="shared" ref="H18755:H18818" si="1466">D18755/F18755</f>
        <v>3.2983429753147821E-5</v>
      </c>
      <c r="I18755" s="2">
        <f t="shared" ref="I18755:I18818" si="1467">E18755/F18755</f>
        <v>1.5706395120546583E-7</v>
      </c>
      <c r="J18755" s="2">
        <v>0</v>
      </c>
      <c r="K18755" s="2">
        <v>0</v>
      </c>
      <c r="L18755" s="2">
        <v>0</v>
      </c>
      <c r="M18755" s="2">
        <f t="shared" ref="M18755:M18818" si="1468">J18755/O18755</f>
        <v>0</v>
      </c>
      <c r="N18755" s="2">
        <f t="shared" ref="N18755:N18818" si="1469">K18755/O18755</f>
        <v>0</v>
      </c>
      <c r="O18755">
        <v>57891000</v>
      </c>
    </row>
    <row r="18756" spans="1:15" x14ac:dyDescent="0.35">
      <c r="A18756">
        <v>32</v>
      </c>
      <c r="B18756" s="1">
        <v>248</v>
      </c>
      <c r="C18756">
        <v>1725</v>
      </c>
      <c r="D18756">
        <v>2384</v>
      </c>
      <c r="E18756">
        <v>17</v>
      </c>
      <c r="F18756" s="2">
        <v>76402000</v>
      </c>
      <c r="G18756" s="2">
        <f t="shared" si="1465"/>
        <v>2.2577942985785714E-5</v>
      </c>
      <c r="H18756" s="2">
        <f t="shared" si="1466"/>
        <v>3.1203371639485874E-5</v>
      </c>
      <c r="I18756" s="2">
        <f t="shared" si="1467"/>
        <v>2.2250726420774325E-7</v>
      </c>
      <c r="J18756" s="2">
        <v>0</v>
      </c>
      <c r="K18756" s="2">
        <v>0</v>
      </c>
      <c r="L18756" s="2">
        <v>0</v>
      </c>
      <c r="M18756" s="2">
        <f t="shared" si="1468"/>
        <v>0</v>
      </c>
      <c r="N18756" s="2">
        <f t="shared" si="1469"/>
        <v>0</v>
      </c>
      <c r="O18756">
        <v>57891000</v>
      </c>
    </row>
    <row r="18757" spans="1:15" x14ac:dyDescent="0.35">
      <c r="A18757">
        <v>32</v>
      </c>
      <c r="B18757" s="1">
        <v>249</v>
      </c>
      <c r="C18757">
        <v>1652</v>
      </c>
      <c r="D18757">
        <v>2314</v>
      </c>
      <c r="E18757">
        <v>18</v>
      </c>
      <c r="F18757" s="2">
        <v>76402000</v>
      </c>
      <c r="G18757" s="2">
        <f t="shared" si="1465"/>
        <v>2.1622470615952462E-5</v>
      </c>
      <c r="H18757" s="2">
        <f t="shared" si="1466"/>
        <v>3.0287165257453992E-5</v>
      </c>
      <c r="I18757" s="2">
        <f t="shared" si="1467"/>
        <v>2.3559592680819875E-7</v>
      </c>
      <c r="J18757" s="2">
        <v>0</v>
      </c>
      <c r="K18757" s="2">
        <v>0</v>
      </c>
      <c r="L18757" s="2">
        <v>0</v>
      </c>
      <c r="M18757" s="2">
        <f t="shared" si="1468"/>
        <v>0</v>
      </c>
      <c r="N18757" s="2">
        <f t="shared" si="1469"/>
        <v>0</v>
      </c>
      <c r="O18757">
        <v>57891000</v>
      </c>
    </row>
    <row r="18758" spans="1:15" x14ac:dyDescent="0.35">
      <c r="A18758">
        <v>32</v>
      </c>
      <c r="B18758" s="1">
        <v>250</v>
      </c>
      <c r="C18758">
        <v>1714</v>
      </c>
      <c r="D18758">
        <v>2311</v>
      </c>
      <c r="E18758">
        <v>18</v>
      </c>
      <c r="F18758" s="2">
        <v>76402000</v>
      </c>
      <c r="G18758" s="2">
        <f t="shared" si="1465"/>
        <v>2.2433967697180702E-5</v>
      </c>
      <c r="H18758" s="2">
        <f t="shared" si="1466"/>
        <v>3.0247899269652627E-5</v>
      </c>
      <c r="I18758" s="2">
        <f t="shared" si="1467"/>
        <v>2.3559592680819875E-7</v>
      </c>
      <c r="J18758" s="2">
        <v>0</v>
      </c>
      <c r="K18758" s="2">
        <v>0</v>
      </c>
      <c r="L18758" s="2">
        <v>0</v>
      </c>
      <c r="M18758" s="2">
        <f t="shared" si="1468"/>
        <v>0</v>
      </c>
      <c r="N18758" s="2">
        <f t="shared" si="1469"/>
        <v>0</v>
      </c>
      <c r="O18758">
        <v>57891000</v>
      </c>
    </row>
    <row r="18759" spans="1:15" x14ac:dyDescent="0.35">
      <c r="A18759">
        <v>32</v>
      </c>
      <c r="B18759" s="1">
        <v>251</v>
      </c>
      <c r="C18759">
        <v>1707</v>
      </c>
      <c r="D18759">
        <v>2251</v>
      </c>
      <c r="E18759">
        <v>19</v>
      </c>
      <c r="F18759" s="2">
        <v>76402000</v>
      </c>
      <c r="G18759" s="2">
        <f t="shared" si="1465"/>
        <v>2.2342347058977515E-5</v>
      </c>
      <c r="H18759" s="2">
        <f t="shared" si="1466"/>
        <v>2.9462579513625296E-5</v>
      </c>
      <c r="I18759" s="2">
        <f t="shared" si="1467"/>
        <v>2.4868458940865422E-7</v>
      </c>
      <c r="J18759" s="2">
        <v>0</v>
      </c>
      <c r="K18759" s="2">
        <v>0</v>
      </c>
      <c r="L18759" s="2">
        <v>0</v>
      </c>
      <c r="M18759" s="2">
        <f t="shared" si="1468"/>
        <v>0</v>
      </c>
      <c r="N18759" s="2">
        <f t="shared" si="1469"/>
        <v>0</v>
      </c>
      <c r="O18759">
        <v>57891000</v>
      </c>
    </row>
    <row r="18760" spans="1:15" x14ac:dyDescent="0.35">
      <c r="A18760">
        <v>32</v>
      </c>
      <c r="B18760" s="1">
        <v>252</v>
      </c>
      <c r="C18760">
        <v>1688</v>
      </c>
      <c r="D18760">
        <v>2173</v>
      </c>
      <c r="E18760">
        <v>18</v>
      </c>
      <c r="F18760" s="2">
        <v>76402000</v>
      </c>
      <c r="G18760" s="2">
        <f t="shared" si="1465"/>
        <v>2.209366246956886E-5</v>
      </c>
      <c r="H18760" s="2">
        <f t="shared" si="1466"/>
        <v>2.844166383078977E-5</v>
      </c>
      <c r="I18760" s="2">
        <f t="shared" si="1467"/>
        <v>2.3559592680819875E-7</v>
      </c>
      <c r="J18760" s="2">
        <v>0</v>
      </c>
      <c r="K18760" s="2">
        <v>0</v>
      </c>
      <c r="L18760" s="2">
        <v>0</v>
      </c>
      <c r="M18760" s="2">
        <f t="shared" si="1468"/>
        <v>0</v>
      </c>
      <c r="N18760" s="2">
        <f t="shared" si="1469"/>
        <v>0</v>
      </c>
      <c r="O18760">
        <v>57891000</v>
      </c>
    </row>
    <row r="18761" spans="1:15" x14ac:dyDescent="0.35">
      <c r="A18761">
        <v>32</v>
      </c>
      <c r="B18761" s="1">
        <v>253</v>
      </c>
      <c r="C18761">
        <v>1663</v>
      </c>
      <c r="D18761">
        <v>2133</v>
      </c>
      <c r="E18761">
        <v>18</v>
      </c>
      <c r="F18761" s="2">
        <v>76402000</v>
      </c>
      <c r="G18761" s="2">
        <f t="shared" si="1465"/>
        <v>2.1766445904557471E-5</v>
      </c>
      <c r="H18761" s="2">
        <f t="shared" si="1466"/>
        <v>2.7918117326771551E-5</v>
      </c>
      <c r="I18761" s="2">
        <f t="shared" si="1467"/>
        <v>2.3559592680819875E-7</v>
      </c>
      <c r="J18761" s="2">
        <v>0</v>
      </c>
      <c r="K18761" s="2">
        <v>0</v>
      </c>
      <c r="L18761" s="2">
        <v>0</v>
      </c>
      <c r="M18761" s="2">
        <f t="shared" si="1468"/>
        <v>0</v>
      </c>
      <c r="N18761" s="2">
        <f t="shared" si="1469"/>
        <v>0</v>
      </c>
      <c r="O18761">
        <v>57891000</v>
      </c>
    </row>
    <row r="18762" spans="1:15" x14ac:dyDescent="0.35">
      <c r="A18762">
        <v>32</v>
      </c>
      <c r="B18762" s="1">
        <v>254</v>
      </c>
      <c r="C18762">
        <v>1655</v>
      </c>
      <c r="D18762">
        <v>2010</v>
      </c>
      <c r="E18762">
        <v>19</v>
      </c>
      <c r="F18762" s="2">
        <v>76402000</v>
      </c>
      <c r="G18762" s="2">
        <f t="shared" si="1465"/>
        <v>2.1661736603753828E-5</v>
      </c>
      <c r="H18762" s="2">
        <f t="shared" si="1466"/>
        <v>2.6308211826915525E-5</v>
      </c>
      <c r="I18762" s="2">
        <f t="shared" si="1467"/>
        <v>2.4868458940865422E-7</v>
      </c>
      <c r="J18762" s="2">
        <v>0</v>
      </c>
      <c r="K18762" s="2">
        <v>0</v>
      </c>
      <c r="L18762" s="2">
        <v>0</v>
      </c>
      <c r="M18762" s="2">
        <f t="shared" si="1468"/>
        <v>0</v>
      </c>
      <c r="N18762" s="2">
        <f t="shared" si="1469"/>
        <v>0</v>
      </c>
      <c r="O18762">
        <v>57891000</v>
      </c>
    </row>
    <row r="18763" spans="1:15" x14ac:dyDescent="0.35">
      <c r="A18763">
        <v>32</v>
      </c>
      <c r="B18763" s="1">
        <v>255</v>
      </c>
      <c r="C18763">
        <v>1624</v>
      </c>
      <c r="D18763">
        <v>1904</v>
      </c>
      <c r="E18763">
        <v>17</v>
      </c>
      <c r="F18763" s="2">
        <v>76402000</v>
      </c>
      <c r="G18763" s="2">
        <f t="shared" si="1465"/>
        <v>2.1255988063139708E-5</v>
      </c>
      <c r="H18763" s="2">
        <f t="shared" si="1466"/>
        <v>2.4920813591267245E-5</v>
      </c>
      <c r="I18763" s="2">
        <f t="shared" si="1467"/>
        <v>2.2250726420774325E-7</v>
      </c>
      <c r="J18763" s="2">
        <v>0</v>
      </c>
      <c r="K18763" s="2">
        <v>0</v>
      </c>
      <c r="L18763" s="2">
        <v>0</v>
      </c>
      <c r="M18763" s="2">
        <f t="shared" si="1468"/>
        <v>0</v>
      </c>
      <c r="N18763" s="2">
        <f t="shared" si="1469"/>
        <v>0</v>
      </c>
      <c r="O18763">
        <v>57891000</v>
      </c>
    </row>
    <row r="18764" spans="1:15" x14ac:dyDescent="0.35">
      <c r="A18764">
        <v>32</v>
      </c>
      <c r="B18764" s="1">
        <v>256</v>
      </c>
      <c r="C18764">
        <v>1557</v>
      </c>
      <c r="D18764">
        <v>1910</v>
      </c>
      <c r="E18764">
        <v>17</v>
      </c>
      <c r="F18764" s="2">
        <v>76402000</v>
      </c>
      <c r="G18764" s="2">
        <f t="shared" si="1465"/>
        <v>2.0379047668909191E-5</v>
      </c>
      <c r="H18764" s="2">
        <f t="shared" si="1466"/>
        <v>2.4999345566869976E-5</v>
      </c>
      <c r="I18764" s="2">
        <f t="shared" si="1467"/>
        <v>2.2250726420774325E-7</v>
      </c>
      <c r="J18764" s="2">
        <v>0</v>
      </c>
      <c r="K18764" s="2">
        <v>0</v>
      </c>
      <c r="L18764" s="2">
        <v>0</v>
      </c>
      <c r="M18764" s="2">
        <f t="shared" si="1468"/>
        <v>0</v>
      </c>
      <c r="N18764" s="2">
        <f t="shared" si="1469"/>
        <v>0</v>
      </c>
      <c r="O18764">
        <v>57891000</v>
      </c>
    </row>
    <row r="18765" spans="1:15" x14ac:dyDescent="0.35">
      <c r="A18765">
        <v>32</v>
      </c>
      <c r="B18765" s="1">
        <v>257</v>
      </c>
      <c r="C18765">
        <v>1534</v>
      </c>
      <c r="D18765">
        <v>1873</v>
      </c>
      <c r="E18765">
        <v>16</v>
      </c>
      <c r="F18765" s="2">
        <v>76402000</v>
      </c>
      <c r="G18765" s="2">
        <f t="shared" si="1465"/>
        <v>2.0078008429098714E-5</v>
      </c>
      <c r="H18765" s="2">
        <f t="shared" si="1466"/>
        <v>2.4515065050653125E-5</v>
      </c>
      <c r="I18765" s="2">
        <f t="shared" si="1467"/>
        <v>2.0941860160728777E-7</v>
      </c>
      <c r="J18765" s="2">
        <v>0</v>
      </c>
      <c r="K18765" s="2">
        <v>0</v>
      </c>
      <c r="L18765" s="2">
        <v>0</v>
      </c>
      <c r="M18765" s="2">
        <f t="shared" si="1468"/>
        <v>0</v>
      </c>
      <c r="N18765" s="2">
        <f t="shared" si="1469"/>
        <v>0</v>
      </c>
      <c r="O18765">
        <v>57891000</v>
      </c>
    </row>
    <row r="18766" spans="1:15" x14ac:dyDescent="0.35">
      <c r="A18766">
        <v>32</v>
      </c>
      <c r="B18766" s="1">
        <v>258</v>
      </c>
      <c r="C18766">
        <v>1464</v>
      </c>
      <c r="D18766">
        <v>1797</v>
      </c>
      <c r="E18766">
        <v>14</v>
      </c>
      <c r="F18766" s="2">
        <v>76402000</v>
      </c>
      <c r="G18766" s="2">
        <f t="shared" si="1465"/>
        <v>1.9161802047066831E-5</v>
      </c>
      <c r="H18766" s="2">
        <f t="shared" si="1466"/>
        <v>2.3520326693018509E-5</v>
      </c>
      <c r="I18766" s="2">
        <f t="shared" si="1467"/>
        <v>1.832412764063768E-7</v>
      </c>
      <c r="J18766" s="2">
        <v>0</v>
      </c>
      <c r="K18766" s="2">
        <v>0</v>
      </c>
      <c r="L18766" s="2">
        <v>0</v>
      </c>
      <c r="M18766" s="2">
        <f t="shared" si="1468"/>
        <v>0</v>
      </c>
      <c r="N18766" s="2">
        <f t="shared" si="1469"/>
        <v>0</v>
      </c>
      <c r="O18766">
        <v>57891000</v>
      </c>
    </row>
    <row r="18767" spans="1:15" x14ac:dyDescent="0.35">
      <c r="A18767">
        <v>32</v>
      </c>
      <c r="B18767" s="1">
        <v>259</v>
      </c>
      <c r="C18767">
        <v>1442</v>
      </c>
      <c r="D18767">
        <v>1494</v>
      </c>
      <c r="E18767">
        <v>12</v>
      </c>
      <c r="F18767" s="2">
        <v>76402000</v>
      </c>
      <c r="G18767" s="2">
        <f t="shared" si="1465"/>
        <v>1.8873851469856811E-5</v>
      </c>
      <c r="H18767" s="2">
        <f t="shared" si="1466"/>
        <v>1.9554461925080495E-5</v>
      </c>
      <c r="I18767" s="2">
        <f t="shared" si="1467"/>
        <v>1.5706395120546583E-7</v>
      </c>
      <c r="J18767" s="2">
        <v>0</v>
      </c>
      <c r="K18767" s="2">
        <v>0</v>
      </c>
      <c r="L18767" s="2">
        <v>0</v>
      </c>
      <c r="M18767" s="2">
        <f t="shared" si="1468"/>
        <v>0</v>
      </c>
      <c r="N18767" s="2">
        <f t="shared" si="1469"/>
        <v>0</v>
      </c>
      <c r="O18767">
        <v>57891000</v>
      </c>
    </row>
    <row r="18768" spans="1:15" x14ac:dyDescent="0.35">
      <c r="A18768">
        <v>32</v>
      </c>
      <c r="B18768" s="1">
        <v>260</v>
      </c>
      <c r="C18768">
        <v>1430</v>
      </c>
      <c r="D18768">
        <v>1453</v>
      </c>
      <c r="E18768">
        <v>13</v>
      </c>
      <c r="F18768" s="2">
        <v>76402000</v>
      </c>
      <c r="G18768" s="2">
        <f t="shared" si="1465"/>
        <v>1.8716787518651343E-5</v>
      </c>
      <c r="H18768" s="2">
        <f t="shared" si="1466"/>
        <v>1.9017826758461819E-5</v>
      </c>
      <c r="I18768" s="2">
        <f t="shared" si="1467"/>
        <v>1.701526138059213E-7</v>
      </c>
      <c r="J18768" s="2">
        <v>0</v>
      </c>
      <c r="K18768" s="2">
        <v>0</v>
      </c>
      <c r="L18768" s="2">
        <v>0</v>
      </c>
      <c r="M18768" s="2">
        <f t="shared" si="1468"/>
        <v>0</v>
      </c>
      <c r="N18768" s="2">
        <f t="shared" si="1469"/>
        <v>0</v>
      </c>
      <c r="O18768">
        <v>57891000</v>
      </c>
    </row>
    <row r="18769" spans="1:15" x14ac:dyDescent="0.35">
      <c r="A18769">
        <v>32</v>
      </c>
      <c r="B18769" s="1">
        <v>261</v>
      </c>
      <c r="C18769">
        <v>1459</v>
      </c>
      <c r="D18769">
        <v>1471</v>
      </c>
      <c r="E18769">
        <v>9</v>
      </c>
      <c r="F18769" s="2">
        <v>76402000</v>
      </c>
      <c r="G18769" s="2">
        <f t="shared" si="1465"/>
        <v>1.9096358734064553E-5</v>
      </c>
      <c r="H18769" s="2">
        <f t="shared" si="1466"/>
        <v>1.9253422685270018E-5</v>
      </c>
      <c r="I18769" s="2">
        <f t="shared" si="1467"/>
        <v>1.1779796340409937E-7</v>
      </c>
      <c r="J18769" s="2">
        <v>0</v>
      </c>
      <c r="K18769" s="2">
        <v>0</v>
      </c>
      <c r="L18769" s="2">
        <v>0</v>
      </c>
      <c r="M18769" s="2">
        <f t="shared" si="1468"/>
        <v>0</v>
      </c>
      <c r="N18769" s="2">
        <f t="shared" si="1469"/>
        <v>0</v>
      </c>
      <c r="O18769">
        <v>57891000</v>
      </c>
    </row>
    <row r="18770" spans="1:15" x14ac:dyDescent="0.35">
      <c r="A18770">
        <v>32</v>
      </c>
      <c r="B18770" s="1">
        <v>262</v>
      </c>
      <c r="C18770">
        <v>1410</v>
      </c>
      <c r="D18770">
        <v>1456</v>
      </c>
      <c r="E18770">
        <v>9</v>
      </c>
      <c r="F18770" s="2">
        <v>76402000</v>
      </c>
      <c r="G18770" s="2">
        <f t="shared" si="1465"/>
        <v>1.8455014266642235E-5</v>
      </c>
      <c r="H18770" s="2">
        <f t="shared" si="1466"/>
        <v>1.9057092746263188E-5</v>
      </c>
      <c r="I18770" s="2">
        <f t="shared" si="1467"/>
        <v>1.1779796340409937E-7</v>
      </c>
      <c r="J18770" s="2">
        <v>0</v>
      </c>
      <c r="K18770" s="2">
        <v>0</v>
      </c>
      <c r="L18770" s="2">
        <v>0</v>
      </c>
      <c r="M18770" s="2">
        <f t="shared" si="1468"/>
        <v>0</v>
      </c>
      <c r="N18770" s="2">
        <f t="shared" si="1469"/>
        <v>0</v>
      </c>
      <c r="O18770">
        <v>57891000</v>
      </c>
    </row>
    <row r="18771" spans="1:15" x14ac:dyDescent="0.35">
      <c r="A18771">
        <v>32</v>
      </c>
      <c r="B18771" s="1">
        <v>263</v>
      </c>
      <c r="C18771">
        <v>1404</v>
      </c>
      <c r="D18771">
        <v>1411</v>
      </c>
      <c r="E18771">
        <v>10</v>
      </c>
      <c r="F18771" s="2">
        <v>76402000</v>
      </c>
      <c r="G18771" s="2">
        <f t="shared" si="1465"/>
        <v>1.8376482291039501E-5</v>
      </c>
      <c r="H18771" s="2">
        <f t="shared" si="1466"/>
        <v>1.8468102929242691E-5</v>
      </c>
      <c r="I18771" s="2">
        <f t="shared" si="1467"/>
        <v>1.3088662600455486E-7</v>
      </c>
      <c r="J18771" s="2">
        <v>0</v>
      </c>
      <c r="K18771" s="2">
        <v>0</v>
      </c>
      <c r="L18771" s="2">
        <v>0</v>
      </c>
      <c r="M18771" s="2">
        <f t="shared" si="1468"/>
        <v>0</v>
      </c>
      <c r="N18771" s="2">
        <f t="shared" si="1469"/>
        <v>0</v>
      </c>
      <c r="O18771">
        <v>57891000</v>
      </c>
    </row>
    <row r="18772" spans="1:15" x14ac:dyDescent="0.35">
      <c r="A18772">
        <v>32</v>
      </c>
      <c r="B18772" s="1">
        <v>264</v>
      </c>
      <c r="C18772">
        <v>1428</v>
      </c>
      <c r="D18772">
        <v>1398</v>
      </c>
      <c r="E18772">
        <v>11</v>
      </c>
      <c r="F18772" s="2">
        <v>76402000</v>
      </c>
      <c r="G18772" s="2">
        <f t="shared" si="1465"/>
        <v>1.8690610193450434E-5</v>
      </c>
      <c r="H18772" s="2">
        <f t="shared" si="1466"/>
        <v>1.829795031543677E-5</v>
      </c>
      <c r="I18772" s="2">
        <f t="shared" si="1467"/>
        <v>1.4397528860501033E-7</v>
      </c>
      <c r="J18772" s="2">
        <v>0</v>
      </c>
      <c r="K18772" s="2">
        <v>0</v>
      </c>
      <c r="L18772" s="2">
        <v>0</v>
      </c>
      <c r="M18772" s="2">
        <f t="shared" si="1468"/>
        <v>0</v>
      </c>
      <c r="N18772" s="2">
        <f t="shared" si="1469"/>
        <v>0</v>
      </c>
      <c r="O18772">
        <v>57891000</v>
      </c>
    </row>
    <row r="18773" spans="1:15" x14ac:dyDescent="0.35">
      <c r="A18773">
        <v>32</v>
      </c>
      <c r="B18773" s="1">
        <v>265</v>
      </c>
      <c r="C18773">
        <v>1416</v>
      </c>
      <c r="D18773">
        <v>1413</v>
      </c>
      <c r="E18773">
        <v>14</v>
      </c>
      <c r="F18773" s="2">
        <v>76402000</v>
      </c>
      <c r="G18773" s="2">
        <f t="shared" si="1465"/>
        <v>1.8533546242244969E-5</v>
      </c>
      <c r="H18773" s="2">
        <f t="shared" si="1466"/>
        <v>1.84942802544436E-5</v>
      </c>
      <c r="I18773" s="2">
        <f t="shared" si="1467"/>
        <v>1.832412764063768E-7</v>
      </c>
      <c r="J18773" s="2">
        <v>0</v>
      </c>
      <c r="K18773" s="2">
        <v>0</v>
      </c>
      <c r="L18773" s="2">
        <v>0</v>
      </c>
      <c r="M18773" s="2">
        <f t="shared" si="1468"/>
        <v>0</v>
      </c>
      <c r="N18773" s="2">
        <f t="shared" si="1469"/>
        <v>0</v>
      </c>
      <c r="O18773">
        <v>57891000</v>
      </c>
    </row>
    <row r="18774" spans="1:15" x14ac:dyDescent="0.35">
      <c r="A18774">
        <v>32</v>
      </c>
      <c r="B18774" s="1">
        <v>266</v>
      </c>
      <c r="C18774">
        <v>1391</v>
      </c>
      <c r="D18774">
        <v>1426</v>
      </c>
      <c r="E18774">
        <v>15</v>
      </c>
      <c r="F18774" s="2">
        <v>76402000</v>
      </c>
      <c r="G18774" s="2">
        <f t="shared" si="1465"/>
        <v>1.820632967723358E-5</v>
      </c>
      <c r="H18774" s="2">
        <f t="shared" si="1466"/>
        <v>1.8664432868249521E-5</v>
      </c>
      <c r="I18774" s="2">
        <f t="shared" si="1467"/>
        <v>1.9632993900683228E-7</v>
      </c>
      <c r="J18774" s="2">
        <v>0</v>
      </c>
      <c r="K18774" s="2">
        <v>0</v>
      </c>
      <c r="L18774" s="2">
        <v>0</v>
      </c>
      <c r="M18774" s="2">
        <f t="shared" si="1468"/>
        <v>0</v>
      </c>
      <c r="N18774" s="2">
        <f t="shared" si="1469"/>
        <v>0</v>
      </c>
      <c r="O18774">
        <v>57891000</v>
      </c>
    </row>
    <row r="18775" spans="1:15" x14ac:dyDescent="0.35">
      <c r="A18775">
        <v>32</v>
      </c>
      <c r="B18775" s="1">
        <v>267</v>
      </c>
      <c r="C18775">
        <v>1366</v>
      </c>
      <c r="D18775">
        <v>1407</v>
      </c>
      <c r="E18775">
        <v>15</v>
      </c>
      <c r="F18775" s="2">
        <v>76402000</v>
      </c>
      <c r="G18775" s="2">
        <f t="shared" si="1465"/>
        <v>1.7879113112222194E-5</v>
      </c>
      <c r="H18775" s="2">
        <f t="shared" si="1466"/>
        <v>1.841574827884087E-5</v>
      </c>
      <c r="I18775" s="2">
        <f t="shared" si="1467"/>
        <v>1.9632993900683228E-7</v>
      </c>
      <c r="J18775" s="2">
        <v>0</v>
      </c>
      <c r="K18775" s="2">
        <v>0</v>
      </c>
      <c r="L18775" s="2">
        <v>0</v>
      </c>
      <c r="M18775" s="2">
        <f t="shared" si="1468"/>
        <v>0</v>
      </c>
      <c r="N18775" s="2">
        <f t="shared" si="1469"/>
        <v>0</v>
      </c>
      <c r="O18775">
        <v>57891000</v>
      </c>
    </row>
    <row r="18776" spans="1:15" x14ac:dyDescent="0.35">
      <c r="A18776">
        <v>32</v>
      </c>
      <c r="B18776" s="1">
        <v>268</v>
      </c>
      <c r="C18776">
        <v>1320</v>
      </c>
      <c r="D18776">
        <v>1398</v>
      </c>
      <c r="E18776">
        <v>16</v>
      </c>
      <c r="F18776" s="2">
        <v>76402000</v>
      </c>
      <c r="G18776" s="2">
        <f t="shared" si="1465"/>
        <v>1.7277034632601241E-5</v>
      </c>
      <c r="H18776" s="2">
        <f t="shared" si="1466"/>
        <v>1.829795031543677E-5</v>
      </c>
      <c r="I18776" s="2">
        <f t="shared" si="1467"/>
        <v>2.0941860160728777E-7</v>
      </c>
      <c r="J18776" s="2">
        <v>0</v>
      </c>
      <c r="K18776" s="2">
        <v>0</v>
      </c>
      <c r="L18776" s="2">
        <v>0</v>
      </c>
      <c r="M18776" s="2">
        <f t="shared" si="1468"/>
        <v>0</v>
      </c>
      <c r="N18776" s="2">
        <f t="shared" si="1469"/>
        <v>0</v>
      </c>
      <c r="O18776">
        <v>57891000</v>
      </c>
    </row>
    <row r="18777" spans="1:15" x14ac:dyDescent="0.35">
      <c r="A18777">
        <v>32</v>
      </c>
      <c r="B18777" s="1">
        <v>269</v>
      </c>
      <c r="C18777">
        <v>1312</v>
      </c>
      <c r="D18777">
        <v>1389</v>
      </c>
      <c r="E18777">
        <v>16</v>
      </c>
      <c r="F18777" s="2">
        <v>76402000</v>
      </c>
      <c r="G18777" s="2">
        <f t="shared" si="1465"/>
        <v>1.7172325331797598E-5</v>
      </c>
      <c r="H18777" s="2">
        <f t="shared" si="1466"/>
        <v>1.8180152352032671E-5</v>
      </c>
      <c r="I18777" s="2">
        <f t="shared" si="1467"/>
        <v>2.0941860160728777E-7</v>
      </c>
      <c r="J18777" s="2">
        <v>0</v>
      </c>
      <c r="K18777" s="2">
        <v>0</v>
      </c>
      <c r="L18777" s="2">
        <v>0</v>
      </c>
      <c r="M18777" s="2">
        <f t="shared" si="1468"/>
        <v>0</v>
      </c>
      <c r="N18777" s="2">
        <f t="shared" si="1469"/>
        <v>0</v>
      </c>
      <c r="O18777">
        <v>57891000</v>
      </c>
    </row>
    <row r="18778" spans="1:15" x14ac:dyDescent="0.35">
      <c r="A18778">
        <v>32</v>
      </c>
      <c r="B18778" s="1">
        <v>270</v>
      </c>
      <c r="C18778">
        <v>1236</v>
      </c>
      <c r="D18778">
        <v>1330</v>
      </c>
      <c r="E18778">
        <v>13</v>
      </c>
      <c r="F18778" s="2">
        <v>76402000</v>
      </c>
      <c r="G18778" s="2">
        <f t="shared" si="1465"/>
        <v>1.6177586974162981E-5</v>
      </c>
      <c r="H18778" s="2">
        <f t="shared" si="1466"/>
        <v>1.7407921258605797E-5</v>
      </c>
      <c r="I18778" s="2">
        <f t="shared" si="1467"/>
        <v>1.701526138059213E-7</v>
      </c>
      <c r="J18778" s="2">
        <v>0</v>
      </c>
      <c r="K18778" s="2">
        <v>0</v>
      </c>
      <c r="L18778" s="2">
        <v>0</v>
      </c>
      <c r="M18778" s="2">
        <f t="shared" si="1468"/>
        <v>0</v>
      </c>
      <c r="N18778" s="2">
        <f t="shared" si="1469"/>
        <v>0</v>
      </c>
      <c r="O18778">
        <v>57891000</v>
      </c>
    </row>
    <row r="18779" spans="1:15" x14ac:dyDescent="0.35">
      <c r="A18779">
        <v>32</v>
      </c>
      <c r="B18779" s="1">
        <v>271</v>
      </c>
      <c r="C18779">
        <v>1232</v>
      </c>
      <c r="D18779">
        <v>1315</v>
      </c>
      <c r="E18779">
        <v>14</v>
      </c>
      <c r="F18779" s="2">
        <v>76402000</v>
      </c>
      <c r="G18779" s="2">
        <f t="shared" si="1465"/>
        <v>1.612523232376116E-5</v>
      </c>
      <c r="H18779" s="2">
        <f t="shared" si="1466"/>
        <v>1.7211591319598963E-5</v>
      </c>
      <c r="I18779" s="2">
        <f t="shared" si="1467"/>
        <v>1.832412764063768E-7</v>
      </c>
      <c r="J18779" s="2">
        <v>0</v>
      </c>
      <c r="K18779" s="2">
        <v>0</v>
      </c>
      <c r="L18779" s="2">
        <v>0</v>
      </c>
      <c r="M18779" s="2">
        <f t="shared" si="1468"/>
        <v>0</v>
      </c>
      <c r="N18779" s="2">
        <f t="shared" si="1469"/>
        <v>0</v>
      </c>
      <c r="O18779">
        <v>57891000</v>
      </c>
    </row>
    <row r="18780" spans="1:15" x14ac:dyDescent="0.35">
      <c r="A18780">
        <v>32</v>
      </c>
      <c r="B18780" s="1">
        <v>272</v>
      </c>
      <c r="C18780">
        <v>1220</v>
      </c>
      <c r="D18780">
        <v>1302</v>
      </c>
      <c r="E18780">
        <v>17</v>
      </c>
      <c r="F18780" s="2">
        <v>76402000</v>
      </c>
      <c r="G18780" s="2">
        <f t="shared" si="1465"/>
        <v>1.5968168372555692E-5</v>
      </c>
      <c r="H18780" s="2">
        <f t="shared" si="1466"/>
        <v>1.7041438705793042E-5</v>
      </c>
      <c r="I18780" s="2">
        <f t="shared" si="1467"/>
        <v>2.2250726420774325E-7</v>
      </c>
      <c r="J18780" s="2">
        <v>0</v>
      </c>
      <c r="K18780" s="2">
        <v>0</v>
      </c>
      <c r="L18780" s="2">
        <v>0</v>
      </c>
      <c r="M18780" s="2">
        <f t="shared" si="1468"/>
        <v>0</v>
      </c>
      <c r="N18780" s="2">
        <f t="shared" si="1469"/>
        <v>0</v>
      </c>
      <c r="O18780">
        <v>57891000</v>
      </c>
    </row>
    <row r="18781" spans="1:15" x14ac:dyDescent="0.35">
      <c r="A18781">
        <v>32</v>
      </c>
      <c r="B18781" s="1">
        <v>273</v>
      </c>
      <c r="C18781">
        <v>1235</v>
      </c>
      <c r="D18781">
        <v>1311</v>
      </c>
      <c r="E18781">
        <v>17</v>
      </c>
      <c r="F18781" s="2">
        <v>76402000</v>
      </c>
      <c r="G18781" s="2">
        <f t="shared" si="1465"/>
        <v>1.6164498311562525E-5</v>
      </c>
      <c r="H18781" s="2">
        <f t="shared" si="1466"/>
        <v>1.7159236669197142E-5</v>
      </c>
      <c r="I18781" s="2">
        <f t="shared" si="1467"/>
        <v>2.2250726420774325E-7</v>
      </c>
      <c r="J18781" s="2">
        <v>0</v>
      </c>
      <c r="K18781" s="2">
        <v>0</v>
      </c>
      <c r="L18781" s="2">
        <v>0</v>
      </c>
      <c r="M18781" s="2">
        <f t="shared" si="1468"/>
        <v>0</v>
      </c>
      <c r="N18781" s="2">
        <f t="shared" si="1469"/>
        <v>0</v>
      </c>
      <c r="O18781">
        <v>57891000</v>
      </c>
    </row>
    <row r="18782" spans="1:15" x14ac:dyDescent="0.35">
      <c r="A18782">
        <v>32</v>
      </c>
      <c r="B18782" s="1">
        <v>274</v>
      </c>
      <c r="C18782">
        <v>1218</v>
      </c>
      <c r="D18782">
        <v>1296</v>
      </c>
      <c r="E18782">
        <v>13</v>
      </c>
      <c r="F18782" s="2">
        <v>76402000</v>
      </c>
      <c r="G18782" s="2">
        <f t="shared" si="1465"/>
        <v>1.5941991047354783E-5</v>
      </c>
      <c r="H18782" s="2">
        <f t="shared" si="1466"/>
        <v>1.6962906730190308E-5</v>
      </c>
      <c r="I18782" s="2">
        <f t="shared" si="1467"/>
        <v>1.701526138059213E-7</v>
      </c>
      <c r="J18782" s="2">
        <v>0</v>
      </c>
      <c r="K18782" s="2">
        <v>0</v>
      </c>
      <c r="L18782" s="2">
        <v>0</v>
      </c>
      <c r="M18782" s="2">
        <f t="shared" si="1468"/>
        <v>0</v>
      </c>
      <c r="N18782" s="2">
        <f t="shared" si="1469"/>
        <v>0</v>
      </c>
      <c r="O18782">
        <v>57891000</v>
      </c>
    </row>
    <row r="18783" spans="1:15" x14ac:dyDescent="0.35">
      <c r="A18783">
        <v>32</v>
      </c>
      <c r="B18783" s="1">
        <v>275</v>
      </c>
      <c r="C18783">
        <v>1195</v>
      </c>
      <c r="D18783">
        <v>1276</v>
      </c>
      <c r="E18783">
        <v>12</v>
      </c>
      <c r="F18783" s="2">
        <v>76402000</v>
      </c>
      <c r="G18783" s="2">
        <f t="shared" si="1465"/>
        <v>1.5640951807544306E-5</v>
      </c>
      <c r="H18783" s="2">
        <f t="shared" si="1466"/>
        <v>1.67011334781812E-5</v>
      </c>
      <c r="I18783" s="2">
        <f t="shared" si="1467"/>
        <v>1.5706395120546583E-7</v>
      </c>
      <c r="J18783" s="2">
        <v>0</v>
      </c>
      <c r="K18783" s="2">
        <v>0</v>
      </c>
      <c r="L18783" s="2">
        <v>0</v>
      </c>
      <c r="M18783" s="2">
        <f t="shared" si="1468"/>
        <v>0</v>
      </c>
      <c r="N18783" s="2">
        <f t="shared" si="1469"/>
        <v>0</v>
      </c>
      <c r="O18783">
        <v>57891000</v>
      </c>
    </row>
    <row r="18784" spans="1:15" x14ac:dyDescent="0.35">
      <c r="A18784">
        <v>32</v>
      </c>
      <c r="B18784" s="1">
        <v>276</v>
      </c>
      <c r="C18784">
        <v>1141</v>
      </c>
      <c r="D18784">
        <v>1203</v>
      </c>
      <c r="E18784">
        <v>14</v>
      </c>
      <c r="F18784" s="2">
        <v>76402000</v>
      </c>
      <c r="G18784" s="2">
        <f t="shared" si="1465"/>
        <v>1.493416402711971E-5</v>
      </c>
      <c r="H18784" s="2">
        <f t="shared" si="1466"/>
        <v>1.5745661108347949E-5</v>
      </c>
      <c r="I18784" s="2">
        <f t="shared" si="1467"/>
        <v>1.832412764063768E-7</v>
      </c>
      <c r="J18784" s="2">
        <v>0</v>
      </c>
      <c r="K18784" s="2">
        <v>0</v>
      </c>
      <c r="L18784" s="2">
        <v>0</v>
      </c>
      <c r="M18784" s="2">
        <f t="shared" si="1468"/>
        <v>0</v>
      </c>
      <c r="N18784" s="2">
        <f t="shared" si="1469"/>
        <v>0</v>
      </c>
      <c r="O18784">
        <v>57891000</v>
      </c>
    </row>
    <row r="18785" spans="1:15" x14ac:dyDescent="0.35">
      <c r="A18785">
        <v>32</v>
      </c>
      <c r="B18785" s="1">
        <v>277</v>
      </c>
      <c r="C18785">
        <v>1132</v>
      </c>
      <c r="D18785">
        <v>1210</v>
      </c>
      <c r="E18785">
        <v>10</v>
      </c>
      <c r="F18785" s="2">
        <v>76402000</v>
      </c>
      <c r="G18785" s="2">
        <f t="shared" si="1465"/>
        <v>1.481636606371561E-5</v>
      </c>
      <c r="H18785" s="2">
        <f t="shared" si="1466"/>
        <v>1.5837281746551136E-5</v>
      </c>
      <c r="I18785" s="2">
        <f t="shared" si="1467"/>
        <v>1.3088662600455486E-7</v>
      </c>
      <c r="J18785" s="2">
        <v>0</v>
      </c>
      <c r="K18785" s="2">
        <v>0</v>
      </c>
      <c r="L18785" s="2">
        <v>0</v>
      </c>
      <c r="M18785" s="2">
        <f t="shared" si="1468"/>
        <v>0</v>
      </c>
      <c r="N18785" s="2">
        <f t="shared" si="1469"/>
        <v>0</v>
      </c>
      <c r="O18785">
        <v>57891000</v>
      </c>
    </row>
    <row r="18786" spans="1:15" x14ac:dyDescent="0.35">
      <c r="A18786">
        <v>32</v>
      </c>
      <c r="B18786" s="1">
        <v>278</v>
      </c>
      <c r="C18786">
        <v>1181</v>
      </c>
      <c r="D18786">
        <v>1240</v>
      </c>
      <c r="E18786">
        <v>12</v>
      </c>
      <c r="F18786" s="2">
        <v>76402000</v>
      </c>
      <c r="G18786" s="2">
        <f t="shared" si="1465"/>
        <v>1.5457710531137929E-5</v>
      </c>
      <c r="H18786" s="2">
        <f t="shared" si="1466"/>
        <v>1.6229941624564803E-5</v>
      </c>
      <c r="I18786" s="2">
        <f t="shared" si="1467"/>
        <v>1.5706395120546583E-7</v>
      </c>
      <c r="J18786" s="2">
        <v>0</v>
      </c>
      <c r="K18786" s="2">
        <v>0</v>
      </c>
      <c r="L18786" s="2">
        <v>0</v>
      </c>
      <c r="M18786" s="2">
        <f t="shared" si="1468"/>
        <v>0</v>
      </c>
      <c r="N18786" s="2">
        <f t="shared" si="1469"/>
        <v>0</v>
      </c>
      <c r="O18786">
        <v>57891000</v>
      </c>
    </row>
    <row r="18787" spans="1:15" x14ac:dyDescent="0.35">
      <c r="A18787">
        <v>32</v>
      </c>
      <c r="B18787" s="1">
        <v>279</v>
      </c>
      <c r="C18787">
        <v>1174</v>
      </c>
      <c r="D18787">
        <v>1214</v>
      </c>
      <c r="E18787">
        <v>11</v>
      </c>
      <c r="F18787" s="2">
        <v>76402000</v>
      </c>
      <c r="G18787" s="2">
        <f t="shared" si="1465"/>
        <v>1.5366089892934738E-5</v>
      </c>
      <c r="H18787" s="2">
        <f t="shared" si="1466"/>
        <v>1.5889636396952961E-5</v>
      </c>
      <c r="I18787" s="2">
        <f t="shared" si="1467"/>
        <v>1.4397528860501033E-7</v>
      </c>
      <c r="J18787" s="2">
        <v>0</v>
      </c>
      <c r="K18787" s="2">
        <v>0</v>
      </c>
      <c r="L18787" s="2">
        <v>0</v>
      </c>
      <c r="M18787" s="2">
        <f t="shared" si="1468"/>
        <v>0</v>
      </c>
      <c r="N18787" s="2">
        <f t="shared" si="1469"/>
        <v>0</v>
      </c>
      <c r="O18787">
        <v>57891000</v>
      </c>
    </row>
    <row r="18788" spans="1:15" x14ac:dyDescent="0.35">
      <c r="A18788">
        <v>32</v>
      </c>
      <c r="B18788" s="1">
        <v>280</v>
      </c>
      <c r="C18788">
        <v>1134</v>
      </c>
      <c r="D18788">
        <v>1170</v>
      </c>
      <c r="E18788">
        <v>12</v>
      </c>
      <c r="F18788" s="2">
        <v>76402000</v>
      </c>
      <c r="G18788" s="2">
        <f t="shared" si="1465"/>
        <v>1.4842543388916521E-5</v>
      </c>
      <c r="H18788" s="2">
        <f t="shared" si="1466"/>
        <v>1.5313735242532917E-5</v>
      </c>
      <c r="I18788" s="2">
        <f t="shared" si="1467"/>
        <v>1.5706395120546583E-7</v>
      </c>
      <c r="J18788" s="2">
        <v>0</v>
      </c>
      <c r="K18788" s="2">
        <v>0</v>
      </c>
      <c r="L18788" s="2">
        <v>0</v>
      </c>
      <c r="M18788" s="2">
        <f t="shared" si="1468"/>
        <v>0</v>
      </c>
      <c r="N18788" s="2">
        <f t="shared" si="1469"/>
        <v>0</v>
      </c>
      <c r="O18788">
        <v>57891000</v>
      </c>
    </row>
    <row r="18789" spans="1:15" x14ac:dyDescent="0.35">
      <c r="A18789">
        <v>32</v>
      </c>
      <c r="B18789" s="1">
        <v>281</v>
      </c>
      <c r="C18789">
        <v>1127</v>
      </c>
      <c r="D18789">
        <v>1202</v>
      </c>
      <c r="E18789">
        <v>14</v>
      </c>
      <c r="F18789" s="2">
        <v>76402000</v>
      </c>
      <c r="G18789" s="2">
        <f t="shared" si="1465"/>
        <v>1.4750922750713332E-5</v>
      </c>
      <c r="H18789" s="2">
        <f t="shared" si="1466"/>
        <v>1.5732572445747493E-5</v>
      </c>
      <c r="I18789" s="2">
        <f t="shared" si="1467"/>
        <v>1.832412764063768E-7</v>
      </c>
      <c r="J18789" s="2">
        <v>0</v>
      </c>
      <c r="K18789" s="2">
        <v>0</v>
      </c>
      <c r="L18789" s="2">
        <v>0</v>
      </c>
      <c r="M18789" s="2">
        <f t="shared" si="1468"/>
        <v>0</v>
      </c>
      <c r="N18789" s="2">
        <f t="shared" si="1469"/>
        <v>0</v>
      </c>
      <c r="O18789">
        <v>57891000</v>
      </c>
    </row>
    <row r="18790" spans="1:15" x14ac:dyDescent="0.35">
      <c r="A18790">
        <v>32</v>
      </c>
      <c r="B18790" s="1">
        <v>282</v>
      </c>
      <c r="C18790">
        <v>1114</v>
      </c>
      <c r="D18790">
        <v>1198</v>
      </c>
      <c r="E18790">
        <v>15</v>
      </c>
      <c r="F18790" s="2">
        <v>76402000</v>
      </c>
      <c r="G18790" s="2">
        <f t="shared" si="1465"/>
        <v>1.4580770136907411E-5</v>
      </c>
      <c r="H18790" s="2">
        <f t="shared" si="1466"/>
        <v>1.5680217795345671E-5</v>
      </c>
      <c r="I18790" s="2">
        <f t="shared" si="1467"/>
        <v>1.9632993900683228E-7</v>
      </c>
      <c r="J18790" s="2">
        <v>0</v>
      </c>
      <c r="K18790" s="2">
        <v>0</v>
      </c>
      <c r="L18790" s="2">
        <v>0</v>
      </c>
      <c r="M18790" s="2">
        <f t="shared" si="1468"/>
        <v>0</v>
      </c>
      <c r="N18790" s="2">
        <f t="shared" si="1469"/>
        <v>0</v>
      </c>
      <c r="O18790">
        <v>57891000</v>
      </c>
    </row>
    <row r="18791" spans="1:15" x14ac:dyDescent="0.35">
      <c r="A18791">
        <v>32</v>
      </c>
      <c r="B18791" s="1">
        <v>283</v>
      </c>
      <c r="C18791">
        <v>1071</v>
      </c>
      <c r="D18791">
        <v>1157</v>
      </c>
      <c r="E18791">
        <v>12</v>
      </c>
      <c r="F18791" s="2">
        <v>76402000</v>
      </c>
      <c r="G18791" s="2">
        <f t="shared" si="1465"/>
        <v>1.4017957645087825E-5</v>
      </c>
      <c r="H18791" s="2">
        <f t="shared" si="1466"/>
        <v>1.5143582628726996E-5</v>
      </c>
      <c r="I18791" s="2">
        <f t="shared" si="1467"/>
        <v>1.5706395120546583E-7</v>
      </c>
      <c r="J18791" s="2">
        <v>0</v>
      </c>
      <c r="K18791" s="2">
        <v>0</v>
      </c>
      <c r="L18791" s="2">
        <v>0</v>
      </c>
      <c r="M18791" s="2">
        <f t="shared" si="1468"/>
        <v>0</v>
      </c>
      <c r="N18791" s="2">
        <f t="shared" si="1469"/>
        <v>0</v>
      </c>
      <c r="O18791">
        <v>57891000</v>
      </c>
    </row>
    <row r="18792" spans="1:15" x14ac:dyDescent="0.35">
      <c r="A18792">
        <v>32</v>
      </c>
      <c r="B18792" s="1">
        <v>284</v>
      </c>
      <c r="C18792">
        <v>1052</v>
      </c>
      <c r="D18792">
        <v>1139</v>
      </c>
      <c r="E18792">
        <v>17</v>
      </c>
      <c r="F18792" s="2">
        <v>76402000</v>
      </c>
      <c r="G18792" s="2">
        <f t="shared" si="1465"/>
        <v>1.376927305567917E-5</v>
      </c>
      <c r="H18792" s="2">
        <f t="shared" si="1466"/>
        <v>1.4907986701918797E-5</v>
      </c>
      <c r="I18792" s="2">
        <f t="shared" si="1467"/>
        <v>2.2250726420774325E-7</v>
      </c>
      <c r="J18792" s="2">
        <v>0</v>
      </c>
      <c r="K18792" s="2">
        <v>0</v>
      </c>
      <c r="L18792" s="2">
        <v>0</v>
      </c>
      <c r="M18792" s="2">
        <f t="shared" si="1468"/>
        <v>0</v>
      </c>
      <c r="N18792" s="2">
        <f t="shared" si="1469"/>
        <v>0</v>
      </c>
      <c r="O18792">
        <v>57891000</v>
      </c>
    </row>
    <row r="18793" spans="1:15" x14ac:dyDescent="0.35">
      <c r="A18793">
        <v>32</v>
      </c>
      <c r="B18793" s="1">
        <v>285</v>
      </c>
      <c r="C18793">
        <v>1066</v>
      </c>
      <c r="D18793">
        <v>1131</v>
      </c>
      <c r="E18793">
        <v>12</v>
      </c>
      <c r="F18793" s="2">
        <v>76402000</v>
      </c>
      <c r="G18793" s="2">
        <f t="shared" si="1465"/>
        <v>1.3952514332085548E-5</v>
      </c>
      <c r="H18793" s="2">
        <f t="shared" si="1466"/>
        <v>1.4803277401115154E-5</v>
      </c>
      <c r="I18793" s="2">
        <f t="shared" si="1467"/>
        <v>1.5706395120546583E-7</v>
      </c>
      <c r="J18793" s="2">
        <v>0</v>
      </c>
      <c r="K18793" s="2">
        <v>0</v>
      </c>
      <c r="L18793" s="2">
        <v>0</v>
      </c>
      <c r="M18793" s="2">
        <f t="shared" si="1468"/>
        <v>0</v>
      </c>
      <c r="N18793" s="2">
        <f t="shared" si="1469"/>
        <v>0</v>
      </c>
      <c r="O18793">
        <v>57891000</v>
      </c>
    </row>
    <row r="18794" spans="1:15" x14ac:dyDescent="0.35">
      <c r="A18794">
        <v>32</v>
      </c>
      <c r="B18794" s="1">
        <v>286</v>
      </c>
      <c r="C18794">
        <v>1035</v>
      </c>
      <c r="D18794">
        <v>1120</v>
      </c>
      <c r="E18794">
        <v>12</v>
      </c>
      <c r="F18794" s="2">
        <v>76402000</v>
      </c>
      <c r="G18794" s="2">
        <f t="shared" si="1465"/>
        <v>1.3546765791471428E-5</v>
      </c>
      <c r="H18794" s="2">
        <f t="shared" si="1466"/>
        <v>1.4659302112510144E-5</v>
      </c>
      <c r="I18794" s="2">
        <f t="shared" si="1467"/>
        <v>1.5706395120546583E-7</v>
      </c>
      <c r="J18794" s="2">
        <v>0</v>
      </c>
      <c r="K18794" s="2">
        <v>0</v>
      </c>
      <c r="L18794" s="2">
        <v>0</v>
      </c>
      <c r="M18794" s="2">
        <f t="shared" si="1468"/>
        <v>0</v>
      </c>
      <c r="N18794" s="2">
        <f t="shared" si="1469"/>
        <v>0</v>
      </c>
      <c r="O18794">
        <v>57891000</v>
      </c>
    </row>
    <row r="18795" spans="1:15" x14ac:dyDescent="0.35">
      <c r="A18795">
        <v>32</v>
      </c>
      <c r="B18795" s="1">
        <v>287</v>
      </c>
      <c r="C18795">
        <v>1027</v>
      </c>
      <c r="D18795">
        <v>1103</v>
      </c>
      <c r="E18795">
        <v>12</v>
      </c>
      <c r="F18795" s="2">
        <v>76402000</v>
      </c>
      <c r="G18795" s="2">
        <f t="shared" si="1465"/>
        <v>1.3442056490667783E-5</v>
      </c>
      <c r="H18795" s="2">
        <f t="shared" si="1466"/>
        <v>1.4436794848302401E-5</v>
      </c>
      <c r="I18795" s="2">
        <f t="shared" si="1467"/>
        <v>1.5706395120546583E-7</v>
      </c>
      <c r="J18795" s="2">
        <v>0</v>
      </c>
      <c r="K18795" s="2">
        <v>0</v>
      </c>
      <c r="L18795" s="2">
        <v>0</v>
      </c>
      <c r="M18795" s="2">
        <f t="shared" si="1468"/>
        <v>0</v>
      </c>
      <c r="N18795" s="2">
        <f t="shared" si="1469"/>
        <v>0</v>
      </c>
      <c r="O18795">
        <v>57891000</v>
      </c>
    </row>
    <row r="18796" spans="1:15" x14ac:dyDescent="0.35">
      <c r="A18796">
        <v>32</v>
      </c>
      <c r="B18796" s="1">
        <v>288</v>
      </c>
      <c r="C18796">
        <v>1019</v>
      </c>
      <c r="D18796">
        <v>1098</v>
      </c>
      <c r="E18796">
        <v>11</v>
      </c>
      <c r="F18796" s="2">
        <v>76402000</v>
      </c>
      <c r="G18796" s="2">
        <f t="shared" si="1465"/>
        <v>1.333734718986414E-5</v>
      </c>
      <c r="H18796" s="2">
        <f t="shared" si="1466"/>
        <v>1.4371351535300123E-5</v>
      </c>
      <c r="I18796" s="2">
        <f t="shared" si="1467"/>
        <v>1.4397528860501033E-7</v>
      </c>
      <c r="J18796" s="2">
        <v>0</v>
      </c>
      <c r="K18796" s="2">
        <v>0</v>
      </c>
      <c r="L18796" s="2">
        <v>0</v>
      </c>
      <c r="M18796" s="2">
        <f t="shared" si="1468"/>
        <v>0</v>
      </c>
      <c r="N18796" s="2">
        <f t="shared" si="1469"/>
        <v>0</v>
      </c>
      <c r="O18796">
        <v>57891000</v>
      </c>
    </row>
    <row r="18797" spans="1:15" x14ac:dyDescent="0.35">
      <c r="A18797">
        <v>32</v>
      </c>
      <c r="B18797" s="1">
        <v>289</v>
      </c>
      <c r="C18797">
        <v>1009</v>
      </c>
      <c r="D18797">
        <v>1091</v>
      </c>
      <c r="E18797">
        <v>10</v>
      </c>
      <c r="F18797" s="2">
        <v>76402000</v>
      </c>
      <c r="G18797" s="2">
        <f t="shared" si="1465"/>
        <v>1.3206460563859584E-5</v>
      </c>
      <c r="H18797" s="2">
        <f t="shared" si="1466"/>
        <v>1.4279730897096935E-5</v>
      </c>
      <c r="I18797" s="2">
        <f t="shared" si="1467"/>
        <v>1.3088662600455486E-7</v>
      </c>
      <c r="J18797" s="2">
        <v>0</v>
      </c>
      <c r="K18797" s="2">
        <v>0</v>
      </c>
      <c r="L18797" s="2">
        <v>0</v>
      </c>
      <c r="M18797" s="2">
        <f t="shared" si="1468"/>
        <v>0</v>
      </c>
      <c r="N18797" s="2">
        <f t="shared" si="1469"/>
        <v>0</v>
      </c>
      <c r="O18797">
        <v>57891000</v>
      </c>
    </row>
    <row r="18798" spans="1:15" x14ac:dyDescent="0.35">
      <c r="A18798">
        <v>32</v>
      </c>
      <c r="B18798" s="1">
        <v>290</v>
      </c>
      <c r="C18798">
        <v>1005</v>
      </c>
      <c r="D18798">
        <v>1074</v>
      </c>
      <c r="E18798">
        <v>11</v>
      </c>
      <c r="F18798" s="2">
        <v>76402000</v>
      </c>
      <c r="G18798" s="2">
        <f t="shared" si="1465"/>
        <v>1.3154105913457763E-5</v>
      </c>
      <c r="H18798" s="2">
        <f t="shared" si="1466"/>
        <v>1.4057223632889191E-5</v>
      </c>
      <c r="I18798" s="2">
        <f t="shared" si="1467"/>
        <v>1.4397528860501033E-7</v>
      </c>
      <c r="J18798" s="2">
        <v>0</v>
      </c>
      <c r="K18798" s="2">
        <v>0</v>
      </c>
      <c r="L18798" s="2">
        <v>0</v>
      </c>
      <c r="M18798" s="2">
        <f t="shared" si="1468"/>
        <v>0</v>
      </c>
      <c r="N18798" s="2">
        <f t="shared" si="1469"/>
        <v>0</v>
      </c>
      <c r="O18798">
        <v>57891000</v>
      </c>
    </row>
    <row r="18799" spans="1:15" x14ac:dyDescent="0.35">
      <c r="A18799">
        <v>32</v>
      </c>
      <c r="B18799" s="1">
        <v>291</v>
      </c>
      <c r="C18799">
        <v>957</v>
      </c>
      <c r="D18799">
        <v>1065</v>
      </c>
      <c r="E18799">
        <v>12</v>
      </c>
      <c r="F18799" s="2">
        <v>76402000</v>
      </c>
      <c r="G18799" s="2">
        <f t="shared" si="1465"/>
        <v>1.25258501086359E-5</v>
      </c>
      <c r="H18799" s="2">
        <f t="shared" si="1466"/>
        <v>1.3939425669485091E-5</v>
      </c>
      <c r="I18799" s="2">
        <f t="shared" si="1467"/>
        <v>1.5706395120546583E-7</v>
      </c>
      <c r="J18799" s="2">
        <v>0</v>
      </c>
      <c r="K18799" s="2">
        <v>0</v>
      </c>
      <c r="L18799" s="2">
        <v>0</v>
      </c>
      <c r="M18799" s="2">
        <f t="shared" si="1468"/>
        <v>0</v>
      </c>
      <c r="N18799" s="2">
        <f t="shared" si="1469"/>
        <v>0</v>
      </c>
      <c r="O18799">
        <v>57891000</v>
      </c>
    </row>
    <row r="18800" spans="1:15" x14ac:dyDescent="0.35">
      <c r="A18800">
        <v>32</v>
      </c>
      <c r="B18800" s="1">
        <v>292</v>
      </c>
      <c r="C18800">
        <v>945</v>
      </c>
      <c r="D18800">
        <v>1060</v>
      </c>
      <c r="E18800">
        <v>17</v>
      </c>
      <c r="F18800" s="2">
        <v>76402000</v>
      </c>
      <c r="G18800" s="2">
        <f t="shared" si="1465"/>
        <v>1.2368786157430434E-5</v>
      </c>
      <c r="H18800" s="2">
        <f t="shared" si="1466"/>
        <v>1.3873982356482815E-5</v>
      </c>
      <c r="I18800" s="2">
        <f t="shared" si="1467"/>
        <v>2.2250726420774325E-7</v>
      </c>
      <c r="J18800" s="2">
        <v>0</v>
      </c>
      <c r="K18800" s="2">
        <v>0</v>
      </c>
      <c r="L18800" s="2">
        <v>0</v>
      </c>
      <c r="M18800" s="2">
        <f t="shared" si="1468"/>
        <v>0</v>
      </c>
      <c r="N18800" s="2">
        <f t="shared" si="1469"/>
        <v>0</v>
      </c>
      <c r="O18800">
        <v>57891000</v>
      </c>
    </row>
    <row r="18801" spans="1:15" x14ac:dyDescent="0.35">
      <c r="A18801">
        <v>32</v>
      </c>
      <c r="B18801" s="1">
        <v>293</v>
      </c>
      <c r="C18801">
        <v>937</v>
      </c>
      <c r="D18801">
        <v>1038</v>
      </c>
      <c r="E18801">
        <v>13</v>
      </c>
      <c r="F18801" s="2">
        <v>76402000</v>
      </c>
      <c r="G18801" s="2">
        <f t="shared" si="1465"/>
        <v>1.2264076856626789E-5</v>
      </c>
      <c r="H18801" s="2">
        <f t="shared" si="1466"/>
        <v>1.3586031779272793E-5</v>
      </c>
      <c r="I18801" s="2">
        <f t="shared" si="1467"/>
        <v>1.701526138059213E-7</v>
      </c>
      <c r="J18801" s="2">
        <v>0</v>
      </c>
      <c r="K18801" s="2">
        <v>0</v>
      </c>
      <c r="L18801" s="2">
        <v>0</v>
      </c>
      <c r="M18801" s="2">
        <f t="shared" si="1468"/>
        <v>0</v>
      </c>
      <c r="N18801" s="2">
        <f t="shared" si="1469"/>
        <v>0</v>
      </c>
      <c r="O18801">
        <v>57891000</v>
      </c>
    </row>
    <row r="18802" spans="1:15" x14ac:dyDescent="0.35">
      <c r="A18802">
        <v>32</v>
      </c>
      <c r="B18802" s="1">
        <v>294</v>
      </c>
      <c r="C18802">
        <v>921</v>
      </c>
      <c r="D18802">
        <v>1029</v>
      </c>
      <c r="E18802">
        <v>13</v>
      </c>
      <c r="F18802" s="2">
        <v>76402000</v>
      </c>
      <c r="G18802" s="2">
        <f t="shared" si="1465"/>
        <v>1.2054658255019503E-5</v>
      </c>
      <c r="H18802" s="2">
        <f t="shared" si="1466"/>
        <v>1.3468233815868694E-5</v>
      </c>
      <c r="I18802" s="2">
        <f t="shared" si="1467"/>
        <v>1.701526138059213E-7</v>
      </c>
      <c r="J18802" s="2">
        <v>0</v>
      </c>
      <c r="K18802" s="2">
        <v>0</v>
      </c>
      <c r="L18802" s="2">
        <v>0</v>
      </c>
      <c r="M18802" s="2">
        <f t="shared" si="1468"/>
        <v>0</v>
      </c>
      <c r="N18802" s="2">
        <f t="shared" si="1469"/>
        <v>0</v>
      </c>
      <c r="O18802">
        <v>57891000</v>
      </c>
    </row>
    <row r="18803" spans="1:15" x14ac:dyDescent="0.35">
      <c r="A18803">
        <v>32</v>
      </c>
      <c r="B18803" s="1">
        <v>295</v>
      </c>
      <c r="C18803">
        <v>910</v>
      </c>
      <c r="D18803">
        <v>1007</v>
      </c>
      <c r="E18803">
        <v>11</v>
      </c>
      <c r="F18803" s="2">
        <v>76402000</v>
      </c>
      <c r="G18803" s="2">
        <f t="shared" si="1465"/>
        <v>1.1910682966414493E-5</v>
      </c>
      <c r="H18803" s="2">
        <f t="shared" si="1466"/>
        <v>1.3180283238658673E-5</v>
      </c>
      <c r="I18803" s="2">
        <f t="shared" si="1467"/>
        <v>1.4397528860501033E-7</v>
      </c>
      <c r="J18803" s="2">
        <v>0</v>
      </c>
      <c r="K18803" s="2">
        <v>0</v>
      </c>
      <c r="L18803" s="2">
        <v>0</v>
      </c>
      <c r="M18803" s="2">
        <f t="shared" si="1468"/>
        <v>0</v>
      </c>
      <c r="N18803" s="2">
        <f t="shared" si="1469"/>
        <v>0</v>
      </c>
      <c r="O18803">
        <v>57891000</v>
      </c>
    </row>
    <row r="18804" spans="1:15" x14ac:dyDescent="0.35">
      <c r="A18804">
        <v>32</v>
      </c>
      <c r="B18804" s="1">
        <v>296</v>
      </c>
      <c r="C18804">
        <v>867</v>
      </c>
      <c r="D18804">
        <v>1002</v>
      </c>
      <c r="E18804">
        <v>10</v>
      </c>
      <c r="F18804" s="2">
        <v>76402000</v>
      </c>
      <c r="G18804" s="2">
        <f t="shared" si="1465"/>
        <v>1.1347870474594906E-5</v>
      </c>
      <c r="H18804" s="2">
        <f t="shared" si="1466"/>
        <v>1.3114839925656397E-5</v>
      </c>
      <c r="I18804" s="2">
        <f t="shared" si="1467"/>
        <v>1.3088662600455486E-7</v>
      </c>
      <c r="J18804" s="2">
        <v>0</v>
      </c>
      <c r="K18804" s="2">
        <v>0</v>
      </c>
      <c r="L18804" s="2">
        <v>0</v>
      </c>
      <c r="M18804" s="2">
        <f t="shared" si="1468"/>
        <v>0</v>
      </c>
      <c r="N18804" s="2">
        <f t="shared" si="1469"/>
        <v>0</v>
      </c>
      <c r="O18804">
        <v>57891000</v>
      </c>
    </row>
    <row r="18805" spans="1:15" x14ac:dyDescent="0.35">
      <c r="A18805">
        <v>32</v>
      </c>
      <c r="B18805" s="1">
        <v>297</v>
      </c>
      <c r="C18805">
        <v>838</v>
      </c>
      <c r="D18805">
        <v>985</v>
      </c>
      <c r="E18805">
        <v>10</v>
      </c>
      <c r="F18805" s="2">
        <v>76402000</v>
      </c>
      <c r="G18805" s="2">
        <f t="shared" si="1465"/>
        <v>1.0968299259181698E-5</v>
      </c>
      <c r="H18805" s="2">
        <f t="shared" si="1466"/>
        <v>1.2892332661448653E-5</v>
      </c>
      <c r="I18805" s="2">
        <f t="shared" si="1467"/>
        <v>1.3088662600455486E-7</v>
      </c>
      <c r="J18805" s="2">
        <v>0</v>
      </c>
      <c r="K18805" s="2">
        <v>0</v>
      </c>
      <c r="L18805" s="2">
        <v>0</v>
      </c>
      <c r="M18805" s="2">
        <f t="shared" si="1468"/>
        <v>0</v>
      </c>
      <c r="N18805" s="2">
        <f t="shared" si="1469"/>
        <v>0</v>
      </c>
      <c r="O18805">
        <v>57891000</v>
      </c>
    </row>
    <row r="18806" spans="1:15" x14ac:dyDescent="0.35">
      <c r="A18806">
        <v>32</v>
      </c>
      <c r="B18806" s="1">
        <v>298</v>
      </c>
      <c r="C18806">
        <v>820</v>
      </c>
      <c r="D18806">
        <v>971</v>
      </c>
      <c r="E18806">
        <v>11</v>
      </c>
      <c r="F18806" s="2">
        <v>76402000</v>
      </c>
      <c r="G18806" s="2">
        <f t="shared" si="1465"/>
        <v>1.0732703332373499E-5</v>
      </c>
      <c r="H18806" s="2">
        <f t="shared" si="1466"/>
        <v>1.2709091385042276E-5</v>
      </c>
      <c r="I18806" s="2">
        <f t="shared" si="1467"/>
        <v>1.4397528860501033E-7</v>
      </c>
      <c r="J18806" s="2">
        <v>0</v>
      </c>
      <c r="K18806" s="2">
        <v>0</v>
      </c>
      <c r="L18806" s="2">
        <v>0</v>
      </c>
      <c r="M18806" s="2">
        <f t="shared" si="1468"/>
        <v>0</v>
      </c>
      <c r="N18806" s="2">
        <f t="shared" si="1469"/>
        <v>0</v>
      </c>
      <c r="O18806">
        <v>57891000</v>
      </c>
    </row>
    <row r="18807" spans="1:15" x14ac:dyDescent="0.35">
      <c r="A18807">
        <v>32</v>
      </c>
      <c r="B18807" s="1">
        <v>299</v>
      </c>
      <c r="C18807">
        <v>811</v>
      </c>
      <c r="D18807">
        <v>943</v>
      </c>
      <c r="E18807">
        <v>11</v>
      </c>
      <c r="F18807" s="2">
        <v>76402000</v>
      </c>
      <c r="G18807" s="2">
        <f t="shared" si="1465"/>
        <v>1.0614905368969399E-5</v>
      </c>
      <c r="H18807" s="2">
        <f t="shared" si="1466"/>
        <v>1.2342608832229523E-5</v>
      </c>
      <c r="I18807" s="2">
        <f t="shared" si="1467"/>
        <v>1.4397528860501033E-7</v>
      </c>
      <c r="J18807" s="2">
        <v>0</v>
      </c>
      <c r="K18807" s="2">
        <v>0</v>
      </c>
      <c r="L18807" s="2">
        <v>0</v>
      </c>
      <c r="M18807" s="2">
        <f t="shared" si="1468"/>
        <v>0</v>
      </c>
      <c r="N18807" s="2">
        <f t="shared" si="1469"/>
        <v>0</v>
      </c>
      <c r="O18807">
        <v>57891000</v>
      </c>
    </row>
    <row r="18808" spans="1:15" x14ac:dyDescent="0.35">
      <c r="A18808">
        <v>32</v>
      </c>
      <c r="B18808" s="1">
        <v>300</v>
      </c>
      <c r="C18808">
        <v>805</v>
      </c>
      <c r="D18808">
        <v>911</v>
      </c>
      <c r="E18808">
        <v>12</v>
      </c>
      <c r="F18808" s="2">
        <v>76402000</v>
      </c>
      <c r="G18808" s="2">
        <f t="shared" si="1465"/>
        <v>1.0536373393366665E-5</v>
      </c>
      <c r="H18808" s="2">
        <f t="shared" si="1466"/>
        <v>1.1923771629014947E-5</v>
      </c>
      <c r="I18808" s="2">
        <f t="shared" si="1467"/>
        <v>1.5706395120546583E-7</v>
      </c>
      <c r="J18808" s="2">
        <v>0</v>
      </c>
      <c r="K18808" s="2">
        <v>0</v>
      </c>
      <c r="L18808" s="2">
        <v>0</v>
      </c>
      <c r="M18808" s="2">
        <f t="shared" si="1468"/>
        <v>0</v>
      </c>
      <c r="N18808" s="2">
        <f t="shared" si="1469"/>
        <v>0</v>
      </c>
      <c r="O18808">
        <v>57891000</v>
      </c>
    </row>
    <row r="18809" spans="1:15" x14ac:dyDescent="0.35">
      <c r="A18809">
        <v>32</v>
      </c>
      <c r="B18809" s="1">
        <v>301</v>
      </c>
      <c r="C18809">
        <v>790</v>
      </c>
      <c r="D18809">
        <v>897</v>
      </c>
      <c r="E18809">
        <v>8</v>
      </c>
      <c r="F18809" s="2">
        <v>76402000</v>
      </c>
      <c r="G18809" s="2">
        <f t="shared" si="1465"/>
        <v>1.0340043454359834E-5</v>
      </c>
      <c r="H18809" s="2">
        <f t="shared" si="1466"/>
        <v>1.174053035260857E-5</v>
      </c>
      <c r="I18809" s="2">
        <f t="shared" si="1467"/>
        <v>1.0470930080364389E-7</v>
      </c>
      <c r="J18809" s="2">
        <v>0</v>
      </c>
      <c r="K18809" s="2">
        <v>0</v>
      </c>
      <c r="L18809" s="2">
        <v>0</v>
      </c>
      <c r="M18809" s="2">
        <f t="shared" si="1468"/>
        <v>0</v>
      </c>
      <c r="N18809" s="2">
        <f t="shared" si="1469"/>
        <v>0</v>
      </c>
      <c r="O18809">
        <v>57891000</v>
      </c>
    </row>
    <row r="18810" spans="1:15" x14ac:dyDescent="0.35">
      <c r="A18810">
        <v>32</v>
      </c>
      <c r="B18810" s="1">
        <v>302</v>
      </c>
      <c r="C18810">
        <v>761</v>
      </c>
      <c r="D18810">
        <v>882</v>
      </c>
      <c r="E18810">
        <v>7</v>
      </c>
      <c r="F18810" s="2">
        <v>76402000</v>
      </c>
      <c r="G18810" s="2">
        <f t="shared" si="1465"/>
        <v>9.9604722389466246E-6</v>
      </c>
      <c r="H18810" s="2">
        <f t="shared" si="1466"/>
        <v>1.1544200413601738E-5</v>
      </c>
      <c r="I18810" s="2">
        <f t="shared" si="1467"/>
        <v>9.1620638203188402E-8</v>
      </c>
      <c r="J18810" s="2">
        <v>0</v>
      </c>
      <c r="K18810" s="2">
        <v>0</v>
      </c>
      <c r="L18810" s="2">
        <v>0</v>
      </c>
      <c r="M18810" s="2">
        <f t="shared" si="1468"/>
        <v>0</v>
      </c>
      <c r="N18810" s="2">
        <f t="shared" si="1469"/>
        <v>0</v>
      </c>
      <c r="O18810">
        <v>57891000</v>
      </c>
    </row>
    <row r="18811" spans="1:15" x14ac:dyDescent="0.35">
      <c r="A18811">
        <v>32</v>
      </c>
      <c r="B18811" s="1">
        <v>303</v>
      </c>
      <c r="C18811">
        <v>724</v>
      </c>
      <c r="D18811">
        <v>857</v>
      </c>
      <c r="E18811">
        <v>7</v>
      </c>
      <c r="F18811" s="2">
        <v>76402000</v>
      </c>
      <c r="G18811" s="2">
        <f t="shared" si="1465"/>
        <v>9.4761917227297708E-6</v>
      </c>
      <c r="H18811" s="2">
        <f t="shared" si="1466"/>
        <v>1.1216983848590351E-5</v>
      </c>
      <c r="I18811" s="2">
        <f t="shared" si="1467"/>
        <v>9.1620638203188402E-8</v>
      </c>
      <c r="J18811" s="2">
        <v>0</v>
      </c>
      <c r="K18811" s="2">
        <v>0</v>
      </c>
      <c r="L18811" s="2">
        <v>0</v>
      </c>
      <c r="M18811" s="2">
        <f t="shared" si="1468"/>
        <v>0</v>
      </c>
      <c r="N18811" s="2">
        <f t="shared" si="1469"/>
        <v>0</v>
      </c>
      <c r="O18811">
        <v>57891000</v>
      </c>
    </row>
    <row r="18812" spans="1:15" x14ac:dyDescent="0.35">
      <c r="A18812">
        <v>32</v>
      </c>
      <c r="B18812" s="1">
        <v>304</v>
      </c>
      <c r="C18812">
        <v>682</v>
      </c>
      <c r="D18812">
        <v>869</v>
      </c>
      <c r="E18812">
        <v>6</v>
      </c>
      <c r="F18812" s="2">
        <v>76402000</v>
      </c>
      <c r="G18812" s="2">
        <f t="shared" si="1465"/>
        <v>8.9264678935106409E-6</v>
      </c>
      <c r="H18812" s="2">
        <f t="shared" si="1466"/>
        <v>1.1374047799795817E-5</v>
      </c>
      <c r="I18812" s="2">
        <f t="shared" si="1467"/>
        <v>7.8531975602732916E-8</v>
      </c>
      <c r="J18812" s="2">
        <v>0</v>
      </c>
      <c r="K18812" s="2">
        <v>0</v>
      </c>
      <c r="L18812" s="2">
        <v>0</v>
      </c>
      <c r="M18812" s="2">
        <f t="shared" si="1468"/>
        <v>0</v>
      </c>
      <c r="N18812" s="2">
        <f t="shared" si="1469"/>
        <v>0</v>
      </c>
      <c r="O18812">
        <v>57891000</v>
      </c>
    </row>
    <row r="18813" spans="1:15" x14ac:dyDescent="0.35">
      <c r="A18813">
        <v>32</v>
      </c>
      <c r="B18813" s="1">
        <v>305</v>
      </c>
      <c r="C18813">
        <v>671</v>
      </c>
      <c r="D18813">
        <v>827</v>
      </c>
      <c r="E18813">
        <v>8</v>
      </c>
      <c r="F18813" s="2">
        <v>76402000</v>
      </c>
      <c r="G18813" s="2">
        <f t="shared" si="1465"/>
        <v>8.7824926049056307E-6</v>
      </c>
      <c r="H18813" s="2">
        <f t="shared" si="1466"/>
        <v>1.0824323970576686E-5</v>
      </c>
      <c r="I18813" s="2">
        <f t="shared" si="1467"/>
        <v>1.0470930080364389E-7</v>
      </c>
      <c r="J18813" s="2">
        <v>0</v>
      </c>
      <c r="K18813" s="2">
        <v>0</v>
      </c>
      <c r="L18813" s="2">
        <v>0</v>
      </c>
      <c r="M18813" s="2">
        <f t="shared" si="1468"/>
        <v>0</v>
      </c>
      <c r="N18813" s="2">
        <f t="shared" si="1469"/>
        <v>0</v>
      </c>
      <c r="O18813">
        <v>57891000</v>
      </c>
    </row>
    <row r="18814" spans="1:15" x14ac:dyDescent="0.35">
      <c r="A18814">
        <v>32</v>
      </c>
      <c r="B18814" s="1">
        <v>306</v>
      </c>
      <c r="C18814">
        <v>673</v>
      </c>
      <c r="D18814">
        <v>821</v>
      </c>
      <c r="E18814">
        <v>6</v>
      </c>
      <c r="F18814" s="2">
        <v>76402000</v>
      </c>
      <c r="G18814" s="2">
        <f t="shared" si="1465"/>
        <v>8.8086699301065415E-6</v>
      </c>
      <c r="H18814" s="2">
        <f t="shared" si="1466"/>
        <v>1.0745791994973953E-5</v>
      </c>
      <c r="I18814" s="2">
        <f t="shared" si="1467"/>
        <v>7.8531975602732916E-8</v>
      </c>
      <c r="J18814" s="2">
        <v>0</v>
      </c>
      <c r="K18814" s="2">
        <v>0</v>
      </c>
      <c r="L18814" s="2">
        <v>0</v>
      </c>
      <c r="M18814" s="2">
        <f t="shared" si="1468"/>
        <v>0</v>
      </c>
      <c r="N18814" s="2">
        <f t="shared" si="1469"/>
        <v>0</v>
      </c>
      <c r="O18814">
        <v>57891000</v>
      </c>
    </row>
    <row r="18815" spans="1:15" x14ac:dyDescent="0.35">
      <c r="A18815">
        <v>32</v>
      </c>
      <c r="B18815" s="1">
        <v>307</v>
      </c>
      <c r="C18815">
        <v>665</v>
      </c>
      <c r="D18815">
        <v>826</v>
      </c>
      <c r="E18815">
        <v>4</v>
      </c>
      <c r="F18815" s="2">
        <v>76402000</v>
      </c>
      <c r="G18815" s="2">
        <f t="shared" si="1465"/>
        <v>8.7039606293028984E-6</v>
      </c>
      <c r="H18815" s="2">
        <f t="shared" si="1466"/>
        <v>1.0811235307976231E-5</v>
      </c>
      <c r="I18815" s="2">
        <f t="shared" si="1467"/>
        <v>5.2354650401821944E-8</v>
      </c>
      <c r="J18815" s="2">
        <v>0</v>
      </c>
      <c r="K18815" s="2">
        <v>0</v>
      </c>
      <c r="L18815" s="2">
        <v>0</v>
      </c>
      <c r="M18815" s="2">
        <f t="shared" si="1468"/>
        <v>0</v>
      </c>
      <c r="N18815" s="2">
        <f t="shared" si="1469"/>
        <v>0</v>
      </c>
      <c r="O18815">
        <v>57891000</v>
      </c>
    </row>
    <row r="18816" spans="1:15" x14ac:dyDescent="0.35">
      <c r="A18816">
        <v>32</v>
      </c>
      <c r="B18816" s="1">
        <v>308</v>
      </c>
      <c r="C18816">
        <v>621</v>
      </c>
      <c r="D18816">
        <v>805</v>
      </c>
      <c r="E18816">
        <v>5</v>
      </c>
      <c r="F18816" s="2">
        <v>76402000</v>
      </c>
      <c r="G18816" s="2">
        <f t="shared" si="1465"/>
        <v>8.128059474882856E-6</v>
      </c>
      <c r="H18816" s="2">
        <f t="shared" si="1466"/>
        <v>1.0536373393366665E-5</v>
      </c>
      <c r="I18816" s="2">
        <f t="shared" si="1467"/>
        <v>6.544331300227743E-8</v>
      </c>
      <c r="J18816" s="2">
        <v>0</v>
      </c>
      <c r="K18816" s="2">
        <v>0</v>
      </c>
      <c r="L18816" s="2">
        <v>0</v>
      </c>
      <c r="M18816" s="2">
        <f t="shared" si="1468"/>
        <v>0</v>
      </c>
      <c r="N18816" s="2">
        <f t="shared" si="1469"/>
        <v>0</v>
      </c>
      <c r="O18816">
        <v>57891000</v>
      </c>
    </row>
    <row r="18817" spans="1:15" x14ac:dyDescent="0.35">
      <c r="A18817">
        <v>32</v>
      </c>
      <c r="B18817" s="1">
        <v>309</v>
      </c>
      <c r="C18817">
        <v>610</v>
      </c>
      <c r="D18817">
        <v>775</v>
      </c>
      <c r="E18817">
        <v>6</v>
      </c>
      <c r="F18817" s="2">
        <v>76402000</v>
      </c>
      <c r="G18817" s="2">
        <f t="shared" si="1465"/>
        <v>7.9840841862778458E-6</v>
      </c>
      <c r="H18817" s="2">
        <f t="shared" si="1466"/>
        <v>1.0143713515353002E-5</v>
      </c>
      <c r="I18817" s="2">
        <f t="shared" si="1467"/>
        <v>7.8531975602732916E-8</v>
      </c>
      <c r="J18817">
        <v>2945</v>
      </c>
      <c r="K18817">
        <v>0</v>
      </c>
      <c r="L18817">
        <v>2945</v>
      </c>
      <c r="M18817" s="2">
        <f t="shared" si="1468"/>
        <v>5.0871465340035583E-5</v>
      </c>
      <c r="N18817" s="2">
        <f t="shared" si="1469"/>
        <v>0</v>
      </c>
      <c r="O18817">
        <v>57891000</v>
      </c>
    </row>
    <row r="18818" spans="1:15" x14ac:dyDescent="0.35">
      <c r="A18818">
        <v>32</v>
      </c>
      <c r="B18818" s="1">
        <v>310</v>
      </c>
      <c r="C18818">
        <v>589</v>
      </c>
      <c r="D18818">
        <v>770</v>
      </c>
      <c r="E18818">
        <v>7</v>
      </c>
      <c r="F18818" s="2">
        <v>76402000</v>
      </c>
      <c r="G18818" s="2">
        <f t="shared" si="1465"/>
        <v>7.7092222716682817E-6</v>
      </c>
      <c r="H18818" s="2">
        <f t="shared" si="1466"/>
        <v>1.0078270202350724E-5</v>
      </c>
      <c r="I18818" s="2">
        <f t="shared" si="1467"/>
        <v>9.1620638203188402E-8</v>
      </c>
      <c r="J18818">
        <v>2945</v>
      </c>
      <c r="K18818">
        <v>0</v>
      </c>
      <c r="L18818">
        <v>2945</v>
      </c>
      <c r="M18818" s="2">
        <f t="shared" si="1468"/>
        <v>5.0871465340035583E-5</v>
      </c>
      <c r="N18818" s="2">
        <f t="shared" si="1469"/>
        <v>0</v>
      </c>
      <c r="O18818">
        <v>57891000</v>
      </c>
    </row>
    <row r="18819" spans="1:15" x14ac:dyDescent="0.35">
      <c r="A18819">
        <v>32</v>
      </c>
      <c r="B18819" s="1">
        <v>311</v>
      </c>
      <c r="C18819">
        <v>551</v>
      </c>
      <c r="D18819">
        <v>758</v>
      </c>
      <c r="E18819">
        <v>8</v>
      </c>
      <c r="F18819" s="2">
        <v>76402000</v>
      </c>
      <c r="G18819" s="2">
        <f t="shared" ref="G18819:G18882" si="1470">C18819/F18819</f>
        <v>7.2118530928509725E-6</v>
      </c>
      <c r="H18819" s="2">
        <f t="shared" ref="H18819:H18882" si="1471">D18819/F18819</f>
        <v>9.9212062511452576E-6</v>
      </c>
      <c r="I18819" s="2">
        <f t="shared" ref="I18819:I18882" si="1472">E18819/F18819</f>
        <v>1.0470930080364389E-7</v>
      </c>
      <c r="J18819">
        <v>16462</v>
      </c>
      <c r="K18819">
        <v>0</v>
      </c>
      <c r="L18819">
        <v>16462</v>
      </c>
      <c r="M18819" s="2">
        <f t="shared" ref="M18819:M18882" si="1473">J18819/O18819</f>
        <v>2.8436199063757751E-4</v>
      </c>
      <c r="N18819" s="2">
        <f t="shared" ref="N18819:N18882" si="1474">K18819/O18819</f>
        <v>0</v>
      </c>
      <c r="O18819">
        <v>57891000</v>
      </c>
    </row>
    <row r="18820" spans="1:15" x14ac:dyDescent="0.35">
      <c r="A18820">
        <v>32</v>
      </c>
      <c r="B18820" s="1">
        <v>312</v>
      </c>
      <c r="C18820">
        <v>543</v>
      </c>
      <c r="D18820">
        <v>772</v>
      </c>
      <c r="E18820">
        <v>9</v>
      </c>
      <c r="F18820" s="2">
        <v>76402000</v>
      </c>
      <c r="G18820" s="2">
        <f t="shared" si="1470"/>
        <v>7.1071437920473285E-6</v>
      </c>
      <c r="H18820" s="2">
        <f t="shared" si="1471"/>
        <v>1.0104447527551635E-5</v>
      </c>
      <c r="I18820" s="2">
        <f t="shared" si="1472"/>
        <v>1.1779796340409937E-7</v>
      </c>
      <c r="J18820">
        <v>25251</v>
      </c>
      <c r="K18820">
        <v>0</v>
      </c>
      <c r="L18820">
        <v>25251</v>
      </c>
      <c r="M18820" s="2">
        <f t="shared" si="1473"/>
        <v>4.3618178991553094E-4</v>
      </c>
      <c r="N18820" s="2">
        <f t="shared" si="1474"/>
        <v>0</v>
      </c>
      <c r="O18820">
        <v>57891000</v>
      </c>
    </row>
    <row r="18821" spans="1:15" x14ac:dyDescent="0.35">
      <c r="A18821">
        <v>32</v>
      </c>
      <c r="B18821" s="1">
        <v>313</v>
      </c>
      <c r="C18821">
        <v>549</v>
      </c>
      <c r="D18821">
        <v>713</v>
      </c>
      <c r="E18821">
        <v>9</v>
      </c>
      <c r="F18821" s="2">
        <v>76402000</v>
      </c>
      <c r="G18821" s="2">
        <f t="shared" si="1470"/>
        <v>7.1856757676500617E-6</v>
      </c>
      <c r="H18821" s="2">
        <f t="shared" si="1471"/>
        <v>9.3322164341247606E-6</v>
      </c>
      <c r="I18821" s="2">
        <f t="shared" si="1472"/>
        <v>1.1779796340409937E-7</v>
      </c>
      <c r="J18821">
        <v>33670</v>
      </c>
      <c r="K18821">
        <v>0</v>
      </c>
      <c r="L18821">
        <v>33670</v>
      </c>
      <c r="M18821" s="2">
        <f t="shared" si="1473"/>
        <v>5.8161026757181603E-4</v>
      </c>
      <c r="N18821" s="2">
        <f t="shared" si="1474"/>
        <v>0</v>
      </c>
      <c r="O18821">
        <v>57891000</v>
      </c>
    </row>
    <row r="18822" spans="1:15" x14ac:dyDescent="0.35">
      <c r="A18822">
        <v>32</v>
      </c>
      <c r="B18822" s="1">
        <v>314</v>
      </c>
      <c r="C18822">
        <v>596</v>
      </c>
      <c r="D18822">
        <v>705</v>
      </c>
      <c r="E18822">
        <v>9</v>
      </c>
      <c r="F18822" s="2">
        <v>76402000</v>
      </c>
      <c r="G18822" s="2">
        <f t="shared" si="1470"/>
        <v>7.8008429098714686E-6</v>
      </c>
      <c r="H18822" s="2">
        <f t="shared" si="1471"/>
        <v>9.2275071333211175E-6</v>
      </c>
      <c r="I18822" s="2">
        <f t="shared" si="1472"/>
        <v>1.1779796340409937E-7</v>
      </c>
      <c r="J18822">
        <v>42947</v>
      </c>
      <c r="K18822">
        <v>0</v>
      </c>
      <c r="L18822">
        <v>42947</v>
      </c>
      <c r="M18822" s="2">
        <f t="shared" si="1473"/>
        <v>7.418597018534833E-4</v>
      </c>
      <c r="N18822" s="2">
        <f t="shared" si="1474"/>
        <v>0</v>
      </c>
      <c r="O18822">
        <v>57891000</v>
      </c>
    </row>
    <row r="18823" spans="1:15" x14ac:dyDescent="0.35">
      <c r="A18823">
        <v>32</v>
      </c>
      <c r="B18823" s="1">
        <v>315</v>
      </c>
      <c r="C18823">
        <v>574</v>
      </c>
      <c r="D18823">
        <v>689</v>
      </c>
      <c r="E18823">
        <v>8</v>
      </c>
      <c r="F18823" s="2">
        <v>76402000</v>
      </c>
      <c r="G18823" s="2">
        <f t="shared" si="1470"/>
        <v>7.5128923326614483E-6</v>
      </c>
      <c r="H18823" s="2">
        <f t="shared" si="1471"/>
        <v>9.0180885317138295E-6</v>
      </c>
      <c r="I18823" s="2">
        <f t="shared" si="1472"/>
        <v>1.0470930080364389E-7</v>
      </c>
      <c r="J18823">
        <v>51651</v>
      </c>
      <c r="K18823">
        <v>0</v>
      </c>
      <c r="L18823">
        <v>51651</v>
      </c>
      <c r="M18823" s="2">
        <f t="shared" si="1473"/>
        <v>8.9221122454267499E-4</v>
      </c>
      <c r="N18823" s="2">
        <f t="shared" si="1474"/>
        <v>0</v>
      </c>
      <c r="O18823">
        <v>57891000</v>
      </c>
    </row>
    <row r="18824" spans="1:15" x14ac:dyDescent="0.35">
      <c r="A18824">
        <v>32</v>
      </c>
      <c r="B18824" s="1">
        <v>316</v>
      </c>
      <c r="C18824">
        <v>586</v>
      </c>
      <c r="D18824">
        <v>673</v>
      </c>
      <c r="E18824">
        <v>2</v>
      </c>
      <c r="F18824" s="2">
        <v>76402000</v>
      </c>
      <c r="G18824" s="2">
        <f t="shared" si="1470"/>
        <v>7.6699562838669147E-6</v>
      </c>
      <c r="H18824" s="2">
        <f t="shared" si="1471"/>
        <v>8.8086699301065415E-6</v>
      </c>
      <c r="I18824" s="2">
        <f t="shared" si="1472"/>
        <v>2.6177325200910972E-8</v>
      </c>
      <c r="J18824">
        <v>59226</v>
      </c>
      <c r="K18824">
        <v>0</v>
      </c>
      <c r="L18824">
        <v>59226</v>
      </c>
      <c r="M18824" s="2">
        <f t="shared" si="1473"/>
        <v>1.0230605793646681E-3</v>
      </c>
      <c r="N18824" s="2">
        <f t="shared" si="1474"/>
        <v>0</v>
      </c>
      <c r="O18824">
        <v>57891000</v>
      </c>
    </row>
    <row r="18825" spans="1:15" x14ac:dyDescent="0.35">
      <c r="A18825">
        <v>32</v>
      </c>
      <c r="B18825" s="1">
        <v>317</v>
      </c>
      <c r="C18825">
        <v>569</v>
      </c>
      <c r="D18825">
        <v>642</v>
      </c>
      <c r="E18825">
        <v>7</v>
      </c>
      <c r="F18825" s="2">
        <v>76402000</v>
      </c>
      <c r="G18825" s="2">
        <f t="shared" si="1470"/>
        <v>7.4474490196591713E-6</v>
      </c>
      <c r="H18825" s="2">
        <f t="shared" si="1471"/>
        <v>8.4029213894924218E-6</v>
      </c>
      <c r="I18825" s="2">
        <f t="shared" si="1472"/>
        <v>9.1620638203188402E-8</v>
      </c>
      <c r="J18825">
        <v>61720</v>
      </c>
      <c r="K18825">
        <v>0</v>
      </c>
      <c r="L18825">
        <v>61720</v>
      </c>
      <c r="M18825" s="2">
        <f t="shared" si="1473"/>
        <v>1.0661415418631566E-3</v>
      </c>
      <c r="N18825" s="2">
        <f t="shared" si="1474"/>
        <v>0</v>
      </c>
      <c r="O18825">
        <v>57891000</v>
      </c>
    </row>
    <row r="18826" spans="1:15" x14ac:dyDescent="0.35">
      <c r="A18826">
        <v>32</v>
      </c>
      <c r="B18826" s="1">
        <v>318</v>
      </c>
      <c r="C18826">
        <v>540</v>
      </c>
      <c r="D18826">
        <v>627</v>
      </c>
      <c r="E18826">
        <v>4</v>
      </c>
      <c r="F18826" s="2">
        <v>76402000</v>
      </c>
      <c r="G18826" s="2">
        <f t="shared" si="1470"/>
        <v>7.0678778042459624E-6</v>
      </c>
      <c r="H18826" s="2">
        <f t="shared" si="1471"/>
        <v>8.20659145048559E-6</v>
      </c>
      <c r="I18826" s="2">
        <f t="shared" si="1472"/>
        <v>5.2354650401821944E-8</v>
      </c>
      <c r="J18826">
        <v>69027</v>
      </c>
      <c r="K18826">
        <v>0</v>
      </c>
      <c r="L18826">
        <v>69027</v>
      </c>
      <c r="M18826" s="2">
        <f t="shared" si="1473"/>
        <v>1.1923615069699954E-3</v>
      </c>
      <c r="N18826" s="2">
        <f t="shared" si="1474"/>
        <v>0</v>
      </c>
      <c r="O18826">
        <v>57891000</v>
      </c>
    </row>
    <row r="18827" spans="1:15" x14ac:dyDescent="0.35">
      <c r="A18827">
        <v>32</v>
      </c>
      <c r="B18827" s="1">
        <v>319</v>
      </c>
      <c r="C18827">
        <v>523</v>
      </c>
      <c r="D18827">
        <v>595</v>
      </c>
      <c r="E18827">
        <v>5</v>
      </c>
      <c r="F18827" s="2">
        <v>76402000</v>
      </c>
      <c r="G18827" s="2">
        <f t="shared" si="1470"/>
        <v>6.845370540038219E-6</v>
      </c>
      <c r="H18827" s="2">
        <f t="shared" si="1471"/>
        <v>7.7877542472710141E-6</v>
      </c>
      <c r="I18827" s="2">
        <f t="shared" si="1472"/>
        <v>6.544331300227743E-8</v>
      </c>
      <c r="J18827">
        <v>73953</v>
      </c>
      <c r="K18827">
        <v>0</v>
      </c>
      <c r="L18827">
        <v>73953</v>
      </c>
      <c r="M18827" s="2">
        <f t="shared" si="1473"/>
        <v>1.2774524537492874E-3</v>
      </c>
      <c r="N18827" s="2">
        <f t="shared" si="1474"/>
        <v>0</v>
      </c>
      <c r="O18827">
        <v>57891000</v>
      </c>
    </row>
    <row r="18828" spans="1:15" x14ac:dyDescent="0.35">
      <c r="A18828">
        <v>32</v>
      </c>
      <c r="B18828" s="1">
        <v>320</v>
      </c>
      <c r="C18828">
        <v>512</v>
      </c>
      <c r="D18828">
        <v>564</v>
      </c>
      <c r="E18828">
        <v>8</v>
      </c>
      <c r="F18828" s="2">
        <v>76402000</v>
      </c>
      <c r="G18828" s="2">
        <f t="shared" si="1470"/>
        <v>6.7013952514332088E-6</v>
      </c>
      <c r="H18828" s="2">
        <f t="shared" si="1471"/>
        <v>7.3820057066568935E-6</v>
      </c>
      <c r="I18828" s="2">
        <f t="shared" si="1472"/>
        <v>1.0470930080364389E-7</v>
      </c>
      <c r="J18828">
        <v>82039</v>
      </c>
      <c r="K18828">
        <v>0</v>
      </c>
      <c r="L18828">
        <v>82039</v>
      </c>
      <c r="M18828" s="2">
        <f t="shared" si="1473"/>
        <v>1.4171287419460711E-3</v>
      </c>
      <c r="N18828" s="2">
        <f t="shared" si="1474"/>
        <v>0</v>
      </c>
      <c r="O18828">
        <v>57891000</v>
      </c>
    </row>
    <row r="18829" spans="1:15" x14ac:dyDescent="0.35">
      <c r="A18829">
        <v>32</v>
      </c>
      <c r="B18829" s="1">
        <v>321</v>
      </c>
      <c r="C18829">
        <v>503</v>
      </c>
      <c r="D18829">
        <v>544</v>
      </c>
      <c r="E18829">
        <v>6</v>
      </c>
      <c r="F18829" s="2">
        <v>76402000</v>
      </c>
      <c r="G18829" s="2">
        <f t="shared" si="1470"/>
        <v>6.5835972880291094E-6</v>
      </c>
      <c r="H18829" s="2">
        <f t="shared" si="1471"/>
        <v>7.1202324546477839E-6</v>
      </c>
      <c r="I18829" s="2">
        <f t="shared" si="1472"/>
        <v>7.8531975602732916E-8</v>
      </c>
      <c r="J18829">
        <v>88467</v>
      </c>
      <c r="K18829">
        <v>0</v>
      </c>
      <c r="L18829">
        <v>88467</v>
      </c>
      <c r="M18829" s="2">
        <f t="shared" si="1473"/>
        <v>1.5281649997408923E-3</v>
      </c>
      <c r="N18829" s="2">
        <f t="shared" si="1474"/>
        <v>0</v>
      </c>
      <c r="O18829">
        <v>57891000</v>
      </c>
    </row>
    <row r="18830" spans="1:15" x14ac:dyDescent="0.35">
      <c r="A18830">
        <v>32</v>
      </c>
      <c r="B18830" s="1">
        <v>322</v>
      </c>
      <c r="C18830">
        <v>509</v>
      </c>
      <c r="D18830">
        <v>531</v>
      </c>
      <c r="E18830">
        <v>6</v>
      </c>
      <c r="F18830" s="2">
        <v>76402000</v>
      </c>
      <c r="G18830" s="2">
        <f t="shared" si="1470"/>
        <v>6.6621292636318418E-6</v>
      </c>
      <c r="H18830" s="2">
        <f t="shared" si="1471"/>
        <v>6.950079840841863E-6</v>
      </c>
      <c r="I18830" s="2">
        <f t="shared" si="1472"/>
        <v>7.8531975602732916E-8</v>
      </c>
      <c r="J18830">
        <v>97126</v>
      </c>
      <c r="K18830">
        <v>0</v>
      </c>
      <c r="L18830">
        <v>97126</v>
      </c>
      <c r="M18830" s="2">
        <f t="shared" si="1473"/>
        <v>1.6777391995301514E-3</v>
      </c>
      <c r="N18830" s="2">
        <f t="shared" si="1474"/>
        <v>0</v>
      </c>
      <c r="O18830">
        <v>57891000</v>
      </c>
    </row>
    <row r="18831" spans="1:15" x14ac:dyDescent="0.35">
      <c r="A18831">
        <v>32</v>
      </c>
      <c r="B18831" s="1">
        <v>323</v>
      </c>
      <c r="C18831">
        <v>505</v>
      </c>
      <c r="D18831">
        <v>526</v>
      </c>
      <c r="E18831">
        <v>5</v>
      </c>
      <c r="F18831" s="2">
        <v>76402000</v>
      </c>
      <c r="G18831" s="2">
        <f t="shared" si="1470"/>
        <v>6.6097746132300202E-6</v>
      </c>
      <c r="H18831" s="2">
        <f t="shared" si="1471"/>
        <v>6.8846365278395852E-6</v>
      </c>
      <c r="I18831" s="2">
        <f t="shared" si="1472"/>
        <v>6.544331300227743E-8</v>
      </c>
      <c r="J18831">
        <v>105821</v>
      </c>
      <c r="K18831">
        <v>0</v>
      </c>
      <c r="L18831">
        <v>105821</v>
      </c>
      <c r="M18831" s="2">
        <f t="shared" si="1473"/>
        <v>1.8279352576393568E-3</v>
      </c>
      <c r="N18831" s="2">
        <f t="shared" si="1474"/>
        <v>0</v>
      </c>
      <c r="O18831">
        <v>57891000</v>
      </c>
    </row>
    <row r="18832" spans="1:15" x14ac:dyDescent="0.35">
      <c r="A18832">
        <v>32</v>
      </c>
      <c r="B18832" s="1">
        <v>324</v>
      </c>
      <c r="C18832">
        <v>508</v>
      </c>
      <c r="D18832">
        <v>523</v>
      </c>
      <c r="E18832">
        <v>6</v>
      </c>
      <c r="F18832" s="2">
        <v>76402000</v>
      </c>
      <c r="G18832" s="2">
        <f t="shared" si="1470"/>
        <v>6.6490406010313864E-6</v>
      </c>
      <c r="H18832" s="2">
        <f t="shared" si="1471"/>
        <v>6.845370540038219E-6</v>
      </c>
      <c r="I18832" s="2">
        <f t="shared" si="1472"/>
        <v>7.8531975602732916E-8</v>
      </c>
      <c r="J18832">
        <v>105821</v>
      </c>
      <c r="K18832">
        <v>0</v>
      </c>
      <c r="L18832">
        <v>105821</v>
      </c>
      <c r="M18832" s="2">
        <f t="shared" si="1473"/>
        <v>1.8279352576393568E-3</v>
      </c>
      <c r="N18832" s="2">
        <f t="shared" si="1474"/>
        <v>0</v>
      </c>
      <c r="O18832">
        <v>57891000</v>
      </c>
    </row>
    <row r="18833" spans="1:15" x14ac:dyDescent="0.35">
      <c r="A18833">
        <v>32</v>
      </c>
      <c r="B18833" s="1">
        <v>325</v>
      </c>
      <c r="C18833">
        <v>502</v>
      </c>
      <c r="D18833">
        <v>517</v>
      </c>
      <c r="E18833">
        <v>7</v>
      </c>
      <c r="F18833" s="2">
        <v>76402000</v>
      </c>
      <c r="G18833" s="2">
        <f t="shared" si="1470"/>
        <v>6.570508625428654E-6</v>
      </c>
      <c r="H18833" s="2">
        <f t="shared" si="1471"/>
        <v>6.7668385644354858E-6</v>
      </c>
      <c r="I18833" s="2">
        <f t="shared" si="1472"/>
        <v>9.1620638203188402E-8</v>
      </c>
      <c r="J18833">
        <v>112687</v>
      </c>
      <c r="K18833">
        <v>0</v>
      </c>
      <c r="L18833">
        <v>112687</v>
      </c>
      <c r="M18833" s="2">
        <f t="shared" si="1473"/>
        <v>1.9465374583268556E-3</v>
      </c>
      <c r="N18833" s="2">
        <f t="shared" si="1474"/>
        <v>0</v>
      </c>
      <c r="O18833">
        <v>57891000</v>
      </c>
    </row>
    <row r="18834" spans="1:15" x14ac:dyDescent="0.35">
      <c r="A18834">
        <v>32</v>
      </c>
      <c r="B18834" s="1">
        <v>326</v>
      </c>
      <c r="C18834">
        <v>510</v>
      </c>
      <c r="D18834">
        <v>521</v>
      </c>
      <c r="E18834">
        <v>4</v>
      </c>
      <c r="F18834" s="2">
        <v>76402000</v>
      </c>
      <c r="G18834" s="2">
        <f t="shared" si="1470"/>
        <v>6.6752179262322972E-6</v>
      </c>
      <c r="H18834" s="2">
        <f t="shared" si="1471"/>
        <v>6.8191932148373082E-6</v>
      </c>
      <c r="I18834" s="2">
        <f t="shared" si="1472"/>
        <v>5.2354650401821944E-8</v>
      </c>
      <c r="J18834">
        <v>120745</v>
      </c>
      <c r="K18834">
        <v>0</v>
      </c>
      <c r="L18834">
        <v>120745</v>
      </c>
      <c r="M18834" s="2">
        <f t="shared" si="1473"/>
        <v>2.0857300789414589E-3</v>
      </c>
      <c r="N18834" s="2">
        <f t="shared" si="1474"/>
        <v>0</v>
      </c>
      <c r="O18834">
        <v>57891000</v>
      </c>
    </row>
    <row r="18835" spans="1:15" x14ac:dyDescent="0.35">
      <c r="A18835">
        <v>32</v>
      </c>
      <c r="B18835" s="1">
        <v>327</v>
      </c>
      <c r="C18835">
        <v>514</v>
      </c>
      <c r="D18835">
        <v>533</v>
      </c>
      <c r="E18835">
        <v>4</v>
      </c>
      <c r="F18835" s="2">
        <v>76402000</v>
      </c>
      <c r="G18835" s="2">
        <f t="shared" si="1470"/>
        <v>6.7275725766341196E-6</v>
      </c>
      <c r="H18835" s="2">
        <f t="shared" si="1471"/>
        <v>6.9762571660427738E-6</v>
      </c>
      <c r="I18835" s="2">
        <f t="shared" si="1472"/>
        <v>5.2354650401821944E-8</v>
      </c>
      <c r="J18835">
        <v>133434</v>
      </c>
      <c r="K18835">
        <v>0</v>
      </c>
      <c r="L18835">
        <v>133434</v>
      </c>
      <c r="M18835" s="2">
        <f t="shared" si="1473"/>
        <v>2.3049178628802404E-3</v>
      </c>
      <c r="N18835" s="2">
        <f t="shared" si="1474"/>
        <v>0</v>
      </c>
      <c r="O18835">
        <v>57891000</v>
      </c>
    </row>
    <row r="18836" spans="1:15" x14ac:dyDescent="0.35">
      <c r="A18836">
        <v>32</v>
      </c>
      <c r="B18836" s="1">
        <v>328</v>
      </c>
      <c r="C18836">
        <v>494</v>
      </c>
      <c r="D18836">
        <v>517</v>
      </c>
      <c r="E18836">
        <v>4</v>
      </c>
      <c r="F18836" s="2">
        <v>76402000</v>
      </c>
      <c r="G18836" s="2">
        <f t="shared" si="1470"/>
        <v>6.46579932462501E-6</v>
      </c>
      <c r="H18836" s="2">
        <f t="shared" si="1471"/>
        <v>6.7668385644354858E-6</v>
      </c>
      <c r="I18836" s="2">
        <f t="shared" si="1472"/>
        <v>5.2354650401821944E-8</v>
      </c>
      <c r="J18836">
        <v>145928</v>
      </c>
      <c r="K18836">
        <v>0</v>
      </c>
      <c r="L18836">
        <v>145928</v>
      </c>
      <c r="M18836" s="2">
        <f t="shared" si="1473"/>
        <v>2.5207372475859807E-3</v>
      </c>
      <c r="N18836" s="2">
        <f t="shared" si="1474"/>
        <v>0</v>
      </c>
      <c r="O18836">
        <v>57891000</v>
      </c>
    </row>
    <row r="18837" spans="1:15" x14ac:dyDescent="0.35">
      <c r="A18837">
        <v>32</v>
      </c>
      <c r="B18837" s="1">
        <v>329</v>
      </c>
      <c r="C18837">
        <v>489</v>
      </c>
      <c r="D18837">
        <v>506</v>
      </c>
      <c r="E18837">
        <v>4</v>
      </c>
      <c r="F18837" s="2">
        <v>76402000</v>
      </c>
      <c r="G18837" s="2">
        <f t="shared" si="1470"/>
        <v>6.4003560116227322E-6</v>
      </c>
      <c r="H18837" s="2">
        <f t="shared" si="1471"/>
        <v>6.6228632758304756E-6</v>
      </c>
      <c r="I18837" s="2">
        <f t="shared" si="1472"/>
        <v>5.2354650401821944E-8</v>
      </c>
      <c r="J18837">
        <v>157324</v>
      </c>
      <c r="K18837">
        <v>0</v>
      </c>
      <c r="L18837">
        <v>157324</v>
      </c>
      <c r="M18837" s="2">
        <f t="shared" si="1473"/>
        <v>2.7175899535333645E-3</v>
      </c>
      <c r="N18837" s="2">
        <f t="shared" si="1474"/>
        <v>0</v>
      </c>
      <c r="O18837">
        <v>57891000</v>
      </c>
    </row>
    <row r="18838" spans="1:15" x14ac:dyDescent="0.35">
      <c r="A18838">
        <v>32</v>
      </c>
      <c r="B18838" s="1">
        <v>330</v>
      </c>
      <c r="C18838">
        <v>477</v>
      </c>
      <c r="D18838">
        <v>503</v>
      </c>
      <c r="E18838">
        <v>3</v>
      </c>
      <c r="F18838" s="2">
        <v>76402000</v>
      </c>
      <c r="G18838" s="2">
        <f t="shared" si="1470"/>
        <v>6.2432920604172666E-6</v>
      </c>
      <c r="H18838" s="2">
        <f t="shared" si="1471"/>
        <v>6.5835972880291094E-6</v>
      </c>
      <c r="I18838" s="2">
        <f t="shared" si="1472"/>
        <v>3.9265987801366458E-8</v>
      </c>
      <c r="J18838">
        <v>166408</v>
      </c>
      <c r="K18838">
        <v>0</v>
      </c>
      <c r="L18838">
        <v>166408</v>
      </c>
      <c r="M18838" s="2">
        <f t="shared" si="1473"/>
        <v>2.8745055362664317E-3</v>
      </c>
      <c r="N18838" s="2">
        <f t="shared" si="1474"/>
        <v>0</v>
      </c>
      <c r="O18838">
        <v>57891000</v>
      </c>
    </row>
    <row r="18839" spans="1:15" x14ac:dyDescent="0.35">
      <c r="A18839">
        <v>32</v>
      </c>
      <c r="B18839" s="1">
        <v>331</v>
      </c>
      <c r="C18839">
        <v>471</v>
      </c>
      <c r="D18839">
        <v>498</v>
      </c>
      <c r="E18839">
        <v>1</v>
      </c>
      <c r="F18839" s="2">
        <v>76402000</v>
      </c>
      <c r="G18839" s="2">
        <f t="shared" si="1470"/>
        <v>6.1647600848145334E-6</v>
      </c>
      <c r="H18839" s="2">
        <f t="shared" si="1471"/>
        <v>6.5181539750268316E-6</v>
      </c>
      <c r="I18839" s="2">
        <f t="shared" si="1472"/>
        <v>1.3088662600455486E-8</v>
      </c>
      <c r="J18839">
        <v>166408</v>
      </c>
      <c r="K18839">
        <v>0</v>
      </c>
      <c r="L18839">
        <v>166408</v>
      </c>
      <c r="M18839" s="2">
        <f t="shared" si="1473"/>
        <v>2.8745055362664317E-3</v>
      </c>
      <c r="N18839" s="2">
        <f t="shared" si="1474"/>
        <v>0</v>
      </c>
      <c r="O18839">
        <v>57891000</v>
      </c>
    </row>
    <row r="18840" spans="1:15" x14ac:dyDescent="0.35">
      <c r="A18840">
        <v>32</v>
      </c>
      <c r="B18840" s="1">
        <v>332</v>
      </c>
      <c r="C18840">
        <v>464</v>
      </c>
      <c r="D18840">
        <v>495</v>
      </c>
      <c r="E18840">
        <v>4</v>
      </c>
      <c r="F18840" s="2">
        <v>76402000</v>
      </c>
      <c r="G18840" s="2">
        <f t="shared" si="1470"/>
        <v>6.0731394466113448E-6</v>
      </c>
      <c r="H18840" s="2">
        <f t="shared" si="1471"/>
        <v>6.4788879872254654E-6</v>
      </c>
      <c r="I18840" s="2">
        <f t="shared" si="1472"/>
        <v>5.2354650401821944E-8</v>
      </c>
      <c r="J18840">
        <v>175027</v>
      </c>
      <c r="K18840">
        <v>0</v>
      </c>
      <c r="L18840">
        <v>175027</v>
      </c>
      <c r="M18840" s="2">
        <f t="shared" si="1473"/>
        <v>3.023388782366862E-3</v>
      </c>
      <c r="N18840" s="2">
        <f t="shared" si="1474"/>
        <v>0</v>
      </c>
      <c r="O18840">
        <v>57891000</v>
      </c>
    </row>
    <row r="18841" spans="1:15" x14ac:dyDescent="0.35">
      <c r="A18841">
        <v>32</v>
      </c>
      <c r="B18841" s="1">
        <v>333</v>
      </c>
      <c r="C18841">
        <v>469</v>
      </c>
      <c r="D18841">
        <v>491</v>
      </c>
      <c r="E18841">
        <v>4</v>
      </c>
      <c r="F18841" s="2">
        <v>76402000</v>
      </c>
      <c r="G18841" s="2">
        <f t="shared" si="1470"/>
        <v>6.1385827596136227E-6</v>
      </c>
      <c r="H18841" s="2">
        <f t="shared" si="1471"/>
        <v>6.426533336823643E-6</v>
      </c>
      <c r="I18841" s="2">
        <f t="shared" si="1472"/>
        <v>5.2354650401821944E-8</v>
      </c>
      <c r="J18841">
        <v>185577</v>
      </c>
      <c r="K18841">
        <v>0</v>
      </c>
      <c r="L18841">
        <v>185577</v>
      </c>
      <c r="M18841" s="2">
        <f t="shared" si="1473"/>
        <v>3.2056278177955123E-3</v>
      </c>
      <c r="N18841" s="2">
        <f t="shared" si="1474"/>
        <v>0</v>
      </c>
      <c r="O18841">
        <v>57891000</v>
      </c>
    </row>
    <row r="18842" spans="1:15" x14ac:dyDescent="0.35">
      <c r="A18842">
        <v>32</v>
      </c>
      <c r="B18842" s="1">
        <v>334</v>
      </c>
      <c r="C18842">
        <v>479</v>
      </c>
      <c r="D18842">
        <v>493</v>
      </c>
      <c r="E18842">
        <v>5</v>
      </c>
      <c r="F18842" s="2">
        <v>76402000</v>
      </c>
      <c r="G18842" s="2">
        <f t="shared" si="1470"/>
        <v>6.2694693856181774E-6</v>
      </c>
      <c r="H18842" s="2">
        <f t="shared" si="1471"/>
        <v>6.4527106620245546E-6</v>
      </c>
      <c r="I18842" s="2">
        <f t="shared" si="1472"/>
        <v>6.544331300227743E-8</v>
      </c>
      <c r="J18842">
        <v>197392</v>
      </c>
      <c r="K18842">
        <v>0</v>
      </c>
      <c r="L18842">
        <v>197392</v>
      </c>
      <c r="M18842" s="2">
        <f t="shared" si="1473"/>
        <v>3.4097182636333798E-3</v>
      </c>
      <c r="N18842" s="2">
        <f t="shared" si="1474"/>
        <v>0</v>
      </c>
      <c r="O18842">
        <v>57891000</v>
      </c>
    </row>
    <row r="18843" spans="1:15" x14ac:dyDescent="0.35">
      <c r="A18843">
        <v>32</v>
      </c>
      <c r="B18843" s="1">
        <v>335</v>
      </c>
      <c r="C18843">
        <v>481</v>
      </c>
      <c r="D18843">
        <v>490</v>
      </c>
      <c r="E18843">
        <v>6</v>
      </c>
      <c r="F18843" s="2">
        <v>76402000</v>
      </c>
      <c r="G18843" s="2">
        <f t="shared" si="1470"/>
        <v>6.2956467108190882E-6</v>
      </c>
      <c r="H18843" s="2">
        <f t="shared" si="1471"/>
        <v>6.4134446742231876E-6</v>
      </c>
      <c r="I18843" s="2">
        <f t="shared" si="1472"/>
        <v>7.8531975602732916E-8</v>
      </c>
      <c r="J18843">
        <v>211762</v>
      </c>
      <c r="K18843">
        <v>0</v>
      </c>
      <c r="L18843">
        <v>211762</v>
      </c>
      <c r="M18843" s="2">
        <f t="shared" si="1473"/>
        <v>3.6579433763452005E-3</v>
      </c>
      <c r="N18843" s="2">
        <f t="shared" si="1474"/>
        <v>0</v>
      </c>
      <c r="O18843">
        <v>57891000</v>
      </c>
    </row>
    <row r="18844" spans="1:15" x14ac:dyDescent="0.35">
      <c r="A18844">
        <v>32</v>
      </c>
      <c r="B18844" s="1">
        <v>336</v>
      </c>
      <c r="C18844">
        <v>483</v>
      </c>
      <c r="D18844">
        <v>486</v>
      </c>
      <c r="E18844">
        <v>6</v>
      </c>
      <c r="F18844" s="2">
        <v>76402000</v>
      </c>
      <c r="G18844" s="2">
        <f t="shared" si="1470"/>
        <v>6.3218240360199999E-6</v>
      </c>
      <c r="H18844" s="2">
        <f t="shared" si="1471"/>
        <v>6.361090023821366E-6</v>
      </c>
      <c r="I18844" s="2">
        <f t="shared" si="1472"/>
        <v>7.8531975602732916E-8</v>
      </c>
      <c r="J18844">
        <v>227542</v>
      </c>
      <c r="K18844">
        <v>0</v>
      </c>
      <c r="L18844">
        <v>227542</v>
      </c>
      <c r="M18844" s="2">
        <f t="shared" si="1473"/>
        <v>3.9305246065882435E-3</v>
      </c>
      <c r="N18844" s="2">
        <f t="shared" si="1474"/>
        <v>0</v>
      </c>
      <c r="O18844">
        <v>57891000</v>
      </c>
    </row>
    <row r="18845" spans="1:15" x14ac:dyDescent="0.35">
      <c r="A18845">
        <v>32</v>
      </c>
      <c r="B18845" s="1">
        <v>337</v>
      </c>
      <c r="C18845">
        <v>477</v>
      </c>
      <c r="D18845">
        <v>482</v>
      </c>
      <c r="E18845">
        <v>5</v>
      </c>
      <c r="F18845" s="2">
        <v>76402000</v>
      </c>
      <c r="G18845" s="2">
        <f t="shared" si="1470"/>
        <v>6.2432920604172666E-6</v>
      </c>
      <c r="H18845" s="2">
        <f t="shared" si="1471"/>
        <v>6.3087353734195436E-6</v>
      </c>
      <c r="I18845" s="2">
        <f t="shared" si="1472"/>
        <v>6.544331300227743E-8</v>
      </c>
      <c r="J18845">
        <v>246420</v>
      </c>
      <c r="K18845">
        <v>1154</v>
      </c>
      <c r="L18845">
        <v>247574</v>
      </c>
      <c r="M18845" s="2">
        <f t="shared" si="1473"/>
        <v>4.2566202000310933E-3</v>
      </c>
      <c r="N18845" s="2">
        <f t="shared" si="1474"/>
        <v>1.993401392271683E-5</v>
      </c>
      <c r="O18845">
        <v>57891000</v>
      </c>
    </row>
    <row r="18846" spans="1:15" x14ac:dyDescent="0.35">
      <c r="A18846">
        <v>32</v>
      </c>
      <c r="B18846" s="1">
        <v>338</v>
      </c>
      <c r="C18846">
        <v>470</v>
      </c>
      <c r="D18846">
        <v>479</v>
      </c>
      <c r="E18846">
        <v>6</v>
      </c>
      <c r="F18846" s="2">
        <v>76402000</v>
      </c>
      <c r="G18846" s="2">
        <f t="shared" si="1470"/>
        <v>6.151671422214078E-6</v>
      </c>
      <c r="H18846" s="2">
        <f t="shared" si="1471"/>
        <v>6.2694693856181774E-6</v>
      </c>
      <c r="I18846" s="2">
        <f t="shared" si="1472"/>
        <v>7.8531975602732916E-8</v>
      </c>
      <c r="J18846">
        <v>246420</v>
      </c>
      <c r="K18846">
        <v>1154</v>
      </c>
      <c r="L18846">
        <v>247574</v>
      </c>
      <c r="M18846" s="2">
        <f t="shared" si="1473"/>
        <v>4.2566202000310933E-3</v>
      </c>
      <c r="N18846" s="2">
        <f t="shared" si="1474"/>
        <v>1.993401392271683E-5</v>
      </c>
      <c r="O18846">
        <v>57891000</v>
      </c>
    </row>
    <row r="18847" spans="1:15" x14ac:dyDescent="0.35">
      <c r="A18847">
        <v>32</v>
      </c>
      <c r="B18847" s="1">
        <v>339</v>
      </c>
      <c r="C18847">
        <v>455</v>
      </c>
      <c r="D18847">
        <v>477</v>
      </c>
      <c r="E18847">
        <v>6</v>
      </c>
      <c r="F18847" s="2">
        <v>76402000</v>
      </c>
      <c r="G18847" s="2">
        <f t="shared" si="1470"/>
        <v>5.9553414832072463E-6</v>
      </c>
      <c r="H18847" s="2">
        <f t="shared" si="1471"/>
        <v>6.2432920604172666E-6</v>
      </c>
      <c r="I18847" s="2">
        <f t="shared" si="1472"/>
        <v>7.8531975602732916E-8</v>
      </c>
      <c r="J18847">
        <v>264283</v>
      </c>
      <c r="K18847">
        <v>4936</v>
      </c>
      <c r="L18847">
        <v>269219</v>
      </c>
      <c r="M18847" s="2">
        <f t="shared" si="1473"/>
        <v>4.5651828436199067E-3</v>
      </c>
      <c r="N18847" s="2">
        <f t="shared" si="1474"/>
        <v>8.5263685201499367E-5</v>
      </c>
      <c r="O18847">
        <v>57891000</v>
      </c>
    </row>
    <row r="18848" spans="1:15" x14ac:dyDescent="0.35">
      <c r="A18848">
        <v>32</v>
      </c>
      <c r="B18848" s="1">
        <v>340</v>
      </c>
      <c r="C18848">
        <v>451</v>
      </c>
      <c r="D18848">
        <v>470</v>
      </c>
      <c r="E18848">
        <v>7</v>
      </c>
      <c r="F18848" s="2">
        <v>76402000</v>
      </c>
      <c r="G18848" s="2">
        <f t="shared" si="1470"/>
        <v>5.9029868328054239E-6</v>
      </c>
      <c r="H18848" s="2">
        <f t="shared" si="1471"/>
        <v>6.151671422214078E-6</v>
      </c>
      <c r="I18848" s="2">
        <f t="shared" si="1472"/>
        <v>9.1620638203188402E-8</v>
      </c>
      <c r="J18848">
        <v>280892</v>
      </c>
      <c r="K18848">
        <v>9356</v>
      </c>
      <c r="L18848">
        <v>290248</v>
      </c>
      <c r="M18848" s="2">
        <f t="shared" si="1473"/>
        <v>4.8520840890639303E-3</v>
      </c>
      <c r="N18848" s="2">
        <f t="shared" si="1474"/>
        <v>1.6161406781710455E-4</v>
      </c>
      <c r="O18848">
        <v>57891000</v>
      </c>
    </row>
    <row r="18849" spans="1:15" x14ac:dyDescent="0.35">
      <c r="A18849">
        <v>32</v>
      </c>
      <c r="B18849" s="1">
        <v>341</v>
      </c>
      <c r="C18849">
        <v>454</v>
      </c>
      <c r="D18849">
        <v>462</v>
      </c>
      <c r="E18849">
        <v>6</v>
      </c>
      <c r="F18849" s="2">
        <v>76402000</v>
      </c>
      <c r="G18849" s="2">
        <f t="shared" si="1470"/>
        <v>5.9422528206067901E-6</v>
      </c>
      <c r="H18849" s="2">
        <f t="shared" si="1471"/>
        <v>6.0469621214104341E-6</v>
      </c>
      <c r="I18849" s="2">
        <f t="shared" si="1472"/>
        <v>7.8531975602732916E-8</v>
      </c>
      <c r="J18849">
        <v>295338</v>
      </c>
      <c r="K18849">
        <v>14039</v>
      </c>
      <c r="L18849">
        <v>309377</v>
      </c>
      <c r="M18849" s="2">
        <f t="shared" si="1473"/>
        <v>5.1016220137845257E-3</v>
      </c>
      <c r="N18849" s="2">
        <f t="shared" si="1474"/>
        <v>2.4250747093676047E-4</v>
      </c>
      <c r="O18849">
        <v>57891000</v>
      </c>
    </row>
    <row r="18850" spans="1:15" x14ac:dyDescent="0.35">
      <c r="A18850">
        <v>32</v>
      </c>
      <c r="B18850" s="1">
        <v>342</v>
      </c>
      <c r="C18850">
        <v>457</v>
      </c>
      <c r="D18850">
        <v>470</v>
      </c>
      <c r="E18850">
        <v>6</v>
      </c>
      <c r="F18850" s="2">
        <v>76402000</v>
      </c>
      <c r="G18850" s="2">
        <f t="shared" si="1470"/>
        <v>5.9815188084081571E-6</v>
      </c>
      <c r="H18850" s="2">
        <f t="shared" si="1471"/>
        <v>6.151671422214078E-6</v>
      </c>
      <c r="I18850" s="2">
        <f t="shared" si="1472"/>
        <v>7.8531975602732916E-8</v>
      </c>
      <c r="J18850">
        <v>309692</v>
      </c>
      <c r="K18850">
        <v>20125</v>
      </c>
      <c r="L18850">
        <v>329817</v>
      </c>
      <c r="M18850" s="2">
        <f t="shared" si="1473"/>
        <v>5.3495707450208147E-3</v>
      </c>
      <c r="N18850" s="2">
        <f t="shared" si="1474"/>
        <v>3.4763607469209378E-4</v>
      </c>
      <c r="O18850">
        <v>57891000</v>
      </c>
    </row>
    <row r="18851" spans="1:15" x14ac:dyDescent="0.35">
      <c r="A18851">
        <v>32</v>
      </c>
      <c r="B18851" s="1">
        <v>343</v>
      </c>
      <c r="C18851">
        <v>448</v>
      </c>
      <c r="D18851">
        <v>467</v>
      </c>
      <c r="E18851">
        <v>7</v>
      </c>
      <c r="F18851" s="2">
        <v>76402000</v>
      </c>
      <c r="G18851" s="2">
        <f t="shared" si="1470"/>
        <v>5.8637208450040577E-6</v>
      </c>
      <c r="H18851" s="2">
        <f t="shared" si="1471"/>
        <v>6.1124054344127119E-6</v>
      </c>
      <c r="I18851" s="2">
        <f t="shared" si="1472"/>
        <v>9.1620638203188402E-8</v>
      </c>
      <c r="J18851">
        <v>324537</v>
      </c>
      <c r="K18851">
        <v>25746</v>
      </c>
      <c r="L18851">
        <v>350283</v>
      </c>
      <c r="M18851" s="2">
        <f t="shared" si="1473"/>
        <v>5.6060009327874799E-3</v>
      </c>
      <c r="N18851" s="2">
        <f t="shared" si="1474"/>
        <v>4.4473234181478989E-4</v>
      </c>
      <c r="O18851">
        <v>57891000</v>
      </c>
    </row>
    <row r="18852" spans="1:15" x14ac:dyDescent="0.35">
      <c r="A18852">
        <v>32</v>
      </c>
      <c r="B18852" s="1">
        <v>344</v>
      </c>
      <c r="C18852">
        <v>438</v>
      </c>
      <c r="D18852">
        <v>459</v>
      </c>
      <c r="E18852">
        <v>6</v>
      </c>
      <c r="F18852" s="2">
        <v>76402000</v>
      </c>
      <c r="G18852" s="2">
        <f t="shared" si="1470"/>
        <v>5.7328342189995029E-6</v>
      </c>
      <c r="H18852" s="2">
        <f t="shared" si="1471"/>
        <v>6.0076961336090679E-6</v>
      </c>
      <c r="I18852" s="2">
        <f t="shared" si="1472"/>
        <v>7.8531975602732916E-8</v>
      </c>
      <c r="J18852">
        <v>339686</v>
      </c>
      <c r="K18852">
        <v>31160</v>
      </c>
      <c r="L18852">
        <v>370846</v>
      </c>
      <c r="M18852" s="2">
        <f t="shared" si="1473"/>
        <v>5.867682368589245E-3</v>
      </c>
      <c r="N18852" s="2">
        <f t="shared" si="1474"/>
        <v>5.3825292359779581E-4</v>
      </c>
      <c r="O18852">
        <v>57891000</v>
      </c>
    </row>
    <row r="18853" spans="1:15" x14ac:dyDescent="0.35">
      <c r="A18853">
        <v>32</v>
      </c>
      <c r="B18853" s="1">
        <v>345</v>
      </c>
      <c r="C18853">
        <v>452</v>
      </c>
      <c r="D18853">
        <v>460</v>
      </c>
      <c r="E18853">
        <v>3</v>
      </c>
      <c r="F18853" s="2">
        <v>76402000</v>
      </c>
      <c r="G18853" s="2">
        <f t="shared" si="1470"/>
        <v>5.9160754954058793E-6</v>
      </c>
      <c r="H18853" s="2">
        <f t="shared" si="1471"/>
        <v>6.0207847962095233E-6</v>
      </c>
      <c r="I18853" s="2">
        <f t="shared" si="1472"/>
        <v>3.9265987801366458E-8</v>
      </c>
      <c r="J18853">
        <v>339686</v>
      </c>
      <c r="K18853">
        <v>31160</v>
      </c>
      <c r="L18853">
        <v>370846</v>
      </c>
      <c r="M18853" s="2">
        <f t="shared" si="1473"/>
        <v>5.867682368589245E-3</v>
      </c>
      <c r="N18853" s="2">
        <f t="shared" si="1474"/>
        <v>5.3825292359779581E-4</v>
      </c>
      <c r="O18853">
        <v>57891000</v>
      </c>
    </row>
    <row r="18854" spans="1:15" x14ac:dyDescent="0.35">
      <c r="A18854">
        <v>32</v>
      </c>
      <c r="B18854" s="1">
        <v>346</v>
      </c>
      <c r="C18854">
        <v>449</v>
      </c>
      <c r="D18854">
        <v>461</v>
      </c>
      <c r="E18854">
        <v>6</v>
      </c>
      <c r="F18854" s="2">
        <v>76402000</v>
      </c>
      <c r="G18854" s="2">
        <f t="shared" si="1470"/>
        <v>5.8768095076045131E-6</v>
      </c>
      <c r="H18854" s="2">
        <f t="shared" si="1471"/>
        <v>6.0338734588099787E-6</v>
      </c>
      <c r="I18854" s="2">
        <f t="shared" si="1472"/>
        <v>7.8531975602732916E-8</v>
      </c>
      <c r="J18854">
        <v>349527</v>
      </c>
      <c r="K18854">
        <v>36073</v>
      </c>
      <c r="L18854">
        <v>385600</v>
      </c>
      <c r="M18854" s="2">
        <f t="shared" si="1473"/>
        <v>6.037674249883402E-3</v>
      </c>
      <c r="N18854" s="2">
        <f t="shared" si="1474"/>
        <v>6.231193104282185E-4</v>
      </c>
      <c r="O18854">
        <v>57891000</v>
      </c>
    </row>
    <row r="18855" spans="1:15" x14ac:dyDescent="0.35">
      <c r="A18855">
        <v>32</v>
      </c>
      <c r="B18855" s="1">
        <v>347</v>
      </c>
      <c r="C18855">
        <v>442</v>
      </c>
      <c r="D18855">
        <v>453</v>
      </c>
      <c r="E18855">
        <v>6</v>
      </c>
      <c r="F18855" s="2">
        <v>76402000</v>
      </c>
      <c r="G18855" s="2">
        <f t="shared" si="1470"/>
        <v>5.7851888694013245E-6</v>
      </c>
      <c r="H18855" s="2">
        <f t="shared" si="1471"/>
        <v>5.9291641580063347E-6</v>
      </c>
      <c r="I18855" s="2">
        <f t="shared" si="1472"/>
        <v>7.8531975602732916E-8</v>
      </c>
      <c r="J18855">
        <v>359063</v>
      </c>
      <c r="K18855">
        <v>41337</v>
      </c>
      <c r="L18855">
        <v>400400</v>
      </c>
      <c r="M18855" s="2">
        <f t="shared" si="1473"/>
        <v>6.2023976093002363E-3</v>
      </c>
      <c r="N18855" s="2">
        <f t="shared" si="1474"/>
        <v>7.1404881587811572E-4</v>
      </c>
      <c r="O18855">
        <v>57891000</v>
      </c>
    </row>
    <row r="18856" spans="1:15" x14ac:dyDescent="0.35">
      <c r="A18856">
        <v>32</v>
      </c>
      <c r="B18856" s="1">
        <v>348</v>
      </c>
      <c r="C18856">
        <v>463</v>
      </c>
      <c r="D18856">
        <v>469</v>
      </c>
      <c r="E18856">
        <v>6</v>
      </c>
      <c r="F18856" s="2">
        <v>76402000</v>
      </c>
      <c r="G18856" s="2">
        <f t="shared" si="1470"/>
        <v>6.0600507840108894E-6</v>
      </c>
      <c r="H18856" s="2">
        <f t="shared" si="1471"/>
        <v>6.1385827596136227E-6</v>
      </c>
      <c r="I18856" s="2">
        <f t="shared" si="1472"/>
        <v>7.8531975602732916E-8</v>
      </c>
      <c r="J18856">
        <v>368678</v>
      </c>
      <c r="K18856">
        <v>46149</v>
      </c>
      <c r="L18856">
        <v>414827</v>
      </c>
      <c r="M18856" s="2">
        <f t="shared" si="1473"/>
        <v>6.3684856022525093E-3</v>
      </c>
      <c r="N18856" s="2">
        <f t="shared" si="1474"/>
        <v>7.9717054464424522E-4</v>
      </c>
      <c r="O18856">
        <v>57891000</v>
      </c>
    </row>
    <row r="18857" spans="1:15" x14ac:dyDescent="0.35">
      <c r="A18857">
        <v>32</v>
      </c>
      <c r="B18857" s="1">
        <v>349</v>
      </c>
      <c r="C18857">
        <v>467</v>
      </c>
      <c r="D18857">
        <v>471</v>
      </c>
      <c r="E18857">
        <v>5</v>
      </c>
      <c r="F18857" s="2">
        <v>76402000</v>
      </c>
      <c r="G18857" s="2">
        <f t="shared" si="1470"/>
        <v>6.1124054344127119E-6</v>
      </c>
      <c r="H18857" s="2">
        <f t="shared" si="1471"/>
        <v>6.1647600848145334E-6</v>
      </c>
      <c r="I18857" s="2">
        <f t="shared" si="1472"/>
        <v>6.544331300227743E-8</v>
      </c>
      <c r="J18857">
        <v>378411</v>
      </c>
      <c r="K18857">
        <v>50844</v>
      </c>
      <c r="L18857">
        <v>429255</v>
      </c>
      <c r="M18857" s="2">
        <f t="shared" si="1473"/>
        <v>6.5366119085868268E-3</v>
      </c>
      <c r="N18857" s="2">
        <f t="shared" si="1474"/>
        <v>8.7827123387054979E-4</v>
      </c>
      <c r="O18857">
        <v>57891000</v>
      </c>
    </row>
    <row r="18858" spans="1:15" x14ac:dyDescent="0.35">
      <c r="A18858">
        <v>32</v>
      </c>
      <c r="B18858" s="1">
        <v>350</v>
      </c>
      <c r="C18858">
        <v>481</v>
      </c>
      <c r="D18858">
        <v>483</v>
      </c>
      <c r="E18858">
        <v>5</v>
      </c>
      <c r="F18858" s="2">
        <v>76402000</v>
      </c>
      <c r="G18858" s="2">
        <f t="shared" si="1470"/>
        <v>6.2956467108190882E-6</v>
      </c>
      <c r="H18858" s="2">
        <f t="shared" si="1471"/>
        <v>6.3218240360199999E-6</v>
      </c>
      <c r="I18858" s="2">
        <f t="shared" si="1472"/>
        <v>6.544331300227743E-8</v>
      </c>
      <c r="J18858">
        <v>388896</v>
      </c>
      <c r="K18858">
        <v>56432</v>
      </c>
      <c r="L18858">
        <v>445328</v>
      </c>
      <c r="M18858" s="2">
        <f t="shared" si="1473"/>
        <v>6.7177281442711298E-3</v>
      </c>
      <c r="N18858" s="2">
        <f t="shared" si="1474"/>
        <v>9.7479746419996201E-4</v>
      </c>
      <c r="O18858">
        <v>57891000</v>
      </c>
    </row>
    <row r="18859" spans="1:15" x14ac:dyDescent="0.35">
      <c r="A18859">
        <v>32</v>
      </c>
      <c r="B18859" s="1">
        <v>351</v>
      </c>
      <c r="C18859">
        <v>486</v>
      </c>
      <c r="D18859">
        <v>491</v>
      </c>
      <c r="E18859">
        <v>5</v>
      </c>
      <c r="F18859" s="2">
        <v>76402000</v>
      </c>
      <c r="G18859" s="2">
        <f t="shared" si="1470"/>
        <v>6.361090023821366E-6</v>
      </c>
      <c r="H18859" s="2">
        <f t="shared" si="1471"/>
        <v>6.426533336823643E-6</v>
      </c>
      <c r="I18859" s="2">
        <f t="shared" si="1472"/>
        <v>6.544331300227743E-8</v>
      </c>
      <c r="J18859">
        <v>388896</v>
      </c>
      <c r="K18859">
        <v>56432</v>
      </c>
      <c r="L18859">
        <v>445328</v>
      </c>
      <c r="M18859" s="2">
        <f t="shared" si="1473"/>
        <v>6.7177281442711298E-3</v>
      </c>
      <c r="N18859" s="2">
        <f t="shared" si="1474"/>
        <v>9.7479746419996201E-4</v>
      </c>
      <c r="O18859">
        <v>57891000</v>
      </c>
    </row>
    <row r="18860" spans="1:15" x14ac:dyDescent="0.35">
      <c r="A18860">
        <v>32</v>
      </c>
      <c r="B18860" s="1">
        <v>352</v>
      </c>
      <c r="C18860">
        <v>479</v>
      </c>
      <c r="D18860">
        <v>490</v>
      </c>
      <c r="E18860">
        <v>3</v>
      </c>
      <c r="F18860" s="2">
        <v>76402000</v>
      </c>
      <c r="G18860" s="2">
        <f t="shared" si="1470"/>
        <v>6.2694693856181774E-6</v>
      </c>
      <c r="H18860" s="2">
        <f t="shared" si="1471"/>
        <v>6.4134446742231876E-6</v>
      </c>
      <c r="I18860" s="2">
        <f t="shared" si="1472"/>
        <v>3.9265987801366458E-8</v>
      </c>
      <c r="J18860">
        <v>388896</v>
      </c>
      <c r="K18860">
        <v>56432</v>
      </c>
      <c r="L18860">
        <v>445328</v>
      </c>
      <c r="M18860" s="2">
        <f t="shared" si="1473"/>
        <v>6.7177281442711298E-3</v>
      </c>
      <c r="N18860" s="2">
        <f t="shared" si="1474"/>
        <v>9.7479746419996201E-4</v>
      </c>
      <c r="O18860">
        <v>57891000</v>
      </c>
    </row>
    <row r="18861" spans="1:15" x14ac:dyDescent="0.35">
      <c r="A18861">
        <v>32</v>
      </c>
      <c r="B18861" s="1">
        <v>353</v>
      </c>
      <c r="C18861">
        <v>474</v>
      </c>
      <c r="D18861">
        <v>482</v>
      </c>
      <c r="E18861">
        <v>5</v>
      </c>
      <c r="F18861" s="2">
        <v>76402000</v>
      </c>
      <c r="G18861" s="2">
        <f t="shared" si="1470"/>
        <v>6.2040260726159005E-6</v>
      </c>
      <c r="H18861" s="2">
        <f t="shared" si="1471"/>
        <v>6.3087353734195436E-6</v>
      </c>
      <c r="I18861" s="2">
        <f t="shared" si="1472"/>
        <v>6.544331300227743E-8</v>
      </c>
      <c r="J18861">
        <v>414032</v>
      </c>
      <c r="K18861">
        <v>66379</v>
      </c>
      <c r="L18861">
        <v>480411</v>
      </c>
      <c r="M18861" s="2">
        <f t="shared" si="1473"/>
        <v>7.1519234423312776E-3</v>
      </c>
      <c r="N18861" s="2">
        <f t="shared" si="1474"/>
        <v>1.1466203727695152E-3</v>
      </c>
      <c r="O18861">
        <v>57891000</v>
      </c>
    </row>
    <row r="18862" spans="1:15" x14ac:dyDescent="0.35">
      <c r="A18862">
        <v>32</v>
      </c>
      <c r="B18862" s="1">
        <v>354</v>
      </c>
      <c r="C18862">
        <v>462</v>
      </c>
      <c r="D18862">
        <v>473</v>
      </c>
      <c r="E18862">
        <v>1</v>
      </c>
      <c r="F18862" s="2">
        <v>76402000</v>
      </c>
      <c r="G18862" s="2">
        <f t="shared" si="1470"/>
        <v>6.0469621214104341E-6</v>
      </c>
      <c r="H18862" s="2">
        <f t="shared" si="1471"/>
        <v>6.1909374100154442E-6</v>
      </c>
      <c r="I18862" s="2">
        <f t="shared" si="1472"/>
        <v>1.3088662600455486E-8</v>
      </c>
      <c r="J18862">
        <v>450651</v>
      </c>
      <c r="K18862">
        <v>71403</v>
      </c>
      <c r="L18862">
        <v>522054</v>
      </c>
      <c r="M18862" s="2">
        <f t="shared" si="1473"/>
        <v>7.7844742706120124E-3</v>
      </c>
      <c r="N18862" s="2">
        <f t="shared" si="1474"/>
        <v>1.2334041560864383E-3</v>
      </c>
      <c r="O18862">
        <v>57891000</v>
      </c>
    </row>
    <row r="18863" spans="1:15" x14ac:dyDescent="0.35">
      <c r="A18863">
        <v>32</v>
      </c>
      <c r="B18863" s="1">
        <v>355</v>
      </c>
      <c r="C18863">
        <v>489</v>
      </c>
      <c r="D18863">
        <v>494</v>
      </c>
      <c r="E18863">
        <v>2</v>
      </c>
      <c r="F18863" s="2">
        <v>76402000</v>
      </c>
      <c r="G18863" s="2">
        <f t="shared" si="1470"/>
        <v>6.4003560116227322E-6</v>
      </c>
      <c r="H18863" s="2">
        <f t="shared" si="1471"/>
        <v>6.46579932462501E-6</v>
      </c>
      <c r="I18863" s="2">
        <f t="shared" si="1472"/>
        <v>2.6177325200910972E-8</v>
      </c>
      <c r="J18863">
        <v>510361</v>
      </c>
      <c r="K18863">
        <v>78030</v>
      </c>
      <c r="L18863">
        <v>588391</v>
      </c>
      <c r="M18863" s="2">
        <f t="shared" si="1473"/>
        <v>8.8158953896115121E-3</v>
      </c>
      <c r="N18863" s="2">
        <f t="shared" si="1474"/>
        <v>1.347877908483184E-3</v>
      </c>
      <c r="O18863">
        <v>57891000</v>
      </c>
    </row>
    <row r="18864" spans="1:15" x14ac:dyDescent="0.35">
      <c r="A18864">
        <v>32</v>
      </c>
      <c r="B18864" s="1">
        <v>356</v>
      </c>
      <c r="C18864">
        <v>482</v>
      </c>
      <c r="D18864">
        <v>490</v>
      </c>
      <c r="E18864">
        <v>4</v>
      </c>
      <c r="F18864" s="2">
        <v>76402000</v>
      </c>
      <c r="G18864" s="2">
        <f t="shared" si="1470"/>
        <v>6.3087353734195436E-6</v>
      </c>
      <c r="H18864" s="2">
        <f t="shared" si="1471"/>
        <v>6.4134446742231876E-6</v>
      </c>
      <c r="I18864" s="2">
        <f t="shared" si="1472"/>
        <v>5.2354650401821944E-8</v>
      </c>
      <c r="J18864">
        <v>585353</v>
      </c>
      <c r="K18864">
        <v>84064</v>
      </c>
      <c r="L18864">
        <v>669417</v>
      </c>
      <c r="M18864" s="2">
        <f t="shared" si="1473"/>
        <v>1.0111295365428132E-2</v>
      </c>
      <c r="N18864" s="2">
        <f t="shared" si="1474"/>
        <v>1.4521082724430394E-3</v>
      </c>
      <c r="O18864">
        <v>57891000</v>
      </c>
    </row>
    <row r="18865" spans="1:15" x14ac:dyDescent="0.35">
      <c r="A18865">
        <v>32</v>
      </c>
      <c r="B18865" s="1">
        <v>357</v>
      </c>
      <c r="C18865">
        <v>543</v>
      </c>
      <c r="D18865">
        <v>562</v>
      </c>
      <c r="E18865">
        <v>5</v>
      </c>
      <c r="F18865" s="2">
        <v>76402000</v>
      </c>
      <c r="G18865" s="2">
        <f t="shared" si="1470"/>
        <v>7.1071437920473285E-6</v>
      </c>
      <c r="H18865" s="2">
        <f t="shared" si="1471"/>
        <v>7.3558283814559827E-6</v>
      </c>
      <c r="I18865" s="2">
        <f t="shared" si="1472"/>
        <v>6.544331300227743E-8</v>
      </c>
      <c r="J18865">
        <v>670563</v>
      </c>
      <c r="K18865">
        <v>91062</v>
      </c>
      <c r="L18865">
        <v>761625</v>
      </c>
      <c r="M18865" s="2">
        <f t="shared" si="1473"/>
        <v>1.1583199461056123E-2</v>
      </c>
      <c r="N18865" s="2">
        <f t="shared" si="1474"/>
        <v>1.5729906203036741E-3</v>
      </c>
      <c r="O18865">
        <v>57891000</v>
      </c>
    </row>
    <row r="18866" spans="1:15" x14ac:dyDescent="0.35">
      <c r="A18866">
        <v>32</v>
      </c>
      <c r="B18866" s="1">
        <v>358</v>
      </c>
      <c r="C18866">
        <v>562</v>
      </c>
      <c r="D18866">
        <v>560</v>
      </c>
      <c r="E18866">
        <v>4</v>
      </c>
      <c r="F18866" s="2">
        <v>76402000</v>
      </c>
      <c r="G18866" s="2">
        <f t="shared" si="1470"/>
        <v>7.3558283814559827E-6</v>
      </c>
      <c r="H18866" s="2">
        <f t="shared" si="1471"/>
        <v>7.3296510562550719E-6</v>
      </c>
      <c r="I18866" s="2">
        <f t="shared" si="1472"/>
        <v>5.2354650401821944E-8</v>
      </c>
      <c r="J18866">
        <v>749180</v>
      </c>
      <c r="K18866">
        <v>97917</v>
      </c>
      <c r="L18866">
        <v>847097</v>
      </c>
      <c r="M18866" s="2">
        <f t="shared" si="1473"/>
        <v>1.2941217114922873E-2</v>
      </c>
      <c r="N18866" s="2">
        <f t="shared" si="1474"/>
        <v>1.6914028087267451E-3</v>
      </c>
      <c r="O18866">
        <v>57891000</v>
      </c>
    </row>
    <row r="18867" spans="1:15" x14ac:dyDescent="0.35">
      <c r="A18867">
        <v>32</v>
      </c>
      <c r="B18867" s="1">
        <v>359</v>
      </c>
      <c r="C18867">
        <v>567</v>
      </c>
      <c r="D18867">
        <v>521</v>
      </c>
      <c r="E18867">
        <v>1</v>
      </c>
      <c r="F18867" s="2">
        <v>76402000</v>
      </c>
      <c r="G18867" s="2">
        <f t="shared" si="1470"/>
        <v>7.4212716944582605E-6</v>
      </c>
      <c r="H18867" s="2">
        <f t="shared" si="1471"/>
        <v>6.8191932148373082E-6</v>
      </c>
      <c r="I18867" s="2">
        <f t="shared" si="1472"/>
        <v>1.3088662600455486E-8</v>
      </c>
      <c r="J18867">
        <v>749180</v>
      </c>
      <c r="K18867">
        <v>97917</v>
      </c>
      <c r="L18867">
        <v>847097</v>
      </c>
      <c r="M18867" s="2">
        <f t="shared" si="1473"/>
        <v>1.2941217114922873E-2</v>
      </c>
      <c r="N18867" s="2">
        <f t="shared" si="1474"/>
        <v>1.6914028087267451E-3</v>
      </c>
      <c r="O18867">
        <v>57891000</v>
      </c>
    </row>
    <row r="18868" spans="1:15" x14ac:dyDescent="0.35">
      <c r="A18868">
        <v>32</v>
      </c>
      <c r="B18868" s="1">
        <v>360</v>
      </c>
      <c r="C18868">
        <v>556</v>
      </c>
      <c r="D18868">
        <v>532</v>
      </c>
      <c r="E18868">
        <v>3</v>
      </c>
      <c r="F18868" s="2">
        <v>76402000</v>
      </c>
      <c r="G18868" s="2">
        <f t="shared" si="1470"/>
        <v>7.2772964058532495E-6</v>
      </c>
      <c r="H18868" s="2">
        <f t="shared" si="1471"/>
        <v>6.9631685034423184E-6</v>
      </c>
      <c r="I18868" s="2">
        <f t="shared" si="1472"/>
        <v>3.9265987801366458E-8</v>
      </c>
      <c r="J18868">
        <v>852767</v>
      </c>
      <c r="K18868">
        <v>104581</v>
      </c>
      <c r="L18868">
        <v>957348</v>
      </c>
      <c r="M18868" s="2">
        <f t="shared" si="1473"/>
        <v>1.4730562609041129E-2</v>
      </c>
      <c r="N18868" s="2">
        <f t="shared" si="1474"/>
        <v>1.8065156932856575E-3</v>
      </c>
      <c r="O18868">
        <v>57891000</v>
      </c>
    </row>
    <row r="18869" spans="1:15" x14ac:dyDescent="0.35">
      <c r="A18869">
        <v>32</v>
      </c>
      <c r="B18869" s="1">
        <v>361</v>
      </c>
      <c r="C18869">
        <v>569</v>
      </c>
      <c r="D18869">
        <v>510</v>
      </c>
      <c r="E18869">
        <v>4</v>
      </c>
      <c r="F18869" s="2">
        <v>76402000</v>
      </c>
      <c r="G18869" s="2">
        <f t="shared" si="1470"/>
        <v>7.4474490196591713E-6</v>
      </c>
      <c r="H18869" s="2">
        <f t="shared" si="1471"/>
        <v>6.6752179262322972E-6</v>
      </c>
      <c r="I18869" s="2">
        <f t="shared" si="1472"/>
        <v>5.2354650401821944E-8</v>
      </c>
      <c r="J18869">
        <v>925927</v>
      </c>
      <c r="K18869">
        <v>111897</v>
      </c>
      <c r="L18869">
        <v>1037824</v>
      </c>
      <c r="M18869" s="2">
        <f t="shared" si="1473"/>
        <v>1.599431690590938E-2</v>
      </c>
      <c r="N18869" s="2">
        <f t="shared" si="1474"/>
        <v>1.9328911229724828E-3</v>
      </c>
      <c r="O18869">
        <v>57891000</v>
      </c>
    </row>
    <row r="18870" spans="1:15" x14ac:dyDescent="0.35">
      <c r="A18870">
        <v>32</v>
      </c>
      <c r="B18870" s="1">
        <v>362</v>
      </c>
      <c r="C18870">
        <v>671</v>
      </c>
      <c r="D18870">
        <v>532</v>
      </c>
      <c r="E18870">
        <v>5</v>
      </c>
      <c r="F18870" s="2">
        <v>76402000</v>
      </c>
      <c r="G18870" s="2">
        <f t="shared" si="1470"/>
        <v>8.7824926049056307E-6</v>
      </c>
      <c r="H18870" s="2">
        <f t="shared" si="1471"/>
        <v>6.9631685034423184E-6</v>
      </c>
      <c r="I18870" s="2">
        <f t="shared" si="1472"/>
        <v>6.544331300227743E-8</v>
      </c>
      <c r="J18870">
        <v>1005619</v>
      </c>
      <c r="K18870">
        <v>119105</v>
      </c>
      <c r="L18870">
        <v>1124724</v>
      </c>
      <c r="M18870" s="2">
        <f t="shared" si="1473"/>
        <v>1.7370903940163409E-2</v>
      </c>
      <c r="N18870" s="2">
        <f t="shared" si="1474"/>
        <v>2.0574009776994696E-3</v>
      </c>
      <c r="O18870">
        <v>57891000</v>
      </c>
    </row>
    <row r="18871" spans="1:15" x14ac:dyDescent="0.35">
      <c r="A18871">
        <v>32</v>
      </c>
      <c r="B18871" s="1">
        <v>363</v>
      </c>
      <c r="C18871">
        <v>685</v>
      </c>
      <c r="D18871">
        <v>543</v>
      </c>
      <c r="E18871">
        <v>5</v>
      </c>
      <c r="F18871" s="2">
        <v>76402000</v>
      </c>
      <c r="G18871" s="2">
        <f t="shared" si="1470"/>
        <v>8.9657338813120079E-6</v>
      </c>
      <c r="H18871" s="2">
        <f t="shared" si="1471"/>
        <v>7.1071437920473285E-6</v>
      </c>
      <c r="I18871" s="2">
        <f t="shared" si="1472"/>
        <v>6.544331300227743E-8</v>
      </c>
      <c r="J18871">
        <v>1078862</v>
      </c>
      <c r="K18871">
        <v>126323</v>
      </c>
      <c r="L18871">
        <v>1205185</v>
      </c>
      <c r="M18871" s="2">
        <f t="shared" si="1473"/>
        <v>1.8636091965935984E-2</v>
      </c>
      <c r="N18871" s="2">
        <f t="shared" si="1474"/>
        <v>2.1820835708486639E-3</v>
      </c>
      <c r="O18871">
        <v>57891000</v>
      </c>
    </row>
    <row r="18872" spans="1:15" x14ac:dyDescent="0.35">
      <c r="A18872">
        <v>32</v>
      </c>
      <c r="B18872" s="1">
        <v>364</v>
      </c>
      <c r="C18872">
        <v>670</v>
      </c>
      <c r="D18872">
        <v>527</v>
      </c>
      <c r="E18872">
        <v>4</v>
      </c>
      <c r="F18872" s="2">
        <v>76402000</v>
      </c>
      <c r="G18872" s="2">
        <f t="shared" si="1470"/>
        <v>8.7694039423051745E-6</v>
      </c>
      <c r="H18872" s="2">
        <f t="shared" si="1471"/>
        <v>6.8977251904400405E-6</v>
      </c>
      <c r="I18872" s="2">
        <f t="shared" si="1472"/>
        <v>5.2354650401821944E-8</v>
      </c>
      <c r="J18872">
        <v>1162732</v>
      </c>
      <c r="K18872">
        <v>135519</v>
      </c>
      <c r="L18872">
        <v>1298251</v>
      </c>
      <c r="M18872" s="2">
        <f t="shared" si="1473"/>
        <v>2.00848491129882E-2</v>
      </c>
      <c r="N18872" s="2">
        <f t="shared" si="1474"/>
        <v>2.3409338239104524E-3</v>
      </c>
      <c r="O18872">
        <v>57891000</v>
      </c>
    </row>
    <row r="18873" spans="1:15" x14ac:dyDescent="0.35">
      <c r="A18873">
        <v>32</v>
      </c>
      <c r="B18873" s="1">
        <v>365</v>
      </c>
      <c r="C18873">
        <v>695</v>
      </c>
      <c r="D18873">
        <v>512</v>
      </c>
      <c r="E18873">
        <v>4</v>
      </c>
      <c r="F18873" s="2">
        <v>76402000</v>
      </c>
      <c r="G18873" s="2">
        <f t="shared" si="1470"/>
        <v>9.0966205073165619E-6</v>
      </c>
      <c r="H18873" s="2">
        <f t="shared" si="1471"/>
        <v>6.7013952514332088E-6</v>
      </c>
      <c r="I18873" s="2">
        <f t="shared" si="1472"/>
        <v>5.2354650401821944E-8</v>
      </c>
      <c r="J18873">
        <v>1240261</v>
      </c>
      <c r="K18873">
        <v>143923</v>
      </c>
      <c r="L18873">
        <v>1384184</v>
      </c>
      <c r="M18873" s="2">
        <f t="shared" si="1473"/>
        <v>2.1424072826518804E-2</v>
      </c>
      <c r="N18873" s="2">
        <f t="shared" si="1474"/>
        <v>2.4861031939334265E-3</v>
      </c>
      <c r="O18873">
        <v>57891000</v>
      </c>
    </row>
    <row r="18874" spans="1:15" x14ac:dyDescent="0.35">
      <c r="A18874">
        <v>32</v>
      </c>
      <c r="B18874" s="1">
        <v>366</v>
      </c>
      <c r="C18874">
        <v>759</v>
      </c>
      <c r="D18874">
        <v>547</v>
      </c>
      <c r="E18874">
        <v>4</v>
      </c>
      <c r="F18874" s="2">
        <v>76402000</v>
      </c>
      <c r="G18874" s="2">
        <f t="shared" si="1470"/>
        <v>9.9342949137457138E-6</v>
      </c>
      <c r="H18874" s="2">
        <f t="shared" si="1471"/>
        <v>7.159498442449151E-6</v>
      </c>
      <c r="I18874" s="2">
        <f t="shared" si="1472"/>
        <v>5.2354650401821944E-8</v>
      </c>
      <c r="J18874">
        <v>1240261</v>
      </c>
      <c r="K18874">
        <v>143923</v>
      </c>
      <c r="L18874">
        <v>1384184</v>
      </c>
      <c r="M18874" s="2">
        <f t="shared" si="1473"/>
        <v>2.1424072826518804E-2</v>
      </c>
      <c r="N18874" s="2">
        <f t="shared" si="1474"/>
        <v>2.4861031939334265E-3</v>
      </c>
      <c r="O18874">
        <v>57891000</v>
      </c>
    </row>
    <row r="18875" spans="1:15" x14ac:dyDescent="0.35">
      <c r="A18875">
        <v>32</v>
      </c>
      <c r="B18875" s="1">
        <v>367</v>
      </c>
      <c r="C18875">
        <v>836</v>
      </c>
      <c r="D18875">
        <v>553</v>
      </c>
      <c r="E18875">
        <v>4</v>
      </c>
      <c r="F18875" s="2">
        <v>76402000</v>
      </c>
      <c r="G18875" s="2">
        <f t="shared" si="1470"/>
        <v>1.0942121933980785E-5</v>
      </c>
      <c r="H18875" s="2">
        <f t="shared" si="1471"/>
        <v>7.2380304180518833E-6</v>
      </c>
      <c r="I18875" s="2">
        <f t="shared" si="1472"/>
        <v>5.2354650401821944E-8</v>
      </c>
      <c r="J18875">
        <v>1347180</v>
      </c>
      <c r="K18875">
        <v>152565</v>
      </c>
      <c r="L18875">
        <v>1499745</v>
      </c>
      <c r="M18875" s="2">
        <f t="shared" si="1473"/>
        <v>2.3270974762916515E-2</v>
      </c>
      <c r="N18875" s="2">
        <f t="shared" si="1474"/>
        <v>2.6353837384049334E-3</v>
      </c>
      <c r="O18875">
        <v>57891000</v>
      </c>
    </row>
    <row r="18876" spans="1:15" x14ac:dyDescent="0.35">
      <c r="A18876">
        <v>32</v>
      </c>
      <c r="B18876" s="1">
        <v>368</v>
      </c>
      <c r="C18876">
        <v>867</v>
      </c>
      <c r="D18876">
        <v>561</v>
      </c>
      <c r="E18876">
        <v>5</v>
      </c>
      <c r="F18876" s="2">
        <v>76402000</v>
      </c>
      <c r="G18876" s="2">
        <f t="shared" si="1470"/>
        <v>1.1347870474594906E-5</v>
      </c>
      <c r="H18876" s="2">
        <f t="shared" si="1471"/>
        <v>7.3427397188555273E-6</v>
      </c>
      <c r="I18876" s="2">
        <f t="shared" si="1472"/>
        <v>6.544331300227743E-8</v>
      </c>
      <c r="J18876">
        <v>1443532</v>
      </c>
      <c r="K18876">
        <v>163399</v>
      </c>
      <c r="L18876">
        <v>1606931</v>
      </c>
      <c r="M18876" s="2">
        <f t="shared" si="1473"/>
        <v>2.4935344008567825E-2</v>
      </c>
      <c r="N18876" s="2">
        <f t="shared" si="1474"/>
        <v>2.8225285450242696E-3</v>
      </c>
      <c r="O18876">
        <v>57891000</v>
      </c>
    </row>
    <row r="18877" spans="1:15" x14ac:dyDescent="0.35">
      <c r="A18877">
        <v>32</v>
      </c>
      <c r="B18877" s="1">
        <v>369</v>
      </c>
      <c r="C18877">
        <v>945</v>
      </c>
      <c r="D18877">
        <v>576</v>
      </c>
      <c r="E18877">
        <v>8</v>
      </c>
      <c r="F18877" s="2">
        <v>76402000</v>
      </c>
      <c r="G18877" s="2">
        <f t="shared" si="1470"/>
        <v>1.2368786157430434E-5</v>
      </c>
      <c r="H18877" s="2">
        <f t="shared" si="1471"/>
        <v>7.5390696578623599E-6</v>
      </c>
      <c r="I18877" s="2">
        <f t="shared" si="1472"/>
        <v>1.0470930080364389E-7</v>
      </c>
      <c r="J18877">
        <v>1544770</v>
      </c>
      <c r="K18877">
        <v>173543</v>
      </c>
      <c r="L18877">
        <v>1718313</v>
      </c>
      <c r="M18877" s="2">
        <f t="shared" si="1473"/>
        <v>2.6684113247309599E-2</v>
      </c>
      <c r="N18877" s="2">
        <f t="shared" si="1474"/>
        <v>2.9977544005113056E-3</v>
      </c>
      <c r="O18877">
        <v>57891000</v>
      </c>
    </row>
    <row r="18878" spans="1:15" x14ac:dyDescent="0.35">
      <c r="A18878">
        <v>32</v>
      </c>
      <c r="B18878" s="1">
        <v>370</v>
      </c>
      <c r="C18878">
        <v>989</v>
      </c>
      <c r="D18878">
        <v>569</v>
      </c>
      <c r="E18878">
        <v>9</v>
      </c>
      <c r="F18878" s="2">
        <v>76402000</v>
      </c>
      <c r="G18878" s="2">
        <f t="shared" si="1470"/>
        <v>1.2944687311850475E-5</v>
      </c>
      <c r="H18878" s="2">
        <f t="shared" si="1471"/>
        <v>7.4474490196591713E-6</v>
      </c>
      <c r="I18878" s="2">
        <f t="shared" si="1472"/>
        <v>1.1779796340409937E-7</v>
      </c>
      <c r="J18878">
        <v>1655864</v>
      </c>
      <c r="K18878">
        <v>184205</v>
      </c>
      <c r="L18878">
        <v>1840069</v>
      </c>
      <c r="M18878" s="2">
        <f t="shared" si="1473"/>
        <v>2.860313347497884E-2</v>
      </c>
      <c r="N18878" s="2">
        <f t="shared" si="1474"/>
        <v>3.1819281062686776E-3</v>
      </c>
      <c r="O18878">
        <v>57891000</v>
      </c>
    </row>
    <row r="18879" spans="1:15" x14ac:dyDescent="0.35">
      <c r="A18879">
        <v>32</v>
      </c>
      <c r="B18879" s="1">
        <v>371</v>
      </c>
      <c r="C18879">
        <v>1087</v>
      </c>
      <c r="D18879">
        <v>610</v>
      </c>
      <c r="E18879">
        <v>9</v>
      </c>
      <c r="F18879" s="2">
        <v>76402000</v>
      </c>
      <c r="G18879" s="2">
        <f t="shared" si="1470"/>
        <v>1.4227376246695113E-5</v>
      </c>
      <c r="H18879" s="2">
        <f t="shared" si="1471"/>
        <v>7.9840841862778458E-6</v>
      </c>
      <c r="I18879" s="2">
        <f t="shared" si="1472"/>
        <v>1.1779796340409937E-7</v>
      </c>
      <c r="J18879">
        <v>1768349</v>
      </c>
      <c r="K18879">
        <v>196301</v>
      </c>
      <c r="L18879">
        <v>1964650</v>
      </c>
      <c r="M18879" s="2">
        <f t="shared" si="1473"/>
        <v>3.054618161717711E-2</v>
      </c>
      <c r="N18879" s="2">
        <f t="shared" si="1474"/>
        <v>3.3908725017705687E-3</v>
      </c>
      <c r="O18879">
        <v>57891000</v>
      </c>
    </row>
    <row r="18880" spans="1:15" x14ac:dyDescent="0.35">
      <c r="A18880">
        <v>32</v>
      </c>
      <c r="B18880" s="1">
        <v>372</v>
      </c>
      <c r="C18880">
        <v>1243</v>
      </c>
      <c r="D18880">
        <v>634</v>
      </c>
      <c r="E18880">
        <v>8</v>
      </c>
      <c r="F18880" s="2">
        <v>76402000</v>
      </c>
      <c r="G18880" s="2">
        <f t="shared" si="1470"/>
        <v>1.6269207612366168E-5</v>
      </c>
      <c r="H18880" s="2">
        <f t="shared" si="1471"/>
        <v>8.2982120886887769E-6</v>
      </c>
      <c r="I18880" s="2">
        <f t="shared" si="1472"/>
        <v>1.0470930080364389E-7</v>
      </c>
      <c r="J18880">
        <v>1878339</v>
      </c>
      <c r="K18880">
        <v>207782</v>
      </c>
      <c r="L18880">
        <v>2086121</v>
      </c>
      <c r="M18880" s="2">
        <f t="shared" si="1473"/>
        <v>3.2446131523034667E-2</v>
      </c>
      <c r="N18880" s="2">
        <f t="shared" si="1474"/>
        <v>3.5891934843067142E-3</v>
      </c>
      <c r="O18880">
        <v>57891000</v>
      </c>
    </row>
    <row r="18881" spans="1:15" x14ac:dyDescent="0.35">
      <c r="A18881">
        <v>32</v>
      </c>
      <c r="B18881" s="1">
        <v>373</v>
      </c>
      <c r="C18881">
        <v>1289</v>
      </c>
      <c r="D18881">
        <v>668</v>
      </c>
      <c r="E18881">
        <v>9</v>
      </c>
      <c r="F18881" s="2">
        <v>76402000</v>
      </c>
      <c r="G18881" s="2">
        <f t="shared" si="1470"/>
        <v>1.6871286091987121E-5</v>
      </c>
      <c r="H18881" s="2">
        <f t="shared" si="1471"/>
        <v>8.7432266171042637E-6</v>
      </c>
      <c r="I18881" s="2">
        <f t="shared" si="1472"/>
        <v>1.1779796340409937E-7</v>
      </c>
      <c r="J18881">
        <v>1878339</v>
      </c>
      <c r="K18881">
        <v>207782</v>
      </c>
      <c r="L18881">
        <v>2086121</v>
      </c>
      <c r="M18881" s="2">
        <f t="shared" si="1473"/>
        <v>3.2446131523034667E-2</v>
      </c>
      <c r="N18881" s="2">
        <f t="shared" si="1474"/>
        <v>3.5891934843067142E-3</v>
      </c>
      <c r="O18881">
        <v>57891000</v>
      </c>
    </row>
    <row r="18882" spans="1:15" x14ac:dyDescent="0.35">
      <c r="A18882">
        <v>32</v>
      </c>
      <c r="B18882" s="1">
        <v>374</v>
      </c>
      <c r="C18882">
        <v>1385</v>
      </c>
      <c r="D18882">
        <v>659</v>
      </c>
      <c r="E18882">
        <v>10</v>
      </c>
      <c r="F18882" s="2">
        <v>76402000</v>
      </c>
      <c r="G18882" s="2">
        <f t="shared" si="1470"/>
        <v>1.8127797701630846E-5</v>
      </c>
      <c r="H18882" s="2">
        <f t="shared" si="1471"/>
        <v>8.6254286537001643E-6</v>
      </c>
      <c r="I18882" s="2">
        <f t="shared" si="1472"/>
        <v>1.3088662600455486E-7</v>
      </c>
      <c r="J18882">
        <v>2019260</v>
      </c>
      <c r="K18882">
        <v>219495</v>
      </c>
      <c r="L18882">
        <v>2238755</v>
      </c>
      <c r="M18882" s="2">
        <f t="shared" si="1473"/>
        <v>3.488037864262148E-2</v>
      </c>
      <c r="N18882" s="2">
        <f t="shared" si="1474"/>
        <v>3.7915219982380681E-3</v>
      </c>
      <c r="O18882">
        <v>57891000</v>
      </c>
    </row>
    <row r="18883" spans="1:15" x14ac:dyDescent="0.35">
      <c r="A18883">
        <v>32</v>
      </c>
      <c r="B18883" s="1">
        <v>375</v>
      </c>
      <c r="C18883">
        <v>1437</v>
      </c>
      <c r="D18883">
        <v>902</v>
      </c>
      <c r="E18883">
        <v>9</v>
      </c>
      <c r="F18883" s="2">
        <v>76402000</v>
      </c>
      <c r="G18883" s="2">
        <f t="shared" ref="G18883:G18946" si="1475">C18883/F18883</f>
        <v>1.8808408156854533E-5</v>
      </c>
      <c r="H18883" s="2">
        <f t="shared" ref="H18883:H18946" si="1476">D18883/F18883</f>
        <v>1.1805973665610848E-5</v>
      </c>
      <c r="I18883" s="2">
        <f t="shared" ref="I18883:I18946" si="1477">E18883/F18883</f>
        <v>1.1779796340409937E-7</v>
      </c>
      <c r="J18883">
        <v>2115424</v>
      </c>
      <c r="K18883">
        <v>228488</v>
      </c>
      <c r="L18883">
        <v>2343912</v>
      </c>
      <c r="M18883" s="2">
        <f t="shared" ref="M18883:M18946" si="1478">J18883/O18883</f>
        <v>3.654150040593529E-2</v>
      </c>
      <c r="N18883" s="2">
        <f t="shared" ref="N18883:N18946" si="1479">K18883/O18883</f>
        <v>3.9468656613290496E-3</v>
      </c>
      <c r="O18883">
        <v>57891000</v>
      </c>
    </row>
    <row r="18884" spans="1:15" x14ac:dyDescent="0.35">
      <c r="A18884">
        <v>32</v>
      </c>
      <c r="B18884" s="1">
        <v>376</v>
      </c>
      <c r="C18884">
        <v>1636</v>
      </c>
      <c r="D18884">
        <v>1023</v>
      </c>
      <c r="E18884">
        <v>12</v>
      </c>
      <c r="F18884" s="2">
        <v>76402000</v>
      </c>
      <c r="G18884" s="2">
        <f t="shared" si="1475"/>
        <v>2.1413052014345176E-5</v>
      </c>
      <c r="H18884" s="2">
        <f t="shared" si="1476"/>
        <v>1.3389701840265961E-5</v>
      </c>
      <c r="I18884" s="2">
        <f t="shared" si="1477"/>
        <v>1.5706395120546583E-7</v>
      </c>
      <c r="J18884">
        <v>2203535</v>
      </c>
      <c r="K18884">
        <v>234718</v>
      </c>
      <c r="L18884">
        <v>2438253</v>
      </c>
      <c r="M18884" s="2">
        <f t="shared" si="1478"/>
        <v>3.8063515917845604E-2</v>
      </c>
      <c r="N18884" s="2">
        <f t="shared" si="1479"/>
        <v>4.0544816983641672E-3</v>
      </c>
      <c r="O18884">
        <v>57891000</v>
      </c>
    </row>
    <row r="18885" spans="1:15" x14ac:dyDescent="0.35">
      <c r="A18885">
        <v>32</v>
      </c>
      <c r="B18885" s="1">
        <v>377</v>
      </c>
      <c r="C18885">
        <v>1779</v>
      </c>
      <c r="D18885">
        <v>1027</v>
      </c>
      <c r="E18885">
        <v>11</v>
      </c>
      <c r="F18885" s="2">
        <v>76402000</v>
      </c>
      <c r="G18885" s="2">
        <f t="shared" si="1475"/>
        <v>2.328473076621031E-5</v>
      </c>
      <c r="H18885" s="2">
        <f t="shared" si="1476"/>
        <v>1.3442056490667783E-5</v>
      </c>
      <c r="I18885" s="2">
        <f t="shared" si="1477"/>
        <v>1.4397528860501033E-7</v>
      </c>
      <c r="J18885">
        <v>2297100</v>
      </c>
      <c r="K18885">
        <v>240102</v>
      </c>
      <c r="L18885">
        <v>2537202</v>
      </c>
      <c r="M18885" s="2">
        <f t="shared" si="1478"/>
        <v>3.9679742965227756E-2</v>
      </c>
      <c r="N18885" s="2">
        <f t="shared" si="1479"/>
        <v>4.1474840648805513E-3</v>
      </c>
      <c r="O18885">
        <v>57891000</v>
      </c>
    </row>
    <row r="18886" spans="1:15" x14ac:dyDescent="0.35">
      <c r="A18886">
        <v>32</v>
      </c>
      <c r="B18886" s="1">
        <v>378</v>
      </c>
      <c r="C18886">
        <v>1971</v>
      </c>
      <c r="D18886">
        <v>1131</v>
      </c>
      <c r="E18886">
        <v>9</v>
      </c>
      <c r="F18886" s="2">
        <v>76402000</v>
      </c>
      <c r="G18886" s="2">
        <f t="shared" si="1475"/>
        <v>2.5797753985497762E-5</v>
      </c>
      <c r="H18886" s="2">
        <f t="shared" si="1476"/>
        <v>1.4803277401115154E-5</v>
      </c>
      <c r="I18886" s="2">
        <f t="shared" si="1477"/>
        <v>1.1779796340409937E-7</v>
      </c>
      <c r="J18886">
        <v>2398870</v>
      </c>
      <c r="K18886">
        <v>246944</v>
      </c>
      <c r="L18886">
        <v>2645814</v>
      </c>
      <c r="M18886" s="2">
        <f t="shared" si="1478"/>
        <v>4.1437701888030955E-2</v>
      </c>
      <c r="N18886" s="2">
        <f t="shared" si="1479"/>
        <v>4.2656716933547525E-3</v>
      </c>
      <c r="O18886">
        <v>57891000</v>
      </c>
    </row>
    <row r="18887" spans="1:15" x14ac:dyDescent="0.35">
      <c r="A18887">
        <v>32</v>
      </c>
      <c r="B18887" s="1">
        <v>379</v>
      </c>
      <c r="C18887">
        <v>2089</v>
      </c>
      <c r="D18887">
        <v>1241</v>
      </c>
      <c r="E18887">
        <v>9</v>
      </c>
      <c r="F18887" s="2">
        <v>76402000</v>
      </c>
      <c r="G18887" s="2">
        <f t="shared" si="1475"/>
        <v>2.7342216172351511E-5</v>
      </c>
      <c r="H18887" s="2">
        <f t="shared" si="1476"/>
        <v>1.6243030287165259E-5</v>
      </c>
      <c r="I18887" s="2">
        <f t="shared" si="1477"/>
        <v>1.1779796340409937E-7</v>
      </c>
      <c r="J18887">
        <v>2498283</v>
      </c>
      <c r="K18887">
        <v>253345</v>
      </c>
      <c r="L18887">
        <v>2751628</v>
      </c>
      <c r="M18887" s="2">
        <f t="shared" si="1478"/>
        <v>4.3154946364719907E-2</v>
      </c>
      <c r="N18887" s="2">
        <f t="shared" si="1479"/>
        <v>4.3762415574096145E-3</v>
      </c>
      <c r="O18887">
        <v>57891000</v>
      </c>
    </row>
    <row r="18888" spans="1:15" x14ac:dyDescent="0.35">
      <c r="A18888">
        <v>32</v>
      </c>
      <c r="B18888" s="1">
        <v>380</v>
      </c>
      <c r="C18888">
        <v>2194</v>
      </c>
      <c r="D18888">
        <v>1270</v>
      </c>
      <c r="E18888">
        <v>11</v>
      </c>
      <c r="F18888" s="2">
        <v>76402000</v>
      </c>
      <c r="G18888" s="2">
        <f t="shared" si="1475"/>
        <v>2.8716525745399334E-5</v>
      </c>
      <c r="H18888" s="2">
        <f t="shared" si="1476"/>
        <v>1.6622601502578466E-5</v>
      </c>
      <c r="I18888" s="2">
        <f t="shared" si="1477"/>
        <v>1.4397528860501033E-7</v>
      </c>
      <c r="J18888">
        <v>2498283</v>
      </c>
      <c r="K18888">
        <v>253345</v>
      </c>
      <c r="L18888">
        <v>2751628</v>
      </c>
      <c r="M18888" s="2">
        <f t="shared" si="1478"/>
        <v>4.3154946364719907E-2</v>
      </c>
      <c r="N18888" s="2">
        <f t="shared" si="1479"/>
        <v>4.3762415574096145E-3</v>
      </c>
      <c r="O18888">
        <v>57891000</v>
      </c>
    </row>
    <row r="18889" spans="1:15" x14ac:dyDescent="0.35">
      <c r="A18889">
        <v>32</v>
      </c>
      <c r="B18889" s="1">
        <v>381</v>
      </c>
      <c r="C18889">
        <v>2279</v>
      </c>
      <c r="D18889">
        <v>1352</v>
      </c>
      <c r="E18889">
        <v>14</v>
      </c>
      <c r="F18889" s="2">
        <v>76402000</v>
      </c>
      <c r="G18889" s="2">
        <f t="shared" si="1475"/>
        <v>2.9829062066438051E-5</v>
      </c>
      <c r="H18889" s="2">
        <f t="shared" si="1476"/>
        <v>1.7695871835815817E-5</v>
      </c>
      <c r="I18889" s="2">
        <f t="shared" si="1477"/>
        <v>1.832412764063768E-7</v>
      </c>
      <c r="J18889">
        <v>2611426</v>
      </c>
      <c r="K18889">
        <v>260087</v>
      </c>
      <c r="L18889">
        <v>2871513</v>
      </c>
      <c r="M18889" s="2">
        <f t="shared" si="1478"/>
        <v>4.510936069509941E-2</v>
      </c>
      <c r="N18889" s="2">
        <f t="shared" si="1479"/>
        <v>4.4927018016617439E-3</v>
      </c>
      <c r="O18889">
        <v>57891000</v>
      </c>
    </row>
    <row r="18890" spans="1:15" x14ac:dyDescent="0.35">
      <c r="A18890">
        <v>32</v>
      </c>
      <c r="B18890" s="1">
        <v>382</v>
      </c>
      <c r="C18890">
        <v>2342</v>
      </c>
      <c r="D18890">
        <v>1463</v>
      </c>
      <c r="E18890">
        <v>16</v>
      </c>
      <c r="F18890" s="2">
        <v>76402000</v>
      </c>
      <c r="G18890" s="2">
        <f t="shared" si="1475"/>
        <v>3.0653647810266746E-5</v>
      </c>
      <c r="H18890" s="2">
        <f t="shared" si="1476"/>
        <v>1.9148713384466375E-5</v>
      </c>
      <c r="I18890" s="2">
        <f t="shared" si="1477"/>
        <v>2.0941860160728777E-7</v>
      </c>
      <c r="J18890">
        <v>2684001</v>
      </c>
      <c r="K18890">
        <v>268310</v>
      </c>
      <c r="L18890">
        <v>2952311</v>
      </c>
      <c r="M18890" s="2">
        <f t="shared" si="1478"/>
        <v>4.6363009794268537E-2</v>
      </c>
      <c r="N18890" s="2">
        <f t="shared" si="1479"/>
        <v>4.6347446062427666E-3</v>
      </c>
      <c r="O18890">
        <v>57891000</v>
      </c>
    </row>
    <row r="18891" spans="1:15" x14ac:dyDescent="0.35">
      <c r="A18891">
        <v>32</v>
      </c>
      <c r="B18891" s="1">
        <v>383</v>
      </c>
      <c r="C18891">
        <v>2579</v>
      </c>
      <c r="D18891">
        <v>1527</v>
      </c>
      <c r="E18891">
        <v>19</v>
      </c>
      <c r="F18891" s="2">
        <v>76402000</v>
      </c>
      <c r="G18891" s="2">
        <f t="shared" si="1475"/>
        <v>3.3755660846574699E-5</v>
      </c>
      <c r="H18891" s="2">
        <f t="shared" si="1476"/>
        <v>1.9986387790895527E-5</v>
      </c>
      <c r="I18891" s="2">
        <f t="shared" si="1477"/>
        <v>2.4868458940865422E-7</v>
      </c>
      <c r="J18891">
        <v>2757835</v>
      </c>
      <c r="K18891">
        <v>273796</v>
      </c>
      <c r="L18891">
        <v>3031631</v>
      </c>
      <c r="M18891" s="2">
        <f t="shared" si="1478"/>
        <v>4.763840666079356E-2</v>
      </c>
      <c r="N18891" s="2">
        <f t="shared" si="1479"/>
        <v>4.7295089046656648E-3</v>
      </c>
      <c r="O18891">
        <v>57891000</v>
      </c>
    </row>
    <row r="18892" spans="1:15" x14ac:dyDescent="0.35">
      <c r="A18892">
        <v>32</v>
      </c>
      <c r="B18892" s="1">
        <v>384</v>
      </c>
      <c r="C18892">
        <v>2817</v>
      </c>
      <c r="D18892">
        <v>1634</v>
      </c>
      <c r="E18892">
        <v>19</v>
      </c>
      <c r="F18892" s="2">
        <v>76402000</v>
      </c>
      <c r="G18892" s="2">
        <f t="shared" si="1475"/>
        <v>3.6870762545483101E-5</v>
      </c>
      <c r="H18892" s="2">
        <f t="shared" si="1476"/>
        <v>2.1386874689144263E-5</v>
      </c>
      <c r="I18892" s="2">
        <f t="shared" si="1477"/>
        <v>2.4868458940865422E-7</v>
      </c>
      <c r="J18892">
        <v>2835444</v>
      </c>
      <c r="K18892">
        <v>279179</v>
      </c>
      <c r="L18892">
        <v>3114623</v>
      </c>
      <c r="M18892" s="2">
        <f t="shared" si="1478"/>
        <v>4.8979012281701817E-2</v>
      </c>
      <c r="N18892" s="2">
        <f t="shared" si="1479"/>
        <v>4.8224939973398285E-3</v>
      </c>
      <c r="O18892">
        <v>57891000</v>
      </c>
    </row>
    <row r="18893" spans="1:15" x14ac:dyDescent="0.35">
      <c r="A18893">
        <v>32</v>
      </c>
      <c r="B18893" s="1">
        <v>385</v>
      </c>
      <c r="C18893">
        <v>3290</v>
      </c>
      <c r="D18893">
        <v>1715</v>
      </c>
      <c r="E18893">
        <v>12</v>
      </c>
      <c r="F18893" s="2">
        <v>76402000</v>
      </c>
      <c r="G18893" s="2">
        <f t="shared" si="1475"/>
        <v>4.3061699955498544E-5</v>
      </c>
      <c r="H18893" s="2">
        <f t="shared" si="1476"/>
        <v>2.2447056359781158E-5</v>
      </c>
      <c r="I18893" s="2">
        <f t="shared" si="1477"/>
        <v>1.5706395120546583E-7</v>
      </c>
      <c r="J18893">
        <v>2829190</v>
      </c>
      <c r="K18893">
        <v>272288</v>
      </c>
      <c r="L18893">
        <v>3101478</v>
      </c>
      <c r="M18893" s="2">
        <f t="shared" si="1478"/>
        <v>4.8870981672453406E-2</v>
      </c>
      <c r="N18893" s="2">
        <f t="shared" si="1479"/>
        <v>4.7034599505968114E-3</v>
      </c>
      <c r="O18893">
        <v>57891000</v>
      </c>
    </row>
    <row r="18894" spans="1:15" x14ac:dyDescent="0.35">
      <c r="A18894">
        <v>32</v>
      </c>
      <c r="B18894" s="1">
        <v>386</v>
      </c>
      <c r="C18894">
        <v>3446</v>
      </c>
      <c r="D18894">
        <v>1834</v>
      </c>
      <c r="E18894">
        <v>14</v>
      </c>
      <c r="F18894" s="2">
        <v>76402000</v>
      </c>
      <c r="G18894" s="2">
        <f t="shared" si="1475"/>
        <v>4.5103531321169602E-5</v>
      </c>
      <c r="H18894" s="2">
        <f t="shared" si="1476"/>
        <v>2.4004607209235359E-5</v>
      </c>
      <c r="I18894" s="2">
        <f t="shared" si="1477"/>
        <v>1.832412764063768E-7</v>
      </c>
      <c r="J18894">
        <v>2871776</v>
      </c>
      <c r="K18894">
        <v>279902</v>
      </c>
      <c r="L18894">
        <v>3151678</v>
      </c>
      <c r="M18894" s="2">
        <f t="shared" si="1478"/>
        <v>4.9606605517265208E-2</v>
      </c>
      <c r="N18894" s="2">
        <f t="shared" si="1479"/>
        <v>4.8349829852654125E-3</v>
      </c>
      <c r="O18894">
        <v>57891000</v>
      </c>
    </row>
    <row r="18895" spans="1:15" x14ac:dyDescent="0.35">
      <c r="A18895">
        <v>32</v>
      </c>
      <c r="B18895" s="1">
        <v>387</v>
      </c>
      <c r="C18895">
        <v>3581</v>
      </c>
      <c r="D18895">
        <v>1813</v>
      </c>
      <c r="E18895">
        <v>14</v>
      </c>
      <c r="F18895" s="2">
        <v>76402000</v>
      </c>
      <c r="G18895" s="2">
        <f t="shared" si="1475"/>
        <v>4.6870500772231093E-5</v>
      </c>
      <c r="H18895" s="2">
        <f t="shared" si="1476"/>
        <v>2.3729745294625795E-5</v>
      </c>
      <c r="I18895" s="2">
        <f t="shared" si="1477"/>
        <v>1.832412764063768E-7</v>
      </c>
      <c r="J18895">
        <v>2901208</v>
      </c>
      <c r="K18895">
        <v>285389</v>
      </c>
      <c r="L18895">
        <v>3186597</v>
      </c>
      <c r="M18895" s="2">
        <f t="shared" si="1478"/>
        <v>5.0115009241505588E-2</v>
      </c>
      <c r="N18895" s="2">
        <f t="shared" si="1479"/>
        <v>4.9297645575305318E-3</v>
      </c>
      <c r="O18895">
        <v>57891000</v>
      </c>
    </row>
    <row r="18896" spans="1:15" x14ac:dyDescent="0.35">
      <c r="A18896">
        <v>32</v>
      </c>
      <c r="B18896" s="1">
        <v>388</v>
      </c>
      <c r="C18896">
        <v>3672</v>
      </c>
      <c r="D18896">
        <v>1842</v>
      </c>
      <c r="E18896">
        <v>11</v>
      </c>
      <c r="F18896" s="2">
        <v>76402000</v>
      </c>
      <c r="G18896" s="2">
        <f t="shared" si="1475"/>
        <v>4.8061569068872543E-5</v>
      </c>
      <c r="H18896" s="2">
        <f t="shared" si="1476"/>
        <v>2.4109316510039006E-5</v>
      </c>
      <c r="I18896" s="2">
        <f t="shared" si="1477"/>
        <v>1.4397528860501033E-7</v>
      </c>
      <c r="J18896">
        <v>2907580</v>
      </c>
      <c r="K18896">
        <v>298198</v>
      </c>
      <c r="L18896">
        <v>3205778</v>
      </c>
      <c r="M18896" s="2">
        <f t="shared" si="1478"/>
        <v>5.0225078164136051E-2</v>
      </c>
      <c r="N18896" s="2">
        <f t="shared" si="1479"/>
        <v>5.1510252025357998E-3</v>
      </c>
      <c r="O18896">
        <v>57891000</v>
      </c>
    </row>
    <row r="18897" spans="1:15" x14ac:dyDescent="0.35">
      <c r="A18897">
        <v>32</v>
      </c>
      <c r="B18897" s="1">
        <v>389</v>
      </c>
      <c r="C18897">
        <v>3645</v>
      </c>
      <c r="D18897">
        <v>1809</v>
      </c>
      <c r="E18897">
        <v>15</v>
      </c>
      <c r="F18897" s="2">
        <v>76402000</v>
      </c>
      <c r="G18897" s="2">
        <f t="shared" si="1475"/>
        <v>4.7708175178660245E-5</v>
      </c>
      <c r="H18897" s="2">
        <f t="shared" si="1476"/>
        <v>2.3677390644223973E-5</v>
      </c>
      <c r="I18897" s="2">
        <f t="shared" si="1477"/>
        <v>1.9632993900683228E-7</v>
      </c>
      <c r="J18897">
        <v>2935315</v>
      </c>
      <c r="K18897">
        <v>304106</v>
      </c>
      <c r="L18897">
        <v>3239421</v>
      </c>
      <c r="M18897" s="2">
        <f t="shared" si="1478"/>
        <v>5.0704168178127861E-2</v>
      </c>
      <c r="N18897" s="2">
        <f t="shared" si="1479"/>
        <v>5.253079062375844E-3</v>
      </c>
      <c r="O18897">
        <v>57891000</v>
      </c>
    </row>
    <row r="18898" spans="1:15" x14ac:dyDescent="0.35">
      <c r="A18898">
        <v>32</v>
      </c>
      <c r="B18898" s="1">
        <v>390</v>
      </c>
      <c r="C18898">
        <v>3986</v>
      </c>
      <c r="D18898">
        <v>1824</v>
      </c>
      <c r="E18898">
        <v>17</v>
      </c>
      <c r="F18898" s="2">
        <v>76402000</v>
      </c>
      <c r="G18898" s="2">
        <f t="shared" si="1475"/>
        <v>5.2171409125415565E-5</v>
      </c>
      <c r="H18898" s="2">
        <f t="shared" si="1476"/>
        <v>2.3873720583230807E-5</v>
      </c>
      <c r="I18898" s="2">
        <f t="shared" si="1477"/>
        <v>2.2250726420774325E-7</v>
      </c>
      <c r="J18898">
        <v>2976866</v>
      </c>
      <c r="K18898">
        <v>315243</v>
      </c>
      <c r="L18898">
        <v>3292109</v>
      </c>
      <c r="M18898" s="2">
        <f t="shared" si="1478"/>
        <v>5.1421913596241209E-2</v>
      </c>
      <c r="N18898" s="2">
        <f t="shared" si="1479"/>
        <v>5.4454578431880601E-3</v>
      </c>
      <c r="O18898">
        <v>57891000</v>
      </c>
    </row>
    <row r="18899" spans="1:15" x14ac:dyDescent="0.35">
      <c r="A18899">
        <v>32</v>
      </c>
      <c r="B18899" s="1">
        <v>391</v>
      </c>
      <c r="C18899">
        <v>4276</v>
      </c>
      <c r="D18899">
        <v>1869</v>
      </c>
      <c r="E18899">
        <v>19</v>
      </c>
      <c r="F18899" s="2">
        <v>76402000</v>
      </c>
      <c r="G18899" s="2">
        <f t="shared" si="1475"/>
        <v>5.5967121279547658E-5</v>
      </c>
      <c r="H18899" s="2">
        <f t="shared" si="1476"/>
        <v>2.4462710400251304E-5</v>
      </c>
      <c r="I18899" s="2">
        <f t="shared" si="1477"/>
        <v>2.4868458940865422E-7</v>
      </c>
      <c r="J18899">
        <v>3062266</v>
      </c>
      <c r="K18899">
        <v>339932</v>
      </c>
      <c r="L18899">
        <v>3402198</v>
      </c>
      <c r="M18899" s="2">
        <f t="shared" si="1478"/>
        <v>5.289709972189114E-2</v>
      </c>
      <c r="N18899" s="2">
        <f t="shared" si="1479"/>
        <v>5.8719317337755433E-3</v>
      </c>
      <c r="O18899">
        <v>57891000</v>
      </c>
    </row>
    <row r="18900" spans="1:15" x14ac:dyDescent="0.35">
      <c r="A18900">
        <v>32</v>
      </c>
      <c r="B18900" s="1">
        <v>392</v>
      </c>
      <c r="C18900">
        <v>5441</v>
      </c>
      <c r="D18900">
        <v>1890</v>
      </c>
      <c r="E18900">
        <v>23</v>
      </c>
      <c r="F18900" s="2">
        <v>76402000</v>
      </c>
      <c r="G18900" s="2">
        <f t="shared" si="1475"/>
        <v>7.1215413209078297E-5</v>
      </c>
      <c r="H18900" s="2">
        <f t="shared" si="1476"/>
        <v>2.4737572314860868E-5</v>
      </c>
      <c r="I18900" s="2">
        <f t="shared" si="1477"/>
        <v>3.0103923981047616E-7</v>
      </c>
      <c r="J18900">
        <v>3168084</v>
      </c>
      <c r="K18900">
        <v>365785</v>
      </c>
      <c r="L18900">
        <v>3533869</v>
      </c>
      <c r="M18900" s="2">
        <f t="shared" si="1478"/>
        <v>5.4724983158003837E-2</v>
      </c>
      <c r="N18900" s="2">
        <f t="shared" si="1479"/>
        <v>6.3185123767079514E-3</v>
      </c>
      <c r="O18900">
        <v>57891000</v>
      </c>
    </row>
    <row r="18901" spans="1:15" x14ac:dyDescent="0.35">
      <c r="A18901">
        <v>32</v>
      </c>
      <c r="B18901" s="1">
        <v>393</v>
      </c>
      <c r="C18901">
        <v>5989</v>
      </c>
      <c r="D18901">
        <v>1952</v>
      </c>
      <c r="E18901">
        <v>23</v>
      </c>
      <c r="F18901" s="2">
        <v>76402000</v>
      </c>
      <c r="G18901" s="2">
        <f t="shared" si="1475"/>
        <v>7.8388000314127897E-5</v>
      </c>
      <c r="H18901" s="2">
        <f t="shared" si="1476"/>
        <v>2.5549069396089107E-5</v>
      </c>
      <c r="I18901" s="2">
        <f t="shared" si="1477"/>
        <v>3.0103923981047616E-7</v>
      </c>
      <c r="J18901">
        <v>3275326</v>
      </c>
      <c r="K18901">
        <v>391223</v>
      </c>
      <c r="L18901">
        <v>3666549</v>
      </c>
      <c r="M18901" s="2">
        <f t="shared" si="1478"/>
        <v>5.6577464545438841E-2</v>
      </c>
      <c r="N18901" s="2">
        <f t="shared" si="1479"/>
        <v>6.7579243751187575E-3</v>
      </c>
      <c r="O18901">
        <v>57891000</v>
      </c>
    </row>
    <row r="18902" spans="1:15" x14ac:dyDescent="0.35">
      <c r="A18902">
        <v>32</v>
      </c>
      <c r="B18902" s="1">
        <v>394</v>
      </c>
      <c r="C18902">
        <v>6618</v>
      </c>
      <c r="D18902">
        <v>2314</v>
      </c>
      <c r="E18902">
        <v>22</v>
      </c>
      <c r="F18902" s="2">
        <v>76402000</v>
      </c>
      <c r="G18902" s="2">
        <f t="shared" si="1475"/>
        <v>8.6620769089814398E-5</v>
      </c>
      <c r="H18902" s="2">
        <f t="shared" si="1476"/>
        <v>3.0287165257453992E-5</v>
      </c>
      <c r="I18902" s="2">
        <f t="shared" si="1477"/>
        <v>2.8795057721002066E-7</v>
      </c>
      <c r="J18902">
        <v>3316627</v>
      </c>
      <c r="K18902">
        <v>398666</v>
      </c>
      <c r="L18902">
        <v>3715293</v>
      </c>
      <c r="M18902" s="2">
        <f t="shared" si="1478"/>
        <v>5.7290891502997009E-2</v>
      </c>
      <c r="N18902" s="2">
        <f t="shared" si="1479"/>
        <v>6.886493582767615E-3</v>
      </c>
      <c r="O18902">
        <v>57891000</v>
      </c>
    </row>
    <row r="18903" spans="1:15" x14ac:dyDescent="0.35">
      <c r="A18903">
        <v>32</v>
      </c>
      <c r="B18903" s="1">
        <v>395</v>
      </c>
      <c r="C18903">
        <v>6711</v>
      </c>
      <c r="D18903">
        <v>2339</v>
      </c>
      <c r="E18903">
        <v>19</v>
      </c>
      <c r="F18903" s="2">
        <v>76402000</v>
      </c>
      <c r="G18903" s="2">
        <f t="shared" si="1475"/>
        <v>8.783801471165676E-5</v>
      </c>
      <c r="H18903" s="2">
        <f t="shared" si="1476"/>
        <v>3.0614381822465378E-5</v>
      </c>
      <c r="I18903" s="2">
        <f t="shared" si="1477"/>
        <v>2.4868458940865422E-7</v>
      </c>
      <c r="J18903">
        <v>3450649</v>
      </c>
      <c r="K18903">
        <v>431129</v>
      </c>
      <c r="L18903">
        <v>3881778</v>
      </c>
      <c r="M18903" s="2">
        <f t="shared" si="1478"/>
        <v>5.9605966385103036E-2</v>
      </c>
      <c r="N18903" s="2">
        <f t="shared" si="1479"/>
        <v>7.4472543227790157E-3</v>
      </c>
      <c r="O18903">
        <v>57891000</v>
      </c>
    </row>
    <row r="18904" spans="1:15" x14ac:dyDescent="0.35">
      <c r="A18904">
        <v>32</v>
      </c>
      <c r="B18904" s="1">
        <v>396</v>
      </c>
      <c r="C18904">
        <v>6984</v>
      </c>
      <c r="D18904">
        <v>3289</v>
      </c>
      <c r="E18904">
        <v>18</v>
      </c>
      <c r="F18904" s="2">
        <v>76402000</v>
      </c>
      <c r="G18904" s="2">
        <f t="shared" si="1475"/>
        <v>9.141121960158111E-5</v>
      </c>
      <c r="H18904" s="2">
        <f t="shared" si="1476"/>
        <v>4.3048611292898094E-5</v>
      </c>
      <c r="I18904" s="2">
        <f t="shared" si="1477"/>
        <v>2.3559592680819875E-7</v>
      </c>
      <c r="J18904">
        <v>3567442</v>
      </c>
      <c r="K18904">
        <v>453618</v>
      </c>
      <c r="L18904">
        <v>4021060</v>
      </c>
      <c r="M18904" s="2">
        <f t="shared" si="1478"/>
        <v>6.1623430239588189E-2</v>
      </c>
      <c r="N18904" s="2">
        <f t="shared" si="1479"/>
        <v>7.8357257604809039E-3</v>
      </c>
      <c r="O18904">
        <v>57891000</v>
      </c>
    </row>
    <row r="18905" spans="1:15" x14ac:dyDescent="0.35">
      <c r="A18905">
        <v>32</v>
      </c>
      <c r="B18905" s="1">
        <v>397</v>
      </c>
      <c r="C18905">
        <v>7819</v>
      </c>
      <c r="D18905">
        <v>3464</v>
      </c>
      <c r="E18905">
        <v>25</v>
      </c>
      <c r="F18905" s="2">
        <v>76402000</v>
      </c>
      <c r="G18905" s="2">
        <f t="shared" si="1475"/>
        <v>1.0234025287296143E-4</v>
      </c>
      <c r="H18905" s="2">
        <f t="shared" si="1476"/>
        <v>4.5339127247977801E-5</v>
      </c>
      <c r="I18905" s="2">
        <f t="shared" si="1477"/>
        <v>3.2721656501138716E-7</v>
      </c>
      <c r="J18905">
        <v>3641255</v>
      </c>
      <c r="K18905">
        <v>469197</v>
      </c>
      <c r="L18905">
        <v>4110452</v>
      </c>
      <c r="M18905" s="2">
        <f t="shared" si="1478"/>
        <v>6.2898464355426578E-2</v>
      </c>
      <c r="N18905" s="2">
        <f t="shared" si="1479"/>
        <v>8.1048349484375802E-3</v>
      </c>
      <c r="O18905">
        <v>57891000</v>
      </c>
    </row>
    <row r="18906" spans="1:15" x14ac:dyDescent="0.35">
      <c r="A18906">
        <v>32</v>
      </c>
      <c r="B18906" s="1">
        <v>398</v>
      </c>
      <c r="C18906">
        <v>7987</v>
      </c>
      <c r="D18906">
        <v>4176</v>
      </c>
      <c r="E18906">
        <v>29</v>
      </c>
      <c r="F18906" s="2">
        <v>76402000</v>
      </c>
      <c r="G18906" s="2">
        <f t="shared" si="1475"/>
        <v>1.0453914818983796E-4</v>
      </c>
      <c r="H18906" s="2">
        <f t="shared" si="1476"/>
        <v>5.4658255019502109E-5</v>
      </c>
      <c r="I18906" s="2">
        <f t="shared" si="1477"/>
        <v>3.7957121541320905E-7</v>
      </c>
      <c r="J18906">
        <v>3808634</v>
      </c>
      <c r="K18906">
        <v>515120</v>
      </c>
      <c r="L18906">
        <v>4323754</v>
      </c>
      <c r="M18906" s="2">
        <f t="shared" si="1478"/>
        <v>6.5789742792489336E-2</v>
      </c>
      <c r="N18906" s="2">
        <f t="shared" si="1479"/>
        <v>8.8981016047399424E-3</v>
      </c>
      <c r="O18906">
        <v>57891000</v>
      </c>
    </row>
    <row r="18907" spans="1:15" x14ac:dyDescent="0.35">
      <c r="A18907">
        <v>32</v>
      </c>
      <c r="B18907" s="1">
        <v>399</v>
      </c>
      <c r="C18907">
        <v>8449</v>
      </c>
      <c r="D18907">
        <v>4920</v>
      </c>
      <c r="E18907">
        <v>33</v>
      </c>
      <c r="F18907" s="2">
        <v>76402000</v>
      </c>
      <c r="G18907" s="2">
        <f t="shared" si="1475"/>
        <v>1.1058611031124839E-4</v>
      </c>
      <c r="H18907" s="2">
        <f t="shared" si="1476"/>
        <v>6.4396219994240989E-5</v>
      </c>
      <c r="I18907" s="2">
        <f t="shared" si="1477"/>
        <v>4.31925865815031E-7</v>
      </c>
      <c r="J18907">
        <v>3969605</v>
      </c>
      <c r="K18907">
        <v>562878</v>
      </c>
      <c r="L18907">
        <v>4532483</v>
      </c>
      <c r="M18907" s="2">
        <f t="shared" si="1478"/>
        <v>6.8570330448601682E-2</v>
      </c>
      <c r="N18907" s="2">
        <f t="shared" si="1479"/>
        <v>9.7230657615173348E-3</v>
      </c>
      <c r="O18907">
        <v>57891000</v>
      </c>
    </row>
    <row r="18908" spans="1:15" x14ac:dyDescent="0.35">
      <c r="A18908">
        <v>32</v>
      </c>
      <c r="B18908" s="1">
        <v>400</v>
      </c>
      <c r="C18908">
        <v>9344</v>
      </c>
      <c r="D18908">
        <v>5263</v>
      </c>
      <c r="E18908">
        <v>39</v>
      </c>
      <c r="F18908" s="2">
        <v>76402000</v>
      </c>
      <c r="G18908" s="2">
        <f t="shared" si="1475"/>
        <v>1.2230046333865606E-4</v>
      </c>
      <c r="H18908" s="2">
        <f t="shared" si="1476"/>
        <v>6.8885631266197222E-5</v>
      </c>
      <c r="I18908" s="2">
        <f t="shared" si="1477"/>
        <v>5.1045784141776394E-7</v>
      </c>
      <c r="J18908">
        <v>4064944</v>
      </c>
      <c r="K18908">
        <v>605837</v>
      </c>
      <c r="L18908">
        <v>4670781</v>
      </c>
      <c r="M18908" s="2">
        <f t="shared" si="1478"/>
        <v>7.0217201292083392E-2</v>
      </c>
      <c r="N18908" s="2">
        <f t="shared" si="1479"/>
        <v>1.0465132749477466E-2</v>
      </c>
      <c r="O18908">
        <v>57891000</v>
      </c>
    </row>
    <row r="18909" spans="1:15" x14ac:dyDescent="0.35">
      <c r="A18909">
        <v>32</v>
      </c>
      <c r="B18909" s="1">
        <v>401</v>
      </c>
      <c r="C18909">
        <v>10723</v>
      </c>
      <c r="D18909">
        <v>5925</v>
      </c>
      <c r="E18909">
        <v>42</v>
      </c>
      <c r="F18909" s="2">
        <v>76402000</v>
      </c>
      <c r="G18909" s="2">
        <f t="shared" si="1475"/>
        <v>1.4034972906468417E-4</v>
      </c>
      <c r="H18909" s="2">
        <f t="shared" si="1476"/>
        <v>7.7550325907698752E-5</v>
      </c>
      <c r="I18909" s="2">
        <f t="shared" si="1477"/>
        <v>5.4972382921913044E-7</v>
      </c>
      <c r="J18909">
        <v>4091849</v>
      </c>
      <c r="K18909">
        <v>620052</v>
      </c>
      <c r="L18909">
        <v>4711901</v>
      </c>
      <c r="M18909" s="2">
        <f t="shared" si="1478"/>
        <v>7.0681954017032006E-2</v>
      </c>
      <c r="N18909" s="2">
        <f t="shared" si="1479"/>
        <v>1.0710680416645075E-2</v>
      </c>
      <c r="O18909">
        <v>57891000</v>
      </c>
    </row>
    <row r="18910" spans="1:15" x14ac:dyDescent="0.35">
      <c r="A18910">
        <v>32</v>
      </c>
      <c r="B18910" s="1">
        <v>402</v>
      </c>
      <c r="C18910">
        <v>10941</v>
      </c>
      <c r="D18910">
        <v>6172</v>
      </c>
      <c r="E18910">
        <v>44</v>
      </c>
      <c r="F18910" s="2">
        <v>76402000</v>
      </c>
      <c r="G18910" s="2">
        <f t="shared" si="1475"/>
        <v>1.4320305751158347E-4</v>
      </c>
      <c r="H18910" s="2">
        <f t="shared" si="1476"/>
        <v>8.0783225570011253E-5</v>
      </c>
      <c r="I18910" s="2">
        <f t="shared" si="1477"/>
        <v>5.7590115442004133E-7</v>
      </c>
      <c r="J18910">
        <v>4147880</v>
      </c>
      <c r="K18910">
        <v>666782</v>
      </c>
      <c r="L18910">
        <v>4814662</v>
      </c>
      <c r="M18910" s="2">
        <f t="shared" si="1478"/>
        <v>7.1649824670501461E-2</v>
      </c>
      <c r="N18910" s="2">
        <f t="shared" si="1479"/>
        <v>1.151788706361956E-2</v>
      </c>
      <c r="O18910">
        <v>57891000</v>
      </c>
    </row>
    <row r="18911" spans="1:15" x14ac:dyDescent="0.35">
      <c r="A18911">
        <v>32</v>
      </c>
      <c r="B18911" s="1">
        <v>403</v>
      </c>
      <c r="C18911">
        <v>10986</v>
      </c>
      <c r="D18911">
        <v>6250</v>
      </c>
      <c r="E18911">
        <v>48</v>
      </c>
      <c r="F18911" s="2">
        <v>76402000</v>
      </c>
      <c r="G18911" s="2">
        <f t="shared" si="1475"/>
        <v>1.4379204732860396E-4</v>
      </c>
      <c r="H18911" s="2">
        <f t="shared" si="1476"/>
        <v>8.1804141252846786E-5</v>
      </c>
      <c r="I18911" s="2">
        <f t="shared" si="1477"/>
        <v>6.2825580482186332E-7</v>
      </c>
      <c r="J18911">
        <v>4187801</v>
      </c>
      <c r="K18911">
        <v>704687</v>
      </c>
      <c r="L18911">
        <v>4892488</v>
      </c>
      <c r="M18911" s="2">
        <f t="shared" si="1478"/>
        <v>7.2339413725795026E-2</v>
      </c>
      <c r="N18911" s="2">
        <f t="shared" si="1479"/>
        <v>1.2172652052996148E-2</v>
      </c>
      <c r="O18911">
        <v>57891000</v>
      </c>
    </row>
    <row r="18912" spans="1:15" x14ac:dyDescent="0.35">
      <c r="A18912">
        <v>32</v>
      </c>
      <c r="B18912" s="1">
        <v>404</v>
      </c>
      <c r="C18912">
        <v>11681</v>
      </c>
      <c r="D18912">
        <v>7071</v>
      </c>
      <c r="E18912">
        <v>53</v>
      </c>
      <c r="F18912" s="2">
        <v>76402000</v>
      </c>
      <c r="G18912" s="2">
        <f t="shared" si="1475"/>
        <v>1.5288866783592052E-4</v>
      </c>
      <c r="H18912" s="2">
        <f t="shared" si="1476"/>
        <v>9.2549933247820736E-5</v>
      </c>
      <c r="I18912" s="2">
        <f t="shared" si="1477"/>
        <v>6.9369911782414071E-7</v>
      </c>
      <c r="J18912">
        <v>4223499</v>
      </c>
      <c r="K18912">
        <v>742450</v>
      </c>
      <c r="L18912">
        <v>4965949</v>
      </c>
      <c r="M18912" s="2">
        <f t="shared" si="1478"/>
        <v>7.2956055345390472E-2</v>
      </c>
      <c r="N18912" s="2">
        <f t="shared" si="1479"/>
        <v>1.2824964156777393E-2</v>
      </c>
      <c r="O18912">
        <v>57891000</v>
      </c>
    </row>
    <row r="18913" spans="1:15" x14ac:dyDescent="0.35">
      <c r="A18913">
        <v>32</v>
      </c>
      <c r="B18913" s="1">
        <v>405</v>
      </c>
      <c r="C18913">
        <v>12652</v>
      </c>
      <c r="D18913">
        <v>7526</v>
      </c>
      <c r="E18913">
        <v>59</v>
      </c>
      <c r="F18913" s="2">
        <v>76402000</v>
      </c>
      <c r="G18913" s="2">
        <f t="shared" si="1475"/>
        <v>1.6559775922096281E-4</v>
      </c>
      <c r="H18913" s="2">
        <f t="shared" si="1476"/>
        <v>9.8505274731027986E-5</v>
      </c>
      <c r="I18913" s="2">
        <f t="shared" si="1477"/>
        <v>7.722310934268736E-7</v>
      </c>
      <c r="J18913">
        <v>4269535</v>
      </c>
      <c r="K18913">
        <v>807443</v>
      </c>
      <c r="L18913">
        <v>5076978</v>
      </c>
      <c r="M18913" s="2">
        <f t="shared" si="1478"/>
        <v>7.3751273945863782E-2</v>
      </c>
      <c r="N18913" s="2">
        <f t="shared" si="1479"/>
        <v>1.3947642984228983E-2</v>
      </c>
      <c r="O18913">
        <v>57891000</v>
      </c>
    </row>
    <row r="18914" spans="1:15" x14ac:dyDescent="0.35">
      <c r="A18914">
        <v>32</v>
      </c>
      <c r="B18914" s="1">
        <v>406</v>
      </c>
      <c r="C18914">
        <v>13776</v>
      </c>
      <c r="D18914">
        <v>8078</v>
      </c>
      <c r="E18914">
        <v>78</v>
      </c>
      <c r="F18914" s="2">
        <v>76402000</v>
      </c>
      <c r="G18914" s="2">
        <f t="shared" si="1475"/>
        <v>1.8030941598387476E-4</v>
      </c>
      <c r="H18914" s="2">
        <f t="shared" si="1476"/>
        <v>1.0573021648647941E-4</v>
      </c>
      <c r="I18914" s="2">
        <f t="shared" si="1477"/>
        <v>1.0209156828355279E-6</v>
      </c>
      <c r="J18914">
        <v>4323789</v>
      </c>
      <c r="K18914">
        <v>883047</v>
      </c>
      <c r="L18914">
        <v>5206836</v>
      </c>
      <c r="M18914" s="2">
        <f t="shared" si="1478"/>
        <v>7.4688448981706998E-2</v>
      </c>
      <c r="N18914" s="2">
        <f t="shared" si="1479"/>
        <v>1.5253614551484686E-2</v>
      </c>
      <c r="O18914">
        <v>57891000</v>
      </c>
    </row>
    <row r="18915" spans="1:15" x14ac:dyDescent="0.35">
      <c r="A18915">
        <v>32</v>
      </c>
      <c r="B18915" s="1">
        <v>407</v>
      </c>
      <c r="C18915">
        <v>14842</v>
      </c>
      <c r="D18915">
        <v>9142</v>
      </c>
      <c r="E18915">
        <v>80</v>
      </c>
      <c r="F18915" s="2">
        <v>76402000</v>
      </c>
      <c r="G18915" s="2">
        <f t="shared" si="1475"/>
        <v>1.9426193031596032E-4</v>
      </c>
      <c r="H18915" s="2">
        <f t="shared" si="1476"/>
        <v>1.1965655349336405E-4</v>
      </c>
      <c r="I18915" s="2">
        <f t="shared" si="1477"/>
        <v>1.0470930080364389E-6</v>
      </c>
      <c r="J18915">
        <v>4377101</v>
      </c>
      <c r="K18915">
        <v>951710</v>
      </c>
      <c r="L18915">
        <v>5328811</v>
      </c>
      <c r="M18915" s="2">
        <f t="shared" si="1478"/>
        <v>7.56093520581783E-2</v>
      </c>
      <c r="N18915" s="2">
        <f t="shared" si="1479"/>
        <v>1.6439688379886339E-2</v>
      </c>
      <c r="O18915">
        <v>57891000</v>
      </c>
    </row>
    <row r="18916" spans="1:15" x14ac:dyDescent="0.35">
      <c r="A18916">
        <v>32</v>
      </c>
      <c r="B18916" s="1">
        <v>408</v>
      </c>
      <c r="C18916">
        <v>15659</v>
      </c>
      <c r="D18916">
        <v>11065</v>
      </c>
      <c r="E18916">
        <v>82</v>
      </c>
      <c r="F18916" s="2">
        <v>76402000</v>
      </c>
      <c r="G18916" s="2">
        <f t="shared" si="1475"/>
        <v>2.0495536766053244E-4</v>
      </c>
      <c r="H18916" s="2">
        <f t="shared" si="1476"/>
        <v>1.4482605167403994E-4</v>
      </c>
      <c r="I18916" s="2">
        <f t="shared" si="1477"/>
        <v>1.0732703332373499E-6</v>
      </c>
      <c r="J18916">
        <v>4388488</v>
      </c>
      <c r="K18916">
        <v>962896</v>
      </c>
      <c r="L18916">
        <v>5351384</v>
      </c>
      <c r="M18916" s="2">
        <f t="shared" si="1478"/>
        <v>7.5806049299545694E-2</v>
      </c>
      <c r="N18916" s="2">
        <f t="shared" si="1479"/>
        <v>1.663291357896737E-2</v>
      </c>
      <c r="O18916">
        <v>57891000</v>
      </c>
    </row>
    <row r="18917" spans="1:15" x14ac:dyDescent="0.35">
      <c r="A18917">
        <v>32</v>
      </c>
      <c r="B18917" s="1">
        <v>409</v>
      </c>
      <c r="C18917">
        <v>15684</v>
      </c>
      <c r="D18917">
        <v>13625</v>
      </c>
      <c r="E18917">
        <v>94</v>
      </c>
      <c r="F18917" s="2">
        <v>76402000</v>
      </c>
      <c r="G18917" s="2">
        <f t="shared" si="1475"/>
        <v>2.0528258422554383E-4</v>
      </c>
      <c r="H18917" s="2">
        <f t="shared" si="1476"/>
        <v>1.7833302793120599E-4</v>
      </c>
      <c r="I18917" s="2">
        <f t="shared" si="1477"/>
        <v>1.2303342844428157E-6</v>
      </c>
      <c r="J18917">
        <v>4440851</v>
      </c>
      <c r="K18917">
        <v>1043782</v>
      </c>
      <c r="L18917">
        <v>5484633</v>
      </c>
      <c r="M18917" s="2">
        <f t="shared" si="1478"/>
        <v>7.6710559499749531E-2</v>
      </c>
      <c r="N18917" s="2">
        <f t="shared" si="1479"/>
        <v>1.8030125580832945E-2</v>
      </c>
      <c r="O18917">
        <v>57891000</v>
      </c>
    </row>
    <row r="18918" spans="1:15" x14ac:dyDescent="0.35">
      <c r="A18918">
        <v>32</v>
      </c>
      <c r="B18918" s="1">
        <v>410</v>
      </c>
      <c r="C18918">
        <v>15830</v>
      </c>
      <c r="D18918">
        <v>14043</v>
      </c>
      <c r="E18918">
        <v>77</v>
      </c>
      <c r="F18918" s="2">
        <v>76402000</v>
      </c>
      <c r="G18918" s="2">
        <f t="shared" si="1475"/>
        <v>2.0719352896521033E-4</v>
      </c>
      <c r="H18918" s="2">
        <f t="shared" si="1476"/>
        <v>1.8380408889819637E-4</v>
      </c>
      <c r="I18918" s="2">
        <f t="shared" si="1477"/>
        <v>1.0078270202350725E-6</v>
      </c>
      <c r="J18918">
        <v>4496115</v>
      </c>
      <c r="K18918">
        <v>1129976</v>
      </c>
      <c r="L18918">
        <v>5626091</v>
      </c>
      <c r="M18918" s="2">
        <f t="shared" si="1478"/>
        <v>7.7665181116235688E-2</v>
      </c>
      <c r="N18918" s="2">
        <f t="shared" si="1479"/>
        <v>1.951902713720613E-2</v>
      </c>
      <c r="O18918">
        <v>57891000</v>
      </c>
    </row>
    <row r="18919" spans="1:15" x14ac:dyDescent="0.35">
      <c r="A18919">
        <v>32</v>
      </c>
      <c r="B18919" s="1">
        <v>411</v>
      </c>
      <c r="C18919">
        <v>16665</v>
      </c>
      <c r="D18919">
        <v>15114</v>
      </c>
      <c r="E18919">
        <v>98</v>
      </c>
      <c r="F18919" s="2">
        <v>76402000</v>
      </c>
      <c r="G18919" s="2">
        <f t="shared" si="1475"/>
        <v>2.1812256223659065E-4</v>
      </c>
      <c r="H18919" s="2">
        <f t="shared" si="1476"/>
        <v>1.9782204654328421E-4</v>
      </c>
      <c r="I18919" s="2">
        <f t="shared" si="1477"/>
        <v>1.2826889348446376E-6</v>
      </c>
      <c r="J18919">
        <v>4544687</v>
      </c>
      <c r="K18919">
        <v>1196900</v>
      </c>
      <c r="L18919">
        <v>5741587</v>
      </c>
      <c r="M18919" s="2">
        <f t="shared" si="1478"/>
        <v>7.8504206180580752E-2</v>
      </c>
      <c r="N18919" s="2">
        <f t="shared" si="1479"/>
        <v>2.0675061753985938E-2</v>
      </c>
      <c r="O18919">
        <v>57891000</v>
      </c>
    </row>
    <row r="18920" spans="1:15" x14ac:dyDescent="0.35">
      <c r="A18920">
        <v>32</v>
      </c>
      <c r="B18920" s="1">
        <v>412</v>
      </c>
      <c r="C18920">
        <v>17897</v>
      </c>
      <c r="D18920">
        <v>15542</v>
      </c>
      <c r="E18920">
        <v>107</v>
      </c>
      <c r="F18920" s="2">
        <v>76402000</v>
      </c>
      <c r="G18920" s="2">
        <f t="shared" si="1475"/>
        <v>2.3424779456035182E-4</v>
      </c>
      <c r="H18920" s="2">
        <f t="shared" si="1476"/>
        <v>2.0342399413627915E-4</v>
      </c>
      <c r="I18920" s="2">
        <f t="shared" si="1477"/>
        <v>1.400486898248737E-6</v>
      </c>
      <c r="J18920">
        <v>4590062</v>
      </c>
      <c r="K18920">
        <v>1255826</v>
      </c>
      <c r="L18920">
        <v>5845888</v>
      </c>
      <c r="M18920" s="2">
        <f t="shared" si="1478"/>
        <v>7.9288006771346148E-2</v>
      </c>
      <c r="N18920" s="2">
        <f t="shared" si="1479"/>
        <v>2.1692940180684388E-2</v>
      </c>
      <c r="O18920">
        <v>57891000</v>
      </c>
    </row>
    <row r="18921" spans="1:15" x14ac:dyDescent="0.35">
      <c r="A18921">
        <v>32</v>
      </c>
      <c r="B18921" s="1">
        <v>413</v>
      </c>
      <c r="C18921">
        <v>18692</v>
      </c>
      <c r="D18921">
        <v>16007</v>
      </c>
      <c r="E18921">
        <v>113</v>
      </c>
      <c r="F18921" s="2">
        <v>76402000</v>
      </c>
      <c r="G18921" s="2">
        <f t="shared" si="1475"/>
        <v>2.4465328132771395E-4</v>
      </c>
      <c r="H18921" s="2">
        <f t="shared" si="1476"/>
        <v>2.0951022224549096E-4</v>
      </c>
      <c r="I18921" s="2">
        <f t="shared" si="1477"/>
        <v>1.4790188738514698E-6</v>
      </c>
      <c r="J18921">
        <v>4635447</v>
      </c>
      <c r="K18921">
        <v>1312353</v>
      </c>
      <c r="L18921">
        <v>5947800</v>
      </c>
      <c r="M18921" s="2">
        <f t="shared" si="1478"/>
        <v>8.0071980100533763E-2</v>
      </c>
      <c r="N18921" s="2">
        <f t="shared" si="1479"/>
        <v>2.2669378659895319E-2</v>
      </c>
      <c r="O18921">
        <v>57891000</v>
      </c>
    </row>
    <row r="18922" spans="1:15" x14ac:dyDescent="0.35">
      <c r="A18922">
        <v>32</v>
      </c>
      <c r="B18922" s="1">
        <v>414</v>
      </c>
      <c r="C18922">
        <v>19588</v>
      </c>
      <c r="D18922">
        <v>17164</v>
      </c>
      <c r="E18922">
        <v>147</v>
      </c>
      <c r="F18922" s="2">
        <v>76402000</v>
      </c>
      <c r="G18922" s="2">
        <f t="shared" si="1475"/>
        <v>2.5638072301772204E-4</v>
      </c>
      <c r="H18922" s="2">
        <f t="shared" si="1476"/>
        <v>2.2465380487421795E-4</v>
      </c>
      <c r="I18922" s="2">
        <f t="shared" si="1477"/>
        <v>1.9240334022669564E-6</v>
      </c>
      <c r="J18922">
        <v>4683293</v>
      </c>
      <c r="K18922">
        <v>1362335</v>
      </c>
      <c r="L18922">
        <v>6045628</v>
      </c>
      <c r="M18922" s="2">
        <f t="shared" si="1478"/>
        <v>8.089846435542658E-2</v>
      </c>
      <c r="N18922" s="2">
        <f t="shared" si="1479"/>
        <v>2.3532759841771604E-2</v>
      </c>
      <c r="O18922">
        <v>57891000</v>
      </c>
    </row>
    <row r="18923" spans="1:15" x14ac:dyDescent="0.35">
      <c r="A18923">
        <v>32</v>
      </c>
      <c r="B18923" s="1">
        <v>415</v>
      </c>
      <c r="C18923">
        <v>20768</v>
      </c>
      <c r="D18923">
        <v>17576</v>
      </c>
      <c r="E18923">
        <v>153</v>
      </c>
      <c r="F18923" s="2">
        <v>76402000</v>
      </c>
      <c r="G18923" s="2">
        <f t="shared" si="1475"/>
        <v>2.7182534488625953E-4</v>
      </c>
      <c r="H18923" s="2">
        <f t="shared" si="1476"/>
        <v>2.3004633386560563E-4</v>
      </c>
      <c r="I18923" s="2">
        <f t="shared" si="1477"/>
        <v>2.0025653778696891E-6</v>
      </c>
      <c r="J18923">
        <v>4679186</v>
      </c>
      <c r="K18923">
        <v>1367098</v>
      </c>
      <c r="L18923">
        <v>6046284</v>
      </c>
      <c r="M18923" s="2">
        <f t="shared" si="1478"/>
        <v>8.0827520685426063E-2</v>
      </c>
      <c r="N18923" s="2">
        <f t="shared" si="1479"/>
        <v>2.3615035152268919E-2</v>
      </c>
      <c r="O18923">
        <v>57891000</v>
      </c>
    </row>
    <row r="18924" spans="1:15" x14ac:dyDescent="0.35">
      <c r="A18924">
        <v>32</v>
      </c>
      <c r="B18924" s="1">
        <v>416</v>
      </c>
      <c r="C18924">
        <v>20952</v>
      </c>
      <c r="D18924">
        <v>18016</v>
      </c>
      <c r="E18924">
        <v>122</v>
      </c>
      <c r="F18924" s="2">
        <v>76402000</v>
      </c>
      <c r="G18924" s="2">
        <f t="shared" si="1475"/>
        <v>2.7423365880474332E-4</v>
      </c>
      <c r="H18924" s="2">
        <f t="shared" si="1476"/>
        <v>2.3580534540980602E-4</v>
      </c>
      <c r="I18924" s="2">
        <f t="shared" si="1477"/>
        <v>1.5968168372555692E-6</v>
      </c>
      <c r="J18924">
        <v>4705715</v>
      </c>
      <c r="K18924">
        <v>1417446</v>
      </c>
      <c r="L18924">
        <v>6123161</v>
      </c>
      <c r="M18924" s="2">
        <f t="shared" si="1478"/>
        <v>8.1285778445699675E-2</v>
      </c>
      <c r="N18924" s="2">
        <f t="shared" si="1479"/>
        <v>2.4484738560397991E-2</v>
      </c>
      <c r="O18924">
        <v>57891000</v>
      </c>
    </row>
    <row r="18925" spans="1:15" x14ac:dyDescent="0.35">
      <c r="A18925">
        <v>32</v>
      </c>
      <c r="B18925" s="1">
        <v>417</v>
      </c>
      <c r="C18925">
        <v>21228</v>
      </c>
      <c r="D18925">
        <v>19112</v>
      </c>
      <c r="E18925">
        <v>144</v>
      </c>
      <c r="F18925" s="2">
        <v>76402000</v>
      </c>
      <c r="G18925" s="2">
        <f t="shared" si="1475"/>
        <v>2.7784612968246902E-4</v>
      </c>
      <c r="H18925" s="2">
        <f t="shared" si="1476"/>
        <v>2.5015051961990525E-4</v>
      </c>
      <c r="I18925" s="2">
        <f t="shared" si="1477"/>
        <v>1.88476741446559E-6</v>
      </c>
      <c r="J18925">
        <v>4730022</v>
      </c>
      <c r="K18925">
        <v>1458823</v>
      </c>
      <c r="L18925">
        <v>6188845</v>
      </c>
      <c r="M18925" s="2">
        <f t="shared" si="1478"/>
        <v>8.1705653728558841E-2</v>
      </c>
      <c r="N18925" s="2">
        <f t="shared" si="1479"/>
        <v>2.5199478329964935E-2</v>
      </c>
      <c r="O18925">
        <v>57891000</v>
      </c>
    </row>
    <row r="18926" spans="1:15" x14ac:dyDescent="0.35">
      <c r="A18926">
        <v>32</v>
      </c>
      <c r="B18926" s="1">
        <v>418</v>
      </c>
      <c r="C18926">
        <v>23310</v>
      </c>
      <c r="D18926">
        <v>20062</v>
      </c>
      <c r="E18926">
        <v>167</v>
      </c>
      <c r="F18926" s="2">
        <v>76402000</v>
      </c>
      <c r="G18926" s="2">
        <f t="shared" si="1475"/>
        <v>3.0509672521661737E-4</v>
      </c>
      <c r="H18926" s="2">
        <f t="shared" si="1476"/>
        <v>2.6258474909033794E-4</v>
      </c>
      <c r="I18926" s="2">
        <f t="shared" si="1477"/>
        <v>2.1858066542760659E-6</v>
      </c>
      <c r="J18926">
        <v>4753074</v>
      </c>
      <c r="K18926">
        <v>1496168</v>
      </c>
      <c r="L18926">
        <v>6249242</v>
      </c>
      <c r="M18926" s="2">
        <f t="shared" si="1478"/>
        <v>8.2103850339431003E-2</v>
      </c>
      <c r="N18926" s="2">
        <f t="shared" si="1479"/>
        <v>2.5844569967697916E-2</v>
      </c>
      <c r="O18926">
        <v>57891000</v>
      </c>
    </row>
    <row r="18927" spans="1:15" x14ac:dyDescent="0.35">
      <c r="A18927">
        <v>32</v>
      </c>
      <c r="B18927" s="1">
        <v>419</v>
      </c>
      <c r="C18927">
        <v>24898</v>
      </c>
      <c r="D18927">
        <v>21546</v>
      </c>
      <c r="E18927">
        <v>195</v>
      </c>
      <c r="F18927" s="2">
        <v>76402000</v>
      </c>
      <c r="G18927" s="2">
        <f t="shared" si="1475"/>
        <v>3.2588152142614069E-4</v>
      </c>
      <c r="H18927" s="2">
        <f t="shared" si="1476"/>
        <v>2.8200832438941386E-4</v>
      </c>
      <c r="I18927" s="2">
        <f t="shared" si="1477"/>
        <v>2.5522892070888195E-6</v>
      </c>
      <c r="J18927">
        <v>4783045</v>
      </c>
      <c r="K18927">
        <v>1553407</v>
      </c>
      <c r="L18927">
        <v>6336452</v>
      </c>
      <c r="M18927" s="2">
        <f t="shared" si="1478"/>
        <v>8.2621564664628347E-2</v>
      </c>
      <c r="N18927" s="2">
        <f t="shared" si="1479"/>
        <v>2.6833307422570001E-2</v>
      </c>
      <c r="O18927">
        <v>57891000</v>
      </c>
    </row>
    <row r="18928" spans="1:15" x14ac:dyDescent="0.35">
      <c r="A18928">
        <v>32</v>
      </c>
      <c r="B18928" s="1">
        <v>420</v>
      </c>
      <c r="C18928">
        <v>26465</v>
      </c>
      <c r="D18928">
        <v>22381</v>
      </c>
      <c r="E18928">
        <v>197</v>
      </c>
      <c r="F18928" s="2">
        <v>76402000</v>
      </c>
      <c r="G18928" s="2">
        <f t="shared" si="1475"/>
        <v>3.4639145572105441E-4</v>
      </c>
      <c r="H18928" s="2">
        <f t="shared" si="1476"/>
        <v>2.9293735766079421E-4</v>
      </c>
      <c r="I18928" s="2">
        <f t="shared" si="1477"/>
        <v>2.5784665322897307E-6</v>
      </c>
      <c r="J18928">
        <v>4814633</v>
      </c>
      <c r="K18928">
        <v>1608046</v>
      </c>
      <c r="L18928">
        <v>6422679</v>
      </c>
      <c r="M18928" s="2">
        <f t="shared" si="1478"/>
        <v>8.3167210792696622E-2</v>
      </c>
      <c r="N18928" s="2">
        <f t="shared" si="1479"/>
        <v>2.7777132887668202E-2</v>
      </c>
      <c r="O18928">
        <v>57891000</v>
      </c>
    </row>
    <row r="18929" spans="1:15" x14ac:dyDescent="0.35">
      <c r="A18929">
        <v>32</v>
      </c>
      <c r="B18929" s="1">
        <v>421</v>
      </c>
      <c r="C18929">
        <v>27397</v>
      </c>
      <c r="D18929">
        <v>23110</v>
      </c>
      <c r="E18929">
        <v>241</v>
      </c>
      <c r="F18929" s="2">
        <v>76402000</v>
      </c>
      <c r="G18929" s="2">
        <f t="shared" si="1475"/>
        <v>3.5859008926467892E-4</v>
      </c>
      <c r="H18929" s="2">
        <f t="shared" si="1476"/>
        <v>3.0247899269652629E-4</v>
      </c>
      <c r="I18929" s="2">
        <f t="shared" si="1477"/>
        <v>3.1543676867097718E-6</v>
      </c>
      <c r="J18929">
        <v>4835514</v>
      </c>
      <c r="K18929">
        <v>1644773</v>
      </c>
      <c r="L18929">
        <v>6480287</v>
      </c>
      <c r="M18929" s="2">
        <f t="shared" si="1478"/>
        <v>8.3527905892107582E-2</v>
      </c>
      <c r="N18929" s="2">
        <f t="shared" si="1479"/>
        <v>2.8411549290908777E-2</v>
      </c>
      <c r="O18929">
        <v>57891000</v>
      </c>
    </row>
    <row r="18930" spans="1:15" x14ac:dyDescent="0.35">
      <c r="A18930">
        <v>32</v>
      </c>
      <c r="B18930" s="1">
        <v>422</v>
      </c>
      <c r="C18930">
        <v>28897</v>
      </c>
      <c r="D18930">
        <v>23515</v>
      </c>
      <c r="E18930">
        <v>236</v>
      </c>
      <c r="F18930" s="2">
        <v>76402000</v>
      </c>
      <c r="G18930" s="2">
        <f t="shared" si="1475"/>
        <v>3.7822308316536214E-4</v>
      </c>
      <c r="H18930" s="2">
        <f t="shared" si="1476"/>
        <v>3.0777990104971075E-4</v>
      </c>
      <c r="I18930" s="2">
        <f t="shared" si="1477"/>
        <v>3.0889243737074944E-6</v>
      </c>
      <c r="J18930">
        <v>4842616</v>
      </c>
      <c r="K18930">
        <v>1656733</v>
      </c>
      <c r="L18930">
        <v>6499349</v>
      </c>
      <c r="M18930" s="2">
        <f t="shared" si="1478"/>
        <v>8.3650584719559176E-2</v>
      </c>
      <c r="N18930" s="2">
        <f t="shared" si="1479"/>
        <v>2.8618144443868648E-2</v>
      </c>
      <c r="O18930">
        <v>57891000</v>
      </c>
    </row>
    <row r="18931" spans="1:15" x14ac:dyDescent="0.35">
      <c r="A18931">
        <v>32</v>
      </c>
      <c r="B18931" s="1">
        <v>423</v>
      </c>
      <c r="C18931">
        <v>28978</v>
      </c>
      <c r="D18931">
        <v>20904</v>
      </c>
      <c r="E18931">
        <v>232</v>
      </c>
      <c r="F18931" s="2">
        <v>76402000</v>
      </c>
      <c r="G18931" s="2">
        <f t="shared" si="1475"/>
        <v>3.7928326483599906E-4</v>
      </c>
      <c r="H18931" s="2">
        <f t="shared" si="1476"/>
        <v>2.7360540299992147E-4</v>
      </c>
      <c r="I18931" s="2">
        <f t="shared" si="1477"/>
        <v>3.0365697233056724E-6</v>
      </c>
      <c r="J18931">
        <v>4872906</v>
      </c>
      <c r="K18931">
        <v>1714175</v>
      </c>
      <c r="L18931">
        <v>6587081</v>
      </c>
      <c r="M18931" s="2">
        <f t="shared" si="1478"/>
        <v>8.4173809400424932E-2</v>
      </c>
      <c r="N18931" s="2">
        <f t="shared" si="1479"/>
        <v>2.9610388488711545E-2</v>
      </c>
      <c r="O18931">
        <v>57891000</v>
      </c>
    </row>
    <row r="18932" spans="1:15" x14ac:dyDescent="0.35">
      <c r="A18932">
        <v>32</v>
      </c>
      <c r="B18932" s="1">
        <v>424</v>
      </c>
      <c r="C18932">
        <v>29272</v>
      </c>
      <c r="D18932">
        <v>19182</v>
      </c>
      <c r="E18932">
        <v>298</v>
      </c>
      <c r="F18932" s="2">
        <v>76402000</v>
      </c>
      <c r="G18932" s="2">
        <f t="shared" si="1475"/>
        <v>3.8313133164053295E-4</v>
      </c>
      <c r="H18932" s="2">
        <f t="shared" si="1476"/>
        <v>2.510667260019371E-4</v>
      </c>
      <c r="I18932" s="2">
        <f t="shared" si="1477"/>
        <v>3.9004214549357343E-6</v>
      </c>
      <c r="J18932">
        <v>4902595</v>
      </c>
      <c r="K18932">
        <v>1759180</v>
      </c>
      <c r="L18932">
        <v>6661775</v>
      </c>
      <c r="M18932" s="2">
        <f t="shared" si="1478"/>
        <v>8.4686652502116044E-2</v>
      </c>
      <c r="N18932" s="2">
        <f t="shared" si="1479"/>
        <v>3.038779775785528E-2</v>
      </c>
      <c r="O18932">
        <v>57891000</v>
      </c>
    </row>
    <row r="18933" spans="1:15" x14ac:dyDescent="0.35">
      <c r="A18933">
        <v>32</v>
      </c>
      <c r="B18933" s="1">
        <v>425</v>
      </c>
      <c r="C18933">
        <v>30355</v>
      </c>
      <c r="D18933">
        <v>19508</v>
      </c>
      <c r="E18933">
        <v>293</v>
      </c>
      <c r="F18933" s="2">
        <v>76402000</v>
      </c>
      <c r="G18933" s="2">
        <f t="shared" si="1475"/>
        <v>3.9730635323682628E-4</v>
      </c>
      <c r="H18933" s="2">
        <f t="shared" si="1476"/>
        <v>2.5533363000968559E-4</v>
      </c>
      <c r="I18933" s="2">
        <f t="shared" si="1477"/>
        <v>3.8349781419334573E-6</v>
      </c>
      <c r="J18933">
        <v>4937244</v>
      </c>
      <c r="K18933">
        <v>1801679</v>
      </c>
      <c r="L18933">
        <v>6738923</v>
      </c>
      <c r="M18933" s="2">
        <f t="shared" si="1478"/>
        <v>8.5285173861221947E-2</v>
      </c>
      <c r="N18933" s="2">
        <f t="shared" si="1479"/>
        <v>3.1121918778393879E-2</v>
      </c>
      <c r="O18933">
        <v>57891000</v>
      </c>
    </row>
    <row r="18934" spans="1:15" x14ac:dyDescent="0.35">
      <c r="A18934">
        <v>32</v>
      </c>
      <c r="B18934" s="1">
        <v>426</v>
      </c>
      <c r="C18934">
        <v>30621</v>
      </c>
      <c r="D18934">
        <v>19287</v>
      </c>
      <c r="E18934">
        <v>297</v>
      </c>
      <c r="F18934" s="2">
        <v>76402000</v>
      </c>
      <c r="G18934" s="2">
        <f t="shared" si="1475"/>
        <v>4.007879374885474E-4</v>
      </c>
      <c r="H18934" s="2">
        <f t="shared" si="1476"/>
        <v>2.5244103557498497E-4</v>
      </c>
      <c r="I18934" s="2">
        <f t="shared" si="1477"/>
        <v>3.8873327923352789E-6</v>
      </c>
      <c r="J18934">
        <v>4978091</v>
      </c>
      <c r="K18934">
        <v>1844743</v>
      </c>
      <c r="L18934">
        <v>6822834</v>
      </c>
      <c r="M18934" s="2">
        <f t="shared" si="1478"/>
        <v>8.5990758494411915E-2</v>
      </c>
      <c r="N18934" s="2">
        <f t="shared" si="1479"/>
        <v>3.1865799519787186E-2</v>
      </c>
      <c r="O18934">
        <v>57891000</v>
      </c>
    </row>
    <row r="18935" spans="1:15" x14ac:dyDescent="0.35">
      <c r="A18935">
        <v>32</v>
      </c>
      <c r="B18935" s="1">
        <v>427</v>
      </c>
      <c r="C18935">
        <v>31892</v>
      </c>
      <c r="D18935">
        <v>20037</v>
      </c>
      <c r="E18935">
        <v>288</v>
      </c>
      <c r="F18935" s="2">
        <v>76402000</v>
      </c>
      <c r="G18935" s="2">
        <f t="shared" si="1475"/>
        <v>4.1742362765372635E-4</v>
      </c>
      <c r="H18935" s="2">
        <f t="shared" si="1476"/>
        <v>2.6225753252532658E-4</v>
      </c>
      <c r="I18935" s="2">
        <f t="shared" si="1477"/>
        <v>3.7695348289311799E-6</v>
      </c>
      <c r="J18935">
        <v>5005098</v>
      </c>
      <c r="K18935">
        <v>1868492</v>
      </c>
      <c r="L18935">
        <v>6873590</v>
      </c>
      <c r="M18935" s="2">
        <f t="shared" si="1478"/>
        <v>8.6457273151267042E-2</v>
      </c>
      <c r="N18935" s="2">
        <f t="shared" si="1479"/>
        <v>3.227603599868719E-2</v>
      </c>
      <c r="O18935">
        <v>57891000</v>
      </c>
    </row>
    <row r="18936" spans="1:15" x14ac:dyDescent="0.35">
      <c r="A18936">
        <v>32</v>
      </c>
      <c r="B18936" s="1">
        <v>428</v>
      </c>
      <c r="C18936">
        <v>33658</v>
      </c>
      <c r="D18936">
        <v>20905</v>
      </c>
      <c r="E18936">
        <v>303</v>
      </c>
      <c r="F18936" s="2">
        <v>76402000</v>
      </c>
      <c r="G18936" s="2">
        <f t="shared" si="1475"/>
        <v>4.4053820580613074E-4</v>
      </c>
      <c r="H18936" s="2">
        <f t="shared" si="1476"/>
        <v>2.7361849166252194E-4</v>
      </c>
      <c r="I18936" s="2">
        <f t="shared" si="1477"/>
        <v>3.9658647679380121E-6</v>
      </c>
      <c r="J18936">
        <v>5034258</v>
      </c>
      <c r="K18936">
        <v>1894071</v>
      </c>
      <c r="L18936">
        <v>6928329</v>
      </c>
      <c r="M18936" s="2">
        <f t="shared" si="1478"/>
        <v>8.6960978390423382E-2</v>
      </c>
      <c r="N18936" s="2">
        <f t="shared" si="1479"/>
        <v>3.2717883608851119E-2</v>
      </c>
      <c r="O18936">
        <v>57891000</v>
      </c>
    </row>
    <row r="18937" spans="1:15" x14ac:dyDescent="0.35">
      <c r="A18937">
        <v>32</v>
      </c>
      <c r="B18937" s="1">
        <v>429</v>
      </c>
      <c r="C18937">
        <v>33181</v>
      </c>
      <c r="D18937">
        <v>21317</v>
      </c>
      <c r="E18937">
        <v>311</v>
      </c>
      <c r="F18937" s="2">
        <v>76402000</v>
      </c>
      <c r="G18937" s="2">
        <f t="shared" si="1475"/>
        <v>4.3429491374571348E-4</v>
      </c>
      <c r="H18937" s="2">
        <f t="shared" si="1476"/>
        <v>2.7901102065390959E-4</v>
      </c>
      <c r="I18937" s="2">
        <f t="shared" si="1477"/>
        <v>4.0705740687416561E-6</v>
      </c>
      <c r="J18937">
        <v>5043505</v>
      </c>
      <c r="K18937">
        <v>1898439</v>
      </c>
      <c r="L18937">
        <v>6941944</v>
      </c>
      <c r="M18937" s="2">
        <f t="shared" si="1478"/>
        <v>8.7120709609438421E-2</v>
      </c>
      <c r="N18937" s="2">
        <f t="shared" si="1479"/>
        <v>3.2793335751671246E-2</v>
      </c>
      <c r="O18937">
        <v>57891000</v>
      </c>
    </row>
    <row r="18938" spans="1:15" x14ac:dyDescent="0.35">
      <c r="A18938">
        <v>32</v>
      </c>
      <c r="B18938" s="1">
        <v>430</v>
      </c>
      <c r="C18938">
        <v>33075</v>
      </c>
      <c r="D18938">
        <v>20486</v>
      </c>
      <c r="E18938">
        <v>335</v>
      </c>
      <c r="F18938" s="2">
        <v>76402000</v>
      </c>
      <c r="G18938" s="2">
        <f t="shared" si="1475"/>
        <v>4.329075155100652E-4</v>
      </c>
      <c r="H18938" s="2">
        <f t="shared" si="1476"/>
        <v>2.6813434203293106E-4</v>
      </c>
      <c r="I18938" s="2">
        <f t="shared" si="1477"/>
        <v>4.3847019711525872E-6</v>
      </c>
      <c r="J18938">
        <v>5083368</v>
      </c>
      <c r="K18938">
        <v>1912112</v>
      </c>
      <c r="L18938">
        <v>6995480</v>
      </c>
      <c r="M18938" s="2">
        <f t="shared" si="1478"/>
        <v>8.7809296781883192E-2</v>
      </c>
      <c r="N18938" s="2">
        <f t="shared" si="1479"/>
        <v>3.302952099635522E-2</v>
      </c>
      <c r="O18938">
        <v>57891000</v>
      </c>
    </row>
    <row r="18939" spans="1:15" x14ac:dyDescent="0.35">
      <c r="A18939">
        <v>32</v>
      </c>
      <c r="B18939" s="1">
        <v>431</v>
      </c>
      <c r="C18939">
        <v>33059</v>
      </c>
      <c r="D18939">
        <v>21362</v>
      </c>
      <c r="E18939">
        <v>364</v>
      </c>
      <c r="F18939" s="2">
        <v>76402000</v>
      </c>
      <c r="G18939" s="2">
        <f t="shared" si="1475"/>
        <v>4.326980969084579E-4</v>
      </c>
      <c r="H18939" s="2">
        <f t="shared" si="1476"/>
        <v>2.7960001047093008E-4</v>
      </c>
      <c r="I18939" s="2">
        <f t="shared" si="1477"/>
        <v>4.764273186565797E-6</v>
      </c>
      <c r="J18939">
        <v>5118546</v>
      </c>
      <c r="K18939">
        <v>1922153</v>
      </c>
      <c r="L18939">
        <v>7040699</v>
      </c>
      <c r="M18939" s="2">
        <f t="shared" si="1478"/>
        <v>8.8416956003523867E-2</v>
      </c>
      <c r="N18939" s="2">
        <f t="shared" si="1479"/>
        <v>3.3202967646093519E-2</v>
      </c>
      <c r="O18939">
        <v>57891000</v>
      </c>
    </row>
    <row r="18940" spans="1:15" x14ac:dyDescent="0.35">
      <c r="A18940">
        <v>32</v>
      </c>
      <c r="B18940" s="1">
        <v>432</v>
      </c>
      <c r="C18940">
        <v>34875</v>
      </c>
      <c r="D18940">
        <v>23863</v>
      </c>
      <c r="E18940">
        <v>365</v>
      </c>
      <c r="F18940" s="2">
        <v>76402000</v>
      </c>
      <c r="G18940" s="2">
        <f t="shared" si="1475"/>
        <v>4.5646710819088508E-4</v>
      </c>
      <c r="H18940" s="2">
        <f t="shared" si="1476"/>
        <v>3.1233475563466925E-4</v>
      </c>
      <c r="I18940" s="2">
        <f t="shared" si="1477"/>
        <v>4.7773618491662524E-6</v>
      </c>
      <c r="J18940">
        <v>5152220</v>
      </c>
      <c r="K18940">
        <v>1930160</v>
      </c>
      <c r="L18940">
        <v>7082380</v>
      </c>
      <c r="M18940" s="2">
        <f t="shared" si="1478"/>
        <v>8.899863536646456E-2</v>
      </c>
      <c r="N18940" s="2">
        <f t="shared" si="1479"/>
        <v>3.3341279300754867E-2</v>
      </c>
      <c r="O18940">
        <v>57891000</v>
      </c>
    </row>
    <row r="18941" spans="1:15" x14ac:dyDescent="0.35">
      <c r="A18941">
        <v>32</v>
      </c>
      <c r="B18941" s="1">
        <v>433</v>
      </c>
      <c r="C18941">
        <v>35579</v>
      </c>
      <c r="D18941">
        <v>25368</v>
      </c>
      <c r="E18941">
        <v>397</v>
      </c>
      <c r="F18941" s="2">
        <v>76402000</v>
      </c>
      <c r="G18941" s="2">
        <f t="shared" si="1475"/>
        <v>4.6568152666160573E-4</v>
      </c>
      <c r="H18941" s="2">
        <f t="shared" si="1476"/>
        <v>3.3203319284835477E-4</v>
      </c>
      <c r="I18941" s="2">
        <f t="shared" si="1477"/>
        <v>5.1961990523808276E-6</v>
      </c>
      <c r="J18941">
        <v>5328541</v>
      </c>
      <c r="K18941">
        <v>1952159</v>
      </c>
      <c r="L18941">
        <v>7280700</v>
      </c>
      <c r="M18941" s="2">
        <f t="shared" si="1478"/>
        <v>9.2044376500665048E-2</v>
      </c>
      <c r="N18941" s="2">
        <f t="shared" si="1479"/>
        <v>3.3721286555768601E-2</v>
      </c>
      <c r="O18941">
        <v>57891000</v>
      </c>
    </row>
    <row r="18942" spans="1:15" x14ac:dyDescent="0.35">
      <c r="A18942">
        <v>32</v>
      </c>
      <c r="B18942" s="1">
        <v>434</v>
      </c>
      <c r="C18942">
        <v>36184</v>
      </c>
      <c r="D18942">
        <v>24478</v>
      </c>
      <c r="E18942">
        <v>467</v>
      </c>
      <c r="F18942" s="2">
        <v>76402000</v>
      </c>
      <c r="G18942" s="2">
        <f t="shared" si="1475"/>
        <v>4.7360016753488128E-4</v>
      </c>
      <c r="H18942" s="2">
        <f t="shared" si="1476"/>
        <v>3.2038428313394939E-4</v>
      </c>
      <c r="I18942" s="2">
        <f t="shared" si="1477"/>
        <v>6.1124054344127119E-6</v>
      </c>
      <c r="J18942">
        <v>5364809</v>
      </c>
      <c r="K18942">
        <v>1957146</v>
      </c>
      <c r="L18942">
        <v>7321955</v>
      </c>
      <c r="M18942" s="2">
        <f t="shared" si="1478"/>
        <v>9.2670864210326304E-2</v>
      </c>
      <c r="N18942" s="2">
        <f t="shared" si="1479"/>
        <v>3.3807431206923359E-2</v>
      </c>
      <c r="O18942">
        <v>57891000</v>
      </c>
    </row>
    <row r="18943" spans="1:15" x14ac:dyDescent="0.35">
      <c r="A18943">
        <v>32</v>
      </c>
      <c r="B18943" s="1">
        <v>435</v>
      </c>
      <c r="C18943">
        <v>35873</v>
      </c>
      <c r="D18943">
        <v>25776</v>
      </c>
      <c r="E18943">
        <v>448</v>
      </c>
      <c r="F18943" s="2">
        <v>76402000</v>
      </c>
      <c r="G18943" s="2">
        <f t="shared" si="1475"/>
        <v>4.6952959346613962E-4</v>
      </c>
      <c r="H18943" s="2">
        <f t="shared" si="1476"/>
        <v>3.3737336718934059E-4</v>
      </c>
      <c r="I18943" s="2">
        <f t="shared" si="1477"/>
        <v>5.8637208450040577E-6</v>
      </c>
      <c r="J18943">
        <v>5410694</v>
      </c>
      <c r="K18943">
        <v>1961304</v>
      </c>
      <c r="L18943">
        <v>7371998</v>
      </c>
      <c r="M18943" s="2">
        <f t="shared" si="1478"/>
        <v>9.346347446062428E-2</v>
      </c>
      <c r="N18943" s="2">
        <f t="shared" si="1479"/>
        <v>3.3879255842877133E-2</v>
      </c>
      <c r="O18943">
        <v>57891000</v>
      </c>
    </row>
    <row r="18944" spans="1:15" x14ac:dyDescent="0.35">
      <c r="A18944">
        <v>32</v>
      </c>
      <c r="B18944" s="1">
        <v>436</v>
      </c>
      <c r="C18944">
        <v>35483</v>
      </c>
      <c r="D18944">
        <v>25196</v>
      </c>
      <c r="E18944">
        <v>422</v>
      </c>
      <c r="F18944" s="2">
        <v>76402000</v>
      </c>
      <c r="G18944" s="2">
        <f t="shared" si="1475"/>
        <v>4.6442501505196198E-4</v>
      </c>
      <c r="H18944" s="2">
        <f t="shared" si="1476"/>
        <v>3.297819428810764E-4</v>
      </c>
      <c r="I18944" s="2">
        <f t="shared" si="1477"/>
        <v>5.5234156173922149E-6</v>
      </c>
      <c r="J18944">
        <v>5428324</v>
      </c>
      <c r="K18944">
        <v>1962538</v>
      </c>
      <c r="L18944">
        <v>7390862</v>
      </c>
      <c r="M18944" s="2">
        <f t="shared" si="1478"/>
        <v>9.3768012298975661E-2</v>
      </c>
      <c r="N18944" s="2">
        <f t="shared" si="1479"/>
        <v>3.3900571764177503E-2</v>
      </c>
      <c r="O18944">
        <v>57891000</v>
      </c>
    </row>
    <row r="18945" spans="1:15" x14ac:dyDescent="0.35">
      <c r="A18945">
        <v>32</v>
      </c>
      <c r="B18945" s="1">
        <v>437</v>
      </c>
      <c r="C18945">
        <v>34867</v>
      </c>
      <c r="D18945">
        <v>27026</v>
      </c>
      <c r="E18945">
        <v>404</v>
      </c>
      <c r="F18945" s="2">
        <v>76402000</v>
      </c>
      <c r="G18945" s="2">
        <f t="shared" si="1475"/>
        <v>4.5636239889008143E-4</v>
      </c>
      <c r="H18945" s="2">
        <f t="shared" si="1476"/>
        <v>3.5373419543990994E-4</v>
      </c>
      <c r="I18945" s="2">
        <f t="shared" si="1477"/>
        <v>5.2878196905840162E-6</v>
      </c>
      <c r="J18945">
        <v>5507034</v>
      </c>
      <c r="K18945">
        <v>1966455</v>
      </c>
      <c r="L18945">
        <v>7473489</v>
      </c>
      <c r="M18945" s="2">
        <f t="shared" si="1478"/>
        <v>9.5127636420168943E-2</v>
      </c>
      <c r="N18945" s="2">
        <f t="shared" si="1479"/>
        <v>3.3968233404156084E-2</v>
      </c>
      <c r="O18945">
        <v>57891000</v>
      </c>
    </row>
    <row r="18946" spans="1:15" x14ac:dyDescent="0.35">
      <c r="A18946">
        <v>32</v>
      </c>
      <c r="B18946" s="1">
        <v>438</v>
      </c>
      <c r="C18946">
        <v>34285</v>
      </c>
      <c r="D18946">
        <v>28745</v>
      </c>
      <c r="E18946">
        <v>468</v>
      </c>
      <c r="F18946" s="2">
        <v>76402000</v>
      </c>
      <c r="G18946" s="2">
        <f t="shared" si="1475"/>
        <v>4.487447972566163E-4</v>
      </c>
      <c r="H18946" s="2">
        <f t="shared" si="1476"/>
        <v>3.762336064500929E-4</v>
      </c>
      <c r="I18946" s="2">
        <f t="shared" si="1477"/>
        <v>6.1254940970131673E-6</v>
      </c>
      <c r="J18946">
        <v>5679909</v>
      </c>
      <c r="K18946">
        <v>1970591</v>
      </c>
      <c r="L18946">
        <v>7650500</v>
      </c>
      <c r="M18946" s="2">
        <f t="shared" si="1478"/>
        <v>9.8113851894076801E-2</v>
      </c>
      <c r="N18946" s="2">
        <f t="shared" si="1479"/>
        <v>3.4039678015581006E-2</v>
      </c>
      <c r="O18946">
        <v>57891000</v>
      </c>
    </row>
    <row r="18947" spans="1:15" x14ac:dyDescent="0.35">
      <c r="A18947">
        <v>32</v>
      </c>
      <c r="B18947" s="1">
        <v>439</v>
      </c>
      <c r="C18947">
        <v>33764</v>
      </c>
      <c r="D18947">
        <v>29717</v>
      </c>
      <c r="E18947">
        <v>475</v>
      </c>
      <c r="F18947" s="2">
        <v>76402000</v>
      </c>
      <c r="G18947" s="2">
        <f t="shared" ref="G18947:G19010" si="1480">C18947/F18947</f>
        <v>4.4192560404177902E-4</v>
      </c>
      <c r="H18947" s="2">
        <f t="shared" ref="H18947:H19010" si="1481">D18947/F18947</f>
        <v>3.8895578649773566E-4</v>
      </c>
      <c r="I18947" s="2">
        <f t="shared" ref="I18947:I19010" si="1482">E18947/F18947</f>
        <v>6.2171147352163559E-6</v>
      </c>
      <c r="J18947">
        <v>5940657</v>
      </c>
      <c r="K18947">
        <v>1973620</v>
      </c>
      <c r="L18947">
        <v>7914277</v>
      </c>
      <c r="M18947" s="2">
        <f t="shared" ref="M18947:M19010" si="1483">J18947/O18947</f>
        <v>0.10261797170544644</v>
      </c>
      <c r="N18947" s="2">
        <f t="shared" ref="N18947:N19010" si="1484">K18947/O18947</f>
        <v>3.4092000483667582E-2</v>
      </c>
      <c r="O18947">
        <v>57891000</v>
      </c>
    </row>
    <row r="18948" spans="1:15" x14ac:dyDescent="0.35">
      <c r="A18948">
        <v>32</v>
      </c>
      <c r="B18948" s="1">
        <v>440</v>
      </c>
      <c r="C18948">
        <v>33361</v>
      </c>
      <c r="D18948">
        <v>30063</v>
      </c>
      <c r="E18948">
        <v>474</v>
      </c>
      <c r="F18948" s="2">
        <v>76402000</v>
      </c>
      <c r="G18948" s="2">
        <f t="shared" si="1480"/>
        <v>4.3665087301379544E-4</v>
      </c>
      <c r="H18948" s="2">
        <f t="shared" si="1481"/>
        <v>3.9348446375749328E-4</v>
      </c>
      <c r="I18948" s="2">
        <f t="shared" si="1482"/>
        <v>6.2040260726159005E-6</v>
      </c>
      <c r="J18948">
        <v>6230848</v>
      </c>
      <c r="K18948">
        <v>1978147</v>
      </c>
      <c r="L18948">
        <v>8208995</v>
      </c>
      <c r="M18948" s="2">
        <f t="shared" si="1483"/>
        <v>0.1076306852533209</v>
      </c>
      <c r="N18948" s="2">
        <f t="shared" si="1484"/>
        <v>3.4170199167400807E-2</v>
      </c>
      <c r="O18948">
        <v>57891000</v>
      </c>
    </row>
    <row r="18949" spans="1:15" x14ac:dyDescent="0.35">
      <c r="A18949">
        <v>32</v>
      </c>
      <c r="B18949" s="1">
        <v>441</v>
      </c>
      <c r="C18949">
        <v>31079</v>
      </c>
      <c r="D18949">
        <v>31255</v>
      </c>
      <c r="E18949">
        <v>486</v>
      </c>
      <c r="F18949" s="2">
        <v>76402000</v>
      </c>
      <c r="G18949" s="2">
        <f t="shared" si="1480"/>
        <v>4.0678254495955601E-4</v>
      </c>
      <c r="H18949" s="2">
        <f t="shared" si="1481"/>
        <v>4.090861495772362E-4</v>
      </c>
      <c r="I18949" s="2">
        <f t="shared" si="1482"/>
        <v>6.361090023821366E-6</v>
      </c>
      <c r="J18949">
        <v>6523932</v>
      </c>
      <c r="K18949">
        <v>1995551</v>
      </c>
      <c r="L18949">
        <v>8519483</v>
      </c>
      <c r="M18949" s="2">
        <f t="shared" si="1483"/>
        <v>0.1126933720267399</v>
      </c>
      <c r="N18949" s="2">
        <f t="shared" si="1484"/>
        <v>3.4470833117410303E-2</v>
      </c>
      <c r="O18949">
        <v>57891000</v>
      </c>
    </row>
    <row r="18950" spans="1:15" x14ac:dyDescent="0.35">
      <c r="A18950">
        <v>32</v>
      </c>
      <c r="B18950" s="1">
        <v>442</v>
      </c>
      <c r="C18950">
        <v>30016</v>
      </c>
      <c r="D18950">
        <v>31759</v>
      </c>
      <c r="E18950">
        <v>486</v>
      </c>
      <c r="F18950" s="2">
        <v>76402000</v>
      </c>
      <c r="G18950" s="2">
        <f t="shared" si="1480"/>
        <v>3.9286929661527185E-4</v>
      </c>
      <c r="H18950" s="2">
        <f t="shared" si="1481"/>
        <v>4.1568283552786576E-4</v>
      </c>
      <c r="I18950" s="2">
        <f t="shared" si="1482"/>
        <v>6.361090023821366E-6</v>
      </c>
      <c r="J18950">
        <v>6782968</v>
      </c>
      <c r="K18950">
        <v>2013165</v>
      </c>
      <c r="L18950">
        <v>8796133</v>
      </c>
      <c r="M18950" s="2">
        <f t="shared" si="1483"/>
        <v>0.11716791902022768</v>
      </c>
      <c r="N18950" s="2">
        <f t="shared" si="1484"/>
        <v>3.477509457428616E-2</v>
      </c>
      <c r="O18950">
        <v>57891000</v>
      </c>
    </row>
    <row r="18951" spans="1:15" x14ac:dyDescent="0.35">
      <c r="A18951">
        <v>32</v>
      </c>
      <c r="B18951" s="1">
        <v>443</v>
      </c>
      <c r="C18951">
        <v>28864</v>
      </c>
      <c r="D18951">
        <v>32982</v>
      </c>
      <c r="E18951">
        <v>493</v>
      </c>
      <c r="F18951" s="2">
        <v>76402000</v>
      </c>
      <c r="G18951" s="2">
        <f t="shared" si="1480"/>
        <v>3.7779115729954713E-4</v>
      </c>
      <c r="H18951" s="2">
        <f t="shared" si="1481"/>
        <v>4.3169026988822281E-4</v>
      </c>
      <c r="I18951" s="2">
        <f t="shared" si="1482"/>
        <v>6.4527106620245546E-6</v>
      </c>
      <c r="J18951">
        <v>6872673</v>
      </c>
      <c r="K18951">
        <v>2018876</v>
      </c>
      <c r="L18951">
        <v>8891549</v>
      </c>
      <c r="M18951" s="2">
        <f t="shared" si="1483"/>
        <v>0.11871746903663782</v>
      </c>
      <c r="N18951" s="2">
        <f t="shared" si="1484"/>
        <v>3.4873745487208722E-2</v>
      </c>
      <c r="O18951">
        <v>57891000</v>
      </c>
    </row>
    <row r="18952" spans="1:15" x14ac:dyDescent="0.35">
      <c r="A18952">
        <v>32</v>
      </c>
      <c r="B18952" s="1">
        <v>444</v>
      </c>
      <c r="C18952">
        <v>27936</v>
      </c>
      <c r="D18952">
        <v>31223</v>
      </c>
      <c r="E18952">
        <v>478</v>
      </c>
      <c r="F18952" s="2">
        <v>76402000</v>
      </c>
      <c r="G18952" s="2">
        <f t="shared" si="1480"/>
        <v>3.6564487840632444E-4</v>
      </c>
      <c r="H18952" s="2">
        <f t="shared" si="1481"/>
        <v>4.086673123740216E-4</v>
      </c>
      <c r="I18952" s="2">
        <f t="shared" si="1482"/>
        <v>6.256380723017722E-6</v>
      </c>
      <c r="J18952">
        <v>7061570</v>
      </c>
      <c r="K18952">
        <v>2032685</v>
      </c>
      <c r="L18952">
        <v>9094255</v>
      </c>
      <c r="M18952" s="2">
        <f t="shared" si="1483"/>
        <v>0.12198044601060613</v>
      </c>
      <c r="N18952" s="2">
        <f t="shared" si="1484"/>
        <v>3.5112279974434717E-2</v>
      </c>
      <c r="O18952">
        <v>57891000</v>
      </c>
    </row>
    <row r="18953" spans="1:15" x14ac:dyDescent="0.35">
      <c r="A18953">
        <v>32</v>
      </c>
      <c r="B18953" s="1">
        <v>445</v>
      </c>
      <c r="C18953">
        <v>26513</v>
      </c>
      <c r="D18953">
        <v>31673</v>
      </c>
      <c r="E18953">
        <v>490</v>
      </c>
      <c r="F18953" s="2">
        <v>76402000</v>
      </c>
      <c r="G18953" s="2">
        <f t="shared" si="1480"/>
        <v>3.4701971152587631E-4</v>
      </c>
      <c r="H18953" s="2">
        <f t="shared" si="1481"/>
        <v>4.1455721054422661E-4</v>
      </c>
      <c r="I18953" s="2">
        <f t="shared" si="1482"/>
        <v>6.4134446742231876E-6</v>
      </c>
      <c r="J18953">
        <v>7185963</v>
      </c>
      <c r="K18953">
        <v>2049689</v>
      </c>
      <c r="L18953">
        <v>9235652</v>
      </c>
      <c r="M18953" s="2">
        <f t="shared" si="1483"/>
        <v>0.1241291910659688</v>
      </c>
      <c r="N18953" s="2">
        <f t="shared" si="1484"/>
        <v>3.5406004387555923E-2</v>
      </c>
      <c r="O18953">
        <v>57891000</v>
      </c>
    </row>
    <row r="18954" spans="1:15" x14ac:dyDescent="0.35">
      <c r="A18954">
        <v>32</v>
      </c>
      <c r="B18954" s="1">
        <v>446</v>
      </c>
      <c r="C18954">
        <v>25317</v>
      </c>
      <c r="D18954">
        <v>32263</v>
      </c>
      <c r="E18954">
        <v>483</v>
      </c>
      <c r="F18954" s="2">
        <v>76402000</v>
      </c>
      <c r="G18954" s="2">
        <f t="shared" si="1480"/>
        <v>3.3136567105573151E-4</v>
      </c>
      <c r="H18954" s="2">
        <f t="shared" si="1481"/>
        <v>4.2227952147849533E-4</v>
      </c>
      <c r="I18954" s="2">
        <f t="shared" si="1482"/>
        <v>6.3218240360199999E-6</v>
      </c>
      <c r="J18954">
        <v>7277828</v>
      </c>
      <c r="K18954">
        <v>2061988</v>
      </c>
      <c r="L18954">
        <v>9339816</v>
      </c>
      <c r="M18954" s="2">
        <f t="shared" si="1483"/>
        <v>0.12571605258157573</v>
      </c>
      <c r="N18954" s="2">
        <f t="shared" si="1484"/>
        <v>3.5618455373028622E-2</v>
      </c>
      <c r="O18954">
        <v>57891000</v>
      </c>
    </row>
    <row r="18955" spans="1:15" x14ac:dyDescent="0.35">
      <c r="A18955">
        <v>32</v>
      </c>
      <c r="B18955" s="1">
        <v>447</v>
      </c>
      <c r="C18955">
        <v>24405</v>
      </c>
      <c r="D18955">
        <v>32221</v>
      </c>
      <c r="E18955">
        <v>460</v>
      </c>
      <c r="F18955" s="2">
        <v>76402000</v>
      </c>
      <c r="G18955" s="2">
        <f t="shared" si="1480"/>
        <v>3.1942881076411613E-4</v>
      </c>
      <c r="H18955" s="2">
        <f t="shared" si="1481"/>
        <v>4.2172979764927619E-4</v>
      </c>
      <c r="I18955" s="2">
        <f t="shared" si="1482"/>
        <v>6.0207847962095233E-6</v>
      </c>
      <c r="J18955">
        <v>7544779</v>
      </c>
      <c r="K18955">
        <v>2074419</v>
      </c>
      <c r="L18955">
        <v>9619198</v>
      </c>
      <c r="M18955" s="2">
        <f t="shared" si="1483"/>
        <v>0.13032732203624053</v>
      </c>
      <c r="N18955" s="2">
        <f t="shared" si="1484"/>
        <v>3.5833186505674457E-2</v>
      </c>
      <c r="O18955">
        <v>57891000</v>
      </c>
    </row>
    <row r="18956" spans="1:15" x14ac:dyDescent="0.35">
      <c r="A18956">
        <v>32</v>
      </c>
      <c r="B18956" s="1">
        <v>448</v>
      </c>
      <c r="C18956">
        <v>22651</v>
      </c>
      <c r="D18956">
        <v>33646</v>
      </c>
      <c r="E18956">
        <v>463</v>
      </c>
      <c r="F18956" s="2">
        <v>76402000</v>
      </c>
      <c r="G18956" s="2">
        <f t="shared" si="1480"/>
        <v>2.9647129656291721E-4</v>
      </c>
      <c r="H18956" s="2">
        <f t="shared" si="1481"/>
        <v>4.4038114185492526E-4</v>
      </c>
      <c r="I18956" s="2">
        <f t="shared" si="1482"/>
        <v>6.0600507840108894E-6</v>
      </c>
      <c r="J18956">
        <v>7783926</v>
      </c>
      <c r="K18956">
        <v>2085072</v>
      </c>
      <c r="L18956">
        <v>9868998</v>
      </c>
      <c r="M18956" s="2">
        <f t="shared" si="1483"/>
        <v>0.13445830958180027</v>
      </c>
      <c r="N18956" s="2">
        <f t="shared" si="1484"/>
        <v>3.6017204746851841E-2</v>
      </c>
      <c r="O18956">
        <v>57891000</v>
      </c>
    </row>
    <row r="18957" spans="1:15" x14ac:dyDescent="0.35">
      <c r="A18957">
        <v>32</v>
      </c>
      <c r="B18957" s="1">
        <v>449</v>
      </c>
      <c r="C18957">
        <v>21410</v>
      </c>
      <c r="D18957">
        <v>32472</v>
      </c>
      <c r="E18957">
        <v>443</v>
      </c>
      <c r="F18957" s="2">
        <v>76402000</v>
      </c>
      <c r="G18957" s="2">
        <f t="shared" si="1480"/>
        <v>2.8022826627575192E-4</v>
      </c>
      <c r="H18957" s="2">
        <f t="shared" si="1481"/>
        <v>4.2501505196199053E-4</v>
      </c>
      <c r="I18957" s="2">
        <f t="shared" si="1482"/>
        <v>5.7982775320017799E-6</v>
      </c>
      <c r="J18957">
        <v>7913888</v>
      </c>
      <c r="K18957">
        <v>2093048</v>
      </c>
      <c r="L18957">
        <v>10006936</v>
      </c>
      <c r="M18957" s="2">
        <f t="shared" si="1483"/>
        <v>0.13670325266449015</v>
      </c>
      <c r="N18957" s="2">
        <f t="shared" si="1484"/>
        <v>3.6154980912404343E-2</v>
      </c>
      <c r="O18957">
        <v>57891000</v>
      </c>
    </row>
    <row r="18958" spans="1:15" x14ac:dyDescent="0.35">
      <c r="A18958">
        <v>32</v>
      </c>
      <c r="B18958" s="1">
        <v>450</v>
      </c>
      <c r="C18958">
        <v>20421</v>
      </c>
      <c r="D18958">
        <v>33161</v>
      </c>
      <c r="E18958">
        <v>434</v>
      </c>
      <c r="F18958" s="2">
        <v>76402000</v>
      </c>
      <c r="G18958" s="2">
        <f t="shared" si="1480"/>
        <v>2.6728357896390145E-4</v>
      </c>
      <c r="H18958" s="2">
        <f t="shared" si="1481"/>
        <v>4.3403314049370435E-4</v>
      </c>
      <c r="I18958" s="2">
        <f t="shared" si="1482"/>
        <v>5.6804795685976805E-6</v>
      </c>
      <c r="J18958">
        <v>7960545</v>
      </c>
      <c r="K18958">
        <v>2095831</v>
      </c>
      <c r="L18958">
        <v>10056376</v>
      </c>
      <c r="M18958" s="2">
        <f t="shared" si="1483"/>
        <v>0.13750919832098255</v>
      </c>
      <c r="N18958" s="2">
        <f t="shared" si="1484"/>
        <v>3.6203054015304624E-2</v>
      </c>
      <c r="O18958">
        <v>57891000</v>
      </c>
    </row>
    <row r="18959" spans="1:15" x14ac:dyDescent="0.35">
      <c r="A18959">
        <v>32</v>
      </c>
      <c r="B18959" s="1">
        <v>451</v>
      </c>
      <c r="C18959">
        <v>19448</v>
      </c>
      <c r="D18959">
        <v>31360</v>
      </c>
      <c r="E18959">
        <v>351</v>
      </c>
      <c r="F18959" s="2">
        <v>76402000</v>
      </c>
      <c r="G18959" s="2">
        <f t="shared" si="1480"/>
        <v>2.5454831025365827E-4</v>
      </c>
      <c r="H18959" s="2">
        <f t="shared" si="1481"/>
        <v>4.1046045915028401E-4</v>
      </c>
      <c r="I18959" s="2">
        <f t="shared" si="1482"/>
        <v>4.5941205727598752E-6</v>
      </c>
      <c r="J18959">
        <v>8016934</v>
      </c>
      <c r="K18959">
        <v>2102648</v>
      </c>
      <c r="L18959">
        <v>10119582</v>
      </c>
      <c r="M18959" s="2">
        <f t="shared" si="1483"/>
        <v>0.138483253009967</v>
      </c>
      <c r="N18959" s="2">
        <f t="shared" si="1484"/>
        <v>3.6320809797723307E-2</v>
      </c>
      <c r="O18959">
        <v>57891000</v>
      </c>
    </row>
    <row r="18960" spans="1:15" x14ac:dyDescent="0.35">
      <c r="A18960">
        <v>32</v>
      </c>
      <c r="B18960" s="1">
        <v>452</v>
      </c>
      <c r="C18960">
        <v>18023</v>
      </c>
      <c r="D18960">
        <v>31045</v>
      </c>
      <c r="E18960">
        <v>409</v>
      </c>
      <c r="F18960" s="2">
        <v>76402000</v>
      </c>
      <c r="G18960" s="2">
        <f t="shared" si="1480"/>
        <v>2.3589696604800923E-4</v>
      </c>
      <c r="H18960" s="2">
        <f t="shared" si="1481"/>
        <v>4.0633753043114052E-4</v>
      </c>
      <c r="I18960" s="2">
        <f t="shared" si="1482"/>
        <v>5.353263003586294E-6</v>
      </c>
      <c r="J18960">
        <v>8060098</v>
      </c>
      <c r="K18960">
        <v>2107162</v>
      </c>
      <c r="L18960">
        <v>10167260</v>
      </c>
      <c r="M18960" s="2">
        <f t="shared" si="1483"/>
        <v>0.13922886113558239</v>
      </c>
      <c r="N18960" s="2">
        <f t="shared" si="1484"/>
        <v>3.6398783921507659E-2</v>
      </c>
      <c r="O18960">
        <v>57891000</v>
      </c>
    </row>
    <row r="18961" spans="1:15" x14ac:dyDescent="0.35">
      <c r="A18961">
        <v>32</v>
      </c>
      <c r="B18961" s="1">
        <v>453</v>
      </c>
      <c r="C18961">
        <v>17321</v>
      </c>
      <c r="D18961">
        <v>31253</v>
      </c>
      <c r="E18961">
        <v>405</v>
      </c>
      <c r="F18961" s="2">
        <v>76402000</v>
      </c>
      <c r="G18961" s="2">
        <f t="shared" si="1480"/>
        <v>2.2670872490248946E-4</v>
      </c>
      <c r="H18961" s="2">
        <f t="shared" si="1481"/>
        <v>4.0905997225203531E-4</v>
      </c>
      <c r="I18961" s="2">
        <f t="shared" si="1482"/>
        <v>5.3009083531844716E-6</v>
      </c>
      <c r="J18961">
        <v>8107953</v>
      </c>
      <c r="K18961">
        <v>2110972</v>
      </c>
      <c r="L18961">
        <v>10218925</v>
      </c>
      <c r="M18961" s="2">
        <f t="shared" si="1483"/>
        <v>0.14005550085505519</v>
      </c>
      <c r="N18961" s="2">
        <f t="shared" si="1484"/>
        <v>3.6464597260368624E-2</v>
      </c>
      <c r="O18961">
        <v>57891000</v>
      </c>
    </row>
    <row r="18962" spans="1:15" x14ac:dyDescent="0.35">
      <c r="A18962">
        <v>32</v>
      </c>
      <c r="B18962" s="1">
        <v>454</v>
      </c>
      <c r="C18962">
        <v>16813</v>
      </c>
      <c r="D18962">
        <v>32049</v>
      </c>
      <c r="E18962">
        <v>358</v>
      </c>
      <c r="F18962" s="2">
        <v>76402000</v>
      </c>
      <c r="G18962" s="2">
        <f t="shared" si="1480"/>
        <v>2.2005968430145807E-4</v>
      </c>
      <c r="H18962" s="2">
        <f t="shared" si="1481"/>
        <v>4.1947854768199783E-4</v>
      </c>
      <c r="I18962" s="2">
        <f t="shared" si="1482"/>
        <v>4.6857412109630638E-6</v>
      </c>
      <c r="J18962">
        <v>8146496</v>
      </c>
      <c r="K18962">
        <v>2114309</v>
      </c>
      <c r="L18962">
        <v>10260805</v>
      </c>
      <c r="M18962" s="2">
        <f t="shared" si="1483"/>
        <v>0.1407212865557686</v>
      </c>
      <c r="N18962" s="2">
        <f t="shared" si="1484"/>
        <v>3.6522240071859183E-2</v>
      </c>
      <c r="O18962">
        <v>57891000</v>
      </c>
    </row>
    <row r="18963" spans="1:15" x14ac:dyDescent="0.35">
      <c r="A18963">
        <v>32</v>
      </c>
      <c r="B18963" s="1">
        <v>455</v>
      </c>
      <c r="C18963">
        <v>15759</v>
      </c>
      <c r="D18963">
        <v>29243</v>
      </c>
      <c r="E18963">
        <v>378</v>
      </c>
      <c r="F18963" s="2">
        <v>76402000</v>
      </c>
      <c r="G18963" s="2">
        <f t="shared" si="1480"/>
        <v>2.0626423392057801E-4</v>
      </c>
      <c r="H18963" s="2">
        <f t="shared" si="1481"/>
        <v>3.8275176042511976E-4</v>
      </c>
      <c r="I18963" s="2">
        <f t="shared" si="1482"/>
        <v>4.9475144629721734E-6</v>
      </c>
      <c r="J18963">
        <v>8203122</v>
      </c>
      <c r="K18963">
        <v>2122163</v>
      </c>
      <c r="L18963">
        <v>10325285</v>
      </c>
      <c r="M18963" s="2">
        <f t="shared" si="1483"/>
        <v>0.14169943514535938</v>
      </c>
      <c r="N18963" s="2">
        <f t="shared" si="1484"/>
        <v>3.6657908828660761E-2</v>
      </c>
      <c r="O18963">
        <v>57891000</v>
      </c>
    </row>
    <row r="18964" spans="1:15" x14ac:dyDescent="0.35">
      <c r="A18964">
        <v>32</v>
      </c>
      <c r="B18964" s="1">
        <v>456</v>
      </c>
      <c r="C18964">
        <v>15108</v>
      </c>
      <c r="D18964">
        <v>27463</v>
      </c>
      <c r="E18964">
        <v>374</v>
      </c>
      <c r="F18964" s="2">
        <v>76402000</v>
      </c>
      <c r="G18964" s="2">
        <f t="shared" si="1480"/>
        <v>1.9774351456768147E-4</v>
      </c>
      <c r="H18964" s="2">
        <f t="shared" si="1481"/>
        <v>3.5945394099630901E-4</v>
      </c>
      <c r="I18964" s="2">
        <f t="shared" si="1482"/>
        <v>4.8951598125703518E-6</v>
      </c>
      <c r="J18964">
        <v>8486924</v>
      </c>
      <c r="K18964">
        <v>2142315</v>
      </c>
      <c r="L18964">
        <v>10629239</v>
      </c>
      <c r="M18964" s="2">
        <f t="shared" si="1483"/>
        <v>0.14660178611528563</v>
      </c>
      <c r="N18964" s="2">
        <f t="shared" si="1484"/>
        <v>3.7006011297092814E-2</v>
      </c>
      <c r="O18964">
        <v>57891000</v>
      </c>
    </row>
    <row r="18965" spans="1:15" x14ac:dyDescent="0.35">
      <c r="A18965">
        <v>32</v>
      </c>
      <c r="B18965" s="1">
        <v>457</v>
      </c>
      <c r="C18965">
        <v>14016</v>
      </c>
      <c r="D18965">
        <v>25895</v>
      </c>
      <c r="E18965">
        <v>267</v>
      </c>
      <c r="F18965" s="2">
        <v>76402000</v>
      </c>
      <c r="G18965" s="2">
        <f t="shared" si="1480"/>
        <v>1.8345069500798409E-4</v>
      </c>
      <c r="H18965" s="2">
        <f t="shared" si="1481"/>
        <v>3.3893091803879481E-4</v>
      </c>
      <c r="I18965" s="2">
        <f t="shared" si="1482"/>
        <v>3.4946729143216146E-6</v>
      </c>
      <c r="J18965">
        <v>8691807</v>
      </c>
      <c r="K18965">
        <v>2151121</v>
      </c>
      <c r="L18965">
        <v>10842928</v>
      </c>
      <c r="M18965" s="2">
        <f t="shared" si="1483"/>
        <v>0.15014090273099445</v>
      </c>
      <c r="N18965" s="2">
        <f t="shared" si="1484"/>
        <v>3.7158124751688518E-2</v>
      </c>
      <c r="O18965">
        <v>57891000</v>
      </c>
    </row>
    <row r="18966" spans="1:15" x14ac:dyDescent="0.35">
      <c r="A18966">
        <v>32</v>
      </c>
      <c r="B18966" s="1">
        <v>458</v>
      </c>
      <c r="C18966">
        <v>12772</v>
      </c>
      <c r="D18966">
        <v>25561</v>
      </c>
      <c r="E18966">
        <v>254</v>
      </c>
      <c r="F18966" s="2">
        <v>76402000</v>
      </c>
      <c r="G18966" s="2">
        <f t="shared" si="1480"/>
        <v>1.6716839873301745E-4</v>
      </c>
      <c r="H18966" s="2">
        <f t="shared" si="1481"/>
        <v>3.3455930473024267E-4</v>
      </c>
      <c r="I18966" s="2">
        <f t="shared" si="1482"/>
        <v>3.3245203005156932E-6</v>
      </c>
      <c r="J18966">
        <v>8964448</v>
      </c>
      <c r="K18966">
        <v>2167332</v>
      </c>
      <c r="L18966">
        <v>11131780</v>
      </c>
      <c r="M18966" s="2">
        <f t="shared" si="1483"/>
        <v>0.15485046034789518</v>
      </c>
      <c r="N18966" s="2">
        <f t="shared" si="1484"/>
        <v>3.7438151007928695E-2</v>
      </c>
      <c r="O18966">
        <v>57891000</v>
      </c>
    </row>
    <row r="18967" spans="1:15" x14ac:dyDescent="0.35">
      <c r="A18967">
        <v>32</v>
      </c>
      <c r="B18967" s="1">
        <v>459</v>
      </c>
      <c r="C18967">
        <v>11805</v>
      </c>
      <c r="D18967">
        <v>23207</v>
      </c>
      <c r="E18967">
        <v>267</v>
      </c>
      <c r="F18967" s="2">
        <v>76402000</v>
      </c>
      <c r="G18967" s="2">
        <f t="shared" si="1480"/>
        <v>1.5451166199837701E-4</v>
      </c>
      <c r="H18967" s="2">
        <f t="shared" si="1481"/>
        <v>3.0374859296877045E-4</v>
      </c>
      <c r="I18967" s="2">
        <f t="shared" si="1482"/>
        <v>3.4946729143216146E-6</v>
      </c>
      <c r="J18967">
        <v>9086953</v>
      </c>
      <c r="K18967">
        <v>2177116</v>
      </c>
      <c r="L18967">
        <v>11264069</v>
      </c>
      <c r="M18967" s="2">
        <f t="shared" si="1483"/>
        <v>0.15696659238914512</v>
      </c>
      <c r="N18967" s="2">
        <f t="shared" si="1484"/>
        <v>3.7607158280216268E-2</v>
      </c>
      <c r="O18967">
        <v>57891000</v>
      </c>
    </row>
    <row r="18968" spans="1:15" x14ac:dyDescent="0.35">
      <c r="A18968">
        <v>32</v>
      </c>
      <c r="B18968" s="1">
        <v>460</v>
      </c>
      <c r="C18968">
        <v>10448</v>
      </c>
      <c r="D18968">
        <v>21058</v>
      </c>
      <c r="E18968">
        <v>270</v>
      </c>
      <c r="F18968" s="2">
        <v>76402000</v>
      </c>
      <c r="G18968" s="2">
        <f t="shared" si="1480"/>
        <v>1.3675034684955891E-4</v>
      </c>
      <c r="H18968" s="2">
        <f t="shared" si="1481"/>
        <v>2.756210570403916E-4</v>
      </c>
      <c r="I18968" s="2">
        <f t="shared" si="1482"/>
        <v>3.5339389021229812E-6</v>
      </c>
      <c r="J18968">
        <v>9419536</v>
      </c>
      <c r="K18968">
        <v>2197541</v>
      </c>
      <c r="L18968">
        <v>11617077</v>
      </c>
      <c r="M18968" s="2">
        <f t="shared" si="1483"/>
        <v>0.16271157865644056</v>
      </c>
      <c r="N18968" s="2">
        <f t="shared" si="1484"/>
        <v>3.7959976507574579E-2</v>
      </c>
      <c r="O18968">
        <v>57891000</v>
      </c>
    </row>
    <row r="18969" spans="1:15" x14ac:dyDescent="0.35">
      <c r="A18969">
        <v>32</v>
      </c>
      <c r="B18969" s="1">
        <v>461</v>
      </c>
      <c r="C18969">
        <v>9118</v>
      </c>
      <c r="D18969">
        <v>22720</v>
      </c>
      <c r="E18969">
        <v>210</v>
      </c>
      <c r="F18969" s="2">
        <v>76402000</v>
      </c>
      <c r="G18969" s="2">
        <f t="shared" si="1480"/>
        <v>1.1934242559095311E-4</v>
      </c>
      <c r="H18969" s="2">
        <f t="shared" si="1481"/>
        <v>2.9737441428234865E-4</v>
      </c>
      <c r="I18969" s="2">
        <f t="shared" si="1482"/>
        <v>2.7486191460956521E-6</v>
      </c>
      <c r="J18969">
        <v>9681761</v>
      </c>
      <c r="K18969">
        <v>2216577</v>
      </c>
      <c r="L18969">
        <v>11898338</v>
      </c>
      <c r="M18969" s="2">
        <f t="shared" si="1483"/>
        <v>0.1672412119327702</v>
      </c>
      <c r="N18969" s="2">
        <f t="shared" si="1484"/>
        <v>3.8288801368088307E-2</v>
      </c>
      <c r="O18969">
        <v>57891000</v>
      </c>
    </row>
    <row r="18970" spans="1:15" x14ac:dyDescent="0.35">
      <c r="A18970">
        <v>32</v>
      </c>
      <c r="B18970" s="1">
        <v>462</v>
      </c>
      <c r="C18970">
        <v>8633</v>
      </c>
      <c r="D18970">
        <v>19860</v>
      </c>
      <c r="E18970">
        <v>287</v>
      </c>
      <c r="F18970" s="2">
        <v>76402000</v>
      </c>
      <c r="G18970" s="2">
        <f t="shared" si="1480"/>
        <v>1.129944242297322E-4</v>
      </c>
      <c r="H18970" s="2">
        <f t="shared" si="1481"/>
        <v>2.5994083924504592E-4</v>
      </c>
      <c r="I18970" s="2">
        <f t="shared" si="1482"/>
        <v>3.7564461663307241E-6</v>
      </c>
      <c r="J18970">
        <v>9872488</v>
      </c>
      <c r="K18970">
        <v>2231555</v>
      </c>
      <c r="L18970">
        <v>12104043</v>
      </c>
      <c r="M18970" s="2">
        <f t="shared" si="1483"/>
        <v>0.17053580003800245</v>
      </c>
      <c r="N18970" s="2">
        <f t="shared" si="1484"/>
        <v>3.8547528976870325E-2</v>
      </c>
      <c r="O18970">
        <v>57891000</v>
      </c>
    </row>
    <row r="18971" spans="1:15" x14ac:dyDescent="0.35">
      <c r="A18971">
        <v>32</v>
      </c>
      <c r="B18971" s="1">
        <v>463</v>
      </c>
      <c r="C18971">
        <v>8183</v>
      </c>
      <c r="D18971">
        <v>18232</v>
      </c>
      <c r="E18971">
        <v>180</v>
      </c>
      <c r="F18971" s="2">
        <v>76402000</v>
      </c>
      <c r="G18971" s="2">
        <f t="shared" si="1480"/>
        <v>1.0710452605952723E-4</v>
      </c>
      <c r="H18971" s="2">
        <f t="shared" si="1481"/>
        <v>2.386324965315044E-4</v>
      </c>
      <c r="I18971" s="2">
        <f t="shared" si="1482"/>
        <v>2.3559592680819873E-6</v>
      </c>
      <c r="J18971">
        <v>10222636</v>
      </c>
      <c r="K18971">
        <v>2253051</v>
      </c>
      <c r="L18971">
        <v>12475687</v>
      </c>
      <c r="M18971" s="2">
        <f t="shared" si="1483"/>
        <v>0.17658420134390493</v>
      </c>
      <c r="N18971" s="2">
        <f t="shared" si="1484"/>
        <v>3.8918847489247031E-2</v>
      </c>
      <c r="O18971">
        <v>57891000</v>
      </c>
    </row>
    <row r="18972" spans="1:15" x14ac:dyDescent="0.35">
      <c r="A18972">
        <v>32</v>
      </c>
      <c r="B18972" s="1">
        <v>464</v>
      </c>
      <c r="C18972">
        <v>7817</v>
      </c>
      <c r="D18972">
        <v>17043</v>
      </c>
      <c r="E18972">
        <v>182</v>
      </c>
      <c r="F18972" s="2">
        <v>76402000</v>
      </c>
      <c r="G18972" s="2">
        <f t="shared" si="1480"/>
        <v>1.0231407554776054E-4</v>
      </c>
      <c r="H18972" s="2">
        <f t="shared" si="1481"/>
        <v>2.2307007669956284E-4</v>
      </c>
      <c r="I18972" s="2">
        <f t="shared" si="1482"/>
        <v>2.3821365932828985E-6</v>
      </c>
      <c r="J18972">
        <v>10416075</v>
      </c>
      <c r="K18972">
        <v>2264046</v>
      </c>
      <c r="L18972">
        <v>12680121</v>
      </c>
      <c r="M18972" s="2">
        <f t="shared" si="1483"/>
        <v>0.17992563610923978</v>
      </c>
      <c r="N18972" s="2">
        <f t="shared" si="1484"/>
        <v>3.9108773384463905E-2</v>
      </c>
      <c r="O18972">
        <v>57891000</v>
      </c>
    </row>
    <row r="18973" spans="1:15" x14ac:dyDescent="0.35">
      <c r="A18973">
        <v>32</v>
      </c>
      <c r="B18973" s="1">
        <v>465</v>
      </c>
      <c r="C18973">
        <v>7427</v>
      </c>
      <c r="D18973">
        <v>15281</v>
      </c>
      <c r="E18973">
        <v>189</v>
      </c>
      <c r="F18973" s="2">
        <v>76402000</v>
      </c>
      <c r="G18973" s="2">
        <f t="shared" si="1480"/>
        <v>9.7209497133582886E-5</v>
      </c>
      <c r="H18973" s="2">
        <f t="shared" si="1481"/>
        <v>2.0000785319756028E-4</v>
      </c>
      <c r="I18973" s="2">
        <f t="shared" si="1482"/>
        <v>2.4737572314860867E-6</v>
      </c>
      <c r="J18973">
        <v>10787914</v>
      </c>
      <c r="K18973">
        <v>2290247</v>
      </c>
      <c r="L18973">
        <v>13078161</v>
      </c>
      <c r="M18973" s="2">
        <f t="shared" si="1483"/>
        <v>0.18634872432675201</v>
      </c>
      <c r="N18973" s="2">
        <f t="shared" si="1484"/>
        <v>3.9561365324489124E-2</v>
      </c>
      <c r="O18973">
        <v>57891000</v>
      </c>
    </row>
    <row r="18974" spans="1:15" x14ac:dyDescent="0.35">
      <c r="A18974">
        <v>32</v>
      </c>
      <c r="B18974" s="1">
        <v>466</v>
      </c>
      <c r="C18974">
        <v>6895</v>
      </c>
      <c r="D18974">
        <v>11144</v>
      </c>
      <c r="E18974">
        <v>194</v>
      </c>
      <c r="F18974" s="2">
        <v>76402000</v>
      </c>
      <c r="G18974" s="2">
        <f t="shared" si="1480"/>
        <v>9.0246328630140573E-5</v>
      </c>
      <c r="H18974" s="2">
        <f t="shared" si="1481"/>
        <v>1.4586005601947594E-4</v>
      </c>
      <c r="I18974" s="2">
        <f t="shared" si="1482"/>
        <v>2.5392005444883641E-6</v>
      </c>
      <c r="J18974">
        <v>11064602</v>
      </c>
      <c r="K18974">
        <v>2311335</v>
      </c>
      <c r="L18974">
        <v>13375937</v>
      </c>
      <c r="M18974" s="2">
        <f t="shared" si="1483"/>
        <v>0.19112818918312</v>
      </c>
      <c r="N18974" s="2">
        <f t="shared" si="1484"/>
        <v>3.9925636109239777E-2</v>
      </c>
      <c r="O18974">
        <v>57891000</v>
      </c>
    </row>
    <row r="18975" spans="1:15" x14ac:dyDescent="0.35">
      <c r="A18975">
        <v>32</v>
      </c>
      <c r="B18975" s="1">
        <v>467</v>
      </c>
      <c r="C18975">
        <v>6596</v>
      </c>
      <c r="D18975">
        <v>10432</v>
      </c>
      <c r="E18975">
        <v>166</v>
      </c>
      <c r="F18975" s="2">
        <v>76402000</v>
      </c>
      <c r="G18975" s="2">
        <f t="shared" si="1480"/>
        <v>8.6332818512604387E-5</v>
      </c>
      <c r="H18975" s="2">
        <f t="shared" si="1481"/>
        <v>1.3654092824795161E-4</v>
      </c>
      <c r="I18975" s="2">
        <f t="shared" si="1482"/>
        <v>2.1727179916756105E-6</v>
      </c>
      <c r="J18975">
        <v>11257029</v>
      </c>
      <c r="K18975">
        <v>2334154</v>
      </c>
      <c r="L18975">
        <v>13591183</v>
      </c>
      <c r="M18975" s="2">
        <f t="shared" si="1483"/>
        <v>0.19445214282012749</v>
      </c>
      <c r="N18975" s="2">
        <f t="shared" si="1484"/>
        <v>4.0319807914874509E-2</v>
      </c>
      <c r="O18975">
        <v>57891000</v>
      </c>
    </row>
    <row r="18976" spans="1:15" x14ac:dyDescent="0.35">
      <c r="A18976">
        <v>32</v>
      </c>
      <c r="B18976" s="1">
        <v>468</v>
      </c>
      <c r="C18976">
        <v>6162</v>
      </c>
      <c r="D18976">
        <v>9046</v>
      </c>
      <c r="E18976">
        <v>155</v>
      </c>
      <c r="F18976" s="2">
        <v>76402000</v>
      </c>
      <c r="G18976" s="2">
        <f t="shared" si="1480"/>
        <v>8.0652338944006704E-5</v>
      </c>
      <c r="H18976" s="2">
        <f t="shared" si="1481"/>
        <v>1.1840004188372032E-4</v>
      </c>
      <c r="I18976" s="2">
        <f t="shared" si="1482"/>
        <v>2.0287427030706004E-6</v>
      </c>
      <c r="J18976">
        <v>11613983</v>
      </c>
      <c r="K18976">
        <v>2374498</v>
      </c>
      <c r="L18976">
        <v>13988481</v>
      </c>
      <c r="M18976" s="2">
        <f t="shared" si="1483"/>
        <v>0.2006181098961842</v>
      </c>
      <c r="N18976" s="2">
        <f t="shared" si="1484"/>
        <v>4.1016703805427442E-2</v>
      </c>
      <c r="O18976">
        <v>57891000</v>
      </c>
    </row>
    <row r="18977" spans="1:15" x14ac:dyDescent="0.35">
      <c r="A18977">
        <v>32</v>
      </c>
      <c r="B18977" s="1">
        <v>469</v>
      </c>
      <c r="C18977">
        <v>5755</v>
      </c>
      <c r="D18977">
        <v>8132</v>
      </c>
      <c r="E18977">
        <v>150</v>
      </c>
      <c r="F18977" s="2">
        <v>76402000</v>
      </c>
      <c r="G18977" s="2">
        <f t="shared" si="1480"/>
        <v>7.5325253265621313E-5</v>
      </c>
      <c r="H18977" s="2">
        <f t="shared" si="1481"/>
        <v>1.0643700426690401E-4</v>
      </c>
      <c r="I18977" s="2">
        <f t="shared" si="1482"/>
        <v>1.963299390068323E-6</v>
      </c>
      <c r="J18977">
        <v>12060839</v>
      </c>
      <c r="K18977">
        <v>2422366</v>
      </c>
      <c r="L18977">
        <v>14483205</v>
      </c>
      <c r="M18977" s="2">
        <f t="shared" si="1483"/>
        <v>0.20833702993556857</v>
      </c>
      <c r="N18977" s="2">
        <f t="shared" si="1484"/>
        <v>4.1843568084849111E-2</v>
      </c>
      <c r="O18977">
        <v>57891000</v>
      </c>
    </row>
    <row r="18978" spans="1:15" x14ac:dyDescent="0.35">
      <c r="A18978">
        <v>32</v>
      </c>
      <c r="B18978" s="1">
        <v>470</v>
      </c>
      <c r="C18978">
        <v>5415</v>
      </c>
      <c r="D18978">
        <v>7661</v>
      </c>
      <c r="E18978">
        <v>148</v>
      </c>
      <c r="F18978" s="2">
        <v>76402000</v>
      </c>
      <c r="G18978" s="2">
        <f t="shared" si="1480"/>
        <v>7.0875107981466448E-5</v>
      </c>
      <c r="H18978" s="2">
        <f t="shared" si="1481"/>
        <v>1.0027224418208947E-4</v>
      </c>
      <c r="I18978" s="2">
        <f t="shared" si="1482"/>
        <v>1.9371220648674118E-6</v>
      </c>
      <c r="J18978">
        <v>12423144</v>
      </c>
      <c r="K18978">
        <v>2470145</v>
      </c>
      <c r="L18978">
        <v>14893289</v>
      </c>
      <c r="M18978" s="2">
        <f t="shared" si="1483"/>
        <v>0.2145954293413484</v>
      </c>
      <c r="N18978" s="2">
        <f t="shared" si="1484"/>
        <v>4.266889499231314E-2</v>
      </c>
      <c r="O18978">
        <v>57891000</v>
      </c>
    </row>
    <row r="18979" spans="1:15" x14ac:dyDescent="0.35">
      <c r="A18979">
        <v>32</v>
      </c>
      <c r="B18979" s="1">
        <v>471</v>
      </c>
      <c r="C18979">
        <v>5127</v>
      </c>
      <c r="D18979">
        <v>7159</v>
      </c>
      <c r="E18979">
        <v>91</v>
      </c>
      <c r="F18979" s="2">
        <v>76402000</v>
      </c>
      <c r="G18979" s="2">
        <f t="shared" si="1480"/>
        <v>6.7105573152535268E-5</v>
      </c>
      <c r="H18979" s="2">
        <f t="shared" si="1481"/>
        <v>9.3701735556660817E-5</v>
      </c>
      <c r="I18979" s="2">
        <f t="shared" si="1482"/>
        <v>1.1910682966414493E-6</v>
      </c>
      <c r="J18979">
        <v>12536293</v>
      </c>
      <c r="K18979">
        <v>2486780</v>
      </c>
      <c r="L18979">
        <v>15023073</v>
      </c>
      <c r="M18979" s="2">
        <f t="shared" si="1483"/>
        <v>0.21654994731478122</v>
      </c>
      <c r="N18979" s="2">
        <f t="shared" si="1484"/>
        <v>4.2956245357654903E-2</v>
      </c>
      <c r="O18979">
        <v>57891000</v>
      </c>
    </row>
    <row r="18980" spans="1:15" x14ac:dyDescent="0.35">
      <c r="A18980">
        <v>32</v>
      </c>
      <c r="B18980" s="1">
        <v>472</v>
      </c>
      <c r="C18980">
        <v>4804</v>
      </c>
      <c r="D18980">
        <v>6553</v>
      </c>
      <c r="E18980">
        <v>98</v>
      </c>
      <c r="F18980" s="2">
        <v>76402000</v>
      </c>
      <c r="G18980" s="2">
        <f t="shared" si="1480"/>
        <v>6.2877935132588146E-5</v>
      </c>
      <c r="H18980" s="2">
        <f t="shared" si="1481"/>
        <v>8.5770006020784796E-5</v>
      </c>
      <c r="I18980" s="2">
        <f t="shared" si="1482"/>
        <v>1.2826889348446376E-6</v>
      </c>
      <c r="J18980">
        <v>12718488</v>
      </c>
      <c r="K18980">
        <v>2514570</v>
      </c>
      <c r="L18980">
        <v>15233058</v>
      </c>
      <c r="M18980" s="2">
        <f t="shared" si="1483"/>
        <v>0.21969715499818623</v>
      </c>
      <c r="N18980" s="2">
        <f t="shared" si="1484"/>
        <v>4.3436285432968853E-2</v>
      </c>
      <c r="O18980">
        <v>57891000</v>
      </c>
    </row>
    <row r="18981" spans="1:15" x14ac:dyDescent="0.35">
      <c r="A18981">
        <v>32</v>
      </c>
      <c r="B18981" s="1">
        <v>473</v>
      </c>
      <c r="C18981">
        <v>4512</v>
      </c>
      <c r="D18981">
        <v>6013</v>
      </c>
      <c r="E18981">
        <v>118</v>
      </c>
      <c r="F18981" s="2">
        <v>76402000</v>
      </c>
      <c r="G18981" s="2">
        <f t="shared" si="1480"/>
        <v>5.9056045653255148E-5</v>
      </c>
      <c r="H18981" s="2">
        <f t="shared" si="1481"/>
        <v>7.8702128216538833E-5</v>
      </c>
      <c r="I18981" s="2">
        <f t="shared" si="1482"/>
        <v>1.5444621868537472E-6</v>
      </c>
      <c r="J18981">
        <v>12966132</v>
      </c>
      <c r="K18981">
        <v>2546796</v>
      </c>
      <c r="L18981">
        <v>15512928</v>
      </c>
      <c r="M18981" s="2">
        <f t="shared" si="1483"/>
        <v>0.22397491838109551</v>
      </c>
      <c r="N18981" s="2">
        <f t="shared" si="1484"/>
        <v>4.3992952272373945E-2</v>
      </c>
      <c r="O18981">
        <v>57891000</v>
      </c>
    </row>
    <row r="18982" spans="1:15" x14ac:dyDescent="0.35">
      <c r="A18982">
        <v>32</v>
      </c>
      <c r="B18982" s="1">
        <v>474</v>
      </c>
      <c r="C18982">
        <v>4506</v>
      </c>
      <c r="D18982">
        <v>5537</v>
      </c>
      <c r="E18982">
        <v>113</v>
      </c>
      <c r="F18982" s="2">
        <v>76402000</v>
      </c>
      <c r="G18982" s="2">
        <f t="shared" si="1480"/>
        <v>5.8977513677652417E-5</v>
      </c>
      <c r="H18982" s="2">
        <f t="shared" si="1481"/>
        <v>7.2471924818722028E-5</v>
      </c>
      <c r="I18982" s="2">
        <f t="shared" si="1482"/>
        <v>1.4790188738514698E-6</v>
      </c>
      <c r="J18982">
        <v>13073449</v>
      </c>
      <c r="K18982">
        <v>2569324</v>
      </c>
      <c r="L18982">
        <v>15642773</v>
      </c>
      <c r="M18982" s="2">
        <f t="shared" si="1483"/>
        <v>0.22582869530669708</v>
      </c>
      <c r="N18982" s="2">
        <f t="shared" si="1484"/>
        <v>4.4382097389922444E-2</v>
      </c>
      <c r="O18982">
        <v>57891000</v>
      </c>
    </row>
    <row r="18983" spans="1:15" x14ac:dyDescent="0.35">
      <c r="A18983">
        <v>32</v>
      </c>
      <c r="B18983" s="1">
        <v>475</v>
      </c>
      <c r="C18983">
        <v>4481</v>
      </c>
      <c r="D18983">
        <v>5044</v>
      </c>
      <c r="E18983">
        <v>102</v>
      </c>
      <c r="F18983" s="2">
        <v>76402000</v>
      </c>
      <c r="G18983" s="2">
        <f t="shared" si="1480"/>
        <v>5.8650297112641032E-5</v>
      </c>
      <c r="H18983" s="2">
        <f t="shared" si="1481"/>
        <v>6.6019214156697468E-5</v>
      </c>
      <c r="I18983" s="2">
        <f t="shared" si="1482"/>
        <v>1.3350435852464594E-6</v>
      </c>
      <c r="J18983">
        <v>13262371</v>
      </c>
      <c r="K18983">
        <v>2599021</v>
      </c>
      <c r="L18983">
        <v>15861392</v>
      </c>
      <c r="M18983" s="2">
        <f t="shared" si="1483"/>
        <v>0.2290921041267209</v>
      </c>
      <c r="N18983" s="2">
        <f t="shared" si="1484"/>
        <v>4.4895078682351312E-2</v>
      </c>
      <c r="O18983">
        <v>57891000</v>
      </c>
    </row>
    <row r="18984" spans="1:15" x14ac:dyDescent="0.35">
      <c r="A18984">
        <v>32</v>
      </c>
      <c r="B18984" s="1">
        <v>476</v>
      </c>
      <c r="C18984">
        <v>4230</v>
      </c>
      <c r="D18984">
        <v>4952</v>
      </c>
      <c r="E18984">
        <v>97</v>
      </c>
      <c r="F18984" s="2">
        <v>76402000</v>
      </c>
      <c r="G18984" s="2">
        <f t="shared" si="1480"/>
        <v>5.5365042799926705E-5</v>
      </c>
      <c r="H18984" s="2">
        <f t="shared" si="1481"/>
        <v>6.4815057197455562E-5</v>
      </c>
      <c r="I18984" s="2">
        <f t="shared" si="1482"/>
        <v>1.269600272244182E-6</v>
      </c>
      <c r="J18984">
        <v>13526547</v>
      </c>
      <c r="K18984">
        <v>2648165</v>
      </c>
      <c r="L18984">
        <v>16174712</v>
      </c>
      <c r="M18984" s="2">
        <f t="shared" si="1483"/>
        <v>0.2336554386692232</v>
      </c>
      <c r="N18984" s="2">
        <f t="shared" si="1484"/>
        <v>4.5743984384446636E-2</v>
      </c>
      <c r="O18984">
        <v>57891000</v>
      </c>
    </row>
    <row r="18985" spans="1:15" x14ac:dyDescent="0.35">
      <c r="A18985">
        <v>32</v>
      </c>
      <c r="B18985" s="1">
        <v>477</v>
      </c>
      <c r="C18985">
        <v>4013</v>
      </c>
      <c r="D18985">
        <v>4724</v>
      </c>
      <c r="E18985">
        <v>115</v>
      </c>
      <c r="F18985" s="2">
        <v>76402000</v>
      </c>
      <c r="G18985" s="2">
        <f t="shared" si="1480"/>
        <v>5.2524803015627863E-5</v>
      </c>
      <c r="H18985" s="2">
        <f t="shared" si="1481"/>
        <v>6.1830842124551715E-5</v>
      </c>
      <c r="I18985" s="2">
        <f t="shared" si="1482"/>
        <v>1.5051961990523808E-6</v>
      </c>
      <c r="J18985">
        <v>13926336</v>
      </c>
      <c r="K18985">
        <v>2714557</v>
      </c>
      <c r="L18985">
        <v>16640893</v>
      </c>
      <c r="M18985" s="2">
        <f t="shared" si="1483"/>
        <v>0.24056133077680469</v>
      </c>
      <c r="N18985" s="2">
        <f t="shared" si="1484"/>
        <v>4.6890829317165018E-2</v>
      </c>
      <c r="O18985">
        <v>57891000</v>
      </c>
    </row>
    <row r="18986" spans="1:15" x14ac:dyDescent="0.35">
      <c r="A18986">
        <v>32</v>
      </c>
      <c r="B18986" s="1">
        <v>478</v>
      </c>
      <c r="C18986">
        <v>3867</v>
      </c>
      <c r="D18986">
        <v>4382</v>
      </c>
      <c r="E18986">
        <v>72</v>
      </c>
      <c r="F18986" s="2">
        <v>76402000</v>
      </c>
      <c r="G18986" s="2">
        <f t="shared" si="1480"/>
        <v>5.0613858275961361E-5</v>
      </c>
      <c r="H18986" s="2">
        <f t="shared" si="1481"/>
        <v>5.7354519515195938E-5</v>
      </c>
      <c r="I18986" s="2">
        <f t="shared" si="1482"/>
        <v>9.4238370723279499E-7</v>
      </c>
      <c r="J18986">
        <v>14015593</v>
      </c>
      <c r="K18986">
        <v>2732378</v>
      </c>
      <c r="L18986">
        <v>16747971</v>
      </c>
      <c r="M18986" s="2">
        <f t="shared" si="1483"/>
        <v>0.24210314211189995</v>
      </c>
      <c r="N18986" s="2">
        <f t="shared" si="1484"/>
        <v>4.7198666459380562E-2</v>
      </c>
      <c r="O18986">
        <v>57891000</v>
      </c>
    </row>
    <row r="18987" spans="1:15" x14ac:dyDescent="0.35">
      <c r="A18987">
        <v>32</v>
      </c>
      <c r="B18987" s="1">
        <v>479</v>
      </c>
      <c r="C18987">
        <v>3715</v>
      </c>
      <c r="D18987">
        <v>4029</v>
      </c>
      <c r="E18987">
        <v>54</v>
      </c>
      <c r="F18987" s="2">
        <v>76402000</v>
      </c>
      <c r="G18987" s="2">
        <f t="shared" si="1480"/>
        <v>4.8624381560692127E-5</v>
      </c>
      <c r="H18987" s="2">
        <f t="shared" si="1481"/>
        <v>5.273422161723515E-5</v>
      </c>
      <c r="I18987" s="2">
        <f t="shared" si="1482"/>
        <v>7.0678778042459621E-7</v>
      </c>
      <c r="J18987">
        <v>14154348</v>
      </c>
      <c r="K18987">
        <v>2767357</v>
      </c>
      <c r="L18987">
        <v>16921705</v>
      </c>
      <c r="M18987" s="2">
        <f t="shared" si="1483"/>
        <v>0.24449997408923668</v>
      </c>
      <c r="N18987" s="2">
        <f t="shared" si="1484"/>
        <v>4.7802888186419305E-2</v>
      </c>
      <c r="O18987">
        <v>57891000</v>
      </c>
    </row>
    <row r="18988" spans="1:15" x14ac:dyDescent="0.35">
      <c r="A18988">
        <v>32</v>
      </c>
      <c r="B18988" s="1">
        <v>480</v>
      </c>
      <c r="C18988">
        <v>3479</v>
      </c>
      <c r="D18988">
        <v>3855</v>
      </c>
      <c r="E18988">
        <v>73</v>
      </c>
      <c r="F18988" s="2">
        <v>76402000</v>
      </c>
      <c r="G18988" s="2">
        <f t="shared" si="1480"/>
        <v>4.5535457186984631E-5</v>
      </c>
      <c r="H18988" s="2">
        <f t="shared" si="1481"/>
        <v>5.0456794324755899E-5</v>
      </c>
      <c r="I18988" s="2">
        <f t="shared" si="1482"/>
        <v>9.5547236983325049E-7</v>
      </c>
      <c r="J18988">
        <v>14225382</v>
      </c>
      <c r="K18988">
        <v>2792816</v>
      </c>
      <c r="L18988">
        <v>17018198</v>
      </c>
      <c r="M18988" s="2">
        <f t="shared" si="1483"/>
        <v>0.24572700419754365</v>
      </c>
      <c r="N18988" s="2">
        <f t="shared" si="1484"/>
        <v>4.8242662935516746E-2</v>
      </c>
      <c r="O18988">
        <v>57891000</v>
      </c>
    </row>
    <row r="18989" spans="1:15" x14ac:dyDescent="0.35">
      <c r="A18989">
        <v>32</v>
      </c>
      <c r="B18989" s="1">
        <v>481</v>
      </c>
      <c r="C18989">
        <v>3367</v>
      </c>
      <c r="D18989">
        <v>3704</v>
      </c>
      <c r="E18989">
        <v>64</v>
      </c>
      <c r="F18989" s="2">
        <v>76402000</v>
      </c>
      <c r="G18989" s="2">
        <f t="shared" si="1480"/>
        <v>4.406952697573362E-5</v>
      </c>
      <c r="H18989" s="2">
        <f t="shared" si="1481"/>
        <v>4.8480406272087116E-5</v>
      </c>
      <c r="I18989" s="2">
        <f t="shared" si="1482"/>
        <v>8.376744064291511E-7</v>
      </c>
      <c r="J18989">
        <v>14280590</v>
      </c>
      <c r="K18989">
        <v>2814007</v>
      </c>
      <c r="L18989">
        <v>17094597</v>
      </c>
      <c r="M18989" s="2">
        <f t="shared" si="1483"/>
        <v>0.24668065847886544</v>
      </c>
      <c r="N18989" s="2">
        <f t="shared" si="1484"/>
        <v>4.8608712926016137E-2</v>
      </c>
      <c r="O18989">
        <v>57891000</v>
      </c>
    </row>
    <row r="18990" spans="1:15" x14ac:dyDescent="0.35">
      <c r="A18990">
        <v>32</v>
      </c>
      <c r="B18990" s="1">
        <v>482</v>
      </c>
      <c r="C18990">
        <v>3211</v>
      </c>
      <c r="D18990">
        <v>3565</v>
      </c>
      <c r="E18990">
        <v>57</v>
      </c>
      <c r="F18990" s="2">
        <v>76402000</v>
      </c>
      <c r="G18990" s="2">
        <f t="shared" si="1480"/>
        <v>4.2027695610062562E-5</v>
      </c>
      <c r="H18990" s="2">
        <f t="shared" si="1481"/>
        <v>4.6661082170623807E-5</v>
      </c>
      <c r="I18990" s="2">
        <f t="shared" si="1482"/>
        <v>7.4605376822596271E-7</v>
      </c>
      <c r="J18990">
        <v>14363683</v>
      </c>
      <c r="K18990">
        <v>2879848</v>
      </c>
      <c r="L18990">
        <v>17243531</v>
      </c>
      <c r="M18990" s="2">
        <f t="shared" si="1483"/>
        <v>0.24811599385051217</v>
      </c>
      <c r="N18990" s="2">
        <f t="shared" si="1484"/>
        <v>4.9746039971670895E-2</v>
      </c>
      <c r="O18990">
        <v>57891000</v>
      </c>
    </row>
    <row r="18991" spans="1:15" x14ac:dyDescent="0.35">
      <c r="A18991">
        <v>32</v>
      </c>
      <c r="B18991" s="1">
        <v>483</v>
      </c>
      <c r="C18991">
        <v>3039</v>
      </c>
      <c r="D18991">
        <v>3411</v>
      </c>
      <c r="E18991">
        <v>69</v>
      </c>
      <c r="F18991" s="2">
        <v>76402000</v>
      </c>
      <c r="G18991" s="2">
        <f t="shared" si="1480"/>
        <v>3.9776445642784217E-5</v>
      </c>
      <c r="H18991" s="2">
        <f t="shared" si="1481"/>
        <v>4.4645428130153661E-5</v>
      </c>
      <c r="I18991" s="2">
        <f t="shared" si="1482"/>
        <v>9.0311771943142849E-7</v>
      </c>
      <c r="J18991">
        <v>14418168</v>
      </c>
      <c r="K18991">
        <v>2918241</v>
      </c>
      <c r="L18991">
        <v>17336409</v>
      </c>
      <c r="M18991" s="2">
        <f t="shared" si="1483"/>
        <v>0.24905715914390839</v>
      </c>
      <c r="N18991" s="2">
        <f t="shared" si="1484"/>
        <v>5.0409234596051199E-2</v>
      </c>
      <c r="O18991">
        <v>57891000</v>
      </c>
    </row>
    <row r="18992" spans="1:15" x14ac:dyDescent="0.35">
      <c r="A18992">
        <v>32</v>
      </c>
      <c r="B18992" s="1">
        <v>484</v>
      </c>
      <c r="C18992">
        <v>2913</v>
      </c>
      <c r="D18992">
        <v>3321</v>
      </c>
      <c r="E18992">
        <v>49</v>
      </c>
      <c r="F18992" s="2">
        <v>76402000</v>
      </c>
      <c r="G18992" s="2">
        <f t="shared" si="1480"/>
        <v>3.8127274155126826E-5</v>
      </c>
      <c r="H18992" s="2">
        <f t="shared" si="1481"/>
        <v>4.3467448496112667E-5</v>
      </c>
      <c r="I18992" s="2">
        <f t="shared" si="1482"/>
        <v>6.4134446742231882E-7</v>
      </c>
      <c r="J18992">
        <v>14464842</v>
      </c>
      <c r="K18992">
        <v>2940208</v>
      </c>
      <c r="L18992">
        <v>17405050</v>
      </c>
      <c r="M18992" s="2">
        <f t="shared" si="1483"/>
        <v>0.24986339845571851</v>
      </c>
      <c r="N18992" s="2">
        <f t="shared" si="1484"/>
        <v>5.0788689088113868E-2</v>
      </c>
      <c r="O18992">
        <v>57891000</v>
      </c>
    </row>
    <row r="18993" spans="1:15" x14ac:dyDescent="0.35">
      <c r="A18993">
        <v>32</v>
      </c>
      <c r="B18993" s="1">
        <v>485</v>
      </c>
      <c r="C18993">
        <v>2775</v>
      </c>
      <c r="D18993">
        <v>3188</v>
      </c>
      <c r="E18993">
        <v>47</v>
      </c>
      <c r="F18993" s="2">
        <v>76402000</v>
      </c>
      <c r="G18993" s="2">
        <f t="shared" si="1480"/>
        <v>3.6321038716263973E-5</v>
      </c>
      <c r="H18993" s="2">
        <f t="shared" si="1481"/>
        <v>4.1726656370252089E-5</v>
      </c>
      <c r="I18993" s="2">
        <f t="shared" si="1482"/>
        <v>6.1516714222140783E-7</v>
      </c>
      <c r="J18993">
        <v>14521761</v>
      </c>
      <c r="K18993">
        <v>2968689</v>
      </c>
      <c r="L18993">
        <v>17490450</v>
      </c>
      <c r="M18993" s="2">
        <f t="shared" si="1483"/>
        <v>0.25084660828107996</v>
      </c>
      <c r="N18993" s="2">
        <f t="shared" si="1484"/>
        <v>5.1280665388402341E-2</v>
      </c>
      <c r="O18993">
        <v>57891000</v>
      </c>
    </row>
    <row r="18994" spans="1:15" x14ac:dyDescent="0.35">
      <c r="A18994">
        <v>32</v>
      </c>
      <c r="B18994" s="1">
        <v>486</v>
      </c>
      <c r="C18994">
        <v>2652</v>
      </c>
      <c r="D18994">
        <v>3104</v>
      </c>
      <c r="E18994">
        <v>36</v>
      </c>
      <c r="F18994" s="2">
        <v>76402000</v>
      </c>
      <c r="G18994" s="2">
        <f t="shared" si="1480"/>
        <v>3.471113321640795E-5</v>
      </c>
      <c r="H18994" s="2">
        <f t="shared" si="1481"/>
        <v>4.0627208711813825E-5</v>
      </c>
      <c r="I18994" s="2">
        <f t="shared" si="1482"/>
        <v>4.7119185361639749E-7</v>
      </c>
      <c r="J18994">
        <v>14781129</v>
      </c>
      <c r="K18994">
        <v>3066750</v>
      </c>
      <c r="L18994">
        <v>17847879</v>
      </c>
      <c r="M18994" s="2">
        <f t="shared" si="1483"/>
        <v>0.25532689019018501</v>
      </c>
      <c r="N18994" s="2">
        <f t="shared" si="1484"/>
        <v>5.297455563040887E-2</v>
      </c>
      <c r="O18994">
        <v>57891000</v>
      </c>
    </row>
    <row r="18995" spans="1:15" x14ac:dyDescent="0.35">
      <c r="A18995">
        <v>32</v>
      </c>
      <c r="B18995" s="1">
        <v>487</v>
      </c>
      <c r="C18995">
        <v>2505</v>
      </c>
      <c r="D18995">
        <v>3058</v>
      </c>
      <c r="E18995">
        <v>48</v>
      </c>
      <c r="F18995" s="2">
        <v>76402000</v>
      </c>
      <c r="G18995" s="2">
        <f t="shared" si="1480"/>
        <v>3.2787099814140991E-5</v>
      </c>
      <c r="H18995" s="2">
        <f t="shared" si="1481"/>
        <v>4.0025130232192872E-5</v>
      </c>
      <c r="I18995" s="2">
        <f t="shared" si="1482"/>
        <v>6.2825580482186332E-7</v>
      </c>
      <c r="J18995">
        <v>15160088</v>
      </c>
      <c r="K18995">
        <v>3143822</v>
      </c>
      <c r="L18995">
        <v>18303910</v>
      </c>
      <c r="M18995" s="2">
        <f t="shared" si="1483"/>
        <v>0.26187296816430877</v>
      </c>
      <c r="N18995" s="2">
        <f t="shared" si="1484"/>
        <v>5.43058851980446E-2</v>
      </c>
      <c r="O18995">
        <v>57891000</v>
      </c>
    </row>
    <row r="18996" spans="1:15" x14ac:dyDescent="0.35">
      <c r="A18996">
        <v>32</v>
      </c>
      <c r="B18996" s="1">
        <v>488</v>
      </c>
      <c r="C18996">
        <v>2458</v>
      </c>
      <c r="D18996">
        <v>3021</v>
      </c>
      <c r="E18996">
        <v>55</v>
      </c>
      <c r="F18996" s="2">
        <v>76402000</v>
      </c>
      <c r="G18996" s="2">
        <f t="shared" si="1480"/>
        <v>3.2171932671919582E-5</v>
      </c>
      <c r="H18996" s="2">
        <f t="shared" si="1481"/>
        <v>3.9540849715976018E-5</v>
      </c>
      <c r="I18996" s="2">
        <f t="shared" si="1482"/>
        <v>7.1987644302505171E-7</v>
      </c>
      <c r="J18996">
        <v>15323595</v>
      </c>
      <c r="K18996">
        <v>3226031</v>
      </c>
      <c r="L18996">
        <v>18549626</v>
      </c>
      <c r="M18996" s="2">
        <f t="shared" si="1483"/>
        <v>0.26469736228429291</v>
      </c>
      <c r="N18996" s="2">
        <f t="shared" si="1484"/>
        <v>5.5725950493168197E-2</v>
      </c>
      <c r="O18996">
        <v>57891000</v>
      </c>
    </row>
    <row r="18997" spans="1:15" x14ac:dyDescent="0.35">
      <c r="A18997">
        <v>32</v>
      </c>
      <c r="B18997" s="1">
        <v>489</v>
      </c>
      <c r="C18997">
        <v>2405</v>
      </c>
      <c r="D18997">
        <v>3006</v>
      </c>
      <c r="E18997">
        <v>49</v>
      </c>
      <c r="F18997" s="2">
        <v>76402000</v>
      </c>
      <c r="G18997" s="2">
        <f t="shared" si="1480"/>
        <v>3.1478233554095442E-5</v>
      </c>
      <c r="H18997" s="2">
        <f t="shared" si="1481"/>
        <v>3.9344519776969188E-5</v>
      </c>
      <c r="I18997" s="2">
        <f t="shared" si="1482"/>
        <v>6.4134446742231882E-7</v>
      </c>
      <c r="J18997">
        <v>15444736</v>
      </c>
      <c r="K18997">
        <v>3287279</v>
      </c>
      <c r="L18997">
        <v>18732015</v>
      </c>
      <c r="M18997" s="2">
        <f t="shared" si="1483"/>
        <v>0.26678993280475377</v>
      </c>
      <c r="N18997" s="2">
        <f t="shared" si="1484"/>
        <v>5.6783938781503167E-2</v>
      </c>
      <c r="O18997">
        <v>57891000</v>
      </c>
    </row>
    <row r="18998" spans="1:15" x14ac:dyDescent="0.35">
      <c r="A18998">
        <v>32</v>
      </c>
      <c r="B18998" s="1">
        <v>490</v>
      </c>
      <c r="C18998">
        <v>2312</v>
      </c>
      <c r="D18998">
        <v>2986</v>
      </c>
      <c r="E18998">
        <v>46</v>
      </c>
      <c r="F18998" s="2">
        <v>76402000</v>
      </c>
      <c r="G18998" s="2">
        <f t="shared" si="1480"/>
        <v>3.0260987932253083E-5</v>
      </c>
      <c r="H18998" s="2">
        <f t="shared" si="1481"/>
        <v>3.9082746524960077E-5</v>
      </c>
      <c r="I18998" s="2">
        <f t="shared" si="1482"/>
        <v>6.0207847962095233E-7</v>
      </c>
      <c r="J18998">
        <v>15657545</v>
      </c>
      <c r="K18998">
        <v>3374362</v>
      </c>
      <c r="L18998">
        <v>19031907</v>
      </c>
      <c r="M18998" s="2">
        <f t="shared" si="1483"/>
        <v>0.27046596189390404</v>
      </c>
      <c r="N18998" s="2">
        <f t="shared" si="1484"/>
        <v>5.828819678361058E-2</v>
      </c>
      <c r="O18998">
        <v>57891000</v>
      </c>
    </row>
    <row r="18999" spans="1:15" x14ac:dyDescent="0.35">
      <c r="A18999">
        <v>32</v>
      </c>
      <c r="B18999" s="1">
        <v>491</v>
      </c>
      <c r="C18999">
        <v>2205</v>
      </c>
      <c r="D18999">
        <v>2802</v>
      </c>
      <c r="E18999">
        <v>43</v>
      </c>
      <c r="F18999" s="2">
        <v>76402000</v>
      </c>
      <c r="G18999" s="2">
        <f t="shared" si="1480"/>
        <v>2.8860501034004346E-5</v>
      </c>
      <c r="H18999" s="2">
        <f t="shared" si="1481"/>
        <v>3.6674432606476271E-5</v>
      </c>
      <c r="I18999" s="2">
        <f t="shared" si="1482"/>
        <v>5.6281249181958583E-7</v>
      </c>
      <c r="J18999">
        <v>15926560</v>
      </c>
      <c r="K18999">
        <v>3458016</v>
      </c>
      <c r="L18999">
        <v>19384576</v>
      </c>
      <c r="M18999" s="2">
        <f t="shared" si="1483"/>
        <v>0.27511288455891242</v>
      </c>
      <c r="N18999" s="2">
        <f t="shared" si="1484"/>
        <v>5.9733222780743118E-2</v>
      </c>
      <c r="O18999">
        <v>57891000</v>
      </c>
    </row>
    <row r="19000" spans="1:15" x14ac:dyDescent="0.35">
      <c r="A19000">
        <v>32</v>
      </c>
      <c r="B19000" s="1">
        <v>492</v>
      </c>
      <c r="C19000">
        <v>2079</v>
      </c>
      <c r="D19000">
        <v>2743</v>
      </c>
      <c r="E19000">
        <v>29</v>
      </c>
      <c r="F19000" s="2">
        <v>76402000</v>
      </c>
      <c r="G19000" s="2">
        <f t="shared" si="1480"/>
        <v>2.7211329546346955E-5</v>
      </c>
      <c r="H19000" s="2">
        <f t="shared" si="1481"/>
        <v>3.5902201513049394E-5</v>
      </c>
      <c r="I19000" s="2">
        <f t="shared" si="1482"/>
        <v>3.7957121541320905E-7</v>
      </c>
      <c r="J19000">
        <v>16014736</v>
      </c>
      <c r="K19000">
        <v>3483035</v>
      </c>
      <c r="L19000">
        <v>19497771</v>
      </c>
      <c r="M19000" s="2">
        <f t="shared" si="1483"/>
        <v>0.2766360228705671</v>
      </c>
      <c r="N19000" s="2">
        <f t="shared" si="1484"/>
        <v>6.0165397039263442E-2</v>
      </c>
      <c r="O19000">
        <v>57891000</v>
      </c>
    </row>
    <row r="19001" spans="1:15" x14ac:dyDescent="0.35">
      <c r="A19001">
        <v>32</v>
      </c>
      <c r="B19001" s="1">
        <v>493</v>
      </c>
      <c r="C19001">
        <v>1971</v>
      </c>
      <c r="D19001">
        <v>2558</v>
      </c>
      <c r="E19001">
        <v>28</v>
      </c>
      <c r="F19001" s="2">
        <v>76402000</v>
      </c>
      <c r="G19001" s="2">
        <f t="shared" si="1480"/>
        <v>2.5797753985497762E-5</v>
      </c>
      <c r="H19001" s="2">
        <f t="shared" si="1481"/>
        <v>3.3480798931965132E-5</v>
      </c>
      <c r="I19001" s="2">
        <f t="shared" si="1482"/>
        <v>3.6648255281275361E-7</v>
      </c>
      <c r="J19001">
        <v>16214280</v>
      </c>
      <c r="K19001">
        <v>3536983</v>
      </c>
      <c r="L19001">
        <v>19751263</v>
      </c>
      <c r="M19001" s="2">
        <f t="shared" si="1483"/>
        <v>0.28008291444265948</v>
      </c>
      <c r="N19001" s="2">
        <f t="shared" si="1484"/>
        <v>6.1097286279387125E-2</v>
      </c>
      <c r="O19001">
        <v>57891000</v>
      </c>
    </row>
    <row r="19002" spans="1:15" x14ac:dyDescent="0.35">
      <c r="A19002">
        <v>32</v>
      </c>
      <c r="B19002" s="1">
        <v>494</v>
      </c>
      <c r="C19002">
        <v>1904</v>
      </c>
      <c r="D19002">
        <v>2439</v>
      </c>
      <c r="E19002">
        <v>30</v>
      </c>
      <c r="F19002" s="2">
        <v>76402000</v>
      </c>
      <c r="G19002" s="2">
        <f t="shared" si="1480"/>
        <v>2.4920813591267245E-5</v>
      </c>
      <c r="H19002" s="2">
        <f t="shared" si="1481"/>
        <v>3.1923248082510927E-5</v>
      </c>
      <c r="I19002" s="2">
        <f t="shared" si="1482"/>
        <v>3.9265987801366455E-7</v>
      </c>
      <c r="J19002">
        <v>16353113</v>
      </c>
      <c r="K19002">
        <v>3568532</v>
      </c>
      <c r="L19002">
        <v>19921645</v>
      </c>
      <c r="M19002" s="2">
        <f t="shared" si="1483"/>
        <v>0.28248109377968944</v>
      </c>
      <c r="N19002" s="2">
        <f t="shared" si="1484"/>
        <v>6.1642258727608784E-2</v>
      </c>
      <c r="O19002">
        <v>57891000</v>
      </c>
    </row>
    <row r="19003" spans="1:15" x14ac:dyDescent="0.35">
      <c r="A19003">
        <v>32</v>
      </c>
      <c r="B19003" s="1">
        <v>495</v>
      </c>
      <c r="C19003">
        <v>1891</v>
      </c>
      <c r="D19003">
        <v>2423</v>
      </c>
      <c r="E19003">
        <v>27</v>
      </c>
      <c r="F19003" s="2">
        <v>76402000</v>
      </c>
      <c r="G19003" s="2">
        <f t="shared" si="1480"/>
        <v>2.4750660977461324E-5</v>
      </c>
      <c r="H19003" s="2">
        <f t="shared" si="1481"/>
        <v>3.1713829480903641E-5</v>
      </c>
      <c r="I19003" s="2">
        <f t="shared" si="1482"/>
        <v>3.5339389021229811E-7</v>
      </c>
      <c r="J19003">
        <v>16490501</v>
      </c>
      <c r="K19003">
        <v>3604425</v>
      </c>
      <c r="L19003">
        <v>20094926</v>
      </c>
      <c r="M19003" s="2">
        <f t="shared" si="1483"/>
        <v>0.28485431241471043</v>
      </c>
      <c r="N19003" s="2">
        <f t="shared" si="1484"/>
        <v>6.2262268746437269E-2</v>
      </c>
      <c r="O19003">
        <v>57891000</v>
      </c>
    </row>
    <row r="19004" spans="1:15" x14ac:dyDescent="0.35">
      <c r="A19004">
        <v>32</v>
      </c>
      <c r="B19004" s="1">
        <v>496</v>
      </c>
      <c r="C19004">
        <v>1872</v>
      </c>
      <c r="D19004">
        <v>2475</v>
      </c>
      <c r="E19004">
        <v>29</v>
      </c>
      <c r="F19004" s="2">
        <v>76402000</v>
      </c>
      <c r="G19004" s="2">
        <f t="shared" si="1480"/>
        <v>2.4501976388052669E-5</v>
      </c>
      <c r="H19004" s="2">
        <f t="shared" si="1481"/>
        <v>3.2394439936127325E-5</v>
      </c>
      <c r="I19004" s="2">
        <f t="shared" si="1482"/>
        <v>3.7957121541320905E-7</v>
      </c>
      <c r="J19004">
        <v>16742583</v>
      </c>
      <c r="K19004">
        <v>3659605</v>
      </c>
      <c r="L19004">
        <v>20402188</v>
      </c>
      <c r="M19004" s="2">
        <f t="shared" si="1483"/>
        <v>0.28920873710939526</v>
      </c>
      <c r="N19004" s="2">
        <f t="shared" si="1484"/>
        <v>6.3215439360176887E-2</v>
      </c>
      <c r="O19004">
        <v>57891000</v>
      </c>
    </row>
    <row r="19005" spans="1:15" x14ac:dyDescent="0.35">
      <c r="A19005">
        <v>32</v>
      </c>
      <c r="B19005" s="1">
        <v>497</v>
      </c>
      <c r="C19005">
        <v>1830</v>
      </c>
      <c r="D19005">
        <v>2516</v>
      </c>
      <c r="E19005">
        <v>24</v>
      </c>
      <c r="F19005" s="2">
        <v>76402000</v>
      </c>
      <c r="G19005" s="2">
        <f t="shared" si="1480"/>
        <v>2.3952252558833537E-5</v>
      </c>
      <c r="H19005" s="2">
        <f t="shared" si="1481"/>
        <v>3.2931075102746003E-5</v>
      </c>
      <c r="I19005" s="2">
        <f t="shared" si="1482"/>
        <v>3.1412790241093166E-7</v>
      </c>
      <c r="J19005">
        <v>17004414</v>
      </c>
      <c r="K19005">
        <v>3723525</v>
      </c>
      <c r="L19005">
        <v>20727939</v>
      </c>
      <c r="M19005" s="2">
        <f t="shared" si="1483"/>
        <v>0.29373156449188992</v>
      </c>
      <c r="N19005" s="2">
        <f t="shared" si="1484"/>
        <v>6.431958335492563E-2</v>
      </c>
      <c r="O19005">
        <v>57891000</v>
      </c>
    </row>
    <row r="19006" spans="1:15" x14ac:dyDescent="0.35">
      <c r="A19006">
        <v>32</v>
      </c>
      <c r="B19006" s="1">
        <v>498</v>
      </c>
      <c r="C19006">
        <v>1819</v>
      </c>
      <c r="D19006">
        <v>2583</v>
      </c>
      <c r="E19006">
        <v>27</v>
      </c>
      <c r="F19006" s="2">
        <v>76402000</v>
      </c>
      <c r="G19006" s="2">
        <f t="shared" si="1480"/>
        <v>2.3808277270228529E-5</v>
      </c>
      <c r="H19006" s="2">
        <f t="shared" si="1481"/>
        <v>3.3808015496976517E-5</v>
      </c>
      <c r="I19006" s="2">
        <f t="shared" si="1482"/>
        <v>3.5339389021229811E-7</v>
      </c>
      <c r="J19006">
        <v>17247095</v>
      </c>
      <c r="K19006">
        <v>3783423</v>
      </c>
      <c r="L19006">
        <v>21030518</v>
      </c>
      <c r="M19006" s="2">
        <f t="shared" si="1483"/>
        <v>0.29792359779585775</v>
      </c>
      <c r="N19006" s="2">
        <f t="shared" si="1484"/>
        <v>6.5354251956262627E-2</v>
      </c>
      <c r="O19006">
        <v>57891000</v>
      </c>
    </row>
    <row r="19007" spans="1:15" x14ac:dyDescent="0.35">
      <c r="A19007">
        <v>32</v>
      </c>
      <c r="B19007" s="1">
        <v>499</v>
      </c>
      <c r="C19007">
        <v>1808</v>
      </c>
      <c r="D19007">
        <v>2447</v>
      </c>
      <c r="E19007">
        <v>22</v>
      </c>
      <c r="F19007" s="2">
        <v>76402000</v>
      </c>
      <c r="G19007" s="2">
        <f t="shared" si="1480"/>
        <v>2.3664301981623517E-5</v>
      </c>
      <c r="H19007" s="2">
        <f t="shared" si="1481"/>
        <v>3.202795738331457E-5</v>
      </c>
      <c r="I19007" s="2">
        <f t="shared" si="1482"/>
        <v>2.8795057721002066E-7</v>
      </c>
      <c r="J19007">
        <v>17331932</v>
      </c>
      <c r="K19007">
        <v>3803839</v>
      </c>
      <c r="L19007">
        <v>21135771</v>
      </c>
      <c r="M19007" s="2">
        <f t="shared" si="1483"/>
        <v>0.29938905874833738</v>
      </c>
      <c r="N19007" s="2">
        <f t="shared" si="1484"/>
        <v>6.5706914719040957E-2</v>
      </c>
      <c r="O19007">
        <v>57891000</v>
      </c>
    </row>
    <row r="19008" spans="1:15" x14ac:dyDescent="0.35">
      <c r="A19008">
        <v>32</v>
      </c>
      <c r="B19008" s="1">
        <v>500</v>
      </c>
      <c r="C19008">
        <v>1785</v>
      </c>
      <c r="D19008">
        <v>2361</v>
      </c>
      <c r="E19008">
        <v>26</v>
      </c>
      <c r="F19008" s="2">
        <v>76402000</v>
      </c>
      <c r="G19008" s="2">
        <f t="shared" si="1480"/>
        <v>2.3363262741813041E-5</v>
      </c>
      <c r="H19008" s="2">
        <f t="shared" si="1481"/>
        <v>3.0902332399675401E-5</v>
      </c>
      <c r="I19008" s="2">
        <f t="shared" si="1482"/>
        <v>3.4030522761184261E-7</v>
      </c>
      <c r="J19008">
        <v>17581627</v>
      </c>
      <c r="K19008">
        <v>3852790</v>
      </c>
      <c r="L19008">
        <v>21434417</v>
      </c>
      <c r="M19008" s="2">
        <f t="shared" si="1483"/>
        <v>0.30370225078164137</v>
      </c>
      <c r="N19008" s="2">
        <f t="shared" si="1484"/>
        <v>6.6552486569587677E-2</v>
      </c>
      <c r="O19008">
        <v>57891000</v>
      </c>
    </row>
    <row r="19009" spans="1:15" x14ac:dyDescent="0.35">
      <c r="A19009">
        <v>32</v>
      </c>
      <c r="B19009" s="1">
        <v>501</v>
      </c>
      <c r="C19009">
        <v>1767</v>
      </c>
      <c r="D19009">
        <v>2312</v>
      </c>
      <c r="E19009">
        <v>29</v>
      </c>
      <c r="F19009" s="2">
        <v>76402000</v>
      </c>
      <c r="G19009" s="2">
        <f t="shared" si="1480"/>
        <v>2.3127666815004842E-5</v>
      </c>
      <c r="H19009" s="2">
        <f t="shared" si="1481"/>
        <v>3.0260987932253083E-5</v>
      </c>
      <c r="I19009" s="2">
        <f t="shared" si="1482"/>
        <v>3.7957121541320905E-7</v>
      </c>
      <c r="J19009">
        <v>17833698</v>
      </c>
      <c r="K19009">
        <v>3896575</v>
      </c>
      <c r="L19009">
        <v>21730273</v>
      </c>
      <c r="M19009" s="2">
        <f t="shared" si="1483"/>
        <v>0.30805648546406178</v>
      </c>
      <c r="N19009" s="2">
        <f t="shared" si="1484"/>
        <v>6.7308821751222131E-2</v>
      </c>
      <c r="O19009">
        <v>57891000</v>
      </c>
    </row>
    <row r="19010" spans="1:15" x14ac:dyDescent="0.35">
      <c r="A19010">
        <v>32</v>
      </c>
      <c r="B19010" s="1">
        <v>502</v>
      </c>
      <c r="C19010">
        <v>1756</v>
      </c>
      <c r="D19010">
        <v>2394</v>
      </c>
      <c r="E19010">
        <v>29</v>
      </c>
      <c r="F19010" s="2">
        <v>76402000</v>
      </c>
      <c r="G19010" s="2">
        <f t="shared" si="1480"/>
        <v>2.2983691526399833E-5</v>
      </c>
      <c r="H19010" s="2">
        <f t="shared" si="1481"/>
        <v>3.133425826549043E-5</v>
      </c>
      <c r="I19010" s="2">
        <f t="shared" si="1482"/>
        <v>3.7957121541320905E-7</v>
      </c>
      <c r="J19010">
        <v>18046306</v>
      </c>
      <c r="K19010">
        <v>3938716</v>
      </c>
      <c r="L19010">
        <v>21985022</v>
      </c>
      <c r="M19010" s="2">
        <f t="shared" si="1483"/>
        <v>0.3117290425109257</v>
      </c>
      <c r="N19010" s="2">
        <f t="shared" si="1484"/>
        <v>6.8036758736245706E-2</v>
      </c>
      <c r="O19010">
        <v>57891000</v>
      </c>
    </row>
    <row r="19011" spans="1:15" x14ac:dyDescent="0.35">
      <c r="A19011">
        <v>32</v>
      </c>
      <c r="B19011" s="1">
        <v>503</v>
      </c>
      <c r="C19011">
        <v>1859</v>
      </c>
      <c r="D19011">
        <v>2145</v>
      </c>
      <c r="E19011">
        <v>28</v>
      </c>
      <c r="F19011" s="2">
        <v>76402000</v>
      </c>
      <c r="G19011" s="2">
        <f t="shared" ref="G19011:G19074" si="1485">C19011/F19011</f>
        <v>2.4331823774246748E-5</v>
      </c>
      <c r="H19011" s="2">
        <f t="shared" ref="H19011:H19074" si="1486">D19011/F19011</f>
        <v>2.8075181277977016E-5</v>
      </c>
      <c r="I19011" s="2">
        <f t="shared" ref="I19011:I19074" si="1487">E19011/F19011</f>
        <v>3.6648255281275361E-7</v>
      </c>
      <c r="J19011">
        <v>18311781</v>
      </c>
      <c r="K19011">
        <v>4016258</v>
      </c>
      <c r="L19011">
        <v>22328039</v>
      </c>
      <c r="M19011" s="2">
        <f t="shared" ref="M19011:M19074" si="1488">J19011/O19011</f>
        <v>0.31631481577447274</v>
      </c>
      <c r="N19011" s="2">
        <f t="shared" ref="N19011:N19074" si="1489">K19011/O19011</f>
        <v>6.9376207009725174E-2</v>
      </c>
      <c r="O19011">
        <v>57891000</v>
      </c>
    </row>
    <row r="19012" spans="1:15" x14ac:dyDescent="0.35">
      <c r="A19012">
        <v>32</v>
      </c>
      <c r="B19012" s="1">
        <v>504</v>
      </c>
      <c r="C19012">
        <v>1947</v>
      </c>
      <c r="D19012">
        <v>2193</v>
      </c>
      <c r="E19012">
        <v>27</v>
      </c>
      <c r="F19012" s="2">
        <v>76402000</v>
      </c>
      <c r="G19012" s="2">
        <f t="shared" si="1485"/>
        <v>2.5483626083086829E-5</v>
      </c>
      <c r="H19012" s="2">
        <f t="shared" si="1486"/>
        <v>2.8703437082798878E-5</v>
      </c>
      <c r="I19012" s="2">
        <f t="shared" si="1487"/>
        <v>3.5339389021229811E-7</v>
      </c>
      <c r="J19012">
        <v>18560128</v>
      </c>
      <c r="K19012">
        <v>4105392</v>
      </c>
      <c r="L19012">
        <v>22665520</v>
      </c>
      <c r="M19012" s="2">
        <f t="shared" si="1488"/>
        <v>0.32060472266846313</v>
      </c>
      <c r="N19012" s="2">
        <f t="shared" si="1489"/>
        <v>7.0915893662227295E-2</v>
      </c>
      <c r="O19012">
        <v>57891000</v>
      </c>
    </row>
    <row r="19013" spans="1:15" x14ac:dyDescent="0.35">
      <c r="A19013">
        <v>32</v>
      </c>
      <c r="B19013" s="1">
        <v>505</v>
      </c>
      <c r="C19013">
        <v>1986</v>
      </c>
      <c r="D19013">
        <v>2178</v>
      </c>
      <c r="E19013">
        <v>26</v>
      </c>
      <c r="F19013" s="2">
        <v>76402000</v>
      </c>
      <c r="G19013" s="2">
        <f t="shared" si="1485"/>
        <v>2.5994083924504596E-5</v>
      </c>
      <c r="H19013" s="2">
        <f t="shared" si="1486"/>
        <v>2.8507107143792048E-5</v>
      </c>
      <c r="I19013" s="2">
        <f t="shared" si="1487"/>
        <v>3.4030522761184261E-7</v>
      </c>
      <c r="J19013">
        <v>18965422</v>
      </c>
      <c r="K19013">
        <v>4211196</v>
      </c>
      <c r="L19013">
        <v>23176618</v>
      </c>
      <c r="M19013" s="2">
        <f t="shared" si="1488"/>
        <v>0.32760570727746974</v>
      </c>
      <c r="N19013" s="2">
        <f t="shared" si="1489"/>
        <v>7.2743535264548895E-2</v>
      </c>
      <c r="O19013">
        <v>57891000</v>
      </c>
    </row>
    <row r="19014" spans="1:15" x14ac:dyDescent="0.35">
      <c r="A19014">
        <v>32</v>
      </c>
      <c r="B19014" s="1">
        <v>506</v>
      </c>
      <c r="C19014">
        <v>1990</v>
      </c>
      <c r="D19014">
        <v>2156</v>
      </c>
      <c r="E19014">
        <v>26</v>
      </c>
      <c r="F19014" s="2">
        <v>76402000</v>
      </c>
      <c r="G19014" s="2">
        <f t="shared" si="1485"/>
        <v>2.6046438574906417E-5</v>
      </c>
      <c r="H19014" s="2">
        <f t="shared" si="1486"/>
        <v>2.8219156566582028E-5</v>
      </c>
      <c r="I19014" s="2">
        <f t="shared" si="1487"/>
        <v>3.4030522761184261E-7</v>
      </c>
      <c r="J19014">
        <v>19066215</v>
      </c>
      <c r="K19014">
        <v>4241105</v>
      </c>
      <c r="L19014">
        <v>23307320</v>
      </c>
      <c r="M19014" s="2">
        <f t="shared" si="1488"/>
        <v>0.32934678965642328</v>
      </c>
      <c r="N19014" s="2">
        <f t="shared" si="1489"/>
        <v>7.3260178611528559E-2</v>
      </c>
      <c r="O19014">
        <v>57891000</v>
      </c>
    </row>
    <row r="19015" spans="1:15" x14ac:dyDescent="0.35">
      <c r="A19015">
        <v>32</v>
      </c>
      <c r="B19015" s="1">
        <v>507</v>
      </c>
      <c r="C19015">
        <v>1957</v>
      </c>
      <c r="D19015">
        <v>2068</v>
      </c>
      <c r="E19015">
        <v>28</v>
      </c>
      <c r="F19015" s="2">
        <v>76402000</v>
      </c>
      <c r="G19015" s="2">
        <f t="shared" si="1485"/>
        <v>2.5614512709091385E-5</v>
      </c>
      <c r="H19015" s="2">
        <f t="shared" si="1486"/>
        <v>2.7067354257741943E-5</v>
      </c>
      <c r="I19015" s="2">
        <f t="shared" si="1487"/>
        <v>3.6648255281275361E-7</v>
      </c>
      <c r="J19015">
        <v>19338030</v>
      </c>
      <c r="K19015">
        <v>4302608</v>
      </c>
      <c r="L19015">
        <v>23640638</v>
      </c>
      <c r="M19015" s="2">
        <f t="shared" si="1488"/>
        <v>0.33404207907964967</v>
      </c>
      <c r="N19015" s="2">
        <f t="shared" si="1489"/>
        <v>7.4322571729629819E-2</v>
      </c>
      <c r="O19015">
        <v>57891000</v>
      </c>
    </row>
    <row r="19016" spans="1:15" x14ac:dyDescent="0.35">
      <c r="A19016">
        <v>32</v>
      </c>
      <c r="B19016" s="1">
        <v>508</v>
      </c>
      <c r="C19016">
        <v>1908</v>
      </c>
      <c r="D19016">
        <v>2047</v>
      </c>
      <c r="E19016">
        <v>29</v>
      </c>
      <c r="F19016" s="2">
        <v>76402000</v>
      </c>
      <c r="G19016" s="2">
        <f t="shared" si="1485"/>
        <v>2.4973168241669067E-5</v>
      </c>
      <c r="H19016" s="2">
        <f t="shared" si="1486"/>
        <v>2.6792492343132379E-5</v>
      </c>
      <c r="I19016" s="2">
        <f t="shared" si="1487"/>
        <v>3.7957121541320905E-7</v>
      </c>
      <c r="J19016">
        <v>19560373</v>
      </c>
      <c r="K19016">
        <v>4356889</v>
      </c>
      <c r="L19016">
        <v>23917262</v>
      </c>
      <c r="M19016" s="2">
        <f t="shared" si="1488"/>
        <v>0.33788279698053236</v>
      </c>
      <c r="N19016" s="2">
        <f t="shared" si="1489"/>
        <v>7.526021315921301E-2</v>
      </c>
      <c r="O19016">
        <v>57891000</v>
      </c>
    </row>
    <row r="19017" spans="1:15" x14ac:dyDescent="0.35">
      <c r="A19017">
        <v>32</v>
      </c>
      <c r="B19017" s="1">
        <v>509</v>
      </c>
      <c r="C19017">
        <v>1949</v>
      </c>
      <c r="D19017">
        <v>2011</v>
      </c>
      <c r="E19017">
        <v>38</v>
      </c>
      <c r="F19017" s="2">
        <v>76402000</v>
      </c>
      <c r="G19017" s="2">
        <f t="shared" si="1485"/>
        <v>2.5509803408287742E-5</v>
      </c>
      <c r="H19017" s="2">
        <f t="shared" si="1486"/>
        <v>2.6321300489515981E-5</v>
      </c>
      <c r="I19017" s="2">
        <f t="shared" si="1487"/>
        <v>4.9736917881730844E-7</v>
      </c>
      <c r="J19017">
        <v>19764021</v>
      </c>
      <c r="K19017">
        <v>4438905</v>
      </c>
      <c r="L19017">
        <v>24202926</v>
      </c>
      <c r="M19017" s="2">
        <f t="shared" si="1488"/>
        <v>0.34140058040109861</v>
      </c>
      <c r="N19017" s="2">
        <f t="shared" si="1489"/>
        <v>7.6676944602787997E-2</v>
      </c>
      <c r="O19017">
        <v>57891000</v>
      </c>
    </row>
    <row r="19018" spans="1:15" x14ac:dyDescent="0.35">
      <c r="A19018">
        <v>32</v>
      </c>
      <c r="B19018" s="1">
        <v>510</v>
      </c>
      <c r="C19018">
        <v>1997</v>
      </c>
      <c r="D19018">
        <v>1943</v>
      </c>
      <c r="E19018">
        <v>33</v>
      </c>
      <c r="F19018" s="2">
        <v>76402000</v>
      </c>
      <c r="G19018" s="2">
        <f t="shared" si="1485"/>
        <v>2.6138059213109604E-5</v>
      </c>
      <c r="H19018" s="2">
        <f t="shared" si="1486"/>
        <v>2.5431271432685008E-5</v>
      </c>
      <c r="I19018" s="2">
        <f t="shared" si="1487"/>
        <v>4.31925865815031E-7</v>
      </c>
      <c r="J19018">
        <v>20013057</v>
      </c>
      <c r="K19018">
        <v>4498755</v>
      </c>
      <c r="L19018">
        <v>24511812</v>
      </c>
      <c r="M19018" s="2">
        <f t="shared" si="1488"/>
        <v>0.34570238897237915</v>
      </c>
      <c r="N19018" s="2">
        <f t="shared" si="1489"/>
        <v>7.7710784059698404E-2</v>
      </c>
      <c r="O19018">
        <v>57891000</v>
      </c>
    </row>
    <row r="19019" spans="1:15" x14ac:dyDescent="0.35">
      <c r="A19019">
        <v>32</v>
      </c>
      <c r="B19019" s="1">
        <v>511</v>
      </c>
      <c r="C19019">
        <v>1985</v>
      </c>
      <c r="D19019">
        <v>1908</v>
      </c>
      <c r="E19019">
        <v>30</v>
      </c>
      <c r="F19019" s="2">
        <v>76402000</v>
      </c>
      <c r="G19019" s="2">
        <f t="shared" si="1485"/>
        <v>2.5980995261904139E-5</v>
      </c>
      <c r="H19019" s="2">
        <f t="shared" si="1486"/>
        <v>2.4973168241669067E-5</v>
      </c>
      <c r="I19019" s="2">
        <f t="shared" si="1487"/>
        <v>3.9265987801366455E-7</v>
      </c>
      <c r="J19019">
        <v>20257346</v>
      </c>
      <c r="K19019">
        <v>4563660</v>
      </c>
      <c r="L19019">
        <v>24821006</v>
      </c>
      <c r="M19019" s="2">
        <f t="shared" si="1488"/>
        <v>0.34992219861463786</v>
      </c>
      <c r="N19019" s="2">
        <f t="shared" si="1489"/>
        <v>7.8831942789034562E-2</v>
      </c>
      <c r="O19019">
        <v>57891000</v>
      </c>
    </row>
    <row r="19020" spans="1:15" x14ac:dyDescent="0.35">
      <c r="A19020">
        <v>32</v>
      </c>
      <c r="B19020" s="1">
        <v>512</v>
      </c>
      <c r="C19020">
        <v>1969</v>
      </c>
      <c r="D19020">
        <v>1839</v>
      </c>
      <c r="E19020">
        <v>29</v>
      </c>
      <c r="F19020" s="2">
        <v>76402000</v>
      </c>
      <c r="G19020" s="2">
        <f t="shared" si="1485"/>
        <v>2.577157666029685E-5</v>
      </c>
      <c r="H19020" s="2">
        <f t="shared" si="1486"/>
        <v>2.4070050522237637E-5</v>
      </c>
      <c r="I19020" s="2">
        <f t="shared" si="1487"/>
        <v>3.7957121541320905E-7</v>
      </c>
      <c r="J19020">
        <v>20519815</v>
      </c>
      <c r="K19020">
        <v>4619879</v>
      </c>
      <c r="L19020">
        <v>25139694</v>
      </c>
      <c r="M19020" s="2">
        <f t="shared" si="1488"/>
        <v>0.35445604670846936</v>
      </c>
      <c r="N19020" s="2">
        <f t="shared" si="1489"/>
        <v>7.9803060924841518E-2</v>
      </c>
      <c r="O19020">
        <v>57891000</v>
      </c>
    </row>
    <row r="19021" spans="1:15" x14ac:dyDescent="0.35">
      <c r="A19021">
        <v>32</v>
      </c>
      <c r="B19021" s="1">
        <v>513</v>
      </c>
      <c r="C19021">
        <v>1956</v>
      </c>
      <c r="D19021">
        <v>1807</v>
      </c>
      <c r="E19021">
        <v>28</v>
      </c>
      <c r="F19021" s="2">
        <v>76402000</v>
      </c>
      <c r="G19021" s="2">
        <f t="shared" si="1485"/>
        <v>2.5601424046490929E-5</v>
      </c>
      <c r="H19021" s="2">
        <f t="shared" si="1486"/>
        <v>2.3651213319023061E-5</v>
      </c>
      <c r="I19021" s="2">
        <f t="shared" si="1487"/>
        <v>3.6648255281275361E-7</v>
      </c>
      <c r="J19021">
        <v>20642170</v>
      </c>
      <c r="K19021">
        <v>4642265</v>
      </c>
      <c r="L19021">
        <v>25284435</v>
      </c>
      <c r="M19021" s="2">
        <f t="shared" si="1488"/>
        <v>0.3565695876733862</v>
      </c>
      <c r="N19021" s="2">
        <f t="shared" si="1489"/>
        <v>8.0189753156794663E-2</v>
      </c>
      <c r="O19021">
        <v>57891000</v>
      </c>
    </row>
    <row r="19022" spans="1:15" x14ac:dyDescent="0.35">
      <c r="A19022">
        <v>32</v>
      </c>
      <c r="B19022" s="1">
        <v>514</v>
      </c>
      <c r="C19022">
        <v>1929</v>
      </c>
      <c r="D19022">
        <v>1886</v>
      </c>
      <c r="E19022">
        <v>23</v>
      </c>
      <c r="F19022" s="2">
        <v>76402000</v>
      </c>
      <c r="G19022" s="2">
        <f t="shared" si="1485"/>
        <v>2.5248030156278631E-5</v>
      </c>
      <c r="H19022" s="2">
        <f t="shared" si="1486"/>
        <v>2.4685217664459046E-5</v>
      </c>
      <c r="I19022" s="2">
        <f t="shared" si="1487"/>
        <v>3.0103923981047616E-7</v>
      </c>
      <c r="J19022">
        <v>20857302</v>
      </c>
      <c r="K19022">
        <v>4689811</v>
      </c>
      <c r="L19022">
        <v>25547113</v>
      </c>
      <c r="M19022" s="2">
        <f t="shared" si="1488"/>
        <v>0.36028574389801521</v>
      </c>
      <c r="N19022" s="2">
        <f t="shared" si="1489"/>
        <v>8.1011055259021261E-2</v>
      </c>
      <c r="O19022">
        <v>57891000</v>
      </c>
    </row>
    <row r="19023" spans="1:15" x14ac:dyDescent="0.35">
      <c r="A19023">
        <v>32</v>
      </c>
      <c r="B19023" s="1">
        <v>515</v>
      </c>
      <c r="C19023">
        <v>1893</v>
      </c>
      <c r="D19023">
        <v>1930</v>
      </c>
      <c r="E19023">
        <v>27</v>
      </c>
      <c r="F19023" s="2">
        <v>76402000</v>
      </c>
      <c r="G19023" s="2">
        <f t="shared" si="1485"/>
        <v>2.4776838302662233E-5</v>
      </c>
      <c r="H19023" s="2">
        <f t="shared" si="1486"/>
        <v>2.5261118818879087E-5</v>
      </c>
      <c r="I19023" s="2">
        <f t="shared" si="1487"/>
        <v>3.5339389021229811E-7</v>
      </c>
      <c r="J19023">
        <v>21024528</v>
      </c>
      <c r="K19023">
        <v>4734496</v>
      </c>
      <c r="L19023">
        <v>25759024</v>
      </c>
      <c r="M19023" s="2">
        <f t="shared" si="1488"/>
        <v>0.3631743794372182</v>
      </c>
      <c r="N19023" s="2">
        <f t="shared" si="1489"/>
        <v>8.1782936898654374E-2</v>
      </c>
      <c r="O19023">
        <v>57891000</v>
      </c>
    </row>
    <row r="19024" spans="1:15" x14ac:dyDescent="0.35">
      <c r="A19024">
        <v>32</v>
      </c>
      <c r="B19024" s="1">
        <v>516</v>
      </c>
      <c r="C19024">
        <v>1964</v>
      </c>
      <c r="D19024">
        <v>1917</v>
      </c>
      <c r="E19024">
        <v>28</v>
      </c>
      <c r="F19024" s="2">
        <v>76402000</v>
      </c>
      <c r="G19024" s="2">
        <f t="shared" si="1485"/>
        <v>2.5706133347294572E-5</v>
      </c>
      <c r="H19024" s="2">
        <f t="shared" si="1486"/>
        <v>2.5090966205073166E-5</v>
      </c>
      <c r="I19024" s="2">
        <f t="shared" si="1487"/>
        <v>3.6648255281275361E-7</v>
      </c>
      <c r="J19024">
        <v>21146162</v>
      </c>
      <c r="K19024">
        <v>4763657</v>
      </c>
      <c r="L19024">
        <v>25909819</v>
      </c>
      <c r="M19024" s="2">
        <f t="shared" si="1488"/>
        <v>0.36527546596189392</v>
      </c>
      <c r="N19024" s="2">
        <f t="shared" si="1489"/>
        <v>8.2286659411652932E-2</v>
      </c>
      <c r="O19024">
        <v>57891000</v>
      </c>
    </row>
    <row r="19025" spans="1:15" x14ac:dyDescent="0.35">
      <c r="A19025">
        <v>32</v>
      </c>
      <c r="B19025" s="1">
        <v>517</v>
      </c>
      <c r="C19025">
        <v>1942</v>
      </c>
      <c r="D19025">
        <v>1892</v>
      </c>
      <c r="E19025">
        <v>33</v>
      </c>
      <c r="F19025" s="2">
        <v>76402000</v>
      </c>
      <c r="G19025" s="2">
        <f t="shared" si="1485"/>
        <v>2.5418182770084552E-5</v>
      </c>
      <c r="H19025" s="2">
        <f t="shared" si="1486"/>
        <v>2.4763749640061777E-5</v>
      </c>
      <c r="I19025" s="2">
        <f t="shared" si="1487"/>
        <v>4.31925865815031E-7</v>
      </c>
      <c r="J19025">
        <v>21253260</v>
      </c>
      <c r="K19025">
        <v>4789216</v>
      </c>
      <c r="L19025">
        <v>26042476</v>
      </c>
      <c r="M19025" s="2">
        <f t="shared" si="1488"/>
        <v>0.36712545991604911</v>
      </c>
      <c r="N19025" s="2">
        <f t="shared" si="1489"/>
        <v>8.2728161544972451E-2</v>
      </c>
      <c r="O19025">
        <v>57891000</v>
      </c>
    </row>
    <row r="19026" spans="1:15" x14ac:dyDescent="0.35">
      <c r="A19026">
        <v>32</v>
      </c>
      <c r="B19026" s="1">
        <v>518</v>
      </c>
      <c r="C19026">
        <v>1933</v>
      </c>
      <c r="D19026">
        <v>1887</v>
      </c>
      <c r="E19026">
        <v>34</v>
      </c>
      <c r="F19026" s="2">
        <v>76402000</v>
      </c>
      <c r="G19026" s="2">
        <f t="shared" si="1485"/>
        <v>2.5300384806680452E-5</v>
      </c>
      <c r="H19026" s="2">
        <f t="shared" si="1486"/>
        <v>2.4698306327059502E-5</v>
      </c>
      <c r="I19026" s="2">
        <f t="shared" si="1487"/>
        <v>4.450145284154865E-7</v>
      </c>
      <c r="J19026">
        <v>21444115</v>
      </c>
      <c r="K19026">
        <v>4838557</v>
      </c>
      <c r="L19026">
        <v>26282672</v>
      </c>
      <c r="M19026" s="2">
        <f t="shared" si="1488"/>
        <v>0.37042225907308562</v>
      </c>
      <c r="N19026" s="2">
        <f t="shared" si="1489"/>
        <v>8.3580470193985248E-2</v>
      </c>
      <c r="O19026">
        <v>57891000</v>
      </c>
    </row>
    <row r="19027" spans="1:15" x14ac:dyDescent="0.35">
      <c r="A19027">
        <v>32</v>
      </c>
      <c r="B19027" s="1">
        <v>519</v>
      </c>
      <c r="C19027">
        <v>1916</v>
      </c>
      <c r="D19027">
        <v>1866</v>
      </c>
      <c r="E19027">
        <v>34</v>
      </c>
      <c r="F19027" s="2">
        <v>76402000</v>
      </c>
      <c r="G19027" s="2">
        <f t="shared" si="1485"/>
        <v>2.507787754247271E-5</v>
      </c>
      <c r="H19027" s="2">
        <f t="shared" si="1486"/>
        <v>2.4423444412449935E-5</v>
      </c>
      <c r="I19027" s="2">
        <f t="shared" si="1487"/>
        <v>4.450145284154865E-7</v>
      </c>
      <c r="J19027">
        <v>21751355</v>
      </c>
      <c r="K19027">
        <v>4899529</v>
      </c>
      <c r="L19027">
        <v>26650884</v>
      </c>
      <c r="M19027" s="2">
        <f t="shared" si="1488"/>
        <v>0.37572947435698123</v>
      </c>
      <c r="N19027" s="2">
        <f t="shared" si="1489"/>
        <v>8.4633690901867301E-2</v>
      </c>
      <c r="O19027">
        <v>57891000</v>
      </c>
    </row>
    <row r="19028" spans="1:15" x14ac:dyDescent="0.35">
      <c r="A19028">
        <v>32</v>
      </c>
      <c r="B19028" s="1">
        <v>520</v>
      </c>
      <c r="C19028">
        <v>1896</v>
      </c>
      <c r="D19028">
        <v>1842</v>
      </c>
      <c r="E19028">
        <v>23</v>
      </c>
      <c r="F19028" s="2">
        <v>76402000</v>
      </c>
      <c r="G19028" s="2">
        <f t="shared" si="1485"/>
        <v>2.4816104290463602E-5</v>
      </c>
      <c r="H19028" s="2">
        <f t="shared" si="1486"/>
        <v>2.4109316510039006E-5</v>
      </c>
      <c r="I19028" s="2">
        <f t="shared" si="1487"/>
        <v>3.0103923981047616E-7</v>
      </c>
      <c r="J19028">
        <v>21860307</v>
      </c>
      <c r="K19028">
        <v>4919900</v>
      </c>
      <c r="L19028">
        <v>26780207</v>
      </c>
      <c r="M19028" s="2">
        <f t="shared" si="1488"/>
        <v>0.37761149401461369</v>
      </c>
      <c r="N19028" s="2">
        <f t="shared" si="1489"/>
        <v>8.4985576341745694E-2</v>
      </c>
      <c r="O19028">
        <v>57891000</v>
      </c>
    </row>
    <row r="19029" spans="1:15" x14ac:dyDescent="0.35">
      <c r="A19029">
        <v>32</v>
      </c>
      <c r="B19029" s="1">
        <v>521</v>
      </c>
      <c r="C19029">
        <v>1851</v>
      </c>
      <c r="D19029">
        <v>1911</v>
      </c>
      <c r="E19029">
        <v>28</v>
      </c>
      <c r="F19029" s="2">
        <v>76402000</v>
      </c>
      <c r="G19029" s="2">
        <f t="shared" si="1485"/>
        <v>2.4227114473443105E-5</v>
      </c>
      <c r="H19029" s="2">
        <f t="shared" si="1486"/>
        <v>2.5012434229470432E-5</v>
      </c>
      <c r="I19029" s="2">
        <f t="shared" si="1487"/>
        <v>3.6648255281275361E-7</v>
      </c>
      <c r="J19029">
        <v>22145445</v>
      </c>
      <c r="K19029">
        <v>4979701</v>
      </c>
      <c r="L19029">
        <v>27125146</v>
      </c>
      <c r="M19029" s="2">
        <f t="shared" si="1488"/>
        <v>0.38253692283774682</v>
      </c>
      <c r="N19029" s="2">
        <f t="shared" si="1489"/>
        <v>8.601856938038728E-2</v>
      </c>
      <c r="O19029">
        <v>57891000</v>
      </c>
    </row>
    <row r="19030" spans="1:15" x14ac:dyDescent="0.35">
      <c r="A19030">
        <v>32</v>
      </c>
      <c r="B19030" s="1">
        <v>522</v>
      </c>
      <c r="C19030">
        <v>1804</v>
      </c>
      <c r="D19030">
        <v>1917</v>
      </c>
      <c r="E19030">
        <v>32</v>
      </c>
      <c r="F19030" s="2">
        <v>76402000</v>
      </c>
      <c r="G19030" s="2">
        <f t="shared" si="1485"/>
        <v>2.3611947331221696E-5</v>
      </c>
      <c r="H19030" s="2">
        <f t="shared" si="1486"/>
        <v>2.5090966205073166E-5</v>
      </c>
      <c r="I19030" s="2">
        <f t="shared" si="1487"/>
        <v>4.1883720321457555E-7</v>
      </c>
      <c r="J19030">
        <v>22351866</v>
      </c>
      <c r="K19030">
        <v>5037828</v>
      </c>
      <c r="L19030">
        <v>27389694</v>
      </c>
      <c r="M19030" s="2">
        <f t="shared" si="1488"/>
        <v>0.38610260662279111</v>
      </c>
      <c r="N19030" s="2">
        <f t="shared" si="1489"/>
        <v>8.7022646007151372E-2</v>
      </c>
      <c r="O19030">
        <v>57891000</v>
      </c>
    </row>
    <row r="19031" spans="1:15" x14ac:dyDescent="0.35">
      <c r="A19031">
        <v>32</v>
      </c>
      <c r="B19031" s="1">
        <v>523</v>
      </c>
      <c r="C19031">
        <v>1797</v>
      </c>
      <c r="D19031">
        <v>1908</v>
      </c>
      <c r="E19031">
        <v>31</v>
      </c>
      <c r="F19031" s="2">
        <v>76402000</v>
      </c>
      <c r="G19031" s="2">
        <f t="shared" si="1485"/>
        <v>2.3520326693018509E-5</v>
      </c>
      <c r="H19031" s="2">
        <f t="shared" si="1486"/>
        <v>2.4973168241669067E-5</v>
      </c>
      <c r="I19031" s="2">
        <f t="shared" si="1487"/>
        <v>4.0574854061412005E-7</v>
      </c>
      <c r="J19031">
        <v>22546418</v>
      </c>
      <c r="K19031">
        <v>5099903</v>
      </c>
      <c r="L19031">
        <v>27646321</v>
      </c>
      <c r="M19031" s="2">
        <f t="shared" si="1488"/>
        <v>0.38946326717451762</v>
      </c>
      <c r="N19031" s="2">
        <f t="shared" si="1489"/>
        <v>8.8094919763002891E-2</v>
      </c>
      <c r="O19031">
        <v>57891000</v>
      </c>
    </row>
    <row r="19032" spans="1:15" x14ac:dyDescent="0.35">
      <c r="A19032">
        <v>32</v>
      </c>
      <c r="B19032" s="1">
        <v>524</v>
      </c>
      <c r="C19032">
        <v>1702</v>
      </c>
      <c r="D19032">
        <v>1892</v>
      </c>
      <c r="E19032">
        <v>29</v>
      </c>
      <c r="F19032" s="2">
        <v>76402000</v>
      </c>
      <c r="G19032" s="2">
        <f t="shared" si="1485"/>
        <v>2.2276903745975237E-5</v>
      </c>
      <c r="H19032" s="2">
        <f t="shared" si="1486"/>
        <v>2.4763749640061777E-5</v>
      </c>
      <c r="I19032" s="2">
        <f t="shared" si="1487"/>
        <v>3.7957121541320905E-7</v>
      </c>
      <c r="J19032">
        <v>22725149</v>
      </c>
      <c r="K19032">
        <v>5163617</v>
      </c>
      <c r="L19032">
        <v>27888766</v>
      </c>
      <c r="M19032" s="2">
        <f t="shared" si="1488"/>
        <v>0.39255063826847003</v>
      </c>
      <c r="N19032" s="2">
        <f t="shared" si="1489"/>
        <v>8.9195505346254172E-2</v>
      </c>
      <c r="O19032">
        <v>57891000</v>
      </c>
    </row>
    <row r="19033" spans="1:15" x14ac:dyDescent="0.35">
      <c r="A19033">
        <v>32</v>
      </c>
      <c r="B19033" s="1">
        <v>525</v>
      </c>
      <c r="C19033">
        <v>1668</v>
      </c>
      <c r="D19033">
        <v>1887</v>
      </c>
      <c r="E19033">
        <v>24</v>
      </c>
      <c r="F19033" s="2">
        <v>76402000</v>
      </c>
      <c r="G19033" s="2">
        <f t="shared" si="1485"/>
        <v>2.1831889217559748E-5</v>
      </c>
      <c r="H19033" s="2">
        <f t="shared" si="1486"/>
        <v>2.4698306327059502E-5</v>
      </c>
      <c r="I19033" s="2">
        <f t="shared" si="1487"/>
        <v>3.1412790241093166E-7</v>
      </c>
      <c r="J19033">
        <v>22819618</v>
      </c>
      <c r="K19033">
        <v>5215511</v>
      </c>
      <c r="L19033">
        <v>28035129</v>
      </c>
      <c r="M19033" s="2">
        <f t="shared" si="1488"/>
        <v>0.39418248086921975</v>
      </c>
      <c r="N19033" s="2">
        <f t="shared" si="1489"/>
        <v>9.0091914114456481E-2</v>
      </c>
      <c r="O19033">
        <v>57891000</v>
      </c>
    </row>
    <row r="19034" spans="1:15" x14ac:dyDescent="0.35">
      <c r="A19034">
        <v>32</v>
      </c>
      <c r="B19034" s="1">
        <v>526</v>
      </c>
      <c r="C19034">
        <v>1652</v>
      </c>
      <c r="D19034">
        <v>1859</v>
      </c>
      <c r="E19034">
        <v>23</v>
      </c>
      <c r="F19034" s="2">
        <v>76402000</v>
      </c>
      <c r="G19034" s="2">
        <f t="shared" si="1485"/>
        <v>2.1622470615952462E-5</v>
      </c>
      <c r="H19034" s="2">
        <f t="shared" si="1486"/>
        <v>2.4331823774246748E-5</v>
      </c>
      <c r="I19034" s="2">
        <f t="shared" si="1487"/>
        <v>3.0103923981047616E-7</v>
      </c>
      <c r="J19034">
        <v>23051879</v>
      </c>
      <c r="K19034">
        <v>5351394</v>
      </c>
      <c r="L19034">
        <v>28403273</v>
      </c>
      <c r="M19034" s="2">
        <f t="shared" si="1488"/>
        <v>0.39819452073724759</v>
      </c>
      <c r="N19034" s="2">
        <f t="shared" si="1489"/>
        <v>9.2439135616935272E-2</v>
      </c>
      <c r="O19034">
        <v>57891000</v>
      </c>
    </row>
    <row r="19035" spans="1:15" x14ac:dyDescent="0.35">
      <c r="A19035">
        <v>32</v>
      </c>
      <c r="B19035" s="1">
        <v>527</v>
      </c>
      <c r="C19035">
        <v>1630</v>
      </c>
      <c r="D19035">
        <v>1827</v>
      </c>
      <c r="E19035">
        <v>23</v>
      </c>
      <c r="F19035" s="2">
        <v>76402000</v>
      </c>
      <c r="G19035" s="2">
        <f t="shared" si="1485"/>
        <v>2.1334520038742442E-5</v>
      </c>
      <c r="H19035" s="2">
        <f t="shared" si="1486"/>
        <v>2.3912986571032172E-5</v>
      </c>
      <c r="I19035" s="2">
        <f t="shared" si="1487"/>
        <v>3.0103923981047616E-7</v>
      </c>
      <c r="J19035">
        <v>23201583</v>
      </c>
      <c r="K19035">
        <v>5420622</v>
      </c>
      <c r="L19035">
        <v>28622205</v>
      </c>
      <c r="M19035" s="2">
        <f t="shared" si="1488"/>
        <v>0.40078048401305905</v>
      </c>
      <c r="N19035" s="2">
        <f t="shared" si="1489"/>
        <v>9.3634969166191642E-2</v>
      </c>
      <c r="O19035">
        <v>57891000</v>
      </c>
    </row>
    <row r="19036" spans="1:15" x14ac:dyDescent="0.35">
      <c r="A19036">
        <v>32</v>
      </c>
      <c r="B19036" s="1">
        <v>528</v>
      </c>
      <c r="C19036">
        <v>1604</v>
      </c>
      <c r="D19036">
        <v>1863</v>
      </c>
      <c r="E19036">
        <v>25</v>
      </c>
      <c r="F19036" s="2">
        <v>76402000</v>
      </c>
      <c r="G19036" s="2">
        <f t="shared" si="1485"/>
        <v>2.09942148111306E-5</v>
      </c>
      <c r="H19036" s="2">
        <f t="shared" si="1486"/>
        <v>2.438417842464857E-5</v>
      </c>
      <c r="I19036" s="2">
        <f t="shared" si="1487"/>
        <v>3.2721656501138716E-7</v>
      </c>
      <c r="J19036">
        <v>23488856</v>
      </c>
      <c r="K19036">
        <v>5552882</v>
      </c>
      <c r="L19036">
        <v>29041738</v>
      </c>
      <c r="M19036" s="2">
        <f t="shared" si="1488"/>
        <v>0.40574279248933343</v>
      </c>
      <c r="N19036" s="2">
        <f t="shared" si="1489"/>
        <v>9.5919607538304752E-2</v>
      </c>
      <c r="O19036">
        <v>57891000</v>
      </c>
    </row>
    <row r="19037" spans="1:15" x14ac:dyDescent="0.35">
      <c r="A19037">
        <v>32</v>
      </c>
      <c r="B19037" s="1">
        <v>529</v>
      </c>
      <c r="C19037">
        <v>1585</v>
      </c>
      <c r="D19037">
        <v>1842</v>
      </c>
      <c r="E19037">
        <v>27</v>
      </c>
      <c r="F19037" s="2">
        <v>76402000</v>
      </c>
      <c r="G19037" s="2">
        <f t="shared" si="1485"/>
        <v>2.0745530221721945E-5</v>
      </c>
      <c r="H19037" s="2">
        <f t="shared" si="1486"/>
        <v>2.4109316510039006E-5</v>
      </c>
      <c r="I19037" s="2">
        <f t="shared" si="1487"/>
        <v>3.5339389021229811E-7</v>
      </c>
      <c r="J19037">
        <v>23757677</v>
      </c>
      <c r="K19037">
        <v>5656347</v>
      </c>
      <c r="L19037">
        <v>29414024</v>
      </c>
      <c r="M19037" s="2">
        <f t="shared" si="1488"/>
        <v>0.41038636402895096</v>
      </c>
      <c r="N19037" s="2">
        <f t="shared" si="1489"/>
        <v>9.7706845623672073E-2</v>
      </c>
      <c r="O19037">
        <v>57891000</v>
      </c>
    </row>
    <row r="19038" spans="1:15" x14ac:dyDescent="0.35">
      <c r="A19038">
        <v>32</v>
      </c>
      <c r="B19038" s="1">
        <v>530</v>
      </c>
      <c r="C19038">
        <v>1573</v>
      </c>
      <c r="D19038">
        <v>1797</v>
      </c>
      <c r="E19038">
        <v>27</v>
      </c>
      <c r="F19038" s="2">
        <v>76402000</v>
      </c>
      <c r="G19038" s="2">
        <f t="shared" si="1485"/>
        <v>2.058846627051648E-5</v>
      </c>
      <c r="H19038" s="2">
        <f t="shared" si="1486"/>
        <v>2.3520326693018509E-5</v>
      </c>
      <c r="I19038" s="2">
        <f t="shared" si="1487"/>
        <v>3.5339389021229811E-7</v>
      </c>
      <c r="J19038">
        <v>24033337</v>
      </c>
      <c r="K19038">
        <v>5757196</v>
      </c>
      <c r="L19038">
        <v>29790533</v>
      </c>
      <c r="M19038" s="2">
        <f t="shared" si="1488"/>
        <v>0.41514807137551607</v>
      </c>
      <c r="N19038" s="2">
        <f t="shared" si="1489"/>
        <v>9.9448895337789986E-2</v>
      </c>
      <c r="O19038">
        <v>57891000</v>
      </c>
    </row>
    <row r="19039" spans="1:15" x14ac:dyDescent="0.35">
      <c r="A19039">
        <v>32</v>
      </c>
      <c r="B19039" s="1">
        <v>531</v>
      </c>
      <c r="C19039">
        <v>1559</v>
      </c>
      <c r="D19039">
        <v>1816</v>
      </c>
      <c r="E19039">
        <v>26</v>
      </c>
      <c r="F19039" s="2">
        <v>76402000</v>
      </c>
      <c r="G19039" s="2">
        <f t="shared" si="1485"/>
        <v>2.0405224994110103E-5</v>
      </c>
      <c r="H19039" s="2">
        <f t="shared" si="1486"/>
        <v>2.376901128242716E-5</v>
      </c>
      <c r="I19039" s="2">
        <f t="shared" si="1487"/>
        <v>3.4030522761184261E-7</v>
      </c>
      <c r="J19039">
        <v>24389276</v>
      </c>
      <c r="K19039">
        <v>5905023</v>
      </c>
      <c r="L19039">
        <v>30294299</v>
      </c>
      <c r="M19039" s="2">
        <f t="shared" si="1488"/>
        <v>0.42129650550171877</v>
      </c>
      <c r="N19039" s="2">
        <f t="shared" si="1489"/>
        <v>0.10200243561175312</v>
      </c>
      <c r="O19039">
        <v>57891000</v>
      </c>
    </row>
    <row r="19040" spans="1:15" x14ac:dyDescent="0.35">
      <c r="A19040">
        <v>32</v>
      </c>
      <c r="B19040" s="1">
        <v>532</v>
      </c>
      <c r="C19040">
        <v>1542</v>
      </c>
      <c r="D19040">
        <v>1793</v>
      </c>
      <c r="E19040">
        <v>21</v>
      </c>
      <c r="F19040" s="2">
        <v>76402000</v>
      </c>
      <c r="G19040" s="2">
        <f t="shared" si="1485"/>
        <v>2.0182717729902357E-5</v>
      </c>
      <c r="H19040" s="2">
        <f t="shared" si="1486"/>
        <v>2.3467972042616687E-5</v>
      </c>
      <c r="I19040" s="2">
        <f t="shared" si="1487"/>
        <v>2.7486191460956522E-7</v>
      </c>
      <c r="J19040">
        <v>24728772</v>
      </c>
      <c r="K19040">
        <v>6045765</v>
      </c>
      <c r="L19040">
        <v>30774537</v>
      </c>
      <c r="M19040" s="2">
        <f t="shared" si="1488"/>
        <v>0.42716090584028604</v>
      </c>
      <c r="N19040" s="2">
        <f t="shared" si="1489"/>
        <v>0.10443359071358242</v>
      </c>
      <c r="O19040">
        <v>57891000</v>
      </c>
    </row>
    <row r="19041" spans="1:15" x14ac:dyDescent="0.35">
      <c r="A19041">
        <v>32</v>
      </c>
      <c r="B19041" s="1">
        <v>533</v>
      </c>
      <c r="C19041">
        <v>1551</v>
      </c>
      <c r="D19041">
        <v>1768</v>
      </c>
      <c r="E19041">
        <v>21</v>
      </c>
      <c r="F19041" s="2">
        <v>76402000</v>
      </c>
      <c r="G19041" s="2">
        <f t="shared" si="1485"/>
        <v>2.0300515693306456E-5</v>
      </c>
      <c r="H19041" s="2">
        <f t="shared" si="1486"/>
        <v>2.3140755477605298E-5</v>
      </c>
      <c r="I19041" s="2">
        <f t="shared" si="1487"/>
        <v>2.7486191460956522E-7</v>
      </c>
      <c r="J19041">
        <v>24728772</v>
      </c>
      <c r="K19041">
        <v>6045765</v>
      </c>
      <c r="L19041">
        <v>30774537</v>
      </c>
      <c r="M19041" s="2">
        <f t="shared" si="1488"/>
        <v>0.42716090584028604</v>
      </c>
      <c r="N19041" s="2">
        <f t="shared" si="1489"/>
        <v>0.10443359071358242</v>
      </c>
      <c r="O19041">
        <v>57891000</v>
      </c>
    </row>
    <row r="19042" spans="1:15" x14ac:dyDescent="0.35">
      <c r="A19042">
        <v>32</v>
      </c>
      <c r="B19042" s="1">
        <v>534</v>
      </c>
      <c r="C19042">
        <v>1538</v>
      </c>
      <c r="D19042">
        <v>1753</v>
      </c>
      <c r="E19042">
        <v>22</v>
      </c>
      <c r="F19042" s="2">
        <v>76402000</v>
      </c>
      <c r="G19042" s="2">
        <f t="shared" si="1485"/>
        <v>2.0130363079500535E-5</v>
      </c>
      <c r="H19042" s="2">
        <f t="shared" si="1486"/>
        <v>2.2944425538598465E-5</v>
      </c>
      <c r="I19042" s="2">
        <f t="shared" si="1487"/>
        <v>2.8795057721002066E-7</v>
      </c>
      <c r="J19042">
        <v>25320506</v>
      </c>
      <c r="K19042">
        <v>6281760</v>
      </c>
      <c r="L19042">
        <v>31602266</v>
      </c>
      <c r="M19042" s="2">
        <f t="shared" si="1488"/>
        <v>0.43738242559292462</v>
      </c>
      <c r="N19042" s="2">
        <f t="shared" si="1489"/>
        <v>0.10851013110846246</v>
      </c>
      <c r="O19042">
        <v>57891000</v>
      </c>
    </row>
    <row r="19043" spans="1:15" x14ac:dyDescent="0.35">
      <c r="A19043">
        <v>32</v>
      </c>
      <c r="B19043" s="1">
        <v>535</v>
      </c>
      <c r="C19043">
        <v>1523</v>
      </c>
      <c r="D19043">
        <v>1739</v>
      </c>
      <c r="E19043">
        <v>21</v>
      </c>
      <c r="F19043" s="2">
        <v>76402000</v>
      </c>
      <c r="G19043" s="2">
        <f t="shared" si="1485"/>
        <v>1.9934033140493705E-5</v>
      </c>
      <c r="H19043" s="2">
        <f t="shared" si="1486"/>
        <v>2.2761184262192091E-5</v>
      </c>
      <c r="I19043" s="2">
        <f t="shared" si="1487"/>
        <v>2.7486191460956522E-7</v>
      </c>
      <c r="J19043">
        <v>25725153</v>
      </c>
      <c r="K19043">
        <v>6407270</v>
      </c>
      <c r="L19043">
        <v>32132423</v>
      </c>
      <c r="M19043" s="2">
        <f t="shared" si="1488"/>
        <v>0.44437223402601439</v>
      </c>
      <c r="N19043" s="2">
        <f t="shared" si="1489"/>
        <v>0.11067817104558567</v>
      </c>
      <c r="O19043">
        <v>57891000</v>
      </c>
    </row>
    <row r="19044" spans="1:15" x14ac:dyDescent="0.35">
      <c r="A19044">
        <v>32</v>
      </c>
      <c r="B19044" s="1">
        <v>536</v>
      </c>
      <c r="C19044">
        <v>1512</v>
      </c>
      <c r="D19044">
        <v>1725</v>
      </c>
      <c r="E19044">
        <v>22</v>
      </c>
      <c r="F19044" s="2">
        <v>76402000</v>
      </c>
      <c r="G19044" s="2">
        <f t="shared" si="1485"/>
        <v>1.9790057851888694E-5</v>
      </c>
      <c r="H19044" s="2">
        <f t="shared" si="1486"/>
        <v>2.2577942985785714E-5</v>
      </c>
      <c r="I19044" s="2">
        <f t="shared" si="1487"/>
        <v>2.8795057721002066E-7</v>
      </c>
      <c r="J19044">
        <v>26131095</v>
      </c>
      <c r="K19044">
        <v>6516016</v>
      </c>
      <c r="L19044">
        <v>32647111</v>
      </c>
      <c r="M19044" s="2">
        <f t="shared" si="1488"/>
        <v>0.45138441208478003</v>
      </c>
      <c r="N19044" s="2">
        <f t="shared" si="1489"/>
        <v>0.11255663229172065</v>
      </c>
      <c r="O19044">
        <v>57891000</v>
      </c>
    </row>
    <row r="19045" spans="1:15" x14ac:dyDescent="0.35">
      <c r="A19045">
        <v>32</v>
      </c>
      <c r="B19045" s="1">
        <v>537</v>
      </c>
      <c r="C19045">
        <v>1509</v>
      </c>
      <c r="D19045">
        <v>1719</v>
      </c>
      <c r="E19045">
        <v>20</v>
      </c>
      <c r="F19045" s="2">
        <v>76402000</v>
      </c>
      <c r="G19045" s="2">
        <f t="shared" si="1485"/>
        <v>1.9750791864087328E-5</v>
      </c>
      <c r="H19045" s="2">
        <f t="shared" si="1486"/>
        <v>2.2499411010182979E-5</v>
      </c>
      <c r="I19045" s="2">
        <f t="shared" si="1487"/>
        <v>2.6177325200910972E-7</v>
      </c>
      <c r="J19045">
        <v>26551039</v>
      </c>
      <c r="K19045">
        <v>6610027</v>
      </c>
      <c r="L19045">
        <v>33161066</v>
      </c>
      <c r="M19045" s="2">
        <f t="shared" si="1488"/>
        <v>0.45863845848232021</v>
      </c>
      <c r="N19045" s="2">
        <f t="shared" si="1489"/>
        <v>0.11418056347273324</v>
      </c>
      <c r="O19045">
        <v>57891000</v>
      </c>
    </row>
    <row r="19046" spans="1:15" x14ac:dyDescent="0.35">
      <c r="A19046">
        <v>32</v>
      </c>
      <c r="B19046" s="1">
        <v>538</v>
      </c>
      <c r="C19046">
        <v>1562</v>
      </c>
      <c r="D19046">
        <v>1684</v>
      </c>
      <c r="E19046">
        <v>20</v>
      </c>
      <c r="F19046" s="2">
        <v>76402000</v>
      </c>
      <c r="G19046" s="2">
        <f t="shared" si="1485"/>
        <v>2.0444490981911468E-5</v>
      </c>
      <c r="H19046" s="2">
        <f t="shared" si="1486"/>
        <v>2.2041307819167038E-5</v>
      </c>
      <c r="I19046" s="2">
        <f t="shared" si="1487"/>
        <v>2.6177325200910972E-7</v>
      </c>
      <c r="J19046">
        <v>26963346</v>
      </c>
      <c r="K19046">
        <v>6704744</v>
      </c>
      <c r="L19046">
        <v>33668090</v>
      </c>
      <c r="M19046" s="2">
        <f t="shared" si="1488"/>
        <v>0.46576058454682073</v>
      </c>
      <c r="N19046" s="2">
        <f t="shared" si="1489"/>
        <v>0.11581668998635367</v>
      </c>
      <c r="O19046">
        <v>57891000</v>
      </c>
    </row>
    <row r="19047" spans="1:15" x14ac:dyDescent="0.35">
      <c r="A19047">
        <v>32</v>
      </c>
      <c r="B19047" s="1">
        <v>539</v>
      </c>
      <c r="C19047">
        <v>1568</v>
      </c>
      <c r="D19047">
        <v>1657</v>
      </c>
      <c r="E19047">
        <v>19</v>
      </c>
      <c r="F19047" s="2">
        <v>76402000</v>
      </c>
      <c r="G19047" s="2">
        <f t="shared" si="1485"/>
        <v>2.0523022957514202E-5</v>
      </c>
      <c r="H19047" s="2">
        <f t="shared" si="1486"/>
        <v>2.168791392895474E-5</v>
      </c>
      <c r="I19047" s="2">
        <f t="shared" si="1487"/>
        <v>2.4868458940865422E-7</v>
      </c>
      <c r="J19047">
        <v>27364627</v>
      </c>
      <c r="K19047">
        <v>6804356</v>
      </c>
      <c r="L19047">
        <v>34168983</v>
      </c>
      <c r="M19047" s="2">
        <f t="shared" si="1488"/>
        <v>0.47269224922699554</v>
      </c>
      <c r="N19047" s="2">
        <f t="shared" si="1489"/>
        <v>0.11753737195764453</v>
      </c>
      <c r="O19047">
        <v>57891000</v>
      </c>
    </row>
    <row r="19048" spans="1:15" x14ac:dyDescent="0.35">
      <c r="A19048">
        <v>32</v>
      </c>
      <c r="B19048" s="1">
        <v>540</v>
      </c>
      <c r="C19048">
        <v>1575</v>
      </c>
      <c r="D19048">
        <v>1610</v>
      </c>
      <c r="E19048">
        <v>20</v>
      </c>
      <c r="F19048" s="2">
        <v>76402000</v>
      </c>
      <c r="G19048" s="2">
        <f t="shared" si="1485"/>
        <v>2.0614643595717389E-5</v>
      </c>
      <c r="H19048" s="2">
        <f t="shared" si="1486"/>
        <v>2.1072746786733331E-5</v>
      </c>
      <c r="I19048" s="2">
        <f t="shared" si="1487"/>
        <v>2.6177325200910972E-7</v>
      </c>
      <c r="J19048">
        <v>27796558</v>
      </c>
      <c r="K19048">
        <v>6946180</v>
      </c>
      <c r="L19048">
        <v>34742738</v>
      </c>
      <c r="M19048" s="2">
        <f t="shared" si="1488"/>
        <v>0.48015335717123558</v>
      </c>
      <c r="N19048" s="2">
        <f t="shared" si="1489"/>
        <v>0.11998721735675666</v>
      </c>
      <c r="O19048">
        <v>57891000</v>
      </c>
    </row>
    <row r="19049" spans="1:15" x14ac:dyDescent="0.35">
      <c r="A19049">
        <v>32</v>
      </c>
      <c r="B19049" s="1">
        <v>541</v>
      </c>
      <c r="C19049">
        <v>1592</v>
      </c>
      <c r="D19049">
        <v>1607</v>
      </c>
      <c r="E19049">
        <v>18</v>
      </c>
      <c r="F19049" s="2">
        <v>76402000</v>
      </c>
      <c r="G19049" s="2">
        <f t="shared" si="1485"/>
        <v>2.0837150859925132E-5</v>
      </c>
      <c r="H19049" s="2">
        <f t="shared" si="1486"/>
        <v>2.1033480798931965E-5</v>
      </c>
      <c r="I19049" s="2">
        <f t="shared" si="1487"/>
        <v>2.3559592680819875E-7</v>
      </c>
      <c r="J19049">
        <v>28071442</v>
      </c>
      <c r="K19049">
        <v>7028034</v>
      </c>
      <c r="L19049">
        <v>35099476</v>
      </c>
      <c r="M19049" s="2">
        <f t="shared" si="1488"/>
        <v>0.48490166001623741</v>
      </c>
      <c r="N19049" s="2">
        <f t="shared" si="1489"/>
        <v>0.1214011504378919</v>
      </c>
      <c r="O19049">
        <v>57891000</v>
      </c>
    </row>
    <row r="19050" spans="1:15" x14ac:dyDescent="0.35">
      <c r="A19050">
        <v>32</v>
      </c>
      <c r="B19050" s="1">
        <v>542</v>
      </c>
      <c r="C19050">
        <v>1556</v>
      </c>
      <c r="D19050">
        <v>1564</v>
      </c>
      <c r="E19050">
        <v>18</v>
      </c>
      <c r="F19050" s="2">
        <v>76402000</v>
      </c>
      <c r="G19050" s="2">
        <f t="shared" si="1485"/>
        <v>2.0365959006308734E-5</v>
      </c>
      <c r="H19050" s="2">
        <f t="shared" si="1486"/>
        <v>2.0470668307112381E-5</v>
      </c>
      <c r="I19050" s="2">
        <f t="shared" si="1487"/>
        <v>2.3559592680819875E-7</v>
      </c>
      <c r="J19050">
        <v>28428563</v>
      </c>
      <c r="K19050">
        <v>7144838</v>
      </c>
      <c r="L19050">
        <v>35573401</v>
      </c>
      <c r="M19050" s="2">
        <f t="shared" si="1488"/>
        <v>0.49107051182394501</v>
      </c>
      <c r="N19050" s="2">
        <f t="shared" si="1489"/>
        <v>0.12341880430464149</v>
      </c>
      <c r="O19050">
        <v>57891000</v>
      </c>
    </row>
    <row r="19051" spans="1:15" x14ac:dyDescent="0.35">
      <c r="A19051">
        <v>32</v>
      </c>
      <c r="B19051" s="1">
        <v>543</v>
      </c>
      <c r="C19051">
        <v>1544</v>
      </c>
      <c r="D19051">
        <v>1576</v>
      </c>
      <c r="E19051">
        <v>19</v>
      </c>
      <c r="F19051" s="2">
        <v>76402000</v>
      </c>
      <c r="G19051" s="2">
        <f t="shared" si="1485"/>
        <v>2.020889505510327E-5</v>
      </c>
      <c r="H19051" s="2">
        <f t="shared" si="1486"/>
        <v>2.0627732258317846E-5</v>
      </c>
      <c r="I19051" s="2">
        <f t="shared" si="1487"/>
        <v>2.4868458940865422E-7</v>
      </c>
      <c r="J19051">
        <v>28765649</v>
      </c>
      <c r="K19051">
        <v>7250574</v>
      </c>
      <c r="L19051">
        <v>36016223</v>
      </c>
      <c r="M19051" s="2">
        <f t="shared" si="1488"/>
        <v>0.49689328220276036</v>
      </c>
      <c r="N19051" s="2">
        <f t="shared" si="1489"/>
        <v>0.12524527128569207</v>
      </c>
      <c r="O19051">
        <v>57891000</v>
      </c>
    </row>
    <row r="19052" spans="1:15" x14ac:dyDescent="0.35">
      <c r="A19052">
        <v>32</v>
      </c>
      <c r="B19052" s="1">
        <v>544</v>
      </c>
      <c r="C19052">
        <v>1587</v>
      </c>
      <c r="D19052">
        <v>1594</v>
      </c>
      <c r="E19052">
        <v>18</v>
      </c>
      <c r="F19052" s="2">
        <v>76402000</v>
      </c>
      <c r="G19052" s="2">
        <f t="shared" si="1485"/>
        <v>2.0771707546922854E-5</v>
      </c>
      <c r="H19052" s="2">
        <f t="shared" si="1486"/>
        <v>2.0863328185126044E-5</v>
      </c>
      <c r="I19052" s="2">
        <f t="shared" si="1487"/>
        <v>2.3559592680819875E-7</v>
      </c>
      <c r="J19052">
        <v>29020727</v>
      </c>
      <c r="K19052">
        <v>7344888</v>
      </c>
      <c r="L19052">
        <v>36365615</v>
      </c>
      <c r="M19052" s="2">
        <f t="shared" si="1488"/>
        <v>0.50129945932873854</v>
      </c>
      <c r="N19052" s="2">
        <f t="shared" si="1489"/>
        <v>0.12687443644089755</v>
      </c>
      <c r="O19052">
        <v>57891000</v>
      </c>
    </row>
    <row r="19053" spans="1:15" x14ac:dyDescent="0.35">
      <c r="A19053">
        <v>32</v>
      </c>
      <c r="B19053" s="1">
        <v>545</v>
      </c>
      <c r="C19053">
        <v>1596</v>
      </c>
      <c r="D19053">
        <v>1534</v>
      </c>
      <c r="E19053">
        <v>21</v>
      </c>
      <c r="F19053" s="2">
        <v>76402000</v>
      </c>
      <c r="G19053" s="2">
        <f t="shared" si="1485"/>
        <v>2.0889505510326953E-5</v>
      </c>
      <c r="H19053" s="2">
        <f t="shared" si="1486"/>
        <v>2.0078008429098714E-5</v>
      </c>
      <c r="I19053" s="2">
        <f t="shared" si="1487"/>
        <v>2.7486191460956522E-7</v>
      </c>
      <c r="J19053">
        <v>29231306</v>
      </c>
      <c r="K19053">
        <v>7433396</v>
      </c>
      <c r="L19053">
        <v>36664702</v>
      </c>
      <c r="M19053" s="2">
        <f t="shared" si="1488"/>
        <v>0.50493696774973662</v>
      </c>
      <c r="N19053" s="2">
        <f t="shared" si="1489"/>
        <v>0.12840330966816949</v>
      </c>
      <c r="O19053">
        <v>57891000</v>
      </c>
    </row>
    <row r="19054" spans="1:15" x14ac:dyDescent="0.35">
      <c r="A19054">
        <v>32</v>
      </c>
      <c r="B19054" s="1">
        <v>546</v>
      </c>
      <c r="C19054">
        <v>1631</v>
      </c>
      <c r="D19054">
        <v>1523</v>
      </c>
      <c r="E19054">
        <v>25</v>
      </c>
      <c r="F19054" s="2">
        <v>76402000</v>
      </c>
      <c r="G19054" s="2">
        <f t="shared" si="1485"/>
        <v>2.1347608701342898E-5</v>
      </c>
      <c r="H19054" s="2">
        <f t="shared" si="1486"/>
        <v>1.9934033140493705E-5</v>
      </c>
      <c r="I19054" s="2">
        <f t="shared" si="1487"/>
        <v>3.2721656501138716E-7</v>
      </c>
      <c r="J19054">
        <v>29337821</v>
      </c>
      <c r="K19054">
        <v>7483661</v>
      </c>
      <c r="L19054">
        <v>36821482</v>
      </c>
      <c r="M19054" s="2">
        <f t="shared" si="1488"/>
        <v>0.50677689105387713</v>
      </c>
      <c r="N19054" s="2">
        <f t="shared" si="1489"/>
        <v>0.12927157934739425</v>
      </c>
      <c r="O19054">
        <v>57891000</v>
      </c>
    </row>
    <row r="19055" spans="1:15" x14ac:dyDescent="0.35">
      <c r="A19055">
        <v>32</v>
      </c>
      <c r="B19055" s="1">
        <v>547</v>
      </c>
      <c r="C19055">
        <v>1639</v>
      </c>
      <c r="D19055">
        <v>1517</v>
      </c>
      <c r="E19055">
        <v>27</v>
      </c>
      <c r="F19055" s="2">
        <v>76402000</v>
      </c>
      <c r="G19055" s="2">
        <f t="shared" si="1485"/>
        <v>2.1452318002146541E-5</v>
      </c>
      <c r="H19055" s="2">
        <f t="shared" si="1486"/>
        <v>1.9855501164890971E-5</v>
      </c>
      <c r="I19055" s="2">
        <f t="shared" si="1487"/>
        <v>3.5339389021229811E-7</v>
      </c>
      <c r="J19055">
        <v>29465249</v>
      </c>
      <c r="K19055">
        <v>7568946</v>
      </c>
      <c r="L19055">
        <v>37034195</v>
      </c>
      <c r="M19055" s="2">
        <f t="shared" si="1488"/>
        <v>0.50897806222037967</v>
      </c>
      <c r="N19055" s="2">
        <f t="shared" si="1489"/>
        <v>0.13074477898118878</v>
      </c>
      <c r="O19055">
        <v>57891000</v>
      </c>
    </row>
    <row r="19056" spans="1:15" x14ac:dyDescent="0.35">
      <c r="A19056">
        <v>32</v>
      </c>
      <c r="B19056" s="1">
        <v>548</v>
      </c>
      <c r="C19056">
        <v>1608</v>
      </c>
      <c r="D19056">
        <v>1512</v>
      </c>
      <c r="E19056">
        <v>22</v>
      </c>
      <c r="F19056" s="2">
        <v>76402000</v>
      </c>
      <c r="G19056" s="2">
        <f t="shared" si="1485"/>
        <v>2.1046569461532421E-5</v>
      </c>
      <c r="H19056" s="2">
        <f t="shared" si="1486"/>
        <v>1.9790057851888694E-5</v>
      </c>
      <c r="I19056" s="2">
        <f t="shared" si="1487"/>
        <v>2.8795057721002066E-7</v>
      </c>
      <c r="J19056">
        <v>31100538</v>
      </c>
      <c r="K19056">
        <v>7991867</v>
      </c>
      <c r="L19056">
        <v>39092405</v>
      </c>
      <c r="M19056" s="2">
        <f t="shared" si="1488"/>
        <v>0.53722578639166707</v>
      </c>
      <c r="N19056" s="2">
        <f t="shared" si="1489"/>
        <v>0.13805024960702009</v>
      </c>
      <c r="O19056">
        <v>57891000</v>
      </c>
    </row>
    <row r="19057" spans="1:15" x14ac:dyDescent="0.35">
      <c r="A19057">
        <v>32</v>
      </c>
      <c r="B19057" s="1">
        <v>549</v>
      </c>
      <c r="C19057">
        <v>1580</v>
      </c>
      <c r="D19057">
        <v>1509</v>
      </c>
      <c r="E19057">
        <v>22</v>
      </c>
      <c r="F19057" s="2">
        <v>76402000</v>
      </c>
      <c r="G19057" s="2">
        <f t="shared" si="1485"/>
        <v>2.0680086908719667E-5</v>
      </c>
      <c r="H19057" s="2">
        <f t="shared" si="1486"/>
        <v>1.9750791864087328E-5</v>
      </c>
      <c r="I19057" s="2">
        <f t="shared" si="1487"/>
        <v>2.8795057721002066E-7</v>
      </c>
      <c r="J19057">
        <v>31579196</v>
      </c>
      <c r="K19057">
        <v>8126861</v>
      </c>
      <c r="L19057">
        <v>39706057</v>
      </c>
      <c r="M19057" s="2">
        <f t="shared" si="1488"/>
        <v>0.54549404916135491</v>
      </c>
      <c r="N19057" s="2">
        <f t="shared" si="1489"/>
        <v>0.14038211466376466</v>
      </c>
      <c r="O19057">
        <v>57891000</v>
      </c>
    </row>
    <row r="19058" spans="1:15" x14ac:dyDescent="0.35">
      <c r="A19058">
        <v>32</v>
      </c>
      <c r="B19058" s="1">
        <v>550</v>
      </c>
      <c r="C19058">
        <v>1591</v>
      </c>
      <c r="D19058">
        <v>1537</v>
      </c>
      <c r="E19058">
        <v>27</v>
      </c>
      <c r="F19058" s="2">
        <v>76402000</v>
      </c>
      <c r="G19058" s="2">
        <f t="shared" si="1485"/>
        <v>2.0824062197324679E-5</v>
      </c>
      <c r="H19058" s="2">
        <f t="shared" si="1486"/>
        <v>2.0117274416900083E-5</v>
      </c>
      <c r="I19058" s="2">
        <f t="shared" si="1487"/>
        <v>3.5339389021229811E-7</v>
      </c>
      <c r="J19058">
        <v>31958019</v>
      </c>
      <c r="K19058">
        <v>8278912</v>
      </c>
      <c r="L19058">
        <v>40236931</v>
      </c>
      <c r="M19058" s="2">
        <f t="shared" si="1488"/>
        <v>0.55203777789293673</v>
      </c>
      <c r="N19058" s="2">
        <f t="shared" si="1489"/>
        <v>0.14300861964726813</v>
      </c>
      <c r="O19058">
        <v>57891000</v>
      </c>
    </row>
    <row r="19059" spans="1:15" x14ac:dyDescent="0.35">
      <c r="A19059">
        <v>32</v>
      </c>
      <c r="B19059" s="1">
        <v>551</v>
      </c>
      <c r="C19059">
        <v>1658</v>
      </c>
      <c r="D19059">
        <v>1542</v>
      </c>
      <c r="E19059">
        <v>29</v>
      </c>
      <c r="F19059" s="2">
        <v>76402000</v>
      </c>
      <c r="G19059" s="2">
        <f t="shared" si="1485"/>
        <v>2.1701002591555196E-5</v>
      </c>
      <c r="H19059" s="2">
        <f t="shared" si="1486"/>
        <v>2.0182717729902357E-5</v>
      </c>
      <c r="I19059" s="2">
        <f t="shared" si="1487"/>
        <v>3.7957121541320905E-7</v>
      </c>
      <c r="J19059">
        <v>32206810</v>
      </c>
      <c r="K19059">
        <v>8385887</v>
      </c>
      <c r="L19059">
        <v>40592697</v>
      </c>
      <c r="M19059" s="2">
        <f t="shared" si="1488"/>
        <v>0.55633535437287318</v>
      </c>
      <c r="N19059" s="2">
        <f t="shared" si="1489"/>
        <v>0.14485648891883021</v>
      </c>
      <c r="O19059">
        <v>57891000</v>
      </c>
    </row>
    <row r="19060" spans="1:15" x14ac:dyDescent="0.35">
      <c r="A19060">
        <v>32</v>
      </c>
      <c r="B19060" s="1">
        <v>552</v>
      </c>
      <c r="C19060">
        <v>1693</v>
      </c>
      <c r="D19060">
        <v>1548</v>
      </c>
      <c r="E19060">
        <v>25</v>
      </c>
      <c r="F19060" s="2">
        <v>76402000</v>
      </c>
      <c r="G19060" s="2">
        <f t="shared" si="1485"/>
        <v>2.2159105782571138E-5</v>
      </c>
      <c r="H19060" s="2">
        <f t="shared" si="1486"/>
        <v>2.0261249705505091E-5</v>
      </c>
      <c r="I19060" s="2">
        <f t="shared" si="1487"/>
        <v>3.2721656501138716E-7</v>
      </c>
      <c r="J19060">
        <v>32408264</v>
      </c>
      <c r="K19060">
        <v>8489999</v>
      </c>
      <c r="L19060">
        <v>40898263</v>
      </c>
      <c r="M19060" s="2">
        <f t="shared" si="1488"/>
        <v>0.55981523898360708</v>
      </c>
      <c r="N19060" s="2">
        <f t="shared" si="1489"/>
        <v>0.14665490318011434</v>
      </c>
      <c r="O19060">
        <v>57891000</v>
      </c>
    </row>
    <row r="19061" spans="1:15" x14ac:dyDescent="0.35">
      <c r="A19061">
        <v>32</v>
      </c>
      <c r="B19061" s="1">
        <v>553</v>
      </c>
      <c r="C19061">
        <v>1669</v>
      </c>
      <c r="D19061">
        <v>1565</v>
      </c>
      <c r="E19061">
        <v>17</v>
      </c>
      <c r="F19061" s="2">
        <v>76402000</v>
      </c>
      <c r="G19061" s="2">
        <f t="shared" si="1485"/>
        <v>2.1844977880160205E-5</v>
      </c>
      <c r="H19061" s="2">
        <f t="shared" si="1486"/>
        <v>2.0483756969712834E-5</v>
      </c>
      <c r="I19061" s="2">
        <f t="shared" si="1487"/>
        <v>2.2250726420774325E-7</v>
      </c>
      <c r="J19061">
        <v>32639588</v>
      </c>
      <c r="K19061">
        <v>8643587</v>
      </c>
      <c r="L19061">
        <v>41283175</v>
      </c>
      <c r="M19061" s="2">
        <f t="shared" si="1488"/>
        <v>0.56381109326147416</v>
      </c>
      <c r="N19061" s="2">
        <f t="shared" si="1489"/>
        <v>0.1493079580591111</v>
      </c>
      <c r="O19061">
        <v>57891000</v>
      </c>
    </row>
    <row r="19062" spans="1:15" x14ac:dyDescent="0.35">
      <c r="A19062">
        <v>32</v>
      </c>
      <c r="B19062" s="1">
        <v>554</v>
      </c>
      <c r="C19062">
        <v>1653</v>
      </c>
      <c r="D19062">
        <v>1581</v>
      </c>
      <c r="E19062">
        <v>22</v>
      </c>
      <c r="F19062" s="2">
        <v>76402000</v>
      </c>
      <c r="G19062" s="2">
        <f t="shared" si="1485"/>
        <v>2.1635559278552918E-5</v>
      </c>
      <c r="H19062" s="2">
        <f t="shared" si="1486"/>
        <v>2.0693175571320123E-5</v>
      </c>
      <c r="I19062" s="2">
        <f t="shared" si="1487"/>
        <v>2.8795057721002066E-7</v>
      </c>
      <c r="J19062">
        <v>32769868</v>
      </c>
      <c r="K19062">
        <v>8767996</v>
      </c>
      <c r="L19062">
        <v>41537864</v>
      </c>
      <c r="M19062" s="2">
        <f t="shared" si="1488"/>
        <v>0.5660615294259902</v>
      </c>
      <c r="N19062" s="2">
        <f t="shared" si="1489"/>
        <v>0.15145697949594927</v>
      </c>
      <c r="O19062">
        <v>57891000</v>
      </c>
    </row>
    <row r="19063" spans="1:15" x14ac:dyDescent="0.35">
      <c r="A19063">
        <v>32</v>
      </c>
      <c r="B19063" s="1">
        <v>555</v>
      </c>
      <c r="C19063">
        <v>1697</v>
      </c>
      <c r="D19063">
        <v>1594</v>
      </c>
      <c r="E19063">
        <v>27</v>
      </c>
      <c r="F19063" s="2">
        <v>76402000</v>
      </c>
      <c r="G19063" s="2">
        <f t="shared" si="1485"/>
        <v>2.2211460432972959E-5</v>
      </c>
      <c r="H19063" s="2">
        <f t="shared" si="1486"/>
        <v>2.0863328185126044E-5</v>
      </c>
      <c r="I19063" s="2">
        <f t="shared" si="1487"/>
        <v>3.5339389021229811E-7</v>
      </c>
      <c r="J19063">
        <v>33726820</v>
      </c>
      <c r="K19063">
        <v>9276680</v>
      </c>
      <c r="L19063">
        <v>43003500</v>
      </c>
      <c r="M19063" s="2">
        <f t="shared" si="1488"/>
        <v>0.58259176728679762</v>
      </c>
      <c r="N19063" s="2">
        <f t="shared" si="1489"/>
        <v>0.16024390665215663</v>
      </c>
      <c r="O19063">
        <v>57891000</v>
      </c>
    </row>
    <row r="19064" spans="1:15" x14ac:dyDescent="0.35">
      <c r="A19064">
        <v>32</v>
      </c>
      <c r="B19064" s="1">
        <v>556</v>
      </c>
      <c r="C19064">
        <v>1661</v>
      </c>
      <c r="D19064">
        <v>1623</v>
      </c>
      <c r="E19064">
        <v>23</v>
      </c>
      <c r="F19064" s="2">
        <v>76402000</v>
      </c>
      <c r="G19064" s="2">
        <f t="shared" si="1485"/>
        <v>2.1740268579356562E-5</v>
      </c>
      <c r="H19064" s="2">
        <f t="shared" si="1486"/>
        <v>2.1242899400539252E-5</v>
      </c>
      <c r="I19064" s="2">
        <f t="shared" si="1487"/>
        <v>3.0103923981047616E-7</v>
      </c>
      <c r="J19064">
        <v>33850889</v>
      </c>
      <c r="K19064">
        <v>9359425</v>
      </c>
      <c r="L19064">
        <v>43210314</v>
      </c>
      <c r="M19064" s="2">
        <f t="shared" si="1488"/>
        <v>0.58473491561728075</v>
      </c>
      <c r="N19064" s="2">
        <f t="shared" si="1489"/>
        <v>0.16167323072671055</v>
      </c>
      <c r="O19064">
        <v>57891000</v>
      </c>
    </row>
    <row r="19065" spans="1:15" x14ac:dyDescent="0.35">
      <c r="A19065">
        <v>32</v>
      </c>
      <c r="B19065" s="1">
        <v>557</v>
      </c>
      <c r="C19065">
        <v>1647</v>
      </c>
      <c r="D19065">
        <v>1619</v>
      </c>
      <c r="E19065">
        <v>19</v>
      </c>
      <c r="F19065" s="2">
        <v>76402000</v>
      </c>
      <c r="G19065" s="2">
        <f t="shared" si="1485"/>
        <v>2.1557027302950184E-5</v>
      </c>
      <c r="H19065" s="2">
        <f t="shared" si="1486"/>
        <v>2.119054475013743E-5</v>
      </c>
      <c r="I19065" s="2">
        <f t="shared" si="1487"/>
        <v>2.4868458940865422E-7</v>
      </c>
      <c r="J19065">
        <v>33929171</v>
      </c>
      <c r="K19065">
        <v>9430672</v>
      </c>
      <c r="L19065">
        <v>43359843</v>
      </c>
      <c r="M19065" s="2">
        <f t="shared" si="1488"/>
        <v>0.58608714653400351</v>
      </c>
      <c r="N19065" s="2">
        <f t="shared" si="1489"/>
        <v>0.16290394016341056</v>
      </c>
      <c r="O19065">
        <v>57891000</v>
      </c>
    </row>
    <row r="19066" spans="1:15" x14ac:dyDescent="0.35">
      <c r="A19066">
        <v>32</v>
      </c>
      <c r="B19066" s="1">
        <v>558</v>
      </c>
      <c r="C19066">
        <v>1682</v>
      </c>
      <c r="D19066">
        <v>1627</v>
      </c>
      <c r="E19066">
        <v>21</v>
      </c>
      <c r="F19066" s="2">
        <v>76402000</v>
      </c>
      <c r="G19066" s="2">
        <f t="shared" si="1485"/>
        <v>2.2015130493966126E-5</v>
      </c>
      <c r="H19066" s="2">
        <f t="shared" si="1486"/>
        <v>2.1295254050941077E-5</v>
      </c>
      <c r="I19066" s="2">
        <f t="shared" si="1487"/>
        <v>2.7486191460956522E-7</v>
      </c>
      <c r="J19066">
        <v>34015521</v>
      </c>
      <c r="K19066">
        <v>9492744</v>
      </c>
      <c r="L19066">
        <v>43508265</v>
      </c>
      <c r="M19066" s="2">
        <f t="shared" si="1488"/>
        <v>0.58757874280976319</v>
      </c>
      <c r="N19066" s="2">
        <f t="shared" si="1489"/>
        <v>0.16397616209773541</v>
      </c>
      <c r="O19066">
        <v>57891000</v>
      </c>
    </row>
    <row r="19067" spans="1:15" x14ac:dyDescent="0.35">
      <c r="A19067">
        <v>32</v>
      </c>
      <c r="B19067" s="1">
        <v>559</v>
      </c>
      <c r="C19067">
        <v>1745</v>
      </c>
      <c r="D19067">
        <v>1624</v>
      </c>
      <c r="E19067">
        <v>27</v>
      </c>
      <c r="F19067" s="2">
        <v>76402000</v>
      </c>
      <c r="G19067" s="2">
        <f t="shared" si="1485"/>
        <v>2.2839716237794821E-5</v>
      </c>
      <c r="H19067" s="2">
        <f t="shared" si="1486"/>
        <v>2.1255988063139708E-5</v>
      </c>
      <c r="I19067" s="2">
        <f t="shared" si="1487"/>
        <v>3.5339389021229811E-7</v>
      </c>
      <c r="J19067">
        <v>34118728</v>
      </c>
      <c r="K19067">
        <v>9580398</v>
      </c>
      <c r="L19067">
        <v>43699126</v>
      </c>
      <c r="M19067" s="2">
        <f t="shared" si="1488"/>
        <v>0.58936152424383759</v>
      </c>
      <c r="N19067" s="2">
        <f t="shared" si="1489"/>
        <v>0.16549028346375083</v>
      </c>
      <c r="O19067">
        <v>57891000</v>
      </c>
    </row>
    <row r="19068" spans="1:15" x14ac:dyDescent="0.35">
      <c r="A19068">
        <v>32</v>
      </c>
      <c r="B19068" s="1">
        <v>560</v>
      </c>
      <c r="C19068">
        <v>1733</v>
      </c>
      <c r="D19068">
        <v>1631</v>
      </c>
      <c r="E19068">
        <v>27</v>
      </c>
      <c r="F19068" s="2">
        <v>76402000</v>
      </c>
      <c r="G19068" s="2">
        <f t="shared" si="1485"/>
        <v>2.2682652286589357E-5</v>
      </c>
      <c r="H19068" s="2">
        <f t="shared" si="1486"/>
        <v>2.1347608701342898E-5</v>
      </c>
      <c r="I19068" s="2">
        <f t="shared" si="1487"/>
        <v>3.5339389021229811E-7</v>
      </c>
      <c r="J19068">
        <v>34221002</v>
      </c>
      <c r="K19068">
        <v>9702501</v>
      </c>
      <c r="L19068">
        <v>43923503</v>
      </c>
      <c r="M19068" s="2">
        <f t="shared" si="1488"/>
        <v>0.59112818918312005</v>
      </c>
      <c r="N19068" s="2">
        <f t="shared" si="1489"/>
        <v>0.16759947142042805</v>
      </c>
      <c r="O19068">
        <v>57891000</v>
      </c>
    </row>
    <row r="19069" spans="1:15" x14ac:dyDescent="0.35">
      <c r="A19069">
        <v>32</v>
      </c>
      <c r="B19069" s="1">
        <v>561</v>
      </c>
      <c r="C19069">
        <v>1724</v>
      </c>
      <c r="D19069">
        <v>1635</v>
      </c>
      <c r="E19069">
        <v>22</v>
      </c>
      <c r="F19069" s="2">
        <v>76402000</v>
      </c>
      <c r="G19069" s="2">
        <f t="shared" si="1485"/>
        <v>2.2564854323185257E-5</v>
      </c>
      <c r="H19069" s="2">
        <f t="shared" si="1486"/>
        <v>2.139996335174472E-5</v>
      </c>
      <c r="I19069" s="2">
        <f t="shared" si="1487"/>
        <v>2.8795057721002066E-7</v>
      </c>
      <c r="J19069">
        <v>34320092</v>
      </c>
      <c r="K19069">
        <v>9832376</v>
      </c>
      <c r="L19069">
        <v>44152468</v>
      </c>
      <c r="M19069" s="2">
        <f t="shared" si="1488"/>
        <v>0.59283985420877161</v>
      </c>
      <c r="N19069" s="2">
        <f t="shared" si="1489"/>
        <v>0.16984291167884472</v>
      </c>
      <c r="O19069">
        <v>57891000</v>
      </c>
    </row>
    <row r="19070" spans="1:15" x14ac:dyDescent="0.35">
      <c r="A19070">
        <v>32</v>
      </c>
      <c r="B19070" s="1">
        <v>562</v>
      </c>
      <c r="C19070">
        <v>1694</v>
      </c>
      <c r="D19070">
        <v>1658</v>
      </c>
      <c r="E19070">
        <v>14</v>
      </c>
      <c r="F19070" s="2">
        <v>76402000</v>
      </c>
      <c r="G19070" s="2">
        <f t="shared" si="1485"/>
        <v>2.2172194445171594E-5</v>
      </c>
      <c r="H19070" s="2">
        <f t="shared" si="1486"/>
        <v>2.1701002591555196E-5</v>
      </c>
      <c r="I19070" s="2">
        <f t="shared" si="1487"/>
        <v>1.832412764063768E-7</v>
      </c>
      <c r="J19070">
        <v>35449125</v>
      </c>
      <c r="K19070">
        <v>10700326</v>
      </c>
      <c r="L19070">
        <v>46149451</v>
      </c>
      <c r="M19070" s="2">
        <f t="shared" si="1488"/>
        <v>0.61234259211276365</v>
      </c>
      <c r="N19070" s="2">
        <f t="shared" si="1489"/>
        <v>0.18483574303432312</v>
      </c>
      <c r="O19070">
        <v>57891000</v>
      </c>
    </row>
    <row r="19071" spans="1:15" x14ac:dyDescent="0.35">
      <c r="A19071">
        <v>32</v>
      </c>
      <c r="B19071" s="1">
        <v>563</v>
      </c>
      <c r="C19071">
        <v>1657</v>
      </c>
      <c r="D19071">
        <v>1662</v>
      </c>
      <c r="E19071">
        <v>19</v>
      </c>
      <c r="F19071" s="2">
        <v>76402000</v>
      </c>
      <c r="G19071" s="2">
        <f t="shared" si="1485"/>
        <v>2.168791392895474E-5</v>
      </c>
      <c r="H19071" s="2">
        <f t="shared" si="1486"/>
        <v>2.1753357241957018E-5</v>
      </c>
      <c r="I19071" s="2">
        <f t="shared" si="1487"/>
        <v>2.4868458940865422E-7</v>
      </c>
      <c r="J19071">
        <v>35590465</v>
      </c>
      <c r="K19071">
        <v>10817810</v>
      </c>
      <c r="L19071">
        <v>46408275</v>
      </c>
      <c r="M19071" s="2">
        <f t="shared" si="1488"/>
        <v>0.61478407697224091</v>
      </c>
      <c r="N19071" s="2">
        <f t="shared" si="1489"/>
        <v>0.1868651431137828</v>
      </c>
      <c r="O19071">
        <v>57891000</v>
      </c>
    </row>
    <row r="19072" spans="1:15" x14ac:dyDescent="0.35">
      <c r="A19072">
        <v>32</v>
      </c>
      <c r="B19072" s="1">
        <v>564</v>
      </c>
      <c r="C19072">
        <v>1630</v>
      </c>
      <c r="D19072">
        <v>1643</v>
      </c>
      <c r="E19072">
        <v>17</v>
      </c>
      <c r="F19072" s="2">
        <v>76402000</v>
      </c>
      <c r="G19072" s="2">
        <f t="shared" si="1485"/>
        <v>2.1334520038742442E-5</v>
      </c>
      <c r="H19072" s="2">
        <f t="shared" si="1486"/>
        <v>2.1504672652548363E-5</v>
      </c>
      <c r="I19072" s="2">
        <f t="shared" si="1487"/>
        <v>2.2250726420774325E-7</v>
      </c>
      <c r="J19072">
        <v>35714117</v>
      </c>
      <c r="K19072">
        <v>10932685</v>
      </c>
      <c r="L19072">
        <v>46646802</v>
      </c>
      <c r="M19072" s="2">
        <f t="shared" si="1488"/>
        <v>0.616920022110518</v>
      </c>
      <c r="N19072" s="2">
        <f t="shared" si="1489"/>
        <v>0.18884947573888861</v>
      </c>
      <c r="O19072">
        <v>57891000</v>
      </c>
    </row>
    <row r="19073" spans="1:15" x14ac:dyDescent="0.35">
      <c r="A19073">
        <v>32</v>
      </c>
      <c r="B19073" s="1">
        <v>565</v>
      </c>
      <c r="C19073">
        <v>1624</v>
      </c>
      <c r="D19073">
        <v>1639</v>
      </c>
      <c r="E19073">
        <v>24</v>
      </c>
      <c r="F19073" s="2">
        <v>76402000</v>
      </c>
      <c r="G19073" s="2">
        <f t="shared" si="1485"/>
        <v>2.1255988063139708E-5</v>
      </c>
      <c r="H19073" s="2">
        <f t="shared" si="1486"/>
        <v>2.1452318002146541E-5</v>
      </c>
      <c r="I19073" s="2">
        <f t="shared" si="1487"/>
        <v>3.1412790241093166E-7</v>
      </c>
      <c r="J19073">
        <v>35834757</v>
      </c>
      <c r="K19073">
        <v>11036819</v>
      </c>
      <c r="L19073">
        <v>46871576</v>
      </c>
      <c r="M19073" s="2">
        <f t="shared" si="1488"/>
        <v>0.6190039384360263</v>
      </c>
      <c r="N19073" s="2">
        <f t="shared" si="1489"/>
        <v>0.19064827002470158</v>
      </c>
      <c r="O19073">
        <v>57891000</v>
      </c>
    </row>
    <row r="19074" spans="1:15" x14ac:dyDescent="0.35">
      <c r="A19074">
        <v>32</v>
      </c>
      <c r="B19074" s="1">
        <v>566</v>
      </c>
      <c r="C19074">
        <v>1612</v>
      </c>
      <c r="D19074">
        <v>1626</v>
      </c>
      <c r="E19074">
        <v>28</v>
      </c>
      <c r="F19074" s="2">
        <v>76402000</v>
      </c>
      <c r="G19074" s="2">
        <f t="shared" si="1485"/>
        <v>2.1098924111934243E-5</v>
      </c>
      <c r="H19074" s="2">
        <f t="shared" si="1486"/>
        <v>2.128216538834062E-5</v>
      </c>
      <c r="I19074" s="2">
        <f t="shared" si="1487"/>
        <v>3.6648255281275361E-7</v>
      </c>
      <c r="J19074">
        <v>36011832</v>
      </c>
      <c r="K19074">
        <v>11195278</v>
      </c>
      <c r="L19074">
        <v>47207110</v>
      </c>
      <c r="M19074" s="2">
        <f t="shared" si="1488"/>
        <v>0.62206270404726127</v>
      </c>
      <c r="N19074" s="2">
        <f t="shared" si="1489"/>
        <v>0.19338546578915547</v>
      </c>
      <c r="O19074">
        <v>57891000</v>
      </c>
    </row>
    <row r="19075" spans="1:15" x14ac:dyDescent="0.35">
      <c r="A19075">
        <v>32</v>
      </c>
      <c r="B19075" s="1">
        <v>567</v>
      </c>
      <c r="C19075">
        <v>1597</v>
      </c>
      <c r="D19075">
        <v>1623</v>
      </c>
      <c r="E19075">
        <v>25</v>
      </c>
      <c r="F19075" s="2">
        <v>76402000</v>
      </c>
      <c r="G19075" s="2">
        <f t="shared" ref="G19075:G19138" si="1490">C19075/F19075</f>
        <v>2.090259417292741E-5</v>
      </c>
      <c r="H19075" s="2">
        <f t="shared" ref="H19075:H19138" si="1491">D19075/F19075</f>
        <v>2.1242899400539252E-5</v>
      </c>
      <c r="I19075" s="2">
        <f t="shared" ref="I19075:I19138" si="1492">E19075/F19075</f>
        <v>3.2721656501138716E-7</v>
      </c>
      <c r="J19075">
        <v>36169307</v>
      </c>
      <c r="K19075">
        <v>11353769</v>
      </c>
      <c r="L19075">
        <v>47523076</v>
      </c>
      <c r="M19075" s="2">
        <f t="shared" ref="M19075:M19138" si="1493">J19075/O19075</f>
        <v>0.62478290235096989</v>
      </c>
      <c r="N19075" s="2">
        <f t="shared" ref="N19075:N19138" si="1494">K19075/O19075</f>
        <v>0.19612321431656043</v>
      </c>
      <c r="O19075">
        <v>57891000</v>
      </c>
    </row>
    <row r="19076" spans="1:15" x14ac:dyDescent="0.35">
      <c r="A19076">
        <v>32</v>
      </c>
      <c r="B19076" s="1">
        <v>568</v>
      </c>
      <c r="C19076">
        <v>1578</v>
      </c>
      <c r="D19076">
        <v>1607</v>
      </c>
      <c r="E19076">
        <v>24</v>
      </c>
      <c r="F19076" s="2">
        <v>76402000</v>
      </c>
      <c r="G19076" s="2">
        <f t="shared" si="1490"/>
        <v>2.0653909583518755E-5</v>
      </c>
      <c r="H19076" s="2">
        <f t="shared" si="1491"/>
        <v>2.1033480798931965E-5</v>
      </c>
      <c r="I19076" s="2">
        <f t="shared" si="1492"/>
        <v>3.1412790241093166E-7</v>
      </c>
      <c r="J19076">
        <v>36259199</v>
      </c>
      <c r="K19076">
        <v>11438853</v>
      </c>
      <c r="L19076">
        <v>47698052</v>
      </c>
      <c r="M19076" s="2">
        <f t="shared" si="1493"/>
        <v>0.62633568257587535</v>
      </c>
      <c r="N19076" s="2">
        <f t="shared" si="1494"/>
        <v>0.19759294190806861</v>
      </c>
      <c r="O19076">
        <v>57891000</v>
      </c>
    </row>
    <row r="19077" spans="1:15" x14ac:dyDescent="0.35">
      <c r="A19077">
        <v>32</v>
      </c>
      <c r="B19077" s="1">
        <v>569</v>
      </c>
      <c r="C19077">
        <v>1531</v>
      </c>
      <c r="D19077">
        <v>1582</v>
      </c>
      <c r="E19077">
        <v>23</v>
      </c>
      <c r="F19077" s="2">
        <v>76402000</v>
      </c>
      <c r="G19077" s="2">
        <f t="shared" si="1490"/>
        <v>2.0038742441297349E-5</v>
      </c>
      <c r="H19077" s="2">
        <f t="shared" si="1491"/>
        <v>2.070626423392058E-5</v>
      </c>
      <c r="I19077" s="2">
        <f t="shared" si="1492"/>
        <v>3.0103923981047616E-7</v>
      </c>
      <c r="J19077">
        <v>37076731</v>
      </c>
      <c r="K19077">
        <v>12066795</v>
      </c>
      <c r="L19077">
        <v>49143526</v>
      </c>
      <c r="M19077" s="2">
        <f t="shared" si="1493"/>
        <v>0.64045760135426921</v>
      </c>
      <c r="N19077" s="2">
        <f t="shared" si="1494"/>
        <v>0.20843991293983521</v>
      </c>
      <c r="O19077">
        <v>57891000</v>
      </c>
    </row>
    <row r="19078" spans="1:15" x14ac:dyDescent="0.35">
      <c r="A19078">
        <v>32</v>
      </c>
      <c r="B19078" s="1">
        <v>570</v>
      </c>
      <c r="C19078">
        <v>1467</v>
      </c>
      <c r="D19078">
        <v>1559</v>
      </c>
      <c r="E19078">
        <v>16</v>
      </c>
      <c r="F19078" s="2">
        <v>76402000</v>
      </c>
      <c r="G19078" s="2">
        <f t="shared" si="1490"/>
        <v>1.9201068034868197E-5</v>
      </c>
      <c r="H19078" s="2">
        <f t="shared" si="1491"/>
        <v>2.0405224994110103E-5</v>
      </c>
      <c r="I19078" s="2">
        <f t="shared" si="1492"/>
        <v>2.0941860160728777E-7</v>
      </c>
      <c r="J19078">
        <v>37189005</v>
      </c>
      <c r="K19078">
        <v>12167438</v>
      </c>
      <c r="L19078">
        <v>49356443</v>
      </c>
      <c r="M19078" s="2">
        <f t="shared" si="1493"/>
        <v>0.64239700471575889</v>
      </c>
      <c r="N19078" s="2">
        <f t="shared" si="1494"/>
        <v>0.21017840424245565</v>
      </c>
      <c r="O19078">
        <v>57891000</v>
      </c>
    </row>
    <row r="19079" spans="1:15" x14ac:dyDescent="0.35">
      <c r="A19079">
        <v>32</v>
      </c>
      <c r="B19079" s="1">
        <v>571</v>
      </c>
      <c r="C19079">
        <v>1449</v>
      </c>
      <c r="D19079">
        <v>1548</v>
      </c>
      <c r="E19079">
        <v>16</v>
      </c>
      <c r="F19079" s="2">
        <v>76402000</v>
      </c>
      <c r="G19079" s="2">
        <f t="shared" si="1490"/>
        <v>1.8965472108059998E-5</v>
      </c>
      <c r="H19079" s="2">
        <f t="shared" si="1491"/>
        <v>2.0261249705505091E-5</v>
      </c>
      <c r="I19079" s="2">
        <f t="shared" si="1492"/>
        <v>2.0941860160728777E-7</v>
      </c>
      <c r="J19079">
        <v>37286475</v>
      </c>
      <c r="K19079">
        <v>12267323</v>
      </c>
      <c r="L19079">
        <v>49553798</v>
      </c>
      <c r="M19079" s="2">
        <f t="shared" si="1493"/>
        <v>0.64408068611701297</v>
      </c>
      <c r="N19079" s="2">
        <f t="shared" si="1494"/>
        <v>0.21190380197267278</v>
      </c>
      <c r="O19079">
        <v>57891000</v>
      </c>
    </row>
    <row r="19080" spans="1:15" x14ac:dyDescent="0.35">
      <c r="A19080">
        <v>32</v>
      </c>
      <c r="B19080" s="1">
        <v>572</v>
      </c>
      <c r="C19080">
        <v>1432</v>
      </c>
      <c r="D19080">
        <v>1519</v>
      </c>
      <c r="E19080">
        <v>25</v>
      </c>
      <c r="F19080" s="2">
        <v>76402000</v>
      </c>
      <c r="G19080" s="2">
        <f t="shared" si="1490"/>
        <v>1.8742964843852255E-5</v>
      </c>
      <c r="H19080" s="2">
        <f t="shared" si="1491"/>
        <v>1.9881678490091884E-5</v>
      </c>
      <c r="I19080" s="2">
        <f t="shared" si="1492"/>
        <v>3.2721656501138716E-7</v>
      </c>
      <c r="J19080">
        <v>37358962</v>
      </c>
      <c r="K19080">
        <v>12343102</v>
      </c>
      <c r="L19080">
        <v>49702064</v>
      </c>
      <c r="M19080" s="2">
        <f t="shared" si="1493"/>
        <v>0.64533281511806673</v>
      </c>
      <c r="N19080" s="2">
        <f t="shared" si="1494"/>
        <v>0.21321279646231711</v>
      </c>
      <c r="O19080">
        <v>57891000</v>
      </c>
    </row>
    <row r="19081" spans="1:15" x14ac:dyDescent="0.35">
      <c r="A19081">
        <v>32</v>
      </c>
      <c r="B19081" s="1">
        <v>573</v>
      </c>
      <c r="C19081">
        <v>1390</v>
      </c>
      <c r="D19081">
        <v>1487</v>
      </c>
      <c r="E19081">
        <v>27</v>
      </c>
      <c r="F19081" s="2">
        <v>76402000</v>
      </c>
      <c r="G19081" s="2">
        <f t="shared" si="1490"/>
        <v>1.8193241014633124E-5</v>
      </c>
      <c r="H19081" s="2">
        <f t="shared" si="1491"/>
        <v>1.9462841286877308E-5</v>
      </c>
      <c r="I19081" s="2">
        <f t="shared" si="1492"/>
        <v>3.5339389021229811E-7</v>
      </c>
      <c r="J19081">
        <v>37438662</v>
      </c>
      <c r="K19081">
        <v>12428056</v>
      </c>
      <c r="L19081">
        <v>49866718</v>
      </c>
      <c r="M19081" s="2">
        <f t="shared" si="1493"/>
        <v>0.6467095403430585</v>
      </c>
      <c r="N19081" s="2">
        <f t="shared" si="1494"/>
        <v>0.2146802784543366</v>
      </c>
      <c r="O19081">
        <v>57891000</v>
      </c>
    </row>
    <row r="19082" spans="1:15" x14ac:dyDescent="0.35">
      <c r="A19082">
        <v>32</v>
      </c>
      <c r="B19082" s="1">
        <v>574</v>
      </c>
      <c r="C19082">
        <v>1359</v>
      </c>
      <c r="D19082">
        <v>1473</v>
      </c>
      <c r="E19082">
        <v>20</v>
      </c>
      <c r="F19082" s="2">
        <v>76402000</v>
      </c>
      <c r="G19082" s="2">
        <f t="shared" si="1490"/>
        <v>1.7787492474019004E-5</v>
      </c>
      <c r="H19082" s="2">
        <f t="shared" si="1491"/>
        <v>1.9279600010470931E-5</v>
      </c>
      <c r="I19082" s="2">
        <f t="shared" si="1492"/>
        <v>2.6177325200910972E-7</v>
      </c>
      <c r="J19082">
        <v>37515518</v>
      </c>
      <c r="K19082">
        <v>12517281</v>
      </c>
      <c r="L19082">
        <v>50032799</v>
      </c>
      <c r="M19082" s="2">
        <f t="shared" si="1493"/>
        <v>0.64803713876077451</v>
      </c>
      <c r="N19082" s="2">
        <f t="shared" si="1494"/>
        <v>0.21622153702648081</v>
      </c>
      <c r="O19082">
        <v>57891000</v>
      </c>
    </row>
    <row r="19083" spans="1:15" x14ac:dyDescent="0.35">
      <c r="A19083">
        <v>32</v>
      </c>
      <c r="B19083" s="1">
        <v>575</v>
      </c>
      <c r="C19083">
        <v>1344</v>
      </c>
      <c r="D19083">
        <v>1457</v>
      </c>
      <c r="E19083">
        <v>14</v>
      </c>
      <c r="F19083" s="2">
        <v>76402000</v>
      </c>
      <c r="G19083" s="2">
        <f t="shared" si="1490"/>
        <v>1.7591162535012174E-5</v>
      </c>
      <c r="H19083" s="2">
        <f t="shared" si="1491"/>
        <v>1.9070181408863641E-5</v>
      </c>
      <c r="I19083" s="2">
        <f t="shared" si="1492"/>
        <v>1.832412764063768E-7</v>
      </c>
      <c r="J19083">
        <v>37582421</v>
      </c>
      <c r="K19083">
        <v>12592567</v>
      </c>
      <c r="L19083">
        <v>50174988</v>
      </c>
      <c r="M19083" s="2">
        <f t="shared" si="1493"/>
        <v>0.64919281062686773</v>
      </c>
      <c r="N19083" s="2">
        <f t="shared" si="1494"/>
        <v>0.2175220155119103</v>
      </c>
      <c r="O19083">
        <v>57891000</v>
      </c>
    </row>
    <row r="19084" spans="1:15" x14ac:dyDescent="0.35">
      <c r="A19084">
        <v>32</v>
      </c>
      <c r="B19084" s="1">
        <v>576</v>
      </c>
      <c r="C19084">
        <v>1329</v>
      </c>
      <c r="D19084">
        <v>1436</v>
      </c>
      <c r="E19084">
        <v>15</v>
      </c>
      <c r="F19084" s="2">
        <v>76402000</v>
      </c>
      <c r="G19084" s="2">
        <f t="shared" si="1490"/>
        <v>1.7394832596005341E-5</v>
      </c>
      <c r="H19084" s="2">
        <f t="shared" si="1491"/>
        <v>1.8795319494254077E-5</v>
      </c>
      <c r="I19084" s="2">
        <f t="shared" si="1492"/>
        <v>1.9632993900683228E-7</v>
      </c>
      <c r="J19084">
        <v>38482153</v>
      </c>
      <c r="K19084">
        <v>13461845</v>
      </c>
      <c r="L19084">
        <v>51943998</v>
      </c>
      <c r="M19084" s="2">
        <f t="shared" si="1493"/>
        <v>0.66473463923580522</v>
      </c>
      <c r="N19084" s="2">
        <f t="shared" si="1494"/>
        <v>0.23253778652985785</v>
      </c>
      <c r="O19084">
        <v>57891000</v>
      </c>
    </row>
    <row r="19085" spans="1:15" x14ac:dyDescent="0.35">
      <c r="A19085">
        <v>32</v>
      </c>
      <c r="B19085" s="1">
        <v>577</v>
      </c>
      <c r="C19085">
        <v>1303</v>
      </c>
      <c r="D19085">
        <v>1428</v>
      </c>
      <c r="E19085">
        <v>13</v>
      </c>
      <c r="F19085" s="2">
        <v>76402000</v>
      </c>
      <c r="G19085" s="2">
        <f t="shared" si="1490"/>
        <v>1.7054527368393499E-5</v>
      </c>
      <c r="H19085" s="2">
        <f t="shared" si="1491"/>
        <v>1.8690610193450434E-5</v>
      </c>
      <c r="I19085" s="2">
        <f t="shared" si="1492"/>
        <v>1.701526138059213E-7</v>
      </c>
      <c r="J19085">
        <v>38611741</v>
      </c>
      <c r="K19085">
        <v>13589356</v>
      </c>
      <c r="L19085">
        <v>52201097</v>
      </c>
      <c r="M19085" s="2">
        <f t="shared" si="1493"/>
        <v>0.6669731219015046</v>
      </c>
      <c r="N19085" s="2">
        <f t="shared" si="1494"/>
        <v>0.23474039142526473</v>
      </c>
      <c r="O19085">
        <v>57891000</v>
      </c>
    </row>
    <row r="19086" spans="1:15" x14ac:dyDescent="0.35">
      <c r="A19086">
        <v>32</v>
      </c>
      <c r="B19086" s="1">
        <v>578</v>
      </c>
      <c r="C19086">
        <v>1289</v>
      </c>
      <c r="D19086">
        <v>1421</v>
      </c>
      <c r="E19086">
        <v>18</v>
      </c>
      <c r="F19086" s="2">
        <v>76402000</v>
      </c>
      <c r="G19086" s="2">
        <f t="shared" si="1490"/>
        <v>1.6871286091987121E-5</v>
      </c>
      <c r="H19086" s="2">
        <f t="shared" si="1491"/>
        <v>1.8598989555247243E-5</v>
      </c>
      <c r="I19086" s="2">
        <f t="shared" si="1492"/>
        <v>2.3559592680819875E-7</v>
      </c>
      <c r="J19086">
        <v>38696086</v>
      </c>
      <c r="K19086">
        <v>13683784</v>
      </c>
      <c r="L19086">
        <v>52379870</v>
      </c>
      <c r="M19086" s="2">
        <f t="shared" si="1493"/>
        <v>0.6684300841236116</v>
      </c>
      <c r="N19086" s="2">
        <f t="shared" si="1494"/>
        <v>0.23637152579848336</v>
      </c>
      <c r="O19086">
        <v>57891000</v>
      </c>
    </row>
    <row r="19087" spans="1:15" x14ac:dyDescent="0.35">
      <c r="A19087">
        <v>32</v>
      </c>
      <c r="B19087" s="1">
        <v>579</v>
      </c>
      <c r="C19087">
        <v>1280</v>
      </c>
      <c r="D19087">
        <v>1453</v>
      </c>
      <c r="E19087">
        <v>19</v>
      </c>
      <c r="F19087" s="2">
        <v>76402000</v>
      </c>
      <c r="G19087" s="2">
        <f t="shared" si="1490"/>
        <v>1.6753488128583022E-5</v>
      </c>
      <c r="H19087" s="2">
        <f t="shared" si="1491"/>
        <v>1.9017826758461819E-5</v>
      </c>
      <c r="I19087" s="2">
        <f t="shared" si="1492"/>
        <v>2.4868458940865422E-7</v>
      </c>
      <c r="J19087">
        <v>38769592</v>
      </c>
      <c r="K19087">
        <v>13768241</v>
      </c>
      <c r="L19087">
        <v>52537833</v>
      </c>
      <c r="M19087" s="2">
        <f t="shared" si="1493"/>
        <v>0.66969981516988819</v>
      </c>
      <c r="N19087" s="2">
        <f t="shared" si="1494"/>
        <v>0.23783042269091914</v>
      </c>
      <c r="O19087">
        <v>57891000</v>
      </c>
    </row>
    <row r="19088" spans="1:15" x14ac:dyDescent="0.35">
      <c r="A19088">
        <v>32</v>
      </c>
      <c r="B19088" s="1">
        <v>580</v>
      </c>
      <c r="C19088">
        <v>1259</v>
      </c>
      <c r="D19088">
        <v>1438</v>
      </c>
      <c r="E19088">
        <v>20</v>
      </c>
      <c r="F19088" s="2">
        <v>76402000</v>
      </c>
      <c r="G19088" s="2">
        <f t="shared" si="1490"/>
        <v>1.6478626213973455E-5</v>
      </c>
      <c r="H19088" s="2">
        <f t="shared" si="1491"/>
        <v>1.8821496819454989E-5</v>
      </c>
      <c r="I19088" s="2">
        <f t="shared" si="1492"/>
        <v>2.6177325200910972E-7</v>
      </c>
      <c r="J19088">
        <v>38793353</v>
      </c>
      <c r="K19088">
        <v>13799266</v>
      </c>
      <c r="L19088">
        <v>52592619</v>
      </c>
      <c r="M19088" s="2">
        <f t="shared" si="1493"/>
        <v>0.67011025893489484</v>
      </c>
      <c r="N19088" s="2">
        <f t="shared" si="1494"/>
        <v>0.23836634364581713</v>
      </c>
      <c r="O19088">
        <v>57891000</v>
      </c>
    </row>
    <row r="19089" spans="1:15" x14ac:dyDescent="0.35">
      <c r="A19089">
        <v>32</v>
      </c>
      <c r="B19089" s="1">
        <v>581</v>
      </c>
      <c r="C19089">
        <v>1245</v>
      </c>
      <c r="D19089">
        <v>1442</v>
      </c>
      <c r="E19089">
        <v>16</v>
      </c>
      <c r="F19089" s="2">
        <v>76402000</v>
      </c>
      <c r="G19089" s="2">
        <f t="shared" si="1490"/>
        <v>1.6295384937567081E-5</v>
      </c>
      <c r="H19089" s="2">
        <f t="shared" si="1491"/>
        <v>1.8873851469856811E-5</v>
      </c>
      <c r="I19089" s="2">
        <f t="shared" si="1492"/>
        <v>2.0941860160728777E-7</v>
      </c>
      <c r="J19089">
        <v>38821714</v>
      </c>
      <c r="K19089">
        <v>13841171</v>
      </c>
      <c r="L19089">
        <v>52662885</v>
      </c>
      <c r="M19089" s="2">
        <f t="shared" si="1493"/>
        <v>0.6706001623741169</v>
      </c>
      <c r="N19089" s="2">
        <f t="shared" si="1494"/>
        <v>0.23909020400407663</v>
      </c>
      <c r="O19089">
        <v>57891000</v>
      </c>
    </row>
    <row r="19090" spans="1:15" x14ac:dyDescent="0.35">
      <c r="A19090">
        <v>32</v>
      </c>
      <c r="B19090" s="1">
        <v>582</v>
      </c>
      <c r="C19090">
        <v>1233</v>
      </c>
      <c r="D19090">
        <v>1434</v>
      </c>
      <c r="E19090">
        <v>15</v>
      </c>
      <c r="F19090" s="2">
        <v>76402000</v>
      </c>
      <c r="G19090" s="2">
        <f t="shared" si="1490"/>
        <v>1.6138320986361613E-5</v>
      </c>
      <c r="H19090" s="2">
        <f t="shared" si="1491"/>
        <v>1.8769142169053168E-5</v>
      </c>
      <c r="I19090" s="2">
        <f t="shared" si="1492"/>
        <v>1.9632993900683228E-7</v>
      </c>
      <c r="J19090">
        <v>38902099</v>
      </c>
      <c r="K19090">
        <v>13968886</v>
      </c>
      <c r="L19090">
        <v>52870985</v>
      </c>
      <c r="M19090" s="2">
        <f t="shared" si="1493"/>
        <v>0.67198872018102984</v>
      </c>
      <c r="N19090" s="2">
        <f t="shared" si="1494"/>
        <v>0.24129633276329654</v>
      </c>
      <c r="O19090">
        <v>57891000</v>
      </c>
    </row>
    <row r="19091" spans="1:15" x14ac:dyDescent="0.35">
      <c r="A19091">
        <v>32</v>
      </c>
      <c r="B19091" s="1">
        <v>583</v>
      </c>
      <c r="C19091">
        <v>1218</v>
      </c>
      <c r="D19091">
        <v>1411</v>
      </c>
      <c r="E19091">
        <v>15</v>
      </c>
      <c r="F19091" s="2">
        <v>76402000</v>
      </c>
      <c r="G19091" s="2">
        <f t="shared" si="1490"/>
        <v>1.5941991047354783E-5</v>
      </c>
      <c r="H19091" s="2">
        <f t="shared" si="1491"/>
        <v>1.8468102929242691E-5</v>
      </c>
      <c r="I19091" s="2">
        <f t="shared" si="1492"/>
        <v>1.9632993900683228E-7</v>
      </c>
      <c r="J19091">
        <v>38949685</v>
      </c>
      <c r="K19091">
        <v>14041549</v>
      </c>
      <c r="L19091">
        <v>52991234</v>
      </c>
      <c r="M19091" s="2">
        <f t="shared" si="1493"/>
        <v>0.6728107132369453</v>
      </c>
      <c r="N19091" s="2">
        <f t="shared" si="1494"/>
        <v>0.24255150196058109</v>
      </c>
      <c r="O19091">
        <v>57891000</v>
      </c>
    </row>
    <row r="19092" spans="1:15" x14ac:dyDescent="0.35">
      <c r="A19092">
        <v>32</v>
      </c>
      <c r="B19092" s="1">
        <v>584</v>
      </c>
      <c r="C19092">
        <v>1192</v>
      </c>
      <c r="D19092">
        <v>1423</v>
      </c>
      <c r="E19092">
        <v>13</v>
      </c>
      <c r="F19092" s="2">
        <v>76402000</v>
      </c>
      <c r="G19092" s="2">
        <f t="shared" si="1490"/>
        <v>1.5601685819742937E-5</v>
      </c>
      <c r="H19092" s="2">
        <f t="shared" si="1491"/>
        <v>1.8625166880448156E-5</v>
      </c>
      <c r="I19092" s="2">
        <f t="shared" si="1492"/>
        <v>1.701526138059213E-7</v>
      </c>
      <c r="J19092">
        <v>39066258</v>
      </c>
      <c r="K19092">
        <v>14247675</v>
      </c>
      <c r="L19092">
        <v>53313933</v>
      </c>
      <c r="M19092" s="2">
        <f t="shared" si="1493"/>
        <v>0.67482437684614194</v>
      </c>
      <c r="N19092" s="2">
        <f t="shared" si="1494"/>
        <v>0.24611208996217029</v>
      </c>
      <c r="O19092">
        <v>57891000</v>
      </c>
    </row>
    <row r="19093" spans="1:15" x14ac:dyDescent="0.35">
      <c r="A19093">
        <v>32</v>
      </c>
      <c r="B19093" s="1">
        <v>585</v>
      </c>
      <c r="C19093">
        <v>1179</v>
      </c>
      <c r="D19093">
        <v>1407</v>
      </c>
      <c r="E19093">
        <v>16</v>
      </c>
      <c r="F19093" s="2">
        <v>76402000</v>
      </c>
      <c r="G19093" s="2">
        <f t="shared" si="1490"/>
        <v>1.5431533205937016E-5</v>
      </c>
      <c r="H19093" s="2">
        <f t="shared" si="1491"/>
        <v>1.841574827884087E-5</v>
      </c>
      <c r="I19093" s="2">
        <f t="shared" si="1492"/>
        <v>2.0941860160728777E-7</v>
      </c>
      <c r="J19093">
        <v>39127918</v>
      </c>
      <c r="K19093">
        <v>14369459</v>
      </c>
      <c r="L19093">
        <v>53497377</v>
      </c>
      <c r="M19093" s="2">
        <f t="shared" si="1493"/>
        <v>0.67588948195747178</v>
      </c>
      <c r="N19093" s="2">
        <f t="shared" si="1494"/>
        <v>0.24821576756317909</v>
      </c>
      <c r="O19093">
        <v>57891000</v>
      </c>
    </row>
    <row r="19094" spans="1:15" x14ac:dyDescent="0.35">
      <c r="A19094">
        <v>32</v>
      </c>
      <c r="B19094" s="1">
        <v>586</v>
      </c>
      <c r="C19094">
        <v>1170</v>
      </c>
      <c r="D19094">
        <v>1418</v>
      </c>
      <c r="E19094">
        <v>20</v>
      </c>
      <c r="F19094" s="2">
        <v>76402000</v>
      </c>
      <c r="G19094" s="2">
        <f t="shared" si="1490"/>
        <v>1.5313735242532917E-5</v>
      </c>
      <c r="H19094" s="2">
        <f t="shared" si="1491"/>
        <v>1.8559723567445878E-5</v>
      </c>
      <c r="I19094" s="2">
        <f t="shared" si="1492"/>
        <v>2.6177325200910972E-7</v>
      </c>
      <c r="J19094">
        <v>39457940</v>
      </c>
      <c r="K19094">
        <v>14485731</v>
      </c>
      <c r="L19094">
        <v>53943671</v>
      </c>
      <c r="M19094" s="2">
        <f t="shared" si="1493"/>
        <v>0.68159022991483997</v>
      </c>
      <c r="N19094" s="2">
        <f t="shared" si="1494"/>
        <v>0.25022423174586722</v>
      </c>
      <c r="O19094">
        <v>57891000</v>
      </c>
    </row>
    <row r="19095" spans="1:15" x14ac:dyDescent="0.35">
      <c r="A19095">
        <v>32</v>
      </c>
      <c r="B19095" s="1">
        <v>587</v>
      </c>
      <c r="C19095">
        <v>1164</v>
      </c>
      <c r="D19095">
        <v>1412</v>
      </c>
      <c r="E19095">
        <v>20</v>
      </c>
      <c r="F19095" s="2">
        <v>76402000</v>
      </c>
      <c r="G19095" s="2">
        <f t="shared" si="1490"/>
        <v>1.5235203266930185E-5</v>
      </c>
      <c r="H19095" s="2">
        <f t="shared" si="1491"/>
        <v>1.8481191591843144E-5</v>
      </c>
      <c r="I19095" s="2">
        <f t="shared" si="1492"/>
        <v>2.6177325200910972E-7</v>
      </c>
      <c r="J19095">
        <v>39730927</v>
      </c>
      <c r="K19095">
        <v>14614839</v>
      </c>
      <c r="L19095">
        <v>54345766</v>
      </c>
      <c r="M19095" s="2">
        <f t="shared" si="1493"/>
        <v>0.68630576428114909</v>
      </c>
      <c r="N19095" s="2">
        <f t="shared" si="1494"/>
        <v>0.25245442296730064</v>
      </c>
      <c r="O19095">
        <v>57891000</v>
      </c>
    </row>
    <row r="19096" spans="1:15" x14ac:dyDescent="0.35">
      <c r="A19096">
        <v>32</v>
      </c>
      <c r="B19096" s="1">
        <v>588</v>
      </c>
      <c r="C19096">
        <v>1152</v>
      </c>
      <c r="D19096">
        <v>1392</v>
      </c>
      <c r="E19096">
        <v>19</v>
      </c>
      <c r="F19096" s="2">
        <v>76402000</v>
      </c>
      <c r="G19096" s="2">
        <f t="shared" si="1490"/>
        <v>1.507813931572472E-5</v>
      </c>
      <c r="H19096" s="2">
        <f t="shared" si="1491"/>
        <v>1.8219418339834036E-5</v>
      </c>
      <c r="I19096" s="2">
        <f t="shared" si="1492"/>
        <v>2.4868458940865422E-7</v>
      </c>
      <c r="J19096">
        <v>39779159</v>
      </c>
      <c r="K19096">
        <v>14726638</v>
      </c>
      <c r="L19096">
        <v>54505797</v>
      </c>
      <c r="M19096" s="2">
        <f t="shared" si="1493"/>
        <v>0.68713891623913903</v>
      </c>
      <c r="N19096" s="2">
        <f t="shared" si="1494"/>
        <v>0.25438562125373548</v>
      </c>
      <c r="O19096">
        <v>57891000</v>
      </c>
    </row>
    <row r="19097" spans="1:15" x14ac:dyDescent="0.35">
      <c r="A19097">
        <v>32</v>
      </c>
      <c r="B19097" s="1">
        <v>589</v>
      </c>
      <c r="C19097">
        <v>1140</v>
      </c>
      <c r="D19097">
        <v>1374</v>
      </c>
      <c r="E19097">
        <v>17</v>
      </c>
      <c r="F19097" s="2">
        <v>76402000</v>
      </c>
      <c r="G19097" s="2">
        <f t="shared" si="1490"/>
        <v>1.4921075364519253E-5</v>
      </c>
      <c r="H19097" s="2">
        <f t="shared" si="1491"/>
        <v>1.7983822413025837E-5</v>
      </c>
      <c r="I19097" s="2">
        <f t="shared" si="1492"/>
        <v>2.2250726420774325E-7</v>
      </c>
      <c r="J19097">
        <v>40389100</v>
      </c>
      <c r="K19097">
        <v>15898199</v>
      </c>
      <c r="L19097">
        <v>56287299</v>
      </c>
      <c r="M19097" s="2">
        <f t="shared" si="1493"/>
        <v>0.69767494083709036</v>
      </c>
      <c r="N19097" s="2">
        <f t="shared" si="1494"/>
        <v>0.27462298111969047</v>
      </c>
      <c r="O19097">
        <v>57891000</v>
      </c>
    </row>
    <row r="19098" spans="1:15" x14ac:dyDescent="0.35">
      <c r="A19098">
        <v>32</v>
      </c>
      <c r="B19098" s="1">
        <v>590</v>
      </c>
      <c r="C19098">
        <v>1127</v>
      </c>
      <c r="D19098">
        <v>1358</v>
      </c>
      <c r="E19098">
        <v>15</v>
      </c>
      <c r="F19098" s="2">
        <v>76402000</v>
      </c>
      <c r="G19098" s="2">
        <f t="shared" si="1490"/>
        <v>1.4750922750713332E-5</v>
      </c>
      <c r="H19098" s="2">
        <f t="shared" si="1491"/>
        <v>1.7774403811418548E-5</v>
      </c>
      <c r="I19098" s="2">
        <f t="shared" si="1492"/>
        <v>1.9632993900683228E-7</v>
      </c>
      <c r="J19098">
        <v>40491298</v>
      </c>
      <c r="K19098">
        <v>16041059</v>
      </c>
      <c r="L19098">
        <v>56532357</v>
      </c>
      <c r="M19098" s="2">
        <f t="shared" si="1493"/>
        <v>0.69944029296436405</v>
      </c>
      <c r="N19098" s="2">
        <f t="shared" si="1494"/>
        <v>0.27709072221934322</v>
      </c>
      <c r="O19098">
        <v>57891000</v>
      </c>
    </row>
    <row r="19099" spans="1:15" x14ac:dyDescent="0.35">
      <c r="A19099">
        <v>32</v>
      </c>
      <c r="B19099" s="1">
        <v>591</v>
      </c>
      <c r="C19099">
        <v>1112</v>
      </c>
      <c r="D19099">
        <v>1341</v>
      </c>
      <c r="E19099">
        <v>14</v>
      </c>
      <c r="F19099" s="2">
        <v>76402000</v>
      </c>
      <c r="G19099" s="2">
        <f t="shared" si="1490"/>
        <v>1.4554592811706499E-5</v>
      </c>
      <c r="H19099" s="2">
        <f t="shared" si="1491"/>
        <v>1.7551896547210805E-5</v>
      </c>
      <c r="I19099" s="2">
        <f t="shared" si="1492"/>
        <v>1.832412764063768E-7</v>
      </c>
      <c r="J19099">
        <v>40585548</v>
      </c>
      <c r="K19099">
        <v>16201294</v>
      </c>
      <c r="L19099">
        <v>56786842</v>
      </c>
      <c r="M19099" s="2">
        <f t="shared" si="1493"/>
        <v>0.7010683525936674</v>
      </c>
      <c r="N19099" s="2">
        <f t="shared" si="1494"/>
        <v>0.27985859632758114</v>
      </c>
      <c r="O19099">
        <v>57891000</v>
      </c>
    </row>
    <row r="19100" spans="1:15" x14ac:dyDescent="0.35">
      <c r="A19100">
        <v>32</v>
      </c>
      <c r="B19100" s="1">
        <v>592</v>
      </c>
      <c r="C19100">
        <v>1090</v>
      </c>
      <c r="D19100">
        <v>1326</v>
      </c>
      <c r="E19100">
        <v>15</v>
      </c>
      <c r="F19100" s="2">
        <v>76402000</v>
      </c>
      <c r="G19100" s="2">
        <f t="shared" si="1490"/>
        <v>1.4266642234496479E-5</v>
      </c>
      <c r="H19100" s="2">
        <f t="shared" si="1491"/>
        <v>1.7355566608203975E-5</v>
      </c>
      <c r="I19100" s="2">
        <f t="shared" si="1492"/>
        <v>1.9632993900683228E-7</v>
      </c>
      <c r="J19100">
        <v>40657621</v>
      </c>
      <c r="K19100">
        <v>16338697</v>
      </c>
      <c r="L19100">
        <v>56996318</v>
      </c>
      <c r="M19100" s="2">
        <f t="shared" si="1493"/>
        <v>0.70231333022404174</v>
      </c>
      <c r="N19100" s="2">
        <f t="shared" si="1494"/>
        <v>0.28223207407023543</v>
      </c>
      <c r="O19100">
        <v>57891000</v>
      </c>
    </row>
    <row r="19101" spans="1:15" x14ac:dyDescent="0.35">
      <c r="A19101">
        <v>32</v>
      </c>
      <c r="B19101" s="1">
        <v>593</v>
      </c>
      <c r="C19101">
        <v>1075</v>
      </c>
      <c r="D19101">
        <v>1315</v>
      </c>
      <c r="E19101">
        <v>12</v>
      </c>
      <c r="F19101" s="2">
        <v>76402000</v>
      </c>
      <c r="G19101" s="2">
        <f t="shared" si="1490"/>
        <v>1.4070312295489647E-5</v>
      </c>
      <c r="H19101" s="2">
        <f t="shared" si="1491"/>
        <v>1.7211591319598963E-5</v>
      </c>
      <c r="I19101" s="2">
        <f t="shared" si="1492"/>
        <v>1.5706395120546583E-7</v>
      </c>
      <c r="J19101">
        <v>40711031</v>
      </c>
      <c r="K19101">
        <v>16445973</v>
      </c>
      <c r="L19101">
        <v>57157004</v>
      </c>
      <c r="M19101" s="2">
        <f t="shared" si="1493"/>
        <v>0.70323592613705066</v>
      </c>
      <c r="N19101" s="2">
        <f t="shared" si="1494"/>
        <v>0.28408514276830593</v>
      </c>
      <c r="O19101">
        <v>57891000</v>
      </c>
    </row>
    <row r="19102" spans="1:15" x14ac:dyDescent="0.35">
      <c r="A19102">
        <v>32</v>
      </c>
      <c r="B19102" s="1">
        <v>594</v>
      </c>
      <c r="C19102">
        <v>1061</v>
      </c>
      <c r="D19102">
        <v>1286</v>
      </c>
      <c r="E19102">
        <v>12</v>
      </c>
      <c r="F19102" s="2">
        <v>76402000</v>
      </c>
      <c r="G19102" s="2">
        <f t="shared" si="1490"/>
        <v>1.388707101908327E-5</v>
      </c>
      <c r="H19102" s="2">
        <f t="shared" si="1491"/>
        <v>1.6832020104185753E-5</v>
      </c>
      <c r="I19102" s="2">
        <f t="shared" si="1492"/>
        <v>1.5706395120546583E-7</v>
      </c>
      <c r="J19102">
        <v>40759678</v>
      </c>
      <c r="K19102">
        <v>16548903</v>
      </c>
      <c r="L19102">
        <v>57308581</v>
      </c>
      <c r="M19102" s="2">
        <f t="shared" si="1493"/>
        <v>0.70407624673956226</v>
      </c>
      <c r="N19102" s="2">
        <f t="shared" si="1494"/>
        <v>0.28586313934808522</v>
      </c>
      <c r="O19102">
        <v>57891000</v>
      </c>
    </row>
    <row r="19103" spans="1:15" x14ac:dyDescent="0.35">
      <c r="A19103">
        <v>32</v>
      </c>
      <c r="B19103" s="1">
        <v>595</v>
      </c>
      <c r="C19103">
        <v>1039</v>
      </c>
      <c r="D19103">
        <v>1229</v>
      </c>
      <c r="E19103">
        <v>11</v>
      </c>
      <c r="F19103" s="2">
        <v>76402000</v>
      </c>
      <c r="G19103" s="2">
        <f t="shared" si="1490"/>
        <v>1.3599120441873249E-5</v>
      </c>
      <c r="H19103" s="2">
        <f t="shared" si="1491"/>
        <v>1.6085966335959791E-5</v>
      </c>
      <c r="I19103" s="2">
        <f t="shared" si="1492"/>
        <v>1.4397528860501033E-7</v>
      </c>
      <c r="J19103">
        <v>40797604</v>
      </c>
      <c r="K19103">
        <v>16634426</v>
      </c>
      <c r="L19103">
        <v>57432030</v>
      </c>
      <c r="M19103" s="2">
        <f t="shared" si="1493"/>
        <v>0.70473137447962553</v>
      </c>
      <c r="N19103" s="2">
        <f t="shared" si="1494"/>
        <v>0.28734045015632825</v>
      </c>
      <c r="O19103">
        <v>57891000</v>
      </c>
    </row>
    <row r="19104" spans="1:15" x14ac:dyDescent="0.35">
      <c r="A19104">
        <v>32</v>
      </c>
      <c r="B19104" s="1">
        <v>596</v>
      </c>
      <c r="C19104">
        <v>1021</v>
      </c>
      <c r="D19104">
        <v>1172</v>
      </c>
      <c r="E19104">
        <v>14</v>
      </c>
      <c r="F19104" s="2">
        <v>76402000</v>
      </c>
      <c r="G19104" s="2">
        <f t="shared" si="1490"/>
        <v>1.3363524515065051E-5</v>
      </c>
      <c r="H19104" s="2">
        <f t="shared" si="1491"/>
        <v>1.5339912567733829E-5</v>
      </c>
      <c r="I19104" s="2">
        <f t="shared" si="1492"/>
        <v>1.832412764063768E-7</v>
      </c>
      <c r="J19104">
        <v>41202107</v>
      </c>
      <c r="K19104">
        <v>17512557</v>
      </c>
      <c r="L19104">
        <v>58714664</v>
      </c>
      <c r="M19104" s="2">
        <f t="shared" si="1493"/>
        <v>0.71171869547943545</v>
      </c>
      <c r="N19104" s="2">
        <f t="shared" si="1494"/>
        <v>0.30250914649945587</v>
      </c>
      <c r="O19104">
        <v>57891000</v>
      </c>
    </row>
    <row r="19105" spans="1:15" x14ac:dyDescent="0.35">
      <c r="A19105">
        <v>32</v>
      </c>
      <c r="B19105" s="1">
        <v>597</v>
      </c>
      <c r="C19105">
        <v>1009</v>
      </c>
      <c r="D19105">
        <v>1183</v>
      </c>
      <c r="E19105">
        <v>19</v>
      </c>
      <c r="F19105" s="2">
        <v>76402000</v>
      </c>
      <c r="G19105" s="2">
        <f t="shared" si="1490"/>
        <v>1.3206460563859584E-5</v>
      </c>
      <c r="H19105" s="2">
        <f t="shared" si="1491"/>
        <v>1.5483887856338838E-5</v>
      </c>
      <c r="I19105" s="2">
        <f t="shared" si="1492"/>
        <v>2.4868458940865422E-7</v>
      </c>
      <c r="J19105">
        <v>41279432</v>
      </c>
      <c r="K19105">
        <v>17619141</v>
      </c>
      <c r="L19105">
        <v>58898573</v>
      </c>
      <c r="M19105" s="2">
        <f t="shared" si="1493"/>
        <v>0.71305439532915305</v>
      </c>
      <c r="N19105" s="2">
        <f t="shared" si="1494"/>
        <v>0.30435026169870966</v>
      </c>
      <c r="O19105">
        <v>57891000</v>
      </c>
    </row>
    <row r="19106" spans="1:15" x14ac:dyDescent="0.35">
      <c r="A19106">
        <v>33</v>
      </c>
      <c r="B19106" s="1">
        <v>1</v>
      </c>
      <c r="C19106">
        <v>0</v>
      </c>
      <c r="D19106">
        <v>0</v>
      </c>
      <c r="E19106">
        <v>0</v>
      </c>
      <c r="F19106" s="2">
        <v>4071000</v>
      </c>
      <c r="G19106" s="2">
        <f t="shared" si="1490"/>
        <v>0</v>
      </c>
      <c r="H19106" s="2">
        <f t="shared" si="1491"/>
        <v>0</v>
      </c>
      <c r="I19106" s="2">
        <f t="shared" si="1492"/>
        <v>0</v>
      </c>
      <c r="J19106" s="2">
        <v>0</v>
      </c>
      <c r="K19106" s="2">
        <v>0</v>
      </c>
      <c r="L19106" s="2">
        <v>0</v>
      </c>
      <c r="M19106" s="2">
        <f t="shared" si="1493"/>
        <v>0</v>
      </c>
      <c r="N19106" s="2">
        <f t="shared" si="1494"/>
        <v>0</v>
      </c>
      <c r="O19106">
        <v>3151359</v>
      </c>
    </row>
    <row r="19107" spans="1:15" x14ac:dyDescent="0.35">
      <c r="A19107">
        <v>33</v>
      </c>
      <c r="B19107" s="1">
        <v>2</v>
      </c>
      <c r="C19107">
        <v>0</v>
      </c>
      <c r="D19107">
        <v>0</v>
      </c>
      <c r="E19107">
        <v>0</v>
      </c>
      <c r="F19107" s="2">
        <v>4071000</v>
      </c>
      <c r="G19107" s="2">
        <f t="shared" si="1490"/>
        <v>0</v>
      </c>
      <c r="H19107" s="2">
        <f t="shared" si="1491"/>
        <v>0</v>
      </c>
      <c r="I19107" s="2">
        <f t="shared" si="1492"/>
        <v>0</v>
      </c>
      <c r="J19107" s="2">
        <v>0</v>
      </c>
      <c r="K19107" s="2">
        <v>0</v>
      </c>
      <c r="L19107" s="2">
        <v>0</v>
      </c>
      <c r="M19107" s="2">
        <f t="shared" si="1493"/>
        <v>0</v>
      </c>
      <c r="N19107" s="2">
        <f t="shared" si="1494"/>
        <v>0</v>
      </c>
      <c r="O19107">
        <v>3151359</v>
      </c>
    </row>
    <row r="19108" spans="1:15" x14ac:dyDescent="0.35">
      <c r="A19108">
        <v>33</v>
      </c>
      <c r="B19108" s="1">
        <v>3</v>
      </c>
      <c r="C19108">
        <v>0</v>
      </c>
      <c r="D19108">
        <v>0</v>
      </c>
      <c r="E19108">
        <v>0</v>
      </c>
      <c r="F19108" s="2">
        <v>4071000</v>
      </c>
      <c r="G19108" s="2">
        <f t="shared" si="1490"/>
        <v>0</v>
      </c>
      <c r="H19108" s="2">
        <f t="shared" si="1491"/>
        <v>0</v>
      </c>
      <c r="I19108" s="2">
        <f t="shared" si="1492"/>
        <v>0</v>
      </c>
      <c r="J19108" s="2">
        <v>0</v>
      </c>
      <c r="K19108" s="2">
        <v>0</v>
      </c>
      <c r="L19108" s="2">
        <v>0</v>
      </c>
      <c r="M19108" s="2">
        <f t="shared" si="1493"/>
        <v>0</v>
      </c>
      <c r="N19108" s="2">
        <f t="shared" si="1494"/>
        <v>0</v>
      </c>
      <c r="O19108">
        <v>3151359</v>
      </c>
    </row>
    <row r="19109" spans="1:15" x14ac:dyDescent="0.35">
      <c r="A19109">
        <v>33</v>
      </c>
      <c r="B19109" s="1">
        <v>4</v>
      </c>
      <c r="C19109">
        <v>0</v>
      </c>
      <c r="D19109">
        <v>0</v>
      </c>
      <c r="E19109">
        <v>0</v>
      </c>
      <c r="F19109" s="2">
        <v>4071000</v>
      </c>
      <c r="G19109" s="2">
        <f t="shared" si="1490"/>
        <v>0</v>
      </c>
      <c r="H19109" s="2">
        <f t="shared" si="1491"/>
        <v>0</v>
      </c>
      <c r="I19109" s="2">
        <f t="shared" si="1492"/>
        <v>0</v>
      </c>
      <c r="J19109" s="2">
        <v>0</v>
      </c>
      <c r="K19109" s="2">
        <v>0</v>
      </c>
      <c r="L19109" s="2">
        <v>0</v>
      </c>
      <c r="M19109" s="2">
        <f t="shared" si="1493"/>
        <v>0</v>
      </c>
      <c r="N19109" s="2">
        <f t="shared" si="1494"/>
        <v>0</v>
      </c>
      <c r="O19109">
        <v>3151359</v>
      </c>
    </row>
    <row r="19110" spans="1:15" x14ac:dyDescent="0.35">
      <c r="A19110">
        <v>33</v>
      </c>
      <c r="B19110" s="1">
        <v>5</v>
      </c>
      <c r="C19110">
        <v>0</v>
      </c>
      <c r="D19110">
        <v>0</v>
      </c>
      <c r="E19110">
        <v>0</v>
      </c>
      <c r="F19110" s="2">
        <v>4071000</v>
      </c>
      <c r="G19110" s="2">
        <f t="shared" si="1490"/>
        <v>0</v>
      </c>
      <c r="H19110" s="2">
        <f t="shared" si="1491"/>
        <v>0</v>
      </c>
      <c r="I19110" s="2">
        <f t="shared" si="1492"/>
        <v>0</v>
      </c>
      <c r="J19110" s="2">
        <v>0</v>
      </c>
      <c r="K19110" s="2">
        <v>0</v>
      </c>
      <c r="L19110" s="2">
        <v>0</v>
      </c>
      <c r="M19110" s="2">
        <f t="shared" si="1493"/>
        <v>0</v>
      </c>
      <c r="N19110" s="2">
        <f t="shared" si="1494"/>
        <v>0</v>
      </c>
      <c r="O19110">
        <v>3151359</v>
      </c>
    </row>
    <row r="19111" spans="1:15" x14ac:dyDescent="0.35">
      <c r="A19111">
        <v>33</v>
      </c>
      <c r="B19111" s="1">
        <v>6</v>
      </c>
      <c r="C19111">
        <v>0</v>
      </c>
      <c r="D19111">
        <v>0</v>
      </c>
      <c r="E19111">
        <v>0</v>
      </c>
      <c r="F19111" s="2">
        <v>4071000</v>
      </c>
      <c r="G19111" s="2">
        <f t="shared" si="1490"/>
        <v>0</v>
      </c>
      <c r="H19111" s="2">
        <f t="shared" si="1491"/>
        <v>0</v>
      </c>
      <c r="I19111" s="2">
        <f t="shared" si="1492"/>
        <v>0</v>
      </c>
      <c r="J19111" s="2">
        <v>0</v>
      </c>
      <c r="K19111" s="2">
        <v>0</v>
      </c>
      <c r="L19111" s="2">
        <v>0</v>
      </c>
      <c r="M19111" s="2">
        <f t="shared" si="1493"/>
        <v>0</v>
      </c>
      <c r="N19111" s="2">
        <f t="shared" si="1494"/>
        <v>0</v>
      </c>
      <c r="O19111">
        <v>3151359</v>
      </c>
    </row>
    <row r="19112" spans="1:15" x14ac:dyDescent="0.35">
      <c r="A19112">
        <v>33</v>
      </c>
      <c r="B19112" s="1">
        <v>7</v>
      </c>
      <c r="C19112">
        <v>0</v>
      </c>
      <c r="D19112">
        <v>0</v>
      </c>
      <c r="E19112">
        <v>0</v>
      </c>
      <c r="F19112" s="2">
        <v>4071000</v>
      </c>
      <c r="G19112" s="2">
        <f t="shared" si="1490"/>
        <v>0</v>
      </c>
      <c r="H19112" s="2">
        <f t="shared" si="1491"/>
        <v>0</v>
      </c>
      <c r="I19112" s="2">
        <f t="shared" si="1492"/>
        <v>0</v>
      </c>
      <c r="J19112" s="2">
        <v>0</v>
      </c>
      <c r="K19112" s="2">
        <v>0</v>
      </c>
      <c r="L19112" s="2">
        <v>0</v>
      </c>
      <c r="M19112" s="2">
        <f t="shared" si="1493"/>
        <v>0</v>
      </c>
      <c r="N19112" s="2">
        <f t="shared" si="1494"/>
        <v>0</v>
      </c>
      <c r="O19112">
        <v>3151359</v>
      </c>
    </row>
    <row r="19113" spans="1:15" x14ac:dyDescent="0.35">
      <c r="A19113">
        <v>33</v>
      </c>
      <c r="B19113" s="1">
        <v>8</v>
      </c>
      <c r="C19113">
        <v>0</v>
      </c>
      <c r="D19113">
        <v>0</v>
      </c>
      <c r="E19113">
        <v>0</v>
      </c>
      <c r="F19113" s="2">
        <v>4071000</v>
      </c>
      <c r="G19113" s="2">
        <f t="shared" si="1490"/>
        <v>0</v>
      </c>
      <c r="H19113" s="2">
        <f t="shared" si="1491"/>
        <v>0</v>
      </c>
      <c r="I19113" s="2">
        <f t="shared" si="1492"/>
        <v>0</v>
      </c>
      <c r="J19113" s="2">
        <v>0</v>
      </c>
      <c r="K19113" s="2">
        <v>0</v>
      </c>
      <c r="L19113" s="2">
        <v>0</v>
      </c>
      <c r="M19113" s="2">
        <f t="shared" si="1493"/>
        <v>0</v>
      </c>
      <c r="N19113" s="2">
        <f t="shared" si="1494"/>
        <v>0</v>
      </c>
      <c r="O19113">
        <v>3151359</v>
      </c>
    </row>
    <row r="19114" spans="1:15" x14ac:dyDescent="0.35">
      <c r="A19114">
        <v>33</v>
      </c>
      <c r="B19114" s="1">
        <v>9</v>
      </c>
      <c r="C19114">
        <v>0</v>
      </c>
      <c r="D19114">
        <v>0</v>
      </c>
      <c r="E19114">
        <v>0</v>
      </c>
      <c r="F19114" s="2">
        <v>4071000</v>
      </c>
      <c r="G19114" s="2">
        <f t="shared" si="1490"/>
        <v>0</v>
      </c>
      <c r="H19114" s="2">
        <f t="shared" si="1491"/>
        <v>0</v>
      </c>
      <c r="I19114" s="2">
        <f t="shared" si="1492"/>
        <v>0</v>
      </c>
      <c r="J19114" s="2">
        <v>0</v>
      </c>
      <c r="K19114" s="2">
        <v>0</v>
      </c>
      <c r="L19114" s="2">
        <v>0</v>
      </c>
      <c r="M19114" s="2">
        <f t="shared" si="1493"/>
        <v>0</v>
      </c>
      <c r="N19114" s="2">
        <f t="shared" si="1494"/>
        <v>0</v>
      </c>
      <c r="O19114">
        <v>3151359</v>
      </c>
    </row>
    <row r="19115" spans="1:15" x14ac:dyDescent="0.35">
      <c r="A19115">
        <v>33</v>
      </c>
      <c r="B19115" s="1">
        <v>10</v>
      </c>
      <c r="C19115">
        <v>0</v>
      </c>
      <c r="D19115">
        <v>0</v>
      </c>
      <c r="E19115">
        <v>0</v>
      </c>
      <c r="F19115" s="2">
        <v>4071000</v>
      </c>
      <c r="G19115" s="2">
        <f t="shared" si="1490"/>
        <v>0</v>
      </c>
      <c r="H19115" s="2">
        <f t="shared" si="1491"/>
        <v>0</v>
      </c>
      <c r="I19115" s="2">
        <f t="shared" si="1492"/>
        <v>0</v>
      </c>
      <c r="J19115" s="2">
        <v>0</v>
      </c>
      <c r="K19115" s="2">
        <v>0</v>
      </c>
      <c r="L19115" s="2">
        <v>0</v>
      </c>
      <c r="M19115" s="2">
        <f t="shared" si="1493"/>
        <v>0</v>
      </c>
      <c r="N19115" s="2">
        <f t="shared" si="1494"/>
        <v>0</v>
      </c>
      <c r="O19115">
        <v>3151359</v>
      </c>
    </row>
    <row r="19116" spans="1:15" x14ac:dyDescent="0.35">
      <c r="A19116">
        <v>33</v>
      </c>
      <c r="B19116" s="1">
        <v>11</v>
      </c>
      <c r="C19116">
        <v>0</v>
      </c>
      <c r="D19116">
        <v>0</v>
      </c>
      <c r="E19116">
        <v>0</v>
      </c>
      <c r="F19116" s="2">
        <v>4071000</v>
      </c>
      <c r="G19116" s="2">
        <f t="shared" si="1490"/>
        <v>0</v>
      </c>
      <c r="H19116" s="2">
        <f t="shared" si="1491"/>
        <v>0</v>
      </c>
      <c r="I19116" s="2">
        <f t="shared" si="1492"/>
        <v>0</v>
      </c>
      <c r="J19116" s="2">
        <v>0</v>
      </c>
      <c r="K19116" s="2">
        <v>0</v>
      </c>
      <c r="L19116" s="2">
        <v>0</v>
      </c>
      <c r="M19116" s="2">
        <f t="shared" si="1493"/>
        <v>0</v>
      </c>
      <c r="N19116" s="2">
        <f t="shared" si="1494"/>
        <v>0</v>
      </c>
      <c r="O19116">
        <v>3151359</v>
      </c>
    </row>
    <row r="19117" spans="1:15" x14ac:dyDescent="0.35">
      <c r="A19117">
        <v>33</v>
      </c>
      <c r="B19117" s="1">
        <v>12</v>
      </c>
      <c r="C19117">
        <v>0</v>
      </c>
      <c r="D19117">
        <v>0</v>
      </c>
      <c r="E19117">
        <v>0</v>
      </c>
      <c r="F19117" s="2">
        <v>4071000</v>
      </c>
      <c r="G19117" s="2">
        <f t="shared" si="1490"/>
        <v>0</v>
      </c>
      <c r="H19117" s="2">
        <f t="shared" si="1491"/>
        <v>0</v>
      </c>
      <c r="I19117" s="2">
        <f t="shared" si="1492"/>
        <v>0</v>
      </c>
      <c r="J19117" s="2">
        <v>0</v>
      </c>
      <c r="K19117" s="2">
        <v>0</v>
      </c>
      <c r="L19117" s="2">
        <v>0</v>
      </c>
      <c r="M19117" s="2">
        <f t="shared" si="1493"/>
        <v>0</v>
      </c>
      <c r="N19117" s="2">
        <f t="shared" si="1494"/>
        <v>0</v>
      </c>
      <c r="O19117">
        <v>3151359</v>
      </c>
    </row>
    <row r="19118" spans="1:15" x14ac:dyDescent="0.35">
      <c r="A19118">
        <v>33</v>
      </c>
      <c r="B19118" s="1">
        <v>13</v>
      </c>
      <c r="C19118">
        <v>0</v>
      </c>
      <c r="D19118">
        <v>0</v>
      </c>
      <c r="E19118">
        <v>0</v>
      </c>
      <c r="F19118" s="2">
        <v>4071000</v>
      </c>
      <c r="G19118" s="2">
        <f t="shared" si="1490"/>
        <v>0</v>
      </c>
      <c r="H19118" s="2">
        <f t="shared" si="1491"/>
        <v>0</v>
      </c>
      <c r="I19118" s="2">
        <f t="shared" si="1492"/>
        <v>0</v>
      </c>
      <c r="J19118" s="2">
        <v>0</v>
      </c>
      <c r="K19118" s="2">
        <v>0</v>
      </c>
      <c r="L19118" s="2">
        <v>0</v>
      </c>
      <c r="M19118" s="2">
        <f t="shared" si="1493"/>
        <v>0</v>
      </c>
      <c r="N19118" s="2">
        <f t="shared" si="1494"/>
        <v>0</v>
      </c>
      <c r="O19118">
        <v>3151359</v>
      </c>
    </row>
    <row r="19119" spans="1:15" x14ac:dyDescent="0.35">
      <c r="A19119">
        <v>33</v>
      </c>
      <c r="B19119" s="1">
        <v>14</v>
      </c>
      <c r="C19119">
        <v>0</v>
      </c>
      <c r="D19119">
        <v>0</v>
      </c>
      <c r="E19119">
        <v>0</v>
      </c>
      <c r="F19119" s="2">
        <v>4071000</v>
      </c>
      <c r="G19119" s="2">
        <f t="shared" si="1490"/>
        <v>0</v>
      </c>
      <c r="H19119" s="2">
        <f t="shared" si="1491"/>
        <v>0</v>
      </c>
      <c r="I19119" s="2">
        <f t="shared" si="1492"/>
        <v>0</v>
      </c>
      <c r="J19119" s="2">
        <v>0</v>
      </c>
      <c r="K19119" s="2">
        <v>0</v>
      </c>
      <c r="L19119" s="2">
        <v>0</v>
      </c>
      <c r="M19119" s="2">
        <f t="shared" si="1493"/>
        <v>0</v>
      </c>
      <c r="N19119" s="2">
        <f t="shared" si="1494"/>
        <v>0</v>
      </c>
      <c r="O19119">
        <v>3151359</v>
      </c>
    </row>
    <row r="19120" spans="1:15" x14ac:dyDescent="0.35">
      <c r="A19120">
        <v>33</v>
      </c>
      <c r="B19120" s="1">
        <v>15</v>
      </c>
      <c r="C19120">
        <v>0</v>
      </c>
      <c r="D19120">
        <v>0</v>
      </c>
      <c r="E19120">
        <v>0</v>
      </c>
      <c r="F19120" s="2">
        <v>4071000</v>
      </c>
      <c r="G19120" s="2">
        <f t="shared" si="1490"/>
        <v>0</v>
      </c>
      <c r="H19120" s="2">
        <f t="shared" si="1491"/>
        <v>0</v>
      </c>
      <c r="I19120" s="2">
        <f t="shared" si="1492"/>
        <v>0</v>
      </c>
      <c r="J19120" s="2">
        <v>0</v>
      </c>
      <c r="K19120" s="2">
        <v>0</v>
      </c>
      <c r="L19120" s="2">
        <v>0</v>
      </c>
      <c r="M19120" s="2">
        <f t="shared" si="1493"/>
        <v>0</v>
      </c>
      <c r="N19120" s="2">
        <f t="shared" si="1494"/>
        <v>0</v>
      </c>
      <c r="O19120">
        <v>3151359</v>
      </c>
    </row>
    <row r="19121" spans="1:15" x14ac:dyDescent="0.35">
      <c r="A19121">
        <v>33</v>
      </c>
      <c r="B19121" s="1">
        <v>16</v>
      </c>
      <c r="C19121">
        <v>0</v>
      </c>
      <c r="D19121">
        <v>0</v>
      </c>
      <c r="E19121">
        <v>0</v>
      </c>
      <c r="F19121" s="2">
        <v>4071000</v>
      </c>
      <c r="G19121" s="2">
        <f t="shared" si="1490"/>
        <v>0</v>
      </c>
      <c r="H19121" s="2">
        <f t="shared" si="1491"/>
        <v>0</v>
      </c>
      <c r="I19121" s="2">
        <f t="shared" si="1492"/>
        <v>0</v>
      </c>
      <c r="J19121" s="2">
        <v>0</v>
      </c>
      <c r="K19121" s="2">
        <v>0</v>
      </c>
      <c r="L19121" s="2">
        <v>0</v>
      </c>
      <c r="M19121" s="2">
        <f t="shared" si="1493"/>
        <v>0</v>
      </c>
      <c r="N19121" s="2">
        <f t="shared" si="1494"/>
        <v>0</v>
      </c>
      <c r="O19121">
        <v>3151359</v>
      </c>
    </row>
    <row r="19122" spans="1:15" x14ac:dyDescent="0.35">
      <c r="A19122">
        <v>33</v>
      </c>
      <c r="B19122" s="1">
        <v>17</v>
      </c>
      <c r="C19122">
        <v>0</v>
      </c>
      <c r="D19122">
        <v>0</v>
      </c>
      <c r="E19122">
        <v>0</v>
      </c>
      <c r="F19122" s="2">
        <v>4071000</v>
      </c>
      <c r="G19122" s="2">
        <f t="shared" si="1490"/>
        <v>0</v>
      </c>
      <c r="H19122" s="2">
        <f t="shared" si="1491"/>
        <v>0</v>
      </c>
      <c r="I19122" s="2">
        <f t="shared" si="1492"/>
        <v>0</v>
      </c>
      <c r="J19122" s="2">
        <v>0</v>
      </c>
      <c r="K19122" s="2">
        <v>0</v>
      </c>
      <c r="L19122" s="2">
        <v>0</v>
      </c>
      <c r="M19122" s="2">
        <f t="shared" si="1493"/>
        <v>0</v>
      </c>
      <c r="N19122" s="2">
        <f t="shared" si="1494"/>
        <v>0</v>
      </c>
      <c r="O19122">
        <v>3151359</v>
      </c>
    </row>
    <row r="19123" spans="1:15" x14ac:dyDescent="0.35">
      <c r="A19123">
        <v>33</v>
      </c>
      <c r="B19123" s="1">
        <v>18</v>
      </c>
      <c r="C19123">
        <v>0</v>
      </c>
      <c r="D19123">
        <v>0</v>
      </c>
      <c r="E19123">
        <v>0</v>
      </c>
      <c r="F19123" s="2">
        <v>4071000</v>
      </c>
      <c r="G19123" s="2">
        <f t="shared" si="1490"/>
        <v>0</v>
      </c>
      <c r="H19123" s="2">
        <f t="shared" si="1491"/>
        <v>0</v>
      </c>
      <c r="I19123" s="2">
        <f t="shared" si="1492"/>
        <v>0</v>
      </c>
      <c r="J19123" s="2">
        <v>0</v>
      </c>
      <c r="K19123" s="2">
        <v>0</v>
      </c>
      <c r="L19123" s="2">
        <v>0</v>
      </c>
      <c r="M19123" s="2">
        <f t="shared" si="1493"/>
        <v>0</v>
      </c>
      <c r="N19123" s="2">
        <f t="shared" si="1494"/>
        <v>0</v>
      </c>
      <c r="O19123">
        <v>3151359</v>
      </c>
    </row>
    <row r="19124" spans="1:15" x14ac:dyDescent="0.35">
      <c r="A19124">
        <v>33</v>
      </c>
      <c r="B19124" s="1">
        <v>19</v>
      </c>
      <c r="C19124">
        <v>0</v>
      </c>
      <c r="D19124">
        <v>0</v>
      </c>
      <c r="E19124">
        <v>0</v>
      </c>
      <c r="F19124" s="2">
        <v>4071000</v>
      </c>
      <c r="G19124" s="2">
        <f t="shared" si="1490"/>
        <v>0</v>
      </c>
      <c r="H19124" s="2">
        <f t="shared" si="1491"/>
        <v>0</v>
      </c>
      <c r="I19124" s="2">
        <f t="shared" si="1492"/>
        <v>0</v>
      </c>
      <c r="J19124" s="2">
        <v>0</v>
      </c>
      <c r="K19124" s="2">
        <v>0</v>
      </c>
      <c r="L19124" s="2">
        <v>0</v>
      </c>
      <c r="M19124" s="2">
        <f t="shared" si="1493"/>
        <v>0</v>
      </c>
      <c r="N19124" s="2">
        <f t="shared" si="1494"/>
        <v>0</v>
      </c>
      <c r="O19124">
        <v>3151359</v>
      </c>
    </row>
    <row r="19125" spans="1:15" x14ac:dyDescent="0.35">
      <c r="A19125">
        <v>33</v>
      </c>
      <c r="B19125" s="1">
        <v>20</v>
      </c>
      <c r="C19125">
        <v>0</v>
      </c>
      <c r="D19125">
        <v>0</v>
      </c>
      <c r="E19125">
        <v>0</v>
      </c>
      <c r="F19125" s="2">
        <v>4071000</v>
      </c>
      <c r="G19125" s="2">
        <f t="shared" si="1490"/>
        <v>0</v>
      </c>
      <c r="H19125" s="2">
        <f t="shared" si="1491"/>
        <v>0</v>
      </c>
      <c r="I19125" s="2">
        <f t="shared" si="1492"/>
        <v>0</v>
      </c>
      <c r="J19125" s="2">
        <v>0</v>
      </c>
      <c r="K19125" s="2">
        <v>0</v>
      </c>
      <c r="L19125" s="2">
        <v>0</v>
      </c>
      <c r="M19125" s="2">
        <f t="shared" si="1493"/>
        <v>0</v>
      </c>
      <c r="N19125" s="2">
        <f t="shared" si="1494"/>
        <v>0</v>
      </c>
      <c r="O19125">
        <v>3151359</v>
      </c>
    </row>
    <row r="19126" spans="1:15" x14ac:dyDescent="0.35">
      <c r="A19126">
        <v>33</v>
      </c>
      <c r="B19126" s="1">
        <v>21</v>
      </c>
      <c r="C19126">
        <v>0</v>
      </c>
      <c r="D19126">
        <v>0</v>
      </c>
      <c r="E19126">
        <v>0</v>
      </c>
      <c r="F19126" s="2">
        <v>4071000</v>
      </c>
      <c r="G19126" s="2">
        <f t="shared" si="1490"/>
        <v>0</v>
      </c>
      <c r="H19126" s="2">
        <f t="shared" si="1491"/>
        <v>0</v>
      </c>
      <c r="I19126" s="2">
        <f t="shared" si="1492"/>
        <v>0</v>
      </c>
      <c r="J19126" s="2">
        <v>0</v>
      </c>
      <c r="K19126" s="2">
        <v>0</v>
      </c>
      <c r="L19126" s="2">
        <v>0</v>
      </c>
      <c r="M19126" s="2">
        <f t="shared" si="1493"/>
        <v>0</v>
      </c>
      <c r="N19126" s="2">
        <f t="shared" si="1494"/>
        <v>0</v>
      </c>
      <c r="O19126">
        <v>3151359</v>
      </c>
    </row>
    <row r="19127" spans="1:15" x14ac:dyDescent="0.35">
      <c r="A19127">
        <v>33</v>
      </c>
      <c r="B19127" s="1">
        <v>22</v>
      </c>
      <c r="C19127">
        <v>0</v>
      </c>
      <c r="D19127">
        <v>0</v>
      </c>
      <c r="E19127">
        <v>0</v>
      </c>
      <c r="F19127" s="2">
        <v>4071000</v>
      </c>
      <c r="G19127" s="2">
        <f t="shared" si="1490"/>
        <v>0</v>
      </c>
      <c r="H19127" s="2">
        <f t="shared" si="1491"/>
        <v>0</v>
      </c>
      <c r="I19127" s="2">
        <f t="shared" si="1492"/>
        <v>0</v>
      </c>
      <c r="J19127" s="2">
        <v>0</v>
      </c>
      <c r="K19127" s="2">
        <v>0</v>
      </c>
      <c r="L19127" s="2">
        <v>0</v>
      </c>
      <c r="M19127" s="2">
        <f t="shared" si="1493"/>
        <v>0</v>
      </c>
      <c r="N19127" s="2">
        <f t="shared" si="1494"/>
        <v>0</v>
      </c>
      <c r="O19127">
        <v>3151359</v>
      </c>
    </row>
    <row r="19128" spans="1:15" x14ac:dyDescent="0.35">
      <c r="A19128">
        <v>33</v>
      </c>
      <c r="B19128" s="1">
        <v>23</v>
      </c>
      <c r="C19128">
        <v>0</v>
      </c>
      <c r="D19128">
        <v>0</v>
      </c>
      <c r="E19128">
        <v>0</v>
      </c>
      <c r="F19128" s="2">
        <v>4071000</v>
      </c>
      <c r="G19128" s="2">
        <f t="shared" si="1490"/>
        <v>0</v>
      </c>
      <c r="H19128" s="2">
        <f t="shared" si="1491"/>
        <v>0</v>
      </c>
      <c r="I19128" s="2">
        <f t="shared" si="1492"/>
        <v>0</v>
      </c>
      <c r="J19128" s="2">
        <v>0</v>
      </c>
      <c r="K19128" s="2">
        <v>0</v>
      </c>
      <c r="L19128" s="2">
        <v>0</v>
      </c>
      <c r="M19128" s="2">
        <f t="shared" si="1493"/>
        <v>0</v>
      </c>
      <c r="N19128" s="2">
        <f t="shared" si="1494"/>
        <v>0</v>
      </c>
      <c r="O19128">
        <v>3151359</v>
      </c>
    </row>
    <row r="19129" spans="1:15" x14ac:dyDescent="0.35">
      <c r="A19129">
        <v>33</v>
      </c>
      <c r="B19129" s="1">
        <v>24</v>
      </c>
      <c r="C19129">
        <v>1</v>
      </c>
      <c r="D19129">
        <v>0</v>
      </c>
      <c r="E19129">
        <v>0</v>
      </c>
      <c r="F19129" s="2">
        <v>4071000</v>
      </c>
      <c r="G19129" s="2">
        <f t="shared" si="1490"/>
        <v>2.4563989191844756E-7</v>
      </c>
      <c r="H19129" s="2">
        <f t="shared" si="1491"/>
        <v>0</v>
      </c>
      <c r="I19129" s="2">
        <f t="shared" si="1492"/>
        <v>0</v>
      </c>
      <c r="J19129" s="2">
        <v>0</v>
      </c>
      <c r="K19129" s="2">
        <v>0</v>
      </c>
      <c r="L19129" s="2">
        <v>0</v>
      </c>
      <c r="M19129" s="2">
        <f t="shared" si="1493"/>
        <v>0</v>
      </c>
      <c r="N19129" s="2">
        <f t="shared" si="1494"/>
        <v>0</v>
      </c>
      <c r="O19129">
        <v>3151359</v>
      </c>
    </row>
    <row r="19130" spans="1:15" x14ac:dyDescent="0.35">
      <c r="A19130">
        <v>33</v>
      </c>
      <c r="B19130" s="1">
        <v>25</v>
      </c>
      <c r="C19130">
        <v>0</v>
      </c>
      <c r="D19130">
        <v>0</v>
      </c>
      <c r="E19130">
        <v>0</v>
      </c>
      <c r="F19130" s="2">
        <v>4071000</v>
      </c>
      <c r="G19130" s="2">
        <f t="shared" si="1490"/>
        <v>0</v>
      </c>
      <c r="H19130" s="2">
        <f t="shared" si="1491"/>
        <v>0</v>
      </c>
      <c r="I19130" s="2">
        <f t="shared" si="1492"/>
        <v>0</v>
      </c>
      <c r="J19130" s="2">
        <v>0</v>
      </c>
      <c r="K19130" s="2">
        <v>0</v>
      </c>
      <c r="L19130" s="2">
        <v>0</v>
      </c>
      <c r="M19130" s="2">
        <f t="shared" si="1493"/>
        <v>0</v>
      </c>
      <c r="N19130" s="2">
        <f t="shared" si="1494"/>
        <v>0</v>
      </c>
      <c r="O19130">
        <v>3151359</v>
      </c>
    </row>
    <row r="19131" spans="1:15" x14ac:dyDescent="0.35">
      <c r="A19131">
        <v>33</v>
      </c>
      <c r="B19131" s="1">
        <v>26</v>
      </c>
      <c r="C19131">
        <v>0</v>
      </c>
      <c r="D19131">
        <v>0</v>
      </c>
      <c r="E19131">
        <v>0</v>
      </c>
      <c r="F19131" s="2">
        <v>4071000</v>
      </c>
      <c r="G19131" s="2">
        <f t="shared" si="1490"/>
        <v>0</v>
      </c>
      <c r="H19131" s="2">
        <f t="shared" si="1491"/>
        <v>0</v>
      </c>
      <c r="I19131" s="2">
        <f t="shared" si="1492"/>
        <v>0</v>
      </c>
      <c r="J19131" s="2">
        <v>0</v>
      </c>
      <c r="K19131" s="2">
        <v>0</v>
      </c>
      <c r="L19131" s="2">
        <v>0</v>
      </c>
      <c r="M19131" s="2">
        <f t="shared" si="1493"/>
        <v>0</v>
      </c>
      <c r="N19131" s="2">
        <f t="shared" si="1494"/>
        <v>0</v>
      </c>
      <c r="O19131">
        <v>3151359</v>
      </c>
    </row>
    <row r="19132" spans="1:15" x14ac:dyDescent="0.35">
      <c r="A19132">
        <v>33</v>
      </c>
      <c r="B19132" s="1">
        <v>27</v>
      </c>
      <c r="C19132">
        <v>0</v>
      </c>
      <c r="D19132">
        <v>0</v>
      </c>
      <c r="E19132">
        <v>0</v>
      </c>
      <c r="F19132" s="2">
        <v>4071000</v>
      </c>
      <c r="G19132" s="2">
        <f t="shared" si="1490"/>
        <v>0</v>
      </c>
      <c r="H19132" s="2">
        <f t="shared" si="1491"/>
        <v>0</v>
      </c>
      <c r="I19132" s="2">
        <f t="shared" si="1492"/>
        <v>0</v>
      </c>
      <c r="J19132" s="2">
        <v>0</v>
      </c>
      <c r="K19132" s="2">
        <v>0</v>
      </c>
      <c r="L19132" s="2">
        <v>0</v>
      </c>
      <c r="M19132" s="2">
        <f t="shared" si="1493"/>
        <v>0</v>
      </c>
      <c r="N19132" s="2">
        <f t="shared" si="1494"/>
        <v>0</v>
      </c>
      <c r="O19132">
        <v>3151359</v>
      </c>
    </row>
    <row r="19133" spans="1:15" x14ac:dyDescent="0.35">
      <c r="A19133">
        <v>33</v>
      </c>
      <c r="B19133" s="1">
        <v>28</v>
      </c>
      <c r="C19133">
        <v>1</v>
      </c>
      <c r="D19133">
        <v>0</v>
      </c>
      <c r="E19133">
        <v>0</v>
      </c>
      <c r="F19133" s="2">
        <v>4071000</v>
      </c>
      <c r="G19133" s="2">
        <f t="shared" si="1490"/>
        <v>2.4563989191844756E-7</v>
      </c>
      <c r="H19133" s="2">
        <f t="shared" si="1491"/>
        <v>0</v>
      </c>
      <c r="I19133" s="2">
        <f t="shared" si="1492"/>
        <v>0</v>
      </c>
      <c r="J19133" s="2">
        <v>0</v>
      </c>
      <c r="K19133" s="2">
        <v>0</v>
      </c>
      <c r="L19133" s="2">
        <v>0</v>
      </c>
      <c r="M19133" s="2">
        <f t="shared" si="1493"/>
        <v>0</v>
      </c>
      <c r="N19133" s="2">
        <f t="shared" si="1494"/>
        <v>0</v>
      </c>
      <c r="O19133">
        <v>3151359</v>
      </c>
    </row>
    <row r="19134" spans="1:15" x14ac:dyDescent="0.35">
      <c r="A19134">
        <v>33</v>
      </c>
      <c r="B19134" s="1">
        <v>29</v>
      </c>
      <c r="C19134">
        <v>0</v>
      </c>
      <c r="D19134">
        <v>0</v>
      </c>
      <c r="E19134">
        <v>0</v>
      </c>
      <c r="F19134" s="2">
        <v>4071000</v>
      </c>
      <c r="G19134" s="2">
        <f t="shared" si="1490"/>
        <v>0</v>
      </c>
      <c r="H19134" s="2">
        <f t="shared" si="1491"/>
        <v>0</v>
      </c>
      <c r="I19134" s="2">
        <f t="shared" si="1492"/>
        <v>0</v>
      </c>
      <c r="J19134" s="2">
        <v>0</v>
      </c>
      <c r="K19134" s="2">
        <v>0</v>
      </c>
      <c r="L19134" s="2">
        <v>0</v>
      </c>
      <c r="M19134" s="2">
        <f t="shared" si="1493"/>
        <v>0</v>
      </c>
      <c r="N19134" s="2">
        <f t="shared" si="1494"/>
        <v>0</v>
      </c>
      <c r="O19134">
        <v>3151359</v>
      </c>
    </row>
    <row r="19135" spans="1:15" x14ac:dyDescent="0.35">
      <c r="A19135">
        <v>33</v>
      </c>
      <c r="B19135" s="1">
        <v>30</v>
      </c>
      <c r="C19135">
        <v>0</v>
      </c>
      <c r="D19135">
        <v>0</v>
      </c>
      <c r="E19135">
        <v>0</v>
      </c>
      <c r="F19135" s="2">
        <v>4071000</v>
      </c>
      <c r="G19135" s="2">
        <f t="shared" si="1490"/>
        <v>0</v>
      </c>
      <c r="H19135" s="2">
        <f t="shared" si="1491"/>
        <v>0</v>
      </c>
      <c r="I19135" s="2">
        <f t="shared" si="1492"/>
        <v>0</v>
      </c>
      <c r="J19135" s="2">
        <v>0</v>
      </c>
      <c r="K19135" s="2">
        <v>0</v>
      </c>
      <c r="L19135" s="2">
        <v>0</v>
      </c>
      <c r="M19135" s="2">
        <f t="shared" si="1493"/>
        <v>0</v>
      </c>
      <c r="N19135" s="2">
        <f t="shared" si="1494"/>
        <v>0</v>
      </c>
      <c r="O19135">
        <v>3151359</v>
      </c>
    </row>
    <row r="19136" spans="1:15" x14ac:dyDescent="0.35">
      <c r="A19136">
        <v>33</v>
      </c>
      <c r="B19136" s="1">
        <v>31</v>
      </c>
      <c r="C19136">
        <v>0</v>
      </c>
      <c r="D19136">
        <v>0</v>
      </c>
      <c r="E19136">
        <v>0</v>
      </c>
      <c r="F19136" s="2">
        <v>4071000</v>
      </c>
      <c r="G19136" s="2">
        <f t="shared" si="1490"/>
        <v>0</v>
      </c>
      <c r="H19136" s="2">
        <f t="shared" si="1491"/>
        <v>0</v>
      </c>
      <c r="I19136" s="2">
        <f t="shared" si="1492"/>
        <v>0</v>
      </c>
      <c r="J19136" s="2">
        <v>0</v>
      </c>
      <c r="K19136" s="2">
        <v>0</v>
      </c>
      <c r="L19136" s="2">
        <v>0</v>
      </c>
      <c r="M19136" s="2">
        <f t="shared" si="1493"/>
        <v>0</v>
      </c>
      <c r="N19136" s="2">
        <f t="shared" si="1494"/>
        <v>0</v>
      </c>
      <c r="O19136">
        <v>3151359</v>
      </c>
    </row>
    <row r="19137" spans="1:15" x14ac:dyDescent="0.35">
      <c r="A19137">
        <v>33</v>
      </c>
      <c r="B19137" s="1">
        <v>32</v>
      </c>
      <c r="C19137">
        <v>0</v>
      </c>
      <c r="D19137">
        <v>0</v>
      </c>
      <c r="E19137">
        <v>0</v>
      </c>
      <c r="F19137" s="2">
        <v>4071000</v>
      </c>
      <c r="G19137" s="2">
        <f t="shared" si="1490"/>
        <v>0</v>
      </c>
      <c r="H19137" s="2">
        <f t="shared" si="1491"/>
        <v>0</v>
      </c>
      <c r="I19137" s="2">
        <f t="shared" si="1492"/>
        <v>0</v>
      </c>
      <c r="J19137" s="2">
        <v>0</v>
      </c>
      <c r="K19137" s="2">
        <v>0</v>
      </c>
      <c r="L19137" s="2">
        <v>0</v>
      </c>
      <c r="M19137" s="2">
        <f t="shared" si="1493"/>
        <v>0</v>
      </c>
      <c r="N19137" s="2">
        <f t="shared" si="1494"/>
        <v>0</v>
      </c>
      <c r="O19137">
        <v>3151359</v>
      </c>
    </row>
    <row r="19138" spans="1:15" x14ac:dyDescent="0.35">
      <c r="A19138">
        <v>33</v>
      </c>
      <c r="B19138" s="1">
        <v>33</v>
      </c>
      <c r="C19138">
        <v>0</v>
      </c>
      <c r="D19138">
        <v>1</v>
      </c>
      <c r="E19138">
        <v>0</v>
      </c>
      <c r="F19138" s="2">
        <v>4071000</v>
      </c>
      <c r="G19138" s="2">
        <f t="shared" si="1490"/>
        <v>0</v>
      </c>
      <c r="H19138" s="2">
        <f t="shared" si="1491"/>
        <v>2.4563989191844756E-7</v>
      </c>
      <c r="I19138" s="2">
        <f t="shared" si="1492"/>
        <v>0</v>
      </c>
      <c r="J19138" s="2">
        <v>0</v>
      </c>
      <c r="K19138" s="2">
        <v>0</v>
      </c>
      <c r="L19138" s="2">
        <v>0</v>
      </c>
      <c r="M19138" s="2">
        <f t="shared" si="1493"/>
        <v>0</v>
      </c>
      <c r="N19138" s="2">
        <f t="shared" si="1494"/>
        <v>0</v>
      </c>
      <c r="O19138">
        <v>3151359</v>
      </c>
    </row>
    <row r="19139" spans="1:15" x14ac:dyDescent="0.35">
      <c r="A19139">
        <v>33</v>
      </c>
      <c r="B19139" s="1">
        <v>34</v>
      </c>
      <c r="C19139">
        <v>0</v>
      </c>
      <c r="D19139">
        <v>0</v>
      </c>
      <c r="E19139">
        <v>0</v>
      </c>
      <c r="F19139" s="2">
        <v>4071000</v>
      </c>
      <c r="G19139" s="2">
        <f t="shared" ref="G19139:G19202" si="1495">C19139/F19139</f>
        <v>0</v>
      </c>
      <c r="H19139" s="2">
        <f t="shared" ref="H19139:H19202" si="1496">D19139/F19139</f>
        <v>0</v>
      </c>
      <c r="I19139" s="2">
        <f t="shared" ref="I19139:I19202" si="1497">E19139/F19139</f>
        <v>0</v>
      </c>
      <c r="J19139" s="2">
        <v>0</v>
      </c>
      <c r="K19139" s="2">
        <v>0</v>
      </c>
      <c r="L19139" s="2">
        <v>0</v>
      </c>
      <c r="M19139" s="2">
        <f t="shared" ref="M19139:M19202" si="1498">J19139/O19139</f>
        <v>0</v>
      </c>
      <c r="N19139" s="2">
        <f t="shared" ref="N19139:N19202" si="1499">K19139/O19139</f>
        <v>0</v>
      </c>
      <c r="O19139">
        <v>3151359</v>
      </c>
    </row>
    <row r="19140" spans="1:15" x14ac:dyDescent="0.35">
      <c r="A19140">
        <v>33</v>
      </c>
      <c r="B19140" s="1">
        <v>35</v>
      </c>
      <c r="C19140">
        <v>0</v>
      </c>
      <c r="D19140">
        <v>0</v>
      </c>
      <c r="E19140">
        <v>0</v>
      </c>
      <c r="F19140" s="2">
        <v>4071000</v>
      </c>
      <c r="G19140" s="2">
        <f t="shared" si="1495"/>
        <v>0</v>
      </c>
      <c r="H19140" s="2">
        <f t="shared" si="1496"/>
        <v>0</v>
      </c>
      <c r="I19140" s="2">
        <f t="shared" si="1497"/>
        <v>0</v>
      </c>
      <c r="J19140" s="2">
        <v>0</v>
      </c>
      <c r="K19140" s="2">
        <v>0</v>
      </c>
      <c r="L19140" s="2">
        <v>0</v>
      </c>
      <c r="M19140" s="2">
        <f t="shared" si="1498"/>
        <v>0</v>
      </c>
      <c r="N19140" s="2">
        <f t="shared" si="1499"/>
        <v>0</v>
      </c>
      <c r="O19140">
        <v>3151359</v>
      </c>
    </row>
    <row r="19141" spans="1:15" x14ac:dyDescent="0.35">
      <c r="A19141">
        <v>33</v>
      </c>
      <c r="B19141" s="1">
        <v>36</v>
      </c>
      <c r="C19141">
        <v>0</v>
      </c>
      <c r="D19141">
        <v>0</v>
      </c>
      <c r="E19141">
        <v>0</v>
      </c>
      <c r="F19141" s="2">
        <v>4071000</v>
      </c>
      <c r="G19141" s="2">
        <f t="shared" si="1495"/>
        <v>0</v>
      </c>
      <c r="H19141" s="2">
        <f t="shared" si="1496"/>
        <v>0</v>
      </c>
      <c r="I19141" s="2">
        <f t="shared" si="1497"/>
        <v>0</v>
      </c>
      <c r="J19141" s="2">
        <v>0</v>
      </c>
      <c r="K19141" s="2">
        <v>0</v>
      </c>
      <c r="L19141" s="2">
        <v>0</v>
      </c>
      <c r="M19141" s="2">
        <f t="shared" si="1498"/>
        <v>0</v>
      </c>
      <c r="N19141" s="2">
        <f t="shared" si="1499"/>
        <v>0</v>
      </c>
      <c r="O19141">
        <v>3151359</v>
      </c>
    </row>
    <row r="19142" spans="1:15" x14ac:dyDescent="0.35">
      <c r="A19142">
        <v>33</v>
      </c>
      <c r="B19142" s="1">
        <v>37</v>
      </c>
      <c r="C19142">
        <v>0</v>
      </c>
      <c r="D19142">
        <v>0</v>
      </c>
      <c r="E19142">
        <v>0</v>
      </c>
      <c r="F19142" s="2">
        <v>4071000</v>
      </c>
      <c r="G19142" s="2">
        <f t="shared" si="1495"/>
        <v>0</v>
      </c>
      <c r="H19142" s="2">
        <f t="shared" si="1496"/>
        <v>0</v>
      </c>
      <c r="I19142" s="2">
        <f t="shared" si="1497"/>
        <v>0</v>
      </c>
      <c r="J19142" s="2">
        <v>0</v>
      </c>
      <c r="K19142" s="2">
        <v>0</v>
      </c>
      <c r="L19142" s="2">
        <v>0</v>
      </c>
      <c r="M19142" s="2">
        <f t="shared" si="1498"/>
        <v>0</v>
      </c>
      <c r="N19142" s="2">
        <f t="shared" si="1499"/>
        <v>0</v>
      </c>
      <c r="O19142">
        <v>3151359</v>
      </c>
    </row>
    <row r="19143" spans="1:15" x14ac:dyDescent="0.35">
      <c r="A19143">
        <v>33</v>
      </c>
      <c r="B19143" s="1">
        <v>38</v>
      </c>
      <c r="C19143">
        <v>0</v>
      </c>
      <c r="D19143">
        <v>0</v>
      </c>
      <c r="E19143">
        <v>0</v>
      </c>
      <c r="F19143" s="2">
        <v>4071000</v>
      </c>
      <c r="G19143" s="2">
        <f t="shared" si="1495"/>
        <v>0</v>
      </c>
      <c r="H19143" s="2">
        <f t="shared" si="1496"/>
        <v>0</v>
      </c>
      <c r="I19143" s="2">
        <f t="shared" si="1497"/>
        <v>0</v>
      </c>
      <c r="J19143" s="2">
        <v>0</v>
      </c>
      <c r="K19143" s="2">
        <v>0</v>
      </c>
      <c r="L19143" s="2">
        <v>0</v>
      </c>
      <c r="M19143" s="2">
        <f t="shared" si="1498"/>
        <v>0</v>
      </c>
      <c r="N19143" s="2">
        <f t="shared" si="1499"/>
        <v>0</v>
      </c>
      <c r="O19143">
        <v>3151359</v>
      </c>
    </row>
    <row r="19144" spans="1:15" x14ac:dyDescent="0.35">
      <c r="A19144">
        <v>33</v>
      </c>
      <c r="B19144" s="1">
        <v>39</v>
      </c>
      <c r="C19144">
        <v>0</v>
      </c>
      <c r="D19144">
        <v>0</v>
      </c>
      <c r="E19144">
        <v>0</v>
      </c>
      <c r="F19144" s="2">
        <v>4071000</v>
      </c>
      <c r="G19144" s="2">
        <f t="shared" si="1495"/>
        <v>0</v>
      </c>
      <c r="H19144" s="2">
        <f t="shared" si="1496"/>
        <v>0</v>
      </c>
      <c r="I19144" s="2">
        <f t="shared" si="1497"/>
        <v>0</v>
      </c>
      <c r="J19144" s="2">
        <v>0</v>
      </c>
      <c r="K19144" s="2">
        <v>0</v>
      </c>
      <c r="L19144" s="2">
        <v>0</v>
      </c>
      <c r="M19144" s="2">
        <f t="shared" si="1498"/>
        <v>0</v>
      </c>
      <c r="N19144" s="2">
        <f t="shared" si="1499"/>
        <v>0</v>
      </c>
      <c r="O19144">
        <v>3151359</v>
      </c>
    </row>
    <row r="19145" spans="1:15" x14ac:dyDescent="0.35">
      <c r="A19145">
        <v>33</v>
      </c>
      <c r="B19145" s="1">
        <v>40</v>
      </c>
      <c r="C19145">
        <v>0</v>
      </c>
      <c r="D19145">
        <v>0</v>
      </c>
      <c r="E19145">
        <v>0</v>
      </c>
      <c r="F19145" s="2">
        <v>4071000</v>
      </c>
      <c r="G19145" s="2">
        <f t="shared" si="1495"/>
        <v>0</v>
      </c>
      <c r="H19145" s="2">
        <f t="shared" si="1496"/>
        <v>0</v>
      </c>
      <c r="I19145" s="2">
        <f t="shared" si="1497"/>
        <v>0</v>
      </c>
      <c r="J19145" s="2">
        <v>0</v>
      </c>
      <c r="K19145" s="2">
        <v>0</v>
      </c>
      <c r="L19145" s="2">
        <v>0</v>
      </c>
      <c r="M19145" s="2">
        <f t="shared" si="1498"/>
        <v>0</v>
      </c>
      <c r="N19145" s="2">
        <f t="shared" si="1499"/>
        <v>0</v>
      </c>
      <c r="O19145">
        <v>3151359</v>
      </c>
    </row>
    <row r="19146" spans="1:15" x14ac:dyDescent="0.35">
      <c r="A19146">
        <v>33</v>
      </c>
      <c r="B19146" s="1">
        <v>41</v>
      </c>
      <c r="C19146">
        <v>0</v>
      </c>
      <c r="D19146">
        <v>1</v>
      </c>
      <c r="E19146">
        <v>0</v>
      </c>
      <c r="F19146" s="2">
        <v>4071000</v>
      </c>
      <c r="G19146" s="2">
        <f t="shared" si="1495"/>
        <v>0</v>
      </c>
      <c r="H19146" s="2">
        <f t="shared" si="1496"/>
        <v>2.4563989191844756E-7</v>
      </c>
      <c r="I19146" s="2">
        <f t="shared" si="1497"/>
        <v>0</v>
      </c>
      <c r="J19146" s="2">
        <v>0</v>
      </c>
      <c r="K19146" s="2">
        <v>0</v>
      </c>
      <c r="L19146" s="2">
        <v>0</v>
      </c>
      <c r="M19146" s="2">
        <f t="shared" si="1498"/>
        <v>0</v>
      </c>
      <c r="N19146" s="2">
        <f t="shared" si="1499"/>
        <v>0</v>
      </c>
      <c r="O19146">
        <v>3151359</v>
      </c>
    </row>
    <row r="19147" spans="1:15" x14ac:dyDescent="0.35">
      <c r="A19147">
        <v>33</v>
      </c>
      <c r="B19147" s="1">
        <v>42</v>
      </c>
      <c r="C19147">
        <v>0</v>
      </c>
      <c r="D19147">
        <v>0</v>
      </c>
      <c r="E19147">
        <v>0</v>
      </c>
      <c r="F19147" s="2">
        <v>4071000</v>
      </c>
      <c r="G19147" s="2">
        <f t="shared" si="1495"/>
        <v>0</v>
      </c>
      <c r="H19147" s="2">
        <f t="shared" si="1496"/>
        <v>0</v>
      </c>
      <c r="I19147" s="2">
        <f t="shared" si="1497"/>
        <v>0</v>
      </c>
      <c r="J19147" s="2">
        <v>0</v>
      </c>
      <c r="K19147" s="2">
        <v>0</v>
      </c>
      <c r="L19147" s="2">
        <v>0</v>
      </c>
      <c r="M19147" s="2">
        <f t="shared" si="1498"/>
        <v>0</v>
      </c>
      <c r="N19147" s="2">
        <f t="shared" si="1499"/>
        <v>0</v>
      </c>
      <c r="O19147">
        <v>3151359</v>
      </c>
    </row>
    <row r="19148" spans="1:15" x14ac:dyDescent="0.35">
      <c r="A19148">
        <v>33</v>
      </c>
      <c r="B19148" s="1">
        <v>43</v>
      </c>
      <c r="C19148">
        <v>0</v>
      </c>
      <c r="D19148">
        <v>0</v>
      </c>
      <c r="E19148">
        <v>0</v>
      </c>
      <c r="F19148" s="2">
        <v>4071000</v>
      </c>
      <c r="G19148" s="2">
        <f t="shared" si="1495"/>
        <v>0</v>
      </c>
      <c r="H19148" s="2">
        <f t="shared" si="1496"/>
        <v>0</v>
      </c>
      <c r="I19148" s="2">
        <f t="shared" si="1497"/>
        <v>0</v>
      </c>
      <c r="J19148" s="2">
        <v>0</v>
      </c>
      <c r="K19148" s="2">
        <v>0</v>
      </c>
      <c r="L19148" s="2">
        <v>0</v>
      </c>
      <c r="M19148" s="2">
        <f t="shared" si="1498"/>
        <v>0</v>
      </c>
      <c r="N19148" s="2">
        <f t="shared" si="1499"/>
        <v>0</v>
      </c>
      <c r="O19148">
        <v>3151359</v>
      </c>
    </row>
    <row r="19149" spans="1:15" x14ac:dyDescent="0.35">
      <c r="A19149">
        <v>33</v>
      </c>
      <c r="B19149" s="1">
        <v>44</v>
      </c>
      <c r="C19149">
        <v>0</v>
      </c>
      <c r="D19149">
        <v>0</v>
      </c>
      <c r="E19149">
        <v>0</v>
      </c>
      <c r="F19149" s="2">
        <v>4071000</v>
      </c>
      <c r="G19149" s="2">
        <f t="shared" si="1495"/>
        <v>0</v>
      </c>
      <c r="H19149" s="2">
        <f t="shared" si="1496"/>
        <v>0</v>
      </c>
      <c r="I19149" s="2">
        <f t="shared" si="1497"/>
        <v>0</v>
      </c>
      <c r="J19149" s="2">
        <v>0</v>
      </c>
      <c r="K19149" s="2">
        <v>0</v>
      </c>
      <c r="L19149" s="2">
        <v>0</v>
      </c>
      <c r="M19149" s="2">
        <f t="shared" si="1498"/>
        <v>0</v>
      </c>
      <c r="N19149" s="2">
        <f t="shared" si="1499"/>
        <v>0</v>
      </c>
      <c r="O19149">
        <v>3151359</v>
      </c>
    </row>
    <row r="19150" spans="1:15" x14ac:dyDescent="0.35">
      <c r="A19150">
        <v>33</v>
      </c>
      <c r="B19150" s="1">
        <v>45</v>
      </c>
      <c r="C19150">
        <v>0</v>
      </c>
      <c r="D19150">
        <v>0</v>
      </c>
      <c r="E19150">
        <v>0</v>
      </c>
      <c r="F19150" s="2">
        <v>4071000</v>
      </c>
      <c r="G19150" s="2">
        <f t="shared" si="1495"/>
        <v>0</v>
      </c>
      <c r="H19150" s="2">
        <f t="shared" si="1496"/>
        <v>0</v>
      </c>
      <c r="I19150" s="2">
        <f t="shared" si="1497"/>
        <v>0</v>
      </c>
      <c r="J19150" s="2">
        <v>0</v>
      </c>
      <c r="K19150" s="2">
        <v>0</v>
      </c>
      <c r="L19150" s="2">
        <v>0</v>
      </c>
      <c r="M19150" s="2">
        <f t="shared" si="1498"/>
        <v>0</v>
      </c>
      <c r="N19150" s="2">
        <f t="shared" si="1499"/>
        <v>0</v>
      </c>
      <c r="O19150">
        <v>3151359</v>
      </c>
    </row>
    <row r="19151" spans="1:15" x14ac:dyDescent="0.35">
      <c r="A19151">
        <v>33</v>
      </c>
      <c r="B19151" s="1">
        <v>46</v>
      </c>
      <c r="C19151">
        <v>0</v>
      </c>
      <c r="D19151">
        <v>0</v>
      </c>
      <c r="E19151">
        <v>0</v>
      </c>
      <c r="F19151" s="2">
        <v>4071000</v>
      </c>
      <c r="G19151" s="2">
        <f t="shared" si="1495"/>
        <v>0</v>
      </c>
      <c r="H19151" s="2">
        <f t="shared" si="1496"/>
        <v>0</v>
      </c>
      <c r="I19151" s="2">
        <f t="shared" si="1497"/>
        <v>0</v>
      </c>
      <c r="J19151" s="2">
        <v>0</v>
      </c>
      <c r="K19151" s="2">
        <v>0</v>
      </c>
      <c r="L19151" s="2">
        <v>0</v>
      </c>
      <c r="M19151" s="2">
        <f t="shared" si="1498"/>
        <v>0</v>
      </c>
      <c r="N19151" s="2">
        <f t="shared" si="1499"/>
        <v>0</v>
      </c>
      <c r="O19151">
        <v>3151359</v>
      </c>
    </row>
    <row r="19152" spans="1:15" x14ac:dyDescent="0.35">
      <c r="A19152">
        <v>33</v>
      </c>
      <c r="B19152" s="1">
        <v>47</v>
      </c>
      <c r="C19152">
        <v>0</v>
      </c>
      <c r="D19152">
        <v>0</v>
      </c>
      <c r="E19152">
        <v>0</v>
      </c>
      <c r="F19152" s="2">
        <v>4071000</v>
      </c>
      <c r="G19152" s="2">
        <f t="shared" si="1495"/>
        <v>0</v>
      </c>
      <c r="H19152" s="2">
        <f t="shared" si="1496"/>
        <v>0</v>
      </c>
      <c r="I19152" s="2">
        <f t="shared" si="1497"/>
        <v>0</v>
      </c>
      <c r="J19152" s="2">
        <v>0</v>
      </c>
      <c r="K19152" s="2">
        <v>0</v>
      </c>
      <c r="L19152" s="2">
        <v>0</v>
      </c>
      <c r="M19152" s="2">
        <f t="shared" si="1498"/>
        <v>0</v>
      </c>
      <c r="N19152" s="2">
        <f t="shared" si="1499"/>
        <v>0</v>
      </c>
      <c r="O19152">
        <v>3151359</v>
      </c>
    </row>
    <row r="19153" spans="1:15" x14ac:dyDescent="0.35">
      <c r="A19153">
        <v>33</v>
      </c>
      <c r="B19153" s="1">
        <v>48</v>
      </c>
      <c r="C19153">
        <v>1</v>
      </c>
      <c r="D19153">
        <v>0</v>
      </c>
      <c r="E19153">
        <v>0</v>
      </c>
      <c r="F19153" s="2">
        <v>4071000</v>
      </c>
      <c r="G19153" s="2">
        <f t="shared" si="1495"/>
        <v>2.4563989191844756E-7</v>
      </c>
      <c r="H19153" s="2">
        <f t="shared" si="1496"/>
        <v>0</v>
      </c>
      <c r="I19153" s="2">
        <f t="shared" si="1497"/>
        <v>0</v>
      </c>
      <c r="J19153" s="2">
        <v>0</v>
      </c>
      <c r="K19153" s="2">
        <v>0</v>
      </c>
      <c r="L19153" s="2">
        <v>0</v>
      </c>
      <c r="M19153" s="2">
        <f t="shared" si="1498"/>
        <v>0</v>
      </c>
      <c r="N19153" s="2">
        <f t="shared" si="1499"/>
        <v>0</v>
      </c>
      <c r="O19153">
        <v>3151359</v>
      </c>
    </row>
    <row r="19154" spans="1:15" x14ac:dyDescent="0.35">
      <c r="A19154">
        <v>33</v>
      </c>
      <c r="B19154" s="1">
        <v>49</v>
      </c>
      <c r="C19154">
        <v>0</v>
      </c>
      <c r="D19154">
        <v>0</v>
      </c>
      <c r="E19154">
        <v>0</v>
      </c>
      <c r="F19154" s="2">
        <v>4071000</v>
      </c>
      <c r="G19154" s="2">
        <f t="shared" si="1495"/>
        <v>0</v>
      </c>
      <c r="H19154" s="2">
        <f t="shared" si="1496"/>
        <v>0</v>
      </c>
      <c r="I19154" s="2">
        <f t="shared" si="1497"/>
        <v>0</v>
      </c>
      <c r="J19154" s="2">
        <v>0</v>
      </c>
      <c r="K19154" s="2">
        <v>0</v>
      </c>
      <c r="L19154" s="2">
        <v>0</v>
      </c>
      <c r="M19154" s="2">
        <f t="shared" si="1498"/>
        <v>0</v>
      </c>
      <c r="N19154" s="2">
        <f t="shared" si="1499"/>
        <v>0</v>
      </c>
      <c r="O19154">
        <v>3151359</v>
      </c>
    </row>
    <row r="19155" spans="1:15" x14ac:dyDescent="0.35">
      <c r="A19155">
        <v>33</v>
      </c>
      <c r="B19155" s="1">
        <v>50</v>
      </c>
      <c r="C19155">
        <v>2</v>
      </c>
      <c r="D19155">
        <v>0</v>
      </c>
      <c r="E19155">
        <v>0</v>
      </c>
      <c r="F19155" s="2">
        <v>4071000</v>
      </c>
      <c r="G19155" s="2">
        <f t="shared" si="1495"/>
        <v>4.9127978383689512E-7</v>
      </c>
      <c r="H19155" s="2">
        <f t="shared" si="1496"/>
        <v>0</v>
      </c>
      <c r="I19155" s="2">
        <f t="shared" si="1497"/>
        <v>0</v>
      </c>
      <c r="J19155" s="2">
        <v>0</v>
      </c>
      <c r="K19155" s="2">
        <v>0</v>
      </c>
      <c r="L19155" s="2">
        <v>0</v>
      </c>
      <c r="M19155" s="2">
        <f t="shared" si="1498"/>
        <v>0</v>
      </c>
      <c r="N19155" s="2">
        <f t="shared" si="1499"/>
        <v>0</v>
      </c>
      <c r="O19155">
        <v>3151359</v>
      </c>
    </row>
    <row r="19156" spans="1:15" x14ac:dyDescent="0.35">
      <c r="A19156">
        <v>33</v>
      </c>
      <c r="B19156" s="1">
        <v>51</v>
      </c>
      <c r="C19156">
        <v>12</v>
      </c>
      <c r="D19156">
        <v>0</v>
      </c>
      <c r="E19156">
        <v>0</v>
      </c>
      <c r="F19156" s="2">
        <v>4071000</v>
      </c>
      <c r="G19156" s="2">
        <f t="shared" si="1495"/>
        <v>2.9476787030213707E-6</v>
      </c>
      <c r="H19156" s="2">
        <f t="shared" si="1496"/>
        <v>0</v>
      </c>
      <c r="I19156" s="2">
        <f t="shared" si="1497"/>
        <v>0</v>
      </c>
      <c r="J19156" s="2">
        <v>0</v>
      </c>
      <c r="K19156" s="2">
        <v>0</v>
      </c>
      <c r="L19156" s="2">
        <v>0</v>
      </c>
      <c r="M19156" s="2">
        <f t="shared" si="1498"/>
        <v>0</v>
      </c>
      <c r="N19156" s="2">
        <f t="shared" si="1499"/>
        <v>0</v>
      </c>
      <c r="O19156">
        <v>3151359</v>
      </c>
    </row>
    <row r="19157" spans="1:15" x14ac:dyDescent="0.35">
      <c r="A19157">
        <v>33</v>
      </c>
      <c r="B19157" s="1">
        <v>52</v>
      </c>
      <c r="C19157">
        <v>13</v>
      </c>
      <c r="D19157">
        <v>0</v>
      </c>
      <c r="E19157">
        <v>0</v>
      </c>
      <c r="F19157" s="2">
        <v>4071000</v>
      </c>
      <c r="G19157" s="2">
        <f t="shared" si="1495"/>
        <v>3.1933185949398181E-6</v>
      </c>
      <c r="H19157" s="2">
        <f t="shared" si="1496"/>
        <v>0</v>
      </c>
      <c r="I19157" s="2">
        <f t="shared" si="1497"/>
        <v>0</v>
      </c>
      <c r="J19157" s="2">
        <v>0</v>
      </c>
      <c r="K19157" s="2">
        <v>0</v>
      </c>
      <c r="L19157" s="2">
        <v>0</v>
      </c>
      <c r="M19157" s="2">
        <f t="shared" si="1498"/>
        <v>0</v>
      </c>
      <c r="N19157" s="2">
        <f t="shared" si="1499"/>
        <v>0</v>
      </c>
      <c r="O19157">
        <v>3151359</v>
      </c>
    </row>
    <row r="19158" spans="1:15" x14ac:dyDescent="0.35">
      <c r="A19158">
        <v>33</v>
      </c>
      <c r="B19158" s="1">
        <v>53</v>
      </c>
      <c r="C19158">
        <v>13</v>
      </c>
      <c r="D19158">
        <v>0</v>
      </c>
      <c r="E19158">
        <v>0</v>
      </c>
      <c r="F19158" s="2">
        <v>4071000</v>
      </c>
      <c r="G19158" s="2">
        <f t="shared" si="1495"/>
        <v>3.1933185949398181E-6</v>
      </c>
      <c r="H19158" s="2">
        <f t="shared" si="1496"/>
        <v>0</v>
      </c>
      <c r="I19158" s="2">
        <f t="shared" si="1497"/>
        <v>0</v>
      </c>
      <c r="J19158" s="2">
        <v>0</v>
      </c>
      <c r="K19158" s="2">
        <v>0</v>
      </c>
      <c r="L19158" s="2">
        <v>0</v>
      </c>
      <c r="M19158" s="2">
        <f t="shared" si="1498"/>
        <v>0</v>
      </c>
      <c r="N19158" s="2">
        <f t="shared" si="1499"/>
        <v>0</v>
      </c>
      <c r="O19158">
        <v>3151359</v>
      </c>
    </row>
    <row r="19159" spans="1:15" x14ac:dyDescent="0.35">
      <c r="A19159">
        <v>33</v>
      </c>
      <c r="B19159" s="1">
        <v>54</v>
      </c>
      <c r="C19159">
        <v>22</v>
      </c>
      <c r="D19159">
        <v>0</v>
      </c>
      <c r="E19159">
        <v>0</v>
      </c>
      <c r="F19159" s="2">
        <v>4071000</v>
      </c>
      <c r="G19159" s="2">
        <f t="shared" si="1495"/>
        <v>5.4040776222058459E-6</v>
      </c>
      <c r="H19159" s="2">
        <f t="shared" si="1496"/>
        <v>0</v>
      </c>
      <c r="I19159" s="2">
        <f t="shared" si="1497"/>
        <v>0</v>
      </c>
      <c r="J19159" s="2">
        <v>0</v>
      </c>
      <c r="K19159" s="2">
        <v>0</v>
      </c>
      <c r="L19159" s="2">
        <v>0</v>
      </c>
      <c r="M19159" s="2">
        <f t="shared" si="1498"/>
        <v>0</v>
      </c>
      <c r="N19159" s="2">
        <f t="shared" si="1499"/>
        <v>0</v>
      </c>
      <c r="O19159">
        <v>3151359</v>
      </c>
    </row>
    <row r="19160" spans="1:15" x14ac:dyDescent="0.35">
      <c r="A19160">
        <v>33</v>
      </c>
      <c r="B19160" s="1">
        <v>55</v>
      </c>
      <c r="C19160">
        <v>24</v>
      </c>
      <c r="D19160">
        <v>0</v>
      </c>
      <c r="E19160">
        <v>0</v>
      </c>
      <c r="F19160" s="2">
        <v>4071000</v>
      </c>
      <c r="G19160" s="2">
        <f t="shared" si="1495"/>
        <v>5.8953574060427415E-6</v>
      </c>
      <c r="H19160" s="2">
        <f t="shared" si="1496"/>
        <v>0</v>
      </c>
      <c r="I19160" s="2">
        <f t="shared" si="1497"/>
        <v>0</v>
      </c>
      <c r="J19160" s="2">
        <v>0</v>
      </c>
      <c r="K19160" s="2">
        <v>0</v>
      </c>
      <c r="L19160" s="2">
        <v>0</v>
      </c>
      <c r="M19160" s="2">
        <f t="shared" si="1498"/>
        <v>0</v>
      </c>
      <c r="N19160" s="2">
        <f t="shared" si="1499"/>
        <v>0</v>
      </c>
      <c r="O19160">
        <v>3151359</v>
      </c>
    </row>
    <row r="19161" spans="1:15" x14ac:dyDescent="0.35">
      <c r="A19161">
        <v>33</v>
      </c>
      <c r="B19161" s="1">
        <v>56</v>
      </c>
      <c r="C19161">
        <v>30</v>
      </c>
      <c r="D19161">
        <v>0</v>
      </c>
      <c r="E19161">
        <v>0</v>
      </c>
      <c r="F19161" s="2">
        <v>4071000</v>
      </c>
      <c r="G19161" s="2">
        <f t="shared" si="1495"/>
        <v>7.3691967575534264E-6</v>
      </c>
      <c r="H19161" s="2">
        <f t="shared" si="1496"/>
        <v>0</v>
      </c>
      <c r="I19161" s="2">
        <f t="shared" si="1497"/>
        <v>0</v>
      </c>
      <c r="J19161" s="2">
        <v>0</v>
      </c>
      <c r="K19161" s="2">
        <v>0</v>
      </c>
      <c r="L19161" s="2">
        <v>0</v>
      </c>
      <c r="M19161" s="2">
        <f t="shared" si="1498"/>
        <v>0</v>
      </c>
      <c r="N19161" s="2">
        <f t="shared" si="1499"/>
        <v>0</v>
      </c>
      <c r="O19161">
        <v>3151359</v>
      </c>
    </row>
    <row r="19162" spans="1:15" x14ac:dyDescent="0.35">
      <c r="A19162">
        <v>33</v>
      </c>
      <c r="B19162" s="1">
        <v>57</v>
      </c>
      <c r="C19162">
        <v>17</v>
      </c>
      <c r="D19162">
        <v>0</v>
      </c>
      <c r="E19162">
        <v>0</v>
      </c>
      <c r="F19162" s="2">
        <v>4071000</v>
      </c>
      <c r="G19162" s="2">
        <f t="shared" si="1495"/>
        <v>4.1758781626136088E-6</v>
      </c>
      <c r="H19162" s="2">
        <f t="shared" si="1496"/>
        <v>0</v>
      </c>
      <c r="I19162" s="2">
        <f t="shared" si="1497"/>
        <v>0</v>
      </c>
      <c r="J19162" s="2">
        <v>0</v>
      </c>
      <c r="K19162" s="2">
        <v>0</v>
      </c>
      <c r="L19162" s="2">
        <v>0</v>
      </c>
      <c r="M19162" s="2">
        <f t="shared" si="1498"/>
        <v>0</v>
      </c>
      <c r="N19162" s="2">
        <f t="shared" si="1499"/>
        <v>0</v>
      </c>
      <c r="O19162">
        <v>3151359</v>
      </c>
    </row>
    <row r="19163" spans="1:15" x14ac:dyDescent="0.35">
      <c r="A19163">
        <v>33</v>
      </c>
      <c r="B19163" s="1">
        <v>58</v>
      </c>
      <c r="C19163">
        <v>16</v>
      </c>
      <c r="D19163">
        <v>0</v>
      </c>
      <c r="E19163">
        <v>0</v>
      </c>
      <c r="F19163" s="2">
        <v>4071000</v>
      </c>
      <c r="G19163" s="2">
        <f t="shared" si="1495"/>
        <v>3.930238270695161E-6</v>
      </c>
      <c r="H19163" s="2">
        <f t="shared" si="1496"/>
        <v>0</v>
      </c>
      <c r="I19163" s="2">
        <f t="shared" si="1497"/>
        <v>0</v>
      </c>
      <c r="J19163" s="2">
        <v>0</v>
      </c>
      <c r="K19163" s="2">
        <v>0</v>
      </c>
      <c r="L19163" s="2">
        <v>0</v>
      </c>
      <c r="M19163" s="2">
        <f t="shared" si="1498"/>
        <v>0</v>
      </c>
      <c r="N19163" s="2">
        <f t="shared" si="1499"/>
        <v>0</v>
      </c>
      <c r="O19163">
        <v>3151359</v>
      </c>
    </row>
    <row r="19164" spans="1:15" x14ac:dyDescent="0.35">
      <c r="A19164">
        <v>33</v>
      </c>
      <c r="B19164" s="1">
        <v>59</v>
      </c>
      <c r="C19164">
        <v>0</v>
      </c>
      <c r="D19164">
        <v>0</v>
      </c>
      <c r="E19164">
        <v>0</v>
      </c>
      <c r="F19164" s="2">
        <v>4071000</v>
      </c>
      <c r="G19164" s="2">
        <f t="shared" si="1495"/>
        <v>0</v>
      </c>
      <c r="H19164" s="2">
        <f t="shared" si="1496"/>
        <v>0</v>
      </c>
      <c r="I19164" s="2">
        <f t="shared" si="1497"/>
        <v>0</v>
      </c>
      <c r="J19164" s="2">
        <v>0</v>
      </c>
      <c r="K19164" s="2">
        <v>0</v>
      </c>
      <c r="L19164" s="2">
        <v>0</v>
      </c>
      <c r="M19164" s="2">
        <f t="shared" si="1498"/>
        <v>0</v>
      </c>
      <c r="N19164" s="2">
        <f t="shared" si="1499"/>
        <v>0</v>
      </c>
      <c r="O19164">
        <v>3151359</v>
      </c>
    </row>
    <row r="19165" spans="1:15" x14ac:dyDescent="0.35">
      <c r="A19165">
        <v>33</v>
      </c>
      <c r="B19165" s="1">
        <v>60</v>
      </c>
      <c r="C19165">
        <v>2</v>
      </c>
      <c r="D19165">
        <v>0</v>
      </c>
      <c r="E19165">
        <v>0</v>
      </c>
      <c r="F19165" s="2">
        <v>4071000</v>
      </c>
      <c r="G19165" s="2">
        <f t="shared" si="1495"/>
        <v>4.9127978383689512E-7</v>
      </c>
      <c r="H19165" s="2">
        <f t="shared" si="1496"/>
        <v>0</v>
      </c>
      <c r="I19165" s="2">
        <f t="shared" si="1497"/>
        <v>0</v>
      </c>
      <c r="J19165" s="2">
        <v>0</v>
      </c>
      <c r="K19165" s="2">
        <v>0</v>
      </c>
      <c r="L19165" s="2">
        <v>0</v>
      </c>
      <c r="M19165" s="2">
        <f t="shared" si="1498"/>
        <v>0</v>
      </c>
      <c r="N19165" s="2">
        <f t="shared" si="1499"/>
        <v>0</v>
      </c>
      <c r="O19165">
        <v>3151359</v>
      </c>
    </row>
    <row r="19166" spans="1:15" x14ac:dyDescent="0.35">
      <c r="A19166">
        <v>33</v>
      </c>
      <c r="B19166" s="1">
        <v>61</v>
      </c>
      <c r="C19166">
        <v>1</v>
      </c>
      <c r="D19166">
        <v>0</v>
      </c>
      <c r="E19166">
        <v>0</v>
      </c>
      <c r="F19166" s="2">
        <v>4071000</v>
      </c>
      <c r="G19166" s="2">
        <f t="shared" si="1495"/>
        <v>2.4563989191844756E-7</v>
      </c>
      <c r="H19166" s="2">
        <f t="shared" si="1496"/>
        <v>0</v>
      </c>
      <c r="I19166" s="2">
        <f t="shared" si="1497"/>
        <v>0</v>
      </c>
      <c r="J19166" s="2">
        <v>0</v>
      </c>
      <c r="K19166" s="2">
        <v>0</v>
      </c>
      <c r="L19166" s="2">
        <v>0</v>
      </c>
      <c r="M19166" s="2">
        <f t="shared" si="1498"/>
        <v>0</v>
      </c>
      <c r="N19166" s="2">
        <f t="shared" si="1499"/>
        <v>0</v>
      </c>
      <c r="O19166">
        <v>3151359</v>
      </c>
    </row>
    <row r="19167" spans="1:15" x14ac:dyDescent="0.35">
      <c r="A19167">
        <v>33</v>
      </c>
      <c r="B19167" s="1">
        <v>62</v>
      </c>
      <c r="C19167">
        <v>1</v>
      </c>
      <c r="D19167">
        <v>27</v>
      </c>
      <c r="E19167">
        <v>0</v>
      </c>
      <c r="F19167" s="2">
        <v>4071000</v>
      </c>
      <c r="G19167" s="2">
        <f t="shared" si="1495"/>
        <v>2.4563989191844756E-7</v>
      </c>
      <c r="H19167" s="2">
        <f t="shared" si="1496"/>
        <v>6.632277081798084E-6</v>
      </c>
      <c r="I19167" s="2">
        <f t="shared" si="1497"/>
        <v>0</v>
      </c>
      <c r="J19167" s="2">
        <v>0</v>
      </c>
      <c r="K19167" s="2">
        <v>0</v>
      </c>
      <c r="L19167" s="2">
        <v>0</v>
      </c>
      <c r="M19167" s="2">
        <f t="shared" si="1498"/>
        <v>0</v>
      </c>
      <c r="N19167" s="2">
        <f t="shared" si="1499"/>
        <v>0</v>
      </c>
      <c r="O19167">
        <v>3151359</v>
      </c>
    </row>
    <row r="19168" spans="1:15" x14ac:dyDescent="0.35">
      <c r="A19168">
        <v>33</v>
      </c>
      <c r="B19168" s="1">
        <v>63</v>
      </c>
      <c r="C19168">
        <v>0</v>
      </c>
      <c r="D19168">
        <v>13</v>
      </c>
      <c r="E19168">
        <v>0</v>
      </c>
      <c r="F19168" s="2">
        <v>4071000</v>
      </c>
      <c r="G19168" s="2">
        <f t="shared" si="1495"/>
        <v>0</v>
      </c>
      <c r="H19168" s="2">
        <f t="shared" si="1496"/>
        <v>3.1933185949398181E-6</v>
      </c>
      <c r="I19168" s="2">
        <f t="shared" si="1497"/>
        <v>0</v>
      </c>
      <c r="J19168" s="2">
        <v>0</v>
      </c>
      <c r="K19168" s="2">
        <v>0</v>
      </c>
      <c r="L19168" s="2">
        <v>0</v>
      </c>
      <c r="M19168" s="2">
        <f t="shared" si="1498"/>
        <v>0</v>
      </c>
      <c r="N19168" s="2">
        <f t="shared" si="1499"/>
        <v>0</v>
      </c>
      <c r="O19168">
        <v>3151359</v>
      </c>
    </row>
    <row r="19169" spans="1:15" x14ac:dyDescent="0.35">
      <c r="A19169">
        <v>33</v>
      </c>
      <c r="B19169" s="1">
        <v>64</v>
      </c>
      <c r="C19169">
        <v>11</v>
      </c>
      <c r="D19169">
        <v>22</v>
      </c>
      <c r="E19169">
        <v>0</v>
      </c>
      <c r="F19169" s="2">
        <v>4071000</v>
      </c>
      <c r="G19169" s="2">
        <f t="shared" si="1495"/>
        <v>2.702038811102923E-6</v>
      </c>
      <c r="H19169" s="2">
        <f t="shared" si="1496"/>
        <v>5.4040776222058459E-6</v>
      </c>
      <c r="I19169" s="2">
        <f t="shared" si="1497"/>
        <v>0</v>
      </c>
      <c r="J19169" s="2">
        <v>0</v>
      </c>
      <c r="K19169" s="2">
        <v>0</v>
      </c>
      <c r="L19169" s="2">
        <v>0</v>
      </c>
      <c r="M19169" s="2">
        <f t="shared" si="1498"/>
        <v>0</v>
      </c>
      <c r="N19169" s="2">
        <f t="shared" si="1499"/>
        <v>0</v>
      </c>
      <c r="O19169">
        <v>3151359</v>
      </c>
    </row>
    <row r="19170" spans="1:15" x14ac:dyDescent="0.35">
      <c r="A19170">
        <v>33</v>
      </c>
      <c r="B19170" s="1">
        <v>65</v>
      </c>
      <c r="C19170">
        <v>0</v>
      </c>
      <c r="D19170">
        <v>21</v>
      </c>
      <c r="E19170">
        <v>0</v>
      </c>
      <c r="F19170" s="2">
        <v>4071000</v>
      </c>
      <c r="G19170" s="2">
        <f t="shared" si="1495"/>
        <v>0</v>
      </c>
      <c r="H19170" s="2">
        <f t="shared" si="1496"/>
        <v>5.158437730287399E-6</v>
      </c>
      <c r="I19170" s="2">
        <f t="shared" si="1497"/>
        <v>0</v>
      </c>
      <c r="J19170" s="2">
        <v>0</v>
      </c>
      <c r="K19170" s="2">
        <v>0</v>
      </c>
      <c r="L19170" s="2">
        <v>0</v>
      </c>
      <c r="M19170" s="2">
        <f t="shared" si="1498"/>
        <v>0</v>
      </c>
      <c r="N19170" s="2">
        <f t="shared" si="1499"/>
        <v>0</v>
      </c>
      <c r="O19170">
        <v>3151359</v>
      </c>
    </row>
    <row r="19171" spans="1:15" x14ac:dyDescent="0.35">
      <c r="A19171">
        <v>33</v>
      </c>
      <c r="B19171" s="1">
        <v>66</v>
      </c>
      <c r="C19171">
        <v>0</v>
      </c>
      <c r="D19171">
        <v>4</v>
      </c>
      <c r="E19171">
        <v>0</v>
      </c>
      <c r="F19171" s="2">
        <v>4071000</v>
      </c>
      <c r="G19171" s="2">
        <f t="shared" si="1495"/>
        <v>0</v>
      </c>
      <c r="H19171" s="2">
        <f t="shared" si="1496"/>
        <v>9.8255956767379025E-7</v>
      </c>
      <c r="I19171" s="2">
        <f t="shared" si="1497"/>
        <v>0</v>
      </c>
      <c r="J19171" s="2">
        <v>0</v>
      </c>
      <c r="K19171" s="2">
        <v>0</v>
      </c>
      <c r="L19171" s="2">
        <v>0</v>
      </c>
      <c r="M19171" s="2">
        <f t="shared" si="1498"/>
        <v>0</v>
      </c>
      <c r="N19171" s="2">
        <f t="shared" si="1499"/>
        <v>0</v>
      </c>
      <c r="O19171">
        <v>3151359</v>
      </c>
    </row>
    <row r="19172" spans="1:15" x14ac:dyDescent="0.35">
      <c r="A19172">
        <v>33</v>
      </c>
      <c r="B19172" s="1">
        <v>67</v>
      </c>
      <c r="C19172">
        <v>8</v>
      </c>
      <c r="D19172">
        <v>27</v>
      </c>
      <c r="E19172">
        <v>0</v>
      </c>
      <c r="F19172" s="2">
        <v>4071000</v>
      </c>
      <c r="G19172" s="2">
        <f t="shared" si="1495"/>
        <v>1.9651191353475805E-6</v>
      </c>
      <c r="H19172" s="2">
        <f t="shared" si="1496"/>
        <v>6.632277081798084E-6</v>
      </c>
      <c r="I19172" s="2">
        <f t="shared" si="1497"/>
        <v>0</v>
      </c>
      <c r="J19172" s="2">
        <v>0</v>
      </c>
      <c r="K19172" s="2">
        <v>0</v>
      </c>
      <c r="L19172" s="2">
        <v>0</v>
      </c>
      <c r="M19172" s="2">
        <f t="shared" si="1498"/>
        <v>0</v>
      </c>
      <c r="N19172" s="2">
        <f t="shared" si="1499"/>
        <v>0</v>
      </c>
      <c r="O19172">
        <v>3151359</v>
      </c>
    </row>
    <row r="19173" spans="1:15" x14ac:dyDescent="0.35">
      <c r="A19173">
        <v>33</v>
      </c>
      <c r="B19173" s="1">
        <v>68</v>
      </c>
      <c r="C19173">
        <v>0</v>
      </c>
      <c r="D19173">
        <v>0</v>
      </c>
      <c r="E19173">
        <v>0</v>
      </c>
      <c r="F19173" s="2">
        <v>4071000</v>
      </c>
      <c r="G19173" s="2">
        <f t="shared" si="1495"/>
        <v>0</v>
      </c>
      <c r="H19173" s="2">
        <f t="shared" si="1496"/>
        <v>0</v>
      </c>
      <c r="I19173" s="2">
        <f t="shared" si="1497"/>
        <v>0</v>
      </c>
      <c r="J19173" s="2">
        <v>0</v>
      </c>
      <c r="K19173" s="2">
        <v>0</v>
      </c>
      <c r="L19173" s="2">
        <v>0</v>
      </c>
      <c r="M19173" s="2">
        <f t="shared" si="1498"/>
        <v>0</v>
      </c>
      <c r="N19173" s="2">
        <f t="shared" si="1499"/>
        <v>0</v>
      </c>
      <c r="O19173">
        <v>3151359</v>
      </c>
    </row>
    <row r="19174" spans="1:15" x14ac:dyDescent="0.35">
      <c r="A19174">
        <v>33</v>
      </c>
      <c r="B19174" s="1">
        <v>69</v>
      </c>
      <c r="C19174">
        <v>2</v>
      </c>
      <c r="D19174">
        <v>32</v>
      </c>
      <c r="E19174">
        <v>0</v>
      </c>
      <c r="F19174" s="2">
        <v>4071000</v>
      </c>
      <c r="G19174" s="2">
        <f t="shared" si="1495"/>
        <v>4.9127978383689512E-7</v>
      </c>
      <c r="H19174" s="2">
        <f t="shared" si="1496"/>
        <v>7.860476541390322E-6</v>
      </c>
      <c r="I19174" s="2">
        <f t="shared" si="1497"/>
        <v>0</v>
      </c>
      <c r="J19174" s="2">
        <v>0</v>
      </c>
      <c r="K19174" s="2">
        <v>0</v>
      </c>
      <c r="L19174" s="2">
        <v>0</v>
      </c>
      <c r="M19174" s="2">
        <f t="shared" si="1498"/>
        <v>0</v>
      </c>
      <c r="N19174" s="2">
        <f t="shared" si="1499"/>
        <v>0</v>
      </c>
      <c r="O19174">
        <v>3151359</v>
      </c>
    </row>
    <row r="19175" spans="1:15" x14ac:dyDescent="0.35">
      <c r="A19175">
        <v>33</v>
      </c>
      <c r="B19175" s="1">
        <v>70</v>
      </c>
      <c r="C19175">
        <v>0</v>
      </c>
      <c r="D19175">
        <v>4</v>
      </c>
      <c r="E19175">
        <v>0</v>
      </c>
      <c r="F19175" s="2">
        <v>4071000</v>
      </c>
      <c r="G19175" s="2">
        <f t="shared" si="1495"/>
        <v>0</v>
      </c>
      <c r="H19175" s="2">
        <f t="shared" si="1496"/>
        <v>9.8255956767379025E-7</v>
      </c>
      <c r="I19175" s="2">
        <f t="shared" si="1497"/>
        <v>0</v>
      </c>
      <c r="J19175" s="2">
        <v>0</v>
      </c>
      <c r="K19175" s="2">
        <v>0</v>
      </c>
      <c r="L19175" s="2">
        <v>0</v>
      </c>
      <c r="M19175" s="2">
        <f t="shared" si="1498"/>
        <v>0</v>
      </c>
      <c r="N19175" s="2">
        <f t="shared" si="1499"/>
        <v>0</v>
      </c>
      <c r="O19175">
        <v>3151359</v>
      </c>
    </row>
    <row r="19176" spans="1:15" x14ac:dyDescent="0.35">
      <c r="A19176">
        <v>33</v>
      </c>
      <c r="B19176" s="1">
        <v>71</v>
      </c>
      <c r="C19176">
        <v>16</v>
      </c>
      <c r="D19176">
        <v>0</v>
      </c>
      <c r="E19176">
        <v>0</v>
      </c>
      <c r="F19176" s="2">
        <v>4071000</v>
      </c>
      <c r="G19176" s="2">
        <f t="shared" si="1495"/>
        <v>3.930238270695161E-6</v>
      </c>
      <c r="H19176" s="2">
        <f t="shared" si="1496"/>
        <v>0</v>
      </c>
      <c r="I19176" s="2">
        <f t="shared" si="1497"/>
        <v>0</v>
      </c>
      <c r="J19176" s="2">
        <v>0</v>
      </c>
      <c r="K19176" s="2">
        <v>0</v>
      </c>
      <c r="L19176" s="2">
        <v>0</v>
      </c>
      <c r="M19176" s="2">
        <f t="shared" si="1498"/>
        <v>0</v>
      </c>
      <c r="N19176" s="2">
        <f t="shared" si="1499"/>
        <v>0</v>
      </c>
      <c r="O19176">
        <v>3151359</v>
      </c>
    </row>
    <row r="19177" spans="1:15" x14ac:dyDescent="0.35">
      <c r="A19177">
        <v>33</v>
      </c>
      <c r="B19177" s="1">
        <v>72</v>
      </c>
      <c r="C19177">
        <v>3</v>
      </c>
      <c r="D19177">
        <v>13</v>
      </c>
      <c r="E19177">
        <v>0</v>
      </c>
      <c r="F19177" s="2">
        <v>4071000</v>
      </c>
      <c r="G19177" s="2">
        <f t="shared" si="1495"/>
        <v>7.3691967575534269E-7</v>
      </c>
      <c r="H19177" s="2">
        <f t="shared" si="1496"/>
        <v>3.1933185949398181E-6</v>
      </c>
      <c r="I19177" s="2">
        <f t="shared" si="1497"/>
        <v>0</v>
      </c>
      <c r="J19177" s="2">
        <v>0</v>
      </c>
      <c r="K19177" s="2">
        <v>0</v>
      </c>
      <c r="L19177" s="2">
        <v>0</v>
      </c>
      <c r="M19177" s="2">
        <f t="shared" si="1498"/>
        <v>0</v>
      </c>
      <c r="N19177" s="2">
        <f t="shared" si="1499"/>
        <v>0</v>
      </c>
      <c r="O19177">
        <v>3151359</v>
      </c>
    </row>
    <row r="19178" spans="1:15" x14ac:dyDescent="0.35">
      <c r="A19178">
        <v>33</v>
      </c>
      <c r="B19178" s="1">
        <v>73</v>
      </c>
      <c r="C19178">
        <v>4</v>
      </c>
      <c r="D19178">
        <v>0</v>
      </c>
      <c r="E19178">
        <v>0</v>
      </c>
      <c r="F19178" s="2">
        <v>4071000</v>
      </c>
      <c r="G19178" s="2">
        <f t="shared" si="1495"/>
        <v>9.8255956767379025E-7</v>
      </c>
      <c r="H19178" s="2">
        <f t="shared" si="1496"/>
        <v>0</v>
      </c>
      <c r="I19178" s="2">
        <f t="shared" si="1497"/>
        <v>0</v>
      </c>
      <c r="J19178" s="2">
        <v>0</v>
      </c>
      <c r="K19178" s="2">
        <v>0</v>
      </c>
      <c r="L19178" s="2">
        <v>0</v>
      </c>
      <c r="M19178" s="2">
        <f t="shared" si="1498"/>
        <v>0</v>
      </c>
      <c r="N19178" s="2">
        <f t="shared" si="1499"/>
        <v>0</v>
      </c>
      <c r="O19178">
        <v>3151359</v>
      </c>
    </row>
    <row r="19179" spans="1:15" x14ac:dyDescent="0.35">
      <c r="A19179">
        <v>33</v>
      </c>
      <c r="B19179" s="1">
        <v>74</v>
      </c>
      <c r="C19179">
        <v>34</v>
      </c>
      <c r="D19179">
        <v>0</v>
      </c>
      <c r="E19179">
        <v>0</v>
      </c>
      <c r="F19179" s="2">
        <v>4071000</v>
      </c>
      <c r="G19179" s="2">
        <f t="shared" si="1495"/>
        <v>8.3517563252272175E-6</v>
      </c>
      <c r="H19179" s="2">
        <f t="shared" si="1496"/>
        <v>0</v>
      </c>
      <c r="I19179" s="2">
        <f t="shared" si="1497"/>
        <v>0</v>
      </c>
      <c r="J19179" s="2">
        <v>0</v>
      </c>
      <c r="K19179" s="2">
        <v>0</v>
      </c>
      <c r="L19179" s="2">
        <v>0</v>
      </c>
      <c r="M19179" s="2">
        <f t="shared" si="1498"/>
        <v>0</v>
      </c>
      <c r="N19179" s="2">
        <f t="shared" si="1499"/>
        <v>0</v>
      </c>
      <c r="O19179">
        <v>3151359</v>
      </c>
    </row>
    <row r="19180" spans="1:15" x14ac:dyDescent="0.35">
      <c r="A19180">
        <v>33</v>
      </c>
      <c r="B19180" s="1">
        <v>75</v>
      </c>
      <c r="C19180">
        <v>10</v>
      </c>
      <c r="D19180">
        <v>0</v>
      </c>
      <c r="E19180">
        <v>0</v>
      </c>
      <c r="F19180" s="2">
        <v>4071000</v>
      </c>
      <c r="G19180" s="2">
        <f t="shared" si="1495"/>
        <v>2.4563989191844756E-6</v>
      </c>
      <c r="H19180" s="2">
        <f t="shared" si="1496"/>
        <v>0</v>
      </c>
      <c r="I19180" s="2">
        <f t="shared" si="1497"/>
        <v>0</v>
      </c>
      <c r="J19180" s="2">
        <v>0</v>
      </c>
      <c r="K19180" s="2">
        <v>0</v>
      </c>
      <c r="L19180" s="2">
        <v>0</v>
      </c>
      <c r="M19180" s="2">
        <f t="shared" si="1498"/>
        <v>0</v>
      </c>
      <c r="N19180" s="2">
        <f t="shared" si="1499"/>
        <v>0</v>
      </c>
      <c r="O19180">
        <v>3151359</v>
      </c>
    </row>
    <row r="19181" spans="1:15" x14ac:dyDescent="0.35">
      <c r="A19181">
        <v>33</v>
      </c>
      <c r="B19181" s="1">
        <v>76</v>
      </c>
      <c r="C19181">
        <v>2</v>
      </c>
      <c r="D19181">
        <v>2</v>
      </c>
      <c r="E19181">
        <v>0</v>
      </c>
      <c r="F19181" s="2">
        <v>4071000</v>
      </c>
      <c r="G19181" s="2">
        <f t="shared" si="1495"/>
        <v>4.9127978383689512E-7</v>
      </c>
      <c r="H19181" s="2">
        <f t="shared" si="1496"/>
        <v>4.9127978383689512E-7</v>
      </c>
      <c r="I19181" s="2">
        <f t="shared" si="1497"/>
        <v>0</v>
      </c>
      <c r="J19181" s="2">
        <v>0</v>
      </c>
      <c r="K19181" s="2">
        <v>0</v>
      </c>
      <c r="L19181" s="2">
        <v>0</v>
      </c>
      <c r="M19181" s="2">
        <f t="shared" si="1498"/>
        <v>0</v>
      </c>
      <c r="N19181" s="2">
        <f t="shared" si="1499"/>
        <v>0</v>
      </c>
      <c r="O19181">
        <v>3151359</v>
      </c>
    </row>
    <row r="19182" spans="1:15" x14ac:dyDescent="0.35">
      <c r="A19182">
        <v>33</v>
      </c>
      <c r="B19182" s="1">
        <v>77</v>
      </c>
      <c r="C19182">
        <v>10</v>
      </c>
      <c r="D19182">
        <v>0</v>
      </c>
      <c r="E19182">
        <v>0</v>
      </c>
      <c r="F19182" s="2">
        <v>4071000</v>
      </c>
      <c r="G19182" s="2">
        <f t="shared" si="1495"/>
        <v>2.4563989191844756E-6</v>
      </c>
      <c r="H19182" s="2">
        <f t="shared" si="1496"/>
        <v>0</v>
      </c>
      <c r="I19182" s="2">
        <f t="shared" si="1497"/>
        <v>0</v>
      </c>
      <c r="J19182" s="2">
        <v>0</v>
      </c>
      <c r="K19182" s="2">
        <v>0</v>
      </c>
      <c r="L19182" s="2">
        <v>0</v>
      </c>
      <c r="M19182" s="2">
        <f t="shared" si="1498"/>
        <v>0</v>
      </c>
      <c r="N19182" s="2">
        <f t="shared" si="1499"/>
        <v>0</v>
      </c>
      <c r="O19182">
        <v>3151359</v>
      </c>
    </row>
    <row r="19183" spans="1:15" x14ac:dyDescent="0.35">
      <c r="A19183">
        <v>33</v>
      </c>
      <c r="B19183" s="1">
        <v>78</v>
      </c>
      <c r="C19183">
        <v>17</v>
      </c>
      <c r="D19183">
        <v>5</v>
      </c>
      <c r="E19183">
        <v>0</v>
      </c>
      <c r="F19183" s="2">
        <v>4071000</v>
      </c>
      <c r="G19183" s="2">
        <f t="shared" si="1495"/>
        <v>4.1758781626136088E-6</v>
      </c>
      <c r="H19183" s="2">
        <f t="shared" si="1496"/>
        <v>1.2281994595922378E-6</v>
      </c>
      <c r="I19183" s="2">
        <f t="shared" si="1497"/>
        <v>0</v>
      </c>
      <c r="J19183" s="2">
        <v>0</v>
      </c>
      <c r="K19183" s="2">
        <v>0</v>
      </c>
      <c r="L19183" s="2">
        <v>0</v>
      </c>
      <c r="M19183" s="2">
        <f t="shared" si="1498"/>
        <v>0</v>
      </c>
      <c r="N19183" s="2">
        <f t="shared" si="1499"/>
        <v>0</v>
      </c>
      <c r="O19183">
        <v>3151359</v>
      </c>
    </row>
    <row r="19184" spans="1:15" x14ac:dyDescent="0.35">
      <c r="A19184">
        <v>33</v>
      </c>
      <c r="B19184" s="1">
        <v>79</v>
      </c>
      <c r="C19184">
        <v>45</v>
      </c>
      <c r="D19184">
        <v>1</v>
      </c>
      <c r="E19184">
        <v>0</v>
      </c>
      <c r="F19184" s="2">
        <v>4071000</v>
      </c>
      <c r="G19184" s="2">
        <f t="shared" si="1495"/>
        <v>1.105379513633014E-5</v>
      </c>
      <c r="H19184" s="2">
        <f t="shared" si="1496"/>
        <v>2.4563989191844756E-7</v>
      </c>
      <c r="I19184" s="2">
        <f t="shared" si="1497"/>
        <v>0</v>
      </c>
      <c r="J19184" s="2">
        <v>0</v>
      </c>
      <c r="K19184" s="2">
        <v>0</v>
      </c>
      <c r="L19184" s="2">
        <v>0</v>
      </c>
      <c r="M19184" s="2">
        <f t="shared" si="1498"/>
        <v>0</v>
      </c>
      <c r="N19184" s="2">
        <f t="shared" si="1499"/>
        <v>0</v>
      </c>
      <c r="O19184">
        <v>3151359</v>
      </c>
    </row>
    <row r="19185" spans="1:15" x14ac:dyDescent="0.35">
      <c r="A19185">
        <v>33</v>
      </c>
      <c r="B19185" s="1">
        <v>80</v>
      </c>
      <c r="C19185">
        <v>107</v>
      </c>
      <c r="D19185">
        <v>0</v>
      </c>
      <c r="E19185">
        <v>0</v>
      </c>
      <c r="F19185" s="2">
        <v>4071000</v>
      </c>
      <c r="G19185" s="2">
        <f t="shared" si="1495"/>
        <v>2.628346843527389E-5</v>
      </c>
      <c r="H19185" s="2">
        <f t="shared" si="1496"/>
        <v>0</v>
      </c>
      <c r="I19185" s="2">
        <f t="shared" si="1497"/>
        <v>0</v>
      </c>
      <c r="J19185" s="2">
        <v>0</v>
      </c>
      <c r="K19185" s="2">
        <v>0</v>
      </c>
      <c r="L19185" s="2">
        <v>0</v>
      </c>
      <c r="M19185" s="2">
        <f t="shared" si="1498"/>
        <v>0</v>
      </c>
      <c r="N19185" s="2">
        <f t="shared" si="1499"/>
        <v>0</v>
      </c>
      <c r="O19185">
        <v>3151359</v>
      </c>
    </row>
    <row r="19186" spans="1:15" x14ac:dyDescent="0.35">
      <c r="A19186">
        <v>33</v>
      </c>
      <c r="B19186" s="1">
        <v>81</v>
      </c>
      <c r="C19186">
        <v>48</v>
      </c>
      <c r="D19186">
        <v>0</v>
      </c>
      <c r="E19186">
        <v>0</v>
      </c>
      <c r="F19186" s="2">
        <v>4071000</v>
      </c>
      <c r="G19186" s="2">
        <f t="shared" si="1495"/>
        <v>1.1790714812085483E-5</v>
      </c>
      <c r="H19186" s="2">
        <f t="shared" si="1496"/>
        <v>0</v>
      </c>
      <c r="I19186" s="2">
        <f t="shared" si="1497"/>
        <v>0</v>
      </c>
      <c r="J19186" s="2">
        <v>0</v>
      </c>
      <c r="K19186" s="2">
        <v>0</v>
      </c>
      <c r="L19186" s="2">
        <v>0</v>
      </c>
      <c r="M19186" s="2">
        <f t="shared" si="1498"/>
        <v>0</v>
      </c>
      <c r="N19186" s="2">
        <f t="shared" si="1499"/>
        <v>0</v>
      </c>
      <c r="O19186">
        <v>3151359</v>
      </c>
    </row>
    <row r="19187" spans="1:15" x14ac:dyDescent="0.35">
      <c r="A19187">
        <v>33</v>
      </c>
      <c r="B19187" s="1">
        <v>82</v>
      </c>
      <c r="C19187">
        <v>151</v>
      </c>
      <c r="D19187">
        <v>0</v>
      </c>
      <c r="E19187">
        <v>0</v>
      </c>
      <c r="F19187" s="2">
        <v>4071000</v>
      </c>
      <c r="G19187" s="2">
        <f t="shared" si="1495"/>
        <v>3.7091623679685582E-5</v>
      </c>
      <c r="H19187" s="2">
        <f t="shared" si="1496"/>
        <v>0</v>
      </c>
      <c r="I19187" s="2">
        <f t="shared" si="1497"/>
        <v>0</v>
      </c>
      <c r="J19187" s="2">
        <v>0</v>
      </c>
      <c r="K19187" s="2">
        <v>0</v>
      </c>
      <c r="L19187" s="2">
        <v>0</v>
      </c>
      <c r="M19187" s="2">
        <f t="shared" si="1498"/>
        <v>0</v>
      </c>
      <c r="N19187" s="2">
        <f t="shared" si="1499"/>
        <v>0</v>
      </c>
      <c r="O19187">
        <v>3151359</v>
      </c>
    </row>
    <row r="19188" spans="1:15" x14ac:dyDescent="0.35">
      <c r="A19188">
        <v>33</v>
      </c>
      <c r="B19188" s="1">
        <v>83</v>
      </c>
      <c r="C19188">
        <v>24</v>
      </c>
      <c r="D19188">
        <v>0</v>
      </c>
      <c r="E19188">
        <v>0</v>
      </c>
      <c r="F19188" s="2">
        <v>4071000</v>
      </c>
      <c r="G19188" s="2">
        <f t="shared" si="1495"/>
        <v>5.8953574060427415E-6</v>
      </c>
      <c r="H19188" s="2">
        <f t="shared" si="1496"/>
        <v>0</v>
      </c>
      <c r="I19188" s="2">
        <f t="shared" si="1497"/>
        <v>0</v>
      </c>
      <c r="J19188" s="2">
        <v>0</v>
      </c>
      <c r="K19188" s="2">
        <v>0</v>
      </c>
      <c r="L19188" s="2">
        <v>0</v>
      </c>
      <c r="M19188" s="2">
        <f t="shared" si="1498"/>
        <v>0</v>
      </c>
      <c r="N19188" s="2">
        <f t="shared" si="1499"/>
        <v>0</v>
      </c>
      <c r="O19188">
        <v>3151359</v>
      </c>
    </row>
    <row r="19189" spans="1:15" x14ac:dyDescent="0.35">
      <c r="A19189">
        <v>33</v>
      </c>
      <c r="B19189" s="1">
        <v>84</v>
      </c>
      <c r="C19189">
        <v>48</v>
      </c>
      <c r="D19189">
        <v>0</v>
      </c>
      <c r="E19189">
        <v>0</v>
      </c>
      <c r="F19189" s="2">
        <v>4071000</v>
      </c>
      <c r="G19189" s="2">
        <f t="shared" si="1495"/>
        <v>1.1790714812085483E-5</v>
      </c>
      <c r="H19189" s="2">
        <f t="shared" si="1496"/>
        <v>0</v>
      </c>
      <c r="I19189" s="2">
        <f t="shared" si="1497"/>
        <v>0</v>
      </c>
      <c r="J19189" s="2">
        <v>0</v>
      </c>
      <c r="K19189" s="2">
        <v>0</v>
      </c>
      <c r="L19189" s="2">
        <v>0</v>
      </c>
      <c r="M19189" s="2">
        <f t="shared" si="1498"/>
        <v>0</v>
      </c>
      <c r="N19189" s="2">
        <f t="shared" si="1499"/>
        <v>0</v>
      </c>
      <c r="O19189">
        <v>3151359</v>
      </c>
    </row>
    <row r="19190" spans="1:15" x14ac:dyDescent="0.35">
      <c r="A19190">
        <v>33</v>
      </c>
      <c r="B19190" s="1">
        <v>85</v>
      </c>
      <c r="C19190">
        <v>55</v>
      </c>
      <c r="D19190">
        <v>0</v>
      </c>
      <c r="E19190">
        <v>0</v>
      </c>
      <c r="F19190" s="2">
        <v>4071000</v>
      </c>
      <c r="G19190" s="2">
        <f t="shared" si="1495"/>
        <v>1.3510194055514616E-5</v>
      </c>
      <c r="H19190" s="2">
        <f t="shared" si="1496"/>
        <v>0</v>
      </c>
      <c r="I19190" s="2">
        <f t="shared" si="1497"/>
        <v>0</v>
      </c>
      <c r="J19190" s="2">
        <v>0</v>
      </c>
      <c r="K19190" s="2">
        <v>0</v>
      </c>
      <c r="L19190" s="2">
        <v>0</v>
      </c>
      <c r="M19190" s="2">
        <f t="shared" si="1498"/>
        <v>0</v>
      </c>
      <c r="N19190" s="2">
        <f t="shared" si="1499"/>
        <v>0</v>
      </c>
      <c r="O19190">
        <v>3151359</v>
      </c>
    </row>
    <row r="19191" spans="1:15" x14ac:dyDescent="0.35">
      <c r="A19191">
        <v>33</v>
      </c>
      <c r="B19191" s="1">
        <v>86</v>
      </c>
      <c r="C19191">
        <v>53</v>
      </c>
      <c r="D19191">
        <v>19</v>
      </c>
      <c r="E19191">
        <v>0</v>
      </c>
      <c r="F19191" s="2">
        <v>4071000</v>
      </c>
      <c r="G19191" s="2">
        <f t="shared" si="1495"/>
        <v>1.301891427167772E-5</v>
      </c>
      <c r="H19191" s="2">
        <f t="shared" si="1496"/>
        <v>4.6671579464505035E-6</v>
      </c>
      <c r="I19191" s="2">
        <f t="shared" si="1497"/>
        <v>0</v>
      </c>
      <c r="J19191" s="2">
        <v>0</v>
      </c>
      <c r="K19191" s="2">
        <v>0</v>
      </c>
      <c r="L19191" s="2">
        <v>0</v>
      </c>
      <c r="M19191" s="2">
        <f t="shared" si="1498"/>
        <v>0</v>
      </c>
      <c r="N19191" s="2">
        <f t="shared" si="1499"/>
        <v>0</v>
      </c>
      <c r="O19191">
        <v>3151359</v>
      </c>
    </row>
    <row r="19192" spans="1:15" x14ac:dyDescent="0.35">
      <c r="A19192">
        <v>33</v>
      </c>
      <c r="B19192" s="1">
        <v>87</v>
      </c>
      <c r="C19192">
        <v>38</v>
      </c>
      <c r="D19192">
        <v>0</v>
      </c>
      <c r="E19192">
        <v>0</v>
      </c>
      <c r="F19192" s="2">
        <v>4071000</v>
      </c>
      <c r="G19192" s="2">
        <f t="shared" si="1495"/>
        <v>9.3343158929010069E-6</v>
      </c>
      <c r="H19192" s="2">
        <f t="shared" si="1496"/>
        <v>0</v>
      </c>
      <c r="I19192" s="2">
        <f t="shared" si="1497"/>
        <v>0</v>
      </c>
      <c r="J19192" s="2">
        <v>0</v>
      </c>
      <c r="K19192" s="2">
        <v>0</v>
      </c>
      <c r="L19192" s="2">
        <v>0</v>
      </c>
      <c r="M19192" s="2">
        <f t="shared" si="1498"/>
        <v>0</v>
      </c>
      <c r="N19192" s="2">
        <f t="shared" si="1499"/>
        <v>0</v>
      </c>
      <c r="O19192">
        <v>3151359</v>
      </c>
    </row>
    <row r="19193" spans="1:15" x14ac:dyDescent="0.35">
      <c r="A19193">
        <v>33</v>
      </c>
      <c r="B19193" s="1">
        <v>88</v>
      </c>
      <c r="C19193">
        <v>26</v>
      </c>
      <c r="D19193">
        <v>0</v>
      </c>
      <c r="E19193">
        <v>1</v>
      </c>
      <c r="F19193" s="2">
        <v>4071000</v>
      </c>
      <c r="G19193" s="2">
        <f t="shared" si="1495"/>
        <v>6.3866371898796362E-6</v>
      </c>
      <c r="H19193" s="2">
        <f t="shared" si="1496"/>
        <v>0</v>
      </c>
      <c r="I19193" s="2">
        <f t="shared" si="1497"/>
        <v>2.4563989191844756E-7</v>
      </c>
      <c r="J19193" s="2">
        <v>0</v>
      </c>
      <c r="K19193" s="2">
        <v>0</v>
      </c>
      <c r="L19193" s="2">
        <v>0</v>
      </c>
      <c r="M19193" s="2">
        <f t="shared" si="1498"/>
        <v>0</v>
      </c>
      <c r="N19193" s="2">
        <f t="shared" si="1499"/>
        <v>0</v>
      </c>
      <c r="O19193">
        <v>3151359</v>
      </c>
    </row>
    <row r="19194" spans="1:15" x14ac:dyDescent="0.35">
      <c r="A19194">
        <v>33</v>
      </c>
      <c r="B19194" s="1">
        <v>89</v>
      </c>
      <c r="C19194">
        <v>31</v>
      </c>
      <c r="D19194">
        <v>47</v>
      </c>
      <c r="E19194">
        <v>0</v>
      </c>
      <c r="F19194" s="2">
        <v>4071000</v>
      </c>
      <c r="G19194" s="2">
        <f t="shared" si="1495"/>
        <v>7.6148366494718742E-6</v>
      </c>
      <c r="H19194" s="2">
        <f t="shared" si="1496"/>
        <v>1.1545074920167035E-5</v>
      </c>
      <c r="I19194" s="2">
        <f t="shared" si="1497"/>
        <v>0</v>
      </c>
      <c r="J19194" s="2">
        <v>0</v>
      </c>
      <c r="K19194" s="2">
        <v>0</v>
      </c>
      <c r="L19194" s="2">
        <v>0</v>
      </c>
      <c r="M19194" s="2">
        <f t="shared" si="1498"/>
        <v>0</v>
      </c>
      <c r="N19194" s="2">
        <f t="shared" si="1499"/>
        <v>0</v>
      </c>
      <c r="O19194">
        <v>3151359</v>
      </c>
    </row>
    <row r="19195" spans="1:15" x14ac:dyDescent="0.35">
      <c r="A19195">
        <v>33</v>
      </c>
      <c r="B19195" s="1">
        <v>90</v>
      </c>
      <c r="C19195">
        <v>25</v>
      </c>
      <c r="D19195">
        <v>39</v>
      </c>
      <c r="E19195">
        <v>0</v>
      </c>
      <c r="F19195" s="2">
        <v>4071000</v>
      </c>
      <c r="G19195" s="2">
        <f t="shared" si="1495"/>
        <v>6.1409972979611893E-6</v>
      </c>
      <c r="H19195" s="2">
        <f t="shared" si="1496"/>
        <v>9.5799557848194547E-6</v>
      </c>
      <c r="I19195" s="2">
        <f t="shared" si="1497"/>
        <v>0</v>
      </c>
      <c r="J19195" s="2">
        <v>0</v>
      </c>
      <c r="K19195" s="2">
        <v>0</v>
      </c>
      <c r="L19195" s="2">
        <v>0</v>
      </c>
      <c r="M19195" s="2">
        <f t="shared" si="1498"/>
        <v>0</v>
      </c>
      <c r="N19195" s="2">
        <f t="shared" si="1499"/>
        <v>0</v>
      </c>
      <c r="O19195">
        <v>3151359</v>
      </c>
    </row>
    <row r="19196" spans="1:15" x14ac:dyDescent="0.35">
      <c r="A19196">
        <v>33</v>
      </c>
      <c r="B19196" s="1">
        <v>91</v>
      </c>
      <c r="C19196">
        <v>41</v>
      </c>
      <c r="D19196">
        <v>0</v>
      </c>
      <c r="E19196">
        <v>0</v>
      </c>
      <c r="F19196" s="2">
        <v>4071000</v>
      </c>
      <c r="G19196" s="2">
        <f t="shared" si="1495"/>
        <v>1.007123556865635E-5</v>
      </c>
      <c r="H19196" s="2">
        <f t="shared" si="1496"/>
        <v>0</v>
      </c>
      <c r="I19196" s="2">
        <f t="shared" si="1497"/>
        <v>0</v>
      </c>
      <c r="J19196" s="2">
        <v>0</v>
      </c>
      <c r="K19196" s="2">
        <v>0</v>
      </c>
      <c r="L19196" s="2">
        <v>0</v>
      </c>
      <c r="M19196" s="2">
        <f t="shared" si="1498"/>
        <v>0</v>
      </c>
      <c r="N19196" s="2">
        <f t="shared" si="1499"/>
        <v>0</v>
      </c>
      <c r="O19196">
        <v>3151359</v>
      </c>
    </row>
    <row r="19197" spans="1:15" x14ac:dyDescent="0.35">
      <c r="A19197">
        <v>33</v>
      </c>
      <c r="B19197" s="1">
        <v>92</v>
      </c>
      <c r="C19197">
        <v>83</v>
      </c>
      <c r="D19197">
        <v>37</v>
      </c>
      <c r="E19197">
        <v>0</v>
      </c>
      <c r="F19197" s="2">
        <v>4071000</v>
      </c>
      <c r="G19197" s="2">
        <f t="shared" si="1495"/>
        <v>2.0388111029231147E-5</v>
      </c>
      <c r="H19197" s="2">
        <f t="shared" si="1496"/>
        <v>9.0886760009825592E-6</v>
      </c>
      <c r="I19197" s="2">
        <f t="shared" si="1497"/>
        <v>0</v>
      </c>
      <c r="J19197" s="2">
        <v>0</v>
      </c>
      <c r="K19197" s="2">
        <v>0</v>
      </c>
      <c r="L19197" s="2">
        <v>0</v>
      </c>
      <c r="M19197" s="2">
        <f t="shared" si="1498"/>
        <v>0</v>
      </c>
      <c r="N19197" s="2">
        <f t="shared" si="1499"/>
        <v>0</v>
      </c>
      <c r="O19197">
        <v>3151359</v>
      </c>
    </row>
    <row r="19198" spans="1:15" x14ac:dyDescent="0.35">
      <c r="A19198">
        <v>33</v>
      </c>
      <c r="B19198" s="1">
        <v>93</v>
      </c>
      <c r="C19198">
        <v>33</v>
      </c>
      <c r="D19198">
        <v>118</v>
      </c>
      <c r="E19198">
        <v>0</v>
      </c>
      <c r="F19198" s="2">
        <v>4071000</v>
      </c>
      <c r="G19198" s="2">
        <f t="shared" si="1495"/>
        <v>8.1061164333087698E-6</v>
      </c>
      <c r="H19198" s="2">
        <f t="shared" si="1496"/>
        <v>2.898550724637681E-5</v>
      </c>
      <c r="I19198" s="2">
        <f t="shared" si="1497"/>
        <v>0</v>
      </c>
      <c r="J19198" s="2">
        <v>0</v>
      </c>
      <c r="K19198" s="2">
        <v>0</v>
      </c>
      <c r="L19198" s="2">
        <v>0</v>
      </c>
      <c r="M19198" s="2">
        <f t="shared" si="1498"/>
        <v>0</v>
      </c>
      <c r="N19198" s="2">
        <f t="shared" si="1499"/>
        <v>0</v>
      </c>
      <c r="O19198">
        <v>3151359</v>
      </c>
    </row>
    <row r="19199" spans="1:15" x14ac:dyDescent="0.35">
      <c r="A19199">
        <v>33</v>
      </c>
      <c r="B19199" s="1">
        <v>94</v>
      </c>
      <c r="C19199">
        <v>10</v>
      </c>
      <c r="D19199">
        <v>0</v>
      </c>
      <c r="E19199">
        <v>0</v>
      </c>
      <c r="F19199" s="2">
        <v>4071000</v>
      </c>
      <c r="G19199" s="2">
        <f t="shared" si="1495"/>
        <v>2.4563989191844756E-6</v>
      </c>
      <c r="H19199" s="2">
        <f t="shared" si="1496"/>
        <v>0</v>
      </c>
      <c r="I19199" s="2">
        <f t="shared" si="1497"/>
        <v>0</v>
      </c>
      <c r="J19199" s="2">
        <v>0</v>
      </c>
      <c r="K19199" s="2">
        <v>0</v>
      </c>
      <c r="L19199" s="2">
        <v>0</v>
      </c>
      <c r="M19199" s="2">
        <f t="shared" si="1498"/>
        <v>0</v>
      </c>
      <c r="N19199" s="2">
        <f t="shared" si="1499"/>
        <v>0</v>
      </c>
      <c r="O19199">
        <v>3151359</v>
      </c>
    </row>
    <row r="19200" spans="1:15" x14ac:dyDescent="0.35">
      <c r="A19200">
        <v>33</v>
      </c>
      <c r="B19200" s="1">
        <v>95</v>
      </c>
      <c r="C19200">
        <v>1</v>
      </c>
      <c r="D19200">
        <v>123</v>
      </c>
      <c r="E19200">
        <v>0</v>
      </c>
      <c r="F19200" s="2">
        <v>4071000</v>
      </c>
      <c r="G19200" s="2">
        <f t="shared" si="1495"/>
        <v>2.4563989191844756E-7</v>
      </c>
      <c r="H19200" s="2">
        <f t="shared" si="1496"/>
        <v>3.0213706705969051E-5</v>
      </c>
      <c r="I19200" s="2">
        <f t="shared" si="1497"/>
        <v>0</v>
      </c>
      <c r="J19200" s="2">
        <v>0</v>
      </c>
      <c r="K19200" s="2">
        <v>0</v>
      </c>
      <c r="L19200" s="2">
        <v>0</v>
      </c>
      <c r="M19200" s="2">
        <f t="shared" si="1498"/>
        <v>0</v>
      </c>
      <c r="N19200" s="2">
        <f t="shared" si="1499"/>
        <v>0</v>
      </c>
      <c r="O19200">
        <v>3151359</v>
      </c>
    </row>
    <row r="19201" spans="1:15" x14ac:dyDescent="0.35">
      <c r="A19201">
        <v>33</v>
      </c>
      <c r="B19201" s="1">
        <v>96</v>
      </c>
      <c r="C19201">
        <v>43</v>
      </c>
      <c r="D19201">
        <v>0</v>
      </c>
      <c r="E19201">
        <v>0</v>
      </c>
      <c r="F19201" s="2">
        <v>4071000</v>
      </c>
      <c r="G19201" s="2">
        <f t="shared" si="1495"/>
        <v>1.0562515352493244E-5</v>
      </c>
      <c r="H19201" s="2">
        <f t="shared" si="1496"/>
        <v>0</v>
      </c>
      <c r="I19201" s="2">
        <f t="shared" si="1497"/>
        <v>0</v>
      </c>
      <c r="J19201" s="2">
        <v>0</v>
      </c>
      <c r="K19201" s="2">
        <v>0</v>
      </c>
      <c r="L19201" s="2">
        <v>0</v>
      </c>
      <c r="M19201" s="2">
        <f t="shared" si="1498"/>
        <v>0</v>
      </c>
      <c r="N19201" s="2">
        <f t="shared" si="1499"/>
        <v>0</v>
      </c>
      <c r="O19201">
        <v>3151359</v>
      </c>
    </row>
    <row r="19202" spans="1:15" x14ac:dyDescent="0.35">
      <c r="A19202">
        <v>33</v>
      </c>
      <c r="B19202" s="1">
        <v>97</v>
      </c>
      <c r="C19202">
        <v>21</v>
      </c>
      <c r="D19202">
        <v>83</v>
      </c>
      <c r="E19202">
        <v>0</v>
      </c>
      <c r="F19202" s="2">
        <v>4071000</v>
      </c>
      <c r="G19202" s="2">
        <f t="shared" si="1495"/>
        <v>5.158437730287399E-6</v>
      </c>
      <c r="H19202" s="2">
        <f t="shared" si="1496"/>
        <v>2.0388111029231147E-5</v>
      </c>
      <c r="I19202" s="2">
        <f t="shared" si="1497"/>
        <v>0</v>
      </c>
      <c r="J19202" s="2">
        <v>0</v>
      </c>
      <c r="K19202" s="2">
        <v>0</v>
      </c>
      <c r="L19202" s="2">
        <v>0</v>
      </c>
      <c r="M19202" s="2">
        <f t="shared" si="1498"/>
        <v>0</v>
      </c>
      <c r="N19202" s="2">
        <f t="shared" si="1499"/>
        <v>0</v>
      </c>
      <c r="O19202">
        <v>3151359</v>
      </c>
    </row>
    <row r="19203" spans="1:15" x14ac:dyDescent="0.35">
      <c r="A19203">
        <v>33</v>
      </c>
      <c r="B19203" s="1">
        <v>98</v>
      </c>
      <c r="C19203">
        <v>27</v>
      </c>
      <c r="D19203">
        <v>18</v>
      </c>
      <c r="E19203">
        <v>0</v>
      </c>
      <c r="F19203" s="2">
        <v>4071000</v>
      </c>
      <c r="G19203" s="2">
        <f t="shared" ref="G19203:G19266" si="1500">C19203/F19203</f>
        <v>6.632277081798084E-6</v>
      </c>
      <c r="H19203" s="2">
        <f t="shared" ref="H19203:H19266" si="1501">D19203/F19203</f>
        <v>4.4215180545320557E-6</v>
      </c>
      <c r="I19203" s="2">
        <f t="shared" ref="I19203:I19266" si="1502">E19203/F19203</f>
        <v>0</v>
      </c>
      <c r="J19203" s="2">
        <v>0</v>
      </c>
      <c r="K19203" s="2">
        <v>0</v>
      </c>
      <c r="L19203" s="2">
        <v>0</v>
      </c>
      <c r="M19203" s="2">
        <f t="shared" ref="M19203:M19266" si="1503">J19203/O19203</f>
        <v>0</v>
      </c>
      <c r="N19203" s="2">
        <f t="shared" ref="N19203:N19266" si="1504">K19203/O19203</f>
        <v>0</v>
      </c>
      <c r="O19203">
        <v>3151359</v>
      </c>
    </row>
    <row r="19204" spans="1:15" x14ac:dyDescent="0.35">
      <c r="A19204">
        <v>33</v>
      </c>
      <c r="B19204" s="1">
        <v>99</v>
      </c>
      <c r="C19204">
        <v>8</v>
      </c>
      <c r="D19204">
        <v>23</v>
      </c>
      <c r="E19204">
        <v>0</v>
      </c>
      <c r="F19204" s="2">
        <v>4071000</v>
      </c>
      <c r="G19204" s="2">
        <f t="shared" si="1500"/>
        <v>1.9651191353475805E-6</v>
      </c>
      <c r="H19204" s="2">
        <f t="shared" si="1501"/>
        <v>5.6497175141242937E-6</v>
      </c>
      <c r="I19204" s="2">
        <f t="shared" si="1502"/>
        <v>0</v>
      </c>
      <c r="J19204" s="2">
        <v>0</v>
      </c>
      <c r="K19204" s="2">
        <v>0</v>
      </c>
      <c r="L19204" s="2">
        <v>0</v>
      </c>
      <c r="M19204" s="2">
        <f t="shared" si="1503"/>
        <v>0</v>
      </c>
      <c r="N19204" s="2">
        <f t="shared" si="1504"/>
        <v>0</v>
      </c>
      <c r="O19204">
        <v>3151359</v>
      </c>
    </row>
    <row r="19205" spans="1:15" x14ac:dyDescent="0.35">
      <c r="A19205">
        <v>33</v>
      </c>
      <c r="B19205" s="1">
        <v>100</v>
      </c>
      <c r="C19205">
        <v>35</v>
      </c>
      <c r="D19205">
        <v>79</v>
      </c>
      <c r="E19205">
        <v>0</v>
      </c>
      <c r="F19205" s="2">
        <v>4071000</v>
      </c>
      <c r="G19205" s="2">
        <f t="shared" si="1500"/>
        <v>8.5973962171456653E-6</v>
      </c>
      <c r="H19205" s="2">
        <f t="shared" si="1501"/>
        <v>1.9405551461557355E-5</v>
      </c>
      <c r="I19205" s="2">
        <f t="shared" si="1502"/>
        <v>0</v>
      </c>
      <c r="J19205" s="2">
        <v>0</v>
      </c>
      <c r="K19205" s="2">
        <v>0</v>
      </c>
      <c r="L19205" s="2">
        <v>0</v>
      </c>
      <c r="M19205" s="2">
        <f t="shared" si="1503"/>
        <v>0</v>
      </c>
      <c r="N19205" s="2">
        <f t="shared" si="1504"/>
        <v>0</v>
      </c>
      <c r="O19205">
        <v>3151359</v>
      </c>
    </row>
    <row r="19206" spans="1:15" x14ac:dyDescent="0.35">
      <c r="A19206">
        <v>33</v>
      </c>
      <c r="B19206" s="1">
        <v>101</v>
      </c>
      <c r="C19206">
        <v>16</v>
      </c>
      <c r="D19206">
        <v>23</v>
      </c>
      <c r="E19206">
        <v>0</v>
      </c>
      <c r="F19206" s="2">
        <v>4071000</v>
      </c>
      <c r="G19206" s="2">
        <f t="shared" si="1500"/>
        <v>3.930238270695161E-6</v>
      </c>
      <c r="H19206" s="2">
        <f t="shared" si="1501"/>
        <v>5.6497175141242937E-6</v>
      </c>
      <c r="I19206" s="2">
        <f t="shared" si="1502"/>
        <v>0</v>
      </c>
      <c r="J19206" s="2">
        <v>0</v>
      </c>
      <c r="K19206" s="2">
        <v>0</v>
      </c>
      <c r="L19206" s="2">
        <v>0</v>
      </c>
      <c r="M19206" s="2">
        <f t="shared" si="1503"/>
        <v>0</v>
      </c>
      <c r="N19206" s="2">
        <f t="shared" si="1504"/>
        <v>0</v>
      </c>
      <c r="O19206">
        <v>3151359</v>
      </c>
    </row>
    <row r="19207" spans="1:15" x14ac:dyDescent="0.35">
      <c r="A19207">
        <v>33</v>
      </c>
      <c r="B19207" s="1">
        <v>102</v>
      </c>
      <c r="C19207">
        <v>23</v>
      </c>
      <c r="D19207">
        <v>25</v>
      </c>
      <c r="E19207">
        <v>0</v>
      </c>
      <c r="F19207" s="2">
        <v>4071000</v>
      </c>
      <c r="G19207" s="2">
        <f t="shared" si="1500"/>
        <v>5.6497175141242937E-6</v>
      </c>
      <c r="H19207" s="2">
        <f t="shared" si="1501"/>
        <v>6.1409972979611893E-6</v>
      </c>
      <c r="I19207" s="2">
        <f t="shared" si="1502"/>
        <v>0</v>
      </c>
      <c r="J19207" s="2">
        <v>0</v>
      </c>
      <c r="K19207" s="2">
        <v>0</v>
      </c>
      <c r="L19207" s="2">
        <v>0</v>
      </c>
      <c r="M19207" s="2">
        <f t="shared" si="1503"/>
        <v>0</v>
      </c>
      <c r="N19207" s="2">
        <f t="shared" si="1504"/>
        <v>0</v>
      </c>
      <c r="O19207">
        <v>3151359</v>
      </c>
    </row>
    <row r="19208" spans="1:15" x14ac:dyDescent="0.35">
      <c r="A19208">
        <v>33</v>
      </c>
      <c r="B19208" s="1">
        <v>103</v>
      </c>
      <c r="C19208">
        <v>0</v>
      </c>
      <c r="D19208">
        <v>97</v>
      </c>
      <c r="E19208">
        <v>0</v>
      </c>
      <c r="F19208" s="2">
        <v>4071000</v>
      </c>
      <c r="G19208" s="2">
        <f t="shared" si="1500"/>
        <v>0</v>
      </c>
      <c r="H19208" s="2">
        <f t="shared" si="1501"/>
        <v>2.3827069516089412E-5</v>
      </c>
      <c r="I19208" s="2">
        <f t="shared" si="1502"/>
        <v>0</v>
      </c>
      <c r="J19208" s="2">
        <v>0</v>
      </c>
      <c r="K19208" s="2">
        <v>0</v>
      </c>
      <c r="L19208" s="2">
        <v>0</v>
      </c>
      <c r="M19208" s="2">
        <f t="shared" si="1503"/>
        <v>0</v>
      </c>
      <c r="N19208" s="2">
        <f t="shared" si="1504"/>
        <v>0</v>
      </c>
      <c r="O19208">
        <v>3151359</v>
      </c>
    </row>
    <row r="19209" spans="1:15" x14ac:dyDescent="0.35">
      <c r="A19209">
        <v>33</v>
      </c>
      <c r="B19209" s="1">
        <v>104</v>
      </c>
      <c r="C19209">
        <v>32</v>
      </c>
      <c r="D19209">
        <v>122</v>
      </c>
      <c r="E19209">
        <v>0</v>
      </c>
      <c r="F19209" s="2">
        <v>4071000</v>
      </c>
      <c r="G19209" s="2">
        <f t="shared" si="1500"/>
        <v>7.860476541390322E-6</v>
      </c>
      <c r="H19209" s="2">
        <f t="shared" si="1501"/>
        <v>2.9968066814050601E-5</v>
      </c>
      <c r="I19209" s="2">
        <f t="shared" si="1502"/>
        <v>0</v>
      </c>
      <c r="J19209" s="2">
        <v>0</v>
      </c>
      <c r="K19209" s="2">
        <v>0</v>
      </c>
      <c r="L19209" s="2">
        <v>0</v>
      </c>
      <c r="M19209" s="2">
        <f t="shared" si="1503"/>
        <v>0</v>
      </c>
      <c r="N19209" s="2">
        <f t="shared" si="1504"/>
        <v>0</v>
      </c>
      <c r="O19209">
        <v>3151359</v>
      </c>
    </row>
    <row r="19210" spans="1:15" x14ac:dyDescent="0.35">
      <c r="A19210">
        <v>33</v>
      </c>
      <c r="B19210" s="1">
        <v>105</v>
      </c>
      <c r="C19210">
        <v>35</v>
      </c>
      <c r="D19210">
        <v>36</v>
      </c>
      <c r="E19210">
        <v>0</v>
      </c>
      <c r="F19210" s="2">
        <v>4071000</v>
      </c>
      <c r="G19210" s="2">
        <f t="shared" si="1500"/>
        <v>8.5973962171456653E-6</v>
      </c>
      <c r="H19210" s="2">
        <f t="shared" si="1501"/>
        <v>8.8430361090641114E-6</v>
      </c>
      <c r="I19210" s="2">
        <f t="shared" si="1502"/>
        <v>0</v>
      </c>
      <c r="J19210" s="2">
        <v>0</v>
      </c>
      <c r="K19210" s="2">
        <v>0</v>
      </c>
      <c r="L19210" s="2">
        <v>0</v>
      </c>
      <c r="M19210" s="2">
        <f t="shared" si="1503"/>
        <v>0</v>
      </c>
      <c r="N19210" s="2">
        <f t="shared" si="1504"/>
        <v>0</v>
      </c>
      <c r="O19210">
        <v>3151359</v>
      </c>
    </row>
    <row r="19211" spans="1:15" x14ac:dyDescent="0.35">
      <c r="A19211">
        <v>33</v>
      </c>
      <c r="B19211" s="1">
        <v>106</v>
      </c>
      <c r="C19211">
        <v>9</v>
      </c>
      <c r="D19211">
        <v>16</v>
      </c>
      <c r="E19211">
        <v>0</v>
      </c>
      <c r="F19211" s="2">
        <v>4071000</v>
      </c>
      <c r="G19211" s="2">
        <f t="shared" si="1500"/>
        <v>2.2107590272660278E-6</v>
      </c>
      <c r="H19211" s="2">
        <f t="shared" si="1501"/>
        <v>3.930238270695161E-6</v>
      </c>
      <c r="I19211" s="2">
        <f t="shared" si="1502"/>
        <v>0</v>
      </c>
      <c r="J19211" s="2">
        <v>0</v>
      </c>
      <c r="K19211" s="2">
        <v>0</v>
      </c>
      <c r="L19211" s="2">
        <v>0</v>
      </c>
      <c r="M19211" s="2">
        <f t="shared" si="1503"/>
        <v>0</v>
      </c>
      <c r="N19211" s="2">
        <f t="shared" si="1504"/>
        <v>0</v>
      </c>
      <c r="O19211">
        <v>3151359</v>
      </c>
    </row>
    <row r="19212" spans="1:15" x14ac:dyDescent="0.35">
      <c r="A19212">
        <v>33</v>
      </c>
      <c r="B19212" s="1">
        <v>107</v>
      </c>
      <c r="C19212">
        <v>12</v>
      </c>
      <c r="D19212">
        <v>8</v>
      </c>
      <c r="E19212">
        <v>0</v>
      </c>
      <c r="F19212" s="2">
        <v>4071000</v>
      </c>
      <c r="G19212" s="2">
        <f t="shared" si="1500"/>
        <v>2.9476787030213707E-6</v>
      </c>
      <c r="H19212" s="2">
        <f t="shared" si="1501"/>
        <v>1.9651191353475805E-6</v>
      </c>
      <c r="I19212" s="2">
        <f t="shared" si="1502"/>
        <v>0</v>
      </c>
      <c r="J19212" s="2">
        <v>0</v>
      </c>
      <c r="K19212" s="2">
        <v>0</v>
      </c>
      <c r="L19212" s="2">
        <v>0</v>
      </c>
      <c r="M19212" s="2">
        <f t="shared" si="1503"/>
        <v>0</v>
      </c>
      <c r="N19212" s="2">
        <f t="shared" si="1504"/>
        <v>0</v>
      </c>
      <c r="O19212">
        <v>3151359</v>
      </c>
    </row>
    <row r="19213" spans="1:15" x14ac:dyDescent="0.35">
      <c r="A19213">
        <v>33</v>
      </c>
      <c r="B19213" s="1">
        <v>108</v>
      </c>
      <c r="C19213">
        <v>34</v>
      </c>
      <c r="D19213">
        <v>6</v>
      </c>
      <c r="E19213">
        <v>0</v>
      </c>
      <c r="F19213" s="2">
        <v>4071000</v>
      </c>
      <c r="G19213" s="2">
        <f t="shared" si="1500"/>
        <v>8.3517563252272175E-6</v>
      </c>
      <c r="H19213" s="2">
        <f t="shared" si="1501"/>
        <v>1.4738393515106854E-6</v>
      </c>
      <c r="I19213" s="2">
        <f t="shared" si="1502"/>
        <v>0</v>
      </c>
      <c r="J19213" s="2">
        <v>0</v>
      </c>
      <c r="K19213" s="2">
        <v>0</v>
      </c>
      <c r="L19213" s="2">
        <v>0</v>
      </c>
      <c r="M19213" s="2">
        <f t="shared" si="1503"/>
        <v>0</v>
      </c>
      <c r="N19213" s="2">
        <f t="shared" si="1504"/>
        <v>0</v>
      </c>
      <c r="O19213">
        <v>3151359</v>
      </c>
    </row>
    <row r="19214" spans="1:15" x14ac:dyDescent="0.35">
      <c r="A19214">
        <v>33</v>
      </c>
      <c r="B19214" s="1">
        <v>109</v>
      </c>
      <c r="C19214">
        <v>8</v>
      </c>
      <c r="D19214">
        <v>0</v>
      </c>
      <c r="E19214">
        <v>0</v>
      </c>
      <c r="F19214" s="2">
        <v>4071000</v>
      </c>
      <c r="G19214" s="2">
        <f t="shared" si="1500"/>
        <v>1.9651191353475805E-6</v>
      </c>
      <c r="H19214" s="2">
        <f t="shared" si="1501"/>
        <v>0</v>
      </c>
      <c r="I19214" s="2">
        <f t="shared" si="1502"/>
        <v>0</v>
      </c>
      <c r="J19214" s="2">
        <v>0</v>
      </c>
      <c r="K19214" s="2">
        <v>0</v>
      </c>
      <c r="L19214" s="2">
        <v>0</v>
      </c>
      <c r="M19214" s="2">
        <f t="shared" si="1503"/>
        <v>0</v>
      </c>
      <c r="N19214" s="2">
        <f t="shared" si="1504"/>
        <v>0</v>
      </c>
      <c r="O19214">
        <v>3151359</v>
      </c>
    </row>
    <row r="19215" spans="1:15" x14ac:dyDescent="0.35">
      <c r="A19215">
        <v>33</v>
      </c>
      <c r="B19215" s="1">
        <v>110</v>
      </c>
      <c r="C19215">
        <v>8</v>
      </c>
      <c r="D19215">
        <v>1</v>
      </c>
      <c r="E19215">
        <v>0</v>
      </c>
      <c r="F19215" s="2">
        <v>4071000</v>
      </c>
      <c r="G19215" s="2">
        <f t="shared" si="1500"/>
        <v>1.9651191353475805E-6</v>
      </c>
      <c r="H19215" s="2">
        <f t="shared" si="1501"/>
        <v>2.4563989191844756E-7</v>
      </c>
      <c r="I19215" s="2">
        <f t="shared" si="1502"/>
        <v>0</v>
      </c>
      <c r="J19215" s="2">
        <v>0</v>
      </c>
      <c r="K19215" s="2">
        <v>0</v>
      </c>
      <c r="L19215" s="2">
        <v>0</v>
      </c>
      <c r="M19215" s="2">
        <f t="shared" si="1503"/>
        <v>0</v>
      </c>
      <c r="N19215" s="2">
        <f t="shared" si="1504"/>
        <v>0</v>
      </c>
      <c r="O19215">
        <v>3151359</v>
      </c>
    </row>
    <row r="19216" spans="1:15" x14ac:dyDescent="0.35">
      <c r="A19216">
        <v>33</v>
      </c>
      <c r="B19216" s="1">
        <v>111</v>
      </c>
      <c r="C19216">
        <v>39</v>
      </c>
      <c r="D19216">
        <v>53</v>
      </c>
      <c r="E19216">
        <v>0</v>
      </c>
      <c r="F19216" s="2">
        <v>4071000</v>
      </c>
      <c r="G19216" s="2">
        <f t="shared" si="1500"/>
        <v>9.5799557848194547E-6</v>
      </c>
      <c r="H19216" s="2">
        <f t="shared" si="1501"/>
        <v>1.301891427167772E-5</v>
      </c>
      <c r="I19216" s="2">
        <f t="shared" si="1502"/>
        <v>0</v>
      </c>
      <c r="J19216" s="2">
        <v>0</v>
      </c>
      <c r="K19216" s="2">
        <v>0</v>
      </c>
      <c r="L19216" s="2">
        <v>0</v>
      </c>
      <c r="M19216" s="2">
        <f t="shared" si="1503"/>
        <v>0</v>
      </c>
      <c r="N19216" s="2">
        <f t="shared" si="1504"/>
        <v>0</v>
      </c>
      <c r="O19216">
        <v>3151359</v>
      </c>
    </row>
    <row r="19217" spans="1:15" x14ac:dyDescent="0.35">
      <c r="A19217">
        <v>33</v>
      </c>
      <c r="B19217" s="1">
        <v>112</v>
      </c>
      <c r="C19217">
        <v>93</v>
      </c>
      <c r="D19217">
        <v>53</v>
      </c>
      <c r="E19217">
        <v>0</v>
      </c>
      <c r="F19217" s="2">
        <v>4071000</v>
      </c>
      <c r="G19217" s="2">
        <f t="shared" si="1500"/>
        <v>2.2844509948415624E-5</v>
      </c>
      <c r="H19217" s="2">
        <f t="shared" si="1501"/>
        <v>1.301891427167772E-5</v>
      </c>
      <c r="I19217" s="2">
        <f t="shared" si="1502"/>
        <v>0</v>
      </c>
      <c r="J19217" s="2">
        <v>0</v>
      </c>
      <c r="K19217" s="2">
        <v>0</v>
      </c>
      <c r="L19217" s="2">
        <v>0</v>
      </c>
      <c r="M19217" s="2">
        <f t="shared" si="1503"/>
        <v>0</v>
      </c>
      <c r="N19217" s="2">
        <f t="shared" si="1504"/>
        <v>0</v>
      </c>
      <c r="O19217">
        <v>3151359</v>
      </c>
    </row>
    <row r="19218" spans="1:15" x14ac:dyDescent="0.35">
      <c r="A19218">
        <v>33</v>
      </c>
      <c r="B19218" s="1">
        <v>113</v>
      </c>
      <c r="C19218">
        <v>25</v>
      </c>
      <c r="D19218">
        <v>3</v>
      </c>
      <c r="E19218">
        <v>0</v>
      </c>
      <c r="F19218" s="2">
        <v>4071000</v>
      </c>
      <c r="G19218" s="2">
        <f t="shared" si="1500"/>
        <v>6.1409972979611893E-6</v>
      </c>
      <c r="H19218" s="2">
        <f t="shared" si="1501"/>
        <v>7.3691967575534269E-7</v>
      </c>
      <c r="I19218" s="2">
        <f t="shared" si="1502"/>
        <v>0</v>
      </c>
      <c r="J19218" s="2">
        <v>0</v>
      </c>
      <c r="K19218" s="2">
        <v>0</v>
      </c>
      <c r="L19218" s="2">
        <v>0</v>
      </c>
      <c r="M19218" s="2">
        <f t="shared" si="1503"/>
        <v>0</v>
      </c>
      <c r="N19218" s="2">
        <f t="shared" si="1504"/>
        <v>0</v>
      </c>
      <c r="O19218">
        <v>3151359</v>
      </c>
    </row>
    <row r="19219" spans="1:15" x14ac:dyDescent="0.35">
      <c r="A19219">
        <v>33</v>
      </c>
      <c r="B19219" s="1">
        <v>114</v>
      </c>
      <c r="C19219">
        <v>23</v>
      </c>
      <c r="D19219">
        <v>4</v>
      </c>
      <c r="E19219">
        <v>0</v>
      </c>
      <c r="F19219" s="2">
        <v>4071000</v>
      </c>
      <c r="G19219" s="2">
        <f t="shared" si="1500"/>
        <v>5.6497175141242937E-6</v>
      </c>
      <c r="H19219" s="2">
        <f t="shared" si="1501"/>
        <v>9.8255956767379025E-7</v>
      </c>
      <c r="I19219" s="2">
        <f t="shared" si="1502"/>
        <v>0</v>
      </c>
      <c r="J19219" s="2">
        <v>0</v>
      </c>
      <c r="K19219" s="2">
        <v>0</v>
      </c>
      <c r="L19219" s="2">
        <v>0</v>
      </c>
      <c r="M19219" s="2">
        <f t="shared" si="1503"/>
        <v>0</v>
      </c>
      <c r="N19219" s="2">
        <f t="shared" si="1504"/>
        <v>0</v>
      </c>
      <c r="O19219">
        <v>3151359</v>
      </c>
    </row>
    <row r="19220" spans="1:15" x14ac:dyDescent="0.35">
      <c r="A19220">
        <v>33</v>
      </c>
      <c r="B19220" s="1">
        <v>115</v>
      </c>
      <c r="C19220">
        <v>111</v>
      </c>
      <c r="D19220">
        <v>13</v>
      </c>
      <c r="E19220">
        <v>0</v>
      </c>
      <c r="F19220" s="2">
        <v>4071000</v>
      </c>
      <c r="G19220" s="2">
        <f t="shared" si="1500"/>
        <v>2.7266028002947677E-5</v>
      </c>
      <c r="H19220" s="2">
        <f t="shared" si="1501"/>
        <v>3.1933185949398181E-6</v>
      </c>
      <c r="I19220" s="2">
        <f t="shared" si="1502"/>
        <v>0</v>
      </c>
      <c r="J19220" s="2">
        <v>0</v>
      </c>
      <c r="K19220" s="2">
        <v>0</v>
      </c>
      <c r="L19220" s="2">
        <v>0</v>
      </c>
      <c r="M19220" s="2">
        <f t="shared" si="1503"/>
        <v>0</v>
      </c>
      <c r="N19220" s="2">
        <f t="shared" si="1504"/>
        <v>0</v>
      </c>
      <c r="O19220">
        <v>3151359</v>
      </c>
    </row>
    <row r="19221" spans="1:15" x14ac:dyDescent="0.35">
      <c r="A19221">
        <v>33</v>
      </c>
      <c r="B19221" s="1">
        <v>116</v>
      </c>
      <c r="C19221">
        <v>24</v>
      </c>
      <c r="D19221">
        <v>29</v>
      </c>
      <c r="E19221">
        <v>0</v>
      </c>
      <c r="F19221" s="2">
        <v>4071000</v>
      </c>
      <c r="G19221" s="2">
        <f t="shared" si="1500"/>
        <v>5.8953574060427415E-6</v>
      </c>
      <c r="H19221" s="2">
        <f t="shared" si="1501"/>
        <v>7.1235568656349795E-6</v>
      </c>
      <c r="I19221" s="2">
        <f t="shared" si="1502"/>
        <v>0</v>
      </c>
      <c r="J19221" s="2">
        <v>0</v>
      </c>
      <c r="K19221" s="2">
        <v>0</v>
      </c>
      <c r="L19221" s="2">
        <v>0</v>
      </c>
      <c r="M19221" s="2">
        <f t="shared" si="1503"/>
        <v>0</v>
      </c>
      <c r="N19221" s="2">
        <f t="shared" si="1504"/>
        <v>0</v>
      </c>
      <c r="O19221">
        <v>3151359</v>
      </c>
    </row>
    <row r="19222" spans="1:15" x14ac:dyDescent="0.35">
      <c r="A19222">
        <v>33</v>
      </c>
      <c r="B19222" s="1">
        <v>117</v>
      </c>
      <c r="C19222">
        <v>57</v>
      </c>
      <c r="D19222">
        <v>76</v>
      </c>
      <c r="E19222">
        <v>0</v>
      </c>
      <c r="F19222" s="2">
        <v>4071000</v>
      </c>
      <c r="G19222" s="2">
        <f t="shared" si="1500"/>
        <v>1.4001473839351511E-5</v>
      </c>
      <c r="H19222" s="2">
        <f t="shared" si="1501"/>
        <v>1.8668631785802014E-5</v>
      </c>
      <c r="I19222" s="2">
        <f t="shared" si="1502"/>
        <v>0</v>
      </c>
      <c r="J19222" s="2">
        <v>0</v>
      </c>
      <c r="K19222" s="2">
        <v>0</v>
      </c>
      <c r="L19222" s="2">
        <v>0</v>
      </c>
      <c r="M19222" s="2">
        <f t="shared" si="1503"/>
        <v>0</v>
      </c>
      <c r="N19222" s="2">
        <f t="shared" si="1504"/>
        <v>0</v>
      </c>
      <c r="O19222">
        <v>3151359</v>
      </c>
    </row>
    <row r="19223" spans="1:15" x14ac:dyDescent="0.35">
      <c r="A19223">
        <v>33</v>
      </c>
      <c r="B19223" s="1">
        <v>118</v>
      </c>
      <c r="C19223">
        <v>16</v>
      </c>
      <c r="D19223">
        <v>14</v>
      </c>
      <c r="E19223">
        <v>0</v>
      </c>
      <c r="F19223" s="2">
        <v>4071000</v>
      </c>
      <c r="G19223" s="2">
        <f t="shared" si="1500"/>
        <v>3.930238270695161E-6</v>
      </c>
      <c r="H19223" s="2">
        <f t="shared" si="1501"/>
        <v>3.4389584868582659E-6</v>
      </c>
      <c r="I19223" s="2">
        <f t="shared" si="1502"/>
        <v>0</v>
      </c>
      <c r="J19223" s="2">
        <v>0</v>
      </c>
      <c r="K19223" s="2">
        <v>0</v>
      </c>
      <c r="L19223" s="2">
        <v>0</v>
      </c>
      <c r="M19223" s="2">
        <f t="shared" si="1503"/>
        <v>0</v>
      </c>
      <c r="N19223" s="2">
        <f t="shared" si="1504"/>
        <v>0</v>
      </c>
      <c r="O19223">
        <v>3151359</v>
      </c>
    </row>
    <row r="19224" spans="1:15" x14ac:dyDescent="0.35">
      <c r="A19224">
        <v>33</v>
      </c>
      <c r="B19224" s="1">
        <v>119</v>
      </c>
      <c r="C19224">
        <v>142</v>
      </c>
      <c r="D19224">
        <v>34</v>
      </c>
      <c r="E19224">
        <v>0</v>
      </c>
      <c r="F19224" s="2">
        <v>4071000</v>
      </c>
      <c r="G19224" s="2">
        <f t="shared" si="1500"/>
        <v>3.4880864652419553E-5</v>
      </c>
      <c r="H19224" s="2">
        <f t="shared" si="1501"/>
        <v>8.3517563252272175E-6</v>
      </c>
      <c r="I19224" s="2">
        <f t="shared" si="1502"/>
        <v>0</v>
      </c>
      <c r="J19224" s="2">
        <v>0</v>
      </c>
      <c r="K19224" s="2">
        <v>0</v>
      </c>
      <c r="L19224" s="2">
        <v>0</v>
      </c>
      <c r="M19224" s="2">
        <f t="shared" si="1503"/>
        <v>0</v>
      </c>
      <c r="N19224" s="2">
        <f t="shared" si="1504"/>
        <v>0</v>
      </c>
      <c r="O19224">
        <v>3151359</v>
      </c>
    </row>
    <row r="19225" spans="1:15" x14ac:dyDescent="0.35">
      <c r="A19225">
        <v>33</v>
      </c>
      <c r="B19225" s="1">
        <v>120</v>
      </c>
      <c r="C19225">
        <v>31</v>
      </c>
      <c r="D19225">
        <v>3</v>
      </c>
      <c r="E19225">
        <v>1</v>
      </c>
      <c r="F19225" s="2">
        <v>4071000</v>
      </c>
      <c r="G19225" s="2">
        <f t="shared" si="1500"/>
        <v>7.6148366494718742E-6</v>
      </c>
      <c r="H19225" s="2">
        <f t="shared" si="1501"/>
        <v>7.3691967575534269E-7</v>
      </c>
      <c r="I19225" s="2">
        <f t="shared" si="1502"/>
        <v>2.4563989191844756E-7</v>
      </c>
      <c r="J19225" s="2">
        <v>0</v>
      </c>
      <c r="K19225" s="2">
        <v>0</v>
      </c>
      <c r="L19225" s="2">
        <v>0</v>
      </c>
      <c r="M19225" s="2">
        <f t="shared" si="1503"/>
        <v>0</v>
      </c>
      <c r="N19225" s="2">
        <f t="shared" si="1504"/>
        <v>0</v>
      </c>
      <c r="O19225">
        <v>3151359</v>
      </c>
    </row>
    <row r="19226" spans="1:15" x14ac:dyDescent="0.35">
      <c r="A19226">
        <v>33</v>
      </c>
      <c r="B19226" s="1">
        <v>121</v>
      </c>
      <c r="C19226">
        <v>105</v>
      </c>
      <c r="D19226">
        <v>46</v>
      </c>
      <c r="E19226">
        <v>0</v>
      </c>
      <c r="F19226" s="2">
        <v>4071000</v>
      </c>
      <c r="G19226" s="2">
        <f t="shared" si="1500"/>
        <v>2.5792188651436994E-5</v>
      </c>
      <c r="H19226" s="2">
        <f t="shared" si="1501"/>
        <v>1.1299435028248587E-5</v>
      </c>
      <c r="I19226" s="2">
        <f t="shared" si="1502"/>
        <v>0</v>
      </c>
      <c r="J19226" s="2">
        <v>0</v>
      </c>
      <c r="K19226" s="2">
        <v>0</v>
      </c>
      <c r="L19226" s="2">
        <v>0</v>
      </c>
      <c r="M19226" s="2">
        <f t="shared" si="1503"/>
        <v>0</v>
      </c>
      <c r="N19226" s="2">
        <f t="shared" si="1504"/>
        <v>0</v>
      </c>
      <c r="O19226">
        <v>3151359</v>
      </c>
    </row>
    <row r="19227" spans="1:15" x14ac:dyDescent="0.35">
      <c r="A19227">
        <v>33</v>
      </c>
      <c r="B19227" s="1">
        <v>122</v>
      </c>
      <c r="C19227">
        <v>26</v>
      </c>
      <c r="D19227">
        <v>54</v>
      </c>
      <c r="E19227">
        <v>0</v>
      </c>
      <c r="F19227" s="2">
        <v>4071000</v>
      </c>
      <c r="G19227" s="2">
        <f t="shared" si="1500"/>
        <v>6.3866371898796362E-6</v>
      </c>
      <c r="H19227" s="2">
        <f t="shared" si="1501"/>
        <v>1.3264554163596168E-5</v>
      </c>
      <c r="I19227" s="2">
        <f t="shared" si="1502"/>
        <v>0</v>
      </c>
      <c r="J19227" s="2">
        <v>0</v>
      </c>
      <c r="K19227" s="2">
        <v>0</v>
      </c>
      <c r="L19227" s="2">
        <v>0</v>
      </c>
      <c r="M19227" s="2">
        <f t="shared" si="1503"/>
        <v>0</v>
      </c>
      <c r="N19227" s="2">
        <f t="shared" si="1504"/>
        <v>0</v>
      </c>
      <c r="O19227">
        <v>3151359</v>
      </c>
    </row>
    <row r="19228" spans="1:15" x14ac:dyDescent="0.35">
      <c r="A19228">
        <v>33</v>
      </c>
      <c r="B19228" s="1">
        <v>123</v>
      </c>
      <c r="C19228">
        <v>90</v>
      </c>
      <c r="D19228">
        <v>63</v>
      </c>
      <c r="E19228">
        <v>0</v>
      </c>
      <c r="F19228" s="2">
        <v>4071000</v>
      </c>
      <c r="G19228" s="2">
        <f t="shared" si="1500"/>
        <v>2.2107590272660279E-5</v>
      </c>
      <c r="H19228" s="2">
        <f t="shared" si="1501"/>
        <v>1.5475313190862194E-5</v>
      </c>
      <c r="I19228" s="2">
        <f t="shared" si="1502"/>
        <v>0</v>
      </c>
      <c r="J19228" s="2">
        <v>0</v>
      </c>
      <c r="K19228" s="2">
        <v>0</v>
      </c>
      <c r="L19228" s="2">
        <v>0</v>
      </c>
      <c r="M19228" s="2">
        <f t="shared" si="1503"/>
        <v>0</v>
      </c>
      <c r="N19228" s="2">
        <f t="shared" si="1504"/>
        <v>0</v>
      </c>
      <c r="O19228">
        <v>3151359</v>
      </c>
    </row>
    <row r="19229" spans="1:15" x14ac:dyDescent="0.35">
      <c r="A19229">
        <v>33</v>
      </c>
      <c r="B19229" s="1">
        <v>124</v>
      </c>
      <c r="C19229">
        <v>98</v>
      </c>
      <c r="D19229">
        <v>66</v>
      </c>
      <c r="E19229">
        <v>1</v>
      </c>
      <c r="F19229" s="2">
        <v>4071000</v>
      </c>
      <c r="G19229" s="2">
        <f t="shared" si="1500"/>
        <v>2.4072709408007861E-5</v>
      </c>
      <c r="H19229" s="2">
        <f t="shared" si="1501"/>
        <v>1.621223286661754E-5</v>
      </c>
      <c r="I19229" s="2">
        <f t="shared" si="1502"/>
        <v>2.4563989191844756E-7</v>
      </c>
      <c r="J19229" s="2">
        <v>0</v>
      </c>
      <c r="K19229" s="2">
        <v>0</v>
      </c>
      <c r="L19229" s="2">
        <v>0</v>
      </c>
      <c r="M19229" s="2">
        <f t="shared" si="1503"/>
        <v>0</v>
      </c>
      <c r="N19229" s="2">
        <f t="shared" si="1504"/>
        <v>0</v>
      </c>
      <c r="O19229">
        <v>3151359</v>
      </c>
    </row>
    <row r="19230" spans="1:15" x14ac:dyDescent="0.35">
      <c r="A19230">
        <v>33</v>
      </c>
      <c r="B19230" s="1">
        <v>125</v>
      </c>
      <c r="C19230">
        <v>98</v>
      </c>
      <c r="D19230">
        <v>33</v>
      </c>
      <c r="E19230">
        <v>0</v>
      </c>
      <c r="F19230" s="2">
        <v>4071000</v>
      </c>
      <c r="G19230" s="2">
        <f t="shared" si="1500"/>
        <v>2.4072709408007861E-5</v>
      </c>
      <c r="H19230" s="2">
        <f t="shared" si="1501"/>
        <v>8.1061164333087698E-6</v>
      </c>
      <c r="I19230" s="2">
        <f t="shared" si="1502"/>
        <v>0</v>
      </c>
      <c r="J19230" s="2">
        <v>0</v>
      </c>
      <c r="K19230" s="2">
        <v>0</v>
      </c>
      <c r="L19230" s="2">
        <v>0</v>
      </c>
      <c r="M19230" s="2">
        <f t="shared" si="1503"/>
        <v>0</v>
      </c>
      <c r="N19230" s="2">
        <f t="shared" si="1504"/>
        <v>0</v>
      </c>
      <c r="O19230">
        <v>3151359</v>
      </c>
    </row>
    <row r="19231" spans="1:15" x14ac:dyDescent="0.35">
      <c r="A19231">
        <v>33</v>
      </c>
      <c r="B19231" s="1">
        <v>126</v>
      </c>
      <c r="C19231">
        <v>118</v>
      </c>
      <c r="D19231">
        <v>47</v>
      </c>
      <c r="E19231">
        <v>0</v>
      </c>
      <c r="F19231" s="2">
        <v>4071000</v>
      </c>
      <c r="G19231" s="2">
        <f t="shared" si="1500"/>
        <v>2.898550724637681E-5</v>
      </c>
      <c r="H19231" s="2">
        <f t="shared" si="1501"/>
        <v>1.1545074920167035E-5</v>
      </c>
      <c r="I19231" s="2">
        <f t="shared" si="1502"/>
        <v>0</v>
      </c>
      <c r="J19231" s="2">
        <v>0</v>
      </c>
      <c r="K19231" s="2">
        <v>0</v>
      </c>
      <c r="L19231" s="2">
        <v>0</v>
      </c>
      <c r="M19231" s="2">
        <f t="shared" si="1503"/>
        <v>0</v>
      </c>
      <c r="N19231" s="2">
        <f t="shared" si="1504"/>
        <v>0</v>
      </c>
      <c r="O19231">
        <v>3151359</v>
      </c>
    </row>
    <row r="19232" spans="1:15" x14ac:dyDescent="0.35">
      <c r="A19232">
        <v>33</v>
      </c>
      <c r="B19232" s="1">
        <v>127</v>
      </c>
      <c r="C19232">
        <v>171</v>
      </c>
      <c r="D19232">
        <v>51</v>
      </c>
      <c r="E19232">
        <v>2</v>
      </c>
      <c r="F19232" s="2">
        <v>4071000</v>
      </c>
      <c r="G19232" s="2">
        <f t="shared" si="1500"/>
        <v>4.200442151805453E-5</v>
      </c>
      <c r="H19232" s="2">
        <f t="shared" si="1501"/>
        <v>1.2527634487840825E-5</v>
      </c>
      <c r="I19232" s="2">
        <f t="shared" si="1502"/>
        <v>4.9127978383689512E-7</v>
      </c>
      <c r="J19232" s="2">
        <v>0</v>
      </c>
      <c r="K19232" s="2">
        <v>0</v>
      </c>
      <c r="L19232" s="2">
        <v>0</v>
      </c>
      <c r="M19232" s="2">
        <f t="shared" si="1503"/>
        <v>0</v>
      </c>
      <c r="N19232" s="2">
        <f t="shared" si="1504"/>
        <v>0</v>
      </c>
      <c r="O19232">
        <v>3151359</v>
      </c>
    </row>
    <row r="19233" spans="1:15" x14ac:dyDescent="0.35">
      <c r="A19233">
        <v>33</v>
      </c>
      <c r="B19233" s="1">
        <v>128</v>
      </c>
      <c r="C19233">
        <v>223</v>
      </c>
      <c r="D19233">
        <v>24</v>
      </c>
      <c r="E19233">
        <v>0</v>
      </c>
      <c r="F19233" s="2">
        <v>4071000</v>
      </c>
      <c r="G19233" s="2">
        <f t="shared" si="1500"/>
        <v>5.4777695897813808E-5</v>
      </c>
      <c r="H19233" s="2">
        <f t="shared" si="1501"/>
        <v>5.8953574060427415E-6</v>
      </c>
      <c r="I19233" s="2">
        <f t="shared" si="1502"/>
        <v>0</v>
      </c>
      <c r="J19233" s="2">
        <v>0</v>
      </c>
      <c r="K19233" s="2">
        <v>0</v>
      </c>
      <c r="L19233" s="2">
        <v>0</v>
      </c>
      <c r="M19233" s="2">
        <f t="shared" si="1503"/>
        <v>0</v>
      </c>
      <c r="N19233" s="2">
        <f t="shared" si="1504"/>
        <v>0</v>
      </c>
      <c r="O19233">
        <v>3151359</v>
      </c>
    </row>
    <row r="19234" spans="1:15" x14ac:dyDescent="0.35">
      <c r="A19234">
        <v>33</v>
      </c>
      <c r="B19234" s="1">
        <v>129</v>
      </c>
      <c r="C19234">
        <v>202</v>
      </c>
      <c r="D19234">
        <v>86</v>
      </c>
      <c r="E19234">
        <v>2</v>
      </c>
      <c r="F19234" s="2">
        <v>4071000</v>
      </c>
      <c r="G19234" s="2">
        <f t="shared" si="1500"/>
        <v>4.9619258167526406E-5</v>
      </c>
      <c r="H19234" s="2">
        <f t="shared" si="1501"/>
        <v>2.1125030704986488E-5</v>
      </c>
      <c r="I19234" s="2">
        <f t="shared" si="1502"/>
        <v>4.9127978383689512E-7</v>
      </c>
      <c r="J19234" s="2">
        <v>0</v>
      </c>
      <c r="K19234" s="2">
        <v>0</v>
      </c>
      <c r="L19234" s="2">
        <v>0</v>
      </c>
      <c r="M19234" s="2">
        <f t="shared" si="1503"/>
        <v>0</v>
      </c>
      <c r="N19234" s="2">
        <f t="shared" si="1504"/>
        <v>0</v>
      </c>
      <c r="O19234">
        <v>3151359</v>
      </c>
    </row>
    <row r="19235" spans="1:15" x14ac:dyDescent="0.35">
      <c r="A19235">
        <v>33</v>
      </c>
      <c r="B19235" s="1">
        <v>130</v>
      </c>
      <c r="C19235">
        <v>252</v>
      </c>
      <c r="D19235">
        <v>81</v>
      </c>
      <c r="E19235">
        <v>1</v>
      </c>
      <c r="F19235" s="2">
        <v>4071000</v>
      </c>
      <c r="G19235" s="2">
        <f t="shared" si="1500"/>
        <v>6.1901252763448778E-5</v>
      </c>
      <c r="H19235" s="2">
        <f t="shared" si="1501"/>
        <v>1.9896831245394251E-5</v>
      </c>
      <c r="I19235" s="2">
        <f t="shared" si="1502"/>
        <v>2.4563989191844756E-7</v>
      </c>
      <c r="J19235" s="2">
        <v>0</v>
      </c>
      <c r="K19235" s="2">
        <v>0</v>
      </c>
      <c r="L19235" s="2">
        <v>0</v>
      </c>
      <c r="M19235" s="2">
        <f t="shared" si="1503"/>
        <v>0</v>
      </c>
      <c r="N19235" s="2">
        <f t="shared" si="1504"/>
        <v>0</v>
      </c>
      <c r="O19235">
        <v>3151359</v>
      </c>
    </row>
    <row r="19236" spans="1:15" x14ac:dyDescent="0.35">
      <c r="A19236">
        <v>33</v>
      </c>
      <c r="B19236" s="1">
        <v>131</v>
      </c>
      <c r="C19236">
        <v>126</v>
      </c>
      <c r="D19236">
        <v>107</v>
      </c>
      <c r="E19236">
        <v>1</v>
      </c>
      <c r="F19236" s="2">
        <v>4071000</v>
      </c>
      <c r="G19236" s="2">
        <f t="shared" si="1500"/>
        <v>3.0950626381724389E-5</v>
      </c>
      <c r="H19236" s="2">
        <f t="shared" si="1501"/>
        <v>2.628346843527389E-5</v>
      </c>
      <c r="I19236" s="2">
        <f t="shared" si="1502"/>
        <v>2.4563989191844756E-7</v>
      </c>
      <c r="J19236" s="2">
        <v>0</v>
      </c>
      <c r="K19236" s="2">
        <v>0</v>
      </c>
      <c r="L19236" s="2">
        <v>0</v>
      </c>
      <c r="M19236" s="2">
        <f t="shared" si="1503"/>
        <v>0</v>
      </c>
      <c r="N19236" s="2">
        <f t="shared" si="1504"/>
        <v>0</v>
      </c>
      <c r="O19236">
        <v>3151359</v>
      </c>
    </row>
    <row r="19237" spans="1:15" x14ac:dyDescent="0.35">
      <c r="A19237">
        <v>33</v>
      </c>
      <c r="B19237" s="1">
        <v>132</v>
      </c>
      <c r="C19237">
        <v>206</v>
      </c>
      <c r="D19237">
        <v>39</v>
      </c>
      <c r="E19237">
        <v>1</v>
      </c>
      <c r="F19237" s="2">
        <v>4071000</v>
      </c>
      <c r="G19237" s="2">
        <f t="shared" si="1500"/>
        <v>5.0601817735200197E-5</v>
      </c>
      <c r="H19237" s="2">
        <f t="shared" si="1501"/>
        <v>9.5799557848194547E-6</v>
      </c>
      <c r="I19237" s="2">
        <f t="shared" si="1502"/>
        <v>2.4563989191844756E-7</v>
      </c>
      <c r="J19237" s="2">
        <v>0</v>
      </c>
      <c r="K19237" s="2">
        <v>0</v>
      </c>
      <c r="L19237" s="2">
        <v>0</v>
      </c>
      <c r="M19237" s="2">
        <f t="shared" si="1503"/>
        <v>0</v>
      </c>
      <c r="N19237" s="2">
        <f t="shared" si="1504"/>
        <v>0</v>
      </c>
      <c r="O19237">
        <v>3151359</v>
      </c>
    </row>
    <row r="19238" spans="1:15" x14ac:dyDescent="0.35">
      <c r="A19238">
        <v>33</v>
      </c>
      <c r="B19238" s="1">
        <v>133</v>
      </c>
      <c r="C19238">
        <v>100</v>
      </c>
      <c r="D19238">
        <v>59</v>
      </c>
      <c r="E19238">
        <v>1</v>
      </c>
      <c r="F19238" s="2">
        <v>4071000</v>
      </c>
      <c r="G19238" s="2">
        <f t="shared" si="1500"/>
        <v>2.4563989191844757E-5</v>
      </c>
      <c r="H19238" s="2">
        <f t="shared" si="1501"/>
        <v>1.4492753623188405E-5</v>
      </c>
      <c r="I19238" s="2">
        <f t="shared" si="1502"/>
        <v>2.4563989191844756E-7</v>
      </c>
      <c r="J19238" s="2">
        <v>0</v>
      </c>
      <c r="K19238" s="2">
        <v>0</v>
      </c>
      <c r="L19238" s="2">
        <v>0</v>
      </c>
      <c r="M19238" s="2">
        <f t="shared" si="1503"/>
        <v>0</v>
      </c>
      <c r="N19238" s="2">
        <f t="shared" si="1504"/>
        <v>0</v>
      </c>
      <c r="O19238">
        <v>3151359</v>
      </c>
    </row>
    <row r="19239" spans="1:15" x14ac:dyDescent="0.35">
      <c r="A19239">
        <v>33</v>
      </c>
      <c r="B19239" s="1">
        <v>134</v>
      </c>
      <c r="C19239">
        <v>105</v>
      </c>
      <c r="D19239">
        <v>79</v>
      </c>
      <c r="E19239">
        <v>0</v>
      </c>
      <c r="F19239" s="2">
        <v>4071000</v>
      </c>
      <c r="G19239" s="2">
        <f t="shared" si="1500"/>
        <v>2.5792188651436994E-5</v>
      </c>
      <c r="H19239" s="2">
        <f t="shared" si="1501"/>
        <v>1.9405551461557355E-5</v>
      </c>
      <c r="I19239" s="2">
        <f t="shared" si="1502"/>
        <v>0</v>
      </c>
      <c r="J19239" s="2">
        <v>0</v>
      </c>
      <c r="K19239" s="2">
        <v>0</v>
      </c>
      <c r="L19239" s="2">
        <v>0</v>
      </c>
      <c r="M19239" s="2">
        <f t="shared" si="1503"/>
        <v>0</v>
      </c>
      <c r="N19239" s="2">
        <f t="shared" si="1504"/>
        <v>0</v>
      </c>
      <c r="O19239">
        <v>3151359</v>
      </c>
    </row>
    <row r="19240" spans="1:15" x14ac:dyDescent="0.35">
      <c r="A19240">
        <v>33</v>
      </c>
      <c r="B19240" s="1">
        <v>135</v>
      </c>
      <c r="C19240">
        <v>37</v>
      </c>
      <c r="D19240">
        <v>152</v>
      </c>
      <c r="E19240">
        <v>2</v>
      </c>
      <c r="F19240" s="2">
        <v>4071000</v>
      </c>
      <c r="G19240" s="2">
        <f t="shared" si="1500"/>
        <v>9.0886760009825592E-6</v>
      </c>
      <c r="H19240" s="2">
        <f t="shared" si="1501"/>
        <v>3.7337263571604028E-5</v>
      </c>
      <c r="I19240" s="2">
        <f t="shared" si="1502"/>
        <v>4.9127978383689512E-7</v>
      </c>
      <c r="J19240" s="2">
        <v>0</v>
      </c>
      <c r="K19240" s="2">
        <v>0</v>
      </c>
      <c r="L19240" s="2">
        <v>0</v>
      </c>
      <c r="M19240" s="2">
        <f t="shared" si="1503"/>
        <v>0</v>
      </c>
      <c r="N19240" s="2">
        <f t="shared" si="1504"/>
        <v>0</v>
      </c>
      <c r="O19240">
        <v>3151359</v>
      </c>
    </row>
    <row r="19241" spans="1:15" x14ac:dyDescent="0.35">
      <c r="A19241">
        <v>33</v>
      </c>
      <c r="B19241" s="1">
        <v>136</v>
      </c>
      <c r="C19241">
        <v>147</v>
      </c>
      <c r="D19241">
        <v>105</v>
      </c>
      <c r="E19241">
        <v>4</v>
      </c>
      <c r="F19241" s="2">
        <v>4071000</v>
      </c>
      <c r="G19241" s="2">
        <f t="shared" si="1500"/>
        <v>3.6109064112011791E-5</v>
      </c>
      <c r="H19241" s="2">
        <f t="shared" si="1501"/>
        <v>2.5792188651436994E-5</v>
      </c>
      <c r="I19241" s="2">
        <f t="shared" si="1502"/>
        <v>9.8255956767379025E-7</v>
      </c>
      <c r="J19241" s="2">
        <v>0</v>
      </c>
      <c r="K19241" s="2">
        <v>0</v>
      </c>
      <c r="L19241" s="2">
        <v>0</v>
      </c>
      <c r="M19241" s="2">
        <f t="shared" si="1503"/>
        <v>0</v>
      </c>
      <c r="N19241" s="2">
        <f t="shared" si="1504"/>
        <v>0</v>
      </c>
      <c r="O19241">
        <v>3151359</v>
      </c>
    </row>
    <row r="19242" spans="1:15" x14ac:dyDescent="0.35">
      <c r="A19242">
        <v>33</v>
      </c>
      <c r="B19242" s="1">
        <v>137</v>
      </c>
      <c r="C19242">
        <v>221</v>
      </c>
      <c r="D19242">
        <v>154</v>
      </c>
      <c r="E19242">
        <v>4</v>
      </c>
      <c r="F19242" s="2">
        <v>4071000</v>
      </c>
      <c r="G19242" s="2">
        <f t="shared" si="1500"/>
        <v>5.4286416113976909E-5</v>
      </c>
      <c r="H19242" s="2">
        <f t="shared" si="1501"/>
        <v>3.7828543355440927E-5</v>
      </c>
      <c r="I19242" s="2">
        <f t="shared" si="1502"/>
        <v>9.8255956767379025E-7</v>
      </c>
      <c r="J19242" s="2">
        <v>0</v>
      </c>
      <c r="K19242" s="2">
        <v>0</v>
      </c>
      <c r="L19242" s="2">
        <v>0</v>
      </c>
      <c r="M19242" s="2">
        <f t="shared" si="1503"/>
        <v>0</v>
      </c>
      <c r="N19242" s="2">
        <f t="shared" si="1504"/>
        <v>0</v>
      </c>
      <c r="O19242">
        <v>3151359</v>
      </c>
    </row>
    <row r="19243" spans="1:15" x14ac:dyDescent="0.35">
      <c r="A19243">
        <v>33</v>
      </c>
      <c r="B19243" s="1">
        <v>138</v>
      </c>
      <c r="C19243">
        <v>216</v>
      </c>
      <c r="D19243">
        <v>57</v>
      </c>
      <c r="E19243">
        <v>0</v>
      </c>
      <c r="F19243" s="2">
        <v>4071000</v>
      </c>
      <c r="G19243" s="2">
        <f t="shared" si="1500"/>
        <v>5.3058216654384672E-5</v>
      </c>
      <c r="H19243" s="2">
        <f t="shared" si="1501"/>
        <v>1.4001473839351511E-5</v>
      </c>
      <c r="I19243" s="2">
        <f t="shared" si="1502"/>
        <v>0</v>
      </c>
      <c r="J19243" s="2">
        <v>0</v>
      </c>
      <c r="K19243" s="2">
        <v>0</v>
      </c>
      <c r="L19243" s="2">
        <v>0</v>
      </c>
      <c r="M19243" s="2">
        <f t="shared" si="1503"/>
        <v>0</v>
      </c>
      <c r="N19243" s="2">
        <f t="shared" si="1504"/>
        <v>0</v>
      </c>
      <c r="O19243">
        <v>3151359</v>
      </c>
    </row>
    <row r="19244" spans="1:15" x14ac:dyDescent="0.35">
      <c r="A19244">
        <v>33</v>
      </c>
      <c r="B19244" s="1">
        <v>139</v>
      </c>
      <c r="C19244">
        <v>219</v>
      </c>
      <c r="D19244">
        <v>284</v>
      </c>
      <c r="E19244">
        <v>0</v>
      </c>
      <c r="F19244" s="2">
        <v>4071000</v>
      </c>
      <c r="G19244" s="2">
        <f t="shared" si="1500"/>
        <v>5.3795136330140017E-5</v>
      </c>
      <c r="H19244" s="2">
        <f t="shared" si="1501"/>
        <v>6.9761729304839107E-5</v>
      </c>
      <c r="I19244" s="2">
        <f t="shared" si="1502"/>
        <v>0</v>
      </c>
      <c r="J19244" s="2">
        <v>0</v>
      </c>
      <c r="K19244" s="2">
        <v>0</v>
      </c>
      <c r="L19244" s="2">
        <v>0</v>
      </c>
      <c r="M19244" s="2">
        <f t="shared" si="1503"/>
        <v>0</v>
      </c>
      <c r="N19244" s="2">
        <f t="shared" si="1504"/>
        <v>0</v>
      </c>
      <c r="O19244">
        <v>3151359</v>
      </c>
    </row>
    <row r="19245" spans="1:15" x14ac:dyDescent="0.35">
      <c r="A19245">
        <v>33</v>
      </c>
      <c r="B19245" s="1">
        <v>140</v>
      </c>
      <c r="C19245">
        <v>274</v>
      </c>
      <c r="D19245">
        <v>365</v>
      </c>
      <c r="E19245">
        <v>0</v>
      </c>
      <c r="F19245" s="2">
        <v>4071000</v>
      </c>
      <c r="G19245" s="2">
        <f t="shared" si="1500"/>
        <v>6.7305330385654632E-5</v>
      </c>
      <c r="H19245" s="2">
        <f t="shared" si="1501"/>
        <v>8.9658560550233361E-5</v>
      </c>
      <c r="I19245" s="2">
        <f t="shared" si="1502"/>
        <v>0</v>
      </c>
      <c r="J19245" s="2">
        <v>0</v>
      </c>
      <c r="K19245" s="2">
        <v>0</v>
      </c>
      <c r="L19245" s="2">
        <v>0</v>
      </c>
      <c r="M19245" s="2">
        <f t="shared" si="1503"/>
        <v>0</v>
      </c>
      <c r="N19245" s="2">
        <f t="shared" si="1504"/>
        <v>0</v>
      </c>
      <c r="O19245">
        <v>3151359</v>
      </c>
    </row>
    <row r="19246" spans="1:15" x14ac:dyDescent="0.35">
      <c r="A19246">
        <v>33</v>
      </c>
      <c r="B19246" s="1">
        <v>141</v>
      </c>
      <c r="C19246">
        <v>252</v>
      </c>
      <c r="D19246">
        <v>136</v>
      </c>
      <c r="E19246">
        <v>2</v>
      </c>
      <c r="F19246" s="2">
        <v>4071000</v>
      </c>
      <c r="G19246" s="2">
        <f t="shared" si="1500"/>
        <v>6.1901252763448778E-5</v>
      </c>
      <c r="H19246" s="2">
        <f t="shared" si="1501"/>
        <v>3.340702530090887E-5</v>
      </c>
      <c r="I19246" s="2">
        <f t="shared" si="1502"/>
        <v>4.9127978383689512E-7</v>
      </c>
      <c r="J19246" s="2">
        <v>0</v>
      </c>
      <c r="K19246" s="2">
        <v>0</v>
      </c>
      <c r="L19246" s="2">
        <v>0</v>
      </c>
      <c r="M19246" s="2">
        <f t="shared" si="1503"/>
        <v>0</v>
      </c>
      <c r="N19246" s="2">
        <f t="shared" si="1504"/>
        <v>0</v>
      </c>
      <c r="O19246">
        <v>3151359</v>
      </c>
    </row>
    <row r="19247" spans="1:15" x14ac:dyDescent="0.35">
      <c r="A19247">
        <v>33</v>
      </c>
      <c r="B19247" s="1">
        <v>142</v>
      </c>
      <c r="C19247">
        <v>141</v>
      </c>
      <c r="D19247">
        <v>142</v>
      </c>
      <c r="E19247">
        <v>4</v>
      </c>
      <c r="F19247" s="2">
        <v>4071000</v>
      </c>
      <c r="G19247" s="2">
        <f t="shared" si="1500"/>
        <v>3.4635224760501107E-5</v>
      </c>
      <c r="H19247" s="2">
        <f t="shared" si="1501"/>
        <v>3.4880864652419553E-5</v>
      </c>
      <c r="I19247" s="2">
        <f t="shared" si="1502"/>
        <v>9.8255956767379025E-7</v>
      </c>
      <c r="J19247" s="2">
        <v>0</v>
      </c>
      <c r="K19247" s="2">
        <v>0</v>
      </c>
      <c r="L19247" s="2">
        <v>0</v>
      </c>
      <c r="M19247" s="2">
        <f t="shared" si="1503"/>
        <v>0</v>
      </c>
      <c r="N19247" s="2">
        <f t="shared" si="1504"/>
        <v>0</v>
      </c>
      <c r="O19247">
        <v>3151359</v>
      </c>
    </row>
    <row r="19248" spans="1:15" x14ac:dyDescent="0.35">
      <c r="A19248">
        <v>33</v>
      </c>
      <c r="B19248" s="1">
        <v>143</v>
      </c>
      <c r="C19248">
        <v>0</v>
      </c>
      <c r="D19248">
        <v>0</v>
      </c>
      <c r="E19248">
        <v>0</v>
      </c>
      <c r="F19248" s="2">
        <v>4071000</v>
      </c>
      <c r="G19248" s="2">
        <f t="shared" si="1500"/>
        <v>0</v>
      </c>
      <c r="H19248" s="2">
        <f t="shared" si="1501"/>
        <v>0</v>
      </c>
      <c r="I19248" s="2">
        <f t="shared" si="1502"/>
        <v>0</v>
      </c>
      <c r="J19248" s="2">
        <v>0</v>
      </c>
      <c r="K19248" s="2">
        <v>0</v>
      </c>
      <c r="L19248" s="2">
        <v>0</v>
      </c>
      <c r="M19248" s="2">
        <f t="shared" si="1503"/>
        <v>0</v>
      </c>
      <c r="N19248" s="2">
        <f t="shared" si="1504"/>
        <v>0</v>
      </c>
      <c r="O19248">
        <v>3151359</v>
      </c>
    </row>
    <row r="19249" spans="1:15" x14ac:dyDescent="0.35">
      <c r="A19249">
        <v>33</v>
      </c>
      <c r="B19249" s="1">
        <v>144</v>
      </c>
      <c r="C19249">
        <v>131</v>
      </c>
      <c r="D19249">
        <v>70</v>
      </c>
      <c r="E19249">
        <v>1</v>
      </c>
      <c r="F19249" s="2">
        <v>4071000</v>
      </c>
      <c r="G19249" s="2">
        <f t="shared" si="1500"/>
        <v>3.2178825841316633E-5</v>
      </c>
      <c r="H19249" s="2">
        <f t="shared" si="1501"/>
        <v>1.7194792434291331E-5</v>
      </c>
      <c r="I19249" s="2">
        <f t="shared" si="1502"/>
        <v>2.4563989191844756E-7</v>
      </c>
      <c r="J19249" s="2">
        <v>0</v>
      </c>
      <c r="K19249" s="2">
        <v>0</v>
      </c>
      <c r="L19249" s="2">
        <v>0</v>
      </c>
      <c r="M19249" s="2">
        <f t="shared" si="1503"/>
        <v>0</v>
      </c>
      <c r="N19249" s="2">
        <f t="shared" si="1504"/>
        <v>0</v>
      </c>
      <c r="O19249">
        <v>3151359</v>
      </c>
    </row>
    <row r="19250" spans="1:15" x14ac:dyDescent="0.35">
      <c r="A19250">
        <v>33</v>
      </c>
      <c r="B19250" s="1">
        <v>145</v>
      </c>
      <c r="C19250">
        <v>122</v>
      </c>
      <c r="D19250">
        <v>50</v>
      </c>
      <c r="E19250">
        <v>2</v>
      </c>
      <c r="F19250" s="2">
        <v>4071000</v>
      </c>
      <c r="G19250" s="2">
        <f t="shared" si="1500"/>
        <v>2.9968066814050601E-5</v>
      </c>
      <c r="H19250" s="2">
        <f t="shared" si="1501"/>
        <v>1.2281994595922379E-5</v>
      </c>
      <c r="I19250" s="2">
        <f t="shared" si="1502"/>
        <v>4.9127978383689512E-7</v>
      </c>
      <c r="J19250" s="2">
        <v>0</v>
      </c>
      <c r="K19250" s="2">
        <v>0</v>
      </c>
      <c r="L19250" s="2">
        <v>0</v>
      </c>
      <c r="M19250" s="2">
        <f t="shared" si="1503"/>
        <v>0</v>
      </c>
      <c r="N19250" s="2">
        <f t="shared" si="1504"/>
        <v>0</v>
      </c>
      <c r="O19250">
        <v>3151359</v>
      </c>
    </row>
    <row r="19251" spans="1:15" x14ac:dyDescent="0.35">
      <c r="A19251">
        <v>33</v>
      </c>
      <c r="B19251" s="1">
        <v>146</v>
      </c>
      <c r="C19251">
        <v>98</v>
      </c>
      <c r="D19251">
        <v>68</v>
      </c>
      <c r="E19251">
        <v>1</v>
      </c>
      <c r="F19251" s="2">
        <v>4071000</v>
      </c>
      <c r="G19251" s="2">
        <f t="shared" si="1500"/>
        <v>2.4072709408007861E-5</v>
      </c>
      <c r="H19251" s="2">
        <f t="shared" si="1501"/>
        <v>1.6703512650454435E-5</v>
      </c>
      <c r="I19251" s="2">
        <f t="shared" si="1502"/>
        <v>2.4563989191844756E-7</v>
      </c>
      <c r="J19251" s="2">
        <v>0</v>
      </c>
      <c r="K19251" s="2">
        <v>0</v>
      </c>
      <c r="L19251" s="2">
        <v>0</v>
      </c>
      <c r="M19251" s="2">
        <f t="shared" si="1503"/>
        <v>0</v>
      </c>
      <c r="N19251" s="2">
        <f t="shared" si="1504"/>
        <v>0</v>
      </c>
      <c r="O19251">
        <v>3151359</v>
      </c>
    </row>
    <row r="19252" spans="1:15" x14ac:dyDescent="0.35">
      <c r="A19252">
        <v>33</v>
      </c>
      <c r="B19252" s="1">
        <v>147</v>
      </c>
      <c r="C19252">
        <v>128</v>
      </c>
      <c r="D19252">
        <v>67</v>
      </c>
      <c r="E19252">
        <v>5</v>
      </c>
      <c r="F19252" s="2">
        <v>4071000</v>
      </c>
      <c r="G19252" s="2">
        <f t="shared" si="1500"/>
        <v>3.1441906165561288E-5</v>
      </c>
      <c r="H19252" s="2">
        <f t="shared" si="1501"/>
        <v>1.6457872758535986E-5</v>
      </c>
      <c r="I19252" s="2">
        <f t="shared" si="1502"/>
        <v>1.2281994595922378E-6</v>
      </c>
      <c r="J19252" s="2">
        <v>0</v>
      </c>
      <c r="K19252" s="2">
        <v>0</v>
      </c>
      <c r="L19252" s="2">
        <v>0</v>
      </c>
      <c r="M19252" s="2">
        <f t="shared" si="1503"/>
        <v>0</v>
      </c>
      <c r="N19252" s="2">
        <f t="shared" si="1504"/>
        <v>0</v>
      </c>
      <c r="O19252">
        <v>3151359</v>
      </c>
    </row>
    <row r="19253" spans="1:15" x14ac:dyDescent="0.35">
      <c r="A19253">
        <v>33</v>
      </c>
      <c r="B19253" s="1">
        <v>148</v>
      </c>
      <c r="C19253">
        <v>146</v>
      </c>
      <c r="D19253">
        <v>224</v>
      </c>
      <c r="E19253">
        <v>1</v>
      </c>
      <c r="F19253" s="2">
        <v>4071000</v>
      </c>
      <c r="G19253" s="2">
        <f t="shared" si="1500"/>
        <v>3.5863424220093344E-5</v>
      </c>
      <c r="H19253" s="2">
        <f t="shared" si="1501"/>
        <v>5.5023335789732254E-5</v>
      </c>
      <c r="I19253" s="2">
        <f t="shared" si="1502"/>
        <v>2.4563989191844756E-7</v>
      </c>
      <c r="J19253" s="2">
        <v>0</v>
      </c>
      <c r="K19253" s="2">
        <v>0</v>
      </c>
      <c r="L19253" s="2">
        <v>0</v>
      </c>
      <c r="M19253" s="2">
        <f t="shared" si="1503"/>
        <v>0</v>
      </c>
      <c r="N19253" s="2">
        <f t="shared" si="1504"/>
        <v>0</v>
      </c>
      <c r="O19253">
        <v>3151359</v>
      </c>
    </row>
    <row r="19254" spans="1:15" x14ac:dyDescent="0.35">
      <c r="A19254">
        <v>33</v>
      </c>
      <c r="B19254" s="1">
        <v>149</v>
      </c>
      <c r="C19254">
        <v>147</v>
      </c>
      <c r="D19254">
        <v>92</v>
      </c>
      <c r="E19254">
        <v>4</v>
      </c>
      <c r="F19254" s="2">
        <v>4071000</v>
      </c>
      <c r="G19254" s="2">
        <f t="shared" si="1500"/>
        <v>3.6109064112011791E-5</v>
      </c>
      <c r="H19254" s="2">
        <f t="shared" si="1501"/>
        <v>2.2598870056497175E-5</v>
      </c>
      <c r="I19254" s="2">
        <f t="shared" si="1502"/>
        <v>9.8255956767379025E-7</v>
      </c>
      <c r="J19254" s="2">
        <v>0</v>
      </c>
      <c r="K19254" s="2">
        <v>0</v>
      </c>
      <c r="L19254" s="2">
        <v>0</v>
      </c>
      <c r="M19254" s="2">
        <f t="shared" si="1503"/>
        <v>0</v>
      </c>
      <c r="N19254" s="2">
        <f t="shared" si="1504"/>
        <v>0</v>
      </c>
      <c r="O19254">
        <v>3151359</v>
      </c>
    </row>
    <row r="19255" spans="1:15" x14ac:dyDescent="0.35">
      <c r="A19255">
        <v>33</v>
      </c>
      <c r="B19255" s="1">
        <v>150</v>
      </c>
      <c r="C19255">
        <v>62</v>
      </c>
      <c r="D19255">
        <v>267</v>
      </c>
      <c r="E19255">
        <v>1</v>
      </c>
      <c r="F19255" s="2">
        <v>4071000</v>
      </c>
      <c r="G19255" s="2">
        <f t="shared" si="1500"/>
        <v>1.5229673298943748E-5</v>
      </c>
      <c r="H19255" s="2">
        <f t="shared" si="1501"/>
        <v>6.5585851142225496E-5</v>
      </c>
      <c r="I19255" s="2">
        <f t="shared" si="1502"/>
        <v>2.4563989191844756E-7</v>
      </c>
      <c r="J19255" s="2">
        <v>0</v>
      </c>
      <c r="K19255" s="2">
        <v>0</v>
      </c>
      <c r="L19255" s="2">
        <v>0</v>
      </c>
      <c r="M19255" s="2">
        <f t="shared" si="1503"/>
        <v>0</v>
      </c>
      <c r="N19255" s="2">
        <f t="shared" si="1504"/>
        <v>0</v>
      </c>
      <c r="O19255">
        <v>3151359</v>
      </c>
    </row>
    <row r="19256" spans="1:15" x14ac:dyDescent="0.35">
      <c r="A19256">
        <v>33</v>
      </c>
      <c r="B19256" s="1">
        <v>151</v>
      </c>
      <c r="C19256">
        <v>164</v>
      </c>
      <c r="D19256">
        <v>213</v>
      </c>
      <c r="E19256">
        <v>1</v>
      </c>
      <c r="F19256" s="2">
        <v>4071000</v>
      </c>
      <c r="G19256" s="2">
        <f t="shared" si="1500"/>
        <v>4.0284942274625401E-5</v>
      </c>
      <c r="H19256" s="2">
        <f t="shared" si="1501"/>
        <v>5.2321296978629327E-5</v>
      </c>
      <c r="I19256" s="2">
        <f t="shared" si="1502"/>
        <v>2.4563989191844756E-7</v>
      </c>
      <c r="J19256" s="2">
        <v>0</v>
      </c>
      <c r="K19256" s="2">
        <v>0</v>
      </c>
      <c r="L19256" s="2">
        <v>0</v>
      </c>
      <c r="M19256" s="2">
        <f t="shared" si="1503"/>
        <v>0</v>
      </c>
      <c r="N19256" s="2">
        <f t="shared" si="1504"/>
        <v>0</v>
      </c>
      <c r="O19256">
        <v>3151359</v>
      </c>
    </row>
    <row r="19257" spans="1:15" x14ac:dyDescent="0.35">
      <c r="A19257">
        <v>33</v>
      </c>
      <c r="B19257" s="1">
        <v>152</v>
      </c>
      <c r="C19257">
        <v>110</v>
      </c>
      <c r="D19257">
        <v>182</v>
      </c>
      <c r="E19257">
        <v>0</v>
      </c>
      <c r="F19257" s="2">
        <v>4071000</v>
      </c>
      <c r="G19257" s="2">
        <f t="shared" si="1500"/>
        <v>2.7020388111029231E-5</v>
      </c>
      <c r="H19257" s="2">
        <f t="shared" si="1501"/>
        <v>4.4706460329157458E-5</v>
      </c>
      <c r="I19257" s="2">
        <f t="shared" si="1502"/>
        <v>0</v>
      </c>
      <c r="J19257" s="2">
        <v>0</v>
      </c>
      <c r="K19257" s="2">
        <v>0</v>
      </c>
      <c r="L19257" s="2">
        <v>0</v>
      </c>
      <c r="M19257" s="2">
        <f t="shared" si="1503"/>
        <v>0</v>
      </c>
      <c r="N19257" s="2">
        <f t="shared" si="1504"/>
        <v>0</v>
      </c>
      <c r="O19257">
        <v>3151359</v>
      </c>
    </row>
    <row r="19258" spans="1:15" x14ac:dyDescent="0.35">
      <c r="A19258">
        <v>33</v>
      </c>
      <c r="B19258" s="1">
        <v>153</v>
      </c>
      <c r="C19258">
        <v>121</v>
      </c>
      <c r="D19258">
        <v>74</v>
      </c>
      <c r="E19258">
        <v>1</v>
      </c>
      <c r="F19258" s="2">
        <v>4071000</v>
      </c>
      <c r="G19258" s="2">
        <f t="shared" si="1500"/>
        <v>2.9722426922132155E-5</v>
      </c>
      <c r="H19258" s="2">
        <f t="shared" si="1501"/>
        <v>1.8177352001965118E-5</v>
      </c>
      <c r="I19258" s="2">
        <f t="shared" si="1502"/>
        <v>2.4563989191844756E-7</v>
      </c>
      <c r="J19258" s="2">
        <v>0</v>
      </c>
      <c r="K19258" s="2">
        <v>0</v>
      </c>
      <c r="L19258" s="2">
        <v>0</v>
      </c>
      <c r="M19258" s="2">
        <f t="shared" si="1503"/>
        <v>0</v>
      </c>
      <c r="N19258" s="2">
        <f t="shared" si="1504"/>
        <v>0</v>
      </c>
      <c r="O19258">
        <v>3151359</v>
      </c>
    </row>
    <row r="19259" spans="1:15" x14ac:dyDescent="0.35">
      <c r="A19259">
        <v>33</v>
      </c>
      <c r="B19259" s="1">
        <v>154</v>
      </c>
      <c r="C19259">
        <v>164</v>
      </c>
      <c r="D19259">
        <v>103</v>
      </c>
      <c r="E19259">
        <v>2</v>
      </c>
      <c r="F19259" s="2">
        <v>4071000</v>
      </c>
      <c r="G19259" s="2">
        <f t="shared" si="1500"/>
        <v>4.0284942274625401E-5</v>
      </c>
      <c r="H19259" s="2">
        <f t="shared" si="1501"/>
        <v>2.5300908867600099E-5</v>
      </c>
      <c r="I19259" s="2">
        <f t="shared" si="1502"/>
        <v>4.9127978383689512E-7</v>
      </c>
      <c r="J19259" s="2">
        <v>0</v>
      </c>
      <c r="K19259" s="2">
        <v>0</v>
      </c>
      <c r="L19259" s="2">
        <v>0</v>
      </c>
      <c r="M19259" s="2">
        <f t="shared" si="1503"/>
        <v>0</v>
      </c>
      <c r="N19259" s="2">
        <f t="shared" si="1504"/>
        <v>0</v>
      </c>
      <c r="O19259">
        <v>3151359</v>
      </c>
    </row>
    <row r="19260" spans="1:15" x14ac:dyDescent="0.35">
      <c r="A19260">
        <v>33</v>
      </c>
      <c r="B19260" s="1">
        <v>155</v>
      </c>
      <c r="C19260">
        <v>167</v>
      </c>
      <c r="D19260">
        <v>73</v>
      </c>
      <c r="E19260">
        <v>4</v>
      </c>
      <c r="F19260" s="2">
        <v>4071000</v>
      </c>
      <c r="G19260" s="2">
        <f t="shared" si="1500"/>
        <v>4.1021861950380739E-5</v>
      </c>
      <c r="H19260" s="2">
        <f t="shared" si="1501"/>
        <v>1.7931712110046672E-5</v>
      </c>
      <c r="I19260" s="2">
        <f t="shared" si="1502"/>
        <v>9.8255956767379025E-7</v>
      </c>
      <c r="J19260" s="2">
        <v>0</v>
      </c>
      <c r="K19260" s="2">
        <v>0</v>
      </c>
      <c r="L19260" s="2">
        <v>0</v>
      </c>
      <c r="M19260" s="2">
        <f t="shared" si="1503"/>
        <v>0</v>
      </c>
      <c r="N19260" s="2">
        <f t="shared" si="1504"/>
        <v>0</v>
      </c>
      <c r="O19260">
        <v>3151359</v>
      </c>
    </row>
    <row r="19261" spans="1:15" x14ac:dyDescent="0.35">
      <c r="A19261">
        <v>33</v>
      </c>
      <c r="B19261" s="1">
        <v>156</v>
      </c>
      <c r="C19261">
        <v>127</v>
      </c>
      <c r="D19261">
        <v>63</v>
      </c>
      <c r="E19261">
        <v>5</v>
      </c>
      <c r="F19261" s="2">
        <v>4071000</v>
      </c>
      <c r="G19261" s="2">
        <f t="shared" si="1500"/>
        <v>3.1196266273642842E-5</v>
      </c>
      <c r="H19261" s="2">
        <f t="shared" si="1501"/>
        <v>1.5475313190862194E-5</v>
      </c>
      <c r="I19261" s="2">
        <f t="shared" si="1502"/>
        <v>1.2281994595922378E-6</v>
      </c>
      <c r="J19261" s="2">
        <v>0</v>
      </c>
      <c r="K19261" s="2">
        <v>0</v>
      </c>
      <c r="L19261" s="2">
        <v>0</v>
      </c>
      <c r="M19261" s="2">
        <f t="shared" si="1503"/>
        <v>0</v>
      </c>
      <c r="N19261" s="2">
        <f t="shared" si="1504"/>
        <v>0</v>
      </c>
      <c r="O19261">
        <v>3151359</v>
      </c>
    </row>
    <row r="19262" spans="1:15" x14ac:dyDescent="0.35">
      <c r="A19262">
        <v>33</v>
      </c>
      <c r="B19262" s="1">
        <v>157</v>
      </c>
      <c r="C19262">
        <v>143</v>
      </c>
      <c r="D19262">
        <v>135</v>
      </c>
      <c r="E19262">
        <v>4</v>
      </c>
      <c r="F19262" s="2">
        <v>4071000</v>
      </c>
      <c r="G19262" s="2">
        <f t="shared" si="1500"/>
        <v>3.5126504544337999E-5</v>
      </c>
      <c r="H19262" s="2">
        <f t="shared" si="1501"/>
        <v>3.3161385408990417E-5</v>
      </c>
      <c r="I19262" s="2">
        <f t="shared" si="1502"/>
        <v>9.8255956767379025E-7</v>
      </c>
      <c r="J19262" s="2">
        <v>0</v>
      </c>
      <c r="K19262" s="2">
        <v>0</v>
      </c>
      <c r="L19262" s="2">
        <v>0</v>
      </c>
      <c r="M19262" s="2">
        <f t="shared" si="1503"/>
        <v>0</v>
      </c>
      <c r="N19262" s="2">
        <f t="shared" si="1504"/>
        <v>0</v>
      </c>
      <c r="O19262">
        <v>3151359</v>
      </c>
    </row>
    <row r="19263" spans="1:15" x14ac:dyDescent="0.35">
      <c r="A19263">
        <v>33</v>
      </c>
      <c r="B19263" s="1">
        <v>158</v>
      </c>
      <c r="C19263">
        <v>205</v>
      </c>
      <c r="D19263">
        <v>118</v>
      </c>
      <c r="E19263">
        <v>3</v>
      </c>
      <c r="F19263" s="2">
        <v>4071000</v>
      </c>
      <c r="G19263" s="2">
        <f t="shared" si="1500"/>
        <v>5.0356177843281751E-5</v>
      </c>
      <c r="H19263" s="2">
        <f t="shared" si="1501"/>
        <v>2.898550724637681E-5</v>
      </c>
      <c r="I19263" s="2">
        <f t="shared" si="1502"/>
        <v>7.3691967575534269E-7</v>
      </c>
      <c r="J19263" s="2">
        <v>0</v>
      </c>
      <c r="K19263" s="2">
        <v>0</v>
      </c>
      <c r="L19263" s="2">
        <v>0</v>
      </c>
      <c r="M19263" s="2">
        <f t="shared" si="1503"/>
        <v>0</v>
      </c>
      <c r="N19263" s="2">
        <f t="shared" si="1504"/>
        <v>0</v>
      </c>
      <c r="O19263">
        <v>3151359</v>
      </c>
    </row>
    <row r="19264" spans="1:15" x14ac:dyDescent="0.35">
      <c r="A19264">
        <v>33</v>
      </c>
      <c r="B19264" s="1">
        <v>159</v>
      </c>
      <c r="C19264">
        <v>236</v>
      </c>
      <c r="D19264">
        <v>93</v>
      </c>
      <c r="E19264">
        <v>3</v>
      </c>
      <c r="F19264" s="2">
        <v>4071000</v>
      </c>
      <c r="G19264" s="2">
        <f t="shared" si="1500"/>
        <v>5.797101449275362E-5</v>
      </c>
      <c r="H19264" s="2">
        <f t="shared" si="1501"/>
        <v>2.2844509948415624E-5</v>
      </c>
      <c r="I19264" s="2">
        <f t="shared" si="1502"/>
        <v>7.3691967575534269E-7</v>
      </c>
      <c r="J19264" s="2">
        <v>0</v>
      </c>
      <c r="K19264" s="2">
        <v>0</v>
      </c>
      <c r="L19264" s="2">
        <v>0</v>
      </c>
      <c r="M19264" s="2">
        <f t="shared" si="1503"/>
        <v>0</v>
      </c>
      <c r="N19264" s="2">
        <f t="shared" si="1504"/>
        <v>0</v>
      </c>
      <c r="O19264">
        <v>3151359</v>
      </c>
    </row>
    <row r="19265" spans="1:15" x14ac:dyDescent="0.35">
      <c r="A19265">
        <v>33</v>
      </c>
      <c r="B19265" s="1">
        <v>160</v>
      </c>
      <c r="C19265">
        <v>190</v>
      </c>
      <c r="D19265">
        <v>68</v>
      </c>
      <c r="E19265">
        <v>0</v>
      </c>
      <c r="F19265" s="2">
        <v>4071000</v>
      </c>
      <c r="G19265" s="2">
        <f t="shared" si="1500"/>
        <v>4.6671579464505033E-5</v>
      </c>
      <c r="H19265" s="2">
        <f t="shared" si="1501"/>
        <v>1.6703512650454435E-5</v>
      </c>
      <c r="I19265" s="2">
        <f t="shared" si="1502"/>
        <v>0</v>
      </c>
      <c r="J19265" s="2">
        <v>0</v>
      </c>
      <c r="K19265" s="2">
        <v>0</v>
      </c>
      <c r="L19265" s="2">
        <v>0</v>
      </c>
      <c r="M19265" s="2">
        <f t="shared" si="1503"/>
        <v>0</v>
      </c>
      <c r="N19265" s="2">
        <f t="shared" si="1504"/>
        <v>0</v>
      </c>
      <c r="O19265">
        <v>3151359</v>
      </c>
    </row>
    <row r="19266" spans="1:15" x14ac:dyDescent="0.35">
      <c r="A19266">
        <v>33</v>
      </c>
      <c r="B19266" s="1">
        <v>161</v>
      </c>
      <c r="C19266">
        <v>256</v>
      </c>
      <c r="D19266">
        <v>86</v>
      </c>
      <c r="E19266">
        <v>4</v>
      </c>
      <c r="F19266" s="2">
        <v>4071000</v>
      </c>
      <c r="G19266" s="2">
        <f t="shared" si="1500"/>
        <v>6.2883812331122576E-5</v>
      </c>
      <c r="H19266" s="2">
        <f t="shared" si="1501"/>
        <v>2.1125030704986488E-5</v>
      </c>
      <c r="I19266" s="2">
        <f t="shared" si="1502"/>
        <v>9.8255956767379025E-7</v>
      </c>
      <c r="J19266" s="2">
        <v>0</v>
      </c>
      <c r="K19266" s="2">
        <v>0</v>
      </c>
      <c r="L19266" s="2">
        <v>0</v>
      </c>
      <c r="M19266" s="2">
        <f t="shared" si="1503"/>
        <v>0</v>
      </c>
      <c r="N19266" s="2">
        <f t="shared" si="1504"/>
        <v>0</v>
      </c>
      <c r="O19266">
        <v>3151359</v>
      </c>
    </row>
    <row r="19267" spans="1:15" x14ac:dyDescent="0.35">
      <c r="A19267">
        <v>33</v>
      </c>
      <c r="B19267" s="1">
        <v>162</v>
      </c>
      <c r="C19267">
        <v>280</v>
      </c>
      <c r="D19267">
        <v>410</v>
      </c>
      <c r="E19267">
        <v>1</v>
      </c>
      <c r="F19267" s="2">
        <v>4071000</v>
      </c>
      <c r="G19267" s="2">
        <f t="shared" ref="G19267:G19330" si="1505">C19267/F19267</f>
        <v>6.8779169737165322E-5</v>
      </c>
      <c r="H19267" s="2">
        <f t="shared" ref="H19267:H19330" si="1506">D19267/F19267</f>
        <v>1.007123556865635E-4</v>
      </c>
      <c r="I19267" s="2">
        <f t="shared" ref="I19267:I19330" si="1507">E19267/F19267</f>
        <v>2.4563989191844756E-7</v>
      </c>
      <c r="J19267" s="2">
        <v>0</v>
      </c>
      <c r="K19267" s="2">
        <v>0</v>
      </c>
      <c r="L19267" s="2">
        <v>0</v>
      </c>
      <c r="M19267" s="2">
        <f t="shared" ref="M19267:M19330" si="1508">J19267/O19267</f>
        <v>0</v>
      </c>
      <c r="N19267" s="2">
        <f t="shared" ref="N19267:N19330" si="1509">K19267/O19267</f>
        <v>0</v>
      </c>
      <c r="O19267">
        <v>3151359</v>
      </c>
    </row>
    <row r="19268" spans="1:15" x14ac:dyDescent="0.35">
      <c r="A19268">
        <v>33</v>
      </c>
      <c r="B19268" s="1">
        <v>163</v>
      </c>
      <c r="C19268">
        <v>331</v>
      </c>
      <c r="D19268">
        <v>121</v>
      </c>
      <c r="E19268">
        <v>2</v>
      </c>
      <c r="F19268" s="2">
        <v>4071000</v>
      </c>
      <c r="G19268" s="2">
        <f t="shared" si="1505"/>
        <v>8.130680422500614E-5</v>
      </c>
      <c r="H19268" s="2">
        <f t="shared" si="1506"/>
        <v>2.9722426922132155E-5</v>
      </c>
      <c r="I19268" s="2">
        <f t="shared" si="1507"/>
        <v>4.9127978383689512E-7</v>
      </c>
      <c r="J19268" s="2">
        <v>0</v>
      </c>
      <c r="K19268" s="2">
        <v>0</v>
      </c>
      <c r="L19268" s="2">
        <v>0</v>
      </c>
      <c r="M19268" s="2">
        <f t="shared" si="1508"/>
        <v>0</v>
      </c>
      <c r="N19268" s="2">
        <f t="shared" si="1509"/>
        <v>0</v>
      </c>
      <c r="O19268">
        <v>3151359</v>
      </c>
    </row>
    <row r="19269" spans="1:15" x14ac:dyDescent="0.35">
      <c r="A19269">
        <v>33</v>
      </c>
      <c r="B19269" s="1">
        <v>164</v>
      </c>
      <c r="C19269">
        <v>200</v>
      </c>
      <c r="D19269">
        <v>159</v>
      </c>
      <c r="E19269">
        <v>1</v>
      </c>
      <c r="F19269" s="2">
        <v>4071000</v>
      </c>
      <c r="G19269" s="2">
        <f t="shared" si="1505"/>
        <v>4.9127978383689514E-5</v>
      </c>
      <c r="H19269" s="2">
        <f t="shared" si="1506"/>
        <v>3.9056742815033164E-5</v>
      </c>
      <c r="I19269" s="2">
        <f t="shared" si="1507"/>
        <v>2.4563989191844756E-7</v>
      </c>
      <c r="J19269" s="2">
        <v>0</v>
      </c>
      <c r="K19269" s="2">
        <v>0</v>
      </c>
      <c r="L19269" s="2">
        <v>0</v>
      </c>
      <c r="M19269" s="2">
        <f t="shared" si="1508"/>
        <v>0</v>
      </c>
      <c r="N19269" s="2">
        <f t="shared" si="1509"/>
        <v>0</v>
      </c>
      <c r="O19269">
        <v>3151359</v>
      </c>
    </row>
    <row r="19270" spans="1:15" x14ac:dyDescent="0.35">
      <c r="A19270">
        <v>33</v>
      </c>
      <c r="B19270" s="1">
        <v>165</v>
      </c>
      <c r="C19270">
        <v>293</v>
      </c>
      <c r="D19270">
        <v>73</v>
      </c>
      <c r="E19270">
        <v>6</v>
      </c>
      <c r="F19270" s="2">
        <v>4071000</v>
      </c>
      <c r="G19270" s="2">
        <f t="shared" si="1505"/>
        <v>7.1972488332105135E-5</v>
      </c>
      <c r="H19270" s="2">
        <f t="shared" si="1506"/>
        <v>1.7931712110046672E-5</v>
      </c>
      <c r="I19270" s="2">
        <f t="shared" si="1507"/>
        <v>1.4738393515106854E-6</v>
      </c>
      <c r="J19270" s="2">
        <v>0</v>
      </c>
      <c r="K19270" s="2">
        <v>0</v>
      </c>
      <c r="L19270" s="2">
        <v>0</v>
      </c>
      <c r="M19270" s="2">
        <f t="shared" si="1508"/>
        <v>0</v>
      </c>
      <c r="N19270" s="2">
        <f t="shared" si="1509"/>
        <v>0</v>
      </c>
      <c r="O19270">
        <v>3151359</v>
      </c>
    </row>
    <row r="19271" spans="1:15" x14ac:dyDescent="0.35">
      <c r="A19271">
        <v>33</v>
      </c>
      <c r="B19271" s="1">
        <v>166</v>
      </c>
      <c r="C19271">
        <v>329</v>
      </c>
      <c r="D19271">
        <v>160</v>
      </c>
      <c r="E19271">
        <v>4</v>
      </c>
      <c r="F19271" s="2">
        <v>4071000</v>
      </c>
      <c r="G19271" s="2">
        <f t="shared" si="1505"/>
        <v>8.0815524441169248E-5</v>
      </c>
      <c r="H19271" s="2">
        <f t="shared" si="1506"/>
        <v>3.930238270695161E-5</v>
      </c>
      <c r="I19271" s="2">
        <f t="shared" si="1507"/>
        <v>9.8255956767379025E-7</v>
      </c>
      <c r="J19271" s="2">
        <v>0</v>
      </c>
      <c r="K19271" s="2">
        <v>0</v>
      </c>
      <c r="L19271" s="2">
        <v>0</v>
      </c>
      <c r="M19271" s="2">
        <f t="shared" si="1508"/>
        <v>0</v>
      </c>
      <c r="N19271" s="2">
        <f t="shared" si="1509"/>
        <v>0</v>
      </c>
      <c r="O19271">
        <v>3151359</v>
      </c>
    </row>
    <row r="19272" spans="1:15" x14ac:dyDescent="0.35">
      <c r="A19272">
        <v>33</v>
      </c>
      <c r="B19272" s="1">
        <v>167</v>
      </c>
      <c r="C19272">
        <v>385</v>
      </c>
      <c r="D19272">
        <v>123</v>
      </c>
      <c r="E19272">
        <v>2</v>
      </c>
      <c r="F19272" s="2">
        <v>4071000</v>
      </c>
      <c r="G19272" s="2">
        <f t="shared" si="1505"/>
        <v>9.457135838860231E-5</v>
      </c>
      <c r="H19272" s="2">
        <f t="shared" si="1506"/>
        <v>3.0213706705969051E-5</v>
      </c>
      <c r="I19272" s="2">
        <f t="shared" si="1507"/>
        <v>4.9127978383689512E-7</v>
      </c>
      <c r="J19272" s="2">
        <v>0</v>
      </c>
      <c r="K19272" s="2">
        <v>0</v>
      </c>
      <c r="L19272" s="2">
        <v>0</v>
      </c>
      <c r="M19272" s="2">
        <f t="shared" si="1508"/>
        <v>0</v>
      </c>
      <c r="N19272" s="2">
        <f t="shared" si="1509"/>
        <v>0</v>
      </c>
      <c r="O19272">
        <v>3151359</v>
      </c>
    </row>
    <row r="19273" spans="1:15" x14ac:dyDescent="0.35">
      <c r="A19273">
        <v>33</v>
      </c>
      <c r="B19273" s="1">
        <v>168</v>
      </c>
      <c r="C19273">
        <v>509</v>
      </c>
      <c r="D19273">
        <v>142</v>
      </c>
      <c r="E19273">
        <v>4</v>
      </c>
      <c r="F19273" s="2">
        <v>4071000</v>
      </c>
      <c r="G19273" s="2">
        <f t="shared" si="1505"/>
        <v>1.250307049864898E-4</v>
      </c>
      <c r="H19273" s="2">
        <f t="shared" si="1506"/>
        <v>3.4880864652419553E-5</v>
      </c>
      <c r="I19273" s="2">
        <f t="shared" si="1507"/>
        <v>9.8255956767379025E-7</v>
      </c>
      <c r="J19273" s="2">
        <v>0</v>
      </c>
      <c r="K19273" s="2">
        <v>0</v>
      </c>
      <c r="L19273" s="2">
        <v>0</v>
      </c>
      <c r="M19273" s="2">
        <f t="shared" si="1508"/>
        <v>0</v>
      </c>
      <c r="N19273" s="2">
        <f t="shared" si="1509"/>
        <v>0</v>
      </c>
      <c r="O19273">
        <v>3151359</v>
      </c>
    </row>
    <row r="19274" spans="1:15" x14ac:dyDescent="0.35">
      <c r="A19274">
        <v>33</v>
      </c>
      <c r="B19274" s="1">
        <v>169</v>
      </c>
      <c r="C19274">
        <v>443</v>
      </c>
      <c r="D19274">
        <v>198</v>
      </c>
      <c r="E19274">
        <v>5</v>
      </c>
      <c r="F19274" s="2">
        <v>4071000</v>
      </c>
      <c r="G19274" s="2">
        <f t="shared" si="1505"/>
        <v>1.0881847211987226E-4</v>
      </c>
      <c r="H19274" s="2">
        <f t="shared" si="1506"/>
        <v>4.8636698599852615E-5</v>
      </c>
      <c r="I19274" s="2">
        <f t="shared" si="1507"/>
        <v>1.2281994595922378E-6</v>
      </c>
      <c r="J19274" s="2">
        <v>0</v>
      </c>
      <c r="K19274" s="2">
        <v>0</v>
      </c>
      <c r="L19274" s="2">
        <v>0</v>
      </c>
      <c r="M19274" s="2">
        <f t="shared" si="1508"/>
        <v>0</v>
      </c>
      <c r="N19274" s="2">
        <f t="shared" si="1509"/>
        <v>0</v>
      </c>
      <c r="O19274">
        <v>3151359</v>
      </c>
    </row>
    <row r="19275" spans="1:15" x14ac:dyDescent="0.35">
      <c r="A19275">
        <v>33</v>
      </c>
      <c r="B19275" s="1">
        <v>170</v>
      </c>
      <c r="C19275">
        <v>447</v>
      </c>
      <c r="D19275">
        <v>195</v>
      </c>
      <c r="E19275">
        <v>4</v>
      </c>
      <c r="F19275" s="2">
        <v>4071000</v>
      </c>
      <c r="G19275" s="2">
        <f t="shared" si="1505"/>
        <v>1.0980103168754606E-4</v>
      </c>
      <c r="H19275" s="2">
        <f t="shared" si="1506"/>
        <v>4.789977892409727E-5</v>
      </c>
      <c r="I19275" s="2">
        <f t="shared" si="1507"/>
        <v>9.8255956767379025E-7</v>
      </c>
      <c r="J19275" s="2">
        <v>0</v>
      </c>
      <c r="K19275" s="2">
        <v>0</v>
      </c>
      <c r="L19275" s="2">
        <v>0</v>
      </c>
      <c r="M19275" s="2">
        <f t="shared" si="1508"/>
        <v>0</v>
      </c>
      <c r="N19275" s="2">
        <f t="shared" si="1509"/>
        <v>0</v>
      </c>
      <c r="O19275">
        <v>3151359</v>
      </c>
    </row>
    <row r="19276" spans="1:15" x14ac:dyDescent="0.35">
      <c r="A19276">
        <v>33</v>
      </c>
      <c r="B19276" s="1">
        <v>171</v>
      </c>
      <c r="C19276">
        <v>321</v>
      </c>
      <c r="D19276">
        <v>201</v>
      </c>
      <c r="E19276">
        <v>5</v>
      </c>
      <c r="F19276" s="2">
        <v>4071000</v>
      </c>
      <c r="G19276" s="2">
        <f t="shared" si="1505"/>
        <v>7.8850405305821666E-5</v>
      </c>
      <c r="H19276" s="2">
        <f t="shared" si="1506"/>
        <v>4.937361827560796E-5</v>
      </c>
      <c r="I19276" s="2">
        <f t="shared" si="1507"/>
        <v>1.2281994595922378E-6</v>
      </c>
      <c r="J19276" s="2">
        <v>0</v>
      </c>
      <c r="K19276" s="2">
        <v>0</v>
      </c>
      <c r="L19276" s="2">
        <v>0</v>
      </c>
      <c r="M19276" s="2">
        <f t="shared" si="1508"/>
        <v>0</v>
      </c>
      <c r="N19276" s="2">
        <f t="shared" si="1509"/>
        <v>0</v>
      </c>
      <c r="O19276">
        <v>3151359</v>
      </c>
    </row>
    <row r="19277" spans="1:15" x14ac:dyDescent="0.35">
      <c r="A19277">
        <v>33</v>
      </c>
      <c r="B19277" s="1">
        <v>172</v>
      </c>
      <c r="C19277">
        <v>509</v>
      </c>
      <c r="D19277">
        <v>221</v>
      </c>
      <c r="E19277">
        <v>10</v>
      </c>
      <c r="F19277" s="2">
        <v>4071000</v>
      </c>
      <c r="G19277" s="2">
        <f t="shared" si="1505"/>
        <v>1.250307049864898E-4</v>
      </c>
      <c r="H19277" s="2">
        <f t="shared" si="1506"/>
        <v>5.4286416113976909E-5</v>
      </c>
      <c r="I19277" s="2">
        <f t="shared" si="1507"/>
        <v>2.4563989191844756E-6</v>
      </c>
      <c r="J19277" s="2">
        <v>0</v>
      </c>
      <c r="K19277" s="2">
        <v>0</v>
      </c>
      <c r="L19277" s="2">
        <v>0</v>
      </c>
      <c r="M19277" s="2">
        <f t="shared" si="1508"/>
        <v>0</v>
      </c>
      <c r="N19277" s="2">
        <f t="shared" si="1509"/>
        <v>0</v>
      </c>
      <c r="O19277">
        <v>3151359</v>
      </c>
    </row>
    <row r="19278" spans="1:15" x14ac:dyDescent="0.35">
      <c r="A19278">
        <v>33</v>
      </c>
      <c r="B19278" s="1">
        <v>173</v>
      </c>
      <c r="C19278">
        <v>566</v>
      </c>
      <c r="D19278">
        <v>193</v>
      </c>
      <c r="E19278">
        <v>5</v>
      </c>
      <c r="F19278" s="2">
        <v>4071000</v>
      </c>
      <c r="G19278" s="2">
        <f t="shared" si="1505"/>
        <v>1.3903217882584132E-4</v>
      </c>
      <c r="H19278" s="2">
        <f t="shared" si="1506"/>
        <v>4.7408499140260378E-5</v>
      </c>
      <c r="I19278" s="2">
        <f t="shared" si="1507"/>
        <v>1.2281994595922378E-6</v>
      </c>
      <c r="J19278" s="2">
        <v>0</v>
      </c>
      <c r="K19278" s="2">
        <v>0</v>
      </c>
      <c r="L19278" s="2">
        <v>0</v>
      </c>
      <c r="M19278" s="2">
        <f t="shared" si="1508"/>
        <v>0</v>
      </c>
      <c r="N19278" s="2">
        <f t="shared" si="1509"/>
        <v>0</v>
      </c>
      <c r="O19278">
        <v>3151359</v>
      </c>
    </row>
    <row r="19279" spans="1:15" x14ac:dyDescent="0.35">
      <c r="A19279">
        <v>33</v>
      </c>
      <c r="B19279" s="1">
        <v>174</v>
      </c>
      <c r="C19279">
        <v>590</v>
      </c>
      <c r="D19279">
        <v>186</v>
      </c>
      <c r="E19279">
        <v>8</v>
      </c>
      <c r="F19279" s="2">
        <v>4071000</v>
      </c>
      <c r="G19279" s="2">
        <f t="shared" si="1505"/>
        <v>1.4492753623188405E-4</v>
      </c>
      <c r="H19279" s="2">
        <f t="shared" si="1506"/>
        <v>4.5689019896831249E-5</v>
      </c>
      <c r="I19279" s="2">
        <f t="shared" si="1507"/>
        <v>1.9651191353475805E-6</v>
      </c>
      <c r="J19279" s="2">
        <v>0</v>
      </c>
      <c r="K19279" s="2">
        <v>0</v>
      </c>
      <c r="L19279" s="2">
        <v>0</v>
      </c>
      <c r="M19279" s="2">
        <f t="shared" si="1508"/>
        <v>0</v>
      </c>
      <c r="N19279" s="2">
        <f t="shared" si="1509"/>
        <v>0</v>
      </c>
      <c r="O19279">
        <v>3151359</v>
      </c>
    </row>
    <row r="19280" spans="1:15" x14ac:dyDescent="0.35">
      <c r="A19280">
        <v>33</v>
      </c>
      <c r="B19280" s="1">
        <v>175</v>
      </c>
      <c r="C19280">
        <v>524</v>
      </c>
      <c r="D19280">
        <v>179</v>
      </c>
      <c r="E19280">
        <v>3</v>
      </c>
      <c r="F19280" s="2">
        <v>4071000</v>
      </c>
      <c r="G19280" s="2">
        <f t="shared" si="1505"/>
        <v>1.2871530336526653E-4</v>
      </c>
      <c r="H19280" s="2">
        <f t="shared" si="1506"/>
        <v>4.3969540653402113E-5</v>
      </c>
      <c r="I19280" s="2">
        <f t="shared" si="1507"/>
        <v>7.3691967575534269E-7</v>
      </c>
      <c r="J19280" s="2">
        <v>0</v>
      </c>
      <c r="K19280" s="2">
        <v>0</v>
      </c>
      <c r="L19280" s="2">
        <v>0</v>
      </c>
      <c r="M19280" s="2">
        <f t="shared" si="1508"/>
        <v>0</v>
      </c>
      <c r="N19280" s="2">
        <f t="shared" si="1509"/>
        <v>0</v>
      </c>
      <c r="O19280">
        <v>3151359</v>
      </c>
    </row>
    <row r="19281" spans="1:15" x14ac:dyDescent="0.35">
      <c r="A19281">
        <v>33</v>
      </c>
      <c r="B19281" s="1">
        <v>176</v>
      </c>
      <c r="C19281">
        <v>691</v>
      </c>
      <c r="D19281">
        <v>271</v>
      </c>
      <c r="E19281">
        <v>7</v>
      </c>
      <c r="F19281" s="2">
        <v>4071000</v>
      </c>
      <c r="G19281" s="2">
        <f t="shared" si="1505"/>
        <v>1.6973716531564726E-4</v>
      </c>
      <c r="H19281" s="2">
        <f t="shared" si="1506"/>
        <v>6.6568410709899294E-5</v>
      </c>
      <c r="I19281" s="2">
        <f t="shared" si="1507"/>
        <v>1.7194792434291329E-6</v>
      </c>
      <c r="J19281" s="2">
        <v>0</v>
      </c>
      <c r="K19281" s="2">
        <v>0</v>
      </c>
      <c r="L19281" s="2">
        <v>0</v>
      </c>
      <c r="M19281" s="2">
        <f t="shared" si="1508"/>
        <v>0</v>
      </c>
      <c r="N19281" s="2">
        <f t="shared" si="1509"/>
        <v>0</v>
      </c>
      <c r="O19281">
        <v>3151359</v>
      </c>
    </row>
    <row r="19282" spans="1:15" x14ac:dyDescent="0.35">
      <c r="A19282">
        <v>33</v>
      </c>
      <c r="B19282" s="1">
        <v>177</v>
      </c>
      <c r="C19282">
        <v>603</v>
      </c>
      <c r="D19282">
        <v>262</v>
      </c>
      <c r="E19282">
        <v>8</v>
      </c>
      <c r="F19282" s="2">
        <v>4071000</v>
      </c>
      <c r="G19282" s="2">
        <f t="shared" si="1505"/>
        <v>1.4812085482682387E-4</v>
      </c>
      <c r="H19282" s="2">
        <f t="shared" si="1506"/>
        <v>6.4357651682633266E-5</v>
      </c>
      <c r="I19282" s="2">
        <f t="shared" si="1507"/>
        <v>1.9651191353475805E-6</v>
      </c>
      <c r="J19282" s="2">
        <v>0</v>
      </c>
      <c r="K19282" s="2">
        <v>0</v>
      </c>
      <c r="L19282" s="2">
        <v>0</v>
      </c>
      <c r="M19282" s="2">
        <f t="shared" si="1508"/>
        <v>0</v>
      </c>
      <c r="N19282" s="2">
        <f t="shared" si="1509"/>
        <v>0</v>
      </c>
      <c r="O19282">
        <v>3151359</v>
      </c>
    </row>
    <row r="19283" spans="1:15" x14ac:dyDescent="0.35">
      <c r="A19283">
        <v>33</v>
      </c>
      <c r="B19283" s="1">
        <v>178</v>
      </c>
      <c r="C19283">
        <v>399</v>
      </c>
      <c r="D19283">
        <v>303</v>
      </c>
      <c r="E19283">
        <v>5</v>
      </c>
      <c r="F19283" s="2">
        <v>4071000</v>
      </c>
      <c r="G19283" s="2">
        <f t="shared" si="1505"/>
        <v>9.8010316875460569E-5</v>
      </c>
      <c r="H19283" s="2">
        <f t="shared" si="1506"/>
        <v>7.4428887251289609E-5</v>
      </c>
      <c r="I19283" s="2">
        <f t="shared" si="1507"/>
        <v>1.2281994595922378E-6</v>
      </c>
      <c r="J19283" s="2">
        <v>0</v>
      </c>
      <c r="K19283" s="2">
        <v>0</v>
      </c>
      <c r="L19283" s="2">
        <v>0</v>
      </c>
      <c r="M19283" s="2">
        <f t="shared" si="1508"/>
        <v>0</v>
      </c>
      <c r="N19283" s="2">
        <f t="shared" si="1509"/>
        <v>0</v>
      </c>
      <c r="O19283">
        <v>3151359</v>
      </c>
    </row>
    <row r="19284" spans="1:15" x14ac:dyDescent="0.35">
      <c r="A19284">
        <v>33</v>
      </c>
      <c r="B19284" s="1">
        <v>179</v>
      </c>
      <c r="C19284">
        <v>628</v>
      </c>
      <c r="D19284">
        <v>294</v>
      </c>
      <c r="E19284">
        <v>3</v>
      </c>
      <c r="F19284" s="2">
        <v>4071000</v>
      </c>
      <c r="G19284" s="2">
        <f t="shared" si="1505"/>
        <v>1.5426185212478506E-4</v>
      </c>
      <c r="H19284" s="2">
        <f t="shared" si="1506"/>
        <v>7.2218128224023581E-5</v>
      </c>
      <c r="I19284" s="2">
        <f t="shared" si="1507"/>
        <v>7.3691967575534269E-7</v>
      </c>
      <c r="J19284" s="2">
        <v>0</v>
      </c>
      <c r="K19284" s="2">
        <v>0</v>
      </c>
      <c r="L19284" s="2">
        <v>0</v>
      </c>
      <c r="M19284" s="2">
        <f t="shared" si="1508"/>
        <v>0</v>
      </c>
      <c r="N19284" s="2">
        <f t="shared" si="1509"/>
        <v>0</v>
      </c>
      <c r="O19284">
        <v>3151359</v>
      </c>
    </row>
    <row r="19285" spans="1:15" x14ac:dyDescent="0.35">
      <c r="A19285">
        <v>33</v>
      </c>
      <c r="B19285" s="1">
        <v>180</v>
      </c>
      <c r="C19285">
        <v>582</v>
      </c>
      <c r="D19285">
        <v>311</v>
      </c>
      <c r="E19285">
        <v>9</v>
      </c>
      <c r="F19285" s="2">
        <v>4071000</v>
      </c>
      <c r="G19285" s="2">
        <f t="shared" si="1505"/>
        <v>1.4296241709653649E-4</v>
      </c>
      <c r="H19285" s="2">
        <f t="shared" si="1506"/>
        <v>7.6394006386637192E-5</v>
      </c>
      <c r="I19285" s="2">
        <f t="shared" si="1507"/>
        <v>2.2107590272660278E-6</v>
      </c>
      <c r="J19285" s="2">
        <v>0</v>
      </c>
      <c r="K19285" s="2">
        <v>0</v>
      </c>
      <c r="L19285" s="2">
        <v>0</v>
      </c>
      <c r="M19285" s="2">
        <f t="shared" si="1508"/>
        <v>0</v>
      </c>
      <c r="N19285" s="2">
        <f t="shared" si="1509"/>
        <v>0</v>
      </c>
      <c r="O19285">
        <v>3151359</v>
      </c>
    </row>
    <row r="19286" spans="1:15" x14ac:dyDescent="0.35">
      <c r="A19286">
        <v>33</v>
      </c>
      <c r="B19286" s="1">
        <v>181</v>
      </c>
      <c r="C19286">
        <v>535</v>
      </c>
      <c r="D19286">
        <v>340</v>
      </c>
      <c r="E19286">
        <v>6</v>
      </c>
      <c r="F19286" s="2">
        <v>4071000</v>
      </c>
      <c r="G19286" s="2">
        <f t="shared" si="1505"/>
        <v>1.3141734217636945E-4</v>
      </c>
      <c r="H19286" s="2">
        <f t="shared" si="1506"/>
        <v>8.3517563252272168E-5</v>
      </c>
      <c r="I19286" s="2">
        <f t="shared" si="1507"/>
        <v>1.4738393515106854E-6</v>
      </c>
      <c r="J19286" s="2">
        <v>0</v>
      </c>
      <c r="K19286" s="2">
        <v>0</v>
      </c>
      <c r="L19286" s="2">
        <v>0</v>
      </c>
      <c r="M19286" s="2">
        <f t="shared" si="1508"/>
        <v>0</v>
      </c>
      <c r="N19286" s="2">
        <f t="shared" si="1509"/>
        <v>0</v>
      </c>
      <c r="O19286">
        <v>3151359</v>
      </c>
    </row>
    <row r="19287" spans="1:15" x14ac:dyDescent="0.35">
      <c r="A19287">
        <v>33</v>
      </c>
      <c r="B19287" s="1">
        <v>182</v>
      </c>
      <c r="C19287">
        <v>559</v>
      </c>
      <c r="D19287">
        <v>262</v>
      </c>
      <c r="E19287">
        <v>5</v>
      </c>
      <c r="F19287" s="2">
        <v>4071000</v>
      </c>
      <c r="G19287" s="2">
        <f t="shared" si="1505"/>
        <v>1.3731269958241219E-4</v>
      </c>
      <c r="H19287" s="2">
        <f t="shared" si="1506"/>
        <v>6.4357651682633266E-5</v>
      </c>
      <c r="I19287" s="2">
        <f t="shared" si="1507"/>
        <v>1.2281994595922378E-6</v>
      </c>
      <c r="J19287" s="2">
        <v>0</v>
      </c>
      <c r="K19287" s="2">
        <v>0</v>
      </c>
      <c r="L19287" s="2">
        <v>0</v>
      </c>
      <c r="M19287" s="2">
        <f t="shared" si="1508"/>
        <v>0</v>
      </c>
      <c r="N19287" s="2">
        <f t="shared" si="1509"/>
        <v>0</v>
      </c>
      <c r="O19287">
        <v>3151359</v>
      </c>
    </row>
    <row r="19288" spans="1:15" x14ac:dyDescent="0.35">
      <c r="A19288">
        <v>33</v>
      </c>
      <c r="B19288" s="1">
        <v>183</v>
      </c>
      <c r="C19288">
        <v>470</v>
      </c>
      <c r="D19288">
        <v>479</v>
      </c>
      <c r="E19288">
        <v>10</v>
      </c>
      <c r="F19288" s="2">
        <v>4071000</v>
      </c>
      <c r="G19288" s="2">
        <f t="shared" si="1505"/>
        <v>1.1545074920167035E-4</v>
      </c>
      <c r="H19288" s="2">
        <f t="shared" si="1506"/>
        <v>1.1766150822893638E-4</v>
      </c>
      <c r="I19288" s="2">
        <f t="shared" si="1507"/>
        <v>2.4563989191844756E-6</v>
      </c>
      <c r="J19288" s="2">
        <v>0</v>
      </c>
      <c r="K19288" s="2">
        <v>0</v>
      </c>
      <c r="L19288" s="2">
        <v>0</v>
      </c>
      <c r="M19288" s="2">
        <f t="shared" si="1508"/>
        <v>0</v>
      </c>
      <c r="N19288" s="2">
        <f t="shared" si="1509"/>
        <v>0</v>
      </c>
      <c r="O19288">
        <v>3151359</v>
      </c>
    </row>
    <row r="19289" spans="1:15" x14ac:dyDescent="0.35">
      <c r="A19289">
        <v>33</v>
      </c>
      <c r="B19289" s="1">
        <v>184</v>
      </c>
      <c r="C19289">
        <v>629</v>
      </c>
      <c r="D19289">
        <v>398</v>
      </c>
      <c r="E19289">
        <v>12</v>
      </c>
      <c r="F19289" s="2">
        <v>4071000</v>
      </c>
      <c r="G19289" s="2">
        <f t="shared" si="1505"/>
        <v>1.5450749201670352E-4</v>
      </c>
      <c r="H19289" s="2">
        <f t="shared" si="1506"/>
        <v>9.7764676983542122E-5</v>
      </c>
      <c r="I19289" s="2">
        <f t="shared" si="1507"/>
        <v>2.9476787030213707E-6</v>
      </c>
      <c r="J19289" s="2">
        <v>0</v>
      </c>
      <c r="K19289" s="2">
        <v>0</v>
      </c>
      <c r="L19289" s="2">
        <v>0</v>
      </c>
      <c r="M19289" s="2">
        <f t="shared" si="1508"/>
        <v>0</v>
      </c>
      <c r="N19289" s="2">
        <f t="shared" si="1509"/>
        <v>0</v>
      </c>
      <c r="O19289">
        <v>3151359</v>
      </c>
    </row>
    <row r="19290" spans="1:15" x14ac:dyDescent="0.35">
      <c r="A19290">
        <v>33</v>
      </c>
      <c r="B19290" s="1">
        <v>185</v>
      </c>
      <c r="C19290">
        <v>255</v>
      </c>
      <c r="D19290">
        <v>404</v>
      </c>
      <c r="E19290">
        <v>6</v>
      </c>
      <c r="F19290" s="2">
        <v>4071000</v>
      </c>
      <c r="G19290" s="2">
        <f t="shared" si="1505"/>
        <v>6.263817243920413E-5</v>
      </c>
      <c r="H19290" s="2">
        <f t="shared" si="1506"/>
        <v>9.9238516335052812E-5</v>
      </c>
      <c r="I19290" s="2">
        <f t="shared" si="1507"/>
        <v>1.4738393515106854E-6</v>
      </c>
      <c r="J19290" s="2">
        <v>0</v>
      </c>
      <c r="K19290" s="2">
        <v>0</v>
      </c>
      <c r="L19290" s="2">
        <v>0</v>
      </c>
      <c r="M19290" s="2">
        <f t="shared" si="1508"/>
        <v>0</v>
      </c>
      <c r="N19290" s="2">
        <f t="shared" si="1509"/>
        <v>0</v>
      </c>
      <c r="O19290">
        <v>3151359</v>
      </c>
    </row>
    <row r="19291" spans="1:15" x14ac:dyDescent="0.35">
      <c r="A19291">
        <v>33</v>
      </c>
      <c r="B19291" s="1">
        <v>186</v>
      </c>
      <c r="C19291">
        <v>531</v>
      </c>
      <c r="D19291">
        <v>389</v>
      </c>
      <c r="E19291">
        <v>7</v>
      </c>
      <c r="F19291" s="2">
        <v>4071000</v>
      </c>
      <c r="G19291" s="2">
        <f t="shared" si="1505"/>
        <v>1.3043478260869564E-4</v>
      </c>
      <c r="H19291" s="2">
        <f t="shared" si="1506"/>
        <v>9.5553917956276094E-5</v>
      </c>
      <c r="I19291" s="2">
        <f t="shared" si="1507"/>
        <v>1.7194792434291329E-6</v>
      </c>
      <c r="J19291" s="2">
        <v>0</v>
      </c>
      <c r="K19291" s="2">
        <v>0</v>
      </c>
      <c r="L19291" s="2">
        <v>0</v>
      </c>
      <c r="M19291" s="2">
        <f t="shared" si="1508"/>
        <v>0</v>
      </c>
      <c r="N19291" s="2">
        <f t="shared" si="1509"/>
        <v>0</v>
      </c>
      <c r="O19291">
        <v>3151359</v>
      </c>
    </row>
    <row r="19292" spans="1:15" x14ac:dyDescent="0.35">
      <c r="A19292">
        <v>33</v>
      </c>
      <c r="B19292" s="1">
        <v>187</v>
      </c>
      <c r="C19292">
        <v>454</v>
      </c>
      <c r="D19292">
        <v>510</v>
      </c>
      <c r="E19292">
        <v>10</v>
      </c>
      <c r="F19292" s="2">
        <v>4071000</v>
      </c>
      <c r="G19292" s="2">
        <f t="shared" si="1505"/>
        <v>1.1152051093097518E-4</v>
      </c>
      <c r="H19292" s="2">
        <f t="shared" si="1506"/>
        <v>1.2527634487840826E-4</v>
      </c>
      <c r="I19292" s="2">
        <f t="shared" si="1507"/>
        <v>2.4563989191844756E-6</v>
      </c>
      <c r="J19292" s="2">
        <v>0</v>
      </c>
      <c r="K19292" s="2">
        <v>0</v>
      </c>
      <c r="L19292" s="2">
        <v>0</v>
      </c>
      <c r="M19292" s="2">
        <f t="shared" si="1508"/>
        <v>0</v>
      </c>
      <c r="N19292" s="2">
        <f t="shared" si="1509"/>
        <v>0</v>
      </c>
      <c r="O19292">
        <v>3151359</v>
      </c>
    </row>
    <row r="19293" spans="1:15" x14ac:dyDescent="0.35">
      <c r="A19293">
        <v>33</v>
      </c>
      <c r="B19293" s="1">
        <v>188</v>
      </c>
      <c r="C19293">
        <v>527</v>
      </c>
      <c r="D19293">
        <v>521</v>
      </c>
      <c r="E19293">
        <v>5</v>
      </c>
      <c r="F19293" s="2">
        <v>4071000</v>
      </c>
      <c r="G19293" s="2">
        <f t="shared" si="1505"/>
        <v>1.2945222304102186E-4</v>
      </c>
      <c r="H19293" s="2">
        <f t="shared" si="1506"/>
        <v>1.2797838368951118E-4</v>
      </c>
      <c r="I19293" s="2">
        <f t="shared" si="1507"/>
        <v>1.2281994595922378E-6</v>
      </c>
      <c r="J19293" s="2">
        <v>0</v>
      </c>
      <c r="K19293" s="2">
        <v>0</v>
      </c>
      <c r="L19293" s="2">
        <v>0</v>
      </c>
      <c r="M19293" s="2">
        <f t="shared" si="1508"/>
        <v>0</v>
      </c>
      <c r="N19293" s="2">
        <f t="shared" si="1509"/>
        <v>0</v>
      </c>
      <c r="O19293">
        <v>3151359</v>
      </c>
    </row>
    <row r="19294" spans="1:15" x14ac:dyDescent="0.35">
      <c r="A19294">
        <v>33</v>
      </c>
      <c r="B19294" s="1">
        <v>189</v>
      </c>
      <c r="C19294">
        <v>273</v>
      </c>
      <c r="D19294">
        <v>603</v>
      </c>
      <c r="E19294">
        <v>6</v>
      </c>
      <c r="F19294" s="2">
        <v>4071000</v>
      </c>
      <c r="G19294" s="2">
        <f t="shared" si="1505"/>
        <v>6.7059690493736186E-5</v>
      </c>
      <c r="H19294" s="2">
        <f t="shared" si="1506"/>
        <v>1.4812085482682387E-4</v>
      </c>
      <c r="I19294" s="2">
        <f t="shared" si="1507"/>
        <v>1.4738393515106854E-6</v>
      </c>
      <c r="J19294" s="2">
        <v>0</v>
      </c>
      <c r="K19294" s="2">
        <v>0</v>
      </c>
      <c r="L19294" s="2">
        <v>0</v>
      </c>
      <c r="M19294" s="2">
        <f t="shared" si="1508"/>
        <v>0</v>
      </c>
      <c r="N19294" s="2">
        <f t="shared" si="1509"/>
        <v>0</v>
      </c>
      <c r="O19294">
        <v>3151359</v>
      </c>
    </row>
    <row r="19295" spans="1:15" x14ac:dyDescent="0.35">
      <c r="A19295">
        <v>33</v>
      </c>
      <c r="B19295" s="1">
        <v>190</v>
      </c>
      <c r="C19295">
        <v>535</v>
      </c>
      <c r="D19295">
        <v>583</v>
      </c>
      <c r="E19295">
        <v>7</v>
      </c>
      <c r="F19295" s="2">
        <v>4071000</v>
      </c>
      <c r="G19295" s="2">
        <f t="shared" si="1505"/>
        <v>1.3141734217636945E-4</v>
      </c>
      <c r="H19295" s="2">
        <f t="shared" si="1506"/>
        <v>1.4320805698845492E-4</v>
      </c>
      <c r="I19295" s="2">
        <f t="shared" si="1507"/>
        <v>1.7194792434291329E-6</v>
      </c>
      <c r="J19295" s="2">
        <v>0</v>
      </c>
      <c r="K19295" s="2">
        <v>0</v>
      </c>
      <c r="L19295" s="2">
        <v>0</v>
      </c>
      <c r="M19295" s="2">
        <f t="shared" si="1508"/>
        <v>0</v>
      </c>
      <c r="N19295" s="2">
        <f t="shared" si="1509"/>
        <v>0</v>
      </c>
      <c r="O19295">
        <v>3151359</v>
      </c>
    </row>
    <row r="19296" spans="1:15" x14ac:dyDescent="0.35">
      <c r="A19296">
        <v>33</v>
      </c>
      <c r="B19296" s="1">
        <v>191</v>
      </c>
      <c r="C19296">
        <v>525</v>
      </c>
      <c r="D19296">
        <v>645</v>
      </c>
      <c r="E19296">
        <v>4</v>
      </c>
      <c r="F19296" s="2">
        <v>4071000</v>
      </c>
      <c r="G19296" s="2">
        <f t="shared" si="1505"/>
        <v>1.2896094325718496E-4</v>
      </c>
      <c r="H19296" s="2">
        <f t="shared" si="1506"/>
        <v>1.5843773028739868E-4</v>
      </c>
      <c r="I19296" s="2">
        <f t="shared" si="1507"/>
        <v>9.8255956767379025E-7</v>
      </c>
      <c r="J19296" s="2">
        <v>0</v>
      </c>
      <c r="K19296" s="2">
        <v>0</v>
      </c>
      <c r="L19296" s="2">
        <v>0</v>
      </c>
      <c r="M19296" s="2">
        <f t="shared" si="1508"/>
        <v>0</v>
      </c>
      <c r="N19296" s="2">
        <f t="shared" si="1509"/>
        <v>0</v>
      </c>
      <c r="O19296">
        <v>3151359</v>
      </c>
    </row>
    <row r="19297" spans="1:15" x14ac:dyDescent="0.35">
      <c r="A19297">
        <v>33</v>
      </c>
      <c r="B19297" s="1">
        <v>192</v>
      </c>
      <c r="C19297">
        <v>243</v>
      </c>
      <c r="D19297">
        <v>654</v>
      </c>
      <c r="E19297">
        <v>6</v>
      </c>
      <c r="F19297" s="2">
        <v>4071000</v>
      </c>
      <c r="G19297" s="2">
        <f t="shared" si="1505"/>
        <v>5.9690493736182756E-5</v>
      </c>
      <c r="H19297" s="2">
        <f t="shared" si="1506"/>
        <v>1.6064848931466471E-4</v>
      </c>
      <c r="I19297" s="2">
        <f t="shared" si="1507"/>
        <v>1.4738393515106854E-6</v>
      </c>
      <c r="J19297" s="2">
        <v>0</v>
      </c>
      <c r="K19297" s="2">
        <v>0</v>
      </c>
      <c r="L19297" s="2">
        <v>0</v>
      </c>
      <c r="M19297" s="2">
        <f t="shared" si="1508"/>
        <v>0</v>
      </c>
      <c r="N19297" s="2">
        <f t="shared" si="1509"/>
        <v>0</v>
      </c>
      <c r="O19297">
        <v>3151359</v>
      </c>
    </row>
    <row r="19298" spans="1:15" x14ac:dyDescent="0.35">
      <c r="A19298">
        <v>33</v>
      </c>
      <c r="B19298" s="1">
        <v>193</v>
      </c>
      <c r="C19298">
        <v>559</v>
      </c>
      <c r="D19298">
        <v>419</v>
      </c>
      <c r="E19298">
        <v>3</v>
      </c>
      <c r="F19298" s="2">
        <v>4071000</v>
      </c>
      <c r="G19298" s="2">
        <f t="shared" si="1505"/>
        <v>1.3731269958241219E-4</v>
      </c>
      <c r="H19298" s="2">
        <f t="shared" si="1506"/>
        <v>1.0292311471382953E-4</v>
      </c>
      <c r="I19298" s="2">
        <f t="shared" si="1507"/>
        <v>7.3691967575534269E-7</v>
      </c>
      <c r="J19298" s="2">
        <v>0</v>
      </c>
      <c r="K19298" s="2">
        <v>0</v>
      </c>
      <c r="L19298" s="2">
        <v>0</v>
      </c>
      <c r="M19298" s="2">
        <f t="shared" si="1508"/>
        <v>0</v>
      </c>
      <c r="N19298" s="2">
        <f t="shared" si="1509"/>
        <v>0</v>
      </c>
      <c r="O19298">
        <v>3151359</v>
      </c>
    </row>
    <row r="19299" spans="1:15" x14ac:dyDescent="0.35">
      <c r="A19299">
        <v>33</v>
      </c>
      <c r="B19299" s="1">
        <v>194</v>
      </c>
      <c r="C19299">
        <v>504</v>
      </c>
      <c r="D19299">
        <v>603</v>
      </c>
      <c r="E19299">
        <v>2</v>
      </c>
      <c r="F19299" s="2">
        <v>4071000</v>
      </c>
      <c r="G19299" s="2">
        <f t="shared" si="1505"/>
        <v>1.2380250552689756E-4</v>
      </c>
      <c r="H19299" s="2">
        <f t="shared" si="1506"/>
        <v>1.4812085482682387E-4</v>
      </c>
      <c r="I19299" s="2">
        <f t="shared" si="1507"/>
        <v>4.9127978383689512E-7</v>
      </c>
      <c r="J19299" s="2">
        <v>0</v>
      </c>
      <c r="K19299" s="2">
        <v>0</v>
      </c>
      <c r="L19299" s="2">
        <v>0</v>
      </c>
      <c r="M19299" s="2">
        <f t="shared" si="1508"/>
        <v>0</v>
      </c>
      <c r="N19299" s="2">
        <f t="shared" si="1509"/>
        <v>0</v>
      </c>
      <c r="O19299">
        <v>3151359</v>
      </c>
    </row>
    <row r="19300" spans="1:15" x14ac:dyDescent="0.35">
      <c r="A19300">
        <v>33</v>
      </c>
      <c r="B19300" s="1">
        <v>195</v>
      </c>
      <c r="C19300">
        <v>451</v>
      </c>
      <c r="D19300">
        <v>492</v>
      </c>
      <c r="E19300">
        <v>7</v>
      </c>
      <c r="F19300" s="2">
        <v>4071000</v>
      </c>
      <c r="G19300" s="2">
        <f t="shared" si="1505"/>
        <v>1.1078359125521985E-4</v>
      </c>
      <c r="H19300" s="2">
        <f t="shared" si="1506"/>
        <v>1.208548268238762E-4</v>
      </c>
      <c r="I19300" s="2">
        <f t="shared" si="1507"/>
        <v>1.7194792434291329E-6</v>
      </c>
      <c r="J19300" s="2">
        <v>0</v>
      </c>
      <c r="K19300" s="2">
        <v>0</v>
      </c>
      <c r="L19300" s="2">
        <v>0</v>
      </c>
      <c r="M19300" s="2">
        <f t="shared" si="1508"/>
        <v>0</v>
      </c>
      <c r="N19300" s="2">
        <f t="shared" si="1509"/>
        <v>0</v>
      </c>
      <c r="O19300">
        <v>3151359</v>
      </c>
    </row>
    <row r="19301" spans="1:15" x14ac:dyDescent="0.35">
      <c r="A19301">
        <v>33</v>
      </c>
      <c r="B19301" s="1">
        <v>196</v>
      </c>
      <c r="C19301">
        <v>341</v>
      </c>
      <c r="D19301">
        <v>509</v>
      </c>
      <c r="E19301">
        <v>5</v>
      </c>
      <c r="F19301" s="2">
        <v>4071000</v>
      </c>
      <c r="G19301" s="2">
        <f t="shared" si="1505"/>
        <v>8.3763203144190615E-5</v>
      </c>
      <c r="H19301" s="2">
        <f t="shared" si="1506"/>
        <v>1.250307049864898E-4</v>
      </c>
      <c r="I19301" s="2">
        <f t="shared" si="1507"/>
        <v>1.2281994595922378E-6</v>
      </c>
      <c r="J19301" s="2">
        <v>0</v>
      </c>
      <c r="K19301" s="2">
        <v>0</v>
      </c>
      <c r="L19301" s="2">
        <v>0</v>
      </c>
      <c r="M19301" s="2">
        <f t="shared" si="1508"/>
        <v>0</v>
      </c>
      <c r="N19301" s="2">
        <f t="shared" si="1509"/>
        <v>0</v>
      </c>
      <c r="O19301">
        <v>3151359</v>
      </c>
    </row>
    <row r="19302" spans="1:15" x14ac:dyDescent="0.35">
      <c r="A19302">
        <v>33</v>
      </c>
      <c r="B19302" s="1">
        <v>197</v>
      </c>
      <c r="C19302">
        <v>278</v>
      </c>
      <c r="D19302">
        <v>505</v>
      </c>
      <c r="E19302">
        <v>3</v>
      </c>
      <c r="F19302" s="2">
        <v>4071000</v>
      </c>
      <c r="G19302" s="2">
        <f t="shared" si="1505"/>
        <v>6.8287889953328417E-5</v>
      </c>
      <c r="H19302" s="2">
        <f t="shared" si="1506"/>
        <v>1.2404814541881602E-4</v>
      </c>
      <c r="I19302" s="2">
        <f t="shared" si="1507"/>
        <v>7.3691967575534269E-7</v>
      </c>
      <c r="J19302" s="2">
        <v>0</v>
      </c>
      <c r="K19302" s="2">
        <v>0</v>
      </c>
      <c r="L19302" s="2">
        <v>0</v>
      </c>
      <c r="M19302" s="2">
        <f t="shared" si="1508"/>
        <v>0</v>
      </c>
      <c r="N19302" s="2">
        <f t="shared" si="1509"/>
        <v>0</v>
      </c>
      <c r="O19302">
        <v>3151359</v>
      </c>
    </row>
    <row r="19303" spans="1:15" x14ac:dyDescent="0.35">
      <c r="A19303">
        <v>33</v>
      </c>
      <c r="B19303" s="1">
        <v>198</v>
      </c>
      <c r="C19303">
        <v>320</v>
      </c>
      <c r="D19303">
        <v>400</v>
      </c>
      <c r="E19303">
        <v>2</v>
      </c>
      <c r="F19303" s="2">
        <v>4071000</v>
      </c>
      <c r="G19303" s="2">
        <f t="shared" si="1505"/>
        <v>7.860476541390322E-5</v>
      </c>
      <c r="H19303" s="2">
        <f t="shared" si="1506"/>
        <v>9.8255956767379028E-5</v>
      </c>
      <c r="I19303" s="2">
        <f t="shared" si="1507"/>
        <v>4.9127978383689512E-7</v>
      </c>
      <c r="J19303" s="2">
        <v>0</v>
      </c>
      <c r="K19303" s="2">
        <v>0</v>
      </c>
      <c r="L19303" s="2">
        <v>0</v>
      </c>
      <c r="M19303" s="2">
        <f t="shared" si="1508"/>
        <v>0</v>
      </c>
      <c r="N19303" s="2">
        <f t="shared" si="1509"/>
        <v>0</v>
      </c>
      <c r="O19303">
        <v>3151359</v>
      </c>
    </row>
    <row r="19304" spans="1:15" x14ac:dyDescent="0.35">
      <c r="A19304">
        <v>33</v>
      </c>
      <c r="B19304" s="1">
        <v>199</v>
      </c>
      <c r="C19304">
        <v>193</v>
      </c>
      <c r="D19304">
        <v>567</v>
      </c>
      <c r="E19304">
        <v>3</v>
      </c>
      <c r="F19304" s="2">
        <v>4071000</v>
      </c>
      <c r="G19304" s="2">
        <f t="shared" si="1505"/>
        <v>4.7408499140260378E-5</v>
      </c>
      <c r="H19304" s="2">
        <f t="shared" si="1506"/>
        <v>1.3927781871775975E-4</v>
      </c>
      <c r="I19304" s="2">
        <f t="shared" si="1507"/>
        <v>7.3691967575534269E-7</v>
      </c>
      <c r="J19304" s="2">
        <v>0</v>
      </c>
      <c r="K19304" s="2">
        <v>0</v>
      </c>
      <c r="L19304" s="2">
        <v>0</v>
      </c>
      <c r="M19304" s="2">
        <f t="shared" si="1508"/>
        <v>0</v>
      </c>
      <c r="N19304" s="2">
        <f t="shared" si="1509"/>
        <v>0</v>
      </c>
      <c r="O19304">
        <v>3151359</v>
      </c>
    </row>
    <row r="19305" spans="1:15" x14ac:dyDescent="0.35">
      <c r="A19305">
        <v>33</v>
      </c>
      <c r="B19305" s="1">
        <v>200</v>
      </c>
      <c r="C19305">
        <v>432</v>
      </c>
      <c r="D19305">
        <v>244</v>
      </c>
      <c r="E19305">
        <v>3</v>
      </c>
      <c r="F19305" s="2">
        <v>4071000</v>
      </c>
      <c r="G19305" s="2">
        <f t="shared" si="1505"/>
        <v>1.0611643330876934E-4</v>
      </c>
      <c r="H19305" s="2">
        <f t="shared" si="1506"/>
        <v>5.9936133628101203E-5</v>
      </c>
      <c r="I19305" s="2">
        <f t="shared" si="1507"/>
        <v>7.3691967575534269E-7</v>
      </c>
      <c r="J19305" s="2">
        <v>0</v>
      </c>
      <c r="K19305" s="2">
        <v>0</v>
      </c>
      <c r="L19305" s="2">
        <v>0</v>
      </c>
      <c r="M19305" s="2">
        <f t="shared" si="1508"/>
        <v>0</v>
      </c>
      <c r="N19305" s="2">
        <f t="shared" si="1509"/>
        <v>0</v>
      </c>
      <c r="O19305">
        <v>3151359</v>
      </c>
    </row>
    <row r="19306" spans="1:15" x14ac:dyDescent="0.35">
      <c r="A19306">
        <v>33</v>
      </c>
      <c r="B19306" s="1">
        <v>201</v>
      </c>
      <c r="C19306">
        <v>381</v>
      </c>
      <c r="D19306">
        <v>489</v>
      </c>
      <c r="E19306">
        <v>1</v>
      </c>
      <c r="F19306" s="2">
        <v>4071000</v>
      </c>
      <c r="G19306" s="2">
        <f t="shared" si="1505"/>
        <v>9.3588798820928526E-5</v>
      </c>
      <c r="H19306" s="2">
        <f t="shared" si="1506"/>
        <v>1.2011790714812085E-4</v>
      </c>
      <c r="I19306" s="2">
        <f t="shared" si="1507"/>
        <v>2.4563989191844756E-7</v>
      </c>
      <c r="J19306" s="2">
        <v>0</v>
      </c>
      <c r="K19306" s="2">
        <v>0</v>
      </c>
      <c r="L19306" s="2">
        <v>0</v>
      </c>
      <c r="M19306" s="2">
        <f t="shared" si="1508"/>
        <v>0</v>
      </c>
      <c r="N19306" s="2">
        <f t="shared" si="1509"/>
        <v>0</v>
      </c>
      <c r="O19306">
        <v>3151359</v>
      </c>
    </row>
    <row r="19307" spans="1:15" x14ac:dyDescent="0.35">
      <c r="A19307">
        <v>33</v>
      </c>
      <c r="B19307" s="1">
        <v>202</v>
      </c>
      <c r="C19307">
        <v>332</v>
      </c>
      <c r="D19307">
        <v>400</v>
      </c>
      <c r="E19307">
        <v>6</v>
      </c>
      <c r="F19307" s="2">
        <v>4071000</v>
      </c>
      <c r="G19307" s="2">
        <f t="shared" si="1505"/>
        <v>8.1552444116924586E-5</v>
      </c>
      <c r="H19307" s="2">
        <f t="shared" si="1506"/>
        <v>9.8255956767379028E-5</v>
      </c>
      <c r="I19307" s="2">
        <f t="shared" si="1507"/>
        <v>1.4738393515106854E-6</v>
      </c>
      <c r="J19307" s="2">
        <v>0</v>
      </c>
      <c r="K19307" s="2">
        <v>0</v>
      </c>
      <c r="L19307" s="2">
        <v>0</v>
      </c>
      <c r="M19307" s="2">
        <f t="shared" si="1508"/>
        <v>0</v>
      </c>
      <c r="N19307" s="2">
        <f t="shared" si="1509"/>
        <v>0</v>
      </c>
      <c r="O19307">
        <v>3151359</v>
      </c>
    </row>
    <row r="19308" spans="1:15" x14ac:dyDescent="0.35">
      <c r="A19308">
        <v>33</v>
      </c>
      <c r="B19308" s="1">
        <v>203</v>
      </c>
      <c r="C19308">
        <v>296</v>
      </c>
      <c r="D19308">
        <v>504</v>
      </c>
      <c r="E19308">
        <v>3</v>
      </c>
      <c r="F19308" s="2">
        <v>4071000</v>
      </c>
      <c r="G19308" s="2">
        <f t="shared" si="1505"/>
        <v>7.2709408007860473E-5</v>
      </c>
      <c r="H19308" s="2">
        <f t="shared" si="1506"/>
        <v>1.2380250552689756E-4</v>
      </c>
      <c r="I19308" s="2">
        <f t="shared" si="1507"/>
        <v>7.3691967575534269E-7</v>
      </c>
      <c r="J19308" s="2">
        <v>0</v>
      </c>
      <c r="K19308" s="2">
        <v>0</v>
      </c>
      <c r="L19308" s="2">
        <v>0</v>
      </c>
      <c r="M19308" s="2">
        <f t="shared" si="1508"/>
        <v>0</v>
      </c>
      <c r="N19308" s="2">
        <f t="shared" si="1509"/>
        <v>0</v>
      </c>
      <c r="O19308">
        <v>3151359</v>
      </c>
    </row>
    <row r="19309" spans="1:15" x14ac:dyDescent="0.35">
      <c r="A19309">
        <v>33</v>
      </c>
      <c r="B19309" s="1">
        <v>204</v>
      </c>
      <c r="C19309">
        <v>190</v>
      </c>
      <c r="D19309">
        <v>301</v>
      </c>
      <c r="E19309">
        <v>3</v>
      </c>
      <c r="F19309" s="2">
        <v>4071000</v>
      </c>
      <c r="G19309" s="2">
        <f t="shared" si="1505"/>
        <v>4.6671579464505033E-5</v>
      </c>
      <c r="H19309" s="2">
        <f t="shared" si="1506"/>
        <v>7.3937607467452717E-5</v>
      </c>
      <c r="I19309" s="2">
        <f t="shared" si="1507"/>
        <v>7.3691967575534269E-7</v>
      </c>
      <c r="J19309" s="2">
        <v>0</v>
      </c>
      <c r="K19309" s="2">
        <v>0</v>
      </c>
      <c r="L19309" s="2">
        <v>0</v>
      </c>
      <c r="M19309" s="2">
        <f t="shared" si="1508"/>
        <v>0</v>
      </c>
      <c r="N19309" s="2">
        <f t="shared" si="1509"/>
        <v>0</v>
      </c>
      <c r="O19309">
        <v>3151359</v>
      </c>
    </row>
    <row r="19310" spans="1:15" x14ac:dyDescent="0.35">
      <c r="A19310">
        <v>33</v>
      </c>
      <c r="B19310" s="1">
        <v>205</v>
      </c>
      <c r="C19310">
        <v>322</v>
      </c>
      <c r="D19310">
        <v>513</v>
      </c>
      <c r="E19310">
        <v>4</v>
      </c>
      <c r="F19310" s="2">
        <v>4071000</v>
      </c>
      <c r="G19310" s="2">
        <f t="shared" si="1505"/>
        <v>7.9096045197740112E-5</v>
      </c>
      <c r="H19310" s="2">
        <f t="shared" si="1506"/>
        <v>1.2601326455416358E-4</v>
      </c>
      <c r="I19310" s="2">
        <f t="shared" si="1507"/>
        <v>9.8255956767379025E-7</v>
      </c>
      <c r="J19310" s="2">
        <v>0</v>
      </c>
      <c r="K19310" s="2">
        <v>0</v>
      </c>
      <c r="L19310" s="2">
        <v>0</v>
      </c>
      <c r="M19310" s="2">
        <f t="shared" si="1508"/>
        <v>0</v>
      </c>
      <c r="N19310" s="2">
        <f t="shared" si="1509"/>
        <v>0</v>
      </c>
      <c r="O19310">
        <v>3151359</v>
      </c>
    </row>
    <row r="19311" spans="1:15" x14ac:dyDescent="0.35">
      <c r="A19311">
        <v>33</v>
      </c>
      <c r="B19311" s="1">
        <v>206</v>
      </c>
      <c r="C19311">
        <v>159</v>
      </c>
      <c r="D19311">
        <v>466</v>
      </c>
      <c r="E19311">
        <v>6</v>
      </c>
      <c r="F19311" s="2">
        <v>4071000</v>
      </c>
      <c r="G19311" s="2">
        <f t="shared" si="1505"/>
        <v>3.9056742815033164E-5</v>
      </c>
      <c r="H19311" s="2">
        <f t="shared" si="1506"/>
        <v>1.1446818963399656E-4</v>
      </c>
      <c r="I19311" s="2">
        <f t="shared" si="1507"/>
        <v>1.4738393515106854E-6</v>
      </c>
      <c r="J19311" s="2">
        <v>0</v>
      </c>
      <c r="K19311" s="2">
        <v>0</v>
      </c>
      <c r="L19311" s="2">
        <v>0</v>
      </c>
      <c r="M19311" s="2">
        <f t="shared" si="1508"/>
        <v>0</v>
      </c>
      <c r="N19311" s="2">
        <f t="shared" si="1509"/>
        <v>0</v>
      </c>
      <c r="O19311">
        <v>3151359</v>
      </c>
    </row>
    <row r="19312" spans="1:15" x14ac:dyDescent="0.35">
      <c r="A19312">
        <v>33</v>
      </c>
      <c r="B19312" s="1">
        <v>207</v>
      </c>
      <c r="C19312">
        <v>275</v>
      </c>
      <c r="D19312">
        <v>255</v>
      </c>
      <c r="E19312">
        <v>2</v>
      </c>
      <c r="F19312" s="2">
        <v>4071000</v>
      </c>
      <c r="G19312" s="2">
        <f t="shared" si="1505"/>
        <v>6.7550970277573078E-5</v>
      </c>
      <c r="H19312" s="2">
        <f t="shared" si="1506"/>
        <v>6.263817243920413E-5</v>
      </c>
      <c r="I19312" s="2">
        <f t="shared" si="1507"/>
        <v>4.9127978383689512E-7</v>
      </c>
      <c r="J19312" s="2">
        <v>0</v>
      </c>
      <c r="K19312" s="2">
        <v>0</v>
      </c>
      <c r="L19312" s="2">
        <v>0</v>
      </c>
      <c r="M19312" s="2">
        <f t="shared" si="1508"/>
        <v>0</v>
      </c>
      <c r="N19312" s="2">
        <f t="shared" si="1509"/>
        <v>0</v>
      </c>
      <c r="O19312">
        <v>3151359</v>
      </c>
    </row>
    <row r="19313" spans="1:15" x14ac:dyDescent="0.35">
      <c r="A19313">
        <v>33</v>
      </c>
      <c r="B19313" s="1">
        <v>208</v>
      </c>
      <c r="C19313">
        <v>237</v>
      </c>
      <c r="D19313">
        <v>546</v>
      </c>
      <c r="E19313">
        <v>0</v>
      </c>
      <c r="F19313" s="2">
        <v>4071000</v>
      </c>
      <c r="G19313" s="2">
        <f t="shared" si="1505"/>
        <v>5.8216654384672073E-5</v>
      </c>
      <c r="H19313" s="2">
        <f t="shared" si="1506"/>
        <v>1.3411938098747237E-4</v>
      </c>
      <c r="I19313" s="2">
        <f t="shared" si="1507"/>
        <v>0</v>
      </c>
      <c r="J19313" s="2">
        <v>0</v>
      </c>
      <c r="K19313" s="2">
        <v>0</v>
      </c>
      <c r="L19313" s="2">
        <v>0</v>
      </c>
      <c r="M19313" s="2">
        <f t="shared" si="1508"/>
        <v>0</v>
      </c>
      <c r="N19313" s="2">
        <f t="shared" si="1509"/>
        <v>0</v>
      </c>
      <c r="O19313">
        <v>3151359</v>
      </c>
    </row>
    <row r="19314" spans="1:15" x14ac:dyDescent="0.35">
      <c r="A19314">
        <v>33</v>
      </c>
      <c r="B19314" s="1">
        <v>209</v>
      </c>
      <c r="C19314">
        <v>214</v>
      </c>
      <c r="D19314">
        <v>389</v>
      </c>
      <c r="E19314">
        <v>3</v>
      </c>
      <c r="F19314" s="2">
        <v>4071000</v>
      </c>
      <c r="G19314" s="2">
        <f t="shared" si="1505"/>
        <v>5.256693687054778E-5</v>
      </c>
      <c r="H19314" s="2">
        <f t="shared" si="1506"/>
        <v>9.5553917956276094E-5</v>
      </c>
      <c r="I19314" s="2">
        <f t="shared" si="1507"/>
        <v>7.3691967575534269E-7</v>
      </c>
      <c r="J19314" s="2">
        <v>0</v>
      </c>
      <c r="K19314" s="2">
        <v>0</v>
      </c>
      <c r="L19314" s="2">
        <v>0</v>
      </c>
      <c r="M19314" s="2">
        <f t="shared" si="1508"/>
        <v>0</v>
      </c>
      <c r="N19314" s="2">
        <f t="shared" si="1509"/>
        <v>0</v>
      </c>
      <c r="O19314">
        <v>3151359</v>
      </c>
    </row>
    <row r="19315" spans="1:15" x14ac:dyDescent="0.35">
      <c r="A19315">
        <v>33</v>
      </c>
      <c r="B19315" s="1">
        <v>210</v>
      </c>
      <c r="C19315">
        <v>223</v>
      </c>
      <c r="D19315">
        <v>408</v>
      </c>
      <c r="E19315">
        <v>7</v>
      </c>
      <c r="F19315" s="2">
        <v>4071000</v>
      </c>
      <c r="G19315" s="2">
        <f t="shared" si="1505"/>
        <v>5.4777695897813808E-5</v>
      </c>
      <c r="H19315" s="2">
        <f t="shared" si="1506"/>
        <v>1.002210759027266E-4</v>
      </c>
      <c r="I19315" s="2">
        <f t="shared" si="1507"/>
        <v>1.7194792434291329E-6</v>
      </c>
      <c r="J19315" s="2">
        <v>0</v>
      </c>
      <c r="K19315" s="2">
        <v>0</v>
      </c>
      <c r="L19315" s="2">
        <v>0</v>
      </c>
      <c r="M19315" s="2">
        <f t="shared" si="1508"/>
        <v>0</v>
      </c>
      <c r="N19315" s="2">
        <f t="shared" si="1509"/>
        <v>0</v>
      </c>
      <c r="O19315">
        <v>3151359</v>
      </c>
    </row>
    <row r="19316" spans="1:15" x14ac:dyDescent="0.35">
      <c r="A19316">
        <v>33</v>
      </c>
      <c r="B19316" s="1">
        <v>211</v>
      </c>
      <c r="C19316">
        <v>171</v>
      </c>
      <c r="D19316">
        <v>327</v>
      </c>
      <c r="E19316">
        <v>2</v>
      </c>
      <c r="F19316" s="2">
        <v>4071000</v>
      </c>
      <c r="G19316" s="2">
        <f t="shared" si="1505"/>
        <v>4.200442151805453E-5</v>
      </c>
      <c r="H19316" s="2">
        <f t="shared" si="1506"/>
        <v>8.0324244657332356E-5</v>
      </c>
      <c r="I19316" s="2">
        <f t="shared" si="1507"/>
        <v>4.9127978383689512E-7</v>
      </c>
      <c r="J19316" s="2">
        <v>0</v>
      </c>
      <c r="K19316" s="2">
        <v>0</v>
      </c>
      <c r="L19316" s="2">
        <v>0</v>
      </c>
      <c r="M19316" s="2">
        <f t="shared" si="1508"/>
        <v>0</v>
      </c>
      <c r="N19316" s="2">
        <f t="shared" si="1509"/>
        <v>0</v>
      </c>
      <c r="O19316">
        <v>3151359</v>
      </c>
    </row>
    <row r="19317" spans="1:15" x14ac:dyDescent="0.35">
      <c r="A19317">
        <v>33</v>
      </c>
      <c r="B19317" s="1">
        <v>212</v>
      </c>
      <c r="C19317">
        <v>199</v>
      </c>
      <c r="D19317">
        <v>285</v>
      </c>
      <c r="E19317">
        <v>2</v>
      </c>
      <c r="F19317" s="2">
        <v>4071000</v>
      </c>
      <c r="G19317" s="2">
        <f t="shared" si="1505"/>
        <v>4.8882338491771061E-5</v>
      </c>
      <c r="H19317" s="2">
        <f t="shared" si="1506"/>
        <v>7.0007369196757553E-5</v>
      </c>
      <c r="I19317" s="2">
        <f t="shared" si="1507"/>
        <v>4.9127978383689512E-7</v>
      </c>
      <c r="J19317" s="2">
        <v>0</v>
      </c>
      <c r="K19317" s="2">
        <v>0</v>
      </c>
      <c r="L19317" s="2">
        <v>0</v>
      </c>
      <c r="M19317" s="2">
        <f t="shared" si="1508"/>
        <v>0</v>
      </c>
      <c r="N19317" s="2">
        <f t="shared" si="1509"/>
        <v>0</v>
      </c>
      <c r="O19317">
        <v>3151359</v>
      </c>
    </row>
    <row r="19318" spans="1:15" x14ac:dyDescent="0.35">
      <c r="A19318">
        <v>33</v>
      </c>
      <c r="B19318" s="1">
        <v>213</v>
      </c>
      <c r="C19318">
        <v>109</v>
      </c>
      <c r="D19318">
        <v>317</v>
      </c>
      <c r="E19318">
        <v>1</v>
      </c>
      <c r="F19318" s="2">
        <v>4071000</v>
      </c>
      <c r="G19318" s="2">
        <f t="shared" si="1505"/>
        <v>2.6774748219110782E-5</v>
      </c>
      <c r="H19318" s="2">
        <f t="shared" si="1506"/>
        <v>7.7867845738147882E-5</v>
      </c>
      <c r="I19318" s="2">
        <f t="shared" si="1507"/>
        <v>2.4563989191844756E-7</v>
      </c>
      <c r="J19318" s="2">
        <v>0</v>
      </c>
      <c r="K19318" s="2">
        <v>0</v>
      </c>
      <c r="L19318" s="2">
        <v>0</v>
      </c>
      <c r="M19318" s="2">
        <f t="shared" si="1508"/>
        <v>0</v>
      </c>
      <c r="N19318" s="2">
        <f t="shared" si="1509"/>
        <v>0</v>
      </c>
      <c r="O19318">
        <v>3151359</v>
      </c>
    </row>
    <row r="19319" spans="1:15" x14ac:dyDescent="0.35">
      <c r="A19319">
        <v>33</v>
      </c>
      <c r="B19319" s="1">
        <v>214</v>
      </c>
      <c r="C19319">
        <v>217</v>
      </c>
      <c r="D19319">
        <v>220</v>
      </c>
      <c r="E19319">
        <v>1</v>
      </c>
      <c r="F19319" s="2">
        <v>4071000</v>
      </c>
      <c r="G19319" s="2">
        <f t="shared" si="1505"/>
        <v>5.3303856546303118E-5</v>
      </c>
      <c r="H19319" s="2">
        <f t="shared" si="1506"/>
        <v>5.4040776222058463E-5</v>
      </c>
      <c r="I19319" s="2">
        <f t="shared" si="1507"/>
        <v>2.4563989191844756E-7</v>
      </c>
      <c r="J19319" s="2">
        <v>0</v>
      </c>
      <c r="K19319" s="2">
        <v>0</v>
      </c>
      <c r="L19319" s="2">
        <v>0</v>
      </c>
      <c r="M19319" s="2">
        <f t="shared" si="1508"/>
        <v>0</v>
      </c>
      <c r="N19319" s="2">
        <f t="shared" si="1509"/>
        <v>0</v>
      </c>
      <c r="O19319">
        <v>3151359</v>
      </c>
    </row>
    <row r="19320" spans="1:15" x14ac:dyDescent="0.35">
      <c r="A19320">
        <v>33</v>
      </c>
      <c r="B19320" s="1">
        <v>215</v>
      </c>
      <c r="C19320">
        <v>181</v>
      </c>
      <c r="D19320">
        <v>418</v>
      </c>
      <c r="E19320">
        <v>1</v>
      </c>
      <c r="F19320" s="2">
        <v>4071000</v>
      </c>
      <c r="G19320" s="2">
        <f t="shared" si="1505"/>
        <v>4.4460820437239005E-5</v>
      </c>
      <c r="H19320" s="2">
        <f t="shared" si="1506"/>
        <v>1.0267747482191108E-4</v>
      </c>
      <c r="I19320" s="2">
        <f t="shared" si="1507"/>
        <v>2.4563989191844756E-7</v>
      </c>
      <c r="J19320" s="2">
        <v>0</v>
      </c>
      <c r="K19320" s="2">
        <v>0</v>
      </c>
      <c r="L19320" s="2">
        <v>0</v>
      </c>
      <c r="M19320" s="2">
        <f t="shared" si="1508"/>
        <v>0</v>
      </c>
      <c r="N19320" s="2">
        <f t="shared" si="1509"/>
        <v>0</v>
      </c>
      <c r="O19320">
        <v>3151359</v>
      </c>
    </row>
    <row r="19321" spans="1:15" x14ac:dyDescent="0.35">
      <c r="A19321">
        <v>33</v>
      </c>
      <c r="B19321" s="1">
        <v>216</v>
      </c>
      <c r="C19321">
        <v>172</v>
      </c>
      <c r="D19321">
        <v>353</v>
      </c>
      <c r="E19321">
        <v>1</v>
      </c>
      <c r="F19321" s="2">
        <v>4071000</v>
      </c>
      <c r="G19321" s="2">
        <f t="shared" si="1505"/>
        <v>4.2250061409972976E-5</v>
      </c>
      <c r="H19321" s="2">
        <f t="shared" si="1506"/>
        <v>8.6710881847211981E-5</v>
      </c>
      <c r="I19321" s="2">
        <f t="shared" si="1507"/>
        <v>2.4563989191844756E-7</v>
      </c>
      <c r="J19321" s="2">
        <v>0</v>
      </c>
      <c r="K19321" s="2">
        <v>0</v>
      </c>
      <c r="L19321" s="2">
        <v>0</v>
      </c>
      <c r="M19321" s="2">
        <f t="shared" si="1508"/>
        <v>0</v>
      </c>
      <c r="N19321" s="2">
        <f t="shared" si="1509"/>
        <v>0</v>
      </c>
      <c r="O19321">
        <v>3151359</v>
      </c>
    </row>
    <row r="19322" spans="1:15" x14ac:dyDescent="0.35">
      <c r="A19322">
        <v>33</v>
      </c>
      <c r="B19322" s="1">
        <v>217</v>
      </c>
      <c r="C19322">
        <v>162</v>
      </c>
      <c r="D19322">
        <v>371</v>
      </c>
      <c r="E19322">
        <v>4</v>
      </c>
      <c r="F19322" s="2">
        <v>4071000</v>
      </c>
      <c r="G19322" s="2">
        <f t="shared" si="1505"/>
        <v>3.9793662490788502E-5</v>
      </c>
      <c r="H19322" s="2">
        <f t="shared" si="1506"/>
        <v>9.1132399901744038E-5</v>
      </c>
      <c r="I19322" s="2">
        <f t="shared" si="1507"/>
        <v>9.8255956767379025E-7</v>
      </c>
      <c r="J19322" s="2">
        <v>0</v>
      </c>
      <c r="K19322" s="2">
        <v>0</v>
      </c>
      <c r="L19322" s="2">
        <v>0</v>
      </c>
      <c r="M19322" s="2">
        <f t="shared" si="1508"/>
        <v>0</v>
      </c>
      <c r="N19322" s="2">
        <f t="shared" si="1509"/>
        <v>0</v>
      </c>
      <c r="O19322">
        <v>3151359</v>
      </c>
    </row>
    <row r="19323" spans="1:15" x14ac:dyDescent="0.35">
      <c r="A19323">
        <v>33</v>
      </c>
      <c r="B19323" s="1">
        <v>218</v>
      </c>
      <c r="C19323">
        <v>134</v>
      </c>
      <c r="D19323">
        <v>270</v>
      </c>
      <c r="E19323">
        <v>3</v>
      </c>
      <c r="F19323" s="2">
        <v>4071000</v>
      </c>
      <c r="G19323" s="2">
        <f t="shared" si="1505"/>
        <v>3.2915745517071971E-5</v>
      </c>
      <c r="H19323" s="2">
        <f t="shared" si="1506"/>
        <v>6.6322770817980835E-5</v>
      </c>
      <c r="I19323" s="2">
        <f t="shared" si="1507"/>
        <v>7.3691967575534269E-7</v>
      </c>
      <c r="J19323" s="2">
        <v>0</v>
      </c>
      <c r="K19323" s="2">
        <v>0</v>
      </c>
      <c r="L19323" s="2">
        <v>0</v>
      </c>
      <c r="M19323" s="2">
        <f t="shared" si="1508"/>
        <v>0</v>
      </c>
      <c r="N19323" s="2">
        <f t="shared" si="1509"/>
        <v>0</v>
      </c>
      <c r="O19323">
        <v>3151359</v>
      </c>
    </row>
    <row r="19324" spans="1:15" x14ac:dyDescent="0.35">
      <c r="A19324">
        <v>33</v>
      </c>
      <c r="B19324" s="1">
        <v>219</v>
      </c>
      <c r="C19324">
        <v>141</v>
      </c>
      <c r="D19324">
        <v>187</v>
      </c>
      <c r="E19324">
        <v>3</v>
      </c>
      <c r="F19324" s="2">
        <v>4071000</v>
      </c>
      <c r="G19324" s="2">
        <f t="shared" si="1505"/>
        <v>3.4635224760501107E-5</v>
      </c>
      <c r="H19324" s="2">
        <f t="shared" si="1506"/>
        <v>4.5934659788749695E-5</v>
      </c>
      <c r="I19324" s="2">
        <f t="shared" si="1507"/>
        <v>7.3691967575534269E-7</v>
      </c>
      <c r="J19324" s="2">
        <v>0</v>
      </c>
      <c r="K19324" s="2">
        <v>0</v>
      </c>
      <c r="L19324" s="2">
        <v>0</v>
      </c>
      <c r="M19324" s="2">
        <f t="shared" si="1508"/>
        <v>0</v>
      </c>
      <c r="N19324" s="2">
        <f t="shared" si="1509"/>
        <v>0</v>
      </c>
      <c r="O19324">
        <v>3151359</v>
      </c>
    </row>
    <row r="19325" spans="1:15" x14ac:dyDescent="0.35">
      <c r="A19325">
        <v>33</v>
      </c>
      <c r="B19325" s="1">
        <v>220</v>
      </c>
      <c r="C19325">
        <v>85</v>
      </c>
      <c r="D19325">
        <v>328</v>
      </c>
      <c r="E19325">
        <v>2</v>
      </c>
      <c r="F19325" s="2">
        <v>4071000</v>
      </c>
      <c r="G19325" s="2">
        <f t="shared" si="1505"/>
        <v>2.0879390813068042E-5</v>
      </c>
      <c r="H19325" s="2">
        <f t="shared" si="1506"/>
        <v>8.0569884549250802E-5</v>
      </c>
      <c r="I19325" s="2">
        <f t="shared" si="1507"/>
        <v>4.9127978383689512E-7</v>
      </c>
      <c r="J19325" s="2">
        <v>0</v>
      </c>
      <c r="K19325" s="2">
        <v>0</v>
      </c>
      <c r="L19325" s="2">
        <v>0</v>
      </c>
      <c r="M19325" s="2">
        <f t="shared" si="1508"/>
        <v>0</v>
      </c>
      <c r="N19325" s="2">
        <f t="shared" si="1509"/>
        <v>0</v>
      </c>
      <c r="O19325">
        <v>3151359</v>
      </c>
    </row>
    <row r="19326" spans="1:15" x14ac:dyDescent="0.35">
      <c r="A19326">
        <v>33</v>
      </c>
      <c r="B19326" s="1">
        <v>221</v>
      </c>
      <c r="C19326">
        <v>135</v>
      </c>
      <c r="D19326">
        <v>198</v>
      </c>
      <c r="E19326">
        <v>0</v>
      </c>
      <c r="F19326" s="2">
        <v>4071000</v>
      </c>
      <c r="G19326" s="2">
        <f t="shared" si="1505"/>
        <v>3.3161385408990417E-5</v>
      </c>
      <c r="H19326" s="2">
        <f t="shared" si="1506"/>
        <v>4.8636698599852615E-5</v>
      </c>
      <c r="I19326" s="2">
        <f t="shared" si="1507"/>
        <v>0</v>
      </c>
      <c r="J19326" s="2">
        <v>0</v>
      </c>
      <c r="K19326" s="2">
        <v>0</v>
      </c>
      <c r="L19326" s="2">
        <v>0</v>
      </c>
      <c r="M19326" s="2">
        <f t="shared" si="1508"/>
        <v>0</v>
      </c>
      <c r="N19326" s="2">
        <f t="shared" si="1509"/>
        <v>0</v>
      </c>
      <c r="O19326">
        <v>3151359</v>
      </c>
    </row>
    <row r="19327" spans="1:15" x14ac:dyDescent="0.35">
      <c r="A19327">
        <v>33</v>
      </c>
      <c r="B19327" s="1">
        <v>222</v>
      </c>
      <c r="C19327">
        <v>112</v>
      </c>
      <c r="D19327">
        <v>265</v>
      </c>
      <c r="E19327">
        <v>1</v>
      </c>
      <c r="F19327" s="2">
        <v>4071000</v>
      </c>
      <c r="G19327" s="2">
        <f t="shared" si="1505"/>
        <v>2.7511667894866127E-5</v>
      </c>
      <c r="H19327" s="2">
        <f t="shared" si="1506"/>
        <v>6.5094571358388604E-5</v>
      </c>
      <c r="I19327" s="2">
        <f t="shared" si="1507"/>
        <v>2.4563989191844756E-7</v>
      </c>
      <c r="J19327" s="2">
        <v>0</v>
      </c>
      <c r="K19327" s="2">
        <v>0</v>
      </c>
      <c r="L19327" s="2">
        <v>0</v>
      </c>
      <c r="M19327" s="2">
        <f t="shared" si="1508"/>
        <v>0</v>
      </c>
      <c r="N19327" s="2">
        <f t="shared" si="1509"/>
        <v>0</v>
      </c>
      <c r="O19327">
        <v>3151359</v>
      </c>
    </row>
    <row r="19328" spans="1:15" x14ac:dyDescent="0.35">
      <c r="A19328">
        <v>33</v>
      </c>
      <c r="B19328" s="1">
        <v>223</v>
      </c>
      <c r="C19328">
        <v>125</v>
      </c>
      <c r="D19328">
        <v>239</v>
      </c>
      <c r="E19328">
        <v>2</v>
      </c>
      <c r="F19328" s="2">
        <v>4071000</v>
      </c>
      <c r="G19328" s="2">
        <f t="shared" si="1505"/>
        <v>3.0704986489805943E-5</v>
      </c>
      <c r="H19328" s="2">
        <f t="shared" si="1506"/>
        <v>5.8707934168508965E-5</v>
      </c>
      <c r="I19328" s="2">
        <f t="shared" si="1507"/>
        <v>4.9127978383689512E-7</v>
      </c>
      <c r="J19328" s="2">
        <v>0</v>
      </c>
      <c r="K19328" s="2">
        <v>0</v>
      </c>
      <c r="L19328" s="2">
        <v>0</v>
      </c>
      <c r="M19328" s="2">
        <f t="shared" si="1508"/>
        <v>0</v>
      </c>
      <c r="N19328" s="2">
        <f t="shared" si="1509"/>
        <v>0</v>
      </c>
      <c r="O19328">
        <v>3151359</v>
      </c>
    </row>
    <row r="19329" spans="1:15" x14ac:dyDescent="0.35">
      <c r="A19329">
        <v>33</v>
      </c>
      <c r="B19329" s="1">
        <v>224</v>
      </c>
      <c r="C19329">
        <v>145</v>
      </c>
      <c r="D19329">
        <v>250</v>
      </c>
      <c r="E19329">
        <v>5</v>
      </c>
      <c r="F19329" s="2">
        <v>4071000</v>
      </c>
      <c r="G19329" s="2">
        <f t="shared" si="1505"/>
        <v>3.5617784328174898E-5</v>
      </c>
      <c r="H19329" s="2">
        <f t="shared" si="1506"/>
        <v>6.1409972979611886E-5</v>
      </c>
      <c r="I19329" s="2">
        <f t="shared" si="1507"/>
        <v>1.2281994595922378E-6</v>
      </c>
      <c r="J19329" s="2">
        <v>0</v>
      </c>
      <c r="K19329" s="2">
        <v>0</v>
      </c>
      <c r="L19329" s="2">
        <v>0</v>
      </c>
      <c r="M19329" s="2">
        <f t="shared" si="1508"/>
        <v>0</v>
      </c>
      <c r="N19329" s="2">
        <f t="shared" si="1509"/>
        <v>0</v>
      </c>
      <c r="O19329">
        <v>3151359</v>
      </c>
    </row>
    <row r="19330" spans="1:15" x14ac:dyDescent="0.35">
      <c r="A19330">
        <v>33</v>
      </c>
      <c r="B19330" s="1">
        <v>225</v>
      </c>
      <c r="C19330">
        <v>65</v>
      </c>
      <c r="D19330">
        <v>238</v>
      </c>
      <c r="E19330">
        <v>1</v>
      </c>
      <c r="F19330" s="2">
        <v>4071000</v>
      </c>
      <c r="G19330" s="2">
        <f t="shared" si="1505"/>
        <v>1.596659297469909E-5</v>
      </c>
      <c r="H19330" s="2">
        <f t="shared" si="1506"/>
        <v>5.8462294276590519E-5</v>
      </c>
      <c r="I19330" s="2">
        <f t="shared" si="1507"/>
        <v>2.4563989191844756E-7</v>
      </c>
      <c r="J19330" s="2">
        <v>0</v>
      </c>
      <c r="K19330" s="2">
        <v>0</v>
      </c>
      <c r="L19330" s="2">
        <v>0</v>
      </c>
      <c r="M19330" s="2">
        <f t="shared" si="1508"/>
        <v>0</v>
      </c>
      <c r="N19330" s="2">
        <f t="shared" si="1509"/>
        <v>0</v>
      </c>
      <c r="O19330">
        <v>3151359</v>
      </c>
    </row>
    <row r="19331" spans="1:15" x14ac:dyDescent="0.35">
      <c r="A19331">
        <v>33</v>
      </c>
      <c r="B19331" s="1">
        <v>226</v>
      </c>
      <c r="C19331">
        <v>86</v>
      </c>
      <c r="D19331">
        <v>146</v>
      </c>
      <c r="E19331">
        <v>3</v>
      </c>
      <c r="F19331" s="2">
        <v>4071000</v>
      </c>
      <c r="G19331" s="2">
        <f t="shared" ref="G19331:G19394" si="1510">C19331/F19331</f>
        <v>2.1125030704986488E-5</v>
      </c>
      <c r="H19331" s="2">
        <f t="shared" ref="H19331:H19394" si="1511">D19331/F19331</f>
        <v>3.5863424220093344E-5</v>
      </c>
      <c r="I19331" s="2">
        <f t="shared" ref="I19331:I19394" si="1512">E19331/F19331</f>
        <v>7.3691967575534269E-7</v>
      </c>
      <c r="J19331" s="2">
        <v>0</v>
      </c>
      <c r="K19331" s="2">
        <v>0</v>
      </c>
      <c r="L19331" s="2">
        <v>0</v>
      </c>
      <c r="M19331" s="2">
        <f t="shared" ref="M19331:M19394" si="1513">J19331/O19331</f>
        <v>0</v>
      </c>
      <c r="N19331" s="2">
        <f t="shared" ref="N19331:N19394" si="1514">K19331/O19331</f>
        <v>0</v>
      </c>
      <c r="O19331">
        <v>3151359</v>
      </c>
    </row>
    <row r="19332" spans="1:15" x14ac:dyDescent="0.35">
      <c r="A19332">
        <v>33</v>
      </c>
      <c r="B19332" s="1">
        <v>227</v>
      </c>
      <c r="C19332">
        <v>36</v>
      </c>
      <c r="D19332">
        <v>183</v>
      </c>
      <c r="E19332">
        <v>0</v>
      </c>
      <c r="F19332" s="2">
        <v>4071000</v>
      </c>
      <c r="G19332" s="2">
        <f t="shared" si="1510"/>
        <v>8.8430361090641114E-6</v>
      </c>
      <c r="H19332" s="2">
        <f t="shared" si="1511"/>
        <v>4.4952100221075904E-5</v>
      </c>
      <c r="I19332" s="2">
        <f t="shared" si="1512"/>
        <v>0</v>
      </c>
      <c r="J19332" s="2">
        <v>0</v>
      </c>
      <c r="K19332" s="2">
        <v>0</v>
      </c>
      <c r="L19332" s="2">
        <v>0</v>
      </c>
      <c r="M19332" s="2">
        <f t="shared" si="1513"/>
        <v>0</v>
      </c>
      <c r="N19332" s="2">
        <f t="shared" si="1514"/>
        <v>0</v>
      </c>
      <c r="O19332">
        <v>3151359</v>
      </c>
    </row>
    <row r="19333" spans="1:15" x14ac:dyDescent="0.35">
      <c r="A19333">
        <v>33</v>
      </c>
      <c r="B19333" s="1">
        <v>228</v>
      </c>
      <c r="C19333">
        <v>36</v>
      </c>
      <c r="D19333">
        <v>84</v>
      </c>
      <c r="E19333">
        <v>1</v>
      </c>
      <c r="F19333" s="2">
        <v>4071000</v>
      </c>
      <c r="G19333" s="2">
        <f t="shared" si="1510"/>
        <v>8.8430361090641114E-6</v>
      </c>
      <c r="H19333" s="2">
        <f t="shared" si="1511"/>
        <v>2.0633750921149596E-5</v>
      </c>
      <c r="I19333" s="2">
        <f t="shared" si="1512"/>
        <v>2.4563989191844756E-7</v>
      </c>
      <c r="J19333" s="2">
        <v>0</v>
      </c>
      <c r="K19333" s="2">
        <v>0</v>
      </c>
      <c r="L19333" s="2">
        <v>0</v>
      </c>
      <c r="M19333" s="2">
        <f t="shared" si="1513"/>
        <v>0</v>
      </c>
      <c r="N19333" s="2">
        <f t="shared" si="1514"/>
        <v>0</v>
      </c>
      <c r="O19333">
        <v>3151359</v>
      </c>
    </row>
    <row r="19334" spans="1:15" x14ac:dyDescent="0.35">
      <c r="A19334">
        <v>33</v>
      </c>
      <c r="B19334" s="1">
        <v>229</v>
      </c>
      <c r="C19334">
        <v>160</v>
      </c>
      <c r="D19334">
        <v>202</v>
      </c>
      <c r="E19334">
        <v>0</v>
      </c>
      <c r="F19334" s="2">
        <v>4071000</v>
      </c>
      <c r="G19334" s="2">
        <f t="shared" si="1510"/>
        <v>3.930238270695161E-5</v>
      </c>
      <c r="H19334" s="2">
        <f t="shared" si="1511"/>
        <v>4.9619258167526406E-5</v>
      </c>
      <c r="I19334" s="2">
        <f t="shared" si="1512"/>
        <v>0</v>
      </c>
      <c r="J19334" s="2">
        <v>0</v>
      </c>
      <c r="K19334" s="2">
        <v>0</v>
      </c>
      <c r="L19334" s="2">
        <v>0</v>
      </c>
      <c r="M19334" s="2">
        <f t="shared" si="1513"/>
        <v>0</v>
      </c>
      <c r="N19334" s="2">
        <f t="shared" si="1514"/>
        <v>0</v>
      </c>
      <c r="O19334">
        <v>3151359</v>
      </c>
    </row>
    <row r="19335" spans="1:15" x14ac:dyDescent="0.35">
      <c r="A19335">
        <v>33</v>
      </c>
      <c r="B19335" s="1">
        <v>230</v>
      </c>
      <c r="C19335">
        <v>113</v>
      </c>
      <c r="D19335">
        <v>170</v>
      </c>
      <c r="E19335">
        <v>1</v>
      </c>
      <c r="F19335" s="2">
        <v>4071000</v>
      </c>
      <c r="G19335" s="2">
        <f t="shared" si="1510"/>
        <v>2.7757307786784573E-5</v>
      </c>
      <c r="H19335" s="2">
        <f t="shared" si="1511"/>
        <v>4.1758781626136084E-5</v>
      </c>
      <c r="I19335" s="2">
        <f t="shared" si="1512"/>
        <v>2.4563989191844756E-7</v>
      </c>
      <c r="J19335" s="2">
        <v>0</v>
      </c>
      <c r="K19335" s="2">
        <v>0</v>
      </c>
      <c r="L19335" s="2">
        <v>0</v>
      </c>
      <c r="M19335" s="2">
        <f t="shared" si="1513"/>
        <v>0</v>
      </c>
      <c r="N19335" s="2">
        <f t="shared" si="1514"/>
        <v>0</v>
      </c>
      <c r="O19335">
        <v>3151359</v>
      </c>
    </row>
    <row r="19336" spans="1:15" x14ac:dyDescent="0.35">
      <c r="A19336">
        <v>33</v>
      </c>
      <c r="B19336" s="1">
        <v>231</v>
      </c>
      <c r="C19336">
        <v>97</v>
      </c>
      <c r="D19336">
        <v>212</v>
      </c>
      <c r="E19336">
        <v>1</v>
      </c>
      <c r="F19336" s="2">
        <v>4071000</v>
      </c>
      <c r="G19336" s="2">
        <f t="shared" si="1510"/>
        <v>2.3827069516089412E-5</v>
      </c>
      <c r="H19336" s="2">
        <f t="shared" si="1511"/>
        <v>5.2075657086710881E-5</v>
      </c>
      <c r="I19336" s="2">
        <f t="shared" si="1512"/>
        <v>2.4563989191844756E-7</v>
      </c>
      <c r="J19336" s="2">
        <v>0</v>
      </c>
      <c r="K19336" s="2">
        <v>0</v>
      </c>
      <c r="L19336" s="2">
        <v>0</v>
      </c>
      <c r="M19336" s="2">
        <f t="shared" si="1513"/>
        <v>0</v>
      </c>
      <c r="N19336" s="2">
        <f t="shared" si="1514"/>
        <v>0</v>
      </c>
      <c r="O19336">
        <v>3151359</v>
      </c>
    </row>
    <row r="19337" spans="1:15" x14ac:dyDescent="0.35">
      <c r="A19337">
        <v>33</v>
      </c>
      <c r="B19337" s="1">
        <v>232</v>
      </c>
      <c r="C19337">
        <v>54</v>
      </c>
      <c r="D19337">
        <v>141</v>
      </c>
      <c r="E19337">
        <v>0</v>
      </c>
      <c r="F19337" s="2">
        <v>4071000</v>
      </c>
      <c r="G19337" s="2">
        <f t="shared" si="1510"/>
        <v>1.3264554163596168E-5</v>
      </c>
      <c r="H19337" s="2">
        <f t="shared" si="1511"/>
        <v>3.4635224760501107E-5</v>
      </c>
      <c r="I19337" s="2">
        <f t="shared" si="1512"/>
        <v>0</v>
      </c>
      <c r="J19337" s="2">
        <v>0</v>
      </c>
      <c r="K19337" s="2">
        <v>0</v>
      </c>
      <c r="L19337" s="2">
        <v>0</v>
      </c>
      <c r="M19337" s="2">
        <f t="shared" si="1513"/>
        <v>0</v>
      </c>
      <c r="N19337" s="2">
        <f t="shared" si="1514"/>
        <v>0</v>
      </c>
      <c r="O19337">
        <v>3151359</v>
      </c>
    </row>
    <row r="19338" spans="1:15" x14ac:dyDescent="0.35">
      <c r="A19338">
        <v>33</v>
      </c>
      <c r="B19338" s="1">
        <v>233</v>
      </c>
      <c r="C19338">
        <v>77</v>
      </c>
      <c r="D19338">
        <v>170</v>
      </c>
      <c r="E19338">
        <v>0</v>
      </c>
      <c r="F19338" s="2">
        <v>4071000</v>
      </c>
      <c r="G19338" s="2">
        <f t="shared" si="1510"/>
        <v>1.8914271677720463E-5</v>
      </c>
      <c r="H19338" s="2">
        <f t="shared" si="1511"/>
        <v>4.1758781626136084E-5</v>
      </c>
      <c r="I19338" s="2">
        <f t="shared" si="1512"/>
        <v>0</v>
      </c>
      <c r="J19338" s="2">
        <v>0</v>
      </c>
      <c r="K19338" s="2">
        <v>0</v>
      </c>
      <c r="L19338" s="2">
        <v>0</v>
      </c>
      <c r="M19338" s="2">
        <f t="shared" si="1513"/>
        <v>0</v>
      </c>
      <c r="N19338" s="2">
        <f t="shared" si="1514"/>
        <v>0</v>
      </c>
      <c r="O19338">
        <v>3151359</v>
      </c>
    </row>
    <row r="19339" spans="1:15" x14ac:dyDescent="0.35">
      <c r="A19339">
        <v>33</v>
      </c>
      <c r="B19339" s="1">
        <v>234</v>
      </c>
      <c r="C19339">
        <v>58</v>
      </c>
      <c r="D19339">
        <v>186</v>
      </c>
      <c r="E19339">
        <v>2</v>
      </c>
      <c r="F19339" s="2">
        <v>4071000</v>
      </c>
      <c r="G19339" s="2">
        <f t="shared" si="1510"/>
        <v>1.4247113731269959E-5</v>
      </c>
      <c r="H19339" s="2">
        <f t="shared" si="1511"/>
        <v>4.5689019896831249E-5</v>
      </c>
      <c r="I19339" s="2">
        <f t="shared" si="1512"/>
        <v>4.9127978383689512E-7</v>
      </c>
      <c r="J19339" s="2">
        <v>0</v>
      </c>
      <c r="K19339" s="2">
        <v>0</v>
      </c>
      <c r="L19339" s="2">
        <v>0</v>
      </c>
      <c r="M19339" s="2">
        <f t="shared" si="1513"/>
        <v>0</v>
      </c>
      <c r="N19339" s="2">
        <f t="shared" si="1514"/>
        <v>0</v>
      </c>
      <c r="O19339">
        <v>3151359</v>
      </c>
    </row>
    <row r="19340" spans="1:15" x14ac:dyDescent="0.35">
      <c r="A19340">
        <v>33</v>
      </c>
      <c r="B19340" s="1">
        <v>235</v>
      </c>
      <c r="C19340">
        <v>137</v>
      </c>
      <c r="D19340">
        <v>84</v>
      </c>
      <c r="E19340">
        <v>2</v>
      </c>
      <c r="F19340" s="2">
        <v>4071000</v>
      </c>
      <c r="G19340" s="2">
        <f t="shared" si="1510"/>
        <v>3.3652665192827316E-5</v>
      </c>
      <c r="H19340" s="2">
        <f t="shared" si="1511"/>
        <v>2.0633750921149596E-5</v>
      </c>
      <c r="I19340" s="2">
        <f t="shared" si="1512"/>
        <v>4.9127978383689512E-7</v>
      </c>
      <c r="J19340" s="2">
        <v>0</v>
      </c>
      <c r="K19340" s="2">
        <v>0</v>
      </c>
      <c r="L19340" s="2">
        <v>0</v>
      </c>
      <c r="M19340" s="2">
        <f t="shared" si="1513"/>
        <v>0</v>
      </c>
      <c r="N19340" s="2">
        <f t="shared" si="1514"/>
        <v>0</v>
      </c>
      <c r="O19340">
        <v>3151359</v>
      </c>
    </row>
    <row r="19341" spans="1:15" x14ac:dyDescent="0.35">
      <c r="A19341">
        <v>33</v>
      </c>
      <c r="B19341" s="1">
        <v>236</v>
      </c>
      <c r="C19341">
        <v>116</v>
      </c>
      <c r="D19341">
        <v>112</v>
      </c>
      <c r="E19341">
        <v>3</v>
      </c>
      <c r="F19341" s="2">
        <v>4071000</v>
      </c>
      <c r="G19341" s="2">
        <f t="shared" si="1510"/>
        <v>2.8494227462539918E-5</v>
      </c>
      <c r="H19341" s="2">
        <f t="shared" si="1511"/>
        <v>2.7511667894866127E-5</v>
      </c>
      <c r="I19341" s="2">
        <f t="shared" si="1512"/>
        <v>7.3691967575534269E-7</v>
      </c>
      <c r="J19341" s="2">
        <v>0</v>
      </c>
      <c r="K19341" s="2">
        <v>0</v>
      </c>
      <c r="L19341" s="2">
        <v>0</v>
      </c>
      <c r="M19341" s="2">
        <f t="shared" si="1513"/>
        <v>0</v>
      </c>
      <c r="N19341" s="2">
        <f t="shared" si="1514"/>
        <v>0</v>
      </c>
      <c r="O19341">
        <v>3151359</v>
      </c>
    </row>
    <row r="19342" spans="1:15" x14ac:dyDescent="0.35">
      <c r="A19342">
        <v>33</v>
      </c>
      <c r="B19342" s="1">
        <v>237</v>
      </c>
      <c r="C19342">
        <v>132</v>
      </c>
      <c r="D19342">
        <v>115</v>
      </c>
      <c r="E19342">
        <v>0</v>
      </c>
      <c r="F19342" s="2">
        <v>4071000</v>
      </c>
      <c r="G19342" s="2">
        <f t="shared" si="1510"/>
        <v>3.2424465733235079E-5</v>
      </c>
      <c r="H19342" s="2">
        <f t="shared" si="1511"/>
        <v>2.8248587570621469E-5</v>
      </c>
      <c r="I19342" s="2">
        <f t="shared" si="1512"/>
        <v>0</v>
      </c>
      <c r="J19342" s="2">
        <v>0</v>
      </c>
      <c r="K19342" s="2">
        <v>0</v>
      </c>
      <c r="L19342" s="2">
        <v>0</v>
      </c>
      <c r="M19342" s="2">
        <f t="shared" si="1513"/>
        <v>0</v>
      </c>
      <c r="N19342" s="2">
        <f t="shared" si="1514"/>
        <v>0</v>
      </c>
      <c r="O19342">
        <v>3151359</v>
      </c>
    </row>
    <row r="19343" spans="1:15" x14ac:dyDescent="0.35">
      <c r="A19343">
        <v>33</v>
      </c>
      <c r="B19343" s="1">
        <v>238</v>
      </c>
      <c r="C19343">
        <v>110</v>
      </c>
      <c r="D19343">
        <v>121</v>
      </c>
      <c r="E19343">
        <v>1</v>
      </c>
      <c r="F19343" s="2">
        <v>4071000</v>
      </c>
      <c r="G19343" s="2">
        <f t="shared" si="1510"/>
        <v>2.7020388111029231E-5</v>
      </c>
      <c r="H19343" s="2">
        <f t="shared" si="1511"/>
        <v>2.9722426922132155E-5</v>
      </c>
      <c r="I19343" s="2">
        <f t="shared" si="1512"/>
        <v>2.4563989191844756E-7</v>
      </c>
      <c r="J19343" s="2">
        <v>0</v>
      </c>
      <c r="K19343" s="2">
        <v>0</v>
      </c>
      <c r="L19343" s="2">
        <v>0</v>
      </c>
      <c r="M19343" s="2">
        <f t="shared" si="1513"/>
        <v>0</v>
      </c>
      <c r="N19343" s="2">
        <f t="shared" si="1514"/>
        <v>0</v>
      </c>
      <c r="O19343">
        <v>3151359</v>
      </c>
    </row>
    <row r="19344" spans="1:15" x14ac:dyDescent="0.35">
      <c r="A19344">
        <v>33</v>
      </c>
      <c r="B19344" s="1">
        <v>239</v>
      </c>
      <c r="C19344">
        <v>87</v>
      </c>
      <c r="D19344">
        <v>126</v>
      </c>
      <c r="E19344">
        <v>2</v>
      </c>
      <c r="F19344" s="2">
        <v>4071000</v>
      </c>
      <c r="G19344" s="2">
        <f t="shared" si="1510"/>
        <v>2.1370670596904938E-5</v>
      </c>
      <c r="H19344" s="2">
        <f t="shared" si="1511"/>
        <v>3.0950626381724389E-5</v>
      </c>
      <c r="I19344" s="2">
        <f t="shared" si="1512"/>
        <v>4.9127978383689512E-7</v>
      </c>
      <c r="J19344" s="2">
        <v>0</v>
      </c>
      <c r="K19344" s="2">
        <v>0</v>
      </c>
      <c r="L19344" s="2">
        <v>0</v>
      </c>
      <c r="M19344" s="2">
        <f t="shared" si="1513"/>
        <v>0</v>
      </c>
      <c r="N19344" s="2">
        <f t="shared" si="1514"/>
        <v>0</v>
      </c>
      <c r="O19344">
        <v>3151359</v>
      </c>
    </row>
    <row r="19345" spans="1:15" x14ac:dyDescent="0.35">
      <c r="A19345">
        <v>33</v>
      </c>
      <c r="B19345" s="1">
        <v>240</v>
      </c>
      <c r="C19345">
        <v>83</v>
      </c>
      <c r="D19345">
        <v>66</v>
      </c>
      <c r="E19345">
        <v>1</v>
      </c>
      <c r="F19345" s="2">
        <v>4071000</v>
      </c>
      <c r="G19345" s="2">
        <f t="shared" si="1510"/>
        <v>2.0388111029231147E-5</v>
      </c>
      <c r="H19345" s="2">
        <f t="shared" si="1511"/>
        <v>1.621223286661754E-5</v>
      </c>
      <c r="I19345" s="2">
        <f t="shared" si="1512"/>
        <v>2.4563989191844756E-7</v>
      </c>
      <c r="J19345" s="2">
        <v>0</v>
      </c>
      <c r="K19345" s="2">
        <v>0</v>
      </c>
      <c r="L19345" s="2">
        <v>0</v>
      </c>
      <c r="M19345" s="2">
        <f t="shared" si="1513"/>
        <v>0</v>
      </c>
      <c r="N19345" s="2">
        <f t="shared" si="1514"/>
        <v>0</v>
      </c>
      <c r="O19345">
        <v>3151359</v>
      </c>
    </row>
    <row r="19346" spans="1:15" x14ac:dyDescent="0.35">
      <c r="A19346">
        <v>33</v>
      </c>
      <c r="B19346" s="1">
        <v>241</v>
      </c>
      <c r="C19346">
        <v>26</v>
      </c>
      <c r="D19346">
        <v>107</v>
      </c>
      <c r="E19346">
        <v>2</v>
      </c>
      <c r="F19346" s="2">
        <v>4071000</v>
      </c>
      <c r="G19346" s="2">
        <f t="shared" si="1510"/>
        <v>6.3866371898796362E-6</v>
      </c>
      <c r="H19346" s="2">
        <f t="shared" si="1511"/>
        <v>2.628346843527389E-5</v>
      </c>
      <c r="I19346" s="2">
        <f t="shared" si="1512"/>
        <v>4.9127978383689512E-7</v>
      </c>
      <c r="J19346" s="2">
        <v>0</v>
      </c>
      <c r="K19346" s="2">
        <v>0</v>
      </c>
      <c r="L19346" s="2">
        <v>0</v>
      </c>
      <c r="M19346" s="2">
        <f t="shared" si="1513"/>
        <v>0</v>
      </c>
      <c r="N19346" s="2">
        <f t="shared" si="1514"/>
        <v>0</v>
      </c>
      <c r="O19346">
        <v>3151359</v>
      </c>
    </row>
    <row r="19347" spans="1:15" x14ac:dyDescent="0.35">
      <c r="A19347">
        <v>33</v>
      </c>
      <c r="B19347" s="1">
        <v>242</v>
      </c>
      <c r="C19347">
        <v>79</v>
      </c>
      <c r="D19347">
        <v>44</v>
      </c>
      <c r="E19347">
        <v>0</v>
      </c>
      <c r="F19347" s="2">
        <v>4071000</v>
      </c>
      <c r="G19347" s="2">
        <f t="shared" si="1510"/>
        <v>1.9405551461557355E-5</v>
      </c>
      <c r="H19347" s="2">
        <f t="shared" si="1511"/>
        <v>1.0808155244411692E-5</v>
      </c>
      <c r="I19347" s="2">
        <f t="shared" si="1512"/>
        <v>0</v>
      </c>
      <c r="J19347" s="2">
        <v>0</v>
      </c>
      <c r="K19347" s="2">
        <v>0</v>
      </c>
      <c r="L19347" s="2">
        <v>0</v>
      </c>
      <c r="M19347" s="2">
        <f t="shared" si="1513"/>
        <v>0</v>
      </c>
      <c r="N19347" s="2">
        <f t="shared" si="1514"/>
        <v>0</v>
      </c>
      <c r="O19347">
        <v>3151359</v>
      </c>
    </row>
    <row r="19348" spans="1:15" x14ac:dyDescent="0.35">
      <c r="A19348">
        <v>33</v>
      </c>
      <c r="B19348" s="1">
        <v>243</v>
      </c>
      <c r="C19348">
        <v>84</v>
      </c>
      <c r="D19348">
        <v>49</v>
      </c>
      <c r="E19348">
        <v>0</v>
      </c>
      <c r="F19348" s="2">
        <v>4071000</v>
      </c>
      <c r="G19348" s="2">
        <f t="shared" si="1510"/>
        <v>2.0633750921149596E-5</v>
      </c>
      <c r="H19348" s="2">
        <f t="shared" si="1511"/>
        <v>1.2036354704003931E-5</v>
      </c>
      <c r="I19348" s="2">
        <f t="shared" si="1512"/>
        <v>0</v>
      </c>
      <c r="J19348" s="2">
        <v>0</v>
      </c>
      <c r="K19348" s="2">
        <v>0</v>
      </c>
      <c r="L19348" s="2">
        <v>0</v>
      </c>
      <c r="M19348" s="2">
        <f t="shared" si="1513"/>
        <v>0</v>
      </c>
      <c r="N19348" s="2">
        <f t="shared" si="1514"/>
        <v>0</v>
      </c>
      <c r="O19348">
        <v>3151359</v>
      </c>
    </row>
    <row r="19349" spans="1:15" x14ac:dyDescent="0.35">
      <c r="A19349">
        <v>33</v>
      </c>
      <c r="B19349" s="1">
        <v>244</v>
      </c>
      <c r="C19349">
        <v>59</v>
      </c>
      <c r="D19349">
        <v>150</v>
      </c>
      <c r="E19349">
        <v>0</v>
      </c>
      <c r="F19349" s="2">
        <v>4071000</v>
      </c>
      <c r="G19349" s="2">
        <f t="shared" si="1510"/>
        <v>1.4492753623188405E-5</v>
      </c>
      <c r="H19349" s="2">
        <f t="shared" si="1511"/>
        <v>3.6845983787767136E-5</v>
      </c>
      <c r="I19349" s="2">
        <f t="shared" si="1512"/>
        <v>0</v>
      </c>
      <c r="J19349" s="2">
        <v>0</v>
      </c>
      <c r="K19349" s="2">
        <v>0</v>
      </c>
      <c r="L19349" s="2">
        <v>0</v>
      </c>
      <c r="M19349" s="2">
        <f t="shared" si="1513"/>
        <v>0</v>
      </c>
      <c r="N19349" s="2">
        <f t="shared" si="1514"/>
        <v>0</v>
      </c>
      <c r="O19349">
        <v>3151359</v>
      </c>
    </row>
    <row r="19350" spans="1:15" x14ac:dyDescent="0.35">
      <c r="A19350">
        <v>33</v>
      </c>
      <c r="B19350" s="1">
        <v>245</v>
      </c>
      <c r="C19350">
        <v>76</v>
      </c>
      <c r="D19350">
        <v>106</v>
      </c>
      <c r="E19350">
        <v>1</v>
      </c>
      <c r="F19350" s="2">
        <v>4071000</v>
      </c>
      <c r="G19350" s="2">
        <f t="shared" si="1510"/>
        <v>1.8668631785802014E-5</v>
      </c>
      <c r="H19350" s="2">
        <f t="shared" si="1511"/>
        <v>2.603782854335544E-5</v>
      </c>
      <c r="I19350" s="2">
        <f t="shared" si="1512"/>
        <v>2.4563989191844756E-7</v>
      </c>
      <c r="J19350" s="2">
        <v>0</v>
      </c>
      <c r="K19350" s="2">
        <v>0</v>
      </c>
      <c r="L19350" s="2">
        <v>0</v>
      </c>
      <c r="M19350" s="2">
        <f t="shared" si="1513"/>
        <v>0</v>
      </c>
      <c r="N19350" s="2">
        <f t="shared" si="1514"/>
        <v>0</v>
      </c>
      <c r="O19350">
        <v>3151359</v>
      </c>
    </row>
    <row r="19351" spans="1:15" x14ac:dyDescent="0.35">
      <c r="A19351">
        <v>33</v>
      </c>
      <c r="B19351" s="1">
        <v>246</v>
      </c>
      <c r="C19351">
        <v>78</v>
      </c>
      <c r="D19351">
        <v>100</v>
      </c>
      <c r="E19351">
        <v>2</v>
      </c>
      <c r="F19351" s="2">
        <v>4071000</v>
      </c>
      <c r="G19351" s="2">
        <f t="shared" si="1510"/>
        <v>1.9159911569638909E-5</v>
      </c>
      <c r="H19351" s="2">
        <f t="shared" si="1511"/>
        <v>2.4563989191844757E-5</v>
      </c>
      <c r="I19351" s="2">
        <f t="shared" si="1512"/>
        <v>4.9127978383689512E-7</v>
      </c>
      <c r="J19351" s="2">
        <v>0</v>
      </c>
      <c r="K19351" s="2">
        <v>0</v>
      </c>
      <c r="L19351" s="2">
        <v>0</v>
      </c>
      <c r="M19351" s="2">
        <f t="shared" si="1513"/>
        <v>0</v>
      </c>
      <c r="N19351" s="2">
        <f t="shared" si="1514"/>
        <v>0</v>
      </c>
      <c r="O19351">
        <v>3151359</v>
      </c>
    </row>
    <row r="19352" spans="1:15" x14ac:dyDescent="0.35">
      <c r="A19352">
        <v>33</v>
      </c>
      <c r="B19352" s="1">
        <v>247</v>
      </c>
      <c r="C19352">
        <v>26</v>
      </c>
      <c r="D19352">
        <v>64</v>
      </c>
      <c r="E19352">
        <v>0</v>
      </c>
      <c r="F19352" s="2">
        <v>4071000</v>
      </c>
      <c r="G19352" s="2">
        <f t="shared" si="1510"/>
        <v>6.3866371898796362E-6</v>
      </c>
      <c r="H19352" s="2">
        <f t="shared" si="1511"/>
        <v>1.5720953082780644E-5</v>
      </c>
      <c r="I19352" s="2">
        <f t="shared" si="1512"/>
        <v>0</v>
      </c>
      <c r="J19352" s="2">
        <v>0</v>
      </c>
      <c r="K19352" s="2">
        <v>0</v>
      </c>
      <c r="L19352" s="2">
        <v>0</v>
      </c>
      <c r="M19352" s="2">
        <f t="shared" si="1513"/>
        <v>0</v>
      </c>
      <c r="N19352" s="2">
        <f t="shared" si="1514"/>
        <v>0</v>
      </c>
      <c r="O19352">
        <v>3151359</v>
      </c>
    </row>
    <row r="19353" spans="1:15" x14ac:dyDescent="0.35">
      <c r="A19353">
        <v>33</v>
      </c>
      <c r="B19353" s="1">
        <v>248</v>
      </c>
      <c r="C19353">
        <v>17</v>
      </c>
      <c r="D19353">
        <v>77</v>
      </c>
      <c r="E19353">
        <v>2</v>
      </c>
      <c r="F19353" s="2">
        <v>4071000</v>
      </c>
      <c r="G19353" s="2">
        <f t="shared" si="1510"/>
        <v>4.1758781626136088E-6</v>
      </c>
      <c r="H19353" s="2">
        <f t="shared" si="1511"/>
        <v>1.8914271677720463E-5</v>
      </c>
      <c r="I19353" s="2">
        <f t="shared" si="1512"/>
        <v>4.9127978383689512E-7</v>
      </c>
      <c r="J19353" s="2">
        <v>0</v>
      </c>
      <c r="K19353" s="2">
        <v>0</v>
      </c>
      <c r="L19353" s="2">
        <v>0</v>
      </c>
      <c r="M19353" s="2">
        <f t="shared" si="1513"/>
        <v>0</v>
      </c>
      <c r="N19353" s="2">
        <f t="shared" si="1514"/>
        <v>0</v>
      </c>
      <c r="O19353">
        <v>3151359</v>
      </c>
    </row>
    <row r="19354" spans="1:15" x14ac:dyDescent="0.35">
      <c r="A19354">
        <v>33</v>
      </c>
      <c r="B19354" s="1">
        <v>249</v>
      </c>
      <c r="C19354">
        <v>77</v>
      </c>
      <c r="D19354">
        <v>76</v>
      </c>
      <c r="E19354">
        <v>0</v>
      </c>
      <c r="F19354" s="2">
        <v>4071000</v>
      </c>
      <c r="G19354" s="2">
        <f t="shared" si="1510"/>
        <v>1.8914271677720463E-5</v>
      </c>
      <c r="H19354" s="2">
        <f t="shared" si="1511"/>
        <v>1.8668631785802014E-5</v>
      </c>
      <c r="I19354" s="2">
        <f t="shared" si="1512"/>
        <v>0</v>
      </c>
      <c r="J19354" s="2">
        <v>0</v>
      </c>
      <c r="K19354" s="2">
        <v>0</v>
      </c>
      <c r="L19354" s="2">
        <v>0</v>
      </c>
      <c r="M19354" s="2">
        <f t="shared" si="1513"/>
        <v>0</v>
      </c>
      <c r="N19354" s="2">
        <f t="shared" si="1514"/>
        <v>0</v>
      </c>
      <c r="O19354">
        <v>3151359</v>
      </c>
    </row>
    <row r="19355" spans="1:15" x14ac:dyDescent="0.35">
      <c r="A19355">
        <v>33</v>
      </c>
      <c r="B19355" s="1">
        <v>250</v>
      </c>
      <c r="C19355">
        <v>73</v>
      </c>
      <c r="D19355">
        <v>119</v>
      </c>
      <c r="E19355">
        <v>0</v>
      </c>
      <c r="F19355" s="2">
        <v>4071000</v>
      </c>
      <c r="G19355" s="2">
        <f t="shared" si="1510"/>
        <v>1.7931712110046672E-5</v>
      </c>
      <c r="H19355" s="2">
        <f t="shared" si="1511"/>
        <v>2.923114713829526E-5</v>
      </c>
      <c r="I19355" s="2">
        <f t="shared" si="1512"/>
        <v>0</v>
      </c>
      <c r="J19355" s="2">
        <v>0</v>
      </c>
      <c r="K19355" s="2">
        <v>0</v>
      </c>
      <c r="L19355" s="2">
        <v>0</v>
      </c>
      <c r="M19355" s="2">
        <f t="shared" si="1513"/>
        <v>0</v>
      </c>
      <c r="N19355" s="2">
        <f t="shared" si="1514"/>
        <v>0</v>
      </c>
      <c r="O19355">
        <v>3151359</v>
      </c>
    </row>
    <row r="19356" spans="1:15" x14ac:dyDescent="0.35">
      <c r="A19356">
        <v>33</v>
      </c>
      <c r="B19356" s="1">
        <v>251</v>
      </c>
      <c r="C19356">
        <v>105</v>
      </c>
      <c r="D19356">
        <v>106</v>
      </c>
      <c r="E19356">
        <v>0</v>
      </c>
      <c r="F19356" s="2">
        <v>4071000</v>
      </c>
      <c r="G19356" s="2">
        <f t="shared" si="1510"/>
        <v>2.5792188651436994E-5</v>
      </c>
      <c r="H19356" s="2">
        <f t="shared" si="1511"/>
        <v>2.603782854335544E-5</v>
      </c>
      <c r="I19356" s="2">
        <f t="shared" si="1512"/>
        <v>0</v>
      </c>
      <c r="J19356" s="2">
        <v>0</v>
      </c>
      <c r="K19356" s="2">
        <v>0</v>
      </c>
      <c r="L19356" s="2">
        <v>0</v>
      </c>
      <c r="M19356" s="2">
        <f t="shared" si="1513"/>
        <v>0</v>
      </c>
      <c r="N19356" s="2">
        <f t="shared" si="1514"/>
        <v>0</v>
      </c>
      <c r="O19356">
        <v>3151359</v>
      </c>
    </row>
    <row r="19357" spans="1:15" x14ac:dyDescent="0.35">
      <c r="A19357">
        <v>33</v>
      </c>
      <c r="B19357" s="1">
        <v>252</v>
      </c>
      <c r="C19357">
        <v>75</v>
      </c>
      <c r="D19357">
        <v>112</v>
      </c>
      <c r="E19357">
        <v>1</v>
      </c>
      <c r="F19357" s="2">
        <v>4071000</v>
      </c>
      <c r="G19357" s="2">
        <f t="shared" si="1510"/>
        <v>1.8422991893883568E-5</v>
      </c>
      <c r="H19357" s="2">
        <f t="shared" si="1511"/>
        <v>2.7511667894866127E-5</v>
      </c>
      <c r="I19357" s="2">
        <f t="shared" si="1512"/>
        <v>2.4563989191844756E-7</v>
      </c>
      <c r="J19357" s="2">
        <v>0</v>
      </c>
      <c r="K19357" s="2">
        <v>0</v>
      </c>
      <c r="L19357" s="2">
        <v>0</v>
      </c>
      <c r="M19357" s="2">
        <f t="shared" si="1513"/>
        <v>0</v>
      </c>
      <c r="N19357" s="2">
        <f t="shared" si="1514"/>
        <v>0</v>
      </c>
      <c r="O19357">
        <v>3151359</v>
      </c>
    </row>
    <row r="19358" spans="1:15" x14ac:dyDescent="0.35">
      <c r="A19358">
        <v>33</v>
      </c>
      <c r="B19358" s="1">
        <v>253</v>
      </c>
      <c r="C19358">
        <v>75</v>
      </c>
      <c r="D19358">
        <v>116</v>
      </c>
      <c r="E19358">
        <v>1</v>
      </c>
      <c r="F19358" s="2">
        <v>4071000</v>
      </c>
      <c r="G19358" s="2">
        <f t="shared" si="1510"/>
        <v>1.8422991893883568E-5</v>
      </c>
      <c r="H19358" s="2">
        <f t="shared" si="1511"/>
        <v>2.8494227462539918E-5</v>
      </c>
      <c r="I19358" s="2">
        <f t="shared" si="1512"/>
        <v>2.4563989191844756E-7</v>
      </c>
      <c r="J19358" s="2">
        <v>0</v>
      </c>
      <c r="K19358" s="2">
        <v>0</v>
      </c>
      <c r="L19358" s="2">
        <v>0</v>
      </c>
      <c r="M19358" s="2">
        <f t="shared" si="1513"/>
        <v>0</v>
      </c>
      <c r="N19358" s="2">
        <f t="shared" si="1514"/>
        <v>0</v>
      </c>
      <c r="O19358">
        <v>3151359</v>
      </c>
    </row>
    <row r="19359" spans="1:15" x14ac:dyDescent="0.35">
      <c r="A19359">
        <v>33</v>
      </c>
      <c r="B19359" s="1">
        <v>254</v>
      </c>
      <c r="C19359">
        <v>48</v>
      </c>
      <c r="D19359">
        <v>95</v>
      </c>
      <c r="E19359">
        <v>0</v>
      </c>
      <c r="F19359" s="2">
        <v>4071000</v>
      </c>
      <c r="G19359" s="2">
        <f t="shared" si="1510"/>
        <v>1.1790714812085483E-5</v>
      </c>
      <c r="H19359" s="2">
        <f t="shared" si="1511"/>
        <v>2.3335789732252516E-5</v>
      </c>
      <c r="I19359" s="2">
        <f t="shared" si="1512"/>
        <v>0</v>
      </c>
      <c r="J19359" s="2">
        <v>0</v>
      </c>
      <c r="K19359" s="2">
        <v>0</v>
      </c>
      <c r="L19359" s="2">
        <v>0</v>
      </c>
      <c r="M19359" s="2">
        <f t="shared" si="1513"/>
        <v>0</v>
      </c>
      <c r="N19359" s="2">
        <f t="shared" si="1514"/>
        <v>0</v>
      </c>
      <c r="O19359">
        <v>3151359</v>
      </c>
    </row>
    <row r="19360" spans="1:15" x14ac:dyDescent="0.35">
      <c r="A19360">
        <v>33</v>
      </c>
      <c r="B19360" s="1">
        <v>255</v>
      </c>
      <c r="C19360">
        <v>19</v>
      </c>
      <c r="D19360">
        <v>90</v>
      </c>
      <c r="E19360">
        <v>3</v>
      </c>
      <c r="F19360" s="2">
        <v>4071000</v>
      </c>
      <c r="G19360" s="2">
        <f t="shared" si="1510"/>
        <v>4.6671579464505035E-6</v>
      </c>
      <c r="H19360" s="2">
        <f t="shared" si="1511"/>
        <v>2.2107590272660279E-5</v>
      </c>
      <c r="I19360" s="2">
        <f t="shared" si="1512"/>
        <v>7.3691967575534269E-7</v>
      </c>
      <c r="J19360" s="2">
        <v>0</v>
      </c>
      <c r="K19360" s="2">
        <v>0</v>
      </c>
      <c r="L19360" s="2">
        <v>0</v>
      </c>
      <c r="M19360" s="2">
        <f t="shared" si="1513"/>
        <v>0</v>
      </c>
      <c r="N19360" s="2">
        <f t="shared" si="1514"/>
        <v>0</v>
      </c>
      <c r="O19360">
        <v>3151359</v>
      </c>
    </row>
    <row r="19361" spans="1:15" x14ac:dyDescent="0.35">
      <c r="A19361">
        <v>33</v>
      </c>
      <c r="B19361" s="1">
        <v>256</v>
      </c>
      <c r="C19361">
        <v>59</v>
      </c>
      <c r="D19361">
        <v>27</v>
      </c>
      <c r="E19361">
        <v>1</v>
      </c>
      <c r="F19361" s="2">
        <v>4071000</v>
      </c>
      <c r="G19361" s="2">
        <f t="shared" si="1510"/>
        <v>1.4492753623188405E-5</v>
      </c>
      <c r="H19361" s="2">
        <f t="shared" si="1511"/>
        <v>6.632277081798084E-6</v>
      </c>
      <c r="I19361" s="2">
        <f t="shared" si="1512"/>
        <v>2.4563989191844756E-7</v>
      </c>
      <c r="J19361" s="2">
        <v>0</v>
      </c>
      <c r="K19361" s="2">
        <v>0</v>
      </c>
      <c r="L19361" s="2">
        <v>0</v>
      </c>
      <c r="M19361" s="2">
        <f t="shared" si="1513"/>
        <v>0</v>
      </c>
      <c r="N19361" s="2">
        <f t="shared" si="1514"/>
        <v>0</v>
      </c>
      <c r="O19361">
        <v>3151359</v>
      </c>
    </row>
    <row r="19362" spans="1:15" x14ac:dyDescent="0.35">
      <c r="A19362">
        <v>33</v>
      </c>
      <c r="B19362" s="1">
        <v>257</v>
      </c>
      <c r="C19362">
        <v>35</v>
      </c>
      <c r="D19362">
        <v>72</v>
      </c>
      <c r="E19362">
        <v>0</v>
      </c>
      <c r="F19362" s="2">
        <v>4071000</v>
      </c>
      <c r="G19362" s="2">
        <f t="shared" si="1510"/>
        <v>8.5973962171456653E-6</v>
      </c>
      <c r="H19362" s="2">
        <f t="shared" si="1511"/>
        <v>1.7686072218128223E-5</v>
      </c>
      <c r="I19362" s="2">
        <f t="shared" si="1512"/>
        <v>0</v>
      </c>
      <c r="J19362" s="2">
        <v>0</v>
      </c>
      <c r="K19362" s="2">
        <v>0</v>
      </c>
      <c r="L19362" s="2">
        <v>0</v>
      </c>
      <c r="M19362" s="2">
        <f t="shared" si="1513"/>
        <v>0</v>
      </c>
      <c r="N19362" s="2">
        <f t="shared" si="1514"/>
        <v>0</v>
      </c>
      <c r="O19362">
        <v>3151359</v>
      </c>
    </row>
    <row r="19363" spans="1:15" x14ac:dyDescent="0.35">
      <c r="A19363">
        <v>33</v>
      </c>
      <c r="B19363" s="1">
        <v>258</v>
      </c>
      <c r="C19363">
        <v>50</v>
      </c>
      <c r="D19363">
        <v>73</v>
      </c>
      <c r="E19363">
        <v>0</v>
      </c>
      <c r="F19363" s="2">
        <v>4071000</v>
      </c>
      <c r="G19363" s="2">
        <f t="shared" si="1510"/>
        <v>1.2281994595922379E-5</v>
      </c>
      <c r="H19363" s="2">
        <f t="shared" si="1511"/>
        <v>1.7931712110046672E-5</v>
      </c>
      <c r="I19363" s="2">
        <f t="shared" si="1512"/>
        <v>0</v>
      </c>
      <c r="J19363" s="2">
        <v>0</v>
      </c>
      <c r="K19363" s="2">
        <v>0</v>
      </c>
      <c r="L19363" s="2">
        <v>0</v>
      </c>
      <c r="M19363" s="2">
        <f t="shared" si="1513"/>
        <v>0</v>
      </c>
      <c r="N19363" s="2">
        <f t="shared" si="1514"/>
        <v>0</v>
      </c>
      <c r="O19363">
        <v>3151359</v>
      </c>
    </row>
    <row r="19364" spans="1:15" x14ac:dyDescent="0.35">
      <c r="A19364">
        <v>33</v>
      </c>
      <c r="B19364" s="1">
        <v>259</v>
      </c>
      <c r="C19364">
        <v>32</v>
      </c>
      <c r="D19364">
        <v>58</v>
      </c>
      <c r="E19364">
        <v>0</v>
      </c>
      <c r="F19364" s="2">
        <v>4071000</v>
      </c>
      <c r="G19364" s="2">
        <f t="shared" si="1510"/>
        <v>7.860476541390322E-6</v>
      </c>
      <c r="H19364" s="2">
        <f t="shared" si="1511"/>
        <v>1.4247113731269959E-5</v>
      </c>
      <c r="I19364" s="2">
        <f t="shared" si="1512"/>
        <v>0</v>
      </c>
      <c r="J19364" s="2">
        <v>0</v>
      </c>
      <c r="K19364" s="2">
        <v>0</v>
      </c>
      <c r="L19364" s="2">
        <v>0</v>
      </c>
      <c r="M19364" s="2">
        <f t="shared" si="1513"/>
        <v>0</v>
      </c>
      <c r="N19364" s="2">
        <f t="shared" si="1514"/>
        <v>0</v>
      </c>
      <c r="O19364">
        <v>3151359</v>
      </c>
    </row>
    <row r="19365" spans="1:15" x14ac:dyDescent="0.35">
      <c r="A19365">
        <v>33</v>
      </c>
      <c r="B19365" s="1">
        <v>260</v>
      </c>
      <c r="C19365">
        <v>31</v>
      </c>
      <c r="D19365">
        <v>69</v>
      </c>
      <c r="E19365">
        <v>0</v>
      </c>
      <c r="F19365" s="2">
        <v>4071000</v>
      </c>
      <c r="G19365" s="2">
        <f t="shared" si="1510"/>
        <v>7.6148366494718742E-6</v>
      </c>
      <c r="H19365" s="2">
        <f t="shared" si="1511"/>
        <v>1.6949152542372881E-5</v>
      </c>
      <c r="I19365" s="2">
        <f t="shared" si="1512"/>
        <v>0</v>
      </c>
      <c r="J19365" s="2">
        <v>0</v>
      </c>
      <c r="K19365" s="2">
        <v>0</v>
      </c>
      <c r="L19365" s="2">
        <v>0</v>
      </c>
      <c r="M19365" s="2">
        <f t="shared" si="1513"/>
        <v>0</v>
      </c>
      <c r="N19365" s="2">
        <f t="shared" si="1514"/>
        <v>0</v>
      </c>
      <c r="O19365">
        <v>3151359</v>
      </c>
    </row>
    <row r="19366" spans="1:15" x14ac:dyDescent="0.35">
      <c r="A19366">
        <v>33</v>
      </c>
      <c r="B19366" s="1">
        <v>261</v>
      </c>
      <c r="C19366">
        <v>0</v>
      </c>
      <c r="D19366">
        <v>0</v>
      </c>
      <c r="E19366">
        <v>0</v>
      </c>
      <c r="F19366" s="2">
        <v>4071000</v>
      </c>
      <c r="G19366" s="2">
        <f t="shared" si="1510"/>
        <v>0</v>
      </c>
      <c r="H19366" s="2">
        <f t="shared" si="1511"/>
        <v>0</v>
      </c>
      <c r="I19366" s="2">
        <f t="shared" si="1512"/>
        <v>0</v>
      </c>
      <c r="J19366" s="2">
        <v>0</v>
      </c>
      <c r="K19366" s="2">
        <v>0</v>
      </c>
      <c r="L19366" s="2">
        <v>0</v>
      </c>
      <c r="M19366" s="2">
        <f t="shared" si="1513"/>
        <v>0</v>
      </c>
      <c r="N19366" s="2">
        <f t="shared" si="1514"/>
        <v>0</v>
      </c>
      <c r="O19366">
        <v>3151359</v>
      </c>
    </row>
    <row r="19367" spans="1:15" x14ac:dyDescent="0.35">
      <c r="A19367">
        <v>33</v>
      </c>
      <c r="B19367" s="1">
        <v>262</v>
      </c>
      <c r="C19367">
        <v>54</v>
      </c>
      <c r="D19367">
        <v>162</v>
      </c>
      <c r="E19367">
        <v>0</v>
      </c>
      <c r="F19367" s="2">
        <v>4071000</v>
      </c>
      <c r="G19367" s="2">
        <f t="shared" si="1510"/>
        <v>1.3264554163596168E-5</v>
      </c>
      <c r="H19367" s="2">
        <f t="shared" si="1511"/>
        <v>3.9793662490788502E-5</v>
      </c>
      <c r="I19367" s="2">
        <f t="shared" si="1512"/>
        <v>0</v>
      </c>
      <c r="J19367" s="2">
        <v>0</v>
      </c>
      <c r="K19367" s="2">
        <v>0</v>
      </c>
      <c r="L19367" s="2">
        <v>0</v>
      </c>
      <c r="M19367" s="2">
        <f t="shared" si="1513"/>
        <v>0</v>
      </c>
      <c r="N19367" s="2">
        <f t="shared" si="1514"/>
        <v>0</v>
      </c>
      <c r="O19367">
        <v>3151359</v>
      </c>
    </row>
    <row r="19368" spans="1:15" x14ac:dyDescent="0.35">
      <c r="A19368">
        <v>33</v>
      </c>
      <c r="B19368" s="1">
        <v>263</v>
      </c>
      <c r="C19368">
        <v>31</v>
      </c>
      <c r="D19368">
        <v>34</v>
      </c>
      <c r="E19368">
        <v>0</v>
      </c>
      <c r="F19368" s="2">
        <v>4071000</v>
      </c>
      <c r="G19368" s="2">
        <f t="shared" si="1510"/>
        <v>7.6148366494718742E-6</v>
      </c>
      <c r="H19368" s="2">
        <f t="shared" si="1511"/>
        <v>8.3517563252272175E-6</v>
      </c>
      <c r="I19368" s="2">
        <f t="shared" si="1512"/>
        <v>0</v>
      </c>
      <c r="J19368" s="2">
        <v>0</v>
      </c>
      <c r="K19368" s="2">
        <v>0</v>
      </c>
      <c r="L19368" s="2">
        <v>0</v>
      </c>
      <c r="M19368" s="2">
        <f t="shared" si="1513"/>
        <v>0</v>
      </c>
      <c r="N19368" s="2">
        <f t="shared" si="1514"/>
        <v>0</v>
      </c>
      <c r="O19368">
        <v>3151359</v>
      </c>
    </row>
    <row r="19369" spans="1:15" x14ac:dyDescent="0.35">
      <c r="A19369">
        <v>33</v>
      </c>
      <c r="B19369" s="1">
        <v>264</v>
      </c>
      <c r="C19369">
        <v>38</v>
      </c>
      <c r="D19369">
        <v>57</v>
      </c>
      <c r="E19369">
        <v>2</v>
      </c>
      <c r="F19369" s="2">
        <v>4071000</v>
      </c>
      <c r="G19369" s="2">
        <f t="shared" si="1510"/>
        <v>9.3343158929010069E-6</v>
      </c>
      <c r="H19369" s="2">
        <f t="shared" si="1511"/>
        <v>1.4001473839351511E-5</v>
      </c>
      <c r="I19369" s="2">
        <f t="shared" si="1512"/>
        <v>4.9127978383689512E-7</v>
      </c>
      <c r="J19369" s="2">
        <v>0</v>
      </c>
      <c r="K19369" s="2">
        <v>0</v>
      </c>
      <c r="L19369" s="2">
        <v>0</v>
      </c>
      <c r="M19369" s="2">
        <f t="shared" si="1513"/>
        <v>0</v>
      </c>
      <c r="N19369" s="2">
        <f t="shared" si="1514"/>
        <v>0</v>
      </c>
      <c r="O19369">
        <v>3151359</v>
      </c>
    </row>
    <row r="19370" spans="1:15" x14ac:dyDescent="0.35">
      <c r="A19370">
        <v>33</v>
      </c>
      <c r="B19370" s="1">
        <v>265</v>
      </c>
      <c r="C19370">
        <v>39</v>
      </c>
      <c r="D19370">
        <v>58</v>
      </c>
      <c r="E19370">
        <v>0</v>
      </c>
      <c r="F19370" s="2">
        <v>4071000</v>
      </c>
      <c r="G19370" s="2">
        <f t="shared" si="1510"/>
        <v>9.5799557848194547E-6</v>
      </c>
      <c r="H19370" s="2">
        <f t="shared" si="1511"/>
        <v>1.4247113731269959E-5</v>
      </c>
      <c r="I19370" s="2">
        <f t="shared" si="1512"/>
        <v>0</v>
      </c>
      <c r="J19370" s="2">
        <v>0</v>
      </c>
      <c r="K19370" s="2">
        <v>0</v>
      </c>
      <c r="L19370" s="2">
        <v>0</v>
      </c>
      <c r="M19370" s="2">
        <f t="shared" si="1513"/>
        <v>0</v>
      </c>
      <c r="N19370" s="2">
        <f t="shared" si="1514"/>
        <v>0</v>
      </c>
      <c r="O19370">
        <v>3151359</v>
      </c>
    </row>
    <row r="19371" spans="1:15" x14ac:dyDescent="0.35">
      <c r="A19371">
        <v>33</v>
      </c>
      <c r="B19371" s="1">
        <v>266</v>
      </c>
      <c r="C19371">
        <v>33</v>
      </c>
      <c r="D19371">
        <v>68</v>
      </c>
      <c r="E19371">
        <v>0</v>
      </c>
      <c r="F19371" s="2">
        <v>4071000</v>
      </c>
      <c r="G19371" s="2">
        <f t="shared" si="1510"/>
        <v>8.1061164333087698E-6</v>
      </c>
      <c r="H19371" s="2">
        <f t="shared" si="1511"/>
        <v>1.6703512650454435E-5</v>
      </c>
      <c r="I19371" s="2">
        <f t="shared" si="1512"/>
        <v>0</v>
      </c>
      <c r="J19371" s="2">
        <v>0</v>
      </c>
      <c r="K19371" s="2">
        <v>0</v>
      </c>
      <c r="L19371" s="2">
        <v>0</v>
      </c>
      <c r="M19371" s="2">
        <f t="shared" si="1513"/>
        <v>0</v>
      </c>
      <c r="N19371" s="2">
        <f t="shared" si="1514"/>
        <v>0</v>
      </c>
      <c r="O19371">
        <v>3151359</v>
      </c>
    </row>
    <row r="19372" spans="1:15" x14ac:dyDescent="0.35">
      <c r="A19372">
        <v>33</v>
      </c>
      <c r="B19372" s="1">
        <v>267</v>
      </c>
      <c r="C19372">
        <v>24</v>
      </c>
      <c r="D19372">
        <v>62</v>
      </c>
      <c r="E19372">
        <v>0</v>
      </c>
      <c r="F19372" s="2">
        <v>4071000</v>
      </c>
      <c r="G19372" s="2">
        <f t="shared" si="1510"/>
        <v>5.8953574060427415E-6</v>
      </c>
      <c r="H19372" s="2">
        <f t="shared" si="1511"/>
        <v>1.5229673298943748E-5</v>
      </c>
      <c r="I19372" s="2">
        <f t="shared" si="1512"/>
        <v>0</v>
      </c>
      <c r="J19372" s="2">
        <v>0</v>
      </c>
      <c r="K19372" s="2">
        <v>0</v>
      </c>
      <c r="L19372" s="2">
        <v>0</v>
      </c>
      <c r="M19372" s="2">
        <f t="shared" si="1513"/>
        <v>0</v>
      </c>
      <c r="N19372" s="2">
        <f t="shared" si="1514"/>
        <v>0</v>
      </c>
      <c r="O19372">
        <v>3151359</v>
      </c>
    </row>
    <row r="19373" spans="1:15" x14ac:dyDescent="0.35">
      <c r="A19373">
        <v>33</v>
      </c>
      <c r="B19373" s="1">
        <v>268</v>
      </c>
      <c r="C19373">
        <v>31</v>
      </c>
      <c r="D19373">
        <v>59</v>
      </c>
      <c r="E19373">
        <v>0</v>
      </c>
      <c r="F19373" s="2">
        <v>4071000</v>
      </c>
      <c r="G19373" s="2">
        <f t="shared" si="1510"/>
        <v>7.6148366494718742E-6</v>
      </c>
      <c r="H19373" s="2">
        <f t="shared" si="1511"/>
        <v>1.4492753623188405E-5</v>
      </c>
      <c r="I19373" s="2">
        <f t="shared" si="1512"/>
        <v>0</v>
      </c>
      <c r="J19373" s="2">
        <v>0</v>
      </c>
      <c r="K19373" s="2">
        <v>0</v>
      </c>
      <c r="L19373" s="2">
        <v>0</v>
      </c>
      <c r="M19373" s="2">
        <f t="shared" si="1513"/>
        <v>0</v>
      </c>
      <c r="N19373" s="2">
        <f t="shared" si="1514"/>
        <v>0</v>
      </c>
      <c r="O19373">
        <v>3151359</v>
      </c>
    </row>
    <row r="19374" spans="1:15" x14ac:dyDescent="0.35">
      <c r="A19374">
        <v>33</v>
      </c>
      <c r="B19374" s="1">
        <v>269</v>
      </c>
      <c r="C19374">
        <v>6</v>
      </c>
      <c r="D19374">
        <v>42</v>
      </c>
      <c r="E19374">
        <v>1</v>
      </c>
      <c r="F19374" s="2">
        <v>4071000</v>
      </c>
      <c r="G19374" s="2">
        <f t="shared" si="1510"/>
        <v>1.4738393515106854E-6</v>
      </c>
      <c r="H19374" s="2">
        <f t="shared" si="1511"/>
        <v>1.0316875460574798E-5</v>
      </c>
      <c r="I19374" s="2">
        <f t="shared" si="1512"/>
        <v>2.4563989191844756E-7</v>
      </c>
      <c r="J19374" s="2">
        <v>0</v>
      </c>
      <c r="K19374" s="2">
        <v>0</v>
      </c>
      <c r="L19374" s="2">
        <v>0</v>
      </c>
      <c r="M19374" s="2">
        <f t="shared" si="1513"/>
        <v>0</v>
      </c>
      <c r="N19374" s="2">
        <f t="shared" si="1514"/>
        <v>0</v>
      </c>
      <c r="O19374">
        <v>3151359</v>
      </c>
    </row>
    <row r="19375" spans="1:15" x14ac:dyDescent="0.35">
      <c r="A19375">
        <v>33</v>
      </c>
      <c r="B19375" s="1">
        <v>270</v>
      </c>
      <c r="C19375">
        <v>28</v>
      </c>
      <c r="D19375">
        <v>15</v>
      </c>
      <c r="E19375">
        <v>0</v>
      </c>
      <c r="F19375" s="2">
        <v>4071000</v>
      </c>
      <c r="G19375" s="2">
        <f t="shared" si="1510"/>
        <v>6.8779169737165317E-6</v>
      </c>
      <c r="H19375" s="2">
        <f t="shared" si="1511"/>
        <v>3.6845983787767132E-6</v>
      </c>
      <c r="I19375" s="2">
        <f t="shared" si="1512"/>
        <v>0</v>
      </c>
      <c r="J19375" s="2">
        <v>0</v>
      </c>
      <c r="K19375" s="2">
        <v>0</v>
      </c>
      <c r="L19375" s="2">
        <v>0</v>
      </c>
      <c r="M19375" s="2">
        <f t="shared" si="1513"/>
        <v>0</v>
      </c>
      <c r="N19375" s="2">
        <f t="shared" si="1514"/>
        <v>0</v>
      </c>
      <c r="O19375">
        <v>3151359</v>
      </c>
    </row>
    <row r="19376" spans="1:15" x14ac:dyDescent="0.35">
      <c r="A19376">
        <v>33</v>
      </c>
      <c r="B19376" s="1">
        <v>271</v>
      </c>
      <c r="C19376">
        <v>20</v>
      </c>
      <c r="D19376">
        <v>44</v>
      </c>
      <c r="E19376">
        <v>0</v>
      </c>
      <c r="F19376" s="2">
        <v>4071000</v>
      </c>
      <c r="G19376" s="2">
        <f t="shared" si="1510"/>
        <v>4.9127978383689512E-6</v>
      </c>
      <c r="H19376" s="2">
        <f t="shared" si="1511"/>
        <v>1.0808155244411692E-5</v>
      </c>
      <c r="I19376" s="2">
        <f t="shared" si="1512"/>
        <v>0</v>
      </c>
      <c r="J19376" s="2">
        <v>0</v>
      </c>
      <c r="K19376" s="2">
        <v>0</v>
      </c>
      <c r="L19376" s="2">
        <v>0</v>
      </c>
      <c r="M19376" s="2">
        <f t="shared" si="1513"/>
        <v>0</v>
      </c>
      <c r="N19376" s="2">
        <f t="shared" si="1514"/>
        <v>0</v>
      </c>
      <c r="O19376">
        <v>3151359</v>
      </c>
    </row>
    <row r="19377" spans="1:15" x14ac:dyDescent="0.35">
      <c r="A19377">
        <v>33</v>
      </c>
      <c r="B19377" s="1">
        <v>272</v>
      </c>
      <c r="C19377">
        <v>31</v>
      </c>
      <c r="D19377">
        <v>35</v>
      </c>
      <c r="E19377">
        <v>0</v>
      </c>
      <c r="F19377" s="2">
        <v>4071000</v>
      </c>
      <c r="G19377" s="2">
        <f t="shared" si="1510"/>
        <v>7.6148366494718742E-6</v>
      </c>
      <c r="H19377" s="2">
        <f t="shared" si="1511"/>
        <v>8.5973962171456653E-6</v>
      </c>
      <c r="I19377" s="2">
        <f t="shared" si="1512"/>
        <v>0</v>
      </c>
      <c r="J19377" s="2">
        <v>0</v>
      </c>
      <c r="K19377" s="2">
        <v>0</v>
      </c>
      <c r="L19377" s="2">
        <v>0</v>
      </c>
      <c r="M19377" s="2">
        <f t="shared" si="1513"/>
        <v>0</v>
      </c>
      <c r="N19377" s="2">
        <f t="shared" si="1514"/>
        <v>0</v>
      </c>
      <c r="O19377">
        <v>3151359</v>
      </c>
    </row>
    <row r="19378" spans="1:15" x14ac:dyDescent="0.35">
      <c r="A19378">
        <v>33</v>
      </c>
      <c r="B19378" s="1">
        <v>273</v>
      </c>
      <c r="C19378">
        <v>21</v>
      </c>
      <c r="D19378">
        <v>46</v>
      </c>
      <c r="E19378">
        <v>1</v>
      </c>
      <c r="F19378" s="2">
        <v>4071000</v>
      </c>
      <c r="G19378" s="2">
        <f t="shared" si="1510"/>
        <v>5.158437730287399E-6</v>
      </c>
      <c r="H19378" s="2">
        <f t="shared" si="1511"/>
        <v>1.1299435028248587E-5</v>
      </c>
      <c r="I19378" s="2">
        <f t="shared" si="1512"/>
        <v>2.4563989191844756E-7</v>
      </c>
      <c r="J19378" s="2">
        <v>0</v>
      </c>
      <c r="K19378" s="2">
        <v>0</v>
      </c>
      <c r="L19378" s="2">
        <v>0</v>
      </c>
      <c r="M19378" s="2">
        <f t="shared" si="1513"/>
        <v>0</v>
      </c>
      <c r="N19378" s="2">
        <f t="shared" si="1514"/>
        <v>0</v>
      </c>
      <c r="O19378">
        <v>3151359</v>
      </c>
    </row>
    <row r="19379" spans="1:15" x14ac:dyDescent="0.35">
      <c r="A19379">
        <v>33</v>
      </c>
      <c r="B19379" s="1">
        <v>274</v>
      </c>
      <c r="C19379">
        <v>18</v>
      </c>
      <c r="D19379">
        <v>35</v>
      </c>
      <c r="E19379">
        <v>1</v>
      </c>
      <c r="F19379" s="2">
        <v>4071000</v>
      </c>
      <c r="G19379" s="2">
        <f t="shared" si="1510"/>
        <v>4.4215180545320557E-6</v>
      </c>
      <c r="H19379" s="2">
        <f t="shared" si="1511"/>
        <v>8.5973962171456653E-6</v>
      </c>
      <c r="I19379" s="2">
        <f t="shared" si="1512"/>
        <v>2.4563989191844756E-7</v>
      </c>
      <c r="J19379" s="2">
        <v>0</v>
      </c>
      <c r="K19379" s="2">
        <v>0</v>
      </c>
      <c r="L19379" s="2">
        <v>0</v>
      </c>
      <c r="M19379" s="2">
        <f t="shared" si="1513"/>
        <v>0</v>
      </c>
      <c r="N19379" s="2">
        <f t="shared" si="1514"/>
        <v>0</v>
      </c>
      <c r="O19379">
        <v>3151359</v>
      </c>
    </row>
    <row r="19380" spans="1:15" x14ac:dyDescent="0.35">
      <c r="A19380">
        <v>33</v>
      </c>
      <c r="B19380" s="1">
        <v>275</v>
      </c>
      <c r="C19380">
        <v>23</v>
      </c>
      <c r="D19380">
        <v>25</v>
      </c>
      <c r="E19380">
        <v>1</v>
      </c>
      <c r="F19380" s="2">
        <v>4071000</v>
      </c>
      <c r="G19380" s="2">
        <f t="shared" si="1510"/>
        <v>5.6497175141242937E-6</v>
      </c>
      <c r="H19380" s="2">
        <f t="shared" si="1511"/>
        <v>6.1409972979611893E-6</v>
      </c>
      <c r="I19380" s="2">
        <f t="shared" si="1512"/>
        <v>2.4563989191844756E-7</v>
      </c>
      <c r="J19380" s="2">
        <v>0</v>
      </c>
      <c r="K19380" s="2">
        <v>0</v>
      </c>
      <c r="L19380" s="2">
        <v>0</v>
      </c>
      <c r="M19380" s="2">
        <f t="shared" si="1513"/>
        <v>0</v>
      </c>
      <c r="N19380" s="2">
        <f t="shared" si="1514"/>
        <v>0</v>
      </c>
      <c r="O19380">
        <v>3151359</v>
      </c>
    </row>
    <row r="19381" spans="1:15" x14ac:dyDescent="0.35">
      <c r="A19381">
        <v>33</v>
      </c>
      <c r="B19381" s="1">
        <v>276</v>
      </c>
      <c r="C19381">
        <v>10</v>
      </c>
      <c r="D19381">
        <v>32</v>
      </c>
      <c r="E19381">
        <v>0</v>
      </c>
      <c r="F19381" s="2">
        <v>4071000</v>
      </c>
      <c r="G19381" s="2">
        <f t="shared" si="1510"/>
        <v>2.4563989191844756E-6</v>
      </c>
      <c r="H19381" s="2">
        <f t="shared" si="1511"/>
        <v>7.860476541390322E-6</v>
      </c>
      <c r="I19381" s="2">
        <f t="shared" si="1512"/>
        <v>0</v>
      </c>
      <c r="J19381" s="2">
        <v>0</v>
      </c>
      <c r="K19381" s="2">
        <v>0</v>
      </c>
      <c r="L19381" s="2">
        <v>0</v>
      </c>
      <c r="M19381" s="2">
        <f t="shared" si="1513"/>
        <v>0</v>
      </c>
      <c r="N19381" s="2">
        <f t="shared" si="1514"/>
        <v>0</v>
      </c>
      <c r="O19381">
        <v>3151359</v>
      </c>
    </row>
    <row r="19382" spans="1:15" x14ac:dyDescent="0.35">
      <c r="A19382">
        <v>33</v>
      </c>
      <c r="B19382" s="1">
        <v>277</v>
      </c>
      <c r="C19382">
        <v>9</v>
      </c>
      <c r="D19382">
        <v>25</v>
      </c>
      <c r="E19382">
        <v>0</v>
      </c>
      <c r="F19382" s="2">
        <v>4071000</v>
      </c>
      <c r="G19382" s="2">
        <f t="shared" si="1510"/>
        <v>2.2107590272660278E-6</v>
      </c>
      <c r="H19382" s="2">
        <f t="shared" si="1511"/>
        <v>6.1409972979611893E-6</v>
      </c>
      <c r="I19382" s="2">
        <f t="shared" si="1512"/>
        <v>0</v>
      </c>
      <c r="J19382" s="2">
        <v>0</v>
      </c>
      <c r="K19382" s="2">
        <v>0</v>
      </c>
      <c r="L19382" s="2">
        <v>0</v>
      </c>
      <c r="M19382" s="2">
        <f t="shared" si="1513"/>
        <v>0</v>
      </c>
      <c r="N19382" s="2">
        <f t="shared" si="1514"/>
        <v>0</v>
      </c>
      <c r="O19382">
        <v>3151359</v>
      </c>
    </row>
    <row r="19383" spans="1:15" x14ac:dyDescent="0.35">
      <c r="A19383">
        <v>33</v>
      </c>
      <c r="B19383" s="1">
        <v>278</v>
      </c>
      <c r="C19383">
        <v>24</v>
      </c>
      <c r="D19383">
        <v>30</v>
      </c>
      <c r="E19383">
        <v>2</v>
      </c>
      <c r="F19383" s="2">
        <v>4071000</v>
      </c>
      <c r="G19383" s="2">
        <f t="shared" si="1510"/>
        <v>5.8953574060427415E-6</v>
      </c>
      <c r="H19383" s="2">
        <f t="shared" si="1511"/>
        <v>7.3691967575534264E-6</v>
      </c>
      <c r="I19383" s="2">
        <f t="shared" si="1512"/>
        <v>4.9127978383689512E-7</v>
      </c>
      <c r="J19383" s="2">
        <v>0</v>
      </c>
      <c r="K19383" s="2">
        <v>0</v>
      </c>
      <c r="L19383" s="2">
        <v>0</v>
      </c>
      <c r="M19383" s="2">
        <f t="shared" si="1513"/>
        <v>0</v>
      </c>
      <c r="N19383" s="2">
        <f t="shared" si="1514"/>
        <v>0</v>
      </c>
      <c r="O19383">
        <v>3151359</v>
      </c>
    </row>
    <row r="19384" spans="1:15" x14ac:dyDescent="0.35">
      <c r="A19384">
        <v>33</v>
      </c>
      <c r="B19384" s="1">
        <v>279</v>
      </c>
      <c r="C19384">
        <v>17</v>
      </c>
      <c r="D19384">
        <v>32</v>
      </c>
      <c r="E19384">
        <v>0</v>
      </c>
      <c r="F19384" s="2">
        <v>4071000</v>
      </c>
      <c r="G19384" s="2">
        <f t="shared" si="1510"/>
        <v>4.1758781626136088E-6</v>
      </c>
      <c r="H19384" s="2">
        <f t="shared" si="1511"/>
        <v>7.860476541390322E-6</v>
      </c>
      <c r="I19384" s="2">
        <f t="shared" si="1512"/>
        <v>0</v>
      </c>
      <c r="J19384" s="2">
        <v>0</v>
      </c>
      <c r="K19384" s="2">
        <v>0</v>
      </c>
      <c r="L19384" s="2">
        <v>0</v>
      </c>
      <c r="M19384" s="2">
        <f t="shared" si="1513"/>
        <v>0</v>
      </c>
      <c r="N19384" s="2">
        <f t="shared" si="1514"/>
        <v>0</v>
      </c>
      <c r="O19384">
        <v>3151359</v>
      </c>
    </row>
    <row r="19385" spans="1:15" x14ac:dyDescent="0.35">
      <c r="A19385">
        <v>33</v>
      </c>
      <c r="B19385" s="1">
        <v>280</v>
      </c>
      <c r="C19385">
        <v>21</v>
      </c>
      <c r="D19385">
        <v>42</v>
      </c>
      <c r="E19385">
        <v>0</v>
      </c>
      <c r="F19385" s="2">
        <v>4071000</v>
      </c>
      <c r="G19385" s="2">
        <f t="shared" si="1510"/>
        <v>5.158437730287399E-6</v>
      </c>
      <c r="H19385" s="2">
        <f t="shared" si="1511"/>
        <v>1.0316875460574798E-5</v>
      </c>
      <c r="I19385" s="2">
        <f t="shared" si="1512"/>
        <v>0</v>
      </c>
      <c r="J19385" s="2">
        <v>0</v>
      </c>
      <c r="K19385" s="2">
        <v>0</v>
      </c>
      <c r="L19385" s="2">
        <v>0</v>
      </c>
      <c r="M19385" s="2">
        <f t="shared" si="1513"/>
        <v>0</v>
      </c>
      <c r="N19385" s="2">
        <f t="shared" si="1514"/>
        <v>0</v>
      </c>
      <c r="O19385">
        <v>3151359</v>
      </c>
    </row>
    <row r="19386" spans="1:15" x14ac:dyDescent="0.35">
      <c r="A19386">
        <v>33</v>
      </c>
      <c r="B19386" s="1">
        <v>281</v>
      </c>
      <c r="C19386">
        <v>26</v>
      </c>
      <c r="D19386">
        <v>30</v>
      </c>
      <c r="E19386">
        <v>0</v>
      </c>
      <c r="F19386" s="2">
        <v>4071000</v>
      </c>
      <c r="G19386" s="2">
        <f t="shared" si="1510"/>
        <v>6.3866371898796362E-6</v>
      </c>
      <c r="H19386" s="2">
        <f t="shared" si="1511"/>
        <v>7.3691967575534264E-6</v>
      </c>
      <c r="I19386" s="2">
        <f t="shared" si="1512"/>
        <v>0</v>
      </c>
      <c r="J19386" s="2">
        <v>0</v>
      </c>
      <c r="K19386" s="2">
        <v>0</v>
      </c>
      <c r="L19386" s="2">
        <v>0</v>
      </c>
      <c r="M19386" s="2">
        <f t="shared" si="1513"/>
        <v>0</v>
      </c>
      <c r="N19386" s="2">
        <f t="shared" si="1514"/>
        <v>0</v>
      </c>
      <c r="O19386">
        <v>3151359</v>
      </c>
    </row>
    <row r="19387" spans="1:15" x14ac:dyDescent="0.35">
      <c r="A19387">
        <v>33</v>
      </c>
      <c r="B19387" s="1">
        <v>282</v>
      </c>
      <c r="C19387">
        <v>22</v>
      </c>
      <c r="D19387">
        <v>31</v>
      </c>
      <c r="E19387">
        <v>0</v>
      </c>
      <c r="F19387" s="2">
        <v>4071000</v>
      </c>
      <c r="G19387" s="2">
        <f t="shared" si="1510"/>
        <v>5.4040776222058459E-6</v>
      </c>
      <c r="H19387" s="2">
        <f t="shared" si="1511"/>
        <v>7.6148366494718742E-6</v>
      </c>
      <c r="I19387" s="2">
        <f t="shared" si="1512"/>
        <v>0</v>
      </c>
      <c r="J19387" s="2">
        <v>0</v>
      </c>
      <c r="K19387" s="2">
        <v>0</v>
      </c>
      <c r="L19387" s="2">
        <v>0</v>
      </c>
      <c r="M19387" s="2">
        <f t="shared" si="1513"/>
        <v>0</v>
      </c>
      <c r="N19387" s="2">
        <f t="shared" si="1514"/>
        <v>0</v>
      </c>
      <c r="O19387">
        <v>3151359</v>
      </c>
    </row>
    <row r="19388" spans="1:15" x14ac:dyDescent="0.35">
      <c r="A19388">
        <v>33</v>
      </c>
      <c r="B19388" s="1">
        <v>283</v>
      </c>
      <c r="C19388">
        <v>8</v>
      </c>
      <c r="D19388">
        <v>29</v>
      </c>
      <c r="E19388">
        <v>2</v>
      </c>
      <c r="F19388" s="2">
        <v>4071000</v>
      </c>
      <c r="G19388" s="2">
        <f t="shared" si="1510"/>
        <v>1.9651191353475805E-6</v>
      </c>
      <c r="H19388" s="2">
        <f t="shared" si="1511"/>
        <v>7.1235568656349795E-6</v>
      </c>
      <c r="I19388" s="2">
        <f t="shared" si="1512"/>
        <v>4.9127978383689512E-7</v>
      </c>
      <c r="J19388" s="2">
        <v>0</v>
      </c>
      <c r="K19388" s="2">
        <v>0</v>
      </c>
      <c r="L19388" s="2">
        <v>0</v>
      </c>
      <c r="M19388" s="2">
        <f t="shared" si="1513"/>
        <v>0</v>
      </c>
      <c r="N19388" s="2">
        <f t="shared" si="1514"/>
        <v>0</v>
      </c>
      <c r="O19388">
        <v>3151359</v>
      </c>
    </row>
    <row r="19389" spans="1:15" x14ac:dyDescent="0.35">
      <c r="A19389">
        <v>33</v>
      </c>
      <c r="B19389" s="1">
        <v>284</v>
      </c>
      <c r="C19389">
        <v>13</v>
      </c>
      <c r="D19389">
        <v>34</v>
      </c>
      <c r="E19389">
        <v>0</v>
      </c>
      <c r="F19389" s="2">
        <v>4071000</v>
      </c>
      <c r="G19389" s="2">
        <f t="shared" si="1510"/>
        <v>3.1933185949398181E-6</v>
      </c>
      <c r="H19389" s="2">
        <f t="shared" si="1511"/>
        <v>8.3517563252272175E-6</v>
      </c>
      <c r="I19389" s="2">
        <f t="shared" si="1512"/>
        <v>0</v>
      </c>
      <c r="J19389" s="2">
        <v>0</v>
      </c>
      <c r="K19389" s="2">
        <v>0</v>
      </c>
      <c r="L19389" s="2">
        <v>0</v>
      </c>
      <c r="M19389" s="2">
        <f t="shared" si="1513"/>
        <v>0</v>
      </c>
      <c r="N19389" s="2">
        <f t="shared" si="1514"/>
        <v>0</v>
      </c>
      <c r="O19389">
        <v>3151359</v>
      </c>
    </row>
    <row r="19390" spans="1:15" x14ac:dyDescent="0.35">
      <c r="A19390">
        <v>33</v>
      </c>
      <c r="B19390" s="1">
        <v>285</v>
      </c>
      <c r="C19390">
        <v>15</v>
      </c>
      <c r="D19390">
        <v>18</v>
      </c>
      <c r="E19390">
        <v>3</v>
      </c>
      <c r="F19390" s="2">
        <v>4071000</v>
      </c>
      <c r="G19390" s="2">
        <f t="shared" si="1510"/>
        <v>3.6845983787767132E-6</v>
      </c>
      <c r="H19390" s="2">
        <f t="shared" si="1511"/>
        <v>4.4215180545320557E-6</v>
      </c>
      <c r="I19390" s="2">
        <f t="shared" si="1512"/>
        <v>7.3691967575534269E-7</v>
      </c>
      <c r="J19390" s="2">
        <v>0</v>
      </c>
      <c r="K19390" s="2">
        <v>0</v>
      </c>
      <c r="L19390" s="2">
        <v>0</v>
      </c>
      <c r="M19390" s="2">
        <f t="shared" si="1513"/>
        <v>0</v>
      </c>
      <c r="N19390" s="2">
        <f t="shared" si="1514"/>
        <v>0</v>
      </c>
      <c r="O19390">
        <v>3151359</v>
      </c>
    </row>
    <row r="19391" spans="1:15" x14ac:dyDescent="0.35">
      <c r="A19391">
        <v>33</v>
      </c>
      <c r="B19391" s="1">
        <v>286</v>
      </c>
      <c r="C19391">
        <v>13</v>
      </c>
      <c r="D19391">
        <v>27</v>
      </c>
      <c r="E19391">
        <v>1</v>
      </c>
      <c r="F19391" s="2">
        <v>4071000</v>
      </c>
      <c r="G19391" s="2">
        <f t="shared" si="1510"/>
        <v>3.1933185949398181E-6</v>
      </c>
      <c r="H19391" s="2">
        <f t="shared" si="1511"/>
        <v>6.632277081798084E-6</v>
      </c>
      <c r="I19391" s="2">
        <f t="shared" si="1512"/>
        <v>2.4563989191844756E-7</v>
      </c>
      <c r="J19391" s="2">
        <v>0</v>
      </c>
      <c r="K19391" s="2">
        <v>0</v>
      </c>
      <c r="L19391" s="2">
        <v>0</v>
      </c>
      <c r="M19391" s="2">
        <f t="shared" si="1513"/>
        <v>0</v>
      </c>
      <c r="N19391" s="2">
        <f t="shared" si="1514"/>
        <v>0</v>
      </c>
      <c r="O19391">
        <v>3151359</v>
      </c>
    </row>
    <row r="19392" spans="1:15" x14ac:dyDescent="0.35">
      <c r="A19392">
        <v>33</v>
      </c>
      <c r="B19392" s="1">
        <v>287</v>
      </c>
      <c r="C19392">
        <v>9</v>
      </c>
      <c r="D19392">
        <v>17</v>
      </c>
      <c r="E19392">
        <v>0</v>
      </c>
      <c r="F19392" s="2">
        <v>4071000</v>
      </c>
      <c r="G19392" s="2">
        <f t="shared" si="1510"/>
        <v>2.2107590272660278E-6</v>
      </c>
      <c r="H19392" s="2">
        <f t="shared" si="1511"/>
        <v>4.1758781626136088E-6</v>
      </c>
      <c r="I19392" s="2">
        <f t="shared" si="1512"/>
        <v>0</v>
      </c>
      <c r="J19392" s="2">
        <v>0</v>
      </c>
      <c r="K19392" s="2">
        <v>0</v>
      </c>
      <c r="L19392" s="2">
        <v>0</v>
      </c>
      <c r="M19392" s="2">
        <f t="shared" si="1513"/>
        <v>0</v>
      </c>
      <c r="N19392" s="2">
        <f t="shared" si="1514"/>
        <v>0</v>
      </c>
      <c r="O19392">
        <v>3151359</v>
      </c>
    </row>
    <row r="19393" spans="1:15" x14ac:dyDescent="0.35">
      <c r="A19393">
        <v>33</v>
      </c>
      <c r="B19393" s="1">
        <v>288</v>
      </c>
      <c r="C19393">
        <v>1</v>
      </c>
      <c r="D19393">
        <v>15</v>
      </c>
      <c r="E19393">
        <v>1</v>
      </c>
      <c r="F19393" s="2">
        <v>4071000</v>
      </c>
      <c r="G19393" s="2">
        <f t="shared" si="1510"/>
        <v>2.4563989191844756E-7</v>
      </c>
      <c r="H19393" s="2">
        <f t="shared" si="1511"/>
        <v>3.6845983787767132E-6</v>
      </c>
      <c r="I19393" s="2">
        <f t="shared" si="1512"/>
        <v>2.4563989191844756E-7</v>
      </c>
      <c r="J19393" s="2">
        <v>0</v>
      </c>
      <c r="K19393" s="2">
        <v>0</v>
      </c>
      <c r="L19393" s="2">
        <v>0</v>
      </c>
      <c r="M19393" s="2">
        <f t="shared" si="1513"/>
        <v>0</v>
      </c>
      <c r="N19393" s="2">
        <f t="shared" si="1514"/>
        <v>0</v>
      </c>
      <c r="O19393">
        <v>3151359</v>
      </c>
    </row>
    <row r="19394" spans="1:15" x14ac:dyDescent="0.35">
      <c r="A19394">
        <v>33</v>
      </c>
      <c r="B19394" s="1">
        <v>289</v>
      </c>
      <c r="C19394">
        <v>11</v>
      </c>
      <c r="D19394">
        <v>23</v>
      </c>
      <c r="E19394">
        <v>0</v>
      </c>
      <c r="F19394" s="2">
        <v>4071000</v>
      </c>
      <c r="G19394" s="2">
        <f t="shared" si="1510"/>
        <v>2.702038811102923E-6</v>
      </c>
      <c r="H19394" s="2">
        <f t="shared" si="1511"/>
        <v>5.6497175141242937E-6</v>
      </c>
      <c r="I19394" s="2">
        <f t="shared" si="1512"/>
        <v>0</v>
      </c>
      <c r="J19394" s="2">
        <v>0</v>
      </c>
      <c r="K19394" s="2">
        <v>0</v>
      </c>
      <c r="L19394" s="2">
        <v>0</v>
      </c>
      <c r="M19394" s="2">
        <f t="shared" si="1513"/>
        <v>0</v>
      </c>
      <c r="N19394" s="2">
        <f t="shared" si="1514"/>
        <v>0</v>
      </c>
      <c r="O19394">
        <v>3151359</v>
      </c>
    </row>
    <row r="19395" spans="1:15" x14ac:dyDescent="0.35">
      <c r="A19395">
        <v>33</v>
      </c>
      <c r="B19395" s="1">
        <v>290</v>
      </c>
      <c r="C19395">
        <v>7</v>
      </c>
      <c r="D19395">
        <v>16</v>
      </c>
      <c r="E19395">
        <v>0</v>
      </c>
      <c r="F19395" s="2">
        <v>4071000</v>
      </c>
      <c r="G19395" s="2">
        <f t="shared" ref="G19395:G19458" si="1515">C19395/F19395</f>
        <v>1.7194792434291329E-6</v>
      </c>
      <c r="H19395" s="2">
        <f t="shared" ref="H19395:H19458" si="1516">D19395/F19395</f>
        <v>3.930238270695161E-6</v>
      </c>
      <c r="I19395" s="2">
        <f t="shared" ref="I19395:I19458" si="1517">E19395/F19395</f>
        <v>0</v>
      </c>
      <c r="J19395" s="2">
        <v>0</v>
      </c>
      <c r="K19395" s="2">
        <v>0</v>
      </c>
      <c r="L19395" s="2">
        <v>0</v>
      </c>
      <c r="M19395" s="2">
        <f t="shared" ref="M19395:M19458" si="1518">J19395/O19395</f>
        <v>0</v>
      </c>
      <c r="N19395" s="2">
        <f t="shared" ref="N19395:N19458" si="1519">K19395/O19395</f>
        <v>0</v>
      </c>
      <c r="O19395">
        <v>3151359</v>
      </c>
    </row>
    <row r="19396" spans="1:15" x14ac:dyDescent="0.35">
      <c r="A19396">
        <v>33</v>
      </c>
      <c r="B19396" s="1">
        <v>291</v>
      </c>
      <c r="C19396">
        <v>2</v>
      </c>
      <c r="D19396">
        <v>10</v>
      </c>
      <c r="E19396">
        <v>0</v>
      </c>
      <c r="F19396" s="2">
        <v>4071000</v>
      </c>
      <c r="G19396" s="2">
        <f t="shared" si="1515"/>
        <v>4.9127978383689512E-7</v>
      </c>
      <c r="H19396" s="2">
        <f t="shared" si="1516"/>
        <v>2.4563989191844756E-6</v>
      </c>
      <c r="I19396" s="2">
        <f t="shared" si="1517"/>
        <v>0</v>
      </c>
      <c r="J19396" s="2">
        <v>0</v>
      </c>
      <c r="K19396" s="2">
        <v>0</v>
      </c>
      <c r="L19396" s="2">
        <v>0</v>
      </c>
      <c r="M19396" s="2">
        <f t="shared" si="1518"/>
        <v>0</v>
      </c>
      <c r="N19396" s="2">
        <f t="shared" si="1519"/>
        <v>0</v>
      </c>
      <c r="O19396">
        <v>3151359</v>
      </c>
    </row>
    <row r="19397" spans="1:15" x14ac:dyDescent="0.35">
      <c r="A19397">
        <v>33</v>
      </c>
      <c r="B19397" s="1">
        <v>292</v>
      </c>
      <c r="C19397">
        <v>12</v>
      </c>
      <c r="D19397">
        <v>14</v>
      </c>
      <c r="E19397">
        <v>0</v>
      </c>
      <c r="F19397" s="2">
        <v>4071000</v>
      </c>
      <c r="G19397" s="2">
        <f t="shared" si="1515"/>
        <v>2.9476787030213707E-6</v>
      </c>
      <c r="H19397" s="2">
        <f t="shared" si="1516"/>
        <v>3.4389584868582659E-6</v>
      </c>
      <c r="I19397" s="2">
        <f t="shared" si="1517"/>
        <v>0</v>
      </c>
      <c r="J19397" s="2">
        <v>0</v>
      </c>
      <c r="K19397" s="2">
        <v>0</v>
      </c>
      <c r="L19397" s="2">
        <v>0</v>
      </c>
      <c r="M19397" s="2">
        <f t="shared" si="1518"/>
        <v>0</v>
      </c>
      <c r="N19397" s="2">
        <f t="shared" si="1519"/>
        <v>0</v>
      </c>
      <c r="O19397">
        <v>3151359</v>
      </c>
    </row>
    <row r="19398" spans="1:15" x14ac:dyDescent="0.35">
      <c r="A19398">
        <v>33</v>
      </c>
      <c r="B19398" s="1">
        <v>293</v>
      </c>
      <c r="C19398">
        <v>6</v>
      </c>
      <c r="D19398">
        <v>16</v>
      </c>
      <c r="E19398">
        <v>0</v>
      </c>
      <c r="F19398" s="2">
        <v>4071000</v>
      </c>
      <c r="G19398" s="2">
        <f t="shared" si="1515"/>
        <v>1.4738393515106854E-6</v>
      </c>
      <c r="H19398" s="2">
        <f t="shared" si="1516"/>
        <v>3.930238270695161E-6</v>
      </c>
      <c r="I19398" s="2">
        <f t="shared" si="1517"/>
        <v>0</v>
      </c>
      <c r="J19398" s="2">
        <v>0</v>
      </c>
      <c r="K19398" s="2">
        <v>0</v>
      </c>
      <c r="L19398" s="2">
        <v>0</v>
      </c>
      <c r="M19398" s="2">
        <f t="shared" si="1518"/>
        <v>0</v>
      </c>
      <c r="N19398" s="2">
        <f t="shared" si="1519"/>
        <v>0</v>
      </c>
      <c r="O19398">
        <v>3151359</v>
      </c>
    </row>
    <row r="19399" spans="1:15" x14ac:dyDescent="0.35">
      <c r="A19399">
        <v>33</v>
      </c>
      <c r="B19399" s="1">
        <v>294</v>
      </c>
      <c r="C19399">
        <v>4</v>
      </c>
      <c r="D19399">
        <v>28</v>
      </c>
      <c r="E19399">
        <v>0</v>
      </c>
      <c r="F19399" s="2">
        <v>4071000</v>
      </c>
      <c r="G19399" s="2">
        <f t="shared" si="1515"/>
        <v>9.8255956767379025E-7</v>
      </c>
      <c r="H19399" s="2">
        <f t="shared" si="1516"/>
        <v>6.8779169737165317E-6</v>
      </c>
      <c r="I19399" s="2">
        <f t="shared" si="1517"/>
        <v>0</v>
      </c>
      <c r="J19399" s="2">
        <v>0</v>
      </c>
      <c r="K19399" s="2">
        <v>0</v>
      </c>
      <c r="L19399" s="2">
        <v>0</v>
      </c>
      <c r="M19399" s="2">
        <f t="shared" si="1518"/>
        <v>0</v>
      </c>
      <c r="N19399" s="2">
        <f t="shared" si="1519"/>
        <v>0</v>
      </c>
      <c r="O19399">
        <v>3151359</v>
      </c>
    </row>
    <row r="19400" spans="1:15" x14ac:dyDescent="0.35">
      <c r="A19400">
        <v>33</v>
      </c>
      <c r="B19400" s="1">
        <v>295</v>
      </c>
      <c r="C19400">
        <v>8</v>
      </c>
      <c r="D19400">
        <v>16</v>
      </c>
      <c r="E19400">
        <v>0</v>
      </c>
      <c r="F19400" s="2">
        <v>4071000</v>
      </c>
      <c r="G19400" s="2">
        <f t="shared" si="1515"/>
        <v>1.9651191353475805E-6</v>
      </c>
      <c r="H19400" s="2">
        <f t="shared" si="1516"/>
        <v>3.930238270695161E-6</v>
      </c>
      <c r="I19400" s="2">
        <f t="shared" si="1517"/>
        <v>0</v>
      </c>
      <c r="J19400" s="2">
        <v>0</v>
      </c>
      <c r="K19400" s="2">
        <v>0</v>
      </c>
      <c r="L19400" s="2">
        <v>0</v>
      </c>
      <c r="M19400" s="2">
        <f t="shared" si="1518"/>
        <v>0</v>
      </c>
      <c r="N19400" s="2">
        <f t="shared" si="1519"/>
        <v>0</v>
      </c>
      <c r="O19400">
        <v>3151359</v>
      </c>
    </row>
    <row r="19401" spans="1:15" x14ac:dyDescent="0.35">
      <c r="A19401">
        <v>33</v>
      </c>
      <c r="B19401" s="1">
        <v>296</v>
      </c>
      <c r="C19401">
        <v>6</v>
      </c>
      <c r="D19401">
        <v>14</v>
      </c>
      <c r="E19401">
        <v>0</v>
      </c>
      <c r="F19401" s="2">
        <v>4071000</v>
      </c>
      <c r="G19401" s="2">
        <f t="shared" si="1515"/>
        <v>1.4738393515106854E-6</v>
      </c>
      <c r="H19401" s="2">
        <f t="shared" si="1516"/>
        <v>3.4389584868582659E-6</v>
      </c>
      <c r="I19401" s="2">
        <f t="shared" si="1517"/>
        <v>0</v>
      </c>
      <c r="J19401" s="2">
        <v>0</v>
      </c>
      <c r="K19401" s="2">
        <v>0</v>
      </c>
      <c r="L19401" s="2">
        <v>0</v>
      </c>
      <c r="M19401" s="2">
        <f t="shared" si="1518"/>
        <v>0</v>
      </c>
      <c r="N19401" s="2">
        <f t="shared" si="1519"/>
        <v>0</v>
      </c>
      <c r="O19401">
        <v>3151359</v>
      </c>
    </row>
    <row r="19402" spans="1:15" x14ac:dyDescent="0.35">
      <c r="A19402">
        <v>33</v>
      </c>
      <c r="B19402" s="1">
        <v>297</v>
      </c>
      <c r="C19402">
        <v>1</v>
      </c>
      <c r="D19402">
        <v>6</v>
      </c>
      <c r="E19402">
        <v>0</v>
      </c>
      <c r="F19402" s="2">
        <v>4071000</v>
      </c>
      <c r="G19402" s="2">
        <f t="shared" si="1515"/>
        <v>2.4563989191844756E-7</v>
      </c>
      <c r="H19402" s="2">
        <f t="shared" si="1516"/>
        <v>1.4738393515106854E-6</v>
      </c>
      <c r="I19402" s="2">
        <f t="shared" si="1517"/>
        <v>0</v>
      </c>
      <c r="J19402" s="2">
        <v>0</v>
      </c>
      <c r="K19402" s="2">
        <v>0</v>
      </c>
      <c r="L19402" s="2">
        <v>0</v>
      </c>
      <c r="M19402" s="2">
        <f t="shared" si="1518"/>
        <v>0</v>
      </c>
      <c r="N19402" s="2">
        <f t="shared" si="1519"/>
        <v>0</v>
      </c>
      <c r="O19402">
        <v>3151359</v>
      </c>
    </row>
    <row r="19403" spans="1:15" x14ac:dyDescent="0.35">
      <c r="A19403">
        <v>33</v>
      </c>
      <c r="B19403" s="1">
        <v>298</v>
      </c>
      <c r="C19403">
        <v>1</v>
      </c>
      <c r="D19403">
        <v>11</v>
      </c>
      <c r="E19403">
        <v>0</v>
      </c>
      <c r="F19403" s="2">
        <v>4071000</v>
      </c>
      <c r="G19403" s="2">
        <f t="shared" si="1515"/>
        <v>2.4563989191844756E-7</v>
      </c>
      <c r="H19403" s="2">
        <f t="shared" si="1516"/>
        <v>2.702038811102923E-6</v>
      </c>
      <c r="I19403" s="2">
        <f t="shared" si="1517"/>
        <v>0</v>
      </c>
      <c r="J19403" s="2">
        <v>0</v>
      </c>
      <c r="K19403" s="2">
        <v>0</v>
      </c>
      <c r="L19403" s="2">
        <v>0</v>
      </c>
      <c r="M19403" s="2">
        <f t="shared" si="1518"/>
        <v>0</v>
      </c>
      <c r="N19403" s="2">
        <f t="shared" si="1519"/>
        <v>0</v>
      </c>
      <c r="O19403">
        <v>3151359</v>
      </c>
    </row>
    <row r="19404" spans="1:15" x14ac:dyDescent="0.35">
      <c r="A19404">
        <v>33</v>
      </c>
      <c r="B19404" s="1">
        <v>299</v>
      </c>
      <c r="C19404">
        <v>2</v>
      </c>
      <c r="D19404">
        <v>9</v>
      </c>
      <c r="E19404">
        <v>2</v>
      </c>
      <c r="F19404" s="2">
        <v>4071000</v>
      </c>
      <c r="G19404" s="2">
        <f t="shared" si="1515"/>
        <v>4.9127978383689512E-7</v>
      </c>
      <c r="H19404" s="2">
        <f t="shared" si="1516"/>
        <v>2.2107590272660278E-6</v>
      </c>
      <c r="I19404" s="2">
        <f t="shared" si="1517"/>
        <v>4.9127978383689512E-7</v>
      </c>
      <c r="J19404" s="2">
        <v>0</v>
      </c>
      <c r="K19404" s="2">
        <v>0</v>
      </c>
      <c r="L19404" s="2">
        <v>0</v>
      </c>
      <c r="M19404" s="2">
        <f t="shared" si="1518"/>
        <v>0</v>
      </c>
      <c r="N19404" s="2">
        <f t="shared" si="1519"/>
        <v>0</v>
      </c>
      <c r="O19404">
        <v>3151359</v>
      </c>
    </row>
    <row r="19405" spans="1:15" x14ac:dyDescent="0.35">
      <c r="A19405">
        <v>33</v>
      </c>
      <c r="B19405" s="1">
        <v>300</v>
      </c>
      <c r="C19405">
        <v>8</v>
      </c>
      <c r="D19405">
        <v>8</v>
      </c>
      <c r="E19405">
        <v>0</v>
      </c>
      <c r="F19405" s="2">
        <v>4071000</v>
      </c>
      <c r="G19405" s="2">
        <f t="shared" si="1515"/>
        <v>1.9651191353475805E-6</v>
      </c>
      <c r="H19405" s="2">
        <f t="shared" si="1516"/>
        <v>1.9651191353475805E-6</v>
      </c>
      <c r="I19405" s="2">
        <f t="shared" si="1517"/>
        <v>0</v>
      </c>
      <c r="J19405" s="2">
        <v>0</v>
      </c>
      <c r="K19405" s="2">
        <v>0</v>
      </c>
      <c r="L19405" s="2">
        <v>0</v>
      </c>
      <c r="M19405" s="2">
        <f t="shared" si="1518"/>
        <v>0</v>
      </c>
      <c r="N19405" s="2">
        <f t="shared" si="1519"/>
        <v>0</v>
      </c>
      <c r="O19405">
        <v>3151359</v>
      </c>
    </row>
    <row r="19406" spans="1:15" x14ac:dyDescent="0.35">
      <c r="A19406">
        <v>33</v>
      </c>
      <c r="B19406" s="1">
        <v>301</v>
      </c>
      <c r="C19406">
        <v>5</v>
      </c>
      <c r="D19406">
        <v>9</v>
      </c>
      <c r="E19406">
        <v>1</v>
      </c>
      <c r="F19406" s="2">
        <v>4071000</v>
      </c>
      <c r="G19406" s="2">
        <f t="shared" si="1515"/>
        <v>1.2281994595922378E-6</v>
      </c>
      <c r="H19406" s="2">
        <f t="shared" si="1516"/>
        <v>2.2107590272660278E-6</v>
      </c>
      <c r="I19406" s="2">
        <f t="shared" si="1517"/>
        <v>2.4563989191844756E-7</v>
      </c>
      <c r="J19406" s="2">
        <v>0</v>
      </c>
      <c r="K19406" s="2">
        <v>0</v>
      </c>
      <c r="L19406" s="2">
        <v>0</v>
      </c>
      <c r="M19406" s="2">
        <f t="shared" si="1518"/>
        <v>0</v>
      </c>
      <c r="N19406" s="2">
        <f t="shared" si="1519"/>
        <v>0</v>
      </c>
      <c r="O19406">
        <v>3151359</v>
      </c>
    </row>
    <row r="19407" spans="1:15" x14ac:dyDescent="0.35">
      <c r="A19407">
        <v>33</v>
      </c>
      <c r="B19407" s="1">
        <v>302</v>
      </c>
      <c r="C19407">
        <v>0</v>
      </c>
      <c r="D19407">
        <v>0</v>
      </c>
      <c r="E19407">
        <v>0</v>
      </c>
      <c r="F19407" s="2">
        <v>4071000</v>
      </c>
      <c r="G19407" s="2">
        <f t="shared" si="1515"/>
        <v>0</v>
      </c>
      <c r="H19407" s="2">
        <f t="shared" si="1516"/>
        <v>0</v>
      </c>
      <c r="I19407" s="2">
        <f t="shared" si="1517"/>
        <v>0</v>
      </c>
      <c r="J19407" s="2">
        <v>0</v>
      </c>
      <c r="K19407" s="2">
        <v>0</v>
      </c>
      <c r="L19407" s="2">
        <v>0</v>
      </c>
      <c r="M19407" s="2">
        <f t="shared" si="1518"/>
        <v>0</v>
      </c>
      <c r="N19407" s="2">
        <f t="shared" si="1519"/>
        <v>0</v>
      </c>
      <c r="O19407">
        <v>3151359</v>
      </c>
    </row>
    <row r="19408" spans="1:15" x14ac:dyDescent="0.35">
      <c r="A19408">
        <v>33</v>
      </c>
      <c r="B19408" s="1">
        <v>303</v>
      </c>
      <c r="C19408">
        <v>8</v>
      </c>
      <c r="D19408">
        <v>10</v>
      </c>
      <c r="E19408">
        <v>0</v>
      </c>
      <c r="F19408" s="2">
        <v>4071000</v>
      </c>
      <c r="G19408" s="2">
        <f t="shared" si="1515"/>
        <v>1.9651191353475805E-6</v>
      </c>
      <c r="H19408" s="2">
        <f t="shared" si="1516"/>
        <v>2.4563989191844756E-6</v>
      </c>
      <c r="I19408" s="2">
        <f t="shared" si="1517"/>
        <v>0</v>
      </c>
      <c r="J19408" s="2">
        <v>0</v>
      </c>
      <c r="K19408" s="2">
        <v>0</v>
      </c>
      <c r="L19408" s="2">
        <v>0</v>
      </c>
      <c r="M19408" s="2">
        <f t="shared" si="1518"/>
        <v>0</v>
      </c>
      <c r="N19408" s="2">
        <f t="shared" si="1519"/>
        <v>0</v>
      </c>
      <c r="O19408">
        <v>3151359</v>
      </c>
    </row>
    <row r="19409" spans="1:15" x14ac:dyDescent="0.35">
      <c r="A19409">
        <v>33</v>
      </c>
      <c r="B19409" s="1">
        <v>304</v>
      </c>
      <c r="C19409">
        <v>0</v>
      </c>
      <c r="D19409">
        <v>7</v>
      </c>
      <c r="E19409">
        <v>0</v>
      </c>
      <c r="F19409" s="2">
        <v>4071000</v>
      </c>
      <c r="G19409" s="2">
        <f t="shared" si="1515"/>
        <v>0</v>
      </c>
      <c r="H19409" s="2">
        <f t="shared" si="1516"/>
        <v>1.7194792434291329E-6</v>
      </c>
      <c r="I19409" s="2">
        <f t="shared" si="1517"/>
        <v>0</v>
      </c>
      <c r="J19409" s="2">
        <v>0</v>
      </c>
      <c r="K19409" s="2">
        <v>0</v>
      </c>
      <c r="L19409" s="2">
        <v>0</v>
      </c>
      <c r="M19409" s="2">
        <f t="shared" si="1518"/>
        <v>0</v>
      </c>
      <c r="N19409" s="2">
        <f t="shared" si="1519"/>
        <v>0</v>
      </c>
      <c r="O19409">
        <v>3151359</v>
      </c>
    </row>
    <row r="19410" spans="1:15" x14ac:dyDescent="0.35">
      <c r="A19410">
        <v>33</v>
      </c>
      <c r="B19410" s="1">
        <v>305</v>
      </c>
      <c r="C19410">
        <v>2</v>
      </c>
      <c r="D19410">
        <v>3</v>
      </c>
      <c r="E19410">
        <v>0</v>
      </c>
      <c r="F19410" s="2">
        <v>4071000</v>
      </c>
      <c r="G19410" s="2">
        <f t="shared" si="1515"/>
        <v>4.9127978383689512E-7</v>
      </c>
      <c r="H19410" s="2">
        <f t="shared" si="1516"/>
        <v>7.3691967575534269E-7</v>
      </c>
      <c r="I19410" s="2">
        <f t="shared" si="1517"/>
        <v>0</v>
      </c>
      <c r="J19410" s="2">
        <v>0</v>
      </c>
      <c r="K19410" s="2">
        <v>0</v>
      </c>
      <c r="L19410" s="2">
        <v>0</v>
      </c>
      <c r="M19410" s="2">
        <f t="shared" si="1518"/>
        <v>0</v>
      </c>
      <c r="N19410" s="2">
        <f t="shared" si="1519"/>
        <v>0</v>
      </c>
      <c r="O19410">
        <v>3151359</v>
      </c>
    </row>
    <row r="19411" spans="1:15" x14ac:dyDescent="0.35">
      <c r="A19411">
        <v>33</v>
      </c>
      <c r="B19411" s="1">
        <v>306</v>
      </c>
      <c r="C19411">
        <v>6</v>
      </c>
      <c r="D19411">
        <v>8</v>
      </c>
      <c r="E19411">
        <v>1</v>
      </c>
      <c r="F19411" s="2">
        <v>4071000</v>
      </c>
      <c r="G19411" s="2">
        <f t="shared" si="1515"/>
        <v>1.4738393515106854E-6</v>
      </c>
      <c r="H19411" s="2">
        <f t="shared" si="1516"/>
        <v>1.9651191353475805E-6</v>
      </c>
      <c r="I19411" s="2">
        <f t="shared" si="1517"/>
        <v>2.4563989191844756E-7</v>
      </c>
      <c r="J19411" s="2">
        <v>0</v>
      </c>
      <c r="K19411" s="2">
        <v>0</v>
      </c>
      <c r="L19411" s="2">
        <v>0</v>
      </c>
      <c r="M19411" s="2">
        <f t="shared" si="1518"/>
        <v>0</v>
      </c>
      <c r="N19411" s="2">
        <f t="shared" si="1519"/>
        <v>0</v>
      </c>
      <c r="O19411">
        <v>3151359</v>
      </c>
    </row>
    <row r="19412" spans="1:15" x14ac:dyDescent="0.35">
      <c r="A19412">
        <v>33</v>
      </c>
      <c r="B19412" s="1">
        <v>307</v>
      </c>
      <c r="C19412">
        <v>5</v>
      </c>
      <c r="D19412">
        <v>6</v>
      </c>
      <c r="E19412">
        <v>0</v>
      </c>
      <c r="F19412" s="2">
        <v>4071000</v>
      </c>
      <c r="G19412" s="2">
        <f t="shared" si="1515"/>
        <v>1.2281994595922378E-6</v>
      </c>
      <c r="H19412" s="2">
        <f t="shared" si="1516"/>
        <v>1.4738393515106854E-6</v>
      </c>
      <c r="I19412" s="2">
        <f t="shared" si="1517"/>
        <v>0</v>
      </c>
      <c r="J19412" s="2">
        <v>0</v>
      </c>
      <c r="K19412" s="2">
        <v>0</v>
      </c>
      <c r="L19412" s="2">
        <v>0</v>
      </c>
      <c r="M19412" s="2">
        <f t="shared" si="1518"/>
        <v>0</v>
      </c>
      <c r="N19412" s="2">
        <f t="shared" si="1519"/>
        <v>0</v>
      </c>
      <c r="O19412">
        <v>3151359</v>
      </c>
    </row>
    <row r="19413" spans="1:15" x14ac:dyDescent="0.35">
      <c r="A19413">
        <v>33</v>
      </c>
      <c r="B19413" s="1">
        <v>308</v>
      </c>
      <c r="C19413">
        <v>5</v>
      </c>
      <c r="D19413">
        <v>4</v>
      </c>
      <c r="E19413">
        <v>1</v>
      </c>
      <c r="F19413" s="2">
        <v>4071000</v>
      </c>
      <c r="G19413" s="2">
        <f t="shared" si="1515"/>
        <v>1.2281994595922378E-6</v>
      </c>
      <c r="H19413" s="2">
        <f t="shared" si="1516"/>
        <v>9.8255956767379025E-7</v>
      </c>
      <c r="I19413" s="2">
        <f t="shared" si="1517"/>
        <v>2.4563989191844756E-7</v>
      </c>
      <c r="J19413" s="2">
        <v>0</v>
      </c>
      <c r="K19413" s="2">
        <v>0</v>
      </c>
      <c r="L19413" s="2">
        <v>0</v>
      </c>
      <c r="M19413" s="2">
        <f t="shared" si="1518"/>
        <v>0</v>
      </c>
      <c r="N19413" s="2">
        <f t="shared" si="1519"/>
        <v>0</v>
      </c>
      <c r="O19413">
        <v>3151359</v>
      </c>
    </row>
    <row r="19414" spans="1:15" x14ac:dyDescent="0.35">
      <c r="A19414">
        <v>33</v>
      </c>
      <c r="B19414" s="1">
        <v>309</v>
      </c>
      <c r="C19414">
        <v>4</v>
      </c>
      <c r="D19414">
        <v>7</v>
      </c>
      <c r="E19414">
        <v>1</v>
      </c>
      <c r="F19414" s="2">
        <v>4071000</v>
      </c>
      <c r="G19414" s="2">
        <f t="shared" si="1515"/>
        <v>9.8255956767379025E-7</v>
      </c>
      <c r="H19414" s="2">
        <f t="shared" si="1516"/>
        <v>1.7194792434291329E-6</v>
      </c>
      <c r="I19414" s="2">
        <f t="shared" si="1517"/>
        <v>2.4563989191844756E-7</v>
      </c>
      <c r="J19414">
        <v>355</v>
      </c>
      <c r="K19414">
        <v>0</v>
      </c>
      <c r="L19414">
        <v>355</v>
      </c>
      <c r="M19414" s="2">
        <f t="shared" si="1518"/>
        <v>1.126498123507985E-4</v>
      </c>
      <c r="N19414" s="2">
        <f t="shared" si="1519"/>
        <v>0</v>
      </c>
      <c r="O19414">
        <v>3151359</v>
      </c>
    </row>
    <row r="19415" spans="1:15" x14ac:dyDescent="0.35">
      <c r="A19415">
        <v>33</v>
      </c>
      <c r="B19415" s="1">
        <v>310</v>
      </c>
      <c r="C19415">
        <v>0</v>
      </c>
      <c r="D19415">
        <v>0</v>
      </c>
      <c r="E19415">
        <v>0</v>
      </c>
      <c r="F19415" s="2">
        <v>4071000</v>
      </c>
      <c r="G19415" s="2">
        <f t="shared" si="1515"/>
        <v>0</v>
      </c>
      <c r="H19415" s="2">
        <f t="shared" si="1516"/>
        <v>0</v>
      </c>
      <c r="I19415" s="2">
        <f t="shared" si="1517"/>
        <v>0</v>
      </c>
      <c r="J19415">
        <v>355</v>
      </c>
      <c r="K19415">
        <v>0</v>
      </c>
      <c r="L19415">
        <v>355</v>
      </c>
      <c r="M19415" s="2">
        <f t="shared" si="1518"/>
        <v>1.126498123507985E-4</v>
      </c>
      <c r="N19415" s="2">
        <f t="shared" si="1519"/>
        <v>0</v>
      </c>
      <c r="O19415">
        <v>3151359</v>
      </c>
    </row>
    <row r="19416" spans="1:15" x14ac:dyDescent="0.35">
      <c r="A19416">
        <v>33</v>
      </c>
      <c r="B19416" s="1">
        <v>311</v>
      </c>
      <c r="C19416">
        <v>3</v>
      </c>
      <c r="D19416">
        <v>5</v>
      </c>
      <c r="E19416">
        <v>0</v>
      </c>
      <c r="F19416" s="2">
        <v>4071000</v>
      </c>
      <c r="G19416" s="2">
        <f t="shared" si="1515"/>
        <v>7.3691967575534269E-7</v>
      </c>
      <c r="H19416" s="2">
        <f t="shared" si="1516"/>
        <v>1.2281994595922378E-6</v>
      </c>
      <c r="I19416" s="2">
        <f t="shared" si="1517"/>
        <v>0</v>
      </c>
      <c r="J19416">
        <v>1736</v>
      </c>
      <c r="K19416">
        <v>0</v>
      </c>
      <c r="L19416">
        <v>1736</v>
      </c>
      <c r="M19416" s="2">
        <f t="shared" si="1518"/>
        <v>5.5087344856615829E-4</v>
      </c>
      <c r="N19416" s="2">
        <f t="shared" si="1519"/>
        <v>0</v>
      </c>
      <c r="O19416">
        <v>3151359</v>
      </c>
    </row>
    <row r="19417" spans="1:15" x14ac:dyDescent="0.35">
      <c r="A19417">
        <v>33</v>
      </c>
      <c r="B19417" s="1">
        <v>312</v>
      </c>
      <c r="C19417">
        <v>3</v>
      </c>
      <c r="D19417">
        <v>3</v>
      </c>
      <c r="E19417">
        <v>0</v>
      </c>
      <c r="F19417" s="2">
        <v>4071000</v>
      </c>
      <c r="G19417" s="2">
        <f t="shared" si="1515"/>
        <v>7.3691967575534269E-7</v>
      </c>
      <c r="H19417" s="2">
        <f t="shared" si="1516"/>
        <v>7.3691967575534269E-7</v>
      </c>
      <c r="I19417" s="2">
        <f t="shared" si="1517"/>
        <v>0</v>
      </c>
      <c r="J19417">
        <v>3734</v>
      </c>
      <c r="K19417">
        <v>0</v>
      </c>
      <c r="L19417">
        <v>3734</v>
      </c>
      <c r="M19417" s="2">
        <f t="shared" si="1518"/>
        <v>1.1848856318813566E-3</v>
      </c>
      <c r="N19417" s="2">
        <f t="shared" si="1519"/>
        <v>0</v>
      </c>
      <c r="O19417">
        <v>3151359</v>
      </c>
    </row>
    <row r="19418" spans="1:15" x14ac:dyDescent="0.35">
      <c r="A19418">
        <v>33</v>
      </c>
      <c r="B19418" s="1">
        <v>313</v>
      </c>
      <c r="C19418">
        <v>1</v>
      </c>
      <c r="D19418">
        <v>2</v>
      </c>
      <c r="E19418">
        <v>0</v>
      </c>
      <c r="F19418" s="2">
        <v>4071000</v>
      </c>
      <c r="G19418" s="2">
        <f t="shared" si="1515"/>
        <v>2.4563989191844756E-7</v>
      </c>
      <c r="H19418" s="2">
        <f t="shared" si="1516"/>
        <v>4.9127978383689512E-7</v>
      </c>
      <c r="I19418" s="2">
        <f t="shared" si="1517"/>
        <v>0</v>
      </c>
      <c r="J19418">
        <v>3734</v>
      </c>
      <c r="K19418">
        <v>0</v>
      </c>
      <c r="L19418">
        <v>3734</v>
      </c>
      <c r="M19418" s="2">
        <f t="shared" si="1518"/>
        <v>1.1848856318813566E-3</v>
      </c>
      <c r="N19418" s="2">
        <f t="shared" si="1519"/>
        <v>0</v>
      </c>
      <c r="O19418">
        <v>3151359</v>
      </c>
    </row>
    <row r="19419" spans="1:15" x14ac:dyDescent="0.35">
      <c r="A19419">
        <v>33</v>
      </c>
      <c r="B19419" s="1">
        <v>314</v>
      </c>
      <c r="C19419">
        <v>2</v>
      </c>
      <c r="D19419">
        <v>4</v>
      </c>
      <c r="E19419">
        <v>0</v>
      </c>
      <c r="F19419" s="2">
        <v>4071000</v>
      </c>
      <c r="G19419" s="2">
        <f t="shared" si="1515"/>
        <v>4.9127978383689512E-7</v>
      </c>
      <c r="H19419" s="2">
        <f t="shared" si="1516"/>
        <v>9.8255956767379025E-7</v>
      </c>
      <c r="I19419" s="2">
        <f t="shared" si="1517"/>
        <v>0</v>
      </c>
      <c r="J19419">
        <v>9272</v>
      </c>
      <c r="K19419">
        <v>0</v>
      </c>
      <c r="L19419">
        <v>9272</v>
      </c>
      <c r="M19419" s="2">
        <f t="shared" si="1518"/>
        <v>2.9422227045538133E-3</v>
      </c>
      <c r="N19419" s="2">
        <f t="shared" si="1519"/>
        <v>0</v>
      </c>
      <c r="O19419">
        <v>3151359</v>
      </c>
    </row>
    <row r="19420" spans="1:15" x14ac:dyDescent="0.35">
      <c r="A19420">
        <v>33</v>
      </c>
      <c r="B19420" s="1">
        <v>315</v>
      </c>
      <c r="C19420">
        <v>4</v>
      </c>
      <c r="D19420">
        <v>5</v>
      </c>
      <c r="E19420">
        <v>0</v>
      </c>
      <c r="F19420" s="2">
        <v>4071000</v>
      </c>
      <c r="G19420" s="2">
        <f t="shared" si="1515"/>
        <v>9.8255956767379025E-7</v>
      </c>
      <c r="H19420" s="2">
        <f t="shared" si="1516"/>
        <v>1.2281994595922378E-6</v>
      </c>
      <c r="I19420" s="2">
        <f t="shared" si="1517"/>
        <v>0</v>
      </c>
      <c r="J19420">
        <v>14252</v>
      </c>
      <c r="K19420">
        <v>0</v>
      </c>
      <c r="L19420">
        <v>14252</v>
      </c>
      <c r="M19420" s="2">
        <f t="shared" si="1518"/>
        <v>4.5224933116157192E-3</v>
      </c>
      <c r="N19420" s="2">
        <f t="shared" si="1519"/>
        <v>0</v>
      </c>
      <c r="O19420">
        <v>3151359</v>
      </c>
    </row>
    <row r="19421" spans="1:15" x14ac:dyDescent="0.35">
      <c r="A19421">
        <v>33</v>
      </c>
      <c r="B19421" s="1">
        <v>316</v>
      </c>
      <c r="C19421">
        <v>2</v>
      </c>
      <c r="D19421">
        <v>3</v>
      </c>
      <c r="E19421">
        <v>0</v>
      </c>
      <c r="F19421" s="2">
        <v>4071000</v>
      </c>
      <c r="G19421" s="2">
        <f t="shared" si="1515"/>
        <v>4.9127978383689512E-7</v>
      </c>
      <c r="H19421" s="2">
        <f t="shared" si="1516"/>
        <v>7.3691967575534269E-7</v>
      </c>
      <c r="I19421" s="2">
        <f t="shared" si="1517"/>
        <v>0</v>
      </c>
      <c r="J19421">
        <v>14252</v>
      </c>
      <c r="K19421">
        <v>0</v>
      </c>
      <c r="L19421">
        <v>14252</v>
      </c>
      <c r="M19421" s="2">
        <f t="shared" si="1518"/>
        <v>4.5224933116157192E-3</v>
      </c>
      <c r="N19421" s="2">
        <f t="shared" si="1519"/>
        <v>0</v>
      </c>
      <c r="O19421">
        <v>3151359</v>
      </c>
    </row>
    <row r="19422" spans="1:15" x14ac:dyDescent="0.35">
      <c r="A19422">
        <v>33</v>
      </c>
      <c r="B19422" s="1">
        <v>317</v>
      </c>
      <c r="C19422">
        <v>0</v>
      </c>
      <c r="D19422">
        <v>0</v>
      </c>
      <c r="E19422">
        <v>0</v>
      </c>
      <c r="F19422" s="2">
        <v>4071000</v>
      </c>
      <c r="G19422" s="2">
        <f t="shared" si="1515"/>
        <v>0</v>
      </c>
      <c r="H19422" s="2">
        <f t="shared" si="1516"/>
        <v>0</v>
      </c>
      <c r="I19422" s="2">
        <f t="shared" si="1517"/>
        <v>0</v>
      </c>
      <c r="J19422">
        <v>14252</v>
      </c>
      <c r="K19422">
        <v>0</v>
      </c>
      <c r="L19422">
        <v>14252</v>
      </c>
      <c r="M19422" s="2">
        <f t="shared" si="1518"/>
        <v>4.5224933116157192E-3</v>
      </c>
      <c r="N19422" s="2">
        <f t="shared" si="1519"/>
        <v>0</v>
      </c>
      <c r="O19422">
        <v>3151359</v>
      </c>
    </row>
    <row r="19423" spans="1:15" x14ac:dyDescent="0.35">
      <c r="A19423">
        <v>33</v>
      </c>
      <c r="B19423" s="1">
        <v>318</v>
      </c>
      <c r="C19423">
        <v>1</v>
      </c>
      <c r="D19423">
        <v>3</v>
      </c>
      <c r="E19423">
        <v>0</v>
      </c>
      <c r="F19423" s="2">
        <v>4071000</v>
      </c>
      <c r="G19423" s="2">
        <f t="shared" si="1515"/>
        <v>2.4563989191844756E-7</v>
      </c>
      <c r="H19423" s="2">
        <f t="shared" si="1516"/>
        <v>7.3691967575534269E-7</v>
      </c>
      <c r="I19423" s="2">
        <f t="shared" si="1517"/>
        <v>0</v>
      </c>
      <c r="J19423">
        <v>19698</v>
      </c>
      <c r="K19423">
        <v>0</v>
      </c>
      <c r="L19423">
        <v>19698</v>
      </c>
      <c r="M19423" s="2">
        <f t="shared" si="1518"/>
        <v>6.2506366301014896E-3</v>
      </c>
      <c r="N19423" s="2">
        <f t="shared" si="1519"/>
        <v>0</v>
      </c>
      <c r="O19423">
        <v>3151359</v>
      </c>
    </row>
    <row r="19424" spans="1:15" x14ac:dyDescent="0.35">
      <c r="A19424">
        <v>33</v>
      </c>
      <c r="B19424" s="1">
        <v>319</v>
      </c>
      <c r="C19424">
        <v>1</v>
      </c>
      <c r="D19424">
        <v>5</v>
      </c>
      <c r="E19424">
        <v>0</v>
      </c>
      <c r="F19424" s="2">
        <v>4071000</v>
      </c>
      <c r="G19424" s="2">
        <f t="shared" si="1515"/>
        <v>2.4563989191844756E-7</v>
      </c>
      <c r="H19424" s="2">
        <f t="shared" si="1516"/>
        <v>1.2281994595922378E-6</v>
      </c>
      <c r="I19424" s="2">
        <f t="shared" si="1517"/>
        <v>0</v>
      </c>
      <c r="J19424">
        <v>19698</v>
      </c>
      <c r="K19424">
        <v>0</v>
      </c>
      <c r="L19424">
        <v>19698</v>
      </c>
      <c r="M19424" s="2">
        <f t="shared" si="1518"/>
        <v>6.2506366301014896E-3</v>
      </c>
      <c r="N19424" s="2">
        <f t="shared" si="1519"/>
        <v>0</v>
      </c>
      <c r="O19424">
        <v>3151359</v>
      </c>
    </row>
    <row r="19425" spans="1:15" x14ac:dyDescent="0.35">
      <c r="A19425">
        <v>33</v>
      </c>
      <c r="B19425" s="1">
        <v>320</v>
      </c>
      <c r="C19425">
        <v>0</v>
      </c>
      <c r="D19425">
        <v>4</v>
      </c>
      <c r="E19425">
        <v>0</v>
      </c>
      <c r="F19425" s="2">
        <v>4071000</v>
      </c>
      <c r="G19425" s="2">
        <f t="shared" si="1515"/>
        <v>0</v>
      </c>
      <c r="H19425" s="2">
        <f t="shared" si="1516"/>
        <v>9.8255956767379025E-7</v>
      </c>
      <c r="I19425" s="2">
        <f t="shared" si="1517"/>
        <v>0</v>
      </c>
      <c r="J19425">
        <v>19698</v>
      </c>
      <c r="K19425">
        <v>0</v>
      </c>
      <c r="L19425">
        <v>19698</v>
      </c>
      <c r="M19425" s="2">
        <f t="shared" si="1518"/>
        <v>6.2506366301014896E-3</v>
      </c>
      <c r="N19425" s="2">
        <f t="shared" si="1519"/>
        <v>0</v>
      </c>
      <c r="O19425">
        <v>3151359</v>
      </c>
    </row>
    <row r="19426" spans="1:15" x14ac:dyDescent="0.35">
      <c r="A19426">
        <v>33</v>
      </c>
      <c r="B19426" s="1">
        <v>321</v>
      </c>
      <c r="C19426">
        <v>0</v>
      </c>
      <c r="D19426">
        <v>3</v>
      </c>
      <c r="E19426">
        <v>0</v>
      </c>
      <c r="F19426" s="2">
        <v>4071000</v>
      </c>
      <c r="G19426" s="2">
        <f t="shared" si="1515"/>
        <v>0</v>
      </c>
      <c r="H19426" s="2">
        <f t="shared" si="1516"/>
        <v>7.3691967575534269E-7</v>
      </c>
      <c r="I19426" s="2">
        <f t="shared" si="1517"/>
        <v>0</v>
      </c>
      <c r="J19426">
        <v>24302</v>
      </c>
      <c r="K19426">
        <v>0</v>
      </c>
      <c r="L19426">
        <v>24302</v>
      </c>
      <c r="M19426" s="2">
        <f t="shared" si="1518"/>
        <v>7.7115936330960705E-3</v>
      </c>
      <c r="N19426" s="2">
        <f t="shared" si="1519"/>
        <v>0</v>
      </c>
      <c r="O19426">
        <v>3151359</v>
      </c>
    </row>
    <row r="19427" spans="1:15" x14ac:dyDescent="0.35">
      <c r="A19427">
        <v>33</v>
      </c>
      <c r="B19427" s="1">
        <v>322</v>
      </c>
      <c r="C19427">
        <v>2</v>
      </c>
      <c r="D19427">
        <v>2</v>
      </c>
      <c r="E19427">
        <v>0</v>
      </c>
      <c r="F19427" s="2">
        <v>4071000</v>
      </c>
      <c r="G19427" s="2">
        <f t="shared" si="1515"/>
        <v>4.9127978383689512E-7</v>
      </c>
      <c r="H19427" s="2">
        <f t="shared" si="1516"/>
        <v>4.9127978383689512E-7</v>
      </c>
      <c r="I19427" s="2">
        <f t="shared" si="1517"/>
        <v>0</v>
      </c>
      <c r="J19427">
        <v>27617</v>
      </c>
      <c r="K19427">
        <v>0</v>
      </c>
      <c r="L19427">
        <v>27617</v>
      </c>
      <c r="M19427" s="2">
        <f t="shared" si="1518"/>
        <v>8.7635207540619781E-3</v>
      </c>
      <c r="N19427" s="2">
        <f t="shared" si="1519"/>
        <v>0</v>
      </c>
      <c r="O19427">
        <v>3151359</v>
      </c>
    </row>
    <row r="19428" spans="1:15" x14ac:dyDescent="0.35">
      <c r="A19428">
        <v>33</v>
      </c>
      <c r="B19428" s="1">
        <v>323</v>
      </c>
      <c r="C19428">
        <v>2</v>
      </c>
      <c r="D19428">
        <v>2</v>
      </c>
      <c r="E19428">
        <v>0</v>
      </c>
      <c r="F19428" s="2">
        <v>4071000</v>
      </c>
      <c r="G19428" s="2">
        <f t="shared" si="1515"/>
        <v>4.9127978383689512E-7</v>
      </c>
      <c r="H19428" s="2">
        <f t="shared" si="1516"/>
        <v>4.9127978383689512E-7</v>
      </c>
      <c r="I19428" s="2">
        <f t="shared" si="1517"/>
        <v>0</v>
      </c>
      <c r="J19428">
        <v>29796</v>
      </c>
      <c r="K19428">
        <v>0</v>
      </c>
      <c r="L19428">
        <v>29796</v>
      </c>
      <c r="M19428" s="2">
        <f t="shared" si="1518"/>
        <v>9.4549684755053289E-3</v>
      </c>
      <c r="N19428" s="2">
        <f t="shared" si="1519"/>
        <v>0</v>
      </c>
      <c r="O19428">
        <v>3151359</v>
      </c>
    </row>
    <row r="19429" spans="1:15" x14ac:dyDescent="0.35">
      <c r="A19429">
        <v>33</v>
      </c>
      <c r="B19429" s="1">
        <v>324</v>
      </c>
      <c r="C19429">
        <v>0</v>
      </c>
      <c r="D19429">
        <v>0</v>
      </c>
      <c r="E19429">
        <v>0</v>
      </c>
      <c r="F19429" s="2">
        <v>4071000</v>
      </c>
      <c r="G19429" s="2">
        <f t="shared" si="1515"/>
        <v>0</v>
      </c>
      <c r="H19429" s="2">
        <f t="shared" si="1516"/>
        <v>0</v>
      </c>
      <c r="I19429" s="2">
        <f t="shared" si="1517"/>
        <v>0</v>
      </c>
      <c r="J19429">
        <v>29796</v>
      </c>
      <c r="K19429">
        <v>0</v>
      </c>
      <c r="L19429">
        <v>29796</v>
      </c>
      <c r="M19429" s="2">
        <f t="shared" si="1518"/>
        <v>9.4549684755053289E-3</v>
      </c>
      <c r="N19429" s="2">
        <f t="shared" si="1519"/>
        <v>0</v>
      </c>
      <c r="O19429">
        <v>3151359</v>
      </c>
    </row>
    <row r="19430" spans="1:15" x14ac:dyDescent="0.35">
      <c r="A19430">
        <v>33</v>
      </c>
      <c r="B19430" s="1">
        <v>325</v>
      </c>
      <c r="C19430">
        <v>1</v>
      </c>
      <c r="D19430">
        <v>3</v>
      </c>
      <c r="E19430">
        <v>0</v>
      </c>
      <c r="F19430" s="2">
        <v>4071000</v>
      </c>
      <c r="G19430" s="2">
        <f t="shared" si="1515"/>
        <v>2.4563989191844756E-7</v>
      </c>
      <c r="H19430" s="2">
        <f t="shared" si="1516"/>
        <v>7.3691967575534269E-7</v>
      </c>
      <c r="I19430" s="2">
        <f t="shared" si="1517"/>
        <v>0</v>
      </c>
      <c r="J19430">
        <v>31190</v>
      </c>
      <c r="K19430">
        <v>0</v>
      </c>
      <c r="L19430">
        <v>31190</v>
      </c>
      <c r="M19430" s="2">
        <f t="shared" si="1518"/>
        <v>9.8973173161166338E-3</v>
      </c>
      <c r="N19430" s="2">
        <f t="shared" si="1519"/>
        <v>0</v>
      </c>
      <c r="O19430">
        <v>3151359</v>
      </c>
    </row>
    <row r="19431" spans="1:15" x14ac:dyDescent="0.35">
      <c r="A19431">
        <v>33</v>
      </c>
      <c r="B19431" s="1">
        <v>326</v>
      </c>
      <c r="C19431">
        <v>0</v>
      </c>
      <c r="D19431">
        <v>2</v>
      </c>
      <c r="E19431">
        <v>0</v>
      </c>
      <c r="F19431" s="2">
        <v>4071000</v>
      </c>
      <c r="G19431" s="2">
        <f t="shared" si="1515"/>
        <v>0</v>
      </c>
      <c r="H19431" s="2">
        <f t="shared" si="1516"/>
        <v>4.9127978383689512E-7</v>
      </c>
      <c r="I19431" s="2">
        <f t="shared" si="1517"/>
        <v>0</v>
      </c>
      <c r="J19431">
        <v>32196</v>
      </c>
      <c r="K19431">
        <v>0</v>
      </c>
      <c r="L19431">
        <v>32196</v>
      </c>
      <c r="M19431" s="2">
        <f t="shared" si="1518"/>
        <v>1.0216544671679742E-2</v>
      </c>
      <c r="N19431" s="2">
        <f t="shared" si="1519"/>
        <v>0</v>
      </c>
      <c r="O19431">
        <v>3151359</v>
      </c>
    </row>
    <row r="19432" spans="1:15" x14ac:dyDescent="0.35">
      <c r="A19432">
        <v>33</v>
      </c>
      <c r="B19432" s="1">
        <v>327</v>
      </c>
      <c r="C19432">
        <v>0</v>
      </c>
      <c r="D19432">
        <v>0</v>
      </c>
      <c r="E19432">
        <v>0</v>
      </c>
      <c r="F19432" s="2">
        <v>4071000</v>
      </c>
      <c r="G19432" s="2">
        <f t="shared" si="1515"/>
        <v>0</v>
      </c>
      <c r="H19432" s="2">
        <f t="shared" si="1516"/>
        <v>0</v>
      </c>
      <c r="I19432" s="2">
        <f t="shared" si="1517"/>
        <v>0</v>
      </c>
      <c r="J19432">
        <v>32340</v>
      </c>
      <c r="K19432">
        <v>0</v>
      </c>
      <c r="L19432">
        <v>32340</v>
      </c>
      <c r="M19432" s="2">
        <f t="shared" si="1518"/>
        <v>1.0262239243450207E-2</v>
      </c>
      <c r="N19432" s="2">
        <f t="shared" si="1519"/>
        <v>0</v>
      </c>
      <c r="O19432">
        <v>3151359</v>
      </c>
    </row>
    <row r="19433" spans="1:15" x14ac:dyDescent="0.35">
      <c r="A19433">
        <v>33</v>
      </c>
      <c r="B19433" s="1">
        <v>328</v>
      </c>
      <c r="C19433">
        <v>0</v>
      </c>
      <c r="D19433">
        <v>5</v>
      </c>
      <c r="E19433">
        <v>0</v>
      </c>
      <c r="F19433" s="2">
        <v>4071000</v>
      </c>
      <c r="G19433" s="2">
        <f t="shared" si="1515"/>
        <v>0</v>
      </c>
      <c r="H19433" s="2">
        <f t="shared" si="1516"/>
        <v>1.2281994595922378E-6</v>
      </c>
      <c r="I19433" s="2">
        <f t="shared" si="1517"/>
        <v>0</v>
      </c>
      <c r="J19433">
        <v>35191</v>
      </c>
      <c r="K19433">
        <v>0</v>
      </c>
      <c r="L19433">
        <v>35191</v>
      </c>
      <c r="M19433" s="2">
        <f t="shared" si="1518"/>
        <v>1.1166928299822394E-2</v>
      </c>
      <c r="N19433" s="2">
        <f t="shared" si="1519"/>
        <v>0</v>
      </c>
      <c r="O19433">
        <v>3151359</v>
      </c>
    </row>
    <row r="19434" spans="1:15" x14ac:dyDescent="0.35">
      <c r="A19434">
        <v>33</v>
      </c>
      <c r="B19434" s="1">
        <v>329</v>
      </c>
      <c r="C19434">
        <v>1</v>
      </c>
      <c r="D19434">
        <v>1</v>
      </c>
      <c r="E19434">
        <v>0</v>
      </c>
      <c r="F19434" s="2">
        <v>4071000</v>
      </c>
      <c r="G19434" s="2">
        <f t="shared" si="1515"/>
        <v>2.4563989191844756E-7</v>
      </c>
      <c r="H19434" s="2">
        <f t="shared" si="1516"/>
        <v>2.4563989191844756E-7</v>
      </c>
      <c r="I19434" s="2">
        <f t="shared" si="1517"/>
        <v>0</v>
      </c>
      <c r="J19434">
        <v>37359</v>
      </c>
      <c r="K19434">
        <v>0</v>
      </c>
      <c r="L19434">
        <v>37359</v>
      </c>
      <c r="M19434" s="2">
        <f t="shared" si="1518"/>
        <v>1.1854885463699947E-2</v>
      </c>
      <c r="N19434" s="2">
        <f t="shared" si="1519"/>
        <v>0</v>
      </c>
      <c r="O19434">
        <v>3151359</v>
      </c>
    </row>
    <row r="19435" spans="1:15" x14ac:dyDescent="0.35">
      <c r="A19435">
        <v>33</v>
      </c>
      <c r="B19435" s="1">
        <v>330</v>
      </c>
      <c r="C19435">
        <v>0</v>
      </c>
      <c r="D19435">
        <v>1</v>
      </c>
      <c r="E19435">
        <v>0</v>
      </c>
      <c r="F19435" s="2">
        <v>4071000</v>
      </c>
      <c r="G19435" s="2">
        <f t="shared" si="1515"/>
        <v>0</v>
      </c>
      <c r="H19435" s="2">
        <f t="shared" si="1516"/>
        <v>2.4563989191844756E-7</v>
      </c>
      <c r="I19435" s="2">
        <f t="shared" si="1517"/>
        <v>0</v>
      </c>
      <c r="J19435">
        <v>40347</v>
      </c>
      <c r="K19435">
        <v>0</v>
      </c>
      <c r="L19435">
        <v>40347</v>
      </c>
      <c r="M19435" s="2">
        <f t="shared" si="1518"/>
        <v>1.280304782793709E-2</v>
      </c>
      <c r="N19435" s="2">
        <f t="shared" si="1519"/>
        <v>0</v>
      </c>
      <c r="O19435">
        <v>3151359</v>
      </c>
    </row>
    <row r="19436" spans="1:15" x14ac:dyDescent="0.35">
      <c r="A19436">
        <v>33</v>
      </c>
      <c r="B19436" s="1">
        <v>331</v>
      </c>
      <c r="C19436">
        <v>0</v>
      </c>
      <c r="D19436">
        <v>3</v>
      </c>
      <c r="E19436">
        <v>0</v>
      </c>
      <c r="F19436" s="2">
        <v>4071000</v>
      </c>
      <c r="G19436" s="2">
        <f t="shared" si="1515"/>
        <v>0</v>
      </c>
      <c r="H19436" s="2">
        <f t="shared" si="1516"/>
        <v>7.3691967575534269E-7</v>
      </c>
      <c r="I19436" s="2">
        <f t="shared" si="1517"/>
        <v>0</v>
      </c>
      <c r="J19436">
        <v>40405</v>
      </c>
      <c r="K19436">
        <v>0</v>
      </c>
      <c r="L19436">
        <v>40405</v>
      </c>
      <c r="M19436" s="2">
        <f t="shared" si="1518"/>
        <v>1.2821452586011304E-2</v>
      </c>
      <c r="N19436" s="2">
        <f t="shared" si="1519"/>
        <v>0</v>
      </c>
      <c r="O19436">
        <v>3151359</v>
      </c>
    </row>
    <row r="19437" spans="1:15" x14ac:dyDescent="0.35">
      <c r="A19437">
        <v>33</v>
      </c>
      <c r="B19437" s="1">
        <v>332</v>
      </c>
      <c r="C19437">
        <v>0</v>
      </c>
      <c r="D19437">
        <v>0</v>
      </c>
      <c r="E19437">
        <v>0</v>
      </c>
      <c r="F19437" s="2">
        <v>4071000</v>
      </c>
      <c r="G19437" s="2">
        <f t="shared" si="1515"/>
        <v>0</v>
      </c>
      <c r="H19437" s="2">
        <f t="shared" si="1516"/>
        <v>0</v>
      </c>
      <c r="I19437" s="2">
        <f t="shared" si="1517"/>
        <v>0</v>
      </c>
      <c r="J19437">
        <v>45674</v>
      </c>
      <c r="K19437">
        <v>0</v>
      </c>
      <c r="L19437">
        <v>45674</v>
      </c>
      <c r="M19437" s="2">
        <f t="shared" si="1518"/>
        <v>1.4493429660029212E-2</v>
      </c>
      <c r="N19437" s="2">
        <f t="shared" si="1519"/>
        <v>0</v>
      </c>
      <c r="O19437">
        <v>3151359</v>
      </c>
    </row>
    <row r="19438" spans="1:15" x14ac:dyDescent="0.35">
      <c r="A19438">
        <v>33</v>
      </c>
      <c r="B19438" s="1">
        <v>333</v>
      </c>
      <c r="C19438">
        <v>1</v>
      </c>
      <c r="D19438">
        <v>2</v>
      </c>
      <c r="E19438">
        <v>0</v>
      </c>
      <c r="F19438" s="2">
        <v>4071000</v>
      </c>
      <c r="G19438" s="2">
        <f t="shared" si="1515"/>
        <v>2.4563989191844756E-7</v>
      </c>
      <c r="H19438" s="2">
        <f t="shared" si="1516"/>
        <v>4.9127978383689512E-7</v>
      </c>
      <c r="I19438" s="2">
        <f t="shared" si="1517"/>
        <v>0</v>
      </c>
      <c r="J19438">
        <v>51449</v>
      </c>
      <c r="K19438">
        <v>0</v>
      </c>
      <c r="L19438">
        <v>51449</v>
      </c>
      <c r="M19438" s="2">
        <f t="shared" si="1518"/>
        <v>1.6325972382073891E-2</v>
      </c>
      <c r="N19438" s="2">
        <f t="shared" si="1519"/>
        <v>0</v>
      </c>
      <c r="O19438">
        <v>3151359</v>
      </c>
    </row>
    <row r="19439" spans="1:15" x14ac:dyDescent="0.35">
      <c r="A19439">
        <v>33</v>
      </c>
      <c r="B19439" s="1">
        <v>334</v>
      </c>
      <c r="C19439">
        <v>0</v>
      </c>
      <c r="D19439">
        <v>0</v>
      </c>
      <c r="E19439">
        <v>0</v>
      </c>
      <c r="F19439" s="2">
        <v>4071000</v>
      </c>
      <c r="G19439" s="2">
        <f t="shared" si="1515"/>
        <v>0</v>
      </c>
      <c r="H19439" s="2">
        <f t="shared" si="1516"/>
        <v>0</v>
      </c>
      <c r="I19439" s="2">
        <f t="shared" si="1517"/>
        <v>0</v>
      </c>
      <c r="J19439">
        <v>52908</v>
      </c>
      <c r="K19439">
        <v>0</v>
      </c>
      <c r="L19439">
        <v>52908</v>
      </c>
      <c r="M19439" s="2">
        <f t="shared" si="1518"/>
        <v>1.6788947244664922E-2</v>
      </c>
      <c r="N19439" s="2">
        <f t="shared" si="1519"/>
        <v>0</v>
      </c>
      <c r="O19439">
        <v>3151359</v>
      </c>
    </row>
    <row r="19440" spans="1:15" x14ac:dyDescent="0.35">
      <c r="A19440">
        <v>33</v>
      </c>
      <c r="B19440" s="1">
        <v>335</v>
      </c>
      <c r="C19440">
        <v>0</v>
      </c>
      <c r="D19440">
        <v>2</v>
      </c>
      <c r="E19440">
        <v>0</v>
      </c>
      <c r="F19440" s="2">
        <v>4071000</v>
      </c>
      <c r="G19440" s="2">
        <f t="shared" si="1515"/>
        <v>0</v>
      </c>
      <c r="H19440" s="2">
        <f t="shared" si="1516"/>
        <v>4.9127978383689512E-7</v>
      </c>
      <c r="I19440" s="2">
        <f t="shared" si="1517"/>
        <v>0</v>
      </c>
      <c r="J19440">
        <v>59438</v>
      </c>
      <c r="K19440">
        <v>0</v>
      </c>
      <c r="L19440">
        <v>59438</v>
      </c>
      <c r="M19440" s="2">
        <f t="shared" si="1518"/>
        <v>1.8861069145089469E-2</v>
      </c>
      <c r="N19440" s="2">
        <f t="shared" si="1519"/>
        <v>0</v>
      </c>
      <c r="O19440">
        <v>3151359</v>
      </c>
    </row>
    <row r="19441" spans="1:15" x14ac:dyDescent="0.35">
      <c r="A19441">
        <v>33</v>
      </c>
      <c r="B19441" s="1">
        <v>336</v>
      </c>
      <c r="C19441">
        <v>0</v>
      </c>
      <c r="D19441">
        <v>2</v>
      </c>
      <c r="E19441">
        <v>0</v>
      </c>
      <c r="F19441" s="2">
        <v>4071000</v>
      </c>
      <c r="G19441" s="2">
        <f t="shared" si="1515"/>
        <v>0</v>
      </c>
      <c r="H19441" s="2">
        <f t="shared" si="1516"/>
        <v>4.9127978383689512E-7</v>
      </c>
      <c r="I19441" s="2">
        <f t="shared" si="1517"/>
        <v>0</v>
      </c>
      <c r="J19441">
        <v>65288</v>
      </c>
      <c r="K19441">
        <v>0</v>
      </c>
      <c r="L19441">
        <v>65288</v>
      </c>
      <c r="M19441" s="2">
        <f t="shared" si="1518"/>
        <v>2.0717411123264598E-2</v>
      </c>
      <c r="N19441" s="2">
        <f t="shared" si="1519"/>
        <v>0</v>
      </c>
      <c r="O19441">
        <v>3151359</v>
      </c>
    </row>
    <row r="19442" spans="1:15" x14ac:dyDescent="0.35">
      <c r="A19442">
        <v>33</v>
      </c>
      <c r="B19442" s="1">
        <v>337</v>
      </c>
      <c r="C19442">
        <v>0</v>
      </c>
      <c r="D19442">
        <v>0</v>
      </c>
      <c r="E19442">
        <v>0</v>
      </c>
      <c r="F19442" s="2">
        <v>4071000</v>
      </c>
      <c r="G19442" s="2">
        <f t="shared" si="1515"/>
        <v>0</v>
      </c>
      <c r="H19442" s="2">
        <f t="shared" si="1516"/>
        <v>0</v>
      </c>
      <c r="I19442" s="2">
        <f t="shared" si="1517"/>
        <v>0</v>
      </c>
      <c r="J19442">
        <v>69196</v>
      </c>
      <c r="K19442">
        <v>366</v>
      </c>
      <c r="L19442">
        <v>69562</v>
      </c>
      <c r="M19442" s="2">
        <f t="shared" si="1518"/>
        <v>2.19575110293686E-2</v>
      </c>
      <c r="N19442" s="2">
        <f t="shared" si="1519"/>
        <v>1.1614036991659789E-4</v>
      </c>
      <c r="O19442">
        <v>3151359</v>
      </c>
    </row>
    <row r="19443" spans="1:15" x14ac:dyDescent="0.35">
      <c r="A19443">
        <v>33</v>
      </c>
      <c r="B19443" s="1">
        <v>338</v>
      </c>
      <c r="C19443">
        <v>0</v>
      </c>
      <c r="D19443">
        <v>1</v>
      </c>
      <c r="E19443">
        <v>0</v>
      </c>
      <c r="F19443" s="2">
        <v>4071000</v>
      </c>
      <c r="G19443" s="2">
        <f t="shared" si="1515"/>
        <v>0</v>
      </c>
      <c r="H19443" s="2">
        <f t="shared" si="1516"/>
        <v>2.4563989191844756E-7</v>
      </c>
      <c r="I19443" s="2">
        <f t="shared" si="1517"/>
        <v>0</v>
      </c>
      <c r="J19443">
        <v>69196</v>
      </c>
      <c r="K19443">
        <v>366</v>
      </c>
      <c r="L19443">
        <v>69562</v>
      </c>
      <c r="M19443" s="2">
        <f t="shared" si="1518"/>
        <v>2.19575110293686E-2</v>
      </c>
      <c r="N19443" s="2">
        <f t="shared" si="1519"/>
        <v>1.1614036991659789E-4</v>
      </c>
      <c r="O19443">
        <v>3151359</v>
      </c>
    </row>
    <row r="19444" spans="1:15" x14ac:dyDescent="0.35">
      <c r="A19444">
        <v>33</v>
      </c>
      <c r="B19444" s="1">
        <v>339</v>
      </c>
      <c r="C19444">
        <v>0</v>
      </c>
      <c r="D19444">
        <v>0</v>
      </c>
      <c r="E19444">
        <v>0</v>
      </c>
      <c r="F19444" s="2">
        <v>4071000</v>
      </c>
      <c r="G19444" s="2">
        <f t="shared" si="1515"/>
        <v>0</v>
      </c>
      <c r="H19444" s="2">
        <f t="shared" si="1516"/>
        <v>0</v>
      </c>
      <c r="I19444" s="2">
        <f t="shared" si="1517"/>
        <v>0</v>
      </c>
      <c r="J19444">
        <v>73814</v>
      </c>
      <c r="K19444">
        <v>1491</v>
      </c>
      <c r="L19444">
        <v>75305</v>
      </c>
      <c r="M19444" s="2">
        <f t="shared" si="1518"/>
        <v>2.3422910560174197E-2</v>
      </c>
      <c r="N19444" s="2">
        <f t="shared" si="1519"/>
        <v>4.7312921187335369E-4</v>
      </c>
      <c r="O19444">
        <v>3151359</v>
      </c>
    </row>
    <row r="19445" spans="1:15" x14ac:dyDescent="0.35">
      <c r="A19445">
        <v>33</v>
      </c>
      <c r="B19445" s="1">
        <v>340</v>
      </c>
      <c r="C19445">
        <v>0</v>
      </c>
      <c r="D19445">
        <v>0</v>
      </c>
      <c r="E19445">
        <v>0</v>
      </c>
      <c r="F19445" s="2">
        <v>4071000</v>
      </c>
      <c r="G19445" s="2">
        <f t="shared" si="1515"/>
        <v>0</v>
      </c>
      <c r="H19445" s="2">
        <f t="shared" si="1516"/>
        <v>0</v>
      </c>
      <c r="I19445" s="2">
        <f t="shared" si="1517"/>
        <v>0</v>
      </c>
      <c r="J19445">
        <v>73924</v>
      </c>
      <c r="K19445">
        <v>1491</v>
      </c>
      <c r="L19445">
        <v>75415</v>
      </c>
      <c r="M19445" s="2">
        <f t="shared" si="1518"/>
        <v>2.3457816135832192E-2</v>
      </c>
      <c r="N19445" s="2">
        <f t="shared" si="1519"/>
        <v>4.7312921187335369E-4</v>
      </c>
      <c r="O19445">
        <v>3151359</v>
      </c>
    </row>
    <row r="19446" spans="1:15" x14ac:dyDescent="0.35">
      <c r="A19446">
        <v>33</v>
      </c>
      <c r="B19446" s="1">
        <v>341</v>
      </c>
      <c r="C19446">
        <v>2</v>
      </c>
      <c r="D19446">
        <v>0</v>
      </c>
      <c r="E19446">
        <v>0</v>
      </c>
      <c r="F19446" s="2">
        <v>4071000</v>
      </c>
      <c r="G19446" s="2">
        <f t="shared" si="1515"/>
        <v>4.9127978383689512E-7</v>
      </c>
      <c r="H19446" s="2">
        <f t="shared" si="1516"/>
        <v>0</v>
      </c>
      <c r="I19446" s="2">
        <f t="shared" si="1517"/>
        <v>0</v>
      </c>
      <c r="J19446">
        <v>75565</v>
      </c>
      <c r="K19446">
        <v>2361</v>
      </c>
      <c r="L19446">
        <v>77926</v>
      </c>
      <c r="M19446" s="2">
        <f t="shared" si="1518"/>
        <v>2.3978543859966447E-2</v>
      </c>
      <c r="N19446" s="2">
        <f t="shared" si="1519"/>
        <v>7.4920058298657817E-4</v>
      </c>
      <c r="O19446">
        <v>3151359</v>
      </c>
    </row>
    <row r="19447" spans="1:15" x14ac:dyDescent="0.35">
      <c r="A19447">
        <v>33</v>
      </c>
      <c r="B19447" s="1">
        <v>342</v>
      </c>
      <c r="C19447">
        <v>2</v>
      </c>
      <c r="D19447">
        <v>1</v>
      </c>
      <c r="E19447">
        <v>0</v>
      </c>
      <c r="F19447" s="2">
        <v>4071000</v>
      </c>
      <c r="G19447" s="2">
        <f t="shared" si="1515"/>
        <v>4.9127978383689512E-7</v>
      </c>
      <c r="H19447" s="2">
        <f t="shared" si="1516"/>
        <v>2.4563989191844756E-7</v>
      </c>
      <c r="I19447" s="2">
        <f t="shared" si="1517"/>
        <v>0</v>
      </c>
      <c r="J19447">
        <v>79030</v>
      </c>
      <c r="K19447">
        <v>6766</v>
      </c>
      <c r="L19447">
        <v>85796</v>
      </c>
      <c r="M19447" s="2">
        <f t="shared" si="1518"/>
        <v>2.5078069493193255E-2</v>
      </c>
      <c r="N19447" s="2">
        <f t="shared" si="1519"/>
        <v>2.1470102263816977E-3</v>
      </c>
      <c r="O19447">
        <v>3151359</v>
      </c>
    </row>
    <row r="19448" spans="1:15" x14ac:dyDescent="0.35">
      <c r="A19448">
        <v>33</v>
      </c>
      <c r="B19448" s="1">
        <v>343</v>
      </c>
      <c r="C19448">
        <v>0</v>
      </c>
      <c r="D19448">
        <v>0</v>
      </c>
      <c r="E19448">
        <v>0</v>
      </c>
      <c r="F19448" s="2">
        <v>4071000</v>
      </c>
      <c r="G19448" s="2">
        <f t="shared" si="1515"/>
        <v>0</v>
      </c>
      <c r="H19448" s="2">
        <f t="shared" si="1516"/>
        <v>0</v>
      </c>
      <c r="I19448" s="2">
        <f t="shared" si="1517"/>
        <v>0</v>
      </c>
      <c r="J19448">
        <v>81042</v>
      </c>
      <c r="K19448">
        <v>11134</v>
      </c>
      <c r="L19448">
        <v>92176</v>
      </c>
      <c r="M19448" s="2">
        <f t="shared" si="1518"/>
        <v>2.5716524204319469E-2</v>
      </c>
      <c r="N19448" s="2">
        <f t="shared" si="1519"/>
        <v>3.533078903419128E-3</v>
      </c>
      <c r="O19448">
        <v>3151359</v>
      </c>
    </row>
    <row r="19449" spans="1:15" x14ac:dyDescent="0.35">
      <c r="A19449">
        <v>33</v>
      </c>
      <c r="B19449" s="1">
        <v>344</v>
      </c>
      <c r="C19449">
        <v>35</v>
      </c>
      <c r="D19449">
        <v>0</v>
      </c>
      <c r="E19449">
        <v>0</v>
      </c>
      <c r="F19449" s="2">
        <v>4071000</v>
      </c>
      <c r="G19449" s="2">
        <f t="shared" si="1515"/>
        <v>8.5973962171456653E-6</v>
      </c>
      <c r="H19449" s="2">
        <f t="shared" si="1516"/>
        <v>0</v>
      </c>
      <c r="I19449" s="2">
        <f t="shared" si="1517"/>
        <v>0</v>
      </c>
      <c r="J19449">
        <v>82369</v>
      </c>
      <c r="K19449">
        <v>11587</v>
      </c>
      <c r="L19449">
        <v>93956</v>
      </c>
      <c r="M19449" s="2">
        <f t="shared" si="1518"/>
        <v>2.6137612376120906E-2</v>
      </c>
      <c r="N19449" s="2">
        <f t="shared" si="1519"/>
        <v>3.6768264104470485E-3</v>
      </c>
      <c r="O19449">
        <v>3151359</v>
      </c>
    </row>
    <row r="19450" spans="1:15" x14ac:dyDescent="0.35">
      <c r="A19450">
        <v>33</v>
      </c>
      <c r="B19450" s="1">
        <v>345</v>
      </c>
      <c r="C19450">
        <v>0</v>
      </c>
      <c r="D19450">
        <v>0</v>
      </c>
      <c r="E19450">
        <v>0</v>
      </c>
      <c r="F19450" s="2">
        <v>4071000</v>
      </c>
      <c r="G19450" s="2">
        <f t="shared" si="1515"/>
        <v>0</v>
      </c>
      <c r="H19450" s="2">
        <f t="shared" si="1516"/>
        <v>0</v>
      </c>
      <c r="I19450" s="2">
        <f t="shared" si="1517"/>
        <v>0</v>
      </c>
      <c r="J19450">
        <v>82369</v>
      </c>
      <c r="K19450">
        <v>11587</v>
      </c>
      <c r="L19450">
        <v>93956</v>
      </c>
      <c r="M19450" s="2">
        <f t="shared" si="1518"/>
        <v>2.6137612376120906E-2</v>
      </c>
      <c r="N19450" s="2">
        <f t="shared" si="1519"/>
        <v>3.6768264104470485E-3</v>
      </c>
      <c r="O19450">
        <v>3151359</v>
      </c>
    </row>
    <row r="19451" spans="1:15" x14ac:dyDescent="0.35">
      <c r="A19451">
        <v>33</v>
      </c>
      <c r="B19451" s="1">
        <v>346</v>
      </c>
      <c r="C19451">
        <v>2</v>
      </c>
      <c r="D19451">
        <v>1</v>
      </c>
      <c r="E19451">
        <v>0</v>
      </c>
      <c r="F19451" s="2">
        <v>4071000</v>
      </c>
      <c r="G19451" s="2">
        <f t="shared" si="1515"/>
        <v>4.9127978383689512E-7</v>
      </c>
      <c r="H19451" s="2">
        <f t="shared" si="1516"/>
        <v>2.4563989191844756E-7</v>
      </c>
      <c r="I19451" s="2">
        <f t="shared" si="1517"/>
        <v>0</v>
      </c>
      <c r="J19451">
        <v>84254</v>
      </c>
      <c r="K19451">
        <v>15066</v>
      </c>
      <c r="L19451">
        <v>99320</v>
      </c>
      <c r="M19451" s="2">
        <f t="shared" si="1518"/>
        <v>2.6735767013532891E-2</v>
      </c>
      <c r="N19451" s="2">
        <f t="shared" si="1519"/>
        <v>4.7807945714848738E-3</v>
      </c>
      <c r="O19451">
        <v>3151359</v>
      </c>
    </row>
    <row r="19452" spans="1:15" x14ac:dyDescent="0.35">
      <c r="A19452">
        <v>33</v>
      </c>
      <c r="B19452" s="1">
        <v>347</v>
      </c>
      <c r="C19452">
        <v>4</v>
      </c>
      <c r="D19452">
        <v>0</v>
      </c>
      <c r="E19452">
        <v>0</v>
      </c>
      <c r="F19452" s="2">
        <v>4071000</v>
      </c>
      <c r="G19452" s="2">
        <f t="shared" si="1515"/>
        <v>9.8255956767379025E-7</v>
      </c>
      <c r="H19452" s="2">
        <f t="shared" si="1516"/>
        <v>0</v>
      </c>
      <c r="I19452" s="2">
        <f t="shared" si="1517"/>
        <v>0</v>
      </c>
      <c r="J19452">
        <v>85789</v>
      </c>
      <c r="K19452">
        <v>16349</v>
      </c>
      <c r="L19452">
        <v>102138</v>
      </c>
      <c r="M19452" s="2">
        <f t="shared" si="1518"/>
        <v>2.7222858455669442E-2</v>
      </c>
      <c r="N19452" s="2">
        <f t="shared" si="1519"/>
        <v>5.1879205130231114E-3</v>
      </c>
      <c r="O19452">
        <v>3151359</v>
      </c>
    </row>
    <row r="19453" spans="1:15" x14ac:dyDescent="0.35">
      <c r="A19453">
        <v>33</v>
      </c>
      <c r="B19453" s="1">
        <v>348</v>
      </c>
      <c r="C19453">
        <v>2</v>
      </c>
      <c r="D19453">
        <v>0</v>
      </c>
      <c r="E19453">
        <v>0</v>
      </c>
      <c r="F19453" s="2">
        <v>4071000</v>
      </c>
      <c r="G19453" s="2">
        <f t="shared" si="1515"/>
        <v>4.9127978383689512E-7</v>
      </c>
      <c r="H19453" s="2">
        <f t="shared" si="1516"/>
        <v>0</v>
      </c>
      <c r="I19453" s="2">
        <f t="shared" si="1517"/>
        <v>0</v>
      </c>
      <c r="J19453">
        <v>86336</v>
      </c>
      <c r="K19453">
        <v>16416</v>
      </c>
      <c r="L19453">
        <v>102752</v>
      </c>
      <c r="M19453" s="2">
        <f t="shared" si="1518"/>
        <v>2.7396434363714195E-2</v>
      </c>
      <c r="N19453" s="2">
        <f t="shared" si="1519"/>
        <v>5.2091811818329803E-3</v>
      </c>
      <c r="O19453">
        <v>3151359</v>
      </c>
    </row>
    <row r="19454" spans="1:15" x14ac:dyDescent="0.35">
      <c r="A19454">
        <v>33</v>
      </c>
      <c r="B19454" s="1">
        <v>349</v>
      </c>
      <c r="C19454">
        <v>0</v>
      </c>
      <c r="D19454">
        <v>22</v>
      </c>
      <c r="E19454">
        <v>0</v>
      </c>
      <c r="F19454" s="2">
        <v>4071000</v>
      </c>
      <c r="G19454" s="2">
        <f t="shared" si="1515"/>
        <v>0</v>
      </c>
      <c r="H19454" s="2">
        <f t="shared" si="1516"/>
        <v>5.4040776222058459E-6</v>
      </c>
      <c r="I19454" s="2">
        <f t="shared" si="1517"/>
        <v>0</v>
      </c>
      <c r="J19454">
        <v>88487</v>
      </c>
      <c r="K19454">
        <v>19527</v>
      </c>
      <c r="L19454">
        <v>108014</v>
      </c>
      <c r="M19454" s="2">
        <f t="shared" si="1518"/>
        <v>2.8078997029535511E-2</v>
      </c>
      <c r="N19454" s="2">
        <f t="shared" si="1519"/>
        <v>6.1963743261240628E-3</v>
      </c>
      <c r="O19454">
        <v>3151359</v>
      </c>
    </row>
    <row r="19455" spans="1:15" x14ac:dyDescent="0.35">
      <c r="A19455">
        <v>33</v>
      </c>
      <c r="B19455" s="1">
        <v>350</v>
      </c>
      <c r="C19455">
        <v>7</v>
      </c>
      <c r="D19455">
        <v>0</v>
      </c>
      <c r="E19455">
        <v>0</v>
      </c>
      <c r="F19455" s="2">
        <v>4071000</v>
      </c>
      <c r="G19455" s="2">
        <f t="shared" si="1515"/>
        <v>1.7194792434291329E-6</v>
      </c>
      <c r="H19455" s="2">
        <f t="shared" si="1516"/>
        <v>0</v>
      </c>
      <c r="I19455" s="2">
        <f t="shared" si="1517"/>
        <v>0</v>
      </c>
      <c r="J19455">
        <v>89449</v>
      </c>
      <c r="K19455">
        <v>21529</v>
      </c>
      <c r="L19455">
        <v>110978</v>
      </c>
      <c r="M19455" s="2">
        <f t="shared" si="1518"/>
        <v>2.8384262154835423E-2</v>
      </c>
      <c r="N19455" s="2">
        <f t="shared" si="1519"/>
        <v>6.831655803099552E-3</v>
      </c>
      <c r="O19455">
        <v>3151359</v>
      </c>
    </row>
    <row r="19456" spans="1:15" x14ac:dyDescent="0.35">
      <c r="A19456">
        <v>33</v>
      </c>
      <c r="B19456" s="1">
        <v>351</v>
      </c>
      <c r="C19456">
        <v>0</v>
      </c>
      <c r="D19456">
        <v>0</v>
      </c>
      <c r="E19456">
        <v>0</v>
      </c>
      <c r="F19456" s="2">
        <v>4071000</v>
      </c>
      <c r="G19456" s="2">
        <f t="shared" si="1515"/>
        <v>0</v>
      </c>
      <c r="H19456" s="2">
        <f t="shared" si="1516"/>
        <v>0</v>
      </c>
      <c r="I19456" s="2">
        <f t="shared" si="1517"/>
        <v>0</v>
      </c>
      <c r="J19456">
        <v>89449</v>
      </c>
      <c r="K19456">
        <v>21529</v>
      </c>
      <c r="L19456">
        <v>110978</v>
      </c>
      <c r="M19456" s="2">
        <f t="shared" si="1518"/>
        <v>2.8384262154835423E-2</v>
      </c>
      <c r="N19456" s="2">
        <f t="shared" si="1519"/>
        <v>6.831655803099552E-3</v>
      </c>
      <c r="O19456">
        <v>3151359</v>
      </c>
    </row>
    <row r="19457" spans="1:15" x14ac:dyDescent="0.35">
      <c r="A19457">
        <v>33</v>
      </c>
      <c r="B19457" s="1">
        <v>352</v>
      </c>
      <c r="C19457">
        <v>0</v>
      </c>
      <c r="D19457">
        <v>0</v>
      </c>
      <c r="E19457">
        <v>0</v>
      </c>
      <c r="F19457" s="2">
        <v>4071000</v>
      </c>
      <c r="G19457" s="2">
        <f t="shared" si="1515"/>
        <v>0</v>
      </c>
      <c r="H19457" s="2">
        <f t="shared" si="1516"/>
        <v>0</v>
      </c>
      <c r="I19457" s="2">
        <f t="shared" si="1517"/>
        <v>0</v>
      </c>
      <c r="J19457">
        <v>89449</v>
      </c>
      <c r="K19457">
        <v>21529</v>
      </c>
      <c r="L19457">
        <v>110978</v>
      </c>
      <c r="M19457" s="2">
        <f t="shared" si="1518"/>
        <v>2.8384262154835423E-2</v>
      </c>
      <c r="N19457" s="2">
        <f t="shared" si="1519"/>
        <v>6.831655803099552E-3</v>
      </c>
      <c r="O19457">
        <v>3151359</v>
      </c>
    </row>
    <row r="19458" spans="1:15" x14ac:dyDescent="0.35">
      <c r="A19458">
        <v>33</v>
      </c>
      <c r="B19458" s="1">
        <v>353</v>
      </c>
      <c r="C19458">
        <v>10</v>
      </c>
      <c r="D19458">
        <v>3</v>
      </c>
      <c r="E19458">
        <v>0</v>
      </c>
      <c r="F19458" s="2">
        <v>4071000</v>
      </c>
      <c r="G19458" s="2">
        <f t="shared" si="1515"/>
        <v>2.4563989191844756E-6</v>
      </c>
      <c r="H19458" s="2">
        <f t="shared" si="1516"/>
        <v>7.3691967575534269E-7</v>
      </c>
      <c r="I19458" s="2">
        <f t="shared" si="1517"/>
        <v>0</v>
      </c>
      <c r="J19458">
        <v>90990</v>
      </c>
      <c r="K19458">
        <v>22780</v>
      </c>
      <c r="L19458">
        <v>113770</v>
      </c>
      <c r="M19458" s="2">
        <f t="shared" si="1518"/>
        <v>2.8873257537462411E-2</v>
      </c>
      <c r="N19458" s="2">
        <f t="shared" si="1519"/>
        <v>7.2286273953554641E-3</v>
      </c>
      <c r="O19458">
        <v>3151359</v>
      </c>
    </row>
    <row r="19459" spans="1:15" x14ac:dyDescent="0.35">
      <c r="A19459">
        <v>33</v>
      </c>
      <c r="B19459" s="1">
        <v>354</v>
      </c>
      <c r="C19459">
        <v>0</v>
      </c>
      <c r="D19459">
        <v>0</v>
      </c>
      <c r="E19459">
        <v>0</v>
      </c>
      <c r="F19459" s="2">
        <v>4071000</v>
      </c>
      <c r="G19459" s="2">
        <f t="shared" ref="G19459:G19522" si="1520">C19459/F19459</f>
        <v>0</v>
      </c>
      <c r="H19459" s="2">
        <f t="shared" ref="H19459:H19522" si="1521">D19459/F19459</f>
        <v>0</v>
      </c>
      <c r="I19459" s="2">
        <f t="shared" ref="I19459:I19522" si="1522">E19459/F19459</f>
        <v>0</v>
      </c>
      <c r="J19459">
        <v>93639</v>
      </c>
      <c r="K19459">
        <v>24230</v>
      </c>
      <c r="L19459">
        <v>117869</v>
      </c>
      <c r="M19459" s="2">
        <f t="shared" ref="M19459:M19522" si="1523">J19459/O19459</f>
        <v>2.9713847263989918E-2</v>
      </c>
      <c r="N19459" s="2">
        <f t="shared" ref="N19459:N19522" si="1524">K19459/O19459</f>
        <v>7.688746347210838E-3</v>
      </c>
      <c r="O19459">
        <v>3151359</v>
      </c>
    </row>
    <row r="19460" spans="1:15" x14ac:dyDescent="0.35">
      <c r="A19460">
        <v>33</v>
      </c>
      <c r="B19460" s="1">
        <v>355</v>
      </c>
      <c r="C19460">
        <v>3</v>
      </c>
      <c r="D19460">
        <v>2</v>
      </c>
      <c r="E19460">
        <v>0</v>
      </c>
      <c r="F19460" s="2">
        <v>4071000</v>
      </c>
      <c r="G19460" s="2">
        <f t="shared" si="1520"/>
        <v>7.3691967575534269E-7</v>
      </c>
      <c r="H19460" s="2">
        <f t="shared" si="1521"/>
        <v>4.9127978383689512E-7</v>
      </c>
      <c r="I19460" s="2">
        <f t="shared" si="1522"/>
        <v>0</v>
      </c>
      <c r="J19460">
        <v>94404</v>
      </c>
      <c r="K19460">
        <v>25227</v>
      </c>
      <c r="L19460">
        <v>119631</v>
      </c>
      <c r="M19460" s="2">
        <f t="shared" si="1523"/>
        <v>2.995659967652051E-2</v>
      </c>
      <c r="N19460" s="2">
        <f t="shared" si="1524"/>
        <v>8.0051177920382917E-3</v>
      </c>
      <c r="O19460">
        <v>3151359</v>
      </c>
    </row>
    <row r="19461" spans="1:15" x14ac:dyDescent="0.35">
      <c r="A19461">
        <v>33</v>
      </c>
      <c r="B19461" s="1">
        <v>356</v>
      </c>
      <c r="C19461">
        <v>2</v>
      </c>
      <c r="D19461">
        <v>9</v>
      </c>
      <c r="E19461">
        <v>0</v>
      </c>
      <c r="F19461" s="2">
        <v>4071000</v>
      </c>
      <c r="G19461" s="2">
        <f t="shared" si="1520"/>
        <v>4.9127978383689512E-7</v>
      </c>
      <c r="H19461" s="2">
        <f t="shared" si="1521"/>
        <v>2.2107590272660278E-6</v>
      </c>
      <c r="I19461" s="2">
        <f t="shared" si="1522"/>
        <v>0</v>
      </c>
      <c r="J19461">
        <v>98906</v>
      </c>
      <c r="K19461">
        <v>26908</v>
      </c>
      <c r="L19461">
        <v>125814</v>
      </c>
      <c r="M19461" s="2">
        <f t="shared" si="1523"/>
        <v>3.1385189691177678E-2</v>
      </c>
      <c r="N19461" s="2">
        <f t="shared" si="1524"/>
        <v>8.5385384527754526E-3</v>
      </c>
      <c r="O19461">
        <v>3151359</v>
      </c>
    </row>
    <row r="19462" spans="1:15" x14ac:dyDescent="0.35">
      <c r="A19462">
        <v>33</v>
      </c>
      <c r="B19462" s="1">
        <v>357</v>
      </c>
      <c r="C19462">
        <v>0</v>
      </c>
      <c r="D19462">
        <v>0</v>
      </c>
      <c r="E19462">
        <v>0</v>
      </c>
      <c r="F19462" s="2">
        <v>4071000</v>
      </c>
      <c r="G19462" s="2">
        <f t="shared" si="1520"/>
        <v>0</v>
      </c>
      <c r="H19462" s="2">
        <f t="shared" si="1521"/>
        <v>0</v>
      </c>
      <c r="I19462" s="2">
        <f t="shared" si="1522"/>
        <v>0</v>
      </c>
      <c r="J19462">
        <v>103590</v>
      </c>
      <c r="K19462">
        <v>29091</v>
      </c>
      <c r="L19462">
        <v>132681</v>
      </c>
      <c r="M19462" s="2">
        <f t="shared" si="1523"/>
        <v>3.2871532567378077E-2</v>
      </c>
      <c r="N19462" s="2">
        <f t="shared" si="1524"/>
        <v>9.2312554678790956E-3</v>
      </c>
      <c r="O19462">
        <v>3151359</v>
      </c>
    </row>
    <row r="19463" spans="1:15" x14ac:dyDescent="0.35">
      <c r="A19463">
        <v>33</v>
      </c>
      <c r="B19463" s="1">
        <v>358</v>
      </c>
      <c r="C19463">
        <v>2</v>
      </c>
      <c r="D19463">
        <v>4</v>
      </c>
      <c r="E19463">
        <v>0</v>
      </c>
      <c r="F19463" s="2">
        <v>4071000</v>
      </c>
      <c r="G19463" s="2">
        <f t="shared" si="1520"/>
        <v>4.9127978383689512E-7</v>
      </c>
      <c r="H19463" s="2">
        <f t="shared" si="1521"/>
        <v>9.8255956767379025E-7</v>
      </c>
      <c r="I19463" s="2">
        <f t="shared" si="1522"/>
        <v>0</v>
      </c>
      <c r="J19463">
        <v>105394</v>
      </c>
      <c r="K19463">
        <v>29827</v>
      </c>
      <c r="L19463">
        <v>135221</v>
      </c>
      <c r="M19463" s="2">
        <f t="shared" si="1523"/>
        <v>3.3443984008169177E-2</v>
      </c>
      <c r="N19463" s="2">
        <f t="shared" si="1524"/>
        <v>9.4648055013725821E-3</v>
      </c>
      <c r="O19463">
        <v>3151359</v>
      </c>
    </row>
    <row r="19464" spans="1:15" x14ac:dyDescent="0.35">
      <c r="A19464">
        <v>33</v>
      </c>
      <c r="B19464" s="1">
        <v>359</v>
      </c>
      <c r="C19464">
        <v>0</v>
      </c>
      <c r="D19464">
        <v>0</v>
      </c>
      <c r="E19464">
        <v>0</v>
      </c>
      <c r="F19464" s="2">
        <v>4071000</v>
      </c>
      <c r="G19464" s="2">
        <f t="shared" si="1520"/>
        <v>0</v>
      </c>
      <c r="H19464" s="2">
        <f t="shared" si="1521"/>
        <v>0</v>
      </c>
      <c r="I19464" s="2">
        <f t="shared" si="1522"/>
        <v>0</v>
      </c>
      <c r="J19464">
        <v>105394</v>
      </c>
      <c r="K19464">
        <v>29827</v>
      </c>
      <c r="L19464">
        <v>135221</v>
      </c>
      <c r="M19464" s="2">
        <f t="shared" si="1523"/>
        <v>3.3443984008169177E-2</v>
      </c>
      <c r="N19464" s="2">
        <f t="shared" si="1524"/>
        <v>9.4648055013725821E-3</v>
      </c>
      <c r="O19464">
        <v>3151359</v>
      </c>
    </row>
    <row r="19465" spans="1:15" x14ac:dyDescent="0.35">
      <c r="A19465">
        <v>33</v>
      </c>
      <c r="B19465" s="1">
        <v>360</v>
      </c>
      <c r="C19465">
        <v>0</v>
      </c>
      <c r="D19465">
        <v>1</v>
      </c>
      <c r="E19465">
        <v>0</v>
      </c>
      <c r="F19465" s="2">
        <v>4071000</v>
      </c>
      <c r="G19465" s="2">
        <f t="shared" si="1520"/>
        <v>0</v>
      </c>
      <c r="H19465" s="2">
        <f t="shared" si="1521"/>
        <v>2.4563989191844756E-7</v>
      </c>
      <c r="I19465" s="2">
        <f t="shared" si="1522"/>
        <v>0</v>
      </c>
      <c r="J19465">
        <v>111205</v>
      </c>
      <c r="K19465">
        <v>33469</v>
      </c>
      <c r="L19465">
        <v>144674</v>
      </c>
      <c r="M19465" s="2">
        <f t="shared" si="1523"/>
        <v>3.5287950373156469E-2</v>
      </c>
      <c r="N19465" s="2">
        <f t="shared" si="1524"/>
        <v>1.0620497379067253E-2</v>
      </c>
      <c r="O19465">
        <v>3151359</v>
      </c>
    </row>
    <row r="19466" spans="1:15" x14ac:dyDescent="0.35">
      <c r="A19466">
        <v>33</v>
      </c>
      <c r="B19466" s="1">
        <v>361</v>
      </c>
      <c r="C19466">
        <v>0</v>
      </c>
      <c r="D19466">
        <v>0</v>
      </c>
      <c r="E19466">
        <v>0</v>
      </c>
      <c r="F19466" s="2">
        <v>4071000</v>
      </c>
      <c r="G19466" s="2">
        <f t="shared" si="1520"/>
        <v>0</v>
      </c>
      <c r="H19466" s="2">
        <f t="shared" si="1521"/>
        <v>0</v>
      </c>
      <c r="I19466" s="2">
        <f t="shared" si="1522"/>
        <v>0</v>
      </c>
      <c r="J19466">
        <v>115500</v>
      </c>
      <c r="K19466">
        <v>37446</v>
      </c>
      <c r="L19466">
        <v>152946</v>
      </c>
      <c r="M19466" s="2">
        <f t="shared" si="1523"/>
        <v>3.6650854440893596E-2</v>
      </c>
      <c r="N19466" s="2">
        <f t="shared" si="1524"/>
        <v>1.1882492600811268E-2</v>
      </c>
      <c r="O19466">
        <v>3151359</v>
      </c>
    </row>
    <row r="19467" spans="1:15" x14ac:dyDescent="0.35">
      <c r="A19467">
        <v>33</v>
      </c>
      <c r="B19467" s="1">
        <v>362</v>
      </c>
      <c r="C19467">
        <v>0</v>
      </c>
      <c r="D19467">
        <v>0</v>
      </c>
      <c r="E19467">
        <v>0</v>
      </c>
      <c r="F19467" s="2">
        <v>4071000</v>
      </c>
      <c r="G19467" s="2">
        <f t="shared" si="1520"/>
        <v>0</v>
      </c>
      <c r="H19467" s="2">
        <f t="shared" si="1521"/>
        <v>0</v>
      </c>
      <c r="I19467" s="2">
        <f t="shared" si="1522"/>
        <v>0</v>
      </c>
      <c r="J19467">
        <v>116345</v>
      </c>
      <c r="K19467">
        <v>38565</v>
      </c>
      <c r="L19467">
        <v>154910</v>
      </c>
      <c r="M19467" s="2">
        <f t="shared" si="1523"/>
        <v>3.6918992726630004E-2</v>
      </c>
      <c r="N19467" s="2">
        <f t="shared" si="1524"/>
        <v>1.2237577502277589E-2</v>
      </c>
      <c r="O19467">
        <v>3151359</v>
      </c>
    </row>
    <row r="19468" spans="1:15" x14ac:dyDescent="0.35">
      <c r="A19468">
        <v>33</v>
      </c>
      <c r="B19468" s="1">
        <v>363</v>
      </c>
      <c r="C19468">
        <v>1</v>
      </c>
      <c r="D19468">
        <v>13</v>
      </c>
      <c r="E19468">
        <v>0</v>
      </c>
      <c r="F19468" s="2">
        <v>4071000</v>
      </c>
      <c r="G19468" s="2">
        <f t="shared" si="1520"/>
        <v>2.4563989191844756E-7</v>
      </c>
      <c r="H19468" s="2">
        <f t="shared" si="1521"/>
        <v>3.1933185949398181E-6</v>
      </c>
      <c r="I19468" s="2">
        <f t="shared" si="1522"/>
        <v>0</v>
      </c>
      <c r="J19468">
        <v>117161</v>
      </c>
      <c r="K19468">
        <v>39571</v>
      </c>
      <c r="L19468">
        <v>156732</v>
      </c>
      <c r="M19468" s="2">
        <f t="shared" si="1523"/>
        <v>3.7177928633329305E-2</v>
      </c>
      <c r="N19468" s="2">
        <f t="shared" si="1524"/>
        <v>1.2556804857840697E-2</v>
      </c>
      <c r="O19468">
        <v>3151359</v>
      </c>
    </row>
    <row r="19469" spans="1:15" x14ac:dyDescent="0.35">
      <c r="A19469">
        <v>33</v>
      </c>
      <c r="B19469" s="1">
        <v>364</v>
      </c>
      <c r="C19469">
        <v>0</v>
      </c>
      <c r="D19469">
        <v>0</v>
      </c>
      <c r="E19469">
        <v>0</v>
      </c>
      <c r="F19469" s="2">
        <v>4071000</v>
      </c>
      <c r="G19469" s="2">
        <f t="shared" si="1520"/>
        <v>0</v>
      </c>
      <c r="H19469" s="2">
        <f t="shared" si="1521"/>
        <v>0</v>
      </c>
      <c r="I19469" s="2">
        <f t="shared" si="1522"/>
        <v>0</v>
      </c>
      <c r="J19469">
        <v>123437</v>
      </c>
      <c r="K19469">
        <v>45672</v>
      </c>
      <c r="L19469">
        <v>169109</v>
      </c>
      <c r="M19469" s="2">
        <f t="shared" si="1523"/>
        <v>3.916945038632539E-2</v>
      </c>
      <c r="N19469" s="2">
        <f t="shared" si="1524"/>
        <v>1.4492795013199068E-2</v>
      </c>
      <c r="O19469">
        <v>3151359</v>
      </c>
    </row>
    <row r="19470" spans="1:15" x14ac:dyDescent="0.35">
      <c r="A19470">
        <v>33</v>
      </c>
      <c r="B19470" s="1">
        <v>365</v>
      </c>
      <c r="C19470">
        <v>2</v>
      </c>
      <c r="D19470">
        <v>10</v>
      </c>
      <c r="E19470">
        <v>0</v>
      </c>
      <c r="F19470" s="2">
        <v>4071000</v>
      </c>
      <c r="G19470" s="2">
        <f t="shared" si="1520"/>
        <v>4.9127978383689512E-7</v>
      </c>
      <c r="H19470" s="2">
        <f t="shared" si="1521"/>
        <v>2.4563989191844756E-6</v>
      </c>
      <c r="I19470" s="2">
        <f t="shared" si="1522"/>
        <v>0</v>
      </c>
      <c r="J19470">
        <v>125251</v>
      </c>
      <c r="K19470">
        <v>47726</v>
      </c>
      <c r="L19470">
        <v>172977</v>
      </c>
      <c r="M19470" s="2">
        <f t="shared" si="1523"/>
        <v>3.9745075061267218E-2</v>
      </c>
      <c r="N19470" s="2">
        <f t="shared" si="1524"/>
        <v>1.5144577307758336E-2</v>
      </c>
      <c r="O19470">
        <v>3151359</v>
      </c>
    </row>
    <row r="19471" spans="1:15" x14ac:dyDescent="0.35">
      <c r="A19471">
        <v>33</v>
      </c>
      <c r="B19471" s="1">
        <v>366</v>
      </c>
      <c r="C19471">
        <v>2</v>
      </c>
      <c r="D19471">
        <v>0</v>
      </c>
      <c r="E19471">
        <v>0</v>
      </c>
      <c r="F19471" s="2">
        <v>4071000</v>
      </c>
      <c r="G19471" s="2">
        <f t="shared" si="1520"/>
        <v>4.9127978383689512E-7</v>
      </c>
      <c r="H19471" s="2">
        <f t="shared" si="1521"/>
        <v>0</v>
      </c>
      <c r="I19471" s="2">
        <f t="shared" si="1522"/>
        <v>0</v>
      </c>
      <c r="J19471">
        <v>125758</v>
      </c>
      <c r="K19471">
        <v>47732</v>
      </c>
      <c r="L19471">
        <v>173490</v>
      </c>
      <c r="M19471" s="2">
        <f t="shared" si="1523"/>
        <v>3.9905958032709063E-2</v>
      </c>
      <c r="N19471" s="2">
        <f t="shared" si="1524"/>
        <v>1.5146481248248772E-2</v>
      </c>
      <c r="O19471">
        <v>3151359</v>
      </c>
    </row>
    <row r="19472" spans="1:15" x14ac:dyDescent="0.35">
      <c r="A19472">
        <v>33</v>
      </c>
      <c r="B19472" s="1">
        <v>367</v>
      </c>
      <c r="C19472">
        <v>0</v>
      </c>
      <c r="D19472">
        <v>0</v>
      </c>
      <c r="E19472">
        <v>0</v>
      </c>
      <c r="F19472" s="2">
        <v>4071000</v>
      </c>
      <c r="G19472" s="2">
        <f t="shared" si="1520"/>
        <v>0</v>
      </c>
      <c r="H19472" s="2">
        <f t="shared" si="1521"/>
        <v>0</v>
      </c>
      <c r="I19472" s="2">
        <f t="shared" si="1522"/>
        <v>0</v>
      </c>
      <c r="J19472">
        <v>139577</v>
      </c>
      <c r="K19472">
        <v>54723</v>
      </c>
      <c r="L19472">
        <v>194300</v>
      </c>
      <c r="M19472" s="2">
        <f t="shared" si="1523"/>
        <v>4.4291050305598316E-2</v>
      </c>
      <c r="N19472" s="2">
        <f t="shared" si="1524"/>
        <v>1.7364889243021819E-2</v>
      </c>
      <c r="O19472">
        <v>3151359</v>
      </c>
    </row>
    <row r="19473" spans="1:15" x14ac:dyDescent="0.35">
      <c r="A19473">
        <v>33</v>
      </c>
      <c r="B19473" s="1">
        <v>368</v>
      </c>
      <c r="C19473">
        <v>11</v>
      </c>
      <c r="D19473">
        <v>3</v>
      </c>
      <c r="E19473">
        <v>0</v>
      </c>
      <c r="F19473" s="2">
        <v>4071000</v>
      </c>
      <c r="G19473" s="2">
        <f t="shared" si="1520"/>
        <v>2.702038811102923E-6</v>
      </c>
      <c r="H19473" s="2">
        <f t="shared" si="1521"/>
        <v>7.3691967575534269E-7</v>
      </c>
      <c r="I19473" s="2">
        <f t="shared" si="1522"/>
        <v>0</v>
      </c>
      <c r="J19473">
        <v>155463</v>
      </c>
      <c r="K19473">
        <v>58020</v>
      </c>
      <c r="L19473">
        <v>213483</v>
      </c>
      <c r="M19473" s="2">
        <f t="shared" si="1523"/>
        <v>4.9332050077442777E-2</v>
      </c>
      <c r="N19473" s="2">
        <f t="shared" si="1524"/>
        <v>1.8411104542516418E-2</v>
      </c>
      <c r="O19473">
        <v>3151359</v>
      </c>
    </row>
    <row r="19474" spans="1:15" x14ac:dyDescent="0.35">
      <c r="A19474">
        <v>33</v>
      </c>
      <c r="B19474" s="1">
        <v>369</v>
      </c>
      <c r="C19474">
        <v>1</v>
      </c>
      <c r="D19474">
        <v>10</v>
      </c>
      <c r="E19474">
        <v>0</v>
      </c>
      <c r="F19474" s="2">
        <v>4071000</v>
      </c>
      <c r="G19474" s="2">
        <f t="shared" si="1520"/>
        <v>2.4563989191844756E-7</v>
      </c>
      <c r="H19474" s="2">
        <f t="shared" si="1521"/>
        <v>2.4563989191844756E-6</v>
      </c>
      <c r="I19474" s="2">
        <f t="shared" si="1522"/>
        <v>0</v>
      </c>
      <c r="J19474">
        <v>164782</v>
      </c>
      <c r="K19474">
        <v>58868</v>
      </c>
      <c r="L19474">
        <v>223650</v>
      </c>
      <c r="M19474" s="2">
        <f t="shared" si="1523"/>
        <v>5.2289186982505009E-2</v>
      </c>
      <c r="N19474" s="2">
        <f t="shared" si="1524"/>
        <v>1.8680194798498046E-2</v>
      </c>
      <c r="O19474">
        <v>3151359</v>
      </c>
    </row>
    <row r="19475" spans="1:15" x14ac:dyDescent="0.35">
      <c r="A19475">
        <v>33</v>
      </c>
      <c r="B19475" s="1">
        <v>370</v>
      </c>
      <c r="C19475">
        <v>3</v>
      </c>
      <c r="D19475">
        <v>2</v>
      </c>
      <c r="E19475">
        <v>0</v>
      </c>
      <c r="F19475" s="2">
        <v>4071000</v>
      </c>
      <c r="G19475" s="2">
        <f t="shared" si="1520"/>
        <v>7.3691967575534269E-7</v>
      </c>
      <c r="H19475" s="2">
        <f t="shared" si="1521"/>
        <v>4.9127978383689512E-7</v>
      </c>
      <c r="I19475" s="2">
        <f t="shared" si="1522"/>
        <v>0</v>
      </c>
      <c r="J19475">
        <v>191661</v>
      </c>
      <c r="K19475">
        <v>62371</v>
      </c>
      <c r="L19475">
        <v>254032</v>
      </c>
      <c r="M19475" s="2">
        <f t="shared" si="1523"/>
        <v>6.0818523056243357E-2</v>
      </c>
      <c r="N19475" s="2">
        <f t="shared" si="1524"/>
        <v>1.9791778721497615E-2</v>
      </c>
      <c r="O19475">
        <v>3151359</v>
      </c>
    </row>
    <row r="19476" spans="1:15" x14ac:dyDescent="0.35">
      <c r="A19476">
        <v>33</v>
      </c>
      <c r="B19476" s="1">
        <v>371</v>
      </c>
      <c r="C19476">
        <v>10</v>
      </c>
      <c r="D19476">
        <v>1</v>
      </c>
      <c r="E19476">
        <v>0</v>
      </c>
      <c r="F19476" s="2">
        <v>4071000</v>
      </c>
      <c r="G19476" s="2">
        <f t="shared" si="1520"/>
        <v>2.4563989191844756E-6</v>
      </c>
      <c r="H19476" s="2">
        <f t="shared" si="1521"/>
        <v>2.4563989191844756E-7</v>
      </c>
      <c r="I19476" s="2">
        <f t="shared" si="1522"/>
        <v>0</v>
      </c>
      <c r="J19476">
        <v>222282</v>
      </c>
      <c r="K19476">
        <v>65318</v>
      </c>
      <c r="L19476">
        <v>287600</v>
      </c>
      <c r="M19476" s="2">
        <f t="shared" si="1523"/>
        <v>7.0535283349183645E-2</v>
      </c>
      <c r="N19476" s="2">
        <f t="shared" si="1524"/>
        <v>2.0726930825716777E-2</v>
      </c>
      <c r="O19476">
        <v>3151359</v>
      </c>
    </row>
    <row r="19477" spans="1:15" x14ac:dyDescent="0.35">
      <c r="A19477">
        <v>33</v>
      </c>
      <c r="B19477" s="1">
        <v>372</v>
      </c>
      <c r="C19477">
        <v>5</v>
      </c>
      <c r="D19477">
        <v>1</v>
      </c>
      <c r="E19477">
        <v>0</v>
      </c>
      <c r="F19477" s="2">
        <v>4071000</v>
      </c>
      <c r="G19477" s="2">
        <f t="shared" si="1520"/>
        <v>1.2281994595922378E-6</v>
      </c>
      <c r="H19477" s="2">
        <f t="shared" si="1521"/>
        <v>2.4563989191844756E-7</v>
      </c>
      <c r="I19477" s="2">
        <f t="shared" si="1522"/>
        <v>0</v>
      </c>
      <c r="J19477">
        <v>250032</v>
      </c>
      <c r="K19477">
        <v>66719</v>
      </c>
      <c r="L19477">
        <v>316751</v>
      </c>
      <c r="M19477" s="2">
        <f t="shared" si="1523"/>
        <v>7.9341008117450276E-2</v>
      </c>
      <c r="N19477" s="2">
        <f t="shared" si="1524"/>
        <v>2.1171500930233591E-2</v>
      </c>
      <c r="O19477">
        <v>3151359</v>
      </c>
    </row>
    <row r="19478" spans="1:15" x14ac:dyDescent="0.35">
      <c r="A19478">
        <v>33</v>
      </c>
      <c r="B19478" s="1">
        <v>373</v>
      </c>
      <c r="C19478">
        <v>5</v>
      </c>
      <c r="D19478">
        <v>0</v>
      </c>
      <c r="E19478">
        <v>0</v>
      </c>
      <c r="F19478" s="2">
        <v>4071000</v>
      </c>
      <c r="G19478" s="2">
        <f t="shared" si="1520"/>
        <v>1.2281994595922378E-6</v>
      </c>
      <c r="H19478" s="2">
        <f t="shared" si="1521"/>
        <v>0</v>
      </c>
      <c r="I19478" s="2">
        <f t="shared" si="1522"/>
        <v>0</v>
      </c>
      <c r="J19478">
        <v>254907</v>
      </c>
      <c r="K19478">
        <v>66824</v>
      </c>
      <c r="L19478">
        <v>321731</v>
      </c>
      <c r="M19478" s="2">
        <f t="shared" si="1523"/>
        <v>8.0887959765929551E-2</v>
      </c>
      <c r="N19478" s="2">
        <f t="shared" si="1524"/>
        <v>2.1204819888816222E-2</v>
      </c>
      <c r="O19478">
        <v>3151359</v>
      </c>
    </row>
    <row r="19479" spans="1:15" x14ac:dyDescent="0.35">
      <c r="A19479">
        <v>33</v>
      </c>
      <c r="B19479" s="1">
        <v>374</v>
      </c>
      <c r="C19479">
        <v>0</v>
      </c>
      <c r="D19479">
        <v>0</v>
      </c>
      <c r="E19479">
        <v>0</v>
      </c>
      <c r="F19479" s="2">
        <v>4071000</v>
      </c>
      <c r="G19479" s="2">
        <f t="shared" si="1520"/>
        <v>0</v>
      </c>
      <c r="H19479" s="2">
        <f t="shared" si="1521"/>
        <v>0</v>
      </c>
      <c r="I19479" s="2">
        <f t="shared" si="1522"/>
        <v>0</v>
      </c>
      <c r="J19479">
        <v>305064</v>
      </c>
      <c r="K19479">
        <v>69359</v>
      </c>
      <c r="L19479">
        <v>374423</v>
      </c>
      <c r="M19479" s="2">
        <f t="shared" si="1523"/>
        <v>9.6803950295729552E-2</v>
      </c>
      <c r="N19479" s="2">
        <f t="shared" si="1524"/>
        <v>2.2009234746025445E-2</v>
      </c>
      <c r="O19479">
        <v>3151359</v>
      </c>
    </row>
    <row r="19480" spans="1:15" x14ac:dyDescent="0.35">
      <c r="A19480">
        <v>33</v>
      </c>
      <c r="B19480" s="1">
        <v>375</v>
      </c>
      <c r="C19480">
        <v>6</v>
      </c>
      <c r="D19480">
        <v>1</v>
      </c>
      <c r="E19480">
        <v>1</v>
      </c>
      <c r="F19480" s="2">
        <v>4071000</v>
      </c>
      <c r="G19480" s="2">
        <f t="shared" si="1520"/>
        <v>1.4738393515106854E-6</v>
      </c>
      <c r="H19480" s="2">
        <f t="shared" si="1521"/>
        <v>2.4563989191844756E-7</v>
      </c>
      <c r="I19480" s="2">
        <f t="shared" si="1522"/>
        <v>2.4563989191844756E-7</v>
      </c>
      <c r="J19480">
        <v>345072</v>
      </c>
      <c r="K19480">
        <v>71046</v>
      </c>
      <c r="L19480">
        <v>416118</v>
      </c>
      <c r="M19480" s="2">
        <f t="shared" si="1523"/>
        <v>0.10949942548595701</v>
      </c>
      <c r="N19480" s="2">
        <f t="shared" si="1524"/>
        <v>2.2544559347253041E-2</v>
      </c>
      <c r="O19480">
        <v>3151359</v>
      </c>
    </row>
    <row r="19481" spans="1:15" x14ac:dyDescent="0.35">
      <c r="A19481">
        <v>33</v>
      </c>
      <c r="B19481" s="1">
        <v>376</v>
      </c>
      <c r="C19481">
        <v>9</v>
      </c>
      <c r="D19481">
        <v>0</v>
      </c>
      <c r="E19481">
        <v>0</v>
      </c>
      <c r="F19481" s="2">
        <v>4071000</v>
      </c>
      <c r="G19481" s="2">
        <f t="shared" si="1520"/>
        <v>2.2107590272660278E-6</v>
      </c>
      <c r="H19481" s="2">
        <f t="shared" si="1521"/>
        <v>0</v>
      </c>
      <c r="I19481" s="2">
        <f t="shared" si="1522"/>
        <v>0</v>
      </c>
      <c r="J19481">
        <v>411819</v>
      </c>
      <c r="K19481">
        <v>72178</v>
      </c>
      <c r="L19481">
        <v>483997</v>
      </c>
      <c r="M19481" s="2">
        <f t="shared" si="1523"/>
        <v>0.13067981147181262</v>
      </c>
      <c r="N19481" s="2">
        <f t="shared" si="1524"/>
        <v>2.2903769453115307E-2</v>
      </c>
      <c r="O19481">
        <v>3151359</v>
      </c>
    </row>
    <row r="19482" spans="1:15" x14ac:dyDescent="0.35">
      <c r="A19482">
        <v>33</v>
      </c>
      <c r="B19482" s="1">
        <v>377</v>
      </c>
      <c r="C19482">
        <v>1</v>
      </c>
      <c r="D19482">
        <v>1</v>
      </c>
      <c r="E19482">
        <v>0</v>
      </c>
      <c r="F19482" s="2">
        <v>4071000</v>
      </c>
      <c r="G19482" s="2">
        <f t="shared" si="1520"/>
        <v>2.4563989191844756E-7</v>
      </c>
      <c r="H19482" s="2">
        <f t="shared" si="1521"/>
        <v>2.4563989191844756E-7</v>
      </c>
      <c r="I19482" s="2">
        <f t="shared" si="1522"/>
        <v>0</v>
      </c>
      <c r="J19482">
        <v>480134</v>
      </c>
      <c r="K19482">
        <v>73661</v>
      </c>
      <c r="L19482">
        <v>553795</v>
      </c>
      <c r="M19482" s="2">
        <f t="shared" si="1523"/>
        <v>0.15235776057250222</v>
      </c>
      <c r="N19482" s="2">
        <f t="shared" si="1524"/>
        <v>2.3374360077668081E-2</v>
      </c>
      <c r="O19482">
        <v>3151359</v>
      </c>
    </row>
    <row r="19483" spans="1:15" x14ac:dyDescent="0.35">
      <c r="A19483">
        <v>33</v>
      </c>
      <c r="B19483" s="1">
        <v>378</v>
      </c>
      <c r="C19483">
        <v>0</v>
      </c>
      <c r="D19483">
        <v>0</v>
      </c>
      <c r="E19483">
        <v>0</v>
      </c>
      <c r="F19483" s="2">
        <v>4071000</v>
      </c>
      <c r="G19483" s="2">
        <f t="shared" si="1520"/>
        <v>0</v>
      </c>
      <c r="H19483" s="2">
        <f t="shared" si="1521"/>
        <v>0</v>
      </c>
      <c r="I19483" s="2">
        <f t="shared" si="1522"/>
        <v>0</v>
      </c>
      <c r="J19483">
        <v>568092</v>
      </c>
      <c r="K19483">
        <v>75025</v>
      </c>
      <c r="L19483">
        <v>643117</v>
      </c>
      <c r="M19483" s="2">
        <f t="shared" si="1523"/>
        <v>0.18026889351546427</v>
      </c>
      <c r="N19483" s="2">
        <f t="shared" si="1524"/>
        <v>2.3807189215827203E-2</v>
      </c>
      <c r="O19483">
        <v>3151359</v>
      </c>
    </row>
    <row r="19484" spans="1:15" x14ac:dyDescent="0.35">
      <c r="A19484">
        <v>33</v>
      </c>
      <c r="B19484" s="1">
        <v>379</v>
      </c>
      <c r="C19484">
        <v>10</v>
      </c>
      <c r="D19484">
        <v>2</v>
      </c>
      <c r="E19484">
        <v>0</v>
      </c>
      <c r="F19484" s="2">
        <v>4071000</v>
      </c>
      <c r="G19484" s="2">
        <f t="shared" si="1520"/>
        <v>2.4563989191844756E-6</v>
      </c>
      <c r="H19484" s="2">
        <f t="shared" si="1521"/>
        <v>4.9127978383689512E-7</v>
      </c>
      <c r="I19484" s="2">
        <f t="shared" si="1522"/>
        <v>0</v>
      </c>
      <c r="J19484">
        <v>576738</v>
      </c>
      <c r="K19484">
        <v>75192</v>
      </c>
      <c r="L19484">
        <v>651930</v>
      </c>
      <c r="M19484" s="2">
        <f t="shared" si="1523"/>
        <v>0.1830124717621826</v>
      </c>
      <c r="N19484" s="2">
        <f t="shared" si="1524"/>
        <v>2.386018222614434E-2</v>
      </c>
      <c r="O19484">
        <v>3151359</v>
      </c>
    </row>
    <row r="19485" spans="1:15" x14ac:dyDescent="0.35">
      <c r="A19485">
        <v>33</v>
      </c>
      <c r="B19485" s="1">
        <v>380</v>
      </c>
      <c r="C19485">
        <v>0</v>
      </c>
      <c r="D19485">
        <v>0</v>
      </c>
      <c r="E19485">
        <v>0</v>
      </c>
      <c r="F19485" s="2">
        <v>4071000</v>
      </c>
      <c r="G19485" s="2">
        <f t="shared" si="1520"/>
        <v>0</v>
      </c>
      <c r="H19485" s="2">
        <f t="shared" si="1521"/>
        <v>0</v>
      </c>
      <c r="I19485" s="2">
        <f t="shared" si="1522"/>
        <v>0</v>
      </c>
      <c r="J19485">
        <v>582814</v>
      </c>
      <c r="K19485">
        <v>75233</v>
      </c>
      <c r="L19485">
        <v>658047</v>
      </c>
      <c r="M19485" s="2">
        <f t="shared" si="1523"/>
        <v>0.18494052883216416</v>
      </c>
      <c r="N19485" s="2">
        <f t="shared" si="1524"/>
        <v>2.387319248616232E-2</v>
      </c>
      <c r="O19485">
        <v>3151359</v>
      </c>
    </row>
    <row r="19486" spans="1:15" x14ac:dyDescent="0.35">
      <c r="A19486">
        <v>33</v>
      </c>
      <c r="B19486" s="1">
        <v>381</v>
      </c>
      <c r="C19486">
        <v>3</v>
      </c>
      <c r="D19486">
        <v>5</v>
      </c>
      <c r="E19486">
        <v>0</v>
      </c>
      <c r="F19486" s="2">
        <v>4071000</v>
      </c>
      <c r="G19486" s="2">
        <f t="shared" si="1520"/>
        <v>7.3691967575534269E-7</v>
      </c>
      <c r="H19486" s="2">
        <f t="shared" si="1521"/>
        <v>1.2281994595922378E-6</v>
      </c>
      <c r="I19486" s="2">
        <f t="shared" si="1522"/>
        <v>0</v>
      </c>
      <c r="J19486">
        <v>582814</v>
      </c>
      <c r="K19486">
        <v>75233</v>
      </c>
      <c r="L19486">
        <v>658047</v>
      </c>
      <c r="M19486" s="2">
        <f t="shared" si="1523"/>
        <v>0.18494052883216416</v>
      </c>
      <c r="N19486" s="2">
        <f t="shared" si="1524"/>
        <v>2.387319248616232E-2</v>
      </c>
      <c r="O19486">
        <v>3151359</v>
      </c>
    </row>
    <row r="19487" spans="1:15" x14ac:dyDescent="0.35">
      <c r="A19487">
        <v>33</v>
      </c>
      <c r="B19487" s="1">
        <v>382</v>
      </c>
      <c r="C19487">
        <v>0</v>
      </c>
      <c r="D19487">
        <v>0</v>
      </c>
      <c r="E19487">
        <v>0</v>
      </c>
      <c r="F19487" s="2">
        <v>4071000</v>
      </c>
      <c r="G19487" s="2">
        <f t="shared" si="1520"/>
        <v>0</v>
      </c>
      <c r="H19487" s="2">
        <f t="shared" si="1521"/>
        <v>0</v>
      </c>
      <c r="I19487" s="2">
        <f t="shared" si="1522"/>
        <v>0</v>
      </c>
      <c r="J19487">
        <v>610584</v>
      </c>
      <c r="K19487">
        <v>76640</v>
      </c>
      <c r="L19487">
        <v>687224</v>
      </c>
      <c r="M19487" s="2">
        <f t="shared" si="1523"/>
        <v>0.19375260006873224</v>
      </c>
      <c r="N19487" s="2">
        <f t="shared" si="1524"/>
        <v>2.4319666531169567E-2</v>
      </c>
      <c r="O19487">
        <v>3151359</v>
      </c>
    </row>
    <row r="19488" spans="1:15" x14ac:dyDescent="0.35">
      <c r="A19488">
        <v>33</v>
      </c>
      <c r="B19488" s="1">
        <v>383</v>
      </c>
      <c r="C19488">
        <v>0</v>
      </c>
      <c r="D19488">
        <v>0</v>
      </c>
      <c r="E19488">
        <v>0</v>
      </c>
      <c r="F19488" s="2">
        <v>4071000</v>
      </c>
      <c r="G19488" s="2">
        <f t="shared" si="1520"/>
        <v>0</v>
      </c>
      <c r="H19488" s="2">
        <f t="shared" si="1521"/>
        <v>0</v>
      </c>
      <c r="I19488" s="2">
        <f t="shared" si="1522"/>
        <v>0</v>
      </c>
      <c r="J19488">
        <v>620166</v>
      </c>
      <c r="K19488">
        <v>77180</v>
      </c>
      <c r="L19488">
        <v>697346</v>
      </c>
      <c r="M19488" s="2">
        <f t="shared" si="1523"/>
        <v>0.19679319303195858</v>
      </c>
      <c r="N19488" s="2">
        <f t="shared" si="1524"/>
        <v>2.4491021175308811E-2</v>
      </c>
      <c r="O19488">
        <v>3151359</v>
      </c>
    </row>
    <row r="19489" spans="1:15" x14ac:dyDescent="0.35">
      <c r="A19489">
        <v>33</v>
      </c>
      <c r="B19489" s="1">
        <v>384</v>
      </c>
      <c r="C19489">
        <v>24</v>
      </c>
      <c r="D19489">
        <v>13</v>
      </c>
      <c r="E19489">
        <v>0</v>
      </c>
      <c r="F19489" s="2">
        <v>4071000</v>
      </c>
      <c r="G19489" s="2">
        <f t="shared" si="1520"/>
        <v>5.8953574060427415E-6</v>
      </c>
      <c r="H19489" s="2">
        <f t="shared" si="1521"/>
        <v>3.1933185949398181E-6</v>
      </c>
      <c r="I19489" s="2">
        <f t="shared" si="1522"/>
        <v>0</v>
      </c>
      <c r="J19489">
        <v>641213</v>
      </c>
      <c r="K19489">
        <v>78538</v>
      </c>
      <c r="L19489">
        <v>719751</v>
      </c>
      <c r="M19489" s="2">
        <f t="shared" si="1523"/>
        <v>0.20347189894899312</v>
      </c>
      <c r="N19489" s="2">
        <f t="shared" si="1524"/>
        <v>2.49219463729775E-2</v>
      </c>
      <c r="O19489">
        <v>3151359</v>
      </c>
    </row>
    <row r="19490" spans="1:15" x14ac:dyDescent="0.35">
      <c r="A19490">
        <v>33</v>
      </c>
      <c r="B19490" s="1">
        <v>385</v>
      </c>
      <c r="C19490">
        <v>4</v>
      </c>
      <c r="D19490">
        <v>5</v>
      </c>
      <c r="E19490">
        <v>0</v>
      </c>
      <c r="F19490" s="2">
        <v>4071000</v>
      </c>
      <c r="G19490" s="2">
        <f t="shared" si="1520"/>
        <v>9.8255956767379025E-7</v>
      </c>
      <c r="H19490" s="2">
        <f t="shared" si="1521"/>
        <v>1.2281994595922378E-6</v>
      </c>
      <c r="I19490" s="2">
        <f t="shared" si="1522"/>
        <v>0</v>
      </c>
      <c r="J19490">
        <v>629858</v>
      </c>
      <c r="K19490">
        <v>79527</v>
      </c>
      <c r="L19490">
        <v>709385</v>
      </c>
      <c r="M19490" s="2">
        <f t="shared" si="1523"/>
        <v>0.19986869157084292</v>
      </c>
      <c r="N19490" s="2">
        <f t="shared" si="1524"/>
        <v>2.5235779230484371E-2</v>
      </c>
      <c r="O19490">
        <v>3151359</v>
      </c>
    </row>
    <row r="19491" spans="1:15" x14ac:dyDescent="0.35">
      <c r="A19491">
        <v>33</v>
      </c>
      <c r="B19491" s="1">
        <v>386</v>
      </c>
      <c r="C19491">
        <v>2</v>
      </c>
      <c r="D19491">
        <v>5</v>
      </c>
      <c r="E19491">
        <v>0</v>
      </c>
      <c r="F19491" s="2">
        <v>4071000</v>
      </c>
      <c r="G19491" s="2">
        <f t="shared" si="1520"/>
        <v>4.9127978383689512E-7</v>
      </c>
      <c r="H19491" s="2">
        <f t="shared" si="1521"/>
        <v>1.2281994595922378E-6</v>
      </c>
      <c r="I19491" s="2">
        <f t="shared" si="1522"/>
        <v>0</v>
      </c>
      <c r="J19491">
        <v>640102</v>
      </c>
      <c r="K19491">
        <v>81006</v>
      </c>
      <c r="L19491">
        <v>721108</v>
      </c>
      <c r="M19491" s="2">
        <f t="shared" si="1523"/>
        <v>0.20311935263484737</v>
      </c>
      <c r="N19491" s="2">
        <f t="shared" si="1524"/>
        <v>2.5705100561376853E-2</v>
      </c>
      <c r="O19491">
        <v>3151359</v>
      </c>
    </row>
    <row r="19492" spans="1:15" x14ac:dyDescent="0.35">
      <c r="A19492">
        <v>33</v>
      </c>
      <c r="B19492" s="1">
        <v>387</v>
      </c>
      <c r="C19492">
        <v>14</v>
      </c>
      <c r="D19492">
        <v>0</v>
      </c>
      <c r="E19492">
        <v>0</v>
      </c>
      <c r="F19492" s="2">
        <v>4071000</v>
      </c>
      <c r="G19492" s="2">
        <f t="shared" si="1520"/>
        <v>3.4389584868582659E-6</v>
      </c>
      <c r="H19492" s="2">
        <f t="shared" si="1521"/>
        <v>0</v>
      </c>
      <c r="I19492" s="2">
        <f t="shared" si="1522"/>
        <v>0</v>
      </c>
      <c r="J19492">
        <v>648769</v>
      </c>
      <c r="K19492">
        <v>81743</v>
      </c>
      <c r="L19492">
        <v>730512</v>
      </c>
      <c r="M19492" s="2">
        <f t="shared" si="1523"/>
        <v>0.20586959467328222</v>
      </c>
      <c r="N19492" s="2">
        <f t="shared" si="1524"/>
        <v>2.5938967918285413E-2</v>
      </c>
      <c r="O19492">
        <v>3151359</v>
      </c>
    </row>
    <row r="19493" spans="1:15" x14ac:dyDescent="0.35">
      <c r="A19493">
        <v>33</v>
      </c>
      <c r="B19493" s="1">
        <v>388</v>
      </c>
      <c r="C19493">
        <v>3</v>
      </c>
      <c r="D19493">
        <v>10</v>
      </c>
      <c r="E19493">
        <v>0</v>
      </c>
      <c r="F19493" s="2">
        <v>4071000</v>
      </c>
      <c r="G19493" s="2">
        <f t="shared" si="1520"/>
        <v>7.3691967575534269E-7</v>
      </c>
      <c r="H19493" s="2">
        <f t="shared" si="1521"/>
        <v>2.4563989191844756E-6</v>
      </c>
      <c r="I19493" s="2">
        <f t="shared" si="1522"/>
        <v>0</v>
      </c>
      <c r="J19493">
        <v>663699</v>
      </c>
      <c r="K19493">
        <v>82607</v>
      </c>
      <c r="L19493">
        <v>746306</v>
      </c>
      <c r="M19493" s="2">
        <f t="shared" si="1523"/>
        <v>0.21060723326031722</v>
      </c>
      <c r="N19493" s="2">
        <f t="shared" si="1524"/>
        <v>2.6213135348908199E-2</v>
      </c>
      <c r="O19493">
        <v>3151359</v>
      </c>
    </row>
    <row r="19494" spans="1:15" x14ac:dyDescent="0.35">
      <c r="A19494">
        <v>33</v>
      </c>
      <c r="B19494" s="1">
        <v>389</v>
      </c>
      <c r="C19494">
        <v>14</v>
      </c>
      <c r="D19494">
        <v>6</v>
      </c>
      <c r="E19494">
        <v>0</v>
      </c>
      <c r="F19494" s="2">
        <v>4071000</v>
      </c>
      <c r="G19494" s="2">
        <f t="shared" si="1520"/>
        <v>3.4389584868582659E-6</v>
      </c>
      <c r="H19494" s="2">
        <f t="shared" si="1521"/>
        <v>1.4738393515106854E-6</v>
      </c>
      <c r="I19494" s="2">
        <f t="shared" si="1522"/>
        <v>0</v>
      </c>
      <c r="J19494">
        <v>676313</v>
      </c>
      <c r="K19494">
        <v>83527</v>
      </c>
      <c r="L19494">
        <v>759840</v>
      </c>
      <c r="M19494" s="2">
        <f t="shared" si="1523"/>
        <v>0.2146099508180439</v>
      </c>
      <c r="N19494" s="2">
        <f t="shared" si="1524"/>
        <v>2.6505072890775059E-2</v>
      </c>
      <c r="O19494">
        <v>3151359</v>
      </c>
    </row>
    <row r="19495" spans="1:15" x14ac:dyDescent="0.35">
      <c r="A19495">
        <v>33</v>
      </c>
      <c r="B19495" s="1">
        <v>390</v>
      </c>
      <c r="C19495">
        <v>21</v>
      </c>
      <c r="D19495">
        <v>1</v>
      </c>
      <c r="E19495">
        <v>1</v>
      </c>
      <c r="F19495" s="2">
        <v>4071000</v>
      </c>
      <c r="G19495" s="2">
        <f t="shared" si="1520"/>
        <v>5.158437730287399E-6</v>
      </c>
      <c r="H19495" s="2">
        <f t="shared" si="1521"/>
        <v>2.4563989191844756E-7</v>
      </c>
      <c r="I19495" s="2">
        <f t="shared" si="1522"/>
        <v>2.4563989191844756E-7</v>
      </c>
      <c r="J19495">
        <v>682191</v>
      </c>
      <c r="K19495">
        <v>84838</v>
      </c>
      <c r="L19495">
        <v>767029</v>
      </c>
      <c r="M19495" s="2">
        <f t="shared" si="1523"/>
        <v>0.21647517785184106</v>
      </c>
      <c r="N19495" s="2">
        <f t="shared" si="1524"/>
        <v>2.6921083887935331E-2</v>
      </c>
      <c r="O19495">
        <v>3151359</v>
      </c>
    </row>
    <row r="19496" spans="1:15" x14ac:dyDescent="0.35">
      <c r="A19496">
        <v>33</v>
      </c>
      <c r="B19496" s="1">
        <v>391</v>
      </c>
      <c r="C19496">
        <v>37</v>
      </c>
      <c r="D19496">
        <v>3</v>
      </c>
      <c r="E19496">
        <v>0</v>
      </c>
      <c r="F19496" s="2">
        <v>4071000</v>
      </c>
      <c r="G19496" s="2">
        <f t="shared" si="1520"/>
        <v>9.0886760009825592E-6</v>
      </c>
      <c r="H19496" s="2">
        <f t="shared" si="1521"/>
        <v>7.3691967575534269E-7</v>
      </c>
      <c r="I19496" s="2">
        <f t="shared" si="1522"/>
        <v>0</v>
      </c>
      <c r="J19496">
        <v>698444</v>
      </c>
      <c r="K19496">
        <v>87417</v>
      </c>
      <c r="L19496">
        <v>785861</v>
      </c>
      <c r="M19496" s="2">
        <f t="shared" si="1523"/>
        <v>0.22163263531701718</v>
      </c>
      <c r="N19496" s="2">
        <f t="shared" si="1524"/>
        <v>2.7739460975407752E-2</v>
      </c>
      <c r="O19496">
        <v>3151359</v>
      </c>
    </row>
    <row r="19497" spans="1:15" x14ac:dyDescent="0.35">
      <c r="A19497">
        <v>33</v>
      </c>
      <c r="B19497" s="1">
        <v>392</v>
      </c>
      <c r="C19497">
        <v>32</v>
      </c>
      <c r="D19497">
        <v>8</v>
      </c>
      <c r="E19497">
        <v>0</v>
      </c>
      <c r="F19497" s="2">
        <v>4071000</v>
      </c>
      <c r="G19497" s="2">
        <f t="shared" si="1520"/>
        <v>7.860476541390322E-6</v>
      </c>
      <c r="H19497" s="2">
        <f t="shared" si="1521"/>
        <v>1.9651191353475805E-6</v>
      </c>
      <c r="I19497" s="2">
        <f t="shared" si="1522"/>
        <v>0</v>
      </c>
      <c r="J19497">
        <v>713357</v>
      </c>
      <c r="K19497">
        <v>89811</v>
      </c>
      <c r="L19497">
        <v>803168</v>
      </c>
      <c r="M19497" s="2">
        <f t="shared" si="1523"/>
        <v>0.22636487940599595</v>
      </c>
      <c r="N19497" s="2">
        <f t="shared" si="1524"/>
        <v>2.8499133231091728E-2</v>
      </c>
      <c r="O19497">
        <v>3151359</v>
      </c>
    </row>
    <row r="19498" spans="1:15" x14ac:dyDescent="0.35">
      <c r="A19498">
        <v>33</v>
      </c>
      <c r="B19498" s="1">
        <v>393</v>
      </c>
      <c r="C19498">
        <v>41</v>
      </c>
      <c r="D19498">
        <v>1</v>
      </c>
      <c r="E19498">
        <v>0</v>
      </c>
      <c r="F19498" s="2">
        <v>4071000</v>
      </c>
      <c r="G19498" s="2">
        <f t="shared" si="1520"/>
        <v>1.007123556865635E-5</v>
      </c>
      <c r="H19498" s="2">
        <f t="shared" si="1521"/>
        <v>2.4563989191844756E-7</v>
      </c>
      <c r="I19498" s="2">
        <f t="shared" si="1522"/>
        <v>0</v>
      </c>
      <c r="J19498">
        <v>721022</v>
      </c>
      <c r="K19498">
        <v>91266</v>
      </c>
      <c r="L19498">
        <v>812288</v>
      </c>
      <c r="M19498" s="2">
        <f t="shared" si="1523"/>
        <v>0.22879716338252798</v>
      </c>
      <c r="N19498" s="2">
        <f t="shared" si="1524"/>
        <v>2.8960838800022468E-2</v>
      </c>
      <c r="O19498">
        <v>3151359</v>
      </c>
    </row>
    <row r="19499" spans="1:15" x14ac:dyDescent="0.35">
      <c r="A19499">
        <v>33</v>
      </c>
      <c r="B19499" s="1">
        <v>394</v>
      </c>
      <c r="C19499">
        <v>48</v>
      </c>
      <c r="D19499">
        <v>0</v>
      </c>
      <c r="E19499">
        <v>0</v>
      </c>
      <c r="F19499" s="2">
        <v>4071000</v>
      </c>
      <c r="G19499" s="2">
        <f t="shared" si="1520"/>
        <v>1.1790714812085483E-5</v>
      </c>
      <c r="H19499" s="2">
        <f t="shared" si="1521"/>
        <v>0</v>
      </c>
      <c r="I19499" s="2">
        <f t="shared" si="1522"/>
        <v>0</v>
      </c>
      <c r="J19499">
        <v>727231</v>
      </c>
      <c r="K19499">
        <v>91876</v>
      </c>
      <c r="L19499">
        <v>819107</v>
      </c>
      <c r="M19499" s="2">
        <f t="shared" si="1523"/>
        <v>0.23076742446671419</v>
      </c>
      <c r="N19499" s="2">
        <f t="shared" si="1524"/>
        <v>2.9154406083216795E-2</v>
      </c>
      <c r="O19499">
        <v>3151359</v>
      </c>
    </row>
    <row r="19500" spans="1:15" x14ac:dyDescent="0.35">
      <c r="A19500">
        <v>33</v>
      </c>
      <c r="B19500" s="1">
        <v>395</v>
      </c>
      <c r="C19500">
        <v>10</v>
      </c>
      <c r="D19500">
        <v>2</v>
      </c>
      <c r="E19500">
        <v>1</v>
      </c>
      <c r="F19500" s="2">
        <v>4071000</v>
      </c>
      <c r="G19500" s="2">
        <f t="shared" si="1520"/>
        <v>2.4563989191844756E-6</v>
      </c>
      <c r="H19500" s="2">
        <f t="shared" si="1521"/>
        <v>4.9127978383689512E-7</v>
      </c>
      <c r="I19500" s="2">
        <f t="shared" si="1522"/>
        <v>2.4563989191844756E-7</v>
      </c>
      <c r="J19500">
        <v>737756</v>
      </c>
      <c r="K19500">
        <v>95179</v>
      </c>
      <c r="L19500">
        <v>832935</v>
      </c>
      <c r="M19500" s="2">
        <f t="shared" si="1523"/>
        <v>0.23410725341035407</v>
      </c>
      <c r="N19500" s="2">
        <f t="shared" si="1524"/>
        <v>3.0202525323201831E-2</v>
      </c>
      <c r="O19500">
        <v>3151359</v>
      </c>
    </row>
    <row r="19501" spans="1:15" x14ac:dyDescent="0.35">
      <c r="A19501">
        <v>33</v>
      </c>
      <c r="B19501" s="1">
        <v>396</v>
      </c>
      <c r="C19501">
        <v>62</v>
      </c>
      <c r="D19501">
        <v>7</v>
      </c>
      <c r="E19501">
        <v>0</v>
      </c>
      <c r="F19501" s="2">
        <v>4071000</v>
      </c>
      <c r="G19501" s="2">
        <f t="shared" si="1520"/>
        <v>1.5229673298943748E-5</v>
      </c>
      <c r="H19501" s="2">
        <f t="shared" si="1521"/>
        <v>1.7194792434291329E-6</v>
      </c>
      <c r="I19501" s="2">
        <f t="shared" si="1522"/>
        <v>0</v>
      </c>
      <c r="J19501">
        <v>744971</v>
      </c>
      <c r="K19501">
        <v>97426</v>
      </c>
      <c r="L19501">
        <v>842397</v>
      </c>
      <c r="M19501" s="2">
        <f t="shared" si="1523"/>
        <v>0.2363967418501034</v>
      </c>
      <c r="N19501" s="2">
        <f t="shared" si="1524"/>
        <v>3.0915551036870124E-2</v>
      </c>
      <c r="O19501">
        <v>3151359</v>
      </c>
    </row>
    <row r="19502" spans="1:15" x14ac:dyDescent="0.35">
      <c r="A19502">
        <v>33</v>
      </c>
      <c r="B19502" s="1">
        <v>397</v>
      </c>
      <c r="C19502">
        <v>39</v>
      </c>
      <c r="D19502">
        <v>22</v>
      </c>
      <c r="E19502">
        <v>0</v>
      </c>
      <c r="F19502" s="2">
        <v>4071000</v>
      </c>
      <c r="G19502" s="2">
        <f t="shared" si="1520"/>
        <v>9.5799557848194547E-6</v>
      </c>
      <c r="H19502" s="2">
        <f t="shared" si="1521"/>
        <v>5.4040776222058459E-6</v>
      </c>
      <c r="I19502" s="2">
        <f t="shared" si="1522"/>
        <v>0</v>
      </c>
      <c r="J19502">
        <v>747029</v>
      </c>
      <c r="K19502">
        <v>98200</v>
      </c>
      <c r="L19502">
        <v>845229</v>
      </c>
      <c r="M19502" s="2">
        <f t="shared" si="1523"/>
        <v>0.23704979343832297</v>
      </c>
      <c r="N19502" s="2">
        <f t="shared" si="1524"/>
        <v>3.1161159360136373E-2</v>
      </c>
      <c r="O19502">
        <v>3151359</v>
      </c>
    </row>
    <row r="19503" spans="1:15" x14ac:dyDescent="0.35">
      <c r="A19503">
        <v>33</v>
      </c>
      <c r="B19503" s="1">
        <v>398</v>
      </c>
      <c r="C19503">
        <v>0</v>
      </c>
      <c r="D19503">
        <v>0</v>
      </c>
      <c r="E19503">
        <v>0</v>
      </c>
      <c r="F19503" s="2">
        <v>4071000</v>
      </c>
      <c r="G19503" s="2">
        <f t="shared" si="1520"/>
        <v>0</v>
      </c>
      <c r="H19503" s="2">
        <f t="shared" si="1521"/>
        <v>0</v>
      </c>
      <c r="I19503" s="2">
        <f t="shared" si="1522"/>
        <v>0</v>
      </c>
      <c r="J19503">
        <v>747072</v>
      </c>
      <c r="K19503">
        <v>98224</v>
      </c>
      <c r="L19503">
        <v>845296</v>
      </c>
      <c r="M19503" s="2">
        <f t="shared" si="1523"/>
        <v>0.23706343834517107</v>
      </c>
      <c r="N19503" s="2">
        <f t="shared" si="1524"/>
        <v>3.1168775122098116E-2</v>
      </c>
      <c r="O19503">
        <v>3151359</v>
      </c>
    </row>
    <row r="19504" spans="1:15" x14ac:dyDescent="0.35">
      <c r="A19504">
        <v>33</v>
      </c>
      <c r="B19504" s="1">
        <v>399</v>
      </c>
      <c r="C19504">
        <v>31</v>
      </c>
      <c r="D19504">
        <v>7</v>
      </c>
      <c r="E19504">
        <v>0</v>
      </c>
      <c r="F19504" s="2">
        <v>4071000</v>
      </c>
      <c r="G19504" s="2">
        <f t="shared" si="1520"/>
        <v>7.6148366494718742E-6</v>
      </c>
      <c r="H19504" s="2">
        <f t="shared" si="1521"/>
        <v>1.7194792434291329E-6</v>
      </c>
      <c r="I19504" s="2">
        <f t="shared" si="1522"/>
        <v>0</v>
      </c>
      <c r="J19504">
        <v>756499</v>
      </c>
      <c r="K19504">
        <v>106159</v>
      </c>
      <c r="L19504">
        <v>862658</v>
      </c>
      <c r="M19504" s="2">
        <f t="shared" si="1523"/>
        <v>0.24005484617906117</v>
      </c>
      <c r="N19504" s="2">
        <f t="shared" si="1524"/>
        <v>3.3686736420699769E-2</v>
      </c>
      <c r="O19504">
        <v>3151359</v>
      </c>
    </row>
    <row r="19505" spans="1:15" x14ac:dyDescent="0.35">
      <c r="A19505">
        <v>33</v>
      </c>
      <c r="B19505" s="1">
        <v>400</v>
      </c>
      <c r="C19505">
        <v>58</v>
      </c>
      <c r="D19505">
        <v>11</v>
      </c>
      <c r="E19505">
        <v>0</v>
      </c>
      <c r="F19505" s="2">
        <v>4071000</v>
      </c>
      <c r="G19505" s="2">
        <f t="shared" si="1520"/>
        <v>1.4247113731269959E-5</v>
      </c>
      <c r="H19505" s="2">
        <f t="shared" si="1521"/>
        <v>2.702038811102923E-6</v>
      </c>
      <c r="I19505" s="2">
        <f t="shared" si="1522"/>
        <v>0</v>
      </c>
      <c r="J19505">
        <v>766319</v>
      </c>
      <c r="K19505">
        <v>114048</v>
      </c>
      <c r="L19505">
        <v>880367</v>
      </c>
      <c r="M19505" s="2">
        <f t="shared" si="1523"/>
        <v>0.2431709621150748</v>
      </c>
      <c r="N19505" s="2">
        <f t="shared" si="1524"/>
        <v>3.6190100842208077E-2</v>
      </c>
      <c r="O19505">
        <v>3151359</v>
      </c>
    </row>
    <row r="19506" spans="1:15" x14ac:dyDescent="0.35">
      <c r="A19506">
        <v>33</v>
      </c>
      <c r="B19506" s="1">
        <v>401</v>
      </c>
      <c r="C19506">
        <v>69</v>
      </c>
      <c r="D19506">
        <v>7</v>
      </c>
      <c r="E19506">
        <v>0</v>
      </c>
      <c r="F19506" s="2">
        <v>4071000</v>
      </c>
      <c r="G19506" s="2">
        <f t="shared" si="1520"/>
        <v>1.6949152542372881E-5</v>
      </c>
      <c r="H19506" s="2">
        <f t="shared" si="1521"/>
        <v>1.7194792434291329E-6</v>
      </c>
      <c r="I19506" s="2">
        <f t="shared" si="1522"/>
        <v>0</v>
      </c>
      <c r="J19506">
        <v>769529</v>
      </c>
      <c r="K19506">
        <v>116602</v>
      </c>
      <c r="L19506">
        <v>886131</v>
      </c>
      <c r="M19506" s="2">
        <f t="shared" si="1523"/>
        <v>0.24418957027745808</v>
      </c>
      <c r="N19506" s="2">
        <f t="shared" si="1524"/>
        <v>3.7000544844303679E-2</v>
      </c>
      <c r="O19506">
        <v>3151359</v>
      </c>
    </row>
    <row r="19507" spans="1:15" x14ac:dyDescent="0.35">
      <c r="A19507">
        <v>33</v>
      </c>
      <c r="B19507" s="1">
        <v>402</v>
      </c>
      <c r="C19507">
        <v>32</v>
      </c>
      <c r="D19507">
        <v>15</v>
      </c>
      <c r="E19507">
        <v>0</v>
      </c>
      <c r="F19507" s="2">
        <v>4071000</v>
      </c>
      <c r="G19507" s="2">
        <f t="shared" si="1520"/>
        <v>7.860476541390322E-6</v>
      </c>
      <c r="H19507" s="2">
        <f t="shared" si="1521"/>
        <v>3.6845983787767132E-6</v>
      </c>
      <c r="I19507" s="2">
        <f t="shared" si="1522"/>
        <v>0</v>
      </c>
      <c r="J19507">
        <v>780220</v>
      </c>
      <c r="K19507">
        <v>130126</v>
      </c>
      <c r="L19507">
        <v>910346</v>
      </c>
      <c r="M19507" s="2">
        <f t="shared" si="1523"/>
        <v>0.24758207490800002</v>
      </c>
      <c r="N19507" s="2">
        <f t="shared" si="1524"/>
        <v>4.1292026709746493E-2</v>
      </c>
      <c r="O19507">
        <v>3151359</v>
      </c>
    </row>
    <row r="19508" spans="1:15" x14ac:dyDescent="0.35">
      <c r="A19508">
        <v>33</v>
      </c>
      <c r="B19508" s="1">
        <v>403</v>
      </c>
      <c r="C19508">
        <v>60</v>
      </c>
      <c r="D19508">
        <v>16</v>
      </c>
      <c r="E19508">
        <v>0</v>
      </c>
      <c r="F19508" s="2">
        <v>4071000</v>
      </c>
      <c r="G19508" s="2">
        <f t="shared" si="1520"/>
        <v>1.4738393515106853E-5</v>
      </c>
      <c r="H19508" s="2">
        <f t="shared" si="1521"/>
        <v>3.930238270695161E-6</v>
      </c>
      <c r="I19508" s="2">
        <f t="shared" si="1522"/>
        <v>0</v>
      </c>
      <c r="J19508">
        <v>791007</v>
      </c>
      <c r="K19508">
        <v>143008</v>
      </c>
      <c r="L19508">
        <v>934015</v>
      </c>
      <c r="M19508" s="2">
        <f t="shared" si="1523"/>
        <v>0.25100504258638889</v>
      </c>
      <c r="N19508" s="2">
        <f t="shared" si="1524"/>
        <v>4.5379786942712649E-2</v>
      </c>
      <c r="O19508">
        <v>3151359</v>
      </c>
    </row>
    <row r="19509" spans="1:15" x14ac:dyDescent="0.35">
      <c r="A19509">
        <v>33</v>
      </c>
      <c r="B19509" s="1">
        <v>404</v>
      </c>
      <c r="C19509">
        <v>0</v>
      </c>
      <c r="D19509">
        <v>0</v>
      </c>
      <c r="E19509">
        <v>0</v>
      </c>
      <c r="F19509" s="2">
        <v>4071000</v>
      </c>
      <c r="G19509" s="2">
        <f t="shared" si="1520"/>
        <v>0</v>
      </c>
      <c r="H19509" s="2">
        <f t="shared" si="1521"/>
        <v>0</v>
      </c>
      <c r="I19509" s="2">
        <f t="shared" si="1522"/>
        <v>0</v>
      </c>
      <c r="J19509">
        <v>794923</v>
      </c>
      <c r="K19509">
        <v>146775</v>
      </c>
      <c r="L19509">
        <v>941698</v>
      </c>
      <c r="M19509" s="2">
        <f t="shared" si="1523"/>
        <v>0.25224768107981349</v>
      </c>
      <c r="N19509" s="2">
        <f t="shared" si="1524"/>
        <v>4.6575144247291408E-2</v>
      </c>
      <c r="O19509">
        <v>3151359</v>
      </c>
    </row>
    <row r="19510" spans="1:15" x14ac:dyDescent="0.35">
      <c r="A19510">
        <v>33</v>
      </c>
      <c r="B19510" s="1">
        <v>405</v>
      </c>
      <c r="C19510">
        <v>168</v>
      </c>
      <c r="D19510">
        <v>74</v>
      </c>
      <c r="E19510">
        <v>0</v>
      </c>
      <c r="F19510" s="2">
        <v>4071000</v>
      </c>
      <c r="G19510" s="2">
        <f t="shared" si="1520"/>
        <v>4.1267501842299192E-5</v>
      </c>
      <c r="H19510" s="2">
        <f t="shared" si="1521"/>
        <v>1.8177352001965118E-5</v>
      </c>
      <c r="I19510" s="2">
        <f t="shared" si="1522"/>
        <v>0</v>
      </c>
      <c r="J19510">
        <v>799805</v>
      </c>
      <c r="K19510">
        <v>153939</v>
      </c>
      <c r="L19510">
        <v>953744</v>
      </c>
      <c r="M19510" s="2">
        <f t="shared" si="1523"/>
        <v>0.25379685399219831</v>
      </c>
      <c r="N19510" s="2">
        <f t="shared" si="1524"/>
        <v>4.8848449192872026E-2</v>
      </c>
      <c r="O19510">
        <v>3151359</v>
      </c>
    </row>
    <row r="19511" spans="1:15" x14ac:dyDescent="0.35">
      <c r="A19511">
        <v>33</v>
      </c>
      <c r="B19511" s="1">
        <v>406</v>
      </c>
      <c r="C19511">
        <v>40</v>
      </c>
      <c r="D19511">
        <v>46</v>
      </c>
      <c r="E19511">
        <v>0</v>
      </c>
      <c r="F19511" s="2">
        <v>4071000</v>
      </c>
      <c r="G19511" s="2">
        <f t="shared" si="1520"/>
        <v>9.8255956767379025E-6</v>
      </c>
      <c r="H19511" s="2">
        <f t="shared" si="1521"/>
        <v>1.1299435028248587E-5</v>
      </c>
      <c r="I19511" s="2">
        <f t="shared" si="1522"/>
        <v>0</v>
      </c>
      <c r="J19511">
        <v>811546</v>
      </c>
      <c r="K19511">
        <v>173718</v>
      </c>
      <c r="L19511">
        <v>985264</v>
      </c>
      <c r="M19511" s="2">
        <f t="shared" si="1523"/>
        <v>0.25752254820856652</v>
      </c>
      <c r="N19511" s="2">
        <f t="shared" si="1524"/>
        <v>5.5124789019594403E-2</v>
      </c>
      <c r="O19511">
        <v>3151359</v>
      </c>
    </row>
    <row r="19512" spans="1:15" x14ac:dyDescent="0.35">
      <c r="A19512">
        <v>33</v>
      </c>
      <c r="B19512" s="1">
        <v>407</v>
      </c>
      <c r="C19512">
        <v>127</v>
      </c>
      <c r="D19512">
        <v>45</v>
      </c>
      <c r="E19512">
        <v>0</v>
      </c>
      <c r="F19512" s="2">
        <v>4071000</v>
      </c>
      <c r="G19512" s="2">
        <f t="shared" si="1520"/>
        <v>3.1196266273642842E-5</v>
      </c>
      <c r="H19512" s="2">
        <f t="shared" si="1521"/>
        <v>1.105379513633014E-5</v>
      </c>
      <c r="I19512" s="2">
        <f t="shared" si="1522"/>
        <v>0</v>
      </c>
      <c r="J19512">
        <v>820756</v>
      </c>
      <c r="K19512">
        <v>191495</v>
      </c>
      <c r="L19512">
        <v>1012251</v>
      </c>
      <c r="M19512" s="2">
        <f t="shared" si="1523"/>
        <v>0.26044509686138584</v>
      </c>
      <c r="N19512" s="2">
        <f t="shared" si="1524"/>
        <v>6.0765847369341291E-2</v>
      </c>
      <c r="O19512">
        <v>3151359</v>
      </c>
    </row>
    <row r="19513" spans="1:15" x14ac:dyDescent="0.35">
      <c r="A19513">
        <v>33</v>
      </c>
      <c r="B19513" s="1">
        <v>408</v>
      </c>
      <c r="C19513">
        <v>100</v>
      </c>
      <c r="D19513">
        <v>18</v>
      </c>
      <c r="E19513">
        <v>0</v>
      </c>
      <c r="F19513" s="2">
        <v>4071000</v>
      </c>
      <c r="G19513" s="2">
        <f t="shared" si="1520"/>
        <v>2.4563989191844757E-5</v>
      </c>
      <c r="H19513" s="2">
        <f t="shared" si="1521"/>
        <v>4.4215180545320557E-6</v>
      </c>
      <c r="I19513" s="2">
        <f t="shared" si="1522"/>
        <v>0</v>
      </c>
      <c r="J19513">
        <v>824664</v>
      </c>
      <c r="K19513">
        <v>196271</v>
      </c>
      <c r="L19513">
        <v>1020935</v>
      </c>
      <c r="M19513" s="2">
        <f t="shared" si="1523"/>
        <v>0.26168519676748986</v>
      </c>
      <c r="N19513" s="2">
        <f t="shared" si="1524"/>
        <v>6.2281383999728372E-2</v>
      </c>
      <c r="O19513">
        <v>3151359</v>
      </c>
    </row>
    <row r="19514" spans="1:15" x14ac:dyDescent="0.35">
      <c r="A19514">
        <v>33</v>
      </c>
      <c r="B19514" s="1">
        <v>409</v>
      </c>
      <c r="C19514">
        <v>98</v>
      </c>
      <c r="D19514">
        <v>62</v>
      </c>
      <c r="E19514">
        <v>0</v>
      </c>
      <c r="F19514" s="2">
        <v>4071000</v>
      </c>
      <c r="G19514" s="2">
        <f t="shared" si="1520"/>
        <v>2.4072709408007861E-5</v>
      </c>
      <c r="H19514" s="2">
        <f t="shared" si="1521"/>
        <v>1.5229673298943748E-5</v>
      </c>
      <c r="I19514" s="2">
        <f t="shared" si="1522"/>
        <v>0</v>
      </c>
      <c r="J19514">
        <v>840474</v>
      </c>
      <c r="K19514">
        <v>226827</v>
      </c>
      <c r="L19514">
        <v>1067301</v>
      </c>
      <c r="M19514" s="2">
        <f t="shared" si="1523"/>
        <v>0.26670207995978878</v>
      </c>
      <c r="N19514" s="2">
        <f t="shared" si="1524"/>
        <v>7.1977518270688934E-2</v>
      </c>
      <c r="O19514">
        <v>3151359</v>
      </c>
    </row>
    <row r="19515" spans="1:15" x14ac:dyDescent="0.35">
      <c r="A19515">
        <v>33</v>
      </c>
      <c r="B19515" s="1">
        <v>410</v>
      </c>
      <c r="C19515">
        <v>111</v>
      </c>
      <c r="D19515">
        <v>44</v>
      </c>
      <c r="E19515">
        <v>0</v>
      </c>
      <c r="F19515" s="2">
        <v>4071000</v>
      </c>
      <c r="G19515" s="2">
        <f t="shared" si="1520"/>
        <v>2.7266028002947677E-5</v>
      </c>
      <c r="H19515" s="2">
        <f t="shared" si="1521"/>
        <v>1.0808155244411692E-5</v>
      </c>
      <c r="I19515" s="2">
        <f t="shared" si="1522"/>
        <v>0</v>
      </c>
      <c r="J19515">
        <v>856929</v>
      </c>
      <c r="K19515">
        <v>257028</v>
      </c>
      <c r="L19515">
        <v>1113957</v>
      </c>
      <c r="M19515" s="2">
        <f t="shared" si="1523"/>
        <v>0.27192363675480957</v>
      </c>
      <c r="N19515" s="2">
        <f t="shared" si="1524"/>
        <v>8.1561002729298698E-2</v>
      </c>
      <c r="O19515">
        <v>3151359</v>
      </c>
    </row>
    <row r="19516" spans="1:15" x14ac:dyDescent="0.35">
      <c r="A19516">
        <v>33</v>
      </c>
      <c r="B19516" s="1">
        <v>411</v>
      </c>
      <c r="C19516">
        <v>124</v>
      </c>
      <c r="D19516">
        <v>35</v>
      </c>
      <c r="E19516">
        <v>2</v>
      </c>
      <c r="F19516" s="2">
        <v>4071000</v>
      </c>
      <c r="G19516" s="2">
        <f t="shared" si="1520"/>
        <v>3.0459346597887497E-5</v>
      </c>
      <c r="H19516" s="2">
        <f t="shared" si="1521"/>
        <v>8.5973962171456653E-6</v>
      </c>
      <c r="I19516" s="2">
        <f t="shared" si="1522"/>
        <v>4.9127978383689512E-7</v>
      </c>
      <c r="J19516">
        <v>866472</v>
      </c>
      <c r="K19516">
        <v>274202</v>
      </c>
      <c r="L19516">
        <v>1140674</v>
      </c>
      <c r="M19516" s="2">
        <f t="shared" si="1523"/>
        <v>0.27495185410484813</v>
      </c>
      <c r="N19516" s="2">
        <f t="shared" si="1524"/>
        <v>8.7010715059756757E-2</v>
      </c>
      <c r="O19516">
        <v>3151359</v>
      </c>
    </row>
    <row r="19517" spans="1:15" x14ac:dyDescent="0.35">
      <c r="A19517">
        <v>33</v>
      </c>
      <c r="B19517" s="1">
        <v>412</v>
      </c>
      <c r="C19517">
        <v>166</v>
      </c>
      <c r="D19517">
        <v>13</v>
      </c>
      <c r="E19517">
        <v>0</v>
      </c>
      <c r="F19517" s="2">
        <v>4071000</v>
      </c>
      <c r="G19517" s="2">
        <f t="shared" si="1520"/>
        <v>4.0776222058462293E-5</v>
      </c>
      <c r="H19517" s="2">
        <f t="shared" si="1521"/>
        <v>3.1933185949398181E-6</v>
      </c>
      <c r="I19517" s="2">
        <f t="shared" si="1522"/>
        <v>0</v>
      </c>
      <c r="J19517">
        <v>882553</v>
      </c>
      <c r="K19517">
        <v>308069</v>
      </c>
      <c r="L19517">
        <v>1190622</v>
      </c>
      <c r="M19517" s="2">
        <f t="shared" si="1523"/>
        <v>0.28005473194263175</v>
      </c>
      <c r="N19517" s="2">
        <f t="shared" si="1524"/>
        <v>9.7757507158022935E-2</v>
      </c>
      <c r="O19517">
        <v>3151359</v>
      </c>
    </row>
    <row r="19518" spans="1:15" x14ac:dyDescent="0.35">
      <c r="A19518">
        <v>33</v>
      </c>
      <c r="B19518" s="1">
        <v>413</v>
      </c>
      <c r="C19518">
        <v>141</v>
      </c>
      <c r="D19518">
        <v>50</v>
      </c>
      <c r="E19518">
        <v>0</v>
      </c>
      <c r="F19518" s="2">
        <v>4071000</v>
      </c>
      <c r="G19518" s="2">
        <f t="shared" si="1520"/>
        <v>3.4635224760501107E-5</v>
      </c>
      <c r="H19518" s="2">
        <f t="shared" si="1521"/>
        <v>1.2281994595922379E-5</v>
      </c>
      <c r="I19518" s="2">
        <f t="shared" si="1522"/>
        <v>0</v>
      </c>
      <c r="J19518">
        <v>898932</v>
      </c>
      <c r="K19518">
        <v>338806</v>
      </c>
      <c r="L19518">
        <v>1237738</v>
      </c>
      <c r="M19518" s="2">
        <f t="shared" si="1523"/>
        <v>0.28525217215810705</v>
      </c>
      <c r="N19518" s="2">
        <f t="shared" si="1524"/>
        <v>0.10751107696711165</v>
      </c>
      <c r="O19518">
        <v>3151359</v>
      </c>
    </row>
    <row r="19519" spans="1:15" x14ac:dyDescent="0.35">
      <c r="A19519">
        <v>33</v>
      </c>
      <c r="B19519" s="1">
        <v>414</v>
      </c>
      <c r="C19519">
        <v>173</v>
      </c>
      <c r="D19519">
        <v>67</v>
      </c>
      <c r="E19519">
        <v>2</v>
      </c>
      <c r="F19519" s="2">
        <v>4071000</v>
      </c>
      <c r="G19519" s="2">
        <f t="shared" si="1520"/>
        <v>4.2495701301891429E-5</v>
      </c>
      <c r="H19519" s="2">
        <f t="shared" si="1521"/>
        <v>1.6457872758535986E-5</v>
      </c>
      <c r="I19519" s="2">
        <f t="shared" si="1522"/>
        <v>4.9127978383689512E-7</v>
      </c>
      <c r="J19519">
        <v>907588</v>
      </c>
      <c r="K19519">
        <v>353849</v>
      </c>
      <c r="L19519">
        <v>1261437</v>
      </c>
      <c r="M19519" s="2">
        <f t="shared" si="1523"/>
        <v>0.28799892363897606</v>
      </c>
      <c r="N19519" s="2">
        <f t="shared" si="1524"/>
        <v>0.11228457310004986</v>
      </c>
      <c r="O19519">
        <v>3151359</v>
      </c>
    </row>
    <row r="19520" spans="1:15" x14ac:dyDescent="0.35">
      <c r="A19520">
        <v>33</v>
      </c>
      <c r="B19520" s="1">
        <v>415</v>
      </c>
      <c r="C19520">
        <v>247</v>
      </c>
      <c r="D19520">
        <v>41</v>
      </c>
      <c r="E19520">
        <v>0</v>
      </c>
      <c r="F19520" s="2">
        <v>4071000</v>
      </c>
      <c r="G19520" s="2">
        <f t="shared" si="1520"/>
        <v>6.0673053303856548E-5</v>
      </c>
      <c r="H19520" s="2">
        <f t="shared" si="1521"/>
        <v>1.007123556865635E-5</v>
      </c>
      <c r="I19520" s="2">
        <f t="shared" si="1522"/>
        <v>0</v>
      </c>
      <c r="J19520">
        <v>909643</v>
      </c>
      <c r="K19520">
        <v>357419</v>
      </c>
      <c r="L19520">
        <v>1267062</v>
      </c>
      <c r="M19520" s="2">
        <f t="shared" si="1523"/>
        <v>0.28865102325695041</v>
      </c>
      <c r="N19520" s="2">
        <f t="shared" si="1524"/>
        <v>0.11341741769185928</v>
      </c>
      <c r="O19520">
        <v>3151359</v>
      </c>
    </row>
    <row r="19521" spans="1:15" x14ac:dyDescent="0.35">
      <c r="A19521">
        <v>33</v>
      </c>
      <c r="B19521" s="1">
        <v>416</v>
      </c>
      <c r="C19521">
        <v>134</v>
      </c>
      <c r="D19521">
        <v>62</v>
      </c>
      <c r="E19521">
        <v>1</v>
      </c>
      <c r="F19521" s="2">
        <v>4071000</v>
      </c>
      <c r="G19521" s="2">
        <f t="shared" si="1520"/>
        <v>3.2915745517071971E-5</v>
      </c>
      <c r="H19521" s="2">
        <f t="shared" si="1521"/>
        <v>1.5229673298943748E-5</v>
      </c>
      <c r="I19521" s="2">
        <f t="shared" si="1522"/>
        <v>2.4563989191844756E-7</v>
      </c>
      <c r="J19521">
        <v>912966</v>
      </c>
      <c r="K19521">
        <v>369401</v>
      </c>
      <c r="L19521">
        <v>1282367</v>
      </c>
      <c r="M19521" s="2">
        <f t="shared" si="1523"/>
        <v>0.2897054889652369</v>
      </c>
      <c r="N19521" s="2">
        <f t="shared" si="1524"/>
        <v>0.11721958685126005</v>
      </c>
      <c r="O19521">
        <v>3151359</v>
      </c>
    </row>
    <row r="19522" spans="1:15" x14ac:dyDescent="0.35">
      <c r="A19522">
        <v>33</v>
      </c>
      <c r="B19522" s="1">
        <v>417</v>
      </c>
      <c r="C19522">
        <v>271</v>
      </c>
      <c r="D19522">
        <v>87</v>
      </c>
      <c r="E19522">
        <v>1</v>
      </c>
      <c r="F19522" s="2">
        <v>4071000</v>
      </c>
      <c r="G19522" s="2">
        <f t="shared" si="1520"/>
        <v>6.6568410709899294E-5</v>
      </c>
      <c r="H19522" s="2">
        <f t="shared" si="1521"/>
        <v>2.1370670596904938E-5</v>
      </c>
      <c r="I19522" s="2">
        <f t="shared" si="1522"/>
        <v>2.4563989191844756E-7</v>
      </c>
      <c r="J19522">
        <v>915984</v>
      </c>
      <c r="K19522">
        <v>385274</v>
      </c>
      <c r="L19522">
        <v>1301258</v>
      </c>
      <c r="M19522" s="2">
        <f t="shared" si="1523"/>
        <v>0.29066317103192624</v>
      </c>
      <c r="N19522" s="2">
        <f t="shared" si="1524"/>
        <v>0.12225646141870856</v>
      </c>
      <c r="O19522">
        <v>3151359</v>
      </c>
    </row>
    <row r="19523" spans="1:15" x14ac:dyDescent="0.35">
      <c r="A19523">
        <v>33</v>
      </c>
      <c r="B19523" s="1">
        <v>418</v>
      </c>
      <c r="C19523">
        <v>240</v>
      </c>
      <c r="D19523">
        <v>59</v>
      </c>
      <c r="E19523">
        <v>0</v>
      </c>
      <c r="F19523" s="2">
        <v>4071000</v>
      </c>
      <c r="G19523" s="2">
        <f t="shared" ref="G19523:G19586" si="1525">C19523/F19523</f>
        <v>5.8953574060427411E-5</v>
      </c>
      <c r="H19523" s="2">
        <f t="shared" ref="H19523:H19586" si="1526">D19523/F19523</f>
        <v>1.4492753623188405E-5</v>
      </c>
      <c r="I19523" s="2">
        <f t="shared" ref="I19523:I19586" si="1527">E19523/F19523</f>
        <v>0</v>
      </c>
      <c r="J19523">
        <v>918570</v>
      </c>
      <c r="K19523">
        <v>401043</v>
      </c>
      <c r="L19523">
        <v>1319613</v>
      </c>
      <c r="M19523" s="2">
        <f t="shared" ref="M19523:M19586" si="1528">J19523/O19523</f>
        <v>0.29148376938330417</v>
      </c>
      <c r="N19523" s="2">
        <f t="shared" ref="N19523:N19586" si="1529">K19523/O19523</f>
        <v>0.12726033435098952</v>
      </c>
      <c r="O19523">
        <v>3151359</v>
      </c>
    </row>
    <row r="19524" spans="1:15" x14ac:dyDescent="0.35">
      <c r="A19524">
        <v>33</v>
      </c>
      <c r="B19524" s="1">
        <v>419</v>
      </c>
      <c r="C19524">
        <v>300</v>
      </c>
      <c r="D19524">
        <v>75</v>
      </c>
      <c r="E19524">
        <v>3</v>
      </c>
      <c r="F19524" s="2">
        <v>4071000</v>
      </c>
      <c r="G19524" s="2">
        <f t="shared" si="1525"/>
        <v>7.3691967575534271E-5</v>
      </c>
      <c r="H19524" s="2">
        <f t="shared" si="1526"/>
        <v>1.8422991893883568E-5</v>
      </c>
      <c r="I19524" s="2">
        <f t="shared" si="1527"/>
        <v>7.3691967575534269E-7</v>
      </c>
      <c r="J19524">
        <v>922039</v>
      </c>
      <c r="K19524">
        <v>425865</v>
      </c>
      <c r="L19524">
        <v>1347904</v>
      </c>
      <c r="M19524" s="2">
        <f t="shared" si="1528"/>
        <v>0.29258456431019125</v>
      </c>
      <c r="N19524" s="2">
        <f t="shared" si="1529"/>
        <v>0.13513693615992339</v>
      </c>
      <c r="O19524">
        <v>3151359</v>
      </c>
    </row>
    <row r="19525" spans="1:15" x14ac:dyDescent="0.35">
      <c r="A19525">
        <v>33</v>
      </c>
      <c r="B19525" s="1">
        <v>420</v>
      </c>
      <c r="C19525">
        <v>315</v>
      </c>
      <c r="D19525">
        <v>149</v>
      </c>
      <c r="E19525">
        <v>1</v>
      </c>
      <c r="F19525" s="2">
        <v>4071000</v>
      </c>
      <c r="G19525" s="2">
        <f t="shared" si="1525"/>
        <v>7.7376565954310976E-5</v>
      </c>
      <c r="H19525" s="2">
        <f t="shared" si="1526"/>
        <v>3.6600343895848683E-5</v>
      </c>
      <c r="I19525" s="2">
        <f t="shared" si="1527"/>
        <v>2.4563989191844756E-7</v>
      </c>
      <c r="J19525">
        <v>926237</v>
      </c>
      <c r="K19525">
        <v>449290</v>
      </c>
      <c r="L19525">
        <v>1375527</v>
      </c>
      <c r="M19525" s="2">
        <f t="shared" si="1528"/>
        <v>0.29391668800666632</v>
      </c>
      <c r="N19525" s="2">
        <f t="shared" si="1529"/>
        <v>0.14257023715800071</v>
      </c>
      <c r="O19525">
        <v>3151359</v>
      </c>
    </row>
    <row r="19526" spans="1:15" x14ac:dyDescent="0.35">
      <c r="A19526">
        <v>33</v>
      </c>
      <c r="B19526" s="1">
        <v>421</v>
      </c>
      <c r="C19526">
        <v>359</v>
      </c>
      <c r="D19526">
        <v>117</v>
      </c>
      <c r="E19526">
        <v>1</v>
      </c>
      <c r="F19526" s="2">
        <v>4071000</v>
      </c>
      <c r="G19526" s="2">
        <f t="shared" si="1525"/>
        <v>8.8184721198722671E-5</v>
      </c>
      <c r="H19526" s="2">
        <f t="shared" si="1526"/>
        <v>2.8739867354458364E-5</v>
      </c>
      <c r="I19526" s="2">
        <f t="shared" si="1527"/>
        <v>2.4563989191844756E-7</v>
      </c>
      <c r="J19526">
        <v>928883</v>
      </c>
      <c r="K19526">
        <v>464774</v>
      </c>
      <c r="L19526">
        <v>1393657</v>
      </c>
      <c r="M19526" s="2">
        <f t="shared" si="1528"/>
        <v>0.29475632576294863</v>
      </c>
      <c r="N19526" s="2">
        <f t="shared" si="1529"/>
        <v>0.14748367291698597</v>
      </c>
      <c r="O19526">
        <v>3151359</v>
      </c>
    </row>
    <row r="19527" spans="1:15" x14ac:dyDescent="0.35">
      <c r="A19527">
        <v>33</v>
      </c>
      <c r="B19527" s="1">
        <v>422</v>
      </c>
      <c r="C19527">
        <v>351</v>
      </c>
      <c r="D19527">
        <v>132</v>
      </c>
      <c r="E19527">
        <v>1</v>
      </c>
      <c r="F19527" s="2">
        <v>4071000</v>
      </c>
      <c r="G19527" s="2">
        <f t="shared" si="1525"/>
        <v>8.6219602063375089E-5</v>
      </c>
      <c r="H19527" s="2">
        <f t="shared" si="1526"/>
        <v>3.2424465733235079E-5</v>
      </c>
      <c r="I19527" s="2">
        <f t="shared" si="1527"/>
        <v>2.4563989191844756E-7</v>
      </c>
      <c r="J19527">
        <v>929101</v>
      </c>
      <c r="K19527">
        <v>466520</v>
      </c>
      <c r="L19527">
        <v>1395621</v>
      </c>
      <c r="M19527" s="2">
        <f t="shared" si="1528"/>
        <v>0.29482550226743448</v>
      </c>
      <c r="N19527" s="2">
        <f t="shared" si="1529"/>
        <v>0.14803771959970285</v>
      </c>
      <c r="O19527">
        <v>3151359</v>
      </c>
    </row>
    <row r="19528" spans="1:15" x14ac:dyDescent="0.35">
      <c r="A19528">
        <v>33</v>
      </c>
      <c r="B19528" s="1">
        <v>423</v>
      </c>
      <c r="C19528">
        <v>133</v>
      </c>
      <c r="D19528">
        <v>130</v>
      </c>
      <c r="E19528">
        <v>4</v>
      </c>
      <c r="F19528" s="2">
        <v>4071000</v>
      </c>
      <c r="G19528" s="2">
        <f t="shared" si="1525"/>
        <v>3.2670105625153525E-5</v>
      </c>
      <c r="H19528" s="2">
        <f t="shared" si="1526"/>
        <v>3.193318594939818E-5</v>
      </c>
      <c r="I19528" s="2">
        <f t="shared" si="1527"/>
        <v>9.8255956767379025E-7</v>
      </c>
      <c r="J19528">
        <v>932494</v>
      </c>
      <c r="K19528">
        <v>483620</v>
      </c>
      <c r="L19528">
        <v>1416114</v>
      </c>
      <c r="M19528" s="2">
        <f t="shared" si="1528"/>
        <v>0.29590218061477602</v>
      </c>
      <c r="N19528" s="2">
        <f t="shared" si="1529"/>
        <v>0.15346394999744556</v>
      </c>
      <c r="O19528">
        <v>3151359</v>
      </c>
    </row>
    <row r="19529" spans="1:15" x14ac:dyDescent="0.35">
      <c r="A19529">
        <v>33</v>
      </c>
      <c r="B19529" s="1">
        <v>424</v>
      </c>
      <c r="C19529">
        <v>466</v>
      </c>
      <c r="D19529">
        <v>150</v>
      </c>
      <c r="E19529">
        <v>3</v>
      </c>
      <c r="F19529" s="2">
        <v>4071000</v>
      </c>
      <c r="G19529" s="2">
        <f t="shared" si="1525"/>
        <v>1.1446818963399656E-4</v>
      </c>
      <c r="H19529" s="2">
        <f t="shared" si="1526"/>
        <v>3.6845983787767136E-5</v>
      </c>
      <c r="I19529" s="2">
        <f t="shared" si="1527"/>
        <v>7.3691967575534269E-7</v>
      </c>
      <c r="J19529">
        <v>935719</v>
      </c>
      <c r="K19529">
        <v>496365</v>
      </c>
      <c r="L19529">
        <v>1432084</v>
      </c>
      <c r="M19529" s="2">
        <f t="shared" si="1528"/>
        <v>0.29692554862838538</v>
      </c>
      <c r="N19529" s="2">
        <f t="shared" si="1529"/>
        <v>0.15750823692254676</v>
      </c>
      <c r="O19529">
        <v>3151359</v>
      </c>
    </row>
    <row r="19530" spans="1:15" x14ac:dyDescent="0.35">
      <c r="A19530">
        <v>33</v>
      </c>
      <c r="B19530" s="1">
        <v>425</v>
      </c>
      <c r="C19530">
        <v>416</v>
      </c>
      <c r="D19530">
        <v>137</v>
      </c>
      <c r="E19530">
        <v>9</v>
      </c>
      <c r="F19530" s="2">
        <v>4071000</v>
      </c>
      <c r="G19530" s="2">
        <f t="shared" si="1525"/>
        <v>1.0218619503807418E-4</v>
      </c>
      <c r="H19530" s="2">
        <f t="shared" si="1526"/>
        <v>3.3652665192827316E-5</v>
      </c>
      <c r="I19530" s="2">
        <f t="shared" si="1527"/>
        <v>2.2107590272660278E-6</v>
      </c>
      <c r="J19530">
        <v>936558</v>
      </c>
      <c r="K19530">
        <v>498748</v>
      </c>
      <c r="L19530">
        <v>1435306</v>
      </c>
      <c r="M19530" s="2">
        <f t="shared" si="1528"/>
        <v>0.29719178297363136</v>
      </c>
      <c r="N19530" s="2">
        <f t="shared" si="1529"/>
        <v>0.15826441862066493</v>
      </c>
      <c r="O19530">
        <v>3151359</v>
      </c>
    </row>
    <row r="19531" spans="1:15" x14ac:dyDescent="0.35">
      <c r="A19531">
        <v>33</v>
      </c>
      <c r="B19531" s="1">
        <v>426</v>
      </c>
      <c r="C19531">
        <v>480</v>
      </c>
      <c r="D19531">
        <v>127</v>
      </c>
      <c r="E19531">
        <v>2</v>
      </c>
      <c r="F19531" s="2">
        <v>4071000</v>
      </c>
      <c r="G19531" s="2">
        <f t="shared" si="1525"/>
        <v>1.1790714812085482E-4</v>
      </c>
      <c r="H19531" s="2">
        <f t="shared" si="1526"/>
        <v>3.1196266273642842E-5</v>
      </c>
      <c r="I19531" s="2">
        <f t="shared" si="1527"/>
        <v>4.9127978383689512E-7</v>
      </c>
      <c r="J19531">
        <v>939723</v>
      </c>
      <c r="K19531">
        <v>502556</v>
      </c>
      <c r="L19531">
        <v>1442279</v>
      </c>
      <c r="M19531" s="2">
        <f t="shared" si="1528"/>
        <v>0.29819611158233639</v>
      </c>
      <c r="N19531" s="2">
        <f t="shared" si="1529"/>
        <v>0.15947278618526167</v>
      </c>
      <c r="O19531">
        <v>3151359</v>
      </c>
    </row>
    <row r="19532" spans="1:15" x14ac:dyDescent="0.35">
      <c r="A19532">
        <v>33</v>
      </c>
      <c r="B19532" s="1">
        <v>427</v>
      </c>
      <c r="C19532">
        <v>552</v>
      </c>
      <c r="D19532">
        <v>200</v>
      </c>
      <c r="E19532">
        <v>2</v>
      </c>
      <c r="F19532" s="2">
        <v>4071000</v>
      </c>
      <c r="G19532" s="2">
        <f t="shared" si="1525"/>
        <v>1.3559322033898305E-4</v>
      </c>
      <c r="H19532" s="2">
        <f t="shared" si="1526"/>
        <v>4.9127978383689514E-5</v>
      </c>
      <c r="I19532" s="2">
        <f t="shared" si="1527"/>
        <v>4.9127978383689512E-7</v>
      </c>
      <c r="J19532">
        <v>940372</v>
      </c>
      <c r="K19532">
        <v>503059</v>
      </c>
      <c r="L19532">
        <v>1443431</v>
      </c>
      <c r="M19532" s="2">
        <f t="shared" si="1528"/>
        <v>0.29840205447871854</v>
      </c>
      <c r="N19532" s="2">
        <f t="shared" si="1529"/>
        <v>0.1596323998630432</v>
      </c>
      <c r="O19532">
        <v>3151359</v>
      </c>
    </row>
    <row r="19533" spans="1:15" x14ac:dyDescent="0.35">
      <c r="A19533">
        <v>33</v>
      </c>
      <c r="B19533" s="1">
        <v>428</v>
      </c>
      <c r="C19533">
        <v>449</v>
      </c>
      <c r="D19533">
        <v>250</v>
      </c>
      <c r="E19533">
        <v>3</v>
      </c>
      <c r="F19533" s="2">
        <v>4071000</v>
      </c>
      <c r="G19533" s="2">
        <f t="shared" si="1525"/>
        <v>1.1029231147138295E-4</v>
      </c>
      <c r="H19533" s="2">
        <f t="shared" si="1526"/>
        <v>6.1409972979611886E-5</v>
      </c>
      <c r="I19533" s="2">
        <f t="shared" si="1527"/>
        <v>7.3691967575534269E-7</v>
      </c>
      <c r="J19533">
        <v>941806</v>
      </c>
      <c r="K19533">
        <v>503826</v>
      </c>
      <c r="L19533">
        <v>1445632</v>
      </c>
      <c r="M19533" s="2">
        <f t="shared" si="1528"/>
        <v>0.29885709625593276</v>
      </c>
      <c r="N19533" s="2">
        <f t="shared" si="1529"/>
        <v>0.15987578692240395</v>
      </c>
      <c r="O19533">
        <v>3151359</v>
      </c>
    </row>
    <row r="19534" spans="1:15" x14ac:dyDescent="0.35">
      <c r="A19534">
        <v>33</v>
      </c>
      <c r="B19534" s="1">
        <v>429</v>
      </c>
      <c r="C19534">
        <v>761</v>
      </c>
      <c r="D19534">
        <v>126</v>
      </c>
      <c r="E19534">
        <v>2</v>
      </c>
      <c r="F19534" s="2">
        <v>4071000</v>
      </c>
      <c r="G19534" s="2">
        <f t="shared" si="1525"/>
        <v>1.8693195774993859E-4</v>
      </c>
      <c r="H19534" s="2">
        <f t="shared" si="1526"/>
        <v>3.0950626381724389E-5</v>
      </c>
      <c r="I19534" s="2">
        <f t="shared" si="1527"/>
        <v>4.9127978383689512E-7</v>
      </c>
      <c r="J19534">
        <v>942167</v>
      </c>
      <c r="K19534">
        <v>504009</v>
      </c>
      <c r="L19534">
        <v>1446176</v>
      </c>
      <c r="M19534" s="2">
        <f t="shared" si="1528"/>
        <v>0.29897165000877401</v>
      </c>
      <c r="N19534" s="2">
        <f t="shared" si="1529"/>
        <v>0.15993385710736224</v>
      </c>
      <c r="O19534">
        <v>3151359</v>
      </c>
    </row>
    <row r="19535" spans="1:15" x14ac:dyDescent="0.35">
      <c r="A19535">
        <v>33</v>
      </c>
      <c r="B19535" s="1">
        <v>430</v>
      </c>
      <c r="C19535">
        <v>335</v>
      </c>
      <c r="D19535">
        <v>292</v>
      </c>
      <c r="E19535">
        <v>10</v>
      </c>
      <c r="F19535" s="2">
        <v>4071000</v>
      </c>
      <c r="G19535" s="2">
        <f t="shared" si="1525"/>
        <v>8.2289363792679925E-5</v>
      </c>
      <c r="H19535" s="2">
        <f t="shared" si="1526"/>
        <v>7.1726848440186689E-5</v>
      </c>
      <c r="I19535" s="2">
        <f t="shared" si="1527"/>
        <v>2.4563989191844756E-6</v>
      </c>
      <c r="J19535">
        <v>949974</v>
      </c>
      <c r="K19535">
        <v>504066</v>
      </c>
      <c r="L19535">
        <v>1454040</v>
      </c>
      <c r="M19535" s="2">
        <f t="shared" si="1528"/>
        <v>0.30144899391024632</v>
      </c>
      <c r="N19535" s="2">
        <f t="shared" si="1529"/>
        <v>0.15995194454202138</v>
      </c>
      <c r="O19535">
        <v>3151359</v>
      </c>
    </row>
    <row r="19536" spans="1:15" x14ac:dyDescent="0.35">
      <c r="A19536">
        <v>33</v>
      </c>
      <c r="B19536" s="1">
        <v>431</v>
      </c>
      <c r="C19536">
        <v>746</v>
      </c>
      <c r="D19536">
        <v>269</v>
      </c>
      <c r="E19536">
        <v>4</v>
      </c>
      <c r="F19536" s="2">
        <v>4071000</v>
      </c>
      <c r="G19536" s="2">
        <f t="shared" si="1525"/>
        <v>1.8324735937116189E-4</v>
      </c>
      <c r="H19536" s="2">
        <f t="shared" si="1526"/>
        <v>6.6077130926062388E-5</v>
      </c>
      <c r="I19536" s="2">
        <f t="shared" si="1527"/>
        <v>9.8255956767379025E-7</v>
      </c>
      <c r="J19536">
        <v>970370</v>
      </c>
      <c r="K19536">
        <v>504172</v>
      </c>
      <c r="L19536">
        <v>1474542</v>
      </c>
      <c r="M19536" s="2">
        <f t="shared" si="1528"/>
        <v>0.30792112228406854</v>
      </c>
      <c r="N19536" s="2">
        <f t="shared" si="1529"/>
        <v>0.15998558082401909</v>
      </c>
      <c r="O19536">
        <v>3151359</v>
      </c>
    </row>
    <row r="19537" spans="1:15" x14ac:dyDescent="0.35">
      <c r="A19537">
        <v>33</v>
      </c>
      <c r="B19537" s="1">
        <v>432</v>
      </c>
      <c r="C19537">
        <v>879</v>
      </c>
      <c r="D19537">
        <v>317</v>
      </c>
      <c r="E19537">
        <v>5</v>
      </c>
      <c r="F19537" s="2">
        <v>4071000</v>
      </c>
      <c r="G19537" s="2">
        <f t="shared" si="1525"/>
        <v>2.1591746499631539E-4</v>
      </c>
      <c r="H19537" s="2">
        <f t="shared" si="1526"/>
        <v>7.7867845738147882E-5</v>
      </c>
      <c r="I19537" s="2">
        <f t="shared" si="1527"/>
        <v>1.2281994595922378E-6</v>
      </c>
      <c r="J19537">
        <v>978951</v>
      </c>
      <c r="K19537">
        <v>504185</v>
      </c>
      <c r="L19537">
        <v>1483136</v>
      </c>
      <c r="M19537" s="2">
        <f t="shared" si="1528"/>
        <v>0.31064407450880716</v>
      </c>
      <c r="N19537" s="2">
        <f t="shared" si="1529"/>
        <v>0.15998970602841503</v>
      </c>
      <c r="O19537">
        <v>3151359</v>
      </c>
    </row>
    <row r="19538" spans="1:15" x14ac:dyDescent="0.35">
      <c r="A19538">
        <v>33</v>
      </c>
      <c r="B19538" s="1">
        <v>433</v>
      </c>
      <c r="C19538">
        <v>720</v>
      </c>
      <c r="D19538">
        <v>316</v>
      </c>
      <c r="E19538">
        <v>3</v>
      </c>
      <c r="F19538" s="2">
        <v>4071000</v>
      </c>
      <c r="G19538" s="2">
        <f t="shared" si="1525"/>
        <v>1.7686072218128223E-4</v>
      </c>
      <c r="H19538" s="2">
        <f t="shared" si="1526"/>
        <v>7.7622205846229422E-5</v>
      </c>
      <c r="I19538" s="2">
        <f t="shared" si="1527"/>
        <v>7.3691967575534269E-7</v>
      </c>
      <c r="J19538">
        <v>1020480</v>
      </c>
      <c r="K19538">
        <v>506727</v>
      </c>
      <c r="L19538">
        <v>1527207</v>
      </c>
      <c r="M19538" s="2">
        <f t="shared" si="1528"/>
        <v>0.32382219861336015</v>
      </c>
      <c r="N19538" s="2">
        <f t="shared" si="1529"/>
        <v>0.16079634214952979</v>
      </c>
      <c r="O19538">
        <v>3151359</v>
      </c>
    </row>
    <row r="19539" spans="1:15" x14ac:dyDescent="0.35">
      <c r="A19539">
        <v>33</v>
      </c>
      <c r="B19539" s="1">
        <v>434</v>
      </c>
      <c r="C19539">
        <v>863</v>
      </c>
      <c r="D19539">
        <v>379</v>
      </c>
      <c r="E19539">
        <v>2</v>
      </c>
      <c r="F19539" s="2">
        <v>4071000</v>
      </c>
      <c r="G19539" s="2">
        <f t="shared" si="1525"/>
        <v>2.1198722672562025E-4</v>
      </c>
      <c r="H19539" s="2">
        <f t="shared" si="1526"/>
        <v>9.309751903709162E-5</v>
      </c>
      <c r="I19539" s="2">
        <f t="shared" si="1527"/>
        <v>4.9127978383689512E-7</v>
      </c>
      <c r="J19539">
        <v>1027700</v>
      </c>
      <c r="K19539">
        <v>506752</v>
      </c>
      <c r="L19539">
        <v>1534452</v>
      </c>
      <c r="M19539" s="2">
        <f t="shared" si="1528"/>
        <v>0.32611327367018483</v>
      </c>
      <c r="N19539" s="2">
        <f t="shared" si="1529"/>
        <v>0.16080427523490659</v>
      </c>
      <c r="O19539">
        <v>3151359</v>
      </c>
    </row>
    <row r="19540" spans="1:15" x14ac:dyDescent="0.35">
      <c r="A19540">
        <v>33</v>
      </c>
      <c r="B19540" s="1">
        <v>435</v>
      </c>
      <c r="C19540">
        <v>864</v>
      </c>
      <c r="D19540">
        <v>332</v>
      </c>
      <c r="E19540">
        <v>2</v>
      </c>
      <c r="F19540" s="2">
        <v>4071000</v>
      </c>
      <c r="G19540" s="2">
        <f t="shared" si="1525"/>
        <v>2.1223286661753869E-4</v>
      </c>
      <c r="H19540" s="2">
        <f t="shared" si="1526"/>
        <v>8.1552444116924586E-5</v>
      </c>
      <c r="I19540" s="2">
        <f t="shared" si="1527"/>
        <v>4.9127978383689512E-7</v>
      </c>
      <c r="J19540">
        <v>1044024</v>
      </c>
      <c r="K19540">
        <v>506794</v>
      </c>
      <c r="L19540">
        <v>1550818</v>
      </c>
      <c r="M19540" s="2">
        <f t="shared" si="1528"/>
        <v>0.33129326109783114</v>
      </c>
      <c r="N19540" s="2">
        <f t="shared" si="1529"/>
        <v>0.16081760281833965</v>
      </c>
      <c r="O19540">
        <v>3151359</v>
      </c>
    </row>
    <row r="19541" spans="1:15" x14ac:dyDescent="0.35">
      <c r="A19541">
        <v>33</v>
      </c>
      <c r="B19541" s="1">
        <v>436</v>
      </c>
      <c r="C19541">
        <v>876</v>
      </c>
      <c r="D19541">
        <v>196</v>
      </c>
      <c r="E19541">
        <v>6</v>
      </c>
      <c r="F19541" s="2">
        <v>4071000</v>
      </c>
      <c r="G19541" s="2">
        <f t="shared" si="1525"/>
        <v>2.1518054532056007E-4</v>
      </c>
      <c r="H19541" s="2">
        <f t="shared" si="1526"/>
        <v>4.8145418816015723E-5</v>
      </c>
      <c r="I19541" s="2">
        <f t="shared" si="1527"/>
        <v>1.4738393515106854E-6</v>
      </c>
      <c r="J19541">
        <v>1046759</v>
      </c>
      <c r="K19541">
        <v>506808</v>
      </c>
      <c r="L19541">
        <v>1553567</v>
      </c>
      <c r="M19541" s="2">
        <f t="shared" si="1528"/>
        <v>0.33216114063805491</v>
      </c>
      <c r="N19541" s="2">
        <f t="shared" si="1529"/>
        <v>0.16082204534615066</v>
      </c>
      <c r="O19541">
        <v>3151359</v>
      </c>
    </row>
    <row r="19542" spans="1:15" x14ac:dyDescent="0.35">
      <c r="A19542">
        <v>33</v>
      </c>
      <c r="B19542" s="1">
        <v>437</v>
      </c>
      <c r="C19542">
        <v>426</v>
      </c>
      <c r="D19542">
        <v>474</v>
      </c>
      <c r="E19542">
        <v>2</v>
      </c>
      <c r="F19542" s="2">
        <v>4071000</v>
      </c>
      <c r="G19542" s="2">
        <f t="shared" si="1525"/>
        <v>1.0464259395725865E-4</v>
      </c>
      <c r="H19542" s="2">
        <f t="shared" si="1526"/>
        <v>1.1643330876934415E-4</v>
      </c>
      <c r="I19542" s="2">
        <f t="shared" si="1527"/>
        <v>4.9127978383689512E-7</v>
      </c>
      <c r="J19542">
        <v>1052913</v>
      </c>
      <c r="K19542">
        <v>506924</v>
      </c>
      <c r="L19542">
        <v>1559837</v>
      </c>
      <c r="M19542" s="2">
        <f t="shared" si="1528"/>
        <v>0.3341139489344121</v>
      </c>
      <c r="N19542" s="2">
        <f t="shared" si="1529"/>
        <v>0.16085885486229909</v>
      </c>
      <c r="O19542">
        <v>3151359</v>
      </c>
    </row>
    <row r="19543" spans="1:15" x14ac:dyDescent="0.35">
      <c r="A19543">
        <v>33</v>
      </c>
      <c r="B19543" s="1">
        <v>438</v>
      </c>
      <c r="C19543">
        <v>773</v>
      </c>
      <c r="D19543">
        <v>427</v>
      </c>
      <c r="E19543">
        <v>5</v>
      </c>
      <c r="F19543" s="2">
        <v>4071000</v>
      </c>
      <c r="G19543" s="2">
        <f t="shared" si="1525"/>
        <v>1.8987963645295997E-4</v>
      </c>
      <c r="H19543" s="2">
        <f t="shared" si="1526"/>
        <v>1.0488823384917711E-4</v>
      </c>
      <c r="I19543" s="2">
        <f t="shared" si="1527"/>
        <v>1.2281994595922378E-6</v>
      </c>
      <c r="J19543">
        <v>1058049</v>
      </c>
      <c r="K19543">
        <v>507029</v>
      </c>
      <c r="L19543">
        <v>1565078</v>
      </c>
      <c r="M19543" s="2">
        <f t="shared" si="1528"/>
        <v>0.33574372199422536</v>
      </c>
      <c r="N19543" s="2">
        <f t="shared" si="1529"/>
        <v>0.16089217382088172</v>
      </c>
      <c r="O19543">
        <v>3151359</v>
      </c>
    </row>
    <row r="19544" spans="1:15" x14ac:dyDescent="0.35">
      <c r="A19544">
        <v>33</v>
      </c>
      <c r="B19544" s="1">
        <v>439</v>
      </c>
      <c r="C19544">
        <v>667</v>
      </c>
      <c r="D19544">
        <v>965</v>
      </c>
      <c r="E19544">
        <v>3</v>
      </c>
      <c r="F19544" s="2">
        <v>4071000</v>
      </c>
      <c r="G19544" s="2">
        <f t="shared" si="1525"/>
        <v>1.6384180790960452E-4</v>
      </c>
      <c r="H19544" s="2">
        <f t="shared" si="1526"/>
        <v>2.3704249570130189E-4</v>
      </c>
      <c r="I19544" s="2">
        <f t="shared" si="1527"/>
        <v>7.3691967575534269E-7</v>
      </c>
      <c r="J19544">
        <v>1060345</v>
      </c>
      <c r="K19544">
        <v>507111</v>
      </c>
      <c r="L19544">
        <v>1567456</v>
      </c>
      <c r="M19544" s="2">
        <f t="shared" si="1528"/>
        <v>0.3364722965552322</v>
      </c>
      <c r="N19544" s="2">
        <f t="shared" si="1529"/>
        <v>0.16091819434091767</v>
      </c>
      <c r="O19544">
        <v>3151359</v>
      </c>
    </row>
    <row r="19545" spans="1:15" x14ac:dyDescent="0.35">
      <c r="A19545">
        <v>33</v>
      </c>
      <c r="B19545" s="1">
        <v>440</v>
      </c>
      <c r="C19545">
        <v>542</v>
      </c>
      <c r="D19545">
        <v>1066</v>
      </c>
      <c r="E19545">
        <v>6</v>
      </c>
      <c r="F19545" s="2">
        <v>4071000</v>
      </c>
      <c r="G19545" s="2">
        <f t="shared" si="1525"/>
        <v>1.3313682141979859E-4</v>
      </c>
      <c r="H19545" s="2">
        <f t="shared" si="1526"/>
        <v>2.6185212478506512E-4</v>
      </c>
      <c r="I19545" s="2">
        <f t="shared" si="1527"/>
        <v>1.4738393515106854E-6</v>
      </c>
      <c r="J19545">
        <v>1062996</v>
      </c>
      <c r="K19545">
        <v>507211</v>
      </c>
      <c r="L19545">
        <v>1570207</v>
      </c>
      <c r="M19545" s="2">
        <f t="shared" si="1528"/>
        <v>0.33731352092858985</v>
      </c>
      <c r="N19545" s="2">
        <f t="shared" si="1529"/>
        <v>0.16094992668242494</v>
      </c>
      <c r="O19545">
        <v>3151359</v>
      </c>
    </row>
    <row r="19546" spans="1:15" x14ac:dyDescent="0.35">
      <c r="A19546">
        <v>33</v>
      </c>
      <c r="B19546" s="1">
        <v>441</v>
      </c>
      <c r="C19546">
        <v>783</v>
      </c>
      <c r="D19546">
        <v>1033</v>
      </c>
      <c r="E19546">
        <v>6</v>
      </c>
      <c r="F19546" s="2">
        <v>4071000</v>
      </c>
      <c r="G19546" s="2">
        <f t="shared" si="1525"/>
        <v>1.9233603537214443E-4</v>
      </c>
      <c r="H19546" s="2">
        <f t="shared" si="1526"/>
        <v>2.537460083517563E-4</v>
      </c>
      <c r="I19546" s="2">
        <f t="shared" si="1527"/>
        <v>1.4738393515106854E-6</v>
      </c>
      <c r="J19546">
        <v>1067107</v>
      </c>
      <c r="K19546">
        <v>507489</v>
      </c>
      <c r="L19546">
        <v>1574596</v>
      </c>
      <c r="M19546" s="2">
        <f t="shared" si="1528"/>
        <v>0.3386180374879536</v>
      </c>
      <c r="N19546" s="2">
        <f t="shared" si="1529"/>
        <v>0.16103814259181515</v>
      </c>
      <c r="O19546">
        <v>3151359</v>
      </c>
    </row>
    <row r="19547" spans="1:15" x14ac:dyDescent="0.35">
      <c r="A19547">
        <v>33</v>
      </c>
      <c r="B19547" s="1">
        <v>442</v>
      </c>
      <c r="C19547">
        <v>595</v>
      </c>
      <c r="D19547">
        <v>878</v>
      </c>
      <c r="E19547">
        <v>13</v>
      </c>
      <c r="F19547" s="2">
        <v>4071000</v>
      </c>
      <c r="G19547" s="2">
        <f t="shared" si="1525"/>
        <v>1.461557356914763E-4</v>
      </c>
      <c r="H19547" s="2">
        <f t="shared" si="1526"/>
        <v>2.1567182510439696E-4</v>
      </c>
      <c r="I19547" s="2">
        <f t="shared" si="1527"/>
        <v>3.1933185949398181E-6</v>
      </c>
      <c r="J19547">
        <v>1080642</v>
      </c>
      <c r="K19547">
        <v>507573</v>
      </c>
      <c r="L19547">
        <v>1588215</v>
      </c>
      <c r="M19547" s="2">
        <f t="shared" si="1528"/>
        <v>0.34291300991096224</v>
      </c>
      <c r="N19547" s="2">
        <f t="shared" si="1529"/>
        <v>0.16106479775868127</v>
      </c>
      <c r="O19547">
        <v>3151359</v>
      </c>
    </row>
    <row r="19548" spans="1:15" x14ac:dyDescent="0.35">
      <c r="A19548">
        <v>33</v>
      </c>
      <c r="B19548" s="1">
        <v>443</v>
      </c>
      <c r="C19548">
        <v>854</v>
      </c>
      <c r="D19548">
        <v>722</v>
      </c>
      <c r="E19548">
        <v>9</v>
      </c>
      <c r="F19548" s="2">
        <v>4071000</v>
      </c>
      <c r="G19548" s="2">
        <f t="shared" si="1525"/>
        <v>2.0977646769835423E-4</v>
      </c>
      <c r="H19548" s="2">
        <f t="shared" si="1526"/>
        <v>1.7735200196511913E-4</v>
      </c>
      <c r="I19548" s="2">
        <f t="shared" si="1527"/>
        <v>2.2107590272660278E-6</v>
      </c>
      <c r="J19548">
        <v>1094440</v>
      </c>
      <c r="K19548">
        <v>507578</v>
      </c>
      <c r="L19548">
        <v>1602018</v>
      </c>
      <c r="M19548" s="2">
        <f t="shared" si="1528"/>
        <v>0.34729143839213494</v>
      </c>
      <c r="N19548" s="2">
        <f t="shared" si="1529"/>
        <v>0.16106638437575663</v>
      </c>
      <c r="O19548">
        <v>3151359</v>
      </c>
    </row>
    <row r="19549" spans="1:15" x14ac:dyDescent="0.35">
      <c r="A19549">
        <v>33</v>
      </c>
      <c r="B19549" s="1">
        <v>444</v>
      </c>
      <c r="C19549">
        <v>394</v>
      </c>
      <c r="D19549">
        <v>873</v>
      </c>
      <c r="E19549">
        <v>6</v>
      </c>
      <c r="F19549" s="2">
        <v>4071000</v>
      </c>
      <c r="G19549" s="2">
        <f t="shared" si="1525"/>
        <v>9.6782117415868338E-5</v>
      </c>
      <c r="H19549" s="2">
        <f t="shared" si="1526"/>
        <v>2.1444362564480471E-4</v>
      </c>
      <c r="I19549" s="2">
        <f t="shared" si="1527"/>
        <v>1.4738393515106854E-6</v>
      </c>
      <c r="J19549">
        <v>1103052</v>
      </c>
      <c r="K19549">
        <v>507671</v>
      </c>
      <c r="L19549">
        <v>1610723</v>
      </c>
      <c r="M19549" s="2">
        <f t="shared" si="1528"/>
        <v>0.35002422764274083</v>
      </c>
      <c r="N19549" s="2">
        <f t="shared" si="1529"/>
        <v>0.16109589545335837</v>
      </c>
      <c r="O19549">
        <v>3151359</v>
      </c>
    </row>
    <row r="19550" spans="1:15" x14ac:dyDescent="0.35">
      <c r="A19550">
        <v>33</v>
      </c>
      <c r="B19550" s="1">
        <v>445</v>
      </c>
      <c r="C19550">
        <v>841</v>
      </c>
      <c r="D19550">
        <v>845</v>
      </c>
      <c r="E19550">
        <v>6</v>
      </c>
      <c r="F19550" s="2">
        <v>4071000</v>
      </c>
      <c r="G19550" s="2">
        <f t="shared" si="1525"/>
        <v>2.0658314910341439E-4</v>
      </c>
      <c r="H19550" s="2">
        <f t="shared" si="1526"/>
        <v>2.075657086710882E-4</v>
      </c>
      <c r="I19550" s="2">
        <f t="shared" si="1527"/>
        <v>1.4738393515106854E-6</v>
      </c>
      <c r="J19550">
        <v>1107254</v>
      </c>
      <c r="K19550">
        <v>507716</v>
      </c>
      <c r="L19550">
        <v>1614970</v>
      </c>
      <c r="M19550" s="2">
        <f t="shared" si="1528"/>
        <v>0.35135762063287618</v>
      </c>
      <c r="N19550" s="2">
        <f t="shared" si="1529"/>
        <v>0.16111017500703664</v>
      </c>
      <c r="O19550">
        <v>3151359</v>
      </c>
    </row>
    <row r="19551" spans="1:15" x14ac:dyDescent="0.35">
      <c r="A19551">
        <v>33</v>
      </c>
      <c r="B19551" s="1">
        <v>446</v>
      </c>
      <c r="C19551">
        <v>571</v>
      </c>
      <c r="D19551">
        <v>864</v>
      </c>
      <c r="E19551">
        <v>6</v>
      </c>
      <c r="F19551" s="2">
        <v>4071000</v>
      </c>
      <c r="G19551" s="2">
        <f t="shared" si="1525"/>
        <v>1.4026037828543357E-4</v>
      </c>
      <c r="H19551" s="2">
        <f t="shared" si="1526"/>
        <v>2.1223286661753869E-4</v>
      </c>
      <c r="I19551" s="2">
        <f t="shared" si="1527"/>
        <v>1.4738393515106854E-6</v>
      </c>
      <c r="J19551">
        <v>1110591</v>
      </c>
      <c r="K19551">
        <v>507776</v>
      </c>
      <c r="L19551">
        <v>1618367</v>
      </c>
      <c r="M19551" s="2">
        <f t="shared" si="1528"/>
        <v>0.35241652886897368</v>
      </c>
      <c r="N19551" s="2">
        <f t="shared" si="1529"/>
        <v>0.161129214411941</v>
      </c>
      <c r="O19551">
        <v>3151359</v>
      </c>
    </row>
    <row r="19552" spans="1:15" x14ac:dyDescent="0.35">
      <c r="A19552">
        <v>33</v>
      </c>
      <c r="B19552" s="1">
        <v>447</v>
      </c>
      <c r="C19552">
        <v>677</v>
      </c>
      <c r="D19552">
        <v>458</v>
      </c>
      <c r="E19552">
        <v>9</v>
      </c>
      <c r="F19552" s="2">
        <v>4071000</v>
      </c>
      <c r="G19552" s="2">
        <f t="shared" si="1525"/>
        <v>1.6629820682878899E-4</v>
      </c>
      <c r="H19552" s="2">
        <f t="shared" si="1526"/>
        <v>1.1250307049864898E-4</v>
      </c>
      <c r="I19552" s="2">
        <f t="shared" si="1527"/>
        <v>2.2107590272660278E-6</v>
      </c>
      <c r="J19552">
        <v>1116702</v>
      </c>
      <c r="K19552">
        <v>507852</v>
      </c>
      <c r="L19552">
        <v>1624554</v>
      </c>
      <c r="M19552" s="2">
        <f t="shared" si="1528"/>
        <v>0.35435569225848279</v>
      </c>
      <c r="N19552" s="2">
        <f t="shared" si="1529"/>
        <v>0.16115333099148654</v>
      </c>
      <c r="O19552">
        <v>3151359</v>
      </c>
    </row>
    <row r="19553" spans="1:15" x14ac:dyDescent="0.35">
      <c r="A19553">
        <v>33</v>
      </c>
      <c r="B19553" s="1">
        <v>448</v>
      </c>
      <c r="C19553">
        <v>650</v>
      </c>
      <c r="D19553">
        <v>763</v>
      </c>
      <c r="E19553">
        <v>5</v>
      </c>
      <c r="F19553" s="2">
        <v>4071000</v>
      </c>
      <c r="G19553" s="2">
        <f t="shared" si="1525"/>
        <v>1.596659297469909E-4</v>
      </c>
      <c r="H19553" s="2">
        <f t="shared" si="1526"/>
        <v>1.8742323753377548E-4</v>
      </c>
      <c r="I19553" s="2">
        <f t="shared" si="1527"/>
        <v>1.2281994595922378E-6</v>
      </c>
      <c r="J19553">
        <v>1123271</v>
      </c>
      <c r="K19553">
        <v>507979</v>
      </c>
      <c r="L19553">
        <v>1631250</v>
      </c>
      <c r="M19553" s="2">
        <f t="shared" si="1528"/>
        <v>0.35644018977209513</v>
      </c>
      <c r="N19553" s="2">
        <f t="shared" si="1529"/>
        <v>0.16119363106520077</v>
      </c>
      <c r="O19553">
        <v>3151359</v>
      </c>
    </row>
    <row r="19554" spans="1:15" x14ac:dyDescent="0.35">
      <c r="A19554">
        <v>33</v>
      </c>
      <c r="B19554" s="1">
        <v>449</v>
      </c>
      <c r="C19554">
        <v>708</v>
      </c>
      <c r="D19554">
        <v>670</v>
      </c>
      <c r="E19554">
        <v>11</v>
      </c>
      <c r="F19554" s="2">
        <v>4071000</v>
      </c>
      <c r="G19554" s="2">
        <f t="shared" si="1525"/>
        <v>1.7391304347826088E-4</v>
      </c>
      <c r="H19554" s="2">
        <f t="shared" si="1526"/>
        <v>1.6457872758535985E-4</v>
      </c>
      <c r="I19554" s="2">
        <f t="shared" si="1527"/>
        <v>2.702038811102923E-6</v>
      </c>
      <c r="J19554">
        <v>1127414</v>
      </c>
      <c r="K19554">
        <v>508044</v>
      </c>
      <c r="L19554">
        <v>1635458</v>
      </c>
      <c r="M19554" s="2">
        <f t="shared" si="1528"/>
        <v>0.35775486068074125</v>
      </c>
      <c r="N19554" s="2">
        <f t="shared" si="1529"/>
        <v>0.16121425708718048</v>
      </c>
      <c r="O19554">
        <v>3151359</v>
      </c>
    </row>
    <row r="19555" spans="1:15" x14ac:dyDescent="0.35">
      <c r="A19555">
        <v>33</v>
      </c>
      <c r="B19555" s="1">
        <v>450</v>
      </c>
      <c r="C19555">
        <v>654</v>
      </c>
      <c r="D19555">
        <v>532</v>
      </c>
      <c r="E19555">
        <v>8</v>
      </c>
      <c r="F19555" s="2">
        <v>4071000</v>
      </c>
      <c r="G19555" s="2">
        <f t="shared" si="1525"/>
        <v>1.6064848931466471E-4</v>
      </c>
      <c r="H19555" s="2">
        <f t="shared" si="1526"/>
        <v>1.306804225006141E-4</v>
      </c>
      <c r="I19555" s="2">
        <f t="shared" si="1527"/>
        <v>1.9651191353475805E-6</v>
      </c>
      <c r="J19555">
        <v>1128411</v>
      </c>
      <c r="K19555">
        <v>508061</v>
      </c>
      <c r="L19555">
        <v>1636472</v>
      </c>
      <c r="M19555" s="2">
        <f t="shared" si="1528"/>
        <v>0.35807123212556868</v>
      </c>
      <c r="N19555" s="2">
        <f t="shared" si="1529"/>
        <v>0.16121965158523671</v>
      </c>
      <c r="O19555">
        <v>3151359</v>
      </c>
    </row>
    <row r="19556" spans="1:15" x14ac:dyDescent="0.35">
      <c r="A19556">
        <v>33</v>
      </c>
      <c r="B19556" s="1">
        <v>451</v>
      </c>
      <c r="C19556">
        <v>235</v>
      </c>
      <c r="D19556">
        <v>789</v>
      </c>
      <c r="E19556">
        <v>6</v>
      </c>
      <c r="F19556" s="2">
        <v>4071000</v>
      </c>
      <c r="G19556" s="2">
        <f t="shared" si="1525"/>
        <v>5.7725374600835174E-5</v>
      </c>
      <c r="H19556" s="2">
        <f t="shared" si="1526"/>
        <v>1.9380987472365511E-4</v>
      </c>
      <c r="I19556" s="2">
        <f t="shared" si="1527"/>
        <v>1.4738393515106854E-6</v>
      </c>
      <c r="J19556">
        <v>1132250</v>
      </c>
      <c r="K19556">
        <v>508241</v>
      </c>
      <c r="L19556">
        <v>1640491</v>
      </c>
      <c r="M19556" s="2">
        <f t="shared" si="1528"/>
        <v>0.3592894367160327</v>
      </c>
      <c r="N19556" s="2">
        <f t="shared" si="1529"/>
        <v>0.16127676979994979</v>
      </c>
      <c r="O19556">
        <v>3151359</v>
      </c>
    </row>
    <row r="19557" spans="1:15" x14ac:dyDescent="0.35">
      <c r="A19557">
        <v>33</v>
      </c>
      <c r="B19557" s="1">
        <v>452</v>
      </c>
      <c r="C19557">
        <v>700</v>
      </c>
      <c r="D19557">
        <v>595</v>
      </c>
      <c r="E19557">
        <v>8</v>
      </c>
      <c r="F19557" s="2">
        <v>4071000</v>
      </c>
      <c r="G19557" s="2">
        <f t="shared" si="1525"/>
        <v>1.7194792434291329E-4</v>
      </c>
      <c r="H19557" s="2">
        <f t="shared" si="1526"/>
        <v>1.461557356914763E-4</v>
      </c>
      <c r="I19557" s="2">
        <f t="shared" si="1527"/>
        <v>1.9651191353475805E-6</v>
      </c>
      <c r="J19557">
        <v>1135563</v>
      </c>
      <c r="K19557">
        <v>508430</v>
      </c>
      <c r="L19557">
        <v>1643993</v>
      </c>
      <c r="M19557" s="2">
        <f t="shared" si="1528"/>
        <v>0.36034072919016841</v>
      </c>
      <c r="N19557" s="2">
        <f t="shared" si="1529"/>
        <v>0.16133674392539854</v>
      </c>
      <c r="O19557">
        <v>3151359</v>
      </c>
    </row>
    <row r="19558" spans="1:15" x14ac:dyDescent="0.35">
      <c r="A19558">
        <v>33</v>
      </c>
      <c r="B19558" s="1">
        <v>453</v>
      </c>
      <c r="C19558">
        <v>625</v>
      </c>
      <c r="D19558">
        <v>861</v>
      </c>
      <c r="E19558">
        <v>5</v>
      </c>
      <c r="F19558" s="2">
        <v>4071000</v>
      </c>
      <c r="G19558" s="2">
        <f t="shared" si="1525"/>
        <v>1.5352493244902973E-4</v>
      </c>
      <c r="H19558" s="2">
        <f t="shared" si="1526"/>
        <v>2.1149594694178333E-4</v>
      </c>
      <c r="I19558" s="2">
        <f t="shared" si="1527"/>
        <v>1.2281994595922378E-6</v>
      </c>
      <c r="J19558">
        <v>1137676</v>
      </c>
      <c r="K19558">
        <v>508536</v>
      </c>
      <c r="L19558">
        <v>1646212</v>
      </c>
      <c r="M19558" s="2">
        <f t="shared" si="1528"/>
        <v>0.361011233566217</v>
      </c>
      <c r="N19558" s="2">
        <f t="shared" si="1529"/>
        <v>0.16137038020739625</v>
      </c>
      <c r="O19558">
        <v>3151359</v>
      </c>
    </row>
    <row r="19559" spans="1:15" x14ac:dyDescent="0.35">
      <c r="A19559">
        <v>33</v>
      </c>
      <c r="B19559" s="1">
        <v>454</v>
      </c>
      <c r="C19559">
        <v>658</v>
      </c>
      <c r="D19559">
        <v>363</v>
      </c>
      <c r="E19559">
        <v>14</v>
      </c>
      <c r="F19559" s="2">
        <v>4071000</v>
      </c>
      <c r="G19559" s="2">
        <f t="shared" si="1525"/>
        <v>1.616310488823385E-4</v>
      </c>
      <c r="H19559" s="2">
        <f t="shared" si="1526"/>
        <v>8.9167280766396469E-5</v>
      </c>
      <c r="I19559" s="2">
        <f t="shared" si="1527"/>
        <v>3.4389584868582659E-6</v>
      </c>
      <c r="J19559">
        <v>1140843</v>
      </c>
      <c r="K19559">
        <v>508864</v>
      </c>
      <c r="L19559">
        <v>1649707</v>
      </c>
      <c r="M19559" s="2">
        <f t="shared" si="1528"/>
        <v>0.36201619682175212</v>
      </c>
      <c r="N19559" s="2">
        <f t="shared" si="1529"/>
        <v>0.16147446228754006</v>
      </c>
      <c r="O19559">
        <v>3151359</v>
      </c>
    </row>
    <row r="19560" spans="1:15" x14ac:dyDescent="0.35">
      <c r="A19560">
        <v>33</v>
      </c>
      <c r="B19560" s="1">
        <v>455</v>
      </c>
      <c r="C19560">
        <v>641</v>
      </c>
      <c r="D19560">
        <v>850</v>
      </c>
      <c r="E19560">
        <v>5</v>
      </c>
      <c r="F19560" s="2">
        <v>4071000</v>
      </c>
      <c r="G19560" s="2">
        <f t="shared" si="1525"/>
        <v>1.5745517071972487E-4</v>
      </c>
      <c r="H19560" s="2">
        <f t="shared" si="1526"/>
        <v>2.0879390813068041E-4</v>
      </c>
      <c r="I19560" s="2">
        <f t="shared" si="1527"/>
        <v>1.2281994595922378E-6</v>
      </c>
      <c r="J19560">
        <v>1142891</v>
      </c>
      <c r="K19560">
        <v>509165</v>
      </c>
      <c r="L19560">
        <v>1652056</v>
      </c>
      <c r="M19560" s="2">
        <f t="shared" si="1528"/>
        <v>0.36266607517582095</v>
      </c>
      <c r="N19560" s="2">
        <f t="shared" si="1529"/>
        <v>0.16156997663547695</v>
      </c>
      <c r="O19560">
        <v>3151359</v>
      </c>
    </row>
    <row r="19561" spans="1:15" x14ac:dyDescent="0.35">
      <c r="A19561">
        <v>33</v>
      </c>
      <c r="B19561" s="1">
        <v>456</v>
      </c>
      <c r="C19561">
        <v>428</v>
      </c>
      <c r="D19561">
        <v>565</v>
      </c>
      <c r="E19561">
        <v>8</v>
      </c>
      <c r="F19561" s="2">
        <v>4071000</v>
      </c>
      <c r="G19561" s="2">
        <f t="shared" si="1525"/>
        <v>1.0513387374109556E-4</v>
      </c>
      <c r="H19561" s="2">
        <f t="shared" si="1526"/>
        <v>1.3878653893392286E-4</v>
      </c>
      <c r="I19561" s="2">
        <f t="shared" si="1527"/>
        <v>1.9651191353475805E-6</v>
      </c>
      <c r="J19561">
        <v>1146919</v>
      </c>
      <c r="K19561">
        <v>512535</v>
      </c>
      <c r="L19561">
        <v>1659454</v>
      </c>
      <c r="M19561" s="2">
        <f t="shared" si="1528"/>
        <v>0.36394425389173368</v>
      </c>
      <c r="N19561" s="2">
        <f t="shared" si="1529"/>
        <v>0.16263935654427186</v>
      </c>
      <c r="O19561">
        <v>3151359</v>
      </c>
    </row>
    <row r="19562" spans="1:15" x14ac:dyDescent="0.35">
      <c r="A19562">
        <v>33</v>
      </c>
      <c r="B19562" s="1">
        <v>457</v>
      </c>
      <c r="C19562">
        <v>565</v>
      </c>
      <c r="D19562">
        <v>703</v>
      </c>
      <c r="E19562">
        <v>9</v>
      </c>
      <c r="F19562" s="2">
        <v>4071000</v>
      </c>
      <c r="G19562" s="2">
        <f t="shared" si="1525"/>
        <v>1.3878653893392286E-4</v>
      </c>
      <c r="H19562" s="2">
        <f t="shared" si="1526"/>
        <v>1.7268484401866864E-4</v>
      </c>
      <c r="I19562" s="2">
        <f t="shared" si="1527"/>
        <v>2.2107590272660278E-6</v>
      </c>
      <c r="J19562">
        <v>1147923</v>
      </c>
      <c r="K19562">
        <v>512652</v>
      </c>
      <c r="L19562">
        <v>1660575</v>
      </c>
      <c r="M19562" s="2">
        <f t="shared" si="1528"/>
        <v>0.36426284660046665</v>
      </c>
      <c r="N19562" s="2">
        <f t="shared" si="1529"/>
        <v>0.16267648338383536</v>
      </c>
      <c r="O19562">
        <v>3151359</v>
      </c>
    </row>
    <row r="19563" spans="1:15" x14ac:dyDescent="0.35">
      <c r="A19563">
        <v>33</v>
      </c>
      <c r="B19563" s="1">
        <v>458</v>
      </c>
      <c r="C19563">
        <v>235</v>
      </c>
      <c r="D19563">
        <v>610</v>
      </c>
      <c r="E19563">
        <v>7</v>
      </c>
      <c r="F19563" s="2">
        <v>4071000</v>
      </c>
      <c r="G19563" s="2">
        <f t="shared" si="1525"/>
        <v>5.7725374600835174E-5</v>
      </c>
      <c r="H19563" s="2">
        <f t="shared" si="1526"/>
        <v>1.49840334070253E-4</v>
      </c>
      <c r="I19563" s="2">
        <f t="shared" si="1527"/>
        <v>1.7194792434291329E-6</v>
      </c>
      <c r="J19563">
        <v>1164324</v>
      </c>
      <c r="K19563">
        <v>516990</v>
      </c>
      <c r="L19563">
        <v>1681314</v>
      </c>
      <c r="M19563" s="2">
        <f t="shared" si="1528"/>
        <v>0.36946726793107354</v>
      </c>
      <c r="N19563" s="2">
        <f t="shared" si="1529"/>
        <v>0.16405303235842061</v>
      </c>
      <c r="O19563">
        <v>3151359</v>
      </c>
    </row>
    <row r="19564" spans="1:15" x14ac:dyDescent="0.35">
      <c r="A19564">
        <v>33</v>
      </c>
      <c r="B19564" s="1">
        <v>459</v>
      </c>
      <c r="C19564">
        <v>528</v>
      </c>
      <c r="D19564">
        <v>743</v>
      </c>
      <c r="E19564">
        <v>4</v>
      </c>
      <c r="F19564" s="2">
        <v>4071000</v>
      </c>
      <c r="G19564" s="2">
        <f t="shared" si="1525"/>
        <v>1.2969786293294032E-4</v>
      </c>
      <c r="H19564" s="2">
        <f t="shared" si="1526"/>
        <v>1.8251043969540653E-4</v>
      </c>
      <c r="I19564" s="2">
        <f t="shared" si="1527"/>
        <v>9.8255956767379025E-7</v>
      </c>
      <c r="J19564">
        <v>1184687</v>
      </c>
      <c r="K19564">
        <v>520273</v>
      </c>
      <c r="L19564">
        <v>1704960</v>
      </c>
      <c r="M19564" s="2">
        <f t="shared" si="1528"/>
        <v>0.37592892463219835</v>
      </c>
      <c r="N19564" s="2">
        <f t="shared" si="1529"/>
        <v>0.16509480513010419</v>
      </c>
      <c r="O19564">
        <v>3151359</v>
      </c>
    </row>
    <row r="19565" spans="1:15" x14ac:dyDescent="0.35">
      <c r="A19565">
        <v>33</v>
      </c>
      <c r="B19565" s="1">
        <v>460</v>
      </c>
      <c r="C19565">
        <v>536</v>
      </c>
      <c r="D19565">
        <v>596</v>
      </c>
      <c r="E19565">
        <v>5</v>
      </c>
      <c r="F19565" s="2">
        <v>4071000</v>
      </c>
      <c r="G19565" s="2">
        <f t="shared" si="1525"/>
        <v>1.3166298206828788E-4</v>
      </c>
      <c r="H19565" s="2">
        <f t="shared" si="1526"/>
        <v>1.4640137558339473E-4</v>
      </c>
      <c r="I19565" s="2">
        <f t="shared" si="1527"/>
        <v>1.2281994595922378E-6</v>
      </c>
      <c r="J19565">
        <v>1212328</v>
      </c>
      <c r="K19565">
        <v>522437</v>
      </c>
      <c r="L19565">
        <v>1734765</v>
      </c>
      <c r="M19565" s="2">
        <f t="shared" si="1528"/>
        <v>0.38470006114822208</v>
      </c>
      <c r="N19565" s="2">
        <f t="shared" si="1529"/>
        <v>0.16578149300032144</v>
      </c>
      <c r="O19565">
        <v>3151359</v>
      </c>
    </row>
    <row r="19566" spans="1:15" x14ac:dyDescent="0.35">
      <c r="A19566">
        <v>33</v>
      </c>
      <c r="B19566" s="1">
        <v>461</v>
      </c>
      <c r="C19566">
        <v>487</v>
      </c>
      <c r="D19566">
        <v>246</v>
      </c>
      <c r="E19566">
        <v>5</v>
      </c>
      <c r="F19566" s="2">
        <v>4071000</v>
      </c>
      <c r="G19566" s="2">
        <f t="shared" si="1525"/>
        <v>1.1962662736428396E-4</v>
      </c>
      <c r="H19566" s="2">
        <f t="shared" si="1526"/>
        <v>6.0427413411938101E-5</v>
      </c>
      <c r="I19566" s="2">
        <f t="shared" si="1527"/>
        <v>1.2281994595922378E-6</v>
      </c>
      <c r="J19566">
        <v>1262230</v>
      </c>
      <c r="K19566">
        <v>526702</v>
      </c>
      <c r="L19566">
        <v>1788932</v>
      </c>
      <c r="M19566" s="2">
        <f t="shared" si="1528"/>
        <v>0.40053513420717857</v>
      </c>
      <c r="N19566" s="2">
        <f t="shared" si="1529"/>
        <v>0.16713487736560639</v>
      </c>
      <c r="O19566">
        <v>3151359</v>
      </c>
    </row>
    <row r="19567" spans="1:15" x14ac:dyDescent="0.35">
      <c r="A19567">
        <v>33</v>
      </c>
      <c r="B19567" s="1">
        <v>462</v>
      </c>
      <c r="C19567">
        <v>467</v>
      </c>
      <c r="D19567">
        <v>713</v>
      </c>
      <c r="E19567">
        <v>3</v>
      </c>
      <c r="F19567" s="2">
        <v>4071000</v>
      </c>
      <c r="G19567" s="2">
        <f t="shared" si="1525"/>
        <v>1.1471382952591501E-4</v>
      </c>
      <c r="H19567" s="2">
        <f t="shared" si="1526"/>
        <v>1.751412429378531E-4</v>
      </c>
      <c r="I19567" s="2">
        <f t="shared" si="1527"/>
        <v>7.3691967575534269E-7</v>
      </c>
      <c r="J19567">
        <v>1325721</v>
      </c>
      <c r="K19567">
        <v>531847</v>
      </c>
      <c r="L19567">
        <v>1857568</v>
      </c>
      <c r="M19567" s="2">
        <f t="shared" si="1528"/>
        <v>0.42068231515355758</v>
      </c>
      <c r="N19567" s="2">
        <f t="shared" si="1529"/>
        <v>0.16876750633615528</v>
      </c>
      <c r="O19567">
        <v>3151359</v>
      </c>
    </row>
    <row r="19568" spans="1:15" x14ac:dyDescent="0.35">
      <c r="A19568">
        <v>33</v>
      </c>
      <c r="B19568" s="1">
        <v>463</v>
      </c>
      <c r="C19568">
        <v>443</v>
      </c>
      <c r="D19568">
        <v>595</v>
      </c>
      <c r="E19568">
        <v>5</v>
      </c>
      <c r="F19568" s="2">
        <v>4071000</v>
      </c>
      <c r="G19568" s="2">
        <f t="shared" si="1525"/>
        <v>1.0881847211987226E-4</v>
      </c>
      <c r="H19568" s="2">
        <f t="shared" si="1526"/>
        <v>1.461557356914763E-4</v>
      </c>
      <c r="I19568" s="2">
        <f t="shared" si="1527"/>
        <v>1.2281994595922378E-6</v>
      </c>
      <c r="J19568">
        <v>1382756</v>
      </c>
      <c r="K19568">
        <v>536998</v>
      </c>
      <c r="L19568">
        <v>1919754</v>
      </c>
      <c r="M19568" s="2">
        <f t="shared" si="1528"/>
        <v>0.43878085613222739</v>
      </c>
      <c r="N19568" s="2">
        <f t="shared" si="1529"/>
        <v>0.17040203924719463</v>
      </c>
      <c r="O19568">
        <v>3151359</v>
      </c>
    </row>
    <row r="19569" spans="1:15" x14ac:dyDescent="0.35">
      <c r="A19569">
        <v>33</v>
      </c>
      <c r="B19569" s="1">
        <v>464</v>
      </c>
      <c r="C19569">
        <v>367</v>
      </c>
      <c r="D19569">
        <v>661</v>
      </c>
      <c r="E19569">
        <v>4</v>
      </c>
      <c r="F19569" s="2">
        <v>4071000</v>
      </c>
      <c r="G19569" s="2">
        <f t="shared" si="1525"/>
        <v>9.0149840334070253E-5</v>
      </c>
      <c r="H19569" s="2">
        <f t="shared" si="1526"/>
        <v>1.6236796855809385E-4</v>
      </c>
      <c r="I19569" s="2">
        <f t="shared" si="1527"/>
        <v>9.8255956767379025E-7</v>
      </c>
      <c r="J19569">
        <v>1403650</v>
      </c>
      <c r="K19569">
        <v>538996</v>
      </c>
      <c r="L19569">
        <v>1942646</v>
      </c>
      <c r="M19569" s="2">
        <f t="shared" si="1528"/>
        <v>0.44541101156675578</v>
      </c>
      <c r="N19569" s="2">
        <f t="shared" si="1529"/>
        <v>0.17103605143050982</v>
      </c>
      <c r="O19569">
        <v>3151359</v>
      </c>
    </row>
    <row r="19570" spans="1:15" x14ac:dyDescent="0.35">
      <c r="A19570">
        <v>33</v>
      </c>
      <c r="B19570" s="1">
        <v>465</v>
      </c>
      <c r="C19570">
        <v>175</v>
      </c>
      <c r="D19570">
        <v>646</v>
      </c>
      <c r="E19570">
        <v>4</v>
      </c>
      <c r="F19570" s="2">
        <v>4071000</v>
      </c>
      <c r="G19570" s="2">
        <f t="shared" si="1525"/>
        <v>4.2986981085728321E-5</v>
      </c>
      <c r="H19570" s="2">
        <f t="shared" si="1526"/>
        <v>1.5868337017931712E-4</v>
      </c>
      <c r="I19570" s="2">
        <f t="shared" si="1527"/>
        <v>9.8255956767379025E-7</v>
      </c>
      <c r="J19570">
        <v>1549970</v>
      </c>
      <c r="K19570">
        <v>544039</v>
      </c>
      <c r="L19570">
        <v>2094009</v>
      </c>
      <c r="M19570" s="2">
        <f t="shared" si="1528"/>
        <v>0.49184177366018916</v>
      </c>
      <c r="N19570" s="2">
        <f t="shared" si="1529"/>
        <v>0.17263631341272132</v>
      </c>
      <c r="O19570">
        <v>3151359</v>
      </c>
    </row>
    <row r="19571" spans="1:15" x14ac:dyDescent="0.35">
      <c r="A19571">
        <v>33</v>
      </c>
      <c r="B19571" s="1">
        <v>466</v>
      </c>
      <c r="C19571">
        <v>421</v>
      </c>
      <c r="D19571">
        <v>449</v>
      </c>
      <c r="E19571">
        <v>4</v>
      </c>
      <c r="F19571" s="2">
        <v>4071000</v>
      </c>
      <c r="G19571" s="2">
        <f t="shared" si="1525"/>
        <v>1.0341439449766642E-4</v>
      </c>
      <c r="H19571" s="2">
        <f t="shared" si="1526"/>
        <v>1.1029231147138295E-4</v>
      </c>
      <c r="I19571" s="2">
        <f t="shared" si="1527"/>
        <v>9.8255956767379025E-7</v>
      </c>
      <c r="J19571">
        <v>1733943</v>
      </c>
      <c r="K19571">
        <v>551437</v>
      </c>
      <c r="L19571">
        <v>2285380</v>
      </c>
      <c r="M19571" s="2">
        <f t="shared" si="1528"/>
        <v>0.55022071430135377</v>
      </c>
      <c r="N19571" s="2">
        <f t="shared" si="1529"/>
        <v>0.17498387203742893</v>
      </c>
      <c r="O19571">
        <v>3151359</v>
      </c>
    </row>
    <row r="19572" spans="1:15" x14ac:dyDescent="0.35">
      <c r="A19572">
        <v>33</v>
      </c>
      <c r="B19572" s="1">
        <v>467</v>
      </c>
      <c r="C19572">
        <v>395</v>
      </c>
      <c r="D19572">
        <v>554</v>
      </c>
      <c r="E19572">
        <v>4</v>
      </c>
      <c r="F19572" s="2">
        <v>4071000</v>
      </c>
      <c r="G19572" s="2">
        <f t="shared" si="1525"/>
        <v>9.7027757307786784E-5</v>
      </c>
      <c r="H19572" s="2">
        <f t="shared" si="1526"/>
        <v>1.3608450012281994E-4</v>
      </c>
      <c r="I19572" s="2">
        <f t="shared" si="1527"/>
        <v>9.8255956767379025E-7</v>
      </c>
      <c r="J19572">
        <v>1787332</v>
      </c>
      <c r="K19572">
        <v>556560</v>
      </c>
      <c r="L19572">
        <v>2343892</v>
      </c>
      <c r="M19572" s="2">
        <f t="shared" si="1528"/>
        <v>0.5671622941086687</v>
      </c>
      <c r="N19572" s="2">
        <f t="shared" si="1529"/>
        <v>0.17660951989284623</v>
      </c>
      <c r="O19572">
        <v>3151359</v>
      </c>
    </row>
    <row r="19573" spans="1:15" x14ac:dyDescent="0.35">
      <c r="A19573">
        <v>33</v>
      </c>
      <c r="B19573" s="1">
        <v>468</v>
      </c>
      <c r="C19573">
        <v>359</v>
      </c>
      <c r="D19573">
        <v>243</v>
      </c>
      <c r="E19573">
        <v>2</v>
      </c>
      <c r="F19573" s="2">
        <v>4071000</v>
      </c>
      <c r="G19573" s="2">
        <f t="shared" si="1525"/>
        <v>8.8184721198722671E-5</v>
      </c>
      <c r="H19573" s="2">
        <f t="shared" si="1526"/>
        <v>5.9690493736182756E-5</v>
      </c>
      <c r="I19573" s="2">
        <f t="shared" si="1527"/>
        <v>4.9127978383689512E-7</v>
      </c>
      <c r="J19573">
        <v>1831611</v>
      </c>
      <c r="K19573">
        <v>562472</v>
      </c>
      <c r="L19573">
        <v>2394083</v>
      </c>
      <c r="M19573" s="2">
        <f t="shared" si="1528"/>
        <v>0.58121305760467146</v>
      </c>
      <c r="N19573" s="2">
        <f t="shared" si="1529"/>
        <v>0.17848553592275587</v>
      </c>
      <c r="O19573">
        <v>3151359</v>
      </c>
    </row>
    <row r="19574" spans="1:15" x14ac:dyDescent="0.35">
      <c r="A19574">
        <v>33</v>
      </c>
      <c r="B19574" s="1">
        <v>469</v>
      </c>
      <c r="C19574">
        <v>369</v>
      </c>
      <c r="D19574">
        <v>399</v>
      </c>
      <c r="E19574">
        <v>2</v>
      </c>
      <c r="F19574" s="2">
        <v>4071000</v>
      </c>
      <c r="G19574" s="2">
        <f t="shared" si="1525"/>
        <v>9.0641120117907145E-5</v>
      </c>
      <c r="H19574" s="2">
        <f t="shared" si="1526"/>
        <v>9.8010316875460569E-5</v>
      </c>
      <c r="I19574" s="2">
        <f t="shared" si="1527"/>
        <v>4.9127978383689512E-7</v>
      </c>
      <c r="J19574">
        <v>1862233</v>
      </c>
      <c r="K19574">
        <v>566572</v>
      </c>
      <c r="L19574">
        <v>2428805</v>
      </c>
      <c r="M19574" s="2">
        <f t="shared" si="1528"/>
        <v>0.59093013522102689</v>
      </c>
      <c r="N19574" s="2">
        <f t="shared" si="1529"/>
        <v>0.17978656192455381</v>
      </c>
      <c r="O19574">
        <v>3151359</v>
      </c>
    </row>
    <row r="19575" spans="1:15" x14ac:dyDescent="0.35">
      <c r="A19575">
        <v>33</v>
      </c>
      <c r="B19575" s="1">
        <v>470</v>
      </c>
      <c r="C19575">
        <v>291</v>
      </c>
      <c r="D19575">
        <v>390</v>
      </c>
      <c r="E19575">
        <v>3</v>
      </c>
      <c r="F19575" s="2">
        <v>4071000</v>
      </c>
      <c r="G19575" s="2">
        <f t="shared" si="1525"/>
        <v>7.1481208548268243E-5</v>
      </c>
      <c r="H19575" s="2">
        <f t="shared" si="1526"/>
        <v>9.579955784819454E-5</v>
      </c>
      <c r="I19575" s="2">
        <f t="shared" si="1527"/>
        <v>7.3691967575534269E-7</v>
      </c>
      <c r="J19575">
        <v>1894052</v>
      </c>
      <c r="K19575">
        <v>573672</v>
      </c>
      <c r="L19575">
        <v>2467724</v>
      </c>
      <c r="M19575" s="2">
        <f t="shared" si="1528"/>
        <v>0.60102704896522419</v>
      </c>
      <c r="N19575" s="2">
        <f t="shared" si="1529"/>
        <v>0.18203955817156978</v>
      </c>
      <c r="O19575">
        <v>3151359</v>
      </c>
    </row>
    <row r="19576" spans="1:15" x14ac:dyDescent="0.35">
      <c r="A19576">
        <v>33</v>
      </c>
      <c r="B19576" s="1">
        <v>471</v>
      </c>
      <c r="C19576">
        <v>485</v>
      </c>
      <c r="D19576">
        <v>459</v>
      </c>
      <c r="E19576">
        <v>3</v>
      </c>
      <c r="F19576" s="2">
        <v>4071000</v>
      </c>
      <c r="G19576" s="2">
        <f t="shared" si="1525"/>
        <v>1.1913534758044707E-4</v>
      </c>
      <c r="H19576" s="2">
        <f t="shared" si="1526"/>
        <v>1.1274871039056743E-4</v>
      </c>
      <c r="I19576" s="2">
        <f t="shared" si="1527"/>
        <v>7.3691967575534269E-7</v>
      </c>
      <c r="J19576">
        <v>1899649</v>
      </c>
      <c r="K19576">
        <v>574902</v>
      </c>
      <c r="L19576">
        <v>2474551</v>
      </c>
      <c r="M19576" s="2">
        <f t="shared" si="1528"/>
        <v>0.60280310811938598</v>
      </c>
      <c r="N19576" s="2">
        <f t="shared" si="1529"/>
        <v>0.18242986597210917</v>
      </c>
      <c r="O19576">
        <v>3151359</v>
      </c>
    </row>
    <row r="19577" spans="1:15" x14ac:dyDescent="0.35">
      <c r="A19577">
        <v>33</v>
      </c>
      <c r="B19577" s="1">
        <v>472</v>
      </c>
      <c r="C19577">
        <v>219</v>
      </c>
      <c r="D19577">
        <v>466</v>
      </c>
      <c r="E19577">
        <v>4</v>
      </c>
      <c r="F19577" s="2">
        <v>4071000</v>
      </c>
      <c r="G19577" s="2">
        <f t="shared" si="1525"/>
        <v>5.3795136330140017E-5</v>
      </c>
      <c r="H19577" s="2">
        <f t="shared" si="1526"/>
        <v>1.1446818963399656E-4</v>
      </c>
      <c r="I19577" s="2">
        <f t="shared" si="1527"/>
        <v>9.8255956767379025E-7</v>
      </c>
      <c r="J19577">
        <v>1926486</v>
      </c>
      <c r="K19577">
        <v>584819</v>
      </c>
      <c r="L19577">
        <v>2511305</v>
      </c>
      <c r="M19577" s="2">
        <f t="shared" si="1528"/>
        <v>0.61131911660969129</v>
      </c>
      <c r="N19577" s="2">
        <f t="shared" si="1529"/>
        <v>0.18557676227938485</v>
      </c>
      <c r="O19577">
        <v>3151359</v>
      </c>
    </row>
    <row r="19578" spans="1:15" x14ac:dyDescent="0.35">
      <c r="A19578">
        <v>33</v>
      </c>
      <c r="B19578" s="1">
        <v>473</v>
      </c>
      <c r="C19578">
        <v>476</v>
      </c>
      <c r="D19578">
        <v>439</v>
      </c>
      <c r="E19578">
        <v>3</v>
      </c>
      <c r="F19578" s="2">
        <v>4071000</v>
      </c>
      <c r="G19578" s="2">
        <f t="shared" si="1525"/>
        <v>1.1692458855318104E-4</v>
      </c>
      <c r="H19578" s="2">
        <f t="shared" si="1526"/>
        <v>1.0783591255219848E-4</v>
      </c>
      <c r="I19578" s="2">
        <f t="shared" si="1527"/>
        <v>7.3691967575534269E-7</v>
      </c>
      <c r="J19578">
        <v>1946161</v>
      </c>
      <c r="K19578">
        <v>590952</v>
      </c>
      <c r="L19578">
        <v>2537113</v>
      </c>
      <c r="M19578" s="2">
        <f t="shared" si="1528"/>
        <v>0.61756245480124605</v>
      </c>
      <c r="N19578" s="2">
        <f t="shared" si="1529"/>
        <v>0.18752290678402556</v>
      </c>
      <c r="O19578">
        <v>3151359</v>
      </c>
    </row>
    <row r="19579" spans="1:15" x14ac:dyDescent="0.35">
      <c r="A19579">
        <v>33</v>
      </c>
      <c r="B19579" s="1">
        <v>474</v>
      </c>
      <c r="C19579">
        <v>431</v>
      </c>
      <c r="D19579">
        <v>380</v>
      </c>
      <c r="E19579">
        <v>2</v>
      </c>
      <c r="F19579" s="2">
        <v>4071000</v>
      </c>
      <c r="G19579" s="2">
        <f t="shared" si="1525"/>
        <v>1.058707934168509E-4</v>
      </c>
      <c r="H19579" s="2">
        <f t="shared" si="1526"/>
        <v>9.3343158929010066E-5</v>
      </c>
      <c r="I19579" s="2">
        <f t="shared" si="1527"/>
        <v>4.9127978383689512E-7</v>
      </c>
      <c r="J19579">
        <v>1955931</v>
      </c>
      <c r="K19579">
        <v>594420</v>
      </c>
      <c r="L19579">
        <v>2550351</v>
      </c>
      <c r="M19579" s="2">
        <f t="shared" si="1528"/>
        <v>0.62066270456650607</v>
      </c>
      <c r="N19579" s="2">
        <f t="shared" si="1529"/>
        <v>0.18862338438749759</v>
      </c>
      <c r="O19579">
        <v>3151359</v>
      </c>
    </row>
    <row r="19580" spans="1:15" x14ac:dyDescent="0.35">
      <c r="A19580">
        <v>33</v>
      </c>
      <c r="B19580" s="1">
        <v>475</v>
      </c>
      <c r="C19580">
        <v>450</v>
      </c>
      <c r="D19580">
        <v>150</v>
      </c>
      <c r="E19580">
        <v>5</v>
      </c>
      <c r="F19580" s="2">
        <v>4071000</v>
      </c>
      <c r="G19580" s="2">
        <f t="shared" si="1525"/>
        <v>1.105379513633014E-4</v>
      </c>
      <c r="H19580" s="2">
        <f t="shared" si="1526"/>
        <v>3.6845983787767136E-5</v>
      </c>
      <c r="I19580" s="2">
        <f t="shared" si="1527"/>
        <v>1.2281994595922378E-6</v>
      </c>
      <c r="J19580">
        <v>1969633</v>
      </c>
      <c r="K19580">
        <v>599487</v>
      </c>
      <c r="L19580">
        <v>2569120</v>
      </c>
      <c r="M19580" s="2">
        <f t="shared" si="1528"/>
        <v>0.62501066999983179</v>
      </c>
      <c r="N19580" s="2">
        <f t="shared" si="1529"/>
        <v>0.19023126213167083</v>
      </c>
      <c r="O19580">
        <v>3151359</v>
      </c>
    </row>
    <row r="19581" spans="1:15" x14ac:dyDescent="0.35">
      <c r="A19581">
        <v>33</v>
      </c>
      <c r="B19581" s="1">
        <v>476</v>
      </c>
      <c r="C19581">
        <v>409</v>
      </c>
      <c r="D19581">
        <v>467</v>
      </c>
      <c r="E19581">
        <v>1</v>
      </c>
      <c r="F19581" s="2">
        <v>4071000</v>
      </c>
      <c r="G19581" s="2">
        <f t="shared" si="1525"/>
        <v>1.0046671579464506E-4</v>
      </c>
      <c r="H19581" s="2">
        <f t="shared" si="1526"/>
        <v>1.1471382952591501E-4</v>
      </c>
      <c r="I19581" s="2">
        <f t="shared" si="1527"/>
        <v>2.4563989191844756E-7</v>
      </c>
      <c r="J19581">
        <v>1987810</v>
      </c>
      <c r="K19581">
        <v>608325</v>
      </c>
      <c r="L19581">
        <v>2596135</v>
      </c>
      <c r="M19581" s="2">
        <f t="shared" si="1528"/>
        <v>0.63077865771560782</v>
      </c>
      <c r="N19581" s="2">
        <f t="shared" si="1529"/>
        <v>0.19303576647408308</v>
      </c>
      <c r="O19581">
        <v>3151359</v>
      </c>
    </row>
    <row r="19582" spans="1:15" x14ac:dyDescent="0.35">
      <c r="A19582">
        <v>33</v>
      </c>
      <c r="B19582" s="1">
        <v>477</v>
      </c>
      <c r="C19582">
        <v>394</v>
      </c>
      <c r="D19582">
        <v>350</v>
      </c>
      <c r="E19582">
        <v>2</v>
      </c>
      <c r="F19582" s="2">
        <v>4071000</v>
      </c>
      <c r="G19582" s="2">
        <f t="shared" si="1525"/>
        <v>9.6782117415868338E-5</v>
      </c>
      <c r="H19582" s="2">
        <f t="shared" si="1526"/>
        <v>8.5973962171456643E-5</v>
      </c>
      <c r="I19582" s="2">
        <f t="shared" si="1527"/>
        <v>4.9127978383689512E-7</v>
      </c>
      <c r="J19582">
        <v>1998977</v>
      </c>
      <c r="K19582">
        <v>614628</v>
      </c>
      <c r="L19582">
        <v>2613605</v>
      </c>
      <c r="M19582" s="2">
        <f t="shared" si="1528"/>
        <v>0.63432220829172425</v>
      </c>
      <c r="N19582" s="2">
        <f t="shared" si="1529"/>
        <v>0.19503585595928613</v>
      </c>
      <c r="O19582">
        <v>3151359</v>
      </c>
    </row>
    <row r="19583" spans="1:15" x14ac:dyDescent="0.35">
      <c r="A19583">
        <v>33</v>
      </c>
      <c r="B19583" s="1">
        <v>478</v>
      </c>
      <c r="C19583">
        <v>428</v>
      </c>
      <c r="D19583">
        <v>363</v>
      </c>
      <c r="E19583">
        <v>3</v>
      </c>
      <c r="F19583" s="2">
        <v>4071000</v>
      </c>
      <c r="G19583" s="2">
        <f t="shared" si="1525"/>
        <v>1.0513387374109556E-4</v>
      </c>
      <c r="H19583" s="2">
        <f t="shared" si="1526"/>
        <v>8.9167280766396469E-5</v>
      </c>
      <c r="I19583" s="2">
        <f t="shared" si="1527"/>
        <v>7.3691967575534269E-7</v>
      </c>
      <c r="J19583">
        <v>2000452</v>
      </c>
      <c r="K19583">
        <v>615117</v>
      </c>
      <c r="L19583">
        <v>2615569</v>
      </c>
      <c r="M19583" s="2">
        <f t="shared" si="1528"/>
        <v>0.63479026032895647</v>
      </c>
      <c r="N19583" s="2">
        <f t="shared" si="1529"/>
        <v>0.19519102710925668</v>
      </c>
      <c r="O19583">
        <v>3151359</v>
      </c>
    </row>
    <row r="19584" spans="1:15" x14ac:dyDescent="0.35">
      <c r="A19584">
        <v>33</v>
      </c>
      <c r="B19584" s="1">
        <v>479</v>
      </c>
      <c r="C19584">
        <v>226</v>
      </c>
      <c r="D19584">
        <v>366</v>
      </c>
      <c r="E19584">
        <v>4</v>
      </c>
      <c r="F19584" s="2">
        <v>4071000</v>
      </c>
      <c r="G19584" s="2">
        <f t="shared" si="1525"/>
        <v>5.5514615573569146E-5</v>
      </c>
      <c r="H19584" s="2">
        <f t="shared" si="1526"/>
        <v>8.9904200442151807E-5</v>
      </c>
      <c r="I19584" s="2">
        <f t="shared" si="1527"/>
        <v>9.8255956767379025E-7</v>
      </c>
      <c r="J19584">
        <v>2009334</v>
      </c>
      <c r="K19584">
        <v>620862</v>
      </c>
      <c r="L19584">
        <v>2630196</v>
      </c>
      <c r="M19584" s="2">
        <f t="shared" si="1528"/>
        <v>0.63760872690163195</v>
      </c>
      <c r="N19584" s="2">
        <f t="shared" si="1529"/>
        <v>0.19701405012884918</v>
      </c>
      <c r="O19584">
        <v>3151359</v>
      </c>
    </row>
    <row r="19585" spans="1:15" x14ac:dyDescent="0.35">
      <c r="A19585">
        <v>33</v>
      </c>
      <c r="B19585" s="1">
        <v>480</v>
      </c>
      <c r="C19585">
        <v>474</v>
      </c>
      <c r="D19585">
        <v>283</v>
      </c>
      <c r="E19585">
        <v>5</v>
      </c>
      <c r="F19585" s="2">
        <v>4071000</v>
      </c>
      <c r="G19585" s="2">
        <f t="shared" si="1525"/>
        <v>1.1643330876934415E-4</v>
      </c>
      <c r="H19585" s="2">
        <f t="shared" si="1526"/>
        <v>6.9516089412920661E-5</v>
      </c>
      <c r="I19585" s="2">
        <f t="shared" si="1527"/>
        <v>1.2281994595922378E-6</v>
      </c>
      <c r="J19585">
        <v>2017992</v>
      </c>
      <c r="K19585">
        <v>624699</v>
      </c>
      <c r="L19585">
        <v>2642691</v>
      </c>
      <c r="M19585" s="2">
        <f t="shared" si="1528"/>
        <v>0.64035611302933115</v>
      </c>
      <c r="N19585" s="2">
        <f t="shared" si="1529"/>
        <v>0.19823162007248302</v>
      </c>
      <c r="O19585">
        <v>3151359</v>
      </c>
    </row>
    <row r="19586" spans="1:15" x14ac:dyDescent="0.35">
      <c r="A19586">
        <v>33</v>
      </c>
      <c r="B19586" s="1">
        <v>481</v>
      </c>
      <c r="C19586">
        <v>461</v>
      </c>
      <c r="D19586">
        <v>472</v>
      </c>
      <c r="E19586">
        <v>4</v>
      </c>
      <c r="F19586" s="2">
        <v>4071000</v>
      </c>
      <c r="G19586" s="2">
        <f t="shared" si="1525"/>
        <v>1.1323999017440432E-4</v>
      </c>
      <c r="H19586" s="2">
        <f t="shared" si="1526"/>
        <v>1.1594202898550724E-4</v>
      </c>
      <c r="I19586" s="2">
        <f t="shared" si="1527"/>
        <v>9.8255956767379025E-7</v>
      </c>
      <c r="J19586">
        <v>2022226</v>
      </c>
      <c r="K19586">
        <v>626396</v>
      </c>
      <c r="L19586">
        <v>2648622</v>
      </c>
      <c r="M19586" s="2">
        <f t="shared" si="1528"/>
        <v>0.64169966036874881</v>
      </c>
      <c r="N19586" s="2">
        <f t="shared" si="1529"/>
        <v>0.19877011790786134</v>
      </c>
      <c r="O19586">
        <v>3151359</v>
      </c>
    </row>
    <row r="19587" spans="1:15" x14ac:dyDescent="0.35">
      <c r="A19587">
        <v>33</v>
      </c>
      <c r="B19587" s="1">
        <v>482</v>
      </c>
      <c r="C19587">
        <v>407</v>
      </c>
      <c r="D19587">
        <v>230</v>
      </c>
      <c r="E19587">
        <v>2</v>
      </c>
      <c r="F19587" s="2">
        <v>4071000</v>
      </c>
      <c r="G19587" s="2">
        <f t="shared" ref="G19587:G19650" si="1530">C19587/F19587</f>
        <v>9.9975436010808151E-5</v>
      </c>
      <c r="H19587" s="2">
        <f t="shared" ref="H19587:H19650" si="1531">D19587/F19587</f>
        <v>5.6497175141242937E-5</v>
      </c>
      <c r="I19587" s="2">
        <f t="shared" ref="I19587:I19650" si="1532">E19587/F19587</f>
        <v>4.9127978383689512E-7</v>
      </c>
      <c r="J19587">
        <v>2031660</v>
      </c>
      <c r="K19587">
        <v>631163</v>
      </c>
      <c r="L19587">
        <v>2662823</v>
      </c>
      <c r="M19587" s="2">
        <f t="shared" ref="M19587:M19650" si="1533">J19587/O19587</f>
        <v>0.64469328946654447</v>
      </c>
      <c r="N19587" s="2">
        <f t="shared" ref="N19587:N19650" si="1534">K19587/O19587</f>
        <v>0.20028279862751278</v>
      </c>
      <c r="O19587">
        <v>3151359</v>
      </c>
    </row>
    <row r="19588" spans="1:15" x14ac:dyDescent="0.35">
      <c r="A19588">
        <v>33</v>
      </c>
      <c r="B19588" s="1">
        <v>483</v>
      </c>
      <c r="C19588">
        <v>531</v>
      </c>
      <c r="D19588">
        <v>472</v>
      </c>
      <c r="E19588">
        <v>6</v>
      </c>
      <c r="F19588" s="2">
        <v>4071000</v>
      </c>
      <c r="G19588" s="2">
        <f t="shared" si="1530"/>
        <v>1.3043478260869564E-4</v>
      </c>
      <c r="H19588" s="2">
        <f t="shared" si="1531"/>
        <v>1.1594202898550724E-4</v>
      </c>
      <c r="I19588" s="2">
        <f t="shared" si="1532"/>
        <v>1.4738393515106854E-6</v>
      </c>
      <c r="J19588">
        <v>2043421</v>
      </c>
      <c r="K19588">
        <v>637853</v>
      </c>
      <c r="L19588">
        <v>2681274</v>
      </c>
      <c r="M19588" s="2">
        <f t="shared" si="1533"/>
        <v>0.64842533015121417</v>
      </c>
      <c r="N19588" s="2">
        <f t="shared" si="1534"/>
        <v>0.20240569227434893</v>
      </c>
      <c r="O19588">
        <v>3151359</v>
      </c>
    </row>
    <row r="19589" spans="1:15" x14ac:dyDescent="0.35">
      <c r="A19589">
        <v>33</v>
      </c>
      <c r="B19589" s="1">
        <v>484</v>
      </c>
      <c r="C19589">
        <v>411</v>
      </c>
      <c r="D19589">
        <v>429</v>
      </c>
      <c r="E19589">
        <v>3</v>
      </c>
      <c r="F19589" s="2">
        <v>4071000</v>
      </c>
      <c r="G19589" s="2">
        <f t="shared" si="1530"/>
        <v>1.0095799557848195E-4</v>
      </c>
      <c r="H19589" s="2">
        <f t="shared" si="1531"/>
        <v>1.0537951363301401E-4</v>
      </c>
      <c r="I19589" s="2">
        <f t="shared" si="1532"/>
        <v>7.3691967575534269E-7</v>
      </c>
      <c r="J19589">
        <v>2058044</v>
      </c>
      <c r="K19589">
        <v>647462</v>
      </c>
      <c r="L19589">
        <v>2705506</v>
      </c>
      <c r="M19589" s="2">
        <f t="shared" si="1533"/>
        <v>0.65306555044982184</v>
      </c>
      <c r="N19589" s="2">
        <f t="shared" si="1534"/>
        <v>0.20545485296978225</v>
      </c>
      <c r="O19589">
        <v>3151359</v>
      </c>
    </row>
    <row r="19590" spans="1:15" x14ac:dyDescent="0.35">
      <c r="A19590">
        <v>33</v>
      </c>
      <c r="B19590" s="1">
        <v>485</v>
      </c>
      <c r="C19590">
        <v>518</v>
      </c>
      <c r="D19590">
        <v>441</v>
      </c>
      <c r="E19590">
        <v>0</v>
      </c>
      <c r="F19590" s="2">
        <v>4071000</v>
      </c>
      <c r="G19590" s="2">
        <f t="shared" si="1530"/>
        <v>1.2724146401375583E-4</v>
      </c>
      <c r="H19590" s="2">
        <f t="shared" si="1531"/>
        <v>1.0832719233603537E-4</v>
      </c>
      <c r="I19590" s="2">
        <f t="shared" si="1532"/>
        <v>0</v>
      </c>
      <c r="J19590">
        <v>2060295</v>
      </c>
      <c r="K19590">
        <v>648572</v>
      </c>
      <c r="L19590">
        <v>2708867</v>
      </c>
      <c r="M19590" s="2">
        <f t="shared" si="1533"/>
        <v>0.6537798454571504</v>
      </c>
      <c r="N19590" s="2">
        <f t="shared" si="1534"/>
        <v>0.20580708196051292</v>
      </c>
      <c r="O19590">
        <v>3151359</v>
      </c>
    </row>
    <row r="19591" spans="1:15" x14ac:dyDescent="0.35">
      <c r="A19591">
        <v>33</v>
      </c>
      <c r="B19591" s="1">
        <v>486</v>
      </c>
      <c r="C19591">
        <v>270</v>
      </c>
      <c r="D19591">
        <v>398</v>
      </c>
      <c r="E19591">
        <v>3</v>
      </c>
      <c r="F19591" s="2">
        <v>4071000</v>
      </c>
      <c r="G19591" s="2">
        <f t="shared" si="1530"/>
        <v>6.6322770817980835E-5</v>
      </c>
      <c r="H19591" s="2">
        <f t="shared" si="1531"/>
        <v>9.7764676983542122E-5</v>
      </c>
      <c r="I19591" s="2">
        <f t="shared" si="1532"/>
        <v>7.3691967575534269E-7</v>
      </c>
      <c r="J19591">
        <v>2074754</v>
      </c>
      <c r="K19591">
        <v>659043</v>
      </c>
      <c r="L19591">
        <v>2733797</v>
      </c>
      <c r="M19591" s="2">
        <f t="shared" si="1533"/>
        <v>0.65836802471568612</v>
      </c>
      <c r="N19591" s="2">
        <f t="shared" si="1534"/>
        <v>0.20912977543973885</v>
      </c>
      <c r="O19591">
        <v>3151359</v>
      </c>
    </row>
    <row r="19592" spans="1:15" x14ac:dyDescent="0.35">
      <c r="A19592">
        <v>33</v>
      </c>
      <c r="B19592" s="1">
        <v>487</v>
      </c>
      <c r="C19592">
        <v>566</v>
      </c>
      <c r="D19592">
        <v>419</v>
      </c>
      <c r="E19592">
        <v>2</v>
      </c>
      <c r="F19592" s="2">
        <v>4071000</v>
      </c>
      <c r="G19592" s="2">
        <f t="shared" si="1530"/>
        <v>1.3903217882584132E-4</v>
      </c>
      <c r="H19592" s="2">
        <f t="shared" si="1531"/>
        <v>1.0292311471382953E-4</v>
      </c>
      <c r="I19592" s="2">
        <f t="shared" si="1532"/>
        <v>4.9127978383689512E-7</v>
      </c>
      <c r="J19592">
        <v>2103011</v>
      </c>
      <c r="K19592">
        <v>667511</v>
      </c>
      <c r="L19592">
        <v>2770522</v>
      </c>
      <c r="M19592" s="2">
        <f t="shared" si="1533"/>
        <v>0.66733463245539459</v>
      </c>
      <c r="N19592" s="2">
        <f t="shared" si="1534"/>
        <v>0.21181687011857425</v>
      </c>
      <c r="O19592">
        <v>3151359</v>
      </c>
    </row>
    <row r="19593" spans="1:15" x14ac:dyDescent="0.35">
      <c r="A19593">
        <v>33</v>
      </c>
      <c r="B19593" s="1">
        <v>488</v>
      </c>
      <c r="C19593">
        <v>558</v>
      </c>
      <c r="D19593">
        <v>418</v>
      </c>
      <c r="E19593">
        <v>1</v>
      </c>
      <c r="F19593" s="2">
        <v>4071000</v>
      </c>
      <c r="G19593" s="2">
        <f t="shared" si="1530"/>
        <v>1.3706705969049373E-4</v>
      </c>
      <c r="H19593" s="2">
        <f t="shared" si="1531"/>
        <v>1.0267747482191108E-4</v>
      </c>
      <c r="I19593" s="2">
        <f t="shared" si="1532"/>
        <v>2.4563989191844756E-7</v>
      </c>
      <c r="J19593">
        <v>2109410</v>
      </c>
      <c r="K19593">
        <v>673197</v>
      </c>
      <c r="L19593">
        <v>2782607</v>
      </c>
      <c r="M19593" s="2">
        <f t="shared" si="1533"/>
        <v>0.66936518498844466</v>
      </c>
      <c r="N19593" s="2">
        <f t="shared" si="1534"/>
        <v>0.21362117105667744</v>
      </c>
      <c r="O19593">
        <v>3151359</v>
      </c>
    </row>
    <row r="19594" spans="1:15" x14ac:dyDescent="0.35">
      <c r="A19594">
        <v>33</v>
      </c>
      <c r="B19594" s="1">
        <v>489</v>
      </c>
      <c r="C19594">
        <v>492</v>
      </c>
      <c r="D19594">
        <v>249</v>
      </c>
      <c r="E19594">
        <v>3</v>
      </c>
      <c r="F19594" s="2">
        <v>4071000</v>
      </c>
      <c r="G19594" s="2">
        <f t="shared" si="1530"/>
        <v>1.208548268238762E-4</v>
      </c>
      <c r="H19594" s="2">
        <f t="shared" si="1531"/>
        <v>6.116433308769344E-5</v>
      </c>
      <c r="I19594" s="2">
        <f t="shared" si="1532"/>
        <v>7.3691967575534269E-7</v>
      </c>
      <c r="J19594">
        <v>2126208</v>
      </c>
      <c r="K19594">
        <v>682453</v>
      </c>
      <c r="L19594">
        <v>2808661</v>
      </c>
      <c r="M19594" s="2">
        <f t="shared" si="1533"/>
        <v>0.6746955837148354</v>
      </c>
      <c r="N19594" s="2">
        <f t="shared" si="1534"/>
        <v>0.21655831658659011</v>
      </c>
      <c r="O19594">
        <v>3151359</v>
      </c>
    </row>
    <row r="19595" spans="1:15" x14ac:dyDescent="0.35">
      <c r="A19595">
        <v>33</v>
      </c>
      <c r="B19595" s="1">
        <v>490</v>
      </c>
      <c r="C19595">
        <v>495</v>
      </c>
      <c r="D19595">
        <v>435</v>
      </c>
      <c r="E19595">
        <v>1</v>
      </c>
      <c r="F19595" s="2">
        <v>4071000</v>
      </c>
      <c r="G19595" s="2">
        <f t="shared" si="1530"/>
        <v>1.2159174649963154E-4</v>
      </c>
      <c r="H19595" s="2">
        <f t="shared" si="1531"/>
        <v>1.0685335298452468E-4</v>
      </c>
      <c r="I19595" s="2">
        <f t="shared" si="1532"/>
        <v>2.4563989191844756E-7</v>
      </c>
      <c r="J19595">
        <v>2137905</v>
      </c>
      <c r="K19595">
        <v>690001</v>
      </c>
      <c r="L19595">
        <v>2827906</v>
      </c>
      <c r="M19595" s="2">
        <f t="shared" si="1533"/>
        <v>0.67840731570094048</v>
      </c>
      <c r="N19595" s="2">
        <f t="shared" si="1534"/>
        <v>0.21895347372355864</v>
      </c>
      <c r="O19595">
        <v>3151359</v>
      </c>
    </row>
    <row r="19596" spans="1:15" x14ac:dyDescent="0.35">
      <c r="A19596">
        <v>33</v>
      </c>
      <c r="B19596" s="1">
        <v>491</v>
      </c>
      <c r="C19596">
        <v>430</v>
      </c>
      <c r="D19596">
        <v>473</v>
      </c>
      <c r="E19596">
        <v>1</v>
      </c>
      <c r="F19596" s="2">
        <v>4071000</v>
      </c>
      <c r="G19596" s="2">
        <f t="shared" si="1530"/>
        <v>1.0562515352493245E-4</v>
      </c>
      <c r="H19596" s="2">
        <f t="shared" si="1531"/>
        <v>1.161876688774257E-4</v>
      </c>
      <c r="I19596" s="2">
        <f t="shared" si="1532"/>
        <v>2.4563989191844756E-7</v>
      </c>
      <c r="J19596">
        <v>2140335</v>
      </c>
      <c r="K19596">
        <v>692203</v>
      </c>
      <c r="L19596">
        <v>2832538</v>
      </c>
      <c r="M19596" s="2">
        <f t="shared" si="1533"/>
        <v>0.67917841159956704</v>
      </c>
      <c r="N19596" s="2">
        <f t="shared" si="1534"/>
        <v>0.21965221988354866</v>
      </c>
      <c r="O19596">
        <v>3151359</v>
      </c>
    </row>
    <row r="19597" spans="1:15" x14ac:dyDescent="0.35">
      <c r="A19597">
        <v>33</v>
      </c>
      <c r="B19597" s="1">
        <v>492</v>
      </c>
      <c r="C19597">
        <v>325</v>
      </c>
      <c r="D19597">
        <v>416</v>
      </c>
      <c r="E19597">
        <v>2</v>
      </c>
      <c r="F19597" s="2">
        <v>4071000</v>
      </c>
      <c r="G19597" s="2">
        <f t="shared" si="1530"/>
        <v>7.983296487349545E-5</v>
      </c>
      <c r="H19597" s="2">
        <f t="shared" si="1531"/>
        <v>1.0218619503807418E-4</v>
      </c>
      <c r="I19597" s="2">
        <f t="shared" si="1532"/>
        <v>4.9127978383689512E-7</v>
      </c>
      <c r="J19597">
        <v>2141163</v>
      </c>
      <c r="K19597">
        <v>692737</v>
      </c>
      <c r="L19597">
        <v>2833900</v>
      </c>
      <c r="M19597" s="2">
        <f t="shared" si="1533"/>
        <v>0.67944115538724725</v>
      </c>
      <c r="N19597" s="2">
        <f t="shared" si="1534"/>
        <v>0.21982167058719745</v>
      </c>
      <c r="O19597">
        <v>3151359</v>
      </c>
    </row>
    <row r="19598" spans="1:15" x14ac:dyDescent="0.35">
      <c r="A19598">
        <v>33</v>
      </c>
      <c r="B19598" s="1">
        <v>493</v>
      </c>
      <c r="C19598">
        <v>286</v>
      </c>
      <c r="D19598">
        <v>515</v>
      </c>
      <c r="E19598">
        <v>3</v>
      </c>
      <c r="F19598" s="2">
        <v>4071000</v>
      </c>
      <c r="G19598" s="2">
        <f t="shared" si="1530"/>
        <v>7.0253009088675999E-5</v>
      </c>
      <c r="H19598" s="2">
        <f t="shared" si="1531"/>
        <v>1.265045443380005E-4</v>
      </c>
      <c r="I19598" s="2">
        <f t="shared" si="1532"/>
        <v>7.3691967575534269E-7</v>
      </c>
      <c r="J19598">
        <v>2153732</v>
      </c>
      <c r="K19598">
        <v>702134</v>
      </c>
      <c r="L19598">
        <v>2855866</v>
      </c>
      <c r="M19598" s="2">
        <f t="shared" si="1533"/>
        <v>0.68342959339129561</v>
      </c>
      <c r="N19598" s="2">
        <f t="shared" si="1534"/>
        <v>0.22280355871863536</v>
      </c>
      <c r="O19598">
        <v>3151359</v>
      </c>
    </row>
    <row r="19599" spans="1:15" x14ac:dyDescent="0.35">
      <c r="A19599">
        <v>33</v>
      </c>
      <c r="B19599" s="1">
        <v>494</v>
      </c>
      <c r="C19599">
        <v>488</v>
      </c>
      <c r="D19599">
        <v>410</v>
      </c>
      <c r="E19599">
        <v>1</v>
      </c>
      <c r="F19599" s="2">
        <v>4071000</v>
      </c>
      <c r="G19599" s="2">
        <f t="shared" si="1530"/>
        <v>1.1987226725620241E-4</v>
      </c>
      <c r="H19599" s="2">
        <f t="shared" si="1531"/>
        <v>1.007123556865635E-4</v>
      </c>
      <c r="I19599" s="2">
        <f t="shared" si="1532"/>
        <v>2.4563989191844756E-7</v>
      </c>
      <c r="J19599">
        <v>2163519</v>
      </c>
      <c r="K19599">
        <v>710671</v>
      </c>
      <c r="L19599">
        <v>2874190</v>
      </c>
      <c r="M19599" s="2">
        <f t="shared" si="1533"/>
        <v>0.68653523765461189</v>
      </c>
      <c r="N19599" s="2">
        <f t="shared" si="1534"/>
        <v>0.22551254871311074</v>
      </c>
      <c r="O19599">
        <v>3151359</v>
      </c>
    </row>
    <row r="19600" spans="1:15" x14ac:dyDescent="0.35">
      <c r="A19600">
        <v>33</v>
      </c>
      <c r="B19600" s="1">
        <v>495</v>
      </c>
      <c r="C19600">
        <v>457</v>
      </c>
      <c r="D19600">
        <v>501</v>
      </c>
      <c r="E19600">
        <v>2</v>
      </c>
      <c r="F19600" s="2">
        <v>4071000</v>
      </c>
      <c r="G19600" s="2">
        <f t="shared" si="1530"/>
        <v>1.1225743060673054E-4</v>
      </c>
      <c r="H19600" s="2">
        <f t="shared" si="1531"/>
        <v>1.2306558585114223E-4</v>
      </c>
      <c r="I19600" s="2">
        <f t="shared" si="1532"/>
        <v>4.9127978383689512E-7</v>
      </c>
      <c r="J19600">
        <v>2165763</v>
      </c>
      <c r="K19600">
        <v>712852</v>
      </c>
      <c r="L19600">
        <v>2878615</v>
      </c>
      <c r="M19600" s="2">
        <f t="shared" si="1533"/>
        <v>0.68724731139803497</v>
      </c>
      <c r="N19600" s="2">
        <f t="shared" si="1534"/>
        <v>0.22620463108138425</v>
      </c>
      <c r="O19600">
        <v>3151359</v>
      </c>
    </row>
    <row r="19601" spans="1:15" x14ac:dyDescent="0.35">
      <c r="A19601">
        <v>33</v>
      </c>
      <c r="B19601" s="1">
        <v>496</v>
      </c>
      <c r="C19601">
        <v>253</v>
      </c>
      <c r="D19601">
        <v>259</v>
      </c>
      <c r="E19601">
        <v>1</v>
      </c>
      <c r="F19601" s="2">
        <v>4071000</v>
      </c>
      <c r="G19601" s="2">
        <f t="shared" si="1530"/>
        <v>6.2146892655367238E-5</v>
      </c>
      <c r="H19601" s="2">
        <f t="shared" si="1531"/>
        <v>6.3620732006877914E-5</v>
      </c>
      <c r="I19601" s="2">
        <f t="shared" si="1532"/>
        <v>2.4563989191844756E-7</v>
      </c>
      <c r="J19601">
        <v>2177347</v>
      </c>
      <c r="K19601">
        <v>722290</v>
      </c>
      <c r="L19601">
        <v>2899637</v>
      </c>
      <c r="M19601" s="2">
        <f t="shared" si="1533"/>
        <v>0.69092318583823675</v>
      </c>
      <c r="N19601" s="2">
        <f t="shared" si="1534"/>
        <v>0.22919952947284014</v>
      </c>
      <c r="O19601">
        <v>3151359</v>
      </c>
    </row>
    <row r="19602" spans="1:15" x14ac:dyDescent="0.35">
      <c r="A19602">
        <v>33</v>
      </c>
      <c r="B19602" s="1">
        <v>497</v>
      </c>
      <c r="C19602">
        <v>509</v>
      </c>
      <c r="D19602">
        <v>594</v>
      </c>
      <c r="E19602">
        <v>2</v>
      </c>
      <c r="F19602" s="2">
        <v>4071000</v>
      </c>
      <c r="G19602" s="2">
        <f t="shared" si="1530"/>
        <v>1.250307049864898E-4</v>
      </c>
      <c r="H19602" s="2">
        <f t="shared" si="1531"/>
        <v>1.4591009579955784E-4</v>
      </c>
      <c r="I19602" s="2">
        <f t="shared" si="1532"/>
        <v>4.9127978383689512E-7</v>
      </c>
      <c r="J19602">
        <v>2190422</v>
      </c>
      <c r="K19602">
        <v>731158</v>
      </c>
      <c r="L19602">
        <v>2921580</v>
      </c>
      <c r="M19602" s="2">
        <f t="shared" si="1533"/>
        <v>0.69507218949031191</v>
      </c>
      <c r="N19602" s="2">
        <f t="shared" si="1534"/>
        <v>0.23201355351770458</v>
      </c>
      <c r="O19602">
        <v>3151359</v>
      </c>
    </row>
    <row r="19603" spans="1:15" x14ac:dyDescent="0.35">
      <c r="A19603">
        <v>33</v>
      </c>
      <c r="B19603" s="1">
        <v>498</v>
      </c>
      <c r="C19603">
        <v>299</v>
      </c>
      <c r="D19603">
        <v>543</v>
      </c>
      <c r="E19603">
        <v>4</v>
      </c>
      <c r="F19603" s="2">
        <v>4071000</v>
      </c>
      <c r="G19603" s="2">
        <f t="shared" si="1530"/>
        <v>7.3446327683615825E-5</v>
      </c>
      <c r="H19603" s="2">
        <f t="shared" si="1531"/>
        <v>1.3338246131171702E-4</v>
      </c>
      <c r="I19603" s="2">
        <f t="shared" si="1532"/>
        <v>9.8255956767379025E-7</v>
      </c>
      <c r="J19603">
        <v>2210177</v>
      </c>
      <c r="K19603">
        <v>741838</v>
      </c>
      <c r="L19603">
        <v>2952015</v>
      </c>
      <c r="M19603" s="2">
        <f t="shared" si="1533"/>
        <v>0.70134091355507255</v>
      </c>
      <c r="N19603" s="2">
        <f t="shared" si="1534"/>
        <v>0.23540256759068071</v>
      </c>
      <c r="O19603">
        <v>3151359</v>
      </c>
    </row>
    <row r="19604" spans="1:15" x14ac:dyDescent="0.35">
      <c r="A19604">
        <v>33</v>
      </c>
      <c r="B19604" s="1">
        <v>499</v>
      </c>
      <c r="C19604">
        <v>408</v>
      </c>
      <c r="D19604">
        <v>476</v>
      </c>
      <c r="E19604">
        <v>1</v>
      </c>
      <c r="F19604" s="2">
        <v>4071000</v>
      </c>
      <c r="G19604" s="2">
        <f t="shared" si="1530"/>
        <v>1.002210759027266E-4</v>
      </c>
      <c r="H19604" s="2">
        <f t="shared" si="1531"/>
        <v>1.1692458855318104E-4</v>
      </c>
      <c r="I19604" s="2">
        <f t="shared" si="1532"/>
        <v>2.4563989191844756E-7</v>
      </c>
      <c r="J19604">
        <v>2226540</v>
      </c>
      <c r="K19604">
        <v>746270</v>
      </c>
      <c r="L19604">
        <v>2972810</v>
      </c>
      <c r="M19604" s="2">
        <f t="shared" si="1533"/>
        <v>0.7065332765959067</v>
      </c>
      <c r="N19604" s="2">
        <f t="shared" si="1534"/>
        <v>0.2368089449662828</v>
      </c>
      <c r="O19604">
        <v>3151359</v>
      </c>
    </row>
    <row r="19605" spans="1:15" x14ac:dyDescent="0.35">
      <c r="A19605">
        <v>33</v>
      </c>
      <c r="B19605" s="1">
        <v>500</v>
      </c>
      <c r="C19605">
        <v>224</v>
      </c>
      <c r="D19605">
        <v>490</v>
      </c>
      <c r="E19605">
        <v>5</v>
      </c>
      <c r="F19605" s="2">
        <v>4071000</v>
      </c>
      <c r="G19605" s="2">
        <f t="shared" si="1530"/>
        <v>5.5023335789732254E-5</v>
      </c>
      <c r="H19605" s="2">
        <f t="shared" si="1531"/>
        <v>1.203635470400393E-4</v>
      </c>
      <c r="I19605" s="2">
        <f t="shared" si="1532"/>
        <v>1.2281994595922378E-6</v>
      </c>
      <c r="J19605">
        <v>2246085</v>
      </c>
      <c r="K19605">
        <v>754341</v>
      </c>
      <c r="L19605">
        <v>3000426</v>
      </c>
      <c r="M19605" s="2">
        <f t="shared" si="1533"/>
        <v>0.71273536274350213</v>
      </c>
      <c r="N19605" s="2">
        <f t="shared" si="1534"/>
        <v>0.23937006224933433</v>
      </c>
      <c r="O19605">
        <v>3151359</v>
      </c>
    </row>
    <row r="19606" spans="1:15" x14ac:dyDescent="0.35">
      <c r="A19606">
        <v>33</v>
      </c>
      <c r="B19606" s="1">
        <v>501</v>
      </c>
      <c r="C19606">
        <v>458</v>
      </c>
      <c r="D19606">
        <v>434</v>
      </c>
      <c r="E19606">
        <v>3</v>
      </c>
      <c r="F19606" s="2">
        <v>4071000</v>
      </c>
      <c r="G19606" s="2">
        <f t="shared" si="1530"/>
        <v>1.1250307049864898E-4</v>
      </c>
      <c r="H19606" s="2">
        <f t="shared" si="1531"/>
        <v>1.0660771309260624E-4</v>
      </c>
      <c r="I19606" s="2">
        <f t="shared" si="1532"/>
        <v>7.3691967575534269E-7</v>
      </c>
      <c r="J19606">
        <v>2272909</v>
      </c>
      <c r="K19606">
        <v>762637</v>
      </c>
      <c r="L19606">
        <v>3035546</v>
      </c>
      <c r="M19606" s="2">
        <f t="shared" si="1533"/>
        <v>0.72124724602941148</v>
      </c>
      <c r="N19606" s="2">
        <f t="shared" si="1534"/>
        <v>0.24200257730077723</v>
      </c>
      <c r="O19606">
        <v>3151359</v>
      </c>
    </row>
    <row r="19607" spans="1:15" x14ac:dyDescent="0.35">
      <c r="A19607">
        <v>33</v>
      </c>
      <c r="B19607" s="1">
        <v>502</v>
      </c>
      <c r="C19607">
        <v>415</v>
      </c>
      <c r="D19607">
        <v>344</v>
      </c>
      <c r="E19607">
        <v>1</v>
      </c>
      <c r="F19607" s="2">
        <v>4071000</v>
      </c>
      <c r="G19607" s="2">
        <f t="shared" si="1530"/>
        <v>1.0194055514615573E-4</v>
      </c>
      <c r="H19607" s="2">
        <f t="shared" si="1531"/>
        <v>8.4500122819945953E-5</v>
      </c>
      <c r="I19607" s="2">
        <f t="shared" si="1532"/>
        <v>2.4563989191844756E-7</v>
      </c>
      <c r="J19607">
        <v>2305576</v>
      </c>
      <c r="K19607">
        <v>771107</v>
      </c>
      <c r="L19607">
        <v>3076683</v>
      </c>
      <c r="M19607" s="2">
        <f t="shared" si="1533"/>
        <v>0.73161325002959043</v>
      </c>
      <c r="N19607" s="2">
        <f t="shared" si="1534"/>
        <v>0.24469030662644276</v>
      </c>
      <c r="O19607">
        <v>3151359</v>
      </c>
    </row>
    <row r="19608" spans="1:15" x14ac:dyDescent="0.35">
      <c r="A19608">
        <v>33</v>
      </c>
      <c r="B19608" s="1">
        <v>503</v>
      </c>
      <c r="C19608">
        <v>376</v>
      </c>
      <c r="D19608">
        <v>267</v>
      </c>
      <c r="E19608">
        <v>2</v>
      </c>
      <c r="F19608" s="2">
        <v>4071000</v>
      </c>
      <c r="G19608" s="2">
        <f t="shared" si="1530"/>
        <v>9.2360599361336282E-5</v>
      </c>
      <c r="H19608" s="2">
        <f t="shared" si="1531"/>
        <v>6.5585851142225496E-5</v>
      </c>
      <c r="I19608" s="2">
        <f t="shared" si="1532"/>
        <v>4.9127978383689512E-7</v>
      </c>
      <c r="J19608">
        <v>2326235</v>
      </c>
      <c r="K19608">
        <v>776570</v>
      </c>
      <c r="L19608">
        <v>3102805</v>
      </c>
      <c r="M19608" s="2">
        <f t="shared" si="1533"/>
        <v>0.73816883446157677</v>
      </c>
      <c r="N19608" s="2">
        <f t="shared" si="1534"/>
        <v>0.24642384444298476</v>
      </c>
      <c r="O19608">
        <v>3151359</v>
      </c>
    </row>
    <row r="19609" spans="1:15" x14ac:dyDescent="0.35">
      <c r="A19609">
        <v>33</v>
      </c>
      <c r="B19609" s="1">
        <v>504</v>
      </c>
      <c r="C19609">
        <v>271</v>
      </c>
      <c r="D19609">
        <v>488</v>
      </c>
      <c r="E19609">
        <v>4</v>
      </c>
      <c r="F19609" s="2">
        <v>4071000</v>
      </c>
      <c r="G19609" s="2">
        <f t="shared" si="1530"/>
        <v>6.6568410709899294E-5</v>
      </c>
      <c r="H19609" s="2">
        <f t="shared" si="1531"/>
        <v>1.1987226725620241E-4</v>
      </c>
      <c r="I19609" s="2">
        <f t="shared" si="1532"/>
        <v>9.8255956767379025E-7</v>
      </c>
      <c r="J19609">
        <v>2343384</v>
      </c>
      <c r="K19609">
        <v>781356</v>
      </c>
      <c r="L19609">
        <v>3124740</v>
      </c>
      <c r="M19609" s="2">
        <f t="shared" si="1533"/>
        <v>0.74361061370665793</v>
      </c>
      <c r="N19609" s="2">
        <f t="shared" si="1534"/>
        <v>0.24794255430752257</v>
      </c>
      <c r="O19609">
        <v>3151359</v>
      </c>
    </row>
    <row r="19610" spans="1:15" x14ac:dyDescent="0.35">
      <c r="A19610">
        <v>33</v>
      </c>
      <c r="B19610" s="1">
        <v>505</v>
      </c>
      <c r="C19610">
        <v>302</v>
      </c>
      <c r="D19610">
        <v>457</v>
      </c>
      <c r="E19610">
        <v>1</v>
      </c>
      <c r="F19610" s="2">
        <v>4071000</v>
      </c>
      <c r="G19610" s="2">
        <f t="shared" si="1530"/>
        <v>7.4183247359371163E-5</v>
      </c>
      <c r="H19610" s="2">
        <f t="shared" si="1531"/>
        <v>1.1225743060673054E-4</v>
      </c>
      <c r="I19610" s="2">
        <f t="shared" si="1532"/>
        <v>2.4563989191844756E-7</v>
      </c>
      <c r="J19610">
        <v>2375328</v>
      </c>
      <c r="K19610">
        <v>785291</v>
      </c>
      <c r="L19610">
        <v>3160619</v>
      </c>
      <c r="M19610" s="2">
        <f t="shared" si="1533"/>
        <v>0.75374719287773939</v>
      </c>
      <c r="N19610" s="2">
        <f t="shared" si="1534"/>
        <v>0.24919122194583354</v>
      </c>
      <c r="O19610">
        <v>3151359</v>
      </c>
    </row>
    <row r="19611" spans="1:15" x14ac:dyDescent="0.35">
      <c r="A19611">
        <v>33</v>
      </c>
      <c r="B19611" s="1">
        <v>506</v>
      </c>
      <c r="C19611">
        <v>222</v>
      </c>
      <c r="D19611">
        <v>224</v>
      </c>
      <c r="E19611">
        <v>0</v>
      </c>
      <c r="F19611" s="2">
        <v>4071000</v>
      </c>
      <c r="G19611" s="2">
        <f t="shared" si="1530"/>
        <v>5.4532056005895355E-5</v>
      </c>
      <c r="H19611" s="2">
        <f t="shared" si="1531"/>
        <v>5.5023335789732254E-5</v>
      </c>
      <c r="I19611" s="2">
        <f t="shared" si="1532"/>
        <v>0</v>
      </c>
      <c r="J19611">
        <v>2378516</v>
      </c>
      <c r="K19611">
        <v>785848</v>
      </c>
      <c r="L19611">
        <v>3164364</v>
      </c>
      <c r="M19611" s="2">
        <f t="shared" si="1533"/>
        <v>0.75475881992499105</v>
      </c>
      <c r="N19611" s="2">
        <f t="shared" si="1534"/>
        <v>0.24936797108802899</v>
      </c>
      <c r="O19611">
        <v>3151359</v>
      </c>
    </row>
    <row r="19612" spans="1:15" x14ac:dyDescent="0.35">
      <c r="A19612">
        <v>33</v>
      </c>
      <c r="B19612" s="1">
        <v>507</v>
      </c>
      <c r="C19612">
        <v>139</v>
      </c>
      <c r="D19612">
        <v>529</v>
      </c>
      <c r="E19612">
        <v>0</v>
      </c>
      <c r="F19612" s="2">
        <v>4071000</v>
      </c>
      <c r="G19612" s="2">
        <f t="shared" si="1530"/>
        <v>3.4143944976664208E-5</v>
      </c>
      <c r="H19612" s="2">
        <f t="shared" si="1531"/>
        <v>1.2994350282485875E-4</v>
      </c>
      <c r="I19612" s="2">
        <f t="shared" si="1532"/>
        <v>0</v>
      </c>
      <c r="J19612">
        <v>2384038</v>
      </c>
      <c r="K19612">
        <v>788884</v>
      </c>
      <c r="L19612">
        <v>3172922</v>
      </c>
      <c r="M19612" s="2">
        <f t="shared" si="1533"/>
        <v>0.75651107982302235</v>
      </c>
      <c r="N19612" s="2">
        <f t="shared" si="1534"/>
        <v>0.25033136497618963</v>
      </c>
      <c r="O19612">
        <v>3151359</v>
      </c>
    </row>
    <row r="19613" spans="1:15" x14ac:dyDescent="0.35">
      <c r="A19613">
        <v>33</v>
      </c>
      <c r="B19613" s="1">
        <v>508</v>
      </c>
      <c r="C19613">
        <v>304</v>
      </c>
      <c r="D19613">
        <v>292</v>
      </c>
      <c r="E19613">
        <v>0</v>
      </c>
      <c r="F19613" s="2">
        <v>4071000</v>
      </c>
      <c r="G19613" s="2">
        <f t="shared" si="1530"/>
        <v>7.4674527143208055E-5</v>
      </c>
      <c r="H19613" s="2">
        <f t="shared" si="1531"/>
        <v>7.1726848440186689E-5</v>
      </c>
      <c r="I19613" s="2">
        <f t="shared" si="1532"/>
        <v>0</v>
      </c>
      <c r="J19613">
        <v>2389535</v>
      </c>
      <c r="K19613">
        <v>791715</v>
      </c>
      <c r="L19613">
        <v>3181250</v>
      </c>
      <c r="M19613" s="2">
        <f t="shared" si="1533"/>
        <v>0.75825540663567681</v>
      </c>
      <c r="N19613" s="2">
        <f t="shared" si="1534"/>
        <v>0.25122970756426038</v>
      </c>
      <c r="O19613">
        <v>3151359</v>
      </c>
    </row>
    <row r="19614" spans="1:15" x14ac:dyDescent="0.35">
      <c r="A19614">
        <v>33</v>
      </c>
      <c r="B19614" s="1">
        <v>509</v>
      </c>
      <c r="C19614">
        <v>262</v>
      </c>
      <c r="D19614">
        <v>402</v>
      </c>
      <c r="E19614">
        <v>2</v>
      </c>
      <c r="F19614" s="2">
        <v>4071000</v>
      </c>
      <c r="G19614" s="2">
        <f t="shared" si="1530"/>
        <v>6.4357651682633266E-5</v>
      </c>
      <c r="H19614" s="2">
        <f t="shared" si="1531"/>
        <v>9.874723655121592E-5</v>
      </c>
      <c r="I19614" s="2">
        <f t="shared" si="1532"/>
        <v>4.9127978383689512E-7</v>
      </c>
      <c r="J19614">
        <v>2393111</v>
      </c>
      <c r="K19614">
        <v>793578</v>
      </c>
      <c r="L19614">
        <v>3186689</v>
      </c>
      <c r="M19614" s="2">
        <f t="shared" si="1533"/>
        <v>0.7593901551679767</v>
      </c>
      <c r="N19614" s="2">
        <f t="shared" si="1534"/>
        <v>0.25182088108654077</v>
      </c>
      <c r="O19614">
        <v>3151359</v>
      </c>
    </row>
    <row r="19615" spans="1:15" x14ac:dyDescent="0.35">
      <c r="A19615">
        <v>33</v>
      </c>
      <c r="B19615" s="1">
        <v>510</v>
      </c>
      <c r="C19615">
        <v>244</v>
      </c>
      <c r="D19615">
        <v>248</v>
      </c>
      <c r="E19615">
        <v>4</v>
      </c>
      <c r="F19615" s="2">
        <v>4071000</v>
      </c>
      <c r="G19615" s="2">
        <f t="shared" si="1530"/>
        <v>5.9936133628101203E-5</v>
      </c>
      <c r="H19615" s="2">
        <f t="shared" si="1531"/>
        <v>6.0918693195774994E-5</v>
      </c>
      <c r="I19615" s="2">
        <f t="shared" si="1532"/>
        <v>9.8255956767379025E-7</v>
      </c>
      <c r="J19615">
        <v>2396762</v>
      </c>
      <c r="K19615">
        <v>795888</v>
      </c>
      <c r="L19615">
        <v>3192650</v>
      </c>
      <c r="M19615" s="2">
        <f t="shared" si="1533"/>
        <v>0.76054870295640709</v>
      </c>
      <c r="N19615" s="2">
        <f t="shared" si="1534"/>
        <v>0.25255389817535862</v>
      </c>
      <c r="O19615">
        <v>3151359</v>
      </c>
    </row>
    <row r="19616" spans="1:15" x14ac:dyDescent="0.35">
      <c r="A19616">
        <v>33</v>
      </c>
      <c r="B19616" s="1">
        <v>511</v>
      </c>
      <c r="C19616">
        <v>245</v>
      </c>
      <c r="D19616">
        <v>432</v>
      </c>
      <c r="E19616">
        <v>1</v>
      </c>
      <c r="F19616" s="2">
        <v>4071000</v>
      </c>
      <c r="G19616" s="2">
        <f t="shared" si="1530"/>
        <v>6.0181773520019649E-5</v>
      </c>
      <c r="H19616" s="2">
        <f t="shared" si="1531"/>
        <v>1.0611643330876934E-4</v>
      </c>
      <c r="I19616" s="2">
        <f t="shared" si="1532"/>
        <v>2.4563989191844756E-7</v>
      </c>
      <c r="J19616">
        <v>2402133</v>
      </c>
      <c r="K19616">
        <v>798053</v>
      </c>
      <c r="L19616">
        <v>3200186</v>
      </c>
      <c r="M19616" s="2">
        <f t="shared" si="1533"/>
        <v>0.7622530470187624</v>
      </c>
      <c r="N19616" s="2">
        <f t="shared" si="1534"/>
        <v>0.25324090336899097</v>
      </c>
      <c r="O19616">
        <v>3151359</v>
      </c>
    </row>
    <row r="19617" spans="1:15" x14ac:dyDescent="0.35">
      <c r="A19617">
        <v>33</v>
      </c>
      <c r="B19617" s="1">
        <v>512</v>
      </c>
      <c r="C19617">
        <v>171</v>
      </c>
      <c r="D19617">
        <v>418</v>
      </c>
      <c r="E19617">
        <v>4</v>
      </c>
      <c r="F19617" s="2">
        <v>4071000</v>
      </c>
      <c r="G19617" s="2">
        <f t="shared" si="1530"/>
        <v>4.200442151805453E-5</v>
      </c>
      <c r="H19617" s="2">
        <f t="shared" si="1531"/>
        <v>1.0267747482191108E-4</v>
      </c>
      <c r="I19617" s="2">
        <f t="shared" si="1532"/>
        <v>9.8255956767379025E-7</v>
      </c>
      <c r="J19617">
        <v>2405540</v>
      </c>
      <c r="K19617">
        <v>800129</v>
      </c>
      <c r="L19617">
        <v>3205669</v>
      </c>
      <c r="M19617" s="2">
        <f t="shared" si="1533"/>
        <v>0.76333416789391495</v>
      </c>
      <c r="N19617" s="2">
        <f t="shared" si="1534"/>
        <v>0.25389966677868181</v>
      </c>
      <c r="O19617">
        <v>3151359</v>
      </c>
    </row>
    <row r="19618" spans="1:15" x14ac:dyDescent="0.35">
      <c r="A19618">
        <v>33</v>
      </c>
      <c r="B19618" s="1">
        <v>513</v>
      </c>
      <c r="C19618">
        <v>186</v>
      </c>
      <c r="D19618">
        <v>389</v>
      </c>
      <c r="E19618">
        <v>1</v>
      </c>
      <c r="F19618" s="2">
        <v>4071000</v>
      </c>
      <c r="G19618" s="2">
        <f t="shared" si="1530"/>
        <v>4.5689019896831249E-5</v>
      </c>
      <c r="H19618" s="2">
        <f t="shared" si="1531"/>
        <v>9.5553917956276094E-5</v>
      </c>
      <c r="I19618" s="2">
        <f t="shared" si="1532"/>
        <v>2.4563989191844756E-7</v>
      </c>
      <c r="J19618">
        <v>2406618</v>
      </c>
      <c r="K19618">
        <v>800317</v>
      </c>
      <c r="L19618">
        <v>3206935</v>
      </c>
      <c r="M19618" s="2">
        <f t="shared" si="1533"/>
        <v>0.76367624253536337</v>
      </c>
      <c r="N19618" s="2">
        <f t="shared" si="1534"/>
        <v>0.25395932358071549</v>
      </c>
      <c r="O19618">
        <v>3151359</v>
      </c>
    </row>
    <row r="19619" spans="1:15" x14ac:dyDescent="0.35">
      <c r="A19619">
        <v>33</v>
      </c>
      <c r="B19619" s="1">
        <v>514</v>
      </c>
      <c r="C19619">
        <v>77</v>
      </c>
      <c r="D19619">
        <v>237</v>
      </c>
      <c r="E19619">
        <v>3</v>
      </c>
      <c r="F19619" s="2">
        <v>4071000</v>
      </c>
      <c r="G19619" s="2">
        <f t="shared" si="1530"/>
        <v>1.8914271677720463E-5</v>
      </c>
      <c r="H19619" s="2">
        <f t="shared" si="1531"/>
        <v>5.8216654384672073E-5</v>
      </c>
      <c r="I19619" s="2">
        <f t="shared" si="1532"/>
        <v>7.3691967575534269E-7</v>
      </c>
      <c r="J19619">
        <v>2411801</v>
      </c>
      <c r="K19619">
        <v>804137</v>
      </c>
      <c r="L19619">
        <v>3215938</v>
      </c>
      <c r="M19619" s="2">
        <f t="shared" si="1533"/>
        <v>0.765320929795685</v>
      </c>
      <c r="N19619" s="2">
        <f t="shared" si="1534"/>
        <v>0.2551714990262931</v>
      </c>
      <c r="O19619">
        <v>3151359</v>
      </c>
    </row>
    <row r="19620" spans="1:15" x14ac:dyDescent="0.35">
      <c r="A19620">
        <v>33</v>
      </c>
      <c r="B19620" s="1">
        <v>515</v>
      </c>
      <c r="C19620">
        <v>205</v>
      </c>
      <c r="D19620">
        <v>308</v>
      </c>
      <c r="E19620">
        <v>1</v>
      </c>
      <c r="F19620" s="2">
        <v>4071000</v>
      </c>
      <c r="G19620" s="2">
        <f t="shared" si="1530"/>
        <v>5.0356177843281751E-5</v>
      </c>
      <c r="H19620" s="2">
        <f t="shared" si="1531"/>
        <v>7.5657086710881853E-5</v>
      </c>
      <c r="I19620" s="2">
        <f t="shared" si="1532"/>
        <v>2.4563989191844756E-7</v>
      </c>
      <c r="J19620">
        <v>2417276</v>
      </c>
      <c r="K19620">
        <v>808369</v>
      </c>
      <c r="L19620">
        <v>3225645</v>
      </c>
      <c r="M19620" s="2">
        <f t="shared" si="1533"/>
        <v>0.76705827549320782</v>
      </c>
      <c r="N19620" s="2">
        <f t="shared" si="1534"/>
        <v>0.25651441171888067</v>
      </c>
      <c r="O19620">
        <v>3151359</v>
      </c>
    </row>
    <row r="19621" spans="1:15" x14ac:dyDescent="0.35">
      <c r="A19621">
        <v>33</v>
      </c>
      <c r="B19621" s="1">
        <v>516</v>
      </c>
      <c r="C19621">
        <v>244</v>
      </c>
      <c r="D19621">
        <v>210</v>
      </c>
      <c r="E19621">
        <v>2</v>
      </c>
      <c r="F19621" s="2">
        <v>4071000</v>
      </c>
      <c r="G19621" s="2">
        <f t="shared" si="1530"/>
        <v>5.9936133628101203E-5</v>
      </c>
      <c r="H19621" s="2">
        <f t="shared" si="1531"/>
        <v>5.1584377302873988E-5</v>
      </c>
      <c r="I19621" s="2">
        <f t="shared" si="1532"/>
        <v>4.9127978383689512E-7</v>
      </c>
      <c r="J19621">
        <v>2420681</v>
      </c>
      <c r="K19621">
        <v>812468</v>
      </c>
      <c r="L19621">
        <v>3233149</v>
      </c>
      <c r="M19621" s="2">
        <f t="shared" si="1533"/>
        <v>0.76813876172153028</v>
      </c>
      <c r="N19621" s="2">
        <f t="shared" si="1534"/>
        <v>0.25781512039726351</v>
      </c>
      <c r="O19621">
        <v>3151359</v>
      </c>
    </row>
    <row r="19622" spans="1:15" x14ac:dyDescent="0.35">
      <c r="A19622">
        <v>33</v>
      </c>
      <c r="B19622" s="1">
        <v>517</v>
      </c>
      <c r="C19622">
        <v>140</v>
      </c>
      <c r="D19622">
        <v>153</v>
      </c>
      <c r="E19622">
        <v>0</v>
      </c>
      <c r="F19622" s="2">
        <v>4071000</v>
      </c>
      <c r="G19622" s="2">
        <f t="shared" si="1530"/>
        <v>3.4389584868582661E-5</v>
      </c>
      <c r="H19622" s="2">
        <f t="shared" si="1531"/>
        <v>3.7582903463522474E-5</v>
      </c>
      <c r="I19622" s="2">
        <f t="shared" si="1532"/>
        <v>0</v>
      </c>
      <c r="J19622">
        <v>2425207</v>
      </c>
      <c r="K19622">
        <v>817306</v>
      </c>
      <c r="L19622">
        <v>3242513</v>
      </c>
      <c r="M19622" s="2">
        <f t="shared" si="1533"/>
        <v>0.76957496749814924</v>
      </c>
      <c r="N19622" s="2">
        <f t="shared" si="1534"/>
        <v>0.2593503310793851</v>
      </c>
      <c r="O19622">
        <v>3151359</v>
      </c>
    </row>
    <row r="19623" spans="1:15" x14ac:dyDescent="0.35">
      <c r="A19623">
        <v>33</v>
      </c>
      <c r="B19623" s="1">
        <v>518</v>
      </c>
      <c r="C19623">
        <v>180</v>
      </c>
      <c r="D19623">
        <v>288</v>
      </c>
      <c r="E19623">
        <v>2</v>
      </c>
      <c r="F19623" s="2">
        <v>4071000</v>
      </c>
      <c r="G19623" s="2">
        <f t="shared" si="1530"/>
        <v>4.4215180545320559E-5</v>
      </c>
      <c r="H19623" s="2">
        <f t="shared" si="1531"/>
        <v>7.0744288872512891E-5</v>
      </c>
      <c r="I19623" s="2">
        <f t="shared" si="1532"/>
        <v>4.9127978383689512E-7</v>
      </c>
      <c r="J19623">
        <v>2429343</v>
      </c>
      <c r="K19623">
        <v>820863</v>
      </c>
      <c r="L19623">
        <v>3250206</v>
      </c>
      <c r="M19623" s="2">
        <f t="shared" si="1533"/>
        <v>0.77088741714288977</v>
      </c>
      <c r="N19623" s="2">
        <f t="shared" si="1534"/>
        <v>0.26047905046679859</v>
      </c>
      <c r="O19623">
        <v>3151359</v>
      </c>
    </row>
    <row r="19624" spans="1:15" x14ac:dyDescent="0.35">
      <c r="A19624">
        <v>33</v>
      </c>
      <c r="B19624" s="1">
        <v>519</v>
      </c>
      <c r="C19624">
        <v>137</v>
      </c>
      <c r="D19624">
        <v>264</v>
      </c>
      <c r="E19624">
        <v>1</v>
      </c>
      <c r="F19624" s="2">
        <v>4071000</v>
      </c>
      <c r="G19624" s="2">
        <f t="shared" si="1530"/>
        <v>3.3652665192827316E-5</v>
      </c>
      <c r="H19624" s="2">
        <f t="shared" si="1531"/>
        <v>6.4848931466470158E-5</v>
      </c>
      <c r="I19624" s="2">
        <f t="shared" si="1532"/>
        <v>2.4563989191844756E-7</v>
      </c>
      <c r="J19624">
        <v>2433700</v>
      </c>
      <c r="K19624">
        <v>826786</v>
      </c>
      <c r="L19624">
        <v>3260486</v>
      </c>
      <c r="M19624" s="2">
        <f t="shared" si="1533"/>
        <v>0.7722699952623614</v>
      </c>
      <c r="N19624" s="2">
        <f t="shared" si="1534"/>
        <v>0.26235855705427402</v>
      </c>
      <c r="O19624">
        <v>3151359</v>
      </c>
    </row>
    <row r="19625" spans="1:15" x14ac:dyDescent="0.35">
      <c r="A19625">
        <v>33</v>
      </c>
      <c r="B19625" s="1">
        <v>520</v>
      </c>
      <c r="C19625">
        <v>142</v>
      </c>
      <c r="D19625">
        <v>253</v>
      </c>
      <c r="E19625">
        <v>4</v>
      </c>
      <c r="F19625" s="2">
        <v>4071000</v>
      </c>
      <c r="G19625" s="2">
        <f t="shared" si="1530"/>
        <v>3.4880864652419553E-5</v>
      </c>
      <c r="H19625" s="2">
        <f t="shared" si="1531"/>
        <v>6.2146892655367238E-5</v>
      </c>
      <c r="I19625" s="2">
        <f t="shared" si="1532"/>
        <v>9.8255956767379025E-7</v>
      </c>
      <c r="J19625">
        <v>2434672</v>
      </c>
      <c r="K19625">
        <v>826885</v>
      </c>
      <c r="L19625">
        <v>3261557</v>
      </c>
      <c r="M19625" s="2">
        <f t="shared" si="1533"/>
        <v>0.772578433621812</v>
      </c>
      <c r="N19625" s="2">
        <f t="shared" si="1534"/>
        <v>0.26238997207236625</v>
      </c>
      <c r="O19625">
        <v>3151359</v>
      </c>
    </row>
    <row r="19626" spans="1:15" x14ac:dyDescent="0.35">
      <c r="A19626">
        <v>33</v>
      </c>
      <c r="B19626" s="1">
        <v>521</v>
      </c>
      <c r="C19626">
        <v>52</v>
      </c>
      <c r="D19626">
        <v>223</v>
      </c>
      <c r="E19626">
        <v>1</v>
      </c>
      <c r="F19626" s="2">
        <v>4071000</v>
      </c>
      <c r="G19626" s="2">
        <f t="shared" si="1530"/>
        <v>1.2773274379759272E-5</v>
      </c>
      <c r="H19626" s="2">
        <f t="shared" si="1531"/>
        <v>5.4777695897813808E-5</v>
      </c>
      <c r="I19626" s="2">
        <f t="shared" si="1532"/>
        <v>2.4563989191844756E-7</v>
      </c>
      <c r="J19626">
        <v>2436491</v>
      </c>
      <c r="K19626">
        <v>830685</v>
      </c>
      <c r="L19626">
        <v>3267176</v>
      </c>
      <c r="M19626" s="2">
        <f t="shared" si="1533"/>
        <v>0.77315564491382927</v>
      </c>
      <c r="N19626" s="2">
        <f t="shared" si="1534"/>
        <v>0.26359580104964242</v>
      </c>
      <c r="O19626">
        <v>3151359</v>
      </c>
    </row>
    <row r="19627" spans="1:15" x14ac:dyDescent="0.35">
      <c r="A19627">
        <v>33</v>
      </c>
      <c r="B19627" s="1">
        <v>522</v>
      </c>
      <c r="C19627">
        <v>132</v>
      </c>
      <c r="D19627">
        <v>172</v>
      </c>
      <c r="E19627">
        <v>1</v>
      </c>
      <c r="F19627" s="2">
        <v>4071000</v>
      </c>
      <c r="G19627" s="2">
        <f t="shared" si="1530"/>
        <v>3.2424465733235079E-5</v>
      </c>
      <c r="H19627" s="2">
        <f t="shared" si="1531"/>
        <v>4.2250061409972976E-5</v>
      </c>
      <c r="I19627" s="2">
        <f t="shared" si="1532"/>
        <v>2.4563989191844756E-7</v>
      </c>
      <c r="J19627">
        <v>2438542</v>
      </c>
      <c r="K19627">
        <v>833679</v>
      </c>
      <c r="L19627">
        <v>3272221</v>
      </c>
      <c r="M19627" s="2">
        <f t="shared" si="1533"/>
        <v>0.77380647523814328</v>
      </c>
      <c r="N19627" s="2">
        <f t="shared" si="1534"/>
        <v>0.26454586735436997</v>
      </c>
      <c r="O19627">
        <v>3151359</v>
      </c>
    </row>
    <row r="19628" spans="1:15" x14ac:dyDescent="0.35">
      <c r="A19628">
        <v>33</v>
      </c>
      <c r="B19628" s="1">
        <v>523</v>
      </c>
      <c r="C19628">
        <v>141</v>
      </c>
      <c r="D19628">
        <v>202</v>
      </c>
      <c r="E19628">
        <v>0</v>
      </c>
      <c r="F19628" s="2">
        <v>4071000</v>
      </c>
      <c r="G19628" s="2">
        <f t="shared" si="1530"/>
        <v>3.4635224760501107E-5</v>
      </c>
      <c r="H19628" s="2">
        <f t="shared" si="1531"/>
        <v>4.9619258167526406E-5</v>
      </c>
      <c r="I19628" s="2">
        <f t="shared" si="1532"/>
        <v>0</v>
      </c>
      <c r="J19628">
        <v>2440148</v>
      </c>
      <c r="K19628">
        <v>835860</v>
      </c>
      <c r="L19628">
        <v>3276008</v>
      </c>
      <c r="M19628" s="2">
        <f t="shared" si="1533"/>
        <v>0.77431609664275003</v>
      </c>
      <c r="N19628" s="2">
        <f t="shared" si="1534"/>
        <v>0.26523794972264347</v>
      </c>
      <c r="O19628">
        <v>3151359</v>
      </c>
    </row>
    <row r="19629" spans="1:15" x14ac:dyDescent="0.35">
      <c r="A19629">
        <v>33</v>
      </c>
      <c r="B19629" s="1">
        <v>524</v>
      </c>
      <c r="C19629">
        <v>153</v>
      </c>
      <c r="D19629">
        <v>84</v>
      </c>
      <c r="E19629">
        <v>2</v>
      </c>
      <c r="F19629" s="2">
        <v>4071000</v>
      </c>
      <c r="G19629" s="2">
        <f t="shared" si="1530"/>
        <v>3.7582903463522474E-5</v>
      </c>
      <c r="H19629" s="2">
        <f t="shared" si="1531"/>
        <v>2.0633750921149596E-5</v>
      </c>
      <c r="I19629" s="2">
        <f t="shared" si="1532"/>
        <v>4.9127978383689512E-7</v>
      </c>
      <c r="J19629">
        <v>2441658</v>
      </c>
      <c r="K19629">
        <v>838627</v>
      </c>
      <c r="L19629">
        <v>3280285</v>
      </c>
      <c r="M19629" s="2">
        <f t="shared" si="1533"/>
        <v>0.77479525499950974</v>
      </c>
      <c r="N19629" s="2">
        <f t="shared" si="1534"/>
        <v>0.26611598361214955</v>
      </c>
      <c r="O19629">
        <v>3151359</v>
      </c>
    </row>
    <row r="19630" spans="1:15" x14ac:dyDescent="0.35">
      <c r="A19630">
        <v>33</v>
      </c>
      <c r="B19630" s="1">
        <v>525</v>
      </c>
      <c r="C19630">
        <v>89</v>
      </c>
      <c r="D19630">
        <v>184</v>
      </c>
      <c r="E19630">
        <v>1</v>
      </c>
      <c r="F19630" s="2">
        <v>4071000</v>
      </c>
      <c r="G19630" s="2">
        <f t="shared" si="1530"/>
        <v>2.1861950380741833E-5</v>
      </c>
      <c r="H19630" s="2">
        <f t="shared" si="1531"/>
        <v>4.519774011299435E-5</v>
      </c>
      <c r="I19630" s="2">
        <f t="shared" si="1532"/>
        <v>2.4563989191844756E-7</v>
      </c>
      <c r="J19630">
        <v>2444101</v>
      </c>
      <c r="K19630">
        <v>842471</v>
      </c>
      <c r="L19630">
        <v>3286572</v>
      </c>
      <c r="M19630" s="2">
        <f t="shared" si="1533"/>
        <v>0.77557047610253227</v>
      </c>
      <c r="N19630" s="2">
        <f t="shared" si="1534"/>
        <v>0.2673357748196889</v>
      </c>
      <c r="O19630">
        <v>3151359</v>
      </c>
    </row>
    <row r="19631" spans="1:15" x14ac:dyDescent="0.35">
      <c r="A19631">
        <v>33</v>
      </c>
      <c r="B19631" s="1">
        <v>526</v>
      </c>
      <c r="C19631">
        <v>115</v>
      </c>
      <c r="D19631">
        <v>237</v>
      </c>
      <c r="E19631">
        <v>0</v>
      </c>
      <c r="F19631" s="2">
        <v>4071000</v>
      </c>
      <c r="G19631" s="2">
        <f t="shared" si="1530"/>
        <v>2.8248587570621469E-5</v>
      </c>
      <c r="H19631" s="2">
        <f t="shared" si="1531"/>
        <v>5.8216654384672073E-5</v>
      </c>
      <c r="I19631" s="2">
        <f t="shared" si="1532"/>
        <v>0</v>
      </c>
      <c r="J19631">
        <v>2445746</v>
      </c>
      <c r="K19631">
        <v>846611</v>
      </c>
      <c r="L19631">
        <v>3292357</v>
      </c>
      <c r="M19631" s="2">
        <f t="shared" si="1533"/>
        <v>0.77609247312032681</v>
      </c>
      <c r="N19631" s="2">
        <f t="shared" si="1534"/>
        <v>0.26864949375808977</v>
      </c>
      <c r="O19631">
        <v>3151359</v>
      </c>
    </row>
    <row r="19632" spans="1:15" x14ac:dyDescent="0.35">
      <c r="A19632">
        <v>33</v>
      </c>
      <c r="B19632" s="1">
        <v>527</v>
      </c>
      <c r="C19632">
        <v>109</v>
      </c>
      <c r="D19632">
        <v>145</v>
      </c>
      <c r="E19632">
        <v>0</v>
      </c>
      <c r="F19632" s="2">
        <v>4071000</v>
      </c>
      <c r="G19632" s="2">
        <f t="shared" si="1530"/>
        <v>2.6774748219110782E-5</v>
      </c>
      <c r="H19632" s="2">
        <f t="shared" si="1531"/>
        <v>3.5617784328174898E-5</v>
      </c>
      <c r="I19632" s="2">
        <f t="shared" si="1532"/>
        <v>0</v>
      </c>
      <c r="J19632">
        <v>2446263</v>
      </c>
      <c r="K19632">
        <v>846727</v>
      </c>
      <c r="L19632">
        <v>3292990</v>
      </c>
      <c r="M19632" s="2">
        <f t="shared" si="1533"/>
        <v>0.77625652932591938</v>
      </c>
      <c r="N19632" s="2">
        <f t="shared" si="1534"/>
        <v>0.2686863032742382</v>
      </c>
      <c r="O19632">
        <v>3151359</v>
      </c>
    </row>
    <row r="19633" spans="1:15" x14ac:dyDescent="0.35">
      <c r="A19633">
        <v>33</v>
      </c>
      <c r="B19633" s="1">
        <v>528</v>
      </c>
      <c r="C19633">
        <v>45</v>
      </c>
      <c r="D19633">
        <v>197</v>
      </c>
      <c r="E19633">
        <v>2</v>
      </c>
      <c r="F19633" s="2">
        <v>4071000</v>
      </c>
      <c r="G19633" s="2">
        <f t="shared" si="1530"/>
        <v>1.105379513633014E-5</v>
      </c>
      <c r="H19633" s="2">
        <f t="shared" si="1531"/>
        <v>4.8391058707934169E-5</v>
      </c>
      <c r="I19633" s="2">
        <f t="shared" si="1532"/>
        <v>4.9127978383689512E-7</v>
      </c>
      <c r="J19633">
        <v>2448217</v>
      </c>
      <c r="K19633">
        <v>853705</v>
      </c>
      <c r="L19633">
        <v>3301922</v>
      </c>
      <c r="M19633" s="2">
        <f t="shared" si="1533"/>
        <v>0.77687657927897136</v>
      </c>
      <c r="N19633" s="2">
        <f t="shared" si="1534"/>
        <v>0.27090058606461531</v>
      </c>
      <c r="O19633">
        <v>3151359</v>
      </c>
    </row>
    <row r="19634" spans="1:15" x14ac:dyDescent="0.35">
      <c r="A19634">
        <v>33</v>
      </c>
      <c r="B19634" s="1">
        <v>529</v>
      </c>
      <c r="C19634">
        <v>165</v>
      </c>
      <c r="D19634">
        <v>122</v>
      </c>
      <c r="E19634">
        <v>3</v>
      </c>
      <c r="F19634" s="2">
        <v>4071000</v>
      </c>
      <c r="G19634" s="2">
        <f t="shared" si="1530"/>
        <v>4.0530582166543847E-5</v>
      </c>
      <c r="H19634" s="2">
        <f t="shared" si="1531"/>
        <v>2.9968066814050601E-5</v>
      </c>
      <c r="I19634" s="2">
        <f t="shared" si="1532"/>
        <v>7.3691967575534269E-7</v>
      </c>
      <c r="J19634">
        <v>2450268</v>
      </c>
      <c r="K19634">
        <v>859674</v>
      </c>
      <c r="L19634">
        <v>3309942</v>
      </c>
      <c r="M19634" s="2">
        <f t="shared" si="1533"/>
        <v>0.77752740960328548</v>
      </c>
      <c r="N19634" s="2">
        <f t="shared" si="1534"/>
        <v>0.27279468952918406</v>
      </c>
      <c r="O19634">
        <v>3151359</v>
      </c>
    </row>
    <row r="19635" spans="1:15" x14ac:dyDescent="0.35">
      <c r="A19635">
        <v>33</v>
      </c>
      <c r="B19635" s="1">
        <v>530</v>
      </c>
      <c r="C19635">
        <v>124</v>
      </c>
      <c r="D19635">
        <v>145</v>
      </c>
      <c r="E19635">
        <v>1</v>
      </c>
      <c r="F19635" s="2">
        <v>4071000</v>
      </c>
      <c r="G19635" s="2">
        <f t="shared" si="1530"/>
        <v>3.0459346597887497E-5</v>
      </c>
      <c r="H19635" s="2">
        <f t="shared" si="1531"/>
        <v>3.5617784328174898E-5</v>
      </c>
      <c r="I19635" s="2">
        <f t="shared" si="1532"/>
        <v>2.4563989191844756E-7</v>
      </c>
      <c r="J19635">
        <v>2451748</v>
      </c>
      <c r="K19635">
        <v>864002</v>
      </c>
      <c r="L19635">
        <v>3315750</v>
      </c>
      <c r="M19635" s="2">
        <f t="shared" si="1533"/>
        <v>0.77799704825759297</v>
      </c>
      <c r="N19635" s="2">
        <f t="shared" si="1534"/>
        <v>0.27416806526961862</v>
      </c>
      <c r="O19635">
        <v>3151359</v>
      </c>
    </row>
    <row r="19636" spans="1:15" x14ac:dyDescent="0.35">
      <c r="A19636">
        <v>33</v>
      </c>
      <c r="B19636" s="1">
        <v>531</v>
      </c>
      <c r="C19636">
        <v>114</v>
      </c>
      <c r="D19636">
        <v>61</v>
      </c>
      <c r="E19636">
        <v>2</v>
      </c>
      <c r="F19636" s="2">
        <v>4071000</v>
      </c>
      <c r="G19636" s="2">
        <f t="shared" si="1530"/>
        <v>2.8002947678703022E-5</v>
      </c>
      <c r="H19636" s="2">
        <f t="shared" si="1531"/>
        <v>1.4984033407025301E-5</v>
      </c>
      <c r="I19636" s="2">
        <f t="shared" si="1532"/>
        <v>4.9127978383689512E-7</v>
      </c>
      <c r="J19636">
        <v>2453894</v>
      </c>
      <c r="K19636">
        <v>870446</v>
      </c>
      <c r="L19636">
        <v>3324340</v>
      </c>
      <c r="M19636" s="2">
        <f t="shared" si="1533"/>
        <v>0.77867802430633892</v>
      </c>
      <c r="N19636" s="2">
        <f t="shared" si="1534"/>
        <v>0.27621289735634691</v>
      </c>
      <c r="O19636">
        <v>3151359</v>
      </c>
    </row>
    <row r="19637" spans="1:15" x14ac:dyDescent="0.35">
      <c r="A19637">
        <v>33</v>
      </c>
      <c r="B19637" s="1">
        <v>532</v>
      </c>
      <c r="C19637">
        <v>102</v>
      </c>
      <c r="D19637">
        <v>114</v>
      </c>
      <c r="E19637">
        <v>2</v>
      </c>
      <c r="F19637" s="2">
        <v>4071000</v>
      </c>
      <c r="G19637" s="2">
        <f t="shared" si="1530"/>
        <v>2.5055268975681649E-5</v>
      </c>
      <c r="H19637" s="2">
        <f t="shared" si="1531"/>
        <v>2.8002947678703022E-5</v>
      </c>
      <c r="I19637" s="2">
        <f t="shared" si="1532"/>
        <v>4.9127978383689512E-7</v>
      </c>
      <c r="J19637">
        <v>2455633</v>
      </c>
      <c r="K19637">
        <v>872619</v>
      </c>
      <c r="L19637">
        <v>3328252</v>
      </c>
      <c r="M19637" s="2">
        <f t="shared" si="1533"/>
        <v>0.7792298497251503</v>
      </c>
      <c r="N19637" s="2">
        <f t="shared" si="1534"/>
        <v>0.27690244113729984</v>
      </c>
      <c r="O19637">
        <v>3151359</v>
      </c>
    </row>
    <row r="19638" spans="1:15" x14ac:dyDescent="0.35">
      <c r="A19638">
        <v>33</v>
      </c>
      <c r="B19638" s="1">
        <v>533</v>
      </c>
      <c r="C19638">
        <v>74</v>
      </c>
      <c r="D19638">
        <v>133</v>
      </c>
      <c r="E19638">
        <v>1</v>
      </c>
      <c r="F19638" s="2">
        <v>4071000</v>
      </c>
      <c r="G19638" s="2">
        <f t="shared" si="1530"/>
        <v>1.8177352001965118E-5</v>
      </c>
      <c r="H19638" s="2">
        <f t="shared" si="1531"/>
        <v>3.2670105625153525E-5</v>
      </c>
      <c r="I19638" s="2">
        <f t="shared" si="1532"/>
        <v>2.4563989191844756E-7</v>
      </c>
      <c r="J19638">
        <v>2455633</v>
      </c>
      <c r="K19638">
        <v>872619</v>
      </c>
      <c r="L19638">
        <v>3328252</v>
      </c>
      <c r="M19638" s="2">
        <f t="shared" si="1533"/>
        <v>0.7792298497251503</v>
      </c>
      <c r="N19638" s="2">
        <f t="shared" si="1534"/>
        <v>0.27690244113729984</v>
      </c>
      <c r="O19638">
        <v>3151359</v>
      </c>
    </row>
    <row r="19639" spans="1:15" x14ac:dyDescent="0.35">
      <c r="A19639">
        <v>33</v>
      </c>
      <c r="B19639" s="1">
        <v>534</v>
      </c>
      <c r="C19639">
        <v>101</v>
      </c>
      <c r="D19639">
        <v>162</v>
      </c>
      <c r="E19639">
        <v>1</v>
      </c>
      <c r="F19639" s="2">
        <v>4071000</v>
      </c>
      <c r="G19639" s="2">
        <f t="shared" si="1530"/>
        <v>2.4809629083763203E-5</v>
      </c>
      <c r="H19639" s="2">
        <f t="shared" si="1531"/>
        <v>3.9793662490788502E-5</v>
      </c>
      <c r="I19639" s="2">
        <f t="shared" si="1532"/>
        <v>2.4563989191844756E-7</v>
      </c>
      <c r="J19639">
        <v>2458222</v>
      </c>
      <c r="K19639">
        <v>878522</v>
      </c>
      <c r="L19639">
        <v>3336744</v>
      </c>
      <c r="M19639" s="2">
        <f t="shared" si="1533"/>
        <v>0.78005140004677342</v>
      </c>
      <c r="N19639" s="2">
        <f t="shared" si="1534"/>
        <v>0.27877560125647377</v>
      </c>
      <c r="O19639">
        <v>3151359</v>
      </c>
    </row>
    <row r="19640" spans="1:15" x14ac:dyDescent="0.35">
      <c r="A19640">
        <v>33</v>
      </c>
      <c r="B19640" s="1">
        <v>535</v>
      </c>
      <c r="C19640">
        <v>37</v>
      </c>
      <c r="D19640">
        <v>73</v>
      </c>
      <c r="E19640">
        <v>1</v>
      </c>
      <c r="F19640" s="2">
        <v>4071000</v>
      </c>
      <c r="G19640" s="2">
        <f t="shared" si="1530"/>
        <v>9.0886760009825592E-6</v>
      </c>
      <c r="H19640" s="2">
        <f t="shared" si="1531"/>
        <v>1.7931712110046672E-5</v>
      </c>
      <c r="I19640" s="2">
        <f t="shared" si="1532"/>
        <v>2.4563989191844756E-7</v>
      </c>
      <c r="J19640">
        <v>2459025</v>
      </c>
      <c r="K19640">
        <v>879902</v>
      </c>
      <c r="L19640">
        <v>3338927</v>
      </c>
      <c r="M19640" s="2">
        <f t="shared" si="1533"/>
        <v>0.7803062107490768</v>
      </c>
      <c r="N19640" s="2">
        <f t="shared" si="1534"/>
        <v>0.2792135075692741</v>
      </c>
      <c r="O19640">
        <v>3151359</v>
      </c>
    </row>
    <row r="19641" spans="1:15" x14ac:dyDescent="0.35">
      <c r="A19641">
        <v>33</v>
      </c>
      <c r="B19641" s="1">
        <v>536</v>
      </c>
      <c r="C19641">
        <v>50</v>
      </c>
      <c r="D19641">
        <v>109</v>
      </c>
      <c r="E19641">
        <v>2</v>
      </c>
      <c r="F19641" s="2">
        <v>4071000</v>
      </c>
      <c r="G19641" s="2">
        <f t="shared" si="1530"/>
        <v>1.2281994595922379E-5</v>
      </c>
      <c r="H19641" s="2">
        <f t="shared" si="1531"/>
        <v>2.6774748219110782E-5</v>
      </c>
      <c r="I19641" s="2">
        <f t="shared" si="1532"/>
        <v>4.9127978383689512E-7</v>
      </c>
      <c r="J19641">
        <v>2460629</v>
      </c>
      <c r="K19641">
        <v>885651</v>
      </c>
      <c r="L19641">
        <v>3346280</v>
      </c>
      <c r="M19641" s="2">
        <f t="shared" si="1533"/>
        <v>0.78081519750685335</v>
      </c>
      <c r="N19641" s="2">
        <f t="shared" si="1534"/>
        <v>0.28103779988252686</v>
      </c>
      <c r="O19641">
        <v>3151359</v>
      </c>
    </row>
    <row r="19642" spans="1:15" x14ac:dyDescent="0.35">
      <c r="A19642">
        <v>33</v>
      </c>
      <c r="B19642" s="1">
        <v>537</v>
      </c>
      <c r="C19642">
        <v>99</v>
      </c>
      <c r="D19642">
        <v>112</v>
      </c>
      <c r="E19642">
        <v>0</v>
      </c>
      <c r="F19642" s="2">
        <v>4071000</v>
      </c>
      <c r="G19642" s="2">
        <f t="shared" si="1530"/>
        <v>2.4318349299926308E-5</v>
      </c>
      <c r="H19642" s="2">
        <f t="shared" si="1531"/>
        <v>2.7511667894866127E-5</v>
      </c>
      <c r="I19642" s="2">
        <f t="shared" si="1532"/>
        <v>0</v>
      </c>
      <c r="J19642">
        <v>2461354</v>
      </c>
      <c r="K19642">
        <v>888642</v>
      </c>
      <c r="L19642">
        <v>3349996</v>
      </c>
      <c r="M19642" s="2">
        <f t="shared" si="1533"/>
        <v>0.78104525698278104</v>
      </c>
      <c r="N19642" s="2">
        <f t="shared" si="1534"/>
        <v>0.28198691421700922</v>
      </c>
      <c r="O19642">
        <v>3151359</v>
      </c>
    </row>
    <row r="19643" spans="1:15" x14ac:dyDescent="0.35">
      <c r="A19643">
        <v>33</v>
      </c>
      <c r="B19643" s="1">
        <v>538</v>
      </c>
      <c r="C19643">
        <v>104</v>
      </c>
      <c r="D19643">
        <v>40</v>
      </c>
      <c r="E19643">
        <v>2</v>
      </c>
      <c r="F19643" s="2">
        <v>4071000</v>
      </c>
      <c r="G19643" s="2">
        <f t="shared" si="1530"/>
        <v>2.5546548759518545E-5</v>
      </c>
      <c r="H19643" s="2">
        <f t="shared" si="1531"/>
        <v>9.8255956767379025E-6</v>
      </c>
      <c r="I19643" s="2">
        <f t="shared" si="1532"/>
        <v>4.9127978383689512E-7</v>
      </c>
      <c r="J19643">
        <v>2462687</v>
      </c>
      <c r="K19643">
        <v>893047</v>
      </c>
      <c r="L19643">
        <v>3355734</v>
      </c>
      <c r="M19643" s="2">
        <f t="shared" si="1533"/>
        <v>0.78146824909507295</v>
      </c>
      <c r="N19643" s="2">
        <f t="shared" si="1534"/>
        <v>0.28338472386040436</v>
      </c>
      <c r="O19643">
        <v>3151359</v>
      </c>
    </row>
    <row r="19644" spans="1:15" x14ac:dyDescent="0.35">
      <c r="A19644">
        <v>33</v>
      </c>
      <c r="B19644" s="1">
        <v>539</v>
      </c>
      <c r="C19644">
        <v>62</v>
      </c>
      <c r="D19644">
        <v>162</v>
      </c>
      <c r="E19644">
        <v>1</v>
      </c>
      <c r="F19644" s="2">
        <v>4071000</v>
      </c>
      <c r="G19644" s="2">
        <f t="shared" si="1530"/>
        <v>1.5229673298943748E-5</v>
      </c>
      <c r="H19644" s="2">
        <f t="shared" si="1531"/>
        <v>3.9793662490788502E-5</v>
      </c>
      <c r="I19644" s="2">
        <f t="shared" si="1532"/>
        <v>2.4563989191844756E-7</v>
      </c>
      <c r="J19644">
        <v>2463855</v>
      </c>
      <c r="K19644">
        <v>896930</v>
      </c>
      <c r="L19644">
        <v>3360785</v>
      </c>
      <c r="M19644" s="2">
        <f t="shared" si="1533"/>
        <v>0.78183888284387781</v>
      </c>
      <c r="N19644" s="2">
        <f t="shared" si="1534"/>
        <v>0.28461689068113155</v>
      </c>
      <c r="O19644">
        <v>3151359</v>
      </c>
    </row>
    <row r="19645" spans="1:15" x14ac:dyDescent="0.35">
      <c r="A19645">
        <v>33</v>
      </c>
      <c r="B19645" s="1">
        <v>540</v>
      </c>
      <c r="C19645">
        <v>70</v>
      </c>
      <c r="D19645">
        <v>122</v>
      </c>
      <c r="E19645">
        <v>0</v>
      </c>
      <c r="F19645" s="2">
        <v>4071000</v>
      </c>
      <c r="G19645" s="2">
        <f t="shared" si="1530"/>
        <v>1.7194792434291331E-5</v>
      </c>
      <c r="H19645" s="2">
        <f t="shared" si="1531"/>
        <v>2.9968066814050601E-5</v>
      </c>
      <c r="I19645" s="2">
        <f t="shared" si="1532"/>
        <v>0</v>
      </c>
      <c r="J19645">
        <v>2464917</v>
      </c>
      <c r="K19645">
        <v>901086</v>
      </c>
      <c r="L19645">
        <v>3366003</v>
      </c>
      <c r="M19645" s="2">
        <f t="shared" si="1533"/>
        <v>0.78217588031068497</v>
      </c>
      <c r="N19645" s="2">
        <f t="shared" si="1534"/>
        <v>0.28593568679417358</v>
      </c>
      <c r="O19645">
        <v>3151359</v>
      </c>
    </row>
    <row r="19646" spans="1:15" x14ac:dyDescent="0.35">
      <c r="A19646">
        <v>33</v>
      </c>
      <c r="B19646" s="1">
        <v>541</v>
      </c>
      <c r="C19646">
        <v>87</v>
      </c>
      <c r="D19646">
        <v>121</v>
      </c>
      <c r="E19646">
        <v>0</v>
      </c>
      <c r="F19646" s="2">
        <v>4071000</v>
      </c>
      <c r="G19646" s="2">
        <f t="shared" si="1530"/>
        <v>2.1370670596904938E-5</v>
      </c>
      <c r="H19646" s="2">
        <f t="shared" si="1531"/>
        <v>2.9722426922132155E-5</v>
      </c>
      <c r="I19646" s="2">
        <f t="shared" si="1532"/>
        <v>0</v>
      </c>
      <c r="J19646">
        <v>2465033</v>
      </c>
      <c r="K19646">
        <v>901147</v>
      </c>
      <c r="L19646">
        <v>3366180</v>
      </c>
      <c r="M19646" s="2">
        <f t="shared" si="1533"/>
        <v>0.78221268982683345</v>
      </c>
      <c r="N19646" s="2">
        <f t="shared" si="1534"/>
        <v>0.28595504352249301</v>
      </c>
      <c r="O19646">
        <v>3151359</v>
      </c>
    </row>
    <row r="19647" spans="1:15" x14ac:dyDescent="0.35">
      <c r="A19647">
        <v>33</v>
      </c>
      <c r="B19647" s="1">
        <v>542</v>
      </c>
      <c r="C19647">
        <v>21</v>
      </c>
      <c r="D19647">
        <v>97</v>
      </c>
      <c r="E19647">
        <v>0</v>
      </c>
      <c r="F19647" s="2">
        <v>4071000</v>
      </c>
      <c r="G19647" s="2">
        <f t="shared" si="1530"/>
        <v>5.158437730287399E-6</v>
      </c>
      <c r="H19647" s="2">
        <f t="shared" si="1531"/>
        <v>2.3827069516089412E-5</v>
      </c>
      <c r="I19647" s="2">
        <f t="shared" si="1532"/>
        <v>0</v>
      </c>
      <c r="J19647">
        <v>2466273</v>
      </c>
      <c r="K19647">
        <v>906283</v>
      </c>
      <c r="L19647">
        <v>3372556</v>
      </c>
      <c r="M19647" s="2">
        <f t="shared" si="1533"/>
        <v>0.78260617086152351</v>
      </c>
      <c r="N19647" s="2">
        <f t="shared" si="1534"/>
        <v>0.28758481658230622</v>
      </c>
      <c r="O19647">
        <v>3151359</v>
      </c>
    </row>
    <row r="19648" spans="1:15" x14ac:dyDescent="0.35">
      <c r="A19648">
        <v>33</v>
      </c>
      <c r="B19648" s="1">
        <v>543</v>
      </c>
      <c r="C19648">
        <v>55</v>
      </c>
      <c r="D19648">
        <v>80</v>
      </c>
      <c r="E19648">
        <v>0</v>
      </c>
      <c r="F19648" s="2">
        <v>4071000</v>
      </c>
      <c r="G19648" s="2">
        <f t="shared" si="1530"/>
        <v>1.3510194055514616E-5</v>
      </c>
      <c r="H19648" s="2">
        <f t="shared" si="1531"/>
        <v>1.9651191353475805E-5</v>
      </c>
      <c r="I19648" s="2">
        <f t="shared" si="1532"/>
        <v>0</v>
      </c>
      <c r="J19648">
        <v>2467497</v>
      </c>
      <c r="K19648">
        <v>912964</v>
      </c>
      <c r="L19648">
        <v>3380461</v>
      </c>
      <c r="M19648" s="2">
        <f t="shared" si="1533"/>
        <v>0.78299457472157252</v>
      </c>
      <c r="N19648" s="2">
        <f t="shared" si="1534"/>
        <v>0.28970485431840676</v>
      </c>
      <c r="O19648">
        <v>3151359</v>
      </c>
    </row>
    <row r="19649" spans="1:15" x14ac:dyDescent="0.35">
      <c r="A19649">
        <v>33</v>
      </c>
      <c r="B19649" s="1">
        <v>544</v>
      </c>
      <c r="C19649">
        <v>54</v>
      </c>
      <c r="D19649">
        <v>98</v>
      </c>
      <c r="E19649">
        <v>0</v>
      </c>
      <c r="F19649" s="2">
        <v>4071000</v>
      </c>
      <c r="G19649" s="2">
        <f t="shared" si="1530"/>
        <v>1.3264554163596168E-5</v>
      </c>
      <c r="H19649" s="2">
        <f t="shared" si="1531"/>
        <v>2.4072709408007861E-5</v>
      </c>
      <c r="I19649" s="2">
        <f t="shared" si="1532"/>
        <v>0</v>
      </c>
      <c r="J19649">
        <v>2468108</v>
      </c>
      <c r="K19649">
        <v>916379</v>
      </c>
      <c r="L19649">
        <v>3384487</v>
      </c>
      <c r="M19649" s="2">
        <f t="shared" si="1533"/>
        <v>0.78318845932818193</v>
      </c>
      <c r="N19649" s="2">
        <f t="shared" si="1534"/>
        <v>0.29078851378087994</v>
      </c>
      <c r="O19649">
        <v>3151359</v>
      </c>
    </row>
    <row r="19650" spans="1:15" x14ac:dyDescent="0.35">
      <c r="A19650">
        <v>33</v>
      </c>
      <c r="B19650" s="1">
        <v>545</v>
      </c>
      <c r="C19650">
        <v>64</v>
      </c>
      <c r="D19650">
        <v>35</v>
      </c>
      <c r="E19650">
        <v>0</v>
      </c>
      <c r="F19650" s="2">
        <v>4071000</v>
      </c>
      <c r="G19650" s="2">
        <f t="shared" si="1530"/>
        <v>1.5720953082780644E-5</v>
      </c>
      <c r="H19650" s="2">
        <f t="shared" si="1531"/>
        <v>8.5973962171456653E-6</v>
      </c>
      <c r="I19650" s="2">
        <f t="shared" si="1532"/>
        <v>0</v>
      </c>
      <c r="J19650">
        <v>2469706</v>
      </c>
      <c r="K19650">
        <v>927404</v>
      </c>
      <c r="L19650">
        <v>3397110</v>
      </c>
      <c r="M19650" s="2">
        <f t="shared" si="1533"/>
        <v>0.78369554214546799</v>
      </c>
      <c r="N19650" s="2">
        <f t="shared" si="1534"/>
        <v>0.29428700443205613</v>
      </c>
      <c r="O19650">
        <v>3151359</v>
      </c>
    </row>
    <row r="19651" spans="1:15" x14ac:dyDescent="0.35">
      <c r="A19651">
        <v>33</v>
      </c>
      <c r="B19651" s="1">
        <v>546</v>
      </c>
      <c r="C19651">
        <v>45</v>
      </c>
      <c r="D19651">
        <v>52</v>
      </c>
      <c r="E19651">
        <v>2</v>
      </c>
      <c r="F19651" s="2">
        <v>4071000</v>
      </c>
      <c r="G19651" s="2">
        <f t="shared" ref="G19651:G19714" si="1535">C19651/F19651</f>
        <v>1.105379513633014E-5</v>
      </c>
      <c r="H19651" s="2">
        <f t="shared" ref="H19651:H19714" si="1536">D19651/F19651</f>
        <v>1.2773274379759272E-5</v>
      </c>
      <c r="I19651" s="2">
        <f t="shared" ref="I19651:I19714" si="1537">E19651/F19651</f>
        <v>4.9127978383689512E-7</v>
      </c>
      <c r="J19651">
        <v>2470655</v>
      </c>
      <c r="K19651">
        <v>935850</v>
      </c>
      <c r="L19651">
        <v>3406505</v>
      </c>
      <c r="M19651" s="2">
        <f t="shared" ref="M19651:M19714" si="1538">J19651/O19651</f>
        <v>0.78399668206637196</v>
      </c>
      <c r="N19651" s="2">
        <f t="shared" ref="N19651:N19714" si="1539">K19651/O19651</f>
        <v>0.29696711799575992</v>
      </c>
      <c r="O19651">
        <v>3151359</v>
      </c>
    </row>
    <row r="19652" spans="1:15" x14ac:dyDescent="0.35">
      <c r="A19652">
        <v>33</v>
      </c>
      <c r="B19652" s="1">
        <v>547</v>
      </c>
      <c r="C19652">
        <v>30</v>
      </c>
      <c r="D19652">
        <v>92</v>
      </c>
      <c r="E19652">
        <v>0</v>
      </c>
      <c r="F19652" s="2">
        <v>4071000</v>
      </c>
      <c r="G19652" s="2">
        <f t="shared" si="1535"/>
        <v>7.3691967575534264E-6</v>
      </c>
      <c r="H19652" s="2">
        <f t="shared" si="1536"/>
        <v>2.2598870056497175E-5</v>
      </c>
      <c r="I19652" s="2">
        <f t="shared" si="1537"/>
        <v>0</v>
      </c>
      <c r="J19652">
        <v>2471952</v>
      </c>
      <c r="K19652">
        <v>950279</v>
      </c>
      <c r="L19652">
        <v>3422231</v>
      </c>
      <c r="M19652" s="2">
        <f t="shared" si="1538"/>
        <v>0.78440825053572127</v>
      </c>
      <c r="N19652" s="2">
        <f t="shared" si="1539"/>
        <v>0.30154577755184353</v>
      </c>
      <c r="O19652">
        <v>3151359</v>
      </c>
    </row>
    <row r="19653" spans="1:15" x14ac:dyDescent="0.35">
      <c r="A19653">
        <v>33</v>
      </c>
      <c r="B19653" s="1">
        <v>548</v>
      </c>
      <c r="C19653">
        <v>44</v>
      </c>
      <c r="D19653">
        <v>105</v>
      </c>
      <c r="E19653">
        <v>0</v>
      </c>
      <c r="F19653" s="2">
        <v>4071000</v>
      </c>
      <c r="G19653" s="2">
        <f t="shared" si="1535"/>
        <v>1.0808155244411692E-5</v>
      </c>
      <c r="H19653" s="2">
        <f t="shared" si="1536"/>
        <v>2.5792188651436994E-5</v>
      </c>
      <c r="I19653" s="2">
        <f t="shared" si="1537"/>
        <v>0</v>
      </c>
      <c r="J19653">
        <v>2472024</v>
      </c>
      <c r="K19653">
        <v>950722</v>
      </c>
      <c r="L19653">
        <v>3422746</v>
      </c>
      <c r="M19653" s="2">
        <f t="shared" si="1538"/>
        <v>0.78443109782160647</v>
      </c>
      <c r="N19653" s="2">
        <f t="shared" si="1539"/>
        <v>0.3016863518247207</v>
      </c>
      <c r="O19653">
        <v>3151359</v>
      </c>
    </row>
    <row r="19654" spans="1:15" x14ac:dyDescent="0.35">
      <c r="A19654">
        <v>33</v>
      </c>
      <c r="B19654" s="1">
        <v>549</v>
      </c>
      <c r="C19654">
        <v>23</v>
      </c>
      <c r="D19654">
        <v>62</v>
      </c>
      <c r="E19654">
        <v>0</v>
      </c>
      <c r="F19654" s="2">
        <v>4071000</v>
      </c>
      <c r="G19654" s="2">
        <f t="shared" si="1535"/>
        <v>5.6497175141242937E-6</v>
      </c>
      <c r="H19654" s="2">
        <f t="shared" si="1536"/>
        <v>1.5229673298943748E-5</v>
      </c>
      <c r="I19654" s="2">
        <f t="shared" si="1537"/>
        <v>0</v>
      </c>
      <c r="J19654">
        <v>2474866</v>
      </c>
      <c r="K19654">
        <v>994835</v>
      </c>
      <c r="L19654">
        <v>3469701</v>
      </c>
      <c r="M19654" s="2">
        <f t="shared" si="1538"/>
        <v>0.78533293096724299</v>
      </c>
      <c r="N19654" s="2">
        <f t="shared" si="1539"/>
        <v>0.31568443963382148</v>
      </c>
      <c r="O19654">
        <v>3151359</v>
      </c>
    </row>
    <row r="19655" spans="1:15" x14ac:dyDescent="0.35">
      <c r="A19655">
        <v>33</v>
      </c>
      <c r="B19655" s="1">
        <v>550</v>
      </c>
      <c r="C19655">
        <v>52</v>
      </c>
      <c r="D19655">
        <v>72</v>
      </c>
      <c r="E19655">
        <v>0</v>
      </c>
      <c r="F19655" s="2">
        <v>4071000</v>
      </c>
      <c r="G19655" s="2">
        <f t="shared" si="1535"/>
        <v>1.2773274379759272E-5</v>
      </c>
      <c r="H19655" s="2">
        <f t="shared" si="1536"/>
        <v>1.7686072218128223E-5</v>
      </c>
      <c r="I19655" s="2">
        <f t="shared" si="1537"/>
        <v>0</v>
      </c>
      <c r="J19655">
        <v>2477947</v>
      </c>
      <c r="K19655">
        <v>1054402</v>
      </c>
      <c r="L19655">
        <v>3532349</v>
      </c>
      <c r="M19655" s="2">
        <f t="shared" si="1538"/>
        <v>0.78631060440908196</v>
      </c>
      <c r="N19655" s="2">
        <f t="shared" si="1539"/>
        <v>0.33458644349945532</v>
      </c>
      <c r="O19655">
        <v>3151359</v>
      </c>
    </row>
    <row r="19656" spans="1:15" x14ac:dyDescent="0.35">
      <c r="A19656">
        <v>33</v>
      </c>
      <c r="B19656" s="1">
        <v>551</v>
      </c>
      <c r="C19656">
        <v>43</v>
      </c>
      <c r="D19656">
        <v>88</v>
      </c>
      <c r="E19656">
        <v>1</v>
      </c>
      <c r="F19656" s="2">
        <v>4071000</v>
      </c>
      <c r="G19656" s="2">
        <f t="shared" si="1535"/>
        <v>1.0562515352493244E-5</v>
      </c>
      <c r="H19656" s="2">
        <f t="shared" si="1536"/>
        <v>2.1616310488823384E-5</v>
      </c>
      <c r="I19656" s="2">
        <f t="shared" si="1537"/>
        <v>2.4563989191844756E-7</v>
      </c>
      <c r="J19656">
        <v>2480912</v>
      </c>
      <c r="K19656">
        <v>1114656</v>
      </c>
      <c r="L19656">
        <v>3595568</v>
      </c>
      <c r="M19656" s="2">
        <f t="shared" si="1538"/>
        <v>0.78725146833477244</v>
      </c>
      <c r="N19656" s="2">
        <f t="shared" si="1539"/>
        <v>0.35370644855124406</v>
      </c>
      <c r="O19656">
        <v>3151359</v>
      </c>
    </row>
    <row r="19657" spans="1:15" x14ac:dyDescent="0.35">
      <c r="A19657">
        <v>33</v>
      </c>
      <c r="B19657" s="1">
        <v>552</v>
      </c>
      <c r="C19657">
        <v>0</v>
      </c>
      <c r="D19657">
        <v>0</v>
      </c>
      <c r="E19657">
        <v>0</v>
      </c>
      <c r="F19657" s="2">
        <v>4071000</v>
      </c>
      <c r="G19657" s="2">
        <f t="shared" si="1535"/>
        <v>0</v>
      </c>
      <c r="H19657" s="2">
        <f t="shared" si="1536"/>
        <v>0</v>
      </c>
      <c r="I19657" s="2">
        <f t="shared" si="1537"/>
        <v>0</v>
      </c>
      <c r="J19657">
        <v>2482097</v>
      </c>
      <c r="K19657">
        <v>1135710</v>
      </c>
      <c r="L19657">
        <v>3617807</v>
      </c>
      <c r="M19657" s="2">
        <f t="shared" si="1538"/>
        <v>0.78762749658163356</v>
      </c>
      <c r="N19657" s="2">
        <f t="shared" si="1539"/>
        <v>0.3603873757321841</v>
      </c>
      <c r="O19657">
        <v>3151359</v>
      </c>
    </row>
    <row r="19658" spans="1:15" x14ac:dyDescent="0.35">
      <c r="A19658">
        <v>33</v>
      </c>
      <c r="B19658" s="1">
        <v>553</v>
      </c>
      <c r="C19658">
        <v>72</v>
      </c>
      <c r="D19658">
        <v>83</v>
      </c>
      <c r="E19658">
        <v>1</v>
      </c>
      <c r="F19658" s="2">
        <v>4071000</v>
      </c>
      <c r="G19658" s="2">
        <f t="shared" si="1535"/>
        <v>1.7686072218128223E-5</v>
      </c>
      <c r="H19658" s="2">
        <f t="shared" si="1536"/>
        <v>2.0388111029231147E-5</v>
      </c>
      <c r="I19658" s="2">
        <f t="shared" si="1537"/>
        <v>2.4563989191844756E-7</v>
      </c>
      <c r="J19658">
        <v>2482380</v>
      </c>
      <c r="K19658">
        <v>1139006</v>
      </c>
      <c r="L19658">
        <v>3621386</v>
      </c>
      <c r="M19658" s="2">
        <f t="shared" si="1538"/>
        <v>0.78771729910809907</v>
      </c>
      <c r="N19658" s="2">
        <f t="shared" si="1539"/>
        <v>0.36143327370826361</v>
      </c>
      <c r="O19658">
        <v>3151359</v>
      </c>
    </row>
    <row r="19659" spans="1:15" x14ac:dyDescent="0.35">
      <c r="A19659">
        <v>33</v>
      </c>
      <c r="B19659" s="1">
        <v>554</v>
      </c>
      <c r="C19659">
        <v>22</v>
      </c>
      <c r="D19659">
        <v>45</v>
      </c>
      <c r="E19659">
        <v>0</v>
      </c>
      <c r="F19659" s="2">
        <v>4071000</v>
      </c>
      <c r="G19659" s="2">
        <f t="shared" si="1535"/>
        <v>5.4040776222058459E-6</v>
      </c>
      <c r="H19659" s="2">
        <f t="shared" si="1536"/>
        <v>1.105379513633014E-5</v>
      </c>
      <c r="I19659" s="2">
        <f t="shared" si="1537"/>
        <v>0</v>
      </c>
      <c r="J19659">
        <v>2483473</v>
      </c>
      <c r="K19659">
        <v>1158216</v>
      </c>
      <c r="L19659">
        <v>3641689</v>
      </c>
      <c r="M19659" s="2">
        <f t="shared" si="1538"/>
        <v>0.78806413360077354</v>
      </c>
      <c r="N19659" s="2">
        <f t="shared" si="1539"/>
        <v>0.36752905651180967</v>
      </c>
      <c r="O19659">
        <v>3151359</v>
      </c>
    </row>
    <row r="19660" spans="1:15" x14ac:dyDescent="0.35">
      <c r="A19660">
        <v>33</v>
      </c>
      <c r="B19660" s="1">
        <v>555</v>
      </c>
      <c r="C19660">
        <v>31</v>
      </c>
      <c r="D19660">
        <v>67</v>
      </c>
      <c r="E19660">
        <v>1</v>
      </c>
      <c r="F19660" s="2">
        <v>4071000</v>
      </c>
      <c r="G19660" s="2">
        <f t="shared" si="1535"/>
        <v>7.6148366494718742E-6</v>
      </c>
      <c r="H19660" s="2">
        <f t="shared" si="1536"/>
        <v>1.6457872758535986E-5</v>
      </c>
      <c r="I19660" s="2">
        <f t="shared" si="1537"/>
        <v>2.4563989191844756E-7</v>
      </c>
      <c r="J19660">
        <v>2483504</v>
      </c>
      <c r="K19660">
        <v>1158811</v>
      </c>
      <c r="L19660">
        <v>3642315</v>
      </c>
      <c r="M19660" s="2">
        <f t="shared" si="1538"/>
        <v>0.78807397062664075</v>
      </c>
      <c r="N19660" s="2">
        <f t="shared" si="1539"/>
        <v>0.36771786394377792</v>
      </c>
      <c r="O19660">
        <v>3151359</v>
      </c>
    </row>
    <row r="19661" spans="1:15" x14ac:dyDescent="0.35">
      <c r="A19661">
        <v>33</v>
      </c>
      <c r="B19661" s="1">
        <v>556</v>
      </c>
      <c r="C19661">
        <v>14</v>
      </c>
      <c r="D19661">
        <v>45</v>
      </c>
      <c r="E19661">
        <v>0</v>
      </c>
      <c r="F19661" s="2">
        <v>4071000</v>
      </c>
      <c r="G19661" s="2">
        <f t="shared" si="1535"/>
        <v>3.4389584868582659E-6</v>
      </c>
      <c r="H19661" s="2">
        <f t="shared" si="1536"/>
        <v>1.105379513633014E-5</v>
      </c>
      <c r="I19661" s="2">
        <f t="shared" si="1537"/>
        <v>0</v>
      </c>
      <c r="J19661">
        <v>2485131</v>
      </c>
      <c r="K19661">
        <v>1193704</v>
      </c>
      <c r="L19661">
        <v>3678835</v>
      </c>
      <c r="M19661" s="2">
        <f t="shared" si="1538"/>
        <v>0.78859025582296405</v>
      </c>
      <c r="N19661" s="2">
        <f t="shared" si="1539"/>
        <v>0.37879022986590866</v>
      </c>
      <c r="O19661">
        <v>3151359</v>
      </c>
    </row>
    <row r="19662" spans="1:15" x14ac:dyDescent="0.35">
      <c r="A19662">
        <v>33</v>
      </c>
      <c r="B19662" s="1">
        <v>557</v>
      </c>
      <c r="C19662">
        <v>51</v>
      </c>
      <c r="D19662">
        <v>40</v>
      </c>
      <c r="E19662">
        <v>1</v>
      </c>
      <c r="F19662" s="2">
        <v>4071000</v>
      </c>
      <c r="G19662" s="2">
        <f t="shared" si="1535"/>
        <v>1.2527634487840825E-5</v>
      </c>
      <c r="H19662" s="2">
        <f t="shared" si="1536"/>
        <v>9.8255956767379025E-6</v>
      </c>
      <c r="I19662" s="2">
        <f t="shared" si="1537"/>
        <v>2.4563989191844756E-7</v>
      </c>
      <c r="J19662">
        <v>2486766</v>
      </c>
      <c r="K19662">
        <v>1225080</v>
      </c>
      <c r="L19662">
        <v>3711846</v>
      </c>
      <c r="M19662" s="2">
        <f t="shared" si="1538"/>
        <v>0.78910907960660781</v>
      </c>
      <c r="N19662" s="2">
        <f t="shared" si="1539"/>
        <v>0.38874656933722879</v>
      </c>
      <c r="O19662">
        <v>3151359</v>
      </c>
    </row>
    <row r="19663" spans="1:15" x14ac:dyDescent="0.35">
      <c r="A19663">
        <v>33</v>
      </c>
      <c r="B19663" s="1">
        <v>558</v>
      </c>
      <c r="C19663">
        <v>51</v>
      </c>
      <c r="D19663">
        <v>44</v>
      </c>
      <c r="E19663">
        <v>0</v>
      </c>
      <c r="F19663" s="2">
        <v>4071000</v>
      </c>
      <c r="G19663" s="2">
        <f t="shared" si="1535"/>
        <v>1.2527634487840825E-5</v>
      </c>
      <c r="H19663" s="2">
        <f t="shared" si="1536"/>
        <v>1.0808155244411692E-5</v>
      </c>
      <c r="I19663" s="2">
        <f t="shared" si="1537"/>
        <v>0</v>
      </c>
      <c r="J19663">
        <v>2487528</v>
      </c>
      <c r="K19663">
        <v>1240244</v>
      </c>
      <c r="L19663">
        <v>3727772</v>
      </c>
      <c r="M19663" s="2">
        <f t="shared" si="1538"/>
        <v>0.7893508800488932</v>
      </c>
      <c r="N19663" s="2">
        <f t="shared" si="1539"/>
        <v>0.39355846160339081</v>
      </c>
      <c r="O19663">
        <v>3151359</v>
      </c>
    </row>
    <row r="19664" spans="1:15" x14ac:dyDescent="0.35">
      <c r="A19664">
        <v>33</v>
      </c>
      <c r="B19664" s="1">
        <v>559</v>
      </c>
      <c r="C19664">
        <v>25</v>
      </c>
      <c r="D19664">
        <v>31</v>
      </c>
      <c r="E19664">
        <v>1</v>
      </c>
      <c r="F19664" s="2">
        <v>4071000</v>
      </c>
      <c r="G19664" s="2">
        <f t="shared" si="1535"/>
        <v>6.1409972979611893E-6</v>
      </c>
      <c r="H19664" s="2">
        <f t="shared" si="1536"/>
        <v>7.6148366494718742E-6</v>
      </c>
      <c r="I19664" s="2">
        <f t="shared" si="1537"/>
        <v>2.4563989191844756E-7</v>
      </c>
      <c r="J19664">
        <v>2489252</v>
      </c>
      <c r="K19664">
        <v>1271721</v>
      </c>
      <c r="L19664">
        <v>3760973</v>
      </c>
      <c r="M19664" s="2">
        <f t="shared" si="1538"/>
        <v>0.78989794561647853</v>
      </c>
      <c r="N19664" s="2">
        <f t="shared" si="1539"/>
        <v>0.40354685073963326</v>
      </c>
      <c r="O19664">
        <v>3151359</v>
      </c>
    </row>
    <row r="19665" spans="1:15" x14ac:dyDescent="0.35">
      <c r="A19665">
        <v>33</v>
      </c>
      <c r="B19665" s="1">
        <v>560</v>
      </c>
      <c r="C19665">
        <v>33</v>
      </c>
      <c r="D19665">
        <v>48</v>
      </c>
      <c r="E19665">
        <v>0</v>
      </c>
      <c r="F19665" s="2">
        <v>4071000</v>
      </c>
      <c r="G19665" s="2">
        <f t="shared" si="1535"/>
        <v>8.1061164333087698E-6</v>
      </c>
      <c r="H19665" s="2">
        <f t="shared" si="1536"/>
        <v>1.1790714812085483E-5</v>
      </c>
      <c r="I19665" s="2">
        <f t="shared" si="1537"/>
        <v>0</v>
      </c>
      <c r="J19665">
        <v>2489764</v>
      </c>
      <c r="K19665">
        <v>1281243</v>
      </c>
      <c r="L19665">
        <v>3771007</v>
      </c>
      <c r="M19665" s="2">
        <f t="shared" si="1538"/>
        <v>0.7900604152049957</v>
      </c>
      <c r="N19665" s="2">
        <f t="shared" si="1539"/>
        <v>0.40656840429795527</v>
      </c>
      <c r="O19665">
        <v>3151359</v>
      </c>
    </row>
    <row r="19666" spans="1:15" x14ac:dyDescent="0.35">
      <c r="A19666">
        <v>33</v>
      </c>
      <c r="B19666" s="1">
        <v>561</v>
      </c>
      <c r="C19666">
        <v>19</v>
      </c>
      <c r="D19666">
        <v>39</v>
      </c>
      <c r="E19666">
        <v>1</v>
      </c>
      <c r="F19666" s="2">
        <v>4071000</v>
      </c>
      <c r="G19666" s="2">
        <f t="shared" si="1535"/>
        <v>4.6671579464505035E-6</v>
      </c>
      <c r="H19666" s="2">
        <f t="shared" si="1536"/>
        <v>9.5799557848194547E-6</v>
      </c>
      <c r="I19666" s="2">
        <f t="shared" si="1537"/>
        <v>2.4563989191844756E-7</v>
      </c>
      <c r="J19666">
        <v>2490974</v>
      </c>
      <c r="K19666">
        <v>1303467</v>
      </c>
      <c r="L19666">
        <v>3794441</v>
      </c>
      <c r="M19666" s="2">
        <f t="shared" si="1538"/>
        <v>0.79044437653723365</v>
      </c>
      <c r="N19666" s="2">
        <f t="shared" si="1539"/>
        <v>0.41362059987453031</v>
      </c>
      <c r="O19666">
        <v>3151359</v>
      </c>
    </row>
    <row r="19667" spans="1:15" x14ac:dyDescent="0.35">
      <c r="A19667">
        <v>33</v>
      </c>
      <c r="B19667" s="1">
        <v>562</v>
      </c>
      <c r="C19667">
        <v>20</v>
      </c>
      <c r="D19667">
        <v>37</v>
      </c>
      <c r="E19667">
        <v>0</v>
      </c>
      <c r="F19667" s="2">
        <v>4071000</v>
      </c>
      <c r="G19667" s="2">
        <f t="shared" si="1535"/>
        <v>4.9127978383689512E-6</v>
      </c>
      <c r="H19667" s="2">
        <f t="shared" si="1536"/>
        <v>9.0886760009825592E-6</v>
      </c>
      <c r="I19667" s="2">
        <f t="shared" si="1537"/>
        <v>0</v>
      </c>
      <c r="J19667">
        <v>2491018</v>
      </c>
      <c r="K19667">
        <v>1304077</v>
      </c>
      <c r="L19667">
        <v>3795095</v>
      </c>
      <c r="M19667" s="2">
        <f t="shared" si="1538"/>
        <v>0.79045833876749683</v>
      </c>
      <c r="N19667" s="2">
        <f t="shared" si="1539"/>
        <v>0.41381416715772468</v>
      </c>
      <c r="O19667">
        <v>3151359</v>
      </c>
    </row>
    <row r="19668" spans="1:15" x14ac:dyDescent="0.35">
      <c r="A19668">
        <v>33</v>
      </c>
      <c r="B19668" s="1">
        <v>563</v>
      </c>
      <c r="C19668">
        <v>13</v>
      </c>
      <c r="D19668">
        <v>28</v>
      </c>
      <c r="E19668">
        <v>0</v>
      </c>
      <c r="F19668" s="2">
        <v>4071000</v>
      </c>
      <c r="G19668" s="2">
        <f t="shared" si="1535"/>
        <v>3.1933185949398181E-6</v>
      </c>
      <c r="H19668" s="2">
        <f t="shared" si="1536"/>
        <v>6.8779169737165317E-6</v>
      </c>
      <c r="I19668" s="2">
        <f t="shared" si="1537"/>
        <v>0</v>
      </c>
      <c r="J19668">
        <v>2492448</v>
      </c>
      <c r="K19668">
        <v>1331076</v>
      </c>
      <c r="L19668">
        <v>3823524</v>
      </c>
      <c r="M19668" s="2">
        <f t="shared" si="1538"/>
        <v>0.79091211125105076</v>
      </c>
      <c r="N19668" s="2">
        <f t="shared" si="1539"/>
        <v>0.42238158204127174</v>
      </c>
      <c r="O19668">
        <v>3151359</v>
      </c>
    </row>
    <row r="19669" spans="1:15" x14ac:dyDescent="0.35">
      <c r="A19669">
        <v>33</v>
      </c>
      <c r="B19669" s="1">
        <v>564</v>
      </c>
      <c r="C19669">
        <v>19</v>
      </c>
      <c r="D19669">
        <v>22</v>
      </c>
      <c r="E19669">
        <v>0</v>
      </c>
      <c r="F19669" s="2">
        <v>4071000</v>
      </c>
      <c r="G19669" s="2">
        <f t="shared" si="1535"/>
        <v>4.6671579464505035E-6</v>
      </c>
      <c r="H19669" s="2">
        <f t="shared" si="1536"/>
        <v>5.4040776222058459E-6</v>
      </c>
      <c r="I19669" s="2">
        <f t="shared" si="1537"/>
        <v>0</v>
      </c>
      <c r="J19669">
        <v>2493464</v>
      </c>
      <c r="K19669">
        <v>1353671</v>
      </c>
      <c r="L19669">
        <v>3847135</v>
      </c>
      <c r="M19669" s="2">
        <f t="shared" si="1538"/>
        <v>0.79123451184076454</v>
      </c>
      <c r="N19669" s="2">
        <f t="shared" si="1539"/>
        <v>0.42955150460483876</v>
      </c>
      <c r="O19669">
        <v>3151359</v>
      </c>
    </row>
    <row r="19670" spans="1:15" x14ac:dyDescent="0.35">
      <c r="A19670">
        <v>33</v>
      </c>
      <c r="B19670" s="1">
        <v>565</v>
      </c>
      <c r="C19670">
        <v>20</v>
      </c>
      <c r="D19670">
        <v>34</v>
      </c>
      <c r="E19670">
        <v>1</v>
      </c>
      <c r="F19670" s="2">
        <v>4071000</v>
      </c>
      <c r="G19670" s="2">
        <f t="shared" si="1535"/>
        <v>4.9127978383689512E-6</v>
      </c>
      <c r="H19670" s="2">
        <f t="shared" si="1536"/>
        <v>8.3517563252272175E-6</v>
      </c>
      <c r="I19670" s="2">
        <f t="shared" si="1537"/>
        <v>2.4563989191844756E-7</v>
      </c>
      <c r="J19670">
        <v>2494132</v>
      </c>
      <c r="K19670">
        <v>1365537</v>
      </c>
      <c r="L19670">
        <v>3859669</v>
      </c>
      <c r="M19670" s="2">
        <f t="shared" si="1538"/>
        <v>0.79144648388203309</v>
      </c>
      <c r="N19670" s="2">
        <f t="shared" si="1539"/>
        <v>0.43331686424809107</v>
      </c>
      <c r="O19670">
        <v>3151359</v>
      </c>
    </row>
    <row r="19671" spans="1:15" x14ac:dyDescent="0.35">
      <c r="A19671">
        <v>33</v>
      </c>
      <c r="B19671" s="1">
        <v>566</v>
      </c>
      <c r="C19671">
        <v>22</v>
      </c>
      <c r="D19671">
        <v>21</v>
      </c>
      <c r="E19671">
        <v>1</v>
      </c>
      <c r="F19671" s="2">
        <v>4071000</v>
      </c>
      <c r="G19671" s="2">
        <f t="shared" si="1535"/>
        <v>5.4040776222058459E-6</v>
      </c>
      <c r="H19671" s="2">
        <f t="shared" si="1536"/>
        <v>5.158437730287399E-6</v>
      </c>
      <c r="I19671" s="2">
        <f t="shared" si="1537"/>
        <v>2.4563989191844756E-7</v>
      </c>
      <c r="J19671">
        <v>2495235</v>
      </c>
      <c r="K19671">
        <v>1387737</v>
      </c>
      <c r="L19671">
        <v>3882972</v>
      </c>
      <c r="M19671" s="2">
        <f t="shared" si="1538"/>
        <v>0.79179649160885823</v>
      </c>
      <c r="N19671" s="2">
        <f t="shared" si="1539"/>
        <v>0.44036144406270439</v>
      </c>
      <c r="O19671">
        <v>3151359</v>
      </c>
    </row>
    <row r="19672" spans="1:15" x14ac:dyDescent="0.35">
      <c r="A19672">
        <v>33</v>
      </c>
      <c r="B19672" s="1">
        <v>567</v>
      </c>
      <c r="C19672">
        <v>21</v>
      </c>
      <c r="D19672">
        <v>42</v>
      </c>
      <c r="E19672">
        <v>0</v>
      </c>
      <c r="F19672" s="2">
        <v>4071000</v>
      </c>
      <c r="G19672" s="2">
        <f t="shared" si="1535"/>
        <v>5.158437730287399E-6</v>
      </c>
      <c r="H19672" s="2">
        <f t="shared" si="1536"/>
        <v>1.0316875460574798E-5</v>
      </c>
      <c r="I19672" s="2">
        <f t="shared" si="1537"/>
        <v>0</v>
      </c>
      <c r="J19672">
        <v>2496265</v>
      </c>
      <c r="K19672">
        <v>1405321</v>
      </c>
      <c r="L19672">
        <v>3901586</v>
      </c>
      <c r="M19672" s="2">
        <f t="shared" si="1538"/>
        <v>0.79212333472638308</v>
      </c>
      <c r="N19672" s="2">
        <f t="shared" si="1539"/>
        <v>0.44594125899334225</v>
      </c>
      <c r="O19672">
        <v>3151359</v>
      </c>
    </row>
    <row r="19673" spans="1:15" x14ac:dyDescent="0.35">
      <c r="A19673">
        <v>33</v>
      </c>
      <c r="B19673" s="1">
        <v>568</v>
      </c>
      <c r="C19673">
        <v>15</v>
      </c>
      <c r="D19673">
        <v>47</v>
      </c>
      <c r="E19673">
        <v>1</v>
      </c>
      <c r="F19673" s="2">
        <v>4071000</v>
      </c>
      <c r="G19673" s="2">
        <f t="shared" si="1535"/>
        <v>3.6845983787767132E-6</v>
      </c>
      <c r="H19673" s="2">
        <f t="shared" si="1536"/>
        <v>1.1545074920167035E-5</v>
      </c>
      <c r="I19673" s="2">
        <f t="shared" si="1537"/>
        <v>2.4563989191844756E-7</v>
      </c>
      <c r="J19673">
        <v>2496520</v>
      </c>
      <c r="K19673">
        <v>1410574</v>
      </c>
      <c r="L19673">
        <v>3907094</v>
      </c>
      <c r="M19673" s="2">
        <f t="shared" si="1538"/>
        <v>0.79220425219722668</v>
      </c>
      <c r="N19673" s="2">
        <f t="shared" si="1539"/>
        <v>0.44760815889271899</v>
      </c>
      <c r="O19673">
        <v>3151359</v>
      </c>
    </row>
    <row r="19674" spans="1:15" x14ac:dyDescent="0.35">
      <c r="A19674">
        <v>33</v>
      </c>
      <c r="B19674" s="1">
        <v>569</v>
      </c>
      <c r="C19674">
        <v>9</v>
      </c>
      <c r="D19674">
        <v>24</v>
      </c>
      <c r="E19674">
        <v>1</v>
      </c>
      <c r="F19674" s="2">
        <v>4071000</v>
      </c>
      <c r="G19674" s="2">
        <f t="shared" si="1535"/>
        <v>2.2107590272660278E-6</v>
      </c>
      <c r="H19674" s="2">
        <f t="shared" si="1536"/>
        <v>5.8953574060427415E-6</v>
      </c>
      <c r="I19674" s="2">
        <f t="shared" si="1537"/>
        <v>2.4563989191844756E-7</v>
      </c>
      <c r="J19674">
        <v>2496558</v>
      </c>
      <c r="K19674">
        <v>1411377</v>
      </c>
      <c r="L19674">
        <v>3907935</v>
      </c>
      <c r="M19674" s="2">
        <f t="shared" si="1538"/>
        <v>0.79221631048699936</v>
      </c>
      <c r="N19674" s="2">
        <f t="shared" si="1539"/>
        <v>0.44786296959502236</v>
      </c>
      <c r="O19674">
        <v>3151359</v>
      </c>
    </row>
    <row r="19675" spans="1:15" x14ac:dyDescent="0.35">
      <c r="A19675">
        <v>33</v>
      </c>
      <c r="B19675" s="1">
        <v>570</v>
      </c>
      <c r="C19675">
        <v>6</v>
      </c>
      <c r="D19675">
        <v>27</v>
      </c>
      <c r="E19675">
        <v>0</v>
      </c>
      <c r="F19675" s="2">
        <v>4071000</v>
      </c>
      <c r="G19675" s="2">
        <f t="shared" si="1535"/>
        <v>1.4738393515106854E-6</v>
      </c>
      <c r="H19675" s="2">
        <f t="shared" si="1536"/>
        <v>6.632277081798084E-6</v>
      </c>
      <c r="I19675" s="2">
        <f t="shared" si="1537"/>
        <v>0</v>
      </c>
      <c r="J19675">
        <v>2497697</v>
      </c>
      <c r="K19675">
        <v>1431379</v>
      </c>
      <c r="L19675">
        <v>3929076</v>
      </c>
      <c r="M19675" s="2">
        <f t="shared" si="1538"/>
        <v>0.79257774185676722</v>
      </c>
      <c r="N19675" s="2">
        <f t="shared" si="1539"/>
        <v>0.45421007254330592</v>
      </c>
      <c r="O19675">
        <v>3151359</v>
      </c>
    </row>
    <row r="19676" spans="1:15" x14ac:dyDescent="0.35">
      <c r="A19676">
        <v>33</v>
      </c>
      <c r="B19676" s="1">
        <v>571</v>
      </c>
      <c r="C19676">
        <v>14</v>
      </c>
      <c r="D19676">
        <v>18</v>
      </c>
      <c r="E19676">
        <v>0</v>
      </c>
      <c r="F19676" s="2">
        <v>4071000</v>
      </c>
      <c r="G19676" s="2">
        <f t="shared" si="1535"/>
        <v>3.4389584868582659E-6</v>
      </c>
      <c r="H19676" s="2">
        <f t="shared" si="1536"/>
        <v>4.4215180545320557E-6</v>
      </c>
      <c r="I19676" s="2">
        <f t="shared" si="1537"/>
        <v>0</v>
      </c>
      <c r="J19676">
        <v>2498591</v>
      </c>
      <c r="K19676">
        <v>1451300</v>
      </c>
      <c r="L19676">
        <v>3949891</v>
      </c>
      <c r="M19676" s="2">
        <f t="shared" si="1538"/>
        <v>0.79286142898984213</v>
      </c>
      <c r="N19676" s="2">
        <f t="shared" si="1539"/>
        <v>0.4605314722949686</v>
      </c>
      <c r="O19676">
        <v>3151359</v>
      </c>
    </row>
    <row r="19677" spans="1:15" x14ac:dyDescent="0.35">
      <c r="A19677">
        <v>33</v>
      </c>
      <c r="B19677" s="1">
        <v>572</v>
      </c>
      <c r="C19677">
        <v>12</v>
      </c>
      <c r="D19677">
        <v>23</v>
      </c>
      <c r="E19677">
        <v>0</v>
      </c>
      <c r="F19677" s="2">
        <v>4071000</v>
      </c>
      <c r="G19677" s="2">
        <f t="shared" si="1535"/>
        <v>2.9476787030213707E-6</v>
      </c>
      <c r="H19677" s="2">
        <f t="shared" si="1536"/>
        <v>5.6497175141242937E-6</v>
      </c>
      <c r="I19677" s="2">
        <f t="shared" si="1537"/>
        <v>0</v>
      </c>
      <c r="J19677">
        <v>2498635</v>
      </c>
      <c r="K19677">
        <v>1453031</v>
      </c>
      <c r="L19677">
        <v>3951666</v>
      </c>
      <c r="M19677" s="2">
        <f t="shared" si="1538"/>
        <v>0.79287539122010531</v>
      </c>
      <c r="N19677" s="2">
        <f t="shared" si="1539"/>
        <v>0.46108075912645941</v>
      </c>
      <c r="O19677">
        <v>3151359</v>
      </c>
    </row>
    <row r="19678" spans="1:15" x14ac:dyDescent="0.35">
      <c r="A19678">
        <v>33</v>
      </c>
      <c r="B19678" s="1">
        <v>573</v>
      </c>
      <c r="C19678">
        <v>7</v>
      </c>
      <c r="D19678">
        <v>14</v>
      </c>
      <c r="E19678">
        <v>0</v>
      </c>
      <c r="F19678" s="2">
        <v>4071000</v>
      </c>
      <c r="G19678" s="2">
        <f t="shared" si="1535"/>
        <v>1.7194792434291329E-6</v>
      </c>
      <c r="H19678" s="2">
        <f t="shared" si="1536"/>
        <v>3.4389584868582659E-6</v>
      </c>
      <c r="I19678" s="2">
        <f t="shared" si="1537"/>
        <v>0</v>
      </c>
      <c r="J19678">
        <v>2499675</v>
      </c>
      <c r="K19678">
        <v>1471660</v>
      </c>
      <c r="L19678">
        <v>3971335</v>
      </c>
      <c r="M19678" s="2">
        <f t="shared" si="1538"/>
        <v>0.79320540757178093</v>
      </c>
      <c r="N19678" s="2">
        <f t="shared" si="1539"/>
        <v>0.46699217702584822</v>
      </c>
      <c r="O19678">
        <v>3151359</v>
      </c>
    </row>
    <row r="19679" spans="1:15" x14ac:dyDescent="0.35">
      <c r="A19679">
        <v>33</v>
      </c>
      <c r="B19679" s="1">
        <v>574</v>
      </c>
      <c r="C19679">
        <v>12</v>
      </c>
      <c r="D19679">
        <v>17</v>
      </c>
      <c r="E19679">
        <v>0</v>
      </c>
      <c r="F19679" s="2">
        <v>4071000</v>
      </c>
      <c r="G19679" s="2">
        <f t="shared" si="1535"/>
        <v>2.9476787030213707E-6</v>
      </c>
      <c r="H19679" s="2">
        <f t="shared" si="1536"/>
        <v>4.1758781626136088E-6</v>
      </c>
      <c r="I19679" s="2">
        <f t="shared" si="1537"/>
        <v>0</v>
      </c>
      <c r="J19679">
        <v>2499855</v>
      </c>
      <c r="K19679">
        <v>1475687</v>
      </c>
      <c r="L19679">
        <v>3975542</v>
      </c>
      <c r="M19679" s="2">
        <f t="shared" si="1538"/>
        <v>0.79326252578649403</v>
      </c>
      <c r="N19679" s="2">
        <f t="shared" si="1539"/>
        <v>0.46827003841834586</v>
      </c>
      <c r="O19679">
        <v>3151359</v>
      </c>
    </row>
    <row r="19680" spans="1:15" x14ac:dyDescent="0.35">
      <c r="A19680">
        <v>33</v>
      </c>
      <c r="B19680" s="1">
        <v>575</v>
      </c>
      <c r="C19680">
        <v>14</v>
      </c>
      <c r="D19680">
        <v>19</v>
      </c>
      <c r="E19680">
        <v>1</v>
      </c>
      <c r="F19680" s="2">
        <v>4071000</v>
      </c>
      <c r="G19680" s="2">
        <f t="shared" si="1535"/>
        <v>3.4389584868582659E-6</v>
      </c>
      <c r="H19680" s="2">
        <f t="shared" si="1536"/>
        <v>4.6671579464505035E-6</v>
      </c>
      <c r="I19680" s="2">
        <f t="shared" si="1537"/>
        <v>2.4563989191844756E-7</v>
      </c>
      <c r="J19680">
        <v>2500459</v>
      </c>
      <c r="K19680">
        <v>1486643</v>
      </c>
      <c r="L19680">
        <v>3987102</v>
      </c>
      <c r="M19680" s="2">
        <f t="shared" si="1538"/>
        <v>0.79345418912919796</v>
      </c>
      <c r="N19680" s="2">
        <f t="shared" si="1539"/>
        <v>0.47174663375388204</v>
      </c>
      <c r="O19680">
        <v>3151359</v>
      </c>
    </row>
    <row r="19681" spans="1:15" x14ac:dyDescent="0.35">
      <c r="A19681">
        <v>33</v>
      </c>
      <c r="B19681" s="1">
        <v>576</v>
      </c>
      <c r="C19681">
        <v>19</v>
      </c>
      <c r="D19681">
        <v>21</v>
      </c>
      <c r="E19681">
        <v>0</v>
      </c>
      <c r="F19681" s="2">
        <v>4071000</v>
      </c>
      <c r="G19681" s="2">
        <f t="shared" si="1535"/>
        <v>4.6671579464505035E-6</v>
      </c>
      <c r="H19681" s="2">
        <f t="shared" si="1536"/>
        <v>5.158437730287399E-6</v>
      </c>
      <c r="I19681" s="2">
        <f t="shared" si="1537"/>
        <v>0</v>
      </c>
      <c r="J19681">
        <v>2500507</v>
      </c>
      <c r="K19681">
        <v>1487101</v>
      </c>
      <c r="L19681">
        <v>3987608</v>
      </c>
      <c r="M19681" s="2">
        <f t="shared" si="1538"/>
        <v>0.79346942065312143</v>
      </c>
      <c r="N19681" s="2">
        <f t="shared" si="1539"/>
        <v>0.47189196787798532</v>
      </c>
      <c r="O19681">
        <v>3151359</v>
      </c>
    </row>
    <row r="19682" spans="1:15" x14ac:dyDescent="0.35">
      <c r="A19682">
        <v>33</v>
      </c>
      <c r="B19682" s="1">
        <v>577</v>
      </c>
      <c r="C19682">
        <v>4</v>
      </c>
      <c r="D19682">
        <v>17</v>
      </c>
      <c r="E19682">
        <v>0</v>
      </c>
      <c r="F19682" s="2">
        <v>4071000</v>
      </c>
      <c r="G19682" s="2">
        <f t="shared" si="1535"/>
        <v>9.8255956767379025E-7</v>
      </c>
      <c r="H19682" s="2">
        <f t="shared" si="1536"/>
        <v>4.1758781626136088E-6</v>
      </c>
      <c r="I19682" s="2">
        <f t="shared" si="1537"/>
        <v>0</v>
      </c>
      <c r="J19682">
        <v>2500998</v>
      </c>
      <c r="K19682">
        <v>1493501</v>
      </c>
      <c r="L19682">
        <v>3994499</v>
      </c>
      <c r="M19682" s="2">
        <f t="shared" si="1538"/>
        <v>0.79362522644992206</v>
      </c>
      <c r="N19682" s="2">
        <f t="shared" si="1539"/>
        <v>0.47392283773445043</v>
      </c>
      <c r="O19682">
        <v>3151359</v>
      </c>
    </row>
    <row r="19683" spans="1:15" x14ac:dyDescent="0.35">
      <c r="A19683">
        <v>33</v>
      </c>
      <c r="B19683" s="1">
        <v>578</v>
      </c>
      <c r="C19683">
        <v>10</v>
      </c>
      <c r="D19683">
        <v>19</v>
      </c>
      <c r="E19683">
        <v>0</v>
      </c>
      <c r="F19683" s="2">
        <v>4071000</v>
      </c>
      <c r="G19683" s="2">
        <f t="shared" si="1535"/>
        <v>2.4563989191844756E-6</v>
      </c>
      <c r="H19683" s="2">
        <f t="shared" si="1536"/>
        <v>4.6671579464505035E-6</v>
      </c>
      <c r="I19683" s="2">
        <f t="shared" si="1537"/>
        <v>0</v>
      </c>
      <c r="J19683">
        <v>2501022</v>
      </c>
      <c r="K19683">
        <v>1493860</v>
      </c>
      <c r="L19683">
        <v>3994882</v>
      </c>
      <c r="M19683" s="2">
        <f t="shared" si="1538"/>
        <v>0.79363284221188379</v>
      </c>
      <c r="N19683" s="2">
        <f t="shared" si="1539"/>
        <v>0.47403675684046154</v>
      </c>
      <c r="O19683">
        <v>3151359</v>
      </c>
    </row>
    <row r="19684" spans="1:15" x14ac:dyDescent="0.35">
      <c r="A19684">
        <v>33</v>
      </c>
      <c r="B19684" s="1">
        <v>579</v>
      </c>
      <c r="C19684">
        <v>15</v>
      </c>
      <c r="D19684">
        <v>10</v>
      </c>
      <c r="E19684">
        <v>0</v>
      </c>
      <c r="F19684" s="2">
        <v>4071000</v>
      </c>
      <c r="G19684" s="2">
        <f t="shared" si="1535"/>
        <v>3.6845983787767132E-6</v>
      </c>
      <c r="H19684" s="2">
        <f t="shared" si="1536"/>
        <v>2.4563989191844756E-6</v>
      </c>
      <c r="I19684" s="2">
        <f t="shared" si="1537"/>
        <v>0</v>
      </c>
      <c r="J19684">
        <v>2501026</v>
      </c>
      <c r="K19684">
        <v>1493882</v>
      </c>
      <c r="L19684">
        <v>3994908</v>
      </c>
      <c r="M19684" s="2">
        <f t="shared" si="1538"/>
        <v>0.79363411150554408</v>
      </c>
      <c r="N19684" s="2">
        <f t="shared" si="1539"/>
        <v>0.47404373795559313</v>
      </c>
      <c r="O19684">
        <v>3151359</v>
      </c>
    </row>
    <row r="19685" spans="1:15" x14ac:dyDescent="0.35">
      <c r="A19685">
        <v>33</v>
      </c>
      <c r="B19685" s="1">
        <v>580</v>
      </c>
      <c r="C19685">
        <v>6</v>
      </c>
      <c r="D19685">
        <v>5</v>
      </c>
      <c r="E19685">
        <v>0</v>
      </c>
      <c r="F19685" s="2">
        <v>4071000</v>
      </c>
      <c r="G19685" s="2">
        <f t="shared" si="1535"/>
        <v>1.4738393515106854E-6</v>
      </c>
      <c r="H19685" s="2">
        <f t="shared" si="1536"/>
        <v>1.2281994595922378E-6</v>
      </c>
      <c r="I19685" s="2">
        <f t="shared" si="1537"/>
        <v>0</v>
      </c>
      <c r="J19685">
        <v>2501052</v>
      </c>
      <c r="K19685">
        <v>1494070</v>
      </c>
      <c r="L19685">
        <v>3995122</v>
      </c>
      <c r="M19685" s="2">
        <f t="shared" si="1538"/>
        <v>0.79364236191433601</v>
      </c>
      <c r="N19685" s="2">
        <f t="shared" si="1539"/>
        <v>0.47410339475762681</v>
      </c>
      <c r="O19685">
        <v>3151359</v>
      </c>
    </row>
    <row r="19686" spans="1:15" x14ac:dyDescent="0.35">
      <c r="A19686">
        <v>33</v>
      </c>
      <c r="B19686" s="1">
        <v>581</v>
      </c>
      <c r="C19686">
        <v>4</v>
      </c>
      <c r="D19686">
        <v>12</v>
      </c>
      <c r="E19686">
        <v>0</v>
      </c>
      <c r="F19686" s="2">
        <v>4071000</v>
      </c>
      <c r="G19686" s="2">
        <f t="shared" si="1535"/>
        <v>9.8255956767379025E-7</v>
      </c>
      <c r="H19686" s="2">
        <f t="shared" si="1536"/>
        <v>2.9476787030213707E-6</v>
      </c>
      <c r="I19686" s="2">
        <f t="shared" si="1537"/>
        <v>0</v>
      </c>
      <c r="J19686">
        <v>2501053</v>
      </c>
      <c r="K19686">
        <v>1494072</v>
      </c>
      <c r="L19686">
        <v>3995125</v>
      </c>
      <c r="M19686" s="2">
        <f t="shared" si="1538"/>
        <v>0.79364267923775111</v>
      </c>
      <c r="N19686" s="2">
        <f t="shared" si="1539"/>
        <v>0.47410402940445695</v>
      </c>
      <c r="O19686">
        <v>3151359</v>
      </c>
    </row>
    <row r="19687" spans="1:15" x14ac:dyDescent="0.35">
      <c r="A19687">
        <v>33</v>
      </c>
      <c r="B19687" s="1">
        <v>582</v>
      </c>
      <c r="C19687">
        <v>4</v>
      </c>
      <c r="D19687">
        <v>12</v>
      </c>
      <c r="E19687">
        <v>0</v>
      </c>
      <c r="F19687" s="2">
        <v>4071000</v>
      </c>
      <c r="G19687" s="2">
        <f t="shared" si="1535"/>
        <v>9.8255956767379025E-7</v>
      </c>
      <c r="H19687" s="2">
        <f t="shared" si="1536"/>
        <v>2.9476787030213707E-6</v>
      </c>
      <c r="I19687" s="2">
        <f t="shared" si="1537"/>
        <v>0</v>
      </c>
      <c r="J19687">
        <v>2501320</v>
      </c>
      <c r="K19687">
        <v>1497350</v>
      </c>
      <c r="L19687">
        <v>3998670</v>
      </c>
      <c r="M19687" s="2">
        <f t="shared" si="1538"/>
        <v>0.79372740458957547</v>
      </c>
      <c r="N19687" s="2">
        <f t="shared" si="1539"/>
        <v>0.47514421555906516</v>
      </c>
      <c r="O19687">
        <v>3151359</v>
      </c>
    </row>
    <row r="19688" spans="1:15" x14ac:dyDescent="0.35">
      <c r="A19688">
        <v>33</v>
      </c>
      <c r="B19688" s="1">
        <v>583</v>
      </c>
      <c r="C19688">
        <v>6</v>
      </c>
      <c r="D19688">
        <v>8</v>
      </c>
      <c r="E19688">
        <v>0</v>
      </c>
      <c r="F19688" s="2">
        <v>4071000</v>
      </c>
      <c r="G19688" s="2">
        <f t="shared" si="1535"/>
        <v>1.4738393515106854E-6</v>
      </c>
      <c r="H19688" s="2">
        <f t="shared" si="1536"/>
        <v>1.9651191353475805E-6</v>
      </c>
      <c r="I19688" s="2">
        <f t="shared" si="1537"/>
        <v>0</v>
      </c>
      <c r="J19688">
        <v>2501325</v>
      </c>
      <c r="K19688">
        <v>1497449</v>
      </c>
      <c r="L19688">
        <v>3998774</v>
      </c>
      <c r="M19688" s="2">
        <f t="shared" si="1538"/>
        <v>0.79372899120665086</v>
      </c>
      <c r="N19688" s="2">
        <f t="shared" si="1539"/>
        <v>0.47517563057715734</v>
      </c>
      <c r="O19688">
        <v>3151359</v>
      </c>
    </row>
    <row r="19689" spans="1:15" x14ac:dyDescent="0.35">
      <c r="A19689">
        <v>33</v>
      </c>
      <c r="B19689" s="1">
        <v>584</v>
      </c>
      <c r="C19689">
        <v>16</v>
      </c>
      <c r="D19689">
        <v>12</v>
      </c>
      <c r="E19689">
        <v>0</v>
      </c>
      <c r="F19689" s="2">
        <v>4071000</v>
      </c>
      <c r="G19689" s="2">
        <f t="shared" si="1535"/>
        <v>3.930238270695161E-6</v>
      </c>
      <c r="H19689" s="2">
        <f t="shared" si="1536"/>
        <v>2.9476787030213707E-6</v>
      </c>
      <c r="I19689" s="2">
        <f t="shared" si="1537"/>
        <v>0</v>
      </c>
      <c r="J19689">
        <v>2501958</v>
      </c>
      <c r="K19689">
        <v>1506056</v>
      </c>
      <c r="L19689">
        <v>4008014</v>
      </c>
      <c r="M19689" s="2">
        <f t="shared" si="1538"/>
        <v>0.7939298569283918</v>
      </c>
      <c r="N19689" s="2">
        <f t="shared" si="1539"/>
        <v>0.47790683321068783</v>
      </c>
      <c r="O19689">
        <v>3151359</v>
      </c>
    </row>
    <row r="19690" spans="1:15" x14ac:dyDescent="0.35">
      <c r="A19690">
        <v>33</v>
      </c>
      <c r="B19690" s="1">
        <v>585</v>
      </c>
      <c r="C19690">
        <v>22</v>
      </c>
      <c r="D19690">
        <v>13</v>
      </c>
      <c r="E19690">
        <v>0</v>
      </c>
      <c r="F19690" s="2">
        <v>4071000</v>
      </c>
      <c r="G19690" s="2">
        <f t="shared" si="1535"/>
        <v>5.4040776222058459E-6</v>
      </c>
      <c r="H19690" s="2">
        <f t="shared" si="1536"/>
        <v>3.1933185949398181E-6</v>
      </c>
      <c r="I19690" s="2">
        <f t="shared" si="1537"/>
        <v>0</v>
      </c>
      <c r="J19690">
        <v>2502028</v>
      </c>
      <c r="K19690">
        <v>1507645</v>
      </c>
      <c r="L19690">
        <v>4009673</v>
      </c>
      <c r="M19690" s="2">
        <f t="shared" si="1538"/>
        <v>0.79395206956744691</v>
      </c>
      <c r="N19690" s="2">
        <f t="shared" si="1539"/>
        <v>0.47841106011723833</v>
      </c>
      <c r="O19690">
        <v>3151359</v>
      </c>
    </row>
    <row r="19691" spans="1:15" x14ac:dyDescent="0.35">
      <c r="A19691">
        <v>33</v>
      </c>
      <c r="B19691" s="1">
        <v>586</v>
      </c>
      <c r="C19691">
        <v>6</v>
      </c>
      <c r="D19691">
        <v>17</v>
      </c>
      <c r="E19691">
        <v>0</v>
      </c>
      <c r="F19691" s="2">
        <v>4071000</v>
      </c>
      <c r="G19691" s="2">
        <f t="shared" si="1535"/>
        <v>1.4738393515106854E-6</v>
      </c>
      <c r="H19691" s="2">
        <f t="shared" si="1536"/>
        <v>4.1758781626136088E-6</v>
      </c>
      <c r="I19691" s="2">
        <f t="shared" si="1537"/>
        <v>0</v>
      </c>
      <c r="J19691">
        <v>2502033</v>
      </c>
      <c r="K19691">
        <v>1508076</v>
      </c>
      <c r="L19691">
        <v>4010109</v>
      </c>
      <c r="M19691" s="2">
        <f t="shared" si="1538"/>
        <v>0.79395365618452229</v>
      </c>
      <c r="N19691" s="2">
        <f t="shared" si="1539"/>
        <v>0.47854782650913463</v>
      </c>
      <c r="O19691">
        <v>3151359</v>
      </c>
    </row>
    <row r="19692" spans="1:15" x14ac:dyDescent="0.35">
      <c r="A19692">
        <v>33</v>
      </c>
      <c r="B19692" s="1">
        <v>587</v>
      </c>
      <c r="C19692">
        <v>2</v>
      </c>
      <c r="D19692">
        <v>9</v>
      </c>
      <c r="E19692">
        <v>0</v>
      </c>
      <c r="F19692" s="2">
        <v>4071000</v>
      </c>
      <c r="G19692" s="2">
        <f t="shared" si="1535"/>
        <v>4.9127978383689512E-7</v>
      </c>
      <c r="H19692" s="2">
        <f t="shared" si="1536"/>
        <v>2.2107590272660278E-6</v>
      </c>
      <c r="I19692" s="2">
        <f t="shared" si="1537"/>
        <v>0</v>
      </c>
      <c r="J19692">
        <v>2502782</v>
      </c>
      <c r="K19692">
        <v>1518769</v>
      </c>
      <c r="L19692">
        <v>4021551</v>
      </c>
      <c r="M19692" s="2">
        <f t="shared" si="1538"/>
        <v>0.79419133142241172</v>
      </c>
      <c r="N19692" s="2">
        <f t="shared" si="1539"/>
        <v>0.48194096578650669</v>
      </c>
      <c r="O19692">
        <v>3151359</v>
      </c>
    </row>
    <row r="19693" spans="1:15" x14ac:dyDescent="0.35">
      <c r="A19693">
        <v>33</v>
      </c>
      <c r="B19693" s="1">
        <v>588</v>
      </c>
      <c r="C19693">
        <v>18</v>
      </c>
      <c r="D19693">
        <v>8</v>
      </c>
      <c r="E19693">
        <v>0</v>
      </c>
      <c r="F19693" s="2">
        <v>4071000</v>
      </c>
      <c r="G19693" s="2">
        <f t="shared" si="1535"/>
        <v>4.4215180545320557E-6</v>
      </c>
      <c r="H19693" s="2">
        <f t="shared" si="1536"/>
        <v>1.9651191353475805E-6</v>
      </c>
      <c r="I19693" s="2">
        <f t="shared" si="1537"/>
        <v>0</v>
      </c>
      <c r="J19693">
        <v>2503546</v>
      </c>
      <c r="K19693">
        <v>1532019</v>
      </c>
      <c r="L19693">
        <v>4035565</v>
      </c>
      <c r="M19693" s="2">
        <f t="shared" si="1538"/>
        <v>0.7944337665115272</v>
      </c>
      <c r="N19693" s="2">
        <f t="shared" si="1539"/>
        <v>0.48614550103621962</v>
      </c>
      <c r="O19693">
        <v>3151359</v>
      </c>
    </row>
    <row r="19694" spans="1:15" x14ac:dyDescent="0.35">
      <c r="A19694">
        <v>33</v>
      </c>
      <c r="B19694" s="1">
        <v>589</v>
      </c>
      <c r="C19694">
        <v>7</v>
      </c>
      <c r="D19694">
        <v>14</v>
      </c>
      <c r="E19694">
        <v>0</v>
      </c>
      <c r="F19694" s="2">
        <v>4071000</v>
      </c>
      <c r="G19694" s="2">
        <f t="shared" si="1535"/>
        <v>1.7194792434291329E-6</v>
      </c>
      <c r="H19694" s="2">
        <f t="shared" si="1536"/>
        <v>3.4389584868582659E-6</v>
      </c>
      <c r="I19694" s="2">
        <f t="shared" si="1537"/>
        <v>0</v>
      </c>
      <c r="J19694">
        <v>2504205</v>
      </c>
      <c r="K19694">
        <v>1544615</v>
      </c>
      <c r="L19694">
        <v>4048820</v>
      </c>
      <c r="M19694" s="2">
        <f t="shared" si="1538"/>
        <v>0.79464288264206018</v>
      </c>
      <c r="N19694" s="2">
        <f t="shared" si="1539"/>
        <v>0.49014250677247501</v>
      </c>
      <c r="O19694">
        <v>3151359</v>
      </c>
    </row>
    <row r="19695" spans="1:15" x14ac:dyDescent="0.35">
      <c r="A19695">
        <v>33</v>
      </c>
      <c r="B19695" s="1">
        <v>590</v>
      </c>
      <c r="C19695">
        <v>8</v>
      </c>
      <c r="D19695">
        <v>5</v>
      </c>
      <c r="E19695">
        <v>0</v>
      </c>
      <c r="F19695" s="2">
        <v>4071000</v>
      </c>
      <c r="G19695" s="2">
        <f t="shared" si="1535"/>
        <v>1.9651191353475805E-6</v>
      </c>
      <c r="H19695" s="2">
        <f t="shared" si="1536"/>
        <v>1.2281994595922378E-6</v>
      </c>
      <c r="I19695" s="2">
        <f t="shared" si="1537"/>
        <v>0</v>
      </c>
      <c r="J19695">
        <v>2504322</v>
      </c>
      <c r="K19695">
        <v>1546687</v>
      </c>
      <c r="L19695">
        <v>4051009</v>
      </c>
      <c r="M19695" s="2">
        <f t="shared" si="1538"/>
        <v>0.79468000948162365</v>
      </c>
      <c r="N19695" s="2">
        <f t="shared" si="1539"/>
        <v>0.49080000088850556</v>
      </c>
      <c r="O19695">
        <v>3151359</v>
      </c>
    </row>
    <row r="19696" spans="1:15" x14ac:dyDescent="0.35">
      <c r="A19696">
        <v>33</v>
      </c>
      <c r="B19696" s="1">
        <v>591</v>
      </c>
      <c r="C19696">
        <v>5</v>
      </c>
      <c r="D19696">
        <v>8</v>
      </c>
      <c r="E19696">
        <v>0</v>
      </c>
      <c r="F19696" s="2">
        <v>4071000</v>
      </c>
      <c r="G19696" s="2">
        <f t="shared" si="1535"/>
        <v>1.2281994595922378E-6</v>
      </c>
      <c r="H19696" s="2">
        <f t="shared" si="1536"/>
        <v>1.9651191353475805E-6</v>
      </c>
      <c r="I19696" s="2">
        <f t="shared" si="1537"/>
        <v>0</v>
      </c>
      <c r="J19696">
        <v>2505441</v>
      </c>
      <c r="K19696">
        <v>1565378</v>
      </c>
      <c r="L19696">
        <v>4070819</v>
      </c>
      <c r="M19696" s="2">
        <f t="shared" si="1538"/>
        <v>0.79503509438308995</v>
      </c>
      <c r="N19696" s="2">
        <f t="shared" si="1539"/>
        <v>0.49673109283962885</v>
      </c>
      <c r="O19696">
        <v>3151359</v>
      </c>
    </row>
    <row r="19697" spans="1:15" x14ac:dyDescent="0.35">
      <c r="A19697">
        <v>33</v>
      </c>
      <c r="B19697" s="1">
        <v>592</v>
      </c>
      <c r="C19697">
        <v>16</v>
      </c>
      <c r="D19697">
        <v>4</v>
      </c>
      <c r="E19697">
        <v>0</v>
      </c>
      <c r="F19697" s="2">
        <v>4071000</v>
      </c>
      <c r="G19697" s="2">
        <f t="shared" si="1535"/>
        <v>3.930238270695161E-6</v>
      </c>
      <c r="H19697" s="2">
        <f t="shared" si="1536"/>
        <v>9.8255956767379025E-7</v>
      </c>
      <c r="I19697" s="2">
        <f t="shared" si="1537"/>
        <v>0</v>
      </c>
      <c r="J19697">
        <v>2506405</v>
      </c>
      <c r="K19697">
        <v>1582868</v>
      </c>
      <c r="L19697">
        <v>4089273</v>
      </c>
      <c r="M19697" s="2">
        <f t="shared" si="1538"/>
        <v>0.79534099415521997</v>
      </c>
      <c r="N19697" s="2">
        <f t="shared" si="1539"/>
        <v>0.50228107936924993</v>
      </c>
      <c r="O19697">
        <v>3151359</v>
      </c>
    </row>
    <row r="19698" spans="1:15" x14ac:dyDescent="0.35">
      <c r="A19698">
        <v>33</v>
      </c>
      <c r="B19698" s="1">
        <v>593</v>
      </c>
      <c r="C19698">
        <v>18</v>
      </c>
      <c r="D19698">
        <v>6</v>
      </c>
      <c r="E19698">
        <v>0</v>
      </c>
      <c r="F19698" s="2">
        <v>4071000</v>
      </c>
      <c r="G19698" s="2">
        <f t="shared" si="1535"/>
        <v>4.4215180545320557E-6</v>
      </c>
      <c r="H19698" s="2">
        <f t="shared" si="1536"/>
        <v>1.4738393515106854E-6</v>
      </c>
      <c r="I19698" s="2">
        <f t="shared" si="1537"/>
        <v>0</v>
      </c>
      <c r="J19698">
        <v>2506782</v>
      </c>
      <c r="K19698">
        <v>1590910</v>
      </c>
      <c r="L19698">
        <v>4097692</v>
      </c>
      <c r="M19698" s="2">
        <f t="shared" si="1538"/>
        <v>0.79546062508270243</v>
      </c>
      <c r="N19698" s="2">
        <f t="shared" si="1539"/>
        <v>0.50483299427326433</v>
      </c>
      <c r="O19698">
        <v>3151359</v>
      </c>
    </row>
    <row r="19699" spans="1:15" x14ac:dyDescent="0.35">
      <c r="A19699">
        <v>33</v>
      </c>
      <c r="B19699" s="1">
        <v>594</v>
      </c>
      <c r="C19699">
        <v>15</v>
      </c>
      <c r="D19699">
        <v>14</v>
      </c>
      <c r="E19699">
        <v>0</v>
      </c>
      <c r="F19699" s="2">
        <v>4071000</v>
      </c>
      <c r="G19699" s="2">
        <f t="shared" si="1535"/>
        <v>3.6845983787767132E-6</v>
      </c>
      <c r="H19699" s="2">
        <f t="shared" si="1536"/>
        <v>3.4389584868582659E-6</v>
      </c>
      <c r="I19699" s="2">
        <f t="shared" si="1537"/>
        <v>0</v>
      </c>
      <c r="J19699">
        <v>2507478</v>
      </c>
      <c r="K19699">
        <v>1602805</v>
      </c>
      <c r="L19699">
        <v>4110283</v>
      </c>
      <c r="M19699" s="2">
        <f t="shared" si="1538"/>
        <v>0.795681482179593</v>
      </c>
      <c r="N19699" s="2">
        <f t="shared" si="1539"/>
        <v>0.50860755629555376</v>
      </c>
      <c r="O19699">
        <v>3151359</v>
      </c>
    </row>
    <row r="19700" spans="1:15" x14ac:dyDescent="0.35">
      <c r="A19700">
        <v>33</v>
      </c>
      <c r="B19700" s="1">
        <v>595</v>
      </c>
      <c r="C19700">
        <v>11</v>
      </c>
      <c r="D19700">
        <v>20</v>
      </c>
      <c r="E19700">
        <v>0</v>
      </c>
      <c r="F19700" s="2">
        <v>4071000</v>
      </c>
      <c r="G19700" s="2">
        <f t="shared" si="1535"/>
        <v>2.702038811102923E-6</v>
      </c>
      <c r="H19700" s="2">
        <f t="shared" si="1536"/>
        <v>4.9127978383689512E-6</v>
      </c>
      <c r="I19700" s="2">
        <f t="shared" si="1537"/>
        <v>0</v>
      </c>
      <c r="J19700">
        <v>2508070</v>
      </c>
      <c r="K19700">
        <v>1613685</v>
      </c>
      <c r="L19700">
        <v>4121755</v>
      </c>
      <c r="M19700" s="2">
        <f t="shared" si="1538"/>
        <v>0.79586933764131607</v>
      </c>
      <c r="N19700" s="2">
        <f t="shared" si="1539"/>
        <v>0.5120600350515444</v>
      </c>
      <c r="O19700">
        <v>3151359</v>
      </c>
    </row>
    <row r="19701" spans="1:15" x14ac:dyDescent="0.35">
      <c r="A19701">
        <v>33</v>
      </c>
      <c r="B19701" s="1">
        <v>596</v>
      </c>
      <c r="C19701">
        <v>10</v>
      </c>
      <c r="D19701">
        <v>8</v>
      </c>
      <c r="E19701">
        <v>0</v>
      </c>
      <c r="F19701" s="2">
        <v>4071000</v>
      </c>
      <c r="G19701" s="2">
        <f t="shared" si="1535"/>
        <v>2.4563989191844756E-6</v>
      </c>
      <c r="H19701" s="2">
        <f t="shared" si="1536"/>
        <v>1.9651191353475805E-6</v>
      </c>
      <c r="I19701" s="2">
        <f t="shared" si="1537"/>
        <v>0</v>
      </c>
      <c r="J19701">
        <v>2508474</v>
      </c>
      <c r="K19701">
        <v>1620679</v>
      </c>
      <c r="L19701">
        <v>4129153</v>
      </c>
      <c r="M19701" s="2">
        <f t="shared" si="1538"/>
        <v>0.79599753630100534</v>
      </c>
      <c r="N19701" s="2">
        <f t="shared" si="1539"/>
        <v>0.51427939501656272</v>
      </c>
      <c r="O19701">
        <v>3151359</v>
      </c>
    </row>
    <row r="19702" spans="1:15" x14ac:dyDescent="0.35">
      <c r="A19702">
        <v>33</v>
      </c>
      <c r="B19702" s="1">
        <v>597</v>
      </c>
      <c r="C19702">
        <v>12</v>
      </c>
      <c r="D19702">
        <v>2</v>
      </c>
      <c r="E19702">
        <v>0</v>
      </c>
      <c r="F19702" s="2">
        <v>4071000</v>
      </c>
      <c r="G19702" s="2">
        <f t="shared" si="1535"/>
        <v>2.9476787030213707E-6</v>
      </c>
      <c r="H19702" s="2">
        <f t="shared" si="1536"/>
        <v>4.9127978383689512E-7</v>
      </c>
      <c r="I19702" s="2">
        <f t="shared" si="1537"/>
        <v>0</v>
      </c>
      <c r="J19702">
        <v>2508477</v>
      </c>
      <c r="K19702">
        <v>1621329</v>
      </c>
      <c r="L19702">
        <v>4129806</v>
      </c>
      <c r="M19702" s="2">
        <f t="shared" si="1538"/>
        <v>0.79599848827125064</v>
      </c>
      <c r="N19702" s="2">
        <f t="shared" si="1539"/>
        <v>0.51448565523635992</v>
      </c>
      <c r="O19702">
        <v>3151359</v>
      </c>
    </row>
    <row r="19703" spans="1:15" x14ac:dyDescent="0.35">
      <c r="A19703">
        <v>34</v>
      </c>
      <c r="B19703" s="1">
        <v>1</v>
      </c>
      <c r="C19703">
        <v>12</v>
      </c>
      <c r="D19703">
        <v>4</v>
      </c>
      <c r="E19703">
        <v>0</v>
      </c>
      <c r="F19703" s="2">
        <v>230907000</v>
      </c>
      <c r="G19703" s="2">
        <f t="shared" si="1535"/>
        <v>5.1968974522210243E-8</v>
      </c>
      <c r="H19703" s="2">
        <f t="shared" si="1536"/>
        <v>1.7322991507403413E-8</v>
      </c>
      <c r="I19703" s="2">
        <f t="shared" si="1537"/>
        <v>0</v>
      </c>
      <c r="J19703" s="2">
        <v>0</v>
      </c>
      <c r="K19703" s="2">
        <v>0</v>
      </c>
      <c r="L19703" s="2">
        <v>0</v>
      </c>
      <c r="M19703" s="2">
        <f t="shared" si="1538"/>
        <v>0</v>
      </c>
      <c r="N19703" s="2">
        <f t="shared" si="1539"/>
        <v>0</v>
      </c>
      <c r="O19703">
        <v>147424000</v>
      </c>
    </row>
    <row r="19704" spans="1:15" x14ac:dyDescent="0.35">
      <c r="A19704">
        <v>34</v>
      </c>
      <c r="B19704" s="1">
        <v>2</v>
      </c>
      <c r="C19704">
        <v>1</v>
      </c>
      <c r="D19704">
        <v>0</v>
      </c>
      <c r="E19704">
        <v>0</v>
      </c>
      <c r="F19704" s="2">
        <v>230907000</v>
      </c>
      <c r="G19704" s="2">
        <f t="shared" si="1535"/>
        <v>4.3307478768508533E-9</v>
      </c>
      <c r="H19704" s="2">
        <f t="shared" si="1536"/>
        <v>0</v>
      </c>
      <c r="I19704" s="2">
        <f t="shared" si="1537"/>
        <v>0</v>
      </c>
      <c r="J19704" s="2">
        <v>0</v>
      </c>
      <c r="K19704" s="2">
        <v>0</v>
      </c>
      <c r="L19704" s="2">
        <v>0</v>
      </c>
      <c r="M19704" s="2">
        <f t="shared" si="1538"/>
        <v>0</v>
      </c>
      <c r="N19704" s="2">
        <f t="shared" si="1539"/>
        <v>0</v>
      </c>
      <c r="O19704">
        <v>147424000</v>
      </c>
    </row>
    <row r="19705" spans="1:15" x14ac:dyDescent="0.35">
      <c r="A19705">
        <v>34</v>
      </c>
      <c r="B19705" s="1">
        <v>3</v>
      </c>
      <c r="C19705">
        <v>0</v>
      </c>
      <c r="D19705">
        <v>0</v>
      </c>
      <c r="E19705">
        <v>0</v>
      </c>
      <c r="F19705" s="2">
        <v>230907000</v>
      </c>
      <c r="G19705" s="2">
        <f t="shared" si="1535"/>
        <v>0</v>
      </c>
      <c r="H19705" s="2">
        <f t="shared" si="1536"/>
        <v>0</v>
      </c>
      <c r="I19705" s="2">
        <f t="shared" si="1537"/>
        <v>0</v>
      </c>
      <c r="J19705" s="2">
        <v>0</v>
      </c>
      <c r="K19705" s="2">
        <v>0</v>
      </c>
      <c r="L19705" s="2">
        <v>0</v>
      </c>
      <c r="M19705" s="2">
        <f t="shared" si="1538"/>
        <v>0</v>
      </c>
      <c r="N19705" s="2">
        <f t="shared" si="1539"/>
        <v>0</v>
      </c>
      <c r="O19705">
        <v>147424000</v>
      </c>
    </row>
    <row r="19706" spans="1:15" x14ac:dyDescent="0.35">
      <c r="A19706">
        <v>34</v>
      </c>
      <c r="B19706" s="1">
        <v>4</v>
      </c>
      <c r="C19706">
        <v>2</v>
      </c>
      <c r="D19706">
        <v>1</v>
      </c>
      <c r="E19706">
        <v>0</v>
      </c>
      <c r="F19706" s="2">
        <v>230907000</v>
      </c>
      <c r="G19706" s="2">
        <f t="shared" si="1535"/>
        <v>8.6614957537017067E-9</v>
      </c>
      <c r="H19706" s="2">
        <f t="shared" si="1536"/>
        <v>4.3307478768508533E-9</v>
      </c>
      <c r="I19706" s="2">
        <f t="shared" si="1537"/>
        <v>0</v>
      </c>
      <c r="J19706" s="2">
        <v>0</v>
      </c>
      <c r="K19706" s="2">
        <v>0</v>
      </c>
      <c r="L19706" s="2">
        <v>0</v>
      </c>
      <c r="M19706" s="2">
        <f t="shared" si="1538"/>
        <v>0</v>
      </c>
      <c r="N19706" s="2">
        <f t="shared" si="1539"/>
        <v>0</v>
      </c>
      <c r="O19706">
        <v>147424000</v>
      </c>
    </row>
    <row r="19707" spans="1:15" x14ac:dyDescent="0.35">
      <c r="A19707">
        <v>34</v>
      </c>
      <c r="B19707" s="1">
        <v>5</v>
      </c>
      <c r="C19707">
        <v>2</v>
      </c>
      <c r="D19707">
        <v>0</v>
      </c>
      <c r="E19707">
        <v>0</v>
      </c>
      <c r="F19707" s="2">
        <v>230907000</v>
      </c>
      <c r="G19707" s="2">
        <f t="shared" si="1535"/>
        <v>8.6614957537017067E-9</v>
      </c>
      <c r="H19707" s="2">
        <f t="shared" si="1536"/>
        <v>0</v>
      </c>
      <c r="I19707" s="2">
        <f t="shared" si="1537"/>
        <v>0</v>
      </c>
      <c r="J19707" s="2">
        <v>0</v>
      </c>
      <c r="K19707" s="2">
        <v>0</v>
      </c>
      <c r="L19707" s="2">
        <v>0</v>
      </c>
      <c r="M19707" s="2">
        <f t="shared" si="1538"/>
        <v>0</v>
      </c>
      <c r="N19707" s="2">
        <f t="shared" si="1539"/>
        <v>0</v>
      </c>
      <c r="O19707">
        <v>147424000</v>
      </c>
    </row>
    <row r="19708" spans="1:15" x14ac:dyDescent="0.35">
      <c r="A19708">
        <v>34</v>
      </c>
      <c r="B19708" s="1">
        <v>6</v>
      </c>
      <c r="C19708">
        <v>3</v>
      </c>
      <c r="D19708">
        <v>4</v>
      </c>
      <c r="E19708">
        <v>0</v>
      </c>
      <c r="F19708" s="2">
        <v>230907000</v>
      </c>
      <c r="G19708" s="2">
        <f t="shared" si="1535"/>
        <v>1.2992243630552561E-8</v>
      </c>
      <c r="H19708" s="2">
        <f t="shared" si="1536"/>
        <v>1.7322991507403413E-8</v>
      </c>
      <c r="I19708" s="2">
        <f t="shared" si="1537"/>
        <v>0</v>
      </c>
      <c r="J19708" s="2">
        <v>0</v>
      </c>
      <c r="K19708" s="2">
        <v>0</v>
      </c>
      <c r="L19708" s="2">
        <v>0</v>
      </c>
      <c r="M19708" s="2">
        <f t="shared" si="1538"/>
        <v>0</v>
      </c>
      <c r="N19708" s="2">
        <f t="shared" si="1539"/>
        <v>0</v>
      </c>
      <c r="O19708">
        <v>147424000</v>
      </c>
    </row>
    <row r="19709" spans="1:15" x14ac:dyDescent="0.35">
      <c r="A19709">
        <v>34</v>
      </c>
      <c r="B19709" s="1">
        <v>7</v>
      </c>
      <c r="C19709">
        <v>4</v>
      </c>
      <c r="D19709">
        <v>0</v>
      </c>
      <c r="E19709">
        <v>0</v>
      </c>
      <c r="F19709" s="2">
        <v>230907000</v>
      </c>
      <c r="G19709" s="2">
        <f t="shared" si="1535"/>
        <v>1.7322991507403413E-8</v>
      </c>
      <c r="H19709" s="2">
        <f t="shared" si="1536"/>
        <v>0</v>
      </c>
      <c r="I19709" s="2">
        <f t="shared" si="1537"/>
        <v>0</v>
      </c>
      <c r="J19709" s="2">
        <v>0</v>
      </c>
      <c r="K19709" s="2">
        <v>0</v>
      </c>
      <c r="L19709" s="2">
        <v>0</v>
      </c>
      <c r="M19709" s="2">
        <f t="shared" si="1538"/>
        <v>0</v>
      </c>
      <c r="N19709" s="2">
        <f t="shared" si="1539"/>
        <v>0</v>
      </c>
      <c r="O19709">
        <v>147424000</v>
      </c>
    </row>
    <row r="19710" spans="1:15" x14ac:dyDescent="0.35">
      <c r="A19710">
        <v>34</v>
      </c>
      <c r="B19710" s="1">
        <v>8</v>
      </c>
      <c r="C19710">
        <v>4</v>
      </c>
      <c r="D19710">
        <v>0</v>
      </c>
      <c r="E19710">
        <v>0</v>
      </c>
      <c r="F19710" s="2">
        <v>230907000</v>
      </c>
      <c r="G19710" s="2">
        <f t="shared" si="1535"/>
        <v>1.7322991507403413E-8</v>
      </c>
      <c r="H19710" s="2">
        <f t="shared" si="1536"/>
        <v>0</v>
      </c>
      <c r="I19710" s="2">
        <f t="shared" si="1537"/>
        <v>0</v>
      </c>
      <c r="J19710" s="2">
        <v>0</v>
      </c>
      <c r="K19710" s="2">
        <v>0</v>
      </c>
      <c r="L19710" s="2">
        <v>0</v>
      </c>
      <c r="M19710" s="2">
        <f t="shared" si="1538"/>
        <v>0</v>
      </c>
      <c r="N19710" s="2">
        <f t="shared" si="1539"/>
        <v>0</v>
      </c>
      <c r="O19710">
        <v>147424000</v>
      </c>
    </row>
    <row r="19711" spans="1:15" x14ac:dyDescent="0.35">
      <c r="A19711">
        <v>34</v>
      </c>
      <c r="B19711" s="1">
        <v>9</v>
      </c>
      <c r="C19711">
        <v>2</v>
      </c>
      <c r="D19711">
        <v>0</v>
      </c>
      <c r="E19711">
        <v>0</v>
      </c>
      <c r="F19711" s="2">
        <v>230907000</v>
      </c>
      <c r="G19711" s="2">
        <f t="shared" si="1535"/>
        <v>8.6614957537017067E-9</v>
      </c>
      <c r="H19711" s="2">
        <f t="shared" si="1536"/>
        <v>0</v>
      </c>
      <c r="I19711" s="2">
        <f t="shared" si="1537"/>
        <v>0</v>
      </c>
      <c r="J19711" s="2">
        <v>0</v>
      </c>
      <c r="K19711" s="2">
        <v>0</v>
      </c>
      <c r="L19711" s="2">
        <v>0</v>
      </c>
      <c r="M19711" s="2">
        <f t="shared" si="1538"/>
        <v>0</v>
      </c>
      <c r="N19711" s="2">
        <f t="shared" si="1539"/>
        <v>0</v>
      </c>
      <c r="O19711">
        <v>147424000</v>
      </c>
    </row>
    <row r="19712" spans="1:15" x14ac:dyDescent="0.35">
      <c r="A19712">
        <v>34</v>
      </c>
      <c r="B19712" s="1">
        <v>10</v>
      </c>
      <c r="C19712">
        <v>2</v>
      </c>
      <c r="D19712">
        <v>0</v>
      </c>
      <c r="E19712">
        <v>0</v>
      </c>
      <c r="F19712" s="2">
        <v>230907000</v>
      </c>
      <c r="G19712" s="2">
        <f t="shared" si="1535"/>
        <v>8.6614957537017067E-9</v>
      </c>
      <c r="H19712" s="2">
        <f t="shared" si="1536"/>
        <v>0</v>
      </c>
      <c r="I19712" s="2">
        <f t="shared" si="1537"/>
        <v>0</v>
      </c>
      <c r="J19712" s="2">
        <v>0</v>
      </c>
      <c r="K19712" s="2">
        <v>0</v>
      </c>
      <c r="L19712" s="2">
        <v>0</v>
      </c>
      <c r="M19712" s="2">
        <f t="shared" si="1538"/>
        <v>0</v>
      </c>
      <c r="N19712" s="2">
        <f t="shared" si="1539"/>
        <v>0</v>
      </c>
      <c r="O19712">
        <v>147424000</v>
      </c>
    </row>
    <row r="19713" spans="1:15" x14ac:dyDescent="0.35">
      <c r="A19713">
        <v>34</v>
      </c>
      <c r="B19713" s="1">
        <v>11</v>
      </c>
      <c r="C19713">
        <v>3</v>
      </c>
      <c r="D19713">
        <v>2</v>
      </c>
      <c r="E19713">
        <v>0</v>
      </c>
      <c r="F19713" s="2">
        <v>230907000</v>
      </c>
      <c r="G19713" s="2">
        <f t="shared" si="1535"/>
        <v>1.2992243630552561E-8</v>
      </c>
      <c r="H19713" s="2">
        <f t="shared" si="1536"/>
        <v>8.6614957537017067E-9</v>
      </c>
      <c r="I19713" s="2">
        <f t="shared" si="1537"/>
        <v>0</v>
      </c>
      <c r="J19713" s="2">
        <v>0</v>
      </c>
      <c r="K19713" s="2">
        <v>0</v>
      </c>
      <c r="L19713" s="2">
        <v>0</v>
      </c>
      <c r="M19713" s="2">
        <f t="shared" si="1538"/>
        <v>0</v>
      </c>
      <c r="N19713" s="2">
        <f t="shared" si="1539"/>
        <v>0</v>
      </c>
      <c r="O19713">
        <v>147424000</v>
      </c>
    </row>
    <row r="19714" spans="1:15" x14ac:dyDescent="0.35">
      <c r="A19714">
        <v>34</v>
      </c>
      <c r="B19714" s="1">
        <v>12</v>
      </c>
      <c r="C19714">
        <v>3</v>
      </c>
      <c r="D19714">
        <v>0</v>
      </c>
      <c r="E19714">
        <v>0</v>
      </c>
      <c r="F19714" s="2">
        <v>230907000</v>
      </c>
      <c r="G19714" s="2">
        <f t="shared" si="1535"/>
        <v>1.2992243630552561E-8</v>
      </c>
      <c r="H19714" s="2">
        <f t="shared" si="1536"/>
        <v>0</v>
      </c>
      <c r="I19714" s="2">
        <f t="shared" si="1537"/>
        <v>0</v>
      </c>
      <c r="J19714" s="2">
        <v>0</v>
      </c>
      <c r="K19714" s="2">
        <v>0</v>
      </c>
      <c r="L19714" s="2">
        <v>0</v>
      </c>
      <c r="M19714" s="2">
        <f t="shared" si="1538"/>
        <v>0</v>
      </c>
      <c r="N19714" s="2">
        <f t="shared" si="1539"/>
        <v>0</v>
      </c>
      <c r="O19714">
        <v>147424000</v>
      </c>
    </row>
    <row r="19715" spans="1:15" x14ac:dyDescent="0.35">
      <c r="A19715">
        <v>34</v>
      </c>
      <c r="B19715" s="1">
        <v>13</v>
      </c>
      <c r="C19715">
        <v>4</v>
      </c>
      <c r="D19715">
        <v>0</v>
      </c>
      <c r="E19715">
        <v>0</v>
      </c>
      <c r="F19715" s="2">
        <v>230907000</v>
      </c>
      <c r="G19715" s="2">
        <f t="shared" ref="G19715:G19778" si="1540">C19715/F19715</f>
        <v>1.7322991507403413E-8</v>
      </c>
      <c r="H19715" s="2">
        <f t="shared" ref="H19715:H19778" si="1541">D19715/F19715</f>
        <v>0</v>
      </c>
      <c r="I19715" s="2">
        <f t="shared" ref="I19715:I19778" si="1542">E19715/F19715</f>
        <v>0</v>
      </c>
      <c r="J19715" s="2">
        <v>0</v>
      </c>
      <c r="K19715" s="2">
        <v>0</v>
      </c>
      <c r="L19715" s="2">
        <v>0</v>
      </c>
      <c r="M19715" s="2">
        <f t="shared" ref="M19715:M19778" si="1543">J19715/O19715</f>
        <v>0</v>
      </c>
      <c r="N19715" s="2">
        <f t="shared" ref="N19715:N19778" si="1544">K19715/O19715</f>
        <v>0</v>
      </c>
      <c r="O19715">
        <v>147424000</v>
      </c>
    </row>
    <row r="19716" spans="1:15" x14ac:dyDescent="0.35">
      <c r="A19716">
        <v>34</v>
      </c>
      <c r="B19716" s="1">
        <v>14</v>
      </c>
      <c r="C19716">
        <v>7</v>
      </c>
      <c r="D19716">
        <v>0</v>
      </c>
      <c r="E19716">
        <v>0</v>
      </c>
      <c r="F19716" s="2">
        <v>230907000</v>
      </c>
      <c r="G19716" s="2">
        <f t="shared" si="1540"/>
        <v>3.0315235137955974E-8</v>
      </c>
      <c r="H19716" s="2">
        <f t="shared" si="1541"/>
        <v>0</v>
      </c>
      <c r="I19716" s="2">
        <f t="shared" si="1542"/>
        <v>0</v>
      </c>
      <c r="J19716" s="2">
        <v>0</v>
      </c>
      <c r="K19716" s="2">
        <v>0</v>
      </c>
      <c r="L19716" s="2">
        <v>0</v>
      </c>
      <c r="M19716" s="2">
        <f t="shared" si="1543"/>
        <v>0</v>
      </c>
      <c r="N19716" s="2">
        <f t="shared" si="1544"/>
        <v>0</v>
      </c>
      <c r="O19716">
        <v>147424000</v>
      </c>
    </row>
    <row r="19717" spans="1:15" x14ac:dyDescent="0.35">
      <c r="A19717">
        <v>34</v>
      </c>
      <c r="B19717" s="1">
        <v>15</v>
      </c>
      <c r="C19717">
        <v>16</v>
      </c>
      <c r="D19717">
        <v>0</v>
      </c>
      <c r="E19717">
        <v>0</v>
      </c>
      <c r="F19717" s="2">
        <v>230907000</v>
      </c>
      <c r="G19717" s="2">
        <f t="shared" si="1540"/>
        <v>6.9291966029613653E-8</v>
      </c>
      <c r="H19717" s="2">
        <f t="shared" si="1541"/>
        <v>0</v>
      </c>
      <c r="I19717" s="2">
        <f t="shared" si="1542"/>
        <v>0</v>
      </c>
      <c r="J19717" s="2">
        <v>0</v>
      </c>
      <c r="K19717" s="2">
        <v>0</v>
      </c>
      <c r="L19717" s="2">
        <v>0</v>
      </c>
      <c r="M19717" s="2">
        <f t="shared" si="1543"/>
        <v>0</v>
      </c>
      <c r="N19717" s="2">
        <f t="shared" si="1544"/>
        <v>0</v>
      </c>
      <c r="O19717">
        <v>147424000</v>
      </c>
    </row>
    <row r="19718" spans="1:15" x14ac:dyDescent="0.35">
      <c r="A19718">
        <v>34</v>
      </c>
      <c r="B19718" s="1">
        <v>16</v>
      </c>
      <c r="C19718">
        <v>7</v>
      </c>
      <c r="D19718">
        <v>0</v>
      </c>
      <c r="E19718">
        <v>0</v>
      </c>
      <c r="F19718" s="2">
        <v>230907000</v>
      </c>
      <c r="G19718" s="2">
        <f t="shared" si="1540"/>
        <v>3.0315235137955974E-8</v>
      </c>
      <c r="H19718" s="2">
        <f t="shared" si="1541"/>
        <v>0</v>
      </c>
      <c r="I19718" s="2">
        <f t="shared" si="1542"/>
        <v>0</v>
      </c>
      <c r="J19718" s="2">
        <v>0</v>
      </c>
      <c r="K19718" s="2">
        <v>0</v>
      </c>
      <c r="L19718" s="2">
        <v>0</v>
      </c>
      <c r="M19718" s="2">
        <f t="shared" si="1543"/>
        <v>0</v>
      </c>
      <c r="N19718" s="2">
        <f t="shared" si="1544"/>
        <v>0</v>
      </c>
      <c r="O19718">
        <v>147424000</v>
      </c>
    </row>
    <row r="19719" spans="1:15" x14ac:dyDescent="0.35">
      <c r="A19719">
        <v>34</v>
      </c>
      <c r="B19719" s="1">
        <v>17</v>
      </c>
      <c r="C19719">
        <v>24</v>
      </c>
      <c r="D19719">
        <v>6</v>
      </c>
      <c r="E19719">
        <v>0</v>
      </c>
      <c r="F19719" s="2">
        <v>230907000</v>
      </c>
      <c r="G19719" s="2">
        <f t="shared" si="1540"/>
        <v>1.0393794904442049E-7</v>
      </c>
      <c r="H19719" s="2">
        <f t="shared" si="1541"/>
        <v>2.5984487261105122E-8</v>
      </c>
      <c r="I19719" s="2">
        <f t="shared" si="1542"/>
        <v>0</v>
      </c>
      <c r="J19719" s="2">
        <v>0</v>
      </c>
      <c r="K19719" s="2">
        <v>0</v>
      </c>
      <c r="L19719" s="2">
        <v>0</v>
      </c>
      <c r="M19719" s="2">
        <f t="shared" si="1543"/>
        <v>0</v>
      </c>
      <c r="N19719" s="2">
        <f t="shared" si="1544"/>
        <v>0</v>
      </c>
      <c r="O19719">
        <v>147424000</v>
      </c>
    </row>
    <row r="19720" spans="1:15" x14ac:dyDescent="0.35">
      <c r="A19720">
        <v>34</v>
      </c>
      <c r="B19720" s="1">
        <v>18</v>
      </c>
      <c r="C19720">
        <v>8</v>
      </c>
      <c r="D19720">
        <v>0</v>
      </c>
      <c r="E19720">
        <v>0</v>
      </c>
      <c r="F19720" s="2">
        <v>230907000</v>
      </c>
      <c r="G19720" s="2">
        <f t="shared" si="1540"/>
        <v>3.4645983014806827E-8</v>
      </c>
      <c r="H19720" s="2">
        <f t="shared" si="1541"/>
        <v>0</v>
      </c>
      <c r="I19720" s="2">
        <f t="shared" si="1542"/>
        <v>0</v>
      </c>
      <c r="J19720" s="2">
        <v>0</v>
      </c>
      <c r="K19720" s="2">
        <v>0</v>
      </c>
      <c r="L19720" s="2">
        <v>0</v>
      </c>
      <c r="M19720" s="2">
        <f t="shared" si="1543"/>
        <v>0</v>
      </c>
      <c r="N19720" s="2">
        <f t="shared" si="1544"/>
        <v>0</v>
      </c>
      <c r="O19720">
        <v>147424000</v>
      </c>
    </row>
    <row r="19721" spans="1:15" x14ac:dyDescent="0.35">
      <c r="A19721">
        <v>34</v>
      </c>
      <c r="B19721" s="1">
        <v>19</v>
      </c>
      <c r="C19721">
        <v>13</v>
      </c>
      <c r="D19721">
        <v>0</v>
      </c>
      <c r="E19721">
        <v>2</v>
      </c>
      <c r="F19721" s="2">
        <v>230907000</v>
      </c>
      <c r="G19721" s="2">
        <f t="shared" si="1540"/>
        <v>5.6299722399061096E-8</v>
      </c>
      <c r="H19721" s="2">
        <f t="shared" si="1541"/>
        <v>0</v>
      </c>
      <c r="I19721" s="2">
        <f t="shared" si="1542"/>
        <v>8.6614957537017067E-9</v>
      </c>
      <c r="J19721" s="2">
        <v>0</v>
      </c>
      <c r="K19721" s="2">
        <v>0</v>
      </c>
      <c r="L19721" s="2">
        <v>0</v>
      </c>
      <c r="M19721" s="2">
        <f t="shared" si="1543"/>
        <v>0</v>
      </c>
      <c r="N19721" s="2">
        <f t="shared" si="1544"/>
        <v>0</v>
      </c>
      <c r="O19721">
        <v>147424000</v>
      </c>
    </row>
    <row r="19722" spans="1:15" x14ac:dyDescent="0.35">
      <c r="A19722">
        <v>34</v>
      </c>
      <c r="B19722" s="1">
        <v>20</v>
      </c>
      <c r="C19722">
        <v>11</v>
      </c>
      <c r="D19722">
        <v>0</v>
      </c>
      <c r="E19722">
        <v>0</v>
      </c>
      <c r="F19722" s="2">
        <v>230907000</v>
      </c>
      <c r="G19722" s="2">
        <f t="shared" si="1540"/>
        <v>4.7638226645359384E-8</v>
      </c>
      <c r="H19722" s="2">
        <f t="shared" si="1541"/>
        <v>0</v>
      </c>
      <c r="I19722" s="2">
        <f t="shared" si="1542"/>
        <v>0</v>
      </c>
      <c r="J19722" s="2">
        <v>0</v>
      </c>
      <c r="K19722" s="2">
        <v>0</v>
      </c>
      <c r="L19722" s="2">
        <v>0</v>
      </c>
      <c r="M19722" s="2">
        <f t="shared" si="1543"/>
        <v>0</v>
      </c>
      <c r="N19722" s="2">
        <f t="shared" si="1544"/>
        <v>0</v>
      </c>
      <c r="O19722">
        <v>147424000</v>
      </c>
    </row>
    <row r="19723" spans="1:15" x14ac:dyDescent="0.35">
      <c r="A19723">
        <v>34</v>
      </c>
      <c r="B19723" s="1">
        <v>21</v>
      </c>
      <c r="C19723">
        <v>46</v>
      </c>
      <c r="D19723">
        <v>0</v>
      </c>
      <c r="E19723">
        <v>0</v>
      </c>
      <c r="F19723" s="2">
        <v>230907000</v>
      </c>
      <c r="G19723" s="2">
        <f t="shared" si="1540"/>
        <v>1.9921440233513925E-7</v>
      </c>
      <c r="H19723" s="2">
        <f t="shared" si="1541"/>
        <v>0</v>
      </c>
      <c r="I19723" s="2">
        <f t="shared" si="1542"/>
        <v>0</v>
      </c>
      <c r="J19723" s="2">
        <v>0</v>
      </c>
      <c r="K19723" s="2">
        <v>0</v>
      </c>
      <c r="L19723" s="2">
        <v>0</v>
      </c>
      <c r="M19723" s="2">
        <f t="shared" si="1543"/>
        <v>0</v>
      </c>
      <c r="N19723" s="2">
        <f t="shared" si="1544"/>
        <v>0</v>
      </c>
      <c r="O19723">
        <v>147424000</v>
      </c>
    </row>
    <row r="19724" spans="1:15" x14ac:dyDescent="0.35">
      <c r="A19724">
        <v>34</v>
      </c>
      <c r="B19724" s="1">
        <v>22</v>
      </c>
      <c r="C19724">
        <v>60</v>
      </c>
      <c r="D19724">
        <v>4</v>
      </c>
      <c r="E19724">
        <v>0</v>
      </c>
      <c r="F19724" s="2">
        <v>230907000</v>
      </c>
      <c r="G19724" s="2">
        <f t="shared" si="1540"/>
        <v>2.5984487261105118E-7</v>
      </c>
      <c r="H19724" s="2">
        <f t="shared" si="1541"/>
        <v>1.7322991507403413E-8</v>
      </c>
      <c r="I19724" s="2">
        <f t="shared" si="1542"/>
        <v>0</v>
      </c>
      <c r="J19724" s="2">
        <v>0</v>
      </c>
      <c r="K19724" s="2">
        <v>0</v>
      </c>
      <c r="L19724" s="2">
        <v>0</v>
      </c>
      <c r="M19724" s="2">
        <f t="shared" si="1543"/>
        <v>0</v>
      </c>
      <c r="N19724" s="2">
        <f t="shared" si="1544"/>
        <v>0</v>
      </c>
      <c r="O19724">
        <v>147424000</v>
      </c>
    </row>
    <row r="19725" spans="1:15" x14ac:dyDescent="0.35">
      <c r="A19725">
        <v>34</v>
      </c>
      <c r="B19725" s="1">
        <v>23</v>
      </c>
      <c r="C19725">
        <v>44</v>
      </c>
      <c r="D19725">
        <v>0</v>
      </c>
      <c r="E19725">
        <v>1</v>
      </c>
      <c r="F19725" s="2">
        <v>230907000</v>
      </c>
      <c r="G19725" s="2">
        <f t="shared" si="1540"/>
        <v>1.9055290658143754E-7</v>
      </c>
      <c r="H19725" s="2">
        <f t="shared" si="1541"/>
        <v>0</v>
      </c>
      <c r="I19725" s="2">
        <f t="shared" si="1542"/>
        <v>4.3307478768508533E-9</v>
      </c>
      <c r="J19725" s="2">
        <v>0</v>
      </c>
      <c r="K19725" s="2">
        <v>0</v>
      </c>
      <c r="L19725" s="2">
        <v>0</v>
      </c>
      <c r="M19725" s="2">
        <f t="shared" si="1543"/>
        <v>0</v>
      </c>
      <c r="N19725" s="2">
        <f t="shared" si="1544"/>
        <v>0</v>
      </c>
      <c r="O19725">
        <v>147424000</v>
      </c>
    </row>
    <row r="19726" spans="1:15" x14ac:dyDescent="0.35">
      <c r="A19726">
        <v>34</v>
      </c>
      <c r="B19726" s="1">
        <v>24</v>
      </c>
      <c r="C19726">
        <v>27</v>
      </c>
      <c r="D19726">
        <v>0</v>
      </c>
      <c r="E19726">
        <v>0</v>
      </c>
      <c r="F19726" s="2">
        <v>230907000</v>
      </c>
      <c r="G19726" s="2">
        <f t="shared" si="1540"/>
        <v>1.1693019267497304E-7</v>
      </c>
      <c r="H19726" s="2">
        <f t="shared" si="1541"/>
        <v>0</v>
      </c>
      <c r="I19726" s="2">
        <f t="shared" si="1542"/>
        <v>0</v>
      </c>
      <c r="J19726" s="2">
        <v>0</v>
      </c>
      <c r="K19726" s="2">
        <v>0</v>
      </c>
      <c r="L19726" s="2">
        <v>0</v>
      </c>
      <c r="M19726" s="2">
        <f t="shared" si="1543"/>
        <v>0</v>
      </c>
      <c r="N19726" s="2">
        <f t="shared" si="1544"/>
        <v>0</v>
      </c>
      <c r="O19726">
        <v>147424000</v>
      </c>
    </row>
    <row r="19727" spans="1:15" x14ac:dyDescent="0.35">
      <c r="A19727">
        <v>34</v>
      </c>
      <c r="B19727" s="1">
        <v>25</v>
      </c>
      <c r="C19727">
        <v>27</v>
      </c>
      <c r="D19727">
        <v>0</v>
      </c>
      <c r="E19727">
        <v>0</v>
      </c>
      <c r="F19727" s="2">
        <v>230907000</v>
      </c>
      <c r="G19727" s="2">
        <f t="shared" si="1540"/>
        <v>1.1693019267497304E-7</v>
      </c>
      <c r="H19727" s="2">
        <f t="shared" si="1541"/>
        <v>0</v>
      </c>
      <c r="I19727" s="2">
        <f t="shared" si="1542"/>
        <v>0</v>
      </c>
      <c r="J19727" s="2">
        <v>0</v>
      </c>
      <c r="K19727" s="2">
        <v>0</v>
      </c>
      <c r="L19727" s="2">
        <v>0</v>
      </c>
      <c r="M19727" s="2">
        <f t="shared" si="1543"/>
        <v>0</v>
      </c>
      <c r="N19727" s="2">
        <f t="shared" si="1544"/>
        <v>0</v>
      </c>
      <c r="O19727">
        <v>147424000</v>
      </c>
    </row>
    <row r="19728" spans="1:15" x14ac:dyDescent="0.35">
      <c r="A19728">
        <v>34</v>
      </c>
      <c r="B19728" s="1">
        <v>26</v>
      </c>
      <c r="C19728">
        <v>29</v>
      </c>
      <c r="D19728">
        <v>10</v>
      </c>
      <c r="E19728">
        <v>1</v>
      </c>
      <c r="F19728" s="2">
        <v>230907000</v>
      </c>
      <c r="G19728" s="2">
        <f t="shared" si="1540"/>
        <v>1.2559168842867476E-7</v>
      </c>
      <c r="H19728" s="2">
        <f t="shared" si="1541"/>
        <v>4.3307478768508532E-8</v>
      </c>
      <c r="I19728" s="2">
        <f t="shared" si="1542"/>
        <v>4.3307478768508533E-9</v>
      </c>
      <c r="J19728" s="2">
        <v>0</v>
      </c>
      <c r="K19728" s="2">
        <v>0</v>
      </c>
      <c r="L19728" s="2">
        <v>0</v>
      </c>
      <c r="M19728" s="2">
        <f t="shared" si="1543"/>
        <v>0</v>
      </c>
      <c r="N19728" s="2">
        <f t="shared" si="1544"/>
        <v>0</v>
      </c>
      <c r="O19728">
        <v>147424000</v>
      </c>
    </row>
    <row r="19729" spans="1:15" x14ac:dyDescent="0.35">
      <c r="A19729">
        <v>34</v>
      </c>
      <c r="B19729" s="1">
        <v>27</v>
      </c>
      <c r="C19729">
        <v>49</v>
      </c>
      <c r="D19729">
        <v>0</v>
      </c>
      <c r="E19729">
        <v>0</v>
      </c>
      <c r="F19729" s="2">
        <v>230907000</v>
      </c>
      <c r="G19729" s="2">
        <f t="shared" si="1540"/>
        <v>2.1220664596569181E-7</v>
      </c>
      <c r="H19729" s="2">
        <f t="shared" si="1541"/>
        <v>0</v>
      </c>
      <c r="I19729" s="2">
        <f t="shared" si="1542"/>
        <v>0</v>
      </c>
      <c r="J19729" s="2">
        <v>0</v>
      </c>
      <c r="K19729" s="2">
        <v>0</v>
      </c>
      <c r="L19729" s="2">
        <v>0</v>
      </c>
      <c r="M19729" s="2">
        <f t="shared" si="1543"/>
        <v>0</v>
      </c>
      <c r="N19729" s="2">
        <f t="shared" si="1544"/>
        <v>0</v>
      </c>
      <c r="O19729">
        <v>147424000</v>
      </c>
    </row>
    <row r="19730" spans="1:15" x14ac:dyDescent="0.35">
      <c r="A19730">
        <v>34</v>
      </c>
      <c r="B19730" s="1">
        <v>28</v>
      </c>
      <c r="C19730">
        <v>23</v>
      </c>
      <c r="D19730">
        <v>1</v>
      </c>
      <c r="E19730">
        <v>0</v>
      </c>
      <c r="F19730" s="2">
        <v>230907000</v>
      </c>
      <c r="G19730" s="2">
        <f t="shared" si="1540"/>
        <v>9.9607201167569627E-8</v>
      </c>
      <c r="H19730" s="2">
        <f t="shared" si="1541"/>
        <v>4.3307478768508533E-9</v>
      </c>
      <c r="I19730" s="2">
        <f t="shared" si="1542"/>
        <v>0</v>
      </c>
      <c r="J19730" s="2">
        <v>0</v>
      </c>
      <c r="K19730" s="2">
        <v>0</v>
      </c>
      <c r="L19730" s="2">
        <v>0</v>
      </c>
      <c r="M19730" s="2">
        <f t="shared" si="1543"/>
        <v>0</v>
      </c>
      <c r="N19730" s="2">
        <f t="shared" si="1544"/>
        <v>0</v>
      </c>
      <c r="O19730">
        <v>147424000</v>
      </c>
    </row>
    <row r="19731" spans="1:15" x14ac:dyDescent="0.35">
      <c r="A19731">
        <v>34</v>
      </c>
      <c r="B19731" s="1">
        <v>29</v>
      </c>
      <c r="C19731">
        <v>19</v>
      </c>
      <c r="D19731">
        <v>13</v>
      </c>
      <c r="E19731">
        <v>1</v>
      </c>
      <c r="F19731" s="2">
        <v>230907000</v>
      </c>
      <c r="G19731" s="2">
        <f t="shared" si="1540"/>
        <v>8.2284209660166217E-8</v>
      </c>
      <c r="H19731" s="2">
        <f t="shared" si="1541"/>
        <v>5.6299722399061096E-8</v>
      </c>
      <c r="I19731" s="2">
        <f t="shared" si="1542"/>
        <v>4.3307478768508533E-9</v>
      </c>
      <c r="J19731" s="2">
        <v>0</v>
      </c>
      <c r="K19731" s="2">
        <v>0</v>
      </c>
      <c r="L19731" s="2">
        <v>0</v>
      </c>
      <c r="M19731" s="2">
        <f t="shared" si="1543"/>
        <v>0</v>
      </c>
      <c r="N19731" s="2">
        <f t="shared" si="1544"/>
        <v>0</v>
      </c>
      <c r="O19731">
        <v>147424000</v>
      </c>
    </row>
    <row r="19732" spans="1:15" x14ac:dyDescent="0.35">
      <c r="A19732">
        <v>34</v>
      </c>
      <c r="B19732" s="1">
        <v>30</v>
      </c>
      <c r="C19732">
        <v>31</v>
      </c>
      <c r="D19732">
        <v>0</v>
      </c>
      <c r="E19732">
        <v>0</v>
      </c>
      <c r="F19732" s="2">
        <v>230907000</v>
      </c>
      <c r="G19732" s="2">
        <f t="shared" si="1540"/>
        <v>1.3425318418237645E-7</v>
      </c>
      <c r="H19732" s="2">
        <f t="shared" si="1541"/>
        <v>0</v>
      </c>
      <c r="I19732" s="2">
        <f t="shared" si="1542"/>
        <v>0</v>
      </c>
      <c r="J19732" s="2">
        <v>0</v>
      </c>
      <c r="K19732" s="2">
        <v>0</v>
      </c>
      <c r="L19732" s="2">
        <v>0</v>
      </c>
      <c r="M19732" s="2">
        <f t="shared" si="1543"/>
        <v>0</v>
      </c>
      <c r="N19732" s="2">
        <f t="shared" si="1544"/>
        <v>0</v>
      </c>
      <c r="O19732">
        <v>147424000</v>
      </c>
    </row>
    <row r="19733" spans="1:15" x14ac:dyDescent="0.35">
      <c r="A19733">
        <v>34</v>
      </c>
      <c r="B19733" s="1">
        <v>31</v>
      </c>
      <c r="C19733">
        <v>75</v>
      </c>
      <c r="D19733">
        <v>4</v>
      </c>
      <c r="E19733">
        <v>0</v>
      </c>
      <c r="F19733" s="2">
        <v>230907000</v>
      </c>
      <c r="G19733" s="2">
        <f t="shared" si="1540"/>
        <v>3.2480609076381398E-7</v>
      </c>
      <c r="H19733" s="2">
        <f t="shared" si="1541"/>
        <v>1.7322991507403413E-8</v>
      </c>
      <c r="I19733" s="2">
        <f t="shared" si="1542"/>
        <v>0</v>
      </c>
      <c r="J19733" s="2">
        <v>0</v>
      </c>
      <c r="K19733" s="2">
        <v>0</v>
      </c>
      <c r="L19733" s="2">
        <v>0</v>
      </c>
      <c r="M19733" s="2">
        <f t="shared" si="1543"/>
        <v>0</v>
      </c>
      <c r="N19733" s="2">
        <f t="shared" si="1544"/>
        <v>0</v>
      </c>
      <c r="O19733">
        <v>147424000</v>
      </c>
    </row>
    <row r="19734" spans="1:15" x14ac:dyDescent="0.35">
      <c r="A19734">
        <v>34</v>
      </c>
      <c r="B19734" s="1">
        <v>32</v>
      </c>
      <c r="C19734">
        <v>102</v>
      </c>
      <c r="D19734">
        <v>1</v>
      </c>
      <c r="E19734">
        <v>3</v>
      </c>
      <c r="F19734" s="2">
        <v>230907000</v>
      </c>
      <c r="G19734" s="2">
        <f t="shared" si="1540"/>
        <v>4.4173628343878705E-7</v>
      </c>
      <c r="H19734" s="2">
        <f t="shared" si="1541"/>
        <v>4.3307478768508533E-9</v>
      </c>
      <c r="I19734" s="2">
        <f t="shared" si="1542"/>
        <v>1.2992243630552561E-8</v>
      </c>
      <c r="J19734" s="2">
        <v>0</v>
      </c>
      <c r="K19734" s="2">
        <v>0</v>
      </c>
      <c r="L19734" s="2">
        <v>0</v>
      </c>
      <c r="M19734" s="2">
        <f t="shared" si="1543"/>
        <v>0</v>
      </c>
      <c r="N19734" s="2">
        <f t="shared" si="1544"/>
        <v>0</v>
      </c>
      <c r="O19734">
        <v>147424000</v>
      </c>
    </row>
    <row r="19735" spans="1:15" x14ac:dyDescent="0.35">
      <c r="A19735">
        <v>34</v>
      </c>
      <c r="B19735" s="1">
        <v>33</v>
      </c>
      <c r="C19735">
        <v>75</v>
      </c>
      <c r="D19735">
        <v>7</v>
      </c>
      <c r="E19735">
        <v>3</v>
      </c>
      <c r="F19735" s="2">
        <v>230907000</v>
      </c>
      <c r="G19735" s="2">
        <f t="shared" si="1540"/>
        <v>3.2480609076381398E-7</v>
      </c>
      <c r="H19735" s="2">
        <f t="shared" si="1541"/>
        <v>3.0315235137955974E-8</v>
      </c>
      <c r="I19735" s="2">
        <f t="shared" si="1542"/>
        <v>1.2992243630552561E-8</v>
      </c>
      <c r="J19735" s="2">
        <v>0</v>
      </c>
      <c r="K19735" s="2">
        <v>0</v>
      </c>
      <c r="L19735" s="2">
        <v>0</v>
      </c>
      <c r="M19735" s="2">
        <f t="shared" si="1543"/>
        <v>0</v>
      </c>
      <c r="N19735" s="2">
        <f t="shared" si="1544"/>
        <v>0</v>
      </c>
      <c r="O19735">
        <v>147424000</v>
      </c>
    </row>
    <row r="19736" spans="1:15" x14ac:dyDescent="0.35">
      <c r="A19736">
        <v>34</v>
      </c>
      <c r="B19736" s="1">
        <v>34</v>
      </c>
      <c r="C19736">
        <v>70</v>
      </c>
      <c r="D19736">
        <v>11</v>
      </c>
      <c r="E19736">
        <v>2</v>
      </c>
      <c r="F19736" s="2">
        <v>230907000</v>
      </c>
      <c r="G19736" s="2">
        <f t="shared" si="1540"/>
        <v>3.0315235137955972E-7</v>
      </c>
      <c r="H19736" s="2">
        <f t="shared" si="1541"/>
        <v>4.7638226645359384E-8</v>
      </c>
      <c r="I19736" s="2">
        <f t="shared" si="1542"/>
        <v>8.6614957537017067E-9</v>
      </c>
      <c r="J19736" s="2">
        <v>0</v>
      </c>
      <c r="K19736" s="2">
        <v>0</v>
      </c>
      <c r="L19736" s="2">
        <v>0</v>
      </c>
      <c r="M19736" s="2">
        <f t="shared" si="1543"/>
        <v>0</v>
      </c>
      <c r="N19736" s="2">
        <f t="shared" si="1544"/>
        <v>0</v>
      </c>
      <c r="O19736">
        <v>147424000</v>
      </c>
    </row>
    <row r="19737" spans="1:15" x14ac:dyDescent="0.35">
      <c r="A19737">
        <v>34</v>
      </c>
      <c r="B19737" s="1">
        <v>35</v>
      </c>
      <c r="C19737">
        <v>44</v>
      </c>
      <c r="D19737">
        <v>14</v>
      </c>
      <c r="E19737">
        <v>1</v>
      </c>
      <c r="F19737" s="2">
        <v>230907000</v>
      </c>
      <c r="G19737" s="2">
        <f t="shared" si="1540"/>
        <v>1.9055290658143754E-7</v>
      </c>
      <c r="H19737" s="2">
        <f t="shared" si="1541"/>
        <v>6.0630470275911948E-8</v>
      </c>
      <c r="I19737" s="2">
        <f t="shared" si="1542"/>
        <v>4.3307478768508533E-9</v>
      </c>
      <c r="J19737" s="2">
        <v>0</v>
      </c>
      <c r="K19737" s="2">
        <v>0</v>
      </c>
      <c r="L19737" s="2">
        <v>0</v>
      </c>
      <c r="M19737" s="2">
        <f t="shared" si="1543"/>
        <v>0</v>
      </c>
      <c r="N19737" s="2">
        <f t="shared" si="1544"/>
        <v>0</v>
      </c>
      <c r="O19737">
        <v>147424000</v>
      </c>
    </row>
    <row r="19738" spans="1:15" x14ac:dyDescent="0.35">
      <c r="A19738">
        <v>34</v>
      </c>
      <c r="B19738" s="1">
        <v>36</v>
      </c>
      <c r="C19738">
        <v>126</v>
      </c>
      <c r="D19738">
        <v>26</v>
      </c>
      <c r="E19738">
        <v>0</v>
      </c>
      <c r="F19738" s="2">
        <v>230907000</v>
      </c>
      <c r="G19738" s="2">
        <f t="shared" si="1540"/>
        <v>5.4567423248320756E-7</v>
      </c>
      <c r="H19738" s="2">
        <f t="shared" si="1541"/>
        <v>1.1259944479812219E-7</v>
      </c>
      <c r="I19738" s="2">
        <f t="shared" si="1542"/>
        <v>0</v>
      </c>
      <c r="J19738" s="2">
        <v>0</v>
      </c>
      <c r="K19738" s="2">
        <v>0</v>
      </c>
      <c r="L19738" s="2">
        <v>0</v>
      </c>
      <c r="M19738" s="2">
        <f t="shared" si="1543"/>
        <v>0</v>
      </c>
      <c r="N19738" s="2">
        <f t="shared" si="1544"/>
        <v>0</v>
      </c>
      <c r="O19738">
        <v>147424000</v>
      </c>
    </row>
    <row r="19739" spans="1:15" x14ac:dyDescent="0.35">
      <c r="A19739">
        <v>34</v>
      </c>
      <c r="B19739" s="1">
        <v>37</v>
      </c>
      <c r="C19739">
        <v>125</v>
      </c>
      <c r="D19739">
        <v>19</v>
      </c>
      <c r="E19739">
        <v>3</v>
      </c>
      <c r="F19739" s="2">
        <v>230907000</v>
      </c>
      <c r="G19739" s="2">
        <f t="shared" si="1540"/>
        <v>5.4134348460635668E-7</v>
      </c>
      <c r="H19739" s="2">
        <f t="shared" si="1541"/>
        <v>8.2284209660166217E-8</v>
      </c>
      <c r="I19739" s="2">
        <f t="shared" si="1542"/>
        <v>1.2992243630552561E-8</v>
      </c>
      <c r="J19739" s="2">
        <v>0</v>
      </c>
      <c r="K19739" s="2">
        <v>0</v>
      </c>
      <c r="L19739" s="2">
        <v>0</v>
      </c>
      <c r="M19739" s="2">
        <f t="shared" si="1543"/>
        <v>0</v>
      </c>
      <c r="N19739" s="2">
        <f t="shared" si="1544"/>
        <v>0</v>
      </c>
      <c r="O19739">
        <v>147424000</v>
      </c>
    </row>
    <row r="19740" spans="1:15" x14ac:dyDescent="0.35">
      <c r="A19740">
        <v>34</v>
      </c>
      <c r="B19740" s="1">
        <v>38</v>
      </c>
      <c r="C19740">
        <v>84</v>
      </c>
      <c r="D19740">
        <v>13</v>
      </c>
      <c r="E19740">
        <v>1</v>
      </c>
      <c r="F19740" s="2">
        <v>230907000</v>
      </c>
      <c r="G19740" s="2">
        <f t="shared" si="1540"/>
        <v>3.6378282165547169E-7</v>
      </c>
      <c r="H19740" s="2">
        <f t="shared" si="1541"/>
        <v>5.6299722399061096E-8</v>
      </c>
      <c r="I19740" s="2">
        <f t="shared" si="1542"/>
        <v>4.3307478768508533E-9</v>
      </c>
      <c r="J19740" s="2">
        <v>0</v>
      </c>
      <c r="K19740" s="2">
        <v>0</v>
      </c>
      <c r="L19740" s="2">
        <v>0</v>
      </c>
      <c r="M19740" s="2">
        <f t="shared" si="1543"/>
        <v>0</v>
      </c>
      <c r="N19740" s="2">
        <f t="shared" si="1544"/>
        <v>0</v>
      </c>
      <c r="O19740">
        <v>147424000</v>
      </c>
    </row>
    <row r="19741" spans="1:15" x14ac:dyDescent="0.35">
      <c r="A19741">
        <v>34</v>
      </c>
      <c r="B19741" s="1">
        <v>39</v>
      </c>
      <c r="C19741">
        <v>153</v>
      </c>
      <c r="D19741">
        <v>22</v>
      </c>
      <c r="E19741">
        <v>3</v>
      </c>
      <c r="F19741" s="2">
        <v>230907000</v>
      </c>
      <c r="G19741" s="2">
        <f t="shared" si="1540"/>
        <v>6.6260442515818052E-7</v>
      </c>
      <c r="H19741" s="2">
        <f t="shared" si="1541"/>
        <v>9.5276453290718768E-8</v>
      </c>
      <c r="I19741" s="2">
        <f t="shared" si="1542"/>
        <v>1.2992243630552561E-8</v>
      </c>
      <c r="J19741" s="2">
        <v>0</v>
      </c>
      <c r="K19741" s="2">
        <v>0</v>
      </c>
      <c r="L19741" s="2">
        <v>0</v>
      </c>
      <c r="M19741" s="2">
        <f t="shared" si="1543"/>
        <v>0</v>
      </c>
      <c r="N19741" s="2">
        <f t="shared" si="1544"/>
        <v>0</v>
      </c>
      <c r="O19741">
        <v>147424000</v>
      </c>
    </row>
    <row r="19742" spans="1:15" x14ac:dyDescent="0.35">
      <c r="A19742">
        <v>34</v>
      </c>
      <c r="B19742" s="1">
        <v>40</v>
      </c>
      <c r="C19742">
        <v>112</v>
      </c>
      <c r="D19742">
        <v>11</v>
      </c>
      <c r="E19742">
        <v>0</v>
      </c>
      <c r="F19742" s="2">
        <v>230907000</v>
      </c>
      <c r="G19742" s="2">
        <f t="shared" si="1540"/>
        <v>4.8504376220729559E-7</v>
      </c>
      <c r="H19742" s="2">
        <f t="shared" si="1541"/>
        <v>4.7638226645359384E-8</v>
      </c>
      <c r="I19742" s="2">
        <f t="shared" si="1542"/>
        <v>0</v>
      </c>
      <c r="J19742" s="2">
        <v>0</v>
      </c>
      <c r="K19742" s="2">
        <v>0</v>
      </c>
      <c r="L19742" s="2">
        <v>0</v>
      </c>
      <c r="M19742" s="2">
        <f t="shared" si="1543"/>
        <v>0</v>
      </c>
      <c r="N19742" s="2">
        <f t="shared" si="1544"/>
        <v>0</v>
      </c>
      <c r="O19742">
        <v>147424000</v>
      </c>
    </row>
    <row r="19743" spans="1:15" x14ac:dyDescent="0.35">
      <c r="A19743">
        <v>34</v>
      </c>
      <c r="B19743" s="1">
        <v>41</v>
      </c>
      <c r="C19743">
        <v>61</v>
      </c>
      <c r="D19743">
        <v>33</v>
      </c>
      <c r="E19743">
        <v>3</v>
      </c>
      <c r="F19743" s="2">
        <v>230907000</v>
      </c>
      <c r="G19743" s="2">
        <f t="shared" si="1540"/>
        <v>2.6417562048790206E-7</v>
      </c>
      <c r="H19743" s="2">
        <f t="shared" si="1541"/>
        <v>1.4291467993607817E-7</v>
      </c>
      <c r="I19743" s="2">
        <f t="shared" si="1542"/>
        <v>1.2992243630552561E-8</v>
      </c>
      <c r="J19743" s="2">
        <v>0</v>
      </c>
      <c r="K19743" s="2">
        <v>0</v>
      </c>
      <c r="L19743" s="2">
        <v>0</v>
      </c>
      <c r="M19743" s="2">
        <f t="shared" si="1543"/>
        <v>0</v>
      </c>
      <c r="N19743" s="2">
        <f t="shared" si="1544"/>
        <v>0</v>
      </c>
      <c r="O19743">
        <v>147424000</v>
      </c>
    </row>
    <row r="19744" spans="1:15" x14ac:dyDescent="0.35">
      <c r="A19744">
        <v>34</v>
      </c>
      <c r="B19744" s="1">
        <v>42</v>
      </c>
      <c r="C19744">
        <v>111</v>
      </c>
      <c r="D19744">
        <v>20</v>
      </c>
      <c r="E19744">
        <v>1</v>
      </c>
      <c r="F19744" s="2">
        <v>230907000</v>
      </c>
      <c r="G19744" s="2">
        <f t="shared" si="1540"/>
        <v>4.807130143304447E-7</v>
      </c>
      <c r="H19744" s="2">
        <f t="shared" si="1541"/>
        <v>8.6614957537017063E-8</v>
      </c>
      <c r="I19744" s="2">
        <f t="shared" si="1542"/>
        <v>4.3307478768508533E-9</v>
      </c>
      <c r="J19744" s="2">
        <v>0</v>
      </c>
      <c r="K19744" s="2">
        <v>0</v>
      </c>
      <c r="L19744" s="2">
        <v>0</v>
      </c>
      <c r="M19744" s="2">
        <f t="shared" si="1543"/>
        <v>0</v>
      </c>
      <c r="N19744" s="2">
        <f t="shared" si="1544"/>
        <v>0</v>
      </c>
      <c r="O19744">
        <v>147424000</v>
      </c>
    </row>
    <row r="19745" spans="1:15" x14ac:dyDescent="0.35">
      <c r="A19745">
        <v>34</v>
      </c>
      <c r="B19745" s="1">
        <v>43</v>
      </c>
      <c r="C19745">
        <v>172</v>
      </c>
      <c r="D19745">
        <v>35</v>
      </c>
      <c r="E19745">
        <v>2</v>
      </c>
      <c r="F19745" s="2">
        <v>230907000</v>
      </c>
      <c r="G19745" s="2">
        <f t="shared" si="1540"/>
        <v>7.4488863481834682E-7</v>
      </c>
      <c r="H19745" s="2">
        <f t="shared" si="1541"/>
        <v>1.5157617568977986E-7</v>
      </c>
      <c r="I19745" s="2">
        <f t="shared" si="1542"/>
        <v>8.6614957537017067E-9</v>
      </c>
      <c r="J19745" s="2">
        <v>0</v>
      </c>
      <c r="K19745" s="2">
        <v>0</v>
      </c>
      <c r="L19745" s="2">
        <v>0</v>
      </c>
      <c r="M19745" s="2">
        <f t="shared" si="1543"/>
        <v>0</v>
      </c>
      <c r="N19745" s="2">
        <f t="shared" si="1544"/>
        <v>0</v>
      </c>
      <c r="O19745">
        <v>147424000</v>
      </c>
    </row>
    <row r="19746" spans="1:15" x14ac:dyDescent="0.35">
      <c r="A19746">
        <v>34</v>
      </c>
      <c r="B19746" s="1">
        <v>44</v>
      </c>
      <c r="C19746">
        <v>80</v>
      </c>
      <c r="D19746">
        <v>66</v>
      </c>
      <c r="E19746">
        <v>3</v>
      </c>
      <c r="F19746" s="2">
        <v>230907000</v>
      </c>
      <c r="G19746" s="2">
        <f t="shared" si="1540"/>
        <v>3.4645983014806825E-7</v>
      </c>
      <c r="H19746" s="2">
        <f t="shared" si="1541"/>
        <v>2.8582935987215633E-7</v>
      </c>
      <c r="I19746" s="2">
        <f t="shared" si="1542"/>
        <v>1.2992243630552561E-8</v>
      </c>
      <c r="J19746" s="2">
        <v>0</v>
      </c>
      <c r="K19746" s="2">
        <v>0</v>
      </c>
      <c r="L19746" s="2">
        <v>0</v>
      </c>
      <c r="M19746" s="2">
        <f t="shared" si="1543"/>
        <v>0</v>
      </c>
      <c r="N19746" s="2">
        <f t="shared" si="1544"/>
        <v>0</v>
      </c>
      <c r="O19746">
        <v>147424000</v>
      </c>
    </row>
    <row r="19747" spans="1:15" x14ac:dyDescent="0.35">
      <c r="A19747">
        <v>34</v>
      </c>
      <c r="B19747" s="1">
        <v>45</v>
      </c>
      <c r="C19747">
        <v>113</v>
      </c>
      <c r="D19747">
        <v>72</v>
      </c>
      <c r="E19747">
        <v>1</v>
      </c>
      <c r="F19747" s="2">
        <v>230907000</v>
      </c>
      <c r="G19747" s="2">
        <f t="shared" si="1540"/>
        <v>4.8937451008414647E-7</v>
      </c>
      <c r="H19747" s="2">
        <f t="shared" si="1541"/>
        <v>3.1181384713326143E-7</v>
      </c>
      <c r="I19747" s="2">
        <f t="shared" si="1542"/>
        <v>4.3307478768508533E-9</v>
      </c>
      <c r="J19747" s="2">
        <v>0</v>
      </c>
      <c r="K19747" s="2">
        <v>0</v>
      </c>
      <c r="L19747" s="2">
        <v>0</v>
      </c>
      <c r="M19747" s="2">
        <f t="shared" si="1543"/>
        <v>0</v>
      </c>
      <c r="N19747" s="2">
        <f t="shared" si="1544"/>
        <v>0</v>
      </c>
      <c r="O19747">
        <v>147424000</v>
      </c>
    </row>
    <row r="19748" spans="1:15" x14ac:dyDescent="0.35">
      <c r="A19748">
        <v>34</v>
      </c>
      <c r="B19748" s="1">
        <v>46</v>
      </c>
      <c r="C19748">
        <v>67</v>
      </c>
      <c r="D19748">
        <v>63</v>
      </c>
      <c r="E19748">
        <v>3</v>
      </c>
      <c r="F19748" s="2">
        <v>230907000</v>
      </c>
      <c r="G19748" s="2">
        <f t="shared" si="1540"/>
        <v>2.9016010774900716E-7</v>
      </c>
      <c r="H19748" s="2">
        <f t="shared" si="1541"/>
        <v>2.7283711624160378E-7</v>
      </c>
      <c r="I19748" s="2">
        <f t="shared" si="1542"/>
        <v>1.2992243630552561E-8</v>
      </c>
      <c r="J19748" s="2">
        <v>0</v>
      </c>
      <c r="K19748" s="2">
        <v>0</v>
      </c>
      <c r="L19748" s="2">
        <v>0</v>
      </c>
      <c r="M19748" s="2">
        <f t="shared" si="1543"/>
        <v>0</v>
      </c>
      <c r="N19748" s="2">
        <f t="shared" si="1544"/>
        <v>0</v>
      </c>
      <c r="O19748">
        <v>147424000</v>
      </c>
    </row>
    <row r="19749" spans="1:15" x14ac:dyDescent="0.35">
      <c r="A19749">
        <v>34</v>
      </c>
      <c r="B19749" s="1">
        <v>47</v>
      </c>
      <c r="C19749">
        <v>81</v>
      </c>
      <c r="D19749">
        <v>48</v>
      </c>
      <c r="E19749">
        <v>5</v>
      </c>
      <c r="F19749" s="2">
        <v>230907000</v>
      </c>
      <c r="G19749" s="2">
        <f t="shared" si="1540"/>
        <v>3.5079057802491914E-7</v>
      </c>
      <c r="H19749" s="2">
        <f t="shared" si="1541"/>
        <v>2.0787589808884097E-7</v>
      </c>
      <c r="I19749" s="2">
        <f t="shared" si="1542"/>
        <v>2.1653739384254266E-8</v>
      </c>
      <c r="J19749" s="2">
        <v>0</v>
      </c>
      <c r="K19749" s="2">
        <v>0</v>
      </c>
      <c r="L19749" s="2">
        <v>0</v>
      </c>
      <c r="M19749" s="2">
        <f t="shared" si="1543"/>
        <v>0</v>
      </c>
      <c r="N19749" s="2">
        <f t="shared" si="1544"/>
        <v>0</v>
      </c>
      <c r="O19749">
        <v>147424000</v>
      </c>
    </row>
    <row r="19750" spans="1:15" x14ac:dyDescent="0.35">
      <c r="A19750">
        <v>34</v>
      </c>
      <c r="B19750" s="1">
        <v>48</v>
      </c>
      <c r="C19750">
        <v>77</v>
      </c>
      <c r="D19750">
        <v>41</v>
      </c>
      <c r="E19750">
        <v>1</v>
      </c>
      <c r="F19750" s="2">
        <v>230907000</v>
      </c>
      <c r="G19750" s="2">
        <f t="shared" si="1540"/>
        <v>3.334675865175157E-7</v>
      </c>
      <c r="H19750" s="2">
        <f t="shared" si="1541"/>
        <v>1.7756066295088499E-7</v>
      </c>
      <c r="I19750" s="2">
        <f t="shared" si="1542"/>
        <v>4.3307478768508533E-9</v>
      </c>
      <c r="J19750" s="2">
        <v>0</v>
      </c>
      <c r="K19750" s="2">
        <v>0</v>
      </c>
      <c r="L19750" s="2">
        <v>0</v>
      </c>
      <c r="M19750" s="2">
        <f t="shared" si="1543"/>
        <v>0</v>
      </c>
      <c r="N19750" s="2">
        <f t="shared" si="1544"/>
        <v>0</v>
      </c>
      <c r="O19750">
        <v>147424000</v>
      </c>
    </row>
    <row r="19751" spans="1:15" x14ac:dyDescent="0.35">
      <c r="A19751">
        <v>34</v>
      </c>
      <c r="B19751" s="1">
        <v>49</v>
      </c>
      <c r="C19751">
        <v>117</v>
      </c>
      <c r="D19751">
        <v>103</v>
      </c>
      <c r="E19751">
        <v>2</v>
      </c>
      <c r="F19751" s="2">
        <v>230907000</v>
      </c>
      <c r="G19751" s="2">
        <f t="shared" si="1540"/>
        <v>5.066975015915498E-7</v>
      </c>
      <c r="H19751" s="2">
        <f t="shared" si="1541"/>
        <v>4.4606703131563788E-7</v>
      </c>
      <c r="I19751" s="2">
        <f t="shared" si="1542"/>
        <v>8.6614957537017067E-9</v>
      </c>
      <c r="J19751" s="2">
        <v>0</v>
      </c>
      <c r="K19751" s="2">
        <v>0</v>
      </c>
      <c r="L19751" s="2">
        <v>0</v>
      </c>
      <c r="M19751" s="2">
        <f t="shared" si="1543"/>
        <v>0</v>
      </c>
      <c r="N19751" s="2">
        <f t="shared" si="1544"/>
        <v>0</v>
      </c>
      <c r="O19751">
        <v>147424000</v>
      </c>
    </row>
    <row r="19752" spans="1:15" x14ac:dyDescent="0.35">
      <c r="A19752">
        <v>34</v>
      </c>
      <c r="B19752" s="1">
        <v>50</v>
      </c>
      <c r="C19752">
        <v>159</v>
      </c>
      <c r="D19752">
        <v>44</v>
      </c>
      <c r="E19752">
        <v>1</v>
      </c>
      <c r="F19752" s="2">
        <v>230907000</v>
      </c>
      <c r="G19752" s="2">
        <f t="shared" si="1540"/>
        <v>6.8858891241928573E-7</v>
      </c>
      <c r="H19752" s="2">
        <f t="shared" si="1541"/>
        <v>1.9055290658143754E-7</v>
      </c>
      <c r="I19752" s="2">
        <f t="shared" si="1542"/>
        <v>4.3307478768508533E-9</v>
      </c>
      <c r="J19752" s="2">
        <v>0</v>
      </c>
      <c r="K19752" s="2">
        <v>0</v>
      </c>
      <c r="L19752" s="2">
        <v>0</v>
      </c>
      <c r="M19752" s="2">
        <f t="shared" si="1543"/>
        <v>0</v>
      </c>
      <c r="N19752" s="2">
        <f t="shared" si="1544"/>
        <v>0</v>
      </c>
      <c r="O19752">
        <v>147424000</v>
      </c>
    </row>
    <row r="19753" spans="1:15" x14ac:dyDescent="0.35">
      <c r="A19753">
        <v>34</v>
      </c>
      <c r="B19753" s="1">
        <v>51</v>
      </c>
      <c r="C19753">
        <v>158</v>
      </c>
      <c r="D19753">
        <v>56</v>
      </c>
      <c r="E19753">
        <v>0</v>
      </c>
      <c r="F19753" s="2">
        <v>230907000</v>
      </c>
      <c r="G19753" s="2">
        <f t="shared" si="1540"/>
        <v>6.8425816454243484E-7</v>
      </c>
      <c r="H19753" s="2">
        <f t="shared" si="1541"/>
        <v>2.4252188110364779E-7</v>
      </c>
      <c r="I19753" s="2">
        <f t="shared" si="1542"/>
        <v>0</v>
      </c>
      <c r="J19753" s="2">
        <v>0</v>
      </c>
      <c r="K19753" s="2">
        <v>0</v>
      </c>
      <c r="L19753" s="2">
        <v>0</v>
      </c>
      <c r="M19753" s="2">
        <f t="shared" si="1543"/>
        <v>0</v>
      </c>
      <c r="N19753" s="2">
        <f t="shared" si="1544"/>
        <v>0</v>
      </c>
      <c r="O19753">
        <v>147424000</v>
      </c>
    </row>
    <row r="19754" spans="1:15" x14ac:dyDescent="0.35">
      <c r="A19754">
        <v>34</v>
      </c>
      <c r="B19754" s="1">
        <v>52</v>
      </c>
      <c r="C19754">
        <v>121</v>
      </c>
      <c r="D19754">
        <v>48</v>
      </c>
      <c r="E19754">
        <v>7</v>
      </c>
      <c r="F19754" s="2">
        <v>230907000</v>
      </c>
      <c r="G19754" s="2">
        <f t="shared" si="1540"/>
        <v>5.2402049309895324E-7</v>
      </c>
      <c r="H19754" s="2">
        <f t="shared" si="1541"/>
        <v>2.0787589808884097E-7</v>
      </c>
      <c r="I19754" s="2">
        <f t="shared" si="1542"/>
        <v>3.0315235137955974E-8</v>
      </c>
      <c r="J19754" s="2">
        <v>0</v>
      </c>
      <c r="K19754" s="2">
        <v>0</v>
      </c>
      <c r="L19754" s="2">
        <v>0</v>
      </c>
      <c r="M19754" s="2">
        <f t="shared" si="1543"/>
        <v>0</v>
      </c>
      <c r="N19754" s="2">
        <f t="shared" si="1544"/>
        <v>0</v>
      </c>
      <c r="O19754">
        <v>147424000</v>
      </c>
    </row>
    <row r="19755" spans="1:15" x14ac:dyDescent="0.35">
      <c r="A19755">
        <v>34</v>
      </c>
      <c r="B19755" s="1">
        <v>53</v>
      </c>
      <c r="C19755">
        <v>114</v>
      </c>
      <c r="D19755">
        <v>185</v>
      </c>
      <c r="E19755">
        <v>6</v>
      </c>
      <c r="F19755" s="2">
        <v>230907000</v>
      </c>
      <c r="G19755" s="2">
        <f t="shared" si="1540"/>
        <v>4.9370525796099725E-7</v>
      </c>
      <c r="H19755" s="2">
        <f t="shared" si="1541"/>
        <v>8.0118835721740791E-7</v>
      </c>
      <c r="I19755" s="2">
        <f t="shared" si="1542"/>
        <v>2.5984487261105122E-8</v>
      </c>
      <c r="J19755" s="2">
        <v>0</v>
      </c>
      <c r="K19755" s="2">
        <v>0</v>
      </c>
      <c r="L19755" s="2">
        <v>0</v>
      </c>
      <c r="M19755" s="2">
        <f t="shared" si="1543"/>
        <v>0</v>
      </c>
      <c r="N19755" s="2">
        <f t="shared" si="1544"/>
        <v>0</v>
      </c>
      <c r="O19755">
        <v>147424000</v>
      </c>
    </row>
    <row r="19756" spans="1:15" x14ac:dyDescent="0.35">
      <c r="A19756">
        <v>34</v>
      </c>
      <c r="B19756" s="1">
        <v>54</v>
      </c>
      <c r="C19756">
        <v>118</v>
      </c>
      <c r="D19756">
        <v>143</v>
      </c>
      <c r="E19756">
        <v>4</v>
      </c>
      <c r="F19756" s="2">
        <v>230907000</v>
      </c>
      <c r="G19756" s="2">
        <f t="shared" si="1540"/>
        <v>5.1102824946840069E-7</v>
      </c>
      <c r="H19756" s="2">
        <f t="shared" si="1541"/>
        <v>6.1929694638967198E-7</v>
      </c>
      <c r="I19756" s="2">
        <f t="shared" si="1542"/>
        <v>1.7322991507403413E-8</v>
      </c>
      <c r="J19756" s="2">
        <v>0</v>
      </c>
      <c r="K19756" s="2">
        <v>0</v>
      </c>
      <c r="L19756" s="2">
        <v>0</v>
      </c>
      <c r="M19756" s="2">
        <f t="shared" si="1543"/>
        <v>0</v>
      </c>
      <c r="N19756" s="2">
        <f t="shared" si="1544"/>
        <v>0</v>
      </c>
      <c r="O19756">
        <v>147424000</v>
      </c>
    </row>
    <row r="19757" spans="1:15" x14ac:dyDescent="0.35">
      <c r="A19757">
        <v>34</v>
      </c>
      <c r="B19757" s="1">
        <v>55</v>
      </c>
      <c r="C19757">
        <v>73</v>
      </c>
      <c r="D19757">
        <v>120</v>
      </c>
      <c r="E19757">
        <v>2</v>
      </c>
      <c r="F19757" s="2">
        <v>230907000</v>
      </c>
      <c r="G19757" s="2">
        <f t="shared" si="1540"/>
        <v>3.1614459501011232E-7</v>
      </c>
      <c r="H19757" s="2">
        <f t="shared" si="1541"/>
        <v>5.1968974522210235E-7</v>
      </c>
      <c r="I19757" s="2">
        <f t="shared" si="1542"/>
        <v>8.6614957537017067E-9</v>
      </c>
      <c r="J19757" s="2">
        <v>0</v>
      </c>
      <c r="K19757" s="2">
        <v>0</v>
      </c>
      <c r="L19757" s="2">
        <v>0</v>
      </c>
      <c r="M19757" s="2">
        <f t="shared" si="1543"/>
        <v>0</v>
      </c>
      <c r="N19757" s="2">
        <f t="shared" si="1544"/>
        <v>0</v>
      </c>
      <c r="O19757">
        <v>147424000</v>
      </c>
    </row>
    <row r="19758" spans="1:15" x14ac:dyDescent="0.35">
      <c r="A19758">
        <v>34</v>
      </c>
      <c r="B19758" s="1">
        <v>56</v>
      </c>
      <c r="C19758">
        <v>143</v>
      </c>
      <c r="D19758">
        <v>137</v>
      </c>
      <c r="E19758">
        <v>4</v>
      </c>
      <c r="F19758" s="2">
        <v>230907000</v>
      </c>
      <c r="G19758" s="2">
        <f t="shared" si="1540"/>
        <v>6.1929694638967198E-7</v>
      </c>
      <c r="H19758" s="2">
        <f t="shared" si="1541"/>
        <v>5.9331245912856688E-7</v>
      </c>
      <c r="I19758" s="2">
        <f t="shared" si="1542"/>
        <v>1.7322991507403413E-8</v>
      </c>
      <c r="J19758" s="2">
        <v>0</v>
      </c>
      <c r="K19758" s="2">
        <v>0</v>
      </c>
      <c r="L19758" s="2">
        <v>0</v>
      </c>
      <c r="M19758" s="2">
        <f t="shared" si="1543"/>
        <v>0</v>
      </c>
      <c r="N19758" s="2">
        <f t="shared" si="1544"/>
        <v>0</v>
      </c>
      <c r="O19758">
        <v>147424000</v>
      </c>
    </row>
    <row r="19759" spans="1:15" x14ac:dyDescent="0.35">
      <c r="A19759">
        <v>34</v>
      </c>
      <c r="B19759" s="1">
        <v>57</v>
      </c>
      <c r="C19759">
        <v>159</v>
      </c>
      <c r="D19759">
        <v>112</v>
      </c>
      <c r="E19759">
        <v>8</v>
      </c>
      <c r="F19759" s="2">
        <v>230907000</v>
      </c>
      <c r="G19759" s="2">
        <f t="shared" si="1540"/>
        <v>6.8858891241928573E-7</v>
      </c>
      <c r="H19759" s="2">
        <f t="shared" si="1541"/>
        <v>4.8504376220729559E-7</v>
      </c>
      <c r="I19759" s="2">
        <f t="shared" si="1542"/>
        <v>3.4645983014806827E-8</v>
      </c>
      <c r="J19759" s="2">
        <v>0</v>
      </c>
      <c r="K19759" s="2">
        <v>0</v>
      </c>
      <c r="L19759" s="2">
        <v>0</v>
      </c>
      <c r="M19759" s="2">
        <f t="shared" si="1543"/>
        <v>0</v>
      </c>
      <c r="N19759" s="2">
        <f t="shared" si="1544"/>
        <v>0</v>
      </c>
      <c r="O19759">
        <v>147424000</v>
      </c>
    </row>
    <row r="19760" spans="1:15" x14ac:dyDescent="0.35">
      <c r="A19760">
        <v>34</v>
      </c>
      <c r="B19760" s="1">
        <v>58</v>
      </c>
      <c r="C19760">
        <v>94</v>
      </c>
      <c r="D19760">
        <v>154</v>
      </c>
      <c r="E19760">
        <v>5</v>
      </c>
      <c r="F19760" s="2">
        <v>230907000</v>
      </c>
      <c r="G19760" s="2">
        <f t="shared" si="1540"/>
        <v>4.0709030042398023E-7</v>
      </c>
      <c r="H19760" s="2">
        <f t="shared" si="1541"/>
        <v>6.6693517303503141E-7</v>
      </c>
      <c r="I19760" s="2">
        <f t="shared" si="1542"/>
        <v>2.1653739384254266E-8</v>
      </c>
      <c r="J19760" s="2">
        <v>0</v>
      </c>
      <c r="K19760" s="2">
        <v>0</v>
      </c>
      <c r="L19760" s="2">
        <v>0</v>
      </c>
      <c r="M19760" s="2">
        <f t="shared" si="1543"/>
        <v>0</v>
      </c>
      <c r="N19760" s="2">
        <f t="shared" si="1544"/>
        <v>0</v>
      </c>
      <c r="O19760">
        <v>147424000</v>
      </c>
    </row>
    <row r="19761" spans="1:15" x14ac:dyDescent="0.35">
      <c r="A19761">
        <v>34</v>
      </c>
      <c r="B19761" s="1">
        <v>59</v>
      </c>
      <c r="C19761">
        <v>106</v>
      </c>
      <c r="D19761">
        <v>105</v>
      </c>
      <c r="E19761">
        <v>1</v>
      </c>
      <c r="F19761" s="2">
        <v>230907000</v>
      </c>
      <c r="G19761" s="2">
        <f t="shared" si="1540"/>
        <v>4.5905927494619043E-7</v>
      </c>
      <c r="H19761" s="2">
        <f t="shared" si="1541"/>
        <v>4.547285270693396E-7</v>
      </c>
      <c r="I19761" s="2">
        <f t="shared" si="1542"/>
        <v>4.3307478768508533E-9</v>
      </c>
      <c r="J19761" s="2">
        <v>0</v>
      </c>
      <c r="K19761" s="2">
        <v>0</v>
      </c>
      <c r="L19761" s="2">
        <v>0</v>
      </c>
      <c r="M19761" s="2">
        <f t="shared" si="1543"/>
        <v>0</v>
      </c>
      <c r="N19761" s="2">
        <f t="shared" si="1544"/>
        <v>0</v>
      </c>
      <c r="O19761">
        <v>147424000</v>
      </c>
    </row>
    <row r="19762" spans="1:15" x14ac:dyDescent="0.35">
      <c r="A19762">
        <v>34</v>
      </c>
      <c r="B19762" s="1">
        <v>60</v>
      </c>
      <c r="C19762">
        <v>91</v>
      </c>
      <c r="D19762">
        <v>115</v>
      </c>
      <c r="E19762">
        <v>2</v>
      </c>
      <c r="F19762" s="2">
        <v>230907000</v>
      </c>
      <c r="G19762" s="2">
        <f t="shared" si="1540"/>
        <v>3.9409805679342768E-7</v>
      </c>
      <c r="H19762" s="2">
        <f t="shared" si="1541"/>
        <v>4.9803600583784814E-7</v>
      </c>
      <c r="I19762" s="2">
        <f t="shared" si="1542"/>
        <v>8.6614957537017067E-9</v>
      </c>
      <c r="J19762" s="2">
        <v>0</v>
      </c>
      <c r="K19762" s="2">
        <v>0</v>
      </c>
      <c r="L19762" s="2">
        <v>0</v>
      </c>
      <c r="M19762" s="2">
        <f t="shared" si="1543"/>
        <v>0</v>
      </c>
      <c r="N19762" s="2">
        <f t="shared" si="1544"/>
        <v>0</v>
      </c>
      <c r="O19762">
        <v>147424000</v>
      </c>
    </row>
    <row r="19763" spans="1:15" x14ac:dyDescent="0.35">
      <c r="A19763">
        <v>34</v>
      </c>
      <c r="B19763" s="1">
        <v>61</v>
      </c>
      <c r="C19763">
        <v>94</v>
      </c>
      <c r="D19763">
        <v>92</v>
      </c>
      <c r="E19763">
        <v>4</v>
      </c>
      <c r="F19763" s="2">
        <v>230907000</v>
      </c>
      <c r="G19763" s="2">
        <f t="shared" si="1540"/>
        <v>4.0709030042398023E-7</v>
      </c>
      <c r="H19763" s="2">
        <f t="shared" si="1541"/>
        <v>3.9842880467027851E-7</v>
      </c>
      <c r="I19763" s="2">
        <f t="shared" si="1542"/>
        <v>1.7322991507403413E-8</v>
      </c>
      <c r="J19763" s="2">
        <v>0</v>
      </c>
      <c r="K19763" s="2">
        <v>0</v>
      </c>
      <c r="L19763" s="2">
        <v>0</v>
      </c>
      <c r="M19763" s="2">
        <f t="shared" si="1543"/>
        <v>0</v>
      </c>
      <c r="N19763" s="2">
        <f t="shared" si="1544"/>
        <v>0</v>
      </c>
      <c r="O19763">
        <v>147424000</v>
      </c>
    </row>
    <row r="19764" spans="1:15" x14ac:dyDescent="0.35">
      <c r="A19764">
        <v>34</v>
      </c>
      <c r="B19764" s="1">
        <v>62</v>
      </c>
      <c r="C19764">
        <v>144</v>
      </c>
      <c r="D19764">
        <v>107</v>
      </c>
      <c r="E19764">
        <v>2</v>
      </c>
      <c r="F19764" s="2">
        <v>230907000</v>
      </c>
      <c r="G19764" s="2">
        <f t="shared" si="1540"/>
        <v>6.2362769426652287E-7</v>
      </c>
      <c r="H19764" s="2">
        <f t="shared" si="1541"/>
        <v>4.6339002282304132E-7</v>
      </c>
      <c r="I19764" s="2">
        <f t="shared" si="1542"/>
        <v>8.6614957537017067E-9</v>
      </c>
      <c r="J19764" s="2">
        <v>0</v>
      </c>
      <c r="K19764" s="2">
        <v>0</v>
      </c>
      <c r="L19764" s="2">
        <v>0</v>
      </c>
      <c r="M19764" s="2">
        <f t="shared" si="1543"/>
        <v>0</v>
      </c>
      <c r="N19764" s="2">
        <f t="shared" si="1544"/>
        <v>0</v>
      </c>
      <c r="O19764">
        <v>147424000</v>
      </c>
    </row>
    <row r="19765" spans="1:15" x14ac:dyDescent="0.35">
      <c r="A19765">
        <v>34</v>
      </c>
      <c r="B19765" s="1">
        <v>63</v>
      </c>
      <c r="C19765">
        <v>155</v>
      </c>
      <c r="D19765">
        <v>93</v>
      </c>
      <c r="E19765">
        <v>7</v>
      </c>
      <c r="F19765" s="2">
        <v>230907000</v>
      </c>
      <c r="G19765" s="2">
        <f t="shared" si="1540"/>
        <v>6.7126592091188229E-7</v>
      </c>
      <c r="H19765" s="2">
        <f t="shared" si="1541"/>
        <v>4.0275955254712934E-7</v>
      </c>
      <c r="I19765" s="2">
        <f t="shared" si="1542"/>
        <v>3.0315235137955974E-8</v>
      </c>
      <c r="J19765" s="2">
        <v>0</v>
      </c>
      <c r="K19765" s="2">
        <v>0</v>
      </c>
      <c r="L19765" s="2">
        <v>0</v>
      </c>
      <c r="M19765" s="2">
        <f t="shared" si="1543"/>
        <v>0</v>
      </c>
      <c r="N19765" s="2">
        <f t="shared" si="1544"/>
        <v>0</v>
      </c>
      <c r="O19765">
        <v>147424000</v>
      </c>
    </row>
    <row r="19766" spans="1:15" x14ac:dyDescent="0.35">
      <c r="A19766">
        <v>34</v>
      </c>
      <c r="B19766" s="1">
        <v>64</v>
      </c>
      <c r="C19766">
        <v>201</v>
      </c>
      <c r="D19766">
        <v>276</v>
      </c>
      <c r="E19766">
        <v>9</v>
      </c>
      <c r="F19766" s="2">
        <v>230907000</v>
      </c>
      <c r="G19766" s="2">
        <f t="shared" si="1540"/>
        <v>8.7048032324702155E-7</v>
      </c>
      <c r="H19766" s="2">
        <f t="shared" si="1541"/>
        <v>1.1952864140108355E-6</v>
      </c>
      <c r="I19766" s="2">
        <f t="shared" si="1542"/>
        <v>3.8976730891657679E-8</v>
      </c>
      <c r="J19766" s="2">
        <v>0</v>
      </c>
      <c r="K19766" s="2">
        <v>0</v>
      </c>
      <c r="L19766" s="2">
        <v>0</v>
      </c>
      <c r="M19766" s="2">
        <f t="shared" si="1543"/>
        <v>0</v>
      </c>
      <c r="N19766" s="2">
        <f t="shared" si="1544"/>
        <v>0</v>
      </c>
      <c r="O19766">
        <v>147424000</v>
      </c>
    </row>
    <row r="19767" spans="1:15" x14ac:dyDescent="0.35">
      <c r="A19767">
        <v>34</v>
      </c>
      <c r="B19767" s="1">
        <v>65</v>
      </c>
      <c r="C19767">
        <v>206</v>
      </c>
      <c r="D19767">
        <v>195</v>
      </c>
      <c r="E19767">
        <v>8</v>
      </c>
      <c r="F19767" s="2">
        <v>230907000</v>
      </c>
      <c r="G19767" s="2">
        <f t="shared" si="1540"/>
        <v>8.9213406263127576E-7</v>
      </c>
      <c r="H19767" s="2">
        <f t="shared" si="1541"/>
        <v>8.4449583598591644E-7</v>
      </c>
      <c r="I19767" s="2">
        <f t="shared" si="1542"/>
        <v>3.4645983014806827E-8</v>
      </c>
      <c r="J19767" s="2">
        <v>0</v>
      </c>
      <c r="K19767" s="2">
        <v>0</v>
      </c>
      <c r="L19767" s="2">
        <v>0</v>
      </c>
      <c r="M19767" s="2">
        <f t="shared" si="1543"/>
        <v>0</v>
      </c>
      <c r="N19767" s="2">
        <f t="shared" si="1544"/>
        <v>0</v>
      </c>
      <c r="O19767">
        <v>147424000</v>
      </c>
    </row>
    <row r="19768" spans="1:15" x14ac:dyDescent="0.35">
      <c r="A19768">
        <v>34</v>
      </c>
      <c r="B19768" s="1">
        <v>66</v>
      </c>
      <c r="C19768">
        <v>141</v>
      </c>
      <c r="D19768">
        <v>147</v>
      </c>
      <c r="E19768">
        <v>6</v>
      </c>
      <c r="F19768" s="2">
        <v>230907000</v>
      </c>
      <c r="G19768" s="2">
        <f t="shared" si="1540"/>
        <v>6.1063545063597032E-7</v>
      </c>
      <c r="H19768" s="2">
        <f t="shared" si="1541"/>
        <v>6.3661993789707542E-7</v>
      </c>
      <c r="I19768" s="2">
        <f t="shared" si="1542"/>
        <v>2.5984487261105122E-8</v>
      </c>
      <c r="J19768" s="2">
        <v>0</v>
      </c>
      <c r="K19768" s="2">
        <v>0</v>
      </c>
      <c r="L19768" s="2">
        <v>0</v>
      </c>
      <c r="M19768" s="2">
        <f t="shared" si="1543"/>
        <v>0</v>
      </c>
      <c r="N19768" s="2">
        <f t="shared" si="1544"/>
        <v>0</v>
      </c>
      <c r="O19768">
        <v>147424000</v>
      </c>
    </row>
    <row r="19769" spans="1:15" x14ac:dyDescent="0.35">
      <c r="A19769">
        <v>34</v>
      </c>
      <c r="B19769" s="1">
        <v>67</v>
      </c>
      <c r="C19769">
        <v>321</v>
      </c>
      <c r="D19769">
        <v>135</v>
      </c>
      <c r="E19769">
        <v>5</v>
      </c>
      <c r="F19769" s="2">
        <v>230907000</v>
      </c>
      <c r="G19769" s="2">
        <f t="shared" si="1540"/>
        <v>1.390170068469124E-6</v>
      </c>
      <c r="H19769" s="2">
        <f t="shared" si="1541"/>
        <v>5.8465096337486521E-7</v>
      </c>
      <c r="I19769" s="2">
        <f t="shared" si="1542"/>
        <v>2.1653739384254266E-8</v>
      </c>
      <c r="J19769" s="2">
        <v>0</v>
      </c>
      <c r="K19769" s="2">
        <v>0</v>
      </c>
      <c r="L19769" s="2">
        <v>0</v>
      </c>
      <c r="M19769" s="2">
        <f t="shared" si="1543"/>
        <v>0</v>
      </c>
      <c r="N19769" s="2">
        <f t="shared" si="1544"/>
        <v>0</v>
      </c>
      <c r="O19769">
        <v>147424000</v>
      </c>
    </row>
    <row r="19770" spans="1:15" x14ac:dyDescent="0.35">
      <c r="A19770">
        <v>34</v>
      </c>
      <c r="B19770" s="1">
        <v>68</v>
      </c>
      <c r="C19770">
        <v>249</v>
      </c>
      <c r="D19770">
        <v>148</v>
      </c>
      <c r="E19770">
        <v>4</v>
      </c>
      <c r="F19770" s="2">
        <v>230907000</v>
      </c>
      <c r="G19770" s="2">
        <f t="shared" si="1540"/>
        <v>1.0783562213358626E-6</v>
      </c>
      <c r="H19770" s="2">
        <f t="shared" si="1541"/>
        <v>6.409506857739263E-7</v>
      </c>
      <c r="I19770" s="2">
        <f t="shared" si="1542"/>
        <v>1.7322991507403413E-8</v>
      </c>
      <c r="J19770" s="2">
        <v>0</v>
      </c>
      <c r="K19770" s="2">
        <v>0</v>
      </c>
      <c r="L19770" s="2">
        <v>0</v>
      </c>
      <c r="M19770" s="2">
        <f t="shared" si="1543"/>
        <v>0</v>
      </c>
      <c r="N19770" s="2">
        <f t="shared" si="1544"/>
        <v>0</v>
      </c>
      <c r="O19770">
        <v>147424000</v>
      </c>
    </row>
    <row r="19771" spans="1:15" x14ac:dyDescent="0.35">
      <c r="A19771">
        <v>34</v>
      </c>
      <c r="B19771" s="1">
        <v>69</v>
      </c>
      <c r="C19771">
        <v>340</v>
      </c>
      <c r="D19771">
        <v>138</v>
      </c>
      <c r="E19771">
        <v>11</v>
      </c>
      <c r="F19771" s="2">
        <v>230907000</v>
      </c>
      <c r="G19771" s="2">
        <f t="shared" si="1540"/>
        <v>1.4724542781292901E-6</v>
      </c>
      <c r="H19771" s="2">
        <f t="shared" si="1541"/>
        <v>5.9764320700541776E-7</v>
      </c>
      <c r="I19771" s="2">
        <f t="shared" si="1542"/>
        <v>4.7638226645359384E-8</v>
      </c>
      <c r="J19771" s="2">
        <v>0</v>
      </c>
      <c r="K19771" s="2">
        <v>0</v>
      </c>
      <c r="L19771" s="2">
        <v>0</v>
      </c>
      <c r="M19771" s="2">
        <f t="shared" si="1543"/>
        <v>0</v>
      </c>
      <c r="N19771" s="2">
        <f t="shared" si="1544"/>
        <v>0</v>
      </c>
      <c r="O19771">
        <v>147424000</v>
      </c>
    </row>
    <row r="19772" spans="1:15" x14ac:dyDescent="0.35">
      <c r="A19772">
        <v>34</v>
      </c>
      <c r="B19772" s="1">
        <v>70</v>
      </c>
      <c r="C19772">
        <v>220</v>
      </c>
      <c r="D19772">
        <v>120</v>
      </c>
      <c r="E19772">
        <v>14</v>
      </c>
      <c r="F19772" s="2">
        <v>230907000</v>
      </c>
      <c r="G19772" s="2">
        <f t="shared" si="1540"/>
        <v>9.5276453290718774E-7</v>
      </c>
      <c r="H19772" s="2">
        <f t="shared" si="1541"/>
        <v>5.1968974522210235E-7</v>
      </c>
      <c r="I19772" s="2">
        <f t="shared" si="1542"/>
        <v>6.0630470275911948E-8</v>
      </c>
      <c r="J19772" s="2">
        <v>0</v>
      </c>
      <c r="K19772" s="2">
        <v>0</v>
      </c>
      <c r="L19772" s="2">
        <v>0</v>
      </c>
      <c r="M19772" s="2">
        <f t="shared" si="1543"/>
        <v>0</v>
      </c>
      <c r="N19772" s="2">
        <f t="shared" si="1544"/>
        <v>0</v>
      </c>
      <c r="O19772">
        <v>147424000</v>
      </c>
    </row>
    <row r="19773" spans="1:15" x14ac:dyDescent="0.35">
      <c r="A19773">
        <v>34</v>
      </c>
      <c r="B19773" s="1">
        <v>71</v>
      </c>
      <c r="C19773">
        <v>282</v>
      </c>
      <c r="D19773">
        <v>82</v>
      </c>
      <c r="E19773">
        <v>3</v>
      </c>
      <c r="F19773" s="2">
        <v>230907000</v>
      </c>
      <c r="G19773" s="2">
        <f t="shared" si="1540"/>
        <v>1.2212709012719406E-6</v>
      </c>
      <c r="H19773" s="2">
        <f t="shared" si="1541"/>
        <v>3.5512132590176997E-7</v>
      </c>
      <c r="I19773" s="2">
        <f t="shared" si="1542"/>
        <v>1.2992243630552561E-8</v>
      </c>
      <c r="J19773" s="2">
        <v>0</v>
      </c>
      <c r="K19773" s="2">
        <v>0</v>
      </c>
      <c r="L19773" s="2">
        <v>0</v>
      </c>
      <c r="M19773" s="2">
        <f t="shared" si="1543"/>
        <v>0</v>
      </c>
      <c r="N19773" s="2">
        <f t="shared" si="1544"/>
        <v>0</v>
      </c>
      <c r="O19773">
        <v>147424000</v>
      </c>
    </row>
    <row r="19774" spans="1:15" x14ac:dyDescent="0.35">
      <c r="A19774">
        <v>34</v>
      </c>
      <c r="B19774" s="1">
        <v>72</v>
      </c>
      <c r="C19774">
        <v>251</v>
      </c>
      <c r="D19774">
        <v>132</v>
      </c>
      <c r="E19774">
        <v>6</v>
      </c>
      <c r="F19774" s="2">
        <v>230907000</v>
      </c>
      <c r="G19774" s="2">
        <f t="shared" si="1540"/>
        <v>1.0870177170895641E-6</v>
      </c>
      <c r="H19774" s="2">
        <f t="shared" si="1541"/>
        <v>5.7165871974431266E-7</v>
      </c>
      <c r="I19774" s="2">
        <f t="shared" si="1542"/>
        <v>2.5984487261105122E-8</v>
      </c>
      <c r="J19774" s="2">
        <v>0</v>
      </c>
      <c r="K19774" s="2">
        <v>0</v>
      </c>
      <c r="L19774" s="2">
        <v>0</v>
      </c>
      <c r="M19774" s="2">
        <f t="shared" si="1543"/>
        <v>0</v>
      </c>
      <c r="N19774" s="2">
        <f t="shared" si="1544"/>
        <v>0</v>
      </c>
      <c r="O19774">
        <v>147424000</v>
      </c>
    </row>
    <row r="19775" spans="1:15" x14ac:dyDescent="0.35">
      <c r="A19775">
        <v>34</v>
      </c>
      <c r="B19775" s="1">
        <v>73</v>
      </c>
      <c r="C19775">
        <v>229</v>
      </c>
      <c r="D19775">
        <v>122</v>
      </c>
      <c r="E19775">
        <v>8</v>
      </c>
      <c r="F19775" s="2">
        <v>230907000</v>
      </c>
      <c r="G19775" s="2">
        <f t="shared" si="1540"/>
        <v>9.917412637988455E-7</v>
      </c>
      <c r="H19775" s="2">
        <f t="shared" si="1541"/>
        <v>5.2835124097580412E-7</v>
      </c>
      <c r="I19775" s="2">
        <f t="shared" si="1542"/>
        <v>3.4645983014806827E-8</v>
      </c>
      <c r="J19775" s="2">
        <v>0</v>
      </c>
      <c r="K19775" s="2">
        <v>0</v>
      </c>
      <c r="L19775" s="2">
        <v>0</v>
      </c>
      <c r="M19775" s="2">
        <f t="shared" si="1543"/>
        <v>0</v>
      </c>
      <c r="N19775" s="2">
        <f t="shared" si="1544"/>
        <v>0</v>
      </c>
      <c r="O19775">
        <v>147424000</v>
      </c>
    </row>
    <row r="19776" spans="1:15" x14ac:dyDescent="0.35">
      <c r="A19776">
        <v>34</v>
      </c>
      <c r="B19776" s="1">
        <v>74</v>
      </c>
      <c r="C19776">
        <v>227</v>
      </c>
      <c r="D19776">
        <v>164</v>
      </c>
      <c r="E19776">
        <v>8</v>
      </c>
      <c r="F19776" s="2">
        <v>230907000</v>
      </c>
      <c r="G19776" s="2">
        <f t="shared" si="1540"/>
        <v>9.8307976804514372E-7</v>
      </c>
      <c r="H19776" s="2">
        <f t="shared" si="1541"/>
        <v>7.1024265180353994E-7</v>
      </c>
      <c r="I19776" s="2">
        <f t="shared" si="1542"/>
        <v>3.4645983014806827E-8</v>
      </c>
      <c r="J19776" s="2">
        <v>0</v>
      </c>
      <c r="K19776" s="2">
        <v>0</v>
      </c>
      <c r="L19776" s="2">
        <v>0</v>
      </c>
      <c r="M19776" s="2">
        <f t="shared" si="1543"/>
        <v>0</v>
      </c>
      <c r="N19776" s="2">
        <f t="shared" si="1544"/>
        <v>0</v>
      </c>
      <c r="O19776">
        <v>147424000</v>
      </c>
    </row>
    <row r="19777" spans="1:15" x14ac:dyDescent="0.35">
      <c r="A19777">
        <v>34</v>
      </c>
      <c r="B19777" s="1">
        <v>75</v>
      </c>
      <c r="C19777">
        <v>267</v>
      </c>
      <c r="D19777">
        <v>167</v>
      </c>
      <c r="E19777">
        <v>5</v>
      </c>
      <c r="F19777" s="2">
        <v>230907000</v>
      </c>
      <c r="G19777" s="2">
        <f t="shared" si="1540"/>
        <v>1.1563096831191779E-6</v>
      </c>
      <c r="H19777" s="2">
        <f t="shared" si="1541"/>
        <v>7.2323489543409249E-7</v>
      </c>
      <c r="I19777" s="2">
        <f t="shared" si="1542"/>
        <v>2.1653739384254266E-8</v>
      </c>
      <c r="J19777" s="2">
        <v>0</v>
      </c>
      <c r="K19777" s="2">
        <v>0</v>
      </c>
      <c r="L19777" s="2">
        <v>0</v>
      </c>
      <c r="M19777" s="2">
        <f t="shared" si="1543"/>
        <v>0</v>
      </c>
      <c r="N19777" s="2">
        <f t="shared" si="1544"/>
        <v>0</v>
      </c>
      <c r="O19777">
        <v>147424000</v>
      </c>
    </row>
    <row r="19778" spans="1:15" x14ac:dyDescent="0.35">
      <c r="A19778">
        <v>34</v>
      </c>
      <c r="B19778" s="1">
        <v>76</v>
      </c>
      <c r="C19778">
        <v>179</v>
      </c>
      <c r="D19778">
        <v>224</v>
      </c>
      <c r="E19778">
        <v>15</v>
      </c>
      <c r="F19778" s="2">
        <v>230907000</v>
      </c>
      <c r="G19778" s="2">
        <f t="shared" si="1540"/>
        <v>7.752038699563028E-7</v>
      </c>
      <c r="H19778" s="2">
        <f t="shared" si="1541"/>
        <v>9.7008752441459117E-7</v>
      </c>
      <c r="I19778" s="2">
        <f t="shared" si="1542"/>
        <v>6.4961218152762794E-8</v>
      </c>
      <c r="J19778" s="2">
        <v>0</v>
      </c>
      <c r="K19778" s="2">
        <v>0</v>
      </c>
      <c r="L19778" s="2">
        <v>0</v>
      </c>
      <c r="M19778" s="2">
        <f t="shared" si="1543"/>
        <v>0</v>
      </c>
      <c r="N19778" s="2">
        <f t="shared" si="1544"/>
        <v>0</v>
      </c>
      <c r="O19778">
        <v>147424000</v>
      </c>
    </row>
    <row r="19779" spans="1:15" x14ac:dyDescent="0.35">
      <c r="A19779">
        <v>34</v>
      </c>
      <c r="B19779" s="1">
        <v>77</v>
      </c>
      <c r="C19779">
        <v>275</v>
      </c>
      <c r="D19779">
        <v>195</v>
      </c>
      <c r="E19779">
        <v>4</v>
      </c>
      <c r="F19779" s="2">
        <v>230907000</v>
      </c>
      <c r="G19779" s="2">
        <f t="shared" ref="G19779:G19842" si="1545">C19779/F19779</f>
        <v>1.1909556661339848E-6</v>
      </c>
      <c r="H19779" s="2">
        <f t="shared" ref="H19779:H19842" si="1546">D19779/F19779</f>
        <v>8.4449583598591644E-7</v>
      </c>
      <c r="I19779" s="2">
        <f t="shared" ref="I19779:I19842" si="1547">E19779/F19779</f>
        <v>1.7322991507403413E-8</v>
      </c>
      <c r="J19779" s="2">
        <v>0</v>
      </c>
      <c r="K19779" s="2">
        <v>0</v>
      </c>
      <c r="L19779" s="2">
        <v>0</v>
      </c>
      <c r="M19779" s="2">
        <f t="shared" ref="M19779:M19842" si="1548">J19779/O19779</f>
        <v>0</v>
      </c>
      <c r="N19779" s="2">
        <f t="shared" ref="N19779:N19842" si="1549">K19779/O19779</f>
        <v>0</v>
      </c>
      <c r="O19779">
        <v>147424000</v>
      </c>
    </row>
    <row r="19780" spans="1:15" x14ac:dyDescent="0.35">
      <c r="A19780">
        <v>34</v>
      </c>
      <c r="B19780" s="1">
        <v>78</v>
      </c>
      <c r="C19780">
        <v>256</v>
      </c>
      <c r="D19780">
        <v>241</v>
      </c>
      <c r="E19780">
        <v>12</v>
      </c>
      <c r="F19780" s="2">
        <v>230907000</v>
      </c>
      <c r="G19780" s="2">
        <f t="shared" si="1545"/>
        <v>1.1086714564738185E-6</v>
      </c>
      <c r="H19780" s="2">
        <f t="shared" si="1546"/>
        <v>1.0437102383210557E-6</v>
      </c>
      <c r="I19780" s="2">
        <f t="shared" si="1547"/>
        <v>5.1968974522210243E-8</v>
      </c>
      <c r="J19780" s="2">
        <v>0</v>
      </c>
      <c r="K19780" s="2">
        <v>0</v>
      </c>
      <c r="L19780" s="2">
        <v>0</v>
      </c>
      <c r="M19780" s="2">
        <f t="shared" si="1548"/>
        <v>0</v>
      </c>
      <c r="N19780" s="2">
        <f t="shared" si="1549"/>
        <v>0</v>
      </c>
      <c r="O19780">
        <v>147424000</v>
      </c>
    </row>
    <row r="19781" spans="1:15" x14ac:dyDescent="0.35">
      <c r="A19781">
        <v>34</v>
      </c>
      <c r="B19781" s="1">
        <v>79</v>
      </c>
      <c r="C19781">
        <v>374</v>
      </c>
      <c r="D19781">
        <v>192</v>
      </c>
      <c r="E19781">
        <v>4</v>
      </c>
      <c r="F19781" s="2">
        <v>230907000</v>
      </c>
      <c r="G19781" s="2">
        <f t="shared" si="1545"/>
        <v>1.6196997059422191E-6</v>
      </c>
      <c r="H19781" s="2">
        <f t="shared" si="1546"/>
        <v>8.3150359235536389E-7</v>
      </c>
      <c r="I19781" s="2">
        <f t="shared" si="1547"/>
        <v>1.7322991507403413E-8</v>
      </c>
      <c r="J19781" s="2">
        <v>0</v>
      </c>
      <c r="K19781" s="2">
        <v>0</v>
      </c>
      <c r="L19781" s="2">
        <v>0</v>
      </c>
      <c r="M19781" s="2">
        <f t="shared" si="1548"/>
        <v>0</v>
      </c>
      <c r="N19781" s="2">
        <f t="shared" si="1549"/>
        <v>0</v>
      </c>
      <c r="O19781">
        <v>147424000</v>
      </c>
    </row>
    <row r="19782" spans="1:15" x14ac:dyDescent="0.35">
      <c r="A19782">
        <v>34</v>
      </c>
      <c r="B19782" s="1">
        <v>80</v>
      </c>
      <c r="C19782">
        <v>286</v>
      </c>
      <c r="D19782">
        <v>187</v>
      </c>
      <c r="E19782">
        <v>5</v>
      </c>
      <c r="F19782" s="2">
        <v>230907000</v>
      </c>
      <c r="G19782" s="2">
        <f t="shared" si="1545"/>
        <v>1.238593892779344E-6</v>
      </c>
      <c r="H19782" s="2">
        <f t="shared" si="1546"/>
        <v>8.0984985297110957E-7</v>
      </c>
      <c r="I19782" s="2">
        <f t="shared" si="1547"/>
        <v>2.1653739384254266E-8</v>
      </c>
      <c r="J19782" s="2">
        <v>0</v>
      </c>
      <c r="K19782" s="2">
        <v>0</v>
      </c>
      <c r="L19782" s="2">
        <v>0</v>
      </c>
      <c r="M19782" s="2">
        <f t="shared" si="1548"/>
        <v>0</v>
      </c>
      <c r="N19782" s="2">
        <f t="shared" si="1549"/>
        <v>0</v>
      </c>
      <c r="O19782">
        <v>147424000</v>
      </c>
    </row>
    <row r="19783" spans="1:15" x14ac:dyDescent="0.35">
      <c r="A19783">
        <v>34</v>
      </c>
      <c r="B19783" s="1">
        <v>81</v>
      </c>
      <c r="C19783">
        <v>368</v>
      </c>
      <c r="D19783">
        <v>146</v>
      </c>
      <c r="E19783">
        <v>7</v>
      </c>
      <c r="F19783" s="2">
        <v>230907000</v>
      </c>
      <c r="G19783" s="2">
        <f t="shared" si="1545"/>
        <v>1.593715218681114E-6</v>
      </c>
      <c r="H19783" s="2">
        <f t="shared" si="1546"/>
        <v>6.3228919002022464E-7</v>
      </c>
      <c r="I19783" s="2">
        <f t="shared" si="1547"/>
        <v>3.0315235137955974E-8</v>
      </c>
      <c r="J19783" s="2">
        <v>0</v>
      </c>
      <c r="K19783" s="2">
        <v>0</v>
      </c>
      <c r="L19783" s="2">
        <v>0</v>
      </c>
      <c r="M19783" s="2">
        <f t="shared" si="1548"/>
        <v>0</v>
      </c>
      <c r="N19783" s="2">
        <f t="shared" si="1549"/>
        <v>0</v>
      </c>
      <c r="O19783">
        <v>147424000</v>
      </c>
    </row>
    <row r="19784" spans="1:15" x14ac:dyDescent="0.35">
      <c r="A19784">
        <v>34</v>
      </c>
      <c r="B19784" s="1">
        <v>82</v>
      </c>
      <c r="C19784">
        <v>141</v>
      </c>
      <c r="D19784">
        <v>81</v>
      </c>
      <c r="E19784">
        <v>1</v>
      </c>
      <c r="F19784" s="2">
        <v>230907000</v>
      </c>
      <c r="G19784" s="2">
        <f t="shared" si="1545"/>
        <v>6.1063545063597032E-7</v>
      </c>
      <c r="H19784" s="2">
        <f t="shared" si="1546"/>
        <v>3.5079057802491914E-7</v>
      </c>
      <c r="I19784" s="2">
        <f t="shared" si="1547"/>
        <v>4.3307478768508533E-9</v>
      </c>
      <c r="J19784" s="2">
        <v>0</v>
      </c>
      <c r="K19784" s="2">
        <v>0</v>
      </c>
      <c r="L19784" s="2">
        <v>0</v>
      </c>
      <c r="M19784" s="2">
        <f t="shared" si="1548"/>
        <v>0</v>
      </c>
      <c r="N19784" s="2">
        <f t="shared" si="1549"/>
        <v>0</v>
      </c>
      <c r="O19784">
        <v>147424000</v>
      </c>
    </row>
    <row r="19785" spans="1:15" x14ac:dyDescent="0.35">
      <c r="A19785">
        <v>34</v>
      </c>
      <c r="B19785" s="1">
        <v>83</v>
      </c>
      <c r="C19785">
        <v>367</v>
      </c>
      <c r="D19785">
        <v>182</v>
      </c>
      <c r="E19785">
        <v>15</v>
      </c>
      <c r="F19785" s="2">
        <v>230907000</v>
      </c>
      <c r="G19785" s="2">
        <f t="shared" si="1545"/>
        <v>1.5893844708042633E-6</v>
      </c>
      <c r="H19785" s="2">
        <f t="shared" si="1546"/>
        <v>7.8819611358685535E-7</v>
      </c>
      <c r="I19785" s="2">
        <f t="shared" si="1547"/>
        <v>6.4961218152762794E-8</v>
      </c>
      <c r="J19785" s="2">
        <v>0</v>
      </c>
      <c r="K19785" s="2">
        <v>0</v>
      </c>
      <c r="L19785" s="2">
        <v>0</v>
      </c>
      <c r="M19785" s="2">
        <f t="shared" si="1548"/>
        <v>0</v>
      </c>
      <c r="N19785" s="2">
        <f t="shared" si="1549"/>
        <v>0</v>
      </c>
      <c r="O19785">
        <v>147424000</v>
      </c>
    </row>
    <row r="19786" spans="1:15" x14ac:dyDescent="0.35">
      <c r="A19786">
        <v>34</v>
      </c>
      <c r="B19786" s="1">
        <v>84</v>
      </c>
      <c r="C19786">
        <v>496</v>
      </c>
      <c r="D19786">
        <v>209</v>
      </c>
      <c r="E19786">
        <v>12</v>
      </c>
      <c r="F19786" s="2">
        <v>230907000</v>
      </c>
      <c r="G19786" s="2">
        <f t="shared" si="1545"/>
        <v>2.1480509469180232E-6</v>
      </c>
      <c r="H19786" s="2">
        <f t="shared" si="1546"/>
        <v>9.0512630626182831E-7</v>
      </c>
      <c r="I19786" s="2">
        <f t="shared" si="1547"/>
        <v>5.1968974522210243E-8</v>
      </c>
      <c r="J19786" s="2">
        <v>0</v>
      </c>
      <c r="K19786" s="2">
        <v>0</v>
      </c>
      <c r="L19786" s="2">
        <v>0</v>
      </c>
      <c r="M19786" s="2">
        <f t="shared" si="1548"/>
        <v>0</v>
      </c>
      <c r="N19786" s="2">
        <f t="shared" si="1549"/>
        <v>0</v>
      </c>
      <c r="O19786">
        <v>147424000</v>
      </c>
    </row>
    <row r="19787" spans="1:15" x14ac:dyDescent="0.35">
      <c r="A19787">
        <v>34</v>
      </c>
      <c r="B19787" s="1">
        <v>85</v>
      </c>
      <c r="C19787">
        <v>370</v>
      </c>
      <c r="D19787">
        <v>260</v>
      </c>
      <c r="E19787">
        <v>11</v>
      </c>
      <c r="F19787" s="2">
        <v>230907000</v>
      </c>
      <c r="G19787" s="2">
        <f t="shared" si="1545"/>
        <v>1.6023767144348158E-6</v>
      </c>
      <c r="H19787" s="2">
        <f t="shared" si="1546"/>
        <v>1.1259944479812218E-6</v>
      </c>
      <c r="I19787" s="2">
        <f t="shared" si="1547"/>
        <v>4.7638226645359384E-8</v>
      </c>
      <c r="J19787" s="2">
        <v>0</v>
      </c>
      <c r="K19787" s="2">
        <v>0</v>
      </c>
      <c r="L19787" s="2">
        <v>0</v>
      </c>
      <c r="M19787" s="2">
        <f t="shared" si="1548"/>
        <v>0</v>
      </c>
      <c r="N19787" s="2">
        <f t="shared" si="1549"/>
        <v>0</v>
      </c>
      <c r="O19787">
        <v>147424000</v>
      </c>
    </row>
    <row r="19788" spans="1:15" x14ac:dyDescent="0.35">
      <c r="A19788">
        <v>34</v>
      </c>
      <c r="B19788" s="1">
        <v>86</v>
      </c>
      <c r="C19788">
        <v>433</v>
      </c>
      <c r="D19788">
        <v>277</v>
      </c>
      <c r="E19788">
        <v>7</v>
      </c>
      <c r="F19788" s="2">
        <v>230907000</v>
      </c>
      <c r="G19788" s="2">
        <f t="shared" si="1545"/>
        <v>1.8752138306764196E-6</v>
      </c>
      <c r="H19788" s="2">
        <f t="shared" si="1546"/>
        <v>1.1996171618876863E-6</v>
      </c>
      <c r="I19788" s="2">
        <f t="shared" si="1547"/>
        <v>3.0315235137955974E-8</v>
      </c>
      <c r="J19788" s="2">
        <v>0</v>
      </c>
      <c r="K19788" s="2">
        <v>0</v>
      </c>
      <c r="L19788" s="2">
        <v>0</v>
      </c>
      <c r="M19788" s="2">
        <f t="shared" si="1548"/>
        <v>0</v>
      </c>
      <c r="N19788" s="2">
        <f t="shared" si="1549"/>
        <v>0</v>
      </c>
      <c r="O19788">
        <v>147424000</v>
      </c>
    </row>
    <row r="19789" spans="1:15" x14ac:dyDescent="0.35">
      <c r="A19789">
        <v>34</v>
      </c>
      <c r="B19789" s="1">
        <v>87</v>
      </c>
      <c r="C19789">
        <v>411</v>
      </c>
      <c r="D19789">
        <v>159</v>
      </c>
      <c r="E19789">
        <v>8</v>
      </c>
      <c r="F19789" s="2">
        <v>230907000</v>
      </c>
      <c r="G19789" s="2">
        <f t="shared" si="1545"/>
        <v>1.7799373773857007E-6</v>
      </c>
      <c r="H19789" s="2">
        <f t="shared" si="1546"/>
        <v>6.8858891241928573E-7</v>
      </c>
      <c r="I19789" s="2">
        <f t="shared" si="1547"/>
        <v>3.4645983014806827E-8</v>
      </c>
      <c r="J19789" s="2">
        <v>0</v>
      </c>
      <c r="K19789" s="2">
        <v>0</v>
      </c>
      <c r="L19789" s="2">
        <v>0</v>
      </c>
      <c r="M19789" s="2">
        <f t="shared" si="1548"/>
        <v>0</v>
      </c>
      <c r="N19789" s="2">
        <f t="shared" si="1549"/>
        <v>0</v>
      </c>
      <c r="O19789">
        <v>147424000</v>
      </c>
    </row>
    <row r="19790" spans="1:15" x14ac:dyDescent="0.35">
      <c r="A19790">
        <v>34</v>
      </c>
      <c r="B19790" s="1">
        <v>88</v>
      </c>
      <c r="C19790">
        <v>388</v>
      </c>
      <c r="D19790">
        <v>325</v>
      </c>
      <c r="E19790">
        <v>18</v>
      </c>
      <c r="F19790" s="2">
        <v>230907000</v>
      </c>
      <c r="G19790" s="2">
        <f t="shared" si="1545"/>
        <v>1.6803301762181311E-6</v>
      </c>
      <c r="H19790" s="2">
        <f t="shared" si="1546"/>
        <v>1.4074930599765273E-6</v>
      </c>
      <c r="I19790" s="2">
        <f t="shared" si="1547"/>
        <v>7.7953461783315358E-8</v>
      </c>
      <c r="J19790" s="2">
        <v>0</v>
      </c>
      <c r="K19790" s="2">
        <v>0</v>
      </c>
      <c r="L19790" s="2">
        <v>0</v>
      </c>
      <c r="M19790" s="2">
        <f t="shared" si="1548"/>
        <v>0</v>
      </c>
      <c r="N19790" s="2">
        <f t="shared" si="1549"/>
        <v>0</v>
      </c>
      <c r="O19790">
        <v>147424000</v>
      </c>
    </row>
    <row r="19791" spans="1:15" x14ac:dyDescent="0.35">
      <c r="A19791">
        <v>34</v>
      </c>
      <c r="B19791" s="1">
        <v>89</v>
      </c>
      <c r="C19791">
        <v>275</v>
      </c>
      <c r="D19791">
        <v>302</v>
      </c>
      <c r="E19791">
        <v>20</v>
      </c>
      <c r="F19791" s="2">
        <v>230907000</v>
      </c>
      <c r="G19791" s="2">
        <f t="shared" si="1545"/>
        <v>1.1909556661339848E-6</v>
      </c>
      <c r="H19791" s="2">
        <f t="shared" si="1546"/>
        <v>1.3078858588089577E-6</v>
      </c>
      <c r="I19791" s="2">
        <f t="shared" si="1547"/>
        <v>8.6614957537017063E-8</v>
      </c>
      <c r="J19791" s="2">
        <v>0</v>
      </c>
      <c r="K19791" s="2">
        <v>0</v>
      </c>
      <c r="L19791" s="2">
        <v>0</v>
      </c>
      <c r="M19791" s="2">
        <f t="shared" si="1548"/>
        <v>0</v>
      </c>
      <c r="N19791" s="2">
        <f t="shared" si="1549"/>
        <v>0</v>
      </c>
      <c r="O19791">
        <v>147424000</v>
      </c>
    </row>
    <row r="19792" spans="1:15" x14ac:dyDescent="0.35">
      <c r="A19792">
        <v>34</v>
      </c>
      <c r="B19792" s="1">
        <v>90</v>
      </c>
      <c r="C19792">
        <v>478</v>
      </c>
      <c r="D19792">
        <v>321</v>
      </c>
      <c r="E19792">
        <v>24</v>
      </c>
      <c r="F19792" s="2">
        <v>230907000</v>
      </c>
      <c r="G19792" s="2">
        <f t="shared" si="1545"/>
        <v>2.0700974851347079E-6</v>
      </c>
      <c r="H19792" s="2">
        <f t="shared" si="1546"/>
        <v>1.390170068469124E-6</v>
      </c>
      <c r="I19792" s="2">
        <f t="shared" si="1547"/>
        <v>1.0393794904442049E-7</v>
      </c>
      <c r="J19792" s="2">
        <v>0</v>
      </c>
      <c r="K19792" s="2">
        <v>0</v>
      </c>
      <c r="L19792" s="2">
        <v>0</v>
      </c>
      <c r="M19792" s="2">
        <f t="shared" si="1548"/>
        <v>0</v>
      </c>
      <c r="N19792" s="2">
        <f t="shared" si="1549"/>
        <v>0</v>
      </c>
      <c r="O19792">
        <v>147424000</v>
      </c>
    </row>
    <row r="19793" spans="1:15" x14ac:dyDescent="0.35">
      <c r="A19793">
        <v>34</v>
      </c>
      <c r="B19793" s="1">
        <v>91</v>
      </c>
      <c r="C19793">
        <v>528</v>
      </c>
      <c r="D19793">
        <v>317</v>
      </c>
      <c r="E19793">
        <v>20</v>
      </c>
      <c r="F19793" s="2">
        <v>230907000</v>
      </c>
      <c r="G19793" s="2">
        <f t="shared" si="1545"/>
        <v>2.2866348789772507E-6</v>
      </c>
      <c r="H19793" s="2">
        <f t="shared" si="1546"/>
        <v>1.3728470769617205E-6</v>
      </c>
      <c r="I19793" s="2">
        <f t="shared" si="1547"/>
        <v>8.6614957537017063E-8</v>
      </c>
      <c r="J19793" s="2">
        <v>0</v>
      </c>
      <c r="K19793" s="2">
        <v>0</v>
      </c>
      <c r="L19793" s="2">
        <v>0</v>
      </c>
      <c r="M19793" s="2">
        <f t="shared" si="1548"/>
        <v>0</v>
      </c>
      <c r="N19793" s="2">
        <f t="shared" si="1549"/>
        <v>0</v>
      </c>
      <c r="O19793">
        <v>147424000</v>
      </c>
    </row>
    <row r="19794" spans="1:15" x14ac:dyDescent="0.35">
      <c r="A19794">
        <v>34</v>
      </c>
      <c r="B19794" s="1">
        <v>92</v>
      </c>
      <c r="C19794">
        <v>502</v>
      </c>
      <c r="D19794">
        <v>266</v>
      </c>
      <c r="E19794">
        <v>20</v>
      </c>
      <c r="F19794" s="2">
        <v>230907000</v>
      </c>
      <c r="G19794" s="2">
        <f t="shared" si="1545"/>
        <v>2.1740354341791283E-6</v>
      </c>
      <c r="H19794" s="2">
        <f t="shared" si="1546"/>
        <v>1.1519789352423271E-6</v>
      </c>
      <c r="I19794" s="2">
        <f t="shared" si="1547"/>
        <v>8.6614957537017063E-8</v>
      </c>
      <c r="J19794" s="2">
        <v>0</v>
      </c>
      <c r="K19794" s="2">
        <v>0</v>
      </c>
      <c r="L19794" s="2">
        <v>0</v>
      </c>
      <c r="M19794" s="2">
        <f t="shared" si="1548"/>
        <v>0</v>
      </c>
      <c r="N19794" s="2">
        <f t="shared" si="1549"/>
        <v>0</v>
      </c>
      <c r="O19794">
        <v>147424000</v>
      </c>
    </row>
    <row r="19795" spans="1:15" x14ac:dyDescent="0.35">
      <c r="A19795">
        <v>34</v>
      </c>
      <c r="B19795" s="1">
        <v>93</v>
      </c>
      <c r="C19795">
        <v>497</v>
      </c>
      <c r="D19795">
        <v>393</v>
      </c>
      <c r="E19795">
        <v>14</v>
      </c>
      <c r="F19795" s="2">
        <v>230907000</v>
      </c>
      <c r="G19795" s="2">
        <f t="shared" si="1545"/>
        <v>2.1523816947948742E-6</v>
      </c>
      <c r="H19795" s="2">
        <f t="shared" si="1546"/>
        <v>1.7019839156023854E-6</v>
      </c>
      <c r="I19795" s="2">
        <f t="shared" si="1547"/>
        <v>6.0630470275911948E-8</v>
      </c>
      <c r="J19795" s="2">
        <v>0</v>
      </c>
      <c r="K19795" s="2">
        <v>0</v>
      </c>
      <c r="L19795" s="2">
        <v>0</v>
      </c>
      <c r="M19795" s="2">
        <f t="shared" si="1548"/>
        <v>0</v>
      </c>
      <c r="N19795" s="2">
        <f t="shared" si="1549"/>
        <v>0</v>
      </c>
      <c r="O19795">
        <v>147424000</v>
      </c>
    </row>
    <row r="19796" spans="1:15" x14ac:dyDescent="0.35">
      <c r="A19796">
        <v>34</v>
      </c>
      <c r="B19796" s="1">
        <v>94</v>
      </c>
      <c r="C19796">
        <v>476</v>
      </c>
      <c r="D19796">
        <v>342</v>
      </c>
      <c r="E19796">
        <v>18</v>
      </c>
      <c r="F19796" s="2">
        <v>230907000</v>
      </c>
      <c r="G19796" s="2">
        <f t="shared" si="1545"/>
        <v>2.0614359893810063E-6</v>
      </c>
      <c r="H19796" s="2">
        <f t="shared" si="1546"/>
        <v>1.4811157738829919E-6</v>
      </c>
      <c r="I19796" s="2">
        <f t="shared" si="1547"/>
        <v>7.7953461783315358E-8</v>
      </c>
      <c r="J19796" s="2">
        <v>0</v>
      </c>
      <c r="K19796" s="2">
        <v>0</v>
      </c>
      <c r="L19796" s="2">
        <v>0</v>
      </c>
      <c r="M19796" s="2">
        <f t="shared" si="1548"/>
        <v>0</v>
      </c>
      <c r="N19796" s="2">
        <f t="shared" si="1549"/>
        <v>0</v>
      </c>
      <c r="O19796">
        <v>147424000</v>
      </c>
    </row>
    <row r="19797" spans="1:15" x14ac:dyDescent="0.35">
      <c r="A19797">
        <v>34</v>
      </c>
      <c r="B19797" s="1">
        <v>95</v>
      </c>
      <c r="C19797">
        <v>507</v>
      </c>
      <c r="D19797">
        <v>294</v>
      </c>
      <c r="E19797">
        <v>18</v>
      </c>
      <c r="F19797" s="2">
        <v>230907000</v>
      </c>
      <c r="G19797" s="2">
        <f t="shared" si="1545"/>
        <v>2.1956891735633828E-6</v>
      </c>
      <c r="H19797" s="2">
        <f t="shared" si="1546"/>
        <v>1.2732398757941508E-6</v>
      </c>
      <c r="I19797" s="2">
        <f t="shared" si="1547"/>
        <v>7.7953461783315358E-8</v>
      </c>
      <c r="J19797" s="2">
        <v>0</v>
      </c>
      <c r="K19797" s="2">
        <v>0</v>
      </c>
      <c r="L19797" s="2">
        <v>0</v>
      </c>
      <c r="M19797" s="2">
        <f t="shared" si="1548"/>
        <v>0</v>
      </c>
      <c r="N19797" s="2">
        <f t="shared" si="1549"/>
        <v>0</v>
      </c>
      <c r="O19797">
        <v>147424000</v>
      </c>
    </row>
    <row r="19798" spans="1:15" x14ac:dyDescent="0.35">
      <c r="A19798">
        <v>34</v>
      </c>
      <c r="B19798" s="1">
        <v>96</v>
      </c>
      <c r="C19798">
        <v>583</v>
      </c>
      <c r="D19798">
        <v>335</v>
      </c>
      <c r="E19798">
        <v>30</v>
      </c>
      <c r="F19798" s="2">
        <v>230907000</v>
      </c>
      <c r="G19798" s="2">
        <f t="shared" si="1545"/>
        <v>2.5248260122040476E-6</v>
      </c>
      <c r="H19798" s="2">
        <f t="shared" si="1546"/>
        <v>1.450800538745036E-6</v>
      </c>
      <c r="I19798" s="2">
        <f t="shared" si="1547"/>
        <v>1.2992243630552559E-7</v>
      </c>
      <c r="J19798" s="2">
        <v>0</v>
      </c>
      <c r="K19798" s="2">
        <v>0</v>
      </c>
      <c r="L19798" s="2">
        <v>0</v>
      </c>
      <c r="M19798" s="2">
        <f t="shared" si="1548"/>
        <v>0</v>
      </c>
      <c r="N19798" s="2">
        <f t="shared" si="1549"/>
        <v>0</v>
      </c>
      <c r="O19798">
        <v>147424000</v>
      </c>
    </row>
    <row r="19799" spans="1:15" x14ac:dyDescent="0.35">
      <c r="A19799">
        <v>34</v>
      </c>
      <c r="B19799" s="1">
        <v>97</v>
      </c>
      <c r="C19799">
        <v>604</v>
      </c>
      <c r="D19799">
        <v>399</v>
      </c>
      <c r="E19799">
        <v>23</v>
      </c>
      <c r="F19799" s="2">
        <v>230907000</v>
      </c>
      <c r="G19799" s="2">
        <f t="shared" si="1545"/>
        <v>2.6157717176179154E-6</v>
      </c>
      <c r="H19799" s="2">
        <f t="shared" si="1546"/>
        <v>1.7279684028634905E-6</v>
      </c>
      <c r="I19799" s="2">
        <f t="shared" si="1547"/>
        <v>9.9607201167569627E-8</v>
      </c>
      <c r="J19799" s="2">
        <v>0</v>
      </c>
      <c r="K19799" s="2">
        <v>0</v>
      </c>
      <c r="L19799" s="2">
        <v>0</v>
      </c>
      <c r="M19799" s="2">
        <f t="shared" si="1548"/>
        <v>0</v>
      </c>
      <c r="N19799" s="2">
        <f t="shared" si="1549"/>
        <v>0</v>
      </c>
      <c r="O19799">
        <v>147424000</v>
      </c>
    </row>
    <row r="19800" spans="1:15" x14ac:dyDescent="0.35">
      <c r="A19800">
        <v>34</v>
      </c>
      <c r="B19800" s="1">
        <v>98</v>
      </c>
      <c r="C19800">
        <v>809</v>
      </c>
      <c r="D19800">
        <v>357</v>
      </c>
      <c r="E19800">
        <v>19</v>
      </c>
      <c r="F19800" s="2">
        <v>230907000</v>
      </c>
      <c r="G19800" s="2">
        <f t="shared" si="1545"/>
        <v>3.5035750323723403E-6</v>
      </c>
      <c r="H19800" s="2">
        <f t="shared" si="1546"/>
        <v>1.5460769920357546E-6</v>
      </c>
      <c r="I19800" s="2">
        <f t="shared" si="1547"/>
        <v>8.2284209660166217E-8</v>
      </c>
      <c r="J19800" s="2">
        <v>0</v>
      </c>
      <c r="K19800" s="2">
        <v>0</v>
      </c>
      <c r="L19800" s="2">
        <v>0</v>
      </c>
      <c r="M19800" s="2">
        <f t="shared" si="1548"/>
        <v>0</v>
      </c>
      <c r="N19800" s="2">
        <f t="shared" si="1549"/>
        <v>0</v>
      </c>
      <c r="O19800">
        <v>147424000</v>
      </c>
    </row>
    <row r="19801" spans="1:15" x14ac:dyDescent="0.35">
      <c r="A19801">
        <v>34</v>
      </c>
      <c r="B19801" s="1">
        <v>99</v>
      </c>
      <c r="C19801">
        <v>541</v>
      </c>
      <c r="D19801">
        <v>374</v>
      </c>
      <c r="E19801">
        <v>22</v>
      </c>
      <c r="F19801" s="2">
        <v>230907000</v>
      </c>
      <c r="G19801" s="2">
        <f t="shared" si="1545"/>
        <v>2.3429346013763118E-6</v>
      </c>
      <c r="H19801" s="2">
        <f t="shared" si="1546"/>
        <v>1.6196997059422191E-6</v>
      </c>
      <c r="I19801" s="2">
        <f t="shared" si="1547"/>
        <v>9.5276453290718768E-8</v>
      </c>
      <c r="J19801" s="2">
        <v>0</v>
      </c>
      <c r="K19801" s="2">
        <v>0</v>
      </c>
      <c r="L19801" s="2">
        <v>0</v>
      </c>
      <c r="M19801" s="2">
        <f t="shared" si="1548"/>
        <v>0</v>
      </c>
      <c r="N19801" s="2">
        <f t="shared" si="1549"/>
        <v>0</v>
      </c>
      <c r="O19801">
        <v>147424000</v>
      </c>
    </row>
    <row r="19802" spans="1:15" x14ac:dyDescent="0.35">
      <c r="A19802">
        <v>34</v>
      </c>
      <c r="B19802" s="1">
        <v>100</v>
      </c>
      <c r="C19802">
        <v>596</v>
      </c>
      <c r="D19802">
        <v>626</v>
      </c>
      <c r="E19802">
        <v>21</v>
      </c>
      <c r="F19802" s="2">
        <v>230907000</v>
      </c>
      <c r="G19802" s="2">
        <f t="shared" si="1545"/>
        <v>2.5811257346031088E-6</v>
      </c>
      <c r="H19802" s="2">
        <f t="shared" si="1546"/>
        <v>2.7110481709086343E-6</v>
      </c>
      <c r="I19802" s="2">
        <f t="shared" si="1547"/>
        <v>9.0945705413867922E-8</v>
      </c>
      <c r="J19802" s="2">
        <v>0</v>
      </c>
      <c r="K19802" s="2">
        <v>0</v>
      </c>
      <c r="L19802" s="2">
        <v>0</v>
      </c>
      <c r="M19802" s="2">
        <f t="shared" si="1548"/>
        <v>0</v>
      </c>
      <c r="N19802" s="2">
        <f t="shared" si="1549"/>
        <v>0</v>
      </c>
      <c r="O19802">
        <v>147424000</v>
      </c>
    </row>
    <row r="19803" spans="1:15" x14ac:dyDescent="0.35">
      <c r="A19803">
        <v>34</v>
      </c>
      <c r="B19803" s="1">
        <v>101</v>
      </c>
      <c r="C19803">
        <v>591</v>
      </c>
      <c r="D19803">
        <v>606</v>
      </c>
      <c r="E19803">
        <v>19</v>
      </c>
      <c r="F19803" s="2">
        <v>230907000</v>
      </c>
      <c r="G19803" s="2">
        <f t="shared" si="1545"/>
        <v>2.5594719952188542E-6</v>
      </c>
      <c r="H19803" s="2">
        <f t="shared" si="1546"/>
        <v>2.624433213371617E-6</v>
      </c>
      <c r="I19803" s="2">
        <f t="shared" si="1547"/>
        <v>8.2284209660166217E-8</v>
      </c>
      <c r="J19803" s="2">
        <v>0</v>
      </c>
      <c r="K19803" s="2">
        <v>0</v>
      </c>
      <c r="L19803" s="2">
        <v>0</v>
      </c>
      <c r="M19803" s="2">
        <f t="shared" si="1548"/>
        <v>0</v>
      </c>
      <c r="N19803" s="2">
        <f t="shared" si="1549"/>
        <v>0</v>
      </c>
      <c r="O19803">
        <v>147424000</v>
      </c>
    </row>
    <row r="19804" spans="1:15" x14ac:dyDescent="0.35">
      <c r="A19804">
        <v>34</v>
      </c>
      <c r="B19804" s="1">
        <v>102</v>
      </c>
      <c r="C19804">
        <v>571</v>
      </c>
      <c r="D19804">
        <v>515</v>
      </c>
      <c r="E19804">
        <v>19</v>
      </c>
      <c r="F19804" s="2">
        <v>230907000</v>
      </c>
      <c r="G19804" s="2">
        <f t="shared" si="1545"/>
        <v>2.4728570376818374E-6</v>
      </c>
      <c r="H19804" s="2">
        <f t="shared" si="1546"/>
        <v>2.2303351565781895E-6</v>
      </c>
      <c r="I19804" s="2">
        <f t="shared" si="1547"/>
        <v>8.2284209660166217E-8</v>
      </c>
      <c r="J19804" s="2">
        <v>0</v>
      </c>
      <c r="K19804" s="2">
        <v>0</v>
      </c>
      <c r="L19804" s="2">
        <v>0</v>
      </c>
      <c r="M19804" s="2">
        <f t="shared" si="1548"/>
        <v>0</v>
      </c>
      <c r="N19804" s="2">
        <f t="shared" si="1549"/>
        <v>0</v>
      </c>
      <c r="O19804">
        <v>147424000</v>
      </c>
    </row>
    <row r="19805" spans="1:15" x14ac:dyDescent="0.35">
      <c r="A19805">
        <v>34</v>
      </c>
      <c r="B19805" s="1">
        <v>103</v>
      </c>
      <c r="C19805">
        <v>664</v>
      </c>
      <c r="D19805">
        <v>470</v>
      </c>
      <c r="E19805">
        <v>8</v>
      </c>
      <c r="F19805" s="2">
        <v>230907000</v>
      </c>
      <c r="G19805" s="2">
        <f t="shared" si="1545"/>
        <v>2.8756165902289664E-6</v>
      </c>
      <c r="H19805" s="2">
        <f t="shared" si="1546"/>
        <v>2.0354515021199012E-6</v>
      </c>
      <c r="I19805" s="2">
        <f t="shared" si="1547"/>
        <v>3.4645983014806827E-8</v>
      </c>
      <c r="J19805" s="2">
        <v>0</v>
      </c>
      <c r="K19805" s="2">
        <v>0</v>
      </c>
      <c r="L19805" s="2">
        <v>0</v>
      </c>
      <c r="M19805" s="2">
        <f t="shared" si="1548"/>
        <v>0</v>
      </c>
      <c r="N19805" s="2">
        <f t="shared" si="1549"/>
        <v>0</v>
      </c>
      <c r="O19805">
        <v>147424000</v>
      </c>
    </row>
    <row r="19806" spans="1:15" x14ac:dyDescent="0.35">
      <c r="A19806">
        <v>34</v>
      </c>
      <c r="B19806" s="1">
        <v>104</v>
      </c>
      <c r="C19806">
        <v>636</v>
      </c>
      <c r="D19806">
        <v>533</v>
      </c>
      <c r="E19806">
        <v>15</v>
      </c>
      <c r="F19806" s="2">
        <v>230907000</v>
      </c>
      <c r="G19806" s="2">
        <f t="shared" si="1545"/>
        <v>2.7543556496771429E-6</v>
      </c>
      <c r="H19806" s="2">
        <f t="shared" si="1546"/>
        <v>2.3082886183615048E-6</v>
      </c>
      <c r="I19806" s="2">
        <f t="shared" si="1547"/>
        <v>6.4961218152762794E-8</v>
      </c>
      <c r="J19806" s="2">
        <v>0</v>
      </c>
      <c r="K19806" s="2">
        <v>0</v>
      </c>
      <c r="L19806" s="2">
        <v>0</v>
      </c>
      <c r="M19806" s="2">
        <f t="shared" si="1548"/>
        <v>0</v>
      </c>
      <c r="N19806" s="2">
        <f t="shared" si="1549"/>
        <v>0</v>
      </c>
      <c r="O19806">
        <v>147424000</v>
      </c>
    </row>
    <row r="19807" spans="1:15" x14ac:dyDescent="0.35">
      <c r="A19807">
        <v>34</v>
      </c>
      <c r="B19807" s="1">
        <v>105</v>
      </c>
      <c r="C19807">
        <v>750</v>
      </c>
      <c r="D19807">
        <v>464</v>
      </c>
      <c r="E19807">
        <v>19</v>
      </c>
      <c r="F19807" s="2">
        <v>230907000</v>
      </c>
      <c r="G19807" s="2">
        <f t="shared" si="1545"/>
        <v>3.2480609076381398E-6</v>
      </c>
      <c r="H19807" s="2">
        <f t="shared" si="1546"/>
        <v>2.0094670148587961E-6</v>
      </c>
      <c r="I19807" s="2">
        <f t="shared" si="1547"/>
        <v>8.2284209660166217E-8</v>
      </c>
      <c r="J19807" s="2">
        <v>0</v>
      </c>
      <c r="K19807" s="2">
        <v>0</v>
      </c>
      <c r="L19807" s="2">
        <v>0</v>
      </c>
      <c r="M19807" s="2">
        <f t="shared" si="1548"/>
        <v>0</v>
      </c>
      <c r="N19807" s="2">
        <f t="shared" si="1549"/>
        <v>0</v>
      </c>
      <c r="O19807">
        <v>147424000</v>
      </c>
    </row>
    <row r="19808" spans="1:15" x14ac:dyDescent="0.35">
      <c r="A19808">
        <v>34</v>
      </c>
      <c r="B19808" s="1">
        <v>106</v>
      </c>
      <c r="C19808">
        <v>606</v>
      </c>
      <c r="D19808">
        <v>632</v>
      </c>
      <c r="E19808">
        <v>19</v>
      </c>
      <c r="F19808" s="2">
        <v>230907000</v>
      </c>
      <c r="G19808" s="2">
        <f t="shared" si="1545"/>
        <v>2.624433213371617E-6</v>
      </c>
      <c r="H19808" s="2">
        <f t="shared" si="1546"/>
        <v>2.7370326581697394E-6</v>
      </c>
      <c r="I19808" s="2">
        <f t="shared" si="1547"/>
        <v>8.2284209660166217E-8</v>
      </c>
      <c r="J19808" s="2">
        <v>0</v>
      </c>
      <c r="K19808" s="2">
        <v>0</v>
      </c>
      <c r="L19808" s="2">
        <v>0</v>
      </c>
      <c r="M19808" s="2">
        <f t="shared" si="1548"/>
        <v>0</v>
      </c>
      <c r="N19808" s="2">
        <f t="shared" si="1549"/>
        <v>0</v>
      </c>
      <c r="O19808">
        <v>147424000</v>
      </c>
    </row>
    <row r="19809" spans="1:15" x14ac:dyDescent="0.35">
      <c r="A19809">
        <v>34</v>
      </c>
      <c r="B19809" s="1">
        <v>107</v>
      </c>
      <c r="C19809">
        <v>598</v>
      </c>
      <c r="D19809">
        <v>593</v>
      </c>
      <c r="E19809">
        <v>11</v>
      </c>
      <c r="F19809" s="2">
        <v>230907000</v>
      </c>
      <c r="G19809" s="2">
        <f t="shared" si="1545"/>
        <v>2.5897872303568103E-6</v>
      </c>
      <c r="H19809" s="2">
        <f t="shared" si="1546"/>
        <v>2.5681334909725562E-6</v>
      </c>
      <c r="I19809" s="2">
        <f t="shared" si="1547"/>
        <v>4.7638226645359384E-8</v>
      </c>
      <c r="J19809" s="2">
        <v>0</v>
      </c>
      <c r="K19809" s="2">
        <v>0</v>
      </c>
      <c r="L19809" s="2">
        <v>0</v>
      </c>
      <c r="M19809" s="2">
        <f t="shared" si="1548"/>
        <v>0</v>
      </c>
      <c r="N19809" s="2">
        <f t="shared" si="1549"/>
        <v>0</v>
      </c>
      <c r="O19809">
        <v>147424000</v>
      </c>
    </row>
    <row r="19810" spans="1:15" x14ac:dyDescent="0.35">
      <c r="A19810">
        <v>34</v>
      </c>
      <c r="B19810" s="1">
        <v>108</v>
      </c>
      <c r="C19810">
        <v>681</v>
      </c>
      <c r="D19810">
        <v>698</v>
      </c>
      <c r="E19810">
        <v>12</v>
      </c>
      <c r="F19810" s="2">
        <v>230907000</v>
      </c>
      <c r="G19810" s="2">
        <f t="shared" si="1545"/>
        <v>2.9492393041354312E-6</v>
      </c>
      <c r="H19810" s="2">
        <f t="shared" si="1546"/>
        <v>3.0228620180418955E-6</v>
      </c>
      <c r="I19810" s="2">
        <f t="shared" si="1547"/>
        <v>5.1968974522210243E-8</v>
      </c>
      <c r="J19810" s="2">
        <v>0</v>
      </c>
      <c r="K19810" s="2">
        <v>0</v>
      </c>
      <c r="L19810" s="2">
        <v>0</v>
      </c>
      <c r="M19810" s="2">
        <f t="shared" si="1548"/>
        <v>0</v>
      </c>
      <c r="N19810" s="2">
        <f t="shared" si="1549"/>
        <v>0</v>
      </c>
      <c r="O19810">
        <v>147424000</v>
      </c>
    </row>
    <row r="19811" spans="1:15" x14ac:dyDescent="0.35">
      <c r="A19811">
        <v>34</v>
      </c>
      <c r="B19811" s="1">
        <v>109</v>
      </c>
      <c r="C19811">
        <v>664</v>
      </c>
      <c r="D19811">
        <v>578</v>
      </c>
      <c r="E19811">
        <v>25</v>
      </c>
      <c r="F19811" s="2">
        <v>230907000</v>
      </c>
      <c r="G19811" s="2">
        <f t="shared" si="1545"/>
        <v>2.8756165902289664E-6</v>
      </c>
      <c r="H19811" s="2">
        <f t="shared" si="1546"/>
        <v>2.5031722728197934E-6</v>
      </c>
      <c r="I19811" s="2">
        <f t="shared" si="1547"/>
        <v>1.0826869692127133E-7</v>
      </c>
      <c r="J19811" s="2">
        <v>0</v>
      </c>
      <c r="K19811" s="2">
        <v>0</v>
      </c>
      <c r="L19811" s="2">
        <v>0</v>
      </c>
      <c r="M19811" s="2">
        <f t="shared" si="1548"/>
        <v>0</v>
      </c>
      <c r="N19811" s="2">
        <f t="shared" si="1549"/>
        <v>0</v>
      </c>
      <c r="O19811">
        <v>147424000</v>
      </c>
    </row>
    <row r="19812" spans="1:15" x14ac:dyDescent="0.35">
      <c r="A19812">
        <v>34</v>
      </c>
      <c r="B19812" s="1">
        <v>110</v>
      </c>
      <c r="C19812">
        <v>564</v>
      </c>
      <c r="D19812">
        <v>545</v>
      </c>
      <c r="E19812">
        <v>21</v>
      </c>
      <c r="F19812" s="2">
        <v>230907000</v>
      </c>
      <c r="G19812" s="2">
        <f t="shared" si="1545"/>
        <v>2.4425418025438813E-6</v>
      </c>
      <c r="H19812" s="2">
        <f t="shared" si="1546"/>
        <v>2.360257592883715E-6</v>
      </c>
      <c r="I19812" s="2">
        <f t="shared" si="1547"/>
        <v>9.0945705413867922E-8</v>
      </c>
      <c r="J19812" s="2">
        <v>0</v>
      </c>
      <c r="K19812" s="2">
        <v>0</v>
      </c>
      <c r="L19812" s="2">
        <v>0</v>
      </c>
      <c r="M19812" s="2">
        <f t="shared" si="1548"/>
        <v>0</v>
      </c>
      <c r="N19812" s="2">
        <f t="shared" si="1549"/>
        <v>0</v>
      </c>
      <c r="O19812">
        <v>147424000</v>
      </c>
    </row>
    <row r="19813" spans="1:15" x14ac:dyDescent="0.35">
      <c r="A19813">
        <v>34</v>
      </c>
      <c r="B19813" s="1">
        <v>111</v>
      </c>
      <c r="C19813">
        <v>769</v>
      </c>
      <c r="D19813">
        <v>592</v>
      </c>
      <c r="E19813">
        <v>17</v>
      </c>
      <c r="F19813" s="2">
        <v>230907000</v>
      </c>
      <c r="G19813" s="2">
        <f t="shared" si="1545"/>
        <v>3.3303451172983061E-6</v>
      </c>
      <c r="H19813" s="2">
        <f t="shared" si="1546"/>
        <v>2.5638027430957052E-6</v>
      </c>
      <c r="I19813" s="2">
        <f t="shared" si="1547"/>
        <v>7.3622713906464512E-8</v>
      </c>
      <c r="J19813" s="2">
        <v>0</v>
      </c>
      <c r="K19813" s="2">
        <v>0</v>
      </c>
      <c r="L19813" s="2">
        <v>0</v>
      </c>
      <c r="M19813" s="2">
        <f t="shared" si="1548"/>
        <v>0</v>
      </c>
      <c r="N19813" s="2">
        <f t="shared" si="1549"/>
        <v>0</v>
      </c>
      <c r="O19813">
        <v>147424000</v>
      </c>
    </row>
    <row r="19814" spans="1:15" x14ac:dyDescent="0.35">
      <c r="A19814">
        <v>34</v>
      </c>
      <c r="B19814" s="1">
        <v>112</v>
      </c>
      <c r="C19814">
        <v>972</v>
      </c>
      <c r="D19814">
        <v>376</v>
      </c>
      <c r="E19814">
        <v>14</v>
      </c>
      <c r="F19814" s="2">
        <v>230907000</v>
      </c>
      <c r="G19814" s="2">
        <f t="shared" si="1545"/>
        <v>4.2094869362990299E-6</v>
      </c>
      <c r="H19814" s="2">
        <f t="shared" si="1546"/>
        <v>1.6283612016959209E-6</v>
      </c>
      <c r="I19814" s="2">
        <f t="shared" si="1547"/>
        <v>6.0630470275911948E-8</v>
      </c>
      <c r="J19814" s="2">
        <v>0</v>
      </c>
      <c r="K19814" s="2">
        <v>0</v>
      </c>
      <c r="L19814" s="2">
        <v>0</v>
      </c>
      <c r="M19814" s="2">
        <f t="shared" si="1548"/>
        <v>0</v>
      </c>
      <c r="N19814" s="2">
        <f t="shared" si="1549"/>
        <v>0</v>
      </c>
      <c r="O19814">
        <v>147424000</v>
      </c>
    </row>
    <row r="19815" spans="1:15" x14ac:dyDescent="0.35">
      <c r="A19815">
        <v>34</v>
      </c>
      <c r="B19815" s="1">
        <v>113</v>
      </c>
      <c r="C19815">
        <v>757</v>
      </c>
      <c r="D19815">
        <v>557</v>
      </c>
      <c r="E19815">
        <v>24</v>
      </c>
      <c r="F19815" s="2">
        <v>230907000</v>
      </c>
      <c r="G19815" s="2">
        <f t="shared" si="1545"/>
        <v>3.2783761427760959E-6</v>
      </c>
      <c r="H19815" s="2">
        <f t="shared" si="1546"/>
        <v>2.4122265674059252E-6</v>
      </c>
      <c r="I19815" s="2">
        <f t="shared" si="1547"/>
        <v>1.0393794904442049E-7</v>
      </c>
      <c r="J19815" s="2">
        <v>0</v>
      </c>
      <c r="K19815" s="2">
        <v>0</v>
      </c>
      <c r="L19815" s="2">
        <v>0</v>
      </c>
      <c r="M19815" s="2">
        <f t="shared" si="1548"/>
        <v>0</v>
      </c>
      <c r="N19815" s="2">
        <f t="shared" si="1549"/>
        <v>0</v>
      </c>
      <c r="O19815">
        <v>147424000</v>
      </c>
    </row>
    <row r="19816" spans="1:15" x14ac:dyDescent="0.35">
      <c r="A19816">
        <v>34</v>
      </c>
      <c r="B19816" s="1">
        <v>114</v>
      </c>
      <c r="C19816">
        <v>1153</v>
      </c>
      <c r="D19816">
        <v>607</v>
      </c>
      <c r="E19816">
        <v>12</v>
      </c>
      <c r="F19816" s="2">
        <v>230907000</v>
      </c>
      <c r="G19816" s="2">
        <f t="shared" si="1545"/>
        <v>4.9933523020090339E-6</v>
      </c>
      <c r="H19816" s="2">
        <f t="shared" si="1546"/>
        <v>2.628763961248468E-6</v>
      </c>
      <c r="I19816" s="2">
        <f t="shared" si="1547"/>
        <v>5.1968974522210243E-8</v>
      </c>
      <c r="J19816" s="2">
        <v>0</v>
      </c>
      <c r="K19816" s="2">
        <v>0</v>
      </c>
      <c r="L19816" s="2">
        <v>0</v>
      </c>
      <c r="M19816" s="2">
        <f t="shared" si="1548"/>
        <v>0</v>
      </c>
      <c r="N19816" s="2">
        <f t="shared" si="1549"/>
        <v>0</v>
      </c>
      <c r="O19816">
        <v>147424000</v>
      </c>
    </row>
    <row r="19817" spans="1:15" x14ac:dyDescent="0.35">
      <c r="A19817">
        <v>34</v>
      </c>
      <c r="B19817" s="1">
        <v>115</v>
      </c>
      <c r="C19817">
        <v>929</v>
      </c>
      <c r="D19817">
        <v>348</v>
      </c>
      <c r="E19817">
        <v>24</v>
      </c>
      <c r="F19817" s="2">
        <v>230907000</v>
      </c>
      <c r="G19817" s="2">
        <f t="shared" si="1545"/>
        <v>4.0232647775944432E-6</v>
      </c>
      <c r="H19817" s="2">
        <f t="shared" si="1546"/>
        <v>1.507100261144097E-6</v>
      </c>
      <c r="I19817" s="2">
        <f t="shared" si="1547"/>
        <v>1.0393794904442049E-7</v>
      </c>
      <c r="J19817" s="2">
        <v>0</v>
      </c>
      <c r="K19817" s="2">
        <v>0</v>
      </c>
      <c r="L19817" s="2">
        <v>0</v>
      </c>
      <c r="M19817" s="2">
        <f t="shared" si="1548"/>
        <v>0</v>
      </c>
      <c r="N19817" s="2">
        <f t="shared" si="1549"/>
        <v>0</v>
      </c>
      <c r="O19817">
        <v>147424000</v>
      </c>
    </row>
    <row r="19818" spans="1:15" x14ac:dyDescent="0.35">
      <c r="A19818">
        <v>34</v>
      </c>
      <c r="B19818" s="1">
        <v>116</v>
      </c>
      <c r="C19818">
        <v>1332</v>
      </c>
      <c r="D19818">
        <v>518</v>
      </c>
      <c r="E19818">
        <v>18</v>
      </c>
      <c r="F19818" s="2">
        <v>230907000</v>
      </c>
      <c r="G19818" s="2">
        <f t="shared" si="1545"/>
        <v>5.7685561719653368E-6</v>
      </c>
      <c r="H19818" s="2">
        <f t="shared" si="1546"/>
        <v>2.243327400208742E-6</v>
      </c>
      <c r="I19818" s="2">
        <f t="shared" si="1547"/>
        <v>7.7953461783315358E-8</v>
      </c>
      <c r="J19818" s="2">
        <v>0</v>
      </c>
      <c r="K19818" s="2">
        <v>0</v>
      </c>
      <c r="L19818" s="2">
        <v>0</v>
      </c>
      <c r="M19818" s="2">
        <f t="shared" si="1548"/>
        <v>0</v>
      </c>
      <c r="N19818" s="2">
        <f t="shared" si="1549"/>
        <v>0</v>
      </c>
      <c r="O19818">
        <v>147424000</v>
      </c>
    </row>
    <row r="19819" spans="1:15" x14ac:dyDescent="0.35">
      <c r="A19819">
        <v>34</v>
      </c>
      <c r="B19819" s="1">
        <v>117</v>
      </c>
      <c r="C19819">
        <v>1188</v>
      </c>
      <c r="D19819">
        <v>704</v>
      </c>
      <c r="E19819">
        <v>18</v>
      </c>
      <c r="F19819" s="2">
        <v>230907000</v>
      </c>
      <c r="G19819" s="2">
        <f t="shared" si="1545"/>
        <v>5.1449284776988135E-6</v>
      </c>
      <c r="H19819" s="2">
        <f t="shared" si="1546"/>
        <v>3.0488465053030006E-6</v>
      </c>
      <c r="I19819" s="2">
        <f t="shared" si="1547"/>
        <v>7.7953461783315358E-8</v>
      </c>
      <c r="J19819" s="2">
        <v>0</v>
      </c>
      <c r="K19819" s="2">
        <v>0</v>
      </c>
      <c r="L19819" s="2">
        <v>0</v>
      </c>
      <c r="M19819" s="2">
        <f t="shared" si="1548"/>
        <v>0</v>
      </c>
      <c r="N19819" s="2">
        <f t="shared" si="1549"/>
        <v>0</v>
      </c>
      <c r="O19819">
        <v>147424000</v>
      </c>
    </row>
    <row r="19820" spans="1:15" x14ac:dyDescent="0.35">
      <c r="A19820">
        <v>34</v>
      </c>
      <c r="B19820" s="1">
        <v>118</v>
      </c>
      <c r="C19820">
        <v>1206</v>
      </c>
      <c r="D19820">
        <v>796</v>
      </c>
      <c r="E19820">
        <v>17</v>
      </c>
      <c r="F19820" s="2">
        <v>230907000</v>
      </c>
      <c r="G19820" s="2">
        <f t="shared" si="1545"/>
        <v>5.2228819394821289E-6</v>
      </c>
      <c r="H19820" s="2">
        <f t="shared" si="1546"/>
        <v>3.4472753099732791E-6</v>
      </c>
      <c r="I19820" s="2">
        <f t="shared" si="1547"/>
        <v>7.3622713906464512E-8</v>
      </c>
      <c r="J19820" s="2">
        <v>0</v>
      </c>
      <c r="K19820" s="2">
        <v>0</v>
      </c>
      <c r="L19820" s="2">
        <v>0</v>
      </c>
      <c r="M19820" s="2">
        <f t="shared" si="1548"/>
        <v>0</v>
      </c>
      <c r="N19820" s="2">
        <f t="shared" si="1549"/>
        <v>0</v>
      </c>
      <c r="O19820">
        <v>147424000</v>
      </c>
    </row>
    <row r="19821" spans="1:15" x14ac:dyDescent="0.35">
      <c r="A19821">
        <v>34</v>
      </c>
      <c r="B19821" s="1">
        <v>119</v>
      </c>
      <c r="C19821">
        <v>1338</v>
      </c>
      <c r="D19821">
        <v>660</v>
      </c>
      <c r="E19821">
        <v>27</v>
      </c>
      <c r="F19821" s="2">
        <v>230907000</v>
      </c>
      <c r="G19821" s="2">
        <f t="shared" si="1545"/>
        <v>5.7945406592264419E-6</v>
      </c>
      <c r="H19821" s="2">
        <f t="shared" si="1546"/>
        <v>2.8582935987215633E-6</v>
      </c>
      <c r="I19821" s="2">
        <f t="shared" si="1547"/>
        <v>1.1693019267497304E-7</v>
      </c>
      <c r="J19821" s="2">
        <v>0</v>
      </c>
      <c r="K19821" s="2">
        <v>0</v>
      </c>
      <c r="L19821" s="2">
        <v>0</v>
      </c>
      <c r="M19821" s="2">
        <f t="shared" si="1548"/>
        <v>0</v>
      </c>
      <c r="N19821" s="2">
        <f t="shared" si="1549"/>
        <v>0</v>
      </c>
      <c r="O19821">
        <v>147424000</v>
      </c>
    </row>
    <row r="19822" spans="1:15" x14ac:dyDescent="0.35">
      <c r="A19822">
        <v>34</v>
      </c>
      <c r="B19822" s="1">
        <v>120</v>
      </c>
      <c r="C19822">
        <v>1392</v>
      </c>
      <c r="D19822">
        <v>902</v>
      </c>
      <c r="E19822">
        <v>24</v>
      </c>
      <c r="F19822" s="2">
        <v>230907000</v>
      </c>
      <c r="G19822" s="2">
        <f t="shared" si="1545"/>
        <v>6.0284010445763879E-6</v>
      </c>
      <c r="H19822" s="2">
        <f t="shared" si="1546"/>
        <v>3.9063345849194698E-6</v>
      </c>
      <c r="I19822" s="2">
        <f t="shared" si="1547"/>
        <v>1.0393794904442049E-7</v>
      </c>
      <c r="J19822" s="2">
        <v>0</v>
      </c>
      <c r="K19822" s="2">
        <v>0</v>
      </c>
      <c r="L19822" s="2">
        <v>0</v>
      </c>
      <c r="M19822" s="2">
        <f t="shared" si="1548"/>
        <v>0</v>
      </c>
      <c r="N19822" s="2">
        <f t="shared" si="1549"/>
        <v>0</v>
      </c>
      <c r="O19822">
        <v>147424000</v>
      </c>
    </row>
    <row r="19823" spans="1:15" x14ac:dyDescent="0.35">
      <c r="A19823">
        <v>34</v>
      </c>
      <c r="B19823" s="1">
        <v>121</v>
      </c>
      <c r="C19823">
        <v>1384</v>
      </c>
      <c r="D19823">
        <v>645</v>
      </c>
      <c r="E19823">
        <v>21</v>
      </c>
      <c r="F19823" s="2">
        <v>230907000</v>
      </c>
      <c r="G19823" s="2">
        <f t="shared" si="1545"/>
        <v>5.9937550615615808E-6</v>
      </c>
      <c r="H19823" s="2">
        <f t="shared" si="1546"/>
        <v>2.7933323805688006E-6</v>
      </c>
      <c r="I19823" s="2">
        <f t="shared" si="1547"/>
        <v>9.0945705413867922E-8</v>
      </c>
      <c r="J19823" s="2">
        <v>0</v>
      </c>
      <c r="K19823" s="2">
        <v>0</v>
      </c>
      <c r="L19823" s="2">
        <v>0</v>
      </c>
      <c r="M19823" s="2">
        <f t="shared" si="1548"/>
        <v>0</v>
      </c>
      <c r="N19823" s="2">
        <f t="shared" si="1549"/>
        <v>0</v>
      </c>
      <c r="O19823">
        <v>147424000</v>
      </c>
    </row>
    <row r="19824" spans="1:15" x14ac:dyDescent="0.35">
      <c r="A19824">
        <v>34</v>
      </c>
      <c r="B19824" s="1">
        <v>122</v>
      </c>
      <c r="C19824">
        <v>1654</v>
      </c>
      <c r="D19824">
        <v>869</v>
      </c>
      <c r="E19824">
        <v>21</v>
      </c>
      <c r="F19824" s="2">
        <v>230907000</v>
      </c>
      <c r="G19824" s="2">
        <f t="shared" si="1545"/>
        <v>7.1630569883113112E-6</v>
      </c>
      <c r="H19824" s="2">
        <f t="shared" si="1546"/>
        <v>3.7634199049833917E-6</v>
      </c>
      <c r="I19824" s="2">
        <f t="shared" si="1547"/>
        <v>9.0945705413867922E-8</v>
      </c>
      <c r="J19824" s="2">
        <v>0</v>
      </c>
      <c r="K19824" s="2">
        <v>0</v>
      </c>
      <c r="L19824" s="2">
        <v>0</v>
      </c>
      <c r="M19824" s="2">
        <f t="shared" si="1548"/>
        <v>0</v>
      </c>
      <c r="N19824" s="2">
        <f t="shared" si="1549"/>
        <v>0</v>
      </c>
      <c r="O19824">
        <v>147424000</v>
      </c>
    </row>
    <row r="19825" spans="1:15" x14ac:dyDescent="0.35">
      <c r="A19825">
        <v>34</v>
      </c>
      <c r="B19825" s="1">
        <v>123</v>
      </c>
      <c r="C19825">
        <v>1594</v>
      </c>
      <c r="D19825">
        <v>778</v>
      </c>
      <c r="E19825">
        <v>28</v>
      </c>
      <c r="F19825" s="2">
        <v>230907000</v>
      </c>
      <c r="G19825" s="2">
        <f t="shared" si="1545"/>
        <v>6.9032121157002602E-6</v>
      </c>
      <c r="H19825" s="2">
        <f t="shared" si="1546"/>
        <v>3.3693218481899638E-6</v>
      </c>
      <c r="I19825" s="2">
        <f t="shared" si="1547"/>
        <v>1.212609405518239E-7</v>
      </c>
      <c r="J19825" s="2">
        <v>0</v>
      </c>
      <c r="K19825" s="2">
        <v>0</v>
      </c>
      <c r="L19825" s="2">
        <v>0</v>
      </c>
      <c r="M19825" s="2">
        <f t="shared" si="1548"/>
        <v>0</v>
      </c>
      <c r="N19825" s="2">
        <f t="shared" si="1549"/>
        <v>0</v>
      </c>
      <c r="O19825">
        <v>147424000</v>
      </c>
    </row>
    <row r="19826" spans="1:15" x14ac:dyDescent="0.35">
      <c r="A19826">
        <v>34</v>
      </c>
      <c r="B19826" s="1">
        <v>124</v>
      </c>
      <c r="C19826">
        <v>1659</v>
      </c>
      <c r="D19826">
        <v>762</v>
      </c>
      <c r="E19826">
        <v>29</v>
      </c>
      <c r="F19826" s="2">
        <v>230907000</v>
      </c>
      <c r="G19826" s="2">
        <f t="shared" si="1545"/>
        <v>7.1847107276955662E-6</v>
      </c>
      <c r="H19826" s="2">
        <f t="shared" si="1546"/>
        <v>3.3000298821603505E-6</v>
      </c>
      <c r="I19826" s="2">
        <f t="shared" si="1547"/>
        <v>1.2559168842867476E-7</v>
      </c>
      <c r="J19826" s="2">
        <v>0</v>
      </c>
      <c r="K19826" s="2">
        <v>0</v>
      </c>
      <c r="L19826" s="2">
        <v>0</v>
      </c>
      <c r="M19826" s="2">
        <f t="shared" si="1548"/>
        <v>0</v>
      </c>
      <c r="N19826" s="2">
        <f t="shared" si="1549"/>
        <v>0</v>
      </c>
      <c r="O19826">
        <v>147424000</v>
      </c>
    </row>
    <row r="19827" spans="1:15" x14ac:dyDescent="0.35">
      <c r="A19827">
        <v>34</v>
      </c>
      <c r="B19827" s="1">
        <v>125</v>
      </c>
      <c r="C19827">
        <v>2058</v>
      </c>
      <c r="D19827">
        <v>932</v>
      </c>
      <c r="E19827">
        <v>34</v>
      </c>
      <c r="F19827" s="2">
        <v>230907000</v>
      </c>
      <c r="G19827" s="2">
        <f t="shared" si="1545"/>
        <v>8.9126791305590558E-6</v>
      </c>
      <c r="H19827" s="2">
        <f t="shared" si="1546"/>
        <v>4.0362570212249953E-6</v>
      </c>
      <c r="I19827" s="2">
        <f t="shared" si="1547"/>
        <v>1.4724542781292902E-7</v>
      </c>
      <c r="J19827" s="2">
        <v>0</v>
      </c>
      <c r="K19827" s="2">
        <v>0</v>
      </c>
      <c r="L19827" s="2">
        <v>0</v>
      </c>
      <c r="M19827" s="2">
        <f t="shared" si="1548"/>
        <v>0</v>
      </c>
      <c r="N19827" s="2">
        <f t="shared" si="1549"/>
        <v>0</v>
      </c>
      <c r="O19827">
        <v>147424000</v>
      </c>
    </row>
    <row r="19828" spans="1:15" x14ac:dyDescent="0.35">
      <c r="A19828">
        <v>34</v>
      </c>
      <c r="B19828" s="1">
        <v>126</v>
      </c>
      <c r="C19828">
        <v>1722</v>
      </c>
      <c r="D19828">
        <v>959</v>
      </c>
      <c r="E19828">
        <v>38</v>
      </c>
      <c r="F19828" s="2">
        <v>230907000</v>
      </c>
      <c r="G19828" s="2">
        <f t="shared" si="1545"/>
        <v>7.4575478439371693E-6</v>
      </c>
      <c r="H19828" s="2">
        <f t="shared" si="1546"/>
        <v>4.1531872138999687E-6</v>
      </c>
      <c r="I19828" s="2">
        <f t="shared" si="1547"/>
        <v>1.6456841932033243E-7</v>
      </c>
      <c r="J19828" s="2">
        <v>0</v>
      </c>
      <c r="K19828" s="2">
        <v>0</v>
      </c>
      <c r="L19828" s="2">
        <v>0</v>
      </c>
      <c r="M19828" s="2">
        <f t="shared" si="1548"/>
        <v>0</v>
      </c>
      <c r="N19828" s="2">
        <f t="shared" si="1549"/>
        <v>0</v>
      </c>
      <c r="O19828">
        <v>147424000</v>
      </c>
    </row>
    <row r="19829" spans="1:15" x14ac:dyDescent="0.35">
      <c r="A19829">
        <v>34</v>
      </c>
      <c r="B19829" s="1">
        <v>127</v>
      </c>
      <c r="C19829">
        <v>1873</v>
      </c>
      <c r="D19829">
        <v>1030</v>
      </c>
      <c r="E19829">
        <v>24</v>
      </c>
      <c r="F19829" s="2">
        <v>230907000</v>
      </c>
      <c r="G19829" s="2">
        <f t="shared" si="1545"/>
        <v>8.1114907733416478E-6</v>
      </c>
      <c r="H19829" s="2">
        <f t="shared" si="1546"/>
        <v>4.4606703131563789E-6</v>
      </c>
      <c r="I19829" s="2">
        <f t="shared" si="1547"/>
        <v>1.0393794904442049E-7</v>
      </c>
      <c r="J19829" s="2">
        <v>0</v>
      </c>
      <c r="K19829" s="2">
        <v>0</v>
      </c>
      <c r="L19829" s="2">
        <v>0</v>
      </c>
      <c r="M19829" s="2">
        <f t="shared" si="1548"/>
        <v>0</v>
      </c>
      <c r="N19829" s="2">
        <f t="shared" si="1549"/>
        <v>0</v>
      </c>
      <c r="O19829">
        <v>147424000</v>
      </c>
    </row>
    <row r="19830" spans="1:15" x14ac:dyDescent="0.35">
      <c r="A19830">
        <v>34</v>
      </c>
      <c r="B19830" s="1">
        <v>128</v>
      </c>
      <c r="C19830">
        <v>2211</v>
      </c>
      <c r="D19830">
        <v>1181</v>
      </c>
      <c r="E19830">
        <v>38</v>
      </c>
      <c r="F19830" s="2">
        <v>230907000</v>
      </c>
      <c r="G19830" s="2">
        <f t="shared" si="1545"/>
        <v>9.5752835557172372E-6</v>
      </c>
      <c r="H19830" s="2">
        <f t="shared" si="1546"/>
        <v>5.1146132425608575E-6</v>
      </c>
      <c r="I19830" s="2">
        <f t="shared" si="1547"/>
        <v>1.6456841932033243E-7</v>
      </c>
      <c r="J19830" s="2">
        <v>0</v>
      </c>
      <c r="K19830" s="2">
        <v>0</v>
      </c>
      <c r="L19830" s="2">
        <v>0</v>
      </c>
      <c r="M19830" s="2">
        <f t="shared" si="1548"/>
        <v>0</v>
      </c>
      <c r="N19830" s="2">
        <f t="shared" si="1549"/>
        <v>0</v>
      </c>
      <c r="O19830">
        <v>147424000</v>
      </c>
    </row>
    <row r="19831" spans="1:15" x14ac:dyDescent="0.35">
      <c r="A19831">
        <v>34</v>
      </c>
      <c r="B19831" s="1">
        <v>129</v>
      </c>
      <c r="C19831">
        <v>1913</v>
      </c>
      <c r="D19831">
        <v>986</v>
      </c>
      <c r="E19831">
        <v>46</v>
      </c>
      <c r="F19831" s="2">
        <v>230907000</v>
      </c>
      <c r="G19831" s="2">
        <f t="shared" si="1545"/>
        <v>8.2847206884156824E-6</v>
      </c>
      <c r="H19831" s="2">
        <f t="shared" si="1546"/>
        <v>4.2701174065749412E-6</v>
      </c>
      <c r="I19831" s="2">
        <f t="shared" si="1547"/>
        <v>1.9921440233513925E-7</v>
      </c>
      <c r="J19831" s="2">
        <v>0</v>
      </c>
      <c r="K19831" s="2">
        <v>0</v>
      </c>
      <c r="L19831" s="2">
        <v>0</v>
      </c>
      <c r="M19831" s="2">
        <f t="shared" si="1548"/>
        <v>0</v>
      </c>
      <c r="N19831" s="2">
        <f t="shared" si="1549"/>
        <v>0</v>
      </c>
      <c r="O19831">
        <v>147424000</v>
      </c>
    </row>
    <row r="19832" spans="1:15" x14ac:dyDescent="0.35">
      <c r="A19832">
        <v>34</v>
      </c>
      <c r="B19832" s="1">
        <v>130</v>
      </c>
      <c r="C19832">
        <v>2128</v>
      </c>
      <c r="D19832">
        <v>1024</v>
      </c>
      <c r="E19832">
        <v>37</v>
      </c>
      <c r="F19832" s="2">
        <v>230907000</v>
      </c>
      <c r="G19832" s="2">
        <f t="shared" si="1545"/>
        <v>9.2158314819386168E-6</v>
      </c>
      <c r="H19832" s="2">
        <f t="shared" si="1546"/>
        <v>4.4346858258952738E-6</v>
      </c>
      <c r="I19832" s="2">
        <f t="shared" si="1547"/>
        <v>1.6023767144348158E-7</v>
      </c>
      <c r="J19832" s="2">
        <v>0</v>
      </c>
      <c r="K19832" s="2">
        <v>0</v>
      </c>
      <c r="L19832" s="2">
        <v>0</v>
      </c>
      <c r="M19832" s="2">
        <f t="shared" si="1548"/>
        <v>0</v>
      </c>
      <c r="N19832" s="2">
        <f t="shared" si="1549"/>
        <v>0</v>
      </c>
      <c r="O19832">
        <v>147424000</v>
      </c>
    </row>
    <row r="19833" spans="1:15" x14ac:dyDescent="0.35">
      <c r="A19833">
        <v>34</v>
      </c>
      <c r="B19833" s="1">
        <v>131</v>
      </c>
      <c r="C19833">
        <v>2300</v>
      </c>
      <c r="D19833">
        <v>1645</v>
      </c>
      <c r="E19833">
        <v>34</v>
      </c>
      <c r="F19833" s="2">
        <v>230907000</v>
      </c>
      <c r="G19833" s="2">
        <f t="shared" si="1545"/>
        <v>9.9607201167569636E-6</v>
      </c>
      <c r="H19833" s="2">
        <f t="shared" si="1546"/>
        <v>7.124080257419654E-6</v>
      </c>
      <c r="I19833" s="2">
        <f t="shared" si="1547"/>
        <v>1.4724542781292902E-7</v>
      </c>
      <c r="J19833" s="2">
        <v>0</v>
      </c>
      <c r="K19833" s="2">
        <v>0</v>
      </c>
      <c r="L19833" s="2">
        <v>0</v>
      </c>
      <c r="M19833" s="2">
        <f t="shared" si="1548"/>
        <v>0</v>
      </c>
      <c r="N19833" s="2">
        <f t="shared" si="1549"/>
        <v>0</v>
      </c>
      <c r="O19833">
        <v>147424000</v>
      </c>
    </row>
    <row r="19834" spans="1:15" x14ac:dyDescent="0.35">
      <c r="A19834">
        <v>34</v>
      </c>
      <c r="B19834" s="1">
        <v>132</v>
      </c>
      <c r="C19834">
        <v>2516</v>
      </c>
      <c r="D19834">
        <v>2303</v>
      </c>
      <c r="E19834">
        <v>35</v>
      </c>
      <c r="F19834" s="2">
        <v>230907000</v>
      </c>
      <c r="G19834" s="2">
        <f t="shared" si="1545"/>
        <v>1.0896161658156747E-5</v>
      </c>
      <c r="H19834" s="2">
        <f t="shared" si="1546"/>
        <v>9.9737123603875149E-6</v>
      </c>
      <c r="I19834" s="2">
        <f t="shared" si="1547"/>
        <v>1.5157617568977986E-7</v>
      </c>
      <c r="J19834" s="2">
        <v>0</v>
      </c>
      <c r="K19834" s="2">
        <v>0</v>
      </c>
      <c r="L19834" s="2">
        <v>0</v>
      </c>
      <c r="M19834" s="2">
        <f t="shared" si="1548"/>
        <v>0</v>
      </c>
      <c r="N19834" s="2">
        <f t="shared" si="1549"/>
        <v>0</v>
      </c>
      <c r="O19834">
        <v>147424000</v>
      </c>
    </row>
    <row r="19835" spans="1:15" x14ac:dyDescent="0.35">
      <c r="A19835">
        <v>34</v>
      </c>
      <c r="B19835" s="1">
        <v>133</v>
      </c>
      <c r="C19835">
        <v>2667</v>
      </c>
      <c r="D19835">
        <v>1909</v>
      </c>
      <c r="E19835">
        <v>50</v>
      </c>
      <c r="F19835" s="2">
        <v>230907000</v>
      </c>
      <c r="G19835" s="2">
        <f t="shared" si="1545"/>
        <v>1.1550104587561227E-5</v>
      </c>
      <c r="H19835" s="2">
        <f t="shared" si="1546"/>
        <v>8.2673976969082784E-6</v>
      </c>
      <c r="I19835" s="2">
        <f t="shared" si="1547"/>
        <v>2.1653739384254267E-7</v>
      </c>
      <c r="J19835" s="2">
        <v>0</v>
      </c>
      <c r="K19835" s="2">
        <v>0</v>
      </c>
      <c r="L19835" s="2">
        <v>0</v>
      </c>
      <c r="M19835" s="2">
        <f t="shared" si="1548"/>
        <v>0</v>
      </c>
      <c r="N19835" s="2">
        <f t="shared" si="1549"/>
        <v>0</v>
      </c>
      <c r="O19835">
        <v>147424000</v>
      </c>
    </row>
    <row r="19836" spans="1:15" x14ac:dyDescent="0.35">
      <c r="A19836">
        <v>34</v>
      </c>
      <c r="B19836" s="1">
        <v>134</v>
      </c>
      <c r="C19836">
        <v>2971</v>
      </c>
      <c r="D19836">
        <v>2191</v>
      </c>
      <c r="E19836">
        <v>39</v>
      </c>
      <c r="F19836" s="2">
        <v>230907000</v>
      </c>
      <c r="G19836" s="2">
        <f t="shared" si="1545"/>
        <v>1.2866651942123886E-5</v>
      </c>
      <c r="H19836" s="2">
        <f t="shared" si="1546"/>
        <v>9.4886685981802191E-6</v>
      </c>
      <c r="I19836" s="2">
        <f t="shared" si="1547"/>
        <v>1.6889916719718329E-7</v>
      </c>
      <c r="J19836" s="2">
        <v>0</v>
      </c>
      <c r="K19836" s="2">
        <v>0</v>
      </c>
      <c r="L19836" s="2">
        <v>0</v>
      </c>
      <c r="M19836" s="2">
        <f t="shared" si="1548"/>
        <v>0</v>
      </c>
      <c r="N19836" s="2">
        <f t="shared" si="1549"/>
        <v>0</v>
      </c>
      <c r="O19836">
        <v>147424000</v>
      </c>
    </row>
    <row r="19837" spans="1:15" x14ac:dyDescent="0.35">
      <c r="A19837">
        <v>34</v>
      </c>
      <c r="B19837" s="1">
        <v>135</v>
      </c>
      <c r="C19837">
        <v>3246</v>
      </c>
      <c r="D19837">
        <v>1738</v>
      </c>
      <c r="E19837">
        <v>39</v>
      </c>
      <c r="F19837" s="2">
        <v>230907000</v>
      </c>
      <c r="G19837" s="2">
        <f t="shared" si="1545"/>
        <v>1.4057607608257869E-5</v>
      </c>
      <c r="H19837" s="2">
        <f t="shared" si="1546"/>
        <v>7.5268398099667835E-6</v>
      </c>
      <c r="I19837" s="2">
        <f t="shared" si="1547"/>
        <v>1.6889916719718329E-7</v>
      </c>
      <c r="J19837" s="2">
        <v>0</v>
      </c>
      <c r="K19837" s="2">
        <v>0</v>
      </c>
      <c r="L19837" s="2">
        <v>0</v>
      </c>
      <c r="M19837" s="2">
        <f t="shared" si="1548"/>
        <v>0</v>
      </c>
      <c r="N19837" s="2">
        <f t="shared" si="1549"/>
        <v>0</v>
      </c>
      <c r="O19837">
        <v>147424000</v>
      </c>
    </row>
    <row r="19838" spans="1:15" x14ac:dyDescent="0.35">
      <c r="A19838">
        <v>34</v>
      </c>
      <c r="B19838" s="1">
        <v>136</v>
      </c>
      <c r="C19838">
        <v>3505</v>
      </c>
      <c r="D19838">
        <v>1192</v>
      </c>
      <c r="E19838">
        <v>30</v>
      </c>
      <c r="F19838" s="2">
        <v>230907000</v>
      </c>
      <c r="G19838" s="2">
        <f t="shared" si="1545"/>
        <v>1.5179271308362241E-5</v>
      </c>
      <c r="H19838" s="2">
        <f t="shared" si="1546"/>
        <v>5.1622514692062175E-6</v>
      </c>
      <c r="I19838" s="2">
        <f t="shared" si="1547"/>
        <v>1.2992243630552559E-7</v>
      </c>
      <c r="J19838" s="2">
        <v>0</v>
      </c>
      <c r="K19838" s="2">
        <v>0</v>
      </c>
      <c r="L19838" s="2">
        <v>0</v>
      </c>
      <c r="M19838" s="2">
        <f t="shared" si="1548"/>
        <v>0</v>
      </c>
      <c r="N19838" s="2">
        <f t="shared" si="1549"/>
        <v>0</v>
      </c>
      <c r="O19838">
        <v>147424000</v>
      </c>
    </row>
    <row r="19839" spans="1:15" x14ac:dyDescent="0.35">
      <c r="A19839">
        <v>34</v>
      </c>
      <c r="B19839" s="1">
        <v>137</v>
      </c>
      <c r="C19839">
        <v>3458</v>
      </c>
      <c r="D19839">
        <v>1687</v>
      </c>
      <c r="E19839">
        <v>41</v>
      </c>
      <c r="F19839" s="2">
        <v>230907000</v>
      </c>
      <c r="G19839" s="2">
        <f t="shared" si="1545"/>
        <v>1.4975726158150251E-5</v>
      </c>
      <c r="H19839" s="2">
        <f t="shared" si="1546"/>
        <v>7.3059716682473897E-6</v>
      </c>
      <c r="I19839" s="2">
        <f t="shared" si="1547"/>
        <v>1.7756066295088499E-7</v>
      </c>
      <c r="J19839" s="2">
        <v>0</v>
      </c>
      <c r="K19839" s="2">
        <v>0</v>
      </c>
      <c r="L19839" s="2">
        <v>0</v>
      </c>
      <c r="M19839" s="2">
        <f t="shared" si="1548"/>
        <v>0</v>
      </c>
      <c r="N19839" s="2">
        <f t="shared" si="1549"/>
        <v>0</v>
      </c>
      <c r="O19839">
        <v>147424000</v>
      </c>
    </row>
    <row r="19840" spans="1:15" x14ac:dyDescent="0.35">
      <c r="A19840">
        <v>34</v>
      </c>
      <c r="B19840" s="1">
        <v>138</v>
      </c>
      <c r="C19840">
        <v>3383</v>
      </c>
      <c r="D19840">
        <v>1287</v>
      </c>
      <c r="E19840">
        <v>33</v>
      </c>
      <c r="F19840" s="2">
        <v>230907000</v>
      </c>
      <c r="G19840" s="2">
        <f t="shared" si="1545"/>
        <v>1.4650920067386437E-5</v>
      </c>
      <c r="H19840" s="2">
        <f t="shared" si="1546"/>
        <v>5.5736725175070481E-6</v>
      </c>
      <c r="I19840" s="2">
        <f t="shared" si="1547"/>
        <v>1.4291467993607817E-7</v>
      </c>
      <c r="J19840" s="2">
        <v>0</v>
      </c>
      <c r="K19840" s="2">
        <v>0</v>
      </c>
      <c r="L19840" s="2">
        <v>0</v>
      </c>
      <c r="M19840" s="2">
        <f t="shared" si="1548"/>
        <v>0</v>
      </c>
      <c r="N19840" s="2">
        <f t="shared" si="1549"/>
        <v>0</v>
      </c>
      <c r="O19840">
        <v>147424000</v>
      </c>
    </row>
    <row r="19841" spans="1:15" x14ac:dyDescent="0.35">
      <c r="A19841">
        <v>34</v>
      </c>
      <c r="B19841" s="1">
        <v>139</v>
      </c>
      <c r="C19841">
        <v>3705</v>
      </c>
      <c r="D19841">
        <v>996</v>
      </c>
      <c r="E19841">
        <v>57</v>
      </c>
      <c r="F19841" s="2">
        <v>230907000</v>
      </c>
      <c r="G19841" s="2">
        <f t="shared" si="1545"/>
        <v>1.604542088373241E-5</v>
      </c>
      <c r="H19841" s="2">
        <f t="shared" si="1546"/>
        <v>4.3134248853434503E-6</v>
      </c>
      <c r="I19841" s="2">
        <f t="shared" si="1547"/>
        <v>2.4685262898049863E-7</v>
      </c>
      <c r="J19841" s="2">
        <v>0</v>
      </c>
      <c r="K19841" s="2">
        <v>0</v>
      </c>
      <c r="L19841" s="2">
        <v>0</v>
      </c>
      <c r="M19841" s="2">
        <f t="shared" si="1548"/>
        <v>0</v>
      </c>
      <c r="N19841" s="2">
        <f t="shared" si="1549"/>
        <v>0</v>
      </c>
      <c r="O19841">
        <v>147424000</v>
      </c>
    </row>
    <row r="19842" spans="1:15" x14ac:dyDescent="0.35">
      <c r="A19842">
        <v>34</v>
      </c>
      <c r="B19842" s="1">
        <v>140</v>
      </c>
      <c r="C19842">
        <v>4422</v>
      </c>
      <c r="D19842">
        <v>2060</v>
      </c>
      <c r="E19842">
        <v>43</v>
      </c>
      <c r="F19842" s="2">
        <v>230907000</v>
      </c>
      <c r="G19842" s="2">
        <f t="shared" si="1545"/>
        <v>1.9150567111434474E-5</v>
      </c>
      <c r="H19842" s="2">
        <f t="shared" si="1546"/>
        <v>8.9213406263127578E-6</v>
      </c>
      <c r="I19842" s="2">
        <f t="shared" si="1547"/>
        <v>1.862221587045867E-7</v>
      </c>
      <c r="J19842" s="2">
        <v>0</v>
      </c>
      <c r="K19842" s="2">
        <v>0</v>
      </c>
      <c r="L19842" s="2">
        <v>0</v>
      </c>
      <c r="M19842" s="2">
        <f t="shared" si="1548"/>
        <v>0</v>
      </c>
      <c r="N19842" s="2">
        <f t="shared" si="1549"/>
        <v>0</v>
      </c>
      <c r="O19842">
        <v>147424000</v>
      </c>
    </row>
    <row r="19843" spans="1:15" x14ac:dyDescent="0.35">
      <c r="A19843">
        <v>34</v>
      </c>
      <c r="B19843" s="1">
        <v>141</v>
      </c>
      <c r="C19843">
        <v>3587</v>
      </c>
      <c r="D19843">
        <v>2471</v>
      </c>
      <c r="E19843">
        <v>47</v>
      </c>
      <c r="F19843" s="2">
        <v>230907000</v>
      </c>
      <c r="G19843" s="2">
        <f t="shared" ref="G19843:G19906" si="1550">C19843/F19843</f>
        <v>1.553439263426401E-5</v>
      </c>
      <c r="H19843" s="2">
        <f t="shared" ref="H19843:H19906" si="1551">D19843/F19843</f>
        <v>1.0701278003698459E-5</v>
      </c>
      <c r="I19843" s="2">
        <f t="shared" ref="I19843:I19906" si="1552">E19843/F19843</f>
        <v>2.0354515021199011E-7</v>
      </c>
      <c r="J19843" s="2">
        <v>0</v>
      </c>
      <c r="K19843" s="2">
        <v>0</v>
      </c>
      <c r="L19843" s="2">
        <v>0</v>
      </c>
      <c r="M19843" s="2">
        <f t="shared" ref="M19843:M19906" si="1553">J19843/O19843</f>
        <v>0</v>
      </c>
      <c r="N19843" s="2">
        <f t="shared" ref="N19843:N19906" si="1554">K19843/O19843</f>
        <v>0</v>
      </c>
      <c r="O19843">
        <v>147424000</v>
      </c>
    </row>
    <row r="19844" spans="1:15" x14ac:dyDescent="0.35">
      <c r="A19844">
        <v>34</v>
      </c>
      <c r="B19844" s="1">
        <v>142</v>
      </c>
      <c r="C19844">
        <v>3873</v>
      </c>
      <c r="D19844">
        <v>2023</v>
      </c>
      <c r="E19844">
        <v>53</v>
      </c>
      <c r="F19844" s="2">
        <v>230907000</v>
      </c>
      <c r="G19844" s="2">
        <f t="shared" si="1550"/>
        <v>1.6772986527043356E-5</v>
      </c>
      <c r="H19844" s="2">
        <f t="shared" si="1551"/>
        <v>8.7611029548692762E-6</v>
      </c>
      <c r="I19844" s="2">
        <f t="shared" si="1552"/>
        <v>2.2952963747309522E-7</v>
      </c>
      <c r="J19844" s="2">
        <v>0</v>
      </c>
      <c r="K19844" s="2">
        <v>0</v>
      </c>
      <c r="L19844" s="2">
        <v>0</v>
      </c>
      <c r="M19844" s="2">
        <f t="shared" si="1553"/>
        <v>0</v>
      </c>
      <c r="N19844" s="2">
        <f t="shared" si="1554"/>
        <v>0</v>
      </c>
      <c r="O19844">
        <v>147424000</v>
      </c>
    </row>
    <row r="19845" spans="1:15" x14ac:dyDescent="0.35">
      <c r="A19845">
        <v>34</v>
      </c>
      <c r="B19845" s="1">
        <v>143</v>
      </c>
      <c r="C19845">
        <v>4441</v>
      </c>
      <c r="D19845">
        <v>2036</v>
      </c>
      <c r="E19845">
        <v>48</v>
      </c>
      <c r="F19845" s="2">
        <v>230907000</v>
      </c>
      <c r="G19845" s="2">
        <f t="shared" si="1550"/>
        <v>1.9232851321094638E-5</v>
      </c>
      <c r="H19845" s="2">
        <f t="shared" si="1551"/>
        <v>8.8174026772683374E-6</v>
      </c>
      <c r="I19845" s="2">
        <f t="shared" si="1552"/>
        <v>2.0787589808884097E-7</v>
      </c>
      <c r="J19845" s="2">
        <v>0</v>
      </c>
      <c r="K19845" s="2">
        <v>0</v>
      </c>
      <c r="L19845" s="2">
        <v>0</v>
      </c>
      <c r="M19845" s="2">
        <f t="shared" si="1553"/>
        <v>0</v>
      </c>
      <c r="N19845" s="2">
        <f t="shared" si="1554"/>
        <v>0</v>
      </c>
      <c r="O19845">
        <v>147424000</v>
      </c>
    </row>
    <row r="19846" spans="1:15" x14ac:dyDescent="0.35">
      <c r="A19846">
        <v>34</v>
      </c>
      <c r="B19846" s="1">
        <v>144</v>
      </c>
      <c r="C19846">
        <v>2948</v>
      </c>
      <c r="D19846">
        <v>1878</v>
      </c>
      <c r="E19846">
        <v>39</v>
      </c>
      <c r="F19846" s="2">
        <v>230907000</v>
      </c>
      <c r="G19846" s="2">
        <f t="shared" si="1550"/>
        <v>1.2767044740956316E-5</v>
      </c>
      <c r="H19846" s="2">
        <f t="shared" si="1551"/>
        <v>8.1331445127259028E-6</v>
      </c>
      <c r="I19846" s="2">
        <f t="shared" si="1552"/>
        <v>1.6889916719718329E-7</v>
      </c>
      <c r="J19846" s="2">
        <v>0</v>
      </c>
      <c r="K19846" s="2">
        <v>0</v>
      </c>
      <c r="L19846" s="2">
        <v>0</v>
      </c>
      <c r="M19846" s="2">
        <f t="shared" si="1553"/>
        <v>0</v>
      </c>
      <c r="N19846" s="2">
        <f t="shared" si="1554"/>
        <v>0</v>
      </c>
      <c r="O19846">
        <v>147424000</v>
      </c>
    </row>
    <row r="19847" spans="1:15" x14ac:dyDescent="0.35">
      <c r="A19847">
        <v>34</v>
      </c>
      <c r="B19847" s="1">
        <v>145</v>
      </c>
      <c r="C19847">
        <v>4078</v>
      </c>
      <c r="D19847">
        <v>3287</v>
      </c>
      <c r="E19847">
        <v>40</v>
      </c>
      <c r="F19847" s="2">
        <v>230907000</v>
      </c>
      <c r="G19847" s="2">
        <f t="shared" si="1550"/>
        <v>1.7660789841797781E-5</v>
      </c>
      <c r="H19847" s="2">
        <f t="shared" si="1551"/>
        <v>1.4235168271208755E-5</v>
      </c>
      <c r="I19847" s="2">
        <f t="shared" si="1552"/>
        <v>1.7322991507403413E-7</v>
      </c>
      <c r="J19847" s="2">
        <v>0</v>
      </c>
      <c r="K19847" s="2">
        <v>0</v>
      </c>
      <c r="L19847" s="2">
        <v>0</v>
      </c>
      <c r="M19847" s="2">
        <f t="shared" si="1553"/>
        <v>0</v>
      </c>
      <c r="N19847" s="2">
        <f t="shared" si="1554"/>
        <v>0</v>
      </c>
      <c r="O19847">
        <v>147424000</v>
      </c>
    </row>
    <row r="19848" spans="1:15" x14ac:dyDescent="0.35">
      <c r="A19848">
        <v>34</v>
      </c>
      <c r="B19848" s="1">
        <v>146</v>
      </c>
      <c r="C19848">
        <v>4586</v>
      </c>
      <c r="D19848">
        <v>2844</v>
      </c>
      <c r="E19848">
        <v>61</v>
      </c>
      <c r="F19848" s="2">
        <v>230907000</v>
      </c>
      <c r="G19848" s="2">
        <f t="shared" si="1550"/>
        <v>1.9860809763238013E-5</v>
      </c>
      <c r="H19848" s="2">
        <f t="shared" si="1551"/>
        <v>1.2316646961763827E-5</v>
      </c>
      <c r="I19848" s="2">
        <f t="shared" si="1552"/>
        <v>2.6417562048790206E-7</v>
      </c>
      <c r="J19848" s="2">
        <v>0</v>
      </c>
      <c r="K19848" s="2">
        <v>0</v>
      </c>
      <c r="L19848" s="2">
        <v>0</v>
      </c>
      <c r="M19848" s="2">
        <f t="shared" si="1553"/>
        <v>0</v>
      </c>
      <c r="N19848" s="2">
        <f t="shared" si="1554"/>
        <v>0</v>
      </c>
      <c r="O19848">
        <v>147424000</v>
      </c>
    </row>
    <row r="19849" spans="1:15" x14ac:dyDescent="0.35">
      <c r="A19849">
        <v>34</v>
      </c>
      <c r="B19849" s="1">
        <v>147</v>
      </c>
      <c r="C19849">
        <v>4404</v>
      </c>
      <c r="D19849">
        <v>3432</v>
      </c>
      <c r="E19849">
        <v>63</v>
      </c>
      <c r="F19849" s="2">
        <v>230907000</v>
      </c>
      <c r="G19849" s="2">
        <f t="shared" si="1550"/>
        <v>1.9072613649651157E-5</v>
      </c>
      <c r="H19849" s="2">
        <f t="shared" si="1551"/>
        <v>1.4863126713352128E-5</v>
      </c>
      <c r="I19849" s="2">
        <f t="shared" si="1552"/>
        <v>2.7283711624160378E-7</v>
      </c>
      <c r="J19849" s="2">
        <v>0</v>
      </c>
      <c r="K19849" s="2">
        <v>0</v>
      </c>
      <c r="L19849" s="2">
        <v>0</v>
      </c>
      <c r="M19849" s="2">
        <f t="shared" si="1553"/>
        <v>0</v>
      </c>
      <c r="N19849" s="2">
        <f t="shared" si="1554"/>
        <v>0</v>
      </c>
      <c r="O19849">
        <v>147424000</v>
      </c>
    </row>
    <row r="19850" spans="1:15" x14ac:dyDescent="0.35">
      <c r="A19850">
        <v>34</v>
      </c>
      <c r="B19850" s="1">
        <v>148</v>
      </c>
      <c r="C19850">
        <v>4660</v>
      </c>
      <c r="D19850">
        <v>2999</v>
      </c>
      <c r="E19850">
        <v>47</v>
      </c>
      <c r="F19850" s="2">
        <v>230907000</v>
      </c>
      <c r="G19850" s="2">
        <f t="shared" si="1550"/>
        <v>2.0181285106124977E-5</v>
      </c>
      <c r="H19850" s="2">
        <f t="shared" si="1551"/>
        <v>1.298791288267571E-5</v>
      </c>
      <c r="I19850" s="2">
        <f t="shared" si="1552"/>
        <v>2.0354515021199011E-7</v>
      </c>
      <c r="J19850" s="2">
        <v>0</v>
      </c>
      <c r="K19850" s="2">
        <v>0</v>
      </c>
      <c r="L19850" s="2">
        <v>0</v>
      </c>
      <c r="M19850" s="2">
        <f t="shared" si="1553"/>
        <v>0</v>
      </c>
      <c r="N19850" s="2">
        <f t="shared" si="1554"/>
        <v>0</v>
      </c>
      <c r="O19850">
        <v>147424000</v>
      </c>
    </row>
    <row r="19851" spans="1:15" x14ac:dyDescent="0.35">
      <c r="A19851">
        <v>34</v>
      </c>
      <c r="B19851" s="1">
        <v>149</v>
      </c>
      <c r="C19851">
        <v>4571</v>
      </c>
      <c r="D19851">
        <v>2817</v>
      </c>
      <c r="E19851">
        <v>41</v>
      </c>
      <c r="F19851" s="2">
        <v>230907000</v>
      </c>
      <c r="G19851" s="2">
        <f t="shared" si="1550"/>
        <v>1.979584854508525E-5</v>
      </c>
      <c r="H19851" s="2">
        <f t="shared" si="1551"/>
        <v>1.2199716769088853E-5</v>
      </c>
      <c r="I19851" s="2">
        <f t="shared" si="1552"/>
        <v>1.7756066295088499E-7</v>
      </c>
      <c r="J19851" s="2">
        <v>0</v>
      </c>
      <c r="K19851" s="2">
        <v>0</v>
      </c>
      <c r="L19851" s="2">
        <v>0</v>
      </c>
      <c r="M19851" s="2">
        <f t="shared" si="1553"/>
        <v>0</v>
      </c>
      <c r="N19851" s="2">
        <f t="shared" si="1554"/>
        <v>0</v>
      </c>
      <c r="O19851">
        <v>147424000</v>
      </c>
    </row>
    <row r="19852" spans="1:15" x14ac:dyDescent="0.35">
      <c r="A19852">
        <v>34</v>
      </c>
      <c r="B19852" s="1">
        <v>150</v>
      </c>
      <c r="C19852">
        <v>4113</v>
      </c>
      <c r="D19852">
        <v>4074</v>
      </c>
      <c r="E19852">
        <v>51</v>
      </c>
      <c r="F19852" s="2">
        <v>230907000</v>
      </c>
      <c r="G19852" s="2">
        <f t="shared" si="1550"/>
        <v>1.781236601748756E-5</v>
      </c>
      <c r="H19852" s="2">
        <f t="shared" si="1551"/>
        <v>1.7643466850290377E-5</v>
      </c>
      <c r="I19852" s="2">
        <f t="shared" si="1552"/>
        <v>2.2086814171939352E-7</v>
      </c>
      <c r="J19852" s="2">
        <v>0</v>
      </c>
      <c r="K19852" s="2">
        <v>0</v>
      </c>
      <c r="L19852" s="2">
        <v>0</v>
      </c>
      <c r="M19852" s="2">
        <f t="shared" si="1553"/>
        <v>0</v>
      </c>
      <c r="N19852" s="2">
        <f t="shared" si="1554"/>
        <v>0</v>
      </c>
      <c r="O19852">
        <v>147424000</v>
      </c>
    </row>
    <row r="19853" spans="1:15" x14ac:dyDescent="0.35">
      <c r="A19853">
        <v>34</v>
      </c>
      <c r="B19853" s="1">
        <v>151</v>
      </c>
      <c r="C19853">
        <v>5041</v>
      </c>
      <c r="D19853">
        <v>3865</v>
      </c>
      <c r="E19853">
        <v>56</v>
      </c>
      <c r="F19853" s="2">
        <v>230907000</v>
      </c>
      <c r="G19853" s="2">
        <f t="shared" si="1550"/>
        <v>2.1831300047205152E-5</v>
      </c>
      <c r="H19853" s="2">
        <f t="shared" si="1551"/>
        <v>1.6738340544028548E-5</v>
      </c>
      <c r="I19853" s="2">
        <f t="shared" si="1552"/>
        <v>2.4252188110364779E-7</v>
      </c>
      <c r="J19853" s="2">
        <v>0</v>
      </c>
      <c r="K19853" s="2">
        <v>0</v>
      </c>
      <c r="L19853" s="2">
        <v>0</v>
      </c>
      <c r="M19853" s="2">
        <f t="shared" si="1553"/>
        <v>0</v>
      </c>
      <c r="N19853" s="2">
        <f t="shared" si="1554"/>
        <v>0</v>
      </c>
      <c r="O19853">
        <v>147424000</v>
      </c>
    </row>
    <row r="19854" spans="1:15" x14ac:dyDescent="0.35">
      <c r="A19854">
        <v>34</v>
      </c>
      <c r="B19854" s="1">
        <v>152</v>
      </c>
      <c r="C19854">
        <v>4475</v>
      </c>
      <c r="D19854">
        <v>4072</v>
      </c>
      <c r="E19854">
        <v>54</v>
      </c>
      <c r="F19854" s="2">
        <v>230907000</v>
      </c>
      <c r="G19854" s="2">
        <f t="shared" si="1550"/>
        <v>1.9380096748907569E-5</v>
      </c>
      <c r="H19854" s="2">
        <f t="shared" si="1551"/>
        <v>1.7634805354536675E-5</v>
      </c>
      <c r="I19854" s="2">
        <f t="shared" si="1552"/>
        <v>2.3386038534994608E-7</v>
      </c>
      <c r="J19854" s="2">
        <v>0</v>
      </c>
      <c r="K19854" s="2">
        <v>0</v>
      </c>
      <c r="L19854" s="2">
        <v>0</v>
      </c>
      <c r="M19854" s="2">
        <f t="shared" si="1553"/>
        <v>0</v>
      </c>
      <c r="N19854" s="2">
        <f t="shared" si="1554"/>
        <v>0</v>
      </c>
      <c r="O19854">
        <v>147424000</v>
      </c>
    </row>
    <row r="19855" spans="1:15" x14ac:dyDescent="0.35">
      <c r="A19855">
        <v>34</v>
      </c>
      <c r="B19855" s="1">
        <v>153</v>
      </c>
      <c r="C19855">
        <v>4537</v>
      </c>
      <c r="D19855">
        <v>4125</v>
      </c>
      <c r="E19855">
        <v>50</v>
      </c>
      <c r="F19855" s="2">
        <v>230907000</v>
      </c>
      <c r="G19855" s="2">
        <f t="shared" si="1550"/>
        <v>1.9648603117272323E-5</v>
      </c>
      <c r="H19855" s="2">
        <f t="shared" si="1551"/>
        <v>1.7864334992009769E-5</v>
      </c>
      <c r="I19855" s="2">
        <f t="shared" si="1552"/>
        <v>2.1653739384254267E-7</v>
      </c>
      <c r="J19855" s="2">
        <v>0</v>
      </c>
      <c r="K19855" s="2">
        <v>0</v>
      </c>
      <c r="L19855" s="2">
        <v>0</v>
      </c>
      <c r="M19855" s="2">
        <f t="shared" si="1553"/>
        <v>0</v>
      </c>
      <c r="N19855" s="2">
        <f t="shared" si="1554"/>
        <v>0</v>
      </c>
      <c r="O19855">
        <v>147424000</v>
      </c>
    </row>
    <row r="19856" spans="1:15" x14ac:dyDescent="0.35">
      <c r="A19856">
        <v>34</v>
      </c>
      <c r="B19856" s="1">
        <v>154</v>
      </c>
      <c r="C19856">
        <v>4512</v>
      </c>
      <c r="D19856">
        <v>3740</v>
      </c>
      <c r="E19856">
        <v>55</v>
      </c>
      <c r="F19856" s="2">
        <v>230907000</v>
      </c>
      <c r="G19856" s="2">
        <f t="shared" si="1550"/>
        <v>1.954033442035105E-5</v>
      </c>
      <c r="H19856" s="2">
        <f t="shared" si="1551"/>
        <v>1.6196997059422193E-5</v>
      </c>
      <c r="I19856" s="2">
        <f t="shared" si="1552"/>
        <v>2.3819113322679693E-7</v>
      </c>
      <c r="J19856" s="2">
        <v>0</v>
      </c>
      <c r="K19856" s="2">
        <v>0</v>
      </c>
      <c r="L19856" s="2">
        <v>0</v>
      </c>
      <c r="M19856" s="2">
        <f t="shared" si="1553"/>
        <v>0</v>
      </c>
      <c r="N19856" s="2">
        <f t="shared" si="1554"/>
        <v>0</v>
      </c>
      <c r="O19856">
        <v>147424000</v>
      </c>
    </row>
    <row r="19857" spans="1:15" x14ac:dyDescent="0.35">
      <c r="A19857">
        <v>34</v>
      </c>
      <c r="B19857" s="1">
        <v>155</v>
      </c>
      <c r="C19857">
        <v>4774</v>
      </c>
      <c r="D19857">
        <v>3705</v>
      </c>
      <c r="E19857">
        <v>58</v>
      </c>
      <c r="F19857" s="2">
        <v>230907000</v>
      </c>
      <c r="G19857" s="2">
        <f t="shared" si="1550"/>
        <v>2.0674990364085973E-5</v>
      </c>
      <c r="H19857" s="2">
        <f t="shared" si="1551"/>
        <v>1.604542088373241E-5</v>
      </c>
      <c r="I19857" s="2">
        <f t="shared" si="1552"/>
        <v>2.5118337685734951E-7</v>
      </c>
      <c r="J19857" s="2">
        <v>0</v>
      </c>
      <c r="K19857" s="2">
        <v>0</v>
      </c>
      <c r="L19857" s="2">
        <v>0</v>
      </c>
      <c r="M19857" s="2">
        <f t="shared" si="1553"/>
        <v>0</v>
      </c>
      <c r="N19857" s="2">
        <f t="shared" si="1554"/>
        <v>0</v>
      </c>
      <c r="O19857">
        <v>147424000</v>
      </c>
    </row>
    <row r="19858" spans="1:15" x14ac:dyDescent="0.35">
      <c r="A19858">
        <v>34</v>
      </c>
      <c r="B19858" s="1">
        <v>156</v>
      </c>
      <c r="C19858">
        <v>4357</v>
      </c>
      <c r="D19858">
        <v>4201</v>
      </c>
      <c r="E19858">
        <v>56</v>
      </c>
      <c r="F19858" s="2">
        <v>230907000</v>
      </c>
      <c r="G19858" s="2">
        <f t="shared" si="1550"/>
        <v>1.8869068499439168E-5</v>
      </c>
      <c r="H19858" s="2">
        <f t="shared" si="1551"/>
        <v>1.8193471830650434E-5</v>
      </c>
      <c r="I19858" s="2">
        <f t="shared" si="1552"/>
        <v>2.4252188110364779E-7</v>
      </c>
      <c r="J19858" s="2">
        <v>0</v>
      </c>
      <c r="K19858" s="2">
        <v>0</v>
      </c>
      <c r="L19858" s="2">
        <v>0</v>
      </c>
      <c r="M19858" s="2">
        <f t="shared" si="1553"/>
        <v>0</v>
      </c>
      <c r="N19858" s="2">
        <f t="shared" si="1554"/>
        <v>0</v>
      </c>
      <c r="O19858">
        <v>147424000</v>
      </c>
    </row>
    <row r="19859" spans="1:15" x14ac:dyDescent="0.35">
      <c r="A19859">
        <v>34</v>
      </c>
      <c r="B19859" s="1">
        <v>157</v>
      </c>
      <c r="C19859">
        <v>3798</v>
      </c>
      <c r="D19859">
        <v>4376</v>
      </c>
      <c r="E19859">
        <v>66</v>
      </c>
      <c r="F19859" s="2">
        <v>230907000</v>
      </c>
      <c r="G19859" s="2">
        <f t="shared" si="1550"/>
        <v>1.644818043627954E-5</v>
      </c>
      <c r="H19859" s="2">
        <f t="shared" si="1551"/>
        <v>1.8951352709099336E-5</v>
      </c>
      <c r="I19859" s="2">
        <f t="shared" si="1552"/>
        <v>2.8582935987215633E-7</v>
      </c>
      <c r="J19859" s="2">
        <v>0</v>
      </c>
      <c r="K19859" s="2">
        <v>0</v>
      </c>
      <c r="L19859" s="2">
        <v>0</v>
      </c>
      <c r="M19859" s="2">
        <f t="shared" si="1553"/>
        <v>0</v>
      </c>
      <c r="N19859" s="2">
        <f t="shared" si="1554"/>
        <v>0</v>
      </c>
      <c r="O19859">
        <v>147424000</v>
      </c>
    </row>
    <row r="19860" spans="1:15" x14ac:dyDescent="0.35">
      <c r="A19860">
        <v>34</v>
      </c>
      <c r="B19860" s="1">
        <v>158</v>
      </c>
      <c r="C19860">
        <v>4218</v>
      </c>
      <c r="D19860">
        <v>4799</v>
      </c>
      <c r="E19860">
        <v>70</v>
      </c>
      <c r="F19860" s="2">
        <v>230907000</v>
      </c>
      <c r="G19860" s="2">
        <f t="shared" si="1550"/>
        <v>1.8267094544556899E-5</v>
      </c>
      <c r="H19860" s="2">
        <f t="shared" si="1551"/>
        <v>2.0783259061007246E-5</v>
      </c>
      <c r="I19860" s="2">
        <f t="shared" si="1552"/>
        <v>3.0315235137955972E-7</v>
      </c>
      <c r="J19860" s="2">
        <v>0</v>
      </c>
      <c r="K19860" s="2">
        <v>0</v>
      </c>
      <c r="L19860" s="2">
        <v>0</v>
      </c>
      <c r="M19860" s="2">
        <f t="shared" si="1553"/>
        <v>0</v>
      </c>
      <c r="N19860" s="2">
        <f t="shared" si="1554"/>
        <v>0</v>
      </c>
      <c r="O19860">
        <v>147424000</v>
      </c>
    </row>
    <row r="19861" spans="1:15" x14ac:dyDescent="0.35">
      <c r="A19861">
        <v>34</v>
      </c>
      <c r="B19861" s="1">
        <v>159</v>
      </c>
      <c r="C19861">
        <v>5076</v>
      </c>
      <c r="D19861">
        <v>5620</v>
      </c>
      <c r="E19861">
        <v>53</v>
      </c>
      <c r="F19861" s="2">
        <v>230907000</v>
      </c>
      <c r="G19861" s="2">
        <f t="shared" si="1550"/>
        <v>2.1982876222894931E-5</v>
      </c>
      <c r="H19861" s="2">
        <f t="shared" si="1551"/>
        <v>2.4338803067901796E-5</v>
      </c>
      <c r="I19861" s="2">
        <f t="shared" si="1552"/>
        <v>2.2952963747309522E-7</v>
      </c>
      <c r="J19861" s="2">
        <v>0</v>
      </c>
      <c r="K19861" s="2">
        <v>0</v>
      </c>
      <c r="L19861" s="2">
        <v>0</v>
      </c>
      <c r="M19861" s="2">
        <f t="shared" si="1553"/>
        <v>0</v>
      </c>
      <c r="N19861" s="2">
        <f t="shared" si="1554"/>
        <v>0</v>
      </c>
      <c r="O19861">
        <v>147424000</v>
      </c>
    </row>
    <row r="19862" spans="1:15" x14ac:dyDescent="0.35">
      <c r="A19862">
        <v>34</v>
      </c>
      <c r="B19862" s="1">
        <v>160</v>
      </c>
      <c r="C19862">
        <v>4824</v>
      </c>
      <c r="D19862">
        <v>5863</v>
      </c>
      <c r="E19862">
        <v>95</v>
      </c>
      <c r="F19862" s="2">
        <v>230907000</v>
      </c>
      <c r="G19862" s="2">
        <f t="shared" si="1550"/>
        <v>2.0891527757928515E-5</v>
      </c>
      <c r="H19862" s="2">
        <f t="shared" si="1551"/>
        <v>2.5391174801976555E-5</v>
      </c>
      <c r="I19862" s="2">
        <f t="shared" si="1552"/>
        <v>4.1142104830083106E-7</v>
      </c>
      <c r="J19862" s="2">
        <v>0</v>
      </c>
      <c r="K19862" s="2">
        <v>0</v>
      </c>
      <c r="L19862" s="2">
        <v>0</v>
      </c>
      <c r="M19862" s="2">
        <f t="shared" si="1553"/>
        <v>0</v>
      </c>
      <c r="N19862" s="2">
        <f t="shared" si="1554"/>
        <v>0</v>
      </c>
      <c r="O19862">
        <v>147424000</v>
      </c>
    </row>
    <row r="19863" spans="1:15" x14ac:dyDescent="0.35">
      <c r="A19863">
        <v>34</v>
      </c>
      <c r="B19863" s="1">
        <v>161</v>
      </c>
      <c r="C19863">
        <v>4905</v>
      </c>
      <c r="D19863">
        <v>5567</v>
      </c>
      <c r="E19863">
        <v>64</v>
      </c>
      <c r="F19863" s="2">
        <v>230907000</v>
      </c>
      <c r="G19863" s="2">
        <f t="shared" si="1550"/>
        <v>2.1242318335953437E-5</v>
      </c>
      <c r="H19863" s="2">
        <f t="shared" si="1551"/>
        <v>2.4109273430428702E-5</v>
      </c>
      <c r="I19863" s="2">
        <f t="shared" si="1552"/>
        <v>2.7716786411845461E-7</v>
      </c>
      <c r="J19863" s="2">
        <v>0</v>
      </c>
      <c r="K19863" s="2">
        <v>0</v>
      </c>
      <c r="L19863" s="2">
        <v>0</v>
      </c>
      <c r="M19863" s="2">
        <f t="shared" si="1553"/>
        <v>0</v>
      </c>
      <c r="N19863" s="2">
        <f t="shared" si="1554"/>
        <v>0</v>
      </c>
      <c r="O19863">
        <v>147424000</v>
      </c>
    </row>
    <row r="19864" spans="1:15" x14ac:dyDescent="0.35">
      <c r="A19864">
        <v>34</v>
      </c>
      <c r="B19864" s="1">
        <v>162</v>
      </c>
      <c r="C19864">
        <v>5217</v>
      </c>
      <c r="D19864">
        <v>4638</v>
      </c>
      <c r="E19864">
        <v>70</v>
      </c>
      <c r="F19864" s="2">
        <v>230907000</v>
      </c>
      <c r="G19864" s="2">
        <f t="shared" si="1550"/>
        <v>2.2593511673530903E-5</v>
      </c>
      <c r="H19864" s="2">
        <f t="shared" si="1551"/>
        <v>2.0086008652834258E-5</v>
      </c>
      <c r="I19864" s="2">
        <f t="shared" si="1552"/>
        <v>3.0315235137955972E-7</v>
      </c>
      <c r="J19864" s="2">
        <v>0</v>
      </c>
      <c r="K19864" s="2">
        <v>0</v>
      </c>
      <c r="L19864" s="2">
        <v>0</v>
      </c>
      <c r="M19864" s="2">
        <f t="shared" si="1553"/>
        <v>0</v>
      </c>
      <c r="N19864" s="2">
        <f t="shared" si="1554"/>
        <v>0</v>
      </c>
      <c r="O19864">
        <v>147424000</v>
      </c>
    </row>
    <row r="19865" spans="1:15" x14ac:dyDescent="0.35">
      <c r="A19865">
        <v>34</v>
      </c>
      <c r="B19865" s="1">
        <v>163</v>
      </c>
      <c r="C19865">
        <v>5325</v>
      </c>
      <c r="D19865">
        <v>4318</v>
      </c>
      <c r="E19865">
        <v>59</v>
      </c>
      <c r="F19865" s="2">
        <v>230907000</v>
      </c>
      <c r="G19865" s="2">
        <f t="shared" si="1550"/>
        <v>2.3061232444230793E-5</v>
      </c>
      <c r="H19865" s="2">
        <f t="shared" si="1551"/>
        <v>1.8700169332241985E-5</v>
      </c>
      <c r="I19865" s="2">
        <f t="shared" si="1552"/>
        <v>2.5551412473420034E-7</v>
      </c>
      <c r="J19865" s="2">
        <v>0</v>
      </c>
      <c r="K19865" s="2">
        <v>0</v>
      </c>
      <c r="L19865" s="2">
        <v>0</v>
      </c>
      <c r="M19865" s="2">
        <f t="shared" si="1553"/>
        <v>0</v>
      </c>
      <c r="N19865" s="2">
        <f t="shared" si="1554"/>
        <v>0</v>
      </c>
      <c r="O19865">
        <v>147424000</v>
      </c>
    </row>
    <row r="19866" spans="1:15" x14ac:dyDescent="0.35">
      <c r="A19866">
        <v>34</v>
      </c>
      <c r="B19866" s="1">
        <v>164</v>
      </c>
      <c r="C19866">
        <v>4601</v>
      </c>
      <c r="D19866">
        <v>4494</v>
      </c>
      <c r="E19866">
        <v>61</v>
      </c>
      <c r="F19866" s="2">
        <v>230907000</v>
      </c>
      <c r="G19866" s="2">
        <f t="shared" si="1550"/>
        <v>1.9925770981390776E-5</v>
      </c>
      <c r="H19866" s="2">
        <f t="shared" si="1551"/>
        <v>1.9462380958567736E-5</v>
      </c>
      <c r="I19866" s="2">
        <f t="shared" si="1552"/>
        <v>2.6417562048790206E-7</v>
      </c>
      <c r="J19866" s="2">
        <v>0</v>
      </c>
      <c r="K19866" s="2">
        <v>0</v>
      </c>
      <c r="L19866" s="2">
        <v>0</v>
      </c>
      <c r="M19866" s="2">
        <f t="shared" si="1553"/>
        <v>0</v>
      </c>
      <c r="N19866" s="2">
        <f t="shared" si="1554"/>
        <v>0</v>
      </c>
      <c r="O19866">
        <v>147424000</v>
      </c>
    </row>
    <row r="19867" spans="1:15" x14ac:dyDescent="0.35">
      <c r="A19867">
        <v>34</v>
      </c>
      <c r="B19867" s="1">
        <v>165</v>
      </c>
      <c r="C19867">
        <v>5006</v>
      </c>
      <c r="D19867">
        <v>4647</v>
      </c>
      <c r="E19867">
        <v>72</v>
      </c>
      <c r="F19867" s="2">
        <v>230907000</v>
      </c>
      <c r="G19867" s="2">
        <f t="shared" si="1550"/>
        <v>2.1679723871515372E-5</v>
      </c>
      <c r="H19867" s="2">
        <f t="shared" si="1551"/>
        <v>2.0124985383725915E-5</v>
      </c>
      <c r="I19867" s="2">
        <f t="shared" si="1552"/>
        <v>3.1181384713326143E-7</v>
      </c>
      <c r="J19867" s="2">
        <v>0</v>
      </c>
      <c r="K19867" s="2">
        <v>0</v>
      </c>
      <c r="L19867" s="2">
        <v>0</v>
      </c>
      <c r="M19867" s="2">
        <f t="shared" si="1553"/>
        <v>0</v>
      </c>
      <c r="N19867" s="2">
        <f t="shared" si="1554"/>
        <v>0</v>
      </c>
      <c r="O19867">
        <v>147424000</v>
      </c>
    </row>
    <row r="19868" spans="1:15" x14ac:dyDescent="0.35">
      <c r="A19868">
        <v>34</v>
      </c>
      <c r="B19868" s="1">
        <v>166</v>
      </c>
      <c r="C19868">
        <v>5640</v>
      </c>
      <c r="D19868">
        <v>3808</v>
      </c>
      <c r="E19868">
        <v>82</v>
      </c>
      <c r="F19868" s="2">
        <v>230907000</v>
      </c>
      <c r="G19868" s="2">
        <f t="shared" si="1550"/>
        <v>2.4425418025438813E-5</v>
      </c>
      <c r="H19868" s="2">
        <f t="shared" si="1551"/>
        <v>1.649148791504805E-5</v>
      </c>
      <c r="I19868" s="2">
        <f t="shared" si="1552"/>
        <v>3.5512132590176997E-7</v>
      </c>
      <c r="J19868" s="2">
        <v>0</v>
      </c>
      <c r="K19868" s="2">
        <v>0</v>
      </c>
      <c r="L19868" s="2">
        <v>0</v>
      </c>
      <c r="M19868" s="2">
        <f t="shared" si="1553"/>
        <v>0</v>
      </c>
      <c r="N19868" s="2">
        <f t="shared" si="1554"/>
        <v>0</v>
      </c>
      <c r="O19868">
        <v>147424000</v>
      </c>
    </row>
    <row r="19869" spans="1:15" x14ac:dyDescent="0.35">
      <c r="A19869">
        <v>34</v>
      </c>
      <c r="B19869" s="1">
        <v>167</v>
      </c>
      <c r="C19869">
        <v>5391</v>
      </c>
      <c r="D19869">
        <v>4331</v>
      </c>
      <c r="E19869">
        <v>76</v>
      </c>
      <c r="F19869" s="2">
        <v>230907000</v>
      </c>
      <c r="G19869" s="2">
        <f t="shared" si="1550"/>
        <v>2.3347061804102951E-5</v>
      </c>
      <c r="H19869" s="2">
        <f t="shared" si="1551"/>
        <v>1.8756469054641046E-5</v>
      </c>
      <c r="I19869" s="2">
        <f t="shared" si="1552"/>
        <v>3.2913683864066487E-7</v>
      </c>
      <c r="J19869" s="2">
        <v>0</v>
      </c>
      <c r="K19869" s="2">
        <v>0</v>
      </c>
      <c r="L19869" s="2">
        <v>0</v>
      </c>
      <c r="M19869" s="2">
        <f t="shared" si="1553"/>
        <v>0</v>
      </c>
      <c r="N19869" s="2">
        <f t="shared" si="1554"/>
        <v>0</v>
      </c>
      <c r="O19869">
        <v>147424000</v>
      </c>
    </row>
    <row r="19870" spans="1:15" x14ac:dyDescent="0.35">
      <c r="A19870">
        <v>34</v>
      </c>
      <c r="B19870" s="1">
        <v>168</v>
      </c>
      <c r="C19870">
        <v>5405</v>
      </c>
      <c r="D19870">
        <v>4986</v>
      </c>
      <c r="E19870">
        <v>77</v>
      </c>
      <c r="F19870" s="2">
        <v>230907000</v>
      </c>
      <c r="G19870" s="2">
        <f t="shared" si="1550"/>
        <v>2.3407692274378862E-5</v>
      </c>
      <c r="H19870" s="2">
        <f t="shared" si="1551"/>
        <v>2.1593108913978356E-5</v>
      </c>
      <c r="I19870" s="2">
        <f t="shared" si="1552"/>
        <v>3.334675865175157E-7</v>
      </c>
      <c r="J19870" s="2">
        <v>0</v>
      </c>
      <c r="K19870" s="2">
        <v>0</v>
      </c>
      <c r="L19870" s="2">
        <v>0</v>
      </c>
      <c r="M19870" s="2">
        <f t="shared" si="1553"/>
        <v>0</v>
      </c>
      <c r="N19870" s="2">
        <f t="shared" si="1554"/>
        <v>0</v>
      </c>
      <c r="O19870">
        <v>147424000</v>
      </c>
    </row>
    <row r="19871" spans="1:15" x14ac:dyDescent="0.35">
      <c r="A19871">
        <v>34</v>
      </c>
      <c r="B19871" s="1">
        <v>169</v>
      </c>
      <c r="C19871">
        <v>5633</v>
      </c>
      <c r="D19871">
        <v>4862</v>
      </c>
      <c r="E19871">
        <v>62</v>
      </c>
      <c r="F19871" s="2">
        <v>230907000</v>
      </c>
      <c r="G19871" s="2">
        <f t="shared" si="1550"/>
        <v>2.4395102790300857E-5</v>
      </c>
      <c r="H19871" s="2">
        <f t="shared" si="1551"/>
        <v>2.105609617724885E-5</v>
      </c>
      <c r="I19871" s="2">
        <f t="shared" si="1552"/>
        <v>2.685063683647529E-7</v>
      </c>
      <c r="J19871" s="2">
        <v>0</v>
      </c>
      <c r="K19871" s="2">
        <v>0</v>
      </c>
      <c r="L19871" s="2">
        <v>0</v>
      </c>
      <c r="M19871" s="2">
        <f t="shared" si="1553"/>
        <v>0</v>
      </c>
      <c r="N19871" s="2">
        <f t="shared" si="1554"/>
        <v>0</v>
      </c>
      <c r="O19871">
        <v>147424000</v>
      </c>
    </row>
    <row r="19872" spans="1:15" x14ac:dyDescent="0.35">
      <c r="A19872">
        <v>34</v>
      </c>
      <c r="B19872" s="1">
        <v>170</v>
      </c>
      <c r="C19872">
        <v>6175</v>
      </c>
      <c r="D19872">
        <v>4802</v>
      </c>
      <c r="E19872">
        <v>67</v>
      </c>
      <c r="F19872" s="2">
        <v>230907000</v>
      </c>
      <c r="G19872" s="2">
        <f t="shared" si="1550"/>
        <v>2.674236813955402E-5</v>
      </c>
      <c r="H19872" s="2">
        <f t="shared" si="1551"/>
        <v>2.0796251304637797E-5</v>
      </c>
      <c r="I19872" s="2">
        <f t="shared" si="1552"/>
        <v>2.9016010774900716E-7</v>
      </c>
      <c r="J19872" s="2">
        <v>0</v>
      </c>
      <c r="K19872" s="2">
        <v>0</v>
      </c>
      <c r="L19872" s="2">
        <v>0</v>
      </c>
      <c r="M19872" s="2">
        <f t="shared" si="1553"/>
        <v>0</v>
      </c>
      <c r="N19872" s="2">
        <f t="shared" si="1554"/>
        <v>0</v>
      </c>
      <c r="O19872">
        <v>147424000</v>
      </c>
    </row>
    <row r="19873" spans="1:15" x14ac:dyDescent="0.35">
      <c r="A19873">
        <v>34</v>
      </c>
      <c r="B19873" s="1">
        <v>171</v>
      </c>
      <c r="C19873">
        <v>4782</v>
      </c>
      <c r="D19873">
        <v>4597</v>
      </c>
      <c r="E19873">
        <v>63</v>
      </c>
      <c r="F19873" s="2">
        <v>230907000</v>
      </c>
      <c r="G19873" s="2">
        <f t="shared" si="1550"/>
        <v>2.0709636347100781E-5</v>
      </c>
      <c r="H19873" s="2">
        <f t="shared" si="1551"/>
        <v>1.9908447989883373E-5</v>
      </c>
      <c r="I19873" s="2">
        <f t="shared" si="1552"/>
        <v>2.7283711624160378E-7</v>
      </c>
      <c r="J19873" s="2">
        <v>0</v>
      </c>
      <c r="K19873" s="2">
        <v>0</v>
      </c>
      <c r="L19873" s="2">
        <v>0</v>
      </c>
      <c r="M19873" s="2">
        <f t="shared" si="1553"/>
        <v>0</v>
      </c>
      <c r="N19873" s="2">
        <f t="shared" si="1554"/>
        <v>0</v>
      </c>
      <c r="O19873">
        <v>147424000</v>
      </c>
    </row>
    <row r="19874" spans="1:15" x14ac:dyDescent="0.35">
      <c r="A19874">
        <v>34</v>
      </c>
      <c r="B19874" s="1">
        <v>172</v>
      </c>
      <c r="C19874">
        <v>5343</v>
      </c>
      <c r="D19874">
        <v>4537</v>
      </c>
      <c r="E19874">
        <v>56</v>
      </c>
      <c r="F19874" s="2">
        <v>230907000</v>
      </c>
      <c r="G19874" s="2">
        <f t="shared" si="1550"/>
        <v>2.3139185906014111E-5</v>
      </c>
      <c r="H19874" s="2">
        <f t="shared" si="1551"/>
        <v>1.9648603117272323E-5</v>
      </c>
      <c r="I19874" s="2">
        <f t="shared" si="1552"/>
        <v>2.4252188110364779E-7</v>
      </c>
      <c r="J19874" s="2">
        <v>0</v>
      </c>
      <c r="K19874" s="2">
        <v>0</v>
      </c>
      <c r="L19874" s="2">
        <v>0</v>
      </c>
      <c r="M19874" s="2">
        <f t="shared" si="1553"/>
        <v>0</v>
      </c>
      <c r="N19874" s="2">
        <f t="shared" si="1554"/>
        <v>0</v>
      </c>
      <c r="O19874">
        <v>147424000</v>
      </c>
    </row>
    <row r="19875" spans="1:15" x14ac:dyDescent="0.35">
      <c r="A19875">
        <v>34</v>
      </c>
      <c r="B19875" s="1">
        <v>173</v>
      </c>
      <c r="C19875">
        <v>5682</v>
      </c>
      <c r="D19875">
        <v>4687</v>
      </c>
      <c r="E19875">
        <v>74</v>
      </c>
      <c r="F19875" s="2">
        <v>230907000</v>
      </c>
      <c r="G19875" s="2">
        <f t="shared" si="1550"/>
        <v>2.4607309436266547E-5</v>
      </c>
      <c r="H19875" s="2">
        <f t="shared" si="1551"/>
        <v>2.0298215298799948E-5</v>
      </c>
      <c r="I19875" s="2">
        <f t="shared" si="1552"/>
        <v>3.2047534288696315E-7</v>
      </c>
      <c r="J19875" s="2">
        <v>0</v>
      </c>
      <c r="K19875" s="2">
        <v>0</v>
      </c>
      <c r="L19875" s="2">
        <v>0</v>
      </c>
      <c r="M19875" s="2">
        <f t="shared" si="1553"/>
        <v>0</v>
      </c>
      <c r="N19875" s="2">
        <f t="shared" si="1554"/>
        <v>0</v>
      </c>
      <c r="O19875">
        <v>147424000</v>
      </c>
    </row>
    <row r="19876" spans="1:15" x14ac:dyDescent="0.35">
      <c r="A19876">
        <v>34</v>
      </c>
      <c r="B19876" s="1">
        <v>174</v>
      </c>
      <c r="C19876">
        <v>5662</v>
      </c>
      <c r="D19876">
        <v>4448</v>
      </c>
      <c r="E19876">
        <v>75</v>
      </c>
      <c r="F19876" s="2">
        <v>230907000</v>
      </c>
      <c r="G19876" s="2">
        <f t="shared" si="1550"/>
        <v>2.4520694478729531E-5</v>
      </c>
      <c r="H19876" s="2">
        <f t="shared" si="1551"/>
        <v>1.9263166556232597E-5</v>
      </c>
      <c r="I19876" s="2">
        <f t="shared" si="1552"/>
        <v>3.2480609076381398E-7</v>
      </c>
      <c r="J19876" s="2">
        <v>0</v>
      </c>
      <c r="K19876" s="2">
        <v>0</v>
      </c>
      <c r="L19876" s="2">
        <v>0</v>
      </c>
      <c r="M19876" s="2">
        <f t="shared" si="1553"/>
        <v>0</v>
      </c>
      <c r="N19876" s="2">
        <f t="shared" si="1554"/>
        <v>0</v>
      </c>
      <c r="O19876">
        <v>147424000</v>
      </c>
    </row>
    <row r="19877" spans="1:15" x14ac:dyDescent="0.35">
      <c r="A19877">
        <v>34</v>
      </c>
      <c r="B19877" s="1">
        <v>175</v>
      </c>
      <c r="C19877">
        <v>6074</v>
      </c>
      <c r="D19877">
        <v>5006</v>
      </c>
      <c r="E19877">
        <v>71</v>
      </c>
      <c r="F19877" s="2">
        <v>230907000</v>
      </c>
      <c r="G19877" s="2">
        <f t="shared" si="1550"/>
        <v>2.6304962603992082E-5</v>
      </c>
      <c r="H19877" s="2">
        <f t="shared" si="1551"/>
        <v>2.1679723871515372E-5</v>
      </c>
      <c r="I19877" s="2">
        <f t="shared" si="1552"/>
        <v>3.074830992564106E-7</v>
      </c>
      <c r="J19877" s="2">
        <v>0</v>
      </c>
      <c r="K19877" s="2">
        <v>0</v>
      </c>
      <c r="L19877" s="2">
        <v>0</v>
      </c>
      <c r="M19877" s="2">
        <f t="shared" si="1553"/>
        <v>0</v>
      </c>
      <c r="N19877" s="2">
        <f t="shared" si="1554"/>
        <v>0</v>
      </c>
      <c r="O19877">
        <v>147424000</v>
      </c>
    </row>
    <row r="19878" spans="1:15" x14ac:dyDescent="0.35">
      <c r="A19878">
        <v>34</v>
      </c>
      <c r="B19878" s="1">
        <v>176</v>
      </c>
      <c r="C19878">
        <v>6590</v>
      </c>
      <c r="D19878">
        <v>5141</v>
      </c>
      <c r="E19878">
        <v>81</v>
      </c>
      <c r="F19878" s="2">
        <v>230907000</v>
      </c>
      <c r="G19878" s="2">
        <f t="shared" si="1550"/>
        <v>2.8539628508447122E-5</v>
      </c>
      <c r="H19878" s="2">
        <f t="shared" si="1551"/>
        <v>2.2264374834890237E-5</v>
      </c>
      <c r="I19878" s="2">
        <f t="shared" si="1552"/>
        <v>3.5079057802491914E-7</v>
      </c>
      <c r="J19878" s="2">
        <v>0</v>
      </c>
      <c r="K19878" s="2">
        <v>0</v>
      </c>
      <c r="L19878" s="2">
        <v>0</v>
      </c>
      <c r="M19878" s="2">
        <f t="shared" si="1553"/>
        <v>0</v>
      </c>
      <c r="N19878" s="2">
        <f t="shared" si="1554"/>
        <v>0</v>
      </c>
      <c r="O19878">
        <v>147424000</v>
      </c>
    </row>
    <row r="19879" spans="1:15" x14ac:dyDescent="0.35">
      <c r="A19879">
        <v>34</v>
      </c>
      <c r="B19879" s="1">
        <v>177</v>
      </c>
      <c r="C19879">
        <v>6518</v>
      </c>
      <c r="D19879">
        <v>4779</v>
      </c>
      <c r="E19879">
        <v>77</v>
      </c>
      <c r="F19879" s="2">
        <v>230907000</v>
      </c>
      <c r="G19879" s="2">
        <f t="shared" si="1550"/>
        <v>2.8227814661313861E-5</v>
      </c>
      <c r="H19879" s="2">
        <f t="shared" si="1551"/>
        <v>2.0696644103470229E-5</v>
      </c>
      <c r="I19879" s="2">
        <f t="shared" si="1552"/>
        <v>3.334675865175157E-7</v>
      </c>
      <c r="J19879" s="2">
        <v>0</v>
      </c>
      <c r="K19879" s="2">
        <v>0</v>
      </c>
      <c r="L19879" s="2">
        <v>0</v>
      </c>
      <c r="M19879" s="2">
        <f t="shared" si="1553"/>
        <v>0</v>
      </c>
      <c r="N19879" s="2">
        <f t="shared" si="1554"/>
        <v>0</v>
      </c>
      <c r="O19879">
        <v>147424000</v>
      </c>
    </row>
    <row r="19880" spans="1:15" x14ac:dyDescent="0.35">
      <c r="A19880">
        <v>34</v>
      </c>
      <c r="B19880" s="1">
        <v>178</v>
      </c>
      <c r="C19880">
        <v>5568</v>
      </c>
      <c r="D19880">
        <v>4993</v>
      </c>
      <c r="E19880">
        <v>56</v>
      </c>
      <c r="F19880" s="2">
        <v>230907000</v>
      </c>
      <c r="G19880" s="2">
        <f t="shared" si="1550"/>
        <v>2.4113604178305551E-5</v>
      </c>
      <c r="H19880" s="2">
        <f t="shared" si="1551"/>
        <v>2.1623424149116311E-5</v>
      </c>
      <c r="I19880" s="2">
        <f t="shared" si="1552"/>
        <v>2.4252188110364779E-7</v>
      </c>
      <c r="J19880" s="2">
        <v>0</v>
      </c>
      <c r="K19880" s="2">
        <v>0</v>
      </c>
      <c r="L19880" s="2">
        <v>0</v>
      </c>
      <c r="M19880" s="2">
        <f t="shared" si="1553"/>
        <v>0</v>
      </c>
      <c r="N19880" s="2">
        <f t="shared" si="1554"/>
        <v>0</v>
      </c>
      <c r="O19880">
        <v>147424000</v>
      </c>
    </row>
    <row r="19881" spans="1:15" x14ac:dyDescent="0.35">
      <c r="A19881">
        <v>34</v>
      </c>
      <c r="B19881" s="1">
        <v>179</v>
      </c>
      <c r="C19881">
        <v>6622</v>
      </c>
      <c r="D19881">
        <v>5439</v>
      </c>
      <c r="E19881">
        <v>71</v>
      </c>
      <c r="F19881" s="2">
        <v>230907000</v>
      </c>
      <c r="G19881" s="2">
        <f t="shared" si="1550"/>
        <v>2.8678212440506351E-5</v>
      </c>
      <c r="H19881" s="2">
        <f t="shared" si="1551"/>
        <v>2.3554937702191792E-5</v>
      </c>
      <c r="I19881" s="2">
        <f t="shared" si="1552"/>
        <v>3.074830992564106E-7</v>
      </c>
      <c r="J19881" s="2">
        <v>0</v>
      </c>
      <c r="K19881" s="2">
        <v>0</v>
      </c>
      <c r="L19881" s="2">
        <v>0</v>
      </c>
      <c r="M19881" s="2">
        <f t="shared" si="1553"/>
        <v>0</v>
      </c>
      <c r="N19881" s="2">
        <f t="shared" si="1554"/>
        <v>0</v>
      </c>
      <c r="O19881">
        <v>147424000</v>
      </c>
    </row>
    <row r="19882" spans="1:15" x14ac:dyDescent="0.35">
      <c r="A19882">
        <v>34</v>
      </c>
      <c r="B19882" s="1">
        <v>180</v>
      </c>
      <c r="C19882">
        <v>6568</v>
      </c>
      <c r="D19882">
        <v>5731</v>
      </c>
      <c r="E19882">
        <v>65</v>
      </c>
      <c r="F19882" s="2">
        <v>230907000</v>
      </c>
      <c r="G19882" s="2">
        <f t="shared" si="1550"/>
        <v>2.8444352055156404E-5</v>
      </c>
      <c r="H19882" s="2">
        <f t="shared" si="1551"/>
        <v>2.4819516082232241E-5</v>
      </c>
      <c r="I19882" s="2">
        <f t="shared" si="1552"/>
        <v>2.8149861199530545E-7</v>
      </c>
      <c r="J19882" s="2">
        <v>0</v>
      </c>
      <c r="K19882" s="2">
        <v>0</v>
      </c>
      <c r="L19882" s="2">
        <v>0</v>
      </c>
      <c r="M19882" s="2">
        <f t="shared" si="1553"/>
        <v>0</v>
      </c>
      <c r="N19882" s="2">
        <f t="shared" si="1554"/>
        <v>0</v>
      </c>
      <c r="O19882">
        <v>147424000</v>
      </c>
    </row>
    <row r="19883" spans="1:15" x14ac:dyDescent="0.35">
      <c r="A19883">
        <v>34</v>
      </c>
      <c r="B19883" s="1">
        <v>181</v>
      </c>
      <c r="C19883">
        <v>6988</v>
      </c>
      <c r="D19883">
        <v>4605</v>
      </c>
      <c r="E19883">
        <v>94</v>
      </c>
      <c r="F19883" s="2">
        <v>230907000</v>
      </c>
      <c r="G19883" s="2">
        <f t="shared" si="1550"/>
        <v>3.0263266163433763E-5</v>
      </c>
      <c r="H19883" s="2">
        <f t="shared" si="1551"/>
        <v>1.994309397289818E-5</v>
      </c>
      <c r="I19883" s="2">
        <f t="shared" si="1552"/>
        <v>4.0709030042398023E-7</v>
      </c>
      <c r="J19883" s="2">
        <v>0</v>
      </c>
      <c r="K19883" s="2">
        <v>0</v>
      </c>
      <c r="L19883" s="2">
        <v>0</v>
      </c>
      <c r="M19883" s="2">
        <f t="shared" si="1553"/>
        <v>0</v>
      </c>
      <c r="N19883" s="2">
        <f t="shared" si="1554"/>
        <v>0</v>
      </c>
      <c r="O19883">
        <v>147424000</v>
      </c>
    </row>
    <row r="19884" spans="1:15" x14ac:dyDescent="0.35">
      <c r="A19884">
        <v>34</v>
      </c>
      <c r="B19884" s="1">
        <v>182</v>
      </c>
      <c r="C19884">
        <v>7016</v>
      </c>
      <c r="D19884">
        <v>5936</v>
      </c>
      <c r="E19884">
        <v>76</v>
      </c>
      <c r="F19884" s="2">
        <v>230907000</v>
      </c>
      <c r="G19884" s="2">
        <f t="shared" si="1550"/>
        <v>3.0384527103985587E-5</v>
      </c>
      <c r="H19884" s="2">
        <f t="shared" si="1551"/>
        <v>2.5707319396986665E-5</v>
      </c>
      <c r="I19884" s="2">
        <f t="shared" si="1552"/>
        <v>3.2913683864066487E-7</v>
      </c>
      <c r="J19884" s="2">
        <v>0</v>
      </c>
      <c r="K19884" s="2">
        <v>0</v>
      </c>
      <c r="L19884" s="2">
        <v>0</v>
      </c>
      <c r="M19884" s="2">
        <f t="shared" si="1553"/>
        <v>0</v>
      </c>
      <c r="N19884" s="2">
        <f t="shared" si="1554"/>
        <v>0</v>
      </c>
      <c r="O19884">
        <v>147424000</v>
      </c>
    </row>
    <row r="19885" spans="1:15" x14ac:dyDescent="0.35">
      <c r="A19885">
        <v>34</v>
      </c>
      <c r="B19885" s="1">
        <v>183</v>
      </c>
      <c r="C19885">
        <v>6786</v>
      </c>
      <c r="D19885">
        <v>6085</v>
      </c>
      <c r="E19885">
        <v>67</v>
      </c>
      <c r="F19885" s="2">
        <v>230907000</v>
      </c>
      <c r="G19885" s="2">
        <f t="shared" si="1550"/>
        <v>2.938845509230989E-5</v>
      </c>
      <c r="H19885" s="2">
        <f t="shared" si="1551"/>
        <v>2.6352600830637441E-5</v>
      </c>
      <c r="I19885" s="2">
        <f t="shared" si="1552"/>
        <v>2.9016010774900716E-7</v>
      </c>
      <c r="J19885" s="2">
        <v>0</v>
      </c>
      <c r="K19885" s="2">
        <v>0</v>
      </c>
      <c r="L19885" s="2">
        <v>0</v>
      </c>
      <c r="M19885" s="2">
        <f t="shared" si="1553"/>
        <v>0</v>
      </c>
      <c r="N19885" s="2">
        <f t="shared" si="1554"/>
        <v>0</v>
      </c>
      <c r="O19885">
        <v>147424000</v>
      </c>
    </row>
    <row r="19886" spans="1:15" x14ac:dyDescent="0.35">
      <c r="A19886">
        <v>34</v>
      </c>
      <c r="B19886" s="1">
        <v>184</v>
      </c>
      <c r="C19886">
        <v>6205</v>
      </c>
      <c r="D19886">
        <v>5958</v>
      </c>
      <c r="E19886">
        <v>80</v>
      </c>
      <c r="F19886" s="2">
        <v>230907000</v>
      </c>
      <c r="G19886" s="2">
        <f t="shared" si="1550"/>
        <v>2.6872290575859547E-5</v>
      </c>
      <c r="H19886" s="2">
        <f t="shared" si="1551"/>
        <v>2.5802595850277384E-5</v>
      </c>
      <c r="I19886" s="2">
        <f t="shared" si="1552"/>
        <v>3.4645983014806825E-7</v>
      </c>
      <c r="J19886" s="2">
        <v>0</v>
      </c>
      <c r="K19886" s="2">
        <v>0</v>
      </c>
      <c r="L19886" s="2">
        <v>0</v>
      </c>
      <c r="M19886" s="2">
        <f t="shared" si="1553"/>
        <v>0</v>
      </c>
      <c r="N19886" s="2">
        <f t="shared" si="1554"/>
        <v>0</v>
      </c>
      <c r="O19886">
        <v>147424000</v>
      </c>
    </row>
    <row r="19887" spans="1:15" x14ac:dyDescent="0.35">
      <c r="A19887">
        <v>34</v>
      </c>
      <c r="B19887" s="1">
        <v>185</v>
      </c>
      <c r="C19887">
        <v>5159</v>
      </c>
      <c r="D19887">
        <v>5932</v>
      </c>
      <c r="E19887">
        <v>62</v>
      </c>
      <c r="F19887" s="2">
        <v>230907000</v>
      </c>
      <c r="G19887" s="2">
        <f t="shared" si="1550"/>
        <v>2.2342328296673552E-5</v>
      </c>
      <c r="H19887" s="2">
        <f t="shared" si="1551"/>
        <v>2.5689996405479261E-5</v>
      </c>
      <c r="I19887" s="2">
        <f t="shared" si="1552"/>
        <v>2.685063683647529E-7</v>
      </c>
      <c r="J19887" s="2">
        <v>0</v>
      </c>
      <c r="K19887" s="2">
        <v>0</v>
      </c>
      <c r="L19887" s="2">
        <v>0</v>
      </c>
      <c r="M19887" s="2">
        <f t="shared" si="1553"/>
        <v>0</v>
      </c>
      <c r="N19887" s="2">
        <f t="shared" si="1554"/>
        <v>0</v>
      </c>
      <c r="O19887">
        <v>147424000</v>
      </c>
    </row>
    <row r="19888" spans="1:15" x14ac:dyDescent="0.35">
      <c r="A19888">
        <v>34</v>
      </c>
      <c r="B19888" s="1">
        <v>186</v>
      </c>
      <c r="C19888">
        <v>6841</v>
      </c>
      <c r="D19888">
        <v>6680</v>
      </c>
      <c r="E19888">
        <v>113</v>
      </c>
      <c r="F19888" s="2">
        <v>230907000</v>
      </c>
      <c r="G19888" s="2">
        <f t="shared" si="1550"/>
        <v>2.9626646225536689E-5</v>
      </c>
      <c r="H19888" s="2">
        <f t="shared" si="1551"/>
        <v>2.8929395817363701E-5</v>
      </c>
      <c r="I19888" s="2">
        <f t="shared" si="1552"/>
        <v>4.8937451008414647E-7</v>
      </c>
      <c r="J19888" s="2">
        <v>0</v>
      </c>
      <c r="K19888" s="2">
        <v>0</v>
      </c>
      <c r="L19888" s="2">
        <v>0</v>
      </c>
      <c r="M19888" s="2">
        <f t="shared" si="1553"/>
        <v>0</v>
      </c>
      <c r="N19888" s="2">
        <f t="shared" si="1554"/>
        <v>0</v>
      </c>
      <c r="O19888">
        <v>147424000</v>
      </c>
    </row>
    <row r="19889" spans="1:15" x14ac:dyDescent="0.35">
      <c r="A19889">
        <v>34</v>
      </c>
      <c r="B19889" s="1">
        <v>187</v>
      </c>
      <c r="C19889">
        <v>6229</v>
      </c>
      <c r="D19889">
        <v>6476</v>
      </c>
      <c r="E19889">
        <v>86</v>
      </c>
      <c r="F19889" s="2">
        <v>230907000</v>
      </c>
      <c r="G19889" s="2">
        <f t="shared" si="1550"/>
        <v>2.6976228524903967E-5</v>
      </c>
      <c r="H19889" s="2">
        <f t="shared" si="1551"/>
        <v>2.8045923250486126E-5</v>
      </c>
      <c r="I19889" s="2">
        <f t="shared" si="1552"/>
        <v>3.7244431740917341E-7</v>
      </c>
      <c r="J19889" s="2">
        <v>0</v>
      </c>
      <c r="K19889" s="2">
        <v>0</v>
      </c>
      <c r="L19889" s="2">
        <v>0</v>
      </c>
      <c r="M19889" s="2">
        <f t="shared" si="1553"/>
        <v>0</v>
      </c>
      <c r="N19889" s="2">
        <f t="shared" si="1554"/>
        <v>0</v>
      </c>
      <c r="O19889">
        <v>147424000</v>
      </c>
    </row>
    <row r="19890" spans="1:15" x14ac:dyDescent="0.35">
      <c r="A19890">
        <v>34</v>
      </c>
      <c r="B19890" s="1">
        <v>188</v>
      </c>
      <c r="C19890">
        <v>6029</v>
      </c>
      <c r="D19890">
        <v>4715</v>
      </c>
      <c r="E19890">
        <v>81</v>
      </c>
      <c r="F19890" s="2">
        <v>230907000</v>
      </c>
      <c r="G19890" s="2">
        <f t="shared" si="1550"/>
        <v>2.6110078949533796E-5</v>
      </c>
      <c r="H19890" s="2">
        <f t="shared" si="1551"/>
        <v>2.0419476239351773E-5</v>
      </c>
      <c r="I19890" s="2">
        <f t="shared" si="1552"/>
        <v>3.5079057802491914E-7</v>
      </c>
      <c r="J19890" s="2">
        <v>0</v>
      </c>
      <c r="K19890" s="2">
        <v>0</v>
      </c>
      <c r="L19890" s="2">
        <v>0</v>
      </c>
      <c r="M19890" s="2">
        <f t="shared" si="1553"/>
        <v>0</v>
      </c>
      <c r="N19890" s="2">
        <f t="shared" si="1554"/>
        <v>0</v>
      </c>
      <c r="O19890">
        <v>147424000</v>
      </c>
    </row>
    <row r="19891" spans="1:15" x14ac:dyDescent="0.35">
      <c r="A19891">
        <v>34</v>
      </c>
      <c r="B19891" s="1">
        <v>189</v>
      </c>
      <c r="C19891">
        <v>6494</v>
      </c>
      <c r="D19891">
        <v>6806</v>
      </c>
      <c r="E19891">
        <v>98</v>
      </c>
      <c r="F19891" s="2">
        <v>230907000</v>
      </c>
      <c r="G19891" s="2">
        <f t="shared" si="1550"/>
        <v>2.8123876712269441E-5</v>
      </c>
      <c r="H19891" s="2">
        <f t="shared" si="1551"/>
        <v>2.9475070049846909E-5</v>
      </c>
      <c r="I19891" s="2">
        <f t="shared" si="1552"/>
        <v>4.2441329193138361E-7</v>
      </c>
      <c r="J19891" s="2">
        <v>0</v>
      </c>
      <c r="K19891" s="2">
        <v>0</v>
      </c>
      <c r="L19891" s="2">
        <v>0</v>
      </c>
      <c r="M19891" s="2">
        <f t="shared" si="1553"/>
        <v>0</v>
      </c>
      <c r="N19891" s="2">
        <f t="shared" si="1554"/>
        <v>0</v>
      </c>
      <c r="O19891">
        <v>147424000</v>
      </c>
    </row>
    <row r="19892" spans="1:15" x14ac:dyDescent="0.35">
      <c r="A19892">
        <v>34</v>
      </c>
      <c r="B19892" s="1">
        <v>190</v>
      </c>
      <c r="C19892">
        <v>5729</v>
      </c>
      <c r="D19892">
        <v>6596</v>
      </c>
      <c r="E19892">
        <v>84</v>
      </c>
      <c r="F19892" s="2">
        <v>230907000</v>
      </c>
      <c r="G19892" s="2">
        <f t="shared" si="1550"/>
        <v>2.4810854586478539E-5</v>
      </c>
      <c r="H19892" s="2">
        <f t="shared" si="1551"/>
        <v>2.8565612995708228E-5</v>
      </c>
      <c r="I19892" s="2">
        <f t="shared" si="1552"/>
        <v>3.6378282165547169E-7</v>
      </c>
      <c r="J19892" s="2">
        <v>0</v>
      </c>
      <c r="K19892" s="2">
        <v>0</v>
      </c>
      <c r="L19892" s="2">
        <v>0</v>
      </c>
      <c r="M19892" s="2">
        <f t="shared" si="1553"/>
        <v>0</v>
      </c>
      <c r="N19892" s="2">
        <f t="shared" si="1554"/>
        <v>0</v>
      </c>
      <c r="O19892">
        <v>147424000</v>
      </c>
    </row>
    <row r="19893" spans="1:15" x14ac:dyDescent="0.35">
      <c r="A19893">
        <v>34</v>
      </c>
      <c r="B19893" s="1">
        <v>191</v>
      </c>
      <c r="C19893">
        <v>5758</v>
      </c>
      <c r="D19893">
        <v>6584</v>
      </c>
      <c r="E19893">
        <v>94</v>
      </c>
      <c r="F19893" s="2">
        <v>230907000</v>
      </c>
      <c r="G19893" s="2">
        <f t="shared" si="1550"/>
        <v>2.4936446274907213E-5</v>
      </c>
      <c r="H19893" s="2">
        <f t="shared" si="1551"/>
        <v>2.851364402118602E-5</v>
      </c>
      <c r="I19893" s="2">
        <f t="shared" si="1552"/>
        <v>4.0709030042398023E-7</v>
      </c>
      <c r="J19893" s="2">
        <v>0</v>
      </c>
      <c r="K19893" s="2">
        <v>0</v>
      </c>
      <c r="L19893" s="2">
        <v>0</v>
      </c>
      <c r="M19893" s="2">
        <f t="shared" si="1553"/>
        <v>0</v>
      </c>
      <c r="N19893" s="2">
        <f t="shared" si="1554"/>
        <v>0</v>
      </c>
      <c r="O19893">
        <v>147424000</v>
      </c>
    </row>
    <row r="19894" spans="1:15" x14ac:dyDescent="0.35">
      <c r="A19894">
        <v>34</v>
      </c>
      <c r="B19894" s="1">
        <v>192</v>
      </c>
      <c r="C19894">
        <v>4618</v>
      </c>
      <c r="D19894">
        <v>6320</v>
      </c>
      <c r="E19894">
        <v>88</v>
      </c>
      <c r="F19894" s="2">
        <v>230907000</v>
      </c>
      <c r="G19894" s="2">
        <f t="shared" si="1550"/>
        <v>1.9999393695297242E-5</v>
      </c>
      <c r="H19894" s="2">
        <f t="shared" si="1551"/>
        <v>2.7370326581697392E-5</v>
      </c>
      <c r="I19894" s="2">
        <f t="shared" si="1552"/>
        <v>3.8110581316287507E-7</v>
      </c>
      <c r="J19894" s="2">
        <v>0</v>
      </c>
      <c r="K19894" s="2">
        <v>0</v>
      </c>
      <c r="L19894" s="2">
        <v>0</v>
      </c>
      <c r="M19894" s="2">
        <f t="shared" si="1553"/>
        <v>0</v>
      </c>
      <c r="N19894" s="2">
        <f t="shared" si="1554"/>
        <v>0</v>
      </c>
      <c r="O19894">
        <v>147424000</v>
      </c>
    </row>
    <row r="19895" spans="1:15" x14ac:dyDescent="0.35">
      <c r="A19895">
        <v>34</v>
      </c>
      <c r="B19895" s="1">
        <v>193</v>
      </c>
      <c r="C19895">
        <v>5650</v>
      </c>
      <c r="D19895">
        <v>6589</v>
      </c>
      <c r="E19895">
        <v>77</v>
      </c>
      <c r="F19895" s="2">
        <v>230907000</v>
      </c>
      <c r="G19895" s="2">
        <f t="shared" si="1550"/>
        <v>2.4468725504207323E-5</v>
      </c>
      <c r="H19895" s="2">
        <f t="shared" si="1551"/>
        <v>2.8535297760570273E-5</v>
      </c>
      <c r="I19895" s="2">
        <f t="shared" si="1552"/>
        <v>3.334675865175157E-7</v>
      </c>
      <c r="J19895" s="2">
        <v>0</v>
      </c>
      <c r="K19895" s="2">
        <v>0</v>
      </c>
      <c r="L19895" s="2">
        <v>0</v>
      </c>
      <c r="M19895" s="2">
        <f t="shared" si="1553"/>
        <v>0</v>
      </c>
      <c r="N19895" s="2">
        <f t="shared" si="1554"/>
        <v>0</v>
      </c>
      <c r="O19895">
        <v>147424000</v>
      </c>
    </row>
    <row r="19896" spans="1:15" x14ac:dyDescent="0.35">
      <c r="A19896">
        <v>34</v>
      </c>
      <c r="B19896" s="1">
        <v>194</v>
      </c>
      <c r="C19896">
        <v>5143</v>
      </c>
      <c r="D19896">
        <v>6506</v>
      </c>
      <c r="E19896">
        <v>87</v>
      </c>
      <c r="F19896" s="2">
        <v>230907000</v>
      </c>
      <c r="G19896" s="2">
        <f t="shared" si="1550"/>
        <v>2.2273036330643939E-5</v>
      </c>
      <c r="H19896" s="2">
        <f t="shared" si="1551"/>
        <v>2.8175845686791653E-5</v>
      </c>
      <c r="I19896" s="2">
        <f t="shared" si="1552"/>
        <v>3.7677506528602424E-7</v>
      </c>
      <c r="J19896" s="2">
        <v>0</v>
      </c>
      <c r="K19896" s="2">
        <v>0</v>
      </c>
      <c r="L19896" s="2">
        <v>0</v>
      </c>
      <c r="M19896" s="2">
        <f t="shared" si="1553"/>
        <v>0</v>
      </c>
      <c r="N19896" s="2">
        <f t="shared" si="1554"/>
        <v>0</v>
      </c>
      <c r="O19896">
        <v>147424000</v>
      </c>
    </row>
    <row r="19897" spans="1:15" x14ac:dyDescent="0.35">
      <c r="A19897">
        <v>34</v>
      </c>
      <c r="B19897" s="1">
        <v>195</v>
      </c>
      <c r="C19897">
        <v>4591</v>
      </c>
      <c r="D19897">
        <v>4922</v>
      </c>
      <c r="E19897">
        <v>67</v>
      </c>
      <c r="F19897" s="2">
        <v>230907000</v>
      </c>
      <c r="G19897" s="2">
        <f t="shared" si="1550"/>
        <v>1.9882463502622267E-5</v>
      </c>
      <c r="H19897" s="2">
        <f t="shared" si="1551"/>
        <v>2.1315941049859899E-5</v>
      </c>
      <c r="I19897" s="2">
        <f t="shared" si="1552"/>
        <v>2.9016010774900716E-7</v>
      </c>
      <c r="J19897" s="2">
        <v>0</v>
      </c>
      <c r="K19897" s="2">
        <v>0</v>
      </c>
      <c r="L19897" s="2">
        <v>0</v>
      </c>
      <c r="M19897" s="2">
        <f t="shared" si="1553"/>
        <v>0</v>
      </c>
      <c r="N19897" s="2">
        <f t="shared" si="1554"/>
        <v>0</v>
      </c>
      <c r="O19897">
        <v>147424000</v>
      </c>
    </row>
    <row r="19898" spans="1:15" x14ac:dyDescent="0.35">
      <c r="A19898">
        <v>34</v>
      </c>
      <c r="B19898" s="1">
        <v>196</v>
      </c>
      <c r="C19898">
        <v>4256</v>
      </c>
      <c r="D19898">
        <v>6075</v>
      </c>
      <c r="E19898">
        <v>84</v>
      </c>
      <c r="F19898" s="2">
        <v>230907000</v>
      </c>
      <c r="G19898" s="2">
        <f t="shared" si="1550"/>
        <v>1.8431662963877234E-5</v>
      </c>
      <c r="H19898" s="2">
        <f t="shared" si="1551"/>
        <v>2.6309293351868935E-5</v>
      </c>
      <c r="I19898" s="2">
        <f t="shared" si="1552"/>
        <v>3.6378282165547169E-7</v>
      </c>
      <c r="J19898" s="2">
        <v>0</v>
      </c>
      <c r="K19898" s="2">
        <v>0</v>
      </c>
      <c r="L19898" s="2">
        <v>0</v>
      </c>
      <c r="M19898" s="2">
        <f t="shared" si="1553"/>
        <v>0</v>
      </c>
      <c r="N19898" s="2">
        <f t="shared" si="1554"/>
        <v>0</v>
      </c>
      <c r="O19898">
        <v>147424000</v>
      </c>
    </row>
    <row r="19899" spans="1:15" x14ac:dyDescent="0.35">
      <c r="A19899">
        <v>34</v>
      </c>
      <c r="B19899" s="1">
        <v>197</v>
      </c>
      <c r="C19899">
        <v>4302</v>
      </c>
      <c r="D19899">
        <v>6546</v>
      </c>
      <c r="E19899">
        <v>67</v>
      </c>
      <c r="F19899" s="2">
        <v>230907000</v>
      </c>
      <c r="G19899" s="2">
        <f t="shared" si="1550"/>
        <v>1.8630877366212372E-5</v>
      </c>
      <c r="H19899" s="2">
        <f t="shared" si="1551"/>
        <v>2.8349075601865686E-5</v>
      </c>
      <c r="I19899" s="2">
        <f t="shared" si="1552"/>
        <v>2.9016010774900716E-7</v>
      </c>
      <c r="J19899" s="2">
        <v>0</v>
      </c>
      <c r="K19899" s="2">
        <v>0</v>
      </c>
      <c r="L19899" s="2">
        <v>0</v>
      </c>
      <c r="M19899" s="2">
        <f t="shared" si="1553"/>
        <v>0</v>
      </c>
      <c r="N19899" s="2">
        <f t="shared" si="1554"/>
        <v>0</v>
      </c>
      <c r="O19899">
        <v>147424000</v>
      </c>
    </row>
    <row r="19900" spans="1:15" x14ac:dyDescent="0.35">
      <c r="A19900">
        <v>34</v>
      </c>
      <c r="B19900" s="1">
        <v>198</v>
      </c>
      <c r="C19900">
        <v>4250</v>
      </c>
      <c r="D19900">
        <v>5656</v>
      </c>
      <c r="E19900">
        <v>77</v>
      </c>
      <c r="F19900" s="2">
        <v>230907000</v>
      </c>
      <c r="G19900" s="2">
        <f t="shared" si="1550"/>
        <v>1.8405678476616128E-5</v>
      </c>
      <c r="H19900" s="2">
        <f t="shared" si="1551"/>
        <v>2.4494709991468425E-5</v>
      </c>
      <c r="I19900" s="2">
        <f t="shared" si="1552"/>
        <v>3.334675865175157E-7</v>
      </c>
      <c r="J19900" s="2">
        <v>0</v>
      </c>
      <c r="K19900" s="2">
        <v>0</v>
      </c>
      <c r="L19900" s="2">
        <v>0</v>
      </c>
      <c r="M19900" s="2">
        <f t="shared" si="1553"/>
        <v>0</v>
      </c>
      <c r="N19900" s="2">
        <f t="shared" si="1554"/>
        <v>0</v>
      </c>
      <c r="O19900">
        <v>147424000</v>
      </c>
    </row>
    <row r="19901" spans="1:15" x14ac:dyDescent="0.35">
      <c r="A19901">
        <v>34</v>
      </c>
      <c r="B19901" s="1">
        <v>199</v>
      </c>
      <c r="C19901">
        <v>3790</v>
      </c>
      <c r="D19901">
        <v>5382</v>
      </c>
      <c r="E19901">
        <v>58</v>
      </c>
      <c r="F19901" s="2">
        <v>230907000</v>
      </c>
      <c r="G19901" s="2">
        <f t="shared" si="1550"/>
        <v>1.6413534453264736E-5</v>
      </c>
      <c r="H19901" s="2">
        <f t="shared" si="1551"/>
        <v>2.3308085073211294E-5</v>
      </c>
      <c r="I19901" s="2">
        <f t="shared" si="1552"/>
        <v>2.5118337685734951E-7</v>
      </c>
      <c r="J19901" s="2">
        <v>0</v>
      </c>
      <c r="K19901" s="2">
        <v>0</v>
      </c>
      <c r="L19901" s="2">
        <v>0</v>
      </c>
      <c r="M19901" s="2">
        <f t="shared" si="1553"/>
        <v>0</v>
      </c>
      <c r="N19901" s="2">
        <f t="shared" si="1554"/>
        <v>0</v>
      </c>
      <c r="O19901">
        <v>147424000</v>
      </c>
    </row>
    <row r="19902" spans="1:15" x14ac:dyDescent="0.35">
      <c r="A19902">
        <v>34</v>
      </c>
      <c r="B19902" s="1">
        <v>200</v>
      </c>
      <c r="C19902">
        <v>3981</v>
      </c>
      <c r="D19902">
        <v>5711</v>
      </c>
      <c r="E19902">
        <v>63</v>
      </c>
      <c r="F19902" s="2">
        <v>230907000</v>
      </c>
      <c r="G19902" s="2">
        <f t="shared" si="1550"/>
        <v>1.7240707297743246E-5</v>
      </c>
      <c r="H19902" s="2">
        <f t="shared" si="1551"/>
        <v>2.4732901124695225E-5</v>
      </c>
      <c r="I19902" s="2">
        <f t="shared" si="1552"/>
        <v>2.7283711624160378E-7</v>
      </c>
      <c r="J19902" s="2">
        <v>0</v>
      </c>
      <c r="K19902" s="2">
        <v>0</v>
      </c>
      <c r="L19902" s="2">
        <v>0</v>
      </c>
      <c r="M19902" s="2">
        <f t="shared" si="1553"/>
        <v>0</v>
      </c>
      <c r="N19902" s="2">
        <f t="shared" si="1554"/>
        <v>0</v>
      </c>
      <c r="O19902">
        <v>147424000</v>
      </c>
    </row>
    <row r="19903" spans="1:15" x14ac:dyDescent="0.35">
      <c r="A19903">
        <v>34</v>
      </c>
      <c r="B19903" s="1">
        <v>201</v>
      </c>
      <c r="C19903">
        <v>4226</v>
      </c>
      <c r="D19903">
        <v>5434</v>
      </c>
      <c r="E19903">
        <v>69</v>
      </c>
      <c r="F19903" s="2">
        <v>230907000</v>
      </c>
      <c r="G19903" s="2">
        <f t="shared" si="1550"/>
        <v>1.8301740527571707E-5</v>
      </c>
      <c r="H19903" s="2">
        <f t="shared" si="1551"/>
        <v>2.3533283962807539E-5</v>
      </c>
      <c r="I19903" s="2">
        <f t="shared" si="1552"/>
        <v>2.9882160350270888E-7</v>
      </c>
      <c r="J19903" s="2">
        <v>0</v>
      </c>
      <c r="K19903" s="2">
        <v>0</v>
      </c>
      <c r="L19903" s="2">
        <v>0</v>
      </c>
      <c r="M19903" s="2">
        <f t="shared" si="1553"/>
        <v>0</v>
      </c>
      <c r="N19903" s="2">
        <f t="shared" si="1554"/>
        <v>0</v>
      </c>
      <c r="O19903">
        <v>147424000</v>
      </c>
    </row>
    <row r="19904" spans="1:15" x14ac:dyDescent="0.35">
      <c r="A19904">
        <v>34</v>
      </c>
      <c r="B19904" s="1">
        <v>202</v>
      </c>
      <c r="C19904">
        <v>4019</v>
      </c>
      <c r="D19904">
        <v>4444</v>
      </c>
      <c r="E19904">
        <v>80</v>
      </c>
      <c r="F19904" s="2">
        <v>230907000</v>
      </c>
      <c r="G19904" s="2">
        <f t="shared" si="1550"/>
        <v>1.7405275717063581E-5</v>
      </c>
      <c r="H19904" s="2">
        <f t="shared" si="1551"/>
        <v>1.9245843564725193E-5</v>
      </c>
      <c r="I19904" s="2">
        <f t="shared" si="1552"/>
        <v>3.4645983014806825E-7</v>
      </c>
      <c r="J19904" s="2">
        <v>0</v>
      </c>
      <c r="K19904" s="2">
        <v>0</v>
      </c>
      <c r="L19904" s="2">
        <v>0</v>
      </c>
      <c r="M19904" s="2">
        <f t="shared" si="1553"/>
        <v>0</v>
      </c>
      <c r="N19904" s="2">
        <f t="shared" si="1554"/>
        <v>0</v>
      </c>
      <c r="O19904">
        <v>147424000</v>
      </c>
    </row>
    <row r="19905" spans="1:15" x14ac:dyDescent="0.35">
      <c r="A19905">
        <v>34</v>
      </c>
      <c r="B19905" s="1">
        <v>203</v>
      </c>
      <c r="C19905">
        <v>3894</v>
      </c>
      <c r="D19905">
        <v>5107</v>
      </c>
      <c r="E19905">
        <v>53</v>
      </c>
      <c r="F19905" s="2">
        <v>230907000</v>
      </c>
      <c r="G19905" s="2">
        <f t="shared" si="1550"/>
        <v>1.6863932232457222E-5</v>
      </c>
      <c r="H19905" s="2">
        <f t="shared" si="1551"/>
        <v>2.2117129407077307E-5</v>
      </c>
      <c r="I19905" s="2">
        <f t="shared" si="1552"/>
        <v>2.2952963747309522E-7</v>
      </c>
      <c r="J19905" s="2">
        <v>0</v>
      </c>
      <c r="K19905" s="2">
        <v>0</v>
      </c>
      <c r="L19905" s="2">
        <v>0</v>
      </c>
      <c r="M19905" s="2">
        <f t="shared" si="1553"/>
        <v>0</v>
      </c>
      <c r="N19905" s="2">
        <f t="shared" si="1554"/>
        <v>0</v>
      </c>
      <c r="O19905">
        <v>147424000</v>
      </c>
    </row>
    <row r="19906" spans="1:15" x14ac:dyDescent="0.35">
      <c r="A19906">
        <v>34</v>
      </c>
      <c r="B19906" s="1">
        <v>204</v>
      </c>
      <c r="C19906">
        <v>3631</v>
      </c>
      <c r="D19906">
        <v>4860</v>
      </c>
      <c r="E19906">
        <v>60</v>
      </c>
      <c r="F19906" s="2">
        <v>230907000</v>
      </c>
      <c r="G19906" s="2">
        <f t="shared" si="1550"/>
        <v>1.572494554084545E-5</v>
      </c>
      <c r="H19906" s="2">
        <f t="shared" si="1551"/>
        <v>2.1047434681495148E-5</v>
      </c>
      <c r="I19906" s="2">
        <f t="shared" si="1552"/>
        <v>2.5984487261105118E-7</v>
      </c>
      <c r="J19906" s="2">
        <v>0</v>
      </c>
      <c r="K19906" s="2">
        <v>0</v>
      </c>
      <c r="L19906" s="2">
        <v>0</v>
      </c>
      <c r="M19906" s="2">
        <f t="shared" si="1553"/>
        <v>0</v>
      </c>
      <c r="N19906" s="2">
        <f t="shared" si="1554"/>
        <v>0</v>
      </c>
      <c r="O19906">
        <v>147424000</v>
      </c>
    </row>
    <row r="19907" spans="1:15" x14ac:dyDescent="0.35">
      <c r="A19907">
        <v>34</v>
      </c>
      <c r="B19907" s="1">
        <v>205</v>
      </c>
      <c r="C19907">
        <v>3840</v>
      </c>
      <c r="D19907">
        <v>5226</v>
      </c>
      <c r="E19907">
        <v>52</v>
      </c>
      <c r="F19907" s="2">
        <v>230907000</v>
      </c>
      <c r="G19907" s="2">
        <f t="shared" ref="G19907:G19970" si="1555">C19907/F19907</f>
        <v>1.6630071847107275E-5</v>
      </c>
      <c r="H19907" s="2">
        <f t="shared" ref="H19907:H19970" si="1556">D19907/F19907</f>
        <v>2.263248840442256E-5</v>
      </c>
      <c r="I19907" s="2">
        <f t="shared" ref="I19907:I19970" si="1557">E19907/F19907</f>
        <v>2.2519888959624438E-7</v>
      </c>
      <c r="J19907" s="2">
        <v>0</v>
      </c>
      <c r="K19907" s="2">
        <v>0</v>
      </c>
      <c r="L19907" s="2">
        <v>0</v>
      </c>
      <c r="M19907" s="2">
        <f t="shared" ref="M19907:M19970" si="1558">J19907/O19907</f>
        <v>0</v>
      </c>
      <c r="N19907" s="2">
        <f t="shared" ref="N19907:N19970" si="1559">K19907/O19907</f>
        <v>0</v>
      </c>
      <c r="O19907">
        <v>147424000</v>
      </c>
    </row>
    <row r="19908" spans="1:15" x14ac:dyDescent="0.35">
      <c r="A19908">
        <v>34</v>
      </c>
      <c r="B19908" s="1">
        <v>206</v>
      </c>
      <c r="C19908">
        <v>2971</v>
      </c>
      <c r="D19908">
        <v>4269</v>
      </c>
      <c r="E19908">
        <v>63</v>
      </c>
      <c r="F19908" s="2">
        <v>230907000</v>
      </c>
      <c r="G19908" s="2">
        <f t="shared" si="1555"/>
        <v>1.2866651942123886E-5</v>
      </c>
      <c r="H19908" s="2">
        <f t="shared" si="1556"/>
        <v>1.8487962686276291E-5</v>
      </c>
      <c r="I19908" s="2">
        <f t="shared" si="1557"/>
        <v>2.7283711624160378E-7</v>
      </c>
      <c r="J19908" s="2">
        <v>0</v>
      </c>
      <c r="K19908" s="2">
        <v>0</v>
      </c>
      <c r="L19908" s="2">
        <v>0</v>
      </c>
      <c r="M19908" s="2">
        <f t="shared" si="1558"/>
        <v>0</v>
      </c>
      <c r="N19908" s="2">
        <f t="shared" si="1559"/>
        <v>0</v>
      </c>
      <c r="O19908">
        <v>147424000</v>
      </c>
    </row>
    <row r="19909" spans="1:15" x14ac:dyDescent="0.35">
      <c r="A19909">
        <v>34</v>
      </c>
      <c r="B19909" s="1">
        <v>207</v>
      </c>
      <c r="C19909">
        <v>3500</v>
      </c>
      <c r="D19909">
        <v>4432</v>
      </c>
      <c r="E19909">
        <v>61</v>
      </c>
      <c r="F19909" s="2">
        <v>230907000</v>
      </c>
      <c r="G19909" s="2">
        <f t="shared" si="1555"/>
        <v>1.5157617568977987E-5</v>
      </c>
      <c r="H19909" s="2">
        <f t="shared" si="1556"/>
        <v>1.9193874590202981E-5</v>
      </c>
      <c r="I19909" s="2">
        <f t="shared" si="1557"/>
        <v>2.6417562048790206E-7</v>
      </c>
      <c r="J19909" s="2">
        <v>0</v>
      </c>
      <c r="K19909" s="2">
        <v>0</v>
      </c>
      <c r="L19909" s="2">
        <v>0</v>
      </c>
      <c r="M19909" s="2">
        <f t="shared" si="1558"/>
        <v>0</v>
      </c>
      <c r="N19909" s="2">
        <f t="shared" si="1559"/>
        <v>0</v>
      </c>
      <c r="O19909">
        <v>147424000</v>
      </c>
    </row>
    <row r="19910" spans="1:15" x14ac:dyDescent="0.35">
      <c r="A19910">
        <v>34</v>
      </c>
      <c r="B19910" s="1">
        <v>208</v>
      </c>
      <c r="C19910">
        <v>3389</v>
      </c>
      <c r="D19910">
        <v>4219</v>
      </c>
      <c r="E19910">
        <v>47</v>
      </c>
      <c r="F19910" s="2">
        <v>230907000</v>
      </c>
      <c r="G19910" s="2">
        <f t="shared" si="1555"/>
        <v>1.4676904554647543E-5</v>
      </c>
      <c r="H19910" s="2">
        <f t="shared" si="1556"/>
        <v>1.8271425292433752E-5</v>
      </c>
      <c r="I19910" s="2">
        <f t="shared" si="1557"/>
        <v>2.0354515021199011E-7</v>
      </c>
      <c r="J19910" s="2">
        <v>0</v>
      </c>
      <c r="K19910" s="2">
        <v>0</v>
      </c>
      <c r="L19910" s="2">
        <v>0</v>
      </c>
      <c r="M19910" s="2">
        <f t="shared" si="1558"/>
        <v>0</v>
      </c>
      <c r="N19910" s="2">
        <f t="shared" si="1559"/>
        <v>0</v>
      </c>
      <c r="O19910">
        <v>147424000</v>
      </c>
    </row>
    <row r="19911" spans="1:15" x14ac:dyDescent="0.35">
      <c r="A19911">
        <v>34</v>
      </c>
      <c r="B19911" s="1">
        <v>209</v>
      </c>
      <c r="C19911">
        <v>3133</v>
      </c>
      <c r="D19911">
        <v>3690</v>
      </c>
      <c r="E19911">
        <v>45</v>
      </c>
      <c r="F19911" s="2">
        <v>230907000</v>
      </c>
      <c r="G19911" s="2">
        <f t="shared" si="1555"/>
        <v>1.3568233098173724E-5</v>
      </c>
      <c r="H19911" s="2">
        <f t="shared" si="1556"/>
        <v>1.598045966557965E-5</v>
      </c>
      <c r="I19911" s="2">
        <f t="shared" si="1557"/>
        <v>1.948836544582884E-7</v>
      </c>
      <c r="J19911" s="2">
        <v>0</v>
      </c>
      <c r="K19911" s="2">
        <v>0</v>
      </c>
      <c r="L19911" s="2">
        <v>0</v>
      </c>
      <c r="M19911" s="2">
        <f t="shared" si="1558"/>
        <v>0</v>
      </c>
      <c r="N19911" s="2">
        <f t="shared" si="1559"/>
        <v>0</v>
      </c>
      <c r="O19911">
        <v>147424000</v>
      </c>
    </row>
    <row r="19912" spans="1:15" x14ac:dyDescent="0.35">
      <c r="A19912">
        <v>34</v>
      </c>
      <c r="B19912" s="1">
        <v>210</v>
      </c>
      <c r="C19912">
        <v>3207</v>
      </c>
      <c r="D19912">
        <v>4424</v>
      </c>
      <c r="E19912">
        <v>48</v>
      </c>
      <c r="F19912" s="2">
        <v>230907000</v>
      </c>
      <c r="G19912" s="2">
        <f t="shared" si="1555"/>
        <v>1.3888708441060688E-5</v>
      </c>
      <c r="H19912" s="2">
        <f t="shared" si="1556"/>
        <v>1.9159228607188176E-5</v>
      </c>
      <c r="I19912" s="2">
        <f t="shared" si="1557"/>
        <v>2.0787589808884097E-7</v>
      </c>
      <c r="J19912" s="2">
        <v>0</v>
      </c>
      <c r="K19912" s="2">
        <v>0</v>
      </c>
      <c r="L19912" s="2">
        <v>0</v>
      </c>
      <c r="M19912" s="2">
        <f t="shared" si="1558"/>
        <v>0</v>
      </c>
      <c r="N19912" s="2">
        <f t="shared" si="1559"/>
        <v>0</v>
      </c>
      <c r="O19912">
        <v>147424000</v>
      </c>
    </row>
    <row r="19913" spans="1:15" x14ac:dyDescent="0.35">
      <c r="A19913">
        <v>34</v>
      </c>
      <c r="B19913" s="1">
        <v>211</v>
      </c>
      <c r="C19913">
        <v>3046</v>
      </c>
      <c r="D19913">
        <v>4063</v>
      </c>
      <c r="E19913">
        <v>60</v>
      </c>
      <c r="F19913" s="2">
        <v>230907000</v>
      </c>
      <c r="G19913" s="2">
        <f t="shared" si="1555"/>
        <v>1.31914580328877E-5</v>
      </c>
      <c r="H19913" s="2">
        <f t="shared" si="1556"/>
        <v>1.7595828623645018E-5</v>
      </c>
      <c r="I19913" s="2">
        <f t="shared" si="1557"/>
        <v>2.5984487261105118E-7</v>
      </c>
      <c r="J19913" s="2">
        <v>0</v>
      </c>
      <c r="K19913" s="2">
        <v>0</v>
      </c>
      <c r="L19913" s="2">
        <v>0</v>
      </c>
      <c r="M19913" s="2">
        <f t="shared" si="1558"/>
        <v>0</v>
      </c>
      <c r="N19913" s="2">
        <f t="shared" si="1559"/>
        <v>0</v>
      </c>
      <c r="O19913">
        <v>147424000</v>
      </c>
    </row>
    <row r="19914" spans="1:15" x14ac:dyDescent="0.35">
      <c r="A19914">
        <v>34</v>
      </c>
      <c r="B19914" s="1">
        <v>212</v>
      </c>
      <c r="C19914">
        <v>3267</v>
      </c>
      <c r="D19914">
        <v>3417</v>
      </c>
      <c r="E19914">
        <v>41</v>
      </c>
      <c r="F19914" s="2">
        <v>230907000</v>
      </c>
      <c r="G19914" s="2">
        <f t="shared" si="1555"/>
        <v>1.4148553313671739E-5</v>
      </c>
      <c r="H19914" s="2">
        <f t="shared" si="1556"/>
        <v>1.4798165495199365E-5</v>
      </c>
      <c r="I19914" s="2">
        <f t="shared" si="1557"/>
        <v>1.7756066295088499E-7</v>
      </c>
      <c r="J19914" s="2">
        <v>0</v>
      </c>
      <c r="K19914" s="2">
        <v>0</v>
      </c>
      <c r="L19914" s="2">
        <v>0</v>
      </c>
      <c r="M19914" s="2">
        <f t="shared" si="1558"/>
        <v>0</v>
      </c>
      <c r="N19914" s="2">
        <f t="shared" si="1559"/>
        <v>0</v>
      </c>
      <c r="O19914">
        <v>147424000</v>
      </c>
    </row>
    <row r="19915" spans="1:15" x14ac:dyDescent="0.35">
      <c r="A19915">
        <v>34</v>
      </c>
      <c r="B19915" s="1">
        <v>213</v>
      </c>
      <c r="C19915">
        <v>2182</v>
      </c>
      <c r="D19915">
        <v>3342</v>
      </c>
      <c r="E19915">
        <v>44</v>
      </c>
      <c r="F19915" s="2">
        <v>230907000</v>
      </c>
      <c r="G19915" s="2">
        <f t="shared" si="1555"/>
        <v>9.4496918672885618E-6</v>
      </c>
      <c r="H19915" s="2">
        <f t="shared" si="1556"/>
        <v>1.4473359404435553E-5</v>
      </c>
      <c r="I19915" s="2">
        <f t="shared" si="1557"/>
        <v>1.9055290658143754E-7</v>
      </c>
      <c r="J19915" s="2">
        <v>0</v>
      </c>
      <c r="K19915" s="2">
        <v>0</v>
      </c>
      <c r="L19915" s="2">
        <v>0</v>
      </c>
      <c r="M19915" s="2">
        <f t="shared" si="1558"/>
        <v>0</v>
      </c>
      <c r="N19915" s="2">
        <f t="shared" si="1559"/>
        <v>0</v>
      </c>
      <c r="O19915">
        <v>147424000</v>
      </c>
    </row>
    <row r="19916" spans="1:15" x14ac:dyDescent="0.35">
      <c r="A19916">
        <v>34</v>
      </c>
      <c r="B19916" s="1">
        <v>214</v>
      </c>
      <c r="C19916">
        <v>2957</v>
      </c>
      <c r="D19916">
        <v>3662</v>
      </c>
      <c r="E19916">
        <v>28</v>
      </c>
      <c r="F19916" s="2">
        <v>230907000</v>
      </c>
      <c r="G19916" s="2">
        <f t="shared" si="1555"/>
        <v>1.2806021471847974E-5</v>
      </c>
      <c r="H19916" s="2">
        <f t="shared" si="1556"/>
        <v>1.5859198725027826E-5</v>
      </c>
      <c r="I19916" s="2">
        <f t="shared" si="1557"/>
        <v>1.212609405518239E-7</v>
      </c>
      <c r="J19916" s="2">
        <v>0</v>
      </c>
      <c r="K19916" s="2">
        <v>0</v>
      </c>
      <c r="L19916" s="2">
        <v>0</v>
      </c>
      <c r="M19916" s="2">
        <f t="shared" si="1558"/>
        <v>0</v>
      </c>
      <c r="N19916" s="2">
        <f t="shared" si="1559"/>
        <v>0</v>
      </c>
      <c r="O19916">
        <v>147424000</v>
      </c>
    </row>
    <row r="19917" spans="1:15" x14ac:dyDescent="0.35">
      <c r="A19917">
        <v>34</v>
      </c>
      <c r="B19917" s="1">
        <v>215</v>
      </c>
      <c r="C19917">
        <v>2593</v>
      </c>
      <c r="D19917">
        <v>3736</v>
      </c>
      <c r="E19917">
        <v>41</v>
      </c>
      <c r="F19917" s="2">
        <v>230907000</v>
      </c>
      <c r="G19917" s="2">
        <f t="shared" si="1555"/>
        <v>1.1229629244674263E-5</v>
      </c>
      <c r="H19917" s="2">
        <f t="shared" si="1556"/>
        <v>1.6179674067914789E-5</v>
      </c>
      <c r="I19917" s="2">
        <f t="shared" si="1557"/>
        <v>1.7756066295088499E-7</v>
      </c>
      <c r="J19917" s="2">
        <v>0</v>
      </c>
      <c r="K19917" s="2">
        <v>0</v>
      </c>
      <c r="L19917" s="2">
        <v>0</v>
      </c>
      <c r="M19917" s="2">
        <f t="shared" si="1558"/>
        <v>0</v>
      </c>
      <c r="N19917" s="2">
        <f t="shared" si="1559"/>
        <v>0</v>
      </c>
      <c r="O19917">
        <v>147424000</v>
      </c>
    </row>
    <row r="19918" spans="1:15" x14ac:dyDescent="0.35">
      <c r="A19918">
        <v>34</v>
      </c>
      <c r="B19918" s="1">
        <v>216</v>
      </c>
      <c r="C19918">
        <v>2672</v>
      </c>
      <c r="D19918">
        <v>3239</v>
      </c>
      <c r="E19918">
        <v>36</v>
      </c>
      <c r="F19918" s="2">
        <v>230907000</v>
      </c>
      <c r="G19918" s="2">
        <f t="shared" si="1555"/>
        <v>1.157175832694548E-5</v>
      </c>
      <c r="H19918" s="2">
        <f t="shared" si="1556"/>
        <v>1.4027292373119914E-5</v>
      </c>
      <c r="I19918" s="2">
        <f t="shared" si="1557"/>
        <v>1.5590692356663072E-7</v>
      </c>
      <c r="J19918" s="2">
        <v>0</v>
      </c>
      <c r="K19918" s="2">
        <v>0</v>
      </c>
      <c r="L19918" s="2">
        <v>0</v>
      </c>
      <c r="M19918" s="2">
        <f t="shared" si="1558"/>
        <v>0</v>
      </c>
      <c r="N19918" s="2">
        <f t="shared" si="1559"/>
        <v>0</v>
      </c>
      <c r="O19918">
        <v>147424000</v>
      </c>
    </row>
    <row r="19919" spans="1:15" x14ac:dyDescent="0.35">
      <c r="A19919">
        <v>34</v>
      </c>
      <c r="B19919" s="1">
        <v>217</v>
      </c>
      <c r="C19919">
        <v>2552</v>
      </c>
      <c r="D19919">
        <v>3538</v>
      </c>
      <c r="E19919">
        <v>46</v>
      </c>
      <c r="F19919" s="2">
        <v>230907000</v>
      </c>
      <c r="G19919" s="2">
        <f t="shared" si="1555"/>
        <v>1.1052068581723378E-5</v>
      </c>
      <c r="H19919" s="2">
        <f t="shared" si="1556"/>
        <v>1.532218598829832E-5</v>
      </c>
      <c r="I19919" s="2">
        <f t="shared" si="1557"/>
        <v>1.9921440233513925E-7</v>
      </c>
      <c r="J19919" s="2">
        <v>0</v>
      </c>
      <c r="K19919" s="2">
        <v>0</v>
      </c>
      <c r="L19919" s="2">
        <v>0</v>
      </c>
      <c r="M19919" s="2">
        <f t="shared" si="1558"/>
        <v>0</v>
      </c>
      <c r="N19919" s="2">
        <f t="shared" si="1559"/>
        <v>0</v>
      </c>
      <c r="O19919">
        <v>147424000</v>
      </c>
    </row>
    <row r="19920" spans="1:15" x14ac:dyDescent="0.35">
      <c r="A19920">
        <v>34</v>
      </c>
      <c r="B19920" s="1">
        <v>218</v>
      </c>
      <c r="C19920">
        <v>2725</v>
      </c>
      <c r="D19920">
        <v>3528</v>
      </c>
      <c r="E19920">
        <v>40</v>
      </c>
      <c r="F19920" s="2">
        <v>230907000</v>
      </c>
      <c r="G19920" s="2">
        <f t="shared" si="1555"/>
        <v>1.1801287964418576E-5</v>
      </c>
      <c r="H19920" s="2">
        <f t="shared" si="1556"/>
        <v>1.527887850952981E-5</v>
      </c>
      <c r="I19920" s="2">
        <f t="shared" si="1557"/>
        <v>1.7322991507403413E-7</v>
      </c>
      <c r="J19920" s="2">
        <v>0</v>
      </c>
      <c r="K19920" s="2">
        <v>0</v>
      </c>
      <c r="L19920" s="2">
        <v>0</v>
      </c>
      <c r="M19920" s="2">
        <f t="shared" si="1558"/>
        <v>0</v>
      </c>
      <c r="N19920" s="2">
        <f t="shared" si="1559"/>
        <v>0</v>
      </c>
      <c r="O19920">
        <v>147424000</v>
      </c>
    </row>
    <row r="19921" spans="1:15" x14ac:dyDescent="0.35">
      <c r="A19921">
        <v>34</v>
      </c>
      <c r="B19921" s="1">
        <v>219</v>
      </c>
      <c r="C19921">
        <v>2486</v>
      </c>
      <c r="D19921">
        <v>3981</v>
      </c>
      <c r="E19921">
        <v>29</v>
      </c>
      <c r="F19921" s="2">
        <v>230907000</v>
      </c>
      <c r="G19921" s="2">
        <f t="shared" si="1555"/>
        <v>1.0766239221851221E-5</v>
      </c>
      <c r="H19921" s="2">
        <f t="shared" si="1556"/>
        <v>1.7240707297743246E-5</v>
      </c>
      <c r="I19921" s="2">
        <f t="shared" si="1557"/>
        <v>1.2559168842867476E-7</v>
      </c>
      <c r="J19921" s="2">
        <v>0</v>
      </c>
      <c r="K19921" s="2">
        <v>0</v>
      </c>
      <c r="L19921" s="2">
        <v>0</v>
      </c>
      <c r="M19921" s="2">
        <f t="shared" si="1558"/>
        <v>0</v>
      </c>
      <c r="N19921" s="2">
        <f t="shared" si="1559"/>
        <v>0</v>
      </c>
      <c r="O19921">
        <v>147424000</v>
      </c>
    </row>
    <row r="19922" spans="1:15" x14ac:dyDescent="0.35">
      <c r="A19922">
        <v>34</v>
      </c>
      <c r="B19922" s="1">
        <v>220</v>
      </c>
      <c r="C19922">
        <v>1719</v>
      </c>
      <c r="D19922">
        <v>3093</v>
      </c>
      <c r="E19922">
        <v>27</v>
      </c>
      <c r="F19922" s="2">
        <v>230907000</v>
      </c>
      <c r="G19922" s="2">
        <f t="shared" si="1555"/>
        <v>7.4445556003066172E-6</v>
      </c>
      <c r="H19922" s="2">
        <f t="shared" si="1556"/>
        <v>1.339500318309969E-5</v>
      </c>
      <c r="I19922" s="2">
        <f t="shared" si="1557"/>
        <v>1.1693019267497304E-7</v>
      </c>
      <c r="J19922" s="2">
        <v>0</v>
      </c>
      <c r="K19922" s="2">
        <v>0</v>
      </c>
      <c r="L19922" s="2">
        <v>0</v>
      </c>
      <c r="M19922" s="2">
        <f t="shared" si="1558"/>
        <v>0</v>
      </c>
      <c r="N19922" s="2">
        <f t="shared" si="1559"/>
        <v>0</v>
      </c>
      <c r="O19922">
        <v>147424000</v>
      </c>
    </row>
    <row r="19923" spans="1:15" x14ac:dyDescent="0.35">
      <c r="A19923">
        <v>34</v>
      </c>
      <c r="B19923" s="1">
        <v>221</v>
      </c>
      <c r="C19923">
        <v>2289</v>
      </c>
      <c r="D19923">
        <v>3339</v>
      </c>
      <c r="E19923">
        <v>29</v>
      </c>
      <c r="F19923" s="2">
        <v>230907000</v>
      </c>
      <c r="G19923" s="2">
        <f t="shared" si="1555"/>
        <v>9.9130818901116027E-6</v>
      </c>
      <c r="H19923" s="2">
        <f t="shared" si="1556"/>
        <v>1.4460367160805E-5</v>
      </c>
      <c r="I19923" s="2">
        <f t="shared" si="1557"/>
        <v>1.2559168842867476E-7</v>
      </c>
      <c r="J19923" s="2">
        <v>0</v>
      </c>
      <c r="K19923" s="2">
        <v>0</v>
      </c>
      <c r="L19923" s="2">
        <v>0</v>
      </c>
      <c r="M19923" s="2">
        <f t="shared" si="1558"/>
        <v>0</v>
      </c>
      <c r="N19923" s="2">
        <f t="shared" si="1559"/>
        <v>0</v>
      </c>
      <c r="O19923">
        <v>147424000</v>
      </c>
    </row>
    <row r="19924" spans="1:15" x14ac:dyDescent="0.35">
      <c r="A19924">
        <v>34</v>
      </c>
      <c r="B19924" s="1">
        <v>222</v>
      </c>
      <c r="C19924">
        <v>2321</v>
      </c>
      <c r="D19924">
        <v>3332</v>
      </c>
      <c r="E19924">
        <v>41</v>
      </c>
      <c r="F19924" s="2">
        <v>230907000</v>
      </c>
      <c r="G19924" s="2">
        <f t="shared" si="1555"/>
        <v>1.0051665822170831E-5</v>
      </c>
      <c r="H19924" s="2">
        <f t="shared" si="1556"/>
        <v>1.4430051925667043E-5</v>
      </c>
      <c r="I19924" s="2">
        <f t="shared" si="1557"/>
        <v>1.7756066295088499E-7</v>
      </c>
      <c r="J19924" s="2">
        <v>0</v>
      </c>
      <c r="K19924" s="2">
        <v>0</v>
      </c>
      <c r="L19924" s="2">
        <v>0</v>
      </c>
      <c r="M19924" s="2">
        <f t="shared" si="1558"/>
        <v>0</v>
      </c>
      <c r="N19924" s="2">
        <f t="shared" si="1559"/>
        <v>0</v>
      </c>
      <c r="O19924">
        <v>147424000</v>
      </c>
    </row>
    <row r="19925" spans="1:15" x14ac:dyDescent="0.35">
      <c r="A19925">
        <v>34</v>
      </c>
      <c r="B19925" s="1">
        <v>223</v>
      </c>
      <c r="C19925">
        <v>2383</v>
      </c>
      <c r="D19925">
        <v>2581</v>
      </c>
      <c r="E19925">
        <v>35</v>
      </c>
      <c r="F19925" s="2">
        <v>230907000</v>
      </c>
      <c r="G19925" s="2">
        <f t="shared" si="1555"/>
        <v>1.0320172190535584E-5</v>
      </c>
      <c r="H19925" s="2">
        <f t="shared" si="1556"/>
        <v>1.1177660270152053E-5</v>
      </c>
      <c r="I19925" s="2">
        <f t="shared" si="1557"/>
        <v>1.5157617568977986E-7</v>
      </c>
      <c r="J19925" s="2">
        <v>0</v>
      </c>
      <c r="K19925" s="2">
        <v>0</v>
      </c>
      <c r="L19925" s="2">
        <v>0</v>
      </c>
      <c r="M19925" s="2">
        <f t="shared" si="1558"/>
        <v>0</v>
      </c>
      <c r="N19925" s="2">
        <f t="shared" si="1559"/>
        <v>0</v>
      </c>
      <c r="O19925">
        <v>147424000</v>
      </c>
    </row>
    <row r="19926" spans="1:15" x14ac:dyDescent="0.35">
      <c r="A19926">
        <v>34</v>
      </c>
      <c r="B19926" s="1">
        <v>224</v>
      </c>
      <c r="C19926">
        <v>2202</v>
      </c>
      <c r="D19926">
        <v>3025</v>
      </c>
      <c r="E19926">
        <v>40</v>
      </c>
      <c r="F19926" s="2">
        <v>230907000</v>
      </c>
      <c r="G19926" s="2">
        <f t="shared" si="1555"/>
        <v>9.5363068248255783E-6</v>
      </c>
      <c r="H19926" s="2">
        <f t="shared" si="1556"/>
        <v>1.3100512327473831E-5</v>
      </c>
      <c r="I19926" s="2">
        <f t="shared" si="1557"/>
        <v>1.7322991507403413E-7</v>
      </c>
      <c r="J19926" s="2">
        <v>0</v>
      </c>
      <c r="K19926" s="2">
        <v>0</v>
      </c>
      <c r="L19926" s="2">
        <v>0</v>
      </c>
      <c r="M19926" s="2">
        <f t="shared" si="1558"/>
        <v>0</v>
      </c>
      <c r="N19926" s="2">
        <f t="shared" si="1559"/>
        <v>0</v>
      </c>
      <c r="O19926">
        <v>147424000</v>
      </c>
    </row>
    <row r="19927" spans="1:15" x14ac:dyDescent="0.35">
      <c r="A19927">
        <v>34</v>
      </c>
      <c r="B19927" s="1">
        <v>225</v>
      </c>
      <c r="C19927">
        <v>2178</v>
      </c>
      <c r="D19927">
        <v>2741</v>
      </c>
      <c r="E19927">
        <v>24</v>
      </c>
      <c r="F19927" s="2">
        <v>230907000</v>
      </c>
      <c r="G19927" s="2">
        <f t="shared" si="1555"/>
        <v>9.4323688757811579E-6</v>
      </c>
      <c r="H19927" s="2">
        <f t="shared" si="1556"/>
        <v>1.187057993044819E-5</v>
      </c>
      <c r="I19927" s="2">
        <f t="shared" si="1557"/>
        <v>1.0393794904442049E-7</v>
      </c>
      <c r="J19927" s="2">
        <v>0</v>
      </c>
      <c r="K19927" s="2">
        <v>0</v>
      </c>
      <c r="L19927" s="2">
        <v>0</v>
      </c>
      <c r="M19927" s="2">
        <f t="shared" si="1558"/>
        <v>0</v>
      </c>
      <c r="N19927" s="2">
        <f t="shared" si="1559"/>
        <v>0</v>
      </c>
      <c r="O19927">
        <v>147424000</v>
      </c>
    </row>
    <row r="19928" spans="1:15" x14ac:dyDescent="0.35">
      <c r="A19928">
        <v>34</v>
      </c>
      <c r="B19928" s="1">
        <v>226</v>
      </c>
      <c r="C19928">
        <v>2032</v>
      </c>
      <c r="D19928">
        <v>2368</v>
      </c>
      <c r="E19928">
        <v>28</v>
      </c>
      <c r="F19928" s="2">
        <v>230907000</v>
      </c>
      <c r="G19928" s="2">
        <f t="shared" si="1555"/>
        <v>8.8000796857609335E-6</v>
      </c>
      <c r="H19928" s="2">
        <f t="shared" si="1556"/>
        <v>1.0255210972382821E-5</v>
      </c>
      <c r="I19928" s="2">
        <f t="shared" si="1557"/>
        <v>1.212609405518239E-7</v>
      </c>
      <c r="J19928" s="2">
        <v>0</v>
      </c>
      <c r="K19928" s="2">
        <v>0</v>
      </c>
      <c r="L19928" s="2">
        <v>0</v>
      </c>
      <c r="M19928" s="2">
        <f t="shared" si="1558"/>
        <v>0</v>
      </c>
      <c r="N19928" s="2">
        <f t="shared" si="1559"/>
        <v>0</v>
      </c>
      <c r="O19928">
        <v>147424000</v>
      </c>
    </row>
    <row r="19929" spans="1:15" x14ac:dyDescent="0.35">
      <c r="A19929">
        <v>34</v>
      </c>
      <c r="B19929" s="1">
        <v>227</v>
      </c>
      <c r="C19929">
        <v>1798</v>
      </c>
      <c r="D19929">
        <v>2441</v>
      </c>
      <c r="E19929">
        <v>20</v>
      </c>
      <c r="F19929" s="2">
        <v>230907000</v>
      </c>
      <c r="G19929" s="2">
        <f t="shared" si="1555"/>
        <v>7.7866846825778336E-6</v>
      </c>
      <c r="H19929" s="2">
        <f t="shared" si="1556"/>
        <v>1.0571355567392933E-5</v>
      </c>
      <c r="I19929" s="2">
        <f t="shared" si="1557"/>
        <v>8.6614957537017063E-8</v>
      </c>
      <c r="J19929" s="2">
        <v>0</v>
      </c>
      <c r="K19929" s="2">
        <v>0</v>
      </c>
      <c r="L19929" s="2">
        <v>0</v>
      </c>
      <c r="M19929" s="2">
        <f t="shared" si="1558"/>
        <v>0</v>
      </c>
      <c r="N19929" s="2">
        <f t="shared" si="1559"/>
        <v>0</v>
      </c>
      <c r="O19929">
        <v>147424000</v>
      </c>
    </row>
    <row r="19930" spans="1:15" x14ac:dyDescent="0.35">
      <c r="A19930">
        <v>34</v>
      </c>
      <c r="B19930" s="1">
        <v>228</v>
      </c>
      <c r="C19930">
        <v>1986</v>
      </c>
      <c r="D19930">
        <v>2335</v>
      </c>
      <c r="E19930">
        <v>38</v>
      </c>
      <c r="F19930" s="2">
        <v>230907000</v>
      </c>
      <c r="G19930" s="2">
        <f t="shared" si="1555"/>
        <v>8.6008652834257946E-6</v>
      </c>
      <c r="H19930" s="2">
        <f t="shared" si="1556"/>
        <v>1.0112296292446743E-5</v>
      </c>
      <c r="I19930" s="2">
        <f t="shared" si="1557"/>
        <v>1.6456841932033243E-7</v>
      </c>
      <c r="J19930" s="2">
        <v>0</v>
      </c>
      <c r="K19930" s="2">
        <v>0</v>
      </c>
      <c r="L19930" s="2">
        <v>0</v>
      </c>
      <c r="M19930" s="2">
        <f t="shared" si="1558"/>
        <v>0</v>
      </c>
      <c r="N19930" s="2">
        <f t="shared" si="1559"/>
        <v>0</v>
      </c>
      <c r="O19930">
        <v>147424000</v>
      </c>
    </row>
    <row r="19931" spans="1:15" x14ac:dyDescent="0.35">
      <c r="A19931">
        <v>34</v>
      </c>
      <c r="B19931" s="1">
        <v>229</v>
      </c>
      <c r="C19931">
        <v>1980</v>
      </c>
      <c r="D19931">
        <v>2742</v>
      </c>
      <c r="E19931">
        <v>18</v>
      </c>
      <c r="F19931" s="2">
        <v>230907000</v>
      </c>
      <c r="G19931" s="2">
        <f t="shared" si="1555"/>
        <v>8.5748807961646904E-6</v>
      </c>
      <c r="H19931" s="2">
        <f t="shared" si="1556"/>
        <v>1.1874910678325039E-5</v>
      </c>
      <c r="I19931" s="2">
        <f t="shared" si="1557"/>
        <v>7.7953461783315358E-8</v>
      </c>
      <c r="J19931" s="2">
        <v>0</v>
      </c>
      <c r="K19931" s="2">
        <v>0</v>
      </c>
      <c r="L19931" s="2">
        <v>0</v>
      </c>
      <c r="M19931" s="2">
        <f t="shared" si="1558"/>
        <v>0</v>
      </c>
      <c r="N19931" s="2">
        <f t="shared" si="1559"/>
        <v>0</v>
      </c>
      <c r="O19931">
        <v>147424000</v>
      </c>
    </row>
    <row r="19932" spans="1:15" x14ac:dyDescent="0.35">
      <c r="A19932">
        <v>34</v>
      </c>
      <c r="B19932" s="1">
        <v>230</v>
      </c>
      <c r="C19932">
        <v>1861</v>
      </c>
      <c r="D19932">
        <v>2465</v>
      </c>
      <c r="E19932">
        <v>25</v>
      </c>
      <c r="F19932" s="2">
        <v>230907000</v>
      </c>
      <c r="G19932" s="2">
        <f t="shared" si="1555"/>
        <v>8.0595217988194376E-6</v>
      </c>
      <c r="H19932" s="2">
        <f t="shared" si="1556"/>
        <v>1.0675293516437353E-5</v>
      </c>
      <c r="I19932" s="2">
        <f t="shared" si="1557"/>
        <v>1.0826869692127133E-7</v>
      </c>
      <c r="J19932" s="2">
        <v>0</v>
      </c>
      <c r="K19932" s="2">
        <v>0</v>
      </c>
      <c r="L19932" s="2">
        <v>0</v>
      </c>
      <c r="M19932" s="2">
        <f t="shared" si="1558"/>
        <v>0</v>
      </c>
      <c r="N19932" s="2">
        <f t="shared" si="1559"/>
        <v>0</v>
      </c>
      <c r="O19932">
        <v>147424000</v>
      </c>
    </row>
    <row r="19933" spans="1:15" x14ac:dyDescent="0.35">
      <c r="A19933">
        <v>34</v>
      </c>
      <c r="B19933" s="1">
        <v>231</v>
      </c>
      <c r="C19933">
        <v>2187</v>
      </c>
      <c r="D19933">
        <v>2590</v>
      </c>
      <c r="E19933">
        <v>24</v>
      </c>
      <c r="F19933" s="2">
        <v>230907000</v>
      </c>
      <c r="G19933" s="2">
        <f t="shared" si="1555"/>
        <v>9.4713456066728168E-6</v>
      </c>
      <c r="H19933" s="2">
        <f t="shared" si="1556"/>
        <v>1.121663700104371E-5</v>
      </c>
      <c r="I19933" s="2">
        <f t="shared" si="1557"/>
        <v>1.0393794904442049E-7</v>
      </c>
      <c r="J19933" s="2">
        <v>0</v>
      </c>
      <c r="K19933" s="2">
        <v>0</v>
      </c>
      <c r="L19933" s="2">
        <v>0</v>
      </c>
      <c r="M19933" s="2">
        <f t="shared" si="1558"/>
        <v>0</v>
      </c>
      <c r="N19933" s="2">
        <f t="shared" si="1559"/>
        <v>0</v>
      </c>
      <c r="O19933">
        <v>147424000</v>
      </c>
    </row>
    <row r="19934" spans="1:15" x14ac:dyDescent="0.35">
      <c r="A19934">
        <v>34</v>
      </c>
      <c r="B19934" s="1">
        <v>232</v>
      </c>
      <c r="C19934">
        <v>1781</v>
      </c>
      <c r="D19934">
        <v>2426</v>
      </c>
      <c r="E19934">
        <v>18</v>
      </c>
      <c r="F19934" s="2">
        <v>230907000</v>
      </c>
      <c r="G19934" s="2">
        <f t="shared" si="1555"/>
        <v>7.7130619686713702E-6</v>
      </c>
      <c r="H19934" s="2">
        <f t="shared" si="1556"/>
        <v>1.050639434924017E-5</v>
      </c>
      <c r="I19934" s="2">
        <f t="shared" si="1557"/>
        <v>7.7953461783315358E-8</v>
      </c>
      <c r="J19934" s="2">
        <v>0</v>
      </c>
      <c r="K19934" s="2">
        <v>0</v>
      </c>
      <c r="L19934" s="2">
        <v>0</v>
      </c>
      <c r="M19934" s="2">
        <f t="shared" si="1558"/>
        <v>0</v>
      </c>
      <c r="N19934" s="2">
        <f t="shared" si="1559"/>
        <v>0</v>
      </c>
      <c r="O19934">
        <v>147424000</v>
      </c>
    </row>
    <row r="19935" spans="1:15" x14ac:dyDescent="0.35">
      <c r="A19935">
        <v>34</v>
      </c>
      <c r="B19935" s="1">
        <v>233</v>
      </c>
      <c r="C19935">
        <v>1969</v>
      </c>
      <c r="D19935">
        <v>2388</v>
      </c>
      <c r="E19935">
        <v>26</v>
      </c>
      <c r="F19935" s="2">
        <v>230907000</v>
      </c>
      <c r="G19935" s="2">
        <f t="shared" si="1555"/>
        <v>8.5272425695193295E-6</v>
      </c>
      <c r="H19935" s="2">
        <f t="shared" si="1556"/>
        <v>1.0341825929919837E-5</v>
      </c>
      <c r="I19935" s="2">
        <f t="shared" si="1557"/>
        <v>1.1259944479812219E-7</v>
      </c>
      <c r="J19935" s="2">
        <v>0</v>
      </c>
      <c r="K19935" s="2">
        <v>0</v>
      </c>
      <c r="L19935" s="2">
        <v>0</v>
      </c>
      <c r="M19935" s="2">
        <f t="shared" si="1558"/>
        <v>0</v>
      </c>
      <c r="N19935" s="2">
        <f t="shared" si="1559"/>
        <v>0</v>
      </c>
      <c r="O19935">
        <v>147424000</v>
      </c>
    </row>
    <row r="19936" spans="1:15" x14ac:dyDescent="0.35">
      <c r="A19936">
        <v>34</v>
      </c>
      <c r="B19936" s="1">
        <v>234</v>
      </c>
      <c r="C19936">
        <v>1777</v>
      </c>
      <c r="D19936">
        <v>2040</v>
      </c>
      <c r="E19936">
        <v>25</v>
      </c>
      <c r="F19936" s="2">
        <v>230907000</v>
      </c>
      <c r="G19936" s="2">
        <f t="shared" si="1555"/>
        <v>7.6957389771639662E-6</v>
      </c>
      <c r="H19936" s="2">
        <f t="shared" si="1556"/>
        <v>8.8347256687757414E-6</v>
      </c>
      <c r="I19936" s="2">
        <f t="shared" si="1557"/>
        <v>1.0826869692127133E-7</v>
      </c>
      <c r="J19936" s="2">
        <v>0</v>
      </c>
      <c r="K19936" s="2">
        <v>0</v>
      </c>
      <c r="L19936" s="2">
        <v>0</v>
      </c>
      <c r="M19936" s="2">
        <f t="shared" si="1558"/>
        <v>0</v>
      </c>
      <c r="N19936" s="2">
        <f t="shared" si="1559"/>
        <v>0</v>
      </c>
      <c r="O19936">
        <v>147424000</v>
      </c>
    </row>
    <row r="19937" spans="1:15" x14ac:dyDescent="0.35">
      <c r="A19937">
        <v>34</v>
      </c>
      <c r="B19937" s="1">
        <v>235</v>
      </c>
      <c r="C19937">
        <v>1726</v>
      </c>
      <c r="D19937">
        <v>2210</v>
      </c>
      <c r="E19937">
        <v>13</v>
      </c>
      <c r="F19937" s="2">
        <v>230907000</v>
      </c>
      <c r="G19937" s="2">
        <f t="shared" si="1555"/>
        <v>7.4748708354445733E-6</v>
      </c>
      <c r="H19937" s="2">
        <f t="shared" si="1556"/>
        <v>9.5709528078403862E-6</v>
      </c>
      <c r="I19937" s="2">
        <f t="shared" si="1557"/>
        <v>5.6299722399061096E-8</v>
      </c>
      <c r="J19937" s="2">
        <v>0</v>
      </c>
      <c r="K19937" s="2">
        <v>0</v>
      </c>
      <c r="L19937" s="2">
        <v>0</v>
      </c>
      <c r="M19937" s="2">
        <f t="shared" si="1558"/>
        <v>0</v>
      </c>
      <c r="N19937" s="2">
        <f t="shared" si="1559"/>
        <v>0</v>
      </c>
      <c r="O19937">
        <v>147424000</v>
      </c>
    </row>
    <row r="19938" spans="1:15" x14ac:dyDescent="0.35">
      <c r="A19938">
        <v>34</v>
      </c>
      <c r="B19938" s="1">
        <v>236</v>
      </c>
      <c r="C19938">
        <v>2167</v>
      </c>
      <c r="D19938">
        <v>2014</v>
      </c>
      <c r="E19938">
        <v>15</v>
      </c>
      <c r="F19938" s="2">
        <v>230907000</v>
      </c>
      <c r="G19938" s="2">
        <f t="shared" si="1555"/>
        <v>9.3847306491357987E-6</v>
      </c>
      <c r="H19938" s="2">
        <f t="shared" si="1556"/>
        <v>8.722126223977619E-6</v>
      </c>
      <c r="I19938" s="2">
        <f t="shared" si="1557"/>
        <v>6.4961218152762794E-8</v>
      </c>
      <c r="J19938" s="2">
        <v>0</v>
      </c>
      <c r="K19938" s="2">
        <v>0</v>
      </c>
      <c r="L19938" s="2">
        <v>0</v>
      </c>
      <c r="M19938" s="2">
        <f t="shared" si="1558"/>
        <v>0</v>
      </c>
      <c r="N19938" s="2">
        <f t="shared" si="1559"/>
        <v>0</v>
      </c>
      <c r="O19938">
        <v>147424000</v>
      </c>
    </row>
    <row r="19939" spans="1:15" x14ac:dyDescent="0.35">
      <c r="A19939">
        <v>34</v>
      </c>
      <c r="B19939" s="1">
        <v>237</v>
      </c>
      <c r="C19939">
        <v>1852</v>
      </c>
      <c r="D19939">
        <v>1351</v>
      </c>
      <c r="E19939">
        <v>27</v>
      </c>
      <c r="F19939" s="2">
        <v>230907000</v>
      </c>
      <c r="G19939" s="2">
        <f t="shared" si="1555"/>
        <v>8.0205450679277804E-6</v>
      </c>
      <c r="H19939" s="2">
        <f t="shared" si="1556"/>
        <v>5.8508403816255031E-6</v>
      </c>
      <c r="I19939" s="2">
        <f t="shared" si="1557"/>
        <v>1.1693019267497304E-7</v>
      </c>
      <c r="J19939" s="2">
        <v>0</v>
      </c>
      <c r="K19939" s="2">
        <v>0</v>
      </c>
      <c r="L19939" s="2">
        <v>0</v>
      </c>
      <c r="M19939" s="2">
        <f t="shared" si="1558"/>
        <v>0</v>
      </c>
      <c r="N19939" s="2">
        <f t="shared" si="1559"/>
        <v>0</v>
      </c>
      <c r="O19939">
        <v>147424000</v>
      </c>
    </row>
    <row r="19940" spans="1:15" x14ac:dyDescent="0.35">
      <c r="A19940">
        <v>34</v>
      </c>
      <c r="B19940" s="1">
        <v>238</v>
      </c>
      <c r="C19940">
        <v>2173</v>
      </c>
      <c r="D19940">
        <v>2167</v>
      </c>
      <c r="E19940">
        <v>24</v>
      </c>
      <c r="F19940" s="2">
        <v>230907000</v>
      </c>
      <c r="G19940" s="2">
        <f t="shared" si="1555"/>
        <v>9.4107151363969046E-6</v>
      </c>
      <c r="H19940" s="2">
        <f t="shared" si="1556"/>
        <v>9.3847306491357987E-6</v>
      </c>
      <c r="I19940" s="2">
        <f t="shared" si="1557"/>
        <v>1.0393794904442049E-7</v>
      </c>
      <c r="J19940" s="2">
        <v>0</v>
      </c>
      <c r="K19940" s="2">
        <v>0</v>
      </c>
      <c r="L19940" s="2">
        <v>0</v>
      </c>
      <c r="M19940" s="2">
        <f t="shared" si="1558"/>
        <v>0</v>
      </c>
      <c r="N19940" s="2">
        <f t="shared" si="1559"/>
        <v>0</v>
      </c>
      <c r="O19940">
        <v>147424000</v>
      </c>
    </row>
    <row r="19941" spans="1:15" x14ac:dyDescent="0.35">
      <c r="A19941">
        <v>34</v>
      </c>
      <c r="B19941" s="1">
        <v>239</v>
      </c>
      <c r="C19941">
        <v>1894</v>
      </c>
      <c r="D19941">
        <v>2010</v>
      </c>
      <c r="E19941">
        <v>25</v>
      </c>
      <c r="F19941" s="2">
        <v>230907000</v>
      </c>
      <c r="G19941" s="2">
        <f t="shared" si="1555"/>
        <v>8.202436478755517E-6</v>
      </c>
      <c r="H19941" s="2">
        <f t="shared" si="1556"/>
        <v>8.704803232470215E-6</v>
      </c>
      <c r="I19941" s="2">
        <f t="shared" si="1557"/>
        <v>1.0826869692127133E-7</v>
      </c>
      <c r="J19941" s="2">
        <v>0</v>
      </c>
      <c r="K19941" s="2">
        <v>0</v>
      </c>
      <c r="L19941" s="2">
        <v>0</v>
      </c>
      <c r="M19941" s="2">
        <f t="shared" si="1558"/>
        <v>0</v>
      </c>
      <c r="N19941" s="2">
        <f t="shared" si="1559"/>
        <v>0</v>
      </c>
      <c r="O19941">
        <v>147424000</v>
      </c>
    </row>
    <row r="19942" spans="1:15" x14ac:dyDescent="0.35">
      <c r="A19942">
        <v>34</v>
      </c>
      <c r="B19942" s="1">
        <v>240</v>
      </c>
      <c r="C19942">
        <v>2142</v>
      </c>
      <c r="D19942">
        <v>1858</v>
      </c>
      <c r="E19942">
        <v>26</v>
      </c>
      <c r="F19942" s="2">
        <v>230907000</v>
      </c>
      <c r="G19942" s="2">
        <f t="shared" si="1555"/>
        <v>9.2764619522145273E-6</v>
      </c>
      <c r="H19942" s="2">
        <f t="shared" si="1556"/>
        <v>8.0465295551888864E-6</v>
      </c>
      <c r="I19942" s="2">
        <f t="shared" si="1557"/>
        <v>1.1259944479812219E-7</v>
      </c>
      <c r="J19942" s="2">
        <v>0</v>
      </c>
      <c r="K19942" s="2">
        <v>0</v>
      </c>
      <c r="L19942" s="2">
        <v>0</v>
      </c>
      <c r="M19942" s="2">
        <f t="shared" si="1558"/>
        <v>0</v>
      </c>
      <c r="N19942" s="2">
        <f t="shared" si="1559"/>
        <v>0</v>
      </c>
      <c r="O19942">
        <v>147424000</v>
      </c>
    </row>
    <row r="19943" spans="1:15" x14ac:dyDescent="0.35">
      <c r="A19943">
        <v>34</v>
      </c>
      <c r="B19943" s="1">
        <v>241</v>
      </c>
      <c r="C19943">
        <v>1627</v>
      </c>
      <c r="D19943">
        <v>1895</v>
      </c>
      <c r="E19943">
        <v>25</v>
      </c>
      <c r="F19943" s="2">
        <v>230907000</v>
      </c>
      <c r="G19943" s="2">
        <f t="shared" si="1555"/>
        <v>7.0461267956363387E-6</v>
      </c>
      <c r="H19943" s="2">
        <f t="shared" si="1556"/>
        <v>8.206767226632368E-6</v>
      </c>
      <c r="I19943" s="2">
        <f t="shared" si="1557"/>
        <v>1.0826869692127133E-7</v>
      </c>
      <c r="J19943" s="2">
        <v>0</v>
      </c>
      <c r="K19943" s="2">
        <v>0</v>
      </c>
      <c r="L19943" s="2">
        <v>0</v>
      </c>
      <c r="M19943" s="2">
        <f t="shared" si="1558"/>
        <v>0</v>
      </c>
      <c r="N19943" s="2">
        <f t="shared" si="1559"/>
        <v>0</v>
      </c>
      <c r="O19943">
        <v>147424000</v>
      </c>
    </row>
    <row r="19944" spans="1:15" x14ac:dyDescent="0.35">
      <c r="A19944">
        <v>34</v>
      </c>
      <c r="B19944" s="1">
        <v>242</v>
      </c>
      <c r="C19944">
        <v>2121</v>
      </c>
      <c r="D19944">
        <v>2201</v>
      </c>
      <c r="E19944">
        <v>30</v>
      </c>
      <c r="F19944" s="2">
        <v>230907000</v>
      </c>
      <c r="G19944" s="2">
        <f t="shared" si="1555"/>
        <v>9.1855162468006598E-6</v>
      </c>
      <c r="H19944" s="2">
        <f t="shared" si="1556"/>
        <v>9.531976076948729E-6</v>
      </c>
      <c r="I19944" s="2">
        <f t="shared" si="1557"/>
        <v>1.2992243630552559E-7</v>
      </c>
      <c r="J19944" s="2">
        <v>0</v>
      </c>
      <c r="K19944" s="2">
        <v>0</v>
      </c>
      <c r="L19944" s="2">
        <v>0</v>
      </c>
      <c r="M19944" s="2">
        <f t="shared" si="1558"/>
        <v>0</v>
      </c>
      <c r="N19944" s="2">
        <f t="shared" si="1559"/>
        <v>0</v>
      </c>
      <c r="O19944">
        <v>147424000</v>
      </c>
    </row>
    <row r="19945" spans="1:15" x14ac:dyDescent="0.35">
      <c r="A19945">
        <v>34</v>
      </c>
      <c r="B19945" s="1">
        <v>243</v>
      </c>
      <c r="C19945">
        <v>1848</v>
      </c>
      <c r="D19945">
        <v>2112</v>
      </c>
      <c r="E19945">
        <v>20</v>
      </c>
      <c r="F19945" s="2">
        <v>230907000</v>
      </c>
      <c r="G19945" s="2">
        <f t="shared" si="1555"/>
        <v>8.0032220764203764E-6</v>
      </c>
      <c r="H19945" s="2">
        <f t="shared" si="1556"/>
        <v>9.1465395159090026E-6</v>
      </c>
      <c r="I19945" s="2">
        <f t="shared" si="1557"/>
        <v>8.6614957537017063E-8</v>
      </c>
      <c r="J19945" s="2">
        <v>0</v>
      </c>
      <c r="K19945" s="2">
        <v>0</v>
      </c>
      <c r="L19945" s="2">
        <v>0</v>
      </c>
      <c r="M19945" s="2">
        <f t="shared" si="1558"/>
        <v>0</v>
      </c>
      <c r="N19945" s="2">
        <f t="shared" si="1559"/>
        <v>0</v>
      </c>
      <c r="O19945">
        <v>147424000</v>
      </c>
    </row>
    <row r="19946" spans="1:15" x14ac:dyDescent="0.35">
      <c r="A19946">
        <v>34</v>
      </c>
      <c r="B19946" s="1">
        <v>244</v>
      </c>
      <c r="C19946">
        <v>2265</v>
      </c>
      <c r="D19946">
        <v>1859</v>
      </c>
      <c r="E19946">
        <v>21</v>
      </c>
      <c r="F19946" s="2">
        <v>230907000</v>
      </c>
      <c r="G19946" s="2">
        <f t="shared" si="1555"/>
        <v>9.8091439410671823E-6</v>
      </c>
      <c r="H19946" s="2">
        <f t="shared" si="1556"/>
        <v>8.0508603030657356E-6</v>
      </c>
      <c r="I19946" s="2">
        <f t="shared" si="1557"/>
        <v>9.0945705413867922E-8</v>
      </c>
      <c r="J19946" s="2">
        <v>0</v>
      </c>
      <c r="K19946" s="2">
        <v>0</v>
      </c>
      <c r="L19946" s="2">
        <v>0</v>
      </c>
      <c r="M19946" s="2">
        <f t="shared" si="1558"/>
        <v>0</v>
      </c>
      <c r="N19946" s="2">
        <f t="shared" si="1559"/>
        <v>0</v>
      </c>
      <c r="O19946">
        <v>147424000</v>
      </c>
    </row>
    <row r="19947" spans="1:15" x14ac:dyDescent="0.35">
      <c r="A19947">
        <v>34</v>
      </c>
      <c r="B19947" s="1">
        <v>245</v>
      </c>
      <c r="C19947">
        <v>2178</v>
      </c>
      <c r="D19947">
        <v>2005</v>
      </c>
      <c r="E19947">
        <v>25</v>
      </c>
      <c r="F19947" s="2">
        <v>230907000</v>
      </c>
      <c r="G19947" s="2">
        <f t="shared" si="1555"/>
        <v>9.4323688757811579E-6</v>
      </c>
      <c r="H19947" s="2">
        <f t="shared" si="1556"/>
        <v>8.6831494930859618E-6</v>
      </c>
      <c r="I19947" s="2">
        <f t="shared" si="1557"/>
        <v>1.0826869692127133E-7</v>
      </c>
      <c r="J19947" s="2">
        <v>0</v>
      </c>
      <c r="K19947" s="2">
        <v>0</v>
      </c>
      <c r="L19947" s="2">
        <v>0</v>
      </c>
      <c r="M19947" s="2">
        <f t="shared" si="1558"/>
        <v>0</v>
      </c>
      <c r="N19947" s="2">
        <f t="shared" si="1559"/>
        <v>0</v>
      </c>
      <c r="O19947">
        <v>147424000</v>
      </c>
    </row>
    <row r="19948" spans="1:15" x14ac:dyDescent="0.35">
      <c r="A19948">
        <v>34</v>
      </c>
      <c r="B19948" s="1">
        <v>246</v>
      </c>
      <c r="C19948">
        <v>2301</v>
      </c>
      <c r="D19948">
        <v>2002</v>
      </c>
      <c r="E19948">
        <v>27</v>
      </c>
      <c r="F19948" s="2">
        <v>230907000</v>
      </c>
      <c r="G19948" s="2">
        <f t="shared" si="1555"/>
        <v>9.9650508646338129E-6</v>
      </c>
      <c r="H19948" s="2">
        <f t="shared" si="1556"/>
        <v>8.6701572494554088E-6</v>
      </c>
      <c r="I19948" s="2">
        <f t="shared" si="1557"/>
        <v>1.1693019267497304E-7</v>
      </c>
      <c r="J19948" s="2">
        <v>0</v>
      </c>
      <c r="K19948" s="2">
        <v>0</v>
      </c>
      <c r="L19948" s="2">
        <v>0</v>
      </c>
      <c r="M19948" s="2">
        <f t="shared" si="1558"/>
        <v>0</v>
      </c>
      <c r="N19948" s="2">
        <f t="shared" si="1559"/>
        <v>0</v>
      </c>
      <c r="O19948">
        <v>147424000</v>
      </c>
    </row>
    <row r="19949" spans="1:15" x14ac:dyDescent="0.35">
      <c r="A19949">
        <v>34</v>
      </c>
      <c r="B19949" s="1">
        <v>247</v>
      </c>
      <c r="C19949">
        <v>1401</v>
      </c>
      <c r="D19949">
        <v>1783</v>
      </c>
      <c r="E19949">
        <v>18</v>
      </c>
      <c r="F19949" s="2">
        <v>230907000</v>
      </c>
      <c r="G19949" s="2">
        <f t="shared" si="1555"/>
        <v>6.0673777754680459E-6</v>
      </c>
      <c r="H19949" s="2">
        <f t="shared" si="1556"/>
        <v>7.7217234644250722E-6</v>
      </c>
      <c r="I19949" s="2">
        <f t="shared" si="1557"/>
        <v>7.7953461783315358E-8</v>
      </c>
      <c r="J19949" s="2">
        <v>0</v>
      </c>
      <c r="K19949" s="2">
        <v>0</v>
      </c>
      <c r="L19949" s="2">
        <v>0</v>
      </c>
      <c r="M19949" s="2">
        <f t="shared" si="1558"/>
        <v>0</v>
      </c>
      <c r="N19949" s="2">
        <f t="shared" si="1559"/>
        <v>0</v>
      </c>
      <c r="O19949">
        <v>147424000</v>
      </c>
    </row>
    <row r="19950" spans="1:15" x14ac:dyDescent="0.35">
      <c r="A19950">
        <v>34</v>
      </c>
      <c r="B19950" s="1">
        <v>248</v>
      </c>
      <c r="C19950">
        <v>1546</v>
      </c>
      <c r="D19950">
        <v>1889</v>
      </c>
      <c r="E19950">
        <v>21</v>
      </c>
      <c r="F19950" s="2">
        <v>230907000</v>
      </c>
      <c r="G19950" s="2">
        <f t="shared" si="1555"/>
        <v>6.6953362176114194E-6</v>
      </c>
      <c r="H19950" s="2">
        <f t="shared" si="1556"/>
        <v>8.180782739371262E-6</v>
      </c>
      <c r="I19950" s="2">
        <f t="shared" si="1557"/>
        <v>9.0945705413867922E-8</v>
      </c>
      <c r="J19950" s="2">
        <v>0</v>
      </c>
      <c r="K19950" s="2">
        <v>0</v>
      </c>
      <c r="L19950" s="2">
        <v>0</v>
      </c>
      <c r="M19950" s="2">
        <f t="shared" si="1558"/>
        <v>0</v>
      </c>
      <c r="N19950" s="2">
        <f t="shared" si="1559"/>
        <v>0</v>
      </c>
      <c r="O19950">
        <v>147424000</v>
      </c>
    </row>
    <row r="19951" spans="1:15" x14ac:dyDescent="0.35">
      <c r="A19951">
        <v>34</v>
      </c>
      <c r="B19951" s="1">
        <v>249</v>
      </c>
      <c r="C19951">
        <v>1420</v>
      </c>
      <c r="D19951">
        <v>1838</v>
      </c>
      <c r="E19951">
        <v>19</v>
      </c>
      <c r="F19951" s="2">
        <v>230907000</v>
      </c>
      <c r="G19951" s="2">
        <f t="shared" si="1555"/>
        <v>6.1496619851282114E-6</v>
      </c>
      <c r="H19951" s="2">
        <f t="shared" si="1556"/>
        <v>7.9599145976518682E-6</v>
      </c>
      <c r="I19951" s="2">
        <f t="shared" si="1557"/>
        <v>8.2284209660166217E-8</v>
      </c>
      <c r="J19951" s="2">
        <v>0</v>
      </c>
      <c r="K19951" s="2">
        <v>0</v>
      </c>
      <c r="L19951" s="2">
        <v>0</v>
      </c>
      <c r="M19951" s="2">
        <f t="shared" si="1558"/>
        <v>0</v>
      </c>
      <c r="N19951" s="2">
        <f t="shared" si="1559"/>
        <v>0</v>
      </c>
      <c r="O19951">
        <v>147424000</v>
      </c>
    </row>
    <row r="19952" spans="1:15" x14ac:dyDescent="0.35">
      <c r="A19952">
        <v>34</v>
      </c>
      <c r="B19952" s="1">
        <v>250</v>
      </c>
      <c r="C19952">
        <v>2346</v>
      </c>
      <c r="D19952">
        <v>2529</v>
      </c>
      <c r="E19952">
        <v>29</v>
      </c>
      <c r="F19952" s="2">
        <v>230907000</v>
      </c>
      <c r="G19952" s="2">
        <f t="shared" si="1555"/>
        <v>1.0159934519092102E-5</v>
      </c>
      <c r="H19952" s="2">
        <f t="shared" si="1556"/>
        <v>1.0952461380555808E-5</v>
      </c>
      <c r="I19952" s="2">
        <f t="shared" si="1557"/>
        <v>1.2559168842867476E-7</v>
      </c>
      <c r="J19952" s="2">
        <v>0</v>
      </c>
      <c r="K19952" s="2">
        <v>0</v>
      </c>
      <c r="L19952" s="2">
        <v>0</v>
      </c>
      <c r="M19952" s="2">
        <f t="shared" si="1558"/>
        <v>0</v>
      </c>
      <c r="N19952" s="2">
        <f t="shared" si="1559"/>
        <v>0</v>
      </c>
      <c r="O19952">
        <v>147424000</v>
      </c>
    </row>
    <row r="19953" spans="1:15" x14ac:dyDescent="0.35">
      <c r="A19953">
        <v>34</v>
      </c>
      <c r="B19953" s="1">
        <v>251</v>
      </c>
      <c r="C19953">
        <v>2532</v>
      </c>
      <c r="D19953">
        <v>1690</v>
      </c>
      <c r="E19953">
        <v>39</v>
      </c>
      <c r="F19953" s="2">
        <v>230907000</v>
      </c>
      <c r="G19953" s="2">
        <f t="shared" si="1555"/>
        <v>1.0965453624186361E-5</v>
      </c>
      <c r="H19953" s="2">
        <f t="shared" si="1556"/>
        <v>7.3189639118779418E-6</v>
      </c>
      <c r="I19953" s="2">
        <f t="shared" si="1557"/>
        <v>1.6889916719718329E-7</v>
      </c>
      <c r="J19953" s="2">
        <v>0</v>
      </c>
      <c r="K19953" s="2">
        <v>0</v>
      </c>
      <c r="L19953" s="2">
        <v>0</v>
      </c>
      <c r="M19953" s="2">
        <f t="shared" si="1558"/>
        <v>0</v>
      </c>
      <c r="N19953" s="2">
        <f t="shared" si="1559"/>
        <v>0</v>
      </c>
      <c r="O19953">
        <v>147424000</v>
      </c>
    </row>
    <row r="19954" spans="1:15" x14ac:dyDescent="0.35">
      <c r="A19954">
        <v>34</v>
      </c>
      <c r="B19954" s="1">
        <v>252</v>
      </c>
      <c r="C19954">
        <v>2840</v>
      </c>
      <c r="D19954">
        <v>2220</v>
      </c>
      <c r="E19954">
        <v>20</v>
      </c>
      <c r="F19954" s="2">
        <v>230907000</v>
      </c>
      <c r="G19954" s="2">
        <f t="shared" si="1555"/>
        <v>1.2299323970256423E-5</v>
      </c>
      <c r="H19954" s="2">
        <f t="shared" si="1556"/>
        <v>9.6142602866088944E-6</v>
      </c>
      <c r="I19954" s="2">
        <f t="shared" si="1557"/>
        <v>8.6614957537017063E-8</v>
      </c>
      <c r="J19954" s="2">
        <v>0</v>
      </c>
      <c r="K19954" s="2">
        <v>0</v>
      </c>
      <c r="L19954" s="2">
        <v>0</v>
      </c>
      <c r="M19954" s="2">
        <f t="shared" si="1558"/>
        <v>0</v>
      </c>
      <c r="N19954" s="2">
        <f t="shared" si="1559"/>
        <v>0</v>
      </c>
      <c r="O19954">
        <v>147424000</v>
      </c>
    </row>
    <row r="19955" spans="1:15" x14ac:dyDescent="0.35">
      <c r="A19955">
        <v>34</v>
      </c>
      <c r="B19955" s="1">
        <v>253</v>
      </c>
      <c r="C19955">
        <v>2235</v>
      </c>
      <c r="D19955">
        <v>2097</v>
      </c>
      <c r="E19955">
        <v>24</v>
      </c>
      <c r="F19955" s="2">
        <v>230907000</v>
      </c>
      <c r="G19955" s="2">
        <f t="shared" si="1555"/>
        <v>9.6792215047616576E-6</v>
      </c>
      <c r="H19955" s="2">
        <f t="shared" si="1556"/>
        <v>9.0815782977562394E-6</v>
      </c>
      <c r="I19955" s="2">
        <f t="shared" si="1557"/>
        <v>1.0393794904442049E-7</v>
      </c>
      <c r="J19955" s="2">
        <v>0</v>
      </c>
      <c r="K19955" s="2">
        <v>0</v>
      </c>
      <c r="L19955" s="2">
        <v>0</v>
      </c>
      <c r="M19955" s="2">
        <f t="shared" si="1558"/>
        <v>0</v>
      </c>
      <c r="N19955" s="2">
        <f t="shared" si="1559"/>
        <v>0</v>
      </c>
      <c r="O19955">
        <v>147424000</v>
      </c>
    </row>
    <row r="19956" spans="1:15" x14ac:dyDescent="0.35">
      <c r="A19956">
        <v>34</v>
      </c>
      <c r="B19956" s="1">
        <v>254</v>
      </c>
      <c r="C19956">
        <v>2557</v>
      </c>
      <c r="D19956">
        <v>2187</v>
      </c>
      <c r="E19956">
        <v>35</v>
      </c>
      <c r="F19956" s="2">
        <v>230907000</v>
      </c>
      <c r="G19956" s="2">
        <f t="shared" si="1555"/>
        <v>1.1073722321107633E-5</v>
      </c>
      <c r="H19956" s="2">
        <f t="shared" si="1556"/>
        <v>9.4713456066728168E-6</v>
      </c>
      <c r="I19956" s="2">
        <f t="shared" si="1557"/>
        <v>1.5157617568977986E-7</v>
      </c>
      <c r="J19956" s="2">
        <v>0</v>
      </c>
      <c r="K19956" s="2">
        <v>0</v>
      </c>
      <c r="L19956" s="2">
        <v>0</v>
      </c>
      <c r="M19956" s="2">
        <f t="shared" si="1558"/>
        <v>0</v>
      </c>
      <c r="N19956" s="2">
        <f t="shared" si="1559"/>
        <v>0</v>
      </c>
      <c r="O19956">
        <v>147424000</v>
      </c>
    </row>
    <row r="19957" spans="1:15" x14ac:dyDescent="0.35">
      <c r="A19957">
        <v>34</v>
      </c>
      <c r="B19957" s="1">
        <v>255</v>
      </c>
      <c r="C19957">
        <v>2053</v>
      </c>
      <c r="D19957">
        <v>2060</v>
      </c>
      <c r="E19957">
        <v>23</v>
      </c>
      <c r="F19957" s="2">
        <v>230907000</v>
      </c>
      <c r="G19957" s="2">
        <f t="shared" si="1555"/>
        <v>8.8910253911748026E-6</v>
      </c>
      <c r="H19957" s="2">
        <f t="shared" si="1556"/>
        <v>8.9213406263127578E-6</v>
      </c>
      <c r="I19957" s="2">
        <f t="shared" si="1557"/>
        <v>9.9607201167569627E-8</v>
      </c>
      <c r="J19957" s="2">
        <v>0</v>
      </c>
      <c r="K19957" s="2">
        <v>0</v>
      </c>
      <c r="L19957" s="2">
        <v>0</v>
      </c>
      <c r="M19957" s="2">
        <f t="shared" si="1558"/>
        <v>0</v>
      </c>
      <c r="N19957" s="2">
        <f t="shared" si="1559"/>
        <v>0</v>
      </c>
      <c r="O19957">
        <v>147424000</v>
      </c>
    </row>
    <row r="19958" spans="1:15" x14ac:dyDescent="0.35">
      <c r="A19958">
        <v>34</v>
      </c>
      <c r="B19958" s="1">
        <v>256</v>
      </c>
      <c r="C19958">
        <v>2217</v>
      </c>
      <c r="D19958">
        <v>2032</v>
      </c>
      <c r="E19958">
        <v>33</v>
      </c>
      <c r="F19958" s="2">
        <v>230907000</v>
      </c>
      <c r="G19958" s="2">
        <f t="shared" si="1555"/>
        <v>9.6012680429783415E-6</v>
      </c>
      <c r="H19958" s="2">
        <f t="shared" si="1556"/>
        <v>8.8000796857609335E-6</v>
      </c>
      <c r="I19958" s="2">
        <f t="shared" si="1557"/>
        <v>1.4291467993607817E-7</v>
      </c>
      <c r="J19958" s="2">
        <v>0</v>
      </c>
      <c r="K19958" s="2">
        <v>0</v>
      </c>
      <c r="L19958" s="2">
        <v>0</v>
      </c>
      <c r="M19958" s="2">
        <f t="shared" si="1558"/>
        <v>0</v>
      </c>
      <c r="N19958" s="2">
        <f t="shared" si="1559"/>
        <v>0</v>
      </c>
      <c r="O19958">
        <v>147424000</v>
      </c>
    </row>
    <row r="19959" spans="1:15" x14ac:dyDescent="0.35">
      <c r="A19959">
        <v>34</v>
      </c>
      <c r="B19959" s="1">
        <v>257</v>
      </c>
      <c r="C19959">
        <v>2305</v>
      </c>
      <c r="D19959">
        <v>1328</v>
      </c>
      <c r="E19959">
        <v>29</v>
      </c>
      <c r="F19959" s="2">
        <v>230907000</v>
      </c>
      <c r="G19959" s="2">
        <f t="shared" si="1555"/>
        <v>9.9823738561412169E-6</v>
      </c>
      <c r="H19959" s="2">
        <f t="shared" si="1556"/>
        <v>5.7512331804579329E-6</v>
      </c>
      <c r="I19959" s="2">
        <f t="shared" si="1557"/>
        <v>1.2559168842867476E-7</v>
      </c>
      <c r="J19959" s="2">
        <v>0</v>
      </c>
      <c r="K19959" s="2">
        <v>0</v>
      </c>
      <c r="L19959" s="2">
        <v>0</v>
      </c>
      <c r="M19959" s="2">
        <f t="shared" si="1558"/>
        <v>0</v>
      </c>
      <c r="N19959" s="2">
        <f t="shared" si="1559"/>
        <v>0</v>
      </c>
      <c r="O19959">
        <v>147424000</v>
      </c>
    </row>
    <row r="19960" spans="1:15" x14ac:dyDescent="0.35">
      <c r="A19960">
        <v>34</v>
      </c>
      <c r="B19960" s="1">
        <v>258</v>
      </c>
      <c r="C19960">
        <v>2094</v>
      </c>
      <c r="D19960">
        <v>1518</v>
      </c>
      <c r="E19960">
        <v>30</v>
      </c>
      <c r="F19960" s="2">
        <v>230907000</v>
      </c>
      <c r="G19960" s="2">
        <f t="shared" si="1555"/>
        <v>9.0685860541256865E-6</v>
      </c>
      <c r="H19960" s="2">
        <f t="shared" si="1556"/>
        <v>6.5740752770595958E-6</v>
      </c>
      <c r="I19960" s="2">
        <f t="shared" si="1557"/>
        <v>1.2992243630552559E-7</v>
      </c>
      <c r="J19960" s="2">
        <v>0</v>
      </c>
      <c r="K19960" s="2">
        <v>0</v>
      </c>
      <c r="L19960" s="2">
        <v>0</v>
      </c>
      <c r="M19960" s="2">
        <f t="shared" si="1558"/>
        <v>0</v>
      </c>
      <c r="N19960" s="2">
        <f t="shared" si="1559"/>
        <v>0</v>
      </c>
      <c r="O19960">
        <v>147424000</v>
      </c>
    </row>
    <row r="19961" spans="1:15" x14ac:dyDescent="0.35">
      <c r="A19961">
        <v>34</v>
      </c>
      <c r="B19961" s="1">
        <v>259</v>
      </c>
      <c r="C19961">
        <v>2298</v>
      </c>
      <c r="D19961">
        <v>2058</v>
      </c>
      <c r="E19961">
        <v>23</v>
      </c>
      <c r="F19961" s="2">
        <v>230907000</v>
      </c>
      <c r="G19961" s="2">
        <f t="shared" si="1555"/>
        <v>9.9520586210032616E-6</v>
      </c>
      <c r="H19961" s="2">
        <f t="shared" si="1556"/>
        <v>8.9126791305590558E-6</v>
      </c>
      <c r="I19961" s="2">
        <f t="shared" si="1557"/>
        <v>9.9607201167569627E-8</v>
      </c>
      <c r="J19961" s="2">
        <v>0</v>
      </c>
      <c r="K19961" s="2">
        <v>0</v>
      </c>
      <c r="L19961" s="2">
        <v>0</v>
      </c>
      <c r="M19961" s="2">
        <f t="shared" si="1558"/>
        <v>0</v>
      </c>
      <c r="N19961" s="2">
        <f t="shared" si="1559"/>
        <v>0</v>
      </c>
      <c r="O19961">
        <v>147424000</v>
      </c>
    </row>
    <row r="19962" spans="1:15" x14ac:dyDescent="0.35">
      <c r="A19962">
        <v>34</v>
      </c>
      <c r="B19962" s="1">
        <v>260</v>
      </c>
      <c r="C19962">
        <v>2152</v>
      </c>
      <c r="D19962">
        <v>2527</v>
      </c>
      <c r="E19962">
        <v>21</v>
      </c>
      <c r="F19962" s="2">
        <v>230907000</v>
      </c>
      <c r="G19962" s="2">
        <f t="shared" si="1555"/>
        <v>9.3197694309830372E-6</v>
      </c>
      <c r="H19962" s="2">
        <f t="shared" si="1556"/>
        <v>1.0943799884802106E-5</v>
      </c>
      <c r="I19962" s="2">
        <f t="shared" si="1557"/>
        <v>9.0945705413867922E-8</v>
      </c>
      <c r="J19962" s="2">
        <v>0</v>
      </c>
      <c r="K19962" s="2">
        <v>0</v>
      </c>
      <c r="L19962" s="2">
        <v>0</v>
      </c>
      <c r="M19962" s="2">
        <f t="shared" si="1558"/>
        <v>0</v>
      </c>
      <c r="N19962" s="2">
        <f t="shared" si="1559"/>
        <v>0</v>
      </c>
      <c r="O19962">
        <v>147424000</v>
      </c>
    </row>
    <row r="19963" spans="1:15" x14ac:dyDescent="0.35">
      <c r="A19963">
        <v>34</v>
      </c>
      <c r="B19963" s="1">
        <v>261</v>
      </c>
      <c r="C19963">
        <v>1974</v>
      </c>
      <c r="D19963">
        <v>2618</v>
      </c>
      <c r="E19963">
        <v>24</v>
      </c>
      <c r="F19963" s="2">
        <v>230907000</v>
      </c>
      <c r="G19963" s="2">
        <f t="shared" si="1555"/>
        <v>8.5488963089035844E-6</v>
      </c>
      <c r="H19963" s="2">
        <f t="shared" si="1556"/>
        <v>1.1337897941595535E-5</v>
      </c>
      <c r="I19963" s="2">
        <f t="shared" si="1557"/>
        <v>1.0393794904442049E-7</v>
      </c>
      <c r="J19963" s="2">
        <v>0</v>
      </c>
      <c r="K19963" s="2">
        <v>0</v>
      </c>
      <c r="L19963" s="2">
        <v>0</v>
      </c>
      <c r="M19963" s="2">
        <f t="shared" si="1558"/>
        <v>0</v>
      </c>
      <c r="N19963" s="2">
        <f t="shared" si="1559"/>
        <v>0</v>
      </c>
      <c r="O19963">
        <v>147424000</v>
      </c>
    </row>
    <row r="19964" spans="1:15" x14ac:dyDescent="0.35">
      <c r="A19964">
        <v>34</v>
      </c>
      <c r="B19964" s="1">
        <v>262</v>
      </c>
      <c r="C19964">
        <v>2015</v>
      </c>
      <c r="D19964">
        <v>2472</v>
      </c>
      <c r="E19964">
        <v>19</v>
      </c>
      <c r="F19964" s="2">
        <v>230907000</v>
      </c>
      <c r="G19964" s="2">
        <f t="shared" si="1555"/>
        <v>8.72645697185447E-6</v>
      </c>
      <c r="H19964" s="2">
        <f t="shared" si="1556"/>
        <v>1.0705608751575309E-5</v>
      </c>
      <c r="I19964" s="2">
        <f t="shared" si="1557"/>
        <v>8.2284209660166217E-8</v>
      </c>
      <c r="J19964" s="2">
        <v>0</v>
      </c>
      <c r="K19964" s="2">
        <v>0</v>
      </c>
      <c r="L19964" s="2">
        <v>0</v>
      </c>
      <c r="M19964" s="2">
        <f t="shared" si="1558"/>
        <v>0</v>
      </c>
      <c r="N19964" s="2">
        <f t="shared" si="1559"/>
        <v>0</v>
      </c>
      <c r="O19964">
        <v>147424000</v>
      </c>
    </row>
    <row r="19965" spans="1:15" x14ac:dyDescent="0.35">
      <c r="A19965">
        <v>34</v>
      </c>
      <c r="B19965" s="1">
        <v>263</v>
      </c>
      <c r="C19965">
        <v>1657</v>
      </c>
      <c r="D19965">
        <v>2059</v>
      </c>
      <c r="E19965">
        <v>27</v>
      </c>
      <c r="F19965" s="2">
        <v>230907000</v>
      </c>
      <c r="G19965" s="2">
        <f t="shared" si="1555"/>
        <v>7.1760492319418642E-6</v>
      </c>
      <c r="H19965" s="2">
        <f t="shared" si="1556"/>
        <v>8.9170098784359068E-6</v>
      </c>
      <c r="I19965" s="2">
        <f t="shared" si="1557"/>
        <v>1.1693019267497304E-7</v>
      </c>
      <c r="J19965" s="2">
        <v>0</v>
      </c>
      <c r="K19965" s="2">
        <v>0</v>
      </c>
      <c r="L19965" s="2">
        <v>0</v>
      </c>
      <c r="M19965" s="2">
        <f t="shared" si="1558"/>
        <v>0</v>
      </c>
      <c r="N19965" s="2">
        <f t="shared" si="1559"/>
        <v>0</v>
      </c>
      <c r="O19965">
        <v>147424000</v>
      </c>
    </row>
    <row r="19966" spans="1:15" x14ac:dyDescent="0.35">
      <c r="A19966">
        <v>34</v>
      </c>
      <c r="B19966" s="1">
        <v>264</v>
      </c>
      <c r="C19966">
        <v>1763</v>
      </c>
      <c r="D19966">
        <v>2607</v>
      </c>
      <c r="E19966">
        <v>29</v>
      </c>
      <c r="F19966" s="2">
        <v>230907000</v>
      </c>
      <c r="G19966" s="2">
        <f t="shared" si="1555"/>
        <v>7.635108506888054E-6</v>
      </c>
      <c r="H19966" s="2">
        <f t="shared" si="1556"/>
        <v>1.1290259714950174E-5</v>
      </c>
      <c r="I19966" s="2">
        <f t="shared" si="1557"/>
        <v>1.2559168842867476E-7</v>
      </c>
      <c r="J19966" s="2">
        <v>0</v>
      </c>
      <c r="K19966" s="2">
        <v>0</v>
      </c>
      <c r="L19966" s="2">
        <v>0</v>
      </c>
      <c r="M19966" s="2">
        <f t="shared" si="1558"/>
        <v>0</v>
      </c>
      <c r="N19966" s="2">
        <f t="shared" si="1559"/>
        <v>0</v>
      </c>
      <c r="O19966">
        <v>147424000</v>
      </c>
    </row>
    <row r="19967" spans="1:15" x14ac:dyDescent="0.35">
      <c r="A19967">
        <v>34</v>
      </c>
      <c r="B19967" s="1">
        <v>265</v>
      </c>
      <c r="C19967">
        <v>1920</v>
      </c>
      <c r="D19967">
        <v>1696</v>
      </c>
      <c r="E19967">
        <v>31</v>
      </c>
      <c r="F19967" s="2">
        <v>230907000</v>
      </c>
      <c r="G19967" s="2">
        <f t="shared" si="1555"/>
        <v>8.3150359235536377E-6</v>
      </c>
      <c r="H19967" s="2">
        <f t="shared" si="1556"/>
        <v>7.3449483991390469E-6</v>
      </c>
      <c r="I19967" s="2">
        <f t="shared" si="1557"/>
        <v>1.3425318418237645E-7</v>
      </c>
      <c r="J19967" s="2">
        <v>0</v>
      </c>
      <c r="K19967" s="2">
        <v>0</v>
      </c>
      <c r="L19967" s="2">
        <v>0</v>
      </c>
      <c r="M19967" s="2">
        <f t="shared" si="1558"/>
        <v>0</v>
      </c>
      <c r="N19967" s="2">
        <f t="shared" si="1559"/>
        <v>0</v>
      </c>
      <c r="O19967">
        <v>147424000</v>
      </c>
    </row>
    <row r="19968" spans="1:15" x14ac:dyDescent="0.35">
      <c r="A19968">
        <v>34</v>
      </c>
      <c r="B19968" s="1">
        <v>266</v>
      </c>
      <c r="C19968">
        <v>1951</v>
      </c>
      <c r="D19968">
        <v>2247</v>
      </c>
      <c r="E19968">
        <v>29</v>
      </c>
      <c r="F19968" s="2">
        <v>230907000</v>
      </c>
      <c r="G19968" s="2">
        <f t="shared" si="1555"/>
        <v>8.449289107736015E-6</v>
      </c>
      <c r="H19968" s="2">
        <f t="shared" si="1556"/>
        <v>9.7311904792838678E-6</v>
      </c>
      <c r="I19968" s="2">
        <f t="shared" si="1557"/>
        <v>1.2559168842867476E-7</v>
      </c>
      <c r="J19968" s="2">
        <v>0</v>
      </c>
      <c r="K19968" s="2">
        <v>0</v>
      </c>
      <c r="L19968" s="2">
        <v>0</v>
      </c>
      <c r="M19968" s="2">
        <f t="shared" si="1558"/>
        <v>0</v>
      </c>
      <c r="N19968" s="2">
        <f t="shared" si="1559"/>
        <v>0</v>
      </c>
      <c r="O19968">
        <v>147424000</v>
      </c>
    </row>
    <row r="19969" spans="1:15" x14ac:dyDescent="0.35">
      <c r="A19969">
        <v>34</v>
      </c>
      <c r="B19969" s="1">
        <v>267</v>
      </c>
      <c r="C19969">
        <v>1833</v>
      </c>
      <c r="D19969">
        <v>2230</v>
      </c>
      <c r="E19969">
        <v>23</v>
      </c>
      <c r="F19969" s="2">
        <v>230907000</v>
      </c>
      <c r="G19969" s="2">
        <f t="shared" si="1555"/>
        <v>7.938260858267615E-6</v>
      </c>
      <c r="H19969" s="2">
        <f t="shared" si="1556"/>
        <v>9.6575677653774027E-6</v>
      </c>
      <c r="I19969" s="2">
        <f t="shared" si="1557"/>
        <v>9.9607201167569627E-8</v>
      </c>
      <c r="J19969" s="2">
        <v>0</v>
      </c>
      <c r="K19969" s="2">
        <v>0</v>
      </c>
      <c r="L19969" s="2">
        <v>0</v>
      </c>
      <c r="M19969" s="2">
        <f t="shared" si="1558"/>
        <v>0</v>
      </c>
      <c r="N19969" s="2">
        <f t="shared" si="1559"/>
        <v>0</v>
      </c>
      <c r="O19969">
        <v>147424000</v>
      </c>
    </row>
    <row r="19970" spans="1:15" x14ac:dyDescent="0.35">
      <c r="A19970">
        <v>34</v>
      </c>
      <c r="B19970" s="1">
        <v>268</v>
      </c>
      <c r="C19970">
        <v>1932</v>
      </c>
      <c r="D19970">
        <v>1993</v>
      </c>
      <c r="E19970">
        <v>24</v>
      </c>
      <c r="F19970" s="2">
        <v>230907000</v>
      </c>
      <c r="G19970" s="2">
        <f t="shared" si="1555"/>
        <v>8.3670048980758496E-6</v>
      </c>
      <c r="H19970" s="2">
        <f t="shared" si="1556"/>
        <v>8.6311805185637516E-6</v>
      </c>
      <c r="I19970" s="2">
        <f t="shared" si="1557"/>
        <v>1.0393794904442049E-7</v>
      </c>
      <c r="J19970" s="2">
        <v>0</v>
      </c>
      <c r="K19970" s="2">
        <v>0</v>
      </c>
      <c r="L19970" s="2">
        <v>0</v>
      </c>
      <c r="M19970" s="2">
        <f t="shared" si="1558"/>
        <v>0</v>
      </c>
      <c r="N19970" s="2">
        <f t="shared" si="1559"/>
        <v>0</v>
      </c>
      <c r="O19970">
        <v>147424000</v>
      </c>
    </row>
    <row r="19971" spans="1:15" x14ac:dyDescent="0.35">
      <c r="A19971">
        <v>34</v>
      </c>
      <c r="B19971" s="1">
        <v>269</v>
      </c>
      <c r="C19971">
        <v>1453</v>
      </c>
      <c r="D19971">
        <v>1861</v>
      </c>
      <c r="E19971">
        <v>20</v>
      </c>
      <c r="F19971" s="2">
        <v>230907000</v>
      </c>
      <c r="G19971" s="2">
        <f t="shared" ref="G19971:G20034" si="1560">C19971/F19971</f>
        <v>6.2925766650642899E-6</v>
      </c>
      <c r="H19971" s="2">
        <f t="shared" ref="H19971:H20034" si="1561">D19971/F19971</f>
        <v>8.0595217988194376E-6</v>
      </c>
      <c r="I19971" s="2">
        <f t="shared" ref="I19971:I20034" si="1562">E19971/F19971</f>
        <v>8.6614957537017063E-8</v>
      </c>
      <c r="J19971" s="2">
        <v>0</v>
      </c>
      <c r="K19971" s="2">
        <v>0</v>
      </c>
      <c r="L19971" s="2">
        <v>0</v>
      </c>
      <c r="M19971" s="2">
        <f t="shared" ref="M19971:M20034" si="1563">J19971/O19971</f>
        <v>0</v>
      </c>
      <c r="N19971" s="2">
        <f t="shared" ref="N19971:N20034" si="1564">K19971/O19971</f>
        <v>0</v>
      </c>
      <c r="O19971">
        <v>147424000</v>
      </c>
    </row>
    <row r="19972" spans="1:15" x14ac:dyDescent="0.35">
      <c r="A19972">
        <v>34</v>
      </c>
      <c r="B19972" s="1">
        <v>270</v>
      </c>
      <c r="C19972">
        <v>1776</v>
      </c>
      <c r="D19972">
        <v>2111</v>
      </c>
      <c r="E19972">
        <v>23</v>
      </c>
      <c r="F19972" s="2">
        <v>230907000</v>
      </c>
      <c r="G19972" s="2">
        <f t="shared" si="1560"/>
        <v>7.6914082292871152E-6</v>
      </c>
      <c r="H19972" s="2">
        <f t="shared" si="1561"/>
        <v>9.1422087680321516E-6</v>
      </c>
      <c r="I19972" s="2">
        <f t="shared" si="1562"/>
        <v>9.9607201167569627E-8</v>
      </c>
      <c r="J19972" s="2">
        <v>0</v>
      </c>
      <c r="K19972" s="2">
        <v>0</v>
      </c>
      <c r="L19972" s="2">
        <v>0</v>
      </c>
      <c r="M19972" s="2">
        <f t="shared" si="1563"/>
        <v>0</v>
      </c>
      <c r="N19972" s="2">
        <f t="shared" si="1564"/>
        <v>0</v>
      </c>
      <c r="O19972">
        <v>147424000</v>
      </c>
    </row>
    <row r="19973" spans="1:15" x14ac:dyDescent="0.35">
      <c r="A19973">
        <v>34</v>
      </c>
      <c r="B19973" s="1">
        <v>271</v>
      </c>
      <c r="C19973">
        <v>1326</v>
      </c>
      <c r="D19973">
        <v>2022</v>
      </c>
      <c r="E19973">
        <v>20</v>
      </c>
      <c r="F19973" s="2">
        <v>230907000</v>
      </c>
      <c r="G19973" s="2">
        <f t="shared" si="1560"/>
        <v>5.7425716847042317E-6</v>
      </c>
      <c r="H19973" s="2">
        <f t="shared" si="1561"/>
        <v>8.7567722069924252E-6</v>
      </c>
      <c r="I19973" s="2">
        <f t="shared" si="1562"/>
        <v>8.6614957537017063E-8</v>
      </c>
      <c r="J19973" s="2">
        <v>0</v>
      </c>
      <c r="K19973" s="2">
        <v>0</v>
      </c>
      <c r="L19973" s="2">
        <v>0</v>
      </c>
      <c r="M19973" s="2">
        <f t="shared" si="1563"/>
        <v>0</v>
      </c>
      <c r="N19973" s="2">
        <f t="shared" si="1564"/>
        <v>0</v>
      </c>
      <c r="O19973">
        <v>147424000</v>
      </c>
    </row>
    <row r="19974" spans="1:15" x14ac:dyDescent="0.35">
      <c r="A19974">
        <v>34</v>
      </c>
      <c r="B19974" s="1">
        <v>272</v>
      </c>
      <c r="C19974">
        <v>1662</v>
      </c>
      <c r="D19974">
        <v>1495</v>
      </c>
      <c r="E19974">
        <v>24</v>
      </c>
      <c r="F19974" s="2">
        <v>230907000</v>
      </c>
      <c r="G19974" s="2">
        <f t="shared" si="1560"/>
        <v>7.1977029713261183E-6</v>
      </c>
      <c r="H19974" s="2">
        <f t="shared" si="1561"/>
        <v>6.4744680758920256E-6</v>
      </c>
      <c r="I19974" s="2">
        <f t="shared" si="1562"/>
        <v>1.0393794904442049E-7</v>
      </c>
      <c r="J19974" s="2">
        <v>0</v>
      </c>
      <c r="K19974" s="2">
        <v>0</v>
      </c>
      <c r="L19974" s="2">
        <v>0</v>
      </c>
      <c r="M19974" s="2">
        <f t="shared" si="1563"/>
        <v>0</v>
      </c>
      <c r="N19974" s="2">
        <f t="shared" si="1564"/>
        <v>0</v>
      </c>
      <c r="O19974">
        <v>147424000</v>
      </c>
    </row>
    <row r="19975" spans="1:15" x14ac:dyDescent="0.35">
      <c r="A19975">
        <v>34</v>
      </c>
      <c r="B19975" s="1">
        <v>273</v>
      </c>
      <c r="C19975">
        <v>1561</v>
      </c>
      <c r="D19975">
        <v>1875</v>
      </c>
      <c r="E19975">
        <v>14</v>
      </c>
      <c r="F19975" s="2">
        <v>230907000</v>
      </c>
      <c r="G19975" s="2">
        <f t="shared" si="1560"/>
        <v>6.7602974357641817E-6</v>
      </c>
      <c r="H19975" s="2">
        <f t="shared" si="1561"/>
        <v>8.1201522690953498E-6</v>
      </c>
      <c r="I19975" s="2">
        <f t="shared" si="1562"/>
        <v>6.0630470275911948E-8</v>
      </c>
      <c r="J19975" s="2">
        <v>0</v>
      </c>
      <c r="K19975" s="2">
        <v>0</v>
      </c>
      <c r="L19975" s="2">
        <v>0</v>
      </c>
      <c r="M19975" s="2">
        <f t="shared" si="1563"/>
        <v>0</v>
      </c>
      <c r="N19975" s="2">
        <f t="shared" si="1564"/>
        <v>0</v>
      </c>
      <c r="O19975">
        <v>147424000</v>
      </c>
    </row>
    <row r="19976" spans="1:15" x14ac:dyDescent="0.35">
      <c r="A19976">
        <v>34</v>
      </c>
      <c r="B19976" s="1">
        <v>274</v>
      </c>
      <c r="C19976">
        <v>1410</v>
      </c>
      <c r="D19976">
        <v>1761</v>
      </c>
      <c r="E19976">
        <v>31</v>
      </c>
      <c r="F19976" s="2">
        <v>230907000</v>
      </c>
      <c r="G19976" s="2">
        <f t="shared" si="1560"/>
        <v>6.1063545063597032E-6</v>
      </c>
      <c r="H19976" s="2">
        <f t="shared" si="1561"/>
        <v>7.6264470111343529E-6</v>
      </c>
      <c r="I19976" s="2">
        <f t="shared" si="1562"/>
        <v>1.3425318418237645E-7</v>
      </c>
      <c r="J19976" s="2">
        <v>0</v>
      </c>
      <c r="K19976" s="2">
        <v>0</v>
      </c>
      <c r="L19976" s="2">
        <v>0</v>
      </c>
      <c r="M19976" s="2">
        <f t="shared" si="1563"/>
        <v>0</v>
      </c>
      <c r="N19976" s="2">
        <f t="shared" si="1564"/>
        <v>0</v>
      </c>
      <c r="O19976">
        <v>147424000</v>
      </c>
    </row>
    <row r="19977" spans="1:15" x14ac:dyDescent="0.35">
      <c r="A19977">
        <v>34</v>
      </c>
      <c r="B19977" s="1">
        <v>275</v>
      </c>
      <c r="C19977">
        <v>1424</v>
      </c>
      <c r="D19977">
        <v>1770</v>
      </c>
      <c r="E19977">
        <v>16</v>
      </c>
      <c r="F19977" s="2">
        <v>230907000</v>
      </c>
      <c r="G19977" s="2">
        <f t="shared" si="1560"/>
        <v>6.1669849766356153E-6</v>
      </c>
      <c r="H19977" s="2">
        <f t="shared" si="1561"/>
        <v>7.665423742026011E-6</v>
      </c>
      <c r="I19977" s="2">
        <f t="shared" si="1562"/>
        <v>6.9291966029613653E-8</v>
      </c>
      <c r="J19977" s="2">
        <v>0</v>
      </c>
      <c r="K19977" s="2">
        <v>0</v>
      </c>
      <c r="L19977" s="2">
        <v>0</v>
      </c>
      <c r="M19977" s="2">
        <f t="shared" si="1563"/>
        <v>0</v>
      </c>
      <c r="N19977" s="2">
        <f t="shared" si="1564"/>
        <v>0</v>
      </c>
      <c r="O19977">
        <v>147424000</v>
      </c>
    </row>
    <row r="19978" spans="1:15" x14ac:dyDescent="0.35">
      <c r="A19978">
        <v>34</v>
      </c>
      <c r="B19978" s="1">
        <v>276</v>
      </c>
      <c r="C19978">
        <v>1172</v>
      </c>
      <c r="D19978">
        <v>1972</v>
      </c>
      <c r="E19978">
        <v>11</v>
      </c>
      <c r="F19978" s="2">
        <v>230907000</v>
      </c>
      <c r="G19978" s="2">
        <f t="shared" si="1560"/>
        <v>5.0756365116692002E-6</v>
      </c>
      <c r="H19978" s="2">
        <f t="shared" si="1561"/>
        <v>8.5402348131498824E-6</v>
      </c>
      <c r="I19978" s="2">
        <f t="shared" si="1562"/>
        <v>4.7638226645359384E-8</v>
      </c>
      <c r="J19978" s="2">
        <v>0</v>
      </c>
      <c r="K19978" s="2">
        <v>0</v>
      </c>
      <c r="L19978" s="2">
        <v>0</v>
      </c>
      <c r="M19978" s="2">
        <f t="shared" si="1563"/>
        <v>0</v>
      </c>
      <c r="N19978" s="2">
        <f t="shared" si="1564"/>
        <v>0</v>
      </c>
      <c r="O19978">
        <v>147424000</v>
      </c>
    </row>
    <row r="19979" spans="1:15" x14ac:dyDescent="0.35">
      <c r="A19979">
        <v>34</v>
      </c>
      <c r="B19979" s="1">
        <v>277</v>
      </c>
      <c r="C19979">
        <v>1336</v>
      </c>
      <c r="D19979">
        <v>1852</v>
      </c>
      <c r="E19979">
        <v>20</v>
      </c>
      <c r="F19979" s="2">
        <v>230907000</v>
      </c>
      <c r="G19979" s="2">
        <f t="shared" si="1560"/>
        <v>5.78587916347274E-6</v>
      </c>
      <c r="H19979" s="2">
        <f t="shared" si="1561"/>
        <v>8.0205450679277804E-6</v>
      </c>
      <c r="I19979" s="2">
        <f t="shared" si="1562"/>
        <v>8.6614957537017063E-8</v>
      </c>
      <c r="J19979" s="2">
        <v>0</v>
      </c>
      <c r="K19979" s="2">
        <v>0</v>
      </c>
      <c r="L19979" s="2">
        <v>0</v>
      </c>
      <c r="M19979" s="2">
        <f t="shared" si="1563"/>
        <v>0</v>
      </c>
      <c r="N19979" s="2">
        <f t="shared" si="1564"/>
        <v>0</v>
      </c>
      <c r="O19979">
        <v>147424000</v>
      </c>
    </row>
    <row r="19980" spans="1:15" x14ac:dyDescent="0.35">
      <c r="A19980">
        <v>34</v>
      </c>
      <c r="B19980" s="1">
        <v>278</v>
      </c>
      <c r="C19980">
        <v>1199</v>
      </c>
      <c r="D19980">
        <v>1765</v>
      </c>
      <c r="E19980">
        <v>15</v>
      </c>
      <c r="F19980" s="2">
        <v>230907000</v>
      </c>
      <c r="G19980" s="2">
        <f t="shared" si="1560"/>
        <v>5.1925667043441736E-6</v>
      </c>
      <c r="H19980" s="2">
        <f t="shared" si="1561"/>
        <v>7.643770002641756E-6</v>
      </c>
      <c r="I19980" s="2">
        <f t="shared" si="1562"/>
        <v>6.4961218152762794E-8</v>
      </c>
      <c r="J19980" s="2">
        <v>0</v>
      </c>
      <c r="K19980" s="2">
        <v>0</v>
      </c>
      <c r="L19980" s="2">
        <v>0</v>
      </c>
      <c r="M19980" s="2">
        <f t="shared" si="1563"/>
        <v>0</v>
      </c>
      <c r="N19980" s="2">
        <f t="shared" si="1564"/>
        <v>0</v>
      </c>
      <c r="O19980">
        <v>147424000</v>
      </c>
    </row>
    <row r="19981" spans="1:15" x14ac:dyDescent="0.35">
      <c r="A19981">
        <v>34</v>
      </c>
      <c r="B19981" s="1">
        <v>279</v>
      </c>
      <c r="C19981">
        <v>1528</v>
      </c>
      <c r="D19981">
        <v>1159</v>
      </c>
      <c r="E19981">
        <v>20</v>
      </c>
      <c r="F19981" s="2">
        <v>230907000</v>
      </c>
      <c r="G19981" s="2">
        <f t="shared" si="1560"/>
        <v>6.6173827558281041E-6</v>
      </c>
      <c r="H19981" s="2">
        <f t="shared" si="1561"/>
        <v>5.019336789270139E-6</v>
      </c>
      <c r="I19981" s="2">
        <f t="shared" si="1562"/>
        <v>8.6614957537017063E-8</v>
      </c>
      <c r="J19981" s="2">
        <v>0</v>
      </c>
      <c r="K19981" s="2">
        <v>0</v>
      </c>
      <c r="L19981" s="2">
        <v>0</v>
      </c>
      <c r="M19981" s="2">
        <f t="shared" si="1563"/>
        <v>0</v>
      </c>
      <c r="N19981" s="2">
        <f t="shared" si="1564"/>
        <v>0</v>
      </c>
      <c r="O19981">
        <v>147424000</v>
      </c>
    </row>
    <row r="19982" spans="1:15" x14ac:dyDescent="0.35">
      <c r="A19982">
        <v>34</v>
      </c>
      <c r="B19982" s="1">
        <v>280</v>
      </c>
      <c r="C19982">
        <v>1405</v>
      </c>
      <c r="D19982">
        <v>1584</v>
      </c>
      <c r="E19982">
        <v>16</v>
      </c>
      <c r="F19982" s="2">
        <v>230907000</v>
      </c>
      <c r="G19982" s="2">
        <f t="shared" si="1560"/>
        <v>6.084700766975449E-6</v>
      </c>
      <c r="H19982" s="2">
        <f t="shared" si="1561"/>
        <v>6.859904636931752E-6</v>
      </c>
      <c r="I19982" s="2">
        <f t="shared" si="1562"/>
        <v>6.9291966029613653E-8</v>
      </c>
      <c r="J19982" s="2">
        <v>0</v>
      </c>
      <c r="K19982" s="2">
        <v>0</v>
      </c>
      <c r="L19982" s="2">
        <v>0</v>
      </c>
      <c r="M19982" s="2">
        <f t="shared" si="1563"/>
        <v>0</v>
      </c>
      <c r="N19982" s="2">
        <f t="shared" si="1564"/>
        <v>0</v>
      </c>
      <c r="O19982">
        <v>147424000</v>
      </c>
    </row>
    <row r="19983" spans="1:15" x14ac:dyDescent="0.35">
      <c r="A19983">
        <v>34</v>
      </c>
      <c r="B19983" s="1">
        <v>281</v>
      </c>
      <c r="C19983">
        <v>1205</v>
      </c>
      <c r="D19983">
        <v>1544</v>
      </c>
      <c r="E19983">
        <v>23</v>
      </c>
      <c r="F19983" s="2">
        <v>230907000</v>
      </c>
      <c r="G19983" s="2">
        <f t="shared" si="1560"/>
        <v>5.2185511916052787E-6</v>
      </c>
      <c r="H19983" s="2">
        <f t="shared" si="1561"/>
        <v>6.6866747218577174E-6</v>
      </c>
      <c r="I19983" s="2">
        <f t="shared" si="1562"/>
        <v>9.9607201167569627E-8</v>
      </c>
      <c r="J19983" s="2">
        <v>0</v>
      </c>
      <c r="K19983" s="2">
        <v>0</v>
      </c>
      <c r="L19983" s="2">
        <v>0</v>
      </c>
      <c r="M19983" s="2">
        <f t="shared" si="1563"/>
        <v>0</v>
      </c>
      <c r="N19983" s="2">
        <f t="shared" si="1564"/>
        <v>0</v>
      </c>
      <c r="O19983">
        <v>147424000</v>
      </c>
    </row>
    <row r="19984" spans="1:15" x14ac:dyDescent="0.35">
      <c r="A19984">
        <v>34</v>
      </c>
      <c r="B19984" s="1">
        <v>282</v>
      </c>
      <c r="C19984">
        <v>1230</v>
      </c>
      <c r="D19984">
        <v>1559</v>
      </c>
      <c r="E19984">
        <v>19</v>
      </c>
      <c r="F19984" s="2">
        <v>230907000</v>
      </c>
      <c r="G19984" s="2">
        <f t="shared" si="1560"/>
        <v>5.3268198885265493E-6</v>
      </c>
      <c r="H19984" s="2">
        <f t="shared" si="1561"/>
        <v>6.7516359400104806E-6</v>
      </c>
      <c r="I19984" s="2">
        <f t="shared" si="1562"/>
        <v>8.2284209660166217E-8</v>
      </c>
      <c r="J19984" s="2">
        <v>0</v>
      </c>
      <c r="K19984" s="2">
        <v>0</v>
      </c>
      <c r="L19984" s="2">
        <v>0</v>
      </c>
      <c r="M19984" s="2">
        <f t="shared" si="1563"/>
        <v>0</v>
      </c>
      <c r="N19984" s="2">
        <f t="shared" si="1564"/>
        <v>0</v>
      </c>
      <c r="O19984">
        <v>147424000</v>
      </c>
    </row>
    <row r="19985" spans="1:15" x14ac:dyDescent="0.35">
      <c r="A19985">
        <v>34</v>
      </c>
      <c r="B19985" s="1">
        <v>283</v>
      </c>
      <c r="C19985">
        <v>990</v>
      </c>
      <c r="D19985">
        <v>1397</v>
      </c>
      <c r="E19985">
        <v>16</v>
      </c>
      <c r="F19985" s="2">
        <v>230907000</v>
      </c>
      <c r="G19985" s="2">
        <f t="shared" si="1560"/>
        <v>4.2874403980823452E-6</v>
      </c>
      <c r="H19985" s="2">
        <f t="shared" si="1561"/>
        <v>6.050054783960642E-6</v>
      </c>
      <c r="I19985" s="2">
        <f t="shared" si="1562"/>
        <v>6.9291966029613653E-8</v>
      </c>
      <c r="J19985" s="2">
        <v>0</v>
      </c>
      <c r="K19985" s="2">
        <v>0</v>
      </c>
      <c r="L19985" s="2">
        <v>0</v>
      </c>
      <c r="M19985" s="2">
        <f t="shared" si="1563"/>
        <v>0</v>
      </c>
      <c r="N19985" s="2">
        <f t="shared" si="1564"/>
        <v>0</v>
      </c>
      <c r="O19985">
        <v>147424000</v>
      </c>
    </row>
    <row r="19986" spans="1:15" x14ac:dyDescent="0.35">
      <c r="A19986">
        <v>34</v>
      </c>
      <c r="B19986" s="1">
        <v>284</v>
      </c>
      <c r="C19986">
        <v>1203</v>
      </c>
      <c r="D19986">
        <v>1330</v>
      </c>
      <c r="E19986">
        <v>12</v>
      </c>
      <c r="F19986" s="2">
        <v>230907000</v>
      </c>
      <c r="G19986" s="2">
        <f t="shared" si="1560"/>
        <v>5.2098896958515767E-6</v>
      </c>
      <c r="H19986" s="2">
        <f t="shared" si="1561"/>
        <v>5.7598946762116349E-6</v>
      </c>
      <c r="I19986" s="2">
        <f t="shared" si="1562"/>
        <v>5.1968974522210243E-8</v>
      </c>
      <c r="J19986" s="2">
        <v>0</v>
      </c>
      <c r="K19986" s="2">
        <v>0</v>
      </c>
      <c r="L19986" s="2">
        <v>0</v>
      </c>
      <c r="M19986" s="2">
        <f t="shared" si="1563"/>
        <v>0</v>
      </c>
      <c r="N19986" s="2">
        <f t="shared" si="1564"/>
        <v>0</v>
      </c>
      <c r="O19986">
        <v>147424000</v>
      </c>
    </row>
    <row r="19987" spans="1:15" x14ac:dyDescent="0.35">
      <c r="A19987">
        <v>34</v>
      </c>
      <c r="B19987" s="1">
        <v>285</v>
      </c>
      <c r="C19987">
        <v>818</v>
      </c>
      <c r="D19987">
        <v>1102</v>
      </c>
      <c r="E19987">
        <v>21</v>
      </c>
      <c r="F19987" s="2">
        <v>230907000</v>
      </c>
      <c r="G19987" s="2">
        <f t="shared" si="1560"/>
        <v>3.5425517632639979E-6</v>
      </c>
      <c r="H19987" s="2">
        <f t="shared" si="1561"/>
        <v>4.7724841602896401E-6</v>
      </c>
      <c r="I19987" s="2">
        <f t="shared" si="1562"/>
        <v>9.0945705413867922E-8</v>
      </c>
      <c r="J19987" s="2">
        <v>0</v>
      </c>
      <c r="K19987" s="2">
        <v>0</v>
      </c>
      <c r="L19987" s="2">
        <v>0</v>
      </c>
      <c r="M19987" s="2">
        <f t="shared" si="1563"/>
        <v>0</v>
      </c>
      <c r="N19987" s="2">
        <f t="shared" si="1564"/>
        <v>0</v>
      </c>
      <c r="O19987">
        <v>147424000</v>
      </c>
    </row>
    <row r="19988" spans="1:15" x14ac:dyDescent="0.35">
      <c r="A19988">
        <v>34</v>
      </c>
      <c r="B19988" s="1">
        <v>286</v>
      </c>
      <c r="C19988">
        <v>1126</v>
      </c>
      <c r="D19988">
        <v>1183</v>
      </c>
      <c r="E19988">
        <v>22</v>
      </c>
      <c r="F19988" s="2">
        <v>230907000</v>
      </c>
      <c r="G19988" s="2">
        <f t="shared" si="1560"/>
        <v>4.8764221093340605E-6</v>
      </c>
      <c r="H19988" s="2">
        <f t="shared" si="1561"/>
        <v>5.1232747383145594E-6</v>
      </c>
      <c r="I19988" s="2">
        <f t="shared" si="1562"/>
        <v>9.5276453290718768E-8</v>
      </c>
      <c r="J19988" s="2">
        <v>0</v>
      </c>
      <c r="K19988" s="2">
        <v>0</v>
      </c>
      <c r="L19988" s="2">
        <v>0</v>
      </c>
      <c r="M19988" s="2">
        <f t="shared" si="1563"/>
        <v>0</v>
      </c>
      <c r="N19988" s="2">
        <f t="shared" si="1564"/>
        <v>0</v>
      </c>
      <c r="O19988">
        <v>147424000</v>
      </c>
    </row>
    <row r="19989" spans="1:15" x14ac:dyDescent="0.35">
      <c r="A19989">
        <v>34</v>
      </c>
      <c r="B19989" s="1">
        <v>287</v>
      </c>
      <c r="C19989">
        <v>1214</v>
      </c>
      <c r="D19989">
        <v>1342</v>
      </c>
      <c r="E19989">
        <v>12</v>
      </c>
      <c r="F19989" s="2">
        <v>230907000</v>
      </c>
      <c r="G19989" s="2">
        <f t="shared" si="1560"/>
        <v>5.2575279224969359E-6</v>
      </c>
      <c r="H19989" s="2">
        <f t="shared" si="1561"/>
        <v>5.8118636507338451E-6</v>
      </c>
      <c r="I19989" s="2">
        <f t="shared" si="1562"/>
        <v>5.1968974522210243E-8</v>
      </c>
      <c r="J19989" s="2">
        <v>0</v>
      </c>
      <c r="K19989" s="2">
        <v>0</v>
      </c>
      <c r="L19989" s="2">
        <v>0</v>
      </c>
      <c r="M19989" s="2">
        <f t="shared" si="1563"/>
        <v>0</v>
      </c>
      <c r="N19989" s="2">
        <f t="shared" si="1564"/>
        <v>0</v>
      </c>
      <c r="O19989">
        <v>147424000</v>
      </c>
    </row>
    <row r="19990" spans="1:15" x14ac:dyDescent="0.35">
      <c r="A19990">
        <v>34</v>
      </c>
      <c r="B19990" s="1">
        <v>288</v>
      </c>
      <c r="C19990">
        <v>1098</v>
      </c>
      <c r="D19990">
        <v>1368</v>
      </c>
      <c r="E19990">
        <v>14</v>
      </c>
      <c r="F19990" s="2">
        <v>230907000</v>
      </c>
      <c r="G19990" s="2">
        <f t="shared" si="1560"/>
        <v>4.755161168782237E-6</v>
      </c>
      <c r="H19990" s="2">
        <f t="shared" si="1561"/>
        <v>5.9244630955319674E-6</v>
      </c>
      <c r="I19990" s="2">
        <f t="shared" si="1562"/>
        <v>6.0630470275911948E-8</v>
      </c>
      <c r="J19990" s="2">
        <v>0</v>
      </c>
      <c r="K19990" s="2">
        <v>0</v>
      </c>
      <c r="L19990" s="2">
        <v>0</v>
      </c>
      <c r="M19990" s="2">
        <f t="shared" si="1563"/>
        <v>0</v>
      </c>
      <c r="N19990" s="2">
        <f t="shared" si="1564"/>
        <v>0</v>
      </c>
      <c r="O19990">
        <v>147424000</v>
      </c>
    </row>
    <row r="19991" spans="1:15" x14ac:dyDescent="0.35">
      <c r="A19991">
        <v>34</v>
      </c>
      <c r="B19991" s="1">
        <v>289</v>
      </c>
      <c r="C19991">
        <v>900</v>
      </c>
      <c r="D19991">
        <v>1391</v>
      </c>
      <c r="E19991">
        <v>13</v>
      </c>
      <c r="F19991" s="2">
        <v>230907000</v>
      </c>
      <c r="G19991" s="2">
        <f t="shared" si="1560"/>
        <v>3.8976730891657678E-6</v>
      </c>
      <c r="H19991" s="2">
        <f t="shared" si="1561"/>
        <v>6.0240702966995369E-6</v>
      </c>
      <c r="I19991" s="2">
        <f t="shared" si="1562"/>
        <v>5.6299722399061096E-8</v>
      </c>
      <c r="J19991" s="2">
        <v>0</v>
      </c>
      <c r="K19991" s="2">
        <v>0</v>
      </c>
      <c r="L19991" s="2">
        <v>0</v>
      </c>
      <c r="M19991" s="2">
        <f t="shared" si="1563"/>
        <v>0</v>
      </c>
      <c r="N19991" s="2">
        <f t="shared" si="1564"/>
        <v>0</v>
      </c>
      <c r="O19991">
        <v>147424000</v>
      </c>
    </row>
    <row r="19992" spans="1:15" x14ac:dyDescent="0.35">
      <c r="A19992">
        <v>34</v>
      </c>
      <c r="B19992" s="1">
        <v>290</v>
      </c>
      <c r="C19992">
        <v>940</v>
      </c>
      <c r="D19992">
        <v>1585</v>
      </c>
      <c r="E19992">
        <v>16</v>
      </c>
      <c r="F19992" s="2">
        <v>230907000</v>
      </c>
      <c r="G19992" s="2">
        <f t="shared" si="1560"/>
        <v>4.0709030042398024E-6</v>
      </c>
      <c r="H19992" s="2">
        <f t="shared" si="1561"/>
        <v>6.8642353848086029E-6</v>
      </c>
      <c r="I19992" s="2">
        <f t="shared" si="1562"/>
        <v>6.9291966029613653E-8</v>
      </c>
      <c r="J19992" s="2">
        <v>0</v>
      </c>
      <c r="K19992" s="2">
        <v>0</v>
      </c>
      <c r="L19992" s="2">
        <v>0</v>
      </c>
      <c r="M19992" s="2">
        <f t="shared" si="1563"/>
        <v>0</v>
      </c>
      <c r="N19992" s="2">
        <f t="shared" si="1564"/>
        <v>0</v>
      </c>
      <c r="O19992">
        <v>147424000</v>
      </c>
    </row>
    <row r="19993" spans="1:15" x14ac:dyDescent="0.35">
      <c r="A19993">
        <v>34</v>
      </c>
      <c r="B19993" s="1">
        <v>291</v>
      </c>
      <c r="C19993">
        <v>1021</v>
      </c>
      <c r="D19993">
        <v>1369</v>
      </c>
      <c r="E19993">
        <v>18</v>
      </c>
      <c r="F19993" s="2">
        <v>230907000</v>
      </c>
      <c r="G19993" s="2">
        <f t="shared" si="1560"/>
        <v>4.4216935822647217E-6</v>
      </c>
      <c r="H19993" s="2">
        <f t="shared" si="1561"/>
        <v>5.9287938434088184E-6</v>
      </c>
      <c r="I19993" s="2">
        <f t="shared" si="1562"/>
        <v>7.7953461783315358E-8</v>
      </c>
      <c r="J19993" s="2">
        <v>0</v>
      </c>
      <c r="K19993" s="2">
        <v>0</v>
      </c>
      <c r="L19993" s="2">
        <v>0</v>
      </c>
      <c r="M19993" s="2">
        <f t="shared" si="1563"/>
        <v>0</v>
      </c>
      <c r="N19993" s="2">
        <f t="shared" si="1564"/>
        <v>0</v>
      </c>
      <c r="O19993">
        <v>147424000</v>
      </c>
    </row>
    <row r="19994" spans="1:15" x14ac:dyDescent="0.35">
      <c r="A19994">
        <v>34</v>
      </c>
      <c r="B19994" s="1">
        <v>292</v>
      </c>
      <c r="C19994">
        <v>1025</v>
      </c>
      <c r="D19994">
        <v>1202</v>
      </c>
      <c r="E19994">
        <v>12</v>
      </c>
      <c r="F19994" s="2">
        <v>230907000</v>
      </c>
      <c r="G19994" s="2">
        <f t="shared" si="1560"/>
        <v>4.4390165737721248E-6</v>
      </c>
      <c r="H19994" s="2">
        <f t="shared" si="1561"/>
        <v>5.2055589479747257E-6</v>
      </c>
      <c r="I19994" s="2">
        <f t="shared" si="1562"/>
        <v>5.1968974522210243E-8</v>
      </c>
      <c r="J19994" s="2">
        <v>0</v>
      </c>
      <c r="K19994" s="2">
        <v>0</v>
      </c>
      <c r="L19994" s="2">
        <v>0</v>
      </c>
      <c r="M19994" s="2">
        <f t="shared" si="1563"/>
        <v>0</v>
      </c>
      <c r="N19994" s="2">
        <f t="shared" si="1564"/>
        <v>0</v>
      </c>
      <c r="O19994">
        <v>147424000</v>
      </c>
    </row>
    <row r="19995" spans="1:15" x14ac:dyDescent="0.35">
      <c r="A19995">
        <v>34</v>
      </c>
      <c r="B19995" s="1">
        <v>293</v>
      </c>
      <c r="C19995">
        <v>0</v>
      </c>
      <c r="D19995">
        <v>0</v>
      </c>
      <c r="E19995">
        <v>0</v>
      </c>
      <c r="F19995" s="2">
        <v>230907000</v>
      </c>
      <c r="G19995" s="2">
        <f t="shared" si="1560"/>
        <v>0</v>
      </c>
      <c r="H19995" s="2">
        <f t="shared" si="1561"/>
        <v>0</v>
      </c>
      <c r="I19995" s="2">
        <f t="shared" si="1562"/>
        <v>0</v>
      </c>
      <c r="J19995" s="2">
        <v>0</v>
      </c>
      <c r="K19995" s="2">
        <v>0</v>
      </c>
      <c r="L19995" s="2">
        <v>0</v>
      </c>
      <c r="M19995" s="2">
        <f t="shared" si="1563"/>
        <v>0</v>
      </c>
      <c r="N19995" s="2">
        <f t="shared" si="1564"/>
        <v>0</v>
      </c>
      <c r="O19995">
        <v>147424000</v>
      </c>
    </row>
    <row r="19996" spans="1:15" x14ac:dyDescent="0.35">
      <c r="A19996">
        <v>34</v>
      </c>
      <c r="B19996" s="1">
        <v>294</v>
      </c>
      <c r="C19996">
        <v>1786</v>
      </c>
      <c r="D19996">
        <v>2082</v>
      </c>
      <c r="E19996">
        <v>27</v>
      </c>
      <c r="F19996" s="2">
        <v>230907000</v>
      </c>
      <c r="G19996" s="2">
        <f t="shared" si="1560"/>
        <v>7.7347157080556234E-6</v>
      </c>
      <c r="H19996" s="2">
        <f t="shared" si="1561"/>
        <v>9.0166170796034763E-6</v>
      </c>
      <c r="I19996" s="2">
        <f t="shared" si="1562"/>
        <v>1.1693019267497304E-7</v>
      </c>
      <c r="J19996" s="2">
        <v>0</v>
      </c>
      <c r="K19996" s="2">
        <v>0</v>
      </c>
      <c r="L19996" s="2">
        <v>0</v>
      </c>
      <c r="M19996" s="2">
        <f t="shared" si="1563"/>
        <v>0</v>
      </c>
      <c r="N19996" s="2">
        <f t="shared" si="1564"/>
        <v>0</v>
      </c>
      <c r="O19996">
        <v>147424000</v>
      </c>
    </row>
    <row r="19997" spans="1:15" x14ac:dyDescent="0.35">
      <c r="A19997">
        <v>34</v>
      </c>
      <c r="B19997" s="1">
        <v>295</v>
      </c>
      <c r="C19997">
        <v>682</v>
      </c>
      <c r="D19997">
        <v>1190</v>
      </c>
      <c r="E19997">
        <v>8</v>
      </c>
      <c r="F19997" s="2">
        <v>230907000</v>
      </c>
      <c r="G19997" s="2">
        <f t="shared" si="1560"/>
        <v>2.9535700520122822E-6</v>
      </c>
      <c r="H19997" s="2">
        <f t="shared" si="1561"/>
        <v>5.1535899734525155E-6</v>
      </c>
      <c r="I19997" s="2">
        <f t="shared" si="1562"/>
        <v>3.4645983014806827E-8</v>
      </c>
      <c r="J19997" s="2">
        <v>0</v>
      </c>
      <c r="K19997" s="2">
        <v>0</v>
      </c>
      <c r="L19997" s="2">
        <v>0</v>
      </c>
      <c r="M19997" s="2">
        <f t="shared" si="1563"/>
        <v>0</v>
      </c>
      <c r="N19997" s="2">
        <f t="shared" si="1564"/>
        <v>0</v>
      </c>
      <c r="O19997">
        <v>147424000</v>
      </c>
    </row>
    <row r="19998" spans="1:15" x14ac:dyDescent="0.35">
      <c r="A19998">
        <v>34</v>
      </c>
      <c r="B19998" s="1">
        <v>296</v>
      </c>
      <c r="C19998">
        <v>737</v>
      </c>
      <c r="D19998">
        <v>1179</v>
      </c>
      <c r="E19998">
        <v>16</v>
      </c>
      <c r="F19998" s="2">
        <v>230907000</v>
      </c>
      <c r="G19998" s="2">
        <f t="shared" si="1560"/>
        <v>3.1917611852390791E-6</v>
      </c>
      <c r="H19998" s="2">
        <f t="shared" si="1561"/>
        <v>5.1059517468071563E-6</v>
      </c>
      <c r="I19998" s="2">
        <f t="shared" si="1562"/>
        <v>6.9291966029613653E-8</v>
      </c>
      <c r="J19998" s="2">
        <v>0</v>
      </c>
      <c r="K19998" s="2">
        <v>0</v>
      </c>
      <c r="L19998" s="2">
        <v>0</v>
      </c>
      <c r="M19998" s="2">
        <f t="shared" si="1563"/>
        <v>0</v>
      </c>
      <c r="N19998" s="2">
        <f t="shared" si="1564"/>
        <v>0</v>
      </c>
      <c r="O19998">
        <v>147424000</v>
      </c>
    </row>
    <row r="19999" spans="1:15" x14ac:dyDescent="0.35">
      <c r="A19999">
        <v>34</v>
      </c>
      <c r="B19999" s="1">
        <v>297</v>
      </c>
      <c r="C19999">
        <v>711</v>
      </c>
      <c r="D19999">
        <v>1054</v>
      </c>
      <c r="E19999">
        <v>10</v>
      </c>
      <c r="F19999" s="2">
        <v>230907000</v>
      </c>
      <c r="G19999" s="2">
        <f t="shared" si="1560"/>
        <v>3.0791617404409567E-6</v>
      </c>
      <c r="H19999" s="2">
        <f t="shared" si="1561"/>
        <v>4.5646082622007993E-6</v>
      </c>
      <c r="I19999" s="2">
        <f t="shared" si="1562"/>
        <v>4.3307478768508532E-8</v>
      </c>
      <c r="J19999" s="2">
        <v>0</v>
      </c>
      <c r="K19999" s="2">
        <v>0</v>
      </c>
      <c r="L19999" s="2">
        <v>0</v>
      </c>
      <c r="M19999" s="2">
        <f t="shared" si="1563"/>
        <v>0</v>
      </c>
      <c r="N19999" s="2">
        <f t="shared" si="1564"/>
        <v>0</v>
      </c>
      <c r="O19999">
        <v>147424000</v>
      </c>
    </row>
    <row r="20000" spans="1:15" x14ac:dyDescent="0.35">
      <c r="A20000">
        <v>34</v>
      </c>
      <c r="B20000" s="1">
        <v>298</v>
      </c>
      <c r="C20000">
        <v>729</v>
      </c>
      <c r="D20000">
        <v>928</v>
      </c>
      <c r="E20000">
        <v>20</v>
      </c>
      <c r="F20000" s="2">
        <v>230907000</v>
      </c>
      <c r="G20000" s="2">
        <f t="shared" si="1560"/>
        <v>3.157115202224272E-6</v>
      </c>
      <c r="H20000" s="2">
        <f t="shared" si="1561"/>
        <v>4.0189340297175922E-6</v>
      </c>
      <c r="I20000" s="2">
        <f t="shared" si="1562"/>
        <v>8.6614957537017063E-8</v>
      </c>
      <c r="J20000" s="2">
        <v>0</v>
      </c>
      <c r="K20000" s="2">
        <v>0</v>
      </c>
      <c r="L20000" s="2">
        <v>0</v>
      </c>
      <c r="M20000" s="2">
        <f t="shared" si="1563"/>
        <v>0</v>
      </c>
      <c r="N20000" s="2">
        <f t="shared" si="1564"/>
        <v>0</v>
      </c>
      <c r="O20000">
        <v>147424000</v>
      </c>
    </row>
    <row r="20001" spans="1:15" x14ac:dyDescent="0.35">
      <c r="A20001">
        <v>34</v>
      </c>
      <c r="B20001" s="1">
        <v>299</v>
      </c>
      <c r="C20001">
        <v>729</v>
      </c>
      <c r="D20001">
        <v>1067</v>
      </c>
      <c r="E20001">
        <v>9</v>
      </c>
      <c r="F20001" s="2">
        <v>230907000</v>
      </c>
      <c r="G20001" s="2">
        <f t="shared" si="1560"/>
        <v>3.157115202224272E-6</v>
      </c>
      <c r="H20001" s="2">
        <f t="shared" si="1561"/>
        <v>4.6209079845998605E-6</v>
      </c>
      <c r="I20001" s="2">
        <f t="shared" si="1562"/>
        <v>3.8976730891657679E-8</v>
      </c>
      <c r="J20001" s="2">
        <v>0</v>
      </c>
      <c r="K20001" s="2">
        <v>0</v>
      </c>
      <c r="L20001" s="2">
        <v>0</v>
      </c>
      <c r="M20001" s="2">
        <f t="shared" si="1563"/>
        <v>0</v>
      </c>
      <c r="N20001" s="2">
        <f t="shared" si="1564"/>
        <v>0</v>
      </c>
      <c r="O20001">
        <v>147424000</v>
      </c>
    </row>
    <row r="20002" spans="1:15" x14ac:dyDescent="0.35">
      <c r="A20002">
        <v>34</v>
      </c>
      <c r="B20002" s="1">
        <v>300</v>
      </c>
      <c r="C20002">
        <v>503</v>
      </c>
      <c r="D20002">
        <v>646</v>
      </c>
      <c r="E20002">
        <v>10</v>
      </c>
      <c r="F20002" s="2">
        <v>230907000</v>
      </c>
      <c r="G20002" s="2">
        <f t="shared" si="1560"/>
        <v>2.1783661820559793E-6</v>
      </c>
      <c r="H20002" s="2">
        <f t="shared" si="1561"/>
        <v>2.7976631284456511E-6</v>
      </c>
      <c r="I20002" s="2">
        <f t="shared" si="1562"/>
        <v>4.3307478768508532E-8</v>
      </c>
      <c r="J20002" s="2">
        <v>0</v>
      </c>
      <c r="K20002" s="2">
        <v>0</v>
      </c>
      <c r="L20002" s="2">
        <v>0</v>
      </c>
      <c r="M20002" s="2">
        <f t="shared" si="1563"/>
        <v>0</v>
      </c>
      <c r="N20002" s="2">
        <f t="shared" si="1564"/>
        <v>0</v>
      </c>
      <c r="O20002">
        <v>147424000</v>
      </c>
    </row>
    <row r="20003" spans="1:15" x14ac:dyDescent="0.35">
      <c r="A20003">
        <v>34</v>
      </c>
      <c r="B20003" s="1">
        <v>301</v>
      </c>
      <c r="C20003">
        <v>767</v>
      </c>
      <c r="D20003">
        <v>1001</v>
      </c>
      <c r="E20003">
        <v>17</v>
      </c>
      <c r="F20003" s="2">
        <v>230907000</v>
      </c>
      <c r="G20003" s="2">
        <f t="shared" si="1560"/>
        <v>3.3216836215446046E-6</v>
      </c>
      <c r="H20003" s="2">
        <f t="shared" si="1561"/>
        <v>4.3350786247277044E-6</v>
      </c>
      <c r="I20003" s="2">
        <f t="shared" si="1562"/>
        <v>7.3622713906464512E-8</v>
      </c>
      <c r="J20003" s="2">
        <v>0</v>
      </c>
      <c r="K20003" s="2">
        <v>0</v>
      </c>
      <c r="L20003" s="2">
        <v>0</v>
      </c>
      <c r="M20003" s="2">
        <f t="shared" si="1563"/>
        <v>0</v>
      </c>
      <c r="N20003" s="2">
        <f t="shared" si="1564"/>
        <v>0</v>
      </c>
      <c r="O20003">
        <v>147424000</v>
      </c>
    </row>
    <row r="20004" spans="1:15" x14ac:dyDescent="0.35">
      <c r="A20004">
        <v>34</v>
      </c>
      <c r="B20004" s="1">
        <v>302</v>
      </c>
      <c r="C20004">
        <v>1286</v>
      </c>
      <c r="D20004">
        <v>1375</v>
      </c>
      <c r="E20004">
        <v>24</v>
      </c>
      <c r="F20004" s="2">
        <v>230907000</v>
      </c>
      <c r="G20004" s="2">
        <f t="shared" si="1560"/>
        <v>5.5693417696301972E-6</v>
      </c>
      <c r="H20004" s="2">
        <f t="shared" si="1561"/>
        <v>5.9547783306699235E-6</v>
      </c>
      <c r="I20004" s="2">
        <f t="shared" si="1562"/>
        <v>1.0393794904442049E-7</v>
      </c>
      <c r="J20004" s="2">
        <v>0</v>
      </c>
      <c r="K20004" s="2">
        <v>0</v>
      </c>
      <c r="L20004" s="2">
        <v>0</v>
      </c>
      <c r="M20004" s="2">
        <f t="shared" si="1563"/>
        <v>0</v>
      </c>
      <c r="N20004" s="2">
        <f t="shared" si="1564"/>
        <v>0</v>
      </c>
      <c r="O20004">
        <v>147424000</v>
      </c>
    </row>
    <row r="20005" spans="1:15" x14ac:dyDescent="0.35">
      <c r="A20005">
        <v>34</v>
      </c>
      <c r="B20005" s="1">
        <v>303</v>
      </c>
      <c r="C20005">
        <v>275</v>
      </c>
      <c r="D20005">
        <v>561</v>
      </c>
      <c r="E20005">
        <v>2</v>
      </c>
      <c r="F20005" s="2">
        <v>230907000</v>
      </c>
      <c r="G20005" s="2">
        <f t="shared" si="1560"/>
        <v>1.1909556661339848E-6</v>
      </c>
      <c r="H20005" s="2">
        <f t="shared" si="1561"/>
        <v>2.4295495589133287E-6</v>
      </c>
      <c r="I20005" s="2">
        <f t="shared" si="1562"/>
        <v>8.6614957537017067E-9</v>
      </c>
      <c r="J20005" s="2">
        <v>0</v>
      </c>
      <c r="K20005" s="2">
        <v>0</v>
      </c>
      <c r="L20005" s="2">
        <v>0</v>
      </c>
      <c r="M20005" s="2">
        <f t="shared" si="1563"/>
        <v>0</v>
      </c>
      <c r="N20005" s="2">
        <f t="shared" si="1564"/>
        <v>0</v>
      </c>
      <c r="O20005">
        <v>147424000</v>
      </c>
    </row>
    <row r="20006" spans="1:15" x14ac:dyDescent="0.35">
      <c r="A20006">
        <v>34</v>
      </c>
      <c r="B20006" s="1">
        <v>304</v>
      </c>
      <c r="C20006">
        <v>509</v>
      </c>
      <c r="D20006">
        <v>770</v>
      </c>
      <c r="E20006">
        <v>9</v>
      </c>
      <c r="F20006" s="2">
        <v>230907000</v>
      </c>
      <c r="G20006" s="2">
        <f t="shared" si="1560"/>
        <v>2.2043506693170844E-6</v>
      </c>
      <c r="H20006" s="2">
        <f t="shared" si="1561"/>
        <v>3.3346758651751571E-6</v>
      </c>
      <c r="I20006" s="2">
        <f t="shared" si="1562"/>
        <v>3.8976730891657679E-8</v>
      </c>
      <c r="J20006" s="2">
        <v>0</v>
      </c>
      <c r="K20006" s="2">
        <v>0</v>
      </c>
      <c r="L20006" s="2">
        <v>0</v>
      </c>
      <c r="M20006" s="2">
        <f t="shared" si="1563"/>
        <v>0</v>
      </c>
      <c r="N20006" s="2">
        <f t="shared" si="1564"/>
        <v>0</v>
      </c>
      <c r="O20006">
        <v>147424000</v>
      </c>
    </row>
    <row r="20007" spans="1:15" x14ac:dyDescent="0.35">
      <c r="A20007">
        <v>34</v>
      </c>
      <c r="B20007" s="1">
        <v>305</v>
      </c>
      <c r="C20007">
        <v>495</v>
      </c>
      <c r="D20007">
        <v>789</v>
      </c>
      <c r="E20007">
        <v>10</v>
      </c>
      <c r="F20007" s="2">
        <v>230907000</v>
      </c>
      <c r="G20007" s="2">
        <f t="shared" si="1560"/>
        <v>2.1437201990411726E-6</v>
      </c>
      <c r="H20007" s="2">
        <f t="shared" si="1561"/>
        <v>3.4169600748353234E-6</v>
      </c>
      <c r="I20007" s="2">
        <f t="shared" si="1562"/>
        <v>4.3307478768508532E-8</v>
      </c>
      <c r="J20007" s="2">
        <v>0</v>
      </c>
      <c r="K20007" s="2">
        <v>0</v>
      </c>
      <c r="L20007" s="2">
        <v>0</v>
      </c>
      <c r="M20007" s="2">
        <f t="shared" si="1563"/>
        <v>0</v>
      </c>
      <c r="N20007" s="2">
        <f t="shared" si="1564"/>
        <v>0</v>
      </c>
      <c r="O20007">
        <v>147424000</v>
      </c>
    </row>
    <row r="20008" spans="1:15" x14ac:dyDescent="0.35">
      <c r="A20008">
        <v>34</v>
      </c>
      <c r="B20008" s="1">
        <v>306</v>
      </c>
      <c r="C20008">
        <v>466</v>
      </c>
      <c r="D20008">
        <v>879</v>
      </c>
      <c r="E20008">
        <v>15</v>
      </c>
      <c r="F20008" s="2">
        <v>230907000</v>
      </c>
      <c r="G20008" s="2">
        <f t="shared" si="1560"/>
        <v>2.0181285106124977E-6</v>
      </c>
      <c r="H20008" s="2">
        <f t="shared" si="1561"/>
        <v>3.8067273837519E-6</v>
      </c>
      <c r="I20008" s="2">
        <f t="shared" si="1562"/>
        <v>6.4961218152762794E-8</v>
      </c>
      <c r="J20008" s="2">
        <v>0</v>
      </c>
      <c r="K20008" s="2">
        <v>0</v>
      </c>
      <c r="L20008" s="2">
        <v>0</v>
      </c>
      <c r="M20008" s="2">
        <f t="shared" si="1563"/>
        <v>0</v>
      </c>
      <c r="N20008" s="2">
        <f t="shared" si="1564"/>
        <v>0</v>
      </c>
      <c r="O20008">
        <v>147424000</v>
      </c>
    </row>
    <row r="20009" spans="1:15" x14ac:dyDescent="0.35">
      <c r="A20009">
        <v>34</v>
      </c>
      <c r="B20009" s="1">
        <v>307</v>
      </c>
      <c r="C20009">
        <v>501</v>
      </c>
      <c r="D20009">
        <v>539</v>
      </c>
      <c r="E20009">
        <v>14</v>
      </c>
      <c r="F20009" s="2">
        <v>230907000</v>
      </c>
      <c r="G20009" s="2">
        <f t="shared" si="1560"/>
        <v>2.1697046863022777E-6</v>
      </c>
      <c r="H20009" s="2">
        <f t="shared" si="1561"/>
        <v>2.3342731056226099E-6</v>
      </c>
      <c r="I20009" s="2">
        <f t="shared" si="1562"/>
        <v>6.0630470275911948E-8</v>
      </c>
      <c r="J20009" s="2">
        <v>0</v>
      </c>
      <c r="K20009" s="2">
        <v>0</v>
      </c>
      <c r="L20009" s="2">
        <v>0</v>
      </c>
      <c r="M20009" s="2">
        <f t="shared" si="1563"/>
        <v>0</v>
      </c>
      <c r="N20009" s="2">
        <f t="shared" si="1564"/>
        <v>0</v>
      </c>
      <c r="O20009">
        <v>147424000</v>
      </c>
    </row>
    <row r="20010" spans="1:15" x14ac:dyDescent="0.35">
      <c r="A20010">
        <v>34</v>
      </c>
      <c r="B20010" s="1">
        <v>308</v>
      </c>
      <c r="C20010">
        <v>472</v>
      </c>
      <c r="D20010">
        <v>956</v>
      </c>
      <c r="E20010">
        <v>15</v>
      </c>
      <c r="F20010" s="2">
        <v>230907000</v>
      </c>
      <c r="G20010" s="2">
        <f t="shared" si="1560"/>
        <v>2.0441129978736028E-6</v>
      </c>
      <c r="H20010" s="2">
        <f t="shared" si="1561"/>
        <v>4.1401949702694157E-6</v>
      </c>
      <c r="I20010" s="2">
        <f t="shared" si="1562"/>
        <v>6.4961218152762794E-8</v>
      </c>
      <c r="J20010" s="2">
        <v>0</v>
      </c>
      <c r="K20010" s="2">
        <v>0</v>
      </c>
      <c r="L20010" s="2">
        <v>0</v>
      </c>
      <c r="M20010" s="2">
        <f t="shared" si="1563"/>
        <v>0</v>
      </c>
      <c r="N20010" s="2">
        <f t="shared" si="1564"/>
        <v>0</v>
      </c>
      <c r="O20010">
        <v>147424000</v>
      </c>
    </row>
    <row r="20011" spans="1:15" x14ac:dyDescent="0.35">
      <c r="A20011">
        <v>34</v>
      </c>
      <c r="B20011" s="1">
        <v>309</v>
      </c>
      <c r="C20011">
        <v>523</v>
      </c>
      <c r="D20011">
        <v>930</v>
      </c>
      <c r="E20011">
        <v>12</v>
      </c>
      <c r="F20011" s="2">
        <v>230907000</v>
      </c>
      <c r="G20011" s="2">
        <f t="shared" si="1560"/>
        <v>2.2649811395929961E-6</v>
      </c>
      <c r="H20011" s="2">
        <f t="shared" si="1561"/>
        <v>4.0275955254712933E-6</v>
      </c>
      <c r="I20011" s="2">
        <f t="shared" si="1562"/>
        <v>5.1968974522210243E-8</v>
      </c>
      <c r="J20011">
        <v>21291</v>
      </c>
      <c r="K20011">
        <v>0</v>
      </c>
      <c r="L20011">
        <v>21291</v>
      </c>
      <c r="M20011" s="2">
        <f t="shared" si="1563"/>
        <v>1.4442017581940526E-4</v>
      </c>
      <c r="N20011" s="2">
        <f t="shared" si="1564"/>
        <v>0</v>
      </c>
      <c r="O20011">
        <v>147424000</v>
      </c>
    </row>
    <row r="20012" spans="1:15" x14ac:dyDescent="0.35">
      <c r="A20012">
        <v>34</v>
      </c>
      <c r="B20012" s="1">
        <v>310</v>
      </c>
      <c r="C20012">
        <v>391</v>
      </c>
      <c r="D20012">
        <v>666</v>
      </c>
      <c r="E20012">
        <v>6</v>
      </c>
      <c r="F20012" s="2">
        <v>230907000</v>
      </c>
      <c r="G20012" s="2">
        <f t="shared" si="1560"/>
        <v>1.6933224198486837E-6</v>
      </c>
      <c r="H20012" s="2">
        <f t="shared" si="1561"/>
        <v>2.8842780859826684E-6</v>
      </c>
      <c r="I20012" s="2">
        <f t="shared" si="1562"/>
        <v>2.5984487261105122E-8</v>
      </c>
      <c r="J20012">
        <v>21291</v>
      </c>
      <c r="K20012">
        <v>0</v>
      </c>
      <c r="L20012">
        <v>21291</v>
      </c>
      <c r="M20012" s="2">
        <f t="shared" si="1563"/>
        <v>1.4442017581940526E-4</v>
      </c>
      <c r="N20012" s="2">
        <f t="shared" si="1564"/>
        <v>0</v>
      </c>
      <c r="O20012">
        <v>147424000</v>
      </c>
    </row>
    <row r="20013" spans="1:15" x14ac:dyDescent="0.35">
      <c r="A20013">
        <v>34</v>
      </c>
      <c r="B20013" s="1">
        <v>311</v>
      </c>
      <c r="C20013">
        <v>376</v>
      </c>
      <c r="D20013">
        <v>622</v>
      </c>
      <c r="E20013">
        <v>4</v>
      </c>
      <c r="F20013" s="2">
        <v>230907000</v>
      </c>
      <c r="G20013" s="2">
        <f t="shared" si="1560"/>
        <v>1.6283612016959209E-6</v>
      </c>
      <c r="H20013" s="2">
        <f t="shared" si="1561"/>
        <v>2.6937251794012307E-6</v>
      </c>
      <c r="I20013" s="2">
        <f t="shared" si="1562"/>
        <v>1.7322991507403413E-8</v>
      </c>
      <c r="J20013">
        <v>22644</v>
      </c>
      <c r="K20013">
        <v>0</v>
      </c>
      <c r="L20013">
        <v>22644</v>
      </c>
      <c r="M20013" s="2">
        <f t="shared" si="1563"/>
        <v>1.5359778597785978E-4</v>
      </c>
      <c r="N20013" s="2">
        <f t="shared" si="1564"/>
        <v>0</v>
      </c>
      <c r="O20013">
        <v>147424000</v>
      </c>
    </row>
    <row r="20014" spans="1:15" x14ac:dyDescent="0.35">
      <c r="A20014">
        <v>34</v>
      </c>
      <c r="B20014" s="1">
        <v>312</v>
      </c>
      <c r="C20014">
        <v>334</v>
      </c>
      <c r="D20014">
        <v>789</v>
      </c>
      <c r="E20014">
        <v>4</v>
      </c>
      <c r="F20014" s="2">
        <v>230907000</v>
      </c>
      <c r="G20014" s="2">
        <f t="shared" si="1560"/>
        <v>1.446469790868185E-6</v>
      </c>
      <c r="H20014" s="2">
        <f t="shared" si="1561"/>
        <v>3.4169600748353234E-6</v>
      </c>
      <c r="I20014" s="2">
        <f t="shared" si="1562"/>
        <v>1.7322991507403413E-8</v>
      </c>
      <c r="J20014">
        <v>22644</v>
      </c>
      <c r="K20014">
        <v>0</v>
      </c>
      <c r="L20014">
        <v>22644</v>
      </c>
      <c r="M20014" s="2">
        <f t="shared" si="1563"/>
        <v>1.5359778597785978E-4</v>
      </c>
      <c r="N20014" s="2">
        <f t="shared" si="1564"/>
        <v>0</v>
      </c>
      <c r="O20014">
        <v>147424000</v>
      </c>
    </row>
    <row r="20015" spans="1:15" x14ac:dyDescent="0.35">
      <c r="A20015">
        <v>34</v>
      </c>
      <c r="B20015" s="1">
        <v>313</v>
      </c>
      <c r="C20015">
        <v>390</v>
      </c>
      <c r="D20015">
        <v>682</v>
      </c>
      <c r="E20015">
        <v>7</v>
      </c>
      <c r="F20015" s="2">
        <v>230907000</v>
      </c>
      <c r="G20015" s="2">
        <f t="shared" si="1560"/>
        <v>1.6889916719718329E-6</v>
      </c>
      <c r="H20015" s="2">
        <f t="shared" si="1561"/>
        <v>2.9535700520122822E-6</v>
      </c>
      <c r="I20015" s="2">
        <f t="shared" si="1562"/>
        <v>3.0315235137955974E-8</v>
      </c>
      <c r="J20015">
        <v>22644</v>
      </c>
      <c r="K20015">
        <v>0</v>
      </c>
      <c r="L20015">
        <v>22644</v>
      </c>
      <c r="M20015" s="2">
        <f t="shared" si="1563"/>
        <v>1.5359778597785978E-4</v>
      </c>
      <c r="N20015" s="2">
        <f t="shared" si="1564"/>
        <v>0</v>
      </c>
      <c r="O20015">
        <v>147424000</v>
      </c>
    </row>
    <row r="20016" spans="1:15" x14ac:dyDescent="0.35">
      <c r="A20016">
        <v>34</v>
      </c>
      <c r="B20016" s="1">
        <v>314</v>
      </c>
      <c r="C20016">
        <v>195</v>
      </c>
      <c r="D20016">
        <v>345</v>
      </c>
      <c r="E20016">
        <v>6</v>
      </c>
      <c r="F20016" s="2">
        <v>230907000</v>
      </c>
      <c r="G20016" s="2">
        <f t="shared" si="1560"/>
        <v>8.4449583598591644E-7</v>
      </c>
      <c r="H20016" s="2">
        <f t="shared" si="1561"/>
        <v>1.4941080175135444E-6</v>
      </c>
      <c r="I20016" s="2">
        <f t="shared" si="1562"/>
        <v>2.5984487261105122E-8</v>
      </c>
      <c r="J20016">
        <v>22644</v>
      </c>
      <c r="K20016">
        <v>0</v>
      </c>
      <c r="L20016">
        <v>22644</v>
      </c>
      <c r="M20016" s="2">
        <f t="shared" si="1563"/>
        <v>1.5359778597785978E-4</v>
      </c>
      <c r="N20016" s="2">
        <f t="shared" si="1564"/>
        <v>0</v>
      </c>
      <c r="O20016">
        <v>147424000</v>
      </c>
    </row>
    <row r="20017" spans="1:15" x14ac:dyDescent="0.35">
      <c r="A20017">
        <v>34</v>
      </c>
      <c r="B20017" s="1">
        <v>315</v>
      </c>
      <c r="C20017">
        <v>303</v>
      </c>
      <c r="D20017">
        <v>484</v>
      </c>
      <c r="E20017">
        <v>8</v>
      </c>
      <c r="F20017" s="2">
        <v>230907000</v>
      </c>
      <c r="G20017" s="2">
        <f t="shared" si="1560"/>
        <v>1.3122166066858085E-6</v>
      </c>
      <c r="H20017" s="2">
        <f t="shared" si="1561"/>
        <v>2.096081972395813E-6</v>
      </c>
      <c r="I20017" s="2">
        <f t="shared" si="1562"/>
        <v>3.4645983014806827E-8</v>
      </c>
      <c r="J20017">
        <v>123761</v>
      </c>
      <c r="K20017">
        <v>0</v>
      </c>
      <c r="L20017">
        <v>123761</v>
      </c>
      <c r="M20017" s="2">
        <f t="shared" si="1563"/>
        <v>8.3949017799001522E-4</v>
      </c>
      <c r="N20017" s="2">
        <f t="shared" si="1564"/>
        <v>0</v>
      </c>
      <c r="O20017">
        <v>147424000</v>
      </c>
    </row>
    <row r="20018" spans="1:15" x14ac:dyDescent="0.35">
      <c r="A20018">
        <v>34</v>
      </c>
      <c r="B20018" s="1">
        <v>316</v>
      </c>
      <c r="C20018">
        <v>319</v>
      </c>
      <c r="D20018">
        <v>513</v>
      </c>
      <c r="E20018">
        <v>4</v>
      </c>
      <c r="F20018" s="2">
        <v>230907000</v>
      </c>
      <c r="G20018" s="2">
        <f t="shared" si="1560"/>
        <v>1.3815085727154222E-6</v>
      </c>
      <c r="H20018" s="2">
        <f t="shared" si="1561"/>
        <v>2.2216736608244879E-6</v>
      </c>
      <c r="I20018" s="2">
        <f t="shared" si="1562"/>
        <v>1.7322991507403413E-8</v>
      </c>
      <c r="J20018">
        <v>123761</v>
      </c>
      <c r="K20018">
        <v>0</v>
      </c>
      <c r="L20018">
        <v>123761</v>
      </c>
      <c r="M20018" s="2">
        <f t="shared" si="1563"/>
        <v>8.3949017799001522E-4</v>
      </c>
      <c r="N20018" s="2">
        <f t="shared" si="1564"/>
        <v>0</v>
      </c>
      <c r="O20018">
        <v>147424000</v>
      </c>
    </row>
    <row r="20019" spans="1:15" x14ac:dyDescent="0.35">
      <c r="A20019">
        <v>34</v>
      </c>
      <c r="B20019" s="1">
        <v>317</v>
      </c>
      <c r="C20019">
        <v>268</v>
      </c>
      <c r="D20019">
        <v>508</v>
      </c>
      <c r="E20019">
        <v>8</v>
      </c>
      <c r="F20019" s="2">
        <v>230907000</v>
      </c>
      <c r="G20019" s="2">
        <f t="shared" si="1560"/>
        <v>1.1606404309960287E-6</v>
      </c>
      <c r="H20019" s="2">
        <f t="shared" si="1561"/>
        <v>2.2000199214402334E-6</v>
      </c>
      <c r="I20019" s="2">
        <f t="shared" si="1562"/>
        <v>3.4645983014806827E-8</v>
      </c>
      <c r="J20019">
        <v>123761</v>
      </c>
      <c r="K20019">
        <v>0</v>
      </c>
      <c r="L20019">
        <v>123761</v>
      </c>
      <c r="M20019" s="2">
        <f t="shared" si="1563"/>
        <v>8.3949017799001522E-4</v>
      </c>
      <c r="N20019" s="2">
        <f t="shared" si="1564"/>
        <v>0</v>
      </c>
      <c r="O20019">
        <v>147424000</v>
      </c>
    </row>
    <row r="20020" spans="1:15" x14ac:dyDescent="0.35">
      <c r="A20020">
        <v>34</v>
      </c>
      <c r="B20020" s="1">
        <v>318</v>
      </c>
      <c r="C20020">
        <v>194</v>
      </c>
      <c r="D20020">
        <v>456</v>
      </c>
      <c r="E20020">
        <v>7</v>
      </c>
      <c r="F20020" s="2">
        <v>230907000</v>
      </c>
      <c r="G20020" s="2">
        <f t="shared" si="1560"/>
        <v>8.4016508810906556E-7</v>
      </c>
      <c r="H20020" s="2">
        <f t="shared" si="1561"/>
        <v>1.974821031843989E-6</v>
      </c>
      <c r="I20020" s="2">
        <f t="shared" si="1562"/>
        <v>3.0315235137955974E-8</v>
      </c>
      <c r="J20020">
        <v>123761</v>
      </c>
      <c r="K20020">
        <v>0</v>
      </c>
      <c r="L20020">
        <v>123761</v>
      </c>
      <c r="M20020" s="2">
        <f t="shared" si="1563"/>
        <v>8.3949017799001522E-4</v>
      </c>
      <c r="N20020" s="2">
        <f t="shared" si="1564"/>
        <v>0</v>
      </c>
      <c r="O20020">
        <v>147424000</v>
      </c>
    </row>
    <row r="20021" spans="1:15" x14ac:dyDescent="0.35">
      <c r="A20021">
        <v>34</v>
      </c>
      <c r="B20021" s="1">
        <v>319</v>
      </c>
      <c r="C20021">
        <v>301</v>
      </c>
      <c r="D20021">
        <v>569</v>
      </c>
      <c r="E20021">
        <v>8</v>
      </c>
      <c r="F20021" s="2">
        <v>230907000</v>
      </c>
      <c r="G20021" s="2">
        <f t="shared" si="1560"/>
        <v>1.3035551109321069E-6</v>
      </c>
      <c r="H20021" s="2">
        <f t="shared" si="1561"/>
        <v>2.4641955419281354E-6</v>
      </c>
      <c r="I20021" s="2">
        <f t="shared" si="1562"/>
        <v>3.4645983014806827E-8</v>
      </c>
      <c r="J20021">
        <v>123761</v>
      </c>
      <c r="K20021">
        <v>0</v>
      </c>
      <c r="L20021">
        <v>123761</v>
      </c>
      <c r="M20021" s="2">
        <f t="shared" si="1563"/>
        <v>8.3949017799001522E-4</v>
      </c>
      <c r="N20021" s="2">
        <f t="shared" si="1564"/>
        <v>0</v>
      </c>
      <c r="O20021">
        <v>147424000</v>
      </c>
    </row>
    <row r="20022" spans="1:15" x14ac:dyDescent="0.35">
      <c r="A20022">
        <v>34</v>
      </c>
      <c r="B20022" s="1">
        <v>320</v>
      </c>
      <c r="C20022">
        <v>168</v>
      </c>
      <c r="D20022">
        <v>333</v>
      </c>
      <c r="E20022">
        <v>4</v>
      </c>
      <c r="F20022" s="2">
        <v>230907000</v>
      </c>
      <c r="G20022" s="2">
        <f t="shared" si="1560"/>
        <v>7.2756564331094338E-7</v>
      </c>
      <c r="H20022" s="2">
        <f t="shared" si="1561"/>
        <v>1.4421390429913342E-6</v>
      </c>
      <c r="I20022" s="2">
        <f t="shared" si="1562"/>
        <v>1.7322991507403413E-8</v>
      </c>
      <c r="J20022">
        <v>123761</v>
      </c>
      <c r="K20022">
        <v>0</v>
      </c>
      <c r="L20022">
        <v>123761</v>
      </c>
      <c r="M20022" s="2">
        <f t="shared" si="1563"/>
        <v>8.3949017799001522E-4</v>
      </c>
      <c r="N20022" s="2">
        <f t="shared" si="1564"/>
        <v>0</v>
      </c>
      <c r="O20022">
        <v>147424000</v>
      </c>
    </row>
    <row r="20023" spans="1:15" x14ac:dyDescent="0.35">
      <c r="A20023">
        <v>34</v>
      </c>
      <c r="B20023" s="1">
        <v>321</v>
      </c>
      <c r="C20023">
        <v>248</v>
      </c>
      <c r="D20023">
        <v>380</v>
      </c>
      <c r="E20023">
        <v>6</v>
      </c>
      <c r="F20023" s="2">
        <v>230907000</v>
      </c>
      <c r="G20023" s="2">
        <f t="shared" si="1560"/>
        <v>1.0740254734590116E-6</v>
      </c>
      <c r="H20023" s="2">
        <f t="shared" si="1561"/>
        <v>1.6456841932033242E-6</v>
      </c>
      <c r="I20023" s="2">
        <f t="shared" si="1562"/>
        <v>2.5984487261105122E-8</v>
      </c>
      <c r="J20023">
        <v>294959</v>
      </c>
      <c r="K20023">
        <v>0</v>
      </c>
      <c r="L20023">
        <v>294959</v>
      </c>
      <c r="M20023" s="2">
        <f t="shared" si="1563"/>
        <v>2.0007529303234209E-3</v>
      </c>
      <c r="N20023" s="2">
        <f t="shared" si="1564"/>
        <v>0</v>
      </c>
      <c r="O20023">
        <v>147424000</v>
      </c>
    </row>
    <row r="20024" spans="1:15" x14ac:dyDescent="0.35">
      <c r="A20024">
        <v>34</v>
      </c>
      <c r="B20024" s="1">
        <v>322</v>
      </c>
      <c r="C20024">
        <v>213</v>
      </c>
      <c r="D20024">
        <v>521</v>
      </c>
      <c r="E20024">
        <v>4</v>
      </c>
      <c r="F20024" s="2">
        <v>230907000</v>
      </c>
      <c r="G20024" s="2">
        <f t="shared" si="1560"/>
        <v>9.2244929776923175E-7</v>
      </c>
      <c r="H20024" s="2">
        <f t="shared" si="1561"/>
        <v>2.2563196438392946E-6</v>
      </c>
      <c r="I20024" s="2">
        <f t="shared" si="1562"/>
        <v>1.7322991507403413E-8</v>
      </c>
      <c r="J20024">
        <v>463793</v>
      </c>
      <c r="K20024">
        <v>0</v>
      </c>
      <c r="L20024">
        <v>463793</v>
      </c>
      <c r="M20024" s="2">
        <f t="shared" si="1563"/>
        <v>3.1459803017147817E-3</v>
      </c>
      <c r="N20024" s="2">
        <f t="shared" si="1564"/>
        <v>0</v>
      </c>
      <c r="O20024">
        <v>147424000</v>
      </c>
    </row>
    <row r="20025" spans="1:15" x14ac:dyDescent="0.35">
      <c r="A20025">
        <v>34</v>
      </c>
      <c r="B20025" s="1">
        <v>323</v>
      </c>
      <c r="C20025">
        <v>242</v>
      </c>
      <c r="D20025">
        <v>474</v>
      </c>
      <c r="E20025">
        <v>4</v>
      </c>
      <c r="F20025" s="2">
        <v>230907000</v>
      </c>
      <c r="G20025" s="2">
        <f t="shared" si="1560"/>
        <v>1.0480409861979065E-6</v>
      </c>
      <c r="H20025" s="2">
        <f t="shared" si="1561"/>
        <v>2.0527744936273043E-6</v>
      </c>
      <c r="I20025" s="2">
        <f t="shared" si="1562"/>
        <v>1.7322991507403413E-8</v>
      </c>
      <c r="J20025">
        <v>463793</v>
      </c>
      <c r="K20025">
        <v>0</v>
      </c>
      <c r="L20025">
        <v>463793</v>
      </c>
      <c r="M20025" s="2">
        <f t="shared" si="1563"/>
        <v>3.1459803017147817E-3</v>
      </c>
      <c r="N20025" s="2">
        <f t="shared" si="1564"/>
        <v>0</v>
      </c>
      <c r="O20025">
        <v>147424000</v>
      </c>
    </row>
    <row r="20026" spans="1:15" x14ac:dyDescent="0.35">
      <c r="A20026">
        <v>34</v>
      </c>
      <c r="B20026" s="1">
        <v>324</v>
      </c>
      <c r="C20026">
        <v>220</v>
      </c>
      <c r="D20026">
        <v>369</v>
      </c>
      <c r="E20026">
        <v>8</v>
      </c>
      <c r="F20026" s="2">
        <v>230907000</v>
      </c>
      <c r="G20026" s="2">
        <f t="shared" si="1560"/>
        <v>9.5276453290718774E-7</v>
      </c>
      <c r="H20026" s="2">
        <f t="shared" si="1561"/>
        <v>1.5980459665579648E-6</v>
      </c>
      <c r="I20026" s="2">
        <f t="shared" si="1562"/>
        <v>3.4645983014806827E-8</v>
      </c>
      <c r="J20026">
        <v>463793</v>
      </c>
      <c r="K20026">
        <v>0</v>
      </c>
      <c r="L20026">
        <v>463793</v>
      </c>
      <c r="M20026" s="2">
        <f t="shared" si="1563"/>
        <v>3.1459803017147817E-3</v>
      </c>
      <c r="N20026" s="2">
        <f t="shared" si="1564"/>
        <v>0</v>
      </c>
      <c r="O20026">
        <v>147424000</v>
      </c>
    </row>
    <row r="20027" spans="1:15" x14ac:dyDescent="0.35">
      <c r="A20027">
        <v>34</v>
      </c>
      <c r="B20027" s="1">
        <v>325</v>
      </c>
      <c r="C20027">
        <v>171</v>
      </c>
      <c r="D20027">
        <v>389</v>
      </c>
      <c r="E20027">
        <v>4</v>
      </c>
      <c r="F20027" s="2">
        <v>230907000</v>
      </c>
      <c r="G20027" s="2">
        <f t="shared" si="1560"/>
        <v>7.4055788694149593E-7</v>
      </c>
      <c r="H20027" s="2">
        <f t="shared" si="1561"/>
        <v>1.6846609240949819E-6</v>
      </c>
      <c r="I20027" s="2">
        <f t="shared" si="1562"/>
        <v>1.7322991507403413E-8</v>
      </c>
      <c r="J20027">
        <v>463793</v>
      </c>
      <c r="K20027">
        <v>0</v>
      </c>
      <c r="L20027">
        <v>463793</v>
      </c>
      <c r="M20027" s="2">
        <f t="shared" si="1563"/>
        <v>3.1459803017147817E-3</v>
      </c>
      <c r="N20027" s="2">
        <f t="shared" si="1564"/>
        <v>0</v>
      </c>
      <c r="O20027">
        <v>147424000</v>
      </c>
    </row>
    <row r="20028" spans="1:15" x14ac:dyDescent="0.35">
      <c r="A20028">
        <v>34</v>
      </c>
      <c r="B20028" s="1">
        <v>326</v>
      </c>
      <c r="C20028">
        <v>172</v>
      </c>
      <c r="D20028">
        <v>462</v>
      </c>
      <c r="E20028">
        <v>6</v>
      </c>
      <c r="F20028" s="2">
        <v>230907000</v>
      </c>
      <c r="G20028" s="2">
        <f t="shared" si="1560"/>
        <v>7.4488863481834682E-7</v>
      </c>
      <c r="H20028" s="2">
        <f t="shared" si="1561"/>
        <v>2.0008055191050941E-6</v>
      </c>
      <c r="I20028" s="2">
        <f t="shared" si="1562"/>
        <v>2.5984487261105122E-8</v>
      </c>
      <c r="J20028">
        <v>463793</v>
      </c>
      <c r="K20028">
        <v>0</v>
      </c>
      <c r="L20028">
        <v>463793</v>
      </c>
      <c r="M20028" s="2">
        <f t="shared" si="1563"/>
        <v>3.1459803017147817E-3</v>
      </c>
      <c r="N20028" s="2">
        <f t="shared" si="1564"/>
        <v>0</v>
      </c>
      <c r="O20028">
        <v>147424000</v>
      </c>
    </row>
    <row r="20029" spans="1:15" x14ac:dyDescent="0.35">
      <c r="A20029">
        <v>34</v>
      </c>
      <c r="B20029" s="1">
        <v>327</v>
      </c>
      <c r="C20029">
        <v>195</v>
      </c>
      <c r="D20029">
        <v>431</v>
      </c>
      <c r="E20029">
        <v>6</v>
      </c>
      <c r="F20029" s="2">
        <v>230907000</v>
      </c>
      <c r="G20029" s="2">
        <f t="shared" si="1560"/>
        <v>8.4449583598591644E-7</v>
      </c>
      <c r="H20029" s="2">
        <f t="shared" si="1561"/>
        <v>1.8665523349227178E-6</v>
      </c>
      <c r="I20029" s="2">
        <f t="shared" si="1562"/>
        <v>2.5984487261105122E-8</v>
      </c>
      <c r="J20029">
        <v>463793</v>
      </c>
      <c r="K20029">
        <v>0</v>
      </c>
      <c r="L20029">
        <v>463793</v>
      </c>
      <c r="M20029" s="2">
        <f t="shared" si="1563"/>
        <v>3.1459803017147817E-3</v>
      </c>
      <c r="N20029" s="2">
        <f t="shared" si="1564"/>
        <v>0</v>
      </c>
      <c r="O20029">
        <v>147424000</v>
      </c>
    </row>
    <row r="20030" spans="1:15" x14ac:dyDescent="0.35">
      <c r="A20030">
        <v>34</v>
      </c>
      <c r="B20030" s="1">
        <v>328</v>
      </c>
      <c r="C20030">
        <v>133</v>
      </c>
      <c r="D20030">
        <v>263</v>
      </c>
      <c r="E20030">
        <v>6</v>
      </c>
      <c r="F20030" s="2">
        <v>230907000</v>
      </c>
      <c r="G20030" s="2">
        <f t="shared" si="1560"/>
        <v>5.7598946762116355E-7</v>
      </c>
      <c r="H20030" s="2">
        <f t="shared" si="1561"/>
        <v>1.1389866916117743E-6</v>
      </c>
      <c r="I20030" s="2">
        <f t="shared" si="1562"/>
        <v>2.5984487261105122E-8</v>
      </c>
      <c r="J20030">
        <v>589101</v>
      </c>
      <c r="K20030">
        <v>0</v>
      </c>
      <c r="L20030">
        <v>589101</v>
      </c>
      <c r="M20030" s="2">
        <f t="shared" si="1563"/>
        <v>3.9959640221402214E-3</v>
      </c>
      <c r="N20030" s="2">
        <f t="shared" si="1564"/>
        <v>0</v>
      </c>
      <c r="O20030">
        <v>147424000</v>
      </c>
    </row>
    <row r="20031" spans="1:15" x14ac:dyDescent="0.35">
      <c r="A20031">
        <v>34</v>
      </c>
      <c r="B20031" s="1">
        <v>329</v>
      </c>
      <c r="C20031">
        <v>158</v>
      </c>
      <c r="D20031">
        <v>323</v>
      </c>
      <c r="E20031">
        <v>2</v>
      </c>
      <c r="F20031" s="2">
        <v>230907000</v>
      </c>
      <c r="G20031" s="2">
        <f t="shared" si="1560"/>
        <v>6.8425816454243484E-7</v>
      </c>
      <c r="H20031" s="2">
        <f t="shared" si="1561"/>
        <v>1.3988315642228256E-6</v>
      </c>
      <c r="I20031" s="2">
        <f t="shared" si="1562"/>
        <v>8.6614957537017067E-9</v>
      </c>
      <c r="J20031">
        <v>673542</v>
      </c>
      <c r="K20031">
        <v>0</v>
      </c>
      <c r="L20031">
        <v>673542</v>
      </c>
      <c r="M20031" s="2">
        <f t="shared" si="1563"/>
        <v>4.5687405035815063E-3</v>
      </c>
      <c r="N20031" s="2">
        <f t="shared" si="1564"/>
        <v>0</v>
      </c>
      <c r="O20031">
        <v>147424000</v>
      </c>
    </row>
    <row r="20032" spans="1:15" x14ac:dyDescent="0.35">
      <c r="A20032">
        <v>34</v>
      </c>
      <c r="B20032" s="1">
        <v>330</v>
      </c>
      <c r="C20032">
        <v>144</v>
      </c>
      <c r="D20032">
        <v>164</v>
      </c>
      <c r="E20032">
        <v>4</v>
      </c>
      <c r="F20032" s="2">
        <v>230907000</v>
      </c>
      <c r="G20032" s="2">
        <f t="shared" si="1560"/>
        <v>6.2362769426652287E-7</v>
      </c>
      <c r="H20032" s="2">
        <f t="shared" si="1561"/>
        <v>7.1024265180353994E-7</v>
      </c>
      <c r="I20032" s="2">
        <f t="shared" si="1562"/>
        <v>1.7322991507403413E-8</v>
      </c>
      <c r="J20032">
        <v>673542</v>
      </c>
      <c r="K20032">
        <v>0</v>
      </c>
      <c r="L20032">
        <v>673542</v>
      </c>
      <c r="M20032" s="2">
        <f t="shared" si="1563"/>
        <v>4.5687405035815063E-3</v>
      </c>
      <c r="N20032" s="2">
        <f t="shared" si="1564"/>
        <v>0</v>
      </c>
      <c r="O20032">
        <v>147424000</v>
      </c>
    </row>
    <row r="20033" spans="1:15" x14ac:dyDescent="0.35">
      <c r="A20033">
        <v>34</v>
      </c>
      <c r="B20033" s="1">
        <v>331</v>
      </c>
      <c r="C20033">
        <v>113</v>
      </c>
      <c r="D20033">
        <v>670</v>
      </c>
      <c r="E20033">
        <v>1</v>
      </c>
      <c r="F20033" s="2">
        <v>230907000</v>
      </c>
      <c r="G20033" s="2">
        <f t="shared" si="1560"/>
        <v>4.8937451008414647E-7</v>
      </c>
      <c r="H20033" s="2">
        <f t="shared" si="1561"/>
        <v>2.901601077490072E-6</v>
      </c>
      <c r="I20033" s="2">
        <f t="shared" si="1562"/>
        <v>4.3307478768508533E-9</v>
      </c>
      <c r="J20033">
        <v>673542</v>
      </c>
      <c r="K20033">
        <v>0</v>
      </c>
      <c r="L20033">
        <v>673542</v>
      </c>
      <c r="M20033" s="2">
        <f t="shared" si="1563"/>
        <v>4.5687405035815063E-3</v>
      </c>
      <c r="N20033" s="2">
        <f t="shared" si="1564"/>
        <v>0</v>
      </c>
      <c r="O20033">
        <v>147424000</v>
      </c>
    </row>
    <row r="20034" spans="1:15" x14ac:dyDescent="0.35">
      <c r="A20034">
        <v>34</v>
      </c>
      <c r="B20034" s="1">
        <v>332</v>
      </c>
      <c r="C20034">
        <v>70</v>
      </c>
      <c r="D20034">
        <v>504</v>
      </c>
      <c r="E20034">
        <v>4</v>
      </c>
      <c r="F20034" s="2">
        <v>230907000</v>
      </c>
      <c r="G20034" s="2">
        <f t="shared" si="1560"/>
        <v>3.0315235137955972E-7</v>
      </c>
      <c r="H20034" s="2">
        <f t="shared" si="1561"/>
        <v>2.1826969299328302E-6</v>
      </c>
      <c r="I20034" s="2">
        <f t="shared" si="1562"/>
        <v>1.7322991507403413E-8</v>
      </c>
      <c r="J20034">
        <v>673542</v>
      </c>
      <c r="K20034">
        <v>0</v>
      </c>
      <c r="L20034">
        <v>673542</v>
      </c>
      <c r="M20034" s="2">
        <f t="shared" si="1563"/>
        <v>4.5687405035815063E-3</v>
      </c>
      <c r="N20034" s="2">
        <f t="shared" si="1564"/>
        <v>0</v>
      </c>
      <c r="O20034">
        <v>147424000</v>
      </c>
    </row>
    <row r="20035" spans="1:15" x14ac:dyDescent="0.35">
      <c r="A20035">
        <v>34</v>
      </c>
      <c r="B20035" s="1">
        <v>333</v>
      </c>
      <c r="C20035">
        <v>107</v>
      </c>
      <c r="D20035">
        <v>243</v>
      </c>
      <c r="E20035">
        <v>0</v>
      </c>
      <c r="F20035" s="2">
        <v>230907000</v>
      </c>
      <c r="G20035" s="2">
        <f t="shared" ref="G20035:G20098" si="1565">C20035/F20035</f>
        <v>4.6339002282304132E-7</v>
      </c>
      <c r="H20035" s="2">
        <f t="shared" ref="H20035:H20098" si="1566">D20035/F20035</f>
        <v>1.0523717340747575E-6</v>
      </c>
      <c r="I20035" s="2">
        <f t="shared" ref="I20035:I20098" si="1567">E20035/F20035</f>
        <v>0</v>
      </c>
      <c r="J20035">
        <v>673542</v>
      </c>
      <c r="K20035">
        <v>0</v>
      </c>
      <c r="L20035">
        <v>673542</v>
      </c>
      <c r="M20035" s="2">
        <f t="shared" ref="M20035:M20098" si="1568">J20035/O20035</f>
        <v>4.5687405035815063E-3</v>
      </c>
      <c r="N20035" s="2">
        <f t="shared" ref="N20035:N20098" si="1569">K20035/O20035</f>
        <v>0</v>
      </c>
      <c r="O20035">
        <v>147424000</v>
      </c>
    </row>
    <row r="20036" spans="1:15" x14ac:dyDescent="0.35">
      <c r="A20036">
        <v>34</v>
      </c>
      <c r="B20036" s="1">
        <v>334</v>
      </c>
      <c r="C20036">
        <v>121</v>
      </c>
      <c r="D20036">
        <v>166</v>
      </c>
      <c r="E20036">
        <v>5</v>
      </c>
      <c r="F20036" s="2">
        <v>230907000</v>
      </c>
      <c r="G20036" s="2">
        <f t="shared" si="1565"/>
        <v>5.2402049309895324E-7</v>
      </c>
      <c r="H20036" s="2">
        <f t="shared" si="1566"/>
        <v>7.1890414755724161E-7</v>
      </c>
      <c r="I20036" s="2">
        <f t="shared" si="1567"/>
        <v>2.1653739384254266E-8</v>
      </c>
      <c r="J20036">
        <v>673542</v>
      </c>
      <c r="K20036">
        <v>0</v>
      </c>
      <c r="L20036">
        <v>673542</v>
      </c>
      <c r="M20036" s="2">
        <f t="shared" si="1568"/>
        <v>4.5687405035815063E-3</v>
      </c>
      <c r="N20036" s="2">
        <f t="shared" si="1569"/>
        <v>0</v>
      </c>
      <c r="O20036">
        <v>147424000</v>
      </c>
    </row>
    <row r="20037" spans="1:15" x14ac:dyDescent="0.35">
      <c r="A20037">
        <v>34</v>
      </c>
      <c r="B20037" s="1">
        <v>335</v>
      </c>
      <c r="C20037">
        <v>215</v>
      </c>
      <c r="D20037">
        <v>151</v>
      </c>
      <c r="E20037">
        <v>0</v>
      </c>
      <c r="F20037" s="2">
        <v>230907000</v>
      </c>
      <c r="G20037" s="2">
        <f t="shared" si="1565"/>
        <v>9.3111079352293352E-7</v>
      </c>
      <c r="H20037" s="2">
        <f t="shared" si="1566"/>
        <v>6.5394292940447885E-7</v>
      </c>
      <c r="I20037" s="2">
        <f t="shared" si="1567"/>
        <v>0</v>
      </c>
      <c r="J20037">
        <v>763421</v>
      </c>
      <c r="K20037">
        <v>0</v>
      </c>
      <c r="L20037">
        <v>763421</v>
      </c>
      <c r="M20037" s="2">
        <f t="shared" si="1568"/>
        <v>5.1784037877143476E-3</v>
      </c>
      <c r="N20037" s="2">
        <f t="shared" si="1569"/>
        <v>0</v>
      </c>
      <c r="O20037">
        <v>147424000</v>
      </c>
    </row>
    <row r="20038" spans="1:15" x14ac:dyDescent="0.35">
      <c r="A20038">
        <v>34</v>
      </c>
      <c r="B20038" s="1">
        <v>336</v>
      </c>
      <c r="C20038">
        <v>103</v>
      </c>
      <c r="D20038">
        <v>189</v>
      </c>
      <c r="E20038">
        <v>2</v>
      </c>
      <c r="F20038" s="2">
        <v>230907000</v>
      </c>
      <c r="G20038" s="2">
        <f t="shared" si="1565"/>
        <v>4.4606703131563788E-7</v>
      </c>
      <c r="H20038" s="2">
        <f t="shared" si="1566"/>
        <v>8.1851134872481124E-7</v>
      </c>
      <c r="I20038" s="2">
        <f t="shared" si="1567"/>
        <v>8.6614957537017067E-9</v>
      </c>
      <c r="J20038">
        <v>858602</v>
      </c>
      <c r="K20038">
        <v>0</v>
      </c>
      <c r="L20038">
        <v>858602</v>
      </c>
      <c r="M20038" s="2">
        <f t="shared" si="1568"/>
        <v>5.8240313653136529E-3</v>
      </c>
      <c r="N20038" s="2">
        <f t="shared" si="1569"/>
        <v>0</v>
      </c>
      <c r="O20038">
        <v>147424000</v>
      </c>
    </row>
    <row r="20039" spans="1:15" x14ac:dyDescent="0.35">
      <c r="A20039">
        <v>34</v>
      </c>
      <c r="B20039" s="1">
        <v>337</v>
      </c>
      <c r="C20039">
        <v>88</v>
      </c>
      <c r="D20039">
        <v>221</v>
      </c>
      <c r="E20039">
        <v>1</v>
      </c>
      <c r="F20039" s="2">
        <v>230907000</v>
      </c>
      <c r="G20039" s="2">
        <f t="shared" si="1565"/>
        <v>3.8110581316287507E-7</v>
      </c>
      <c r="H20039" s="2">
        <f t="shared" si="1566"/>
        <v>9.5709528078403862E-7</v>
      </c>
      <c r="I20039" s="2">
        <f t="shared" si="1567"/>
        <v>4.3307478768508533E-9</v>
      </c>
      <c r="J20039">
        <v>858602</v>
      </c>
      <c r="K20039">
        <v>0</v>
      </c>
      <c r="L20039">
        <v>858602</v>
      </c>
      <c r="M20039" s="2">
        <f t="shared" si="1568"/>
        <v>5.8240313653136529E-3</v>
      </c>
      <c r="N20039" s="2">
        <f t="shared" si="1569"/>
        <v>0</v>
      </c>
      <c r="O20039">
        <v>147424000</v>
      </c>
    </row>
    <row r="20040" spans="1:15" x14ac:dyDescent="0.35">
      <c r="A20040">
        <v>34</v>
      </c>
      <c r="B20040" s="1">
        <v>338</v>
      </c>
      <c r="C20040">
        <v>101</v>
      </c>
      <c r="D20040">
        <v>156</v>
      </c>
      <c r="E20040">
        <v>3</v>
      </c>
      <c r="F20040" s="2">
        <v>230907000</v>
      </c>
      <c r="G20040" s="2">
        <f t="shared" si="1565"/>
        <v>4.3740553556193622E-7</v>
      </c>
      <c r="H20040" s="2">
        <f t="shared" si="1566"/>
        <v>6.7559666878873318E-7</v>
      </c>
      <c r="I20040" s="2">
        <f t="shared" si="1567"/>
        <v>1.2992243630552561E-8</v>
      </c>
      <c r="J20040">
        <v>858602</v>
      </c>
      <c r="K20040">
        <v>0</v>
      </c>
      <c r="L20040">
        <v>858602</v>
      </c>
      <c r="M20040" s="2">
        <f t="shared" si="1568"/>
        <v>5.8240313653136529E-3</v>
      </c>
      <c r="N20040" s="2">
        <f t="shared" si="1569"/>
        <v>0</v>
      </c>
      <c r="O20040">
        <v>147424000</v>
      </c>
    </row>
    <row r="20041" spans="1:15" x14ac:dyDescent="0.35">
      <c r="A20041">
        <v>34</v>
      </c>
      <c r="B20041" s="1">
        <v>339</v>
      </c>
      <c r="C20041">
        <v>58</v>
      </c>
      <c r="D20041">
        <v>122</v>
      </c>
      <c r="E20041">
        <v>2</v>
      </c>
      <c r="F20041" s="2">
        <v>230907000</v>
      </c>
      <c r="G20041" s="2">
        <f t="shared" si="1565"/>
        <v>2.5118337685734951E-7</v>
      </c>
      <c r="H20041" s="2">
        <f t="shared" si="1566"/>
        <v>5.2835124097580412E-7</v>
      </c>
      <c r="I20041" s="2">
        <f t="shared" si="1567"/>
        <v>8.6614957537017067E-9</v>
      </c>
      <c r="J20041">
        <v>916568</v>
      </c>
      <c r="K20041">
        <v>18394</v>
      </c>
      <c r="L20041">
        <v>934962</v>
      </c>
      <c r="M20041" s="2">
        <f t="shared" si="1568"/>
        <v>6.2172237898849578E-3</v>
      </c>
      <c r="N20041" s="2">
        <f t="shared" si="1569"/>
        <v>1.2476937269372692E-4</v>
      </c>
      <c r="O20041">
        <v>147424000</v>
      </c>
    </row>
    <row r="20042" spans="1:15" x14ac:dyDescent="0.35">
      <c r="A20042">
        <v>34</v>
      </c>
      <c r="B20042" s="1">
        <v>340</v>
      </c>
      <c r="C20042">
        <v>105</v>
      </c>
      <c r="D20042">
        <v>217</v>
      </c>
      <c r="E20042">
        <v>0</v>
      </c>
      <c r="F20042" s="2">
        <v>230907000</v>
      </c>
      <c r="G20042" s="2">
        <f t="shared" si="1565"/>
        <v>4.547285270693396E-7</v>
      </c>
      <c r="H20042" s="2">
        <f t="shared" si="1566"/>
        <v>9.3977228927663519E-7</v>
      </c>
      <c r="I20042" s="2">
        <f t="shared" si="1567"/>
        <v>0</v>
      </c>
      <c r="J20042">
        <v>916568</v>
      </c>
      <c r="K20042">
        <v>18394</v>
      </c>
      <c r="L20042">
        <v>934962</v>
      </c>
      <c r="M20042" s="2">
        <f t="shared" si="1568"/>
        <v>6.2172237898849578E-3</v>
      </c>
      <c r="N20042" s="2">
        <f t="shared" si="1569"/>
        <v>1.2476937269372692E-4</v>
      </c>
      <c r="O20042">
        <v>147424000</v>
      </c>
    </row>
    <row r="20043" spans="1:15" x14ac:dyDescent="0.35">
      <c r="A20043">
        <v>34</v>
      </c>
      <c r="B20043" s="1">
        <v>341</v>
      </c>
      <c r="C20043">
        <v>57</v>
      </c>
      <c r="D20043">
        <v>226</v>
      </c>
      <c r="E20043">
        <v>3</v>
      </c>
      <c r="F20043" s="2">
        <v>230907000</v>
      </c>
      <c r="G20043" s="2">
        <f t="shared" si="1565"/>
        <v>2.4685262898049863E-7</v>
      </c>
      <c r="H20043" s="2">
        <f t="shared" si="1566"/>
        <v>9.7874902016829294E-7</v>
      </c>
      <c r="I20043" s="2">
        <f t="shared" si="1567"/>
        <v>1.2992243630552561E-8</v>
      </c>
      <c r="J20043">
        <v>916568</v>
      </c>
      <c r="K20043">
        <v>18394</v>
      </c>
      <c r="L20043">
        <v>934962</v>
      </c>
      <c r="M20043" s="2">
        <f t="shared" si="1568"/>
        <v>6.2172237898849578E-3</v>
      </c>
      <c r="N20043" s="2">
        <f t="shared" si="1569"/>
        <v>1.2476937269372692E-4</v>
      </c>
      <c r="O20043">
        <v>147424000</v>
      </c>
    </row>
    <row r="20044" spans="1:15" x14ac:dyDescent="0.35">
      <c r="A20044">
        <v>34</v>
      </c>
      <c r="B20044" s="1">
        <v>342</v>
      </c>
      <c r="C20044">
        <v>143</v>
      </c>
      <c r="D20044">
        <v>256</v>
      </c>
      <c r="E20044">
        <v>4</v>
      </c>
      <c r="F20044" s="2">
        <v>230907000</v>
      </c>
      <c r="G20044" s="2">
        <f t="shared" si="1565"/>
        <v>6.1929694638967198E-7</v>
      </c>
      <c r="H20044" s="2">
        <f t="shared" si="1566"/>
        <v>1.1086714564738185E-6</v>
      </c>
      <c r="I20044" s="2">
        <f t="shared" si="1567"/>
        <v>1.7322991507403413E-8</v>
      </c>
      <c r="J20044">
        <v>1052431</v>
      </c>
      <c r="K20044">
        <v>18464</v>
      </c>
      <c r="L20044">
        <v>1070895</v>
      </c>
      <c r="M20044" s="2">
        <f t="shared" si="1568"/>
        <v>7.1388037225960498E-3</v>
      </c>
      <c r="N20044" s="2">
        <f t="shared" si="1569"/>
        <v>1.2524419361840678E-4</v>
      </c>
      <c r="O20044">
        <v>147424000</v>
      </c>
    </row>
    <row r="20045" spans="1:15" x14ac:dyDescent="0.35">
      <c r="A20045">
        <v>34</v>
      </c>
      <c r="B20045" s="1">
        <v>343</v>
      </c>
      <c r="C20045">
        <v>39</v>
      </c>
      <c r="D20045">
        <v>90</v>
      </c>
      <c r="E20045">
        <v>1</v>
      </c>
      <c r="F20045" s="2">
        <v>230907000</v>
      </c>
      <c r="G20045" s="2">
        <f t="shared" si="1565"/>
        <v>1.6889916719718329E-7</v>
      </c>
      <c r="H20045" s="2">
        <f t="shared" si="1566"/>
        <v>3.8976730891657679E-7</v>
      </c>
      <c r="I20045" s="2">
        <f t="shared" si="1567"/>
        <v>4.3307478768508533E-9</v>
      </c>
      <c r="J20045">
        <v>1066290</v>
      </c>
      <c r="K20045">
        <v>85752</v>
      </c>
      <c r="L20045">
        <v>1152042</v>
      </c>
      <c r="M20045" s="2">
        <f t="shared" si="1568"/>
        <v>7.2328114825265903E-3</v>
      </c>
      <c r="N20045" s="2">
        <f t="shared" si="1569"/>
        <v>5.8166919904493162E-4</v>
      </c>
      <c r="O20045">
        <v>147424000</v>
      </c>
    </row>
    <row r="20046" spans="1:15" x14ac:dyDescent="0.35">
      <c r="A20046">
        <v>34</v>
      </c>
      <c r="B20046" s="1">
        <v>344</v>
      </c>
      <c r="C20046">
        <v>114</v>
      </c>
      <c r="D20046">
        <v>200</v>
      </c>
      <c r="E20046">
        <v>2</v>
      </c>
      <c r="F20046" s="2">
        <v>230907000</v>
      </c>
      <c r="G20046" s="2">
        <f t="shared" si="1565"/>
        <v>4.9370525796099725E-7</v>
      </c>
      <c r="H20046" s="2">
        <f t="shared" si="1566"/>
        <v>8.6614957537017066E-7</v>
      </c>
      <c r="I20046" s="2">
        <f t="shared" si="1567"/>
        <v>8.6614957537017067E-9</v>
      </c>
      <c r="J20046">
        <v>1066290</v>
      </c>
      <c r="K20046">
        <v>85752</v>
      </c>
      <c r="L20046">
        <v>1152042</v>
      </c>
      <c r="M20046" s="2">
        <f t="shared" si="1568"/>
        <v>7.2328114825265903E-3</v>
      </c>
      <c r="N20046" s="2">
        <f t="shared" si="1569"/>
        <v>5.8166919904493162E-4</v>
      </c>
      <c r="O20046">
        <v>147424000</v>
      </c>
    </row>
    <row r="20047" spans="1:15" x14ac:dyDescent="0.35">
      <c r="A20047">
        <v>34</v>
      </c>
      <c r="B20047" s="1">
        <v>345</v>
      </c>
      <c r="C20047">
        <v>79</v>
      </c>
      <c r="D20047">
        <v>141</v>
      </c>
      <c r="E20047">
        <v>1</v>
      </c>
      <c r="F20047" s="2">
        <v>230907000</v>
      </c>
      <c r="G20047" s="2">
        <f t="shared" si="1565"/>
        <v>3.4212908227121742E-7</v>
      </c>
      <c r="H20047" s="2">
        <f t="shared" si="1566"/>
        <v>6.1063545063597032E-7</v>
      </c>
      <c r="I20047" s="2">
        <f t="shared" si="1567"/>
        <v>4.3307478768508533E-9</v>
      </c>
      <c r="J20047">
        <v>1066290</v>
      </c>
      <c r="K20047">
        <v>85752</v>
      </c>
      <c r="L20047">
        <v>1152042</v>
      </c>
      <c r="M20047" s="2">
        <f t="shared" si="1568"/>
        <v>7.2328114825265903E-3</v>
      </c>
      <c r="N20047" s="2">
        <f t="shared" si="1569"/>
        <v>5.8166919904493162E-4</v>
      </c>
      <c r="O20047">
        <v>147424000</v>
      </c>
    </row>
    <row r="20048" spans="1:15" x14ac:dyDescent="0.35">
      <c r="A20048">
        <v>34</v>
      </c>
      <c r="B20048" s="1">
        <v>346</v>
      </c>
      <c r="C20048">
        <v>0</v>
      </c>
      <c r="D20048">
        <v>0</v>
      </c>
      <c r="E20048">
        <v>0</v>
      </c>
      <c r="F20048" s="2">
        <v>230907000</v>
      </c>
      <c r="G20048" s="2">
        <f t="shared" si="1565"/>
        <v>0</v>
      </c>
      <c r="H20048" s="2">
        <f t="shared" si="1566"/>
        <v>0</v>
      </c>
      <c r="I20048" s="2">
        <f t="shared" si="1567"/>
        <v>0</v>
      </c>
      <c r="J20048">
        <v>1140754</v>
      </c>
      <c r="K20048">
        <v>86021</v>
      </c>
      <c r="L20048">
        <v>1226775</v>
      </c>
      <c r="M20048" s="2">
        <f t="shared" si="1568"/>
        <v>7.7379124158888646E-3</v>
      </c>
      <c r="N20048" s="2">
        <f t="shared" si="1569"/>
        <v>5.8349386802691557E-4</v>
      </c>
      <c r="O20048">
        <v>147424000</v>
      </c>
    </row>
    <row r="20049" spans="1:15" x14ac:dyDescent="0.35">
      <c r="A20049">
        <v>34</v>
      </c>
      <c r="B20049" s="1">
        <v>347</v>
      </c>
      <c r="C20049">
        <v>190</v>
      </c>
      <c r="D20049">
        <v>289</v>
      </c>
      <c r="E20049">
        <v>3</v>
      </c>
      <c r="F20049" s="2">
        <v>230907000</v>
      </c>
      <c r="G20049" s="2">
        <f t="shared" si="1565"/>
        <v>8.2284209660166212E-7</v>
      </c>
      <c r="H20049" s="2">
        <f t="shared" si="1566"/>
        <v>1.2515861364098967E-6</v>
      </c>
      <c r="I20049" s="2">
        <f t="shared" si="1567"/>
        <v>1.2992243630552561E-8</v>
      </c>
      <c r="J20049">
        <v>1140754</v>
      </c>
      <c r="K20049">
        <v>86021</v>
      </c>
      <c r="L20049">
        <v>1226775</v>
      </c>
      <c r="M20049" s="2">
        <f t="shared" si="1568"/>
        <v>7.7379124158888646E-3</v>
      </c>
      <c r="N20049" s="2">
        <f t="shared" si="1569"/>
        <v>5.8349386802691557E-4</v>
      </c>
      <c r="O20049">
        <v>147424000</v>
      </c>
    </row>
    <row r="20050" spans="1:15" x14ac:dyDescent="0.35">
      <c r="A20050">
        <v>34</v>
      </c>
      <c r="B20050" s="1">
        <v>348</v>
      </c>
      <c r="C20050">
        <v>128</v>
      </c>
      <c r="D20050">
        <v>203</v>
      </c>
      <c r="E20050">
        <v>3</v>
      </c>
      <c r="F20050" s="2">
        <v>230907000</v>
      </c>
      <c r="G20050" s="2">
        <f t="shared" si="1565"/>
        <v>5.5433572823690923E-7</v>
      </c>
      <c r="H20050" s="2">
        <f t="shared" si="1566"/>
        <v>8.7914181900072321E-7</v>
      </c>
      <c r="I20050" s="2">
        <f t="shared" si="1567"/>
        <v>1.2992243630552561E-8</v>
      </c>
      <c r="J20050">
        <v>1140754</v>
      </c>
      <c r="K20050">
        <v>86021</v>
      </c>
      <c r="L20050">
        <v>1226775</v>
      </c>
      <c r="M20050" s="2">
        <f t="shared" si="1568"/>
        <v>7.7379124158888646E-3</v>
      </c>
      <c r="N20050" s="2">
        <f t="shared" si="1569"/>
        <v>5.8349386802691557E-4</v>
      </c>
      <c r="O20050">
        <v>147424000</v>
      </c>
    </row>
    <row r="20051" spans="1:15" x14ac:dyDescent="0.35">
      <c r="A20051">
        <v>34</v>
      </c>
      <c r="B20051" s="1">
        <v>349</v>
      </c>
      <c r="C20051">
        <v>129</v>
      </c>
      <c r="D20051">
        <v>135</v>
      </c>
      <c r="E20051">
        <v>2</v>
      </c>
      <c r="F20051" s="2">
        <v>230907000</v>
      </c>
      <c r="G20051" s="2">
        <f t="shared" si="1565"/>
        <v>5.5866647611376011E-7</v>
      </c>
      <c r="H20051" s="2">
        <f t="shared" si="1566"/>
        <v>5.8465096337486521E-7</v>
      </c>
      <c r="I20051" s="2">
        <f t="shared" si="1567"/>
        <v>8.6614957537017067E-9</v>
      </c>
      <c r="J20051">
        <v>1167285</v>
      </c>
      <c r="K20051">
        <v>203454</v>
      </c>
      <c r="L20051">
        <v>1370739</v>
      </c>
      <c r="M20051" s="2">
        <f t="shared" si="1568"/>
        <v>7.9178763294985889E-3</v>
      </c>
      <c r="N20051" s="2">
        <f t="shared" si="1569"/>
        <v>1.3800602344258737E-3</v>
      </c>
      <c r="O20051">
        <v>147424000</v>
      </c>
    </row>
    <row r="20052" spans="1:15" x14ac:dyDescent="0.35">
      <c r="A20052">
        <v>34</v>
      </c>
      <c r="B20052" s="1">
        <v>350</v>
      </c>
      <c r="C20052">
        <v>118</v>
      </c>
      <c r="D20052">
        <v>114</v>
      </c>
      <c r="E20052">
        <v>2</v>
      </c>
      <c r="F20052" s="2">
        <v>230907000</v>
      </c>
      <c r="G20052" s="2">
        <f t="shared" si="1565"/>
        <v>5.1102824946840069E-7</v>
      </c>
      <c r="H20052" s="2">
        <f t="shared" si="1566"/>
        <v>4.9370525796099725E-7</v>
      </c>
      <c r="I20052" s="2">
        <f t="shared" si="1567"/>
        <v>8.6614957537017067E-9</v>
      </c>
      <c r="J20052">
        <v>1170925</v>
      </c>
      <c r="K20052">
        <v>310058</v>
      </c>
      <c r="L20052">
        <v>1480983</v>
      </c>
      <c r="M20052" s="2">
        <f t="shared" si="1568"/>
        <v>7.9425670175819404E-3</v>
      </c>
      <c r="N20052" s="2">
        <f t="shared" si="1569"/>
        <v>2.1031718037768615E-3</v>
      </c>
      <c r="O20052">
        <v>147424000</v>
      </c>
    </row>
    <row r="20053" spans="1:15" x14ac:dyDescent="0.35">
      <c r="A20053">
        <v>34</v>
      </c>
      <c r="B20053" s="1">
        <v>351</v>
      </c>
      <c r="C20053">
        <v>77</v>
      </c>
      <c r="D20053">
        <v>115</v>
      </c>
      <c r="E20053">
        <v>0</v>
      </c>
      <c r="F20053" s="2">
        <v>230907000</v>
      </c>
      <c r="G20053" s="2">
        <f t="shared" si="1565"/>
        <v>3.334675865175157E-7</v>
      </c>
      <c r="H20053" s="2">
        <f t="shared" si="1566"/>
        <v>4.9803600583784814E-7</v>
      </c>
      <c r="I20053" s="2">
        <f t="shared" si="1567"/>
        <v>0</v>
      </c>
      <c r="J20053">
        <v>1170925</v>
      </c>
      <c r="K20053">
        <v>310058</v>
      </c>
      <c r="L20053">
        <v>1480983</v>
      </c>
      <c r="M20053" s="2">
        <f t="shared" si="1568"/>
        <v>7.9425670175819404E-3</v>
      </c>
      <c r="N20053" s="2">
        <f t="shared" si="1569"/>
        <v>2.1031718037768615E-3</v>
      </c>
      <c r="O20053">
        <v>147424000</v>
      </c>
    </row>
    <row r="20054" spans="1:15" x14ac:dyDescent="0.35">
      <c r="A20054">
        <v>34</v>
      </c>
      <c r="B20054" s="1">
        <v>352</v>
      </c>
      <c r="C20054">
        <v>100</v>
      </c>
      <c r="D20054">
        <v>143</v>
      </c>
      <c r="E20054">
        <v>0</v>
      </c>
      <c r="F20054" s="2">
        <v>230907000</v>
      </c>
      <c r="G20054" s="2">
        <f t="shared" si="1565"/>
        <v>4.3307478768508533E-7</v>
      </c>
      <c r="H20054" s="2">
        <f t="shared" si="1566"/>
        <v>6.1929694638967198E-7</v>
      </c>
      <c r="I20054" s="2">
        <f t="shared" si="1567"/>
        <v>0</v>
      </c>
      <c r="J20054">
        <v>1170925</v>
      </c>
      <c r="K20054">
        <v>310058</v>
      </c>
      <c r="L20054">
        <v>1480983</v>
      </c>
      <c r="M20054" s="2">
        <f t="shared" si="1568"/>
        <v>7.9425670175819404E-3</v>
      </c>
      <c r="N20054" s="2">
        <f t="shared" si="1569"/>
        <v>2.1031718037768615E-3</v>
      </c>
      <c r="O20054">
        <v>147424000</v>
      </c>
    </row>
    <row r="20055" spans="1:15" x14ac:dyDescent="0.35">
      <c r="A20055">
        <v>34</v>
      </c>
      <c r="B20055" s="1">
        <v>353</v>
      </c>
      <c r="C20055">
        <v>81</v>
      </c>
      <c r="D20055">
        <v>104</v>
      </c>
      <c r="E20055">
        <v>3</v>
      </c>
      <c r="F20055" s="2">
        <v>230907000</v>
      </c>
      <c r="G20055" s="2">
        <f t="shared" si="1565"/>
        <v>3.5079057802491914E-7</v>
      </c>
      <c r="H20055" s="2">
        <f t="shared" si="1566"/>
        <v>4.5039777919248877E-7</v>
      </c>
      <c r="I20055" s="2">
        <f t="shared" si="1567"/>
        <v>1.2992243630552561E-8</v>
      </c>
      <c r="J20055">
        <v>1178302</v>
      </c>
      <c r="K20055">
        <v>310119</v>
      </c>
      <c r="L20055">
        <v>1488421</v>
      </c>
      <c r="M20055" s="2">
        <f t="shared" si="1568"/>
        <v>7.9926063598871281E-3</v>
      </c>
      <c r="N20055" s="2">
        <f t="shared" si="1569"/>
        <v>2.1035855762969393E-3</v>
      </c>
      <c r="O20055">
        <v>147424000</v>
      </c>
    </row>
    <row r="20056" spans="1:15" x14ac:dyDescent="0.35">
      <c r="A20056">
        <v>34</v>
      </c>
      <c r="B20056" s="1">
        <v>354</v>
      </c>
      <c r="C20056">
        <v>103</v>
      </c>
      <c r="D20056">
        <v>98</v>
      </c>
      <c r="E20056">
        <v>1</v>
      </c>
      <c r="F20056" s="2">
        <v>230907000</v>
      </c>
      <c r="G20056" s="2">
        <f t="shared" si="1565"/>
        <v>4.4606703131563788E-7</v>
      </c>
      <c r="H20056" s="2">
        <f t="shared" si="1566"/>
        <v>4.2441329193138361E-7</v>
      </c>
      <c r="I20056" s="2">
        <f t="shared" si="1567"/>
        <v>4.3307478768508533E-9</v>
      </c>
      <c r="J20056">
        <v>1178302</v>
      </c>
      <c r="K20056">
        <v>310119</v>
      </c>
      <c r="L20056">
        <v>1488421</v>
      </c>
      <c r="M20056" s="2">
        <f t="shared" si="1568"/>
        <v>7.9926063598871281E-3</v>
      </c>
      <c r="N20056" s="2">
        <f t="shared" si="1569"/>
        <v>2.1035855762969393E-3</v>
      </c>
      <c r="O20056">
        <v>147424000</v>
      </c>
    </row>
    <row r="20057" spans="1:15" x14ac:dyDescent="0.35">
      <c r="A20057">
        <v>34</v>
      </c>
      <c r="B20057" s="1">
        <v>355</v>
      </c>
      <c r="C20057">
        <v>77</v>
      </c>
      <c r="D20057">
        <v>134</v>
      </c>
      <c r="E20057">
        <v>0</v>
      </c>
      <c r="F20057" s="2">
        <v>230907000</v>
      </c>
      <c r="G20057" s="2">
        <f t="shared" si="1565"/>
        <v>3.334675865175157E-7</v>
      </c>
      <c r="H20057" s="2">
        <f t="shared" si="1566"/>
        <v>5.8032021549801433E-7</v>
      </c>
      <c r="I20057" s="2">
        <f t="shared" si="1567"/>
        <v>0</v>
      </c>
      <c r="J20057">
        <v>1178302</v>
      </c>
      <c r="K20057">
        <v>310119</v>
      </c>
      <c r="L20057">
        <v>1488421</v>
      </c>
      <c r="M20057" s="2">
        <f t="shared" si="1568"/>
        <v>7.9926063598871281E-3</v>
      </c>
      <c r="N20057" s="2">
        <f t="shared" si="1569"/>
        <v>2.1035855762969393E-3</v>
      </c>
      <c r="O20057">
        <v>147424000</v>
      </c>
    </row>
    <row r="20058" spans="1:15" x14ac:dyDescent="0.35">
      <c r="A20058">
        <v>34</v>
      </c>
      <c r="B20058" s="1">
        <v>356</v>
      </c>
      <c r="C20058">
        <v>119</v>
      </c>
      <c r="D20058">
        <v>114</v>
      </c>
      <c r="E20058">
        <v>1</v>
      </c>
      <c r="F20058" s="2">
        <v>230907000</v>
      </c>
      <c r="G20058" s="2">
        <f t="shared" si="1565"/>
        <v>5.1535899734525157E-7</v>
      </c>
      <c r="H20058" s="2">
        <f t="shared" si="1566"/>
        <v>4.9370525796099725E-7</v>
      </c>
      <c r="I20058" s="2">
        <f t="shared" si="1567"/>
        <v>4.3307478768508533E-9</v>
      </c>
      <c r="J20058">
        <v>1228226</v>
      </c>
      <c r="K20058">
        <v>364486</v>
      </c>
      <c r="L20058">
        <v>1592712</v>
      </c>
      <c r="M20058" s="2">
        <f t="shared" si="1568"/>
        <v>8.3312486433687865E-3</v>
      </c>
      <c r="N20058" s="2">
        <f t="shared" si="1569"/>
        <v>2.4723654221836338E-3</v>
      </c>
      <c r="O20058">
        <v>147424000</v>
      </c>
    </row>
    <row r="20059" spans="1:15" x14ac:dyDescent="0.35">
      <c r="A20059">
        <v>34</v>
      </c>
      <c r="B20059" s="1">
        <v>357</v>
      </c>
      <c r="C20059">
        <v>127</v>
      </c>
      <c r="D20059">
        <v>139</v>
      </c>
      <c r="E20059">
        <v>0</v>
      </c>
      <c r="F20059" s="2">
        <v>230907000</v>
      </c>
      <c r="G20059" s="2">
        <f t="shared" si="1565"/>
        <v>5.5000498036005834E-7</v>
      </c>
      <c r="H20059" s="2">
        <f t="shared" si="1566"/>
        <v>6.0197395488226865E-7</v>
      </c>
      <c r="I20059" s="2">
        <f t="shared" si="1567"/>
        <v>0</v>
      </c>
      <c r="J20059">
        <v>1291419</v>
      </c>
      <c r="K20059">
        <v>410242</v>
      </c>
      <c r="L20059">
        <v>1701661</v>
      </c>
      <c r="M20059" s="2">
        <f t="shared" si="1568"/>
        <v>8.7598966247015419E-3</v>
      </c>
      <c r="N20059" s="2">
        <f t="shared" si="1569"/>
        <v>2.7827355111786412E-3</v>
      </c>
      <c r="O20059">
        <v>147424000</v>
      </c>
    </row>
    <row r="20060" spans="1:15" x14ac:dyDescent="0.35">
      <c r="A20060">
        <v>34</v>
      </c>
      <c r="B20060" s="1">
        <v>358</v>
      </c>
      <c r="C20060">
        <v>130</v>
      </c>
      <c r="D20060">
        <v>416</v>
      </c>
      <c r="E20060">
        <v>0</v>
      </c>
      <c r="F20060" s="2">
        <v>230907000</v>
      </c>
      <c r="G20060" s="2">
        <f t="shared" si="1565"/>
        <v>5.6299722399061089E-7</v>
      </c>
      <c r="H20060" s="2">
        <f t="shared" si="1566"/>
        <v>1.8015911167699551E-6</v>
      </c>
      <c r="I20060" s="2">
        <f t="shared" si="1567"/>
        <v>0</v>
      </c>
      <c r="J20060">
        <v>1300671</v>
      </c>
      <c r="K20060">
        <v>411044</v>
      </c>
      <c r="L20060">
        <v>1711715</v>
      </c>
      <c r="M20060" s="2">
        <f t="shared" si="1568"/>
        <v>8.8226543846320823E-3</v>
      </c>
      <c r="N20060" s="2">
        <f t="shared" si="1569"/>
        <v>2.7881756023442586E-3</v>
      </c>
      <c r="O20060">
        <v>147424000</v>
      </c>
    </row>
    <row r="20061" spans="1:15" x14ac:dyDescent="0.35">
      <c r="A20061">
        <v>34</v>
      </c>
      <c r="B20061" s="1">
        <v>359</v>
      </c>
      <c r="C20061">
        <v>115</v>
      </c>
      <c r="D20061">
        <v>191</v>
      </c>
      <c r="E20061">
        <v>8</v>
      </c>
      <c r="F20061" s="2">
        <v>230907000</v>
      </c>
      <c r="G20061" s="2">
        <f t="shared" si="1565"/>
        <v>4.9803600583784814E-7</v>
      </c>
      <c r="H20061" s="2">
        <f t="shared" si="1566"/>
        <v>8.2717284447851301E-7</v>
      </c>
      <c r="I20061" s="2">
        <f t="shared" si="1567"/>
        <v>3.4645983014806827E-8</v>
      </c>
      <c r="J20061">
        <v>1300671</v>
      </c>
      <c r="K20061">
        <v>411044</v>
      </c>
      <c r="L20061">
        <v>1711715</v>
      </c>
      <c r="M20061" s="2">
        <f t="shared" si="1568"/>
        <v>8.8226543846320823E-3</v>
      </c>
      <c r="N20061" s="2">
        <f t="shared" si="1569"/>
        <v>2.7881756023442586E-3</v>
      </c>
      <c r="O20061">
        <v>147424000</v>
      </c>
    </row>
    <row r="20062" spans="1:15" x14ac:dyDescent="0.35">
      <c r="A20062">
        <v>34</v>
      </c>
      <c r="B20062" s="1">
        <v>360</v>
      </c>
      <c r="C20062">
        <v>101</v>
      </c>
      <c r="D20062">
        <v>113</v>
      </c>
      <c r="E20062">
        <v>1</v>
      </c>
      <c r="F20062" s="2">
        <v>230907000</v>
      </c>
      <c r="G20062" s="2">
        <f t="shared" si="1565"/>
        <v>4.3740553556193622E-7</v>
      </c>
      <c r="H20062" s="2">
        <f t="shared" si="1566"/>
        <v>4.8937451008414647E-7</v>
      </c>
      <c r="I20062" s="2">
        <f t="shared" si="1567"/>
        <v>4.3307478768508533E-9</v>
      </c>
      <c r="J20062">
        <v>1501803</v>
      </c>
      <c r="K20062">
        <v>416526</v>
      </c>
      <c r="L20062">
        <v>1918329</v>
      </c>
      <c r="M20062" s="2">
        <f t="shared" si="1568"/>
        <v>1.0186964130670719E-2</v>
      </c>
      <c r="N20062" s="2">
        <f t="shared" si="1569"/>
        <v>2.8253608639027565E-3</v>
      </c>
      <c r="O20062">
        <v>147424000</v>
      </c>
    </row>
    <row r="20063" spans="1:15" x14ac:dyDescent="0.35">
      <c r="A20063">
        <v>34</v>
      </c>
      <c r="B20063" s="1">
        <v>361</v>
      </c>
      <c r="C20063">
        <v>147</v>
      </c>
      <c r="D20063">
        <v>101</v>
      </c>
      <c r="E20063">
        <v>2</v>
      </c>
      <c r="F20063" s="2">
        <v>230907000</v>
      </c>
      <c r="G20063" s="2">
        <f t="shared" si="1565"/>
        <v>6.3661993789707542E-7</v>
      </c>
      <c r="H20063" s="2">
        <f t="shared" si="1566"/>
        <v>4.3740553556193622E-7</v>
      </c>
      <c r="I20063" s="2">
        <f t="shared" si="1567"/>
        <v>8.6614957537017067E-9</v>
      </c>
      <c r="J20063">
        <v>1518536</v>
      </c>
      <c r="K20063">
        <v>416986</v>
      </c>
      <c r="L20063">
        <v>1935522</v>
      </c>
      <c r="M20063" s="2">
        <f t="shared" si="1568"/>
        <v>1.0300466681137399E-2</v>
      </c>
      <c r="N20063" s="2">
        <f t="shared" si="1569"/>
        <v>2.8284811156935098E-3</v>
      </c>
      <c r="O20063">
        <v>147424000</v>
      </c>
    </row>
    <row r="20064" spans="1:15" x14ac:dyDescent="0.35">
      <c r="A20064">
        <v>34</v>
      </c>
      <c r="B20064" s="1">
        <v>362</v>
      </c>
      <c r="C20064">
        <v>121</v>
      </c>
      <c r="D20064">
        <v>110</v>
      </c>
      <c r="E20064">
        <v>0</v>
      </c>
      <c r="F20064" s="2">
        <v>230907000</v>
      </c>
      <c r="G20064" s="2">
        <f t="shared" si="1565"/>
        <v>5.2402049309895324E-7</v>
      </c>
      <c r="H20064" s="2">
        <f t="shared" si="1566"/>
        <v>4.7638226645359387E-7</v>
      </c>
      <c r="I20064" s="2">
        <f t="shared" si="1567"/>
        <v>0</v>
      </c>
      <c r="J20064">
        <v>1539060</v>
      </c>
      <c r="K20064">
        <v>417448</v>
      </c>
      <c r="L20064">
        <v>1956508</v>
      </c>
      <c r="M20064" s="2">
        <f t="shared" si="1568"/>
        <v>1.0439684176253527E-2</v>
      </c>
      <c r="N20064" s="2">
        <f t="shared" si="1569"/>
        <v>2.8316149337963966E-3</v>
      </c>
      <c r="O20064">
        <v>147424000</v>
      </c>
    </row>
    <row r="20065" spans="1:15" x14ac:dyDescent="0.35">
      <c r="A20065">
        <v>34</v>
      </c>
      <c r="B20065" s="1">
        <v>363</v>
      </c>
      <c r="C20065">
        <v>143</v>
      </c>
      <c r="D20065">
        <v>89</v>
      </c>
      <c r="E20065">
        <v>1</v>
      </c>
      <c r="F20065" s="2">
        <v>230907000</v>
      </c>
      <c r="G20065" s="2">
        <f t="shared" si="1565"/>
        <v>6.1929694638967198E-7</v>
      </c>
      <c r="H20065" s="2">
        <f t="shared" si="1566"/>
        <v>3.8543656103972596E-7</v>
      </c>
      <c r="I20065" s="2">
        <f t="shared" si="1567"/>
        <v>4.3307478768508533E-9</v>
      </c>
      <c r="J20065">
        <v>1541820</v>
      </c>
      <c r="K20065">
        <v>417492</v>
      </c>
      <c r="L20065">
        <v>1959312</v>
      </c>
      <c r="M20065" s="2">
        <f t="shared" si="1568"/>
        <v>1.0458405686998046E-2</v>
      </c>
      <c r="N20065" s="2">
        <f t="shared" si="1569"/>
        <v>2.8319133926633386E-3</v>
      </c>
      <c r="O20065">
        <v>147424000</v>
      </c>
    </row>
    <row r="20066" spans="1:15" x14ac:dyDescent="0.35">
      <c r="A20066">
        <v>34</v>
      </c>
      <c r="B20066" s="1">
        <v>364</v>
      </c>
      <c r="C20066">
        <v>167</v>
      </c>
      <c r="D20066">
        <v>88</v>
      </c>
      <c r="E20066">
        <v>2</v>
      </c>
      <c r="F20066" s="2">
        <v>230907000</v>
      </c>
      <c r="G20066" s="2">
        <f t="shared" si="1565"/>
        <v>7.2323489543409249E-7</v>
      </c>
      <c r="H20066" s="2">
        <f t="shared" si="1566"/>
        <v>3.8110581316287507E-7</v>
      </c>
      <c r="I20066" s="2">
        <f t="shared" si="1567"/>
        <v>8.6614957537017067E-9</v>
      </c>
      <c r="J20066">
        <v>1790224</v>
      </c>
      <c r="K20066">
        <v>499242</v>
      </c>
      <c r="L20066">
        <v>2289466</v>
      </c>
      <c r="M20066" s="2">
        <f t="shared" si="1568"/>
        <v>1.2143368786629043E-2</v>
      </c>
      <c r="N20066" s="2">
        <f t="shared" si="1569"/>
        <v>3.3864364011287171E-3</v>
      </c>
      <c r="O20066">
        <v>147424000</v>
      </c>
    </row>
    <row r="20067" spans="1:15" x14ac:dyDescent="0.35">
      <c r="A20067">
        <v>34</v>
      </c>
      <c r="B20067" s="1">
        <v>365</v>
      </c>
      <c r="C20067">
        <v>0</v>
      </c>
      <c r="D20067">
        <v>0</v>
      </c>
      <c r="E20067">
        <v>0</v>
      </c>
      <c r="F20067" s="2">
        <v>230907000</v>
      </c>
      <c r="G20067" s="2">
        <f t="shared" si="1565"/>
        <v>0</v>
      </c>
      <c r="H20067" s="2">
        <f t="shared" si="1566"/>
        <v>0</v>
      </c>
      <c r="I20067" s="2">
        <f t="shared" si="1567"/>
        <v>0</v>
      </c>
      <c r="J20067">
        <v>1813437</v>
      </c>
      <c r="K20067">
        <v>501476</v>
      </c>
      <c r="L20067">
        <v>2314913</v>
      </c>
      <c r="M20067" s="2">
        <f t="shared" si="1568"/>
        <v>1.2300826188408944E-2</v>
      </c>
      <c r="N20067" s="2">
        <f t="shared" si="1569"/>
        <v>3.4015899717820706E-3</v>
      </c>
      <c r="O20067">
        <v>147424000</v>
      </c>
    </row>
    <row r="20068" spans="1:15" x14ac:dyDescent="0.35">
      <c r="A20068">
        <v>34</v>
      </c>
      <c r="B20068" s="1">
        <v>366</v>
      </c>
      <c r="C20068">
        <v>332</v>
      </c>
      <c r="D20068">
        <v>297</v>
      </c>
      <c r="E20068">
        <v>3</v>
      </c>
      <c r="F20068" s="2">
        <v>230907000</v>
      </c>
      <c r="G20068" s="2">
        <f t="shared" si="1565"/>
        <v>1.4378082951144832E-6</v>
      </c>
      <c r="H20068" s="2">
        <f t="shared" si="1566"/>
        <v>1.2862321194247034E-6</v>
      </c>
      <c r="I20068" s="2">
        <f t="shared" si="1567"/>
        <v>1.2992243630552561E-8</v>
      </c>
      <c r="J20068">
        <v>1818627</v>
      </c>
      <c r="K20068">
        <v>501527</v>
      </c>
      <c r="L20068">
        <v>2320154</v>
      </c>
      <c r="M20068" s="2">
        <f t="shared" si="1568"/>
        <v>1.2336030768395919E-2</v>
      </c>
      <c r="N20068" s="2">
        <f t="shared" si="1569"/>
        <v>3.4019359127414805E-3</v>
      </c>
      <c r="O20068">
        <v>147424000</v>
      </c>
    </row>
    <row r="20069" spans="1:15" x14ac:dyDescent="0.35">
      <c r="A20069">
        <v>34</v>
      </c>
      <c r="B20069" s="1">
        <v>367</v>
      </c>
      <c r="C20069">
        <v>151</v>
      </c>
      <c r="D20069">
        <v>162</v>
      </c>
      <c r="E20069">
        <v>2</v>
      </c>
      <c r="F20069" s="2">
        <v>230907000</v>
      </c>
      <c r="G20069" s="2">
        <f t="shared" si="1565"/>
        <v>6.5394292940447885E-7</v>
      </c>
      <c r="H20069" s="2">
        <f t="shared" si="1566"/>
        <v>7.0158115604983828E-7</v>
      </c>
      <c r="I20069" s="2">
        <f t="shared" si="1567"/>
        <v>8.6614957537017067E-9</v>
      </c>
      <c r="J20069">
        <v>2398586</v>
      </c>
      <c r="K20069">
        <v>568148</v>
      </c>
      <c r="L20069">
        <v>2966734</v>
      </c>
      <c r="M20069" s="2">
        <f t="shared" si="1568"/>
        <v>1.6269983177772954E-2</v>
      </c>
      <c r="N20069" s="2">
        <f t="shared" si="1569"/>
        <v>3.8538365530714131E-3</v>
      </c>
      <c r="O20069">
        <v>147424000</v>
      </c>
    </row>
    <row r="20070" spans="1:15" x14ac:dyDescent="0.35">
      <c r="A20070">
        <v>34</v>
      </c>
      <c r="B20070" s="1">
        <v>368</v>
      </c>
      <c r="C20070">
        <v>214</v>
      </c>
      <c r="D20070">
        <v>138</v>
      </c>
      <c r="E20070">
        <v>2</v>
      </c>
      <c r="F20070" s="2">
        <v>230907000</v>
      </c>
      <c r="G20070" s="2">
        <f t="shared" si="1565"/>
        <v>9.2678004564608263E-7</v>
      </c>
      <c r="H20070" s="2">
        <f t="shared" si="1566"/>
        <v>5.9764320700541776E-7</v>
      </c>
      <c r="I20070" s="2">
        <f t="shared" si="1567"/>
        <v>8.6614957537017067E-9</v>
      </c>
      <c r="J20070">
        <v>2510657</v>
      </c>
      <c r="K20070">
        <v>632615</v>
      </c>
      <c r="L20070">
        <v>3143272</v>
      </c>
      <c r="M20070" s="2">
        <f t="shared" si="1568"/>
        <v>1.7030178261341438E-2</v>
      </c>
      <c r="N20070" s="2">
        <f t="shared" si="1569"/>
        <v>4.2911262752333406E-3</v>
      </c>
      <c r="O20070">
        <v>147424000</v>
      </c>
    </row>
    <row r="20071" spans="1:15" x14ac:dyDescent="0.35">
      <c r="A20071">
        <v>34</v>
      </c>
      <c r="B20071" s="1">
        <v>369</v>
      </c>
      <c r="C20071">
        <v>260</v>
      </c>
      <c r="D20071">
        <v>157</v>
      </c>
      <c r="E20071">
        <v>1</v>
      </c>
      <c r="F20071" s="2">
        <v>230907000</v>
      </c>
      <c r="G20071" s="2">
        <f t="shared" si="1565"/>
        <v>1.1259944479812218E-6</v>
      </c>
      <c r="H20071" s="2">
        <f t="shared" si="1566"/>
        <v>6.7992741666558396E-7</v>
      </c>
      <c r="I20071" s="2">
        <f t="shared" si="1567"/>
        <v>4.3307478768508533E-9</v>
      </c>
      <c r="J20071">
        <v>2607439</v>
      </c>
      <c r="K20071">
        <v>638884</v>
      </c>
      <c r="L20071">
        <v>3246323</v>
      </c>
      <c r="M20071" s="2">
        <f t="shared" si="1568"/>
        <v>1.7686665671803777E-2</v>
      </c>
      <c r="N20071" s="2">
        <f t="shared" si="1569"/>
        <v>4.3336498806164532E-3</v>
      </c>
      <c r="O20071">
        <v>147424000</v>
      </c>
    </row>
    <row r="20072" spans="1:15" x14ac:dyDescent="0.35">
      <c r="A20072">
        <v>34</v>
      </c>
      <c r="B20072" s="1">
        <v>370</v>
      </c>
      <c r="C20072">
        <v>314</v>
      </c>
      <c r="D20072">
        <v>109</v>
      </c>
      <c r="E20072">
        <v>2</v>
      </c>
      <c r="F20072" s="2">
        <v>230907000</v>
      </c>
      <c r="G20072" s="2">
        <f t="shared" si="1565"/>
        <v>1.3598548333311679E-6</v>
      </c>
      <c r="H20072" s="2">
        <f t="shared" si="1566"/>
        <v>4.7205151857674304E-7</v>
      </c>
      <c r="I20072" s="2">
        <f t="shared" si="1567"/>
        <v>8.6614957537017067E-9</v>
      </c>
      <c r="J20072">
        <v>2912986</v>
      </c>
      <c r="K20072">
        <v>755959</v>
      </c>
      <c r="L20072">
        <v>3668945</v>
      </c>
      <c r="M20072" s="2">
        <f t="shared" si="1568"/>
        <v>1.9759238658563057E-2</v>
      </c>
      <c r="N20072" s="2">
        <f t="shared" si="1569"/>
        <v>5.1277878771434776E-3</v>
      </c>
      <c r="O20072">
        <v>147424000</v>
      </c>
    </row>
    <row r="20073" spans="1:15" x14ac:dyDescent="0.35">
      <c r="A20073">
        <v>34</v>
      </c>
      <c r="B20073" s="1">
        <v>371</v>
      </c>
      <c r="C20073">
        <v>380</v>
      </c>
      <c r="D20073">
        <v>123</v>
      </c>
      <c r="E20073">
        <v>4</v>
      </c>
      <c r="F20073" s="2">
        <v>230907000</v>
      </c>
      <c r="G20073" s="2">
        <f t="shared" si="1565"/>
        <v>1.6456841932033242E-6</v>
      </c>
      <c r="H20073" s="2">
        <f t="shared" si="1566"/>
        <v>5.3268198885265501E-7</v>
      </c>
      <c r="I20073" s="2">
        <f t="shared" si="1567"/>
        <v>1.7322991507403413E-8</v>
      </c>
      <c r="J20073">
        <v>3224855</v>
      </c>
      <c r="K20073">
        <v>783705</v>
      </c>
      <c r="L20073">
        <v>4008560</v>
      </c>
      <c r="M20073" s="2">
        <f t="shared" si="1568"/>
        <v>2.187469475797699E-2</v>
      </c>
      <c r="N20073" s="2">
        <f t="shared" si="1569"/>
        <v>5.3159933253744303E-3</v>
      </c>
      <c r="O20073">
        <v>147424000</v>
      </c>
    </row>
    <row r="20074" spans="1:15" x14ac:dyDescent="0.35">
      <c r="A20074">
        <v>34</v>
      </c>
      <c r="B20074" s="1">
        <v>372</v>
      </c>
      <c r="C20074">
        <v>441</v>
      </c>
      <c r="D20074">
        <v>136</v>
      </c>
      <c r="E20074">
        <v>1</v>
      </c>
      <c r="F20074" s="2">
        <v>230907000</v>
      </c>
      <c r="G20074" s="2">
        <f t="shared" si="1565"/>
        <v>1.9098598136912263E-6</v>
      </c>
      <c r="H20074" s="2">
        <f t="shared" si="1566"/>
        <v>5.889817112517161E-7</v>
      </c>
      <c r="I20074" s="2">
        <f t="shared" si="1567"/>
        <v>4.3307478768508533E-9</v>
      </c>
      <c r="J20074">
        <v>3336540</v>
      </c>
      <c r="K20074">
        <v>789966</v>
      </c>
      <c r="L20074">
        <v>4126506</v>
      </c>
      <c r="M20074" s="2">
        <f t="shared" si="1568"/>
        <v>2.2632271543303668E-2</v>
      </c>
      <c r="N20074" s="2">
        <f t="shared" si="1569"/>
        <v>5.3584626655090077E-3</v>
      </c>
      <c r="O20074">
        <v>147424000</v>
      </c>
    </row>
    <row r="20075" spans="1:15" x14ac:dyDescent="0.35">
      <c r="A20075">
        <v>34</v>
      </c>
      <c r="B20075" s="1">
        <v>373</v>
      </c>
      <c r="C20075">
        <v>488</v>
      </c>
      <c r="D20075">
        <v>225</v>
      </c>
      <c r="E20075">
        <v>1</v>
      </c>
      <c r="F20075" s="2">
        <v>230907000</v>
      </c>
      <c r="G20075" s="2">
        <f t="shared" si="1565"/>
        <v>2.1134049639032165E-6</v>
      </c>
      <c r="H20075" s="2">
        <f t="shared" si="1566"/>
        <v>9.7441827229144195E-7</v>
      </c>
      <c r="I20075" s="2">
        <f t="shared" si="1567"/>
        <v>4.3307478768508533E-9</v>
      </c>
      <c r="J20075">
        <v>3341941</v>
      </c>
      <c r="K20075">
        <v>790194</v>
      </c>
      <c r="L20075">
        <v>4132135</v>
      </c>
      <c r="M20075" s="2">
        <f t="shared" si="1568"/>
        <v>2.266890736922075E-2</v>
      </c>
      <c r="N20075" s="2">
        <f t="shared" si="1569"/>
        <v>5.360009225092251E-3</v>
      </c>
      <c r="O20075">
        <v>147424000</v>
      </c>
    </row>
    <row r="20076" spans="1:15" x14ac:dyDescent="0.35">
      <c r="A20076">
        <v>34</v>
      </c>
      <c r="B20076" s="1">
        <v>374</v>
      </c>
      <c r="C20076">
        <v>538</v>
      </c>
      <c r="D20076">
        <v>177</v>
      </c>
      <c r="E20076">
        <v>1</v>
      </c>
      <c r="F20076" s="2">
        <v>230907000</v>
      </c>
      <c r="G20076" s="2">
        <f t="shared" si="1565"/>
        <v>2.3299423577457593E-6</v>
      </c>
      <c r="H20076" s="2">
        <f t="shared" si="1566"/>
        <v>7.6654237420260103E-7</v>
      </c>
      <c r="I20076" s="2">
        <f t="shared" si="1567"/>
        <v>4.3307478768508533E-9</v>
      </c>
      <c r="J20076">
        <v>3668823</v>
      </c>
      <c r="K20076">
        <v>865048</v>
      </c>
      <c r="L20076">
        <v>4533871</v>
      </c>
      <c r="M20076" s="2">
        <f t="shared" si="1568"/>
        <v>2.4886198990666377E-2</v>
      </c>
      <c r="N20076" s="2">
        <f t="shared" si="1569"/>
        <v>5.8677555893205989E-3</v>
      </c>
      <c r="O20076">
        <v>147424000</v>
      </c>
    </row>
    <row r="20077" spans="1:15" x14ac:dyDescent="0.35">
      <c r="A20077">
        <v>34</v>
      </c>
      <c r="B20077" s="1">
        <v>375</v>
      </c>
      <c r="C20077">
        <v>633</v>
      </c>
      <c r="D20077">
        <v>181</v>
      </c>
      <c r="E20077">
        <v>4</v>
      </c>
      <c r="F20077" s="2">
        <v>230907000</v>
      </c>
      <c r="G20077" s="2">
        <f t="shared" si="1565"/>
        <v>2.7413634060465904E-6</v>
      </c>
      <c r="H20077" s="2">
        <f t="shared" si="1566"/>
        <v>7.8386536571000447E-7</v>
      </c>
      <c r="I20077" s="2">
        <f t="shared" si="1567"/>
        <v>1.7322991507403413E-8</v>
      </c>
      <c r="J20077">
        <v>3779843</v>
      </c>
      <c r="K20077">
        <v>873862</v>
      </c>
      <c r="L20077">
        <v>4653705</v>
      </c>
      <c r="M20077" s="2">
        <f t="shared" si="1568"/>
        <v>2.5639264977208597E-2</v>
      </c>
      <c r="N20077" s="2">
        <f t="shared" si="1569"/>
        <v>5.9275423268938575E-3</v>
      </c>
      <c r="O20077">
        <v>147424000</v>
      </c>
    </row>
    <row r="20078" spans="1:15" x14ac:dyDescent="0.35">
      <c r="A20078">
        <v>34</v>
      </c>
      <c r="B20078" s="1">
        <v>376</v>
      </c>
      <c r="C20078">
        <v>734</v>
      </c>
      <c r="D20078">
        <v>185</v>
      </c>
      <c r="E20078">
        <v>5</v>
      </c>
      <c r="F20078" s="2">
        <v>230907000</v>
      </c>
      <c r="G20078" s="2">
        <f t="shared" si="1565"/>
        <v>3.1787689416085265E-6</v>
      </c>
      <c r="H20078" s="2">
        <f t="shared" si="1566"/>
        <v>8.0118835721740791E-7</v>
      </c>
      <c r="I20078" s="2">
        <f t="shared" si="1567"/>
        <v>2.1653739384254266E-8</v>
      </c>
      <c r="J20078">
        <v>3878953</v>
      </c>
      <c r="K20078">
        <v>877846</v>
      </c>
      <c r="L20078">
        <v>4756799</v>
      </c>
      <c r="M20078" s="2">
        <f t="shared" si="1568"/>
        <v>2.6311543574994573E-2</v>
      </c>
      <c r="N20078" s="2">
        <f t="shared" si="1569"/>
        <v>5.9545664206642063E-3</v>
      </c>
      <c r="O20078">
        <v>147424000</v>
      </c>
    </row>
    <row r="20079" spans="1:15" x14ac:dyDescent="0.35">
      <c r="A20079">
        <v>34</v>
      </c>
      <c r="B20079" s="1">
        <v>377</v>
      </c>
      <c r="C20079">
        <v>830</v>
      </c>
      <c r="D20079">
        <v>165</v>
      </c>
      <c r="E20079">
        <v>4</v>
      </c>
      <c r="F20079" s="2">
        <v>230907000</v>
      </c>
      <c r="G20079" s="2">
        <f t="shared" si="1565"/>
        <v>3.5945207377862081E-6</v>
      </c>
      <c r="H20079" s="2">
        <f t="shared" si="1566"/>
        <v>7.1457339968039083E-7</v>
      </c>
      <c r="I20079" s="2">
        <f t="shared" si="1567"/>
        <v>1.7322991507403413E-8</v>
      </c>
      <c r="J20079">
        <v>4121612</v>
      </c>
      <c r="K20079">
        <v>900996</v>
      </c>
      <c r="L20079">
        <v>5022608</v>
      </c>
      <c r="M20079" s="2">
        <f t="shared" si="1568"/>
        <v>2.7957537443021489E-2</v>
      </c>
      <c r="N20079" s="2">
        <f t="shared" si="1569"/>
        <v>6.1115964836118948E-3</v>
      </c>
      <c r="O20079">
        <v>147424000</v>
      </c>
    </row>
    <row r="20080" spans="1:15" x14ac:dyDescent="0.35">
      <c r="A20080">
        <v>34</v>
      </c>
      <c r="B20080" s="1">
        <v>378</v>
      </c>
      <c r="C20080">
        <v>1028</v>
      </c>
      <c r="D20080">
        <v>247</v>
      </c>
      <c r="E20080">
        <v>6</v>
      </c>
      <c r="F20080" s="2">
        <v>230907000</v>
      </c>
      <c r="G20080" s="2">
        <f t="shared" si="1565"/>
        <v>4.4520088174026769E-6</v>
      </c>
      <c r="H20080" s="2">
        <f t="shared" si="1566"/>
        <v>1.0696947255821608E-6</v>
      </c>
      <c r="I20080" s="2">
        <f t="shared" si="1567"/>
        <v>2.5984487261105122E-8</v>
      </c>
      <c r="J20080">
        <v>4332916</v>
      </c>
      <c r="K20080">
        <v>908053</v>
      </c>
      <c r="L20080">
        <v>5240969</v>
      </c>
      <c r="M20080" s="2">
        <f t="shared" si="1568"/>
        <v>2.9390845452572173E-2</v>
      </c>
      <c r="N20080" s="2">
        <f t="shared" si="1569"/>
        <v>6.159465215975689E-3</v>
      </c>
      <c r="O20080">
        <v>147424000</v>
      </c>
    </row>
    <row r="20081" spans="1:15" x14ac:dyDescent="0.35">
      <c r="A20081">
        <v>34</v>
      </c>
      <c r="B20081" s="1">
        <v>379</v>
      </c>
      <c r="C20081">
        <v>1050</v>
      </c>
      <c r="D20081">
        <v>255</v>
      </c>
      <c r="E20081">
        <v>4</v>
      </c>
      <c r="F20081" s="2">
        <v>230907000</v>
      </c>
      <c r="G20081" s="2">
        <f t="shared" si="1565"/>
        <v>4.5472852706933962E-6</v>
      </c>
      <c r="H20081" s="2">
        <f t="shared" si="1566"/>
        <v>1.1043407085969677E-6</v>
      </c>
      <c r="I20081" s="2">
        <f t="shared" si="1567"/>
        <v>1.7322991507403413E-8</v>
      </c>
      <c r="J20081">
        <v>4393060</v>
      </c>
      <c r="K20081">
        <v>910382</v>
      </c>
      <c r="L20081">
        <v>5303442</v>
      </c>
      <c r="M20081" s="2">
        <f t="shared" si="1568"/>
        <v>2.9798811591057087E-2</v>
      </c>
      <c r="N20081" s="2">
        <f t="shared" si="1569"/>
        <v>6.1752631864553939E-3</v>
      </c>
      <c r="O20081">
        <v>147424000</v>
      </c>
    </row>
    <row r="20082" spans="1:15" x14ac:dyDescent="0.35">
      <c r="A20082">
        <v>34</v>
      </c>
      <c r="B20082" s="1">
        <v>380</v>
      </c>
      <c r="C20082">
        <v>1447</v>
      </c>
      <c r="D20082">
        <v>367</v>
      </c>
      <c r="E20082">
        <v>3</v>
      </c>
      <c r="F20082" s="2">
        <v>230907000</v>
      </c>
      <c r="G20082" s="2">
        <f t="shared" si="1565"/>
        <v>6.2665921778031848E-6</v>
      </c>
      <c r="H20082" s="2">
        <f t="shared" si="1566"/>
        <v>1.5893844708042633E-6</v>
      </c>
      <c r="I20082" s="2">
        <f t="shared" si="1567"/>
        <v>1.2992243630552561E-8</v>
      </c>
      <c r="J20082">
        <v>4393145</v>
      </c>
      <c r="K20082">
        <v>910385</v>
      </c>
      <c r="L20082">
        <v>5303530</v>
      </c>
      <c r="M20082" s="2">
        <f t="shared" si="1568"/>
        <v>2.979938815932277E-2</v>
      </c>
      <c r="N20082" s="2">
        <f t="shared" si="1569"/>
        <v>6.1752835359235947E-3</v>
      </c>
      <c r="O20082">
        <v>147424000</v>
      </c>
    </row>
    <row r="20083" spans="1:15" x14ac:dyDescent="0.35">
      <c r="A20083">
        <v>34</v>
      </c>
      <c r="B20083" s="1">
        <v>381</v>
      </c>
      <c r="C20083">
        <v>1280</v>
      </c>
      <c r="D20083">
        <v>299</v>
      </c>
      <c r="E20083">
        <v>4</v>
      </c>
      <c r="F20083" s="2">
        <v>230907000</v>
      </c>
      <c r="G20083" s="2">
        <f t="shared" si="1565"/>
        <v>5.5433572823690921E-6</v>
      </c>
      <c r="H20083" s="2">
        <f t="shared" si="1566"/>
        <v>1.2948936151784052E-6</v>
      </c>
      <c r="I20083" s="2">
        <f t="shared" si="1567"/>
        <v>1.7322991507403413E-8</v>
      </c>
      <c r="J20083">
        <v>4393145</v>
      </c>
      <c r="K20083">
        <v>910385</v>
      </c>
      <c r="L20083">
        <v>5303530</v>
      </c>
      <c r="M20083" s="2">
        <f t="shared" si="1568"/>
        <v>2.979938815932277E-2</v>
      </c>
      <c r="N20083" s="2">
        <f t="shared" si="1569"/>
        <v>6.1752835359235947E-3</v>
      </c>
      <c r="O20083">
        <v>147424000</v>
      </c>
    </row>
    <row r="20084" spans="1:15" x14ac:dyDescent="0.35">
      <c r="A20084">
        <v>34</v>
      </c>
      <c r="B20084" s="1">
        <v>382</v>
      </c>
      <c r="C20084">
        <v>918</v>
      </c>
      <c r="D20084">
        <v>382</v>
      </c>
      <c r="E20084">
        <v>10</v>
      </c>
      <c r="F20084" s="2">
        <v>230907000</v>
      </c>
      <c r="G20084" s="2">
        <f t="shared" si="1565"/>
        <v>3.9756265509490831E-6</v>
      </c>
      <c r="H20084" s="2">
        <f t="shared" si="1566"/>
        <v>1.654345688957026E-6</v>
      </c>
      <c r="I20084" s="2">
        <f t="shared" si="1567"/>
        <v>4.3307478768508532E-8</v>
      </c>
      <c r="J20084">
        <v>4417459</v>
      </c>
      <c r="K20084">
        <v>910960</v>
      </c>
      <c r="L20084">
        <v>5328419</v>
      </c>
      <c r="M20084" s="2">
        <f t="shared" si="1568"/>
        <v>2.9964313815932276E-2</v>
      </c>
      <c r="N20084" s="2">
        <f t="shared" si="1569"/>
        <v>6.179183850662036E-3</v>
      </c>
      <c r="O20084">
        <v>147424000</v>
      </c>
    </row>
    <row r="20085" spans="1:15" x14ac:dyDescent="0.35">
      <c r="A20085">
        <v>34</v>
      </c>
      <c r="B20085" s="1">
        <v>383</v>
      </c>
      <c r="C20085">
        <v>1198</v>
      </c>
      <c r="D20085">
        <v>534</v>
      </c>
      <c r="E20085">
        <v>11</v>
      </c>
      <c r="F20085" s="2">
        <v>230907000</v>
      </c>
      <c r="G20085" s="2">
        <f t="shared" si="1565"/>
        <v>5.1882359564673226E-6</v>
      </c>
      <c r="H20085" s="2">
        <f t="shared" si="1566"/>
        <v>2.3126193662383558E-6</v>
      </c>
      <c r="I20085" s="2">
        <f t="shared" si="1567"/>
        <v>4.7638226645359384E-8</v>
      </c>
      <c r="J20085">
        <v>4483979</v>
      </c>
      <c r="K20085">
        <v>914705</v>
      </c>
      <c r="L20085">
        <v>5398684</v>
      </c>
      <c r="M20085" s="2">
        <f t="shared" si="1568"/>
        <v>3.0415529357499457E-2</v>
      </c>
      <c r="N20085" s="2">
        <f t="shared" si="1569"/>
        <v>6.2045867701324073E-3</v>
      </c>
      <c r="O20085">
        <v>147424000</v>
      </c>
    </row>
    <row r="20086" spans="1:15" x14ac:dyDescent="0.35">
      <c r="A20086">
        <v>34</v>
      </c>
      <c r="B20086" s="1">
        <v>384</v>
      </c>
      <c r="C20086">
        <v>2589</v>
      </c>
      <c r="D20086">
        <v>510</v>
      </c>
      <c r="E20086">
        <v>9</v>
      </c>
      <c r="F20086" s="2">
        <v>230907000</v>
      </c>
      <c r="G20086" s="2">
        <f t="shared" si="1565"/>
        <v>1.1212306253166859E-5</v>
      </c>
      <c r="H20086" s="2">
        <f t="shared" si="1566"/>
        <v>2.2086814171939353E-6</v>
      </c>
      <c r="I20086" s="2">
        <f t="shared" si="1567"/>
        <v>3.8976730891657679E-8</v>
      </c>
      <c r="J20086">
        <v>4766418</v>
      </c>
      <c r="K20086">
        <v>931369</v>
      </c>
      <c r="L20086">
        <v>5697787</v>
      </c>
      <c r="M20086" s="2">
        <f t="shared" si="1568"/>
        <v>3.2331357173865857E-2</v>
      </c>
      <c r="N20086" s="2">
        <f t="shared" si="1569"/>
        <v>6.317621282830475E-3</v>
      </c>
      <c r="O20086">
        <v>147424000</v>
      </c>
    </row>
    <row r="20087" spans="1:15" x14ac:dyDescent="0.35">
      <c r="A20087">
        <v>34</v>
      </c>
      <c r="B20087" s="1">
        <v>385</v>
      </c>
      <c r="C20087">
        <v>2953</v>
      </c>
      <c r="D20087">
        <v>782</v>
      </c>
      <c r="E20087">
        <v>16</v>
      </c>
      <c r="F20087" s="2">
        <v>230907000</v>
      </c>
      <c r="G20087" s="2">
        <f t="shared" si="1565"/>
        <v>1.278869848034057E-5</v>
      </c>
      <c r="H20087" s="2">
        <f t="shared" si="1566"/>
        <v>3.3866448396973673E-6</v>
      </c>
      <c r="I20087" s="2">
        <f t="shared" si="1567"/>
        <v>6.9291966029613653E-8</v>
      </c>
      <c r="J20087">
        <v>5366904</v>
      </c>
      <c r="K20087">
        <v>1061169</v>
      </c>
      <c r="L20087">
        <v>6428073</v>
      </c>
      <c r="M20087" s="2">
        <f t="shared" si="1568"/>
        <v>3.640454742782722E-2</v>
      </c>
      <c r="N20087" s="2">
        <f t="shared" si="1569"/>
        <v>7.1980749403082267E-3</v>
      </c>
      <c r="O20087">
        <v>147424000</v>
      </c>
    </row>
    <row r="20088" spans="1:15" x14ac:dyDescent="0.35">
      <c r="A20088">
        <v>34</v>
      </c>
      <c r="B20088" s="1">
        <v>386</v>
      </c>
      <c r="C20088">
        <v>3187</v>
      </c>
      <c r="D20088">
        <v>750</v>
      </c>
      <c r="E20088">
        <v>14</v>
      </c>
      <c r="F20088" s="2">
        <v>230907000</v>
      </c>
      <c r="G20088" s="2">
        <f t="shared" si="1565"/>
        <v>1.3802093483523669E-5</v>
      </c>
      <c r="H20088" s="2">
        <f t="shared" si="1566"/>
        <v>3.2480609076381398E-6</v>
      </c>
      <c r="I20088" s="2">
        <f t="shared" si="1567"/>
        <v>6.0630470275911948E-8</v>
      </c>
      <c r="J20088">
        <v>5571181</v>
      </c>
      <c r="K20088">
        <v>1071915</v>
      </c>
      <c r="L20088">
        <v>6643096</v>
      </c>
      <c r="M20088" s="2">
        <f t="shared" si="1568"/>
        <v>3.7790190199696115E-2</v>
      </c>
      <c r="N20088" s="2">
        <f t="shared" si="1569"/>
        <v>7.2709667354026479E-3</v>
      </c>
      <c r="O20088">
        <v>147424000</v>
      </c>
    </row>
    <row r="20089" spans="1:15" x14ac:dyDescent="0.35">
      <c r="A20089">
        <v>34</v>
      </c>
      <c r="B20089" s="1">
        <v>387</v>
      </c>
      <c r="C20089">
        <v>4136</v>
      </c>
      <c r="D20089">
        <v>863</v>
      </c>
      <c r="E20089">
        <v>31</v>
      </c>
      <c r="F20089" s="2">
        <v>230907000</v>
      </c>
      <c r="G20089" s="2">
        <f t="shared" si="1565"/>
        <v>1.7911973218655128E-5</v>
      </c>
      <c r="H20089" s="2">
        <f t="shared" si="1566"/>
        <v>3.7374354177222866E-6</v>
      </c>
      <c r="I20089" s="2">
        <f t="shared" si="1567"/>
        <v>1.3425318418237645E-7</v>
      </c>
      <c r="J20089">
        <v>5683248</v>
      </c>
      <c r="K20089">
        <v>1078039</v>
      </c>
      <c r="L20089">
        <v>6761287</v>
      </c>
      <c r="M20089" s="2">
        <f t="shared" si="1568"/>
        <v>3.8550358150640333E-2</v>
      </c>
      <c r="N20089" s="2">
        <f t="shared" si="1569"/>
        <v>7.3125067831560668E-3</v>
      </c>
      <c r="O20089">
        <v>147424000</v>
      </c>
    </row>
    <row r="20090" spans="1:15" x14ac:dyDescent="0.35">
      <c r="A20090">
        <v>34</v>
      </c>
      <c r="B20090" s="1">
        <v>388</v>
      </c>
      <c r="C20090">
        <v>3974</v>
      </c>
      <c r="D20090">
        <v>879</v>
      </c>
      <c r="E20090">
        <v>13</v>
      </c>
      <c r="F20090" s="2">
        <v>230907000</v>
      </c>
      <c r="G20090" s="2">
        <f t="shared" si="1565"/>
        <v>1.7210392062605291E-5</v>
      </c>
      <c r="H20090" s="2">
        <f t="shared" si="1566"/>
        <v>3.8067273837519E-6</v>
      </c>
      <c r="I20090" s="2">
        <f t="shared" si="1567"/>
        <v>5.6299722399061096E-8</v>
      </c>
      <c r="J20090">
        <v>6071090</v>
      </c>
      <c r="K20090">
        <v>1127282</v>
      </c>
      <c r="L20090">
        <v>7198372</v>
      </c>
      <c r="M20090" s="2">
        <f t="shared" si="1568"/>
        <v>4.1181150965921426E-2</v>
      </c>
      <c r="N20090" s="2">
        <f t="shared" si="1569"/>
        <v>7.6465297373561969E-3</v>
      </c>
      <c r="O20090">
        <v>147424000</v>
      </c>
    </row>
    <row r="20091" spans="1:15" x14ac:dyDescent="0.35">
      <c r="A20091">
        <v>34</v>
      </c>
      <c r="B20091" s="1">
        <v>389</v>
      </c>
      <c r="C20091">
        <v>5895</v>
      </c>
      <c r="D20091">
        <v>1176</v>
      </c>
      <c r="E20091">
        <v>30</v>
      </c>
      <c r="F20091" s="2">
        <v>230907000</v>
      </c>
      <c r="G20091" s="2">
        <f t="shared" si="1565"/>
        <v>2.552975873403578E-5</v>
      </c>
      <c r="H20091" s="2">
        <f t="shared" si="1566"/>
        <v>5.0929595031766033E-6</v>
      </c>
      <c r="I20091" s="2">
        <f t="shared" si="1567"/>
        <v>1.2992243630552559E-7</v>
      </c>
      <c r="J20091">
        <v>6478775</v>
      </c>
      <c r="K20091">
        <v>1162710</v>
      </c>
      <c r="L20091">
        <v>7641485</v>
      </c>
      <c r="M20091" s="2">
        <f t="shared" si="1568"/>
        <v>4.3946541947037114E-2</v>
      </c>
      <c r="N20091" s="2">
        <f t="shared" si="1569"/>
        <v>7.8868433904927277E-3</v>
      </c>
      <c r="O20091">
        <v>147424000</v>
      </c>
    </row>
    <row r="20092" spans="1:15" x14ac:dyDescent="0.35">
      <c r="A20092">
        <v>34</v>
      </c>
      <c r="B20092" s="1">
        <v>390</v>
      </c>
      <c r="C20092">
        <v>6002</v>
      </c>
      <c r="D20092">
        <v>1484</v>
      </c>
      <c r="E20092">
        <v>40</v>
      </c>
      <c r="F20092" s="2">
        <v>230907000</v>
      </c>
      <c r="G20092" s="2">
        <f t="shared" si="1565"/>
        <v>2.5993148756858821E-5</v>
      </c>
      <c r="H20092" s="2">
        <f t="shared" si="1566"/>
        <v>6.4268298492466664E-6</v>
      </c>
      <c r="I20092" s="2">
        <f t="shared" si="1567"/>
        <v>1.7322991507403413E-7</v>
      </c>
      <c r="J20092">
        <v>6672131</v>
      </c>
      <c r="K20092">
        <v>1175491</v>
      </c>
      <c r="L20092">
        <v>7847622</v>
      </c>
      <c r="M20092" s="2">
        <f t="shared" si="1568"/>
        <v>4.5258105871499893E-2</v>
      </c>
      <c r="N20092" s="2">
        <f t="shared" si="1569"/>
        <v>7.9735389081831993E-3</v>
      </c>
      <c r="O20092">
        <v>147424000</v>
      </c>
    </row>
    <row r="20093" spans="1:15" x14ac:dyDescent="0.35">
      <c r="A20093">
        <v>34</v>
      </c>
      <c r="B20093" s="1">
        <v>391</v>
      </c>
      <c r="C20093">
        <v>8474</v>
      </c>
      <c r="D20093">
        <v>1084</v>
      </c>
      <c r="E20093">
        <v>39</v>
      </c>
      <c r="F20093" s="2">
        <v>230907000</v>
      </c>
      <c r="G20093" s="2">
        <f t="shared" si="1565"/>
        <v>3.6698757508434133E-5</v>
      </c>
      <c r="H20093" s="2">
        <f t="shared" si="1566"/>
        <v>4.6945306985063248E-6</v>
      </c>
      <c r="I20093" s="2">
        <f t="shared" si="1567"/>
        <v>1.6889916719718329E-7</v>
      </c>
      <c r="J20093">
        <v>6951956</v>
      </c>
      <c r="K20093">
        <v>1193205</v>
      </c>
      <c r="L20093">
        <v>8145161</v>
      </c>
      <c r="M20093" s="2">
        <f t="shared" si="1568"/>
        <v>4.7156202517907531E-2</v>
      </c>
      <c r="N20093" s="2">
        <f t="shared" si="1569"/>
        <v>8.093695734751466E-3</v>
      </c>
      <c r="O20093">
        <v>147424000</v>
      </c>
    </row>
    <row r="20094" spans="1:15" x14ac:dyDescent="0.35">
      <c r="A20094">
        <v>34</v>
      </c>
      <c r="B20094" s="1">
        <v>392</v>
      </c>
      <c r="C20094">
        <v>9587</v>
      </c>
      <c r="D20094">
        <v>583</v>
      </c>
      <c r="E20094">
        <v>36</v>
      </c>
      <c r="F20094" s="2">
        <v>230907000</v>
      </c>
      <c r="G20094" s="2">
        <f t="shared" si="1565"/>
        <v>4.1518879895369129E-5</v>
      </c>
      <c r="H20094" s="2">
        <f t="shared" si="1566"/>
        <v>2.5248260122040476E-6</v>
      </c>
      <c r="I20094" s="2">
        <f t="shared" si="1567"/>
        <v>1.5590692356663072E-7</v>
      </c>
      <c r="J20094">
        <v>7170213</v>
      </c>
      <c r="K20094">
        <v>1226991</v>
      </c>
      <c r="L20094">
        <v>8397204</v>
      </c>
      <c r="M20094" s="2">
        <f t="shared" si="1568"/>
        <v>4.8636673811591057E-2</v>
      </c>
      <c r="N20094" s="2">
        <f t="shared" si="1569"/>
        <v>8.3228714456262207E-3</v>
      </c>
      <c r="O20094">
        <v>147424000</v>
      </c>
    </row>
    <row r="20095" spans="1:15" x14ac:dyDescent="0.35">
      <c r="A20095">
        <v>34</v>
      </c>
      <c r="B20095" s="1">
        <v>393</v>
      </c>
      <c r="C20095">
        <v>12748</v>
      </c>
      <c r="D20095">
        <v>2207</v>
      </c>
      <c r="E20095">
        <v>46</v>
      </c>
      <c r="F20095" s="2">
        <v>230907000</v>
      </c>
      <c r="G20095" s="2">
        <f t="shared" si="1565"/>
        <v>5.5208373934094677E-5</v>
      </c>
      <c r="H20095" s="2">
        <f t="shared" si="1566"/>
        <v>9.5579605642098332E-6</v>
      </c>
      <c r="I20095" s="2">
        <f t="shared" si="1567"/>
        <v>1.9921440233513925E-7</v>
      </c>
      <c r="J20095">
        <v>7255844</v>
      </c>
      <c r="K20095">
        <v>1238115</v>
      </c>
      <c r="L20095">
        <v>8493959</v>
      </c>
      <c r="M20095" s="2">
        <f t="shared" si="1568"/>
        <v>4.9217522248751901E-2</v>
      </c>
      <c r="N20095" s="2">
        <f t="shared" si="1569"/>
        <v>8.3983272737139132E-3</v>
      </c>
      <c r="O20095">
        <v>147424000</v>
      </c>
    </row>
    <row r="20096" spans="1:15" x14ac:dyDescent="0.35">
      <c r="A20096">
        <v>34</v>
      </c>
      <c r="B20096" s="1">
        <v>394</v>
      </c>
      <c r="C20096">
        <v>15276</v>
      </c>
      <c r="D20096">
        <v>2769</v>
      </c>
      <c r="E20096">
        <v>67</v>
      </c>
      <c r="F20096" s="2">
        <v>230907000</v>
      </c>
      <c r="G20096" s="2">
        <f t="shared" si="1565"/>
        <v>6.6156504566773638E-5</v>
      </c>
      <c r="H20096" s="2">
        <f t="shared" si="1566"/>
        <v>1.1991840871000013E-5</v>
      </c>
      <c r="I20096" s="2">
        <f t="shared" si="1567"/>
        <v>2.9016010774900716E-7</v>
      </c>
      <c r="J20096">
        <v>7559629</v>
      </c>
      <c r="K20096">
        <v>1265790</v>
      </c>
      <c r="L20096">
        <v>8825419</v>
      </c>
      <c r="M20096" s="2">
        <f t="shared" si="1568"/>
        <v>5.1278143314521379E-2</v>
      </c>
      <c r="N20096" s="2">
        <f t="shared" si="1569"/>
        <v>8.5860511178641203E-3</v>
      </c>
      <c r="O20096">
        <v>147424000</v>
      </c>
    </row>
    <row r="20097" spans="1:15" x14ac:dyDescent="0.35">
      <c r="A20097">
        <v>34</v>
      </c>
      <c r="B20097" s="1">
        <v>395</v>
      </c>
      <c r="C20097">
        <v>13604</v>
      </c>
      <c r="D20097">
        <v>3197</v>
      </c>
      <c r="E20097">
        <v>72</v>
      </c>
      <c r="F20097" s="2">
        <v>230907000</v>
      </c>
      <c r="G20097" s="2">
        <f t="shared" si="1565"/>
        <v>5.8915494116679011E-5</v>
      </c>
      <c r="H20097" s="2">
        <f t="shared" si="1566"/>
        <v>1.3845400962292178E-5</v>
      </c>
      <c r="I20097" s="2">
        <f t="shared" si="1567"/>
        <v>3.1181384713326143E-7</v>
      </c>
      <c r="J20097">
        <v>8016090</v>
      </c>
      <c r="K20097">
        <v>1343474</v>
      </c>
      <c r="L20097">
        <v>9359564</v>
      </c>
      <c r="M20097" s="2">
        <f t="shared" si="1568"/>
        <v>5.4374389515953983E-2</v>
      </c>
      <c r="N20097" s="2">
        <f t="shared" si="1569"/>
        <v>9.1129938137616672E-3</v>
      </c>
      <c r="O20097">
        <v>147424000</v>
      </c>
    </row>
    <row r="20098" spans="1:15" x14ac:dyDescent="0.35">
      <c r="A20098">
        <v>34</v>
      </c>
      <c r="B20098" s="1">
        <v>396</v>
      </c>
      <c r="C20098">
        <v>17963</v>
      </c>
      <c r="D20098">
        <v>3474</v>
      </c>
      <c r="E20098">
        <v>85</v>
      </c>
      <c r="F20098" s="2">
        <v>230907000</v>
      </c>
      <c r="G20098" s="2">
        <f t="shared" si="1565"/>
        <v>7.7793224111871875E-5</v>
      </c>
      <c r="H20098" s="2">
        <f t="shared" si="1566"/>
        <v>1.5045018124179865E-5</v>
      </c>
      <c r="I20098" s="2">
        <f t="shared" si="1567"/>
        <v>3.6811356953232252E-7</v>
      </c>
      <c r="J20098">
        <v>8331287</v>
      </c>
      <c r="K20098">
        <v>1388612</v>
      </c>
      <c r="L20098">
        <v>9719899</v>
      </c>
      <c r="M20098" s="2">
        <f t="shared" si="1568"/>
        <v>5.6512419958758414E-2</v>
      </c>
      <c r="N20098" s="2">
        <f t="shared" si="1569"/>
        <v>9.4191719123073586E-3</v>
      </c>
      <c r="O20098">
        <v>147424000</v>
      </c>
    </row>
    <row r="20099" spans="1:15" x14ac:dyDescent="0.35">
      <c r="A20099">
        <v>34</v>
      </c>
      <c r="B20099" s="1">
        <v>397</v>
      </c>
      <c r="C20099">
        <v>20439</v>
      </c>
      <c r="D20099">
        <v>4517</v>
      </c>
      <c r="E20099">
        <v>67</v>
      </c>
      <c r="F20099" s="2">
        <v>230907000</v>
      </c>
      <c r="G20099" s="2">
        <f t="shared" ref="G20099:G20162" si="1570">C20099/F20099</f>
        <v>8.8516155854954597E-5</v>
      </c>
      <c r="H20099" s="2">
        <f t="shared" ref="H20099:H20162" si="1571">D20099/F20099</f>
        <v>1.9561988159735303E-5</v>
      </c>
      <c r="I20099" s="2">
        <f t="shared" ref="I20099:I20162" si="1572">E20099/F20099</f>
        <v>2.9016010774900716E-7</v>
      </c>
      <c r="J20099">
        <v>8606878</v>
      </c>
      <c r="K20099">
        <v>1421961</v>
      </c>
      <c r="L20099">
        <v>10028839</v>
      </c>
      <c r="M20099" s="2">
        <f t="shared" ref="M20099:M20162" si="1573">J20099/O20099</f>
        <v>5.838179672237899E-2</v>
      </c>
      <c r="N20099" s="2">
        <f t="shared" ref="N20099:N20162" si="1574">K20099/O20099</f>
        <v>9.6453833839808979E-3</v>
      </c>
      <c r="O20099">
        <v>147424000</v>
      </c>
    </row>
    <row r="20100" spans="1:15" x14ac:dyDescent="0.35">
      <c r="A20100">
        <v>34</v>
      </c>
      <c r="B20100" s="1">
        <v>398</v>
      </c>
      <c r="C20100">
        <v>22339</v>
      </c>
      <c r="D20100">
        <v>4222</v>
      </c>
      <c r="E20100">
        <v>104</v>
      </c>
      <c r="F20100" s="2">
        <v>230907000</v>
      </c>
      <c r="G20100" s="2">
        <f t="shared" si="1570"/>
        <v>9.6744576820971217E-5</v>
      </c>
      <c r="H20100" s="2">
        <f t="shared" si="1571"/>
        <v>1.8284417536064303E-5</v>
      </c>
      <c r="I20100" s="2">
        <f t="shared" si="1572"/>
        <v>4.5039777919248877E-7</v>
      </c>
      <c r="J20100">
        <v>8791482</v>
      </c>
      <c r="K20100">
        <v>1482514</v>
      </c>
      <c r="L20100">
        <v>10273996</v>
      </c>
      <c r="M20100" s="2">
        <f t="shared" si="1573"/>
        <v>5.9633994464944648E-2</v>
      </c>
      <c r="N20100" s="2">
        <f t="shared" si="1574"/>
        <v>1.0056123833297157E-2</v>
      </c>
      <c r="O20100">
        <v>147424000</v>
      </c>
    </row>
    <row r="20101" spans="1:15" x14ac:dyDescent="0.35">
      <c r="A20101">
        <v>34</v>
      </c>
      <c r="B20101" s="1">
        <v>399</v>
      </c>
      <c r="C20101">
        <v>27360</v>
      </c>
      <c r="D20101">
        <v>6429</v>
      </c>
      <c r="E20101">
        <v>103</v>
      </c>
      <c r="F20101" s="2">
        <v>230907000</v>
      </c>
      <c r="G20101" s="2">
        <f t="shared" si="1570"/>
        <v>1.1848926191063935E-4</v>
      </c>
      <c r="H20101" s="2">
        <f t="shared" si="1571"/>
        <v>2.7842378100274135E-5</v>
      </c>
      <c r="I20101" s="2">
        <f t="shared" si="1572"/>
        <v>4.4606703131563788E-7</v>
      </c>
      <c r="J20101">
        <v>8978586</v>
      </c>
      <c r="K20101">
        <v>1560116</v>
      </c>
      <c r="L20101">
        <v>10538702</v>
      </c>
      <c r="M20101" s="2">
        <f t="shared" si="1573"/>
        <v>6.0903150097677446E-2</v>
      </c>
      <c r="N20101" s="2">
        <f t="shared" si="1574"/>
        <v>1.0582510310397222E-2</v>
      </c>
      <c r="O20101">
        <v>147424000</v>
      </c>
    </row>
    <row r="20102" spans="1:15" x14ac:dyDescent="0.35">
      <c r="A20102">
        <v>34</v>
      </c>
      <c r="B20102" s="1">
        <v>400</v>
      </c>
      <c r="C20102">
        <v>27334</v>
      </c>
      <c r="D20102">
        <v>7831</v>
      </c>
      <c r="E20102">
        <v>120</v>
      </c>
      <c r="F20102" s="2">
        <v>230907000</v>
      </c>
      <c r="G20102" s="2">
        <f t="shared" si="1570"/>
        <v>1.1837666246584122E-4</v>
      </c>
      <c r="H20102" s="2">
        <f t="shared" si="1571"/>
        <v>3.3914086623619032E-5</v>
      </c>
      <c r="I20102" s="2">
        <f t="shared" si="1572"/>
        <v>5.1968974522210235E-7</v>
      </c>
      <c r="J20102">
        <v>9102697</v>
      </c>
      <c r="K20102">
        <v>1610042</v>
      </c>
      <c r="L20102">
        <v>10712739</v>
      </c>
      <c r="M20102" s="2">
        <f t="shared" si="1573"/>
        <v>6.1745014380290862E-2</v>
      </c>
      <c r="N20102" s="2">
        <f t="shared" si="1574"/>
        <v>1.0921166160191014E-2</v>
      </c>
      <c r="O20102">
        <v>147424000</v>
      </c>
    </row>
    <row r="20103" spans="1:15" x14ac:dyDescent="0.35">
      <c r="A20103">
        <v>34</v>
      </c>
      <c r="B20103" s="1">
        <v>401</v>
      </c>
      <c r="C20103">
        <v>30566</v>
      </c>
      <c r="D20103">
        <v>9041</v>
      </c>
      <c r="E20103">
        <v>127</v>
      </c>
      <c r="F20103" s="2">
        <v>230907000</v>
      </c>
      <c r="G20103" s="2">
        <f t="shared" si="1570"/>
        <v>1.3237363960382319E-4</v>
      </c>
      <c r="H20103" s="2">
        <f t="shared" si="1571"/>
        <v>3.9154291554608565E-5</v>
      </c>
      <c r="I20103" s="2">
        <f t="shared" si="1572"/>
        <v>5.5000498036005834E-7</v>
      </c>
      <c r="J20103">
        <v>9106356</v>
      </c>
      <c r="K20103">
        <v>1612019</v>
      </c>
      <c r="L20103">
        <v>10718375</v>
      </c>
      <c r="M20103" s="2">
        <f t="shared" si="1573"/>
        <v>6.1769833948339486E-2</v>
      </c>
      <c r="N20103" s="2">
        <f t="shared" si="1574"/>
        <v>1.0934576459735185E-2</v>
      </c>
      <c r="O20103">
        <v>147424000</v>
      </c>
    </row>
    <row r="20104" spans="1:15" x14ac:dyDescent="0.35">
      <c r="A20104">
        <v>34</v>
      </c>
      <c r="B20104" s="1">
        <v>402</v>
      </c>
      <c r="C20104">
        <v>28211</v>
      </c>
      <c r="D20104">
        <v>10978</v>
      </c>
      <c r="E20104">
        <v>167</v>
      </c>
      <c r="F20104" s="2">
        <v>230907000</v>
      </c>
      <c r="G20104" s="2">
        <f t="shared" si="1570"/>
        <v>1.2217472835383941E-4</v>
      </c>
      <c r="H20104" s="2">
        <f t="shared" si="1571"/>
        <v>4.754295019206867E-5</v>
      </c>
      <c r="I20104" s="2">
        <f t="shared" si="1572"/>
        <v>7.2323489543409249E-7</v>
      </c>
      <c r="J20104">
        <v>9225108</v>
      </c>
      <c r="K20104">
        <v>1684657</v>
      </c>
      <c r="L20104">
        <v>10909765</v>
      </c>
      <c r="M20104" s="2">
        <f t="shared" si="1573"/>
        <v>6.2575347297590622E-2</v>
      </c>
      <c r="N20104" s="2">
        <f t="shared" si="1574"/>
        <v>1.1427291350119384E-2</v>
      </c>
      <c r="O20104">
        <v>147424000</v>
      </c>
    </row>
    <row r="20105" spans="1:15" x14ac:dyDescent="0.35">
      <c r="A20105">
        <v>34</v>
      </c>
      <c r="B20105" s="1">
        <v>403</v>
      </c>
      <c r="C20105">
        <v>29574</v>
      </c>
      <c r="D20105">
        <v>14391</v>
      </c>
      <c r="E20105">
        <v>162</v>
      </c>
      <c r="F20105" s="2">
        <v>230907000</v>
      </c>
      <c r="G20105" s="2">
        <f t="shared" si="1570"/>
        <v>1.2807753770998715E-4</v>
      </c>
      <c r="H20105" s="2">
        <f t="shared" si="1571"/>
        <v>6.2323792695760628E-5</v>
      </c>
      <c r="I20105" s="2">
        <f t="shared" si="1572"/>
        <v>7.0158115604983828E-7</v>
      </c>
      <c r="J20105">
        <v>9356397</v>
      </c>
      <c r="K20105">
        <v>1764383</v>
      </c>
      <c r="L20105">
        <v>11120780</v>
      </c>
      <c r="M20105" s="2">
        <f t="shared" si="1573"/>
        <v>6.3465901074451922E-2</v>
      </c>
      <c r="N20105" s="2">
        <f t="shared" si="1574"/>
        <v>1.1968085250705448E-2</v>
      </c>
      <c r="O20105">
        <v>147424000</v>
      </c>
    </row>
    <row r="20106" spans="1:15" x14ac:dyDescent="0.35">
      <c r="A20106">
        <v>34</v>
      </c>
      <c r="B20106" s="1">
        <v>404</v>
      </c>
      <c r="C20106">
        <v>33106</v>
      </c>
      <c r="D20106">
        <v>14198</v>
      </c>
      <c r="E20106">
        <v>187</v>
      </c>
      <c r="F20106" s="2">
        <v>230907000</v>
      </c>
      <c r="G20106" s="2">
        <f t="shared" si="1570"/>
        <v>1.4337373921102434E-4</v>
      </c>
      <c r="H20106" s="2">
        <f t="shared" si="1571"/>
        <v>6.1487958355528415E-5</v>
      </c>
      <c r="I20106" s="2">
        <f t="shared" si="1572"/>
        <v>8.0984985297110957E-7</v>
      </c>
      <c r="J20106">
        <v>9450086</v>
      </c>
      <c r="K20106">
        <v>1809660</v>
      </c>
      <c r="L20106">
        <v>11259746</v>
      </c>
      <c r="M20106" s="2">
        <f t="shared" si="1573"/>
        <v>6.4101408183199482E-2</v>
      </c>
      <c r="N20106" s="2">
        <f t="shared" si="1574"/>
        <v>1.2275206207944433E-2</v>
      </c>
      <c r="O20106">
        <v>147424000</v>
      </c>
    </row>
    <row r="20107" spans="1:15" x14ac:dyDescent="0.35">
      <c r="A20107">
        <v>34</v>
      </c>
      <c r="B20107" s="1">
        <v>405</v>
      </c>
      <c r="C20107">
        <v>34254</v>
      </c>
      <c r="D20107">
        <v>16514</v>
      </c>
      <c r="E20107">
        <v>195</v>
      </c>
      <c r="F20107" s="2">
        <v>230907000</v>
      </c>
      <c r="G20107" s="2">
        <f t="shared" si="1570"/>
        <v>1.4834543777364912E-4</v>
      </c>
      <c r="H20107" s="2">
        <f t="shared" si="1571"/>
        <v>7.1517970438314993E-5</v>
      </c>
      <c r="I20107" s="2">
        <f t="shared" si="1572"/>
        <v>8.4449583598591644E-7</v>
      </c>
      <c r="J20107">
        <v>9564334</v>
      </c>
      <c r="K20107">
        <v>1877394</v>
      </c>
      <c r="L20107">
        <v>11441728</v>
      </c>
      <c r="M20107" s="2">
        <f t="shared" si="1573"/>
        <v>6.4876370197525499E-2</v>
      </c>
      <c r="N20107" s="2">
        <f t="shared" si="1574"/>
        <v>1.2734656500976774E-2</v>
      </c>
      <c r="O20107">
        <v>147424000</v>
      </c>
    </row>
    <row r="20108" spans="1:15" x14ac:dyDescent="0.35">
      <c r="A20108">
        <v>34</v>
      </c>
      <c r="B20108" s="1">
        <v>406</v>
      </c>
      <c r="C20108">
        <v>36605</v>
      </c>
      <c r="D20108">
        <v>22566</v>
      </c>
      <c r="E20108">
        <v>196</v>
      </c>
      <c r="F20108" s="2">
        <v>230907000</v>
      </c>
      <c r="G20108" s="2">
        <f t="shared" si="1570"/>
        <v>1.5852702603212548E-4</v>
      </c>
      <c r="H20108" s="2">
        <f t="shared" si="1571"/>
        <v>9.772765658901636E-5</v>
      </c>
      <c r="I20108" s="2">
        <f t="shared" si="1572"/>
        <v>8.4882658386276722E-7</v>
      </c>
      <c r="J20108">
        <v>9679894</v>
      </c>
      <c r="K20108">
        <v>1943801</v>
      </c>
      <c r="L20108">
        <v>11623695</v>
      </c>
      <c r="M20108" s="2">
        <f t="shared" si="1573"/>
        <v>6.5660231712611247E-2</v>
      </c>
      <c r="N20108" s="2">
        <f t="shared" si="1574"/>
        <v>1.3185105545908401E-2</v>
      </c>
      <c r="O20108">
        <v>147424000</v>
      </c>
    </row>
    <row r="20109" spans="1:15" x14ac:dyDescent="0.35">
      <c r="A20109">
        <v>34</v>
      </c>
      <c r="B20109" s="1">
        <v>407</v>
      </c>
      <c r="C20109">
        <v>37944</v>
      </c>
      <c r="D20109">
        <v>23231</v>
      </c>
      <c r="E20109">
        <v>222</v>
      </c>
      <c r="F20109" s="2">
        <v>230907000</v>
      </c>
      <c r="G20109" s="2">
        <f t="shared" si="1570"/>
        <v>1.6432589743922878E-4</v>
      </c>
      <c r="H20109" s="2">
        <f t="shared" si="1571"/>
        <v>1.0060760392712217E-4</v>
      </c>
      <c r="I20109" s="2">
        <f t="shared" si="1572"/>
        <v>9.614260286608894E-7</v>
      </c>
      <c r="J20109">
        <v>9779846</v>
      </c>
      <c r="K20109">
        <v>1997363</v>
      </c>
      <c r="L20109">
        <v>11777209</v>
      </c>
      <c r="M20109" s="2">
        <f t="shared" si="1573"/>
        <v>6.6338221727805513E-2</v>
      </c>
      <c r="N20109" s="2">
        <f t="shared" si="1574"/>
        <v>1.3548424951161276E-2</v>
      </c>
      <c r="O20109">
        <v>147424000</v>
      </c>
    </row>
    <row r="20110" spans="1:15" x14ac:dyDescent="0.35">
      <c r="A20110">
        <v>34</v>
      </c>
      <c r="B20110" s="1">
        <v>408</v>
      </c>
      <c r="C20110">
        <v>35311</v>
      </c>
      <c r="D20110">
        <v>25633</v>
      </c>
      <c r="E20110">
        <v>206</v>
      </c>
      <c r="F20110" s="2">
        <v>230907000</v>
      </c>
      <c r="G20110" s="2">
        <f t="shared" si="1570"/>
        <v>1.5292303827948048E-4</v>
      </c>
      <c r="H20110" s="2">
        <f t="shared" si="1571"/>
        <v>1.1101006032731793E-4</v>
      </c>
      <c r="I20110" s="2">
        <f t="shared" si="1572"/>
        <v>8.9213406263127576E-7</v>
      </c>
      <c r="J20110">
        <v>9783416</v>
      </c>
      <c r="K20110">
        <v>2000464</v>
      </c>
      <c r="L20110">
        <v>11783880</v>
      </c>
      <c r="M20110" s="2">
        <f t="shared" si="1573"/>
        <v>6.6362437594964185E-2</v>
      </c>
      <c r="N20110" s="2">
        <f t="shared" si="1574"/>
        <v>1.3569459518124593E-2</v>
      </c>
      <c r="O20110">
        <v>147424000</v>
      </c>
    </row>
    <row r="20111" spans="1:15" x14ac:dyDescent="0.35">
      <c r="A20111">
        <v>34</v>
      </c>
      <c r="B20111" s="1">
        <v>409</v>
      </c>
      <c r="C20111">
        <v>33551</v>
      </c>
      <c r="D20111">
        <v>26719</v>
      </c>
      <c r="E20111">
        <v>249</v>
      </c>
      <c r="F20111" s="2">
        <v>230907000</v>
      </c>
      <c r="G20111" s="2">
        <f t="shared" si="1570"/>
        <v>1.4530092201622298E-4</v>
      </c>
      <c r="H20111" s="2">
        <f t="shared" si="1571"/>
        <v>1.1571325252157796E-4</v>
      </c>
      <c r="I20111" s="2">
        <f t="shared" si="1572"/>
        <v>1.0783562213358626E-6</v>
      </c>
      <c r="J20111">
        <v>9883945</v>
      </c>
      <c r="K20111">
        <v>2063783</v>
      </c>
      <c r="L20111">
        <v>11947728</v>
      </c>
      <c r="M20111" s="2">
        <f t="shared" si="1573"/>
        <v>6.7044341491209025E-2</v>
      </c>
      <c r="N20111" s="2">
        <f t="shared" si="1574"/>
        <v>1.3998962177121771E-2</v>
      </c>
      <c r="O20111">
        <v>147424000</v>
      </c>
    </row>
    <row r="20112" spans="1:15" x14ac:dyDescent="0.35">
      <c r="A20112">
        <v>34</v>
      </c>
      <c r="B20112" s="1">
        <v>410</v>
      </c>
      <c r="C20112">
        <v>32921</v>
      </c>
      <c r="D20112">
        <v>30398</v>
      </c>
      <c r="E20112">
        <v>264</v>
      </c>
      <c r="F20112" s="2">
        <v>230907000</v>
      </c>
      <c r="G20112" s="2">
        <f t="shared" si="1570"/>
        <v>1.4257255085380695E-4</v>
      </c>
      <c r="H20112" s="2">
        <f t="shared" si="1571"/>
        <v>1.3164607396051224E-4</v>
      </c>
      <c r="I20112" s="2">
        <f t="shared" si="1572"/>
        <v>1.1433174394886253E-6</v>
      </c>
      <c r="J20112">
        <v>9953815</v>
      </c>
      <c r="K20112">
        <v>2107488</v>
      </c>
      <c r="L20112">
        <v>12061303</v>
      </c>
      <c r="M20112" s="2">
        <f t="shared" si="1573"/>
        <v>6.7518280605600167E-2</v>
      </c>
      <c r="N20112" s="2">
        <f t="shared" si="1574"/>
        <v>1.429542001302366E-2</v>
      </c>
      <c r="O20112">
        <v>147424000</v>
      </c>
    </row>
    <row r="20113" spans="1:15" x14ac:dyDescent="0.35">
      <c r="A20113">
        <v>34</v>
      </c>
      <c r="B20113" s="1">
        <v>411</v>
      </c>
      <c r="C20113">
        <v>29751</v>
      </c>
      <c r="D20113">
        <v>35903</v>
      </c>
      <c r="E20113">
        <v>265</v>
      </c>
      <c r="F20113" s="2">
        <v>230907000</v>
      </c>
      <c r="G20113" s="2">
        <f t="shared" si="1570"/>
        <v>1.2884408008418974E-4</v>
      </c>
      <c r="H20113" s="2">
        <f t="shared" si="1571"/>
        <v>1.5548684102257619E-4</v>
      </c>
      <c r="I20113" s="2">
        <f t="shared" si="1572"/>
        <v>1.1476481873654761E-6</v>
      </c>
      <c r="J20113">
        <v>10019065</v>
      </c>
      <c r="K20113">
        <v>2150445</v>
      </c>
      <c r="L20113">
        <v>12169510</v>
      </c>
      <c r="M20113" s="2">
        <f t="shared" si="1573"/>
        <v>6.7960881538962445E-2</v>
      </c>
      <c r="N20113" s="2">
        <f t="shared" si="1574"/>
        <v>1.4586804048187541E-2</v>
      </c>
      <c r="O20113">
        <v>147424000</v>
      </c>
    </row>
    <row r="20114" spans="1:15" x14ac:dyDescent="0.35">
      <c r="A20114">
        <v>34</v>
      </c>
      <c r="B20114" s="1">
        <v>412</v>
      </c>
      <c r="C20114">
        <v>35104</v>
      </c>
      <c r="D20114">
        <v>25613</v>
      </c>
      <c r="E20114">
        <v>295</v>
      </c>
      <c r="F20114" s="2">
        <v>230907000</v>
      </c>
      <c r="G20114" s="2">
        <f t="shared" si="1570"/>
        <v>1.5202657346897235E-4</v>
      </c>
      <c r="H20114" s="2">
        <f t="shared" si="1571"/>
        <v>1.1092344536978091E-4</v>
      </c>
      <c r="I20114" s="2">
        <f t="shared" si="1572"/>
        <v>1.2775706236710018E-6</v>
      </c>
      <c r="J20114">
        <v>10126798</v>
      </c>
      <c r="K20114">
        <v>2228757</v>
      </c>
      <c r="L20114">
        <v>12355555</v>
      </c>
      <c r="M20114" s="2">
        <f t="shared" si="1573"/>
        <v>6.8691651291512917E-2</v>
      </c>
      <c r="N20114" s="2">
        <f t="shared" si="1574"/>
        <v>1.5118006566095073E-2</v>
      </c>
      <c r="O20114">
        <v>147424000</v>
      </c>
    </row>
    <row r="20115" spans="1:15" x14ac:dyDescent="0.35">
      <c r="A20115">
        <v>34</v>
      </c>
      <c r="B20115" s="1">
        <v>413</v>
      </c>
      <c r="C20115">
        <v>34372</v>
      </c>
      <c r="D20115">
        <v>32494</v>
      </c>
      <c r="E20115">
        <v>332</v>
      </c>
      <c r="F20115" s="2">
        <v>230907000</v>
      </c>
      <c r="G20115" s="2">
        <f t="shared" si="1570"/>
        <v>1.4885646602311753E-4</v>
      </c>
      <c r="H20115" s="2">
        <f t="shared" si="1571"/>
        <v>1.4072332151039162E-4</v>
      </c>
      <c r="I20115" s="2">
        <f t="shared" si="1572"/>
        <v>1.4378082951144832E-6</v>
      </c>
      <c r="J20115">
        <v>10241537</v>
      </c>
      <c r="K20115">
        <v>2317497</v>
      </c>
      <c r="L20115">
        <v>12559034</v>
      </c>
      <c r="M20115" s="2">
        <f t="shared" si="1573"/>
        <v>6.9469943835467771E-2</v>
      </c>
      <c r="N20115" s="2">
        <f t="shared" si="1574"/>
        <v>1.5719943835467768E-2</v>
      </c>
      <c r="O20115">
        <v>147424000</v>
      </c>
    </row>
    <row r="20116" spans="1:15" x14ac:dyDescent="0.35">
      <c r="A20116">
        <v>34</v>
      </c>
      <c r="B20116" s="1">
        <v>414</v>
      </c>
      <c r="C20116">
        <v>30180</v>
      </c>
      <c r="D20116">
        <v>38826</v>
      </c>
      <c r="E20116">
        <v>304</v>
      </c>
      <c r="F20116" s="2">
        <v>230907000</v>
      </c>
      <c r="G20116" s="2">
        <f t="shared" si="1570"/>
        <v>1.3070197092335874E-4</v>
      </c>
      <c r="H20116" s="2">
        <f t="shared" si="1571"/>
        <v>1.6814561706661124E-4</v>
      </c>
      <c r="I20116" s="2">
        <f t="shared" si="1572"/>
        <v>1.3165473545626595E-6</v>
      </c>
      <c r="J20116">
        <v>10349479</v>
      </c>
      <c r="K20116">
        <v>2371315</v>
      </c>
      <c r="L20116">
        <v>12720794</v>
      </c>
      <c r="M20116" s="2">
        <f t="shared" si="1573"/>
        <v>7.0202131267636206E-2</v>
      </c>
      <c r="N20116" s="2">
        <f t="shared" si="1574"/>
        <v>1.6084999728673756E-2</v>
      </c>
      <c r="O20116">
        <v>147424000</v>
      </c>
    </row>
    <row r="20117" spans="1:15" x14ac:dyDescent="0.35">
      <c r="A20117">
        <v>34</v>
      </c>
      <c r="B20117" s="1">
        <v>415</v>
      </c>
      <c r="C20117">
        <v>30857</v>
      </c>
      <c r="D20117">
        <v>36650</v>
      </c>
      <c r="E20117">
        <v>288</v>
      </c>
      <c r="F20117" s="2">
        <v>230907000</v>
      </c>
      <c r="G20117" s="2">
        <f t="shared" si="1570"/>
        <v>1.3363388723598677E-4</v>
      </c>
      <c r="H20117" s="2">
        <f t="shared" si="1571"/>
        <v>1.5872190968658378E-4</v>
      </c>
      <c r="I20117" s="2">
        <f t="shared" si="1572"/>
        <v>1.2472553885330457E-6</v>
      </c>
      <c r="J20117">
        <v>10334378</v>
      </c>
      <c r="K20117">
        <v>2371136</v>
      </c>
      <c r="L20117">
        <v>12705514</v>
      </c>
      <c r="M20117" s="2">
        <f t="shared" si="1573"/>
        <v>7.0099698827870635E-2</v>
      </c>
      <c r="N20117" s="2">
        <f t="shared" si="1574"/>
        <v>1.6083785543737791E-2</v>
      </c>
      <c r="O20117">
        <v>147424000</v>
      </c>
    </row>
    <row r="20118" spans="1:15" x14ac:dyDescent="0.35">
      <c r="A20118">
        <v>34</v>
      </c>
      <c r="B20118" s="1">
        <v>416</v>
      </c>
      <c r="C20118">
        <v>29052</v>
      </c>
      <c r="D20118">
        <v>38687</v>
      </c>
      <c r="E20118">
        <v>285</v>
      </c>
      <c r="F20118" s="2">
        <v>230907000</v>
      </c>
      <c r="G20118" s="2">
        <f t="shared" si="1570"/>
        <v>1.25816887318271E-4</v>
      </c>
      <c r="H20118" s="2">
        <f t="shared" si="1571"/>
        <v>1.6754364311172897E-4</v>
      </c>
      <c r="I20118" s="2">
        <f t="shared" si="1572"/>
        <v>1.2342631449024932E-6</v>
      </c>
      <c r="J20118">
        <v>10420459</v>
      </c>
      <c r="K20118">
        <v>2444846</v>
      </c>
      <c r="L20118">
        <v>12865305</v>
      </c>
      <c r="M20118" s="2">
        <f t="shared" si="1573"/>
        <v>7.0683599685261556E-2</v>
      </c>
      <c r="N20118" s="2">
        <f t="shared" si="1574"/>
        <v>1.6583771977425655E-2</v>
      </c>
      <c r="O20118">
        <v>147424000</v>
      </c>
    </row>
    <row r="20119" spans="1:15" x14ac:dyDescent="0.35">
      <c r="A20119">
        <v>34</v>
      </c>
      <c r="B20119" s="1">
        <v>417</v>
      </c>
      <c r="C20119">
        <v>25770</v>
      </c>
      <c r="D20119">
        <v>38683</v>
      </c>
      <c r="E20119">
        <v>351</v>
      </c>
      <c r="F20119" s="2">
        <v>230907000</v>
      </c>
      <c r="G20119" s="2">
        <f t="shared" si="1570"/>
        <v>1.116033727864465E-4</v>
      </c>
      <c r="H20119" s="2">
        <f t="shared" si="1571"/>
        <v>1.6752632012022157E-4</v>
      </c>
      <c r="I20119" s="2">
        <f t="shared" si="1572"/>
        <v>1.5200925047746495E-6</v>
      </c>
      <c r="J20119">
        <v>10507449</v>
      </c>
      <c r="K20119">
        <v>2517434</v>
      </c>
      <c r="L20119">
        <v>13024883</v>
      </c>
      <c r="M20119" s="2">
        <f t="shared" si="1573"/>
        <v>7.1273666431517252E-2</v>
      </c>
      <c r="N20119" s="2">
        <f t="shared" si="1574"/>
        <v>1.7076147710006512E-2</v>
      </c>
      <c r="O20119">
        <v>147424000</v>
      </c>
    </row>
    <row r="20120" spans="1:15" x14ac:dyDescent="0.35">
      <c r="A20120">
        <v>34</v>
      </c>
      <c r="B20120" s="1">
        <v>418</v>
      </c>
      <c r="C20120">
        <v>31111</v>
      </c>
      <c r="D20120">
        <v>40852</v>
      </c>
      <c r="E20120">
        <v>353</v>
      </c>
      <c r="F20120" s="2">
        <v>230907000</v>
      </c>
      <c r="G20120" s="2">
        <f t="shared" si="1570"/>
        <v>1.347338971967069E-4</v>
      </c>
      <c r="H20120" s="2">
        <f t="shared" si="1571"/>
        <v>1.7691971226511106E-4</v>
      </c>
      <c r="I20120" s="2">
        <f t="shared" si="1572"/>
        <v>1.5287540005283513E-6</v>
      </c>
      <c r="J20120">
        <v>10590061</v>
      </c>
      <c r="K20120">
        <v>2585264</v>
      </c>
      <c r="L20120">
        <v>13175325</v>
      </c>
      <c r="M20120" s="2">
        <f t="shared" si="1573"/>
        <v>7.1834036520512262E-2</v>
      </c>
      <c r="N20120" s="2">
        <f t="shared" si="1574"/>
        <v>1.7536249186021272E-2</v>
      </c>
      <c r="O20120">
        <v>147424000</v>
      </c>
    </row>
    <row r="20121" spans="1:15" x14ac:dyDescent="0.35">
      <c r="A20121">
        <v>34</v>
      </c>
      <c r="B20121" s="1">
        <v>419</v>
      </c>
      <c r="C20121">
        <v>26622</v>
      </c>
      <c r="D20121">
        <v>28902</v>
      </c>
      <c r="E20121">
        <v>350</v>
      </c>
      <c r="F20121" s="2">
        <v>230907000</v>
      </c>
      <c r="G20121" s="2">
        <f t="shared" si="1570"/>
        <v>1.1529316997752341E-4</v>
      </c>
      <c r="H20121" s="2">
        <f t="shared" si="1571"/>
        <v>1.2516727513674336E-4</v>
      </c>
      <c r="I20121" s="2">
        <f t="shared" si="1572"/>
        <v>1.5157617568977987E-6</v>
      </c>
      <c r="J20121">
        <v>10671374</v>
      </c>
      <c r="K20121">
        <v>2659209</v>
      </c>
      <c r="L20121">
        <v>13330583</v>
      </c>
      <c r="M20121" s="2">
        <f t="shared" si="1573"/>
        <v>7.2385595289776422E-2</v>
      </c>
      <c r="N20121" s="2">
        <f t="shared" si="1574"/>
        <v>1.8037829661384848E-2</v>
      </c>
      <c r="O20121">
        <v>147424000</v>
      </c>
    </row>
    <row r="20122" spans="1:15" x14ac:dyDescent="0.35">
      <c r="A20122">
        <v>34</v>
      </c>
      <c r="B20122" s="1">
        <v>420</v>
      </c>
      <c r="C20122">
        <v>27763</v>
      </c>
      <c r="D20122">
        <v>33117</v>
      </c>
      <c r="E20122">
        <v>372</v>
      </c>
      <c r="F20122" s="2">
        <v>230907000</v>
      </c>
      <c r="G20122" s="2">
        <f t="shared" si="1570"/>
        <v>1.2023455330501024E-4</v>
      </c>
      <c r="H20122" s="2">
        <f t="shared" si="1571"/>
        <v>1.4342137743766971E-4</v>
      </c>
      <c r="I20122" s="2">
        <f t="shared" si="1572"/>
        <v>1.6110382101885174E-6</v>
      </c>
      <c r="J20122">
        <v>10745272</v>
      </c>
      <c r="K20122">
        <v>2725710</v>
      </c>
      <c r="L20122">
        <v>13470982</v>
      </c>
      <c r="M20122" s="2">
        <f t="shared" si="1573"/>
        <v>7.2886856956804857E-2</v>
      </c>
      <c r="N20122" s="2">
        <f t="shared" si="1574"/>
        <v>1.848891632298676E-2</v>
      </c>
      <c r="O20122">
        <v>147424000</v>
      </c>
    </row>
    <row r="20123" spans="1:15" x14ac:dyDescent="0.35">
      <c r="A20123">
        <v>34</v>
      </c>
      <c r="B20123" s="1">
        <v>421</v>
      </c>
      <c r="C20123">
        <v>26636</v>
      </c>
      <c r="D20123">
        <v>34721</v>
      </c>
      <c r="E20123">
        <v>297</v>
      </c>
      <c r="F20123" s="2">
        <v>230907000</v>
      </c>
      <c r="G20123" s="2">
        <f t="shared" si="1570"/>
        <v>1.1535380044779933E-4</v>
      </c>
      <c r="H20123" s="2">
        <f t="shared" si="1571"/>
        <v>1.5036789703213848E-4</v>
      </c>
      <c r="I20123" s="2">
        <f t="shared" si="1572"/>
        <v>1.2862321194247034E-6</v>
      </c>
      <c r="J20123">
        <v>10815768</v>
      </c>
      <c r="K20123">
        <v>2778193</v>
      </c>
      <c r="L20123">
        <v>13593961</v>
      </c>
      <c r="M20123" s="2">
        <f t="shared" si="1573"/>
        <v>7.3365042326893851E-2</v>
      </c>
      <c r="N20123" s="2">
        <f t="shared" si="1574"/>
        <v>1.8844916702843498E-2</v>
      </c>
      <c r="O20123">
        <v>147424000</v>
      </c>
    </row>
    <row r="20124" spans="1:15" x14ac:dyDescent="0.35">
      <c r="A20124">
        <v>34</v>
      </c>
      <c r="B20124" s="1">
        <v>422</v>
      </c>
      <c r="C20124">
        <v>23175</v>
      </c>
      <c r="D20124">
        <v>34636</v>
      </c>
      <c r="E20124">
        <v>294</v>
      </c>
      <c r="F20124" s="2">
        <v>230907000</v>
      </c>
      <c r="G20124" s="2">
        <f t="shared" si="1570"/>
        <v>1.0036508204601853E-4</v>
      </c>
      <c r="H20124" s="2">
        <f t="shared" si="1571"/>
        <v>1.4999978346260615E-4</v>
      </c>
      <c r="I20124" s="2">
        <f t="shared" si="1572"/>
        <v>1.2732398757941508E-6</v>
      </c>
      <c r="J20124">
        <v>10817123</v>
      </c>
      <c r="K20124">
        <v>2778728</v>
      </c>
      <c r="L20124">
        <v>13595851</v>
      </c>
      <c r="M20124" s="2">
        <f t="shared" si="1573"/>
        <v>7.3374233503364444E-2</v>
      </c>
      <c r="N20124" s="2">
        <f t="shared" si="1574"/>
        <v>1.8848545691339265E-2</v>
      </c>
      <c r="O20124">
        <v>147424000</v>
      </c>
    </row>
    <row r="20125" spans="1:15" x14ac:dyDescent="0.35">
      <c r="A20125">
        <v>34</v>
      </c>
      <c r="B20125" s="1">
        <v>423</v>
      </c>
      <c r="C20125">
        <v>21277</v>
      </c>
      <c r="D20125">
        <v>29709</v>
      </c>
      <c r="E20125">
        <v>278</v>
      </c>
      <c r="F20125" s="2">
        <v>230907000</v>
      </c>
      <c r="G20125" s="2">
        <f t="shared" si="1570"/>
        <v>9.214532257575561E-5</v>
      </c>
      <c r="H20125" s="2">
        <f t="shared" si="1571"/>
        <v>1.2866218867336199E-4</v>
      </c>
      <c r="I20125" s="2">
        <f t="shared" si="1572"/>
        <v>1.2039479097645373E-6</v>
      </c>
      <c r="J20125">
        <v>10908035</v>
      </c>
      <c r="K20125">
        <v>2852627</v>
      </c>
      <c r="L20125">
        <v>13760662</v>
      </c>
      <c r="M20125" s="2">
        <f t="shared" si="1573"/>
        <v>7.3990903787714349E-2</v>
      </c>
      <c r="N20125" s="2">
        <f t="shared" si="1574"/>
        <v>1.9349814141523768E-2</v>
      </c>
      <c r="O20125">
        <v>147424000</v>
      </c>
    </row>
    <row r="20126" spans="1:15" x14ac:dyDescent="0.35">
      <c r="A20126">
        <v>34</v>
      </c>
      <c r="B20126" s="1">
        <v>424</v>
      </c>
      <c r="C20126">
        <v>20445</v>
      </c>
      <c r="D20126">
        <v>29358</v>
      </c>
      <c r="E20126">
        <v>301</v>
      </c>
      <c r="F20126" s="2">
        <v>230907000</v>
      </c>
      <c r="G20126" s="2">
        <f t="shared" si="1570"/>
        <v>8.8542140342215693E-5</v>
      </c>
      <c r="H20126" s="2">
        <f t="shared" si="1571"/>
        <v>1.2714209616858735E-4</v>
      </c>
      <c r="I20126" s="2">
        <f t="shared" si="1572"/>
        <v>1.3035551109321069E-6</v>
      </c>
      <c r="J20126">
        <v>11006879</v>
      </c>
      <c r="K20126">
        <v>2929331</v>
      </c>
      <c r="L20126">
        <v>13936210</v>
      </c>
      <c r="M20126" s="2">
        <f t="shared" si="1573"/>
        <v>7.4661378065986536E-2</v>
      </c>
      <c r="N20126" s="2">
        <f t="shared" si="1574"/>
        <v>1.9870109344475799E-2</v>
      </c>
      <c r="O20126">
        <v>147424000</v>
      </c>
    </row>
    <row r="20127" spans="1:15" x14ac:dyDescent="0.35">
      <c r="A20127">
        <v>34</v>
      </c>
      <c r="B20127" s="1">
        <v>425</v>
      </c>
      <c r="C20127">
        <v>18023</v>
      </c>
      <c r="D20127">
        <v>27139</v>
      </c>
      <c r="E20127">
        <v>326</v>
      </c>
      <c r="F20127" s="2">
        <v>230907000</v>
      </c>
      <c r="G20127" s="2">
        <f t="shared" si="1570"/>
        <v>7.8053068984482927E-5</v>
      </c>
      <c r="H20127" s="2">
        <f t="shared" si="1571"/>
        <v>1.1753216662985531E-4</v>
      </c>
      <c r="I20127" s="2">
        <f t="shared" si="1572"/>
        <v>1.4118238078533781E-6</v>
      </c>
      <c r="J20127">
        <v>11134848</v>
      </c>
      <c r="K20127">
        <v>3006688</v>
      </c>
      <c r="L20127">
        <v>14141536</v>
      </c>
      <c r="M20127" s="2">
        <f t="shared" si="1573"/>
        <v>7.5529411764705887E-2</v>
      </c>
      <c r="N20127" s="2">
        <f t="shared" si="1574"/>
        <v>2.0394833948339484E-2</v>
      </c>
      <c r="O20127">
        <v>147424000</v>
      </c>
    </row>
    <row r="20128" spans="1:15" x14ac:dyDescent="0.35">
      <c r="A20128">
        <v>34</v>
      </c>
      <c r="B20128" s="1">
        <v>426</v>
      </c>
      <c r="C20128">
        <v>17745</v>
      </c>
      <c r="D20128">
        <v>19425</v>
      </c>
      <c r="E20128">
        <v>277</v>
      </c>
      <c r="F20128" s="2">
        <v>230907000</v>
      </c>
      <c r="G20128" s="2">
        <f t="shared" si="1570"/>
        <v>7.6849121074718389E-5</v>
      </c>
      <c r="H20128" s="2">
        <f t="shared" si="1571"/>
        <v>8.4124777507827824E-5</v>
      </c>
      <c r="I20128" s="2">
        <f t="shared" si="1572"/>
        <v>1.1996171618876863E-6</v>
      </c>
      <c r="J20128">
        <v>11280730</v>
      </c>
      <c r="K20128">
        <v>3112966</v>
      </c>
      <c r="L20128">
        <v>14393696</v>
      </c>
      <c r="M20128" s="2">
        <f t="shared" si="1573"/>
        <v>7.6518952138050794E-2</v>
      </c>
      <c r="N20128" s="2">
        <f t="shared" si="1574"/>
        <v>2.1115734208812676E-2</v>
      </c>
      <c r="O20128">
        <v>147424000</v>
      </c>
    </row>
    <row r="20129" spans="1:15" x14ac:dyDescent="0.35">
      <c r="A20129">
        <v>34</v>
      </c>
      <c r="B20129" s="1">
        <v>427</v>
      </c>
      <c r="C20129">
        <v>15647</v>
      </c>
      <c r="D20129">
        <v>26179</v>
      </c>
      <c r="E20129">
        <v>311</v>
      </c>
      <c r="F20129" s="2">
        <v>230907000</v>
      </c>
      <c r="G20129" s="2">
        <f t="shared" si="1570"/>
        <v>6.7763212029085297E-5</v>
      </c>
      <c r="H20129" s="2">
        <f t="shared" si="1571"/>
        <v>1.133746486680785E-4</v>
      </c>
      <c r="I20129" s="2">
        <f t="shared" si="1572"/>
        <v>1.3468625897006154E-6</v>
      </c>
      <c r="J20129">
        <v>11391619</v>
      </c>
      <c r="K20129">
        <v>3177256</v>
      </c>
      <c r="L20129">
        <v>14568875</v>
      </c>
      <c r="M20129" s="2">
        <f t="shared" si="1573"/>
        <v>7.7271129531148258E-2</v>
      </c>
      <c r="N20129" s="2">
        <f t="shared" si="1574"/>
        <v>2.1551823312350771E-2</v>
      </c>
      <c r="O20129">
        <v>147424000</v>
      </c>
    </row>
    <row r="20130" spans="1:15" x14ac:dyDescent="0.35">
      <c r="A20130">
        <v>34</v>
      </c>
      <c r="B20130" s="1">
        <v>428</v>
      </c>
      <c r="C20130">
        <v>12513</v>
      </c>
      <c r="D20130">
        <v>28404</v>
      </c>
      <c r="E20130">
        <v>281</v>
      </c>
      <c r="F20130" s="2">
        <v>230907000</v>
      </c>
      <c r="G20130" s="2">
        <f t="shared" si="1570"/>
        <v>5.4190648183034727E-5</v>
      </c>
      <c r="H20130" s="2">
        <f t="shared" si="1571"/>
        <v>1.2301056269407165E-4</v>
      </c>
      <c r="I20130" s="2">
        <f t="shared" si="1572"/>
        <v>1.2169401533950899E-6</v>
      </c>
      <c r="J20130">
        <v>11508030</v>
      </c>
      <c r="K20130">
        <v>3256912</v>
      </c>
      <c r="L20130">
        <v>14764942</v>
      </c>
      <c r="M20130" s="2">
        <f t="shared" si="1573"/>
        <v>7.8060763512046882E-2</v>
      </c>
      <c r="N20130" s="2">
        <f t="shared" si="1574"/>
        <v>2.2092142392012154E-2</v>
      </c>
      <c r="O20130">
        <v>147424000</v>
      </c>
    </row>
    <row r="20131" spans="1:15" x14ac:dyDescent="0.35">
      <c r="A20131">
        <v>34</v>
      </c>
      <c r="B20131" s="1">
        <v>429</v>
      </c>
      <c r="C20131">
        <v>10505</v>
      </c>
      <c r="D20131">
        <v>24837</v>
      </c>
      <c r="E20131">
        <v>308</v>
      </c>
      <c r="F20131" s="2">
        <v>230907000</v>
      </c>
      <c r="G20131" s="2">
        <f t="shared" si="1570"/>
        <v>4.5494506446318214E-5</v>
      </c>
      <c r="H20131" s="2">
        <f t="shared" si="1571"/>
        <v>1.0756278501734465E-4</v>
      </c>
      <c r="I20131" s="2">
        <f t="shared" si="1572"/>
        <v>1.3338703460700628E-6</v>
      </c>
      <c r="J20131">
        <v>11509435</v>
      </c>
      <c r="K20131">
        <v>3257469</v>
      </c>
      <c r="L20131">
        <v>14766904</v>
      </c>
      <c r="M20131" s="2">
        <f t="shared" si="1573"/>
        <v>7.8070293846320818E-2</v>
      </c>
      <c r="N20131" s="2">
        <f t="shared" si="1574"/>
        <v>2.2095920609941394E-2</v>
      </c>
      <c r="O20131">
        <v>147424000</v>
      </c>
    </row>
    <row r="20132" spans="1:15" x14ac:dyDescent="0.35">
      <c r="A20132">
        <v>34</v>
      </c>
      <c r="B20132" s="1">
        <v>430</v>
      </c>
      <c r="C20132">
        <v>9345</v>
      </c>
      <c r="D20132">
        <v>23045</v>
      </c>
      <c r="E20132">
        <v>271</v>
      </c>
      <c r="F20132" s="2">
        <v>230907000</v>
      </c>
      <c r="G20132" s="2">
        <f t="shared" si="1570"/>
        <v>4.0470838909171226E-5</v>
      </c>
      <c r="H20132" s="2">
        <f t="shared" si="1571"/>
        <v>9.9802084822027919E-5</v>
      </c>
      <c r="I20132" s="2">
        <f t="shared" si="1572"/>
        <v>1.1736326746265812E-6</v>
      </c>
      <c r="J20132">
        <v>11721943</v>
      </c>
      <c r="K20132">
        <v>3275889</v>
      </c>
      <c r="L20132">
        <v>14997832</v>
      </c>
      <c r="M20132" s="2">
        <f t="shared" si="1573"/>
        <v>7.9511768775775996E-2</v>
      </c>
      <c r="N20132" s="2">
        <f t="shared" si="1574"/>
        <v>2.222086634469286E-2</v>
      </c>
      <c r="O20132">
        <v>147424000</v>
      </c>
    </row>
    <row r="20133" spans="1:15" x14ac:dyDescent="0.35">
      <c r="A20133">
        <v>34</v>
      </c>
      <c r="B20133" s="1">
        <v>431</v>
      </c>
      <c r="C20133">
        <v>8673</v>
      </c>
      <c r="D20133">
        <v>21108</v>
      </c>
      <c r="E20133">
        <v>255</v>
      </c>
      <c r="F20133" s="2">
        <v>230907000</v>
      </c>
      <c r="G20133" s="2">
        <f t="shared" si="1570"/>
        <v>3.7560576335927448E-5</v>
      </c>
      <c r="H20133" s="2">
        <f t="shared" si="1571"/>
        <v>9.1413426184567807E-5</v>
      </c>
      <c r="I20133" s="2">
        <f t="shared" si="1572"/>
        <v>1.1043407085969677E-6</v>
      </c>
      <c r="J20133">
        <v>11918603</v>
      </c>
      <c r="K20133">
        <v>3289048</v>
      </c>
      <c r="L20133">
        <v>15207651</v>
      </c>
      <c r="M20133" s="2">
        <f t="shared" si="1573"/>
        <v>8.0845744247883655E-2</v>
      </c>
      <c r="N20133" s="2">
        <f t="shared" si="1574"/>
        <v>2.2310125895376599E-2</v>
      </c>
      <c r="O20133">
        <v>147424000</v>
      </c>
    </row>
    <row r="20134" spans="1:15" x14ac:dyDescent="0.35">
      <c r="A20134">
        <v>34</v>
      </c>
      <c r="B20134" s="1">
        <v>432</v>
      </c>
      <c r="C20134">
        <v>7186</v>
      </c>
      <c r="D20134">
        <v>19669</v>
      </c>
      <c r="E20134">
        <v>280</v>
      </c>
      <c r="F20134" s="2">
        <v>230907000</v>
      </c>
      <c r="G20134" s="2">
        <f t="shared" si="1570"/>
        <v>3.1120754243050232E-5</v>
      </c>
      <c r="H20134" s="2">
        <f t="shared" si="1571"/>
        <v>8.5181479989779432E-5</v>
      </c>
      <c r="I20134" s="2">
        <f t="shared" si="1572"/>
        <v>1.2126094055182389E-6</v>
      </c>
      <c r="J20134">
        <v>12091369</v>
      </c>
      <c r="K20134">
        <v>3298622</v>
      </c>
      <c r="L20134">
        <v>15389991</v>
      </c>
      <c r="M20134" s="2">
        <f t="shared" si="1573"/>
        <v>8.2017642988929884E-2</v>
      </c>
      <c r="N20134" s="2">
        <f t="shared" si="1574"/>
        <v>2.237506783156067E-2</v>
      </c>
      <c r="O20134">
        <v>147424000</v>
      </c>
    </row>
    <row r="20135" spans="1:15" x14ac:dyDescent="0.35">
      <c r="A20135">
        <v>34</v>
      </c>
      <c r="B20135" s="1">
        <v>433</v>
      </c>
      <c r="C20135">
        <v>6681</v>
      </c>
      <c r="D20135">
        <v>13590</v>
      </c>
      <c r="E20135">
        <v>236</v>
      </c>
      <c r="F20135" s="2">
        <v>230907000</v>
      </c>
      <c r="G20135" s="2">
        <f t="shared" si="1570"/>
        <v>2.8933726565240551E-5</v>
      </c>
      <c r="H20135" s="2">
        <f t="shared" si="1571"/>
        <v>5.88548636464031E-5</v>
      </c>
      <c r="I20135" s="2">
        <f t="shared" si="1572"/>
        <v>1.0220564989368014E-6</v>
      </c>
      <c r="J20135">
        <v>12499628</v>
      </c>
      <c r="K20135">
        <v>3314026</v>
      </c>
      <c r="L20135">
        <v>15813654</v>
      </c>
      <c r="M20135" s="2">
        <f t="shared" si="1573"/>
        <v>8.4786927501627959E-2</v>
      </c>
      <c r="N20135" s="2">
        <f t="shared" si="1574"/>
        <v>2.2479555567614499E-2</v>
      </c>
      <c r="O20135">
        <v>147424000</v>
      </c>
    </row>
    <row r="20136" spans="1:15" x14ac:dyDescent="0.35">
      <c r="A20136">
        <v>34</v>
      </c>
      <c r="B20136" s="1">
        <v>434</v>
      </c>
      <c r="C20136">
        <v>7682</v>
      </c>
      <c r="D20136">
        <v>17668</v>
      </c>
      <c r="E20136">
        <v>172</v>
      </c>
      <c r="F20136" s="2">
        <v>230907000</v>
      </c>
      <c r="G20136" s="2">
        <f t="shared" si="1570"/>
        <v>3.3268805189968256E-5</v>
      </c>
      <c r="H20136" s="2">
        <f t="shared" si="1571"/>
        <v>7.6515653488200871E-5</v>
      </c>
      <c r="I20136" s="2">
        <f t="shared" si="1572"/>
        <v>7.4488863481834682E-7</v>
      </c>
      <c r="J20136">
        <v>12699287</v>
      </c>
      <c r="K20136">
        <v>3329388</v>
      </c>
      <c r="L20136">
        <v>16028675</v>
      </c>
      <c r="M20136" s="2">
        <f t="shared" si="1573"/>
        <v>8.6141245658780119E-2</v>
      </c>
      <c r="N20136" s="2">
        <f t="shared" si="1574"/>
        <v>2.2583758411113524E-2</v>
      </c>
      <c r="O20136">
        <v>147424000</v>
      </c>
    </row>
    <row r="20137" spans="1:15" x14ac:dyDescent="0.35">
      <c r="A20137">
        <v>34</v>
      </c>
      <c r="B20137" s="1">
        <v>435</v>
      </c>
      <c r="C20137">
        <v>5964</v>
      </c>
      <c r="D20137">
        <v>17540</v>
      </c>
      <c r="E20137">
        <v>218</v>
      </c>
      <c r="F20137" s="2">
        <v>230907000</v>
      </c>
      <c r="G20137" s="2">
        <f t="shared" si="1570"/>
        <v>2.582858033753849E-5</v>
      </c>
      <c r="H20137" s="2">
        <f t="shared" si="1571"/>
        <v>7.5961317759963971E-5</v>
      </c>
      <c r="I20137" s="2">
        <f t="shared" si="1572"/>
        <v>9.4410303715348607E-7</v>
      </c>
      <c r="J20137">
        <v>12897520</v>
      </c>
      <c r="K20137">
        <v>3344183</v>
      </c>
      <c r="L20137">
        <v>16241703</v>
      </c>
      <c r="M20137" s="2">
        <f t="shared" si="1573"/>
        <v>8.7485891035380944E-2</v>
      </c>
      <c r="N20137" s="2">
        <f t="shared" si="1574"/>
        <v>2.2684115205122639E-2</v>
      </c>
      <c r="O20137">
        <v>147424000</v>
      </c>
    </row>
    <row r="20138" spans="1:15" x14ac:dyDescent="0.35">
      <c r="A20138">
        <v>34</v>
      </c>
      <c r="B20138" s="1">
        <v>436</v>
      </c>
      <c r="C20138">
        <v>4715</v>
      </c>
      <c r="D20138">
        <v>14086</v>
      </c>
      <c r="E20138">
        <v>231</v>
      </c>
      <c r="F20138" s="2">
        <v>230907000</v>
      </c>
      <c r="G20138" s="2">
        <f t="shared" si="1570"/>
        <v>2.0419476239351773E-5</v>
      </c>
      <c r="H20138" s="2">
        <f t="shared" si="1571"/>
        <v>6.1002914593321118E-5</v>
      </c>
      <c r="I20138" s="2">
        <f t="shared" si="1572"/>
        <v>1.0004027595525471E-6</v>
      </c>
      <c r="J20138">
        <v>12910356</v>
      </c>
      <c r="K20138">
        <v>3344794</v>
      </c>
      <c r="L20138">
        <v>16255150</v>
      </c>
      <c r="M20138" s="2">
        <f t="shared" si="1573"/>
        <v>8.7572959626655095E-2</v>
      </c>
      <c r="N20138" s="2">
        <f t="shared" si="1574"/>
        <v>2.2688259713479486E-2</v>
      </c>
      <c r="O20138">
        <v>147424000</v>
      </c>
    </row>
    <row r="20139" spans="1:15" x14ac:dyDescent="0.35">
      <c r="A20139">
        <v>34</v>
      </c>
      <c r="B20139" s="1">
        <v>437</v>
      </c>
      <c r="C20139">
        <v>3894</v>
      </c>
      <c r="D20139">
        <v>11918</v>
      </c>
      <c r="E20139">
        <v>153</v>
      </c>
      <c r="F20139" s="2">
        <v>230907000</v>
      </c>
      <c r="G20139" s="2">
        <f t="shared" si="1570"/>
        <v>1.6863932232457222E-5</v>
      </c>
      <c r="H20139" s="2">
        <f t="shared" si="1571"/>
        <v>5.1613853196308473E-5</v>
      </c>
      <c r="I20139" s="2">
        <f t="shared" si="1572"/>
        <v>6.6260442515818052E-7</v>
      </c>
      <c r="J20139">
        <v>13180187</v>
      </c>
      <c r="K20139">
        <v>3363047</v>
      </c>
      <c r="L20139">
        <v>16543234</v>
      </c>
      <c r="M20139" s="2">
        <f t="shared" si="1573"/>
        <v>8.940326541133059E-2</v>
      </c>
      <c r="N20139" s="2">
        <f t="shared" si="1574"/>
        <v>2.281207266116779E-2</v>
      </c>
      <c r="O20139">
        <v>147424000</v>
      </c>
    </row>
    <row r="20140" spans="1:15" x14ac:dyDescent="0.35">
      <c r="A20140">
        <v>34</v>
      </c>
      <c r="B20140" s="1">
        <v>438</v>
      </c>
      <c r="C20140">
        <v>3723</v>
      </c>
      <c r="D20140">
        <v>10441</v>
      </c>
      <c r="E20140">
        <v>157</v>
      </c>
      <c r="F20140" s="2">
        <v>230907000</v>
      </c>
      <c r="G20140" s="2">
        <f t="shared" si="1570"/>
        <v>1.6123374345515728E-5</v>
      </c>
      <c r="H20140" s="2">
        <f t="shared" si="1571"/>
        <v>4.5217338582199757E-5</v>
      </c>
      <c r="I20140" s="2">
        <f t="shared" si="1572"/>
        <v>6.7992741666558396E-7</v>
      </c>
      <c r="J20140">
        <v>13436943</v>
      </c>
      <c r="K20140">
        <v>3379393</v>
      </c>
      <c r="L20140">
        <v>16816336</v>
      </c>
      <c r="M20140" s="2">
        <f t="shared" si="1573"/>
        <v>9.1144881430431951E-2</v>
      </c>
      <c r="N20140" s="2">
        <f t="shared" si="1574"/>
        <v>2.2922950130236597E-2</v>
      </c>
      <c r="O20140">
        <v>147424000</v>
      </c>
    </row>
    <row r="20141" spans="1:15" x14ac:dyDescent="0.35">
      <c r="A20141">
        <v>34</v>
      </c>
      <c r="B20141" s="1">
        <v>439</v>
      </c>
      <c r="C20141">
        <v>3176</v>
      </c>
      <c r="D20141">
        <v>10540</v>
      </c>
      <c r="E20141">
        <v>193</v>
      </c>
      <c r="F20141" s="2">
        <v>230907000</v>
      </c>
      <c r="G20141" s="2">
        <f t="shared" si="1570"/>
        <v>1.375445525687831E-5</v>
      </c>
      <c r="H20141" s="2">
        <f t="shared" si="1571"/>
        <v>4.5646082622007993E-5</v>
      </c>
      <c r="I20141" s="2">
        <f t="shared" si="1572"/>
        <v>8.3583434023221467E-7</v>
      </c>
      <c r="J20141">
        <v>13681405</v>
      </c>
      <c r="K20141">
        <v>3392753</v>
      </c>
      <c r="L20141">
        <v>17074158</v>
      </c>
      <c r="M20141" s="2">
        <f t="shared" si="1573"/>
        <v>9.2803105328847404E-2</v>
      </c>
      <c r="N20141" s="2">
        <f t="shared" si="1574"/>
        <v>2.3013573095289775E-2</v>
      </c>
      <c r="O20141">
        <v>147424000</v>
      </c>
    </row>
    <row r="20142" spans="1:15" x14ac:dyDescent="0.35">
      <c r="A20142">
        <v>34</v>
      </c>
      <c r="B20142" s="1">
        <v>440</v>
      </c>
      <c r="C20142">
        <v>3178</v>
      </c>
      <c r="D20142">
        <v>6995</v>
      </c>
      <c r="E20142">
        <v>187</v>
      </c>
      <c r="F20142" s="2">
        <v>230907000</v>
      </c>
      <c r="G20142" s="2">
        <f t="shared" si="1570"/>
        <v>1.3763116752632012E-5</v>
      </c>
      <c r="H20142" s="2">
        <f t="shared" si="1571"/>
        <v>3.0293581398571718E-5</v>
      </c>
      <c r="I20142" s="2">
        <f t="shared" si="1572"/>
        <v>8.0984985297110957E-7</v>
      </c>
      <c r="J20142">
        <v>13948710</v>
      </c>
      <c r="K20142">
        <v>3406590</v>
      </c>
      <c r="L20142">
        <v>17355300</v>
      </c>
      <c r="M20142" s="2">
        <f t="shared" si="1573"/>
        <v>9.4616276861298018E-2</v>
      </c>
      <c r="N20142" s="2">
        <f t="shared" si="1574"/>
        <v>2.3107431625786847E-2</v>
      </c>
      <c r="O20142">
        <v>147424000</v>
      </c>
    </row>
    <row r="20143" spans="1:15" x14ac:dyDescent="0.35">
      <c r="A20143">
        <v>34</v>
      </c>
      <c r="B20143" s="1">
        <v>441</v>
      </c>
      <c r="C20143">
        <v>2276</v>
      </c>
      <c r="D20143">
        <v>8145</v>
      </c>
      <c r="E20143">
        <v>154</v>
      </c>
      <c r="F20143" s="2">
        <v>230907000</v>
      </c>
      <c r="G20143" s="2">
        <f t="shared" si="1570"/>
        <v>9.8567821677125415E-6</v>
      </c>
      <c r="H20143" s="2">
        <f t="shared" si="1571"/>
        <v>3.5273941456950199E-5</v>
      </c>
      <c r="I20143" s="2">
        <f t="shared" si="1572"/>
        <v>6.6693517303503141E-7</v>
      </c>
      <c r="J20143">
        <v>14243499</v>
      </c>
      <c r="K20143">
        <v>3424389</v>
      </c>
      <c r="L20143">
        <v>17667888</v>
      </c>
      <c r="M20143" s="2">
        <f t="shared" si="1573"/>
        <v>9.6615876655090083E-2</v>
      </c>
      <c r="N20143" s="2">
        <f t="shared" si="1574"/>
        <v>2.3228165020620795E-2</v>
      </c>
      <c r="O20143">
        <v>147424000</v>
      </c>
    </row>
    <row r="20144" spans="1:15" x14ac:dyDescent="0.35">
      <c r="A20144">
        <v>34</v>
      </c>
      <c r="B20144" s="1">
        <v>442</v>
      </c>
      <c r="C20144">
        <v>2014</v>
      </c>
      <c r="D20144">
        <v>7902</v>
      </c>
      <c r="E20144">
        <v>155</v>
      </c>
      <c r="F20144" s="2">
        <v>230907000</v>
      </c>
      <c r="G20144" s="2">
        <f t="shared" si="1570"/>
        <v>8.722126223977619E-6</v>
      </c>
      <c r="H20144" s="2">
        <f t="shared" si="1571"/>
        <v>3.422156972287544E-5</v>
      </c>
      <c r="I20144" s="2">
        <f t="shared" si="1572"/>
        <v>6.7126592091188229E-7</v>
      </c>
      <c r="J20144">
        <v>14542802</v>
      </c>
      <c r="K20144">
        <v>3449797</v>
      </c>
      <c r="L20144">
        <v>17992599</v>
      </c>
      <c r="M20144" s="2">
        <f t="shared" si="1573"/>
        <v>9.8646095615367912E-2</v>
      </c>
      <c r="N20144" s="2">
        <f t="shared" si="1574"/>
        <v>2.3400511449967441E-2</v>
      </c>
      <c r="O20144">
        <v>147424000</v>
      </c>
    </row>
    <row r="20145" spans="1:15" x14ac:dyDescent="0.35">
      <c r="A20145">
        <v>34</v>
      </c>
      <c r="B20145" s="1">
        <v>443</v>
      </c>
      <c r="C20145">
        <v>1864</v>
      </c>
      <c r="D20145">
        <v>6713</v>
      </c>
      <c r="E20145">
        <v>138</v>
      </c>
      <c r="F20145" s="2">
        <v>230907000</v>
      </c>
      <c r="G20145" s="2">
        <f t="shared" si="1570"/>
        <v>8.0725140424499906E-6</v>
      </c>
      <c r="H20145" s="2">
        <f t="shared" si="1571"/>
        <v>2.9072310497299779E-5</v>
      </c>
      <c r="I20145" s="2">
        <f t="shared" si="1572"/>
        <v>5.9764320700541776E-7</v>
      </c>
      <c r="J20145">
        <v>14558288</v>
      </c>
      <c r="K20145">
        <v>3450316</v>
      </c>
      <c r="L20145">
        <v>18008604</v>
      </c>
      <c r="M20145" s="2">
        <f t="shared" si="1573"/>
        <v>9.8751139570219235E-2</v>
      </c>
      <c r="N20145" s="2">
        <f t="shared" si="1574"/>
        <v>2.3404031907966139E-2</v>
      </c>
      <c r="O20145">
        <v>147424000</v>
      </c>
    </row>
    <row r="20146" spans="1:15" x14ac:dyDescent="0.35">
      <c r="A20146">
        <v>34</v>
      </c>
      <c r="B20146" s="1">
        <v>444</v>
      </c>
      <c r="C20146">
        <v>1472</v>
      </c>
      <c r="D20146">
        <v>5491</v>
      </c>
      <c r="E20146">
        <v>151</v>
      </c>
      <c r="F20146" s="2">
        <v>230907000</v>
      </c>
      <c r="G20146" s="2">
        <f t="shared" si="1570"/>
        <v>6.3748608747244562E-6</v>
      </c>
      <c r="H20146" s="2">
        <f t="shared" si="1571"/>
        <v>2.3780136591788037E-5</v>
      </c>
      <c r="I20146" s="2">
        <f t="shared" si="1572"/>
        <v>6.5394292940447885E-7</v>
      </c>
      <c r="J20146">
        <v>14851890</v>
      </c>
      <c r="K20146">
        <v>3480426</v>
      </c>
      <c r="L20146">
        <v>18332316</v>
      </c>
      <c r="M20146" s="2">
        <f t="shared" si="1573"/>
        <v>0.10074268775775994</v>
      </c>
      <c r="N20146" s="2">
        <f t="shared" si="1574"/>
        <v>2.3608272737139138E-2</v>
      </c>
      <c r="O20146">
        <v>147424000</v>
      </c>
    </row>
    <row r="20147" spans="1:15" x14ac:dyDescent="0.35">
      <c r="A20147">
        <v>34</v>
      </c>
      <c r="B20147" s="1">
        <v>445</v>
      </c>
      <c r="C20147">
        <v>1221</v>
      </c>
      <c r="D20147">
        <v>5625</v>
      </c>
      <c r="E20147">
        <v>175</v>
      </c>
      <c r="F20147" s="2">
        <v>230907000</v>
      </c>
      <c r="G20147" s="2">
        <f t="shared" si="1570"/>
        <v>5.287843157634892E-6</v>
      </c>
      <c r="H20147" s="2">
        <f t="shared" si="1571"/>
        <v>2.4360456807286049E-5</v>
      </c>
      <c r="I20147" s="2">
        <f t="shared" si="1572"/>
        <v>7.5788087844889937E-7</v>
      </c>
      <c r="J20147">
        <v>15173873</v>
      </c>
      <c r="K20147">
        <v>3505447</v>
      </c>
      <c r="L20147">
        <v>18679320</v>
      </c>
      <c r="M20147" s="2">
        <f t="shared" si="1573"/>
        <v>0.10292674869763403</v>
      </c>
      <c r="N20147" s="2">
        <f t="shared" si="1574"/>
        <v>2.3777994085087909E-2</v>
      </c>
      <c r="O20147">
        <v>147424000</v>
      </c>
    </row>
    <row r="20148" spans="1:15" x14ac:dyDescent="0.35">
      <c r="A20148">
        <v>34</v>
      </c>
      <c r="B20148" s="1">
        <v>446</v>
      </c>
      <c r="C20148">
        <v>1283</v>
      </c>
      <c r="D20148">
        <v>4939</v>
      </c>
      <c r="E20148">
        <v>115</v>
      </c>
      <c r="F20148" s="2">
        <v>230907000</v>
      </c>
      <c r="G20148" s="2">
        <f t="shared" si="1570"/>
        <v>5.556349525999645E-6</v>
      </c>
      <c r="H20148" s="2">
        <f t="shared" si="1571"/>
        <v>2.1389563763766364E-5</v>
      </c>
      <c r="I20148" s="2">
        <f t="shared" si="1572"/>
        <v>4.9803600583784814E-7</v>
      </c>
      <c r="J20148">
        <v>15501696</v>
      </c>
      <c r="K20148">
        <v>3532960</v>
      </c>
      <c r="L20148">
        <v>19034656</v>
      </c>
      <c r="M20148" s="2">
        <f t="shared" si="1573"/>
        <v>0.10515042326893857</v>
      </c>
      <c r="N20148" s="2">
        <f t="shared" si="1574"/>
        <v>2.3964619057955286E-2</v>
      </c>
      <c r="O20148">
        <v>147424000</v>
      </c>
    </row>
    <row r="20149" spans="1:15" x14ac:dyDescent="0.35">
      <c r="A20149">
        <v>34</v>
      </c>
      <c r="B20149" s="1">
        <v>447</v>
      </c>
      <c r="C20149">
        <v>1220</v>
      </c>
      <c r="D20149">
        <v>4260</v>
      </c>
      <c r="E20149">
        <v>108</v>
      </c>
      <c r="F20149" s="2">
        <v>230907000</v>
      </c>
      <c r="G20149" s="2">
        <f t="shared" si="1570"/>
        <v>5.283512409758041E-6</v>
      </c>
      <c r="H20149" s="2">
        <f t="shared" si="1571"/>
        <v>1.8448985955384634E-5</v>
      </c>
      <c r="I20149" s="2">
        <f t="shared" si="1572"/>
        <v>4.6772077069989215E-7</v>
      </c>
      <c r="J20149">
        <v>15869421</v>
      </c>
      <c r="K20149">
        <v>3561731</v>
      </c>
      <c r="L20149">
        <v>19431152</v>
      </c>
      <c r="M20149" s="2">
        <f t="shared" si="1573"/>
        <v>0.10764475933362275</v>
      </c>
      <c r="N20149" s="2">
        <f t="shared" si="1574"/>
        <v>2.4159777241154763E-2</v>
      </c>
      <c r="O20149">
        <v>147424000</v>
      </c>
    </row>
    <row r="20150" spans="1:15" x14ac:dyDescent="0.35">
      <c r="A20150">
        <v>34</v>
      </c>
      <c r="B20150" s="1">
        <v>448</v>
      </c>
      <c r="C20150">
        <v>1112</v>
      </c>
      <c r="D20150">
        <v>3646</v>
      </c>
      <c r="E20150">
        <v>136</v>
      </c>
      <c r="F20150" s="2">
        <v>230907000</v>
      </c>
      <c r="G20150" s="2">
        <f t="shared" si="1570"/>
        <v>4.8157916390581492E-6</v>
      </c>
      <c r="H20150" s="2">
        <f t="shared" si="1571"/>
        <v>1.578990675899821E-5</v>
      </c>
      <c r="I20150" s="2">
        <f t="shared" si="1572"/>
        <v>5.889817112517161E-7</v>
      </c>
      <c r="J20150">
        <v>16242637</v>
      </c>
      <c r="K20150">
        <v>3595560</v>
      </c>
      <c r="L20150">
        <v>19838197</v>
      </c>
      <c r="M20150" s="2">
        <f t="shared" si="1573"/>
        <v>0.11017634170827002</v>
      </c>
      <c r="N20150" s="2">
        <f t="shared" si="1574"/>
        <v>2.4389244627740395E-2</v>
      </c>
      <c r="O20150">
        <v>147424000</v>
      </c>
    </row>
    <row r="20151" spans="1:15" x14ac:dyDescent="0.35">
      <c r="A20151">
        <v>34</v>
      </c>
      <c r="B20151" s="1">
        <v>449</v>
      </c>
      <c r="C20151">
        <v>1028</v>
      </c>
      <c r="D20151">
        <v>4346</v>
      </c>
      <c r="E20151">
        <v>120</v>
      </c>
      <c r="F20151" s="2">
        <v>230907000</v>
      </c>
      <c r="G20151" s="2">
        <f t="shared" si="1570"/>
        <v>4.4520088174026769E-6</v>
      </c>
      <c r="H20151" s="2">
        <f t="shared" si="1571"/>
        <v>1.8821430272793809E-5</v>
      </c>
      <c r="I20151" s="2">
        <f t="shared" si="1572"/>
        <v>5.1968974522210235E-7</v>
      </c>
      <c r="J20151">
        <v>16607371</v>
      </c>
      <c r="K20151">
        <v>3627227</v>
      </c>
      <c r="L20151">
        <v>20234598</v>
      </c>
      <c r="M20151" s="2">
        <f t="shared" si="1573"/>
        <v>0.11265038935315824</v>
      </c>
      <c r="N20151" s="2">
        <f t="shared" si="1574"/>
        <v>2.4604046830909485E-2</v>
      </c>
      <c r="O20151">
        <v>147424000</v>
      </c>
    </row>
    <row r="20152" spans="1:15" x14ac:dyDescent="0.35">
      <c r="A20152">
        <v>34</v>
      </c>
      <c r="B20152" s="1">
        <v>450</v>
      </c>
      <c r="C20152">
        <v>1037</v>
      </c>
      <c r="D20152">
        <v>2446</v>
      </c>
      <c r="E20152">
        <v>101</v>
      </c>
      <c r="F20152" s="2">
        <v>230907000</v>
      </c>
      <c r="G20152" s="2">
        <f t="shared" si="1570"/>
        <v>4.490985548294335E-6</v>
      </c>
      <c r="H20152" s="2">
        <f t="shared" si="1571"/>
        <v>1.0593009306777188E-5</v>
      </c>
      <c r="I20152" s="2">
        <f t="shared" si="1572"/>
        <v>4.3740553556193622E-7</v>
      </c>
      <c r="J20152">
        <v>16625016</v>
      </c>
      <c r="K20152">
        <v>3628984</v>
      </c>
      <c r="L20152">
        <v>20254000</v>
      </c>
      <c r="M20152" s="2">
        <f t="shared" si="1573"/>
        <v>0.11277007814195789</v>
      </c>
      <c r="N20152" s="2">
        <f t="shared" si="1574"/>
        <v>2.4615964836118949E-2</v>
      </c>
      <c r="O20152">
        <v>147424000</v>
      </c>
    </row>
    <row r="20153" spans="1:15" x14ac:dyDescent="0.35">
      <c r="A20153">
        <v>34</v>
      </c>
      <c r="B20153" s="1">
        <v>451</v>
      </c>
      <c r="C20153">
        <v>694</v>
      </c>
      <c r="D20153">
        <v>2860</v>
      </c>
      <c r="E20153">
        <v>81</v>
      </c>
      <c r="F20153" s="2">
        <v>230907000</v>
      </c>
      <c r="G20153" s="2">
        <f t="shared" si="1570"/>
        <v>3.0055390265344924E-6</v>
      </c>
      <c r="H20153" s="2">
        <f t="shared" si="1571"/>
        <v>1.2385938927793441E-5</v>
      </c>
      <c r="I20153" s="2">
        <f t="shared" si="1572"/>
        <v>3.5079057802491914E-7</v>
      </c>
      <c r="J20153">
        <v>17055927</v>
      </c>
      <c r="K20153">
        <v>3655756</v>
      </c>
      <c r="L20153">
        <v>20711683</v>
      </c>
      <c r="M20153" s="2">
        <f t="shared" si="1573"/>
        <v>0.11569301470588235</v>
      </c>
      <c r="N20153" s="2">
        <f t="shared" si="1574"/>
        <v>2.4797563490340787E-2</v>
      </c>
      <c r="O20153">
        <v>147424000</v>
      </c>
    </row>
    <row r="20154" spans="1:15" x14ac:dyDescent="0.35">
      <c r="A20154">
        <v>34</v>
      </c>
      <c r="B20154" s="1">
        <v>452</v>
      </c>
      <c r="C20154">
        <v>705</v>
      </c>
      <c r="D20154">
        <v>2227</v>
      </c>
      <c r="E20154">
        <v>92</v>
      </c>
      <c r="F20154" s="2">
        <v>230907000</v>
      </c>
      <c r="G20154" s="2">
        <f t="shared" si="1570"/>
        <v>3.0531772531798516E-6</v>
      </c>
      <c r="H20154" s="2">
        <f t="shared" si="1571"/>
        <v>9.6445755217468497E-6</v>
      </c>
      <c r="I20154" s="2">
        <f t="shared" si="1572"/>
        <v>3.9842880467027851E-7</v>
      </c>
      <c r="J20154">
        <v>17471652</v>
      </c>
      <c r="K20154">
        <v>3678606</v>
      </c>
      <c r="L20154">
        <v>21150258</v>
      </c>
      <c r="M20154" s="2">
        <f t="shared" si="1573"/>
        <v>0.11851294226177556</v>
      </c>
      <c r="N20154" s="2">
        <f t="shared" si="1574"/>
        <v>2.4952558606468417E-2</v>
      </c>
      <c r="O20154">
        <v>147424000</v>
      </c>
    </row>
    <row r="20155" spans="1:15" x14ac:dyDescent="0.35">
      <c r="A20155">
        <v>34</v>
      </c>
      <c r="B20155" s="1">
        <v>453</v>
      </c>
      <c r="C20155">
        <v>688</v>
      </c>
      <c r="D20155">
        <v>1705</v>
      </c>
      <c r="E20155">
        <v>91</v>
      </c>
      <c r="F20155" s="2">
        <v>230907000</v>
      </c>
      <c r="G20155" s="2">
        <f t="shared" si="1570"/>
        <v>2.9795545392733873E-6</v>
      </c>
      <c r="H20155" s="2">
        <f t="shared" si="1571"/>
        <v>7.383925130030705E-6</v>
      </c>
      <c r="I20155" s="2">
        <f t="shared" si="1572"/>
        <v>3.9409805679342768E-7</v>
      </c>
      <c r="J20155">
        <v>17864149</v>
      </c>
      <c r="K20155">
        <v>3701174</v>
      </c>
      <c r="L20155">
        <v>21565323</v>
      </c>
      <c r="M20155" s="2">
        <f t="shared" si="1573"/>
        <v>0.12117531066854786</v>
      </c>
      <c r="N20155" s="2">
        <f t="shared" si="1574"/>
        <v>2.5105640872585197E-2</v>
      </c>
      <c r="O20155">
        <v>147424000</v>
      </c>
    </row>
    <row r="20156" spans="1:15" x14ac:dyDescent="0.35">
      <c r="A20156">
        <v>34</v>
      </c>
      <c r="B20156" s="1">
        <v>454</v>
      </c>
      <c r="C20156">
        <v>596</v>
      </c>
      <c r="D20156">
        <v>1231</v>
      </c>
      <c r="E20156">
        <v>81</v>
      </c>
      <c r="F20156" s="2">
        <v>230907000</v>
      </c>
      <c r="G20156" s="2">
        <f t="shared" si="1570"/>
        <v>2.5811257346031088E-6</v>
      </c>
      <c r="H20156" s="2">
        <f t="shared" si="1571"/>
        <v>5.3311506364034002E-6</v>
      </c>
      <c r="I20156" s="2">
        <f t="shared" si="1572"/>
        <v>3.5079057802491914E-7</v>
      </c>
      <c r="J20156">
        <v>18270797</v>
      </c>
      <c r="K20156">
        <v>3728751</v>
      </c>
      <c r="L20156">
        <v>21999548</v>
      </c>
      <c r="M20156" s="2">
        <f t="shared" si="1573"/>
        <v>0.12393366751682222</v>
      </c>
      <c r="N20156" s="2">
        <f t="shared" si="1574"/>
        <v>2.5292699967440851E-2</v>
      </c>
      <c r="O20156">
        <v>147424000</v>
      </c>
    </row>
    <row r="20157" spans="1:15" x14ac:dyDescent="0.35">
      <c r="A20157">
        <v>34</v>
      </c>
      <c r="B20157" s="1">
        <v>455</v>
      </c>
      <c r="C20157">
        <v>596</v>
      </c>
      <c r="D20157">
        <v>1642</v>
      </c>
      <c r="E20157">
        <v>70</v>
      </c>
      <c r="F20157" s="2">
        <v>230907000</v>
      </c>
      <c r="G20157" s="2">
        <f t="shared" si="1570"/>
        <v>2.5811257346031088E-6</v>
      </c>
      <c r="H20157" s="2">
        <f t="shared" si="1571"/>
        <v>7.111088013789101E-6</v>
      </c>
      <c r="I20157" s="2">
        <f t="shared" si="1572"/>
        <v>3.0315235137955972E-7</v>
      </c>
      <c r="J20157">
        <v>18705919</v>
      </c>
      <c r="K20157">
        <v>3763040</v>
      </c>
      <c r="L20157">
        <v>22468959</v>
      </c>
      <c r="M20157" s="2">
        <f t="shared" si="1573"/>
        <v>0.12688516795094421</v>
      </c>
      <c r="N20157" s="2">
        <f t="shared" si="1574"/>
        <v>2.5525287605817234E-2</v>
      </c>
      <c r="O20157">
        <v>147424000</v>
      </c>
    </row>
    <row r="20158" spans="1:15" x14ac:dyDescent="0.35">
      <c r="A20158">
        <v>34</v>
      </c>
      <c r="B20158" s="1">
        <v>456</v>
      </c>
      <c r="C20158">
        <v>504</v>
      </c>
      <c r="D20158">
        <v>1757</v>
      </c>
      <c r="E20158">
        <v>68</v>
      </c>
      <c r="F20158" s="2">
        <v>230907000</v>
      </c>
      <c r="G20158" s="2">
        <f t="shared" si="1570"/>
        <v>2.1826969299328302E-6</v>
      </c>
      <c r="H20158" s="2">
        <f t="shared" si="1571"/>
        <v>7.6091240196269498E-6</v>
      </c>
      <c r="I20158" s="2">
        <f t="shared" si="1572"/>
        <v>2.9449085562585805E-7</v>
      </c>
      <c r="J20158">
        <v>19141183</v>
      </c>
      <c r="K20158">
        <v>3794632</v>
      </c>
      <c r="L20158">
        <v>22935815</v>
      </c>
      <c r="M20158" s="2">
        <f t="shared" si="1573"/>
        <v>0.1298376315932277</v>
      </c>
      <c r="N20158" s="2">
        <f t="shared" si="1574"/>
        <v>2.573958107228131E-2</v>
      </c>
      <c r="O20158">
        <v>147424000</v>
      </c>
    </row>
    <row r="20159" spans="1:15" x14ac:dyDescent="0.35">
      <c r="A20159">
        <v>34</v>
      </c>
      <c r="B20159" s="1">
        <v>457</v>
      </c>
      <c r="C20159">
        <v>452</v>
      </c>
      <c r="D20159">
        <v>1221</v>
      </c>
      <c r="E20159">
        <v>51</v>
      </c>
      <c r="F20159" s="2">
        <v>230907000</v>
      </c>
      <c r="G20159" s="2">
        <f t="shared" si="1570"/>
        <v>1.9574980403365859E-6</v>
      </c>
      <c r="H20159" s="2">
        <f t="shared" si="1571"/>
        <v>5.287843157634892E-6</v>
      </c>
      <c r="I20159" s="2">
        <f t="shared" si="1572"/>
        <v>2.2086814171939352E-7</v>
      </c>
      <c r="J20159">
        <v>19160094</v>
      </c>
      <c r="K20159">
        <v>3795916</v>
      </c>
      <c r="L20159">
        <v>22956010</v>
      </c>
      <c r="M20159" s="2">
        <f t="shared" si="1573"/>
        <v>0.12996590785760798</v>
      </c>
      <c r="N20159" s="2">
        <f t="shared" si="1574"/>
        <v>2.5748290644671153E-2</v>
      </c>
      <c r="O20159">
        <v>147424000</v>
      </c>
    </row>
    <row r="20160" spans="1:15" x14ac:dyDescent="0.35">
      <c r="A20160">
        <v>34</v>
      </c>
      <c r="B20160" s="1">
        <v>458</v>
      </c>
      <c r="C20160">
        <v>313</v>
      </c>
      <c r="D20160">
        <v>1116</v>
      </c>
      <c r="E20160">
        <v>72</v>
      </c>
      <c r="F20160" s="2">
        <v>230907000</v>
      </c>
      <c r="G20160" s="2">
        <f t="shared" si="1570"/>
        <v>1.3555240854543171E-6</v>
      </c>
      <c r="H20160" s="2">
        <f t="shared" si="1571"/>
        <v>4.8331146305655523E-6</v>
      </c>
      <c r="I20160" s="2">
        <f t="shared" si="1572"/>
        <v>3.1181384713326143E-7</v>
      </c>
      <c r="J20160">
        <v>19576091</v>
      </c>
      <c r="K20160">
        <v>3836897</v>
      </c>
      <c r="L20160">
        <v>23412988</v>
      </c>
      <c r="M20160" s="2">
        <f t="shared" si="1573"/>
        <v>0.13278768043195138</v>
      </c>
      <c r="N20160" s="2">
        <f t="shared" si="1574"/>
        <v>2.602627116344693E-2</v>
      </c>
      <c r="O20160">
        <v>147424000</v>
      </c>
    </row>
    <row r="20161" spans="1:15" x14ac:dyDescent="0.35">
      <c r="A20161">
        <v>34</v>
      </c>
      <c r="B20161" s="1">
        <v>459</v>
      </c>
      <c r="C20161">
        <v>270</v>
      </c>
      <c r="D20161">
        <v>1104</v>
      </c>
      <c r="E20161">
        <v>56</v>
      </c>
      <c r="F20161" s="2">
        <v>230907000</v>
      </c>
      <c r="G20161" s="2">
        <f t="shared" si="1570"/>
        <v>1.1693019267497304E-6</v>
      </c>
      <c r="H20161" s="2">
        <f t="shared" si="1571"/>
        <v>4.7811456560433421E-6</v>
      </c>
      <c r="I20161" s="2">
        <f t="shared" si="1572"/>
        <v>2.4252188110364779E-7</v>
      </c>
      <c r="J20161">
        <v>19953946</v>
      </c>
      <c r="K20161">
        <v>3875540</v>
      </c>
      <c r="L20161">
        <v>23829486</v>
      </c>
      <c r="M20161" s="2">
        <f t="shared" si="1573"/>
        <v>0.13535072986759281</v>
      </c>
      <c r="N20161" s="2">
        <f t="shared" si="1574"/>
        <v>2.6288392663338399E-2</v>
      </c>
      <c r="O20161">
        <v>147424000</v>
      </c>
    </row>
    <row r="20162" spans="1:15" x14ac:dyDescent="0.35">
      <c r="A20162">
        <v>34</v>
      </c>
      <c r="B20162" s="1">
        <v>460</v>
      </c>
      <c r="C20162">
        <v>251</v>
      </c>
      <c r="D20162">
        <v>927</v>
      </c>
      <c r="E20162">
        <v>49</v>
      </c>
      <c r="F20162" s="2">
        <v>230907000</v>
      </c>
      <c r="G20162" s="2">
        <f t="shared" si="1570"/>
        <v>1.0870177170895641E-6</v>
      </c>
      <c r="H20162" s="2">
        <f t="shared" si="1571"/>
        <v>4.0146032818407412E-6</v>
      </c>
      <c r="I20162" s="2">
        <f t="shared" si="1572"/>
        <v>2.1220664596569181E-7</v>
      </c>
      <c r="J20162">
        <v>20292946</v>
      </c>
      <c r="K20162">
        <v>3910074</v>
      </c>
      <c r="L20162">
        <v>24203020</v>
      </c>
      <c r="M20162" s="2">
        <f t="shared" si="1573"/>
        <v>0.13765021977425657</v>
      </c>
      <c r="N20162" s="2">
        <f t="shared" si="1574"/>
        <v>2.652264217495116E-2</v>
      </c>
      <c r="O20162">
        <v>147424000</v>
      </c>
    </row>
    <row r="20163" spans="1:15" x14ac:dyDescent="0.35">
      <c r="A20163">
        <v>34</v>
      </c>
      <c r="B20163" s="1">
        <v>461</v>
      </c>
      <c r="C20163">
        <v>275</v>
      </c>
      <c r="D20163">
        <v>685</v>
      </c>
      <c r="E20163">
        <v>67</v>
      </c>
      <c r="F20163" s="2">
        <v>230907000</v>
      </c>
      <c r="G20163" s="2">
        <f t="shared" ref="G20163:G20226" si="1575">C20163/F20163</f>
        <v>1.1909556661339848E-6</v>
      </c>
      <c r="H20163" s="2">
        <f t="shared" ref="H20163:H20226" si="1576">D20163/F20163</f>
        <v>2.9665622956428347E-6</v>
      </c>
      <c r="I20163" s="2">
        <f t="shared" ref="I20163:I20226" si="1577">E20163/F20163</f>
        <v>2.9016010774900716E-7</v>
      </c>
      <c r="J20163">
        <v>20667368</v>
      </c>
      <c r="K20163">
        <v>3947686</v>
      </c>
      <c r="L20163">
        <v>24615054</v>
      </c>
      <c r="M20163" s="2">
        <f t="shared" ref="M20163:M20226" si="1578">J20163/O20163</f>
        <v>0.14018998263512047</v>
      </c>
      <c r="N20163" s="2">
        <f t="shared" ref="N20163:N20226" si="1579">K20163/O20163</f>
        <v>2.6777770240937703E-2</v>
      </c>
      <c r="O20163">
        <v>147424000</v>
      </c>
    </row>
    <row r="20164" spans="1:15" x14ac:dyDescent="0.35">
      <c r="A20164">
        <v>34</v>
      </c>
      <c r="B20164" s="1">
        <v>462</v>
      </c>
      <c r="C20164">
        <v>149</v>
      </c>
      <c r="D20164">
        <v>774</v>
      </c>
      <c r="E20164">
        <v>51</v>
      </c>
      <c r="F20164" s="2">
        <v>230907000</v>
      </c>
      <c r="G20164" s="2">
        <f t="shared" si="1575"/>
        <v>6.4528143365077719E-7</v>
      </c>
      <c r="H20164" s="2">
        <f t="shared" si="1576"/>
        <v>3.3519988566825607E-6</v>
      </c>
      <c r="I20164" s="2">
        <f t="shared" si="1577"/>
        <v>2.2086814171939352E-7</v>
      </c>
      <c r="J20164">
        <v>21096533</v>
      </c>
      <c r="K20164">
        <v>3986514</v>
      </c>
      <c r="L20164">
        <v>25083047</v>
      </c>
      <c r="M20164" s="2">
        <f t="shared" si="1578"/>
        <v>0.14310107580855219</v>
      </c>
      <c r="N20164" s="2">
        <f t="shared" si="1579"/>
        <v>2.7041146624701543E-2</v>
      </c>
      <c r="O20164">
        <v>147424000</v>
      </c>
    </row>
    <row r="20165" spans="1:15" x14ac:dyDescent="0.35">
      <c r="A20165">
        <v>34</v>
      </c>
      <c r="B20165" s="1">
        <v>463</v>
      </c>
      <c r="C20165">
        <v>257</v>
      </c>
      <c r="D20165">
        <v>592</v>
      </c>
      <c r="E20165">
        <v>51</v>
      </c>
      <c r="F20165" s="2">
        <v>230907000</v>
      </c>
      <c r="G20165" s="2">
        <f t="shared" si="1575"/>
        <v>1.1130022043506692E-6</v>
      </c>
      <c r="H20165" s="2">
        <f t="shared" si="1576"/>
        <v>2.5638027430957052E-6</v>
      </c>
      <c r="I20165" s="2">
        <f t="shared" si="1577"/>
        <v>2.2086814171939352E-7</v>
      </c>
      <c r="J20165">
        <v>21550317</v>
      </c>
      <c r="K20165">
        <v>4022263</v>
      </c>
      <c r="L20165">
        <v>25572580</v>
      </c>
      <c r="M20165" s="2">
        <f t="shared" si="1578"/>
        <v>0.14617916350119384</v>
      </c>
      <c r="N20165" s="2">
        <f t="shared" si="1579"/>
        <v>2.7283637670935532E-2</v>
      </c>
      <c r="O20165">
        <v>147424000</v>
      </c>
    </row>
    <row r="20166" spans="1:15" x14ac:dyDescent="0.35">
      <c r="A20166">
        <v>34</v>
      </c>
      <c r="B20166" s="1">
        <v>464</v>
      </c>
      <c r="C20166">
        <v>219</v>
      </c>
      <c r="D20166">
        <v>561</v>
      </c>
      <c r="E20166">
        <v>46</v>
      </c>
      <c r="F20166" s="2">
        <v>230907000</v>
      </c>
      <c r="G20166" s="2">
        <f t="shared" si="1575"/>
        <v>9.4843378503033685E-7</v>
      </c>
      <c r="H20166" s="2">
        <f t="shared" si="1576"/>
        <v>2.4295495589133287E-6</v>
      </c>
      <c r="I20166" s="2">
        <f t="shared" si="1577"/>
        <v>1.9921440233513925E-7</v>
      </c>
      <c r="J20166">
        <v>21569948</v>
      </c>
      <c r="K20166">
        <v>4023450</v>
      </c>
      <c r="L20166">
        <v>25593398</v>
      </c>
      <c r="M20166" s="2">
        <f t="shared" si="1578"/>
        <v>0.14631232363794225</v>
      </c>
      <c r="N20166" s="2">
        <f t="shared" si="1579"/>
        <v>2.7291689277186889E-2</v>
      </c>
      <c r="O20166">
        <v>147424000</v>
      </c>
    </row>
    <row r="20167" spans="1:15" x14ac:dyDescent="0.35">
      <c r="A20167">
        <v>34</v>
      </c>
      <c r="B20167" s="1">
        <v>465</v>
      </c>
      <c r="C20167">
        <v>118</v>
      </c>
      <c r="D20167">
        <v>478</v>
      </c>
      <c r="E20167">
        <v>46</v>
      </c>
      <c r="F20167" s="2">
        <v>230907000</v>
      </c>
      <c r="G20167" s="2">
        <f t="shared" si="1575"/>
        <v>5.1102824946840069E-7</v>
      </c>
      <c r="H20167" s="2">
        <f t="shared" si="1576"/>
        <v>2.0700974851347079E-6</v>
      </c>
      <c r="I20167" s="2">
        <f t="shared" si="1577"/>
        <v>1.9921440233513925E-7</v>
      </c>
      <c r="J20167">
        <v>22260842</v>
      </c>
      <c r="K20167">
        <v>4061935</v>
      </c>
      <c r="L20167">
        <v>26322777</v>
      </c>
      <c r="M20167" s="2">
        <f t="shared" si="1578"/>
        <v>0.15099876546559582</v>
      </c>
      <c r="N20167" s="2">
        <f t="shared" si="1579"/>
        <v>2.7552739038419795E-2</v>
      </c>
      <c r="O20167">
        <v>147424000</v>
      </c>
    </row>
    <row r="20168" spans="1:15" x14ac:dyDescent="0.35">
      <c r="A20168">
        <v>34</v>
      </c>
      <c r="B20168" s="1">
        <v>466</v>
      </c>
      <c r="C20168">
        <v>202</v>
      </c>
      <c r="D20168">
        <v>397</v>
      </c>
      <c r="E20168">
        <v>58</v>
      </c>
      <c r="F20168" s="2">
        <v>230907000</v>
      </c>
      <c r="G20168" s="2">
        <f t="shared" si="1575"/>
        <v>8.7481107112387243E-7</v>
      </c>
      <c r="H20168" s="2">
        <f t="shared" si="1576"/>
        <v>1.7193069071097888E-6</v>
      </c>
      <c r="I20168" s="2">
        <f t="shared" si="1577"/>
        <v>2.5118337685734951E-7</v>
      </c>
      <c r="J20168">
        <v>23083768</v>
      </c>
      <c r="K20168">
        <v>4101579</v>
      </c>
      <c r="L20168">
        <v>27185347</v>
      </c>
      <c r="M20168" s="2">
        <f t="shared" si="1578"/>
        <v>0.15658080095506838</v>
      </c>
      <c r="N20168" s="2">
        <f t="shared" si="1579"/>
        <v>2.7821650477534186E-2</v>
      </c>
      <c r="O20168">
        <v>147424000</v>
      </c>
    </row>
    <row r="20169" spans="1:15" x14ac:dyDescent="0.35">
      <c r="A20169">
        <v>34</v>
      </c>
      <c r="B20169" s="1">
        <v>467</v>
      </c>
      <c r="C20169">
        <v>112</v>
      </c>
      <c r="D20169">
        <v>302</v>
      </c>
      <c r="E20169">
        <v>54</v>
      </c>
      <c r="F20169" s="2">
        <v>230907000</v>
      </c>
      <c r="G20169" s="2">
        <f t="shared" si="1575"/>
        <v>4.8504376220729559E-7</v>
      </c>
      <c r="H20169" s="2">
        <f t="shared" si="1576"/>
        <v>1.3078858588089577E-6</v>
      </c>
      <c r="I20169" s="2">
        <f t="shared" si="1577"/>
        <v>2.3386038534994608E-7</v>
      </c>
      <c r="J20169">
        <v>23877037</v>
      </c>
      <c r="K20169">
        <v>4140430</v>
      </c>
      <c r="L20169">
        <v>28017467</v>
      </c>
      <c r="M20169" s="2">
        <f t="shared" si="1578"/>
        <v>0.1619616683850662</v>
      </c>
      <c r="N20169" s="2">
        <f t="shared" si="1579"/>
        <v>2.8085182873887563E-2</v>
      </c>
      <c r="O20169">
        <v>147424000</v>
      </c>
    </row>
    <row r="20170" spans="1:15" x14ac:dyDescent="0.35">
      <c r="A20170">
        <v>34</v>
      </c>
      <c r="B20170" s="1">
        <v>468</v>
      </c>
      <c r="C20170">
        <v>224</v>
      </c>
      <c r="D20170">
        <v>308</v>
      </c>
      <c r="E20170">
        <v>30</v>
      </c>
      <c r="F20170" s="2">
        <v>230907000</v>
      </c>
      <c r="G20170" s="2">
        <f t="shared" si="1575"/>
        <v>9.7008752441459117E-7</v>
      </c>
      <c r="H20170" s="2">
        <f t="shared" si="1576"/>
        <v>1.3338703460700628E-6</v>
      </c>
      <c r="I20170" s="2">
        <f t="shared" si="1577"/>
        <v>1.2992243630552559E-7</v>
      </c>
      <c r="J20170">
        <v>24730651</v>
      </c>
      <c r="K20170">
        <v>4191954</v>
      </c>
      <c r="L20170">
        <v>28922605</v>
      </c>
      <c r="M20170" s="2">
        <f t="shared" si="1578"/>
        <v>0.16775186536791839</v>
      </c>
      <c r="N20170" s="2">
        <f t="shared" si="1579"/>
        <v>2.8434678207076187E-2</v>
      </c>
      <c r="O20170">
        <v>147424000</v>
      </c>
    </row>
    <row r="20171" spans="1:15" x14ac:dyDescent="0.35">
      <c r="A20171">
        <v>34</v>
      </c>
      <c r="B20171" s="1">
        <v>469</v>
      </c>
      <c r="C20171">
        <v>206</v>
      </c>
      <c r="D20171">
        <v>320</v>
      </c>
      <c r="E20171">
        <v>15</v>
      </c>
      <c r="F20171" s="2">
        <v>230907000</v>
      </c>
      <c r="G20171" s="2">
        <f t="shared" si="1575"/>
        <v>8.9213406263127576E-7</v>
      </c>
      <c r="H20171" s="2">
        <f t="shared" si="1576"/>
        <v>1.385839320592273E-6</v>
      </c>
      <c r="I20171" s="2">
        <f t="shared" si="1577"/>
        <v>6.4961218152762794E-8</v>
      </c>
      <c r="J20171">
        <v>25607271</v>
      </c>
      <c r="K20171">
        <v>4258859</v>
      </c>
      <c r="L20171">
        <v>29866130</v>
      </c>
      <c r="M20171" s="2">
        <f t="shared" si="1578"/>
        <v>0.17369811563924462</v>
      </c>
      <c r="N20171" s="2">
        <f t="shared" si="1579"/>
        <v>2.8888505263729106E-2</v>
      </c>
      <c r="O20171">
        <v>147424000</v>
      </c>
    </row>
    <row r="20172" spans="1:15" x14ac:dyDescent="0.35">
      <c r="A20172">
        <v>34</v>
      </c>
      <c r="B20172" s="1">
        <v>470</v>
      </c>
      <c r="C20172">
        <v>164</v>
      </c>
      <c r="D20172">
        <v>328</v>
      </c>
      <c r="E20172">
        <v>62</v>
      </c>
      <c r="F20172" s="2">
        <v>230907000</v>
      </c>
      <c r="G20172" s="2">
        <f t="shared" si="1575"/>
        <v>7.1024265180353994E-7</v>
      </c>
      <c r="H20172" s="2">
        <f t="shared" si="1576"/>
        <v>1.4204853036070799E-6</v>
      </c>
      <c r="I20172" s="2">
        <f t="shared" si="1577"/>
        <v>2.685063683647529E-7</v>
      </c>
      <c r="J20172">
        <v>26132272</v>
      </c>
      <c r="K20172">
        <v>4321651</v>
      </c>
      <c r="L20172">
        <v>30453923</v>
      </c>
      <c r="M20172" s="2">
        <f t="shared" si="1578"/>
        <v>0.17725927935749947</v>
      </c>
      <c r="N20172" s="2">
        <f t="shared" si="1579"/>
        <v>2.9314433199479052E-2</v>
      </c>
      <c r="O20172">
        <v>147424000</v>
      </c>
    </row>
    <row r="20173" spans="1:15" x14ac:dyDescent="0.35">
      <c r="A20173">
        <v>34</v>
      </c>
      <c r="B20173" s="1">
        <v>471</v>
      </c>
      <c r="C20173">
        <v>212</v>
      </c>
      <c r="D20173">
        <v>169</v>
      </c>
      <c r="E20173">
        <v>75</v>
      </c>
      <c r="F20173" s="2">
        <v>230907000</v>
      </c>
      <c r="G20173" s="2">
        <f t="shared" si="1575"/>
        <v>9.1811854989238086E-7</v>
      </c>
      <c r="H20173" s="2">
        <f t="shared" si="1576"/>
        <v>7.3189639118779427E-7</v>
      </c>
      <c r="I20173" s="2">
        <f t="shared" si="1577"/>
        <v>3.2480609076381398E-7</v>
      </c>
      <c r="J20173">
        <v>26154182</v>
      </c>
      <c r="K20173">
        <v>4325246</v>
      </c>
      <c r="L20173">
        <v>30479428</v>
      </c>
      <c r="M20173" s="2">
        <f t="shared" si="1578"/>
        <v>0.17740789830692424</v>
      </c>
      <c r="N20173" s="2">
        <f t="shared" si="1579"/>
        <v>2.9338818645539395E-2</v>
      </c>
      <c r="O20173">
        <v>147424000</v>
      </c>
    </row>
    <row r="20174" spans="1:15" x14ac:dyDescent="0.35">
      <c r="A20174">
        <v>34</v>
      </c>
      <c r="B20174" s="1">
        <v>472</v>
      </c>
      <c r="C20174">
        <v>183</v>
      </c>
      <c r="D20174">
        <v>261</v>
      </c>
      <c r="E20174">
        <v>41</v>
      </c>
      <c r="F20174" s="2">
        <v>230907000</v>
      </c>
      <c r="G20174" s="2">
        <f t="shared" si="1575"/>
        <v>7.9252686146370613E-7</v>
      </c>
      <c r="H20174" s="2">
        <f t="shared" si="1576"/>
        <v>1.1303251958580728E-6</v>
      </c>
      <c r="I20174" s="2">
        <f t="shared" si="1577"/>
        <v>1.7756066295088499E-7</v>
      </c>
      <c r="J20174">
        <v>26594487</v>
      </c>
      <c r="K20174">
        <v>4410414</v>
      </c>
      <c r="L20174">
        <v>31004901</v>
      </c>
      <c r="M20174" s="2">
        <f t="shared" si="1578"/>
        <v>0.18039455583894073</v>
      </c>
      <c r="N20174" s="2">
        <f t="shared" si="1579"/>
        <v>2.9916526481441285E-2</v>
      </c>
      <c r="O20174">
        <v>147424000</v>
      </c>
    </row>
    <row r="20175" spans="1:15" x14ac:dyDescent="0.35">
      <c r="A20175">
        <v>34</v>
      </c>
      <c r="B20175" s="1">
        <v>473</v>
      </c>
      <c r="C20175">
        <v>172</v>
      </c>
      <c r="D20175">
        <v>254</v>
      </c>
      <c r="E20175">
        <v>18</v>
      </c>
      <c r="F20175" s="2">
        <v>230907000</v>
      </c>
      <c r="G20175" s="2">
        <f t="shared" si="1575"/>
        <v>7.4488863481834682E-7</v>
      </c>
      <c r="H20175" s="2">
        <f t="shared" si="1576"/>
        <v>1.1000099607201167E-6</v>
      </c>
      <c r="I20175" s="2">
        <f t="shared" si="1577"/>
        <v>7.7953461783315358E-8</v>
      </c>
      <c r="J20175">
        <v>26741158</v>
      </c>
      <c r="K20175">
        <v>4468894</v>
      </c>
      <c r="L20175">
        <v>31210052</v>
      </c>
      <c r="M20175" s="2">
        <f t="shared" si="1578"/>
        <v>0.18138944812242241</v>
      </c>
      <c r="N20175" s="2">
        <f t="shared" si="1579"/>
        <v>3.0313205448230952E-2</v>
      </c>
      <c r="O20175">
        <v>147424000</v>
      </c>
    </row>
    <row r="20176" spans="1:15" x14ac:dyDescent="0.35">
      <c r="A20176">
        <v>34</v>
      </c>
      <c r="B20176" s="1">
        <v>474</v>
      </c>
      <c r="C20176">
        <v>156</v>
      </c>
      <c r="D20176">
        <v>292</v>
      </c>
      <c r="E20176">
        <v>14</v>
      </c>
      <c r="F20176" s="2">
        <v>230907000</v>
      </c>
      <c r="G20176" s="2">
        <f t="shared" si="1575"/>
        <v>6.7559666878873318E-7</v>
      </c>
      <c r="H20176" s="2">
        <f t="shared" si="1576"/>
        <v>1.2645783800404493E-6</v>
      </c>
      <c r="I20176" s="2">
        <f t="shared" si="1577"/>
        <v>6.0630470275911948E-8</v>
      </c>
      <c r="J20176">
        <v>26792830</v>
      </c>
      <c r="K20176">
        <v>4488619</v>
      </c>
      <c r="L20176">
        <v>31281449</v>
      </c>
      <c r="M20176" s="2">
        <f t="shared" si="1578"/>
        <v>0.18173994736270893</v>
      </c>
      <c r="N20176" s="2">
        <f t="shared" si="1579"/>
        <v>3.0447003201649663E-2</v>
      </c>
      <c r="O20176">
        <v>147424000</v>
      </c>
    </row>
    <row r="20177" spans="1:15" x14ac:dyDescent="0.35">
      <c r="A20177">
        <v>34</v>
      </c>
      <c r="B20177" s="1">
        <v>475</v>
      </c>
      <c r="C20177">
        <v>145</v>
      </c>
      <c r="D20177">
        <v>260</v>
      </c>
      <c r="E20177">
        <v>10</v>
      </c>
      <c r="F20177" s="2">
        <v>230907000</v>
      </c>
      <c r="G20177" s="2">
        <f t="shared" si="1575"/>
        <v>6.2795844214337375E-7</v>
      </c>
      <c r="H20177" s="2">
        <f t="shared" si="1576"/>
        <v>1.1259944479812218E-6</v>
      </c>
      <c r="I20177" s="2">
        <f t="shared" si="1577"/>
        <v>4.3307478768508532E-8</v>
      </c>
      <c r="J20177">
        <v>27048814</v>
      </c>
      <c r="K20177">
        <v>4586490</v>
      </c>
      <c r="L20177">
        <v>31635304</v>
      </c>
      <c r="M20177" s="2">
        <f t="shared" si="1578"/>
        <v>0.18347632678532669</v>
      </c>
      <c r="N20177" s="2">
        <f t="shared" si="1579"/>
        <v>3.1110877469068807E-2</v>
      </c>
      <c r="O20177">
        <v>147424000</v>
      </c>
    </row>
    <row r="20178" spans="1:15" x14ac:dyDescent="0.35">
      <c r="A20178">
        <v>34</v>
      </c>
      <c r="B20178" s="1">
        <v>476</v>
      </c>
      <c r="C20178">
        <v>132</v>
      </c>
      <c r="D20178">
        <v>228</v>
      </c>
      <c r="E20178">
        <v>15</v>
      </c>
      <c r="F20178" s="2">
        <v>230907000</v>
      </c>
      <c r="G20178" s="2">
        <f t="shared" si="1575"/>
        <v>5.7165871974431266E-7</v>
      </c>
      <c r="H20178" s="2">
        <f t="shared" si="1576"/>
        <v>9.874105159219945E-7</v>
      </c>
      <c r="I20178" s="2">
        <f t="shared" si="1577"/>
        <v>6.4961218152762794E-8</v>
      </c>
      <c r="J20178">
        <v>27365460</v>
      </c>
      <c r="K20178">
        <v>4703917</v>
      </c>
      <c r="L20178">
        <v>32069377</v>
      </c>
      <c r="M20178" s="2">
        <f t="shared" si="1578"/>
        <v>0.18562418602127198</v>
      </c>
      <c r="N20178" s="2">
        <f t="shared" si="1579"/>
        <v>3.1907403136531363E-2</v>
      </c>
      <c r="O20178">
        <v>147424000</v>
      </c>
    </row>
    <row r="20179" spans="1:15" x14ac:dyDescent="0.35">
      <c r="A20179">
        <v>34</v>
      </c>
      <c r="B20179" s="1">
        <v>477</v>
      </c>
      <c r="C20179">
        <v>111</v>
      </c>
      <c r="D20179">
        <v>204</v>
      </c>
      <c r="E20179">
        <v>6</v>
      </c>
      <c r="F20179" s="2">
        <v>230907000</v>
      </c>
      <c r="G20179" s="2">
        <f t="shared" si="1575"/>
        <v>4.807130143304447E-7</v>
      </c>
      <c r="H20179" s="2">
        <f t="shared" si="1576"/>
        <v>8.834725668775741E-7</v>
      </c>
      <c r="I20179" s="2">
        <f t="shared" si="1577"/>
        <v>2.5984487261105122E-8</v>
      </c>
      <c r="J20179">
        <v>27780215</v>
      </c>
      <c r="K20179">
        <v>4820131</v>
      </c>
      <c r="L20179">
        <v>32600346</v>
      </c>
      <c r="M20179" s="2">
        <f t="shared" si="1578"/>
        <v>0.18843753391578033</v>
      </c>
      <c r="N20179" s="2">
        <f t="shared" si="1579"/>
        <v>3.2695700835684828E-2</v>
      </c>
      <c r="O20179">
        <v>147424000</v>
      </c>
    </row>
    <row r="20180" spans="1:15" x14ac:dyDescent="0.35">
      <c r="A20180">
        <v>34</v>
      </c>
      <c r="B20180" s="1">
        <v>478</v>
      </c>
      <c r="C20180">
        <v>126</v>
      </c>
      <c r="D20180">
        <v>305</v>
      </c>
      <c r="E20180">
        <v>18</v>
      </c>
      <c r="F20180" s="2">
        <v>230907000</v>
      </c>
      <c r="G20180" s="2">
        <f t="shared" si="1575"/>
        <v>5.4567423248320756E-7</v>
      </c>
      <c r="H20180" s="2">
        <f t="shared" si="1576"/>
        <v>1.3208781024395103E-6</v>
      </c>
      <c r="I20180" s="2">
        <f t="shared" si="1577"/>
        <v>7.7953461783315358E-8</v>
      </c>
      <c r="J20180">
        <v>27802597</v>
      </c>
      <c r="K20180">
        <v>4826538</v>
      </c>
      <c r="L20180">
        <v>32629135</v>
      </c>
      <c r="M20180" s="2">
        <f t="shared" si="1578"/>
        <v>0.18858935451486869</v>
      </c>
      <c r="N20180" s="2">
        <f t="shared" si="1579"/>
        <v>3.2739160516605165E-2</v>
      </c>
      <c r="O20180">
        <v>147424000</v>
      </c>
    </row>
    <row r="20181" spans="1:15" x14ac:dyDescent="0.35">
      <c r="A20181">
        <v>34</v>
      </c>
      <c r="B20181" s="1">
        <v>479</v>
      </c>
      <c r="C20181">
        <v>118</v>
      </c>
      <c r="D20181">
        <v>195</v>
      </c>
      <c r="E20181">
        <v>6</v>
      </c>
      <c r="F20181" s="2">
        <v>230907000</v>
      </c>
      <c r="G20181" s="2">
        <f t="shared" si="1575"/>
        <v>5.1102824946840069E-7</v>
      </c>
      <c r="H20181" s="2">
        <f t="shared" si="1576"/>
        <v>8.4449583598591644E-7</v>
      </c>
      <c r="I20181" s="2">
        <f t="shared" si="1577"/>
        <v>2.5984487261105122E-8</v>
      </c>
      <c r="J20181">
        <v>28482688</v>
      </c>
      <c r="K20181">
        <v>5012080</v>
      </c>
      <c r="L20181">
        <v>33494768</v>
      </c>
      <c r="M20181" s="2">
        <f t="shared" si="1578"/>
        <v>0.19320251790753201</v>
      </c>
      <c r="N20181" s="2">
        <f t="shared" si="1579"/>
        <v>3.3997720859561535E-2</v>
      </c>
      <c r="O20181">
        <v>147424000</v>
      </c>
    </row>
    <row r="20182" spans="1:15" x14ac:dyDescent="0.35">
      <c r="A20182">
        <v>34</v>
      </c>
      <c r="B20182" s="1">
        <v>480</v>
      </c>
      <c r="C20182">
        <v>79</v>
      </c>
      <c r="D20182">
        <v>218</v>
      </c>
      <c r="E20182">
        <v>10</v>
      </c>
      <c r="F20182" s="2">
        <v>230907000</v>
      </c>
      <c r="G20182" s="2">
        <f t="shared" si="1575"/>
        <v>3.4212908227121742E-7</v>
      </c>
      <c r="H20182" s="2">
        <f t="shared" si="1576"/>
        <v>9.4410303715348607E-7</v>
      </c>
      <c r="I20182" s="2">
        <f t="shared" si="1577"/>
        <v>4.3307478768508532E-8</v>
      </c>
      <c r="J20182">
        <v>29315028</v>
      </c>
      <c r="K20182">
        <v>5209652</v>
      </c>
      <c r="L20182">
        <v>34524680</v>
      </c>
      <c r="M20182" s="2">
        <f t="shared" si="1578"/>
        <v>0.19884841002821793</v>
      </c>
      <c r="N20182" s="2">
        <f t="shared" si="1579"/>
        <v>3.5337882570002171E-2</v>
      </c>
      <c r="O20182">
        <v>147424000</v>
      </c>
    </row>
    <row r="20183" spans="1:15" x14ac:dyDescent="0.35">
      <c r="A20183">
        <v>34</v>
      </c>
      <c r="B20183" s="1">
        <v>481</v>
      </c>
      <c r="C20183">
        <v>116</v>
      </c>
      <c r="D20183">
        <v>191</v>
      </c>
      <c r="E20183">
        <v>10</v>
      </c>
      <c r="F20183" s="2">
        <v>230907000</v>
      </c>
      <c r="G20183" s="2">
        <f t="shared" si="1575"/>
        <v>5.0236675371469902E-7</v>
      </c>
      <c r="H20183" s="2">
        <f t="shared" si="1576"/>
        <v>8.2717284447851301E-7</v>
      </c>
      <c r="I20183" s="2">
        <f t="shared" si="1577"/>
        <v>4.3307478768508532E-8</v>
      </c>
      <c r="J20183">
        <v>29896371</v>
      </c>
      <c r="K20183">
        <v>5375629</v>
      </c>
      <c r="L20183">
        <v>35272000</v>
      </c>
      <c r="M20183" s="2">
        <f t="shared" si="1578"/>
        <v>0.20279175032559149</v>
      </c>
      <c r="N20183" s="2">
        <f t="shared" si="1579"/>
        <v>3.6463730464510527E-2</v>
      </c>
      <c r="O20183">
        <v>147424000</v>
      </c>
    </row>
    <row r="20184" spans="1:15" x14ac:dyDescent="0.35">
      <c r="A20184">
        <v>34</v>
      </c>
      <c r="B20184" s="1">
        <v>482</v>
      </c>
      <c r="C20184">
        <v>110</v>
      </c>
      <c r="D20184">
        <v>258</v>
      </c>
      <c r="E20184">
        <v>10</v>
      </c>
      <c r="F20184" s="2">
        <v>230907000</v>
      </c>
      <c r="G20184" s="2">
        <f t="shared" si="1575"/>
        <v>4.7638226645359387E-7</v>
      </c>
      <c r="H20184" s="2">
        <f t="shared" si="1576"/>
        <v>1.1173329522275202E-6</v>
      </c>
      <c r="I20184" s="2">
        <f t="shared" si="1577"/>
        <v>4.3307478768508532E-8</v>
      </c>
      <c r="J20184">
        <v>30540558</v>
      </c>
      <c r="K20184">
        <v>5532965</v>
      </c>
      <c r="L20184">
        <v>36073523</v>
      </c>
      <c r="M20184" s="2">
        <f t="shared" si="1578"/>
        <v>0.20716137128283046</v>
      </c>
      <c r="N20184" s="2">
        <f t="shared" si="1579"/>
        <v>3.7530965107445191E-2</v>
      </c>
      <c r="O20184">
        <v>147424000</v>
      </c>
    </row>
    <row r="20185" spans="1:15" x14ac:dyDescent="0.35">
      <c r="A20185">
        <v>34</v>
      </c>
      <c r="B20185" s="1">
        <v>483</v>
      </c>
      <c r="C20185">
        <v>83</v>
      </c>
      <c r="D20185">
        <v>162</v>
      </c>
      <c r="E20185">
        <v>13</v>
      </c>
      <c r="F20185" s="2">
        <v>230907000</v>
      </c>
      <c r="G20185" s="2">
        <f t="shared" si="1575"/>
        <v>3.594520737786208E-7</v>
      </c>
      <c r="H20185" s="2">
        <f t="shared" si="1576"/>
        <v>7.0158115604983828E-7</v>
      </c>
      <c r="I20185" s="2">
        <f t="shared" si="1577"/>
        <v>5.6299722399061096E-8</v>
      </c>
      <c r="J20185">
        <v>31128043</v>
      </c>
      <c r="K20185">
        <v>5689999</v>
      </c>
      <c r="L20185">
        <v>36818042</v>
      </c>
      <c r="M20185" s="2">
        <f t="shared" si="1578"/>
        <v>0.21114637372476666</v>
      </c>
      <c r="N20185" s="2">
        <f t="shared" si="1579"/>
        <v>3.8596151237247668E-2</v>
      </c>
      <c r="O20185">
        <v>147424000</v>
      </c>
    </row>
    <row r="20186" spans="1:15" x14ac:dyDescent="0.35">
      <c r="A20186">
        <v>34</v>
      </c>
      <c r="B20186" s="1">
        <v>484</v>
      </c>
      <c r="C20186">
        <v>98</v>
      </c>
      <c r="D20186">
        <v>183</v>
      </c>
      <c r="E20186">
        <v>4</v>
      </c>
      <c r="F20186" s="2">
        <v>230907000</v>
      </c>
      <c r="G20186" s="2">
        <f t="shared" si="1575"/>
        <v>4.2441329193138361E-7</v>
      </c>
      <c r="H20186" s="2">
        <f t="shared" si="1576"/>
        <v>7.9252686146370613E-7</v>
      </c>
      <c r="I20186" s="2">
        <f t="shared" si="1577"/>
        <v>1.7322991507403413E-8</v>
      </c>
      <c r="J20186">
        <v>31368938</v>
      </c>
      <c r="K20186">
        <v>5797454</v>
      </c>
      <c r="L20186">
        <v>37166392</v>
      </c>
      <c r="M20186" s="2">
        <f t="shared" si="1578"/>
        <v>0.21278040210549165</v>
      </c>
      <c r="N20186" s="2">
        <f t="shared" si="1579"/>
        <v>3.9325035272411546E-2</v>
      </c>
      <c r="O20186">
        <v>147424000</v>
      </c>
    </row>
    <row r="20187" spans="1:15" x14ac:dyDescent="0.35">
      <c r="A20187">
        <v>34</v>
      </c>
      <c r="B20187" s="1">
        <v>485</v>
      </c>
      <c r="C20187">
        <v>125</v>
      </c>
      <c r="D20187">
        <v>134</v>
      </c>
      <c r="E20187">
        <v>5</v>
      </c>
      <c r="F20187" s="2">
        <v>230907000</v>
      </c>
      <c r="G20187" s="2">
        <f t="shared" si="1575"/>
        <v>5.4134348460635668E-7</v>
      </c>
      <c r="H20187" s="2">
        <f t="shared" si="1576"/>
        <v>5.8032021549801433E-7</v>
      </c>
      <c r="I20187" s="2">
        <f t="shared" si="1577"/>
        <v>2.1653739384254266E-8</v>
      </c>
      <c r="J20187">
        <v>31381029</v>
      </c>
      <c r="K20187">
        <v>5801264</v>
      </c>
      <c r="L20187">
        <v>37182293</v>
      </c>
      <c r="M20187" s="2">
        <f t="shared" si="1578"/>
        <v>0.21286241724549598</v>
      </c>
      <c r="N20187" s="2">
        <f t="shared" si="1579"/>
        <v>3.9350879097026267E-2</v>
      </c>
      <c r="O20187">
        <v>147424000</v>
      </c>
    </row>
    <row r="20188" spans="1:15" x14ac:dyDescent="0.35">
      <c r="A20188">
        <v>34</v>
      </c>
      <c r="B20188" s="1">
        <v>486</v>
      </c>
      <c r="C20188">
        <v>96</v>
      </c>
      <c r="D20188">
        <v>112</v>
      </c>
      <c r="E20188">
        <v>2</v>
      </c>
      <c r="F20188" s="2">
        <v>230907000</v>
      </c>
      <c r="G20188" s="2">
        <f t="shared" si="1575"/>
        <v>4.1575179617768195E-7</v>
      </c>
      <c r="H20188" s="2">
        <f t="shared" si="1576"/>
        <v>4.8504376220729559E-7</v>
      </c>
      <c r="I20188" s="2">
        <f t="shared" si="1577"/>
        <v>8.6614957537017067E-9</v>
      </c>
      <c r="J20188">
        <v>31759463</v>
      </c>
      <c r="K20188">
        <v>5939597</v>
      </c>
      <c r="L20188">
        <v>37699060</v>
      </c>
      <c r="M20188" s="2">
        <f t="shared" si="1578"/>
        <v>0.2154293941285001</v>
      </c>
      <c r="N20188" s="2">
        <f t="shared" si="1579"/>
        <v>4.0289213425222486E-2</v>
      </c>
      <c r="O20188">
        <v>147424000</v>
      </c>
    </row>
    <row r="20189" spans="1:15" x14ac:dyDescent="0.35">
      <c r="A20189">
        <v>34</v>
      </c>
      <c r="B20189" s="1">
        <v>487</v>
      </c>
      <c r="C20189">
        <v>56</v>
      </c>
      <c r="D20189">
        <v>149</v>
      </c>
      <c r="E20189">
        <v>4</v>
      </c>
      <c r="F20189" s="2">
        <v>230907000</v>
      </c>
      <c r="G20189" s="2">
        <f t="shared" si="1575"/>
        <v>2.4252188110364779E-7</v>
      </c>
      <c r="H20189" s="2">
        <f t="shared" si="1576"/>
        <v>6.4528143365077719E-7</v>
      </c>
      <c r="I20189" s="2">
        <f t="shared" si="1577"/>
        <v>1.7322991507403413E-8</v>
      </c>
      <c r="J20189">
        <v>32468531</v>
      </c>
      <c r="K20189">
        <v>6084096</v>
      </c>
      <c r="L20189">
        <v>38552627</v>
      </c>
      <c r="M20189" s="2">
        <f t="shared" si="1578"/>
        <v>0.22023911303451268</v>
      </c>
      <c r="N20189" s="2">
        <f t="shared" si="1579"/>
        <v>4.1269372693726936E-2</v>
      </c>
      <c r="O20189">
        <v>147424000</v>
      </c>
    </row>
    <row r="20190" spans="1:15" x14ac:dyDescent="0.35">
      <c r="A20190">
        <v>34</v>
      </c>
      <c r="B20190" s="1">
        <v>488</v>
      </c>
      <c r="C20190">
        <v>83</v>
      </c>
      <c r="D20190">
        <v>134</v>
      </c>
      <c r="E20190">
        <v>0</v>
      </c>
      <c r="F20190" s="2">
        <v>230907000</v>
      </c>
      <c r="G20190" s="2">
        <f t="shared" si="1575"/>
        <v>3.594520737786208E-7</v>
      </c>
      <c r="H20190" s="2">
        <f t="shared" si="1576"/>
        <v>5.8032021549801433E-7</v>
      </c>
      <c r="I20190" s="2">
        <f t="shared" si="1577"/>
        <v>0</v>
      </c>
      <c r="J20190">
        <v>32666360</v>
      </c>
      <c r="K20190">
        <v>6171492</v>
      </c>
      <c r="L20190">
        <v>38837852</v>
      </c>
      <c r="M20190" s="2">
        <f t="shared" si="1578"/>
        <v>0.2215810180160625</v>
      </c>
      <c r="N20190" s="2">
        <f t="shared" si="1579"/>
        <v>4.1862193401345775E-2</v>
      </c>
      <c r="O20190">
        <v>147424000</v>
      </c>
    </row>
    <row r="20191" spans="1:15" x14ac:dyDescent="0.35">
      <c r="A20191">
        <v>34</v>
      </c>
      <c r="B20191" s="1">
        <v>489</v>
      </c>
      <c r="C20191">
        <v>70</v>
      </c>
      <c r="D20191">
        <v>98</v>
      </c>
      <c r="E20191">
        <v>1</v>
      </c>
      <c r="F20191" s="2">
        <v>230907000</v>
      </c>
      <c r="G20191" s="2">
        <f t="shared" si="1575"/>
        <v>3.0315235137955972E-7</v>
      </c>
      <c r="H20191" s="2">
        <f t="shared" si="1576"/>
        <v>4.2441329193138361E-7</v>
      </c>
      <c r="I20191" s="2">
        <f t="shared" si="1577"/>
        <v>4.3307478768508533E-9</v>
      </c>
      <c r="J20191">
        <v>33212075</v>
      </c>
      <c r="K20191">
        <v>6308010</v>
      </c>
      <c r="L20191">
        <v>39520085</v>
      </c>
      <c r="M20191" s="2">
        <f t="shared" si="1578"/>
        <v>0.22528268802908619</v>
      </c>
      <c r="N20191" s="2">
        <f t="shared" si="1579"/>
        <v>4.2788216301280657E-2</v>
      </c>
      <c r="O20191">
        <v>147424000</v>
      </c>
    </row>
    <row r="20192" spans="1:15" x14ac:dyDescent="0.35">
      <c r="A20192">
        <v>34</v>
      </c>
      <c r="B20192" s="1">
        <v>490</v>
      </c>
      <c r="C20192">
        <v>86</v>
      </c>
      <c r="D20192">
        <v>140</v>
      </c>
      <c r="E20192">
        <v>6</v>
      </c>
      <c r="F20192" s="2">
        <v>230907000</v>
      </c>
      <c r="G20192" s="2">
        <f t="shared" si="1575"/>
        <v>3.7244431740917341E-7</v>
      </c>
      <c r="H20192" s="2">
        <f t="shared" si="1576"/>
        <v>6.0630470275911943E-7</v>
      </c>
      <c r="I20192" s="2">
        <f t="shared" si="1577"/>
        <v>2.5984487261105122E-8</v>
      </c>
      <c r="J20192">
        <v>33523481</v>
      </c>
      <c r="K20192">
        <v>6412237</v>
      </c>
      <c r="L20192">
        <v>39935718</v>
      </c>
      <c r="M20192" s="2">
        <f t="shared" si="1578"/>
        <v>0.22739500352724115</v>
      </c>
      <c r="N20192" s="2">
        <f t="shared" si="1579"/>
        <v>4.3495204308660732E-2</v>
      </c>
      <c r="O20192">
        <v>147424000</v>
      </c>
    </row>
    <row r="20193" spans="1:15" x14ac:dyDescent="0.35">
      <c r="A20193">
        <v>34</v>
      </c>
      <c r="B20193" s="1">
        <v>491</v>
      </c>
      <c r="C20193">
        <v>81</v>
      </c>
      <c r="D20193">
        <v>106</v>
      </c>
      <c r="E20193">
        <v>4</v>
      </c>
      <c r="F20193" s="2">
        <v>230907000</v>
      </c>
      <c r="G20193" s="2">
        <f t="shared" si="1575"/>
        <v>3.5079057802491914E-7</v>
      </c>
      <c r="H20193" s="2">
        <f t="shared" si="1576"/>
        <v>4.5905927494619043E-7</v>
      </c>
      <c r="I20193" s="2">
        <f t="shared" si="1577"/>
        <v>1.7322991507403413E-8</v>
      </c>
      <c r="J20193">
        <v>33831002</v>
      </c>
      <c r="K20193">
        <v>6521498</v>
      </c>
      <c r="L20193">
        <v>40352500</v>
      </c>
      <c r="M20193" s="2">
        <f t="shared" si="1578"/>
        <v>0.2294809664640764</v>
      </c>
      <c r="N20193" s="2">
        <f t="shared" si="1579"/>
        <v>4.4236338723681351E-2</v>
      </c>
      <c r="O20193">
        <v>147424000</v>
      </c>
    </row>
    <row r="20194" spans="1:15" x14ac:dyDescent="0.35">
      <c r="A20194">
        <v>34</v>
      </c>
      <c r="B20194" s="1">
        <v>492</v>
      </c>
      <c r="C20194">
        <v>25</v>
      </c>
      <c r="D20194">
        <v>69</v>
      </c>
      <c r="E20194">
        <v>6</v>
      </c>
      <c r="F20194" s="2">
        <v>230907000</v>
      </c>
      <c r="G20194" s="2">
        <f t="shared" si="1575"/>
        <v>1.0826869692127133E-7</v>
      </c>
      <c r="H20194" s="2">
        <f t="shared" si="1576"/>
        <v>2.9882160350270888E-7</v>
      </c>
      <c r="I20194" s="2">
        <f t="shared" si="1577"/>
        <v>2.5984487261105122E-8</v>
      </c>
      <c r="J20194">
        <v>33842285</v>
      </c>
      <c r="K20194">
        <v>6525898</v>
      </c>
      <c r="L20194">
        <v>40368183</v>
      </c>
      <c r="M20194" s="2">
        <f t="shared" si="1578"/>
        <v>0.22955750081397872</v>
      </c>
      <c r="N20194" s="2">
        <f t="shared" si="1579"/>
        <v>4.4266184610375514E-2</v>
      </c>
      <c r="O20194">
        <v>147424000</v>
      </c>
    </row>
    <row r="20195" spans="1:15" x14ac:dyDescent="0.35">
      <c r="A20195">
        <v>34</v>
      </c>
      <c r="B20195" s="1">
        <v>493</v>
      </c>
      <c r="C20195">
        <v>37</v>
      </c>
      <c r="D20195">
        <v>102</v>
      </c>
      <c r="E20195">
        <v>7</v>
      </c>
      <c r="F20195" s="2">
        <v>230907000</v>
      </c>
      <c r="G20195" s="2">
        <f t="shared" si="1575"/>
        <v>1.6023767144348158E-7</v>
      </c>
      <c r="H20195" s="2">
        <f t="shared" si="1576"/>
        <v>4.4173628343878705E-7</v>
      </c>
      <c r="I20195" s="2">
        <f t="shared" si="1577"/>
        <v>3.0315235137955974E-8</v>
      </c>
      <c r="J20195">
        <v>34394183</v>
      </c>
      <c r="K20195">
        <v>6657551</v>
      </c>
      <c r="L20195">
        <v>41051734</v>
      </c>
      <c r="M20195" s="2">
        <f t="shared" si="1578"/>
        <v>0.23330111108096374</v>
      </c>
      <c r="N20195" s="2">
        <f t="shared" si="1579"/>
        <v>4.5159207456045146E-2</v>
      </c>
      <c r="O20195">
        <v>147424000</v>
      </c>
    </row>
    <row r="20196" spans="1:15" x14ac:dyDescent="0.35">
      <c r="A20196">
        <v>34</v>
      </c>
      <c r="B20196" s="1">
        <v>494</v>
      </c>
      <c r="C20196">
        <v>69</v>
      </c>
      <c r="D20196">
        <v>155</v>
      </c>
      <c r="E20196">
        <v>9</v>
      </c>
      <c r="F20196" s="2">
        <v>230907000</v>
      </c>
      <c r="G20196" s="2">
        <f t="shared" si="1575"/>
        <v>2.9882160350270888E-7</v>
      </c>
      <c r="H20196" s="2">
        <f t="shared" si="1576"/>
        <v>6.7126592091188229E-7</v>
      </c>
      <c r="I20196" s="2">
        <f t="shared" si="1577"/>
        <v>3.8976730891657679E-8</v>
      </c>
      <c r="J20196">
        <v>34795562</v>
      </c>
      <c r="K20196">
        <v>6764570</v>
      </c>
      <c r="L20196">
        <v>41560132</v>
      </c>
      <c r="M20196" s="2">
        <f t="shared" si="1578"/>
        <v>0.23602372747992187</v>
      </c>
      <c r="N20196" s="2">
        <f t="shared" si="1579"/>
        <v>4.588513403516388E-2</v>
      </c>
      <c r="O20196">
        <v>147424000</v>
      </c>
    </row>
    <row r="20197" spans="1:15" x14ac:dyDescent="0.35">
      <c r="A20197">
        <v>34</v>
      </c>
      <c r="B20197" s="1">
        <v>495</v>
      </c>
      <c r="C20197">
        <v>52</v>
      </c>
      <c r="D20197">
        <v>107</v>
      </c>
      <c r="E20197">
        <v>2</v>
      </c>
      <c r="F20197" s="2">
        <v>230907000</v>
      </c>
      <c r="G20197" s="2">
        <f t="shared" si="1575"/>
        <v>2.2519888959624438E-7</v>
      </c>
      <c r="H20197" s="2">
        <f t="shared" si="1576"/>
        <v>4.6339002282304132E-7</v>
      </c>
      <c r="I20197" s="2">
        <f t="shared" si="1577"/>
        <v>8.6614957537017067E-9</v>
      </c>
      <c r="J20197">
        <v>35198077</v>
      </c>
      <c r="K20197">
        <v>6838114</v>
      </c>
      <c r="L20197">
        <v>42036191</v>
      </c>
      <c r="M20197" s="2">
        <f t="shared" si="1578"/>
        <v>0.23875404954417193</v>
      </c>
      <c r="N20197" s="2">
        <f t="shared" si="1579"/>
        <v>4.638399446494465E-2</v>
      </c>
      <c r="O20197">
        <v>147424000</v>
      </c>
    </row>
    <row r="20198" spans="1:15" x14ac:dyDescent="0.35">
      <c r="A20198">
        <v>34</v>
      </c>
      <c r="B20198" s="1">
        <v>496</v>
      </c>
      <c r="C20198">
        <v>52</v>
      </c>
      <c r="D20198">
        <v>56</v>
      </c>
      <c r="E20198">
        <v>4</v>
      </c>
      <c r="F20198" s="2">
        <v>230907000</v>
      </c>
      <c r="G20198" s="2">
        <f t="shared" si="1575"/>
        <v>2.2519888959624438E-7</v>
      </c>
      <c r="H20198" s="2">
        <f t="shared" si="1576"/>
        <v>2.4252188110364779E-7</v>
      </c>
      <c r="I20198" s="2">
        <f t="shared" si="1577"/>
        <v>1.7322991507403413E-8</v>
      </c>
      <c r="J20198">
        <v>35835165</v>
      </c>
      <c r="K20198">
        <v>6961973</v>
      </c>
      <c r="L20198">
        <v>42797138</v>
      </c>
      <c r="M20198" s="2">
        <f t="shared" si="1578"/>
        <v>0.24307551687649229</v>
      </c>
      <c r="N20198" s="2">
        <f t="shared" si="1579"/>
        <v>4.7224149392229214E-2</v>
      </c>
      <c r="O20198">
        <v>147424000</v>
      </c>
    </row>
    <row r="20199" spans="1:15" x14ac:dyDescent="0.35">
      <c r="A20199">
        <v>34</v>
      </c>
      <c r="B20199" s="1">
        <v>497</v>
      </c>
      <c r="C20199">
        <v>57</v>
      </c>
      <c r="D20199">
        <v>86</v>
      </c>
      <c r="E20199">
        <v>5</v>
      </c>
      <c r="F20199" s="2">
        <v>230907000</v>
      </c>
      <c r="G20199" s="2">
        <f t="shared" si="1575"/>
        <v>2.4685262898049863E-7</v>
      </c>
      <c r="H20199" s="2">
        <f t="shared" si="1576"/>
        <v>3.7244431740917341E-7</v>
      </c>
      <c r="I20199" s="2">
        <f t="shared" si="1577"/>
        <v>2.1653739384254266E-8</v>
      </c>
      <c r="J20199">
        <v>36710535</v>
      </c>
      <c r="K20199">
        <v>7103218</v>
      </c>
      <c r="L20199">
        <v>43813753</v>
      </c>
      <c r="M20199" s="2">
        <f t="shared" si="1578"/>
        <v>0.24901328820273497</v>
      </c>
      <c r="N20199" s="2">
        <f t="shared" si="1579"/>
        <v>4.8182236270892118E-2</v>
      </c>
      <c r="O20199">
        <v>147424000</v>
      </c>
    </row>
    <row r="20200" spans="1:15" x14ac:dyDescent="0.35">
      <c r="A20200">
        <v>34</v>
      </c>
      <c r="B20200" s="1">
        <v>498</v>
      </c>
      <c r="C20200">
        <v>38</v>
      </c>
      <c r="D20200">
        <v>99</v>
      </c>
      <c r="E20200">
        <v>1</v>
      </c>
      <c r="F20200" s="2">
        <v>230907000</v>
      </c>
      <c r="G20200" s="2">
        <f t="shared" si="1575"/>
        <v>1.6456841932033243E-7</v>
      </c>
      <c r="H20200" s="2">
        <f t="shared" si="1576"/>
        <v>4.287440398082345E-7</v>
      </c>
      <c r="I20200" s="2">
        <f t="shared" si="1577"/>
        <v>4.3307478768508533E-9</v>
      </c>
      <c r="J20200">
        <v>37180784</v>
      </c>
      <c r="K20200">
        <v>7209264</v>
      </c>
      <c r="L20200">
        <v>44390048</v>
      </c>
      <c r="M20200" s="2">
        <f t="shared" si="1578"/>
        <v>0.25220306056001734</v>
      </c>
      <c r="N20200" s="2">
        <f t="shared" si="1579"/>
        <v>4.8901562839157801E-2</v>
      </c>
      <c r="O20200">
        <v>147424000</v>
      </c>
    </row>
    <row r="20201" spans="1:15" x14ac:dyDescent="0.35">
      <c r="A20201">
        <v>34</v>
      </c>
      <c r="B20201" s="1">
        <v>499</v>
      </c>
      <c r="C20201">
        <v>6</v>
      </c>
      <c r="D20201">
        <v>66</v>
      </c>
      <c r="E20201">
        <v>1</v>
      </c>
      <c r="F20201" s="2">
        <v>230907000</v>
      </c>
      <c r="G20201" s="2">
        <f t="shared" si="1575"/>
        <v>2.5984487261105122E-8</v>
      </c>
      <c r="H20201" s="2">
        <f t="shared" si="1576"/>
        <v>2.8582935987215633E-7</v>
      </c>
      <c r="I20201" s="2">
        <f t="shared" si="1577"/>
        <v>4.3307478768508533E-9</v>
      </c>
      <c r="J20201">
        <v>37199189</v>
      </c>
      <c r="K20201">
        <v>7213587</v>
      </c>
      <c r="L20201">
        <v>44412776</v>
      </c>
      <c r="M20201" s="2">
        <f t="shared" si="1578"/>
        <v>0.25232790454742782</v>
      </c>
      <c r="N20201" s="2">
        <f t="shared" si="1579"/>
        <v>4.8930886422834816E-2</v>
      </c>
      <c r="O20201">
        <v>147424000</v>
      </c>
    </row>
    <row r="20202" spans="1:15" x14ac:dyDescent="0.35">
      <c r="A20202">
        <v>34</v>
      </c>
      <c r="B20202" s="1">
        <v>500</v>
      </c>
      <c r="C20202">
        <v>50</v>
      </c>
      <c r="D20202">
        <v>64</v>
      </c>
      <c r="E20202">
        <v>0</v>
      </c>
      <c r="F20202" s="2">
        <v>230907000</v>
      </c>
      <c r="G20202" s="2">
        <f t="shared" si="1575"/>
        <v>2.1653739384254267E-7</v>
      </c>
      <c r="H20202" s="2">
        <f t="shared" si="1576"/>
        <v>2.7716786411845461E-7</v>
      </c>
      <c r="I20202" s="2">
        <f t="shared" si="1577"/>
        <v>0</v>
      </c>
      <c r="J20202">
        <v>37897452</v>
      </c>
      <c r="K20202">
        <v>7335881</v>
      </c>
      <c r="L20202">
        <v>45233333</v>
      </c>
      <c r="M20202" s="2">
        <f t="shared" si="1578"/>
        <v>0.25706433145213803</v>
      </c>
      <c r="N20202" s="2">
        <f t="shared" si="1579"/>
        <v>4.9760425710874759E-2</v>
      </c>
      <c r="O20202">
        <v>147424000</v>
      </c>
    </row>
    <row r="20203" spans="1:15" x14ac:dyDescent="0.35">
      <c r="A20203">
        <v>34</v>
      </c>
      <c r="B20203" s="1">
        <v>501</v>
      </c>
      <c r="C20203">
        <v>18</v>
      </c>
      <c r="D20203">
        <v>73</v>
      </c>
      <c r="E20203">
        <v>4</v>
      </c>
      <c r="F20203" s="2">
        <v>230907000</v>
      </c>
      <c r="G20203" s="2">
        <f t="shared" si="1575"/>
        <v>7.7953461783315358E-8</v>
      </c>
      <c r="H20203" s="2">
        <f t="shared" si="1576"/>
        <v>3.1614459501011232E-7</v>
      </c>
      <c r="I20203" s="2">
        <f t="shared" si="1577"/>
        <v>1.7322991507403413E-8</v>
      </c>
      <c r="J20203">
        <v>38287571</v>
      </c>
      <c r="K20203">
        <v>7429885</v>
      </c>
      <c r="L20203">
        <v>45717456</v>
      </c>
      <c r="M20203" s="2">
        <f t="shared" si="1578"/>
        <v>0.25971056951378335</v>
      </c>
      <c r="N20203" s="2">
        <f t="shared" si="1579"/>
        <v>5.0398069513783374E-2</v>
      </c>
      <c r="O20203">
        <v>147424000</v>
      </c>
    </row>
    <row r="20204" spans="1:15" x14ac:dyDescent="0.35">
      <c r="A20204">
        <v>34</v>
      </c>
      <c r="B20204" s="1">
        <v>502</v>
      </c>
      <c r="C20204">
        <v>87</v>
      </c>
      <c r="D20204">
        <v>116</v>
      </c>
      <c r="E20204">
        <v>1</v>
      </c>
      <c r="F20204" s="2">
        <v>230907000</v>
      </c>
      <c r="G20204" s="2">
        <f t="shared" si="1575"/>
        <v>3.7677506528602424E-7</v>
      </c>
      <c r="H20204" s="2">
        <f t="shared" si="1576"/>
        <v>5.0236675371469902E-7</v>
      </c>
      <c r="I20204" s="2">
        <f t="shared" si="1577"/>
        <v>4.3307478768508533E-9</v>
      </c>
      <c r="J20204">
        <v>38818078</v>
      </c>
      <c r="K20204">
        <v>7517474</v>
      </c>
      <c r="L20204">
        <v>46335552</v>
      </c>
      <c r="M20204" s="2">
        <f t="shared" si="1578"/>
        <v>0.26330908128934233</v>
      </c>
      <c r="N20204" s="2">
        <f t="shared" si="1579"/>
        <v>5.0992199370523114E-2</v>
      </c>
      <c r="O20204">
        <v>147424000</v>
      </c>
    </row>
    <row r="20205" spans="1:15" x14ac:dyDescent="0.35">
      <c r="A20205">
        <v>34</v>
      </c>
      <c r="B20205" s="1">
        <v>503</v>
      </c>
      <c r="C20205">
        <v>60</v>
      </c>
      <c r="D20205">
        <v>44</v>
      </c>
      <c r="E20205">
        <v>0</v>
      </c>
      <c r="F20205" s="2">
        <v>230907000</v>
      </c>
      <c r="G20205" s="2">
        <f t="shared" si="1575"/>
        <v>2.5984487261105118E-7</v>
      </c>
      <c r="H20205" s="2">
        <f t="shared" si="1576"/>
        <v>1.9055290658143754E-7</v>
      </c>
      <c r="I20205" s="2">
        <f t="shared" si="1577"/>
        <v>0</v>
      </c>
      <c r="J20205">
        <v>39185216</v>
      </c>
      <c r="K20205">
        <v>7595764</v>
      </c>
      <c r="L20205">
        <v>46780980</v>
      </c>
      <c r="M20205" s="2">
        <f t="shared" si="1578"/>
        <v>0.26579943564141523</v>
      </c>
      <c r="N20205" s="2">
        <f t="shared" si="1579"/>
        <v>5.1523252658997175E-2</v>
      </c>
      <c r="O20205">
        <v>147424000</v>
      </c>
    </row>
    <row r="20206" spans="1:15" x14ac:dyDescent="0.35">
      <c r="A20206">
        <v>34</v>
      </c>
      <c r="B20206" s="1">
        <v>504</v>
      </c>
      <c r="C20206">
        <v>37</v>
      </c>
      <c r="D20206">
        <v>91</v>
      </c>
      <c r="E20206">
        <v>4</v>
      </c>
      <c r="F20206" s="2">
        <v>230907000</v>
      </c>
      <c r="G20206" s="2">
        <f t="shared" si="1575"/>
        <v>1.6023767144348158E-7</v>
      </c>
      <c r="H20206" s="2">
        <f t="shared" si="1576"/>
        <v>3.9409805679342768E-7</v>
      </c>
      <c r="I20206" s="2">
        <f t="shared" si="1577"/>
        <v>1.7322991507403413E-8</v>
      </c>
      <c r="J20206">
        <v>39911639</v>
      </c>
      <c r="K20206">
        <v>7697281</v>
      </c>
      <c r="L20206">
        <v>47608920</v>
      </c>
      <c r="M20206" s="2">
        <f t="shared" si="1578"/>
        <v>0.27072687622096808</v>
      </c>
      <c r="N20206" s="2">
        <f t="shared" si="1579"/>
        <v>5.2211858313436076E-2</v>
      </c>
      <c r="O20206">
        <v>147424000</v>
      </c>
    </row>
    <row r="20207" spans="1:15" x14ac:dyDescent="0.35">
      <c r="A20207">
        <v>34</v>
      </c>
      <c r="B20207" s="1">
        <v>505</v>
      </c>
      <c r="C20207">
        <v>31</v>
      </c>
      <c r="D20207">
        <v>48</v>
      </c>
      <c r="E20207">
        <v>0</v>
      </c>
      <c r="F20207" s="2">
        <v>230907000</v>
      </c>
      <c r="G20207" s="2">
        <f t="shared" si="1575"/>
        <v>1.3425318418237645E-7</v>
      </c>
      <c r="H20207" s="2">
        <f t="shared" si="1576"/>
        <v>2.0787589808884097E-7</v>
      </c>
      <c r="I20207" s="2">
        <f t="shared" si="1577"/>
        <v>0</v>
      </c>
      <c r="J20207">
        <v>40631196</v>
      </c>
      <c r="K20207">
        <v>7792225</v>
      </c>
      <c r="L20207">
        <v>48423421</v>
      </c>
      <c r="M20207" s="2">
        <f t="shared" si="1578"/>
        <v>0.27560774365096591</v>
      </c>
      <c r="N20207" s="2">
        <f t="shared" si="1579"/>
        <v>5.2855878283047539E-2</v>
      </c>
      <c r="O20207">
        <v>147424000</v>
      </c>
    </row>
    <row r="20208" spans="1:15" x14ac:dyDescent="0.35">
      <c r="A20208">
        <v>34</v>
      </c>
      <c r="B20208" s="1">
        <v>506</v>
      </c>
      <c r="C20208">
        <v>35</v>
      </c>
      <c r="D20208">
        <v>76</v>
      </c>
      <c r="E20208">
        <v>7</v>
      </c>
      <c r="F20208" s="2">
        <v>230907000</v>
      </c>
      <c r="G20208" s="2">
        <f t="shared" si="1575"/>
        <v>1.5157617568977986E-7</v>
      </c>
      <c r="H20208" s="2">
        <f t="shared" si="1576"/>
        <v>3.2913683864066487E-7</v>
      </c>
      <c r="I20208" s="2">
        <f t="shared" si="1577"/>
        <v>3.0315235137955974E-8</v>
      </c>
      <c r="J20208">
        <v>40647594</v>
      </c>
      <c r="K20208">
        <v>7795548</v>
      </c>
      <c r="L20208">
        <v>48443142</v>
      </c>
      <c r="M20208" s="2">
        <f t="shared" si="1578"/>
        <v>0.27571897384415023</v>
      </c>
      <c r="N20208" s="2">
        <f t="shared" si="1579"/>
        <v>5.2878418710657696E-2</v>
      </c>
      <c r="O20208">
        <v>147424000</v>
      </c>
    </row>
    <row r="20209" spans="1:15" x14ac:dyDescent="0.35">
      <c r="A20209">
        <v>34</v>
      </c>
      <c r="B20209" s="1">
        <v>507</v>
      </c>
      <c r="C20209">
        <v>24</v>
      </c>
      <c r="D20209">
        <v>42</v>
      </c>
      <c r="E20209">
        <v>0</v>
      </c>
      <c r="F20209" s="2">
        <v>230907000</v>
      </c>
      <c r="G20209" s="2">
        <f t="shared" si="1575"/>
        <v>1.0393794904442049E-7</v>
      </c>
      <c r="H20209" s="2">
        <f t="shared" si="1576"/>
        <v>1.8189141082773584E-7</v>
      </c>
      <c r="I20209" s="2">
        <f t="shared" si="1577"/>
        <v>0</v>
      </c>
      <c r="J20209">
        <v>40960377</v>
      </c>
      <c r="K20209">
        <v>7865902</v>
      </c>
      <c r="L20209">
        <v>48826279</v>
      </c>
      <c r="M20209" s="2">
        <f t="shared" si="1578"/>
        <v>0.27784062974820922</v>
      </c>
      <c r="N20209" s="2">
        <f t="shared" si="1579"/>
        <v>5.3355640872585194E-2</v>
      </c>
      <c r="O20209">
        <v>147424000</v>
      </c>
    </row>
    <row r="20210" spans="1:15" x14ac:dyDescent="0.35">
      <c r="A20210">
        <v>34</v>
      </c>
      <c r="B20210" s="1">
        <v>508</v>
      </c>
      <c r="C20210">
        <v>62</v>
      </c>
      <c r="D20210">
        <v>34</v>
      </c>
      <c r="E20210">
        <v>2</v>
      </c>
      <c r="F20210" s="2">
        <v>230907000</v>
      </c>
      <c r="G20210" s="2">
        <f t="shared" si="1575"/>
        <v>2.685063683647529E-7</v>
      </c>
      <c r="H20210" s="2">
        <f t="shared" si="1576"/>
        <v>1.4724542781292902E-7</v>
      </c>
      <c r="I20210" s="2">
        <f t="shared" si="1577"/>
        <v>8.6614957537017067E-9</v>
      </c>
      <c r="J20210">
        <v>43576972</v>
      </c>
      <c r="K20210">
        <v>8071927</v>
      </c>
      <c r="L20210">
        <v>51648899</v>
      </c>
      <c r="M20210" s="2">
        <f t="shared" si="1578"/>
        <v>0.29558940199696115</v>
      </c>
      <c r="N20210" s="2">
        <f t="shared" si="1579"/>
        <v>5.4753140601258951E-2</v>
      </c>
      <c r="O20210">
        <v>147424000</v>
      </c>
    </row>
    <row r="20211" spans="1:15" x14ac:dyDescent="0.35">
      <c r="A20211">
        <v>34</v>
      </c>
      <c r="B20211" s="1">
        <v>509</v>
      </c>
      <c r="C20211">
        <v>61</v>
      </c>
      <c r="D20211">
        <v>45</v>
      </c>
      <c r="E20211">
        <v>2</v>
      </c>
      <c r="F20211" s="2">
        <v>230907000</v>
      </c>
      <c r="G20211" s="2">
        <f t="shared" si="1575"/>
        <v>2.6417562048790206E-7</v>
      </c>
      <c r="H20211" s="2">
        <f t="shared" si="1576"/>
        <v>1.948836544582884E-7</v>
      </c>
      <c r="I20211" s="2">
        <f t="shared" si="1577"/>
        <v>8.6614957537017067E-9</v>
      </c>
      <c r="J20211">
        <v>44001463</v>
      </c>
      <c r="K20211">
        <v>8141787</v>
      </c>
      <c r="L20211">
        <v>52143250</v>
      </c>
      <c r="M20211" s="2">
        <f t="shared" si="1578"/>
        <v>0.29846879069893639</v>
      </c>
      <c r="N20211" s="2">
        <f t="shared" si="1579"/>
        <v>5.5227011884089426E-2</v>
      </c>
      <c r="O20211">
        <v>147424000</v>
      </c>
    </row>
    <row r="20212" spans="1:15" x14ac:dyDescent="0.35">
      <c r="A20212">
        <v>34</v>
      </c>
      <c r="B20212" s="1">
        <v>510</v>
      </c>
      <c r="C20212">
        <v>26</v>
      </c>
      <c r="D20212">
        <v>50</v>
      </c>
      <c r="E20212">
        <v>3</v>
      </c>
      <c r="F20212" s="2">
        <v>230907000</v>
      </c>
      <c r="G20212" s="2">
        <f t="shared" si="1575"/>
        <v>1.1259944479812219E-7</v>
      </c>
      <c r="H20212" s="2">
        <f t="shared" si="1576"/>
        <v>2.1653739384254267E-7</v>
      </c>
      <c r="I20212" s="2">
        <f t="shared" si="1577"/>
        <v>1.2992243630552561E-8</v>
      </c>
      <c r="J20212">
        <v>44606802</v>
      </c>
      <c r="K20212">
        <v>8242205</v>
      </c>
      <c r="L20212">
        <v>52849007</v>
      </c>
      <c r="M20212" s="2">
        <f t="shared" si="1578"/>
        <v>0.30257489960929024</v>
      </c>
      <c r="N20212" s="2">
        <f t="shared" si="1579"/>
        <v>5.5908162850010851E-2</v>
      </c>
      <c r="O20212">
        <v>147424000</v>
      </c>
    </row>
    <row r="20213" spans="1:15" x14ac:dyDescent="0.35">
      <c r="A20213">
        <v>34</v>
      </c>
      <c r="B20213" s="1">
        <v>511</v>
      </c>
      <c r="C20213">
        <v>40</v>
      </c>
      <c r="D20213">
        <v>79</v>
      </c>
      <c r="E20213">
        <v>1</v>
      </c>
      <c r="F20213" s="2">
        <v>230907000</v>
      </c>
      <c r="G20213" s="2">
        <f t="shared" si="1575"/>
        <v>1.7322991507403413E-7</v>
      </c>
      <c r="H20213" s="2">
        <f t="shared" si="1576"/>
        <v>3.4212908227121742E-7</v>
      </c>
      <c r="I20213" s="2">
        <f t="shared" si="1577"/>
        <v>4.3307478768508533E-9</v>
      </c>
      <c r="J20213">
        <v>44974649</v>
      </c>
      <c r="K20213">
        <v>8320884</v>
      </c>
      <c r="L20213">
        <v>53295533</v>
      </c>
      <c r="M20213" s="2">
        <f t="shared" si="1578"/>
        <v>0.30507006321901453</v>
      </c>
      <c r="N20213" s="2">
        <f t="shared" si="1579"/>
        <v>5.6441854786194921E-2</v>
      </c>
      <c r="O20213">
        <v>147424000</v>
      </c>
    </row>
    <row r="20214" spans="1:15" x14ac:dyDescent="0.35">
      <c r="A20214">
        <v>34</v>
      </c>
      <c r="B20214" s="1">
        <v>512</v>
      </c>
      <c r="C20214">
        <v>27</v>
      </c>
      <c r="D20214">
        <v>58</v>
      </c>
      <c r="E20214">
        <v>2</v>
      </c>
      <c r="F20214" s="2">
        <v>230907000</v>
      </c>
      <c r="G20214" s="2">
        <f t="shared" si="1575"/>
        <v>1.1693019267497304E-7</v>
      </c>
      <c r="H20214" s="2">
        <f t="shared" si="1576"/>
        <v>2.5118337685734951E-7</v>
      </c>
      <c r="I20214" s="2">
        <f t="shared" si="1577"/>
        <v>8.6614957537017067E-9</v>
      </c>
      <c r="J20214">
        <v>45201804</v>
      </c>
      <c r="K20214">
        <v>8391745</v>
      </c>
      <c r="L20214">
        <v>53593549</v>
      </c>
      <c r="M20214" s="2">
        <f t="shared" si="1578"/>
        <v>0.30661089103538092</v>
      </c>
      <c r="N20214" s="2">
        <f t="shared" si="1579"/>
        <v>5.6922516008248318E-2</v>
      </c>
      <c r="O20214">
        <v>147424000</v>
      </c>
    </row>
    <row r="20215" spans="1:15" x14ac:dyDescent="0.35">
      <c r="A20215">
        <v>34</v>
      </c>
      <c r="B20215" s="1">
        <v>513</v>
      </c>
      <c r="C20215">
        <v>56</v>
      </c>
      <c r="D20215">
        <v>49</v>
      </c>
      <c r="E20215">
        <v>0</v>
      </c>
      <c r="F20215" s="2">
        <v>230907000</v>
      </c>
      <c r="G20215" s="2">
        <f t="shared" si="1575"/>
        <v>2.4252188110364779E-7</v>
      </c>
      <c r="H20215" s="2">
        <f t="shared" si="1576"/>
        <v>2.1220664596569181E-7</v>
      </c>
      <c r="I20215" s="2">
        <f t="shared" si="1577"/>
        <v>0</v>
      </c>
      <c r="J20215">
        <v>45211784</v>
      </c>
      <c r="K20215">
        <v>8396910</v>
      </c>
      <c r="L20215">
        <v>53608694</v>
      </c>
      <c r="M20215" s="2">
        <f t="shared" si="1578"/>
        <v>0.30667858693292815</v>
      </c>
      <c r="N20215" s="2">
        <f t="shared" si="1579"/>
        <v>5.6957551009333619E-2</v>
      </c>
      <c r="O20215">
        <v>147424000</v>
      </c>
    </row>
    <row r="20216" spans="1:15" x14ac:dyDescent="0.35">
      <c r="A20216">
        <v>34</v>
      </c>
      <c r="B20216" s="1">
        <v>514</v>
      </c>
      <c r="C20216">
        <v>21</v>
      </c>
      <c r="D20216">
        <v>43</v>
      </c>
      <c r="E20216">
        <v>1</v>
      </c>
      <c r="F20216" s="2">
        <v>230907000</v>
      </c>
      <c r="G20216" s="2">
        <f t="shared" si="1575"/>
        <v>9.0945705413867922E-8</v>
      </c>
      <c r="H20216" s="2">
        <f t="shared" si="1576"/>
        <v>1.862221587045867E-7</v>
      </c>
      <c r="I20216" s="2">
        <f t="shared" si="1577"/>
        <v>4.3307478768508533E-9</v>
      </c>
      <c r="J20216">
        <v>45976210</v>
      </c>
      <c r="K20216">
        <v>8518342</v>
      </c>
      <c r="L20216">
        <v>54494552</v>
      </c>
      <c r="M20216" s="2">
        <f t="shared" si="1578"/>
        <v>0.31186380779248968</v>
      </c>
      <c r="N20216" s="2">
        <f t="shared" si="1579"/>
        <v>5.7781243216843935E-2</v>
      </c>
      <c r="O20216">
        <v>147424000</v>
      </c>
    </row>
    <row r="20217" spans="1:15" x14ac:dyDescent="0.35">
      <c r="A20217">
        <v>34</v>
      </c>
      <c r="B20217" s="1">
        <v>515</v>
      </c>
      <c r="C20217">
        <v>19</v>
      </c>
      <c r="D20217">
        <v>43</v>
      </c>
      <c r="E20217">
        <v>1</v>
      </c>
      <c r="F20217" s="2">
        <v>230907000</v>
      </c>
      <c r="G20217" s="2">
        <f t="shared" si="1575"/>
        <v>8.2284209660166217E-8</v>
      </c>
      <c r="H20217" s="2">
        <f t="shared" si="1576"/>
        <v>1.862221587045867E-7</v>
      </c>
      <c r="I20217" s="2">
        <f t="shared" si="1577"/>
        <v>4.3307478768508533E-9</v>
      </c>
      <c r="J20217">
        <v>46430534</v>
      </c>
      <c r="K20217">
        <v>8618231</v>
      </c>
      <c r="L20217">
        <v>55048765</v>
      </c>
      <c r="M20217" s="2">
        <f t="shared" si="1578"/>
        <v>0.31494555838940741</v>
      </c>
      <c r="N20217" s="2">
        <f t="shared" si="1579"/>
        <v>5.8458805893205991E-2</v>
      </c>
      <c r="O20217">
        <v>147424000</v>
      </c>
    </row>
    <row r="20218" spans="1:15" x14ac:dyDescent="0.35">
      <c r="A20218">
        <v>34</v>
      </c>
      <c r="B20218" s="1">
        <v>516</v>
      </c>
      <c r="C20218">
        <v>24</v>
      </c>
      <c r="D20218">
        <v>63</v>
      </c>
      <c r="E20218">
        <v>1</v>
      </c>
      <c r="F20218" s="2">
        <v>230907000</v>
      </c>
      <c r="G20218" s="2">
        <f t="shared" si="1575"/>
        <v>1.0393794904442049E-7</v>
      </c>
      <c r="H20218" s="2">
        <f t="shared" si="1576"/>
        <v>2.7283711624160378E-7</v>
      </c>
      <c r="I20218" s="2">
        <f t="shared" si="1577"/>
        <v>4.3307478768508533E-9</v>
      </c>
      <c r="J20218">
        <v>46821033</v>
      </c>
      <c r="K20218">
        <v>8702570</v>
      </c>
      <c r="L20218">
        <v>55523603</v>
      </c>
      <c r="M20218" s="2">
        <f t="shared" si="1578"/>
        <v>0.31759437405035817</v>
      </c>
      <c r="N20218" s="2">
        <f t="shared" si="1579"/>
        <v>5.9030890492728458E-2</v>
      </c>
      <c r="O20218">
        <v>147424000</v>
      </c>
    </row>
    <row r="20219" spans="1:15" x14ac:dyDescent="0.35">
      <c r="A20219">
        <v>34</v>
      </c>
      <c r="B20219" s="1">
        <v>517</v>
      </c>
      <c r="C20219">
        <v>15</v>
      </c>
      <c r="D20219">
        <v>26</v>
      </c>
      <c r="E20219">
        <v>4</v>
      </c>
      <c r="F20219" s="2">
        <v>230907000</v>
      </c>
      <c r="G20219" s="2">
        <f t="shared" si="1575"/>
        <v>6.4961218152762794E-8</v>
      </c>
      <c r="H20219" s="2">
        <f t="shared" si="1576"/>
        <v>1.1259944479812219E-7</v>
      </c>
      <c r="I20219" s="2">
        <f t="shared" si="1577"/>
        <v>1.7322991507403413E-8</v>
      </c>
      <c r="J20219">
        <v>47516971</v>
      </c>
      <c r="K20219">
        <v>8822171</v>
      </c>
      <c r="L20219">
        <v>56339142</v>
      </c>
      <c r="M20219" s="2">
        <f t="shared" si="1578"/>
        <v>0.32231503011721296</v>
      </c>
      <c r="N20219" s="2">
        <f t="shared" si="1579"/>
        <v>5.9842162741480354E-2</v>
      </c>
      <c r="O20219">
        <v>147424000</v>
      </c>
    </row>
    <row r="20220" spans="1:15" x14ac:dyDescent="0.35">
      <c r="A20220">
        <v>34</v>
      </c>
      <c r="B20220" s="1">
        <v>518</v>
      </c>
      <c r="C20220">
        <v>25</v>
      </c>
      <c r="D20220">
        <v>44</v>
      </c>
      <c r="E20220">
        <v>2</v>
      </c>
      <c r="F20220" s="2">
        <v>230907000</v>
      </c>
      <c r="G20220" s="2">
        <f t="shared" si="1575"/>
        <v>1.0826869692127133E-7</v>
      </c>
      <c r="H20220" s="2">
        <f t="shared" si="1576"/>
        <v>1.9055290658143754E-7</v>
      </c>
      <c r="I20220" s="2">
        <f t="shared" si="1577"/>
        <v>8.6614957537017067E-9</v>
      </c>
      <c r="J20220">
        <v>48142591</v>
      </c>
      <c r="K20220">
        <v>8936965</v>
      </c>
      <c r="L20220">
        <v>57079556</v>
      </c>
      <c r="M20220" s="2">
        <f t="shared" si="1578"/>
        <v>0.32655870821575861</v>
      </c>
      <c r="N20220" s="2">
        <f t="shared" si="1579"/>
        <v>6.0620828359018886E-2</v>
      </c>
      <c r="O20220">
        <v>147424000</v>
      </c>
    </row>
    <row r="20221" spans="1:15" x14ac:dyDescent="0.35">
      <c r="A20221">
        <v>34</v>
      </c>
      <c r="B20221" s="1">
        <v>519</v>
      </c>
      <c r="C20221">
        <v>42</v>
      </c>
      <c r="D20221">
        <v>64</v>
      </c>
      <c r="E20221">
        <v>1</v>
      </c>
      <c r="F20221" s="2">
        <v>230907000</v>
      </c>
      <c r="G20221" s="2">
        <f t="shared" si="1575"/>
        <v>1.8189141082773584E-7</v>
      </c>
      <c r="H20221" s="2">
        <f t="shared" si="1576"/>
        <v>2.7716786411845461E-7</v>
      </c>
      <c r="I20221" s="2">
        <f t="shared" si="1577"/>
        <v>4.3307478768508533E-9</v>
      </c>
      <c r="J20221">
        <v>48248445</v>
      </c>
      <c r="K20221">
        <v>9180335</v>
      </c>
      <c r="L20221">
        <v>57428780</v>
      </c>
      <c r="M20221" s="2">
        <f t="shared" si="1578"/>
        <v>0.32727673241805949</v>
      </c>
      <c r="N20221" s="2">
        <f t="shared" si="1579"/>
        <v>6.2271645051009336E-2</v>
      </c>
      <c r="O20221">
        <v>147424000</v>
      </c>
    </row>
    <row r="20222" spans="1:15" x14ac:dyDescent="0.35">
      <c r="A20222">
        <v>34</v>
      </c>
      <c r="B20222" s="1">
        <v>520</v>
      </c>
      <c r="C20222">
        <v>30</v>
      </c>
      <c r="D20222">
        <v>36</v>
      </c>
      <c r="E20222">
        <v>1</v>
      </c>
      <c r="F20222" s="2">
        <v>230907000</v>
      </c>
      <c r="G20222" s="2">
        <f t="shared" si="1575"/>
        <v>1.2992243630552559E-7</v>
      </c>
      <c r="H20222" s="2">
        <f t="shared" si="1576"/>
        <v>1.5590692356663072E-7</v>
      </c>
      <c r="I20222" s="2">
        <f t="shared" si="1577"/>
        <v>4.3307478768508533E-9</v>
      </c>
      <c r="J20222">
        <v>48253717</v>
      </c>
      <c r="K20222">
        <v>9185356</v>
      </c>
      <c r="L20222">
        <v>57439073</v>
      </c>
      <c r="M20222" s="2">
        <f t="shared" si="1578"/>
        <v>0.32731249321684391</v>
      </c>
      <c r="N20222" s="2">
        <f t="shared" si="1579"/>
        <v>6.2305703277621013E-2</v>
      </c>
      <c r="O20222">
        <v>147424000</v>
      </c>
    </row>
    <row r="20223" spans="1:15" x14ac:dyDescent="0.35">
      <c r="A20223">
        <v>34</v>
      </c>
      <c r="B20223" s="1">
        <v>521</v>
      </c>
      <c r="C20223">
        <v>17</v>
      </c>
      <c r="D20223">
        <v>36</v>
      </c>
      <c r="E20223">
        <v>1</v>
      </c>
      <c r="F20223" s="2">
        <v>230907000</v>
      </c>
      <c r="G20223" s="2">
        <f t="shared" si="1575"/>
        <v>7.3622713906464512E-8</v>
      </c>
      <c r="H20223" s="2">
        <f t="shared" si="1576"/>
        <v>1.5590692356663072E-7</v>
      </c>
      <c r="I20223" s="2">
        <f t="shared" si="1577"/>
        <v>4.3307478768508533E-9</v>
      </c>
      <c r="J20223">
        <v>50440291</v>
      </c>
      <c r="K20223">
        <v>9366645</v>
      </c>
      <c r="L20223">
        <v>59806936</v>
      </c>
      <c r="M20223" s="2">
        <f t="shared" si="1578"/>
        <v>0.34214436591057085</v>
      </c>
      <c r="N20223" s="2">
        <f t="shared" si="1579"/>
        <v>6.3535414857825045E-2</v>
      </c>
      <c r="O20223">
        <v>147424000</v>
      </c>
    </row>
    <row r="20224" spans="1:15" x14ac:dyDescent="0.35">
      <c r="A20224">
        <v>34</v>
      </c>
      <c r="B20224" s="1">
        <v>522</v>
      </c>
      <c r="C20224">
        <v>26</v>
      </c>
      <c r="D20224">
        <v>24</v>
      </c>
      <c r="E20224">
        <v>1</v>
      </c>
      <c r="F20224" s="2">
        <v>230907000</v>
      </c>
      <c r="G20224" s="2">
        <f t="shared" si="1575"/>
        <v>1.1259944479812219E-7</v>
      </c>
      <c r="H20224" s="2">
        <f t="shared" si="1576"/>
        <v>1.0393794904442049E-7</v>
      </c>
      <c r="I20224" s="2">
        <f t="shared" si="1577"/>
        <v>4.3307478768508533E-9</v>
      </c>
      <c r="J20224">
        <v>51123307</v>
      </c>
      <c r="K20224">
        <v>9483456</v>
      </c>
      <c r="L20224">
        <v>60606763</v>
      </c>
      <c r="M20224" s="2">
        <f t="shared" si="1578"/>
        <v>0.34677737003472975</v>
      </c>
      <c r="N20224" s="2">
        <f t="shared" si="1579"/>
        <v>6.4327762101150418E-2</v>
      </c>
      <c r="O20224">
        <v>147424000</v>
      </c>
    </row>
    <row r="20225" spans="1:15" x14ac:dyDescent="0.35">
      <c r="A20225">
        <v>34</v>
      </c>
      <c r="B20225" s="1">
        <v>523</v>
      </c>
      <c r="C20225">
        <v>34</v>
      </c>
      <c r="D20225">
        <v>34</v>
      </c>
      <c r="E20225">
        <v>1</v>
      </c>
      <c r="F20225" s="2">
        <v>230907000</v>
      </c>
      <c r="G20225" s="2">
        <f t="shared" si="1575"/>
        <v>1.4724542781292902E-7</v>
      </c>
      <c r="H20225" s="2">
        <f t="shared" si="1576"/>
        <v>1.4724542781292902E-7</v>
      </c>
      <c r="I20225" s="2">
        <f t="shared" si="1577"/>
        <v>4.3307478768508533E-9</v>
      </c>
      <c r="J20225">
        <v>51806164</v>
      </c>
      <c r="K20225">
        <v>9597189</v>
      </c>
      <c r="L20225">
        <v>61403353</v>
      </c>
      <c r="M20225" s="2">
        <f t="shared" si="1578"/>
        <v>0.35140929563707402</v>
      </c>
      <c r="N20225" s="2">
        <f t="shared" si="1579"/>
        <v>6.509923079010202E-2</v>
      </c>
      <c r="O20225">
        <v>147424000</v>
      </c>
    </row>
    <row r="20226" spans="1:15" x14ac:dyDescent="0.35">
      <c r="A20226">
        <v>34</v>
      </c>
      <c r="B20226" s="1">
        <v>524</v>
      </c>
      <c r="C20226">
        <v>25</v>
      </c>
      <c r="D20226">
        <v>35</v>
      </c>
      <c r="E20226">
        <v>2</v>
      </c>
      <c r="F20226" s="2">
        <v>230907000</v>
      </c>
      <c r="G20226" s="2">
        <f t="shared" si="1575"/>
        <v>1.0826869692127133E-7</v>
      </c>
      <c r="H20226" s="2">
        <f t="shared" si="1576"/>
        <v>1.5157617568977986E-7</v>
      </c>
      <c r="I20226" s="2">
        <f t="shared" si="1577"/>
        <v>8.6614957537017067E-9</v>
      </c>
      <c r="J20226">
        <v>52669567</v>
      </c>
      <c r="K20226">
        <v>9731134</v>
      </c>
      <c r="L20226">
        <v>62400701</v>
      </c>
      <c r="M20226" s="2">
        <f t="shared" si="1578"/>
        <v>0.35726589293466465</v>
      </c>
      <c r="N20226" s="2">
        <f t="shared" si="1579"/>
        <v>6.6007800629476879E-2</v>
      </c>
      <c r="O20226">
        <v>147424000</v>
      </c>
    </row>
    <row r="20227" spans="1:15" x14ac:dyDescent="0.35">
      <c r="A20227">
        <v>34</v>
      </c>
      <c r="B20227" s="1">
        <v>525</v>
      </c>
      <c r="C20227">
        <v>26</v>
      </c>
      <c r="D20227">
        <v>23</v>
      </c>
      <c r="E20227">
        <v>2</v>
      </c>
      <c r="F20227" s="2">
        <v>230907000</v>
      </c>
      <c r="G20227" s="2">
        <f t="shared" ref="G20227:G20290" si="1580">C20227/F20227</f>
        <v>1.1259944479812219E-7</v>
      </c>
      <c r="H20227" s="2">
        <f t="shared" ref="H20227:H20290" si="1581">D20227/F20227</f>
        <v>9.9607201167569627E-8</v>
      </c>
      <c r="I20227" s="2">
        <f t="shared" ref="I20227:I20290" si="1582">E20227/F20227</f>
        <v>8.6614957537017067E-9</v>
      </c>
      <c r="J20227">
        <v>53315030</v>
      </c>
      <c r="K20227">
        <v>9834701</v>
      </c>
      <c r="L20227">
        <v>63149731</v>
      </c>
      <c r="M20227" s="2">
        <f t="shared" ref="M20227:M20290" si="1583">J20227/O20227</f>
        <v>0.36164416919904491</v>
      </c>
      <c r="N20227" s="2">
        <f t="shared" ref="N20227:N20290" si="1584">K20227/O20227</f>
        <v>6.6710311753852836E-2</v>
      </c>
      <c r="O20227">
        <v>147424000</v>
      </c>
    </row>
    <row r="20228" spans="1:15" x14ac:dyDescent="0.35">
      <c r="A20228">
        <v>34</v>
      </c>
      <c r="B20228" s="1">
        <v>526</v>
      </c>
      <c r="C20228">
        <v>24</v>
      </c>
      <c r="D20228">
        <v>24</v>
      </c>
      <c r="E20228">
        <v>1</v>
      </c>
      <c r="F20228" s="2">
        <v>230907000</v>
      </c>
      <c r="G20228" s="2">
        <f t="shared" si="1580"/>
        <v>1.0393794904442049E-7</v>
      </c>
      <c r="H20228" s="2">
        <f t="shared" si="1581"/>
        <v>1.0393794904442049E-7</v>
      </c>
      <c r="I20228" s="2">
        <f t="shared" si="1582"/>
        <v>4.3307478768508533E-9</v>
      </c>
      <c r="J20228">
        <v>53347031</v>
      </c>
      <c r="K20228">
        <v>10092169</v>
      </c>
      <c r="L20228">
        <v>63439200</v>
      </c>
      <c r="M20228" s="2">
        <f t="shared" si="1583"/>
        <v>0.36186123697634037</v>
      </c>
      <c r="N20228" s="2">
        <f t="shared" si="1584"/>
        <v>6.8456757380073799E-2</v>
      </c>
      <c r="O20228">
        <v>147424000</v>
      </c>
    </row>
    <row r="20229" spans="1:15" x14ac:dyDescent="0.35">
      <c r="A20229">
        <v>34</v>
      </c>
      <c r="B20229" s="1">
        <v>527</v>
      </c>
      <c r="C20229">
        <v>19</v>
      </c>
      <c r="D20229">
        <v>53</v>
      </c>
      <c r="E20229">
        <v>0</v>
      </c>
      <c r="F20229" s="2">
        <v>230907000</v>
      </c>
      <c r="G20229" s="2">
        <f t="shared" si="1580"/>
        <v>8.2284209660166217E-8</v>
      </c>
      <c r="H20229" s="2">
        <f t="shared" si="1581"/>
        <v>2.2952963747309522E-7</v>
      </c>
      <c r="I20229" s="2">
        <f t="shared" si="1582"/>
        <v>0</v>
      </c>
      <c r="J20229">
        <v>53392600</v>
      </c>
      <c r="K20229">
        <v>10097742</v>
      </c>
      <c r="L20229">
        <v>63490342</v>
      </c>
      <c r="M20229" s="2">
        <f t="shared" si="1583"/>
        <v>0.36217033861515086</v>
      </c>
      <c r="N20229" s="2">
        <f t="shared" si="1584"/>
        <v>6.8494559908834379E-2</v>
      </c>
      <c r="O20229">
        <v>147424000</v>
      </c>
    </row>
    <row r="20230" spans="1:15" x14ac:dyDescent="0.35">
      <c r="A20230">
        <v>34</v>
      </c>
      <c r="B20230" s="1">
        <v>528</v>
      </c>
      <c r="C20230">
        <v>7</v>
      </c>
      <c r="D20230">
        <v>18</v>
      </c>
      <c r="E20230">
        <v>0</v>
      </c>
      <c r="F20230" s="2">
        <v>230907000</v>
      </c>
      <c r="G20230" s="2">
        <f t="shared" si="1580"/>
        <v>3.0315235137955974E-8</v>
      </c>
      <c r="H20230" s="2">
        <f t="shared" si="1581"/>
        <v>7.7953461783315358E-8</v>
      </c>
      <c r="I20230" s="2">
        <f t="shared" si="1582"/>
        <v>0</v>
      </c>
      <c r="J20230">
        <v>54026148</v>
      </c>
      <c r="K20230">
        <v>10201807</v>
      </c>
      <c r="L20230">
        <v>64227955</v>
      </c>
      <c r="M20230" s="2">
        <f t="shared" si="1583"/>
        <v>0.36646779357499459</v>
      </c>
      <c r="N20230" s="2">
        <f t="shared" si="1584"/>
        <v>6.9200449044931625E-2</v>
      </c>
      <c r="O20230">
        <v>147424000</v>
      </c>
    </row>
    <row r="20231" spans="1:15" x14ac:dyDescent="0.35">
      <c r="A20231">
        <v>34</v>
      </c>
      <c r="B20231" s="1">
        <v>529</v>
      </c>
      <c r="C20231">
        <v>26</v>
      </c>
      <c r="D20231">
        <v>34</v>
      </c>
      <c r="E20231">
        <v>2</v>
      </c>
      <c r="F20231" s="2">
        <v>230907000</v>
      </c>
      <c r="G20231" s="2">
        <f t="shared" si="1580"/>
        <v>1.1259944479812219E-7</v>
      </c>
      <c r="H20231" s="2">
        <f t="shared" si="1581"/>
        <v>1.4724542781292902E-7</v>
      </c>
      <c r="I20231" s="2">
        <f t="shared" si="1582"/>
        <v>8.6614957537017067E-9</v>
      </c>
      <c r="J20231">
        <v>54879964</v>
      </c>
      <c r="K20231">
        <v>10343473</v>
      </c>
      <c r="L20231">
        <v>65223437</v>
      </c>
      <c r="M20231" s="2">
        <f t="shared" si="1583"/>
        <v>0.37225936075537225</v>
      </c>
      <c r="N20231" s="2">
        <f t="shared" si="1584"/>
        <v>7.0161391632298675E-2</v>
      </c>
      <c r="O20231">
        <v>147424000</v>
      </c>
    </row>
    <row r="20232" spans="1:15" x14ac:dyDescent="0.35">
      <c r="A20232">
        <v>34</v>
      </c>
      <c r="B20232" s="1">
        <v>530</v>
      </c>
      <c r="C20232">
        <v>30</v>
      </c>
      <c r="D20232">
        <v>36</v>
      </c>
      <c r="E20232">
        <v>0</v>
      </c>
      <c r="F20232" s="2">
        <v>230907000</v>
      </c>
      <c r="G20232" s="2">
        <f t="shared" si="1580"/>
        <v>1.2992243630552559E-7</v>
      </c>
      <c r="H20232" s="2">
        <f t="shared" si="1581"/>
        <v>1.5590692356663072E-7</v>
      </c>
      <c r="I20232" s="2">
        <f t="shared" si="1582"/>
        <v>0</v>
      </c>
      <c r="J20232">
        <v>55594890</v>
      </c>
      <c r="K20232">
        <v>10487559</v>
      </c>
      <c r="L20232">
        <v>66082449</v>
      </c>
      <c r="M20232" s="2">
        <f t="shared" si="1583"/>
        <v>0.37710881538962449</v>
      </c>
      <c r="N20232" s="2">
        <f t="shared" si="1584"/>
        <v>7.1138749457347508E-2</v>
      </c>
      <c r="O20232">
        <v>147424000</v>
      </c>
    </row>
    <row r="20233" spans="1:15" x14ac:dyDescent="0.35">
      <c r="A20233">
        <v>34</v>
      </c>
      <c r="B20233" s="1">
        <v>531</v>
      </c>
      <c r="C20233">
        <v>10</v>
      </c>
      <c r="D20233">
        <v>14</v>
      </c>
      <c r="E20233">
        <v>0</v>
      </c>
      <c r="F20233" s="2">
        <v>230907000</v>
      </c>
      <c r="G20233" s="2">
        <f t="shared" si="1580"/>
        <v>4.3307478768508532E-8</v>
      </c>
      <c r="H20233" s="2">
        <f t="shared" si="1581"/>
        <v>6.0630470275911948E-8</v>
      </c>
      <c r="I20233" s="2">
        <f t="shared" si="1582"/>
        <v>0</v>
      </c>
      <c r="J20233">
        <v>56219796</v>
      </c>
      <c r="K20233">
        <v>10627522</v>
      </c>
      <c r="L20233">
        <v>66847318</v>
      </c>
      <c r="M20233" s="2">
        <f t="shared" si="1583"/>
        <v>0.38134765031473844</v>
      </c>
      <c r="N20233" s="2">
        <f t="shared" si="1584"/>
        <v>7.2088140329932715E-2</v>
      </c>
      <c r="O20233">
        <v>147424000</v>
      </c>
    </row>
    <row r="20234" spans="1:15" x14ac:dyDescent="0.35">
      <c r="A20234">
        <v>34</v>
      </c>
      <c r="B20234" s="1">
        <v>532</v>
      </c>
      <c r="C20234">
        <v>16</v>
      </c>
      <c r="D20234">
        <v>27</v>
      </c>
      <c r="E20234">
        <v>2</v>
      </c>
      <c r="F20234" s="2">
        <v>230907000</v>
      </c>
      <c r="G20234" s="2">
        <f t="shared" si="1580"/>
        <v>6.9291966029613653E-8</v>
      </c>
      <c r="H20234" s="2">
        <f t="shared" si="1581"/>
        <v>1.1693019267497304E-7</v>
      </c>
      <c r="I20234" s="2">
        <f t="shared" si="1582"/>
        <v>8.6614957537017067E-9</v>
      </c>
      <c r="J20234">
        <v>58903342</v>
      </c>
      <c r="K20234">
        <v>10948748</v>
      </c>
      <c r="L20234">
        <v>69852090</v>
      </c>
      <c r="M20234" s="2">
        <f t="shared" si="1583"/>
        <v>0.39955056164532232</v>
      </c>
      <c r="N20234" s="2">
        <f t="shared" si="1584"/>
        <v>7.4267066420664204E-2</v>
      </c>
      <c r="O20234">
        <v>147424000</v>
      </c>
    </row>
    <row r="20235" spans="1:15" x14ac:dyDescent="0.35">
      <c r="A20235">
        <v>34</v>
      </c>
      <c r="B20235" s="1">
        <v>533</v>
      </c>
      <c r="C20235">
        <v>26</v>
      </c>
      <c r="D20235">
        <v>45</v>
      </c>
      <c r="E20235">
        <v>11</v>
      </c>
      <c r="F20235" s="2">
        <v>230907000</v>
      </c>
      <c r="G20235" s="2">
        <f t="shared" si="1580"/>
        <v>1.1259944479812219E-7</v>
      </c>
      <c r="H20235" s="2">
        <f t="shared" si="1581"/>
        <v>1.948836544582884E-7</v>
      </c>
      <c r="I20235" s="2">
        <f t="shared" si="1582"/>
        <v>4.7638226645359384E-8</v>
      </c>
      <c r="J20235">
        <v>58903342</v>
      </c>
      <c r="K20235">
        <v>10948748</v>
      </c>
      <c r="L20235">
        <v>69852090</v>
      </c>
      <c r="M20235" s="2">
        <f t="shared" si="1583"/>
        <v>0.39955056164532232</v>
      </c>
      <c r="N20235" s="2">
        <f t="shared" si="1584"/>
        <v>7.4267066420664204E-2</v>
      </c>
      <c r="O20235">
        <v>147424000</v>
      </c>
    </row>
    <row r="20236" spans="1:15" x14ac:dyDescent="0.35">
      <c r="A20236">
        <v>34</v>
      </c>
      <c r="B20236" s="1">
        <v>534</v>
      </c>
      <c r="C20236">
        <v>14</v>
      </c>
      <c r="D20236">
        <v>37</v>
      </c>
      <c r="E20236">
        <v>11</v>
      </c>
      <c r="F20236" s="2">
        <v>230907000</v>
      </c>
      <c r="G20236" s="2">
        <f t="shared" si="1580"/>
        <v>6.0630470275911948E-8</v>
      </c>
      <c r="H20236" s="2">
        <f t="shared" si="1581"/>
        <v>1.6023767144348158E-7</v>
      </c>
      <c r="I20236" s="2">
        <f t="shared" si="1582"/>
        <v>4.7638226645359384E-8</v>
      </c>
      <c r="J20236">
        <v>59147931</v>
      </c>
      <c r="K20236">
        <v>11333234</v>
      </c>
      <c r="L20236">
        <v>70481165</v>
      </c>
      <c r="M20236" s="2">
        <f t="shared" si="1583"/>
        <v>0.4012096470045583</v>
      </c>
      <c r="N20236" s="2">
        <f t="shared" si="1584"/>
        <v>7.6875094964184931E-2</v>
      </c>
      <c r="O20236">
        <v>147424000</v>
      </c>
    </row>
    <row r="20237" spans="1:15" x14ac:dyDescent="0.35">
      <c r="A20237">
        <v>34</v>
      </c>
      <c r="B20237" s="1">
        <v>535</v>
      </c>
      <c r="C20237">
        <v>23</v>
      </c>
      <c r="D20237">
        <v>17</v>
      </c>
      <c r="E20237">
        <v>2</v>
      </c>
      <c r="F20237" s="2">
        <v>230907000</v>
      </c>
      <c r="G20237" s="2">
        <f t="shared" si="1580"/>
        <v>9.9607201167569627E-8</v>
      </c>
      <c r="H20237" s="2">
        <f t="shared" si="1581"/>
        <v>7.3622713906464512E-8</v>
      </c>
      <c r="I20237" s="2">
        <f t="shared" si="1582"/>
        <v>8.6614957537017067E-9</v>
      </c>
      <c r="J20237">
        <v>60065480</v>
      </c>
      <c r="K20237">
        <v>11483906</v>
      </c>
      <c r="L20237">
        <v>71549386</v>
      </c>
      <c r="M20237" s="2">
        <f t="shared" si="1583"/>
        <v>0.40743352507054481</v>
      </c>
      <c r="N20237" s="2">
        <f t="shared" si="1584"/>
        <v>7.7897126655090076E-2</v>
      </c>
      <c r="O20237">
        <v>147424000</v>
      </c>
    </row>
    <row r="20238" spans="1:15" x14ac:dyDescent="0.35">
      <c r="A20238">
        <v>34</v>
      </c>
      <c r="B20238" s="1">
        <v>536</v>
      </c>
      <c r="C20238">
        <v>64</v>
      </c>
      <c r="D20238">
        <v>74</v>
      </c>
      <c r="E20238">
        <v>3</v>
      </c>
      <c r="F20238" s="2">
        <v>230907000</v>
      </c>
      <c r="G20238" s="2">
        <f t="shared" si="1580"/>
        <v>2.7716786411845461E-7</v>
      </c>
      <c r="H20238" s="2">
        <f t="shared" si="1581"/>
        <v>3.2047534288696315E-7</v>
      </c>
      <c r="I20238" s="2">
        <f t="shared" si="1582"/>
        <v>1.2992243630552561E-8</v>
      </c>
      <c r="J20238">
        <v>61439591</v>
      </c>
      <c r="K20238">
        <v>11702670</v>
      </c>
      <c r="L20238">
        <v>73142261</v>
      </c>
      <c r="M20238" s="2">
        <f t="shared" si="1583"/>
        <v>0.41675433443672671</v>
      </c>
      <c r="N20238" s="2">
        <f t="shared" si="1584"/>
        <v>7.9381037008899508E-2</v>
      </c>
      <c r="O20238">
        <v>147424000</v>
      </c>
    </row>
    <row r="20239" spans="1:15" x14ac:dyDescent="0.35">
      <c r="A20239">
        <v>34</v>
      </c>
      <c r="B20239" s="1">
        <v>537</v>
      </c>
      <c r="C20239">
        <v>16</v>
      </c>
      <c r="D20239">
        <v>20</v>
      </c>
      <c r="E20239">
        <v>2</v>
      </c>
      <c r="F20239" s="2">
        <v>230907000</v>
      </c>
      <c r="G20239" s="2">
        <f t="shared" si="1580"/>
        <v>6.9291966029613653E-8</v>
      </c>
      <c r="H20239" s="2">
        <f t="shared" si="1581"/>
        <v>8.6614957537017063E-8</v>
      </c>
      <c r="I20239" s="2">
        <f t="shared" si="1582"/>
        <v>8.6614957537017067E-9</v>
      </c>
      <c r="J20239">
        <v>62281084</v>
      </c>
      <c r="K20239">
        <v>11879444</v>
      </c>
      <c r="L20239">
        <v>74160528</v>
      </c>
      <c r="M20239" s="2">
        <f t="shared" si="1583"/>
        <v>0.42246231278489255</v>
      </c>
      <c r="N20239" s="2">
        <f t="shared" si="1584"/>
        <v>8.0580122639461682E-2</v>
      </c>
      <c r="O20239">
        <v>147424000</v>
      </c>
    </row>
    <row r="20240" spans="1:15" x14ac:dyDescent="0.35">
      <c r="A20240">
        <v>34</v>
      </c>
      <c r="B20240" s="1">
        <v>538</v>
      </c>
      <c r="C20240">
        <v>35</v>
      </c>
      <c r="D20240">
        <v>11</v>
      </c>
      <c r="E20240">
        <v>16</v>
      </c>
      <c r="F20240" s="2">
        <v>230907000</v>
      </c>
      <c r="G20240" s="2">
        <f t="shared" si="1580"/>
        <v>1.5157617568977986E-7</v>
      </c>
      <c r="H20240" s="2">
        <f t="shared" si="1581"/>
        <v>4.7638226645359384E-8</v>
      </c>
      <c r="I20240" s="2">
        <f t="shared" si="1582"/>
        <v>6.9291966029613653E-8</v>
      </c>
      <c r="J20240">
        <v>63688853</v>
      </c>
      <c r="K20240">
        <v>12128425</v>
      </c>
      <c r="L20240">
        <v>75817278</v>
      </c>
      <c r="M20240" s="2">
        <f t="shared" si="1583"/>
        <v>0.43201142961797268</v>
      </c>
      <c r="N20240" s="2">
        <f t="shared" si="1584"/>
        <v>8.2268999620143266E-2</v>
      </c>
      <c r="O20240">
        <v>147424000</v>
      </c>
    </row>
    <row r="20241" spans="1:15" x14ac:dyDescent="0.35">
      <c r="A20241">
        <v>34</v>
      </c>
      <c r="B20241" s="1">
        <v>539</v>
      </c>
      <c r="C20241">
        <v>15</v>
      </c>
      <c r="D20241">
        <v>21</v>
      </c>
      <c r="E20241">
        <v>13</v>
      </c>
      <c r="F20241" s="2">
        <v>230907000</v>
      </c>
      <c r="G20241" s="2">
        <f t="shared" si="1580"/>
        <v>6.4961218152762794E-8</v>
      </c>
      <c r="H20241" s="2">
        <f t="shared" si="1581"/>
        <v>9.0945705413867922E-8</v>
      </c>
      <c r="I20241" s="2">
        <f t="shared" si="1582"/>
        <v>5.6299722399061096E-8</v>
      </c>
      <c r="J20241">
        <v>64651792</v>
      </c>
      <c r="K20241">
        <v>12341350</v>
      </c>
      <c r="L20241">
        <v>76993142</v>
      </c>
      <c r="M20241" s="2">
        <f t="shared" si="1583"/>
        <v>0.43854319513783374</v>
      </c>
      <c r="N20241" s="2">
        <f t="shared" si="1584"/>
        <v>8.3713303125678318E-2</v>
      </c>
      <c r="O20241">
        <v>147424000</v>
      </c>
    </row>
    <row r="20242" spans="1:15" x14ac:dyDescent="0.35">
      <c r="A20242">
        <v>34</v>
      </c>
      <c r="B20242" s="1">
        <v>540</v>
      </c>
      <c r="C20242">
        <v>26</v>
      </c>
      <c r="D20242">
        <v>15</v>
      </c>
      <c r="E20242">
        <v>0</v>
      </c>
      <c r="F20242" s="2">
        <v>230907000</v>
      </c>
      <c r="G20242" s="2">
        <f t="shared" si="1580"/>
        <v>1.1259944479812219E-7</v>
      </c>
      <c r="H20242" s="2">
        <f t="shared" si="1581"/>
        <v>6.4961218152762794E-8</v>
      </c>
      <c r="I20242" s="2">
        <f t="shared" si="1582"/>
        <v>0</v>
      </c>
      <c r="J20242">
        <v>64755164</v>
      </c>
      <c r="K20242">
        <v>12753189</v>
      </c>
      <c r="L20242">
        <v>77508353</v>
      </c>
      <c r="M20242" s="2">
        <f t="shared" si="1583"/>
        <v>0.43924438354677664</v>
      </c>
      <c r="N20242" s="2">
        <f t="shared" si="1584"/>
        <v>8.6506871337095725E-2</v>
      </c>
      <c r="O20242">
        <v>147424000</v>
      </c>
    </row>
    <row r="20243" spans="1:15" x14ac:dyDescent="0.35">
      <c r="A20243">
        <v>34</v>
      </c>
      <c r="B20243" s="1">
        <v>541</v>
      </c>
      <c r="C20243">
        <v>18</v>
      </c>
      <c r="D20243">
        <v>31</v>
      </c>
      <c r="E20243">
        <v>2</v>
      </c>
      <c r="F20243" s="2">
        <v>230907000</v>
      </c>
      <c r="G20243" s="2">
        <f t="shared" si="1580"/>
        <v>7.7953461783315358E-8</v>
      </c>
      <c r="H20243" s="2">
        <f t="shared" si="1581"/>
        <v>1.3425318418237645E-7</v>
      </c>
      <c r="I20243" s="2">
        <f t="shared" si="1582"/>
        <v>8.6614957537017067E-9</v>
      </c>
      <c r="J20243">
        <v>64767451</v>
      </c>
      <c r="K20243">
        <v>12766680</v>
      </c>
      <c r="L20243">
        <v>77534131</v>
      </c>
      <c r="M20243" s="2">
        <f t="shared" si="1583"/>
        <v>0.43932772818537008</v>
      </c>
      <c r="N20243" s="2">
        <f t="shared" si="1584"/>
        <v>8.6598382895593656E-2</v>
      </c>
      <c r="O20243">
        <v>147424000</v>
      </c>
    </row>
    <row r="20244" spans="1:15" x14ac:dyDescent="0.35">
      <c r="A20244">
        <v>34</v>
      </c>
      <c r="B20244" s="1">
        <v>542</v>
      </c>
      <c r="C20244">
        <v>12</v>
      </c>
      <c r="D20244">
        <v>15</v>
      </c>
      <c r="E20244">
        <v>5</v>
      </c>
      <c r="F20244" s="2">
        <v>230907000</v>
      </c>
      <c r="G20244" s="2">
        <f t="shared" si="1580"/>
        <v>5.1968974522210243E-8</v>
      </c>
      <c r="H20244" s="2">
        <f t="shared" si="1581"/>
        <v>6.4961218152762794E-8</v>
      </c>
      <c r="I20244" s="2">
        <f t="shared" si="1582"/>
        <v>2.1653739384254266E-8</v>
      </c>
      <c r="J20244">
        <v>67673551</v>
      </c>
      <c r="K20244">
        <v>13204584</v>
      </c>
      <c r="L20244">
        <v>80878135</v>
      </c>
      <c r="M20244" s="2">
        <f t="shared" si="1583"/>
        <v>0.45904025803125681</v>
      </c>
      <c r="N20244" s="2">
        <f t="shared" si="1584"/>
        <v>8.9568754069893647E-2</v>
      </c>
      <c r="O20244">
        <v>147424000</v>
      </c>
    </row>
    <row r="20245" spans="1:15" x14ac:dyDescent="0.35">
      <c r="A20245">
        <v>34</v>
      </c>
      <c r="B20245" s="1">
        <v>543</v>
      </c>
      <c r="C20245">
        <v>22</v>
      </c>
      <c r="D20245">
        <v>20</v>
      </c>
      <c r="E20245">
        <v>2</v>
      </c>
      <c r="F20245" s="2">
        <v>230907000</v>
      </c>
      <c r="G20245" s="2">
        <f t="shared" si="1580"/>
        <v>9.5276453290718768E-8</v>
      </c>
      <c r="H20245" s="2">
        <f t="shared" si="1581"/>
        <v>8.6614957537017063E-8</v>
      </c>
      <c r="I20245" s="2">
        <f t="shared" si="1582"/>
        <v>8.6614957537017067E-9</v>
      </c>
      <c r="J20245">
        <v>69001007</v>
      </c>
      <c r="K20245">
        <v>13477757</v>
      </c>
      <c r="L20245">
        <v>82478764</v>
      </c>
      <c r="M20245" s="2">
        <f t="shared" si="1583"/>
        <v>0.46804459925113956</v>
      </c>
      <c r="N20245" s="2">
        <f t="shared" si="1584"/>
        <v>9.1421729162144569E-2</v>
      </c>
      <c r="O20245">
        <v>147424000</v>
      </c>
    </row>
    <row r="20246" spans="1:15" x14ac:dyDescent="0.35">
      <c r="A20246">
        <v>34</v>
      </c>
      <c r="B20246" s="1">
        <v>544</v>
      </c>
      <c r="C20246">
        <v>15</v>
      </c>
      <c r="D20246">
        <v>28</v>
      </c>
      <c r="E20246">
        <v>0</v>
      </c>
      <c r="F20246" s="2">
        <v>230907000</v>
      </c>
      <c r="G20246" s="2">
        <f t="shared" si="1580"/>
        <v>6.4961218152762794E-8</v>
      </c>
      <c r="H20246" s="2">
        <f t="shared" si="1581"/>
        <v>1.212609405518239E-7</v>
      </c>
      <c r="I20246" s="2">
        <f t="shared" si="1582"/>
        <v>0</v>
      </c>
      <c r="J20246">
        <v>69822355</v>
      </c>
      <c r="K20246">
        <v>13670519</v>
      </c>
      <c r="L20246">
        <v>83492874</v>
      </c>
      <c r="M20246" s="2">
        <f t="shared" si="1583"/>
        <v>0.4736159309203386</v>
      </c>
      <c r="N20246" s="2">
        <f t="shared" si="1584"/>
        <v>9.2729263891903627E-2</v>
      </c>
      <c r="O20246">
        <v>147424000</v>
      </c>
    </row>
    <row r="20247" spans="1:15" x14ac:dyDescent="0.35">
      <c r="A20247">
        <v>34</v>
      </c>
      <c r="B20247" s="1">
        <v>545</v>
      </c>
      <c r="C20247">
        <v>9</v>
      </c>
      <c r="D20247">
        <v>24</v>
      </c>
      <c r="E20247">
        <v>0</v>
      </c>
      <c r="F20247" s="2">
        <v>230907000</v>
      </c>
      <c r="G20247" s="2">
        <f t="shared" si="1580"/>
        <v>3.8976730891657679E-8</v>
      </c>
      <c r="H20247" s="2">
        <f t="shared" si="1581"/>
        <v>1.0393794904442049E-7</v>
      </c>
      <c r="I20247" s="2">
        <f t="shared" si="1582"/>
        <v>0</v>
      </c>
      <c r="J20247">
        <v>70826725</v>
      </c>
      <c r="K20247">
        <v>13893983</v>
      </c>
      <c r="L20247">
        <v>84720708</v>
      </c>
      <c r="M20247" s="2">
        <f t="shared" si="1583"/>
        <v>0.48042872937920555</v>
      </c>
      <c r="N20247" s="2">
        <f t="shared" si="1584"/>
        <v>9.4245055079227258E-2</v>
      </c>
      <c r="O20247">
        <v>147424000</v>
      </c>
    </row>
    <row r="20248" spans="1:15" x14ac:dyDescent="0.35">
      <c r="A20248">
        <v>34</v>
      </c>
      <c r="B20248" s="1">
        <v>546</v>
      </c>
      <c r="C20248">
        <v>9</v>
      </c>
      <c r="D20248">
        <v>16</v>
      </c>
      <c r="E20248">
        <v>1</v>
      </c>
      <c r="F20248" s="2">
        <v>230907000</v>
      </c>
      <c r="G20248" s="2">
        <f t="shared" si="1580"/>
        <v>3.8976730891657679E-8</v>
      </c>
      <c r="H20248" s="2">
        <f t="shared" si="1581"/>
        <v>6.9291966029613653E-8</v>
      </c>
      <c r="I20248" s="2">
        <f t="shared" si="1582"/>
        <v>4.3307478768508533E-9</v>
      </c>
      <c r="J20248">
        <v>72068749</v>
      </c>
      <c r="K20248">
        <v>14169133</v>
      </c>
      <c r="L20248">
        <v>86237882</v>
      </c>
      <c r="M20248" s="2">
        <f t="shared" si="1583"/>
        <v>0.4888535720099848</v>
      </c>
      <c r="N20248" s="2">
        <f t="shared" si="1584"/>
        <v>9.6111440471022352E-2</v>
      </c>
      <c r="O20248">
        <v>147424000</v>
      </c>
    </row>
    <row r="20249" spans="1:15" x14ac:dyDescent="0.35">
      <c r="A20249">
        <v>34</v>
      </c>
      <c r="B20249" s="1">
        <v>547</v>
      </c>
      <c r="C20249">
        <v>14</v>
      </c>
      <c r="D20249">
        <v>11</v>
      </c>
      <c r="E20249">
        <v>10</v>
      </c>
      <c r="F20249" s="2">
        <v>230907000</v>
      </c>
      <c r="G20249" s="2">
        <f t="shared" si="1580"/>
        <v>6.0630470275911948E-8</v>
      </c>
      <c r="H20249" s="2">
        <f t="shared" si="1581"/>
        <v>4.7638226645359384E-8</v>
      </c>
      <c r="I20249" s="2">
        <f t="shared" si="1582"/>
        <v>4.3307478768508532E-8</v>
      </c>
      <c r="J20249">
        <v>72239995</v>
      </c>
      <c r="K20249">
        <v>14645020</v>
      </c>
      <c r="L20249">
        <v>86885015</v>
      </c>
      <c r="M20249" s="2">
        <f t="shared" si="1583"/>
        <v>0.49001516035380943</v>
      </c>
      <c r="N20249" s="2">
        <f t="shared" si="1584"/>
        <v>9.9339456262209677E-2</v>
      </c>
      <c r="O20249">
        <v>147424000</v>
      </c>
    </row>
    <row r="20250" spans="1:15" x14ac:dyDescent="0.35">
      <c r="A20250">
        <v>34</v>
      </c>
      <c r="B20250" s="1">
        <v>548</v>
      </c>
      <c r="C20250">
        <v>21</v>
      </c>
      <c r="D20250">
        <v>19</v>
      </c>
      <c r="E20250">
        <v>9</v>
      </c>
      <c r="F20250" s="2">
        <v>230907000</v>
      </c>
      <c r="G20250" s="2">
        <f t="shared" si="1580"/>
        <v>9.0945705413867922E-8</v>
      </c>
      <c r="H20250" s="2">
        <f t="shared" si="1581"/>
        <v>8.2284209660166217E-8</v>
      </c>
      <c r="I20250" s="2">
        <f t="shared" si="1582"/>
        <v>3.8976730891657679E-8</v>
      </c>
      <c r="J20250">
        <v>72257443</v>
      </c>
      <c r="K20250">
        <v>14659873</v>
      </c>
      <c r="L20250">
        <v>86917316</v>
      </c>
      <c r="M20250" s="2">
        <f t="shared" si="1583"/>
        <v>0.49013351286086393</v>
      </c>
      <c r="N20250" s="2">
        <f t="shared" si="1584"/>
        <v>9.9440206479270682E-2</v>
      </c>
      <c r="O20250">
        <v>147424000</v>
      </c>
    </row>
    <row r="20251" spans="1:15" x14ac:dyDescent="0.35">
      <c r="A20251">
        <v>34</v>
      </c>
      <c r="B20251" s="1">
        <v>549</v>
      </c>
      <c r="C20251">
        <v>8</v>
      </c>
      <c r="D20251">
        <v>10</v>
      </c>
      <c r="E20251">
        <v>0</v>
      </c>
      <c r="F20251" s="2">
        <v>230907000</v>
      </c>
      <c r="G20251" s="2">
        <f t="shared" si="1580"/>
        <v>3.4645983014806827E-8</v>
      </c>
      <c r="H20251" s="2">
        <f t="shared" si="1581"/>
        <v>4.3307478768508532E-8</v>
      </c>
      <c r="I20251" s="2">
        <f t="shared" si="1582"/>
        <v>0</v>
      </c>
      <c r="J20251">
        <v>73669266</v>
      </c>
      <c r="K20251">
        <v>14969809</v>
      </c>
      <c r="L20251">
        <v>88639075</v>
      </c>
      <c r="M20251" s="2">
        <f t="shared" si="1583"/>
        <v>0.499710128608639</v>
      </c>
      <c r="N20251" s="2">
        <f t="shared" si="1584"/>
        <v>0.10154255073800739</v>
      </c>
      <c r="O20251">
        <v>147424000</v>
      </c>
    </row>
    <row r="20252" spans="1:15" x14ac:dyDescent="0.35">
      <c r="A20252">
        <v>34</v>
      </c>
      <c r="B20252" s="1">
        <v>550</v>
      </c>
      <c r="C20252">
        <v>32</v>
      </c>
      <c r="D20252">
        <v>25</v>
      </c>
      <c r="E20252">
        <v>1</v>
      </c>
      <c r="F20252" s="2">
        <v>230907000</v>
      </c>
      <c r="G20252" s="2">
        <f t="shared" si="1580"/>
        <v>1.3858393205922731E-7</v>
      </c>
      <c r="H20252" s="2">
        <f t="shared" si="1581"/>
        <v>1.0826869692127133E-7</v>
      </c>
      <c r="I20252" s="2">
        <f t="shared" si="1582"/>
        <v>4.3307478768508533E-9</v>
      </c>
      <c r="J20252">
        <v>74535619</v>
      </c>
      <c r="K20252">
        <v>15236150</v>
      </c>
      <c r="L20252">
        <v>89771769</v>
      </c>
      <c r="M20252" s="2">
        <f t="shared" si="1583"/>
        <v>0.50558673621662686</v>
      </c>
      <c r="N20252" s="2">
        <f t="shared" si="1584"/>
        <v>0.10334918330800955</v>
      </c>
      <c r="O20252">
        <v>147424000</v>
      </c>
    </row>
    <row r="20253" spans="1:15" x14ac:dyDescent="0.35">
      <c r="A20253">
        <v>34</v>
      </c>
      <c r="B20253" s="1">
        <v>551</v>
      </c>
      <c r="C20253">
        <v>18</v>
      </c>
      <c r="D20253">
        <v>16</v>
      </c>
      <c r="E20253">
        <v>1</v>
      </c>
      <c r="F20253" s="2">
        <v>230907000</v>
      </c>
      <c r="G20253" s="2">
        <f t="shared" si="1580"/>
        <v>7.7953461783315358E-8</v>
      </c>
      <c r="H20253" s="2">
        <f t="shared" si="1581"/>
        <v>6.9291966029613653E-8</v>
      </c>
      <c r="I20253" s="2">
        <f t="shared" si="1582"/>
        <v>4.3307478768508533E-9</v>
      </c>
      <c r="J20253">
        <v>74813403</v>
      </c>
      <c r="K20253">
        <v>15365885</v>
      </c>
      <c r="L20253">
        <v>90179288</v>
      </c>
      <c r="M20253" s="2">
        <f t="shared" si="1583"/>
        <v>0.50747098844150207</v>
      </c>
      <c r="N20253" s="2">
        <f t="shared" si="1584"/>
        <v>0.10422919606034296</v>
      </c>
      <c r="O20253">
        <v>147424000</v>
      </c>
    </row>
    <row r="20254" spans="1:15" x14ac:dyDescent="0.35">
      <c r="A20254">
        <v>34</v>
      </c>
      <c r="B20254" s="1">
        <v>552</v>
      </c>
      <c r="C20254">
        <v>23</v>
      </c>
      <c r="D20254">
        <v>11</v>
      </c>
      <c r="E20254">
        <v>1</v>
      </c>
      <c r="F20254" s="2">
        <v>230907000</v>
      </c>
      <c r="G20254" s="2">
        <f t="shared" si="1580"/>
        <v>9.9607201167569627E-8</v>
      </c>
      <c r="H20254" s="2">
        <f t="shared" si="1581"/>
        <v>4.7638226645359384E-8</v>
      </c>
      <c r="I20254" s="2">
        <f t="shared" si="1582"/>
        <v>4.3307478768508533E-9</v>
      </c>
      <c r="J20254">
        <v>75109310</v>
      </c>
      <c r="K20254">
        <v>15514895</v>
      </c>
      <c r="L20254">
        <v>90624205</v>
      </c>
      <c r="M20254" s="2">
        <f t="shared" si="1583"/>
        <v>0.50947817180377686</v>
      </c>
      <c r="N20254" s="2">
        <f t="shared" si="1584"/>
        <v>0.10523995414586498</v>
      </c>
      <c r="O20254">
        <v>147424000</v>
      </c>
    </row>
    <row r="20255" spans="1:15" x14ac:dyDescent="0.35">
      <c r="A20255">
        <v>34</v>
      </c>
      <c r="B20255" s="1">
        <v>553</v>
      </c>
      <c r="C20255">
        <v>15</v>
      </c>
      <c r="D20255">
        <v>16</v>
      </c>
      <c r="E20255">
        <v>1</v>
      </c>
      <c r="F20255" s="2">
        <v>230907000</v>
      </c>
      <c r="G20255" s="2">
        <f t="shared" si="1580"/>
        <v>6.4961218152762794E-8</v>
      </c>
      <c r="H20255" s="2">
        <f t="shared" si="1581"/>
        <v>6.9291966029613653E-8</v>
      </c>
      <c r="I20255" s="2">
        <f t="shared" si="1582"/>
        <v>4.3307478768508533E-9</v>
      </c>
      <c r="J20255">
        <v>77351323</v>
      </c>
      <c r="K20255">
        <v>16153353</v>
      </c>
      <c r="L20255">
        <v>93504676</v>
      </c>
      <c r="M20255" s="2">
        <f t="shared" si="1583"/>
        <v>0.52468609588669413</v>
      </c>
      <c r="N20255" s="2">
        <f t="shared" si="1584"/>
        <v>0.10957071440199696</v>
      </c>
      <c r="O20255">
        <v>147424000</v>
      </c>
    </row>
    <row r="20256" spans="1:15" x14ac:dyDescent="0.35">
      <c r="A20256">
        <v>34</v>
      </c>
      <c r="B20256" s="1">
        <v>554</v>
      </c>
      <c r="C20256">
        <v>0</v>
      </c>
      <c r="D20256">
        <v>0</v>
      </c>
      <c r="E20256">
        <v>0</v>
      </c>
      <c r="F20256" s="2">
        <v>230907000</v>
      </c>
      <c r="G20256" s="2">
        <f t="shared" si="1580"/>
        <v>0</v>
      </c>
      <c r="H20256" s="2">
        <f t="shared" si="1581"/>
        <v>0</v>
      </c>
      <c r="I20256" s="2">
        <f t="shared" si="1582"/>
        <v>0</v>
      </c>
      <c r="J20256">
        <v>77509869</v>
      </c>
      <c r="K20256">
        <v>16643990</v>
      </c>
      <c r="L20256">
        <v>94153859</v>
      </c>
      <c r="M20256" s="2">
        <f t="shared" si="1583"/>
        <v>0.52576153814846971</v>
      </c>
      <c r="N20256" s="2">
        <f t="shared" si="1584"/>
        <v>0.11289878174517039</v>
      </c>
      <c r="O20256">
        <v>147424000</v>
      </c>
    </row>
    <row r="20257" spans="1:15" x14ac:dyDescent="0.35">
      <c r="A20257">
        <v>34</v>
      </c>
      <c r="B20257" s="1">
        <v>555</v>
      </c>
      <c r="C20257">
        <v>26</v>
      </c>
      <c r="D20257">
        <v>19</v>
      </c>
      <c r="E20257">
        <v>0</v>
      </c>
      <c r="F20257" s="2">
        <v>230907000</v>
      </c>
      <c r="G20257" s="2">
        <f t="shared" si="1580"/>
        <v>1.1259944479812219E-7</v>
      </c>
      <c r="H20257" s="2">
        <f t="shared" si="1581"/>
        <v>8.2284209660166217E-8</v>
      </c>
      <c r="I20257" s="2">
        <f t="shared" si="1582"/>
        <v>0</v>
      </c>
      <c r="J20257">
        <v>77546189</v>
      </c>
      <c r="K20257">
        <v>16663030</v>
      </c>
      <c r="L20257">
        <v>94209219</v>
      </c>
      <c r="M20257" s="2">
        <f t="shared" si="1583"/>
        <v>0.52600790237681794</v>
      </c>
      <c r="N20257" s="2">
        <f t="shared" si="1584"/>
        <v>0.11302793303668331</v>
      </c>
      <c r="O20257">
        <v>147424000</v>
      </c>
    </row>
    <row r="20258" spans="1:15" x14ac:dyDescent="0.35">
      <c r="A20258">
        <v>34</v>
      </c>
      <c r="B20258" s="1">
        <v>556</v>
      </c>
      <c r="C20258">
        <v>11</v>
      </c>
      <c r="D20258">
        <v>15</v>
      </c>
      <c r="E20258">
        <v>0</v>
      </c>
      <c r="F20258" s="2">
        <v>230907000</v>
      </c>
      <c r="G20258" s="2">
        <f t="shared" si="1580"/>
        <v>4.7638226645359384E-8</v>
      </c>
      <c r="H20258" s="2">
        <f t="shared" si="1581"/>
        <v>6.4961218152762794E-8</v>
      </c>
      <c r="I20258" s="2">
        <f t="shared" si="1582"/>
        <v>0</v>
      </c>
      <c r="J20258">
        <v>78733864</v>
      </c>
      <c r="K20258">
        <v>17084035</v>
      </c>
      <c r="L20258">
        <v>95817899</v>
      </c>
      <c r="M20258" s="2">
        <f t="shared" si="1583"/>
        <v>0.53406408725851962</v>
      </c>
      <c r="N20258" s="2">
        <f t="shared" si="1584"/>
        <v>0.11588367565660951</v>
      </c>
      <c r="O20258">
        <v>147424000</v>
      </c>
    </row>
    <row r="20259" spans="1:15" x14ac:dyDescent="0.35">
      <c r="A20259">
        <v>34</v>
      </c>
      <c r="B20259" s="1">
        <v>557</v>
      </c>
      <c r="C20259">
        <v>13</v>
      </c>
      <c r="D20259">
        <v>13</v>
      </c>
      <c r="E20259">
        <v>0</v>
      </c>
      <c r="F20259" s="2">
        <v>230907000</v>
      </c>
      <c r="G20259" s="2">
        <f t="shared" si="1580"/>
        <v>5.6299722399061096E-8</v>
      </c>
      <c r="H20259" s="2">
        <f t="shared" si="1581"/>
        <v>5.6299722399061096E-8</v>
      </c>
      <c r="I20259" s="2">
        <f t="shared" si="1582"/>
        <v>0</v>
      </c>
      <c r="J20259">
        <v>79440480</v>
      </c>
      <c r="K20259">
        <v>17389284</v>
      </c>
      <c r="L20259">
        <v>96829764</v>
      </c>
      <c r="M20259" s="2">
        <f t="shared" si="1583"/>
        <v>0.5388571738658563</v>
      </c>
      <c r="N20259" s="2">
        <f t="shared" si="1584"/>
        <v>0.11795422726286087</v>
      </c>
      <c r="O20259">
        <v>147424000</v>
      </c>
    </row>
    <row r="20260" spans="1:15" x14ac:dyDescent="0.35">
      <c r="A20260">
        <v>34</v>
      </c>
      <c r="B20260" s="1">
        <v>558</v>
      </c>
      <c r="C20260">
        <v>15</v>
      </c>
      <c r="D20260">
        <v>12</v>
      </c>
      <c r="E20260">
        <v>1</v>
      </c>
      <c r="F20260" s="2">
        <v>230907000</v>
      </c>
      <c r="G20260" s="2">
        <f t="shared" si="1580"/>
        <v>6.4961218152762794E-8</v>
      </c>
      <c r="H20260" s="2">
        <f t="shared" si="1581"/>
        <v>5.1968974522210243E-8</v>
      </c>
      <c r="I20260" s="2">
        <f t="shared" si="1582"/>
        <v>4.3307478768508533E-9</v>
      </c>
      <c r="J20260">
        <v>79970763</v>
      </c>
      <c r="K20260">
        <v>17634231</v>
      </c>
      <c r="L20260">
        <v>97604994</v>
      </c>
      <c r="M20260" s="2">
        <f t="shared" si="1583"/>
        <v>0.5424541662144563</v>
      </c>
      <c r="N20260" s="2">
        <f t="shared" si="1584"/>
        <v>0.11961574099196874</v>
      </c>
      <c r="O20260">
        <v>147424000</v>
      </c>
    </row>
    <row r="20261" spans="1:15" x14ac:dyDescent="0.35">
      <c r="A20261">
        <v>34</v>
      </c>
      <c r="B20261" s="1">
        <v>559</v>
      </c>
      <c r="C20261">
        <v>11</v>
      </c>
      <c r="D20261">
        <v>20</v>
      </c>
      <c r="E20261">
        <v>1</v>
      </c>
      <c r="F20261" s="2">
        <v>230907000</v>
      </c>
      <c r="G20261" s="2">
        <f t="shared" si="1580"/>
        <v>4.7638226645359384E-8</v>
      </c>
      <c r="H20261" s="2">
        <f t="shared" si="1581"/>
        <v>8.6614957537017063E-8</v>
      </c>
      <c r="I20261" s="2">
        <f t="shared" si="1582"/>
        <v>4.3307478768508533E-9</v>
      </c>
      <c r="J20261">
        <v>80885097</v>
      </c>
      <c r="K20261">
        <v>17998110</v>
      </c>
      <c r="L20261">
        <v>98883207</v>
      </c>
      <c r="M20261" s="2">
        <f t="shared" si="1583"/>
        <v>0.54865623643368788</v>
      </c>
      <c r="N20261" s="2">
        <f t="shared" si="1584"/>
        <v>0.1220839890384198</v>
      </c>
      <c r="O20261">
        <v>147424000</v>
      </c>
    </row>
    <row r="20262" spans="1:15" x14ac:dyDescent="0.35">
      <c r="A20262">
        <v>34</v>
      </c>
      <c r="B20262" s="1">
        <v>560</v>
      </c>
      <c r="C20262">
        <v>28</v>
      </c>
      <c r="D20262">
        <v>24</v>
      </c>
      <c r="E20262">
        <v>1</v>
      </c>
      <c r="F20262" s="2">
        <v>230907000</v>
      </c>
      <c r="G20262" s="2">
        <f t="shared" si="1580"/>
        <v>1.212609405518239E-7</v>
      </c>
      <c r="H20262" s="2">
        <f t="shared" si="1581"/>
        <v>1.0393794904442049E-7</v>
      </c>
      <c r="I20262" s="2">
        <f t="shared" si="1582"/>
        <v>4.3307478768508533E-9</v>
      </c>
      <c r="J20262">
        <v>81451866</v>
      </c>
      <c r="K20262">
        <v>18264565</v>
      </c>
      <c r="L20262">
        <v>99716431</v>
      </c>
      <c r="M20262" s="2">
        <f t="shared" si="1583"/>
        <v>0.55250071901454312</v>
      </c>
      <c r="N20262" s="2">
        <f t="shared" si="1584"/>
        <v>0.12389139488821359</v>
      </c>
      <c r="O20262">
        <v>147424000</v>
      </c>
    </row>
    <row r="20263" spans="1:15" x14ac:dyDescent="0.35">
      <c r="A20263">
        <v>34</v>
      </c>
      <c r="B20263" s="1">
        <v>561</v>
      </c>
      <c r="C20263">
        <v>14</v>
      </c>
      <c r="D20263">
        <v>26</v>
      </c>
      <c r="E20263">
        <v>0</v>
      </c>
      <c r="F20263" s="2">
        <v>230907000</v>
      </c>
      <c r="G20263" s="2">
        <f t="shared" si="1580"/>
        <v>6.0630470275911948E-8</v>
      </c>
      <c r="H20263" s="2">
        <f t="shared" si="1581"/>
        <v>1.1259944479812219E-7</v>
      </c>
      <c r="I20263" s="2">
        <f t="shared" si="1582"/>
        <v>0</v>
      </c>
      <c r="J20263">
        <v>81602185</v>
      </c>
      <c r="K20263">
        <v>18687479</v>
      </c>
      <c r="L20263">
        <v>100289664</v>
      </c>
      <c r="M20263" s="2">
        <f t="shared" si="1583"/>
        <v>0.55352035625135665</v>
      </c>
      <c r="N20263" s="2">
        <f t="shared" si="1584"/>
        <v>0.12676008655307142</v>
      </c>
      <c r="O20263">
        <v>147424000</v>
      </c>
    </row>
    <row r="20264" spans="1:15" x14ac:dyDescent="0.35">
      <c r="A20264">
        <v>34</v>
      </c>
      <c r="B20264" s="1">
        <v>562</v>
      </c>
      <c r="C20264">
        <v>11</v>
      </c>
      <c r="D20264">
        <v>12</v>
      </c>
      <c r="E20264">
        <v>0</v>
      </c>
      <c r="F20264" s="2">
        <v>230907000</v>
      </c>
      <c r="G20264" s="2">
        <f t="shared" si="1580"/>
        <v>4.7638226645359384E-8</v>
      </c>
      <c r="H20264" s="2">
        <f t="shared" si="1581"/>
        <v>5.1968974522210243E-8</v>
      </c>
      <c r="I20264" s="2">
        <f t="shared" si="1582"/>
        <v>0</v>
      </c>
      <c r="J20264">
        <v>81608288</v>
      </c>
      <c r="K20264">
        <v>18701290</v>
      </c>
      <c r="L20264">
        <v>100309578</v>
      </c>
      <c r="M20264" s="2">
        <f t="shared" si="1583"/>
        <v>0.55356175385283268</v>
      </c>
      <c r="N20264" s="2">
        <f t="shared" si="1584"/>
        <v>0.12685376872151075</v>
      </c>
      <c r="O20264">
        <v>147424000</v>
      </c>
    </row>
    <row r="20265" spans="1:15" x14ac:dyDescent="0.35">
      <c r="A20265">
        <v>34</v>
      </c>
      <c r="B20265" s="1">
        <v>563</v>
      </c>
      <c r="C20265">
        <v>6</v>
      </c>
      <c r="D20265">
        <v>6</v>
      </c>
      <c r="E20265">
        <v>0</v>
      </c>
      <c r="F20265" s="2">
        <v>230907000</v>
      </c>
      <c r="G20265" s="2">
        <f t="shared" si="1580"/>
        <v>2.5984487261105122E-8</v>
      </c>
      <c r="H20265" s="2">
        <f t="shared" si="1581"/>
        <v>2.5984487261105122E-8</v>
      </c>
      <c r="I20265" s="2">
        <f t="shared" si="1582"/>
        <v>0</v>
      </c>
      <c r="J20265">
        <v>84271713</v>
      </c>
      <c r="K20265">
        <v>19671679</v>
      </c>
      <c r="L20265">
        <v>103943392</v>
      </c>
      <c r="M20265" s="2">
        <f t="shared" si="1583"/>
        <v>0.57162818130019533</v>
      </c>
      <c r="N20265" s="2">
        <f t="shared" si="1584"/>
        <v>0.13343606875406988</v>
      </c>
      <c r="O20265">
        <v>147424000</v>
      </c>
    </row>
    <row r="20266" spans="1:15" x14ac:dyDescent="0.35">
      <c r="A20266">
        <v>34</v>
      </c>
      <c r="B20266" s="1">
        <v>564</v>
      </c>
      <c r="C20266">
        <v>16</v>
      </c>
      <c r="D20266">
        <v>14</v>
      </c>
      <c r="E20266">
        <v>1</v>
      </c>
      <c r="F20266" s="2">
        <v>230907000</v>
      </c>
      <c r="G20266" s="2">
        <f t="shared" si="1580"/>
        <v>6.9291966029613653E-8</v>
      </c>
      <c r="H20266" s="2">
        <f t="shared" si="1581"/>
        <v>6.0630470275911948E-8</v>
      </c>
      <c r="I20266" s="2">
        <f t="shared" si="1582"/>
        <v>4.3307478768508533E-9</v>
      </c>
      <c r="J20266">
        <v>85114937</v>
      </c>
      <c r="K20266">
        <v>20101555</v>
      </c>
      <c r="L20266">
        <v>105216492</v>
      </c>
      <c r="M20266" s="2">
        <f t="shared" si="1583"/>
        <v>0.57734790129151292</v>
      </c>
      <c r="N20266" s="2">
        <f t="shared" si="1584"/>
        <v>0.13635198475146515</v>
      </c>
      <c r="O20266">
        <v>147424000</v>
      </c>
    </row>
    <row r="20267" spans="1:15" x14ac:dyDescent="0.35">
      <c r="A20267">
        <v>34</v>
      </c>
      <c r="B20267" s="1">
        <v>565</v>
      </c>
      <c r="C20267">
        <v>6</v>
      </c>
      <c r="D20267">
        <v>23</v>
      </c>
      <c r="E20267">
        <v>1</v>
      </c>
      <c r="F20267" s="2">
        <v>230907000</v>
      </c>
      <c r="G20267" s="2">
        <f t="shared" si="1580"/>
        <v>2.5984487261105122E-8</v>
      </c>
      <c r="H20267" s="2">
        <f t="shared" si="1581"/>
        <v>9.9607201167569627E-8</v>
      </c>
      <c r="I20267" s="2">
        <f t="shared" si="1582"/>
        <v>4.3307478768508533E-9</v>
      </c>
      <c r="J20267">
        <v>85574378</v>
      </c>
      <c r="K20267">
        <v>20372369</v>
      </c>
      <c r="L20267">
        <v>105946747</v>
      </c>
      <c r="M20267" s="2">
        <f t="shared" si="1583"/>
        <v>0.5804643612980247</v>
      </c>
      <c r="N20267" s="2">
        <f t="shared" si="1584"/>
        <v>0.13818895837855438</v>
      </c>
      <c r="O20267">
        <v>147424000</v>
      </c>
    </row>
    <row r="20268" spans="1:15" x14ac:dyDescent="0.35">
      <c r="A20268">
        <v>34</v>
      </c>
      <c r="B20268" s="1">
        <v>566</v>
      </c>
      <c r="C20268">
        <v>0</v>
      </c>
      <c r="D20268">
        <v>0</v>
      </c>
      <c r="E20268">
        <v>0</v>
      </c>
      <c r="F20268" s="2">
        <v>230907000</v>
      </c>
      <c r="G20268" s="2">
        <f t="shared" si="1580"/>
        <v>0</v>
      </c>
      <c r="H20268" s="2">
        <f t="shared" si="1581"/>
        <v>0</v>
      </c>
      <c r="I20268" s="2">
        <f t="shared" si="1582"/>
        <v>0</v>
      </c>
      <c r="J20268">
        <v>86138105</v>
      </c>
      <c r="K20268">
        <v>20706553</v>
      </c>
      <c r="L20268">
        <v>106844658</v>
      </c>
      <c r="M20268" s="2">
        <f t="shared" si="1583"/>
        <v>0.58428820951812455</v>
      </c>
      <c r="N20268" s="2">
        <f t="shared" si="1584"/>
        <v>0.14045578060560018</v>
      </c>
      <c r="O20268">
        <v>147424000</v>
      </c>
    </row>
    <row r="20269" spans="1:15" x14ac:dyDescent="0.35">
      <c r="A20269">
        <v>34</v>
      </c>
      <c r="B20269" s="1">
        <v>567</v>
      </c>
      <c r="C20269">
        <v>35</v>
      </c>
      <c r="D20269">
        <v>35</v>
      </c>
      <c r="E20269">
        <v>0</v>
      </c>
      <c r="F20269" s="2">
        <v>230907000</v>
      </c>
      <c r="G20269" s="2">
        <f t="shared" si="1580"/>
        <v>1.5157617568977986E-7</v>
      </c>
      <c r="H20269" s="2">
        <f t="shared" si="1581"/>
        <v>1.5157617568977986E-7</v>
      </c>
      <c r="I20269" s="2">
        <f t="shared" si="1582"/>
        <v>0</v>
      </c>
      <c r="J20269">
        <v>87422789</v>
      </c>
      <c r="K20269">
        <v>21401400</v>
      </c>
      <c r="L20269">
        <v>108824189</v>
      </c>
      <c r="M20269" s="2">
        <f t="shared" si="1583"/>
        <v>0.5930024215867159</v>
      </c>
      <c r="N20269" s="2">
        <f t="shared" si="1584"/>
        <v>0.14516903624918603</v>
      </c>
      <c r="O20269">
        <v>147424000</v>
      </c>
    </row>
    <row r="20270" spans="1:15" x14ac:dyDescent="0.35">
      <c r="A20270">
        <v>34</v>
      </c>
      <c r="B20270" s="1">
        <v>568</v>
      </c>
      <c r="C20270">
        <v>0</v>
      </c>
      <c r="D20270">
        <v>0</v>
      </c>
      <c r="E20270">
        <v>0</v>
      </c>
      <c r="F20270" s="2">
        <v>230907000</v>
      </c>
      <c r="G20270" s="2">
        <f t="shared" si="1580"/>
        <v>0</v>
      </c>
      <c r="H20270" s="2">
        <f t="shared" si="1581"/>
        <v>0</v>
      </c>
      <c r="I20270" s="2">
        <f t="shared" si="1582"/>
        <v>0</v>
      </c>
      <c r="J20270">
        <v>87504304</v>
      </c>
      <c r="K20270">
        <v>21648144</v>
      </c>
      <c r="L20270">
        <v>109152448</v>
      </c>
      <c r="M20270" s="2">
        <f t="shared" si="1583"/>
        <v>0.5935553505535055</v>
      </c>
      <c r="N20270" s="2">
        <f t="shared" si="1584"/>
        <v>0.14684273930974603</v>
      </c>
      <c r="O20270">
        <v>147424000</v>
      </c>
    </row>
    <row r="20271" spans="1:15" x14ac:dyDescent="0.35">
      <c r="A20271">
        <v>34</v>
      </c>
      <c r="B20271" s="1">
        <v>569</v>
      </c>
      <c r="C20271">
        <v>22</v>
      </c>
      <c r="D20271">
        <v>20</v>
      </c>
      <c r="E20271">
        <v>2</v>
      </c>
      <c r="F20271" s="2">
        <v>230907000</v>
      </c>
      <c r="G20271" s="2">
        <f t="shared" si="1580"/>
        <v>9.5276453290718768E-8</v>
      </c>
      <c r="H20271" s="2">
        <f t="shared" si="1581"/>
        <v>8.6614957537017063E-8</v>
      </c>
      <c r="I20271" s="2">
        <f t="shared" si="1582"/>
        <v>8.6614957537017067E-9</v>
      </c>
      <c r="J20271">
        <v>87526234</v>
      </c>
      <c r="K20271">
        <v>21664277</v>
      </c>
      <c r="L20271">
        <v>109190511</v>
      </c>
      <c r="M20271" s="2">
        <f t="shared" si="1583"/>
        <v>0.59370410516605165</v>
      </c>
      <c r="N20271" s="2">
        <f t="shared" si="1584"/>
        <v>0.14695217196657262</v>
      </c>
      <c r="O20271">
        <v>147424000</v>
      </c>
    </row>
    <row r="20272" spans="1:15" x14ac:dyDescent="0.35">
      <c r="A20272">
        <v>34</v>
      </c>
      <c r="B20272" s="1">
        <v>570</v>
      </c>
      <c r="C20272">
        <v>16</v>
      </c>
      <c r="D20272">
        <v>17</v>
      </c>
      <c r="E20272">
        <v>0</v>
      </c>
      <c r="F20272" s="2">
        <v>230907000</v>
      </c>
      <c r="G20272" s="2">
        <f t="shared" si="1580"/>
        <v>6.9291966029613653E-8</v>
      </c>
      <c r="H20272" s="2">
        <f t="shared" si="1581"/>
        <v>7.3622713906464512E-8</v>
      </c>
      <c r="I20272" s="2">
        <f t="shared" si="1582"/>
        <v>0</v>
      </c>
      <c r="J20272">
        <v>88558148</v>
      </c>
      <c r="K20272">
        <v>22305145</v>
      </c>
      <c r="L20272">
        <v>110863293</v>
      </c>
      <c r="M20272" s="2">
        <f t="shared" si="1583"/>
        <v>0.600703738875624</v>
      </c>
      <c r="N20272" s="2">
        <f t="shared" si="1584"/>
        <v>0.15129927962882569</v>
      </c>
      <c r="O20272">
        <v>147424000</v>
      </c>
    </row>
    <row r="20273" spans="1:15" x14ac:dyDescent="0.35">
      <c r="A20273">
        <v>34</v>
      </c>
      <c r="B20273" s="1">
        <v>571</v>
      </c>
      <c r="C20273">
        <v>20</v>
      </c>
      <c r="D20273">
        <v>23</v>
      </c>
      <c r="E20273">
        <v>2</v>
      </c>
      <c r="F20273" s="2">
        <v>230907000</v>
      </c>
      <c r="G20273" s="2">
        <f t="shared" si="1580"/>
        <v>8.6614957537017063E-8</v>
      </c>
      <c r="H20273" s="2">
        <f t="shared" si="1581"/>
        <v>9.9607201167569627E-8</v>
      </c>
      <c r="I20273" s="2">
        <f t="shared" si="1582"/>
        <v>8.6614957537017067E-9</v>
      </c>
      <c r="J20273">
        <v>89047649</v>
      </c>
      <c r="K20273">
        <v>22686604</v>
      </c>
      <c r="L20273">
        <v>111734253</v>
      </c>
      <c r="M20273" s="2">
        <f t="shared" si="1583"/>
        <v>0.60402410055350553</v>
      </c>
      <c r="N20273" s="2">
        <f t="shared" si="1584"/>
        <v>0.15388677555893207</v>
      </c>
      <c r="O20273">
        <v>147424000</v>
      </c>
    </row>
    <row r="20274" spans="1:15" x14ac:dyDescent="0.35">
      <c r="A20274">
        <v>34</v>
      </c>
      <c r="B20274" s="1">
        <v>572</v>
      </c>
      <c r="C20274">
        <v>9</v>
      </c>
      <c r="D20274">
        <v>13</v>
      </c>
      <c r="E20274">
        <v>0</v>
      </c>
      <c r="F20274" s="2">
        <v>230907000</v>
      </c>
      <c r="G20274" s="2">
        <f t="shared" si="1580"/>
        <v>3.8976730891657679E-8</v>
      </c>
      <c r="H20274" s="2">
        <f t="shared" si="1581"/>
        <v>5.6299722399061096E-8</v>
      </c>
      <c r="I20274" s="2">
        <f t="shared" si="1582"/>
        <v>0</v>
      </c>
      <c r="J20274">
        <v>89261805</v>
      </c>
      <c r="K20274">
        <v>22897302</v>
      </c>
      <c r="L20274">
        <v>112159107</v>
      </c>
      <c r="M20274" s="2">
        <f t="shared" si="1583"/>
        <v>0.60547675412415891</v>
      </c>
      <c r="N20274" s="2">
        <f t="shared" si="1584"/>
        <v>0.15531597297590624</v>
      </c>
      <c r="O20274">
        <v>147424000</v>
      </c>
    </row>
    <row r="20275" spans="1:15" x14ac:dyDescent="0.35">
      <c r="A20275">
        <v>34</v>
      </c>
      <c r="B20275" s="1">
        <v>573</v>
      </c>
      <c r="C20275">
        <v>15</v>
      </c>
      <c r="D20275">
        <v>12</v>
      </c>
      <c r="E20275">
        <v>0</v>
      </c>
      <c r="F20275" s="2">
        <v>230907000</v>
      </c>
      <c r="G20275" s="2">
        <f t="shared" si="1580"/>
        <v>6.4961218152762794E-8</v>
      </c>
      <c r="H20275" s="2">
        <f t="shared" si="1581"/>
        <v>5.1968974522210243E-8</v>
      </c>
      <c r="I20275" s="2">
        <f t="shared" si="1582"/>
        <v>0</v>
      </c>
      <c r="J20275">
        <v>89612148</v>
      </c>
      <c r="K20275">
        <v>23181430</v>
      </c>
      <c r="L20275">
        <v>112793578</v>
      </c>
      <c r="M20275" s="2">
        <f t="shared" si="1583"/>
        <v>0.60785318537008903</v>
      </c>
      <c r="N20275" s="2">
        <f t="shared" si="1584"/>
        <v>0.15724325754286955</v>
      </c>
      <c r="O20275">
        <v>147424000</v>
      </c>
    </row>
    <row r="20276" spans="1:15" x14ac:dyDescent="0.35">
      <c r="A20276">
        <v>34</v>
      </c>
      <c r="B20276" s="1">
        <v>574</v>
      </c>
      <c r="C20276">
        <v>11</v>
      </c>
      <c r="D20276">
        <v>18</v>
      </c>
      <c r="E20276">
        <v>0</v>
      </c>
      <c r="F20276" s="2">
        <v>230907000</v>
      </c>
      <c r="G20276" s="2">
        <f t="shared" si="1580"/>
        <v>4.7638226645359384E-8</v>
      </c>
      <c r="H20276" s="2">
        <f t="shared" si="1581"/>
        <v>7.7953461783315358E-8</v>
      </c>
      <c r="I20276" s="2">
        <f t="shared" si="1582"/>
        <v>0</v>
      </c>
      <c r="J20276">
        <v>90623349</v>
      </c>
      <c r="K20276">
        <v>23898974</v>
      </c>
      <c r="L20276">
        <v>114522323</v>
      </c>
      <c r="M20276" s="2">
        <f t="shared" si="1583"/>
        <v>0.61471231956804862</v>
      </c>
      <c r="N20276" s="2">
        <f t="shared" si="1584"/>
        <v>0.16211047047970481</v>
      </c>
      <c r="O20276">
        <v>147424000</v>
      </c>
    </row>
    <row r="20277" spans="1:15" x14ac:dyDescent="0.35">
      <c r="A20277">
        <v>34</v>
      </c>
      <c r="B20277" s="1">
        <v>575</v>
      </c>
      <c r="C20277">
        <v>10</v>
      </c>
      <c r="D20277">
        <v>17</v>
      </c>
      <c r="E20277">
        <v>0</v>
      </c>
      <c r="F20277" s="2">
        <v>230907000</v>
      </c>
      <c r="G20277" s="2">
        <f t="shared" si="1580"/>
        <v>4.3307478768508532E-8</v>
      </c>
      <c r="H20277" s="2">
        <f t="shared" si="1581"/>
        <v>7.3622713906464512E-8</v>
      </c>
      <c r="I20277" s="2">
        <f t="shared" si="1582"/>
        <v>0</v>
      </c>
      <c r="J20277">
        <v>90777695</v>
      </c>
      <c r="K20277">
        <v>24244637</v>
      </c>
      <c r="L20277">
        <v>115022332</v>
      </c>
      <c r="M20277" s="2">
        <f t="shared" si="1583"/>
        <v>0.61575927257434337</v>
      </c>
      <c r="N20277" s="2">
        <f t="shared" si="1584"/>
        <v>0.16445515655524201</v>
      </c>
      <c r="O20277">
        <v>147424000</v>
      </c>
    </row>
    <row r="20278" spans="1:15" x14ac:dyDescent="0.35">
      <c r="A20278">
        <v>34</v>
      </c>
      <c r="B20278" s="1">
        <v>576</v>
      </c>
      <c r="C20278">
        <v>26</v>
      </c>
      <c r="D20278">
        <v>30</v>
      </c>
      <c r="E20278">
        <v>0</v>
      </c>
      <c r="F20278" s="2">
        <v>230907000</v>
      </c>
      <c r="G20278" s="2">
        <f t="shared" si="1580"/>
        <v>1.1259944479812219E-7</v>
      </c>
      <c r="H20278" s="2">
        <f t="shared" si="1581"/>
        <v>1.2992243630552559E-7</v>
      </c>
      <c r="I20278" s="2">
        <f t="shared" si="1582"/>
        <v>0</v>
      </c>
      <c r="J20278">
        <v>90815820</v>
      </c>
      <c r="K20278">
        <v>24272961</v>
      </c>
      <c r="L20278">
        <v>115088781</v>
      </c>
      <c r="M20278" s="2">
        <f t="shared" si="1583"/>
        <v>0.6160178803993922</v>
      </c>
      <c r="N20278" s="2">
        <f t="shared" si="1584"/>
        <v>0.16464728266767961</v>
      </c>
      <c r="O20278">
        <v>147424000</v>
      </c>
    </row>
    <row r="20279" spans="1:15" x14ac:dyDescent="0.35">
      <c r="A20279">
        <v>34</v>
      </c>
      <c r="B20279" s="1">
        <v>577</v>
      </c>
      <c r="C20279">
        <v>11</v>
      </c>
      <c r="D20279">
        <v>11</v>
      </c>
      <c r="E20279">
        <v>0</v>
      </c>
      <c r="F20279" s="2">
        <v>230907000</v>
      </c>
      <c r="G20279" s="2">
        <f t="shared" si="1580"/>
        <v>4.7638226645359384E-8</v>
      </c>
      <c r="H20279" s="2">
        <f t="shared" si="1581"/>
        <v>4.7638226645359384E-8</v>
      </c>
      <c r="I20279" s="2">
        <f t="shared" si="1582"/>
        <v>0</v>
      </c>
      <c r="J20279">
        <v>91657826</v>
      </c>
      <c r="K20279">
        <v>24897205</v>
      </c>
      <c r="L20279">
        <v>116555031</v>
      </c>
      <c r="M20279" s="2">
        <f t="shared" si="1583"/>
        <v>0.62172933850662038</v>
      </c>
      <c r="N20279" s="2">
        <f t="shared" si="1584"/>
        <v>0.16888162714347732</v>
      </c>
      <c r="O20279">
        <v>147424000</v>
      </c>
    </row>
    <row r="20280" spans="1:15" x14ac:dyDescent="0.35">
      <c r="A20280">
        <v>34</v>
      </c>
      <c r="B20280" s="1">
        <v>578</v>
      </c>
      <c r="C20280">
        <v>20</v>
      </c>
      <c r="D20280">
        <v>17</v>
      </c>
      <c r="E20280">
        <v>0</v>
      </c>
      <c r="F20280" s="2">
        <v>230907000</v>
      </c>
      <c r="G20280" s="2">
        <f t="shared" si="1580"/>
        <v>8.6614957537017063E-8</v>
      </c>
      <c r="H20280" s="2">
        <f t="shared" si="1581"/>
        <v>7.3622713906464512E-8</v>
      </c>
      <c r="I20280" s="2">
        <f t="shared" si="1582"/>
        <v>0</v>
      </c>
      <c r="J20280">
        <v>91975762</v>
      </c>
      <c r="K20280">
        <v>25185050</v>
      </c>
      <c r="L20280">
        <v>117160812</v>
      </c>
      <c r="M20280" s="2">
        <f t="shared" si="1583"/>
        <v>0.62388594801389186</v>
      </c>
      <c r="N20280" s="2">
        <f t="shared" si="1584"/>
        <v>0.17083412470154113</v>
      </c>
      <c r="O20280">
        <v>147424000</v>
      </c>
    </row>
    <row r="20281" spans="1:15" x14ac:dyDescent="0.35">
      <c r="A20281">
        <v>34</v>
      </c>
      <c r="B20281" s="1">
        <v>579</v>
      </c>
      <c r="C20281">
        <v>11</v>
      </c>
      <c r="D20281">
        <v>15</v>
      </c>
      <c r="E20281">
        <v>2</v>
      </c>
      <c r="F20281" s="2">
        <v>230907000</v>
      </c>
      <c r="G20281" s="2">
        <f t="shared" si="1580"/>
        <v>4.7638226645359384E-8</v>
      </c>
      <c r="H20281" s="2">
        <f t="shared" si="1581"/>
        <v>6.4961218152762794E-8</v>
      </c>
      <c r="I20281" s="2">
        <f t="shared" si="1582"/>
        <v>8.6614957537017067E-9</v>
      </c>
      <c r="J20281">
        <v>92125835</v>
      </c>
      <c r="K20281">
        <v>25359386</v>
      </c>
      <c r="L20281">
        <v>117485221</v>
      </c>
      <c r="M20281" s="2">
        <f t="shared" si="1583"/>
        <v>0.62490391659431299</v>
      </c>
      <c r="N20281" s="2">
        <f t="shared" si="1584"/>
        <v>0.17201667299761234</v>
      </c>
      <c r="O20281">
        <v>147424000</v>
      </c>
    </row>
    <row r="20282" spans="1:15" x14ac:dyDescent="0.35">
      <c r="A20282">
        <v>34</v>
      </c>
      <c r="B20282" s="1">
        <v>580</v>
      </c>
      <c r="C20282">
        <v>12</v>
      </c>
      <c r="D20282">
        <v>16</v>
      </c>
      <c r="E20282">
        <v>0</v>
      </c>
      <c r="F20282" s="2">
        <v>230907000</v>
      </c>
      <c r="G20282" s="2">
        <f t="shared" si="1580"/>
        <v>5.1968974522210243E-8</v>
      </c>
      <c r="H20282" s="2">
        <f t="shared" si="1581"/>
        <v>6.9291966029613653E-8</v>
      </c>
      <c r="I20282" s="2">
        <f t="shared" si="1582"/>
        <v>0</v>
      </c>
      <c r="J20282">
        <v>92237989</v>
      </c>
      <c r="K20282">
        <v>25483124</v>
      </c>
      <c r="L20282">
        <v>117721113</v>
      </c>
      <c r="M20282" s="2">
        <f t="shared" si="1583"/>
        <v>0.625664674679835</v>
      </c>
      <c r="N20282" s="2">
        <f t="shared" si="1584"/>
        <v>0.1728560071630128</v>
      </c>
      <c r="O20282">
        <v>147424000</v>
      </c>
    </row>
    <row r="20283" spans="1:15" x14ac:dyDescent="0.35">
      <c r="A20283">
        <v>34</v>
      </c>
      <c r="B20283" s="1">
        <v>581</v>
      </c>
      <c r="C20283">
        <v>6</v>
      </c>
      <c r="D20283">
        <v>8</v>
      </c>
      <c r="E20283">
        <v>0</v>
      </c>
      <c r="F20283" s="2">
        <v>230907000</v>
      </c>
      <c r="G20283" s="2">
        <f t="shared" si="1580"/>
        <v>2.5984487261105122E-8</v>
      </c>
      <c r="H20283" s="2">
        <f t="shared" si="1581"/>
        <v>3.4645983014806827E-8</v>
      </c>
      <c r="I20283" s="2">
        <f t="shared" si="1582"/>
        <v>0</v>
      </c>
      <c r="J20283">
        <v>92269172</v>
      </c>
      <c r="K20283">
        <v>25534898</v>
      </c>
      <c r="L20283">
        <v>117804070</v>
      </c>
      <c r="M20283" s="2">
        <f t="shared" si="1583"/>
        <v>0.62587619383546778</v>
      </c>
      <c r="N20283" s="2">
        <f t="shared" si="1584"/>
        <v>0.17320719828521813</v>
      </c>
      <c r="O20283">
        <v>147424000</v>
      </c>
    </row>
    <row r="20284" spans="1:15" x14ac:dyDescent="0.35">
      <c r="A20284">
        <v>34</v>
      </c>
      <c r="B20284" s="1">
        <v>582</v>
      </c>
      <c r="C20284">
        <v>5</v>
      </c>
      <c r="D20284">
        <v>8</v>
      </c>
      <c r="E20284">
        <v>1</v>
      </c>
      <c r="F20284" s="2">
        <v>230907000</v>
      </c>
      <c r="G20284" s="2">
        <f t="shared" si="1580"/>
        <v>2.1653739384254266E-8</v>
      </c>
      <c r="H20284" s="2">
        <f t="shared" si="1581"/>
        <v>3.4645983014806827E-8</v>
      </c>
      <c r="I20284" s="2">
        <f t="shared" si="1582"/>
        <v>4.3307478768508533E-9</v>
      </c>
      <c r="J20284">
        <v>92365203</v>
      </c>
      <c r="K20284">
        <v>25825941</v>
      </c>
      <c r="L20284">
        <v>118191144</v>
      </c>
      <c r="M20284" s="2">
        <f t="shared" si="1583"/>
        <v>0.62652758709572387</v>
      </c>
      <c r="N20284" s="2">
        <f t="shared" si="1584"/>
        <v>0.17518138837638375</v>
      </c>
      <c r="O20284">
        <v>147424000</v>
      </c>
    </row>
    <row r="20285" spans="1:15" x14ac:dyDescent="0.35">
      <c r="A20285">
        <v>34</v>
      </c>
      <c r="B20285" s="1">
        <v>583</v>
      </c>
      <c r="C20285">
        <v>9</v>
      </c>
      <c r="D20285">
        <v>19</v>
      </c>
      <c r="E20285">
        <v>0</v>
      </c>
      <c r="F20285" s="2">
        <v>230907000</v>
      </c>
      <c r="G20285" s="2">
        <f t="shared" si="1580"/>
        <v>3.8976730891657679E-8</v>
      </c>
      <c r="H20285" s="2">
        <f t="shared" si="1581"/>
        <v>8.2284209660166217E-8</v>
      </c>
      <c r="I20285" s="2">
        <f t="shared" si="1582"/>
        <v>0</v>
      </c>
      <c r="J20285">
        <v>92384383</v>
      </c>
      <c r="K20285">
        <v>25848486</v>
      </c>
      <c r="L20285">
        <v>118232869</v>
      </c>
      <c r="M20285" s="2">
        <f t="shared" si="1583"/>
        <v>0.62665768802908617</v>
      </c>
      <c r="N20285" s="2">
        <f t="shared" si="1584"/>
        <v>0.175334314629911</v>
      </c>
      <c r="O20285">
        <v>147424000</v>
      </c>
    </row>
    <row r="20286" spans="1:15" x14ac:dyDescent="0.35">
      <c r="A20286">
        <v>34</v>
      </c>
      <c r="B20286" s="1">
        <v>584</v>
      </c>
      <c r="C20286">
        <v>0</v>
      </c>
      <c r="D20286">
        <v>0</v>
      </c>
      <c r="E20286">
        <v>0</v>
      </c>
      <c r="F20286" s="2">
        <v>230907000</v>
      </c>
      <c r="G20286" s="2">
        <f t="shared" si="1580"/>
        <v>0</v>
      </c>
      <c r="H20286" s="2">
        <f t="shared" si="1581"/>
        <v>0</v>
      </c>
      <c r="I20286" s="2">
        <f t="shared" si="1582"/>
        <v>0</v>
      </c>
      <c r="J20286">
        <v>93227467</v>
      </c>
      <c r="K20286">
        <v>26833274</v>
      </c>
      <c r="L20286">
        <v>120060741</v>
      </c>
      <c r="M20286" s="2">
        <f t="shared" si="1583"/>
        <v>0.63237645837855438</v>
      </c>
      <c r="N20286" s="2">
        <f t="shared" si="1584"/>
        <v>0.18201428532667679</v>
      </c>
      <c r="O20286">
        <v>147424000</v>
      </c>
    </row>
    <row r="20287" spans="1:15" x14ac:dyDescent="0.35">
      <c r="A20287">
        <v>34</v>
      </c>
      <c r="B20287" s="1">
        <v>585</v>
      </c>
      <c r="C20287">
        <v>19</v>
      </c>
      <c r="D20287">
        <v>20</v>
      </c>
      <c r="E20287">
        <v>0</v>
      </c>
      <c r="F20287" s="2">
        <v>230907000</v>
      </c>
      <c r="G20287" s="2">
        <f t="shared" si="1580"/>
        <v>8.2284209660166217E-8</v>
      </c>
      <c r="H20287" s="2">
        <f t="shared" si="1581"/>
        <v>8.6614957537017063E-8</v>
      </c>
      <c r="I20287" s="2">
        <f t="shared" si="1582"/>
        <v>0</v>
      </c>
      <c r="J20287">
        <v>93595314</v>
      </c>
      <c r="K20287">
        <v>27288718</v>
      </c>
      <c r="L20287">
        <v>120884032</v>
      </c>
      <c r="M20287" s="2">
        <f t="shared" si="1583"/>
        <v>0.63487162198827873</v>
      </c>
      <c r="N20287" s="2">
        <f t="shared" si="1584"/>
        <v>0.18510363305838939</v>
      </c>
      <c r="O20287">
        <v>147424000</v>
      </c>
    </row>
    <row r="20288" spans="1:15" x14ac:dyDescent="0.35">
      <c r="A20288">
        <v>34</v>
      </c>
      <c r="B20288" s="1">
        <v>586</v>
      </c>
      <c r="C20288">
        <v>11</v>
      </c>
      <c r="D20288">
        <v>17</v>
      </c>
      <c r="E20288">
        <v>0</v>
      </c>
      <c r="F20288" s="2">
        <v>230907000</v>
      </c>
      <c r="G20288" s="2">
        <f t="shared" si="1580"/>
        <v>4.7638226645359384E-8</v>
      </c>
      <c r="H20288" s="2">
        <f t="shared" si="1581"/>
        <v>7.3622713906464512E-8</v>
      </c>
      <c r="I20288" s="2">
        <f t="shared" si="1582"/>
        <v>0</v>
      </c>
      <c r="J20288">
        <v>94302130</v>
      </c>
      <c r="K20288">
        <v>27838784</v>
      </c>
      <c r="L20288">
        <v>122140914</v>
      </c>
      <c r="M20288" s="2">
        <f t="shared" si="1583"/>
        <v>0.63966606522682878</v>
      </c>
      <c r="N20288" s="2">
        <f t="shared" si="1584"/>
        <v>0.18883481658345996</v>
      </c>
      <c r="O20288">
        <v>147424000</v>
      </c>
    </row>
    <row r="20289" spans="1:15" x14ac:dyDescent="0.35">
      <c r="A20289">
        <v>34</v>
      </c>
      <c r="B20289" s="1">
        <v>587</v>
      </c>
      <c r="C20289">
        <v>10</v>
      </c>
      <c r="D20289">
        <v>14</v>
      </c>
      <c r="E20289">
        <v>1</v>
      </c>
      <c r="F20289" s="2">
        <v>230907000</v>
      </c>
      <c r="G20289" s="2">
        <f t="shared" si="1580"/>
        <v>4.3307478768508532E-8</v>
      </c>
      <c r="H20289" s="2">
        <f t="shared" si="1581"/>
        <v>6.0630470275911948E-8</v>
      </c>
      <c r="I20289" s="2">
        <f t="shared" si="1582"/>
        <v>4.3307478768508533E-9</v>
      </c>
      <c r="J20289">
        <v>94861551</v>
      </c>
      <c r="K20289">
        <v>28386542</v>
      </c>
      <c r="L20289">
        <v>123248093</v>
      </c>
      <c r="M20289" s="2">
        <f t="shared" si="1583"/>
        <v>0.64346070517690468</v>
      </c>
      <c r="N20289" s="2">
        <f t="shared" si="1584"/>
        <v>0.19255034458432821</v>
      </c>
      <c r="O20289">
        <v>147424000</v>
      </c>
    </row>
    <row r="20290" spans="1:15" x14ac:dyDescent="0.35">
      <c r="A20290">
        <v>34</v>
      </c>
      <c r="B20290" s="1">
        <v>588</v>
      </c>
      <c r="C20290">
        <v>0</v>
      </c>
      <c r="D20290">
        <v>0</v>
      </c>
      <c r="E20290">
        <v>0</v>
      </c>
      <c r="F20290" s="2">
        <v>230907000</v>
      </c>
      <c r="G20290" s="2">
        <f t="shared" si="1580"/>
        <v>0</v>
      </c>
      <c r="H20290" s="2">
        <f t="shared" si="1581"/>
        <v>0</v>
      </c>
      <c r="I20290" s="2">
        <f t="shared" si="1582"/>
        <v>0</v>
      </c>
      <c r="J20290">
        <v>95441355</v>
      </c>
      <c r="K20290">
        <v>29007645</v>
      </c>
      <c r="L20290">
        <v>124449000</v>
      </c>
      <c r="M20290" s="2">
        <f t="shared" si="1583"/>
        <v>0.64739360619709141</v>
      </c>
      <c r="N20290" s="2">
        <f t="shared" si="1584"/>
        <v>0.19676338316691991</v>
      </c>
      <c r="O20290">
        <v>147424000</v>
      </c>
    </row>
    <row r="20291" spans="1:15" x14ac:dyDescent="0.35">
      <c r="A20291">
        <v>34</v>
      </c>
      <c r="B20291" s="1">
        <v>589</v>
      </c>
      <c r="C20291">
        <v>14</v>
      </c>
      <c r="D20291">
        <v>27</v>
      </c>
      <c r="E20291">
        <v>0</v>
      </c>
      <c r="F20291" s="2">
        <v>230907000</v>
      </c>
      <c r="G20291" s="2">
        <f t="shared" ref="G20291:G20354" si="1585">C20291/F20291</f>
        <v>6.0630470275911948E-8</v>
      </c>
      <c r="H20291" s="2">
        <f t="shared" ref="H20291:H20354" si="1586">D20291/F20291</f>
        <v>1.1693019267497304E-7</v>
      </c>
      <c r="I20291" s="2">
        <f t="shared" ref="I20291:I20354" si="1587">E20291/F20291</f>
        <v>0</v>
      </c>
      <c r="J20291">
        <v>95881826</v>
      </c>
      <c r="K20291">
        <v>29529689</v>
      </c>
      <c r="L20291">
        <v>125411515</v>
      </c>
      <c r="M20291" s="2">
        <f t="shared" ref="M20291:M20354" si="1588">J20291/O20291</f>
        <v>0.65038138973301496</v>
      </c>
      <c r="N20291" s="2">
        <f t="shared" ref="N20291:N20354" si="1589">K20291/O20291</f>
        <v>0.20030448909268506</v>
      </c>
      <c r="O20291">
        <v>147424000</v>
      </c>
    </row>
    <row r="20292" spans="1:15" x14ac:dyDescent="0.35">
      <c r="A20292">
        <v>34</v>
      </c>
      <c r="B20292" s="1">
        <v>590</v>
      </c>
      <c r="C20292">
        <v>13</v>
      </c>
      <c r="D20292">
        <v>4</v>
      </c>
      <c r="E20292">
        <v>0</v>
      </c>
      <c r="F20292" s="2">
        <v>230907000</v>
      </c>
      <c r="G20292" s="2">
        <f t="shared" si="1585"/>
        <v>5.6299722399061096E-8</v>
      </c>
      <c r="H20292" s="2">
        <f t="shared" si="1586"/>
        <v>1.7322991507403413E-8</v>
      </c>
      <c r="I20292" s="2">
        <f t="shared" si="1587"/>
        <v>0</v>
      </c>
      <c r="J20292">
        <v>95911944</v>
      </c>
      <c r="K20292">
        <v>29551067</v>
      </c>
      <c r="L20292">
        <v>125463011</v>
      </c>
      <c r="M20292" s="2">
        <f t="shared" si="1588"/>
        <v>0.65058568482743651</v>
      </c>
      <c r="N20292" s="2">
        <f t="shared" si="1589"/>
        <v>0.20044949940308227</v>
      </c>
      <c r="O20292">
        <v>147424000</v>
      </c>
    </row>
    <row r="20293" spans="1:15" x14ac:dyDescent="0.35">
      <c r="A20293">
        <v>34</v>
      </c>
      <c r="B20293" s="1">
        <v>591</v>
      </c>
      <c r="C20293">
        <v>2</v>
      </c>
      <c r="D20293">
        <v>8</v>
      </c>
      <c r="E20293">
        <v>0</v>
      </c>
      <c r="F20293" s="2">
        <v>230907000</v>
      </c>
      <c r="G20293" s="2">
        <f t="shared" si="1585"/>
        <v>8.6614957537017067E-9</v>
      </c>
      <c r="H20293" s="2">
        <f t="shared" si="1586"/>
        <v>3.4645983014806827E-8</v>
      </c>
      <c r="I20293" s="2">
        <f t="shared" si="1587"/>
        <v>0</v>
      </c>
      <c r="J20293">
        <v>96509099</v>
      </c>
      <c r="K20293">
        <v>30228982</v>
      </c>
      <c r="L20293">
        <v>126738081</v>
      </c>
      <c r="M20293" s="2">
        <f t="shared" si="1588"/>
        <v>0.65463628038853916</v>
      </c>
      <c r="N20293" s="2">
        <f t="shared" si="1589"/>
        <v>0.20504790264814413</v>
      </c>
      <c r="O20293">
        <v>147424000</v>
      </c>
    </row>
    <row r="20294" spans="1:15" x14ac:dyDescent="0.35">
      <c r="A20294">
        <v>34</v>
      </c>
      <c r="B20294" s="1">
        <v>592</v>
      </c>
      <c r="C20294">
        <v>4</v>
      </c>
      <c r="D20294">
        <v>7</v>
      </c>
      <c r="E20294">
        <v>0</v>
      </c>
      <c r="F20294" s="2">
        <v>230907000</v>
      </c>
      <c r="G20294" s="2">
        <f t="shared" si="1585"/>
        <v>1.7322991507403413E-8</v>
      </c>
      <c r="H20294" s="2">
        <f t="shared" si="1586"/>
        <v>3.0315235137955974E-8</v>
      </c>
      <c r="I20294" s="2">
        <f t="shared" si="1587"/>
        <v>0</v>
      </c>
      <c r="J20294">
        <v>96901919</v>
      </c>
      <c r="K20294">
        <v>30838880</v>
      </c>
      <c r="L20294">
        <v>127740799</v>
      </c>
      <c r="M20294" s="2">
        <f t="shared" si="1588"/>
        <v>0.65730083975472109</v>
      </c>
      <c r="N20294" s="2">
        <f t="shared" si="1589"/>
        <v>0.20918493596700674</v>
      </c>
      <c r="O20294">
        <v>147424000</v>
      </c>
    </row>
    <row r="20295" spans="1:15" x14ac:dyDescent="0.35">
      <c r="A20295">
        <v>34</v>
      </c>
      <c r="B20295" s="1">
        <v>593</v>
      </c>
      <c r="C20295">
        <v>13</v>
      </c>
      <c r="D20295">
        <v>7</v>
      </c>
      <c r="E20295">
        <v>0</v>
      </c>
      <c r="F20295" s="2">
        <v>230907000</v>
      </c>
      <c r="G20295" s="2">
        <f t="shared" si="1585"/>
        <v>5.6299722399061096E-8</v>
      </c>
      <c r="H20295" s="2">
        <f t="shared" si="1586"/>
        <v>3.0315235137955974E-8</v>
      </c>
      <c r="I20295" s="2">
        <f t="shared" si="1587"/>
        <v>0</v>
      </c>
      <c r="J20295">
        <v>97154466</v>
      </c>
      <c r="K20295">
        <v>31197031</v>
      </c>
      <c r="L20295">
        <v>128351497</v>
      </c>
      <c r="M20295" s="2">
        <f t="shared" si="1588"/>
        <v>0.6590139054699371</v>
      </c>
      <c r="N20295" s="2">
        <f t="shared" si="1589"/>
        <v>0.21161433009550684</v>
      </c>
      <c r="O20295">
        <v>147424000</v>
      </c>
    </row>
    <row r="20296" spans="1:15" x14ac:dyDescent="0.35">
      <c r="A20296">
        <v>34</v>
      </c>
      <c r="B20296" s="1">
        <v>594</v>
      </c>
      <c r="C20296">
        <v>11</v>
      </c>
      <c r="D20296">
        <v>8</v>
      </c>
      <c r="E20296">
        <v>1</v>
      </c>
      <c r="F20296" s="2">
        <v>230907000</v>
      </c>
      <c r="G20296" s="2">
        <f t="shared" si="1585"/>
        <v>4.7638226645359384E-8</v>
      </c>
      <c r="H20296" s="2">
        <f t="shared" si="1586"/>
        <v>3.4645983014806827E-8</v>
      </c>
      <c r="I20296" s="2">
        <f t="shared" si="1587"/>
        <v>4.3307478768508533E-9</v>
      </c>
      <c r="J20296">
        <v>97502689</v>
      </c>
      <c r="K20296">
        <v>31713867</v>
      </c>
      <c r="L20296">
        <v>129216556</v>
      </c>
      <c r="M20296" s="2">
        <f t="shared" si="1588"/>
        <v>0.66137595642500546</v>
      </c>
      <c r="N20296" s="2">
        <f t="shared" si="1589"/>
        <v>0.21512010934447579</v>
      </c>
      <c r="O20296">
        <v>147424000</v>
      </c>
    </row>
    <row r="20297" spans="1:15" x14ac:dyDescent="0.35">
      <c r="A20297">
        <v>34</v>
      </c>
      <c r="B20297" s="1">
        <v>595</v>
      </c>
      <c r="C20297">
        <v>9</v>
      </c>
      <c r="D20297">
        <v>13</v>
      </c>
      <c r="E20297">
        <v>0</v>
      </c>
      <c r="F20297" s="2">
        <v>230907000</v>
      </c>
      <c r="G20297" s="2">
        <f t="shared" si="1585"/>
        <v>3.8976730891657679E-8</v>
      </c>
      <c r="H20297" s="2">
        <f t="shared" si="1586"/>
        <v>5.6299722399061096E-8</v>
      </c>
      <c r="I20297" s="2">
        <f t="shared" si="1587"/>
        <v>0</v>
      </c>
      <c r="J20297">
        <v>97888816</v>
      </c>
      <c r="K20297">
        <v>32239878</v>
      </c>
      <c r="L20297">
        <v>130128694</v>
      </c>
      <c r="M20297" s="2">
        <f t="shared" si="1588"/>
        <v>0.66399511612763185</v>
      </c>
      <c r="N20297" s="2">
        <f t="shared" si="1589"/>
        <v>0.21868812405035815</v>
      </c>
      <c r="O20297">
        <v>147424000</v>
      </c>
    </row>
    <row r="20298" spans="1:15" x14ac:dyDescent="0.35">
      <c r="A20298">
        <v>34</v>
      </c>
      <c r="B20298" s="1">
        <v>596</v>
      </c>
      <c r="C20298">
        <v>18</v>
      </c>
      <c r="D20298">
        <v>9</v>
      </c>
      <c r="E20298">
        <v>0</v>
      </c>
      <c r="F20298" s="2">
        <v>230907000</v>
      </c>
      <c r="G20298" s="2">
        <f t="shared" si="1585"/>
        <v>7.7953461783315358E-8</v>
      </c>
      <c r="H20298" s="2">
        <f t="shared" si="1586"/>
        <v>3.8976730891657679E-8</v>
      </c>
      <c r="I20298" s="2">
        <f t="shared" si="1587"/>
        <v>0</v>
      </c>
      <c r="J20298">
        <v>98125464</v>
      </c>
      <c r="K20298">
        <v>32624339</v>
      </c>
      <c r="L20298">
        <v>130749803</v>
      </c>
      <c r="M20298" s="2">
        <f t="shared" si="1588"/>
        <v>0.66560033644454086</v>
      </c>
      <c r="N20298" s="2">
        <f t="shared" si="1589"/>
        <v>0.22129598301497722</v>
      </c>
      <c r="O20298">
        <v>147424000</v>
      </c>
    </row>
    <row r="20299" spans="1:15" x14ac:dyDescent="0.35">
      <c r="A20299">
        <v>34</v>
      </c>
      <c r="B20299" s="1">
        <v>597</v>
      </c>
      <c r="C20299">
        <v>6</v>
      </c>
      <c r="D20299">
        <v>6</v>
      </c>
      <c r="E20299">
        <v>0</v>
      </c>
      <c r="F20299" s="2">
        <v>230907000</v>
      </c>
      <c r="G20299" s="2">
        <f t="shared" si="1585"/>
        <v>2.5984487261105122E-8</v>
      </c>
      <c r="H20299" s="2">
        <f t="shared" si="1586"/>
        <v>2.5984487261105122E-8</v>
      </c>
      <c r="I20299" s="2">
        <f t="shared" si="1587"/>
        <v>0</v>
      </c>
      <c r="J20299">
        <v>98178865</v>
      </c>
      <c r="K20299">
        <v>32681895</v>
      </c>
      <c r="L20299">
        <v>130860760</v>
      </c>
      <c r="M20299" s="2">
        <f t="shared" si="1588"/>
        <v>0.66596256376166707</v>
      </c>
      <c r="N20299" s="2">
        <f t="shared" si="1589"/>
        <v>0.22168639434556112</v>
      </c>
      <c r="O20299">
        <v>147424000</v>
      </c>
    </row>
    <row r="20300" spans="1:15" x14ac:dyDescent="0.35">
      <c r="A20300">
        <v>35</v>
      </c>
      <c r="B20300" s="1">
        <v>1</v>
      </c>
      <c r="C20300">
        <v>0</v>
      </c>
      <c r="D20300">
        <v>0</v>
      </c>
      <c r="E20300">
        <v>0</v>
      </c>
      <c r="F20300" s="2">
        <v>11399000</v>
      </c>
      <c r="G20300" s="2">
        <f t="shared" si="1585"/>
        <v>0</v>
      </c>
      <c r="H20300" s="2">
        <f t="shared" si="1586"/>
        <v>0</v>
      </c>
      <c r="I20300" s="2">
        <f t="shared" si="1587"/>
        <v>0</v>
      </c>
      <c r="J20300" s="2">
        <v>0</v>
      </c>
      <c r="K20300" s="2">
        <v>0</v>
      </c>
      <c r="L20300" s="2">
        <v>0</v>
      </c>
      <c r="M20300" s="2">
        <f t="shared" si="1588"/>
        <v>0</v>
      </c>
      <c r="N20300" s="2">
        <f t="shared" si="1589"/>
        <v>0</v>
      </c>
      <c r="O20300">
        <v>8063000</v>
      </c>
    </row>
    <row r="20301" spans="1:15" x14ac:dyDescent="0.35">
      <c r="A20301">
        <v>35</v>
      </c>
      <c r="B20301" s="1">
        <v>2</v>
      </c>
      <c r="C20301">
        <v>0</v>
      </c>
      <c r="D20301">
        <v>0</v>
      </c>
      <c r="E20301">
        <v>0</v>
      </c>
      <c r="F20301" s="2">
        <v>11399000</v>
      </c>
      <c r="G20301" s="2">
        <f t="shared" si="1585"/>
        <v>0</v>
      </c>
      <c r="H20301" s="2">
        <f t="shared" si="1586"/>
        <v>0</v>
      </c>
      <c r="I20301" s="2">
        <f t="shared" si="1587"/>
        <v>0</v>
      </c>
      <c r="J20301" s="2">
        <v>0</v>
      </c>
      <c r="K20301" s="2">
        <v>0</v>
      </c>
      <c r="L20301" s="2">
        <v>0</v>
      </c>
      <c r="M20301" s="2">
        <f t="shared" si="1588"/>
        <v>0</v>
      </c>
      <c r="N20301" s="2">
        <f t="shared" si="1589"/>
        <v>0</v>
      </c>
      <c r="O20301">
        <v>8063000</v>
      </c>
    </row>
    <row r="20302" spans="1:15" x14ac:dyDescent="0.35">
      <c r="A20302">
        <v>35</v>
      </c>
      <c r="B20302" s="1">
        <v>3</v>
      </c>
      <c r="C20302">
        <v>1</v>
      </c>
      <c r="D20302">
        <v>0</v>
      </c>
      <c r="E20302">
        <v>0</v>
      </c>
      <c r="F20302" s="2">
        <v>11399000</v>
      </c>
      <c r="G20302" s="2">
        <f t="shared" si="1585"/>
        <v>8.7726993595929464E-8</v>
      </c>
      <c r="H20302" s="2">
        <f t="shared" si="1586"/>
        <v>0</v>
      </c>
      <c r="I20302" s="2">
        <f t="shared" si="1587"/>
        <v>0</v>
      </c>
      <c r="J20302" s="2">
        <v>0</v>
      </c>
      <c r="K20302" s="2">
        <v>0</v>
      </c>
      <c r="L20302" s="2">
        <v>0</v>
      </c>
      <c r="M20302" s="2">
        <f t="shared" si="1588"/>
        <v>0</v>
      </c>
      <c r="N20302" s="2">
        <f t="shared" si="1589"/>
        <v>0</v>
      </c>
      <c r="O20302">
        <v>8063000</v>
      </c>
    </row>
    <row r="20303" spans="1:15" x14ac:dyDescent="0.35">
      <c r="A20303">
        <v>35</v>
      </c>
      <c r="B20303" s="1">
        <v>4</v>
      </c>
      <c r="C20303">
        <v>0</v>
      </c>
      <c r="D20303">
        <v>0</v>
      </c>
      <c r="E20303">
        <v>0</v>
      </c>
      <c r="F20303" s="2">
        <v>11399000</v>
      </c>
      <c r="G20303" s="2">
        <f t="shared" si="1585"/>
        <v>0</v>
      </c>
      <c r="H20303" s="2">
        <f t="shared" si="1586"/>
        <v>0</v>
      </c>
      <c r="I20303" s="2">
        <f t="shared" si="1587"/>
        <v>0</v>
      </c>
      <c r="J20303" s="2">
        <v>0</v>
      </c>
      <c r="K20303" s="2">
        <v>0</v>
      </c>
      <c r="L20303" s="2">
        <v>0</v>
      </c>
      <c r="M20303" s="2">
        <f t="shared" si="1588"/>
        <v>0</v>
      </c>
      <c r="N20303" s="2">
        <f t="shared" si="1589"/>
        <v>0</v>
      </c>
      <c r="O20303">
        <v>8063000</v>
      </c>
    </row>
    <row r="20304" spans="1:15" x14ac:dyDescent="0.35">
      <c r="A20304">
        <v>35</v>
      </c>
      <c r="B20304" s="1">
        <v>5</v>
      </c>
      <c r="C20304">
        <v>1</v>
      </c>
      <c r="D20304">
        <v>0</v>
      </c>
      <c r="E20304">
        <v>0</v>
      </c>
      <c r="F20304" s="2">
        <v>11399000</v>
      </c>
      <c r="G20304" s="2">
        <f t="shared" si="1585"/>
        <v>8.7726993595929464E-8</v>
      </c>
      <c r="H20304" s="2">
        <f t="shared" si="1586"/>
        <v>0</v>
      </c>
      <c r="I20304" s="2">
        <f t="shared" si="1587"/>
        <v>0</v>
      </c>
      <c r="J20304" s="2">
        <v>0</v>
      </c>
      <c r="K20304" s="2">
        <v>0</v>
      </c>
      <c r="L20304" s="2">
        <v>0</v>
      </c>
      <c r="M20304" s="2">
        <f t="shared" si="1588"/>
        <v>0</v>
      </c>
      <c r="N20304" s="2">
        <f t="shared" si="1589"/>
        <v>0</v>
      </c>
      <c r="O20304">
        <v>8063000</v>
      </c>
    </row>
    <row r="20305" spans="1:15" x14ac:dyDescent="0.35">
      <c r="A20305">
        <v>35</v>
      </c>
      <c r="B20305" s="1">
        <v>6</v>
      </c>
      <c r="C20305">
        <v>1</v>
      </c>
      <c r="D20305">
        <v>0</v>
      </c>
      <c r="E20305">
        <v>0</v>
      </c>
      <c r="F20305" s="2">
        <v>11399000</v>
      </c>
      <c r="G20305" s="2">
        <f t="shared" si="1585"/>
        <v>8.7726993595929464E-8</v>
      </c>
      <c r="H20305" s="2">
        <f t="shared" si="1586"/>
        <v>0</v>
      </c>
      <c r="I20305" s="2">
        <f t="shared" si="1587"/>
        <v>0</v>
      </c>
      <c r="J20305" s="2">
        <v>0</v>
      </c>
      <c r="K20305" s="2">
        <v>0</v>
      </c>
      <c r="L20305" s="2">
        <v>0</v>
      </c>
      <c r="M20305" s="2">
        <f t="shared" si="1588"/>
        <v>0</v>
      </c>
      <c r="N20305" s="2">
        <f t="shared" si="1589"/>
        <v>0</v>
      </c>
      <c r="O20305">
        <v>8063000</v>
      </c>
    </row>
    <row r="20306" spans="1:15" x14ac:dyDescent="0.35">
      <c r="A20306">
        <v>35</v>
      </c>
      <c r="B20306" s="1">
        <v>7</v>
      </c>
      <c r="C20306">
        <v>0</v>
      </c>
      <c r="D20306">
        <v>0</v>
      </c>
      <c r="E20306">
        <v>0</v>
      </c>
      <c r="F20306" s="2">
        <v>11399000</v>
      </c>
      <c r="G20306" s="2">
        <f t="shared" si="1585"/>
        <v>0</v>
      </c>
      <c r="H20306" s="2">
        <f t="shared" si="1586"/>
        <v>0</v>
      </c>
      <c r="I20306" s="2">
        <f t="shared" si="1587"/>
        <v>0</v>
      </c>
      <c r="J20306" s="2">
        <v>0</v>
      </c>
      <c r="K20306" s="2">
        <v>0</v>
      </c>
      <c r="L20306" s="2">
        <v>0</v>
      </c>
      <c r="M20306" s="2">
        <f t="shared" si="1588"/>
        <v>0</v>
      </c>
      <c r="N20306" s="2">
        <f t="shared" si="1589"/>
        <v>0</v>
      </c>
      <c r="O20306">
        <v>8063000</v>
      </c>
    </row>
    <row r="20307" spans="1:15" x14ac:dyDescent="0.35">
      <c r="A20307">
        <v>35</v>
      </c>
      <c r="B20307" s="1">
        <v>8</v>
      </c>
      <c r="C20307">
        <v>0</v>
      </c>
      <c r="D20307">
        <v>0</v>
      </c>
      <c r="E20307">
        <v>0</v>
      </c>
      <c r="F20307" s="2">
        <v>11399000</v>
      </c>
      <c r="G20307" s="2">
        <f t="shared" si="1585"/>
        <v>0</v>
      </c>
      <c r="H20307" s="2">
        <f t="shared" si="1586"/>
        <v>0</v>
      </c>
      <c r="I20307" s="2">
        <f t="shared" si="1587"/>
        <v>0</v>
      </c>
      <c r="J20307" s="2">
        <v>0</v>
      </c>
      <c r="K20307" s="2">
        <v>0</v>
      </c>
      <c r="L20307" s="2">
        <v>0</v>
      </c>
      <c r="M20307" s="2">
        <f t="shared" si="1588"/>
        <v>0</v>
      </c>
      <c r="N20307" s="2">
        <f t="shared" si="1589"/>
        <v>0</v>
      </c>
      <c r="O20307">
        <v>8063000</v>
      </c>
    </row>
    <row r="20308" spans="1:15" x14ac:dyDescent="0.35">
      <c r="A20308">
        <v>35</v>
      </c>
      <c r="B20308" s="1">
        <v>9</v>
      </c>
      <c r="C20308">
        <v>0</v>
      </c>
      <c r="D20308">
        <v>0</v>
      </c>
      <c r="E20308">
        <v>0</v>
      </c>
      <c r="F20308" s="2">
        <v>11399000</v>
      </c>
      <c r="G20308" s="2">
        <f t="shared" si="1585"/>
        <v>0</v>
      </c>
      <c r="H20308" s="2">
        <f t="shared" si="1586"/>
        <v>0</v>
      </c>
      <c r="I20308" s="2">
        <f t="shared" si="1587"/>
        <v>0</v>
      </c>
      <c r="J20308" s="2">
        <v>0</v>
      </c>
      <c r="K20308" s="2">
        <v>0</v>
      </c>
      <c r="L20308" s="2">
        <v>0</v>
      </c>
      <c r="M20308" s="2">
        <f t="shared" si="1588"/>
        <v>0</v>
      </c>
      <c r="N20308" s="2">
        <f t="shared" si="1589"/>
        <v>0</v>
      </c>
      <c r="O20308">
        <v>8063000</v>
      </c>
    </row>
    <row r="20309" spans="1:15" x14ac:dyDescent="0.35">
      <c r="A20309">
        <v>35</v>
      </c>
      <c r="B20309" s="1">
        <v>10</v>
      </c>
      <c r="C20309">
        <v>1</v>
      </c>
      <c r="D20309">
        <v>0</v>
      </c>
      <c r="E20309">
        <v>0</v>
      </c>
      <c r="F20309" s="2">
        <v>11399000</v>
      </c>
      <c r="G20309" s="2">
        <f t="shared" si="1585"/>
        <v>8.7726993595929464E-8</v>
      </c>
      <c r="H20309" s="2">
        <f t="shared" si="1586"/>
        <v>0</v>
      </c>
      <c r="I20309" s="2">
        <f t="shared" si="1587"/>
        <v>0</v>
      </c>
      <c r="J20309" s="2">
        <v>0</v>
      </c>
      <c r="K20309" s="2">
        <v>0</v>
      </c>
      <c r="L20309" s="2">
        <v>0</v>
      </c>
      <c r="M20309" s="2">
        <f t="shared" si="1588"/>
        <v>0</v>
      </c>
      <c r="N20309" s="2">
        <f t="shared" si="1589"/>
        <v>0</v>
      </c>
      <c r="O20309">
        <v>8063000</v>
      </c>
    </row>
    <row r="20310" spans="1:15" x14ac:dyDescent="0.35">
      <c r="A20310">
        <v>35</v>
      </c>
      <c r="B20310" s="1">
        <v>11</v>
      </c>
      <c r="C20310">
        <v>0</v>
      </c>
      <c r="D20310">
        <v>0</v>
      </c>
      <c r="E20310">
        <v>0</v>
      </c>
      <c r="F20310" s="2">
        <v>11399000</v>
      </c>
      <c r="G20310" s="2">
        <f t="shared" si="1585"/>
        <v>0</v>
      </c>
      <c r="H20310" s="2">
        <f t="shared" si="1586"/>
        <v>0</v>
      </c>
      <c r="I20310" s="2">
        <f t="shared" si="1587"/>
        <v>0</v>
      </c>
      <c r="J20310" s="2">
        <v>0</v>
      </c>
      <c r="K20310" s="2">
        <v>0</v>
      </c>
      <c r="L20310" s="2">
        <v>0</v>
      </c>
      <c r="M20310" s="2">
        <f t="shared" si="1588"/>
        <v>0</v>
      </c>
      <c r="N20310" s="2">
        <f t="shared" si="1589"/>
        <v>0</v>
      </c>
      <c r="O20310">
        <v>8063000</v>
      </c>
    </row>
    <row r="20311" spans="1:15" x14ac:dyDescent="0.35">
      <c r="A20311">
        <v>35</v>
      </c>
      <c r="B20311" s="1">
        <v>12</v>
      </c>
      <c r="C20311">
        <v>1</v>
      </c>
      <c r="D20311">
        <v>0</v>
      </c>
      <c r="E20311">
        <v>0</v>
      </c>
      <c r="F20311" s="2">
        <v>11399000</v>
      </c>
      <c r="G20311" s="2">
        <f t="shared" si="1585"/>
        <v>8.7726993595929464E-8</v>
      </c>
      <c r="H20311" s="2">
        <f t="shared" si="1586"/>
        <v>0</v>
      </c>
      <c r="I20311" s="2">
        <f t="shared" si="1587"/>
        <v>0</v>
      </c>
      <c r="J20311" s="2">
        <v>0</v>
      </c>
      <c r="K20311" s="2">
        <v>0</v>
      </c>
      <c r="L20311" s="2">
        <v>0</v>
      </c>
      <c r="M20311" s="2">
        <f t="shared" si="1588"/>
        <v>0</v>
      </c>
      <c r="N20311" s="2">
        <f t="shared" si="1589"/>
        <v>0</v>
      </c>
      <c r="O20311">
        <v>8063000</v>
      </c>
    </row>
    <row r="20312" spans="1:15" x14ac:dyDescent="0.35">
      <c r="A20312">
        <v>35</v>
      </c>
      <c r="B20312" s="1">
        <v>13</v>
      </c>
      <c r="C20312">
        <v>0</v>
      </c>
      <c r="D20312">
        <v>0</v>
      </c>
      <c r="E20312">
        <v>0</v>
      </c>
      <c r="F20312" s="2">
        <v>11399000</v>
      </c>
      <c r="G20312" s="2">
        <f t="shared" si="1585"/>
        <v>0</v>
      </c>
      <c r="H20312" s="2">
        <f t="shared" si="1586"/>
        <v>0</v>
      </c>
      <c r="I20312" s="2">
        <f t="shared" si="1587"/>
        <v>0</v>
      </c>
      <c r="J20312" s="2">
        <v>0</v>
      </c>
      <c r="K20312" s="2">
        <v>0</v>
      </c>
      <c r="L20312" s="2">
        <v>0</v>
      </c>
      <c r="M20312" s="2">
        <f t="shared" si="1588"/>
        <v>0</v>
      </c>
      <c r="N20312" s="2">
        <f t="shared" si="1589"/>
        <v>0</v>
      </c>
      <c r="O20312">
        <v>8063000</v>
      </c>
    </row>
    <row r="20313" spans="1:15" x14ac:dyDescent="0.35">
      <c r="A20313">
        <v>35</v>
      </c>
      <c r="B20313" s="1">
        <v>14</v>
      </c>
      <c r="C20313">
        <v>0</v>
      </c>
      <c r="D20313">
        <v>0</v>
      </c>
      <c r="E20313">
        <v>0</v>
      </c>
      <c r="F20313" s="2">
        <v>11399000</v>
      </c>
      <c r="G20313" s="2">
        <f t="shared" si="1585"/>
        <v>0</v>
      </c>
      <c r="H20313" s="2">
        <f t="shared" si="1586"/>
        <v>0</v>
      </c>
      <c r="I20313" s="2">
        <f t="shared" si="1587"/>
        <v>0</v>
      </c>
      <c r="J20313" s="2">
        <v>0</v>
      </c>
      <c r="K20313" s="2">
        <v>0</v>
      </c>
      <c r="L20313" s="2">
        <v>0</v>
      </c>
      <c r="M20313" s="2">
        <f t="shared" si="1588"/>
        <v>0</v>
      </c>
      <c r="N20313" s="2">
        <f t="shared" si="1589"/>
        <v>0</v>
      </c>
      <c r="O20313">
        <v>8063000</v>
      </c>
    </row>
    <row r="20314" spans="1:15" x14ac:dyDescent="0.35">
      <c r="A20314">
        <v>35</v>
      </c>
      <c r="B20314" s="1">
        <v>15</v>
      </c>
      <c r="C20314">
        <v>1</v>
      </c>
      <c r="D20314">
        <v>1</v>
      </c>
      <c r="E20314">
        <v>0</v>
      </c>
      <c r="F20314" s="2">
        <v>11399000</v>
      </c>
      <c r="G20314" s="2">
        <f t="shared" si="1585"/>
        <v>8.7726993595929464E-8</v>
      </c>
      <c r="H20314" s="2">
        <f t="shared" si="1586"/>
        <v>8.7726993595929464E-8</v>
      </c>
      <c r="I20314" s="2">
        <f t="shared" si="1587"/>
        <v>0</v>
      </c>
      <c r="J20314" s="2">
        <v>0</v>
      </c>
      <c r="K20314" s="2">
        <v>0</v>
      </c>
      <c r="L20314" s="2">
        <v>0</v>
      </c>
      <c r="M20314" s="2">
        <f t="shared" si="1588"/>
        <v>0</v>
      </c>
      <c r="N20314" s="2">
        <f t="shared" si="1589"/>
        <v>0</v>
      </c>
      <c r="O20314">
        <v>8063000</v>
      </c>
    </row>
    <row r="20315" spans="1:15" x14ac:dyDescent="0.35">
      <c r="A20315">
        <v>35</v>
      </c>
      <c r="B20315" s="1">
        <v>16</v>
      </c>
      <c r="C20315">
        <v>1</v>
      </c>
      <c r="D20315">
        <v>0</v>
      </c>
      <c r="E20315">
        <v>0</v>
      </c>
      <c r="F20315" s="2">
        <v>11399000</v>
      </c>
      <c r="G20315" s="2">
        <f t="shared" si="1585"/>
        <v>8.7726993595929464E-8</v>
      </c>
      <c r="H20315" s="2">
        <f t="shared" si="1586"/>
        <v>0</v>
      </c>
      <c r="I20315" s="2">
        <f t="shared" si="1587"/>
        <v>0</v>
      </c>
      <c r="J20315" s="2">
        <v>0</v>
      </c>
      <c r="K20315" s="2">
        <v>0</v>
      </c>
      <c r="L20315" s="2">
        <v>0</v>
      </c>
      <c r="M20315" s="2">
        <f t="shared" si="1588"/>
        <v>0</v>
      </c>
      <c r="N20315" s="2">
        <f t="shared" si="1589"/>
        <v>0</v>
      </c>
      <c r="O20315">
        <v>8063000</v>
      </c>
    </row>
    <row r="20316" spans="1:15" x14ac:dyDescent="0.35">
      <c r="A20316">
        <v>35</v>
      </c>
      <c r="B20316" s="1">
        <v>17</v>
      </c>
      <c r="C20316">
        <v>0</v>
      </c>
      <c r="D20316">
        <v>1</v>
      </c>
      <c r="E20316">
        <v>0</v>
      </c>
      <c r="F20316" s="2">
        <v>11399000</v>
      </c>
      <c r="G20316" s="2">
        <f t="shared" si="1585"/>
        <v>0</v>
      </c>
      <c r="H20316" s="2">
        <f t="shared" si="1586"/>
        <v>8.7726993595929464E-8</v>
      </c>
      <c r="I20316" s="2">
        <f t="shared" si="1587"/>
        <v>0</v>
      </c>
      <c r="J20316" s="2">
        <v>0</v>
      </c>
      <c r="K20316" s="2">
        <v>0</v>
      </c>
      <c r="L20316" s="2">
        <v>0</v>
      </c>
      <c r="M20316" s="2">
        <f t="shared" si="1588"/>
        <v>0</v>
      </c>
      <c r="N20316" s="2">
        <f t="shared" si="1589"/>
        <v>0</v>
      </c>
      <c r="O20316">
        <v>8063000</v>
      </c>
    </row>
    <row r="20317" spans="1:15" x14ac:dyDescent="0.35">
      <c r="A20317">
        <v>35</v>
      </c>
      <c r="B20317" s="1">
        <v>18</v>
      </c>
      <c r="C20317">
        <v>0</v>
      </c>
      <c r="D20317">
        <v>0</v>
      </c>
      <c r="E20317">
        <v>0</v>
      </c>
      <c r="F20317" s="2">
        <v>11399000</v>
      </c>
      <c r="G20317" s="2">
        <f t="shared" si="1585"/>
        <v>0</v>
      </c>
      <c r="H20317" s="2">
        <f t="shared" si="1586"/>
        <v>0</v>
      </c>
      <c r="I20317" s="2">
        <f t="shared" si="1587"/>
        <v>0</v>
      </c>
      <c r="J20317" s="2">
        <v>0</v>
      </c>
      <c r="K20317" s="2">
        <v>0</v>
      </c>
      <c r="L20317" s="2">
        <v>0</v>
      </c>
      <c r="M20317" s="2">
        <f t="shared" si="1588"/>
        <v>0</v>
      </c>
      <c r="N20317" s="2">
        <f t="shared" si="1589"/>
        <v>0</v>
      </c>
      <c r="O20317">
        <v>8063000</v>
      </c>
    </row>
    <row r="20318" spans="1:15" x14ac:dyDescent="0.35">
      <c r="A20318">
        <v>35</v>
      </c>
      <c r="B20318" s="1">
        <v>19</v>
      </c>
      <c r="C20318">
        <v>0</v>
      </c>
      <c r="D20318">
        <v>0</v>
      </c>
      <c r="E20318">
        <v>0</v>
      </c>
      <c r="F20318" s="2">
        <v>11399000</v>
      </c>
      <c r="G20318" s="2">
        <f t="shared" si="1585"/>
        <v>0</v>
      </c>
      <c r="H20318" s="2">
        <f t="shared" si="1586"/>
        <v>0</v>
      </c>
      <c r="I20318" s="2">
        <f t="shared" si="1587"/>
        <v>0</v>
      </c>
      <c r="J20318" s="2">
        <v>0</v>
      </c>
      <c r="K20318" s="2">
        <v>0</v>
      </c>
      <c r="L20318" s="2">
        <v>0</v>
      </c>
      <c r="M20318" s="2">
        <f t="shared" si="1588"/>
        <v>0</v>
      </c>
      <c r="N20318" s="2">
        <f t="shared" si="1589"/>
        <v>0</v>
      </c>
      <c r="O20318">
        <v>8063000</v>
      </c>
    </row>
    <row r="20319" spans="1:15" x14ac:dyDescent="0.35">
      <c r="A20319">
        <v>35</v>
      </c>
      <c r="B20319" s="1">
        <v>20</v>
      </c>
      <c r="C20319">
        <v>3</v>
      </c>
      <c r="D20319">
        <v>0</v>
      </c>
      <c r="E20319">
        <v>0</v>
      </c>
      <c r="F20319" s="2">
        <v>11399000</v>
      </c>
      <c r="G20319" s="2">
        <f t="shared" si="1585"/>
        <v>2.6318098078778841E-7</v>
      </c>
      <c r="H20319" s="2">
        <f t="shared" si="1586"/>
        <v>0</v>
      </c>
      <c r="I20319" s="2">
        <f t="shared" si="1587"/>
        <v>0</v>
      </c>
      <c r="J20319" s="2">
        <v>0</v>
      </c>
      <c r="K20319" s="2">
        <v>0</v>
      </c>
      <c r="L20319" s="2">
        <v>0</v>
      </c>
      <c r="M20319" s="2">
        <f t="shared" si="1588"/>
        <v>0</v>
      </c>
      <c r="N20319" s="2">
        <f t="shared" si="1589"/>
        <v>0</v>
      </c>
      <c r="O20319">
        <v>8063000</v>
      </c>
    </row>
    <row r="20320" spans="1:15" x14ac:dyDescent="0.35">
      <c r="A20320">
        <v>35</v>
      </c>
      <c r="B20320" s="1">
        <v>21</v>
      </c>
      <c r="C20320">
        <v>6</v>
      </c>
      <c r="D20320">
        <v>0</v>
      </c>
      <c r="E20320">
        <v>0</v>
      </c>
      <c r="F20320" s="2">
        <v>11399000</v>
      </c>
      <c r="G20320" s="2">
        <f t="shared" si="1585"/>
        <v>5.2636196157557681E-7</v>
      </c>
      <c r="H20320" s="2">
        <f t="shared" si="1586"/>
        <v>0</v>
      </c>
      <c r="I20320" s="2">
        <f t="shared" si="1587"/>
        <v>0</v>
      </c>
      <c r="J20320" s="2">
        <v>0</v>
      </c>
      <c r="K20320" s="2">
        <v>0</v>
      </c>
      <c r="L20320" s="2">
        <v>0</v>
      </c>
      <c r="M20320" s="2">
        <f t="shared" si="1588"/>
        <v>0</v>
      </c>
      <c r="N20320" s="2">
        <f t="shared" si="1589"/>
        <v>0</v>
      </c>
      <c r="O20320">
        <v>8063000</v>
      </c>
    </row>
    <row r="20321" spans="1:15" x14ac:dyDescent="0.35">
      <c r="A20321">
        <v>35</v>
      </c>
      <c r="B20321" s="1">
        <v>22</v>
      </c>
      <c r="C20321">
        <v>6</v>
      </c>
      <c r="D20321">
        <v>0</v>
      </c>
      <c r="E20321">
        <v>0</v>
      </c>
      <c r="F20321" s="2">
        <v>11399000</v>
      </c>
      <c r="G20321" s="2">
        <f t="shared" si="1585"/>
        <v>5.2636196157557681E-7</v>
      </c>
      <c r="H20321" s="2">
        <f t="shared" si="1586"/>
        <v>0</v>
      </c>
      <c r="I20321" s="2">
        <f t="shared" si="1587"/>
        <v>0</v>
      </c>
      <c r="J20321" s="2">
        <v>0</v>
      </c>
      <c r="K20321" s="2">
        <v>0</v>
      </c>
      <c r="L20321" s="2">
        <v>0</v>
      </c>
      <c r="M20321" s="2">
        <f t="shared" si="1588"/>
        <v>0</v>
      </c>
      <c r="N20321" s="2">
        <f t="shared" si="1589"/>
        <v>0</v>
      </c>
      <c r="O20321">
        <v>8063000</v>
      </c>
    </row>
    <row r="20322" spans="1:15" x14ac:dyDescent="0.35">
      <c r="A20322">
        <v>35</v>
      </c>
      <c r="B20322" s="1">
        <v>23</v>
      </c>
      <c r="C20322">
        <v>4</v>
      </c>
      <c r="D20322">
        <v>2</v>
      </c>
      <c r="E20322">
        <v>0</v>
      </c>
      <c r="F20322" s="2">
        <v>11399000</v>
      </c>
      <c r="G20322" s="2">
        <f t="shared" si="1585"/>
        <v>3.5090797438371786E-7</v>
      </c>
      <c r="H20322" s="2">
        <f t="shared" si="1586"/>
        <v>1.7545398719185893E-7</v>
      </c>
      <c r="I20322" s="2">
        <f t="shared" si="1587"/>
        <v>0</v>
      </c>
      <c r="J20322" s="2">
        <v>0</v>
      </c>
      <c r="K20322" s="2">
        <v>0</v>
      </c>
      <c r="L20322" s="2">
        <v>0</v>
      </c>
      <c r="M20322" s="2">
        <f t="shared" si="1588"/>
        <v>0</v>
      </c>
      <c r="N20322" s="2">
        <f t="shared" si="1589"/>
        <v>0</v>
      </c>
      <c r="O20322">
        <v>8063000</v>
      </c>
    </row>
    <row r="20323" spans="1:15" x14ac:dyDescent="0.35">
      <c r="A20323">
        <v>35</v>
      </c>
      <c r="B20323" s="1">
        <v>24</v>
      </c>
      <c r="C20323">
        <v>5</v>
      </c>
      <c r="D20323">
        <v>0</v>
      </c>
      <c r="E20323">
        <v>0</v>
      </c>
      <c r="F20323" s="2">
        <v>11399000</v>
      </c>
      <c r="G20323" s="2">
        <f t="shared" si="1585"/>
        <v>4.3863496797964736E-7</v>
      </c>
      <c r="H20323" s="2">
        <f t="shared" si="1586"/>
        <v>0</v>
      </c>
      <c r="I20323" s="2">
        <f t="shared" si="1587"/>
        <v>0</v>
      </c>
      <c r="J20323" s="2">
        <v>0</v>
      </c>
      <c r="K20323" s="2">
        <v>0</v>
      </c>
      <c r="L20323" s="2">
        <v>0</v>
      </c>
      <c r="M20323" s="2">
        <f t="shared" si="1588"/>
        <v>0</v>
      </c>
      <c r="N20323" s="2">
        <f t="shared" si="1589"/>
        <v>0</v>
      </c>
      <c r="O20323">
        <v>8063000</v>
      </c>
    </row>
    <row r="20324" spans="1:15" x14ac:dyDescent="0.35">
      <c r="A20324">
        <v>35</v>
      </c>
      <c r="B20324" s="1">
        <v>25</v>
      </c>
      <c r="C20324">
        <v>0</v>
      </c>
      <c r="D20324">
        <v>0</v>
      </c>
      <c r="E20324">
        <v>0</v>
      </c>
      <c r="F20324" s="2">
        <v>11399000</v>
      </c>
      <c r="G20324" s="2">
        <f t="shared" si="1585"/>
        <v>0</v>
      </c>
      <c r="H20324" s="2">
        <f t="shared" si="1586"/>
        <v>0</v>
      </c>
      <c r="I20324" s="2">
        <f t="shared" si="1587"/>
        <v>0</v>
      </c>
      <c r="J20324" s="2">
        <v>0</v>
      </c>
      <c r="K20324" s="2">
        <v>0</v>
      </c>
      <c r="L20324" s="2">
        <v>0</v>
      </c>
      <c r="M20324" s="2">
        <f t="shared" si="1588"/>
        <v>0</v>
      </c>
      <c r="N20324" s="2">
        <f t="shared" si="1589"/>
        <v>0</v>
      </c>
      <c r="O20324">
        <v>8063000</v>
      </c>
    </row>
    <row r="20325" spans="1:15" x14ac:dyDescent="0.35">
      <c r="A20325">
        <v>35</v>
      </c>
      <c r="B20325" s="1">
        <v>26</v>
      </c>
      <c r="C20325">
        <v>4</v>
      </c>
      <c r="D20325">
        <v>1</v>
      </c>
      <c r="E20325">
        <v>0</v>
      </c>
      <c r="F20325" s="2">
        <v>11399000</v>
      </c>
      <c r="G20325" s="2">
        <f t="shared" si="1585"/>
        <v>3.5090797438371786E-7</v>
      </c>
      <c r="H20325" s="2">
        <f t="shared" si="1586"/>
        <v>8.7726993595929464E-8</v>
      </c>
      <c r="I20325" s="2">
        <f t="shared" si="1587"/>
        <v>0</v>
      </c>
      <c r="J20325" s="2">
        <v>0</v>
      </c>
      <c r="K20325" s="2">
        <v>0</v>
      </c>
      <c r="L20325" s="2">
        <v>0</v>
      </c>
      <c r="M20325" s="2">
        <f t="shared" si="1588"/>
        <v>0</v>
      </c>
      <c r="N20325" s="2">
        <f t="shared" si="1589"/>
        <v>0</v>
      </c>
      <c r="O20325">
        <v>8063000</v>
      </c>
    </row>
    <row r="20326" spans="1:15" x14ac:dyDescent="0.35">
      <c r="A20326">
        <v>35</v>
      </c>
      <c r="B20326" s="1">
        <v>27</v>
      </c>
      <c r="C20326">
        <v>0</v>
      </c>
      <c r="D20326">
        <v>0</v>
      </c>
      <c r="E20326">
        <v>0</v>
      </c>
      <c r="F20326" s="2">
        <v>11399000</v>
      </c>
      <c r="G20326" s="2">
        <f t="shared" si="1585"/>
        <v>0</v>
      </c>
      <c r="H20326" s="2">
        <f t="shared" si="1586"/>
        <v>0</v>
      </c>
      <c r="I20326" s="2">
        <f t="shared" si="1587"/>
        <v>0</v>
      </c>
      <c r="J20326" s="2">
        <v>0</v>
      </c>
      <c r="K20326" s="2">
        <v>0</v>
      </c>
      <c r="L20326" s="2">
        <v>0</v>
      </c>
      <c r="M20326" s="2">
        <f t="shared" si="1588"/>
        <v>0</v>
      </c>
      <c r="N20326" s="2">
        <f t="shared" si="1589"/>
        <v>0</v>
      </c>
      <c r="O20326">
        <v>8063000</v>
      </c>
    </row>
    <row r="20327" spans="1:15" x14ac:dyDescent="0.35">
      <c r="A20327">
        <v>35</v>
      </c>
      <c r="B20327" s="1">
        <v>28</v>
      </c>
      <c r="C20327">
        <v>0</v>
      </c>
      <c r="D20327">
        <v>0</v>
      </c>
      <c r="E20327">
        <v>0</v>
      </c>
      <c r="F20327" s="2">
        <v>11399000</v>
      </c>
      <c r="G20327" s="2">
        <f t="shared" si="1585"/>
        <v>0</v>
      </c>
      <c r="H20327" s="2">
        <f t="shared" si="1586"/>
        <v>0</v>
      </c>
      <c r="I20327" s="2">
        <f t="shared" si="1587"/>
        <v>0</v>
      </c>
      <c r="J20327" s="2">
        <v>0</v>
      </c>
      <c r="K20327" s="2">
        <v>0</v>
      </c>
      <c r="L20327" s="2">
        <v>0</v>
      </c>
      <c r="M20327" s="2">
        <f t="shared" si="1588"/>
        <v>0</v>
      </c>
      <c r="N20327" s="2">
        <f t="shared" si="1589"/>
        <v>0</v>
      </c>
      <c r="O20327">
        <v>8063000</v>
      </c>
    </row>
    <row r="20328" spans="1:15" x14ac:dyDescent="0.35">
      <c r="A20328">
        <v>35</v>
      </c>
      <c r="B20328" s="1">
        <v>29</v>
      </c>
      <c r="C20328">
        <v>0</v>
      </c>
      <c r="D20328">
        <v>0</v>
      </c>
      <c r="E20328">
        <v>0</v>
      </c>
      <c r="F20328" s="2">
        <v>11399000</v>
      </c>
      <c r="G20328" s="2">
        <f t="shared" si="1585"/>
        <v>0</v>
      </c>
      <c r="H20328" s="2">
        <f t="shared" si="1586"/>
        <v>0</v>
      </c>
      <c r="I20328" s="2">
        <f t="shared" si="1587"/>
        <v>0</v>
      </c>
      <c r="J20328" s="2">
        <v>0</v>
      </c>
      <c r="K20328" s="2">
        <v>0</v>
      </c>
      <c r="L20328" s="2">
        <v>0</v>
      </c>
      <c r="M20328" s="2">
        <f t="shared" si="1588"/>
        <v>0</v>
      </c>
      <c r="N20328" s="2">
        <f t="shared" si="1589"/>
        <v>0</v>
      </c>
      <c r="O20328">
        <v>8063000</v>
      </c>
    </row>
    <row r="20329" spans="1:15" x14ac:dyDescent="0.35">
      <c r="A20329">
        <v>35</v>
      </c>
      <c r="B20329" s="1">
        <v>30</v>
      </c>
      <c r="C20329">
        <v>0</v>
      </c>
      <c r="D20329">
        <v>0</v>
      </c>
      <c r="E20329">
        <v>0</v>
      </c>
      <c r="F20329" s="2">
        <v>11399000</v>
      </c>
      <c r="G20329" s="2">
        <f t="shared" si="1585"/>
        <v>0</v>
      </c>
      <c r="H20329" s="2">
        <f t="shared" si="1586"/>
        <v>0</v>
      </c>
      <c r="I20329" s="2">
        <f t="shared" si="1587"/>
        <v>0</v>
      </c>
      <c r="J20329" s="2">
        <v>0</v>
      </c>
      <c r="K20329" s="2">
        <v>0</v>
      </c>
      <c r="L20329" s="2">
        <v>0</v>
      </c>
      <c r="M20329" s="2">
        <f t="shared" si="1588"/>
        <v>0</v>
      </c>
      <c r="N20329" s="2">
        <f t="shared" si="1589"/>
        <v>0</v>
      </c>
      <c r="O20329">
        <v>8063000</v>
      </c>
    </row>
    <row r="20330" spans="1:15" x14ac:dyDescent="0.35">
      <c r="A20330">
        <v>35</v>
      </c>
      <c r="B20330" s="1">
        <v>31</v>
      </c>
      <c r="C20330">
        <v>0</v>
      </c>
      <c r="D20330">
        <v>2</v>
      </c>
      <c r="E20330">
        <v>0</v>
      </c>
      <c r="F20330" s="2">
        <v>11399000</v>
      </c>
      <c r="G20330" s="2">
        <f t="shared" si="1585"/>
        <v>0</v>
      </c>
      <c r="H20330" s="2">
        <f t="shared" si="1586"/>
        <v>1.7545398719185893E-7</v>
      </c>
      <c r="I20330" s="2">
        <f t="shared" si="1587"/>
        <v>0</v>
      </c>
      <c r="J20330" s="2">
        <v>0</v>
      </c>
      <c r="K20330" s="2">
        <v>0</v>
      </c>
      <c r="L20330" s="2">
        <v>0</v>
      </c>
      <c r="M20330" s="2">
        <f t="shared" si="1588"/>
        <v>0</v>
      </c>
      <c r="N20330" s="2">
        <f t="shared" si="1589"/>
        <v>0</v>
      </c>
      <c r="O20330">
        <v>8063000</v>
      </c>
    </row>
    <row r="20331" spans="1:15" x14ac:dyDescent="0.35">
      <c r="A20331">
        <v>35</v>
      </c>
      <c r="B20331" s="1">
        <v>32</v>
      </c>
      <c r="C20331">
        <v>2</v>
      </c>
      <c r="D20331">
        <v>2</v>
      </c>
      <c r="E20331">
        <v>0</v>
      </c>
      <c r="F20331" s="2">
        <v>11399000</v>
      </c>
      <c r="G20331" s="2">
        <f t="shared" si="1585"/>
        <v>1.7545398719185893E-7</v>
      </c>
      <c r="H20331" s="2">
        <f t="shared" si="1586"/>
        <v>1.7545398719185893E-7</v>
      </c>
      <c r="I20331" s="2">
        <f t="shared" si="1587"/>
        <v>0</v>
      </c>
      <c r="J20331" s="2">
        <v>0</v>
      </c>
      <c r="K20331" s="2">
        <v>0</v>
      </c>
      <c r="L20331" s="2">
        <v>0</v>
      </c>
      <c r="M20331" s="2">
        <f t="shared" si="1588"/>
        <v>0</v>
      </c>
      <c r="N20331" s="2">
        <f t="shared" si="1589"/>
        <v>0</v>
      </c>
      <c r="O20331">
        <v>8063000</v>
      </c>
    </row>
    <row r="20332" spans="1:15" x14ac:dyDescent="0.35">
      <c r="A20332">
        <v>35</v>
      </c>
      <c r="B20332" s="1">
        <v>33</v>
      </c>
      <c r="C20332">
        <v>0</v>
      </c>
      <c r="D20332">
        <v>0</v>
      </c>
      <c r="E20332">
        <v>0</v>
      </c>
      <c r="F20332" s="2">
        <v>11399000</v>
      </c>
      <c r="G20332" s="2">
        <f t="shared" si="1585"/>
        <v>0</v>
      </c>
      <c r="H20332" s="2">
        <f t="shared" si="1586"/>
        <v>0</v>
      </c>
      <c r="I20332" s="2">
        <f t="shared" si="1587"/>
        <v>0</v>
      </c>
      <c r="J20332" s="2">
        <v>0</v>
      </c>
      <c r="K20332" s="2">
        <v>0</v>
      </c>
      <c r="L20332" s="2">
        <v>0</v>
      </c>
      <c r="M20332" s="2">
        <f t="shared" si="1588"/>
        <v>0</v>
      </c>
      <c r="N20332" s="2">
        <f t="shared" si="1589"/>
        <v>0</v>
      </c>
      <c r="O20332">
        <v>8063000</v>
      </c>
    </row>
    <row r="20333" spans="1:15" x14ac:dyDescent="0.35">
      <c r="A20333">
        <v>35</v>
      </c>
      <c r="B20333" s="1">
        <v>34</v>
      </c>
      <c r="C20333">
        <v>0</v>
      </c>
      <c r="D20333">
        <v>0</v>
      </c>
      <c r="E20333">
        <v>0</v>
      </c>
      <c r="F20333" s="2">
        <v>11399000</v>
      </c>
      <c r="G20333" s="2">
        <f t="shared" si="1585"/>
        <v>0</v>
      </c>
      <c r="H20333" s="2">
        <f t="shared" si="1586"/>
        <v>0</v>
      </c>
      <c r="I20333" s="2">
        <f t="shared" si="1587"/>
        <v>0</v>
      </c>
      <c r="J20333" s="2">
        <v>0</v>
      </c>
      <c r="K20333" s="2">
        <v>0</v>
      </c>
      <c r="L20333" s="2">
        <v>0</v>
      </c>
      <c r="M20333" s="2">
        <f t="shared" si="1588"/>
        <v>0</v>
      </c>
      <c r="N20333" s="2">
        <f t="shared" si="1589"/>
        <v>0</v>
      </c>
      <c r="O20333">
        <v>8063000</v>
      </c>
    </row>
    <row r="20334" spans="1:15" x14ac:dyDescent="0.35">
      <c r="A20334">
        <v>35</v>
      </c>
      <c r="B20334" s="1">
        <v>35</v>
      </c>
      <c r="C20334">
        <v>3</v>
      </c>
      <c r="D20334">
        <v>0</v>
      </c>
      <c r="E20334">
        <v>0</v>
      </c>
      <c r="F20334" s="2">
        <v>11399000</v>
      </c>
      <c r="G20334" s="2">
        <f t="shared" si="1585"/>
        <v>2.6318098078778841E-7</v>
      </c>
      <c r="H20334" s="2">
        <f t="shared" si="1586"/>
        <v>0</v>
      </c>
      <c r="I20334" s="2">
        <f t="shared" si="1587"/>
        <v>0</v>
      </c>
      <c r="J20334" s="2">
        <v>0</v>
      </c>
      <c r="K20334" s="2">
        <v>0</v>
      </c>
      <c r="L20334" s="2">
        <v>0</v>
      </c>
      <c r="M20334" s="2">
        <f t="shared" si="1588"/>
        <v>0</v>
      </c>
      <c r="N20334" s="2">
        <f t="shared" si="1589"/>
        <v>0</v>
      </c>
      <c r="O20334">
        <v>8063000</v>
      </c>
    </row>
    <row r="20335" spans="1:15" x14ac:dyDescent="0.35">
      <c r="A20335">
        <v>35</v>
      </c>
      <c r="B20335" s="1">
        <v>36</v>
      </c>
      <c r="C20335">
        <v>2</v>
      </c>
      <c r="D20335">
        <v>0</v>
      </c>
      <c r="E20335">
        <v>0</v>
      </c>
      <c r="F20335" s="2">
        <v>11399000</v>
      </c>
      <c r="G20335" s="2">
        <f t="shared" si="1585"/>
        <v>1.7545398719185893E-7</v>
      </c>
      <c r="H20335" s="2">
        <f t="shared" si="1586"/>
        <v>0</v>
      </c>
      <c r="I20335" s="2">
        <f t="shared" si="1587"/>
        <v>0</v>
      </c>
      <c r="J20335" s="2">
        <v>0</v>
      </c>
      <c r="K20335" s="2">
        <v>0</v>
      </c>
      <c r="L20335" s="2">
        <v>0</v>
      </c>
      <c r="M20335" s="2">
        <f t="shared" si="1588"/>
        <v>0</v>
      </c>
      <c r="N20335" s="2">
        <f t="shared" si="1589"/>
        <v>0</v>
      </c>
      <c r="O20335">
        <v>8063000</v>
      </c>
    </row>
    <row r="20336" spans="1:15" x14ac:dyDescent="0.35">
      <c r="A20336">
        <v>35</v>
      </c>
      <c r="B20336" s="1">
        <v>37</v>
      </c>
      <c r="C20336">
        <v>2</v>
      </c>
      <c r="D20336">
        <v>2</v>
      </c>
      <c r="E20336">
        <v>0</v>
      </c>
      <c r="F20336" s="2">
        <v>11399000</v>
      </c>
      <c r="G20336" s="2">
        <f t="shared" si="1585"/>
        <v>1.7545398719185893E-7</v>
      </c>
      <c r="H20336" s="2">
        <f t="shared" si="1586"/>
        <v>1.7545398719185893E-7</v>
      </c>
      <c r="I20336" s="2">
        <f t="shared" si="1587"/>
        <v>0</v>
      </c>
      <c r="J20336" s="2">
        <v>0</v>
      </c>
      <c r="K20336" s="2">
        <v>0</v>
      </c>
      <c r="L20336" s="2">
        <v>0</v>
      </c>
      <c r="M20336" s="2">
        <f t="shared" si="1588"/>
        <v>0</v>
      </c>
      <c r="N20336" s="2">
        <f t="shared" si="1589"/>
        <v>0</v>
      </c>
      <c r="O20336">
        <v>8063000</v>
      </c>
    </row>
    <row r="20337" spans="1:15" x14ac:dyDescent="0.35">
      <c r="A20337">
        <v>35</v>
      </c>
      <c r="B20337" s="1">
        <v>38</v>
      </c>
      <c r="C20337">
        <v>2</v>
      </c>
      <c r="D20337">
        <v>7</v>
      </c>
      <c r="E20337">
        <v>0</v>
      </c>
      <c r="F20337" s="2">
        <v>11399000</v>
      </c>
      <c r="G20337" s="2">
        <f t="shared" si="1585"/>
        <v>1.7545398719185893E-7</v>
      </c>
      <c r="H20337" s="2">
        <f t="shared" si="1586"/>
        <v>6.1408895517150631E-7</v>
      </c>
      <c r="I20337" s="2">
        <f t="shared" si="1587"/>
        <v>0</v>
      </c>
      <c r="J20337" s="2">
        <v>0</v>
      </c>
      <c r="K20337" s="2">
        <v>0</v>
      </c>
      <c r="L20337" s="2">
        <v>0</v>
      </c>
      <c r="M20337" s="2">
        <f t="shared" si="1588"/>
        <v>0</v>
      </c>
      <c r="N20337" s="2">
        <f t="shared" si="1589"/>
        <v>0</v>
      </c>
      <c r="O20337">
        <v>8063000</v>
      </c>
    </row>
    <row r="20338" spans="1:15" x14ac:dyDescent="0.35">
      <c r="A20338">
        <v>35</v>
      </c>
      <c r="B20338" s="1">
        <v>39</v>
      </c>
      <c r="C20338">
        <v>0</v>
      </c>
      <c r="D20338">
        <v>1</v>
      </c>
      <c r="E20338">
        <v>0</v>
      </c>
      <c r="F20338" s="2">
        <v>11399000</v>
      </c>
      <c r="G20338" s="2">
        <f t="shared" si="1585"/>
        <v>0</v>
      </c>
      <c r="H20338" s="2">
        <f t="shared" si="1586"/>
        <v>8.7726993595929464E-8</v>
      </c>
      <c r="I20338" s="2">
        <f t="shared" si="1587"/>
        <v>0</v>
      </c>
      <c r="J20338" s="2">
        <v>0</v>
      </c>
      <c r="K20338" s="2">
        <v>0</v>
      </c>
      <c r="L20338" s="2">
        <v>0</v>
      </c>
      <c r="M20338" s="2">
        <f t="shared" si="1588"/>
        <v>0</v>
      </c>
      <c r="N20338" s="2">
        <f t="shared" si="1589"/>
        <v>0</v>
      </c>
      <c r="O20338">
        <v>8063000</v>
      </c>
    </row>
    <row r="20339" spans="1:15" x14ac:dyDescent="0.35">
      <c r="A20339">
        <v>35</v>
      </c>
      <c r="B20339" s="1">
        <v>40</v>
      </c>
      <c r="C20339">
        <v>0</v>
      </c>
      <c r="D20339">
        <v>4</v>
      </c>
      <c r="E20339">
        <v>0</v>
      </c>
      <c r="F20339" s="2">
        <v>11399000</v>
      </c>
      <c r="G20339" s="2">
        <f t="shared" si="1585"/>
        <v>0</v>
      </c>
      <c r="H20339" s="2">
        <f t="shared" si="1586"/>
        <v>3.5090797438371786E-7</v>
      </c>
      <c r="I20339" s="2">
        <f t="shared" si="1587"/>
        <v>0</v>
      </c>
      <c r="J20339" s="2">
        <v>0</v>
      </c>
      <c r="K20339" s="2">
        <v>0</v>
      </c>
      <c r="L20339" s="2">
        <v>0</v>
      </c>
      <c r="M20339" s="2">
        <f t="shared" si="1588"/>
        <v>0</v>
      </c>
      <c r="N20339" s="2">
        <f t="shared" si="1589"/>
        <v>0</v>
      </c>
      <c r="O20339">
        <v>8063000</v>
      </c>
    </row>
    <row r="20340" spans="1:15" x14ac:dyDescent="0.35">
      <c r="A20340">
        <v>35</v>
      </c>
      <c r="B20340" s="1">
        <v>41</v>
      </c>
      <c r="C20340">
        <v>1</v>
      </c>
      <c r="D20340">
        <v>1</v>
      </c>
      <c r="E20340">
        <v>0</v>
      </c>
      <c r="F20340" s="2">
        <v>11399000</v>
      </c>
      <c r="G20340" s="2">
        <f t="shared" si="1585"/>
        <v>8.7726993595929464E-8</v>
      </c>
      <c r="H20340" s="2">
        <f t="shared" si="1586"/>
        <v>8.7726993595929464E-8</v>
      </c>
      <c r="I20340" s="2">
        <f t="shared" si="1587"/>
        <v>0</v>
      </c>
      <c r="J20340" s="2">
        <v>0</v>
      </c>
      <c r="K20340" s="2">
        <v>0</v>
      </c>
      <c r="L20340" s="2">
        <v>0</v>
      </c>
      <c r="M20340" s="2">
        <f t="shared" si="1588"/>
        <v>0</v>
      </c>
      <c r="N20340" s="2">
        <f t="shared" si="1589"/>
        <v>0</v>
      </c>
      <c r="O20340">
        <v>8063000</v>
      </c>
    </row>
    <row r="20341" spans="1:15" x14ac:dyDescent="0.35">
      <c r="A20341">
        <v>35</v>
      </c>
      <c r="B20341" s="1">
        <v>42</v>
      </c>
      <c r="C20341">
        <v>1</v>
      </c>
      <c r="D20341">
        <v>1</v>
      </c>
      <c r="E20341">
        <v>0</v>
      </c>
      <c r="F20341" s="2">
        <v>11399000</v>
      </c>
      <c r="G20341" s="2">
        <f t="shared" si="1585"/>
        <v>8.7726993595929464E-8</v>
      </c>
      <c r="H20341" s="2">
        <f t="shared" si="1586"/>
        <v>8.7726993595929464E-8</v>
      </c>
      <c r="I20341" s="2">
        <f t="shared" si="1587"/>
        <v>0</v>
      </c>
      <c r="J20341" s="2">
        <v>0</v>
      </c>
      <c r="K20341" s="2">
        <v>0</v>
      </c>
      <c r="L20341" s="2">
        <v>0</v>
      </c>
      <c r="M20341" s="2">
        <f t="shared" si="1588"/>
        <v>0</v>
      </c>
      <c r="N20341" s="2">
        <f t="shared" si="1589"/>
        <v>0</v>
      </c>
      <c r="O20341">
        <v>8063000</v>
      </c>
    </row>
    <row r="20342" spans="1:15" x14ac:dyDescent="0.35">
      <c r="A20342">
        <v>35</v>
      </c>
      <c r="B20342" s="1">
        <v>43</v>
      </c>
      <c r="C20342">
        <v>0</v>
      </c>
      <c r="D20342">
        <v>1</v>
      </c>
      <c r="E20342">
        <v>0</v>
      </c>
      <c r="F20342" s="2">
        <v>11399000</v>
      </c>
      <c r="G20342" s="2">
        <f t="shared" si="1585"/>
        <v>0</v>
      </c>
      <c r="H20342" s="2">
        <f t="shared" si="1586"/>
        <v>8.7726993595929464E-8</v>
      </c>
      <c r="I20342" s="2">
        <f t="shared" si="1587"/>
        <v>0</v>
      </c>
      <c r="J20342" s="2">
        <v>0</v>
      </c>
      <c r="K20342" s="2">
        <v>0</v>
      </c>
      <c r="L20342" s="2">
        <v>0</v>
      </c>
      <c r="M20342" s="2">
        <f t="shared" si="1588"/>
        <v>0</v>
      </c>
      <c r="N20342" s="2">
        <f t="shared" si="1589"/>
        <v>0</v>
      </c>
      <c r="O20342">
        <v>8063000</v>
      </c>
    </row>
    <row r="20343" spans="1:15" x14ac:dyDescent="0.35">
      <c r="A20343">
        <v>35</v>
      </c>
      <c r="B20343" s="1">
        <v>44</v>
      </c>
      <c r="C20343">
        <v>3</v>
      </c>
      <c r="D20343">
        <v>0</v>
      </c>
      <c r="E20343">
        <v>0</v>
      </c>
      <c r="F20343" s="2">
        <v>11399000</v>
      </c>
      <c r="G20343" s="2">
        <f t="shared" si="1585"/>
        <v>2.6318098078778841E-7</v>
      </c>
      <c r="H20343" s="2">
        <f t="shared" si="1586"/>
        <v>0</v>
      </c>
      <c r="I20343" s="2">
        <f t="shared" si="1587"/>
        <v>0</v>
      </c>
      <c r="J20343" s="2">
        <v>0</v>
      </c>
      <c r="K20343" s="2">
        <v>0</v>
      </c>
      <c r="L20343" s="2">
        <v>0</v>
      </c>
      <c r="M20343" s="2">
        <f t="shared" si="1588"/>
        <v>0</v>
      </c>
      <c r="N20343" s="2">
        <f t="shared" si="1589"/>
        <v>0</v>
      </c>
      <c r="O20343">
        <v>8063000</v>
      </c>
    </row>
    <row r="20344" spans="1:15" x14ac:dyDescent="0.35">
      <c r="A20344">
        <v>35</v>
      </c>
      <c r="B20344" s="1">
        <v>45</v>
      </c>
      <c r="C20344">
        <v>0</v>
      </c>
      <c r="D20344">
        <v>0</v>
      </c>
      <c r="E20344">
        <v>0</v>
      </c>
      <c r="F20344" s="2">
        <v>11399000</v>
      </c>
      <c r="G20344" s="2">
        <f t="shared" si="1585"/>
        <v>0</v>
      </c>
      <c r="H20344" s="2">
        <f t="shared" si="1586"/>
        <v>0</v>
      </c>
      <c r="I20344" s="2">
        <f t="shared" si="1587"/>
        <v>0</v>
      </c>
      <c r="J20344" s="2">
        <v>0</v>
      </c>
      <c r="K20344" s="2">
        <v>0</v>
      </c>
      <c r="L20344" s="2">
        <v>0</v>
      </c>
      <c r="M20344" s="2">
        <f t="shared" si="1588"/>
        <v>0</v>
      </c>
      <c r="N20344" s="2">
        <f t="shared" si="1589"/>
        <v>0</v>
      </c>
      <c r="O20344">
        <v>8063000</v>
      </c>
    </row>
    <row r="20345" spans="1:15" x14ac:dyDescent="0.35">
      <c r="A20345">
        <v>35</v>
      </c>
      <c r="B20345" s="1">
        <v>46</v>
      </c>
      <c r="C20345">
        <v>3</v>
      </c>
      <c r="D20345">
        <v>0</v>
      </c>
      <c r="E20345">
        <v>0</v>
      </c>
      <c r="F20345" s="2">
        <v>11399000</v>
      </c>
      <c r="G20345" s="2">
        <f t="shared" si="1585"/>
        <v>2.6318098078778841E-7</v>
      </c>
      <c r="H20345" s="2">
        <f t="shared" si="1586"/>
        <v>0</v>
      </c>
      <c r="I20345" s="2">
        <f t="shared" si="1587"/>
        <v>0</v>
      </c>
      <c r="J20345" s="2">
        <v>0</v>
      </c>
      <c r="K20345" s="2">
        <v>0</v>
      </c>
      <c r="L20345" s="2">
        <v>0</v>
      </c>
      <c r="M20345" s="2">
        <f t="shared" si="1588"/>
        <v>0</v>
      </c>
      <c r="N20345" s="2">
        <f t="shared" si="1589"/>
        <v>0</v>
      </c>
      <c r="O20345">
        <v>8063000</v>
      </c>
    </row>
    <row r="20346" spans="1:15" x14ac:dyDescent="0.35">
      <c r="A20346">
        <v>35</v>
      </c>
      <c r="B20346" s="1">
        <v>47</v>
      </c>
      <c r="C20346">
        <v>1</v>
      </c>
      <c r="D20346">
        <v>2</v>
      </c>
      <c r="E20346">
        <v>0</v>
      </c>
      <c r="F20346" s="2">
        <v>11399000</v>
      </c>
      <c r="G20346" s="2">
        <f t="shared" si="1585"/>
        <v>8.7726993595929464E-8</v>
      </c>
      <c r="H20346" s="2">
        <f t="shared" si="1586"/>
        <v>1.7545398719185893E-7</v>
      </c>
      <c r="I20346" s="2">
        <f t="shared" si="1587"/>
        <v>0</v>
      </c>
      <c r="J20346" s="2">
        <v>0</v>
      </c>
      <c r="K20346" s="2">
        <v>0</v>
      </c>
      <c r="L20346" s="2">
        <v>0</v>
      </c>
      <c r="M20346" s="2">
        <f t="shared" si="1588"/>
        <v>0</v>
      </c>
      <c r="N20346" s="2">
        <f t="shared" si="1589"/>
        <v>0</v>
      </c>
      <c r="O20346">
        <v>8063000</v>
      </c>
    </row>
    <row r="20347" spans="1:15" x14ac:dyDescent="0.35">
      <c r="A20347">
        <v>35</v>
      </c>
      <c r="B20347" s="1">
        <v>48</v>
      </c>
      <c r="C20347">
        <v>2</v>
      </c>
      <c r="D20347">
        <v>8</v>
      </c>
      <c r="E20347">
        <v>0</v>
      </c>
      <c r="F20347" s="2">
        <v>11399000</v>
      </c>
      <c r="G20347" s="2">
        <f t="shared" si="1585"/>
        <v>1.7545398719185893E-7</v>
      </c>
      <c r="H20347" s="2">
        <f t="shared" si="1586"/>
        <v>7.0181594876743571E-7</v>
      </c>
      <c r="I20347" s="2">
        <f t="shared" si="1587"/>
        <v>0</v>
      </c>
      <c r="J20347" s="2">
        <v>0</v>
      </c>
      <c r="K20347" s="2">
        <v>0</v>
      </c>
      <c r="L20347" s="2">
        <v>0</v>
      </c>
      <c r="M20347" s="2">
        <f t="shared" si="1588"/>
        <v>0</v>
      </c>
      <c r="N20347" s="2">
        <f t="shared" si="1589"/>
        <v>0</v>
      </c>
      <c r="O20347">
        <v>8063000</v>
      </c>
    </row>
    <row r="20348" spans="1:15" x14ac:dyDescent="0.35">
      <c r="A20348">
        <v>35</v>
      </c>
      <c r="B20348" s="1">
        <v>49</v>
      </c>
      <c r="C20348">
        <v>0</v>
      </c>
      <c r="D20348">
        <v>1</v>
      </c>
      <c r="E20348">
        <v>1</v>
      </c>
      <c r="F20348" s="2">
        <v>11399000</v>
      </c>
      <c r="G20348" s="2">
        <f t="shared" si="1585"/>
        <v>0</v>
      </c>
      <c r="H20348" s="2">
        <f t="shared" si="1586"/>
        <v>8.7726993595929464E-8</v>
      </c>
      <c r="I20348" s="2">
        <f t="shared" si="1587"/>
        <v>8.7726993595929464E-8</v>
      </c>
      <c r="J20348" s="2">
        <v>0</v>
      </c>
      <c r="K20348" s="2">
        <v>0</v>
      </c>
      <c r="L20348" s="2">
        <v>0</v>
      </c>
      <c r="M20348" s="2">
        <f t="shared" si="1588"/>
        <v>0</v>
      </c>
      <c r="N20348" s="2">
        <f t="shared" si="1589"/>
        <v>0</v>
      </c>
      <c r="O20348">
        <v>8063000</v>
      </c>
    </row>
    <row r="20349" spans="1:15" x14ac:dyDescent="0.35">
      <c r="A20349">
        <v>35</v>
      </c>
      <c r="B20349" s="1">
        <v>50</v>
      </c>
      <c r="C20349">
        <v>2</v>
      </c>
      <c r="D20349">
        <v>2</v>
      </c>
      <c r="E20349">
        <v>0</v>
      </c>
      <c r="F20349" s="2">
        <v>11399000</v>
      </c>
      <c r="G20349" s="2">
        <f t="shared" si="1585"/>
        <v>1.7545398719185893E-7</v>
      </c>
      <c r="H20349" s="2">
        <f t="shared" si="1586"/>
        <v>1.7545398719185893E-7</v>
      </c>
      <c r="I20349" s="2">
        <f t="shared" si="1587"/>
        <v>0</v>
      </c>
      <c r="J20349" s="2">
        <v>0</v>
      </c>
      <c r="K20349" s="2">
        <v>0</v>
      </c>
      <c r="L20349" s="2">
        <v>0</v>
      </c>
      <c r="M20349" s="2">
        <f t="shared" si="1588"/>
        <v>0</v>
      </c>
      <c r="N20349" s="2">
        <f t="shared" si="1589"/>
        <v>0</v>
      </c>
      <c r="O20349">
        <v>8063000</v>
      </c>
    </row>
    <row r="20350" spans="1:15" x14ac:dyDescent="0.35">
      <c r="A20350">
        <v>35</v>
      </c>
      <c r="B20350" s="1">
        <v>51</v>
      </c>
      <c r="C20350">
        <v>1</v>
      </c>
      <c r="D20350">
        <v>0</v>
      </c>
      <c r="E20350">
        <v>0</v>
      </c>
      <c r="F20350" s="2">
        <v>11399000</v>
      </c>
      <c r="G20350" s="2">
        <f t="shared" si="1585"/>
        <v>8.7726993595929464E-8</v>
      </c>
      <c r="H20350" s="2">
        <f t="shared" si="1586"/>
        <v>0</v>
      </c>
      <c r="I20350" s="2">
        <f t="shared" si="1587"/>
        <v>0</v>
      </c>
      <c r="J20350" s="2">
        <v>0</v>
      </c>
      <c r="K20350" s="2">
        <v>0</v>
      </c>
      <c r="L20350" s="2">
        <v>0</v>
      </c>
      <c r="M20350" s="2">
        <f t="shared" si="1588"/>
        <v>0</v>
      </c>
      <c r="N20350" s="2">
        <f t="shared" si="1589"/>
        <v>0</v>
      </c>
      <c r="O20350">
        <v>8063000</v>
      </c>
    </row>
    <row r="20351" spans="1:15" x14ac:dyDescent="0.35">
      <c r="A20351">
        <v>35</v>
      </c>
      <c r="B20351" s="1">
        <v>52</v>
      </c>
      <c r="C20351">
        <v>0</v>
      </c>
      <c r="D20351">
        <v>0</v>
      </c>
      <c r="E20351">
        <v>0</v>
      </c>
      <c r="F20351" s="2">
        <v>11399000</v>
      </c>
      <c r="G20351" s="2">
        <f t="shared" si="1585"/>
        <v>0</v>
      </c>
      <c r="H20351" s="2">
        <f t="shared" si="1586"/>
        <v>0</v>
      </c>
      <c r="I20351" s="2">
        <f t="shared" si="1587"/>
        <v>0</v>
      </c>
      <c r="J20351" s="2">
        <v>0</v>
      </c>
      <c r="K20351" s="2">
        <v>0</v>
      </c>
      <c r="L20351" s="2">
        <v>0</v>
      </c>
      <c r="M20351" s="2">
        <f t="shared" si="1588"/>
        <v>0</v>
      </c>
      <c r="N20351" s="2">
        <f t="shared" si="1589"/>
        <v>0</v>
      </c>
      <c r="O20351">
        <v>8063000</v>
      </c>
    </row>
    <row r="20352" spans="1:15" x14ac:dyDescent="0.35">
      <c r="A20352">
        <v>35</v>
      </c>
      <c r="B20352" s="1">
        <v>53</v>
      </c>
      <c r="C20352">
        <v>1</v>
      </c>
      <c r="D20352">
        <v>0</v>
      </c>
      <c r="E20352">
        <v>0</v>
      </c>
      <c r="F20352" s="2">
        <v>11399000</v>
      </c>
      <c r="G20352" s="2">
        <f t="shared" si="1585"/>
        <v>8.7726993595929464E-8</v>
      </c>
      <c r="H20352" s="2">
        <f t="shared" si="1586"/>
        <v>0</v>
      </c>
      <c r="I20352" s="2">
        <f t="shared" si="1587"/>
        <v>0</v>
      </c>
      <c r="J20352" s="2">
        <v>0</v>
      </c>
      <c r="K20352" s="2">
        <v>0</v>
      </c>
      <c r="L20352" s="2">
        <v>0</v>
      </c>
      <c r="M20352" s="2">
        <f t="shared" si="1588"/>
        <v>0</v>
      </c>
      <c r="N20352" s="2">
        <f t="shared" si="1589"/>
        <v>0</v>
      </c>
      <c r="O20352">
        <v>8063000</v>
      </c>
    </row>
    <row r="20353" spans="1:15" x14ac:dyDescent="0.35">
      <c r="A20353">
        <v>35</v>
      </c>
      <c r="B20353" s="1">
        <v>54</v>
      </c>
      <c r="C20353">
        <v>0</v>
      </c>
      <c r="D20353">
        <v>0</v>
      </c>
      <c r="E20353">
        <v>0</v>
      </c>
      <c r="F20353" s="2">
        <v>11399000</v>
      </c>
      <c r="G20353" s="2">
        <f t="shared" si="1585"/>
        <v>0</v>
      </c>
      <c r="H20353" s="2">
        <f t="shared" si="1586"/>
        <v>0</v>
      </c>
      <c r="I20353" s="2">
        <f t="shared" si="1587"/>
        <v>0</v>
      </c>
      <c r="J20353" s="2">
        <v>0</v>
      </c>
      <c r="K20353" s="2">
        <v>0</v>
      </c>
      <c r="L20353" s="2">
        <v>0</v>
      </c>
      <c r="M20353" s="2">
        <f t="shared" si="1588"/>
        <v>0</v>
      </c>
      <c r="N20353" s="2">
        <f t="shared" si="1589"/>
        <v>0</v>
      </c>
      <c r="O20353">
        <v>8063000</v>
      </c>
    </row>
    <row r="20354" spans="1:15" x14ac:dyDescent="0.35">
      <c r="A20354">
        <v>35</v>
      </c>
      <c r="B20354" s="1">
        <v>55</v>
      </c>
      <c r="C20354">
        <v>0</v>
      </c>
      <c r="D20354">
        <v>0</v>
      </c>
      <c r="E20354">
        <v>0</v>
      </c>
      <c r="F20354" s="2">
        <v>11399000</v>
      </c>
      <c r="G20354" s="2">
        <f t="shared" si="1585"/>
        <v>0</v>
      </c>
      <c r="H20354" s="2">
        <f t="shared" si="1586"/>
        <v>0</v>
      </c>
      <c r="I20354" s="2">
        <f t="shared" si="1587"/>
        <v>0</v>
      </c>
      <c r="J20354" s="2">
        <v>0</v>
      </c>
      <c r="K20354" s="2">
        <v>0</v>
      </c>
      <c r="L20354" s="2">
        <v>0</v>
      </c>
      <c r="M20354" s="2">
        <f t="shared" si="1588"/>
        <v>0</v>
      </c>
      <c r="N20354" s="2">
        <f t="shared" si="1589"/>
        <v>0</v>
      </c>
      <c r="O20354">
        <v>8063000</v>
      </c>
    </row>
    <row r="20355" spans="1:15" x14ac:dyDescent="0.35">
      <c r="A20355">
        <v>35</v>
      </c>
      <c r="B20355" s="1">
        <v>56</v>
      </c>
      <c r="C20355">
        <v>2</v>
      </c>
      <c r="D20355">
        <v>6</v>
      </c>
      <c r="E20355">
        <v>0</v>
      </c>
      <c r="F20355" s="2">
        <v>11399000</v>
      </c>
      <c r="G20355" s="2">
        <f t="shared" ref="G20355:G20418" si="1590">C20355/F20355</f>
        <v>1.7545398719185893E-7</v>
      </c>
      <c r="H20355" s="2">
        <f t="shared" ref="H20355:H20418" si="1591">D20355/F20355</f>
        <v>5.2636196157557681E-7</v>
      </c>
      <c r="I20355" s="2">
        <f t="shared" ref="I20355:I20418" si="1592">E20355/F20355</f>
        <v>0</v>
      </c>
      <c r="J20355" s="2">
        <v>0</v>
      </c>
      <c r="K20355" s="2">
        <v>0</v>
      </c>
      <c r="L20355" s="2">
        <v>0</v>
      </c>
      <c r="M20355" s="2">
        <f t="shared" ref="M20355:M20418" si="1593">J20355/O20355</f>
        <v>0</v>
      </c>
      <c r="N20355" s="2">
        <f t="shared" ref="N20355:N20418" si="1594">K20355/O20355</f>
        <v>0</v>
      </c>
      <c r="O20355">
        <v>8063000</v>
      </c>
    </row>
    <row r="20356" spans="1:15" x14ac:dyDescent="0.35">
      <c r="A20356">
        <v>35</v>
      </c>
      <c r="B20356" s="1">
        <v>57</v>
      </c>
      <c r="C20356">
        <v>4</v>
      </c>
      <c r="D20356">
        <v>1</v>
      </c>
      <c r="E20356">
        <v>0</v>
      </c>
      <c r="F20356" s="2">
        <v>11399000</v>
      </c>
      <c r="G20356" s="2">
        <f t="shared" si="1590"/>
        <v>3.5090797438371786E-7</v>
      </c>
      <c r="H20356" s="2">
        <f t="shared" si="1591"/>
        <v>8.7726993595929464E-8</v>
      </c>
      <c r="I20356" s="2">
        <f t="shared" si="1592"/>
        <v>0</v>
      </c>
      <c r="J20356" s="2">
        <v>0</v>
      </c>
      <c r="K20356" s="2">
        <v>0</v>
      </c>
      <c r="L20356" s="2">
        <v>0</v>
      </c>
      <c r="M20356" s="2">
        <f t="shared" si="1593"/>
        <v>0</v>
      </c>
      <c r="N20356" s="2">
        <f t="shared" si="1594"/>
        <v>0</v>
      </c>
      <c r="O20356">
        <v>8063000</v>
      </c>
    </row>
    <row r="20357" spans="1:15" x14ac:dyDescent="0.35">
      <c r="A20357">
        <v>35</v>
      </c>
      <c r="B20357" s="1">
        <v>58</v>
      </c>
      <c r="C20357">
        <v>1</v>
      </c>
      <c r="D20357">
        <v>0</v>
      </c>
      <c r="E20357">
        <v>0</v>
      </c>
      <c r="F20357" s="2">
        <v>11399000</v>
      </c>
      <c r="G20357" s="2">
        <f t="shared" si="1590"/>
        <v>8.7726993595929464E-8</v>
      </c>
      <c r="H20357" s="2">
        <f t="shared" si="1591"/>
        <v>0</v>
      </c>
      <c r="I20357" s="2">
        <f t="shared" si="1592"/>
        <v>0</v>
      </c>
      <c r="J20357" s="2">
        <v>0</v>
      </c>
      <c r="K20357" s="2">
        <v>0</v>
      </c>
      <c r="L20357" s="2">
        <v>0</v>
      </c>
      <c r="M20357" s="2">
        <f t="shared" si="1593"/>
        <v>0</v>
      </c>
      <c r="N20357" s="2">
        <f t="shared" si="1594"/>
        <v>0</v>
      </c>
      <c r="O20357">
        <v>8063000</v>
      </c>
    </row>
    <row r="20358" spans="1:15" x14ac:dyDescent="0.35">
      <c r="A20358">
        <v>35</v>
      </c>
      <c r="B20358" s="1">
        <v>59</v>
      </c>
      <c r="C20358">
        <v>0</v>
      </c>
      <c r="D20358">
        <v>0</v>
      </c>
      <c r="E20358">
        <v>0</v>
      </c>
      <c r="F20358" s="2">
        <v>11399000</v>
      </c>
      <c r="G20358" s="2">
        <f t="shared" si="1590"/>
        <v>0</v>
      </c>
      <c r="H20358" s="2">
        <f t="shared" si="1591"/>
        <v>0</v>
      </c>
      <c r="I20358" s="2">
        <f t="shared" si="1592"/>
        <v>0</v>
      </c>
      <c r="J20358" s="2">
        <v>0</v>
      </c>
      <c r="K20358" s="2">
        <v>0</v>
      </c>
      <c r="L20358" s="2">
        <v>0</v>
      </c>
      <c r="M20358" s="2">
        <f t="shared" si="1593"/>
        <v>0</v>
      </c>
      <c r="N20358" s="2">
        <f t="shared" si="1594"/>
        <v>0</v>
      </c>
      <c r="O20358">
        <v>8063000</v>
      </c>
    </row>
    <row r="20359" spans="1:15" x14ac:dyDescent="0.35">
      <c r="A20359">
        <v>35</v>
      </c>
      <c r="B20359" s="1">
        <v>60</v>
      </c>
      <c r="C20359">
        <v>1</v>
      </c>
      <c r="D20359">
        <v>0</v>
      </c>
      <c r="E20359">
        <v>0</v>
      </c>
      <c r="F20359" s="2">
        <v>11399000</v>
      </c>
      <c r="G20359" s="2">
        <f t="shared" si="1590"/>
        <v>8.7726993595929464E-8</v>
      </c>
      <c r="H20359" s="2">
        <f t="shared" si="1591"/>
        <v>0</v>
      </c>
      <c r="I20359" s="2">
        <f t="shared" si="1592"/>
        <v>0</v>
      </c>
      <c r="J20359" s="2">
        <v>0</v>
      </c>
      <c r="K20359" s="2">
        <v>0</v>
      </c>
      <c r="L20359" s="2">
        <v>0</v>
      </c>
      <c r="M20359" s="2">
        <f t="shared" si="1593"/>
        <v>0</v>
      </c>
      <c r="N20359" s="2">
        <f t="shared" si="1594"/>
        <v>0</v>
      </c>
      <c r="O20359">
        <v>8063000</v>
      </c>
    </row>
    <row r="20360" spans="1:15" x14ac:dyDescent="0.35">
      <c r="A20360">
        <v>35</v>
      </c>
      <c r="B20360" s="1">
        <v>61</v>
      </c>
      <c r="C20360">
        <v>3</v>
      </c>
      <c r="D20360">
        <v>0</v>
      </c>
      <c r="E20360">
        <v>0</v>
      </c>
      <c r="F20360" s="2">
        <v>11399000</v>
      </c>
      <c r="G20360" s="2">
        <f t="shared" si="1590"/>
        <v>2.6318098078778841E-7</v>
      </c>
      <c r="H20360" s="2">
        <f t="shared" si="1591"/>
        <v>0</v>
      </c>
      <c r="I20360" s="2">
        <f t="shared" si="1592"/>
        <v>0</v>
      </c>
      <c r="J20360" s="2">
        <v>0</v>
      </c>
      <c r="K20360" s="2">
        <v>0</v>
      </c>
      <c r="L20360" s="2">
        <v>0</v>
      </c>
      <c r="M20360" s="2">
        <f t="shared" si="1593"/>
        <v>0</v>
      </c>
      <c r="N20360" s="2">
        <f t="shared" si="1594"/>
        <v>0</v>
      </c>
      <c r="O20360">
        <v>8063000</v>
      </c>
    </row>
    <row r="20361" spans="1:15" x14ac:dyDescent="0.35">
      <c r="A20361">
        <v>35</v>
      </c>
      <c r="B20361" s="1">
        <v>62</v>
      </c>
      <c r="C20361">
        <v>6</v>
      </c>
      <c r="D20361">
        <v>4</v>
      </c>
      <c r="E20361">
        <v>0</v>
      </c>
      <c r="F20361" s="2">
        <v>11399000</v>
      </c>
      <c r="G20361" s="2">
        <f t="shared" si="1590"/>
        <v>5.2636196157557681E-7</v>
      </c>
      <c r="H20361" s="2">
        <f t="shared" si="1591"/>
        <v>3.5090797438371786E-7</v>
      </c>
      <c r="I20361" s="2">
        <f t="shared" si="1592"/>
        <v>0</v>
      </c>
      <c r="J20361" s="2">
        <v>0</v>
      </c>
      <c r="K20361" s="2">
        <v>0</v>
      </c>
      <c r="L20361" s="2">
        <v>0</v>
      </c>
      <c r="M20361" s="2">
        <f t="shared" si="1593"/>
        <v>0</v>
      </c>
      <c r="N20361" s="2">
        <f t="shared" si="1594"/>
        <v>0</v>
      </c>
      <c r="O20361">
        <v>8063000</v>
      </c>
    </row>
    <row r="20362" spans="1:15" x14ac:dyDescent="0.35">
      <c r="A20362">
        <v>35</v>
      </c>
      <c r="B20362" s="1">
        <v>63</v>
      </c>
      <c r="C20362">
        <v>4</v>
      </c>
      <c r="D20362">
        <v>1</v>
      </c>
      <c r="E20362">
        <v>0</v>
      </c>
      <c r="F20362" s="2">
        <v>11399000</v>
      </c>
      <c r="G20362" s="2">
        <f t="shared" si="1590"/>
        <v>3.5090797438371786E-7</v>
      </c>
      <c r="H20362" s="2">
        <f t="shared" si="1591"/>
        <v>8.7726993595929464E-8</v>
      </c>
      <c r="I20362" s="2">
        <f t="shared" si="1592"/>
        <v>0</v>
      </c>
      <c r="J20362" s="2">
        <v>0</v>
      </c>
      <c r="K20362" s="2">
        <v>0</v>
      </c>
      <c r="L20362" s="2">
        <v>0</v>
      </c>
      <c r="M20362" s="2">
        <f t="shared" si="1593"/>
        <v>0</v>
      </c>
      <c r="N20362" s="2">
        <f t="shared" si="1594"/>
        <v>0</v>
      </c>
      <c r="O20362">
        <v>8063000</v>
      </c>
    </row>
    <row r="20363" spans="1:15" x14ac:dyDescent="0.35">
      <c r="A20363">
        <v>35</v>
      </c>
      <c r="B20363" s="1">
        <v>64</v>
      </c>
      <c r="C20363">
        <v>9</v>
      </c>
      <c r="D20363">
        <v>0</v>
      </c>
      <c r="E20363">
        <v>0</v>
      </c>
      <c r="F20363" s="2">
        <v>11399000</v>
      </c>
      <c r="G20363" s="2">
        <f t="shared" si="1590"/>
        <v>7.8954294236336522E-7</v>
      </c>
      <c r="H20363" s="2">
        <f t="shared" si="1591"/>
        <v>0</v>
      </c>
      <c r="I20363" s="2">
        <f t="shared" si="1592"/>
        <v>0</v>
      </c>
      <c r="J20363" s="2">
        <v>0</v>
      </c>
      <c r="K20363" s="2">
        <v>0</v>
      </c>
      <c r="L20363" s="2">
        <v>0</v>
      </c>
      <c r="M20363" s="2">
        <f t="shared" si="1593"/>
        <v>0</v>
      </c>
      <c r="N20363" s="2">
        <f t="shared" si="1594"/>
        <v>0</v>
      </c>
      <c r="O20363">
        <v>8063000</v>
      </c>
    </row>
    <row r="20364" spans="1:15" x14ac:dyDescent="0.35">
      <c r="A20364">
        <v>35</v>
      </c>
      <c r="B20364" s="1">
        <v>65</v>
      </c>
      <c r="C20364">
        <v>1</v>
      </c>
      <c r="D20364">
        <v>1</v>
      </c>
      <c r="E20364">
        <v>0</v>
      </c>
      <c r="F20364" s="2">
        <v>11399000</v>
      </c>
      <c r="G20364" s="2">
        <f t="shared" si="1590"/>
        <v>8.7726993595929464E-8</v>
      </c>
      <c r="H20364" s="2">
        <f t="shared" si="1591"/>
        <v>8.7726993595929464E-8</v>
      </c>
      <c r="I20364" s="2">
        <f t="shared" si="1592"/>
        <v>0</v>
      </c>
      <c r="J20364" s="2">
        <v>0</v>
      </c>
      <c r="K20364" s="2">
        <v>0</v>
      </c>
      <c r="L20364" s="2">
        <v>0</v>
      </c>
      <c r="M20364" s="2">
        <f t="shared" si="1593"/>
        <v>0</v>
      </c>
      <c r="N20364" s="2">
        <f t="shared" si="1594"/>
        <v>0</v>
      </c>
      <c r="O20364">
        <v>8063000</v>
      </c>
    </row>
    <row r="20365" spans="1:15" x14ac:dyDescent="0.35">
      <c r="A20365">
        <v>35</v>
      </c>
      <c r="B20365" s="1">
        <v>66</v>
      </c>
      <c r="C20365">
        <v>4</v>
      </c>
      <c r="D20365">
        <v>0</v>
      </c>
      <c r="E20365">
        <v>0</v>
      </c>
      <c r="F20365" s="2">
        <v>11399000</v>
      </c>
      <c r="G20365" s="2">
        <f t="shared" si="1590"/>
        <v>3.5090797438371786E-7</v>
      </c>
      <c r="H20365" s="2">
        <f t="shared" si="1591"/>
        <v>0</v>
      </c>
      <c r="I20365" s="2">
        <f t="shared" si="1592"/>
        <v>0</v>
      </c>
      <c r="J20365" s="2">
        <v>0</v>
      </c>
      <c r="K20365" s="2">
        <v>0</v>
      </c>
      <c r="L20365" s="2">
        <v>0</v>
      </c>
      <c r="M20365" s="2">
        <f t="shared" si="1593"/>
        <v>0</v>
      </c>
      <c r="N20365" s="2">
        <f t="shared" si="1594"/>
        <v>0</v>
      </c>
      <c r="O20365">
        <v>8063000</v>
      </c>
    </row>
    <row r="20366" spans="1:15" x14ac:dyDescent="0.35">
      <c r="A20366">
        <v>35</v>
      </c>
      <c r="B20366" s="1">
        <v>67</v>
      </c>
      <c r="C20366">
        <v>15</v>
      </c>
      <c r="D20366">
        <v>0</v>
      </c>
      <c r="E20366">
        <v>0</v>
      </c>
      <c r="F20366" s="2">
        <v>11399000</v>
      </c>
      <c r="G20366" s="2">
        <f t="shared" si="1590"/>
        <v>1.315904903938942E-6</v>
      </c>
      <c r="H20366" s="2">
        <f t="shared" si="1591"/>
        <v>0</v>
      </c>
      <c r="I20366" s="2">
        <f t="shared" si="1592"/>
        <v>0</v>
      </c>
      <c r="J20366" s="2">
        <v>0</v>
      </c>
      <c r="K20366" s="2">
        <v>0</v>
      </c>
      <c r="L20366" s="2">
        <v>0</v>
      </c>
      <c r="M20366" s="2">
        <f t="shared" si="1593"/>
        <v>0</v>
      </c>
      <c r="N20366" s="2">
        <f t="shared" si="1594"/>
        <v>0</v>
      </c>
      <c r="O20366">
        <v>8063000</v>
      </c>
    </row>
    <row r="20367" spans="1:15" x14ac:dyDescent="0.35">
      <c r="A20367">
        <v>35</v>
      </c>
      <c r="B20367" s="1">
        <v>68</v>
      </c>
      <c r="C20367">
        <v>15</v>
      </c>
      <c r="D20367">
        <v>1</v>
      </c>
      <c r="E20367">
        <v>0</v>
      </c>
      <c r="F20367" s="2">
        <v>11399000</v>
      </c>
      <c r="G20367" s="2">
        <f t="shared" si="1590"/>
        <v>1.315904903938942E-6</v>
      </c>
      <c r="H20367" s="2">
        <f t="shared" si="1591"/>
        <v>8.7726993595929464E-8</v>
      </c>
      <c r="I20367" s="2">
        <f t="shared" si="1592"/>
        <v>0</v>
      </c>
      <c r="J20367" s="2">
        <v>0</v>
      </c>
      <c r="K20367" s="2">
        <v>0</v>
      </c>
      <c r="L20367" s="2">
        <v>0</v>
      </c>
      <c r="M20367" s="2">
        <f t="shared" si="1593"/>
        <v>0</v>
      </c>
      <c r="N20367" s="2">
        <f t="shared" si="1594"/>
        <v>0</v>
      </c>
      <c r="O20367">
        <v>8063000</v>
      </c>
    </row>
    <row r="20368" spans="1:15" x14ac:dyDescent="0.35">
      <c r="A20368">
        <v>35</v>
      </c>
      <c r="B20368" s="1">
        <v>69</v>
      </c>
      <c r="C20368">
        <v>19</v>
      </c>
      <c r="D20368">
        <v>0</v>
      </c>
      <c r="E20368">
        <v>0</v>
      </c>
      <c r="F20368" s="2">
        <v>11399000</v>
      </c>
      <c r="G20368" s="2">
        <f t="shared" si="1590"/>
        <v>1.6668128783226598E-6</v>
      </c>
      <c r="H20368" s="2">
        <f t="shared" si="1591"/>
        <v>0</v>
      </c>
      <c r="I20368" s="2">
        <f t="shared" si="1592"/>
        <v>0</v>
      </c>
      <c r="J20368" s="2">
        <v>0</v>
      </c>
      <c r="K20368" s="2">
        <v>0</v>
      </c>
      <c r="L20368" s="2">
        <v>0</v>
      </c>
      <c r="M20368" s="2">
        <f t="shared" si="1593"/>
        <v>0</v>
      </c>
      <c r="N20368" s="2">
        <f t="shared" si="1594"/>
        <v>0</v>
      </c>
      <c r="O20368">
        <v>8063000</v>
      </c>
    </row>
    <row r="20369" spans="1:15" x14ac:dyDescent="0.35">
      <c r="A20369">
        <v>35</v>
      </c>
      <c r="B20369" s="1">
        <v>70</v>
      </c>
      <c r="C20369">
        <v>8</v>
      </c>
      <c r="D20369">
        <v>0</v>
      </c>
      <c r="E20369">
        <v>0</v>
      </c>
      <c r="F20369" s="2">
        <v>11399000</v>
      </c>
      <c r="G20369" s="2">
        <f t="shared" si="1590"/>
        <v>7.0181594876743571E-7</v>
      </c>
      <c r="H20369" s="2">
        <f t="shared" si="1591"/>
        <v>0</v>
      </c>
      <c r="I20369" s="2">
        <f t="shared" si="1592"/>
        <v>0</v>
      </c>
      <c r="J20369" s="2">
        <v>0</v>
      </c>
      <c r="K20369" s="2">
        <v>0</v>
      </c>
      <c r="L20369" s="2">
        <v>0</v>
      </c>
      <c r="M20369" s="2">
        <f t="shared" si="1593"/>
        <v>0</v>
      </c>
      <c r="N20369" s="2">
        <f t="shared" si="1594"/>
        <v>0</v>
      </c>
      <c r="O20369">
        <v>8063000</v>
      </c>
    </row>
    <row r="20370" spans="1:15" x14ac:dyDescent="0.35">
      <c r="A20370">
        <v>35</v>
      </c>
      <c r="B20370" s="1">
        <v>71</v>
      </c>
      <c r="C20370">
        <v>91</v>
      </c>
      <c r="D20370">
        <v>2</v>
      </c>
      <c r="E20370">
        <v>0</v>
      </c>
      <c r="F20370" s="2">
        <v>11399000</v>
      </c>
      <c r="G20370" s="2">
        <f t="shared" si="1590"/>
        <v>7.9831564172295813E-6</v>
      </c>
      <c r="H20370" s="2">
        <f t="shared" si="1591"/>
        <v>1.7545398719185893E-7</v>
      </c>
      <c r="I20370" s="2">
        <f t="shared" si="1592"/>
        <v>0</v>
      </c>
      <c r="J20370" s="2">
        <v>0</v>
      </c>
      <c r="K20370" s="2">
        <v>0</v>
      </c>
      <c r="L20370" s="2">
        <v>0</v>
      </c>
      <c r="M20370" s="2">
        <f t="shared" si="1593"/>
        <v>0</v>
      </c>
      <c r="N20370" s="2">
        <f t="shared" si="1594"/>
        <v>0</v>
      </c>
      <c r="O20370">
        <v>8063000</v>
      </c>
    </row>
    <row r="20371" spans="1:15" x14ac:dyDescent="0.35">
      <c r="A20371">
        <v>35</v>
      </c>
      <c r="B20371" s="1">
        <v>72</v>
      </c>
      <c r="C20371">
        <v>73</v>
      </c>
      <c r="D20371">
        <v>3</v>
      </c>
      <c r="E20371">
        <v>2</v>
      </c>
      <c r="F20371" s="2">
        <v>11399000</v>
      </c>
      <c r="G20371" s="2">
        <f t="shared" si="1590"/>
        <v>6.4040705325028509E-6</v>
      </c>
      <c r="H20371" s="2">
        <f t="shared" si="1591"/>
        <v>2.6318098078778841E-7</v>
      </c>
      <c r="I20371" s="2">
        <f t="shared" si="1592"/>
        <v>1.7545398719185893E-7</v>
      </c>
      <c r="J20371" s="2">
        <v>0</v>
      </c>
      <c r="K20371" s="2">
        <v>0</v>
      </c>
      <c r="L20371" s="2">
        <v>0</v>
      </c>
      <c r="M20371" s="2">
        <f t="shared" si="1593"/>
        <v>0</v>
      </c>
      <c r="N20371" s="2">
        <f t="shared" si="1594"/>
        <v>0</v>
      </c>
      <c r="O20371">
        <v>8063000</v>
      </c>
    </row>
    <row r="20372" spans="1:15" x14ac:dyDescent="0.35">
      <c r="A20372">
        <v>35</v>
      </c>
      <c r="B20372" s="1">
        <v>73</v>
      </c>
      <c r="C20372">
        <v>32</v>
      </c>
      <c r="D20372">
        <v>0</v>
      </c>
      <c r="E20372">
        <v>1</v>
      </c>
      <c r="F20372" s="2">
        <v>11399000</v>
      </c>
      <c r="G20372" s="2">
        <f t="shared" si="1590"/>
        <v>2.8072637950697428E-6</v>
      </c>
      <c r="H20372" s="2">
        <f t="shared" si="1591"/>
        <v>0</v>
      </c>
      <c r="I20372" s="2">
        <f t="shared" si="1592"/>
        <v>8.7726993595929464E-8</v>
      </c>
      <c r="J20372" s="2">
        <v>0</v>
      </c>
      <c r="K20372" s="2">
        <v>0</v>
      </c>
      <c r="L20372" s="2">
        <v>0</v>
      </c>
      <c r="M20372" s="2">
        <f t="shared" si="1593"/>
        <v>0</v>
      </c>
      <c r="N20372" s="2">
        <f t="shared" si="1594"/>
        <v>0</v>
      </c>
      <c r="O20372">
        <v>8063000</v>
      </c>
    </row>
    <row r="20373" spans="1:15" x14ac:dyDescent="0.35">
      <c r="A20373">
        <v>35</v>
      </c>
      <c r="B20373" s="1">
        <v>74</v>
      </c>
      <c r="C20373">
        <v>51</v>
      </c>
      <c r="D20373">
        <v>6</v>
      </c>
      <c r="E20373">
        <v>0</v>
      </c>
      <c r="F20373" s="2">
        <v>11399000</v>
      </c>
      <c r="G20373" s="2">
        <f t="shared" si="1590"/>
        <v>4.4740766733924029E-6</v>
      </c>
      <c r="H20373" s="2">
        <f t="shared" si="1591"/>
        <v>5.2636196157557681E-7</v>
      </c>
      <c r="I20373" s="2">
        <f t="shared" si="1592"/>
        <v>0</v>
      </c>
      <c r="J20373" s="2">
        <v>0</v>
      </c>
      <c r="K20373" s="2">
        <v>0</v>
      </c>
      <c r="L20373" s="2">
        <v>0</v>
      </c>
      <c r="M20373" s="2">
        <f t="shared" si="1593"/>
        <v>0</v>
      </c>
      <c r="N20373" s="2">
        <f t="shared" si="1594"/>
        <v>0</v>
      </c>
      <c r="O20373">
        <v>8063000</v>
      </c>
    </row>
    <row r="20374" spans="1:15" x14ac:dyDescent="0.35">
      <c r="A20374">
        <v>35</v>
      </c>
      <c r="B20374" s="1">
        <v>75</v>
      </c>
      <c r="C20374">
        <v>69</v>
      </c>
      <c r="D20374">
        <v>15</v>
      </c>
      <c r="E20374">
        <v>0</v>
      </c>
      <c r="F20374" s="2">
        <v>11399000</v>
      </c>
      <c r="G20374" s="2">
        <f t="shared" si="1590"/>
        <v>6.0531625581191333E-6</v>
      </c>
      <c r="H20374" s="2">
        <f t="shared" si="1591"/>
        <v>1.315904903938942E-6</v>
      </c>
      <c r="I20374" s="2">
        <f t="shared" si="1592"/>
        <v>0</v>
      </c>
      <c r="J20374" s="2">
        <v>0</v>
      </c>
      <c r="K20374" s="2">
        <v>0</v>
      </c>
      <c r="L20374" s="2">
        <v>0</v>
      </c>
      <c r="M20374" s="2">
        <f t="shared" si="1593"/>
        <v>0</v>
      </c>
      <c r="N20374" s="2">
        <f t="shared" si="1594"/>
        <v>0</v>
      </c>
      <c r="O20374">
        <v>8063000</v>
      </c>
    </row>
    <row r="20375" spans="1:15" x14ac:dyDescent="0.35">
      <c r="A20375">
        <v>35</v>
      </c>
      <c r="B20375" s="1">
        <v>76</v>
      </c>
      <c r="C20375">
        <v>31</v>
      </c>
      <c r="D20375">
        <v>0</v>
      </c>
      <c r="E20375">
        <v>0</v>
      </c>
      <c r="F20375" s="2">
        <v>11399000</v>
      </c>
      <c r="G20375" s="2">
        <f t="shared" si="1590"/>
        <v>2.7195368014738137E-6</v>
      </c>
      <c r="H20375" s="2">
        <f t="shared" si="1591"/>
        <v>0</v>
      </c>
      <c r="I20375" s="2">
        <f t="shared" si="1592"/>
        <v>0</v>
      </c>
      <c r="J20375" s="2">
        <v>0</v>
      </c>
      <c r="K20375" s="2">
        <v>0</v>
      </c>
      <c r="L20375" s="2">
        <v>0</v>
      </c>
      <c r="M20375" s="2">
        <f t="shared" si="1593"/>
        <v>0</v>
      </c>
      <c r="N20375" s="2">
        <f t="shared" si="1594"/>
        <v>0</v>
      </c>
      <c r="O20375">
        <v>8063000</v>
      </c>
    </row>
    <row r="20376" spans="1:15" x14ac:dyDescent="0.35">
      <c r="A20376">
        <v>35</v>
      </c>
      <c r="B20376" s="1">
        <v>77</v>
      </c>
      <c r="C20376">
        <v>216</v>
      </c>
      <c r="D20376">
        <v>23</v>
      </c>
      <c r="E20376">
        <v>0</v>
      </c>
      <c r="F20376" s="2">
        <v>11399000</v>
      </c>
      <c r="G20376" s="2">
        <f t="shared" si="1590"/>
        <v>1.8949030616720765E-5</v>
      </c>
      <c r="H20376" s="2">
        <f t="shared" si="1591"/>
        <v>2.0177208527063776E-6</v>
      </c>
      <c r="I20376" s="2">
        <f t="shared" si="1592"/>
        <v>0</v>
      </c>
      <c r="J20376" s="2">
        <v>0</v>
      </c>
      <c r="K20376" s="2">
        <v>0</v>
      </c>
      <c r="L20376" s="2">
        <v>0</v>
      </c>
      <c r="M20376" s="2">
        <f t="shared" si="1593"/>
        <v>0</v>
      </c>
      <c r="N20376" s="2">
        <f t="shared" si="1594"/>
        <v>0</v>
      </c>
      <c r="O20376">
        <v>8063000</v>
      </c>
    </row>
    <row r="20377" spans="1:15" x14ac:dyDescent="0.35">
      <c r="A20377">
        <v>35</v>
      </c>
      <c r="B20377" s="1">
        <v>78</v>
      </c>
      <c r="C20377">
        <v>33</v>
      </c>
      <c r="D20377">
        <v>0</v>
      </c>
      <c r="E20377">
        <v>1</v>
      </c>
      <c r="F20377" s="2">
        <v>11399000</v>
      </c>
      <c r="G20377" s="2">
        <f t="shared" si="1590"/>
        <v>2.8949907886656725E-6</v>
      </c>
      <c r="H20377" s="2">
        <f t="shared" si="1591"/>
        <v>0</v>
      </c>
      <c r="I20377" s="2">
        <f t="shared" si="1592"/>
        <v>8.7726993595929464E-8</v>
      </c>
      <c r="J20377" s="2">
        <v>0</v>
      </c>
      <c r="K20377" s="2">
        <v>0</v>
      </c>
      <c r="L20377" s="2">
        <v>0</v>
      </c>
      <c r="M20377" s="2">
        <f t="shared" si="1593"/>
        <v>0</v>
      </c>
      <c r="N20377" s="2">
        <f t="shared" si="1594"/>
        <v>0</v>
      </c>
      <c r="O20377">
        <v>8063000</v>
      </c>
    </row>
    <row r="20378" spans="1:15" x14ac:dyDescent="0.35">
      <c r="A20378">
        <v>35</v>
      </c>
      <c r="B20378" s="1">
        <v>79</v>
      </c>
      <c r="C20378">
        <v>158</v>
      </c>
      <c r="D20378">
        <v>0</v>
      </c>
      <c r="E20378">
        <v>0</v>
      </c>
      <c r="F20378" s="2">
        <v>11399000</v>
      </c>
      <c r="G20378" s="2">
        <f t="shared" si="1590"/>
        <v>1.3860864988156855E-5</v>
      </c>
      <c r="H20378" s="2">
        <f t="shared" si="1591"/>
        <v>0</v>
      </c>
      <c r="I20378" s="2">
        <f t="shared" si="1592"/>
        <v>0</v>
      </c>
      <c r="J20378" s="2">
        <v>0</v>
      </c>
      <c r="K20378" s="2">
        <v>0</v>
      </c>
      <c r="L20378" s="2">
        <v>0</v>
      </c>
      <c r="M20378" s="2">
        <f t="shared" si="1593"/>
        <v>0</v>
      </c>
      <c r="N20378" s="2">
        <f t="shared" si="1594"/>
        <v>0</v>
      </c>
      <c r="O20378">
        <v>8063000</v>
      </c>
    </row>
    <row r="20379" spans="1:15" x14ac:dyDescent="0.35">
      <c r="A20379">
        <v>35</v>
      </c>
      <c r="B20379" s="1">
        <v>80</v>
      </c>
      <c r="C20379">
        <v>52</v>
      </c>
      <c r="D20379">
        <v>120</v>
      </c>
      <c r="E20379">
        <v>0</v>
      </c>
      <c r="F20379" s="2">
        <v>11399000</v>
      </c>
      <c r="G20379" s="2">
        <f t="shared" si="1590"/>
        <v>4.5618036669883321E-6</v>
      </c>
      <c r="H20379" s="2">
        <f t="shared" si="1591"/>
        <v>1.0527239231511536E-5</v>
      </c>
      <c r="I20379" s="2">
        <f t="shared" si="1592"/>
        <v>0</v>
      </c>
      <c r="J20379" s="2">
        <v>0</v>
      </c>
      <c r="K20379" s="2">
        <v>0</v>
      </c>
      <c r="L20379" s="2">
        <v>0</v>
      </c>
      <c r="M20379" s="2">
        <f t="shared" si="1593"/>
        <v>0</v>
      </c>
      <c r="N20379" s="2">
        <f t="shared" si="1594"/>
        <v>0</v>
      </c>
      <c r="O20379">
        <v>8063000</v>
      </c>
    </row>
    <row r="20380" spans="1:15" x14ac:dyDescent="0.35">
      <c r="A20380">
        <v>35</v>
      </c>
      <c r="B20380" s="1">
        <v>81</v>
      </c>
      <c r="C20380">
        <v>84</v>
      </c>
      <c r="D20380">
        <v>30</v>
      </c>
      <c r="E20380">
        <v>2</v>
      </c>
      <c r="F20380" s="2">
        <v>11399000</v>
      </c>
      <c r="G20380" s="2">
        <f t="shared" si="1590"/>
        <v>7.3690674620580753E-6</v>
      </c>
      <c r="H20380" s="2">
        <f t="shared" si="1591"/>
        <v>2.6318098078778841E-6</v>
      </c>
      <c r="I20380" s="2">
        <f t="shared" si="1592"/>
        <v>1.7545398719185893E-7</v>
      </c>
      <c r="J20380" s="2">
        <v>0</v>
      </c>
      <c r="K20380" s="2">
        <v>0</v>
      </c>
      <c r="L20380" s="2">
        <v>0</v>
      </c>
      <c r="M20380" s="2">
        <f t="shared" si="1593"/>
        <v>0</v>
      </c>
      <c r="N20380" s="2">
        <f t="shared" si="1594"/>
        <v>0</v>
      </c>
      <c r="O20380">
        <v>8063000</v>
      </c>
    </row>
    <row r="20381" spans="1:15" x14ac:dyDescent="0.35">
      <c r="A20381">
        <v>35</v>
      </c>
      <c r="B20381" s="1">
        <v>82</v>
      </c>
      <c r="C20381">
        <v>42</v>
      </c>
      <c r="D20381">
        <v>7</v>
      </c>
      <c r="E20381">
        <v>1</v>
      </c>
      <c r="F20381" s="2">
        <v>11399000</v>
      </c>
      <c r="G20381" s="2">
        <f t="shared" si="1590"/>
        <v>3.6845337310290377E-6</v>
      </c>
      <c r="H20381" s="2">
        <f t="shared" si="1591"/>
        <v>6.1408895517150631E-7</v>
      </c>
      <c r="I20381" s="2">
        <f t="shared" si="1592"/>
        <v>8.7726993595929464E-8</v>
      </c>
      <c r="J20381" s="2">
        <v>0</v>
      </c>
      <c r="K20381" s="2">
        <v>0</v>
      </c>
      <c r="L20381" s="2">
        <v>0</v>
      </c>
      <c r="M20381" s="2">
        <f t="shared" si="1593"/>
        <v>0</v>
      </c>
      <c r="N20381" s="2">
        <f t="shared" si="1594"/>
        <v>0</v>
      </c>
      <c r="O20381">
        <v>8063000</v>
      </c>
    </row>
    <row r="20382" spans="1:15" x14ac:dyDescent="0.35">
      <c r="A20382">
        <v>35</v>
      </c>
      <c r="B20382" s="1">
        <v>83</v>
      </c>
      <c r="C20382">
        <v>68</v>
      </c>
      <c r="D20382">
        <v>38</v>
      </c>
      <c r="E20382">
        <v>2</v>
      </c>
      <c r="F20382" s="2">
        <v>11399000</v>
      </c>
      <c r="G20382" s="2">
        <f t="shared" si="1590"/>
        <v>5.9654355645232041E-6</v>
      </c>
      <c r="H20382" s="2">
        <f t="shared" si="1591"/>
        <v>3.3336257566453197E-6</v>
      </c>
      <c r="I20382" s="2">
        <f t="shared" si="1592"/>
        <v>1.7545398719185893E-7</v>
      </c>
      <c r="J20382" s="2">
        <v>0</v>
      </c>
      <c r="K20382" s="2">
        <v>0</v>
      </c>
      <c r="L20382" s="2">
        <v>0</v>
      </c>
      <c r="M20382" s="2">
        <f t="shared" si="1593"/>
        <v>0</v>
      </c>
      <c r="N20382" s="2">
        <f t="shared" si="1594"/>
        <v>0</v>
      </c>
      <c r="O20382">
        <v>8063000</v>
      </c>
    </row>
    <row r="20383" spans="1:15" x14ac:dyDescent="0.35">
      <c r="A20383">
        <v>35</v>
      </c>
      <c r="B20383" s="1">
        <v>84</v>
      </c>
      <c r="C20383">
        <v>62</v>
      </c>
      <c r="D20383">
        <v>47</v>
      </c>
      <c r="E20383">
        <v>1</v>
      </c>
      <c r="F20383" s="2">
        <v>11399000</v>
      </c>
      <c r="G20383" s="2">
        <f t="shared" si="1590"/>
        <v>5.4390736029476273E-6</v>
      </c>
      <c r="H20383" s="2">
        <f t="shared" si="1591"/>
        <v>4.1231686990086853E-6</v>
      </c>
      <c r="I20383" s="2">
        <f t="shared" si="1592"/>
        <v>8.7726993595929464E-8</v>
      </c>
      <c r="J20383" s="2">
        <v>0</v>
      </c>
      <c r="K20383" s="2">
        <v>0</v>
      </c>
      <c r="L20383" s="2">
        <v>0</v>
      </c>
      <c r="M20383" s="2">
        <f t="shared" si="1593"/>
        <v>0</v>
      </c>
      <c r="N20383" s="2">
        <f t="shared" si="1594"/>
        <v>0</v>
      </c>
      <c r="O20383">
        <v>8063000</v>
      </c>
    </row>
    <row r="20384" spans="1:15" x14ac:dyDescent="0.35">
      <c r="A20384">
        <v>35</v>
      </c>
      <c r="B20384" s="1">
        <v>85</v>
      </c>
      <c r="C20384">
        <v>88</v>
      </c>
      <c r="D20384">
        <v>78</v>
      </c>
      <c r="E20384">
        <v>0</v>
      </c>
      <c r="F20384" s="2">
        <v>11399000</v>
      </c>
      <c r="G20384" s="2">
        <f t="shared" si="1590"/>
        <v>7.7199754364417938E-6</v>
      </c>
      <c r="H20384" s="2">
        <f t="shared" si="1591"/>
        <v>6.8427055004824985E-6</v>
      </c>
      <c r="I20384" s="2">
        <f t="shared" si="1592"/>
        <v>0</v>
      </c>
      <c r="J20384" s="2">
        <v>0</v>
      </c>
      <c r="K20384" s="2">
        <v>0</v>
      </c>
      <c r="L20384" s="2">
        <v>0</v>
      </c>
      <c r="M20384" s="2">
        <f t="shared" si="1593"/>
        <v>0</v>
      </c>
      <c r="N20384" s="2">
        <f t="shared" si="1594"/>
        <v>0</v>
      </c>
      <c r="O20384">
        <v>8063000</v>
      </c>
    </row>
    <row r="20385" spans="1:15" x14ac:dyDescent="0.35">
      <c r="A20385">
        <v>35</v>
      </c>
      <c r="B20385" s="1">
        <v>86</v>
      </c>
      <c r="C20385">
        <v>52</v>
      </c>
      <c r="D20385">
        <v>106</v>
      </c>
      <c r="E20385">
        <v>2</v>
      </c>
      <c r="F20385" s="2">
        <v>11399000</v>
      </c>
      <c r="G20385" s="2">
        <f t="shared" si="1590"/>
        <v>4.5618036669883321E-6</v>
      </c>
      <c r="H20385" s="2">
        <f t="shared" si="1591"/>
        <v>9.2990613211685242E-6</v>
      </c>
      <c r="I20385" s="2">
        <f t="shared" si="1592"/>
        <v>1.7545398719185893E-7</v>
      </c>
      <c r="J20385" s="2">
        <v>0</v>
      </c>
      <c r="K20385" s="2">
        <v>0</v>
      </c>
      <c r="L20385" s="2">
        <v>0</v>
      </c>
      <c r="M20385" s="2">
        <f t="shared" si="1593"/>
        <v>0</v>
      </c>
      <c r="N20385" s="2">
        <f t="shared" si="1594"/>
        <v>0</v>
      </c>
      <c r="O20385">
        <v>8063000</v>
      </c>
    </row>
    <row r="20386" spans="1:15" x14ac:dyDescent="0.35">
      <c r="A20386">
        <v>35</v>
      </c>
      <c r="B20386" s="1">
        <v>87</v>
      </c>
      <c r="C20386">
        <v>56</v>
      </c>
      <c r="D20386">
        <v>186</v>
      </c>
      <c r="E20386">
        <v>0</v>
      </c>
      <c r="F20386" s="2">
        <v>11399000</v>
      </c>
      <c r="G20386" s="2">
        <f t="shared" si="1590"/>
        <v>4.9127116413720505E-6</v>
      </c>
      <c r="H20386" s="2">
        <f t="shared" si="1591"/>
        <v>1.6317220808842879E-5</v>
      </c>
      <c r="I20386" s="2">
        <f t="shared" si="1592"/>
        <v>0</v>
      </c>
      <c r="J20386" s="2">
        <v>0</v>
      </c>
      <c r="K20386" s="2">
        <v>0</v>
      </c>
      <c r="L20386" s="2">
        <v>0</v>
      </c>
      <c r="M20386" s="2">
        <f t="shared" si="1593"/>
        <v>0</v>
      </c>
      <c r="N20386" s="2">
        <f t="shared" si="1594"/>
        <v>0</v>
      </c>
      <c r="O20386">
        <v>8063000</v>
      </c>
    </row>
    <row r="20387" spans="1:15" x14ac:dyDescent="0.35">
      <c r="A20387">
        <v>35</v>
      </c>
      <c r="B20387" s="1">
        <v>88</v>
      </c>
      <c r="C20387">
        <v>126</v>
      </c>
      <c r="D20387">
        <v>41</v>
      </c>
      <c r="E20387">
        <v>0</v>
      </c>
      <c r="F20387" s="2">
        <v>11399000</v>
      </c>
      <c r="G20387" s="2">
        <f t="shared" si="1590"/>
        <v>1.1053601193087113E-5</v>
      </c>
      <c r="H20387" s="2">
        <f t="shared" si="1591"/>
        <v>3.5968067374331081E-6</v>
      </c>
      <c r="I20387" s="2">
        <f t="shared" si="1592"/>
        <v>0</v>
      </c>
      <c r="J20387" s="2">
        <v>0</v>
      </c>
      <c r="K20387" s="2">
        <v>0</v>
      </c>
      <c r="L20387" s="2">
        <v>0</v>
      </c>
      <c r="M20387" s="2">
        <f t="shared" si="1593"/>
        <v>0</v>
      </c>
      <c r="N20387" s="2">
        <f t="shared" si="1594"/>
        <v>0</v>
      </c>
      <c r="O20387">
        <v>8063000</v>
      </c>
    </row>
    <row r="20388" spans="1:15" x14ac:dyDescent="0.35">
      <c r="A20388">
        <v>35</v>
      </c>
      <c r="B20388" s="1">
        <v>89</v>
      </c>
      <c r="C20388">
        <v>25</v>
      </c>
      <c r="D20388">
        <v>76</v>
      </c>
      <c r="E20388">
        <v>2</v>
      </c>
      <c r="F20388" s="2">
        <v>11399000</v>
      </c>
      <c r="G20388" s="2">
        <f t="shared" si="1590"/>
        <v>2.1931748398982369E-6</v>
      </c>
      <c r="H20388" s="2">
        <f t="shared" si="1591"/>
        <v>6.6672515132906393E-6</v>
      </c>
      <c r="I20388" s="2">
        <f t="shared" si="1592"/>
        <v>1.7545398719185893E-7</v>
      </c>
      <c r="J20388" s="2">
        <v>0</v>
      </c>
      <c r="K20388" s="2">
        <v>0</v>
      </c>
      <c r="L20388" s="2">
        <v>0</v>
      </c>
      <c r="M20388" s="2">
        <f t="shared" si="1593"/>
        <v>0</v>
      </c>
      <c r="N20388" s="2">
        <f t="shared" si="1594"/>
        <v>0</v>
      </c>
      <c r="O20388">
        <v>8063000</v>
      </c>
    </row>
    <row r="20389" spans="1:15" x14ac:dyDescent="0.35">
      <c r="A20389">
        <v>35</v>
      </c>
      <c r="B20389" s="1">
        <v>90</v>
      </c>
      <c r="C20389">
        <v>93</v>
      </c>
      <c r="D20389">
        <v>55</v>
      </c>
      <c r="E20389">
        <v>1</v>
      </c>
      <c r="F20389" s="2">
        <v>11399000</v>
      </c>
      <c r="G20389" s="2">
        <f t="shared" si="1590"/>
        <v>8.1586104044214397E-6</v>
      </c>
      <c r="H20389" s="2">
        <f t="shared" si="1591"/>
        <v>4.8249846477761205E-6</v>
      </c>
      <c r="I20389" s="2">
        <f t="shared" si="1592"/>
        <v>8.7726993595929464E-8</v>
      </c>
      <c r="J20389" s="2">
        <v>0</v>
      </c>
      <c r="K20389" s="2">
        <v>0</v>
      </c>
      <c r="L20389" s="2">
        <v>0</v>
      </c>
      <c r="M20389" s="2">
        <f t="shared" si="1593"/>
        <v>0</v>
      </c>
      <c r="N20389" s="2">
        <f t="shared" si="1594"/>
        <v>0</v>
      </c>
      <c r="O20389">
        <v>8063000</v>
      </c>
    </row>
    <row r="20390" spans="1:15" x14ac:dyDescent="0.35">
      <c r="A20390">
        <v>35</v>
      </c>
      <c r="B20390" s="1">
        <v>91</v>
      </c>
      <c r="C20390">
        <v>69</v>
      </c>
      <c r="D20390">
        <v>61</v>
      </c>
      <c r="E20390">
        <v>5</v>
      </c>
      <c r="F20390" s="2">
        <v>11399000</v>
      </c>
      <c r="G20390" s="2">
        <f t="shared" si="1590"/>
        <v>6.0531625581191333E-6</v>
      </c>
      <c r="H20390" s="2">
        <f t="shared" si="1591"/>
        <v>5.3513466093516973E-6</v>
      </c>
      <c r="I20390" s="2">
        <f t="shared" si="1592"/>
        <v>4.3863496797964736E-7</v>
      </c>
      <c r="J20390" s="2">
        <v>0</v>
      </c>
      <c r="K20390" s="2">
        <v>0</v>
      </c>
      <c r="L20390" s="2">
        <v>0</v>
      </c>
      <c r="M20390" s="2">
        <f t="shared" si="1593"/>
        <v>0</v>
      </c>
      <c r="N20390" s="2">
        <f t="shared" si="1594"/>
        <v>0</v>
      </c>
      <c r="O20390">
        <v>8063000</v>
      </c>
    </row>
    <row r="20391" spans="1:15" x14ac:dyDescent="0.35">
      <c r="A20391">
        <v>35</v>
      </c>
      <c r="B20391" s="1">
        <v>92</v>
      </c>
      <c r="C20391">
        <v>61</v>
      </c>
      <c r="D20391">
        <v>130</v>
      </c>
      <c r="E20391">
        <v>2</v>
      </c>
      <c r="F20391" s="2">
        <v>11399000</v>
      </c>
      <c r="G20391" s="2">
        <f t="shared" si="1590"/>
        <v>5.3513466093516973E-6</v>
      </c>
      <c r="H20391" s="2">
        <f t="shared" si="1591"/>
        <v>1.1404509167470831E-5</v>
      </c>
      <c r="I20391" s="2">
        <f t="shared" si="1592"/>
        <v>1.7545398719185893E-7</v>
      </c>
      <c r="J20391" s="2">
        <v>0</v>
      </c>
      <c r="K20391" s="2">
        <v>0</v>
      </c>
      <c r="L20391" s="2">
        <v>0</v>
      </c>
      <c r="M20391" s="2">
        <f t="shared" si="1593"/>
        <v>0</v>
      </c>
      <c r="N20391" s="2">
        <f t="shared" si="1594"/>
        <v>0</v>
      </c>
      <c r="O20391">
        <v>8063000</v>
      </c>
    </row>
    <row r="20392" spans="1:15" x14ac:dyDescent="0.35">
      <c r="A20392">
        <v>35</v>
      </c>
      <c r="B20392" s="1">
        <v>93</v>
      </c>
      <c r="C20392">
        <v>34</v>
      </c>
      <c r="D20392">
        <v>34</v>
      </c>
      <c r="E20392">
        <v>1</v>
      </c>
      <c r="F20392" s="2">
        <v>11399000</v>
      </c>
      <c r="G20392" s="2">
        <f t="shared" si="1590"/>
        <v>2.9827177822616021E-6</v>
      </c>
      <c r="H20392" s="2">
        <f t="shared" si="1591"/>
        <v>2.9827177822616021E-6</v>
      </c>
      <c r="I20392" s="2">
        <f t="shared" si="1592"/>
        <v>8.7726993595929464E-8</v>
      </c>
      <c r="J20392" s="2">
        <v>0</v>
      </c>
      <c r="K20392" s="2">
        <v>0</v>
      </c>
      <c r="L20392" s="2">
        <v>0</v>
      </c>
      <c r="M20392" s="2">
        <f t="shared" si="1593"/>
        <v>0</v>
      </c>
      <c r="N20392" s="2">
        <f t="shared" si="1594"/>
        <v>0</v>
      </c>
      <c r="O20392">
        <v>8063000</v>
      </c>
    </row>
    <row r="20393" spans="1:15" x14ac:dyDescent="0.35">
      <c r="A20393">
        <v>35</v>
      </c>
      <c r="B20393" s="1">
        <v>94</v>
      </c>
      <c r="C20393">
        <v>26</v>
      </c>
      <c r="D20393">
        <v>78</v>
      </c>
      <c r="E20393">
        <v>0</v>
      </c>
      <c r="F20393" s="2">
        <v>11399000</v>
      </c>
      <c r="G20393" s="2">
        <f t="shared" si="1590"/>
        <v>2.280901833494166E-6</v>
      </c>
      <c r="H20393" s="2">
        <f t="shared" si="1591"/>
        <v>6.8427055004824985E-6</v>
      </c>
      <c r="I20393" s="2">
        <f t="shared" si="1592"/>
        <v>0</v>
      </c>
      <c r="J20393" s="2">
        <v>0</v>
      </c>
      <c r="K20393" s="2">
        <v>0</v>
      </c>
      <c r="L20393" s="2">
        <v>0</v>
      </c>
      <c r="M20393" s="2">
        <f t="shared" si="1593"/>
        <v>0</v>
      </c>
      <c r="N20393" s="2">
        <f t="shared" si="1594"/>
        <v>0</v>
      </c>
      <c r="O20393">
        <v>8063000</v>
      </c>
    </row>
    <row r="20394" spans="1:15" x14ac:dyDescent="0.35">
      <c r="A20394">
        <v>35</v>
      </c>
      <c r="B20394" s="1">
        <v>95</v>
      </c>
      <c r="C20394">
        <v>97</v>
      </c>
      <c r="D20394">
        <v>27</v>
      </c>
      <c r="E20394">
        <v>1</v>
      </c>
      <c r="F20394" s="2">
        <v>11399000</v>
      </c>
      <c r="G20394" s="2">
        <f t="shared" si="1590"/>
        <v>8.5095183788051582E-6</v>
      </c>
      <c r="H20394" s="2">
        <f t="shared" si="1591"/>
        <v>2.3686288270900956E-6</v>
      </c>
      <c r="I20394" s="2">
        <f t="shared" si="1592"/>
        <v>8.7726993595929464E-8</v>
      </c>
      <c r="J20394" s="2">
        <v>0</v>
      </c>
      <c r="K20394" s="2">
        <v>0</v>
      </c>
      <c r="L20394" s="2">
        <v>0</v>
      </c>
      <c r="M20394" s="2">
        <f t="shared" si="1593"/>
        <v>0</v>
      </c>
      <c r="N20394" s="2">
        <f t="shared" si="1594"/>
        <v>0</v>
      </c>
      <c r="O20394">
        <v>8063000</v>
      </c>
    </row>
    <row r="20395" spans="1:15" x14ac:dyDescent="0.35">
      <c r="A20395">
        <v>35</v>
      </c>
      <c r="B20395" s="1">
        <v>96</v>
      </c>
      <c r="C20395">
        <v>81</v>
      </c>
      <c r="D20395">
        <v>38</v>
      </c>
      <c r="E20395">
        <v>1</v>
      </c>
      <c r="F20395" s="2">
        <v>11399000</v>
      </c>
      <c r="G20395" s="2">
        <f t="shared" si="1590"/>
        <v>7.1058864812702869E-6</v>
      </c>
      <c r="H20395" s="2">
        <f t="shared" si="1591"/>
        <v>3.3336257566453197E-6</v>
      </c>
      <c r="I20395" s="2">
        <f t="shared" si="1592"/>
        <v>8.7726993595929464E-8</v>
      </c>
      <c r="J20395" s="2">
        <v>0</v>
      </c>
      <c r="K20395" s="2">
        <v>0</v>
      </c>
      <c r="L20395" s="2">
        <v>0</v>
      </c>
      <c r="M20395" s="2">
        <f t="shared" si="1593"/>
        <v>0</v>
      </c>
      <c r="N20395" s="2">
        <f t="shared" si="1594"/>
        <v>0</v>
      </c>
      <c r="O20395">
        <v>8063000</v>
      </c>
    </row>
    <row r="20396" spans="1:15" x14ac:dyDescent="0.35">
      <c r="A20396">
        <v>35</v>
      </c>
      <c r="B20396" s="1">
        <v>97</v>
      </c>
      <c r="C20396">
        <v>80</v>
      </c>
      <c r="D20396">
        <v>132</v>
      </c>
      <c r="E20396">
        <v>0</v>
      </c>
      <c r="F20396" s="2">
        <v>11399000</v>
      </c>
      <c r="G20396" s="2">
        <f t="shared" si="1590"/>
        <v>7.0181594876743578E-6</v>
      </c>
      <c r="H20396" s="2">
        <f t="shared" si="1591"/>
        <v>1.157996315466269E-5</v>
      </c>
      <c r="I20396" s="2">
        <f t="shared" si="1592"/>
        <v>0</v>
      </c>
      <c r="J20396" s="2">
        <v>0</v>
      </c>
      <c r="K20396" s="2">
        <v>0</v>
      </c>
      <c r="L20396" s="2">
        <v>0</v>
      </c>
      <c r="M20396" s="2">
        <f t="shared" si="1593"/>
        <v>0</v>
      </c>
      <c r="N20396" s="2">
        <f t="shared" si="1594"/>
        <v>0</v>
      </c>
      <c r="O20396">
        <v>8063000</v>
      </c>
    </row>
    <row r="20397" spans="1:15" x14ac:dyDescent="0.35">
      <c r="A20397">
        <v>35</v>
      </c>
      <c r="B20397" s="1">
        <v>98</v>
      </c>
      <c r="C20397">
        <v>74</v>
      </c>
      <c r="D20397">
        <v>47</v>
      </c>
      <c r="E20397">
        <v>0</v>
      </c>
      <c r="F20397" s="2">
        <v>11399000</v>
      </c>
      <c r="G20397" s="2">
        <f t="shared" si="1590"/>
        <v>6.4917975260987809E-6</v>
      </c>
      <c r="H20397" s="2">
        <f t="shared" si="1591"/>
        <v>4.1231686990086853E-6</v>
      </c>
      <c r="I20397" s="2">
        <f t="shared" si="1592"/>
        <v>0</v>
      </c>
      <c r="J20397" s="2">
        <v>0</v>
      </c>
      <c r="K20397" s="2">
        <v>0</v>
      </c>
      <c r="L20397" s="2">
        <v>0</v>
      </c>
      <c r="M20397" s="2">
        <f t="shared" si="1593"/>
        <v>0</v>
      </c>
      <c r="N20397" s="2">
        <f t="shared" si="1594"/>
        <v>0</v>
      </c>
      <c r="O20397">
        <v>8063000</v>
      </c>
    </row>
    <row r="20398" spans="1:15" x14ac:dyDescent="0.35">
      <c r="A20398">
        <v>35</v>
      </c>
      <c r="B20398" s="1">
        <v>99</v>
      </c>
      <c r="C20398">
        <v>124</v>
      </c>
      <c r="D20398">
        <v>17</v>
      </c>
      <c r="E20398">
        <v>1</v>
      </c>
      <c r="F20398" s="2">
        <v>11399000</v>
      </c>
      <c r="G20398" s="2">
        <f t="shared" si="1590"/>
        <v>1.0878147205895255E-5</v>
      </c>
      <c r="H20398" s="2">
        <f t="shared" si="1591"/>
        <v>1.491358891130801E-6</v>
      </c>
      <c r="I20398" s="2">
        <f t="shared" si="1592"/>
        <v>8.7726993595929464E-8</v>
      </c>
      <c r="J20398" s="2">
        <v>0</v>
      </c>
      <c r="K20398" s="2">
        <v>0</v>
      </c>
      <c r="L20398" s="2">
        <v>0</v>
      </c>
      <c r="M20398" s="2">
        <f t="shared" si="1593"/>
        <v>0</v>
      </c>
      <c r="N20398" s="2">
        <f t="shared" si="1594"/>
        <v>0</v>
      </c>
      <c r="O20398">
        <v>8063000</v>
      </c>
    </row>
    <row r="20399" spans="1:15" x14ac:dyDescent="0.35">
      <c r="A20399">
        <v>35</v>
      </c>
      <c r="B20399" s="1">
        <v>100</v>
      </c>
      <c r="C20399">
        <v>43</v>
      </c>
      <c r="D20399">
        <v>50</v>
      </c>
      <c r="E20399">
        <v>0</v>
      </c>
      <c r="F20399" s="2">
        <v>11399000</v>
      </c>
      <c r="G20399" s="2">
        <f t="shared" si="1590"/>
        <v>3.7722607246249673E-6</v>
      </c>
      <c r="H20399" s="2">
        <f t="shared" si="1591"/>
        <v>4.3863496797964737E-6</v>
      </c>
      <c r="I20399" s="2">
        <f t="shared" si="1592"/>
        <v>0</v>
      </c>
      <c r="J20399" s="2">
        <v>0</v>
      </c>
      <c r="K20399" s="2">
        <v>0</v>
      </c>
      <c r="L20399" s="2">
        <v>0</v>
      </c>
      <c r="M20399" s="2">
        <f t="shared" si="1593"/>
        <v>0</v>
      </c>
      <c r="N20399" s="2">
        <f t="shared" si="1594"/>
        <v>0</v>
      </c>
      <c r="O20399">
        <v>8063000</v>
      </c>
    </row>
    <row r="20400" spans="1:15" x14ac:dyDescent="0.35">
      <c r="A20400">
        <v>35</v>
      </c>
      <c r="B20400" s="1">
        <v>101</v>
      </c>
      <c r="C20400">
        <v>58</v>
      </c>
      <c r="D20400">
        <v>21</v>
      </c>
      <c r="E20400">
        <v>1</v>
      </c>
      <c r="F20400" s="2">
        <v>11399000</v>
      </c>
      <c r="G20400" s="2">
        <f t="shared" si="1590"/>
        <v>5.0881656285639089E-6</v>
      </c>
      <c r="H20400" s="2">
        <f t="shared" si="1591"/>
        <v>1.8422668655145188E-6</v>
      </c>
      <c r="I20400" s="2">
        <f t="shared" si="1592"/>
        <v>8.7726993595929464E-8</v>
      </c>
      <c r="J20400" s="2">
        <v>0</v>
      </c>
      <c r="K20400" s="2">
        <v>0</v>
      </c>
      <c r="L20400" s="2">
        <v>0</v>
      </c>
      <c r="M20400" s="2">
        <f t="shared" si="1593"/>
        <v>0</v>
      </c>
      <c r="N20400" s="2">
        <f t="shared" si="1594"/>
        <v>0</v>
      </c>
      <c r="O20400">
        <v>8063000</v>
      </c>
    </row>
    <row r="20401" spans="1:15" x14ac:dyDescent="0.35">
      <c r="A20401">
        <v>35</v>
      </c>
      <c r="B20401" s="1">
        <v>102</v>
      </c>
      <c r="C20401">
        <v>133</v>
      </c>
      <c r="D20401">
        <v>81</v>
      </c>
      <c r="E20401">
        <v>2</v>
      </c>
      <c r="F20401" s="2">
        <v>11399000</v>
      </c>
      <c r="G20401" s="2">
        <f t="shared" si="1590"/>
        <v>1.1667690148258619E-5</v>
      </c>
      <c r="H20401" s="2">
        <f t="shared" si="1591"/>
        <v>7.1058864812702869E-6</v>
      </c>
      <c r="I20401" s="2">
        <f t="shared" si="1592"/>
        <v>1.7545398719185893E-7</v>
      </c>
      <c r="J20401" s="2">
        <v>0</v>
      </c>
      <c r="K20401" s="2">
        <v>0</v>
      </c>
      <c r="L20401" s="2">
        <v>0</v>
      </c>
      <c r="M20401" s="2">
        <f t="shared" si="1593"/>
        <v>0</v>
      </c>
      <c r="N20401" s="2">
        <f t="shared" si="1594"/>
        <v>0</v>
      </c>
      <c r="O20401">
        <v>8063000</v>
      </c>
    </row>
    <row r="20402" spans="1:15" x14ac:dyDescent="0.35">
      <c r="A20402">
        <v>35</v>
      </c>
      <c r="B20402" s="1">
        <v>103</v>
      </c>
      <c r="C20402">
        <v>88</v>
      </c>
      <c r="D20402">
        <v>119</v>
      </c>
      <c r="E20402">
        <v>5</v>
      </c>
      <c r="F20402" s="2">
        <v>11399000</v>
      </c>
      <c r="G20402" s="2">
        <f t="shared" si="1590"/>
        <v>7.7199754364417938E-6</v>
      </c>
      <c r="H20402" s="2">
        <f t="shared" si="1591"/>
        <v>1.0439512237915607E-5</v>
      </c>
      <c r="I20402" s="2">
        <f t="shared" si="1592"/>
        <v>4.3863496797964736E-7</v>
      </c>
      <c r="J20402" s="2">
        <v>0</v>
      </c>
      <c r="K20402" s="2">
        <v>0</v>
      </c>
      <c r="L20402" s="2">
        <v>0</v>
      </c>
      <c r="M20402" s="2">
        <f t="shared" si="1593"/>
        <v>0</v>
      </c>
      <c r="N20402" s="2">
        <f t="shared" si="1594"/>
        <v>0</v>
      </c>
      <c r="O20402">
        <v>8063000</v>
      </c>
    </row>
    <row r="20403" spans="1:15" x14ac:dyDescent="0.35">
      <c r="A20403">
        <v>35</v>
      </c>
      <c r="B20403" s="1">
        <v>104</v>
      </c>
      <c r="C20403">
        <v>68</v>
      </c>
      <c r="D20403">
        <v>37</v>
      </c>
      <c r="E20403">
        <v>1</v>
      </c>
      <c r="F20403" s="2">
        <v>11399000</v>
      </c>
      <c r="G20403" s="2">
        <f t="shared" si="1590"/>
        <v>5.9654355645232041E-6</v>
      </c>
      <c r="H20403" s="2">
        <f t="shared" si="1591"/>
        <v>3.2458987630493905E-6</v>
      </c>
      <c r="I20403" s="2">
        <f t="shared" si="1592"/>
        <v>8.7726993595929464E-8</v>
      </c>
      <c r="J20403" s="2">
        <v>0</v>
      </c>
      <c r="K20403" s="2">
        <v>0</v>
      </c>
      <c r="L20403" s="2">
        <v>0</v>
      </c>
      <c r="M20403" s="2">
        <f t="shared" si="1593"/>
        <v>0</v>
      </c>
      <c r="N20403" s="2">
        <f t="shared" si="1594"/>
        <v>0</v>
      </c>
      <c r="O20403">
        <v>8063000</v>
      </c>
    </row>
    <row r="20404" spans="1:15" x14ac:dyDescent="0.35">
      <c r="A20404">
        <v>35</v>
      </c>
      <c r="B20404" s="1">
        <v>105</v>
      </c>
      <c r="C20404">
        <v>34</v>
      </c>
      <c r="D20404">
        <v>64</v>
      </c>
      <c r="E20404">
        <v>1</v>
      </c>
      <c r="F20404" s="2">
        <v>11399000</v>
      </c>
      <c r="G20404" s="2">
        <f t="shared" si="1590"/>
        <v>2.9827177822616021E-6</v>
      </c>
      <c r="H20404" s="2">
        <f t="shared" si="1591"/>
        <v>5.6145275901394857E-6</v>
      </c>
      <c r="I20404" s="2">
        <f t="shared" si="1592"/>
        <v>8.7726993595929464E-8</v>
      </c>
      <c r="J20404" s="2">
        <v>0</v>
      </c>
      <c r="K20404" s="2">
        <v>0</v>
      </c>
      <c r="L20404" s="2">
        <v>0</v>
      </c>
      <c r="M20404" s="2">
        <f t="shared" si="1593"/>
        <v>0</v>
      </c>
      <c r="N20404" s="2">
        <f t="shared" si="1594"/>
        <v>0</v>
      </c>
      <c r="O20404">
        <v>8063000</v>
      </c>
    </row>
    <row r="20405" spans="1:15" x14ac:dyDescent="0.35">
      <c r="A20405">
        <v>35</v>
      </c>
      <c r="B20405" s="1">
        <v>106</v>
      </c>
      <c r="C20405">
        <v>66</v>
      </c>
      <c r="D20405">
        <v>87</v>
      </c>
      <c r="E20405">
        <v>0</v>
      </c>
      <c r="F20405" s="2">
        <v>11399000</v>
      </c>
      <c r="G20405" s="2">
        <f t="shared" si="1590"/>
        <v>5.7899815773313449E-6</v>
      </c>
      <c r="H20405" s="2">
        <f t="shared" si="1591"/>
        <v>7.6322484428458629E-6</v>
      </c>
      <c r="I20405" s="2">
        <f t="shared" si="1592"/>
        <v>0</v>
      </c>
      <c r="J20405" s="2">
        <v>0</v>
      </c>
      <c r="K20405" s="2">
        <v>0</v>
      </c>
      <c r="L20405" s="2">
        <v>0</v>
      </c>
      <c r="M20405" s="2">
        <f t="shared" si="1593"/>
        <v>0</v>
      </c>
      <c r="N20405" s="2">
        <f t="shared" si="1594"/>
        <v>0</v>
      </c>
      <c r="O20405">
        <v>8063000</v>
      </c>
    </row>
    <row r="20406" spans="1:15" x14ac:dyDescent="0.35">
      <c r="A20406">
        <v>35</v>
      </c>
      <c r="B20406" s="1">
        <v>107</v>
      </c>
      <c r="C20406">
        <v>32</v>
      </c>
      <c r="D20406">
        <v>109</v>
      </c>
      <c r="E20406">
        <v>1</v>
      </c>
      <c r="F20406" s="2">
        <v>11399000</v>
      </c>
      <c r="G20406" s="2">
        <f t="shared" si="1590"/>
        <v>2.8072637950697428E-6</v>
      </c>
      <c r="H20406" s="2">
        <f t="shared" si="1591"/>
        <v>9.5622423019563118E-6</v>
      </c>
      <c r="I20406" s="2">
        <f t="shared" si="1592"/>
        <v>8.7726993595929464E-8</v>
      </c>
      <c r="J20406" s="2">
        <v>0</v>
      </c>
      <c r="K20406" s="2">
        <v>0</v>
      </c>
      <c r="L20406" s="2">
        <v>0</v>
      </c>
      <c r="M20406" s="2">
        <f t="shared" si="1593"/>
        <v>0</v>
      </c>
      <c r="N20406" s="2">
        <f t="shared" si="1594"/>
        <v>0</v>
      </c>
      <c r="O20406">
        <v>8063000</v>
      </c>
    </row>
    <row r="20407" spans="1:15" x14ac:dyDescent="0.35">
      <c r="A20407">
        <v>35</v>
      </c>
      <c r="B20407" s="1">
        <v>108</v>
      </c>
      <c r="C20407">
        <v>8</v>
      </c>
      <c r="D20407">
        <v>93</v>
      </c>
      <c r="E20407">
        <v>1</v>
      </c>
      <c r="F20407" s="2">
        <v>11399000</v>
      </c>
      <c r="G20407" s="2">
        <f t="shared" si="1590"/>
        <v>7.0181594876743571E-7</v>
      </c>
      <c r="H20407" s="2">
        <f t="shared" si="1591"/>
        <v>8.1586104044214397E-6</v>
      </c>
      <c r="I20407" s="2">
        <f t="shared" si="1592"/>
        <v>8.7726993595929464E-8</v>
      </c>
      <c r="J20407" s="2">
        <v>0</v>
      </c>
      <c r="K20407" s="2">
        <v>0</v>
      </c>
      <c r="L20407" s="2">
        <v>0</v>
      </c>
      <c r="M20407" s="2">
        <f t="shared" si="1593"/>
        <v>0</v>
      </c>
      <c r="N20407" s="2">
        <f t="shared" si="1594"/>
        <v>0</v>
      </c>
      <c r="O20407">
        <v>8063000</v>
      </c>
    </row>
    <row r="20408" spans="1:15" x14ac:dyDescent="0.35">
      <c r="A20408">
        <v>35</v>
      </c>
      <c r="B20408" s="1">
        <v>109</v>
      </c>
      <c r="C20408">
        <v>50</v>
      </c>
      <c r="D20408">
        <v>120</v>
      </c>
      <c r="E20408">
        <v>2</v>
      </c>
      <c r="F20408" s="2">
        <v>11399000</v>
      </c>
      <c r="G20408" s="2">
        <f t="shared" si="1590"/>
        <v>4.3863496797964737E-6</v>
      </c>
      <c r="H20408" s="2">
        <f t="shared" si="1591"/>
        <v>1.0527239231511536E-5</v>
      </c>
      <c r="I20408" s="2">
        <f t="shared" si="1592"/>
        <v>1.7545398719185893E-7</v>
      </c>
      <c r="J20408" s="2">
        <v>0</v>
      </c>
      <c r="K20408" s="2">
        <v>0</v>
      </c>
      <c r="L20408" s="2">
        <v>0</v>
      </c>
      <c r="M20408" s="2">
        <f t="shared" si="1593"/>
        <v>0</v>
      </c>
      <c r="N20408" s="2">
        <f t="shared" si="1594"/>
        <v>0</v>
      </c>
      <c r="O20408">
        <v>8063000</v>
      </c>
    </row>
    <row r="20409" spans="1:15" x14ac:dyDescent="0.35">
      <c r="A20409">
        <v>35</v>
      </c>
      <c r="B20409" s="1">
        <v>110</v>
      </c>
      <c r="C20409">
        <v>66</v>
      </c>
      <c r="D20409">
        <v>86</v>
      </c>
      <c r="E20409">
        <v>0</v>
      </c>
      <c r="F20409" s="2">
        <v>11399000</v>
      </c>
      <c r="G20409" s="2">
        <f t="shared" si="1590"/>
        <v>5.7899815773313449E-6</v>
      </c>
      <c r="H20409" s="2">
        <f t="shared" si="1591"/>
        <v>7.5445214492499346E-6</v>
      </c>
      <c r="I20409" s="2">
        <f t="shared" si="1592"/>
        <v>0</v>
      </c>
      <c r="J20409" s="2">
        <v>0</v>
      </c>
      <c r="K20409" s="2">
        <v>0</v>
      </c>
      <c r="L20409" s="2">
        <v>0</v>
      </c>
      <c r="M20409" s="2">
        <f t="shared" si="1593"/>
        <v>0</v>
      </c>
      <c r="N20409" s="2">
        <f t="shared" si="1594"/>
        <v>0</v>
      </c>
      <c r="O20409">
        <v>8063000</v>
      </c>
    </row>
    <row r="20410" spans="1:15" x14ac:dyDescent="0.35">
      <c r="A20410">
        <v>35</v>
      </c>
      <c r="B20410" s="1">
        <v>111</v>
      </c>
      <c r="C20410">
        <v>37</v>
      </c>
      <c r="D20410">
        <v>88</v>
      </c>
      <c r="E20410">
        <v>1</v>
      </c>
      <c r="F20410" s="2">
        <v>11399000</v>
      </c>
      <c r="G20410" s="2">
        <f t="shared" si="1590"/>
        <v>3.2458987630493905E-6</v>
      </c>
      <c r="H20410" s="2">
        <f t="shared" si="1591"/>
        <v>7.7199754364417938E-6</v>
      </c>
      <c r="I20410" s="2">
        <f t="shared" si="1592"/>
        <v>8.7726993595929464E-8</v>
      </c>
      <c r="J20410" s="2">
        <v>0</v>
      </c>
      <c r="K20410" s="2">
        <v>0</v>
      </c>
      <c r="L20410" s="2">
        <v>0</v>
      </c>
      <c r="M20410" s="2">
        <f t="shared" si="1593"/>
        <v>0</v>
      </c>
      <c r="N20410" s="2">
        <f t="shared" si="1594"/>
        <v>0</v>
      </c>
      <c r="O20410">
        <v>8063000</v>
      </c>
    </row>
    <row r="20411" spans="1:15" x14ac:dyDescent="0.35">
      <c r="A20411">
        <v>35</v>
      </c>
      <c r="B20411" s="1">
        <v>112</v>
      </c>
      <c r="C20411">
        <v>64</v>
      </c>
      <c r="D20411">
        <v>76</v>
      </c>
      <c r="E20411">
        <v>0</v>
      </c>
      <c r="F20411" s="2">
        <v>11399000</v>
      </c>
      <c r="G20411" s="2">
        <f t="shared" si="1590"/>
        <v>5.6145275901394857E-6</v>
      </c>
      <c r="H20411" s="2">
        <f t="shared" si="1591"/>
        <v>6.6672515132906393E-6</v>
      </c>
      <c r="I20411" s="2">
        <f t="shared" si="1592"/>
        <v>0</v>
      </c>
      <c r="J20411" s="2">
        <v>0</v>
      </c>
      <c r="K20411" s="2">
        <v>0</v>
      </c>
      <c r="L20411" s="2">
        <v>0</v>
      </c>
      <c r="M20411" s="2">
        <f t="shared" si="1593"/>
        <v>0</v>
      </c>
      <c r="N20411" s="2">
        <f t="shared" si="1594"/>
        <v>0</v>
      </c>
      <c r="O20411">
        <v>8063000</v>
      </c>
    </row>
    <row r="20412" spans="1:15" x14ac:dyDescent="0.35">
      <c r="A20412">
        <v>35</v>
      </c>
      <c r="B20412" s="1">
        <v>113</v>
      </c>
      <c r="C20412">
        <v>45</v>
      </c>
      <c r="D20412">
        <v>21</v>
      </c>
      <c r="E20412">
        <v>0</v>
      </c>
      <c r="F20412" s="2">
        <v>11399000</v>
      </c>
      <c r="G20412" s="2">
        <f t="shared" si="1590"/>
        <v>3.9477147118168261E-6</v>
      </c>
      <c r="H20412" s="2">
        <f t="shared" si="1591"/>
        <v>1.8422668655145188E-6</v>
      </c>
      <c r="I20412" s="2">
        <f t="shared" si="1592"/>
        <v>0</v>
      </c>
      <c r="J20412" s="2">
        <v>0</v>
      </c>
      <c r="K20412" s="2">
        <v>0</v>
      </c>
      <c r="L20412" s="2">
        <v>0</v>
      </c>
      <c r="M20412" s="2">
        <f t="shared" si="1593"/>
        <v>0</v>
      </c>
      <c r="N20412" s="2">
        <f t="shared" si="1594"/>
        <v>0</v>
      </c>
      <c r="O20412">
        <v>8063000</v>
      </c>
    </row>
    <row r="20413" spans="1:15" x14ac:dyDescent="0.35">
      <c r="A20413">
        <v>35</v>
      </c>
      <c r="B20413" s="1">
        <v>114</v>
      </c>
      <c r="C20413">
        <v>31</v>
      </c>
      <c r="D20413">
        <v>22</v>
      </c>
      <c r="E20413">
        <v>0</v>
      </c>
      <c r="F20413" s="2">
        <v>11399000</v>
      </c>
      <c r="G20413" s="2">
        <f t="shared" si="1590"/>
        <v>2.7195368014738137E-6</v>
      </c>
      <c r="H20413" s="2">
        <f t="shared" si="1591"/>
        <v>1.9299938591104484E-6</v>
      </c>
      <c r="I20413" s="2">
        <f t="shared" si="1592"/>
        <v>0</v>
      </c>
      <c r="J20413" s="2">
        <v>0</v>
      </c>
      <c r="K20413" s="2">
        <v>0</v>
      </c>
      <c r="L20413" s="2">
        <v>0</v>
      </c>
      <c r="M20413" s="2">
        <f t="shared" si="1593"/>
        <v>0</v>
      </c>
      <c r="N20413" s="2">
        <f t="shared" si="1594"/>
        <v>0</v>
      </c>
      <c r="O20413">
        <v>8063000</v>
      </c>
    </row>
    <row r="20414" spans="1:15" x14ac:dyDescent="0.35">
      <c r="A20414">
        <v>35</v>
      </c>
      <c r="B20414" s="1">
        <v>115</v>
      </c>
      <c r="C20414">
        <v>37</v>
      </c>
      <c r="D20414">
        <v>62</v>
      </c>
      <c r="E20414">
        <v>0</v>
      </c>
      <c r="F20414" s="2">
        <v>11399000</v>
      </c>
      <c r="G20414" s="2">
        <f t="shared" si="1590"/>
        <v>3.2458987630493905E-6</v>
      </c>
      <c r="H20414" s="2">
        <f t="shared" si="1591"/>
        <v>5.4390736029476273E-6</v>
      </c>
      <c r="I20414" s="2">
        <f t="shared" si="1592"/>
        <v>0</v>
      </c>
      <c r="J20414" s="2">
        <v>0</v>
      </c>
      <c r="K20414" s="2">
        <v>0</v>
      </c>
      <c r="L20414" s="2">
        <v>0</v>
      </c>
      <c r="M20414" s="2">
        <f t="shared" si="1593"/>
        <v>0</v>
      </c>
      <c r="N20414" s="2">
        <f t="shared" si="1594"/>
        <v>0</v>
      </c>
      <c r="O20414">
        <v>8063000</v>
      </c>
    </row>
    <row r="20415" spans="1:15" x14ac:dyDescent="0.35">
      <c r="A20415">
        <v>35</v>
      </c>
      <c r="B20415" s="1">
        <v>116</v>
      </c>
      <c r="C20415">
        <v>69</v>
      </c>
      <c r="D20415">
        <v>35</v>
      </c>
      <c r="E20415">
        <v>1</v>
      </c>
      <c r="F20415" s="2">
        <v>11399000</v>
      </c>
      <c r="G20415" s="2">
        <f t="shared" si="1590"/>
        <v>6.0531625581191333E-6</v>
      </c>
      <c r="H20415" s="2">
        <f t="shared" si="1591"/>
        <v>3.0704447758575313E-6</v>
      </c>
      <c r="I20415" s="2">
        <f t="shared" si="1592"/>
        <v>8.7726993595929464E-8</v>
      </c>
      <c r="J20415" s="2">
        <v>0</v>
      </c>
      <c r="K20415" s="2">
        <v>0</v>
      </c>
      <c r="L20415" s="2">
        <v>0</v>
      </c>
      <c r="M20415" s="2">
        <f t="shared" si="1593"/>
        <v>0</v>
      </c>
      <c r="N20415" s="2">
        <f t="shared" si="1594"/>
        <v>0</v>
      </c>
      <c r="O20415">
        <v>8063000</v>
      </c>
    </row>
    <row r="20416" spans="1:15" x14ac:dyDescent="0.35">
      <c r="A20416">
        <v>35</v>
      </c>
      <c r="B20416" s="1">
        <v>117</v>
      </c>
      <c r="C20416">
        <v>28</v>
      </c>
      <c r="D20416">
        <v>29</v>
      </c>
      <c r="E20416">
        <v>3</v>
      </c>
      <c r="F20416" s="2">
        <v>11399000</v>
      </c>
      <c r="G20416" s="2">
        <f t="shared" si="1590"/>
        <v>2.4563558206860253E-6</v>
      </c>
      <c r="H20416" s="2">
        <f t="shared" si="1591"/>
        <v>2.5440828142819544E-6</v>
      </c>
      <c r="I20416" s="2">
        <f t="shared" si="1592"/>
        <v>2.6318098078778841E-7</v>
      </c>
      <c r="J20416" s="2">
        <v>0</v>
      </c>
      <c r="K20416" s="2">
        <v>0</v>
      </c>
      <c r="L20416" s="2">
        <v>0</v>
      </c>
      <c r="M20416" s="2">
        <f t="shared" si="1593"/>
        <v>0</v>
      </c>
      <c r="N20416" s="2">
        <f t="shared" si="1594"/>
        <v>0</v>
      </c>
      <c r="O20416">
        <v>8063000</v>
      </c>
    </row>
    <row r="20417" spans="1:15" x14ac:dyDescent="0.35">
      <c r="A20417">
        <v>35</v>
      </c>
      <c r="B20417" s="1">
        <v>118</v>
      </c>
      <c r="C20417">
        <v>47</v>
      </c>
      <c r="D20417">
        <v>22</v>
      </c>
      <c r="E20417">
        <v>0</v>
      </c>
      <c r="F20417" s="2">
        <v>11399000</v>
      </c>
      <c r="G20417" s="2">
        <f t="shared" si="1590"/>
        <v>4.1231686990086853E-6</v>
      </c>
      <c r="H20417" s="2">
        <f t="shared" si="1591"/>
        <v>1.9299938591104484E-6</v>
      </c>
      <c r="I20417" s="2">
        <f t="shared" si="1592"/>
        <v>0</v>
      </c>
      <c r="J20417" s="2">
        <v>0</v>
      </c>
      <c r="K20417" s="2">
        <v>0</v>
      </c>
      <c r="L20417" s="2">
        <v>0</v>
      </c>
      <c r="M20417" s="2">
        <f t="shared" si="1593"/>
        <v>0</v>
      </c>
      <c r="N20417" s="2">
        <f t="shared" si="1594"/>
        <v>0</v>
      </c>
      <c r="O20417">
        <v>8063000</v>
      </c>
    </row>
    <row r="20418" spans="1:15" x14ac:dyDescent="0.35">
      <c r="A20418">
        <v>35</v>
      </c>
      <c r="B20418" s="1">
        <v>119</v>
      </c>
      <c r="C20418">
        <v>68</v>
      </c>
      <c r="D20418">
        <v>34</v>
      </c>
      <c r="E20418">
        <v>0</v>
      </c>
      <c r="F20418" s="2">
        <v>11399000</v>
      </c>
      <c r="G20418" s="2">
        <f t="shared" si="1590"/>
        <v>5.9654355645232041E-6</v>
      </c>
      <c r="H20418" s="2">
        <f t="shared" si="1591"/>
        <v>2.9827177822616021E-6</v>
      </c>
      <c r="I20418" s="2">
        <f t="shared" si="1592"/>
        <v>0</v>
      </c>
      <c r="J20418" s="2">
        <v>0</v>
      </c>
      <c r="K20418" s="2">
        <v>0</v>
      </c>
      <c r="L20418" s="2">
        <v>0</v>
      </c>
      <c r="M20418" s="2">
        <f t="shared" si="1593"/>
        <v>0</v>
      </c>
      <c r="N20418" s="2">
        <f t="shared" si="1594"/>
        <v>0</v>
      </c>
      <c r="O20418">
        <v>8063000</v>
      </c>
    </row>
    <row r="20419" spans="1:15" x14ac:dyDescent="0.35">
      <c r="A20419">
        <v>35</v>
      </c>
      <c r="B20419" s="1">
        <v>120</v>
      </c>
      <c r="C20419">
        <v>44</v>
      </c>
      <c r="D20419">
        <v>12</v>
      </c>
      <c r="E20419">
        <v>0</v>
      </c>
      <c r="F20419" s="2">
        <v>11399000</v>
      </c>
      <c r="G20419" s="2">
        <f t="shared" ref="G20419:G20482" si="1595">C20419/F20419</f>
        <v>3.8599877182208969E-6</v>
      </c>
      <c r="H20419" s="2">
        <f t="shared" ref="H20419:H20482" si="1596">D20419/F20419</f>
        <v>1.0527239231511536E-6</v>
      </c>
      <c r="I20419" s="2">
        <f t="shared" ref="I20419:I20482" si="1597">E20419/F20419</f>
        <v>0</v>
      </c>
      <c r="J20419" s="2">
        <v>0</v>
      </c>
      <c r="K20419" s="2">
        <v>0</v>
      </c>
      <c r="L20419" s="2">
        <v>0</v>
      </c>
      <c r="M20419" s="2">
        <f t="shared" ref="M20419:M20482" si="1598">J20419/O20419</f>
        <v>0</v>
      </c>
      <c r="N20419" s="2">
        <f t="shared" ref="N20419:N20482" si="1599">K20419/O20419</f>
        <v>0</v>
      </c>
      <c r="O20419">
        <v>8063000</v>
      </c>
    </row>
    <row r="20420" spans="1:15" x14ac:dyDescent="0.35">
      <c r="A20420">
        <v>35</v>
      </c>
      <c r="B20420" s="1">
        <v>121</v>
      </c>
      <c r="C20420">
        <v>120</v>
      </c>
      <c r="D20420">
        <v>68</v>
      </c>
      <c r="E20420">
        <v>1</v>
      </c>
      <c r="F20420" s="2">
        <v>11399000</v>
      </c>
      <c r="G20420" s="2">
        <f t="shared" si="1595"/>
        <v>1.0527239231511536E-5</v>
      </c>
      <c r="H20420" s="2">
        <f t="shared" si="1596"/>
        <v>5.9654355645232041E-6</v>
      </c>
      <c r="I20420" s="2">
        <f t="shared" si="1597"/>
        <v>8.7726993595929464E-8</v>
      </c>
      <c r="J20420" s="2">
        <v>0</v>
      </c>
      <c r="K20420" s="2">
        <v>0</v>
      </c>
      <c r="L20420" s="2">
        <v>0</v>
      </c>
      <c r="M20420" s="2">
        <f t="shared" si="1598"/>
        <v>0</v>
      </c>
      <c r="N20420" s="2">
        <f t="shared" si="1599"/>
        <v>0</v>
      </c>
      <c r="O20420">
        <v>8063000</v>
      </c>
    </row>
    <row r="20421" spans="1:15" x14ac:dyDescent="0.35">
      <c r="A20421">
        <v>35</v>
      </c>
      <c r="B20421" s="1">
        <v>122</v>
      </c>
      <c r="C20421">
        <v>71</v>
      </c>
      <c r="D20421">
        <v>70</v>
      </c>
      <c r="E20421">
        <v>2</v>
      </c>
      <c r="F20421" s="2">
        <v>11399000</v>
      </c>
      <c r="G20421" s="2">
        <f t="shared" si="1595"/>
        <v>6.2286165453109925E-6</v>
      </c>
      <c r="H20421" s="2">
        <f t="shared" si="1596"/>
        <v>6.1408895517150625E-6</v>
      </c>
      <c r="I20421" s="2">
        <f t="shared" si="1597"/>
        <v>1.7545398719185893E-7</v>
      </c>
      <c r="J20421" s="2">
        <v>0</v>
      </c>
      <c r="K20421" s="2">
        <v>0</v>
      </c>
      <c r="L20421" s="2">
        <v>0</v>
      </c>
      <c r="M20421" s="2">
        <f t="shared" si="1598"/>
        <v>0</v>
      </c>
      <c r="N20421" s="2">
        <f t="shared" si="1599"/>
        <v>0</v>
      </c>
      <c r="O20421">
        <v>8063000</v>
      </c>
    </row>
    <row r="20422" spans="1:15" x14ac:dyDescent="0.35">
      <c r="A20422">
        <v>35</v>
      </c>
      <c r="B20422" s="1">
        <v>123</v>
      </c>
      <c r="C20422">
        <v>78</v>
      </c>
      <c r="D20422">
        <v>11</v>
      </c>
      <c r="E20422">
        <v>1</v>
      </c>
      <c r="F20422" s="2">
        <v>11399000</v>
      </c>
      <c r="G20422" s="2">
        <f t="shared" si="1595"/>
        <v>6.8427055004824985E-6</v>
      </c>
      <c r="H20422" s="2">
        <f t="shared" si="1596"/>
        <v>9.6499692955522422E-7</v>
      </c>
      <c r="I20422" s="2">
        <f t="shared" si="1597"/>
        <v>8.7726993595929464E-8</v>
      </c>
      <c r="J20422" s="2">
        <v>0</v>
      </c>
      <c r="K20422" s="2">
        <v>0</v>
      </c>
      <c r="L20422" s="2">
        <v>0</v>
      </c>
      <c r="M20422" s="2">
        <f t="shared" si="1598"/>
        <v>0</v>
      </c>
      <c r="N20422" s="2">
        <f t="shared" si="1599"/>
        <v>0</v>
      </c>
      <c r="O20422">
        <v>8063000</v>
      </c>
    </row>
    <row r="20423" spans="1:15" x14ac:dyDescent="0.35">
      <c r="A20423">
        <v>35</v>
      </c>
      <c r="B20423" s="1">
        <v>124</v>
      </c>
      <c r="C20423">
        <v>99</v>
      </c>
      <c r="D20423">
        <v>81</v>
      </c>
      <c r="E20423">
        <v>0</v>
      </c>
      <c r="F20423" s="2">
        <v>11399000</v>
      </c>
      <c r="G20423" s="2">
        <f t="shared" si="1595"/>
        <v>8.6849723659970165E-6</v>
      </c>
      <c r="H20423" s="2">
        <f t="shared" si="1596"/>
        <v>7.1058864812702869E-6</v>
      </c>
      <c r="I20423" s="2">
        <f t="shared" si="1597"/>
        <v>0</v>
      </c>
      <c r="J20423" s="2">
        <v>0</v>
      </c>
      <c r="K20423" s="2">
        <v>0</v>
      </c>
      <c r="L20423" s="2">
        <v>0</v>
      </c>
      <c r="M20423" s="2">
        <f t="shared" si="1598"/>
        <v>0</v>
      </c>
      <c r="N20423" s="2">
        <f t="shared" si="1599"/>
        <v>0</v>
      </c>
      <c r="O20423">
        <v>8063000</v>
      </c>
    </row>
    <row r="20424" spans="1:15" x14ac:dyDescent="0.35">
      <c r="A20424">
        <v>35</v>
      </c>
      <c r="B20424" s="1">
        <v>125</v>
      </c>
      <c r="C20424">
        <v>197</v>
      </c>
      <c r="D20424">
        <v>47</v>
      </c>
      <c r="E20424">
        <v>0</v>
      </c>
      <c r="F20424" s="2">
        <v>11399000</v>
      </c>
      <c r="G20424" s="2">
        <f t="shared" si="1595"/>
        <v>1.7282217738398104E-5</v>
      </c>
      <c r="H20424" s="2">
        <f t="shared" si="1596"/>
        <v>4.1231686990086853E-6</v>
      </c>
      <c r="I20424" s="2">
        <f t="shared" si="1597"/>
        <v>0</v>
      </c>
      <c r="J20424" s="2">
        <v>0</v>
      </c>
      <c r="K20424" s="2">
        <v>0</v>
      </c>
      <c r="L20424" s="2">
        <v>0</v>
      </c>
      <c r="M20424" s="2">
        <f t="shared" si="1598"/>
        <v>0</v>
      </c>
      <c r="N20424" s="2">
        <f t="shared" si="1599"/>
        <v>0</v>
      </c>
      <c r="O20424">
        <v>8063000</v>
      </c>
    </row>
    <row r="20425" spans="1:15" x14ac:dyDescent="0.35">
      <c r="A20425">
        <v>35</v>
      </c>
      <c r="B20425" s="1">
        <v>126</v>
      </c>
      <c r="C20425">
        <v>120</v>
      </c>
      <c r="D20425">
        <v>26</v>
      </c>
      <c r="E20425">
        <v>1</v>
      </c>
      <c r="F20425" s="2">
        <v>11399000</v>
      </c>
      <c r="G20425" s="2">
        <f t="shared" si="1595"/>
        <v>1.0527239231511536E-5</v>
      </c>
      <c r="H20425" s="2">
        <f t="shared" si="1596"/>
        <v>2.280901833494166E-6</v>
      </c>
      <c r="I20425" s="2">
        <f t="shared" si="1597"/>
        <v>8.7726993595929464E-8</v>
      </c>
      <c r="J20425" s="2">
        <v>0</v>
      </c>
      <c r="K20425" s="2">
        <v>0</v>
      </c>
      <c r="L20425" s="2">
        <v>0</v>
      </c>
      <c r="M20425" s="2">
        <f t="shared" si="1598"/>
        <v>0</v>
      </c>
      <c r="N20425" s="2">
        <f t="shared" si="1599"/>
        <v>0</v>
      </c>
      <c r="O20425">
        <v>8063000</v>
      </c>
    </row>
    <row r="20426" spans="1:15" x14ac:dyDescent="0.35">
      <c r="A20426">
        <v>35</v>
      </c>
      <c r="B20426" s="1">
        <v>127</v>
      </c>
      <c r="C20426">
        <v>174</v>
      </c>
      <c r="D20426">
        <v>60</v>
      </c>
      <c r="E20426">
        <v>1</v>
      </c>
      <c r="F20426" s="2">
        <v>11399000</v>
      </c>
      <c r="G20426" s="2">
        <f t="shared" si="1595"/>
        <v>1.5264496885691726E-5</v>
      </c>
      <c r="H20426" s="2">
        <f t="shared" si="1596"/>
        <v>5.2636196157557681E-6</v>
      </c>
      <c r="I20426" s="2">
        <f t="shared" si="1597"/>
        <v>8.7726993595929464E-8</v>
      </c>
      <c r="J20426" s="2">
        <v>0</v>
      </c>
      <c r="K20426" s="2">
        <v>0</v>
      </c>
      <c r="L20426" s="2">
        <v>0</v>
      </c>
      <c r="M20426" s="2">
        <f t="shared" si="1598"/>
        <v>0</v>
      </c>
      <c r="N20426" s="2">
        <f t="shared" si="1599"/>
        <v>0</v>
      </c>
      <c r="O20426">
        <v>8063000</v>
      </c>
    </row>
    <row r="20427" spans="1:15" x14ac:dyDescent="0.35">
      <c r="A20427">
        <v>35</v>
      </c>
      <c r="B20427" s="1">
        <v>128</v>
      </c>
      <c r="C20427">
        <v>239</v>
      </c>
      <c r="D20427">
        <v>35</v>
      </c>
      <c r="E20427">
        <v>0</v>
      </c>
      <c r="F20427" s="2">
        <v>11399000</v>
      </c>
      <c r="G20427" s="2">
        <f t="shared" si="1595"/>
        <v>2.0966751469427143E-5</v>
      </c>
      <c r="H20427" s="2">
        <f t="shared" si="1596"/>
        <v>3.0704447758575313E-6</v>
      </c>
      <c r="I20427" s="2">
        <f t="shared" si="1597"/>
        <v>0</v>
      </c>
      <c r="J20427" s="2">
        <v>0</v>
      </c>
      <c r="K20427" s="2">
        <v>0</v>
      </c>
      <c r="L20427" s="2">
        <v>0</v>
      </c>
      <c r="M20427" s="2">
        <f t="shared" si="1598"/>
        <v>0</v>
      </c>
      <c r="N20427" s="2">
        <f t="shared" si="1599"/>
        <v>0</v>
      </c>
      <c r="O20427">
        <v>8063000</v>
      </c>
    </row>
    <row r="20428" spans="1:15" x14ac:dyDescent="0.35">
      <c r="A20428">
        <v>35</v>
      </c>
      <c r="B20428" s="1">
        <v>129</v>
      </c>
      <c r="C20428">
        <v>127</v>
      </c>
      <c r="D20428">
        <v>96</v>
      </c>
      <c r="E20428">
        <v>3</v>
      </c>
      <c r="F20428" s="2">
        <v>11399000</v>
      </c>
      <c r="G20428" s="2">
        <f t="shared" si="1595"/>
        <v>1.1141328186683042E-5</v>
      </c>
      <c r="H20428" s="2">
        <f t="shared" si="1596"/>
        <v>8.421791385209229E-6</v>
      </c>
      <c r="I20428" s="2">
        <f t="shared" si="1597"/>
        <v>2.6318098078778841E-7</v>
      </c>
      <c r="J20428" s="2">
        <v>0</v>
      </c>
      <c r="K20428" s="2">
        <v>0</v>
      </c>
      <c r="L20428" s="2">
        <v>0</v>
      </c>
      <c r="M20428" s="2">
        <f t="shared" si="1598"/>
        <v>0</v>
      </c>
      <c r="N20428" s="2">
        <f t="shared" si="1599"/>
        <v>0</v>
      </c>
      <c r="O20428">
        <v>8063000</v>
      </c>
    </row>
    <row r="20429" spans="1:15" x14ac:dyDescent="0.35">
      <c r="A20429">
        <v>35</v>
      </c>
      <c r="B20429" s="1">
        <v>130</v>
      </c>
      <c r="C20429">
        <v>207</v>
      </c>
      <c r="D20429">
        <v>85</v>
      </c>
      <c r="E20429">
        <v>0</v>
      </c>
      <c r="F20429" s="2">
        <v>11399000</v>
      </c>
      <c r="G20429" s="2">
        <f t="shared" si="1595"/>
        <v>1.8159487674357399E-5</v>
      </c>
      <c r="H20429" s="2">
        <f t="shared" si="1596"/>
        <v>7.4567944556540045E-6</v>
      </c>
      <c r="I20429" s="2">
        <f t="shared" si="1597"/>
        <v>0</v>
      </c>
      <c r="J20429" s="2">
        <v>0</v>
      </c>
      <c r="K20429" s="2">
        <v>0</v>
      </c>
      <c r="L20429" s="2">
        <v>0</v>
      </c>
      <c r="M20429" s="2">
        <f t="shared" si="1598"/>
        <v>0</v>
      </c>
      <c r="N20429" s="2">
        <f t="shared" si="1599"/>
        <v>0</v>
      </c>
      <c r="O20429">
        <v>8063000</v>
      </c>
    </row>
    <row r="20430" spans="1:15" x14ac:dyDescent="0.35">
      <c r="A20430">
        <v>35</v>
      </c>
      <c r="B20430" s="1">
        <v>131</v>
      </c>
      <c r="C20430">
        <v>451</v>
      </c>
      <c r="D20430">
        <v>52</v>
      </c>
      <c r="E20430">
        <v>2</v>
      </c>
      <c r="F20430" s="2">
        <v>11399000</v>
      </c>
      <c r="G20430" s="2">
        <f t="shared" si="1595"/>
        <v>3.9564874111764188E-5</v>
      </c>
      <c r="H20430" s="2">
        <f t="shared" si="1596"/>
        <v>4.5618036669883321E-6</v>
      </c>
      <c r="I20430" s="2">
        <f t="shared" si="1597"/>
        <v>1.7545398719185893E-7</v>
      </c>
      <c r="J20430" s="2">
        <v>0</v>
      </c>
      <c r="K20430" s="2">
        <v>0</v>
      </c>
      <c r="L20430" s="2">
        <v>0</v>
      </c>
      <c r="M20430" s="2">
        <f t="shared" si="1598"/>
        <v>0</v>
      </c>
      <c r="N20430" s="2">
        <f t="shared" si="1599"/>
        <v>0</v>
      </c>
      <c r="O20430">
        <v>8063000</v>
      </c>
    </row>
    <row r="20431" spans="1:15" x14ac:dyDescent="0.35">
      <c r="A20431">
        <v>35</v>
      </c>
      <c r="B20431" s="1">
        <v>132</v>
      </c>
      <c r="C20431">
        <v>145</v>
      </c>
      <c r="D20431">
        <v>50</v>
      </c>
      <c r="E20431">
        <v>3</v>
      </c>
      <c r="F20431" s="2">
        <v>11399000</v>
      </c>
      <c r="G20431" s="2">
        <f t="shared" si="1595"/>
        <v>1.2720414071409773E-5</v>
      </c>
      <c r="H20431" s="2">
        <f t="shared" si="1596"/>
        <v>4.3863496797964737E-6</v>
      </c>
      <c r="I20431" s="2">
        <f t="shared" si="1597"/>
        <v>2.6318098078778841E-7</v>
      </c>
      <c r="J20431" s="2">
        <v>0</v>
      </c>
      <c r="K20431" s="2">
        <v>0</v>
      </c>
      <c r="L20431" s="2">
        <v>0</v>
      </c>
      <c r="M20431" s="2">
        <f t="shared" si="1598"/>
        <v>0</v>
      </c>
      <c r="N20431" s="2">
        <f t="shared" si="1599"/>
        <v>0</v>
      </c>
      <c r="O20431">
        <v>8063000</v>
      </c>
    </row>
    <row r="20432" spans="1:15" x14ac:dyDescent="0.35">
      <c r="A20432">
        <v>35</v>
      </c>
      <c r="B20432" s="1">
        <v>133</v>
      </c>
      <c r="C20432">
        <v>272</v>
      </c>
      <c r="D20432">
        <v>42</v>
      </c>
      <c r="E20432">
        <v>2</v>
      </c>
      <c r="F20432" s="2">
        <v>11399000</v>
      </c>
      <c r="G20432" s="2">
        <f t="shared" si="1595"/>
        <v>2.3861742258092817E-5</v>
      </c>
      <c r="H20432" s="2">
        <f t="shared" si="1596"/>
        <v>3.6845337310290377E-6</v>
      </c>
      <c r="I20432" s="2">
        <f t="shared" si="1597"/>
        <v>1.7545398719185893E-7</v>
      </c>
      <c r="J20432" s="2">
        <v>0</v>
      </c>
      <c r="K20432" s="2">
        <v>0</v>
      </c>
      <c r="L20432" s="2">
        <v>0</v>
      </c>
      <c r="M20432" s="2">
        <f t="shared" si="1598"/>
        <v>0</v>
      </c>
      <c r="N20432" s="2">
        <f t="shared" si="1599"/>
        <v>0</v>
      </c>
      <c r="O20432">
        <v>8063000</v>
      </c>
    </row>
    <row r="20433" spans="1:15" x14ac:dyDescent="0.35">
      <c r="A20433">
        <v>35</v>
      </c>
      <c r="B20433" s="1">
        <v>134</v>
      </c>
      <c r="C20433">
        <v>244</v>
      </c>
      <c r="D20433">
        <v>54</v>
      </c>
      <c r="E20433">
        <v>1</v>
      </c>
      <c r="F20433" s="2">
        <v>11399000</v>
      </c>
      <c r="G20433" s="2">
        <f t="shared" si="1595"/>
        <v>2.1405386437406789E-5</v>
      </c>
      <c r="H20433" s="2">
        <f t="shared" si="1596"/>
        <v>4.7372576541801913E-6</v>
      </c>
      <c r="I20433" s="2">
        <f t="shared" si="1597"/>
        <v>8.7726993595929464E-8</v>
      </c>
      <c r="J20433" s="2">
        <v>0</v>
      </c>
      <c r="K20433" s="2">
        <v>0</v>
      </c>
      <c r="L20433" s="2">
        <v>0</v>
      </c>
      <c r="M20433" s="2">
        <f t="shared" si="1598"/>
        <v>0</v>
      </c>
      <c r="N20433" s="2">
        <f t="shared" si="1599"/>
        <v>0</v>
      </c>
      <c r="O20433">
        <v>8063000</v>
      </c>
    </row>
    <row r="20434" spans="1:15" x14ac:dyDescent="0.35">
      <c r="A20434">
        <v>35</v>
      </c>
      <c r="B20434" s="1">
        <v>135</v>
      </c>
      <c r="C20434">
        <v>143</v>
      </c>
      <c r="D20434">
        <v>71</v>
      </c>
      <c r="E20434">
        <v>0</v>
      </c>
      <c r="F20434" s="2">
        <v>11399000</v>
      </c>
      <c r="G20434" s="2">
        <f t="shared" si="1595"/>
        <v>1.2544960084217914E-5</v>
      </c>
      <c r="H20434" s="2">
        <f t="shared" si="1596"/>
        <v>6.2286165453109925E-6</v>
      </c>
      <c r="I20434" s="2">
        <f t="shared" si="1597"/>
        <v>0</v>
      </c>
      <c r="J20434" s="2">
        <v>0</v>
      </c>
      <c r="K20434" s="2">
        <v>0</v>
      </c>
      <c r="L20434" s="2">
        <v>0</v>
      </c>
      <c r="M20434" s="2">
        <f t="shared" si="1598"/>
        <v>0</v>
      </c>
      <c r="N20434" s="2">
        <f t="shared" si="1599"/>
        <v>0</v>
      </c>
      <c r="O20434">
        <v>8063000</v>
      </c>
    </row>
    <row r="20435" spans="1:15" x14ac:dyDescent="0.35">
      <c r="A20435">
        <v>35</v>
      </c>
      <c r="B20435" s="1">
        <v>136</v>
      </c>
      <c r="C20435">
        <v>224</v>
      </c>
      <c r="D20435">
        <v>109</v>
      </c>
      <c r="E20435">
        <v>3</v>
      </c>
      <c r="F20435" s="2">
        <v>11399000</v>
      </c>
      <c r="G20435" s="2">
        <f t="shared" si="1595"/>
        <v>1.9650846565488202E-5</v>
      </c>
      <c r="H20435" s="2">
        <f t="shared" si="1596"/>
        <v>9.5622423019563118E-6</v>
      </c>
      <c r="I20435" s="2">
        <f t="shared" si="1597"/>
        <v>2.6318098078778841E-7</v>
      </c>
      <c r="J20435" s="2">
        <v>0</v>
      </c>
      <c r="K20435" s="2">
        <v>0</v>
      </c>
      <c r="L20435" s="2">
        <v>0</v>
      </c>
      <c r="M20435" s="2">
        <f t="shared" si="1598"/>
        <v>0</v>
      </c>
      <c r="N20435" s="2">
        <f t="shared" si="1599"/>
        <v>0</v>
      </c>
      <c r="O20435">
        <v>8063000</v>
      </c>
    </row>
    <row r="20436" spans="1:15" x14ac:dyDescent="0.35">
      <c r="A20436">
        <v>35</v>
      </c>
      <c r="B20436" s="1">
        <v>137</v>
      </c>
      <c r="C20436">
        <v>259</v>
      </c>
      <c r="D20436">
        <v>45</v>
      </c>
      <c r="E20436">
        <v>4</v>
      </c>
      <c r="F20436" s="2">
        <v>11399000</v>
      </c>
      <c r="G20436" s="2">
        <f t="shared" si="1595"/>
        <v>2.2721291341345734E-5</v>
      </c>
      <c r="H20436" s="2">
        <f t="shared" si="1596"/>
        <v>3.9477147118168261E-6</v>
      </c>
      <c r="I20436" s="2">
        <f t="shared" si="1597"/>
        <v>3.5090797438371786E-7</v>
      </c>
      <c r="J20436" s="2">
        <v>0</v>
      </c>
      <c r="K20436" s="2">
        <v>0</v>
      </c>
      <c r="L20436" s="2">
        <v>0</v>
      </c>
      <c r="M20436" s="2">
        <f t="shared" si="1598"/>
        <v>0</v>
      </c>
      <c r="N20436" s="2">
        <f t="shared" si="1599"/>
        <v>0</v>
      </c>
      <c r="O20436">
        <v>8063000</v>
      </c>
    </row>
    <row r="20437" spans="1:15" x14ac:dyDescent="0.35">
      <c r="A20437">
        <v>35</v>
      </c>
      <c r="B20437" s="1">
        <v>138</v>
      </c>
      <c r="C20437">
        <v>279</v>
      </c>
      <c r="D20437">
        <v>91</v>
      </c>
      <c r="E20437">
        <v>2</v>
      </c>
      <c r="F20437" s="2">
        <v>11399000</v>
      </c>
      <c r="G20437" s="2">
        <f t="shared" si="1595"/>
        <v>2.4475831213264321E-5</v>
      </c>
      <c r="H20437" s="2">
        <f t="shared" si="1596"/>
        <v>7.9831564172295813E-6</v>
      </c>
      <c r="I20437" s="2">
        <f t="shared" si="1597"/>
        <v>1.7545398719185893E-7</v>
      </c>
      <c r="J20437" s="2">
        <v>0</v>
      </c>
      <c r="K20437" s="2">
        <v>0</v>
      </c>
      <c r="L20437" s="2">
        <v>0</v>
      </c>
      <c r="M20437" s="2">
        <f t="shared" si="1598"/>
        <v>0</v>
      </c>
      <c r="N20437" s="2">
        <f t="shared" si="1599"/>
        <v>0</v>
      </c>
      <c r="O20437">
        <v>8063000</v>
      </c>
    </row>
    <row r="20438" spans="1:15" x14ac:dyDescent="0.35">
      <c r="A20438">
        <v>35</v>
      </c>
      <c r="B20438" s="1">
        <v>139</v>
      </c>
      <c r="C20438">
        <v>199</v>
      </c>
      <c r="D20438">
        <v>185</v>
      </c>
      <c r="E20438">
        <v>4</v>
      </c>
      <c r="F20438" s="2">
        <v>11399000</v>
      </c>
      <c r="G20438" s="2">
        <f t="shared" si="1595"/>
        <v>1.7457671725589966E-5</v>
      </c>
      <c r="H20438" s="2">
        <f t="shared" si="1596"/>
        <v>1.622949381524695E-5</v>
      </c>
      <c r="I20438" s="2">
        <f t="shared" si="1597"/>
        <v>3.5090797438371786E-7</v>
      </c>
      <c r="J20438" s="2">
        <v>0</v>
      </c>
      <c r="K20438" s="2">
        <v>0</v>
      </c>
      <c r="L20438" s="2">
        <v>0</v>
      </c>
      <c r="M20438" s="2">
        <f t="shared" si="1598"/>
        <v>0</v>
      </c>
      <c r="N20438" s="2">
        <f t="shared" si="1599"/>
        <v>0</v>
      </c>
      <c r="O20438">
        <v>8063000</v>
      </c>
    </row>
    <row r="20439" spans="1:15" x14ac:dyDescent="0.35">
      <c r="A20439">
        <v>35</v>
      </c>
      <c r="B20439" s="1">
        <v>140</v>
      </c>
      <c r="C20439">
        <v>118</v>
      </c>
      <c r="D20439">
        <v>172</v>
      </c>
      <c r="E20439">
        <v>4</v>
      </c>
      <c r="F20439" s="2">
        <v>11399000</v>
      </c>
      <c r="G20439" s="2">
        <f t="shared" si="1595"/>
        <v>1.0351785244319678E-5</v>
      </c>
      <c r="H20439" s="2">
        <f t="shared" si="1596"/>
        <v>1.5089042898499869E-5</v>
      </c>
      <c r="I20439" s="2">
        <f t="shared" si="1597"/>
        <v>3.5090797438371786E-7</v>
      </c>
      <c r="J20439" s="2">
        <v>0</v>
      </c>
      <c r="K20439" s="2">
        <v>0</v>
      </c>
      <c r="L20439" s="2">
        <v>0</v>
      </c>
      <c r="M20439" s="2">
        <f t="shared" si="1598"/>
        <v>0</v>
      </c>
      <c r="N20439" s="2">
        <f t="shared" si="1599"/>
        <v>0</v>
      </c>
      <c r="O20439">
        <v>8063000</v>
      </c>
    </row>
    <row r="20440" spans="1:15" x14ac:dyDescent="0.35">
      <c r="A20440">
        <v>35</v>
      </c>
      <c r="B20440" s="1">
        <v>141</v>
      </c>
      <c r="C20440">
        <v>264</v>
      </c>
      <c r="D20440">
        <v>162</v>
      </c>
      <c r="E20440">
        <v>3</v>
      </c>
      <c r="F20440" s="2">
        <v>11399000</v>
      </c>
      <c r="G20440" s="2">
        <f t="shared" si="1595"/>
        <v>2.315992630932538E-5</v>
      </c>
      <c r="H20440" s="2">
        <f t="shared" si="1596"/>
        <v>1.4211772962540574E-5</v>
      </c>
      <c r="I20440" s="2">
        <f t="shared" si="1597"/>
        <v>2.6318098078778841E-7</v>
      </c>
      <c r="J20440" s="2">
        <v>0</v>
      </c>
      <c r="K20440" s="2">
        <v>0</v>
      </c>
      <c r="L20440" s="2">
        <v>0</v>
      </c>
      <c r="M20440" s="2">
        <f t="shared" si="1598"/>
        <v>0</v>
      </c>
      <c r="N20440" s="2">
        <f t="shared" si="1599"/>
        <v>0</v>
      </c>
      <c r="O20440">
        <v>8063000</v>
      </c>
    </row>
    <row r="20441" spans="1:15" x14ac:dyDescent="0.35">
      <c r="A20441">
        <v>35</v>
      </c>
      <c r="B20441" s="1">
        <v>142</v>
      </c>
      <c r="C20441">
        <v>146</v>
      </c>
      <c r="D20441">
        <v>107</v>
      </c>
      <c r="E20441">
        <v>3</v>
      </c>
      <c r="F20441" s="2">
        <v>11399000</v>
      </c>
      <c r="G20441" s="2">
        <f t="shared" si="1595"/>
        <v>1.2808141065005702E-5</v>
      </c>
      <c r="H20441" s="2">
        <f t="shared" si="1596"/>
        <v>9.3867883147644534E-6</v>
      </c>
      <c r="I20441" s="2">
        <f t="shared" si="1597"/>
        <v>2.6318098078778841E-7</v>
      </c>
      <c r="J20441" s="2">
        <v>0</v>
      </c>
      <c r="K20441" s="2">
        <v>0</v>
      </c>
      <c r="L20441" s="2">
        <v>0</v>
      </c>
      <c r="M20441" s="2">
        <f t="shared" si="1598"/>
        <v>0</v>
      </c>
      <c r="N20441" s="2">
        <f t="shared" si="1599"/>
        <v>0</v>
      </c>
      <c r="O20441">
        <v>8063000</v>
      </c>
    </row>
    <row r="20442" spans="1:15" x14ac:dyDescent="0.35">
      <c r="A20442">
        <v>35</v>
      </c>
      <c r="B20442" s="1">
        <v>143</v>
      </c>
      <c r="C20442">
        <v>207</v>
      </c>
      <c r="D20442">
        <v>101</v>
      </c>
      <c r="E20442">
        <v>4</v>
      </c>
      <c r="F20442" s="2">
        <v>11399000</v>
      </c>
      <c r="G20442" s="2">
        <f t="shared" si="1595"/>
        <v>1.8159487674357399E-5</v>
      </c>
      <c r="H20442" s="2">
        <f t="shared" si="1596"/>
        <v>8.8604263531888766E-6</v>
      </c>
      <c r="I20442" s="2">
        <f t="shared" si="1597"/>
        <v>3.5090797438371786E-7</v>
      </c>
      <c r="J20442" s="2">
        <v>0</v>
      </c>
      <c r="K20442" s="2">
        <v>0</v>
      </c>
      <c r="L20442" s="2">
        <v>0</v>
      </c>
      <c r="M20442" s="2">
        <f t="shared" si="1598"/>
        <v>0</v>
      </c>
      <c r="N20442" s="2">
        <f t="shared" si="1599"/>
        <v>0</v>
      </c>
      <c r="O20442">
        <v>8063000</v>
      </c>
    </row>
    <row r="20443" spans="1:15" x14ac:dyDescent="0.35">
      <c r="A20443">
        <v>35</v>
      </c>
      <c r="B20443" s="1">
        <v>144</v>
      </c>
      <c r="C20443">
        <v>208</v>
      </c>
      <c r="D20443">
        <v>309</v>
      </c>
      <c r="E20443">
        <v>5</v>
      </c>
      <c r="F20443" s="2">
        <v>11399000</v>
      </c>
      <c r="G20443" s="2">
        <f t="shared" si="1595"/>
        <v>1.8247214667953328E-5</v>
      </c>
      <c r="H20443" s="2">
        <f t="shared" si="1596"/>
        <v>2.7107641021142207E-5</v>
      </c>
      <c r="I20443" s="2">
        <f t="shared" si="1597"/>
        <v>4.3863496797964736E-7</v>
      </c>
      <c r="J20443" s="2">
        <v>0</v>
      </c>
      <c r="K20443" s="2">
        <v>0</v>
      </c>
      <c r="L20443" s="2">
        <v>0</v>
      </c>
      <c r="M20443" s="2">
        <f t="shared" si="1598"/>
        <v>0</v>
      </c>
      <c r="N20443" s="2">
        <f t="shared" si="1599"/>
        <v>0</v>
      </c>
      <c r="O20443">
        <v>8063000</v>
      </c>
    </row>
    <row r="20444" spans="1:15" x14ac:dyDescent="0.35">
      <c r="A20444">
        <v>35</v>
      </c>
      <c r="B20444" s="1">
        <v>145</v>
      </c>
      <c r="C20444">
        <v>246</v>
      </c>
      <c r="D20444">
        <v>386</v>
      </c>
      <c r="E20444">
        <v>3</v>
      </c>
      <c r="F20444" s="2">
        <v>11399000</v>
      </c>
      <c r="G20444" s="2">
        <f t="shared" si="1595"/>
        <v>2.1580840424598648E-5</v>
      </c>
      <c r="H20444" s="2">
        <f t="shared" si="1596"/>
        <v>3.3862619528028774E-5</v>
      </c>
      <c r="I20444" s="2">
        <f t="shared" si="1597"/>
        <v>2.6318098078778841E-7</v>
      </c>
      <c r="J20444" s="2">
        <v>0</v>
      </c>
      <c r="K20444" s="2">
        <v>0</v>
      </c>
      <c r="L20444" s="2">
        <v>0</v>
      </c>
      <c r="M20444" s="2">
        <f t="shared" si="1598"/>
        <v>0</v>
      </c>
      <c r="N20444" s="2">
        <f t="shared" si="1599"/>
        <v>0</v>
      </c>
      <c r="O20444">
        <v>8063000</v>
      </c>
    </row>
    <row r="20445" spans="1:15" x14ac:dyDescent="0.35">
      <c r="A20445">
        <v>35</v>
      </c>
      <c r="B20445" s="1">
        <v>146</v>
      </c>
      <c r="C20445">
        <v>369</v>
      </c>
      <c r="D20445">
        <v>194</v>
      </c>
      <c r="E20445">
        <v>4</v>
      </c>
      <c r="F20445" s="2">
        <v>11399000</v>
      </c>
      <c r="G20445" s="2">
        <f t="shared" si="1595"/>
        <v>3.2371260636897975E-5</v>
      </c>
      <c r="H20445" s="2">
        <f t="shared" si="1596"/>
        <v>1.7019036757610316E-5</v>
      </c>
      <c r="I20445" s="2">
        <f t="shared" si="1597"/>
        <v>3.5090797438371786E-7</v>
      </c>
      <c r="J20445" s="2">
        <v>0</v>
      </c>
      <c r="K20445" s="2">
        <v>0</v>
      </c>
      <c r="L20445" s="2">
        <v>0</v>
      </c>
      <c r="M20445" s="2">
        <f t="shared" si="1598"/>
        <v>0</v>
      </c>
      <c r="N20445" s="2">
        <f t="shared" si="1599"/>
        <v>0</v>
      </c>
      <c r="O20445">
        <v>8063000</v>
      </c>
    </row>
    <row r="20446" spans="1:15" x14ac:dyDescent="0.35">
      <c r="A20446">
        <v>35</v>
      </c>
      <c r="B20446" s="1">
        <v>147</v>
      </c>
      <c r="C20446">
        <v>278</v>
      </c>
      <c r="D20446">
        <v>304</v>
      </c>
      <c r="E20446">
        <v>10</v>
      </c>
      <c r="F20446" s="2">
        <v>11399000</v>
      </c>
      <c r="G20446" s="2">
        <f t="shared" si="1595"/>
        <v>2.4388104219668392E-5</v>
      </c>
      <c r="H20446" s="2">
        <f t="shared" si="1596"/>
        <v>2.6669006053162557E-5</v>
      </c>
      <c r="I20446" s="2">
        <f t="shared" si="1597"/>
        <v>8.7726993595929472E-7</v>
      </c>
      <c r="J20446" s="2">
        <v>0</v>
      </c>
      <c r="K20446" s="2">
        <v>0</v>
      </c>
      <c r="L20446" s="2">
        <v>0</v>
      </c>
      <c r="M20446" s="2">
        <f t="shared" si="1598"/>
        <v>0</v>
      </c>
      <c r="N20446" s="2">
        <f t="shared" si="1599"/>
        <v>0</v>
      </c>
      <c r="O20446">
        <v>8063000</v>
      </c>
    </row>
    <row r="20447" spans="1:15" x14ac:dyDescent="0.35">
      <c r="A20447">
        <v>35</v>
      </c>
      <c r="B20447" s="1">
        <v>148</v>
      </c>
      <c r="C20447">
        <v>501</v>
      </c>
      <c r="D20447">
        <v>232</v>
      </c>
      <c r="E20447">
        <v>5</v>
      </c>
      <c r="F20447" s="2">
        <v>11399000</v>
      </c>
      <c r="G20447" s="2">
        <f t="shared" si="1595"/>
        <v>4.3951223791560661E-5</v>
      </c>
      <c r="H20447" s="2">
        <f t="shared" si="1596"/>
        <v>2.0352662514255636E-5</v>
      </c>
      <c r="I20447" s="2">
        <f t="shared" si="1597"/>
        <v>4.3863496797964736E-7</v>
      </c>
      <c r="J20447" s="2">
        <v>0</v>
      </c>
      <c r="K20447" s="2">
        <v>0</v>
      </c>
      <c r="L20447" s="2">
        <v>0</v>
      </c>
      <c r="M20447" s="2">
        <f t="shared" si="1598"/>
        <v>0</v>
      </c>
      <c r="N20447" s="2">
        <f t="shared" si="1599"/>
        <v>0</v>
      </c>
      <c r="O20447">
        <v>8063000</v>
      </c>
    </row>
    <row r="20448" spans="1:15" x14ac:dyDescent="0.35">
      <c r="A20448">
        <v>35</v>
      </c>
      <c r="B20448" s="1">
        <v>149</v>
      </c>
      <c r="C20448">
        <v>230</v>
      </c>
      <c r="D20448">
        <v>171</v>
      </c>
      <c r="E20448">
        <v>8</v>
      </c>
      <c r="F20448" s="2">
        <v>11399000</v>
      </c>
      <c r="G20448" s="2">
        <f t="shared" si="1595"/>
        <v>2.0177208527063777E-5</v>
      </c>
      <c r="H20448" s="2">
        <f t="shared" si="1596"/>
        <v>1.5001315904903938E-5</v>
      </c>
      <c r="I20448" s="2">
        <f t="shared" si="1597"/>
        <v>7.0181594876743571E-7</v>
      </c>
      <c r="J20448" s="2">
        <v>0</v>
      </c>
      <c r="K20448" s="2">
        <v>0</v>
      </c>
      <c r="L20448" s="2">
        <v>0</v>
      </c>
      <c r="M20448" s="2">
        <f t="shared" si="1598"/>
        <v>0</v>
      </c>
      <c r="N20448" s="2">
        <f t="shared" si="1599"/>
        <v>0</v>
      </c>
      <c r="O20448">
        <v>8063000</v>
      </c>
    </row>
    <row r="20449" spans="1:15" x14ac:dyDescent="0.35">
      <c r="A20449">
        <v>35</v>
      </c>
      <c r="B20449" s="1">
        <v>150</v>
      </c>
      <c r="C20449">
        <v>389</v>
      </c>
      <c r="D20449">
        <v>167</v>
      </c>
      <c r="E20449">
        <v>9</v>
      </c>
      <c r="F20449" s="2">
        <v>11399000</v>
      </c>
      <c r="G20449" s="2">
        <f t="shared" si="1595"/>
        <v>3.4125800508816565E-5</v>
      </c>
      <c r="H20449" s="2">
        <f t="shared" si="1596"/>
        <v>1.4650407930520222E-5</v>
      </c>
      <c r="I20449" s="2">
        <f t="shared" si="1597"/>
        <v>7.8954294236336522E-7</v>
      </c>
      <c r="J20449" s="2">
        <v>0</v>
      </c>
      <c r="K20449" s="2">
        <v>0</v>
      </c>
      <c r="L20449" s="2">
        <v>0</v>
      </c>
      <c r="M20449" s="2">
        <f t="shared" si="1598"/>
        <v>0</v>
      </c>
      <c r="N20449" s="2">
        <f t="shared" si="1599"/>
        <v>0</v>
      </c>
      <c r="O20449">
        <v>8063000</v>
      </c>
    </row>
    <row r="20450" spans="1:15" x14ac:dyDescent="0.35">
      <c r="A20450">
        <v>35</v>
      </c>
      <c r="B20450" s="1">
        <v>151</v>
      </c>
      <c r="C20450">
        <v>411</v>
      </c>
      <c r="D20450">
        <v>169</v>
      </c>
      <c r="E20450">
        <v>2</v>
      </c>
      <c r="F20450" s="2">
        <v>11399000</v>
      </c>
      <c r="G20450" s="2">
        <f t="shared" si="1595"/>
        <v>3.6055794367927014E-5</v>
      </c>
      <c r="H20450" s="2">
        <f t="shared" si="1596"/>
        <v>1.482586191771208E-5</v>
      </c>
      <c r="I20450" s="2">
        <f t="shared" si="1597"/>
        <v>1.7545398719185893E-7</v>
      </c>
      <c r="J20450" s="2">
        <v>0</v>
      </c>
      <c r="K20450" s="2">
        <v>0</v>
      </c>
      <c r="L20450" s="2">
        <v>0</v>
      </c>
      <c r="M20450" s="2">
        <f t="shared" si="1598"/>
        <v>0</v>
      </c>
      <c r="N20450" s="2">
        <f t="shared" si="1599"/>
        <v>0</v>
      </c>
      <c r="O20450">
        <v>8063000</v>
      </c>
    </row>
    <row r="20451" spans="1:15" x14ac:dyDescent="0.35">
      <c r="A20451">
        <v>35</v>
      </c>
      <c r="B20451" s="1">
        <v>152</v>
      </c>
      <c r="C20451">
        <v>454</v>
      </c>
      <c r="D20451">
        <v>217</v>
      </c>
      <c r="E20451">
        <v>4</v>
      </c>
      <c r="F20451" s="2">
        <v>11399000</v>
      </c>
      <c r="G20451" s="2">
        <f t="shared" si="1595"/>
        <v>3.9828055092551979E-5</v>
      </c>
      <c r="H20451" s="2">
        <f t="shared" si="1596"/>
        <v>1.9036757610316694E-5</v>
      </c>
      <c r="I20451" s="2">
        <f t="shared" si="1597"/>
        <v>3.5090797438371786E-7</v>
      </c>
      <c r="J20451" s="2">
        <v>0</v>
      </c>
      <c r="K20451" s="2">
        <v>0</v>
      </c>
      <c r="L20451" s="2">
        <v>0</v>
      </c>
      <c r="M20451" s="2">
        <f t="shared" si="1598"/>
        <v>0</v>
      </c>
      <c r="N20451" s="2">
        <f t="shared" si="1599"/>
        <v>0</v>
      </c>
      <c r="O20451">
        <v>8063000</v>
      </c>
    </row>
    <row r="20452" spans="1:15" x14ac:dyDescent="0.35">
      <c r="A20452">
        <v>35</v>
      </c>
      <c r="B20452" s="1">
        <v>153</v>
      </c>
      <c r="C20452">
        <v>416</v>
      </c>
      <c r="D20452">
        <v>327</v>
      </c>
      <c r="E20452">
        <v>3</v>
      </c>
      <c r="F20452" s="2">
        <v>11399000</v>
      </c>
      <c r="G20452" s="2">
        <f t="shared" si="1595"/>
        <v>3.6494429335906657E-5</v>
      </c>
      <c r="H20452" s="2">
        <f t="shared" si="1596"/>
        <v>2.8686726905868935E-5</v>
      </c>
      <c r="I20452" s="2">
        <f t="shared" si="1597"/>
        <v>2.6318098078778841E-7</v>
      </c>
      <c r="J20452" s="2">
        <v>0</v>
      </c>
      <c r="K20452" s="2">
        <v>0</v>
      </c>
      <c r="L20452" s="2">
        <v>0</v>
      </c>
      <c r="M20452" s="2">
        <f t="shared" si="1598"/>
        <v>0</v>
      </c>
      <c r="N20452" s="2">
        <f t="shared" si="1599"/>
        <v>0</v>
      </c>
      <c r="O20452">
        <v>8063000</v>
      </c>
    </row>
    <row r="20453" spans="1:15" x14ac:dyDescent="0.35">
      <c r="A20453">
        <v>35</v>
      </c>
      <c r="B20453" s="1">
        <v>154</v>
      </c>
      <c r="C20453">
        <v>313</v>
      </c>
      <c r="D20453">
        <v>488</v>
      </c>
      <c r="E20453">
        <v>4</v>
      </c>
      <c r="F20453" s="2">
        <v>11399000</v>
      </c>
      <c r="G20453" s="2">
        <f t="shared" si="1595"/>
        <v>2.7458548995525923E-5</v>
      </c>
      <c r="H20453" s="2">
        <f t="shared" si="1596"/>
        <v>4.2810772874813578E-5</v>
      </c>
      <c r="I20453" s="2">
        <f t="shared" si="1597"/>
        <v>3.5090797438371786E-7</v>
      </c>
      <c r="J20453" s="2">
        <v>0</v>
      </c>
      <c r="K20453" s="2">
        <v>0</v>
      </c>
      <c r="L20453" s="2">
        <v>0</v>
      </c>
      <c r="M20453" s="2">
        <f t="shared" si="1598"/>
        <v>0</v>
      </c>
      <c r="N20453" s="2">
        <f t="shared" si="1599"/>
        <v>0</v>
      </c>
      <c r="O20453">
        <v>8063000</v>
      </c>
    </row>
    <row r="20454" spans="1:15" x14ac:dyDescent="0.35">
      <c r="A20454">
        <v>35</v>
      </c>
      <c r="B20454" s="1">
        <v>155</v>
      </c>
      <c r="C20454">
        <v>325</v>
      </c>
      <c r="D20454">
        <v>246</v>
      </c>
      <c r="E20454">
        <v>4</v>
      </c>
      <c r="F20454" s="2">
        <v>11399000</v>
      </c>
      <c r="G20454" s="2">
        <f t="shared" si="1595"/>
        <v>2.8511272918677077E-5</v>
      </c>
      <c r="H20454" s="2">
        <f t="shared" si="1596"/>
        <v>2.1580840424598648E-5</v>
      </c>
      <c r="I20454" s="2">
        <f t="shared" si="1597"/>
        <v>3.5090797438371786E-7</v>
      </c>
      <c r="J20454" s="2">
        <v>0</v>
      </c>
      <c r="K20454" s="2">
        <v>0</v>
      </c>
      <c r="L20454" s="2">
        <v>0</v>
      </c>
      <c r="M20454" s="2">
        <f t="shared" si="1598"/>
        <v>0</v>
      </c>
      <c r="N20454" s="2">
        <f t="shared" si="1599"/>
        <v>0</v>
      </c>
      <c r="O20454">
        <v>8063000</v>
      </c>
    </row>
    <row r="20455" spans="1:15" x14ac:dyDescent="0.35">
      <c r="A20455">
        <v>35</v>
      </c>
      <c r="B20455" s="1">
        <v>156</v>
      </c>
      <c r="C20455">
        <v>235</v>
      </c>
      <c r="D20455">
        <v>352</v>
      </c>
      <c r="E20455">
        <v>1</v>
      </c>
      <c r="F20455" s="2">
        <v>11399000</v>
      </c>
      <c r="G20455" s="2">
        <f t="shared" si="1595"/>
        <v>2.0615843495043426E-5</v>
      </c>
      <c r="H20455" s="2">
        <f t="shared" si="1596"/>
        <v>3.0879901745767175E-5</v>
      </c>
      <c r="I20455" s="2">
        <f t="shared" si="1597"/>
        <v>8.7726993595929464E-8</v>
      </c>
      <c r="J20455" s="2">
        <v>0</v>
      </c>
      <c r="K20455" s="2">
        <v>0</v>
      </c>
      <c r="L20455" s="2">
        <v>0</v>
      </c>
      <c r="M20455" s="2">
        <f t="shared" si="1598"/>
        <v>0</v>
      </c>
      <c r="N20455" s="2">
        <f t="shared" si="1599"/>
        <v>0</v>
      </c>
      <c r="O20455">
        <v>8063000</v>
      </c>
    </row>
    <row r="20456" spans="1:15" x14ac:dyDescent="0.35">
      <c r="A20456">
        <v>35</v>
      </c>
      <c r="B20456" s="1">
        <v>157</v>
      </c>
      <c r="C20456">
        <v>318</v>
      </c>
      <c r="D20456">
        <v>385</v>
      </c>
      <c r="E20456">
        <v>6</v>
      </c>
      <c r="F20456" s="2">
        <v>11399000</v>
      </c>
      <c r="G20456" s="2">
        <f t="shared" si="1595"/>
        <v>2.7897183963505569E-5</v>
      </c>
      <c r="H20456" s="2">
        <f t="shared" si="1596"/>
        <v>3.3774892534432842E-5</v>
      </c>
      <c r="I20456" s="2">
        <f t="shared" si="1597"/>
        <v>5.2636196157557681E-7</v>
      </c>
      <c r="J20456" s="2">
        <v>0</v>
      </c>
      <c r="K20456" s="2">
        <v>0</v>
      </c>
      <c r="L20456" s="2">
        <v>0</v>
      </c>
      <c r="M20456" s="2">
        <f t="shared" si="1598"/>
        <v>0</v>
      </c>
      <c r="N20456" s="2">
        <f t="shared" si="1599"/>
        <v>0</v>
      </c>
      <c r="O20456">
        <v>8063000</v>
      </c>
    </row>
    <row r="20457" spans="1:15" x14ac:dyDescent="0.35">
      <c r="A20457">
        <v>35</v>
      </c>
      <c r="B20457" s="1">
        <v>158</v>
      </c>
      <c r="C20457">
        <v>468</v>
      </c>
      <c r="D20457">
        <v>239</v>
      </c>
      <c r="E20457">
        <v>6</v>
      </c>
      <c r="F20457" s="2">
        <v>11399000</v>
      </c>
      <c r="G20457" s="2">
        <f t="shared" si="1595"/>
        <v>4.1056233002894988E-5</v>
      </c>
      <c r="H20457" s="2">
        <f t="shared" si="1596"/>
        <v>2.0966751469427143E-5</v>
      </c>
      <c r="I20457" s="2">
        <f t="shared" si="1597"/>
        <v>5.2636196157557681E-7</v>
      </c>
      <c r="J20457" s="2">
        <v>0</v>
      </c>
      <c r="K20457" s="2">
        <v>0</v>
      </c>
      <c r="L20457" s="2">
        <v>0</v>
      </c>
      <c r="M20457" s="2">
        <f t="shared" si="1598"/>
        <v>0</v>
      </c>
      <c r="N20457" s="2">
        <f t="shared" si="1599"/>
        <v>0</v>
      </c>
      <c r="O20457">
        <v>8063000</v>
      </c>
    </row>
    <row r="20458" spans="1:15" x14ac:dyDescent="0.35">
      <c r="A20458">
        <v>35</v>
      </c>
      <c r="B20458" s="1">
        <v>159</v>
      </c>
      <c r="C20458">
        <v>264</v>
      </c>
      <c r="D20458">
        <v>408</v>
      </c>
      <c r="E20458">
        <v>14</v>
      </c>
      <c r="F20458" s="2">
        <v>11399000</v>
      </c>
      <c r="G20458" s="2">
        <f t="shared" si="1595"/>
        <v>2.315992630932538E-5</v>
      </c>
      <c r="H20458" s="2">
        <f t="shared" si="1596"/>
        <v>3.5792613387139223E-5</v>
      </c>
      <c r="I20458" s="2">
        <f t="shared" si="1597"/>
        <v>1.2281779103430126E-6</v>
      </c>
      <c r="J20458" s="2">
        <v>0</v>
      </c>
      <c r="K20458" s="2">
        <v>0</v>
      </c>
      <c r="L20458" s="2">
        <v>0</v>
      </c>
      <c r="M20458" s="2">
        <f t="shared" si="1598"/>
        <v>0</v>
      </c>
      <c r="N20458" s="2">
        <f t="shared" si="1599"/>
        <v>0</v>
      </c>
      <c r="O20458">
        <v>8063000</v>
      </c>
    </row>
    <row r="20459" spans="1:15" x14ac:dyDescent="0.35">
      <c r="A20459">
        <v>35</v>
      </c>
      <c r="B20459" s="1">
        <v>160</v>
      </c>
      <c r="C20459">
        <v>411</v>
      </c>
      <c r="D20459">
        <v>301</v>
      </c>
      <c r="E20459">
        <v>9</v>
      </c>
      <c r="F20459" s="2">
        <v>11399000</v>
      </c>
      <c r="G20459" s="2">
        <f t="shared" si="1595"/>
        <v>3.6055794367927014E-5</v>
      </c>
      <c r="H20459" s="2">
        <f t="shared" si="1596"/>
        <v>2.640582507237477E-5</v>
      </c>
      <c r="I20459" s="2">
        <f t="shared" si="1597"/>
        <v>7.8954294236336522E-7</v>
      </c>
      <c r="J20459" s="2">
        <v>0</v>
      </c>
      <c r="K20459" s="2">
        <v>0</v>
      </c>
      <c r="L20459" s="2">
        <v>0</v>
      </c>
      <c r="M20459" s="2">
        <f t="shared" si="1598"/>
        <v>0</v>
      </c>
      <c r="N20459" s="2">
        <f t="shared" si="1599"/>
        <v>0</v>
      </c>
      <c r="O20459">
        <v>8063000</v>
      </c>
    </row>
    <row r="20460" spans="1:15" x14ac:dyDescent="0.35">
      <c r="A20460">
        <v>35</v>
      </c>
      <c r="B20460" s="1">
        <v>161</v>
      </c>
      <c r="C20460">
        <v>447</v>
      </c>
      <c r="D20460">
        <v>243</v>
      </c>
      <c r="E20460">
        <v>5</v>
      </c>
      <c r="F20460" s="2">
        <v>11399000</v>
      </c>
      <c r="G20460" s="2">
        <f t="shared" si="1595"/>
        <v>3.9213966137380472E-5</v>
      </c>
      <c r="H20460" s="2">
        <f t="shared" si="1596"/>
        <v>2.131765944381086E-5</v>
      </c>
      <c r="I20460" s="2">
        <f t="shared" si="1597"/>
        <v>4.3863496797964736E-7</v>
      </c>
      <c r="J20460" s="2">
        <v>0</v>
      </c>
      <c r="K20460" s="2">
        <v>0</v>
      </c>
      <c r="L20460" s="2">
        <v>0</v>
      </c>
      <c r="M20460" s="2">
        <f t="shared" si="1598"/>
        <v>0</v>
      </c>
      <c r="N20460" s="2">
        <f t="shared" si="1599"/>
        <v>0</v>
      </c>
      <c r="O20460">
        <v>8063000</v>
      </c>
    </row>
    <row r="20461" spans="1:15" x14ac:dyDescent="0.35">
      <c r="A20461">
        <v>35</v>
      </c>
      <c r="B20461" s="1">
        <v>162</v>
      </c>
      <c r="C20461">
        <v>483</v>
      </c>
      <c r="D20461">
        <v>345</v>
      </c>
      <c r="E20461">
        <v>3</v>
      </c>
      <c r="F20461" s="2">
        <v>11399000</v>
      </c>
      <c r="G20461" s="2">
        <f t="shared" si="1595"/>
        <v>4.2372137906833936E-5</v>
      </c>
      <c r="H20461" s="2">
        <f t="shared" si="1596"/>
        <v>3.0265812790595667E-5</v>
      </c>
      <c r="I20461" s="2">
        <f t="shared" si="1597"/>
        <v>2.6318098078778841E-7</v>
      </c>
      <c r="J20461" s="2">
        <v>0</v>
      </c>
      <c r="K20461" s="2">
        <v>0</v>
      </c>
      <c r="L20461" s="2">
        <v>0</v>
      </c>
      <c r="M20461" s="2">
        <f t="shared" si="1598"/>
        <v>0</v>
      </c>
      <c r="N20461" s="2">
        <f t="shared" si="1599"/>
        <v>0</v>
      </c>
      <c r="O20461">
        <v>8063000</v>
      </c>
    </row>
    <row r="20462" spans="1:15" x14ac:dyDescent="0.35">
      <c r="A20462">
        <v>35</v>
      </c>
      <c r="B20462" s="1">
        <v>163</v>
      </c>
      <c r="C20462">
        <v>558</v>
      </c>
      <c r="D20462">
        <v>459</v>
      </c>
      <c r="E20462">
        <v>5</v>
      </c>
      <c r="F20462" s="2">
        <v>11399000</v>
      </c>
      <c r="G20462" s="2">
        <f t="shared" si="1595"/>
        <v>4.8951662426528642E-5</v>
      </c>
      <c r="H20462" s="2">
        <f t="shared" si="1596"/>
        <v>4.0266690060531629E-5</v>
      </c>
      <c r="I20462" s="2">
        <f t="shared" si="1597"/>
        <v>4.3863496797964736E-7</v>
      </c>
      <c r="J20462" s="2">
        <v>0</v>
      </c>
      <c r="K20462" s="2">
        <v>0</v>
      </c>
      <c r="L20462" s="2">
        <v>0</v>
      </c>
      <c r="M20462" s="2">
        <f t="shared" si="1598"/>
        <v>0</v>
      </c>
      <c r="N20462" s="2">
        <f t="shared" si="1599"/>
        <v>0</v>
      </c>
      <c r="O20462">
        <v>8063000</v>
      </c>
    </row>
    <row r="20463" spans="1:15" x14ac:dyDescent="0.35">
      <c r="A20463">
        <v>35</v>
      </c>
      <c r="B20463" s="1">
        <v>164</v>
      </c>
      <c r="C20463">
        <v>405</v>
      </c>
      <c r="D20463">
        <v>432</v>
      </c>
      <c r="E20463">
        <v>7</v>
      </c>
      <c r="F20463" s="2">
        <v>11399000</v>
      </c>
      <c r="G20463" s="2">
        <f t="shared" si="1595"/>
        <v>3.5529432406351432E-5</v>
      </c>
      <c r="H20463" s="2">
        <f t="shared" si="1596"/>
        <v>3.789806123344153E-5</v>
      </c>
      <c r="I20463" s="2">
        <f t="shared" si="1597"/>
        <v>6.1408895517150631E-7</v>
      </c>
      <c r="J20463" s="2">
        <v>0</v>
      </c>
      <c r="K20463" s="2">
        <v>0</v>
      </c>
      <c r="L20463" s="2">
        <v>0</v>
      </c>
      <c r="M20463" s="2">
        <f t="shared" si="1598"/>
        <v>0</v>
      </c>
      <c r="N20463" s="2">
        <f t="shared" si="1599"/>
        <v>0</v>
      </c>
      <c r="O20463">
        <v>8063000</v>
      </c>
    </row>
    <row r="20464" spans="1:15" x14ac:dyDescent="0.35">
      <c r="A20464">
        <v>35</v>
      </c>
      <c r="B20464" s="1">
        <v>165</v>
      </c>
      <c r="C20464">
        <v>485</v>
      </c>
      <c r="D20464">
        <v>289</v>
      </c>
      <c r="E20464">
        <v>6</v>
      </c>
      <c r="F20464" s="2">
        <v>11399000</v>
      </c>
      <c r="G20464" s="2">
        <f t="shared" si="1595"/>
        <v>4.2547591894025794E-5</v>
      </c>
      <c r="H20464" s="2">
        <f t="shared" si="1596"/>
        <v>2.5353101149223616E-5</v>
      </c>
      <c r="I20464" s="2">
        <f t="shared" si="1597"/>
        <v>5.2636196157557681E-7</v>
      </c>
      <c r="J20464" s="2">
        <v>0</v>
      </c>
      <c r="K20464" s="2">
        <v>0</v>
      </c>
      <c r="L20464" s="2">
        <v>0</v>
      </c>
      <c r="M20464" s="2">
        <f t="shared" si="1598"/>
        <v>0</v>
      </c>
      <c r="N20464" s="2">
        <f t="shared" si="1599"/>
        <v>0</v>
      </c>
      <c r="O20464">
        <v>8063000</v>
      </c>
    </row>
    <row r="20465" spans="1:15" x14ac:dyDescent="0.35">
      <c r="A20465">
        <v>35</v>
      </c>
      <c r="B20465" s="1">
        <v>166</v>
      </c>
      <c r="C20465">
        <v>535</v>
      </c>
      <c r="D20465">
        <v>323</v>
      </c>
      <c r="E20465">
        <v>6</v>
      </c>
      <c r="F20465" s="2">
        <v>11399000</v>
      </c>
      <c r="G20465" s="2">
        <f t="shared" si="1595"/>
        <v>4.6933941573822267E-5</v>
      </c>
      <c r="H20465" s="2">
        <f t="shared" si="1596"/>
        <v>2.8335818931485219E-5</v>
      </c>
      <c r="I20465" s="2">
        <f t="shared" si="1597"/>
        <v>5.2636196157557681E-7</v>
      </c>
      <c r="J20465" s="2">
        <v>0</v>
      </c>
      <c r="K20465" s="2">
        <v>0</v>
      </c>
      <c r="L20465" s="2">
        <v>0</v>
      </c>
      <c r="M20465" s="2">
        <f t="shared" si="1598"/>
        <v>0</v>
      </c>
      <c r="N20465" s="2">
        <f t="shared" si="1599"/>
        <v>0</v>
      </c>
      <c r="O20465">
        <v>8063000</v>
      </c>
    </row>
    <row r="20466" spans="1:15" x14ac:dyDescent="0.35">
      <c r="A20466">
        <v>35</v>
      </c>
      <c r="B20466" s="1">
        <v>167</v>
      </c>
      <c r="C20466">
        <v>728</v>
      </c>
      <c r="D20466">
        <v>251</v>
      </c>
      <c r="E20466">
        <v>9</v>
      </c>
      <c r="F20466" s="2">
        <v>11399000</v>
      </c>
      <c r="G20466" s="2">
        <f t="shared" si="1595"/>
        <v>6.3865251337836651E-5</v>
      </c>
      <c r="H20466" s="2">
        <f t="shared" si="1596"/>
        <v>2.2019475392578297E-5</v>
      </c>
      <c r="I20466" s="2">
        <f t="shared" si="1597"/>
        <v>7.8954294236336522E-7</v>
      </c>
      <c r="J20466" s="2">
        <v>0</v>
      </c>
      <c r="K20466" s="2">
        <v>0</v>
      </c>
      <c r="L20466" s="2">
        <v>0</v>
      </c>
      <c r="M20466" s="2">
        <f t="shared" si="1598"/>
        <v>0</v>
      </c>
      <c r="N20466" s="2">
        <f t="shared" si="1599"/>
        <v>0</v>
      </c>
      <c r="O20466">
        <v>8063000</v>
      </c>
    </row>
    <row r="20467" spans="1:15" x14ac:dyDescent="0.35">
      <c r="A20467">
        <v>35</v>
      </c>
      <c r="B20467" s="1">
        <v>168</v>
      </c>
      <c r="C20467">
        <v>588</v>
      </c>
      <c r="D20467">
        <v>349</v>
      </c>
      <c r="E20467">
        <v>11</v>
      </c>
      <c r="F20467" s="2">
        <v>11399000</v>
      </c>
      <c r="G20467" s="2">
        <f t="shared" si="1595"/>
        <v>5.1583472234406524E-5</v>
      </c>
      <c r="H20467" s="2">
        <f t="shared" si="1596"/>
        <v>3.0616720764979384E-5</v>
      </c>
      <c r="I20467" s="2">
        <f t="shared" si="1597"/>
        <v>9.6499692955522422E-7</v>
      </c>
      <c r="J20467" s="2">
        <v>0</v>
      </c>
      <c r="K20467" s="2">
        <v>0</v>
      </c>
      <c r="L20467" s="2">
        <v>0</v>
      </c>
      <c r="M20467" s="2">
        <f t="shared" si="1598"/>
        <v>0</v>
      </c>
      <c r="N20467" s="2">
        <f t="shared" si="1599"/>
        <v>0</v>
      </c>
      <c r="O20467">
        <v>8063000</v>
      </c>
    </row>
    <row r="20468" spans="1:15" x14ac:dyDescent="0.35">
      <c r="A20468">
        <v>35</v>
      </c>
      <c r="B20468" s="1">
        <v>169</v>
      </c>
      <c r="C20468">
        <v>706</v>
      </c>
      <c r="D20468">
        <v>400</v>
      </c>
      <c r="E20468">
        <v>11</v>
      </c>
      <c r="F20468" s="2">
        <v>11399000</v>
      </c>
      <c r="G20468" s="2">
        <f t="shared" si="1595"/>
        <v>6.1935257478726202E-5</v>
      </c>
      <c r="H20468" s="2">
        <f t="shared" si="1596"/>
        <v>3.509079743837179E-5</v>
      </c>
      <c r="I20468" s="2">
        <f t="shared" si="1597"/>
        <v>9.6499692955522422E-7</v>
      </c>
      <c r="J20468" s="2">
        <v>0</v>
      </c>
      <c r="K20468" s="2">
        <v>0</v>
      </c>
      <c r="L20468" s="2">
        <v>0</v>
      </c>
      <c r="M20468" s="2">
        <f t="shared" si="1598"/>
        <v>0</v>
      </c>
      <c r="N20468" s="2">
        <f t="shared" si="1599"/>
        <v>0</v>
      </c>
      <c r="O20468">
        <v>8063000</v>
      </c>
    </row>
    <row r="20469" spans="1:15" x14ac:dyDescent="0.35">
      <c r="A20469">
        <v>35</v>
      </c>
      <c r="B20469" s="1">
        <v>170</v>
      </c>
      <c r="C20469">
        <v>664</v>
      </c>
      <c r="D20469">
        <v>480</v>
      </c>
      <c r="E20469">
        <v>7</v>
      </c>
      <c r="F20469" s="2">
        <v>11399000</v>
      </c>
      <c r="G20469" s="2">
        <f t="shared" si="1595"/>
        <v>5.8250723747697169E-5</v>
      </c>
      <c r="H20469" s="2">
        <f t="shared" si="1596"/>
        <v>4.2108956926046145E-5</v>
      </c>
      <c r="I20469" s="2">
        <f t="shared" si="1597"/>
        <v>6.1408895517150631E-7</v>
      </c>
      <c r="J20469" s="2">
        <v>0</v>
      </c>
      <c r="K20469" s="2">
        <v>0</v>
      </c>
      <c r="L20469" s="2">
        <v>0</v>
      </c>
      <c r="M20469" s="2">
        <f t="shared" si="1598"/>
        <v>0</v>
      </c>
      <c r="N20469" s="2">
        <f t="shared" si="1599"/>
        <v>0</v>
      </c>
      <c r="O20469">
        <v>8063000</v>
      </c>
    </row>
    <row r="20470" spans="1:15" x14ac:dyDescent="0.35">
      <c r="A20470">
        <v>35</v>
      </c>
      <c r="B20470" s="1">
        <v>171</v>
      </c>
      <c r="C20470">
        <v>592</v>
      </c>
      <c r="D20470">
        <v>604</v>
      </c>
      <c r="E20470">
        <v>12</v>
      </c>
      <c r="F20470" s="2">
        <v>11399000</v>
      </c>
      <c r="G20470" s="2">
        <f t="shared" si="1595"/>
        <v>5.1934380208790248E-5</v>
      </c>
      <c r="H20470" s="2">
        <f t="shared" si="1596"/>
        <v>5.2987104131941398E-5</v>
      </c>
      <c r="I20470" s="2">
        <f t="shared" si="1597"/>
        <v>1.0527239231511536E-6</v>
      </c>
      <c r="J20470" s="2">
        <v>0</v>
      </c>
      <c r="K20470" s="2">
        <v>0</v>
      </c>
      <c r="L20470" s="2">
        <v>0</v>
      </c>
      <c r="M20470" s="2">
        <f t="shared" si="1598"/>
        <v>0</v>
      </c>
      <c r="N20470" s="2">
        <f t="shared" si="1599"/>
        <v>0</v>
      </c>
      <c r="O20470">
        <v>8063000</v>
      </c>
    </row>
    <row r="20471" spans="1:15" x14ac:dyDescent="0.35">
      <c r="A20471">
        <v>35</v>
      </c>
      <c r="B20471" s="1">
        <v>172</v>
      </c>
      <c r="C20471">
        <v>571</v>
      </c>
      <c r="D20471">
        <v>404</v>
      </c>
      <c r="E20471">
        <v>11</v>
      </c>
      <c r="F20471" s="2">
        <v>11399000</v>
      </c>
      <c r="G20471" s="2">
        <f t="shared" si="1595"/>
        <v>5.0092113343275724E-5</v>
      </c>
      <c r="H20471" s="2">
        <f t="shared" si="1596"/>
        <v>3.5441705412755506E-5</v>
      </c>
      <c r="I20471" s="2">
        <f t="shared" si="1597"/>
        <v>9.6499692955522422E-7</v>
      </c>
      <c r="J20471" s="2">
        <v>0</v>
      </c>
      <c r="K20471" s="2">
        <v>0</v>
      </c>
      <c r="L20471" s="2">
        <v>0</v>
      </c>
      <c r="M20471" s="2">
        <f t="shared" si="1598"/>
        <v>0</v>
      </c>
      <c r="N20471" s="2">
        <f t="shared" si="1599"/>
        <v>0</v>
      </c>
      <c r="O20471">
        <v>8063000</v>
      </c>
    </row>
    <row r="20472" spans="1:15" x14ac:dyDescent="0.35">
      <c r="A20472">
        <v>35</v>
      </c>
      <c r="B20472" s="1">
        <v>173</v>
      </c>
      <c r="C20472">
        <v>836</v>
      </c>
      <c r="D20472">
        <v>425</v>
      </c>
      <c r="E20472">
        <v>11</v>
      </c>
      <c r="F20472" s="2">
        <v>11399000</v>
      </c>
      <c r="G20472" s="2">
        <f t="shared" si="1595"/>
        <v>7.333976664619703E-5</v>
      </c>
      <c r="H20472" s="2">
        <f t="shared" si="1596"/>
        <v>3.7283972278270023E-5</v>
      </c>
      <c r="I20472" s="2">
        <f t="shared" si="1597"/>
        <v>9.6499692955522422E-7</v>
      </c>
      <c r="J20472" s="2">
        <v>0</v>
      </c>
      <c r="K20472" s="2">
        <v>0</v>
      </c>
      <c r="L20472" s="2">
        <v>0</v>
      </c>
      <c r="M20472" s="2">
        <f t="shared" si="1598"/>
        <v>0</v>
      </c>
      <c r="N20472" s="2">
        <f t="shared" si="1599"/>
        <v>0</v>
      </c>
      <c r="O20472">
        <v>8063000</v>
      </c>
    </row>
    <row r="20473" spans="1:15" x14ac:dyDescent="0.35">
      <c r="A20473">
        <v>35</v>
      </c>
      <c r="B20473" s="1">
        <v>174</v>
      </c>
      <c r="C20473">
        <v>946</v>
      </c>
      <c r="D20473">
        <v>508</v>
      </c>
      <c r="E20473">
        <v>9</v>
      </c>
      <c r="F20473" s="2">
        <v>11399000</v>
      </c>
      <c r="G20473" s="2">
        <f t="shared" si="1595"/>
        <v>8.2989735941749274E-5</v>
      </c>
      <c r="H20473" s="2">
        <f t="shared" si="1596"/>
        <v>4.4565312746732169E-5</v>
      </c>
      <c r="I20473" s="2">
        <f t="shared" si="1597"/>
        <v>7.8954294236336522E-7</v>
      </c>
      <c r="J20473" s="2">
        <v>0</v>
      </c>
      <c r="K20473" s="2">
        <v>0</v>
      </c>
      <c r="L20473" s="2">
        <v>0</v>
      </c>
      <c r="M20473" s="2">
        <f t="shared" si="1598"/>
        <v>0</v>
      </c>
      <c r="N20473" s="2">
        <f t="shared" si="1599"/>
        <v>0</v>
      </c>
      <c r="O20473">
        <v>8063000</v>
      </c>
    </row>
    <row r="20474" spans="1:15" x14ac:dyDescent="0.35">
      <c r="A20474">
        <v>35</v>
      </c>
      <c r="B20474" s="1">
        <v>175</v>
      </c>
      <c r="C20474">
        <v>831</v>
      </c>
      <c r="D20474">
        <v>502</v>
      </c>
      <c r="E20474">
        <v>12</v>
      </c>
      <c r="F20474" s="2">
        <v>11399000</v>
      </c>
      <c r="G20474" s="2">
        <f t="shared" si="1595"/>
        <v>7.2901131678217387E-5</v>
      </c>
      <c r="H20474" s="2">
        <f t="shared" si="1596"/>
        <v>4.4038950785156594E-5</v>
      </c>
      <c r="I20474" s="2">
        <f t="shared" si="1597"/>
        <v>1.0527239231511536E-6</v>
      </c>
      <c r="J20474" s="2">
        <v>0</v>
      </c>
      <c r="K20474" s="2">
        <v>0</v>
      </c>
      <c r="L20474" s="2">
        <v>0</v>
      </c>
      <c r="M20474" s="2">
        <f t="shared" si="1598"/>
        <v>0</v>
      </c>
      <c r="N20474" s="2">
        <f t="shared" si="1599"/>
        <v>0</v>
      </c>
      <c r="O20474">
        <v>8063000</v>
      </c>
    </row>
    <row r="20475" spans="1:15" x14ac:dyDescent="0.35">
      <c r="A20475">
        <v>35</v>
      </c>
      <c r="B20475" s="1">
        <v>176</v>
      </c>
      <c r="C20475">
        <v>950</v>
      </c>
      <c r="D20475">
        <v>535</v>
      </c>
      <c r="E20475">
        <v>18</v>
      </c>
      <c r="F20475" s="2">
        <v>11399000</v>
      </c>
      <c r="G20475" s="2">
        <f t="shared" si="1595"/>
        <v>8.3340643916132991E-5</v>
      </c>
      <c r="H20475" s="2">
        <f t="shared" si="1596"/>
        <v>4.6933941573822267E-5</v>
      </c>
      <c r="I20475" s="2">
        <f t="shared" si="1597"/>
        <v>1.5790858847267304E-6</v>
      </c>
      <c r="J20475" s="2">
        <v>0</v>
      </c>
      <c r="K20475" s="2">
        <v>0</v>
      </c>
      <c r="L20475" s="2">
        <v>0</v>
      </c>
      <c r="M20475" s="2">
        <f t="shared" si="1598"/>
        <v>0</v>
      </c>
      <c r="N20475" s="2">
        <f t="shared" si="1599"/>
        <v>0</v>
      </c>
      <c r="O20475">
        <v>8063000</v>
      </c>
    </row>
    <row r="20476" spans="1:15" x14ac:dyDescent="0.35">
      <c r="A20476">
        <v>35</v>
      </c>
      <c r="B20476" s="1">
        <v>177</v>
      </c>
      <c r="C20476">
        <v>668</v>
      </c>
      <c r="D20476">
        <v>591</v>
      </c>
      <c r="E20476">
        <v>11</v>
      </c>
      <c r="F20476" s="2">
        <v>11399000</v>
      </c>
      <c r="G20476" s="2">
        <f t="shared" si="1595"/>
        <v>5.8601631722080886E-5</v>
      </c>
      <c r="H20476" s="2">
        <f t="shared" si="1596"/>
        <v>5.1846653215194315E-5</v>
      </c>
      <c r="I20476" s="2">
        <f t="shared" si="1597"/>
        <v>9.6499692955522422E-7</v>
      </c>
      <c r="J20476" s="2">
        <v>0</v>
      </c>
      <c r="K20476" s="2">
        <v>0</v>
      </c>
      <c r="L20476" s="2">
        <v>0</v>
      </c>
      <c r="M20476" s="2">
        <f t="shared" si="1598"/>
        <v>0</v>
      </c>
      <c r="N20476" s="2">
        <f t="shared" si="1599"/>
        <v>0</v>
      </c>
      <c r="O20476">
        <v>8063000</v>
      </c>
    </row>
    <row r="20477" spans="1:15" x14ac:dyDescent="0.35">
      <c r="A20477">
        <v>35</v>
      </c>
      <c r="B20477" s="1">
        <v>178</v>
      </c>
      <c r="C20477">
        <v>807</v>
      </c>
      <c r="D20477">
        <v>473</v>
      </c>
      <c r="E20477">
        <v>7</v>
      </c>
      <c r="F20477" s="2">
        <v>11399000</v>
      </c>
      <c r="G20477" s="2">
        <f t="shared" si="1595"/>
        <v>7.0795683831915087E-5</v>
      </c>
      <c r="H20477" s="2">
        <f t="shared" si="1596"/>
        <v>4.1494867970874637E-5</v>
      </c>
      <c r="I20477" s="2">
        <f t="shared" si="1597"/>
        <v>6.1408895517150631E-7</v>
      </c>
      <c r="J20477" s="2">
        <v>0</v>
      </c>
      <c r="K20477" s="2">
        <v>0</v>
      </c>
      <c r="L20477" s="2">
        <v>0</v>
      </c>
      <c r="M20477" s="2">
        <f t="shared" si="1598"/>
        <v>0</v>
      </c>
      <c r="N20477" s="2">
        <f t="shared" si="1599"/>
        <v>0</v>
      </c>
      <c r="O20477">
        <v>8063000</v>
      </c>
    </row>
    <row r="20478" spans="1:15" x14ac:dyDescent="0.35">
      <c r="A20478">
        <v>35</v>
      </c>
      <c r="B20478" s="1">
        <v>179</v>
      </c>
      <c r="C20478">
        <v>658</v>
      </c>
      <c r="D20478">
        <v>427</v>
      </c>
      <c r="E20478">
        <v>12</v>
      </c>
      <c r="F20478" s="2">
        <v>11399000</v>
      </c>
      <c r="G20478" s="2">
        <f t="shared" si="1595"/>
        <v>5.7724361786121587E-5</v>
      </c>
      <c r="H20478" s="2">
        <f t="shared" si="1596"/>
        <v>3.7459426265461881E-5</v>
      </c>
      <c r="I20478" s="2">
        <f t="shared" si="1597"/>
        <v>1.0527239231511536E-6</v>
      </c>
      <c r="J20478" s="2">
        <v>0</v>
      </c>
      <c r="K20478" s="2">
        <v>0</v>
      </c>
      <c r="L20478" s="2">
        <v>0</v>
      </c>
      <c r="M20478" s="2">
        <f t="shared" si="1598"/>
        <v>0</v>
      </c>
      <c r="N20478" s="2">
        <f t="shared" si="1599"/>
        <v>0</v>
      </c>
      <c r="O20478">
        <v>8063000</v>
      </c>
    </row>
    <row r="20479" spans="1:15" x14ac:dyDescent="0.35">
      <c r="A20479">
        <v>35</v>
      </c>
      <c r="B20479" s="1">
        <v>180</v>
      </c>
      <c r="C20479">
        <v>1117</v>
      </c>
      <c r="D20479">
        <v>789</v>
      </c>
      <c r="E20479">
        <v>12</v>
      </c>
      <c r="F20479" s="2">
        <v>11399000</v>
      </c>
      <c r="G20479" s="2">
        <f t="shared" si="1595"/>
        <v>9.7991051846653209E-5</v>
      </c>
      <c r="H20479" s="2">
        <f t="shared" si="1596"/>
        <v>6.9216597947188355E-5</v>
      </c>
      <c r="I20479" s="2">
        <f t="shared" si="1597"/>
        <v>1.0527239231511536E-6</v>
      </c>
      <c r="J20479" s="2">
        <v>0</v>
      </c>
      <c r="K20479" s="2">
        <v>0</v>
      </c>
      <c r="L20479" s="2">
        <v>0</v>
      </c>
      <c r="M20479" s="2">
        <f t="shared" si="1598"/>
        <v>0</v>
      </c>
      <c r="N20479" s="2">
        <f t="shared" si="1599"/>
        <v>0</v>
      </c>
      <c r="O20479">
        <v>8063000</v>
      </c>
    </row>
    <row r="20480" spans="1:15" x14ac:dyDescent="0.35">
      <c r="A20480">
        <v>35</v>
      </c>
      <c r="B20480" s="1">
        <v>181</v>
      </c>
      <c r="C20480">
        <v>1015</v>
      </c>
      <c r="D20480">
        <v>521</v>
      </c>
      <c r="E20480">
        <v>5</v>
      </c>
      <c r="F20480" s="2">
        <v>11399000</v>
      </c>
      <c r="G20480" s="2">
        <f t="shared" si="1595"/>
        <v>8.9042898499868412E-5</v>
      </c>
      <c r="H20480" s="2">
        <f t="shared" si="1596"/>
        <v>4.5705763663479252E-5</v>
      </c>
      <c r="I20480" s="2">
        <f t="shared" si="1597"/>
        <v>4.3863496797964736E-7</v>
      </c>
      <c r="J20480" s="2">
        <v>0</v>
      </c>
      <c r="K20480" s="2">
        <v>0</v>
      </c>
      <c r="L20480" s="2">
        <v>0</v>
      </c>
      <c r="M20480" s="2">
        <f t="shared" si="1598"/>
        <v>0</v>
      </c>
      <c r="N20480" s="2">
        <f t="shared" si="1599"/>
        <v>0</v>
      </c>
      <c r="O20480">
        <v>8063000</v>
      </c>
    </row>
    <row r="20481" spans="1:15" x14ac:dyDescent="0.35">
      <c r="A20481">
        <v>35</v>
      </c>
      <c r="B20481" s="1">
        <v>182</v>
      </c>
      <c r="C20481">
        <v>995</v>
      </c>
      <c r="D20481">
        <v>645</v>
      </c>
      <c r="E20481">
        <v>11</v>
      </c>
      <c r="F20481" s="2">
        <v>11399000</v>
      </c>
      <c r="G20481" s="2">
        <f t="shared" si="1595"/>
        <v>8.7288358627949815E-5</v>
      </c>
      <c r="H20481" s="2">
        <f t="shared" si="1596"/>
        <v>5.6583910869374505E-5</v>
      </c>
      <c r="I20481" s="2">
        <f t="shared" si="1597"/>
        <v>9.6499692955522422E-7</v>
      </c>
      <c r="J20481" s="2">
        <v>0</v>
      </c>
      <c r="K20481" s="2">
        <v>0</v>
      </c>
      <c r="L20481" s="2">
        <v>0</v>
      </c>
      <c r="M20481" s="2">
        <f t="shared" si="1598"/>
        <v>0</v>
      </c>
      <c r="N20481" s="2">
        <f t="shared" si="1599"/>
        <v>0</v>
      </c>
      <c r="O20481">
        <v>8063000</v>
      </c>
    </row>
    <row r="20482" spans="1:15" x14ac:dyDescent="0.35">
      <c r="A20482">
        <v>35</v>
      </c>
      <c r="B20482" s="1">
        <v>183</v>
      </c>
      <c r="C20482">
        <v>1115</v>
      </c>
      <c r="D20482">
        <v>603</v>
      </c>
      <c r="E20482">
        <v>14</v>
      </c>
      <c r="F20482" s="2">
        <v>11399000</v>
      </c>
      <c r="G20482" s="2">
        <f t="shared" si="1595"/>
        <v>9.7815597859461358E-5</v>
      </c>
      <c r="H20482" s="2">
        <f t="shared" si="1596"/>
        <v>5.2899377138345472E-5</v>
      </c>
      <c r="I20482" s="2">
        <f t="shared" si="1597"/>
        <v>1.2281779103430126E-6</v>
      </c>
      <c r="J20482" s="2">
        <v>0</v>
      </c>
      <c r="K20482" s="2">
        <v>0</v>
      </c>
      <c r="L20482" s="2">
        <v>0</v>
      </c>
      <c r="M20482" s="2">
        <f t="shared" si="1598"/>
        <v>0</v>
      </c>
      <c r="N20482" s="2">
        <f t="shared" si="1599"/>
        <v>0</v>
      </c>
      <c r="O20482">
        <v>8063000</v>
      </c>
    </row>
    <row r="20483" spans="1:15" x14ac:dyDescent="0.35">
      <c r="A20483">
        <v>35</v>
      </c>
      <c r="B20483" s="1">
        <v>184</v>
      </c>
      <c r="C20483">
        <v>1637</v>
      </c>
      <c r="D20483">
        <v>1009</v>
      </c>
      <c r="E20483">
        <v>12</v>
      </c>
      <c r="F20483" s="2">
        <v>11399000</v>
      </c>
      <c r="G20483" s="2">
        <f t="shared" ref="G20483:G20546" si="1600">C20483/F20483</f>
        <v>1.4360908851653655E-4</v>
      </c>
      <c r="H20483" s="2">
        <f t="shared" ref="H20483:H20546" si="1601">D20483/F20483</f>
        <v>8.851653653829283E-5</v>
      </c>
      <c r="I20483" s="2">
        <f t="shared" ref="I20483:I20546" si="1602">E20483/F20483</f>
        <v>1.0527239231511536E-6</v>
      </c>
      <c r="J20483" s="2">
        <v>0</v>
      </c>
      <c r="K20483" s="2">
        <v>0</v>
      </c>
      <c r="L20483" s="2">
        <v>0</v>
      </c>
      <c r="M20483" s="2">
        <f t="shared" ref="M20483:M20546" si="1603">J20483/O20483</f>
        <v>0</v>
      </c>
      <c r="N20483" s="2">
        <f t="shared" ref="N20483:N20546" si="1604">K20483/O20483</f>
        <v>0</v>
      </c>
      <c r="O20483">
        <v>8063000</v>
      </c>
    </row>
    <row r="20484" spans="1:15" x14ac:dyDescent="0.35">
      <c r="A20484">
        <v>35</v>
      </c>
      <c r="B20484" s="1">
        <v>185</v>
      </c>
      <c r="C20484">
        <v>1043</v>
      </c>
      <c r="D20484">
        <v>1037</v>
      </c>
      <c r="E20484">
        <v>15</v>
      </c>
      <c r="F20484" s="2">
        <v>11399000</v>
      </c>
      <c r="G20484" s="2">
        <f t="shared" si="1600"/>
        <v>9.1499254320554429E-5</v>
      </c>
      <c r="H20484" s="2">
        <f t="shared" si="1601"/>
        <v>9.0972892358978861E-5</v>
      </c>
      <c r="I20484" s="2">
        <f t="shared" si="1602"/>
        <v>1.315904903938942E-6</v>
      </c>
      <c r="J20484" s="2">
        <v>0</v>
      </c>
      <c r="K20484" s="2">
        <v>0</v>
      </c>
      <c r="L20484" s="2">
        <v>0</v>
      </c>
      <c r="M20484" s="2">
        <f t="shared" si="1603"/>
        <v>0</v>
      </c>
      <c r="N20484" s="2">
        <f t="shared" si="1604"/>
        <v>0</v>
      </c>
      <c r="O20484">
        <v>8063000</v>
      </c>
    </row>
    <row r="20485" spans="1:15" x14ac:dyDescent="0.35">
      <c r="A20485">
        <v>35</v>
      </c>
      <c r="B20485" s="1">
        <v>186</v>
      </c>
      <c r="C20485">
        <v>1391</v>
      </c>
      <c r="D20485">
        <v>1008</v>
      </c>
      <c r="E20485">
        <v>9</v>
      </c>
      <c r="F20485" s="2">
        <v>11399000</v>
      </c>
      <c r="G20485" s="2">
        <f t="shared" si="1600"/>
        <v>1.2202824809193789E-4</v>
      </c>
      <c r="H20485" s="2">
        <f t="shared" si="1601"/>
        <v>8.8428809544696904E-5</v>
      </c>
      <c r="I20485" s="2">
        <f t="shared" si="1602"/>
        <v>7.8954294236336522E-7</v>
      </c>
      <c r="J20485" s="2">
        <v>0</v>
      </c>
      <c r="K20485" s="2">
        <v>0</v>
      </c>
      <c r="L20485" s="2">
        <v>0</v>
      </c>
      <c r="M20485" s="2">
        <f t="shared" si="1603"/>
        <v>0</v>
      </c>
      <c r="N20485" s="2">
        <f t="shared" si="1604"/>
        <v>0</v>
      </c>
      <c r="O20485">
        <v>8063000</v>
      </c>
    </row>
    <row r="20486" spans="1:15" x14ac:dyDescent="0.35">
      <c r="A20486">
        <v>35</v>
      </c>
      <c r="B20486" s="1">
        <v>187</v>
      </c>
      <c r="C20486">
        <v>1540</v>
      </c>
      <c r="D20486">
        <v>1192</v>
      </c>
      <c r="E20486">
        <v>9</v>
      </c>
      <c r="F20486" s="2">
        <v>11399000</v>
      </c>
      <c r="G20486" s="2">
        <f t="shared" si="1600"/>
        <v>1.3509957013773137E-4</v>
      </c>
      <c r="H20486" s="2">
        <f t="shared" si="1601"/>
        <v>1.0457057636634793E-4</v>
      </c>
      <c r="I20486" s="2">
        <f t="shared" si="1602"/>
        <v>7.8954294236336522E-7</v>
      </c>
      <c r="J20486" s="2">
        <v>0</v>
      </c>
      <c r="K20486" s="2">
        <v>0</v>
      </c>
      <c r="L20486" s="2">
        <v>0</v>
      </c>
      <c r="M20486" s="2">
        <f t="shared" si="1603"/>
        <v>0</v>
      </c>
      <c r="N20486" s="2">
        <f t="shared" si="1604"/>
        <v>0</v>
      </c>
      <c r="O20486">
        <v>8063000</v>
      </c>
    </row>
    <row r="20487" spans="1:15" x14ac:dyDescent="0.35">
      <c r="A20487">
        <v>35</v>
      </c>
      <c r="B20487" s="1">
        <v>188</v>
      </c>
      <c r="C20487">
        <v>1192</v>
      </c>
      <c r="D20487">
        <v>533</v>
      </c>
      <c r="E20487">
        <v>13</v>
      </c>
      <c r="F20487" s="2">
        <v>11399000</v>
      </c>
      <c r="G20487" s="2">
        <f t="shared" si="1600"/>
        <v>1.0457057636634793E-4</v>
      </c>
      <c r="H20487" s="2">
        <f t="shared" si="1601"/>
        <v>4.6758487586630409E-5</v>
      </c>
      <c r="I20487" s="2">
        <f t="shared" si="1602"/>
        <v>1.140450916747083E-6</v>
      </c>
      <c r="J20487" s="2">
        <v>0</v>
      </c>
      <c r="K20487" s="2">
        <v>0</v>
      </c>
      <c r="L20487" s="2">
        <v>0</v>
      </c>
      <c r="M20487" s="2">
        <f t="shared" si="1603"/>
        <v>0</v>
      </c>
      <c r="N20487" s="2">
        <f t="shared" si="1604"/>
        <v>0</v>
      </c>
      <c r="O20487">
        <v>8063000</v>
      </c>
    </row>
    <row r="20488" spans="1:15" x14ac:dyDescent="0.35">
      <c r="A20488">
        <v>35</v>
      </c>
      <c r="B20488" s="1">
        <v>189</v>
      </c>
      <c r="C20488">
        <v>868</v>
      </c>
      <c r="D20488">
        <v>1285</v>
      </c>
      <c r="E20488">
        <v>4</v>
      </c>
      <c r="F20488" s="2">
        <v>11399000</v>
      </c>
      <c r="G20488" s="2">
        <f t="shared" si="1600"/>
        <v>7.6147030441266777E-5</v>
      </c>
      <c r="H20488" s="2">
        <f t="shared" si="1601"/>
        <v>1.1272918677076937E-4</v>
      </c>
      <c r="I20488" s="2">
        <f t="shared" si="1602"/>
        <v>3.5090797438371786E-7</v>
      </c>
      <c r="J20488" s="2">
        <v>0</v>
      </c>
      <c r="K20488" s="2">
        <v>0</v>
      </c>
      <c r="L20488" s="2">
        <v>0</v>
      </c>
      <c r="M20488" s="2">
        <f t="shared" si="1603"/>
        <v>0</v>
      </c>
      <c r="N20488" s="2">
        <f t="shared" si="1604"/>
        <v>0</v>
      </c>
      <c r="O20488">
        <v>8063000</v>
      </c>
    </row>
    <row r="20489" spans="1:15" x14ac:dyDescent="0.35">
      <c r="A20489">
        <v>35</v>
      </c>
      <c r="B20489" s="1">
        <v>190</v>
      </c>
      <c r="C20489">
        <v>2078</v>
      </c>
      <c r="D20489">
        <v>878</v>
      </c>
      <c r="E20489">
        <v>14</v>
      </c>
      <c r="F20489" s="2">
        <v>11399000</v>
      </c>
      <c r="G20489" s="2">
        <f t="shared" si="1600"/>
        <v>1.8229669269234142E-4</v>
      </c>
      <c r="H20489" s="2">
        <f t="shared" si="1601"/>
        <v>7.7024300377226076E-5</v>
      </c>
      <c r="I20489" s="2">
        <f t="shared" si="1602"/>
        <v>1.2281779103430126E-6</v>
      </c>
      <c r="J20489" s="2">
        <v>0</v>
      </c>
      <c r="K20489" s="2">
        <v>0</v>
      </c>
      <c r="L20489" s="2">
        <v>0</v>
      </c>
      <c r="M20489" s="2">
        <f t="shared" si="1603"/>
        <v>0</v>
      </c>
      <c r="N20489" s="2">
        <f t="shared" si="1604"/>
        <v>0</v>
      </c>
      <c r="O20489">
        <v>8063000</v>
      </c>
    </row>
    <row r="20490" spans="1:15" x14ac:dyDescent="0.35">
      <c r="A20490">
        <v>35</v>
      </c>
      <c r="B20490" s="1">
        <v>191</v>
      </c>
      <c r="C20490">
        <v>878</v>
      </c>
      <c r="D20490">
        <v>855</v>
      </c>
      <c r="E20490">
        <v>13</v>
      </c>
      <c r="F20490" s="2">
        <v>11399000</v>
      </c>
      <c r="G20490" s="2">
        <f t="shared" si="1600"/>
        <v>7.7024300377226076E-5</v>
      </c>
      <c r="H20490" s="2">
        <f t="shared" si="1601"/>
        <v>7.5006579524519701E-5</v>
      </c>
      <c r="I20490" s="2">
        <f t="shared" si="1602"/>
        <v>1.140450916747083E-6</v>
      </c>
      <c r="J20490" s="2">
        <v>0</v>
      </c>
      <c r="K20490" s="2">
        <v>0</v>
      </c>
      <c r="L20490" s="2">
        <v>0</v>
      </c>
      <c r="M20490" s="2">
        <f t="shared" si="1603"/>
        <v>0</v>
      </c>
      <c r="N20490" s="2">
        <f t="shared" si="1604"/>
        <v>0</v>
      </c>
      <c r="O20490">
        <v>8063000</v>
      </c>
    </row>
    <row r="20491" spans="1:15" x14ac:dyDescent="0.35">
      <c r="A20491">
        <v>35</v>
      </c>
      <c r="B20491" s="1">
        <v>192</v>
      </c>
      <c r="C20491">
        <v>814</v>
      </c>
      <c r="D20491">
        <v>1172</v>
      </c>
      <c r="E20491">
        <v>10</v>
      </c>
      <c r="F20491" s="2">
        <v>11399000</v>
      </c>
      <c r="G20491" s="2">
        <f t="shared" si="1600"/>
        <v>7.1409772787086581E-5</v>
      </c>
      <c r="H20491" s="2">
        <f t="shared" si="1601"/>
        <v>1.0281603649442933E-4</v>
      </c>
      <c r="I20491" s="2">
        <f t="shared" si="1602"/>
        <v>8.7726993595929472E-7</v>
      </c>
      <c r="J20491" s="2">
        <v>0</v>
      </c>
      <c r="K20491" s="2">
        <v>0</v>
      </c>
      <c r="L20491" s="2">
        <v>0</v>
      </c>
      <c r="M20491" s="2">
        <f t="shared" si="1603"/>
        <v>0</v>
      </c>
      <c r="N20491" s="2">
        <f t="shared" si="1604"/>
        <v>0</v>
      </c>
      <c r="O20491">
        <v>8063000</v>
      </c>
    </row>
    <row r="20492" spans="1:15" x14ac:dyDescent="0.35">
      <c r="A20492">
        <v>35</v>
      </c>
      <c r="B20492" s="1">
        <v>193</v>
      </c>
      <c r="C20492">
        <v>874</v>
      </c>
      <c r="D20492">
        <v>1107</v>
      </c>
      <c r="E20492">
        <v>11</v>
      </c>
      <c r="F20492" s="2">
        <v>11399000</v>
      </c>
      <c r="G20492" s="2">
        <f t="shared" si="1600"/>
        <v>7.6673392402842359E-5</v>
      </c>
      <c r="H20492" s="2">
        <f t="shared" si="1601"/>
        <v>9.7113781910693924E-5</v>
      </c>
      <c r="I20492" s="2">
        <f t="shared" si="1602"/>
        <v>9.6499692955522422E-7</v>
      </c>
      <c r="J20492" s="2">
        <v>0</v>
      </c>
      <c r="K20492" s="2">
        <v>0</v>
      </c>
      <c r="L20492" s="2">
        <v>0</v>
      </c>
      <c r="M20492" s="2">
        <f t="shared" si="1603"/>
        <v>0</v>
      </c>
      <c r="N20492" s="2">
        <f t="shared" si="1604"/>
        <v>0</v>
      </c>
      <c r="O20492">
        <v>8063000</v>
      </c>
    </row>
    <row r="20493" spans="1:15" x14ac:dyDescent="0.35">
      <c r="A20493">
        <v>35</v>
      </c>
      <c r="B20493" s="1">
        <v>194</v>
      </c>
      <c r="C20493">
        <v>1069</v>
      </c>
      <c r="D20493">
        <v>1016</v>
      </c>
      <c r="E20493">
        <v>17</v>
      </c>
      <c r="F20493" s="2">
        <v>11399000</v>
      </c>
      <c r="G20493" s="2">
        <f t="shared" si="1600"/>
        <v>9.3780156154048595E-5</v>
      </c>
      <c r="H20493" s="2">
        <f t="shared" si="1601"/>
        <v>8.9130625493464338E-5</v>
      </c>
      <c r="I20493" s="2">
        <f t="shared" si="1602"/>
        <v>1.491358891130801E-6</v>
      </c>
      <c r="J20493" s="2">
        <v>0</v>
      </c>
      <c r="K20493" s="2">
        <v>0</v>
      </c>
      <c r="L20493" s="2">
        <v>0</v>
      </c>
      <c r="M20493" s="2">
        <f t="shared" si="1603"/>
        <v>0</v>
      </c>
      <c r="N20493" s="2">
        <f t="shared" si="1604"/>
        <v>0</v>
      </c>
      <c r="O20493">
        <v>8063000</v>
      </c>
    </row>
    <row r="20494" spans="1:15" x14ac:dyDescent="0.35">
      <c r="A20494">
        <v>35</v>
      </c>
      <c r="B20494" s="1">
        <v>195</v>
      </c>
      <c r="C20494">
        <v>684</v>
      </c>
      <c r="D20494">
        <v>1031</v>
      </c>
      <c r="E20494">
        <v>13</v>
      </c>
      <c r="F20494" s="2">
        <v>11399000</v>
      </c>
      <c r="G20494" s="2">
        <f t="shared" si="1600"/>
        <v>6.0005263619615753E-5</v>
      </c>
      <c r="H20494" s="2">
        <f t="shared" si="1601"/>
        <v>9.0446530397403279E-5</v>
      </c>
      <c r="I20494" s="2">
        <f t="shared" si="1602"/>
        <v>1.140450916747083E-6</v>
      </c>
      <c r="J20494" s="2">
        <v>0</v>
      </c>
      <c r="K20494" s="2">
        <v>0</v>
      </c>
      <c r="L20494" s="2">
        <v>0</v>
      </c>
      <c r="M20494" s="2">
        <f t="shared" si="1603"/>
        <v>0</v>
      </c>
      <c r="N20494" s="2">
        <f t="shared" si="1604"/>
        <v>0</v>
      </c>
      <c r="O20494">
        <v>8063000</v>
      </c>
    </row>
    <row r="20495" spans="1:15" x14ac:dyDescent="0.35">
      <c r="A20495">
        <v>35</v>
      </c>
      <c r="B20495" s="1">
        <v>196</v>
      </c>
      <c r="C20495">
        <v>928</v>
      </c>
      <c r="D20495">
        <v>1488</v>
      </c>
      <c r="E20495">
        <v>13</v>
      </c>
      <c r="F20495" s="2">
        <v>11399000</v>
      </c>
      <c r="G20495" s="2">
        <f t="shared" si="1600"/>
        <v>8.1410650057022542E-5</v>
      </c>
      <c r="H20495" s="2">
        <f t="shared" si="1601"/>
        <v>1.3053776647074304E-4</v>
      </c>
      <c r="I20495" s="2">
        <f t="shared" si="1602"/>
        <v>1.140450916747083E-6</v>
      </c>
      <c r="J20495" s="2">
        <v>0</v>
      </c>
      <c r="K20495" s="2">
        <v>0</v>
      </c>
      <c r="L20495" s="2">
        <v>0</v>
      </c>
      <c r="M20495" s="2">
        <f t="shared" si="1603"/>
        <v>0</v>
      </c>
      <c r="N20495" s="2">
        <f t="shared" si="1604"/>
        <v>0</v>
      </c>
      <c r="O20495">
        <v>8063000</v>
      </c>
    </row>
    <row r="20496" spans="1:15" x14ac:dyDescent="0.35">
      <c r="A20496">
        <v>35</v>
      </c>
      <c r="B20496" s="1">
        <v>197</v>
      </c>
      <c r="C20496">
        <v>949</v>
      </c>
      <c r="D20496">
        <v>1007</v>
      </c>
      <c r="E20496">
        <v>11</v>
      </c>
      <c r="F20496" s="2">
        <v>11399000</v>
      </c>
      <c r="G20496" s="2">
        <f t="shared" si="1600"/>
        <v>8.3252916922537065E-5</v>
      </c>
      <c r="H20496" s="2">
        <f t="shared" si="1601"/>
        <v>8.8341082551100978E-5</v>
      </c>
      <c r="I20496" s="2">
        <f t="shared" si="1602"/>
        <v>9.6499692955522422E-7</v>
      </c>
      <c r="J20496" s="2">
        <v>0</v>
      </c>
      <c r="K20496" s="2">
        <v>0</v>
      </c>
      <c r="L20496" s="2">
        <v>0</v>
      </c>
      <c r="M20496" s="2">
        <f t="shared" si="1603"/>
        <v>0</v>
      </c>
      <c r="N20496" s="2">
        <f t="shared" si="1604"/>
        <v>0</v>
      </c>
      <c r="O20496">
        <v>8063000</v>
      </c>
    </row>
    <row r="20497" spans="1:15" x14ac:dyDescent="0.35">
      <c r="A20497">
        <v>35</v>
      </c>
      <c r="B20497" s="1">
        <v>198</v>
      </c>
      <c r="C20497">
        <v>764</v>
      </c>
      <c r="D20497">
        <v>813</v>
      </c>
      <c r="E20497">
        <v>8</v>
      </c>
      <c r="F20497" s="2">
        <v>11399000</v>
      </c>
      <c r="G20497" s="2">
        <f t="shared" si="1600"/>
        <v>6.7023423107290115E-5</v>
      </c>
      <c r="H20497" s="2">
        <f t="shared" si="1601"/>
        <v>7.1322045793490655E-5</v>
      </c>
      <c r="I20497" s="2">
        <f t="shared" si="1602"/>
        <v>7.0181594876743571E-7</v>
      </c>
      <c r="J20497" s="2">
        <v>0</v>
      </c>
      <c r="K20497" s="2">
        <v>0</v>
      </c>
      <c r="L20497" s="2">
        <v>0</v>
      </c>
      <c r="M20497" s="2">
        <f t="shared" si="1603"/>
        <v>0</v>
      </c>
      <c r="N20497" s="2">
        <f t="shared" si="1604"/>
        <v>0</v>
      </c>
      <c r="O20497">
        <v>8063000</v>
      </c>
    </row>
    <row r="20498" spans="1:15" x14ac:dyDescent="0.35">
      <c r="A20498">
        <v>35</v>
      </c>
      <c r="B20498" s="1">
        <v>199</v>
      </c>
      <c r="C20498">
        <v>457</v>
      </c>
      <c r="D20498">
        <v>1184</v>
      </c>
      <c r="E20498">
        <v>6</v>
      </c>
      <c r="F20498" s="2">
        <v>11399000</v>
      </c>
      <c r="G20498" s="2">
        <f t="shared" si="1600"/>
        <v>4.0091236073339763E-5</v>
      </c>
      <c r="H20498" s="2">
        <f t="shared" si="1601"/>
        <v>1.038687604175805E-4</v>
      </c>
      <c r="I20498" s="2">
        <f t="shared" si="1602"/>
        <v>5.2636196157557681E-7</v>
      </c>
      <c r="J20498" s="2">
        <v>0</v>
      </c>
      <c r="K20498" s="2">
        <v>0</v>
      </c>
      <c r="L20498" s="2">
        <v>0</v>
      </c>
      <c r="M20498" s="2">
        <f t="shared" si="1603"/>
        <v>0</v>
      </c>
      <c r="N20498" s="2">
        <f t="shared" si="1604"/>
        <v>0</v>
      </c>
      <c r="O20498">
        <v>8063000</v>
      </c>
    </row>
    <row r="20499" spans="1:15" x14ac:dyDescent="0.35">
      <c r="A20499">
        <v>35</v>
      </c>
      <c r="B20499" s="1">
        <v>200</v>
      </c>
      <c r="C20499">
        <v>493</v>
      </c>
      <c r="D20499">
        <v>1413</v>
      </c>
      <c r="E20499">
        <v>11</v>
      </c>
      <c r="F20499" s="2">
        <v>11399000</v>
      </c>
      <c r="G20499" s="2">
        <f t="shared" si="1600"/>
        <v>4.3249407842793228E-5</v>
      </c>
      <c r="H20499" s="2">
        <f t="shared" si="1601"/>
        <v>1.2395824195104833E-4</v>
      </c>
      <c r="I20499" s="2">
        <f t="shared" si="1602"/>
        <v>9.6499692955522422E-7</v>
      </c>
      <c r="J20499" s="2">
        <v>0</v>
      </c>
      <c r="K20499" s="2">
        <v>0</v>
      </c>
      <c r="L20499" s="2">
        <v>0</v>
      </c>
      <c r="M20499" s="2">
        <f t="shared" si="1603"/>
        <v>0</v>
      </c>
      <c r="N20499" s="2">
        <f t="shared" si="1604"/>
        <v>0</v>
      </c>
      <c r="O20499">
        <v>8063000</v>
      </c>
    </row>
    <row r="20500" spans="1:15" x14ac:dyDescent="0.35">
      <c r="A20500">
        <v>35</v>
      </c>
      <c r="B20500" s="1">
        <v>201</v>
      </c>
      <c r="C20500">
        <v>1005</v>
      </c>
      <c r="D20500">
        <v>976</v>
      </c>
      <c r="E20500">
        <v>20</v>
      </c>
      <c r="F20500" s="2">
        <v>11399000</v>
      </c>
      <c r="G20500" s="2">
        <f t="shared" si="1600"/>
        <v>8.8165628563909113E-5</v>
      </c>
      <c r="H20500" s="2">
        <f t="shared" si="1601"/>
        <v>8.5621545749627157E-5</v>
      </c>
      <c r="I20500" s="2">
        <f t="shared" si="1602"/>
        <v>1.7545398719185894E-6</v>
      </c>
      <c r="J20500" s="2">
        <v>0</v>
      </c>
      <c r="K20500" s="2">
        <v>0</v>
      </c>
      <c r="L20500" s="2">
        <v>0</v>
      </c>
      <c r="M20500" s="2">
        <f t="shared" si="1603"/>
        <v>0</v>
      </c>
      <c r="N20500" s="2">
        <f t="shared" si="1604"/>
        <v>0</v>
      </c>
      <c r="O20500">
        <v>8063000</v>
      </c>
    </row>
    <row r="20501" spans="1:15" x14ac:dyDescent="0.35">
      <c r="A20501">
        <v>35</v>
      </c>
      <c r="B20501" s="1">
        <v>202</v>
      </c>
      <c r="C20501">
        <v>248</v>
      </c>
      <c r="D20501">
        <v>801</v>
      </c>
      <c r="E20501">
        <v>14</v>
      </c>
      <c r="F20501" s="2">
        <v>11399000</v>
      </c>
      <c r="G20501" s="2">
        <f t="shared" si="1600"/>
        <v>2.1756294411790509E-5</v>
      </c>
      <c r="H20501" s="2">
        <f t="shared" si="1601"/>
        <v>7.0269321870339505E-5</v>
      </c>
      <c r="I20501" s="2">
        <f t="shared" si="1602"/>
        <v>1.2281779103430126E-6</v>
      </c>
      <c r="J20501" s="2">
        <v>0</v>
      </c>
      <c r="K20501" s="2">
        <v>0</v>
      </c>
      <c r="L20501" s="2">
        <v>0</v>
      </c>
      <c r="M20501" s="2">
        <f t="shared" si="1603"/>
        <v>0</v>
      </c>
      <c r="N20501" s="2">
        <f t="shared" si="1604"/>
        <v>0</v>
      </c>
      <c r="O20501">
        <v>8063000</v>
      </c>
    </row>
    <row r="20502" spans="1:15" x14ac:dyDescent="0.35">
      <c r="A20502">
        <v>35</v>
      </c>
      <c r="B20502" s="1">
        <v>203</v>
      </c>
      <c r="C20502">
        <v>311</v>
      </c>
      <c r="D20502">
        <v>340</v>
      </c>
      <c r="E20502">
        <v>11</v>
      </c>
      <c r="F20502" s="2">
        <v>11399000</v>
      </c>
      <c r="G20502" s="2">
        <f t="shared" si="1600"/>
        <v>2.7283095008334065E-5</v>
      </c>
      <c r="H20502" s="2">
        <f t="shared" si="1601"/>
        <v>2.9827177822616018E-5</v>
      </c>
      <c r="I20502" s="2">
        <f t="shared" si="1602"/>
        <v>9.6499692955522422E-7</v>
      </c>
      <c r="J20502" s="2">
        <v>0</v>
      </c>
      <c r="K20502" s="2">
        <v>0</v>
      </c>
      <c r="L20502" s="2">
        <v>0</v>
      </c>
      <c r="M20502" s="2">
        <f t="shared" si="1603"/>
        <v>0</v>
      </c>
      <c r="N20502" s="2">
        <f t="shared" si="1604"/>
        <v>0</v>
      </c>
      <c r="O20502">
        <v>8063000</v>
      </c>
    </row>
    <row r="20503" spans="1:15" x14ac:dyDescent="0.35">
      <c r="A20503">
        <v>35</v>
      </c>
      <c r="B20503" s="1">
        <v>204</v>
      </c>
      <c r="C20503">
        <v>503</v>
      </c>
      <c r="D20503">
        <v>919</v>
      </c>
      <c r="E20503">
        <v>12</v>
      </c>
      <c r="F20503" s="2">
        <v>11399000</v>
      </c>
      <c r="G20503" s="2">
        <f t="shared" si="1600"/>
        <v>4.412667777875252E-5</v>
      </c>
      <c r="H20503" s="2">
        <f t="shared" si="1601"/>
        <v>8.0621107114659183E-5</v>
      </c>
      <c r="I20503" s="2">
        <f t="shared" si="1602"/>
        <v>1.0527239231511536E-6</v>
      </c>
      <c r="J20503" s="2">
        <v>0</v>
      </c>
      <c r="K20503" s="2">
        <v>0</v>
      </c>
      <c r="L20503" s="2">
        <v>0</v>
      </c>
      <c r="M20503" s="2">
        <f t="shared" si="1603"/>
        <v>0</v>
      </c>
      <c r="N20503" s="2">
        <f t="shared" si="1604"/>
        <v>0</v>
      </c>
      <c r="O20503">
        <v>8063000</v>
      </c>
    </row>
    <row r="20504" spans="1:15" x14ac:dyDescent="0.35">
      <c r="A20504">
        <v>35</v>
      </c>
      <c r="B20504" s="1">
        <v>205</v>
      </c>
      <c r="C20504">
        <v>1419</v>
      </c>
      <c r="D20504">
        <v>392</v>
      </c>
      <c r="E20504">
        <v>4</v>
      </c>
      <c r="F20504" s="2">
        <v>11399000</v>
      </c>
      <c r="G20504" s="2">
        <f t="shared" si="1600"/>
        <v>1.2448460391262391E-4</v>
      </c>
      <c r="H20504" s="2">
        <f t="shared" si="1601"/>
        <v>3.4388981489604349E-5</v>
      </c>
      <c r="I20504" s="2">
        <f t="shared" si="1602"/>
        <v>3.5090797438371786E-7</v>
      </c>
      <c r="J20504" s="2">
        <v>0</v>
      </c>
      <c r="K20504" s="2">
        <v>0</v>
      </c>
      <c r="L20504" s="2">
        <v>0</v>
      </c>
      <c r="M20504" s="2">
        <f t="shared" si="1603"/>
        <v>0</v>
      </c>
      <c r="N20504" s="2">
        <f t="shared" si="1604"/>
        <v>0</v>
      </c>
      <c r="O20504">
        <v>8063000</v>
      </c>
    </row>
    <row r="20505" spans="1:15" x14ac:dyDescent="0.35">
      <c r="A20505">
        <v>35</v>
      </c>
      <c r="B20505" s="1">
        <v>206</v>
      </c>
      <c r="C20505">
        <v>510</v>
      </c>
      <c r="D20505">
        <v>881</v>
      </c>
      <c r="E20505">
        <v>17</v>
      </c>
      <c r="F20505" s="2">
        <v>11399000</v>
      </c>
      <c r="G20505" s="2">
        <f t="shared" si="1600"/>
        <v>4.4740766733924027E-5</v>
      </c>
      <c r="H20505" s="2">
        <f t="shared" si="1601"/>
        <v>7.7287481358013867E-5</v>
      </c>
      <c r="I20505" s="2">
        <f t="shared" si="1602"/>
        <v>1.491358891130801E-6</v>
      </c>
      <c r="J20505" s="2">
        <v>0</v>
      </c>
      <c r="K20505" s="2">
        <v>0</v>
      </c>
      <c r="L20505" s="2">
        <v>0</v>
      </c>
      <c r="M20505" s="2">
        <f t="shared" si="1603"/>
        <v>0</v>
      </c>
      <c r="N20505" s="2">
        <f t="shared" si="1604"/>
        <v>0</v>
      </c>
      <c r="O20505">
        <v>8063000</v>
      </c>
    </row>
    <row r="20506" spans="1:15" x14ac:dyDescent="0.35">
      <c r="A20506">
        <v>35</v>
      </c>
      <c r="B20506" s="1">
        <v>207</v>
      </c>
      <c r="C20506">
        <v>338</v>
      </c>
      <c r="D20506">
        <v>600</v>
      </c>
      <c r="E20506">
        <v>8</v>
      </c>
      <c r="F20506" s="2">
        <v>11399000</v>
      </c>
      <c r="G20506" s="2">
        <f t="shared" si="1600"/>
        <v>2.965172383542416E-5</v>
      </c>
      <c r="H20506" s="2">
        <f t="shared" si="1601"/>
        <v>5.2636196157557681E-5</v>
      </c>
      <c r="I20506" s="2">
        <f t="shared" si="1602"/>
        <v>7.0181594876743571E-7</v>
      </c>
      <c r="J20506" s="2">
        <v>0</v>
      </c>
      <c r="K20506" s="2">
        <v>0</v>
      </c>
      <c r="L20506" s="2">
        <v>0</v>
      </c>
      <c r="M20506" s="2">
        <f t="shared" si="1603"/>
        <v>0</v>
      </c>
      <c r="N20506" s="2">
        <f t="shared" si="1604"/>
        <v>0</v>
      </c>
      <c r="O20506">
        <v>8063000</v>
      </c>
    </row>
    <row r="20507" spans="1:15" x14ac:dyDescent="0.35">
      <c r="A20507">
        <v>35</v>
      </c>
      <c r="B20507" s="1">
        <v>208</v>
      </c>
      <c r="C20507">
        <v>630</v>
      </c>
      <c r="D20507">
        <v>663</v>
      </c>
      <c r="E20507">
        <v>11</v>
      </c>
      <c r="F20507" s="2">
        <v>11399000</v>
      </c>
      <c r="G20507" s="2">
        <f t="shared" si="1600"/>
        <v>5.5268005965435563E-5</v>
      </c>
      <c r="H20507" s="2">
        <f t="shared" si="1601"/>
        <v>5.8162996754101237E-5</v>
      </c>
      <c r="I20507" s="2">
        <f t="shared" si="1602"/>
        <v>9.6499692955522422E-7</v>
      </c>
      <c r="J20507" s="2">
        <v>0</v>
      </c>
      <c r="K20507" s="2">
        <v>0</v>
      </c>
      <c r="L20507" s="2">
        <v>0</v>
      </c>
      <c r="M20507" s="2">
        <f t="shared" si="1603"/>
        <v>0</v>
      </c>
      <c r="N20507" s="2">
        <f t="shared" si="1604"/>
        <v>0</v>
      </c>
      <c r="O20507">
        <v>8063000</v>
      </c>
    </row>
    <row r="20508" spans="1:15" x14ac:dyDescent="0.35">
      <c r="A20508">
        <v>35</v>
      </c>
      <c r="B20508" s="1">
        <v>209</v>
      </c>
      <c r="C20508">
        <v>400</v>
      </c>
      <c r="D20508">
        <v>904</v>
      </c>
      <c r="E20508">
        <v>14</v>
      </c>
      <c r="F20508" s="2">
        <v>11399000</v>
      </c>
      <c r="G20508" s="2">
        <f t="shared" si="1600"/>
        <v>3.509079743837179E-5</v>
      </c>
      <c r="H20508" s="2">
        <f t="shared" si="1601"/>
        <v>7.9305202210720242E-5</v>
      </c>
      <c r="I20508" s="2">
        <f t="shared" si="1602"/>
        <v>1.2281779103430126E-6</v>
      </c>
      <c r="J20508" s="2">
        <v>0</v>
      </c>
      <c r="K20508" s="2">
        <v>0</v>
      </c>
      <c r="L20508" s="2">
        <v>0</v>
      </c>
      <c r="M20508" s="2">
        <f t="shared" si="1603"/>
        <v>0</v>
      </c>
      <c r="N20508" s="2">
        <f t="shared" si="1604"/>
        <v>0</v>
      </c>
      <c r="O20508">
        <v>8063000</v>
      </c>
    </row>
    <row r="20509" spans="1:15" x14ac:dyDescent="0.35">
      <c r="A20509">
        <v>35</v>
      </c>
      <c r="B20509" s="1">
        <v>210</v>
      </c>
      <c r="C20509">
        <v>704</v>
      </c>
      <c r="D20509">
        <v>1239</v>
      </c>
      <c r="E20509">
        <v>14</v>
      </c>
      <c r="F20509" s="2">
        <v>11399000</v>
      </c>
      <c r="G20509" s="2">
        <f t="shared" si="1600"/>
        <v>6.175980349153435E-5</v>
      </c>
      <c r="H20509" s="2">
        <f t="shared" si="1601"/>
        <v>1.086937450653566E-4</v>
      </c>
      <c r="I20509" s="2">
        <f t="shared" si="1602"/>
        <v>1.2281779103430126E-6</v>
      </c>
      <c r="J20509" s="2">
        <v>0</v>
      </c>
      <c r="K20509" s="2">
        <v>0</v>
      </c>
      <c r="L20509" s="2">
        <v>0</v>
      </c>
      <c r="M20509" s="2">
        <f t="shared" si="1603"/>
        <v>0</v>
      </c>
      <c r="N20509" s="2">
        <f t="shared" si="1604"/>
        <v>0</v>
      </c>
      <c r="O20509">
        <v>8063000</v>
      </c>
    </row>
    <row r="20510" spans="1:15" x14ac:dyDescent="0.35">
      <c r="A20510">
        <v>35</v>
      </c>
      <c r="B20510" s="1">
        <v>211</v>
      </c>
      <c r="C20510">
        <v>462</v>
      </c>
      <c r="D20510">
        <v>412</v>
      </c>
      <c r="E20510">
        <v>18</v>
      </c>
      <c r="F20510" s="2">
        <v>11399000</v>
      </c>
      <c r="G20510" s="2">
        <f t="shared" si="1600"/>
        <v>4.0529871041319413E-5</v>
      </c>
      <c r="H20510" s="2">
        <f t="shared" si="1601"/>
        <v>3.614352136152294E-5</v>
      </c>
      <c r="I20510" s="2">
        <f t="shared" si="1602"/>
        <v>1.5790858847267304E-6</v>
      </c>
      <c r="J20510" s="2">
        <v>0</v>
      </c>
      <c r="K20510" s="2">
        <v>0</v>
      </c>
      <c r="L20510" s="2">
        <v>0</v>
      </c>
      <c r="M20510" s="2">
        <f t="shared" si="1603"/>
        <v>0</v>
      </c>
      <c r="N20510" s="2">
        <f t="shared" si="1604"/>
        <v>0</v>
      </c>
      <c r="O20510">
        <v>8063000</v>
      </c>
    </row>
    <row r="20511" spans="1:15" x14ac:dyDescent="0.35">
      <c r="A20511">
        <v>35</v>
      </c>
      <c r="B20511" s="1">
        <v>212</v>
      </c>
      <c r="C20511">
        <v>526</v>
      </c>
      <c r="D20511">
        <v>456</v>
      </c>
      <c r="E20511">
        <v>13</v>
      </c>
      <c r="F20511" s="2">
        <v>11399000</v>
      </c>
      <c r="G20511" s="2">
        <f t="shared" si="1600"/>
        <v>4.6144398631458901E-5</v>
      </c>
      <c r="H20511" s="2">
        <f t="shared" si="1601"/>
        <v>4.0003509079743838E-5</v>
      </c>
      <c r="I20511" s="2">
        <f t="shared" si="1602"/>
        <v>1.140450916747083E-6</v>
      </c>
      <c r="J20511" s="2">
        <v>0</v>
      </c>
      <c r="K20511" s="2">
        <v>0</v>
      </c>
      <c r="L20511" s="2">
        <v>0</v>
      </c>
      <c r="M20511" s="2">
        <f t="shared" si="1603"/>
        <v>0</v>
      </c>
      <c r="N20511" s="2">
        <f t="shared" si="1604"/>
        <v>0</v>
      </c>
      <c r="O20511">
        <v>8063000</v>
      </c>
    </row>
    <row r="20512" spans="1:15" x14ac:dyDescent="0.35">
      <c r="A20512">
        <v>35</v>
      </c>
      <c r="B20512" s="1">
        <v>213</v>
      </c>
      <c r="C20512">
        <v>296</v>
      </c>
      <c r="D20512">
        <v>664</v>
      </c>
      <c r="E20512">
        <v>15</v>
      </c>
      <c r="F20512" s="2">
        <v>11399000</v>
      </c>
      <c r="G20512" s="2">
        <f t="shared" si="1600"/>
        <v>2.5967190104395124E-5</v>
      </c>
      <c r="H20512" s="2">
        <f t="shared" si="1601"/>
        <v>5.8250723747697169E-5</v>
      </c>
      <c r="I20512" s="2">
        <f t="shared" si="1602"/>
        <v>1.315904903938942E-6</v>
      </c>
      <c r="J20512" s="2">
        <v>0</v>
      </c>
      <c r="K20512" s="2">
        <v>0</v>
      </c>
      <c r="L20512" s="2">
        <v>0</v>
      </c>
      <c r="M20512" s="2">
        <f t="shared" si="1603"/>
        <v>0</v>
      </c>
      <c r="N20512" s="2">
        <f t="shared" si="1604"/>
        <v>0</v>
      </c>
      <c r="O20512">
        <v>8063000</v>
      </c>
    </row>
    <row r="20513" spans="1:15" x14ac:dyDescent="0.35">
      <c r="A20513">
        <v>35</v>
      </c>
      <c r="B20513" s="1">
        <v>214</v>
      </c>
      <c r="C20513">
        <v>294</v>
      </c>
      <c r="D20513">
        <v>665</v>
      </c>
      <c r="E20513">
        <v>20</v>
      </c>
      <c r="F20513" s="2">
        <v>11399000</v>
      </c>
      <c r="G20513" s="2">
        <f t="shared" si="1600"/>
        <v>2.5791736117203262E-5</v>
      </c>
      <c r="H20513" s="2">
        <f t="shared" si="1601"/>
        <v>5.8338450741293095E-5</v>
      </c>
      <c r="I20513" s="2">
        <f t="shared" si="1602"/>
        <v>1.7545398719185894E-6</v>
      </c>
      <c r="J20513" s="2">
        <v>0</v>
      </c>
      <c r="K20513" s="2">
        <v>0</v>
      </c>
      <c r="L20513" s="2">
        <v>0</v>
      </c>
      <c r="M20513" s="2">
        <f t="shared" si="1603"/>
        <v>0</v>
      </c>
      <c r="N20513" s="2">
        <f t="shared" si="1604"/>
        <v>0</v>
      </c>
      <c r="O20513">
        <v>8063000</v>
      </c>
    </row>
    <row r="20514" spans="1:15" x14ac:dyDescent="0.35">
      <c r="A20514">
        <v>35</v>
      </c>
      <c r="B20514" s="1">
        <v>215</v>
      </c>
      <c r="C20514">
        <v>429</v>
      </c>
      <c r="D20514">
        <v>827</v>
      </c>
      <c r="E20514">
        <v>14</v>
      </c>
      <c r="F20514" s="2">
        <v>11399000</v>
      </c>
      <c r="G20514" s="2">
        <f t="shared" si="1600"/>
        <v>3.7634880252653739E-5</v>
      </c>
      <c r="H20514" s="2">
        <f t="shared" si="1601"/>
        <v>7.2550223703833671E-5</v>
      </c>
      <c r="I20514" s="2">
        <f t="shared" si="1602"/>
        <v>1.2281779103430126E-6</v>
      </c>
      <c r="J20514" s="2">
        <v>0</v>
      </c>
      <c r="K20514" s="2">
        <v>0</v>
      </c>
      <c r="L20514" s="2">
        <v>0</v>
      </c>
      <c r="M20514" s="2">
        <f t="shared" si="1603"/>
        <v>0</v>
      </c>
      <c r="N20514" s="2">
        <f t="shared" si="1604"/>
        <v>0</v>
      </c>
      <c r="O20514">
        <v>8063000</v>
      </c>
    </row>
    <row r="20515" spans="1:15" x14ac:dyDescent="0.35">
      <c r="A20515">
        <v>35</v>
      </c>
      <c r="B20515" s="1">
        <v>216</v>
      </c>
      <c r="C20515">
        <v>423</v>
      </c>
      <c r="D20515">
        <v>833</v>
      </c>
      <c r="E20515">
        <v>18</v>
      </c>
      <c r="F20515" s="2">
        <v>11399000</v>
      </c>
      <c r="G20515" s="2">
        <f t="shared" si="1600"/>
        <v>3.7108518291078164E-5</v>
      </c>
      <c r="H20515" s="2">
        <f t="shared" si="1601"/>
        <v>7.3076585665409253E-5</v>
      </c>
      <c r="I20515" s="2">
        <f t="shared" si="1602"/>
        <v>1.5790858847267304E-6</v>
      </c>
      <c r="J20515" s="2">
        <v>0</v>
      </c>
      <c r="K20515" s="2">
        <v>0</v>
      </c>
      <c r="L20515" s="2">
        <v>0</v>
      </c>
      <c r="M20515" s="2">
        <f t="shared" si="1603"/>
        <v>0</v>
      </c>
      <c r="N20515" s="2">
        <f t="shared" si="1604"/>
        <v>0</v>
      </c>
      <c r="O20515">
        <v>8063000</v>
      </c>
    </row>
    <row r="20516" spans="1:15" x14ac:dyDescent="0.35">
      <c r="A20516">
        <v>35</v>
      </c>
      <c r="B20516" s="1">
        <v>217</v>
      </c>
      <c r="C20516">
        <v>549</v>
      </c>
      <c r="D20516">
        <v>524</v>
      </c>
      <c r="E20516">
        <v>15</v>
      </c>
      <c r="F20516" s="2">
        <v>11399000</v>
      </c>
      <c r="G20516" s="2">
        <f t="shared" si="1600"/>
        <v>4.8162119484165276E-5</v>
      </c>
      <c r="H20516" s="2">
        <f t="shared" si="1601"/>
        <v>4.5968944644267043E-5</v>
      </c>
      <c r="I20516" s="2">
        <f t="shared" si="1602"/>
        <v>1.315904903938942E-6</v>
      </c>
      <c r="J20516" s="2">
        <v>0</v>
      </c>
      <c r="K20516" s="2">
        <v>0</v>
      </c>
      <c r="L20516" s="2">
        <v>0</v>
      </c>
      <c r="M20516" s="2">
        <f t="shared" si="1603"/>
        <v>0</v>
      </c>
      <c r="N20516" s="2">
        <f t="shared" si="1604"/>
        <v>0</v>
      </c>
      <c r="O20516">
        <v>8063000</v>
      </c>
    </row>
    <row r="20517" spans="1:15" x14ac:dyDescent="0.35">
      <c r="A20517">
        <v>35</v>
      </c>
      <c r="B20517" s="1">
        <v>218</v>
      </c>
      <c r="C20517">
        <v>606</v>
      </c>
      <c r="D20517">
        <v>665</v>
      </c>
      <c r="E20517">
        <v>95</v>
      </c>
      <c r="F20517" s="2">
        <v>11399000</v>
      </c>
      <c r="G20517" s="2">
        <f t="shared" si="1600"/>
        <v>5.3162558119133256E-5</v>
      </c>
      <c r="H20517" s="2">
        <f t="shared" si="1601"/>
        <v>5.8338450741293095E-5</v>
      </c>
      <c r="I20517" s="2">
        <f t="shared" si="1602"/>
        <v>8.3340643916132998E-6</v>
      </c>
      <c r="J20517" s="2">
        <v>0</v>
      </c>
      <c r="K20517" s="2">
        <v>0</v>
      </c>
      <c r="L20517" s="2">
        <v>0</v>
      </c>
      <c r="M20517" s="2">
        <f t="shared" si="1603"/>
        <v>0</v>
      </c>
      <c r="N20517" s="2">
        <f t="shared" si="1604"/>
        <v>0</v>
      </c>
      <c r="O20517">
        <v>8063000</v>
      </c>
    </row>
    <row r="20518" spans="1:15" x14ac:dyDescent="0.35">
      <c r="A20518">
        <v>35</v>
      </c>
      <c r="B20518" s="1">
        <v>219</v>
      </c>
      <c r="C20518">
        <v>376</v>
      </c>
      <c r="D20518">
        <v>162</v>
      </c>
      <c r="E20518">
        <v>3</v>
      </c>
      <c r="F20518" s="2">
        <v>11399000</v>
      </c>
      <c r="G20518" s="2">
        <f t="shared" si="1600"/>
        <v>3.2985349592069482E-5</v>
      </c>
      <c r="H20518" s="2">
        <f t="shared" si="1601"/>
        <v>1.4211772962540574E-5</v>
      </c>
      <c r="I20518" s="2">
        <f t="shared" si="1602"/>
        <v>2.6318098078778841E-7</v>
      </c>
      <c r="J20518" s="2">
        <v>0</v>
      </c>
      <c r="K20518" s="2">
        <v>0</v>
      </c>
      <c r="L20518" s="2">
        <v>0</v>
      </c>
      <c r="M20518" s="2">
        <f t="shared" si="1603"/>
        <v>0</v>
      </c>
      <c r="N20518" s="2">
        <f t="shared" si="1604"/>
        <v>0</v>
      </c>
      <c r="O20518">
        <v>8063000</v>
      </c>
    </row>
    <row r="20519" spans="1:15" x14ac:dyDescent="0.35">
      <c r="A20519">
        <v>35</v>
      </c>
      <c r="B20519" s="1">
        <v>220</v>
      </c>
      <c r="C20519">
        <v>336</v>
      </c>
      <c r="D20519">
        <v>504</v>
      </c>
      <c r="E20519">
        <v>6</v>
      </c>
      <c r="F20519" s="2">
        <v>11399000</v>
      </c>
      <c r="G20519" s="2">
        <f t="shared" si="1600"/>
        <v>2.9476269848232301E-5</v>
      </c>
      <c r="H20519" s="2">
        <f t="shared" si="1601"/>
        <v>4.4214404772348452E-5</v>
      </c>
      <c r="I20519" s="2">
        <f t="shared" si="1602"/>
        <v>5.2636196157557681E-7</v>
      </c>
      <c r="J20519" s="2">
        <v>0</v>
      </c>
      <c r="K20519" s="2">
        <v>0</v>
      </c>
      <c r="L20519" s="2">
        <v>0</v>
      </c>
      <c r="M20519" s="2">
        <f t="shared" si="1603"/>
        <v>0</v>
      </c>
      <c r="N20519" s="2">
        <f t="shared" si="1604"/>
        <v>0</v>
      </c>
      <c r="O20519">
        <v>8063000</v>
      </c>
    </row>
    <row r="20520" spans="1:15" x14ac:dyDescent="0.35">
      <c r="A20520">
        <v>35</v>
      </c>
      <c r="B20520" s="1">
        <v>221</v>
      </c>
      <c r="C20520">
        <v>241</v>
      </c>
      <c r="D20520">
        <v>376</v>
      </c>
      <c r="E20520">
        <v>13</v>
      </c>
      <c r="F20520" s="2">
        <v>11399000</v>
      </c>
      <c r="G20520" s="2">
        <f t="shared" si="1600"/>
        <v>2.1142205456619002E-5</v>
      </c>
      <c r="H20520" s="2">
        <f t="shared" si="1601"/>
        <v>3.2985349592069482E-5</v>
      </c>
      <c r="I20520" s="2">
        <f t="shared" si="1602"/>
        <v>1.140450916747083E-6</v>
      </c>
      <c r="J20520" s="2">
        <v>0</v>
      </c>
      <c r="K20520" s="2">
        <v>0</v>
      </c>
      <c r="L20520" s="2">
        <v>0</v>
      </c>
      <c r="M20520" s="2">
        <f t="shared" si="1603"/>
        <v>0</v>
      </c>
      <c r="N20520" s="2">
        <f t="shared" si="1604"/>
        <v>0</v>
      </c>
      <c r="O20520">
        <v>8063000</v>
      </c>
    </row>
    <row r="20521" spans="1:15" x14ac:dyDescent="0.35">
      <c r="A20521">
        <v>35</v>
      </c>
      <c r="B20521" s="1">
        <v>222</v>
      </c>
      <c r="C20521">
        <v>505</v>
      </c>
      <c r="D20521">
        <v>770</v>
      </c>
      <c r="E20521">
        <v>14</v>
      </c>
      <c r="F20521" s="2">
        <v>11399000</v>
      </c>
      <c r="G20521" s="2">
        <f t="shared" si="1600"/>
        <v>4.4302131765944378E-5</v>
      </c>
      <c r="H20521" s="2">
        <f t="shared" si="1601"/>
        <v>6.7549785068865683E-5</v>
      </c>
      <c r="I20521" s="2">
        <f t="shared" si="1602"/>
        <v>1.2281779103430126E-6</v>
      </c>
      <c r="J20521" s="2">
        <v>0</v>
      </c>
      <c r="K20521" s="2">
        <v>0</v>
      </c>
      <c r="L20521" s="2">
        <v>0</v>
      </c>
      <c r="M20521" s="2">
        <f t="shared" si="1603"/>
        <v>0</v>
      </c>
      <c r="N20521" s="2">
        <f t="shared" si="1604"/>
        <v>0</v>
      </c>
      <c r="O20521">
        <v>8063000</v>
      </c>
    </row>
    <row r="20522" spans="1:15" x14ac:dyDescent="0.35">
      <c r="A20522">
        <v>35</v>
      </c>
      <c r="B20522" s="1">
        <v>223</v>
      </c>
      <c r="C20522">
        <v>402</v>
      </c>
      <c r="D20522">
        <v>568</v>
      </c>
      <c r="E20522">
        <v>8</v>
      </c>
      <c r="F20522" s="2">
        <v>11399000</v>
      </c>
      <c r="G20522" s="2">
        <f t="shared" si="1600"/>
        <v>3.5266251425563648E-5</v>
      </c>
      <c r="H20522" s="2">
        <f t="shared" si="1601"/>
        <v>4.982893236248794E-5</v>
      </c>
      <c r="I20522" s="2">
        <f t="shared" si="1602"/>
        <v>7.0181594876743571E-7</v>
      </c>
      <c r="J20522" s="2">
        <v>0</v>
      </c>
      <c r="K20522" s="2">
        <v>0</v>
      </c>
      <c r="L20522" s="2">
        <v>0</v>
      </c>
      <c r="M20522" s="2">
        <f t="shared" si="1603"/>
        <v>0</v>
      </c>
      <c r="N20522" s="2">
        <f t="shared" si="1604"/>
        <v>0</v>
      </c>
      <c r="O20522">
        <v>8063000</v>
      </c>
    </row>
    <row r="20523" spans="1:15" x14ac:dyDescent="0.35">
      <c r="A20523">
        <v>35</v>
      </c>
      <c r="B20523" s="1">
        <v>224</v>
      </c>
      <c r="C20523">
        <v>288</v>
      </c>
      <c r="D20523">
        <v>518</v>
      </c>
      <c r="E20523">
        <v>11</v>
      </c>
      <c r="F20523" s="2">
        <v>11399000</v>
      </c>
      <c r="G20523" s="2">
        <f t="shared" si="1600"/>
        <v>2.5265374155627687E-5</v>
      </c>
      <c r="H20523" s="2">
        <f t="shared" si="1601"/>
        <v>4.5442582682691467E-5</v>
      </c>
      <c r="I20523" s="2">
        <f t="shared" si="1602"/>
        <v>9.6499692955522422E-7</v>
      </c>
      <c r="J20523" s="2">
        <v>0</v>
      </c>
      <c r="K20523" s="2">
        <v>0</v>
      </c>
      <c r="L20523" s="2">
        <v>0</v>
      </c>
      <c r="M20523" s="2">
        <f t="shared" si="1603"/>
        <v>0</v>
      </c>
      <c r="N20523" s="2">
        <f t="shared" si="1604"/>
        <v>0</v>
      </c>
      <c r="O20523">
        <v>8063000</v>
      </c>
    </row>
    <row r="20524" spans="1:15" x14ac:dyDescent="0.35">
      <c r="A20524">
        <v>35</v>
      </c>
      <c r="B20524" s="1">
        <v>225</v>
      </c>
      <c r="C20524">
        <v>359</v>
      </c>
      <c r="D20524">
        <v>451</v>
      </c>
      <c r="E20524">
        <v>5</v>
      </c>
      <c r="F20524" s="2">
        <v>11399000</v>
      </c>
      <c r="G20524" s="2">
        <f t="shared" si="1600"/>
        <v>3.1493990700938676E-5</v>
      </c>
      <c r="H20524" s="2">
        <f t="shared" si="1601"/>
        <v>3.9564874111764188E-5</v>
      </c>
      <c r="I20524" s="2">
        <f t="shared" si="1602"/>
        <v>4.3863496797964736E-7</v>
      </c>
      <c r="J20524" s="2">
        <v>0</v>
      </c>
      <c r="K20524" s="2">
        <v>0</v>
      </c>
      <c r="L20524" s="2">
        <v>0</v>
      </c>
      <c r="M20524" s="2">
        <f t="shared" si="1603"/>
        <v>0</v>
      </c>
      <c r="N20524" s="2">
        <f t="shared" si="1604"/>
        <v>0</v>
      </c>
      <c r="O20524">
        <v>8063000</v>
      </c>
    </row>
    <row r="20525" spans="1:15" x14ac:dyDescent="0.35">
      <c r="A20525">
        <v>35</v>
      </c>
      <c r="B20525" s="1">
        <v>226</v>
      </c>
      <c r="C20525">
        <v>221</v>
      </c>
      <c r="D20525">
        <v>319</v>
      </c>
      <c r="E20525">
        <v>9</v>
      </c>
      <c r="F20525" s="2">
        <v>11399000</v>
      </c>
      <c r="G20525" s="2">
        <f t="shared" si="1600"/>
        <v>1.9387665584700411E-5</v>
      </c>
      <c r="H20525" s="2">
        <f t="shared" si="1601"/>
        <v>2.7984910957101498E-5</v>
      </c>
      <c r="I20525" s="2">
        <f t="shared" si="1602"/>
        <v>7.8954294236336522E-7</v>
      </c>
      <c r="J20525" s="2">
        <v>0</v>
      </c>
      <c r="K20525" s="2">
        <v>0</v>
      </c>
      <c r="L20525" s="2">
        <v>0</v>
      </c>
      <c r="M20525" s="2">
        <f t="shared" si="1603"/>
        <v>0</v>
      </c>
      <c r="N20525" s="2">
        <f t="shared" si="1604"/>
        <v>0</v>
      </c>
      <c r="O20525">
        <v>8063000</v>
      </c>
    </row>
    <row r="20526" spans="1:15" x14ac:dyDescent="0.35">
      <c r="A20526">
        <v>35</v>
      </c>
      <c r="B20526" s="1">
        <v>227</v>
      </c>
      <c r="C20526">
        <v>368</v>
      </c>
      <c r="D20526">
        <v>700</v>
      </c>
      <c r="E20526">
        <v>8</v>
      </c>
      <c r="F20526" s="2">
        <v>11399000</v>
      </c>
      <c r="G20526" s="2">
        <f t="shared" si="1600"/>
        <v>3.2283533643302042E-5</v>
      </c>
      <c r="H20526" s="2">
        <f t="shared" si="1601"/>
        <v>6.1408895517150634E-5</v>
      </c>
      <c r="I20526" s="2">
        <f t="shared" si="1602"/>
        <v>7.0181594876743571E-7</v>
      </c>
      <c r="J20526" s="2">
        <v>0</v>
      </c>
      <c r="K20526" s="2">
        <v>0</v>
      </c>
      <c r="L20526" s="2">
        <v>0</v>
      </c>
      <c r="M20526" s="2">
        <f t="shared" si="1603"/>
        <v>0</v>
      </c>
      <c r="N20526" s="2">
        <f t="shared" si="1604"/>
        <v>0</v>
      </c>
      <c r="O20526">
        <v>8063000</v>
      </c>
    </row>
    <row r="20527" spans="1:15" x14ac:dyDescent="0.35">
      <c r="A20527">
        <v>35</v>
      </c>
      <c r="B20527" s="1">
        <v>228</v>
      </c>
      <c r="C20527">
        <v>213</v>
      </c>
      <c r="D20527">
        <v>422</v>
      </c>
      <c r="E20527">
        <v>6</v>
      </c>
      <c r="F20527" s="2">
        <v>11399000</v>
      </c>
      <c r="G20527" s="2">
        <f t="shared" si="1600"/>
        <v>1.8685849635932978E-5</v>
      </c>
      <c r="H20527" s="2">
        <f t="shared" si="1601"/>
        <v>3.7020791297482238E-5</v>
      </c>
      <c r="I20527" s="2">
        <f t="shared" si="1602"/>
        <v>5.2636196157557681E-7</v>
      </c>
      <c r="J20527" s="2">
        <v>0</v>
      </c>
      <c r="K20527" s="2">
        <v>0</v>
      </c>
      <c r="L20527" s="2">
        <v>0</v>
      </c>
      <c r="M20527" s="2">
        <f t="shared" si="1603"/>
        <v>0</v>
      </c>
      <c r="N20527" s="2">
        <f t="shared" si="1604"/>
        <v>0</v>
      </c>
      <c r="O20527">
        <v>8063000</v>
      </c>
    </row>
    <row r="20528" spans="1:15" x14ac:dyDescent="0.35">
      <c r="A20528">
        <v>35</v>
      </c>
      <c r="B20528" s="1">
        <v>229</v>
      </c>
      <c r="C20528">
        <v>304</v>
      </c>
      <c r="D20528">
        <v>463</v>
      </c>
      <c r="E20528">
        <v>2</v>
      </c>
      <c r="F20528" s="2">
        <v>11399000</v>
      </c>
      <c r="G20528" s="2">
        <f t="shared" si="1600"/>
        <v>2.6669006053162557E-5</v>
      </c>
      <c r="H20528" s="2">
        <f t="shared" si="1601"/>
        <v>4.0617598034915345E-5</v>
      </c>
      <c r="I20528" s="2">
        <f t="shared" si="1602"/>
        <v>1.7545398719185893E-7</v>
      </c>
      <c r="J20528" s="2">
        <v>0</v>
      </c>
      <c r="K20528" s="2">
        <v>0</v>
      </c>
      <c r="L20528" s="2">
        <v>0</v>
      </c>
      <c r="M20528" s="2">
        <f t="shared" si="1603"/>
        <v>0</v>
      </c>
      <c r="N20528" s="2">
        <f t="shared" si="1604"/>
        <v>0</v>
      </c>
      <c r="O20528">
        <v>8063000</v>
      </c>
    </row>
    <row r="20529" spans="1:15" x14ac:dyDescent="0.35">
      <c r="A20529">
        <v>35</v>
      </c>
      <c r="B20529" s="1">
        <v>230</v>
      </c>
      <c r="C20529">
        <v>305</v>
      </c>
      <c r="D20529">
        <v>456</v>
      </c>
      <c r="E20529">
        <v>0</v>
      </c>
      <c r="F20529" s="2">
        <v>11399000</v>
      </c>
      <c r="G20529" s="2">
        <f t="shared" si="1600"/>
        <v>2.6756733046758486E-5</v>
      </c>
      <c r="H20529" s="2">
        <f t="shared" si="1601"/>
        <v>4.0003509079743838E-5</v>
      </c>
      <c r="I20529" s="2">
        <f t="shared" si="1602"/>
        <v>0</v>
      </c>
      <c r="J20529" s="2">
        <v>0</v>
      </c>
      <c r="K20529" s="2">
        <v>0</v>
      </c>
      <c r="L20529" s="2">
        <v>0</v>
      </c>
      <c r="M20529" s="2">
        <f t="shared" si="1603"/>
        <v>0</v>
      </c>
      <c r="N20529" s="2">
        <f t="shared" si="1604"/>
        <v>0</v>
      </c>
      <c r="O20529">
        <v>8063000</v>
      </c>
    </row>
    <row r="20530" spans="1:15" x14ac:dyDescent="0.35">
      <c r="A20530">
        <v>35</v>
      </c>
      <c r="B20530" s="1">
        <v>231</v>
      </c>
      <c r="C20530">
        <v>349</v>
      </c>
      <c r="D20530">
        <v>242</v>
      </c>
      <c r="E20530">
        <v>2</v>
      </c>
      <c r="F20530" s="2">
        <v>11399000</v>
      </c>
      <c r="G20530" s="2">
        <f t="shared" si="1600"/>
        <v>3.0616720764979384E-5</v>
      </c>
      <c r="H20530" s="2">
        <f t="shared" si="1601"/>
        <v>2.1229932450214931E-5</v>
      </c>
      <c r="I20530" s="2">
        <f t="shared" si="1602"/>
        <v>1.7545398719185893E-7</v>
      </c>
      <c r="J20530" s="2">
        <v>0</v>
      </c>
      <c r="K20530" s="2">
        <v>0</v>
      </c>
      <c r="L20530" s="2">
        <v>0</v>
      </c>
      <c r="M20530" s="2">
        <f t="shared" si="1603"/>
        <v>0</v>
      </c>
      <c r="N20530" s="2">
        <f t="shared" si="1604"/>
        <v>0</v>
      </c>
      <c r="O20530">
        <v>8063000</v>
      </c>
    </row>
    <row r="20531" spans="1:15" x14ac:dyDescent="0.35">
      <c r="A20531">
        <v>35</v>
      </c>
      <c r="B20531" s="1">
        <v>232</v>
      </c>
      <c r="C20531">
        <v>413</v>
      </c>
      <c r="D20531">
        <v>152</v>
      </c>
      <c r="E20531">
        <v>12</v>
      </c>
      <c r="F20531" s="2">
        <v>11399000</v>
      </c>
      <c r="G20531" s="2">
        <f t="shared" si="1600"/>
        <v>3.6231248355118872E-5</v>
      </c>
      <c r="H20531" s="2">
        <f t="shared" si="1601"/>
        <v>1.3334503026581279E-5</v>
      </c>
      <c r="I20531" s="2">
        <f t="shared" si="1602"/>
        <v>1.0527239231511536E-6</v>
      </c>
      <c r="J20531" s="2">
        <v>0</v>
      </c>
      <c r="K20531" s="2">
        <v>0</v>
      </c>
      <c r="L20531" s="2">
        <v>0</v>
      </c>
      <c r="M20531" s="2">
        <f t="shared" si="1603"/>
        <v>0</v>
      </c>
      <c r="N20531" s="2">
        <f t="shared" si="1604"/>
        <v>0</v>
      </c>
      <c r="O20531">
        <v>8063000</v>
      </c>
    </row>
    <row r="20532" spans="1:15" x14ac:dyDescent="0.35">
      <c r="A20532">
        <v>35</v>
      </c>
      <c r="B20532" s="1">
        <v>233</v>
      </c>
      <c r="C20532">
        <v>222</v>
      </c>
      <c r="D20532">
        <v>178</v>
      </c>
      <c r="E20532">
        <v>4</v>
      </c>
      <c r="F20532" s="2">
        <v>11399000</v>
      </c>
      <c r="G20532" s="2">
        <f t="shared" si="1600"/>
        <v>1.947539257829634E-5</v>
      </c>
      <c r="H20532" s="2">
        <f t="shared" si="1601"/>
        <v>1.5615404860075446E-5</v>
      </c>
      <c r="I20532" s="2">
        <f t="shared" si="1602"/>
        <v>3.5090797438371786E-7</v>
      </c>
      <c r="J20532" s="2">
        <v>0</v>
      </c>
      <c r="K20532" s="2">
        <v>0</v>
      </c>
      <c r="L20532" s="2">
        <v>0</v>
      </c>
      <c r="M20532" s="2">
        <f t="shared" si="1603"/>
        <v>0</v>
      </c>
      <c r="N20532" s="2">
        <f t="shared" si="1604"/>
        <v>0</v>
      </c>
      <c r="O20532">
        <v>8063000</v>
      </c>
    </row>
    <row r="20533" spans="1:15" x14ac:dyDescent="0.35">
      <c r="A20533">
        <v>35</v>
      </c>
      <c r="B20533" s="1">
        <v>234</v>
      </c>
      <c r="C20533">
        <v>331</v>
      </c>
      <c r="D20533">
        <v>441</v>
      </c>
      <c r="E20533">
        <v>2</v>
      </c>
      <c r="F20533" s="2">
        <v>11399000</v>
      </c>
      <c r="G20533" s="2">
        <f t="shared" si="1600"/>
        <v>2.9037634880252652E-5</v>
      </c>
      <c r="H20533" s="2">
        <f t="shared" si="1601"/>
        <v>3.8687604175804896E-5</v>
      </c>
      <c r="I20533" s="2">
        <f t="shared" si="1602"/>
        <v>1.7545398719185893E-7</v>
      </c>
      <c r="J20533" s="2">
        <v>0</v>
      </c>
      <c r="K20533" s="2">
        <v>0</v>
      </c>
      <c r="L20533" s="2">
        <v>0</v>
      </c>
      <c r="M20533" s="2">
        <f t="shared" si="1603"/>
        <v>0</v>
      </c>
      <c r="N20533" s="2">
        <f t="shared" si="1604"/>
        <v>0</v>
      </c>
      <c r="O20533">
        <v>8063000</v>
      </c>
    </row>
    <row r="20534" spans="1:15" x14ac:dyDescent="0.35">
      <c r="A20534">
        <v>35</v>
      </c>
      <c r="B20534" s="1">
        <v>235</v>
      </c>
      <c r="C20534">
        <v>316</v>
      </c>
      <c r="D20534">
        <v>409</v>
      </c>
      <c r="E20534">
        <v>4</v>
      </c>
      <c r="F20534" s="2">
        <v>11399000</v>
      </c>
      <c r="G20534" s="2">
        <f t="shared" si="1600"/>
        <v>2.7721729976313711E-5</v>
      </c>
      <c r="H20534" s="2">
        <f t="shared" si="1601"/>
        <v>3.5880340380735149E-5</v>
      </c>
      <c r="I20534" s="2">
        <f t="shared" si="1602"/>
        <v>3.5090797438371786E-7</v>
      </c>
      <c r="J20534" s="2">
        <v>0</v>
      </c>
      <c r="K20534" s="2">
        <v>0</v>
      </c>
      <c r="L20534" s="2">
        <v>0</v>
      </c>
      <c r="M20534" s="2">
        <f t="shared" si="1603"/>
        <v>0</v>
      </c>
      <c r="N20534" s="2">
        <f t="shared" si="1604"/>
        <v>0</v>
      </c>
      <c r="O20534">
        <v>8063000</v>
      </c>
    </row>
    <row r="20535" spans="1:15" x14ac:dyDescent="0.35">
      <c r="A20535">
        <v>35</v>
      </c>
      <c r="B20535" s="1">
        <v>236</v>
      </c>
      <c r="C20535">
        <v>388</v>
      </c>
      <c r="D20535">
        <v>270</v>
      </c>
      <c r="E20535">
        <v>5</v>
      </c>
      <c r="F20535" s="2">
        <v>11399000</v>
      </c>
      <c r="G20535" s="2">
        <f t="shared" si="1600"/>
        <v>3.4038073515220633E-5</v>
      </c>
      <c r="H20535" s="2">
        <f t="shared" si="1601"/>
        <v>2.3686288270900955E-5</v>
      </c>
      <c r="I20535" s="2">
        <f t="shared" si="1602"/>
        <v>4.3863496797964736E-7</v>
      </c>
      <c r="J20535" s="2">
        <v>0</v>
      </c>
      <c r="K20535" s="2">
        <v>0</v>
      </c>
      <c r="L20535" s="2">
        <v>0</v>
      </c>
      <c r="M20535" s="2">
        <f t="shared" si="1603"/>
        <v>0</v>
      </c>
      <c r="N20535" s="2">
        <f t="shared" si="1604"/>
        <v>0</v>
      </c>
      <c r="O20535">
        <v>8063000</v>
      </c>
    </row>
    <row r="20536" spans="1:15" x14ac:dyDescent="0.35">
      <c r="A20536">
        <v>35</v>
      </c>
      <c r="B20536" s="1">
        <v>237</v>
      </c>
      <c r="C20536">
        <v>480</v>
      </c>
      <c r="D20536">
        <v>602</v>
      </c>
      <c r="E20536">
        <v>9</v>
      </c>
      <c r="F20536" s="2">
        <v>11399000</v>
      </c>
      <c r="G20536" s="2">
        <f t="shared" si="1600"/>
        <v>4.2108956926046145E-5</v>
      </c>
      <c r="H20536" s="2">
        <f t="shared" si="1601"/>
        <v>5.2811650144749539E-5</v>
      </c>
      <c r="I20536" s="2">
        <f t="shared" si="1602"/>
        <v>7.8954294236336522E-7</v>
      </c>
      <c r="J20536" s="2">
        <v>0</v>
      </c>
      <c r="K20536" s="2">
        <v>0</v>
      </c>
      <c r="L20536" s="2">
        <v>0</v>
      </c>
      <c r="M20536" s="2">
        <f t="shared" si="1603"/>
        <v>0</v>
      </c>
      <c r="N20536" s="2">
        <f t="shared" si="1604"/>
        <v>0</v>
      </c>
      <c r="O20536">
        <v>8063000</v>
      </c>
    </row>
    <row r="20537" spans="1:15" x14ac:dyDescent="0.35">
      <c r="A20537">
        <v>35</v>
      </c>
      <c r="B20537" s="1">
        <v>238</v>
      </c>
      <c r="C20537">
        <v>473</v>
      </c>
      <c r="D20537">
        <v>404</v>
      </c>
      <c r="E20537">
        <v>9</v>
      </c>
      <c r="F20537" s="2">
        <v>11399000</v>
      </c>
      <c r="G20537" s="2">
        <f t="shared" si="1600"/>
        <v>4.1494867970874637E-5</v>
      </c>
      <c r="H20537" s="2">
        <f t="shared" si="1601"/>
        <v>3.5441705412755506E-5</v>
      </c>
      <c r="I20537" s="2">
        <f t="shared" si="1602"/>
        <v>7.8954294236336522E-7</v>
      </c>
      <c r="J20537" s="2">
        <v>0</v>
      </c>
      <c r="K20537" s="2">
        <v>0</v>
      </c>
      <c r="L20537" s="2">
        <v>0</v>
      </c>
      <c r="M20537" s="2">
        <f t="shared" si="1603"/>
        <v>0</v>
      </c>
      <c r="N20537" s="2">
        <f t="shared" si="1604"/>
        <v>0</v>
      </c>
      <c r="O20537">
        <v>8063000</v>
      </c>
    </row>
    <row r="20538" spans="1:15" x14ac:dyDescent="0.35">
      <c r="A20538">
        <v>35</v>
      </c>
      <c r="B20538" s="1">
        <v>239</v>
      </c>
      <c r="C20538">
        <v>498</v>
      </c>
      <c r="D20538">
        <v>337</v>
      </c>
      <c r="E20538">
        <v>7</v>
      </c>
      <c r="F20538" s="2">
        <v>11399000</v>
      </c>
      <c r="G20538" s="2">
        <f t="shared" si="1600"/>
        <v>4.3688042810772877E-5</v>
      </c>
      <c r="H20538" s="2">
        <f t="shared" si="1601"/>
        <v>2.9563996841828231E-5</v>
      </c>
      <c r="I20538" s="2">
        <f t="shared" si="1602"/>
        <v>6.1408895517150631E-7</v>
      </c>
      <c r="J20538" s="2">
        <v>0</v>
      </c>
      <c r="K20538" s="2">
        <v>0</v>
      </c>
      <c r="L20538" s="2">
        <v>0</v>
      </c>
      <c r="M20538" s="2">
        <f t="shared" si="1603"/>
        <v>0</v>
      </c>
      <c r="N20538" s="2">
        <f t="shared" si="1604"/>
        <v>0</v>
      </c>
      <c r="O20538">
        <v>8063000</v>
      </c>
    </row>
    <row r="20539" spans="1:15" x14ac:dyDescent="0.35">
      <c r="A20539">
        <v>35</v>
      </c>
      <c r="B20539" s="1">
        <v>240</v>
      </c>
      <c r="C20539">
        <v>243</v>
      </c>
      <c r="D20539">
        <v>155</v>
      </c>
      <c r="E20539">
        <v>2</v>
      </c>
      <c r="F20539" s="2">
        <v>11399000</v>
      </c>
      <c r="G20539" s="2">
        <f t="shared" si="1600"/>
        <v>2.131765944381086E-5</v>
      </c>
      <c r="H20539" s="2">
        <f t="shared" si="1601"/>
        <v>1.3597684007369068E-5</v>
      </c>
      <c r="I20539" s="2">
        <f t="shared" si="1602"/>
        <v>1.7545398719185893E-7</v>
      </c>
      <c r="J20539" s="2">
        <v>0</v>
      </c>
      <c r="K20539" s="2">
        <v>0</v>
      </c>
      <c r="L20539" s="2">
        <v>0</v>
      </c>
      <c r="M20539" s="2">
        <f t="shared" si="1603"/>
        <v>0</v>
      </c>
      <c r="N20539" s="2">
        <f t="shared" si="1604"/>
        <v>0</v>
      </c>
      <c r="O20539">
        <v>8063000</v>
      </c>
    </row>
    <row r="20540" spans="1:15" x14ac:dyDescent="0.35">
      <c r="A20540">
        <v>35</v>
      </c>
      <c r="B20540" s="1">
        <v>241</v>
      </c>
      <c r="C20540">
        <v>398</v>
      </c>
      <c r="D20540">
        <v>205</v>
      </c>
      <c r="E20540">
        <v>10</v>
      </c>
      <c r="F20540" s="2">
        <v>11399000</v>
      </c>
      <c r="G20540" s="2">
        <f t="shared" si="1600"/>
        <v>3.4915343451179931E-5</v>
      </c>
      <c r="H20540" s="2">
        <f t="shared" si="1601"/>
        <v>1.7984033687165541E-5</v>
      </c>
      <c r="I20540" s="2">
        <f t="shared" si="1602"/>
        <v>8.7726993595929472E-7</v>
      </c>
      <c r="J20540" s="2">
        <v>0</v>
      </c>
      <c r="K20540" s="2">
        <v>0</v>
      </c>
      <c r="L20540" s="2">
        <v>0</v>
      </c>
      <c r="M20540" s="2">
        <f t="shared" si="1603"/>
        <v>0</v>
      </c>
      <c r="N20540" s="2">
        <f t="shared" si="1604"/>
        <v>0</v>
      </c>
      <c r="O20540">
        <v>8063000</v>
      </c>
    </row>
    <row r="20541" spans="1:15" x14ac:dyDescent="0.35">
      <c r="A20541">
        <v>35</v>
      </c>
      <c r="B20541" s="1">
        <v>242</v>
      </c>
      <c r="C20541">
        <v>328</v>
      </c>
      <c r="D20541">
        <v>505</v>
      </c>
      <c r="E20541">
        <v>5</v>
      </c>
      <c r="F20541" s="2">
        <v>11399000</v>
      </c>
      <c r="G20541" s="2">
        <f t="shared" si="1600"/>
        <v>2.8774453899464865E-5</v>
      </c>
      <c r="H20541" s="2">
        <f t="shared" si="1601"/>
        <v>4.4302131765944378E-5</v>
      </c>
      <c r="I20541" s="2">
        <f t="shared" si="1602"/>
        <v>4.3863496797964736E-7</v>
      </c>
      <c r="J20541" s="2">
        <v>0</v>
      </c>
      <c r="K20541" s="2">
        <v>0</v>
      </c>
      <c r="L20541" s="2">
        <v>0</v>
      </c>
      <c r="M20541" s="2">
        <f t="shared" si="1603"/>
        <v>0</v>
      </c>
      <c r="N20541" s="2">
        <f t="shared" si="1604"/>
        <v>0</v>
      </c>
      <c r="O20541">
        <v>8063000</v>
      </c>
    </row>
    <row r="20542" spans="1:15" x14ac:dyDescent="0.35">
      <c r="A20542">
        <v>35</v>
      </c>
      <c r="B20542" s="1">
        <v>243</v>
      </c>
      <c r="C20542">
        <v>783</v>
      </c>
      <c r="D20542">
        <v>471</v>
      </c>
      <c r="E20542">
        <v>6</v>
      </c>
      <c r="F20542" s="2">
        <v>11399000</v>
      </c>
      <c r="G20542" s="2">
        <f t="shared" si="1600"/>
        <v>6.8690235985612773E-5</v>
      </c>
      <c r="H20542" s="2">
        <f t="shared" si="1601"/>
        <v>4.1319413983682779E-5</v>
      </c>
      <c r="I20542" s="2">
        <f t="shared" si="1602"/>
        <v>5.2636196157557681E-7</v>
      </c>
      <c r="J20542" s="2">
        <v>0</v>
      </c>
      <c r="K20542" s="2">
        <v>0</v>
      </c>
      <c r="L20542" s="2">
        <v>0</v>
      </c>
      <c r="M20542" s="2">
        <f t="shared" si="1603"/>
        <v>0</v>
      </c>
      <c r="N20542" s="2">
        <f t="shared" si="1604"/>
        <v>0</v>
      </c>
      <c r="O20542">
        <v>8063000</v>
      </c>
    </row>
    <row r="20543" spans="1:15" x14ac:dyDescent="0.35">
      <c r="A20543">
        <v>35</v>
      </c>
      <c r="B20543" s="1">
        <v>244</v>
      </c>
      <c r="C20543">
        <v>451</v>
      </c>
      <c r="D20543">
        <v>532</v>
      </c>
      <c r="E20543">
        <v>7</v>
      </c>
      <c r="F20543" s="2">
        <v>11399000</v>
      </c>
      <c r="G20543" s="2">
        <f t="shared" si="1600"/>
        <v>3.9564874111764188E-5</v>
      </c>
      <c r="H20543" s="2">
        <f t="shared" si="1601"/>
        <v>4.6670760593034476E-5</v>
      </c>
      <c r="I20543" s="2">
        <f t="shared" si="1602"/>
        <v>6.1408895517150631E-7</v>
      </c>
      <c r="J20543" s="2">
        <v>0</v>
      </c>
      <c r="K20543" s="2">
        <v>0</v>
      </c>
      <c r="L20543" s="2">
        <v>0</v>
      </c>
      <c r="M20543" s="2">
        <f t="shared" si="1603"/>
        <v>0</v>
      </c>
      <c r="N20543" s="2">
        <f t="shared" si="1604"/>
        <v>0</v>
      </c>
      <c r="O20543">
        <v>8063000</v>
      </c>
    </row>
    <row r="20544" spans="1:15" x14ac:dyDescent="0.35">
      <c r="A20544">
        <v>35</v>
      </c>
      <c r="B20544" s="1">
        <v>245</v>
      </c>
      <c r="C20544">
        <v>467</v>
      </c>
      <c r="D20544">
        <v>300</v>
      </c>
      <c r="E20544">
        <v>4</v>
      </c>
      <c r="F20544" s="2">
        <v>11399000</v>
      </c>
      <c r="G20544" s="2">
        <f t="shared" si="1600"/>
        <v>4.0968506009299062E-5</v>
      </c>
      <c r="H20544" s="2">
        <f t="shared" si="1601"/>
        <v>2.6318098078778841E-5</v>
      </c>
      <c r="I20544" s="2">
        <f t="shared" si="1602"/>
        <v>3.5090797438371786E-7</v>
      </c>
      <c r="J20544" s="2">
        <v>0</v>
      </c>
      <c r="K20544" s="2">
        <v>0</v>
      </c>
      <c r="L20544" s="2">
        <v>0</v>
      </c>
      <c r="M20544" s="2">
        <f t="shared" si="1603"/>
        <v>0</v>
      </c>
      <c r="N20544" s="2">
        <f t="shared" si="1604"/>
        <v>0</v>
      </c>
      <c r="O20544">
        <v>8063000</v>
      </c>
    </row>
    <row r="20545" spans="1:15" x14ac:dyDescent="0.35">
      <c r="A20545">
        <v>35</v>
      </c>
      <c r="B20545" s="1">
        <v>246</v>
      </c>
      <c r="C20545">
        <v>296</v>
      </c>
      <c r="D20545">
        <v>164</v>
      </c>
      <c r="E20545">
        <v>5</v>
      </c>
      <c r="F20545" s="2">
        <v>11399000</v>
      </c>
      <c r="G20545" s="2">
        <f t="shared" si="1600"/>
        <v>2.5967190104395124E-5</v>
      </c>
      <c r="H20545" s="2">
        <f t="shared" si="1601"/>
        <v>1.4387226949732432E-5</v>
      </c>
      <c r="I20545" s="2">
        <f t="shared" si="1602"/>
        <v>4.3863496797964736E-7</v>
      </c>
      <c r="J20545" s="2">
        <v>0</v>
      </c>
      <c r="K20545" s="2">
        <v>0</v>
      </c>
      <c r="L20545" s="2">
        <v>0</v>
      </c>
      <c r="M20545" s="2">
        <f t="shared" si="1603"/>
        <v>0</v>
      </c>
      <c r="N20545" s="2">
        <f t="shared" si="1604"/>
        <v>0</v>
      </c>
      <c r="O20545">
        <v>8063000</v>
      </c>
    </row>
    <row r="20546" spans="1:15" x14ac:dyDescent="0.35">
      <c r="A20546">
        <v>35</v>
      </c>
      <c r="B20546" s="1">
        <v>247</v>
      </c>
      <c r="C20546">
        <v>213</v>
      </c>
      <c r="D20546">
        <v>218</v>
      </c>
      <c r="E20546">
        <v>5</v>
      </c>
      <c r="F20546" s="2">
        <v>11399000</v>
      </c>
      <c r="G20546" s="2">
        <f t="shared" si="1600"/>
        <v>1.8685849635932978E-5</v>
      </c>
      <c r="H20546" s="2">
        <f t="shared" si="1601"/>
        <v>1.9124484603912624E-5</v>
      </c>
      <c r="I20546" s="2">
        <f t="shared" si="1602"/>
        <v>4.3863496797964736E-7</v>
      </c>
      <c r="J20546" s="2">
        <v>0</v>
      </c>
      <c r="K20546" s="2">
        <v>0</v>
      </c>
      <c r="L20546" s="2">
        <v>0</v>
      </c>
      <c r="M20546" s="2">
        <f t="shared" si="1603"/>
        <v>0</v>
      </c>
      <c r="N20546" s="2">
        <f t="shared" si="1604"/>
        <v>0</v>
      </c>
      <c r="O20546">
        <v>8063000</v>
      </c>
    </row>
    <row r="20547" spans="1:15" x14ac:dyDescent="0.35">
      <c r="A20547">
        <v>35</v>
      </c>
      <c r="B20547" s="1">
        <v>248</v>
      </c>
      <c r="C20547">
        <v>243</v>
      </c>
      <c r="D20547">
        <v>441</v>
      </c>
      <c r="E20547">
        <v>9</v>
      </c>
      <c r="F20547" s="2">
        <v>11399000</v>
      </c>
      <c r="G20547" s="2">
        <f t="shared" ref="G20547:G20610" si="1605">C20547/F20547</f>
        <v>2.131765944381086E-5</v>
      </c>
      <c r="H20547" s="2">
        <f t="shared" ref="H20547:H20610" si="1606">D20547/F20547</f>
        <v>3.8687604175804896E-5</v>
      </c>
      <c r="I20547" s="2">
        <f t="shared" ref="I20547:I20610" si="1607">E20547/F20547</f>
        <v>7.8954294236336522E-7</v>
      </c>
      <c r="J20547" s="2">
        <v>0</v>
      </c>
      <c r="K20547" s="2">
        <v>0</v>
      </c>
      <c r="L20547" s="2">
        <v>0</v>
      </c>
      <c r="M20547" s="2">
        <f t="shared" ref="M20547:M20610" si="1608">J20547/O20547</f>
        <v>0</v>
      </c>
      <c r="N20547" s="2">
        <f t="shared" ref="N20547:N20610" si="1609">K20547/O20547</f>
        <v>0</v>
      </c>
      <c r="O20547">
        <v>8063000</v>
      </c>
    </row>
    <row r="20548" spans="1:15" x14ac:dyDescent="0.35">
      <c r="A20548">
        <v>35</v>
      </c>
      <c r="B20548" s="1">
        <v>249</v>
      </c>
      <c r="C20548">
        <v>429</v>
      </c>
      <c r="D20548">
        <v>440</v>
      </c>
      <c r="E20548">
        <v>3</v>
      </c>
      <c r="F20548" s="2">
        <v>11399000</v>
      </c>
      <c r="G20548" s="2">
        <f t="shared" si="1605"/>
        <v>3.7634880252653739E-5</v>
      </c>
      <c r="H20548" s="2">
        <f t="shared" si="1606"/>
        <v>3.8599877182208964E-5</v>
      </c>
      <c r="I20548" s="2">
        <f t="shared" si="1607"/>
        <v>2.6318098078778841E-7</v>
      </c>
      <c r="J20548" s="2">
        <v>0</v>
      </c>
      <c r="K20548" s="2">
        <v>0</v>
      </c>
      <c r="L20548" s="2">
        <v>0</v>
      </c>
      <c r="M20548" s="2">
        <f t="shared" si="1608"/>
        <v>0</v>
      </c>
      <c r="N20548" s="2">
        <f t="shared" si="1609"/>
        <v>0</v>
      </c>
      <c r="O20548">
        <v>8063000</v>
      </c>
    </row>
    <row r="20549" spans="1:15" x14ac:dyDescent="0.35">
      <c r="A20549">
        <v>35</v>
      </c>
      <c r="B20549" s="1">
        <v>250</v>
      </c>
      <c r="C20549">
        <v>420</v>
      </c>
      <c r="D20549">
        <v>425</v>
      </c>
      <c r="E20549">
        <v>9</v>
      </c>
      <c r="F20549" s="2">
        <v>11399000</v>
      </c>
      <c r="G20549" s="2">
        <f t="shared" si="1605"/>
        <v>3.6845337310290373E-5</v>
      </c>
      <c r="H20549" s="2">
        <f t="shared" si="1606"/>
        <v>3.7283972278270023E-5</v>
      </c>
      <c r="I20549" s="2">
        <f t="shared" si="1607"/>
        <v>7.8954294236336522E-7</v>
      </c>
      <c r="J20549" s="2">
        <v>0</v>
      </c>
      <c r="K20549" s="2">
        <v>0</v>
      </c>
      <c r="L20549" s="2">
        <v>0</v>
      </c>
      <c r="M20549" s="2">
        <f t="shared" si="1608"/>
        <v>0</v>
      </c>
      <c r="N20549" s="2">
        <f t="shared" si="1609"/>
        <v>0</v>
      </c>
      <c r="O20549">
        <v>8063000</v>
      </c>
    </row>
    <row r="20550" spans="1:15" x14ac:dyDescent="0.35">
      <c r="A20550">
        <v>35</v>
      </c>
      <c r="B20550" s="1">
        <v>251</v>
      </c>
      <c r="C20550">
        <v>386</v>
      </c>
      <c r="D20550">
        <v>388</v>
      </c>
      <c r="E20550">
        <v>5</v>
      </c>
      <c r="F20550" s="2">
        <v>11399000</v>
      </c>
      <c r="G20550" s="2">
        <f t="shared" si="1605"/>
        <v>3.3862619528028774E-5</v>
      </c>
      <c r="H20550" s="2">
        <f t="shared" si="1606"/>
        <v>3.4038073515220633E-5</v>
      </c>
      <c r="I20550" s="2">
        <f t="shared" si="1607"/>
        <v>4.3863496797964736E-7</v>
      </c>
      <c r="J20550" s="2">
        <v>0</v>
      </c>
      <c r="K20550" s="2">
        <v>0</v>
      </c>
      <c r="L20550" s="2">
        <v>0</v>
      </c>
      <c r="M20550" s="2">
        <f t="shared" si="1608"/>
        <v>0</v>
      </c>
      <c r="N20550" s="2">
        <f t="shared" si="1609"/>
        <v>0</v>
      </c>
      <c r="O20550">
        <v>8063000</v>
      </c>
    </row>
    <row r="20551" spans="1:15" x14ac:dyDescent="0.35">
      <c r="A20551">
        <v>35</v>
      </c>
      <c r="B20551" s="1">
        <v>252</v>
      </c>
      <c r="C20551">
        <v>512</v>
      </c>
      <c r="D20551">
        <v>585</v>
      </c>
      <c r="E20551">
        <v>5</v>
      </c>
      <c r="F20551" s="2">
        <v>11399000</v>
      </c>
      <c r="G20551" s="2">
        <f t="shared" si="1605"/>
        <v>4.4916220721115886E-5</v>
      </c>
      <c r="H20551" s="2">
        <f t="shared" si="1606"/>
        <v>5.132029125361874E-5</v>
      </c>
      <c r="I20551" s="2">
        <f t="shared" si="1607"/>
        <v>4.3863496797964736E-7</v>
      </c>
      <c r="J20551" s="2">
        <v>0</v>
      </c>
      <c r="K20551" s="2">
        <v>0</v>
      </c>
      <c r="L20551" s="2">
        <v>0</v>
      </c>
      <c r="M20551" s="2">
        <f t="shared" si="1608"/>
        <v>0</v>
      </c>
      <c r="N20551" s="2">
        <f t="shared" si="1609"/>
        <v>0</v>
      </c>
      <c r="O20551">
        <v>8063000</v>
      </c>
    </row>
    <row r="20552" spans="1:15" x14ac:dyDescent="0.35">
      <c r="A20552">
        <v>35</v>
      </c>
      <c r="B20552" s="1">
        <v>253</v>
      </c>
      <c r="C20552">
        <v>585</v>
      </c>
      <c r="D20552">
        <v>458</v>
      </c>
      <c r="E20552">
        <v>8</v>
      </c>
      <c r="F20552" s="2">
        <v>11399000</v>
      </c>
      <c r="G20552" s="2">
        <f t="shared" si="1605"/>
        <v>5.132029125361874E-5</v>
      </c>
      <c r="H20552" s="2">
        <f t="shared" si="1606"/>
        <v>4.0178963066935696E-5</v>
      </c>
      <c r="I20552" s="2">
        <f t="shared" si="1607"/>
        <v>7.0181594876743571E-7</v>
      </c>
      <c r="J20552" s="2">
        <v>0</v>
      </c>
      <c r="K20552" s="2">
        <v>0</v>
      </c>
      <c r="L20552" s="2">
        <v>0</v>
      </c>
      <c r="M20552" s="2">
        <f t="shared" si="1608"/>
        <v>0</v>
      </c>
      <c r="N20552" s="2">
        <f t="shared" si="1609"/>
        <v>0</v>
      </c>
      <c r="O20552">
        <v>8063000</v>
      </c>
    </row>
    <row r="20553" spans="1:15" x14ac:dyDescent="0.35">
      <c r="A20553">
        <v>35</v>
      </c>
      <c r="B20553" s="1">
        <v>254</v>
      </c>
      <c r="C20553">
        <v>466</v>
      </c>
      <c r="D20553">
        <v>251</v>
      </c>
      <c r="E20553">
        <v>9</v>
      </c>
      <c r="F20553" s="2">
        <v>11399000</v>
      </c>
      <c r="G20553" s="2">
        <f t="shared" si="1605"/>
        <v>4.0880779015703129E-5</v>
      </c>
      <c r="H20553" s="2">
        <f t="shared" si="1606"/>
        <v>2.2019475392578297E-5</v>
      </c>
      <c r="I20553" s="2">
        <f t="shared" si="1607"/>
        <v>7.8954294236336522E-7</v>
      </c>
      <c r="J20553" s="2">
        <v>0</v>
      </c>
      <c r="K20553" s="2">
        <v>0</v>
      </c>
      <c r="L20553" s="2">
        <v>0</v>
      </c>
      <c r="M20553" s="2">
        <f t="shared" si="1608"/>
        <v>0</v>
      </c>
      <c r="N20553" s="2">
        <f t="shared" si="1609"/>
        <v>0</v>
      </c>
      <c r="O20553">
        <v>8063000</v>
      </c>
    </row>
    <row r="20554" spans="1:15" x14ac:dyDescent="0.35">
      <c r="A20554">
        <v>35</v>
      </c>
      <c r="B20554" s="1">
        <v>255</v>
      </c>
      <c r="C20554">
        <v>376</v>
      </c>
      <c r="D20554">
        <v>428</v>
      </c>
      <c r="E20554">
        <v>7</v>
      </c>
      <c r="F20554" s="2">
        <v>11399000</v>
      </c>
      <c r="G20554" s="2">
        <f t="shared" si="1605"/>
        <v>3.2985349592069482E-5</v>
      </c>
      <c r="H20554" s="2">
        <f t="shared" si="1606"/>
        <v>3.7547153259057814E-5</v>
      </c>
      <c r="I20554" s="2">
        <f t="shared" si="1607"/>
        <v>6.1408895517150631E-7</v>
      </c>
      <c r="J20554" s="2">
        <v>0</v>
      </c>
      <c r="K20554" s="2">
        <v>0</v>
      </c>
      <c r="L20554" s="2">
        <v>0</v>
      </c>
      <c r="M20554" s="2">
        <f t="shared" si="1608"/>
        <v>0</v>
      </c>
      <c r="N20554" s="2">
        <f t="shared" si="1609"/>
        <v>0</v>
      </c>
      <c r="O20554">
        <v>8063000</v>
      </c>
    </row>
    <row r="20555" spans="1:15" x14ac:dyDescent="0.35">
      <c r="A20555">
        <v>35</v>
      </c>
      <c r="B20555" s="1">
        <v>256</v>
      </c>
      <c r="C20555">
        <v>528</v>
      </c>
      <c r="D20555">
        <v>173</v>
      </c>
      <c r="E20555">
        <v>18</v>
      </c>
      <c r="F20555" s="2">
        <v>11399000</v>
      </c>
      <c r="G20555" s="2">
        <f t="shared" si="1605"/>
        <v>4.6319852618650759E-5</v>
      </c>
      <c r="H20555" s="2">
        <f t="shared" si="1606"/>
        <v>1.5176769892095798E-5</v>
      </c>
      <c r="I20555" s="2">
        <f t="shared" si="1607"/>
        <v>1.5790858847267304E-6</v>
      </c>
      <c r="J20555" s="2">
        <v>0</v>
      </c>
      <c r="K20555" s="2">
        <v>0</v>
      </c>
      <c r="L20555" s="2">
        <v>0</v>
      </c>
      <c r="M20555" s="2">
        <f t="shared" si="1608"/>
        <v>0</v>
      </c>
      <c r="N20555" s="2">
        <f t="shared" si="1609"/>
        <v>0</v>
      </c>
      <c r="O20555">
        <v>8063000</v>
      </c>
    </row>
    <row r="20556" spans="1:15" x14ac:dyDescent="0.35">
      <c r="A20556">
        <v>35</v>
      </c>
      <c r="B20556" s="1">
        <v>257</v>
      </c>
      <c r="C20556">
        <v>482</v>
      </c>
      <c r="D20556">
        <v>444</v>
      </c>
      <c r="E20556">
        <v>5</v>
      </c>
      <c r="F20556" s="2">
        <v>11399000</v>
      </c>
      <c r="G20556" s="2">
        <f t="shared" si="1605"/>
        <v>4.2284410913238003E-5</v>
      </c>
      <c r="H20556" s="2">
        <f t="shared" si="1606"/>
        <v>3.8950785156592681E-5</v>
      </c>
      <c r="I20556" s="2">
        <f t="shared" si="1607"/>
        <v>4.3863496797964736E-7</v>
      </c>
      <c r="J20556" s="2">
        <v>0</v>
      </c>
      <c r="K20556" s="2">
        <v>0</v>
      </c>
      <c r="L20556" s="2">
        <v>0</v>
      </c>
      <c r="M20556" s="2">
        <f t="shared" si="1608"/>
        <v>0</v>
      </c>
      <c r="N20556" s="2">
        <f t="shared" si="1609"/>
        <v>0</v>
      </c>
      <c r="O20556">
        <v>8063000</v>
      </c>
    </row>
    <row r="20557" spans="1:15" x14ac:dyDescent="0.35">
      <c r="A20557">
        <v>35</v>
      </c>
      <c r="B20557" s="1">
        <v>258</v>
      </c>
      <c r="C20557">
        <v>355</v>
      </c>
      <c r="D20557">
        <v>317</v>
      </c>
      <c r="E20557">
        <v>11</v>
      </c>
      <c r="F20557" s="2">
        <v>11399000</v>
      </c>
      <c r="G20557" s="2">
        <f t="shared" si="1605"/>
        <v>3.1143082726554959E-5</v>
      </c>
      <c r="H20557" s="2">
        <f t="shared" si="1606"/>
        <v>2.780945696990964E-5</v>
      </c>
      <c r="I20557" s="2">
        <f t="shared" si="1607"/>
        <v>9.6499692955522422E-7</v>
      </c>
      <c r="J20557" s="2">
        <v>0</v>
      </c>
      <c r="K20557" s="2">
        <v>0</v>
      </c>
      <c r="L20557" s="2">
        <v>0</v>
      </c>
      <c r="M20557" s="2">
        <f t="shared" si="1608"/>
        <v>0</v>
      </c>
      <c r="N20557" s="2">
        <f t="shared" si="1609"/>
        <v>0</v>
      </c>
      <c r="O20557">
        <v>8063000</v>
      </c>
    </row>
    <row r="20558" spans="1:15" x14ac:dyDescent="0.35">
      <c r="A20558">
        <v>35</v>
      </c>
      <c r="B20558" s="1">
        <v>259</v>
      </c>
      <c r="C20558">
        <v>530</v>
      </c>
      <c r="D20558">
        <v>391</v>
      </c>
      <c r="E20558">
        <v>5</v>
      </c>
      <c r="F20558" s="2">
        <v>11399000</v>
      </c>
      <c r="G20558" s="2">
        <f t="shared" si="1605"/>
        <v>4.6495306605842618E-5</v>
      </c>
      <c r="H20558" s="2">
        <f t="shared" si="1606"/>
        <v>3.4301254496008424E-5</v>
      </c>
      <c r="I20558" s="2">
        <f t="shared" si="1607"/>
        <v>4.3863496797964736E-7</v>
      </c>
      <c r="J20558" s="2">
        <v>0</v>
      </c>
      <c r="K20558" s="2">
        <v>0</v>
      </c>
      <c r="L20558" s="2">
        <v>0</v>
      </c>
      <c r="M20558" s="2">
        <f t="shared" si="1608"/>
        <v>0</v>
      </c>
      <c r="N20558" s="2">
        <f t="shared" si="1609"/>
        <v>0</v>
      </c>
      <c r="O20558">
        <v>8063000</v>
      </c>
    </row>
    <row r="20559" spans="1:15" x14ac:dyDescent="0.35">
      <c r="A20559">
        <v>35</v>
      </c>
      <c r="B20559" s="1">
        <v>260</v>
      </c>
      <c r="C20559">
        <v>424</v>
      </c>
      <c r="D20559">
        <v>342</v>
      </c>
      <c r="E20559">
        <v>13</v>
      </c>
      <c r="F20559" s="2">
        <v>11399000</v>
      </c>
      <c r="G20559" s="2">
        <f t="shared" si="1605"/>
        <v>3.7196245284674097E-5</v>
      </c>
      <c r="H20559" s="2">
        <f t="shared" si="1606"/>
        <v>3.0002631809807877E-5</v>
      </c>
      <c r="I20559" s="2">
        <f t="shared" si="1607"/>
        <v>1.140450916747083E-6</v>
      </c>
      <c r="J20559" s="2">
        <v>0</v>
      </c>
      <c r="K20559" s="2">
        <v>0</v>
      </c>
      <c r="L20559" s="2">
        <v>0</v>
      </c>
      <c r="M20559" s="2">
        <f t="shared" si="1608"/>
        <v>0</v>
      </c>
      <c r="N20559" s="2">
        <f t="shared" si="1609"/>
        <v>0</v>
      </c>
      <c r="O20559">
        <v>8063000</v>
      </c>
    </row>
    <row r="20560" spans="1:15" x14ac:dyDescent="0.35">
      <c r="A20560">
        <v>35</v>
      </c>
      <c r="B20560" s="1">
        <v>261</v>
      </c>
      <c r="C20560">
        <v>389</v>
      </c>
      <c r="D20560">
        <v>278</v>
      </c>
      <c r="E20560">
        <v>8</v>
      </c>
      <c r="F20560" s="2">
        <v>11399000</v>
      </c>
      <c r="G20560" s="2">
        <f t="shared" si="1605"/>
        <v>3.4125800508816565E-5</v>
      </c>
      <c r="H20560" s="2">
        <f t="shared" si="1606"/>
        <v>2.4388104219668392E-5</v>
      </c>
      <c r="I20560" s="2">
        <f t="shared" si="1607"/>
        <v>7.0181594876743571E-7</v>
      </c>
      <c r="J20560" s="2">
        <v>0</v>
      </c>
      <c r="K20560" s="2">
        <v>0</v>
      </c>
      <c r="L20560" s="2">
        <v>0</v>
      </c>
      <c r="M20560" s="2">
        <f t="shared" si="1608"/>
        <v>0</v>
      </c>
      <c r="N20560" s="2">
        <f t="shared" si="1609"/>
        <v>0</v>
      </c>
      <c r="O20560">
        <v>8063000</v>
      </c>
    </row>
    <row r="20561" spans="1:15" x14ac:dyDescent="0.35">
      <c r="A20561">
        <v>35</v>
      </c>
      <c r="B20561" s="1">
        <v>262</v>
      </c>
      <c r="C20561">
        <v>455</v>
      </c>
      <c r="D20561">
        <v>352</v>
      </c>
      <c r="E20561">
        <v>9</v>
      </c>
      <c r="F20561" s="2">
        <v>11399000</v>
      </c>
      <c r="G20561" s="2">
        <f t="shared" si="1605"/>
        <v>3.9915782086147905E-5</v>
      </c>
      <c r="H20561" s="2">
        <f t="shared" si="1606"/>
        <v>3.0879901745767175E-5</v>
      </c>
      <c r="I20561" s="2">
        <f t="shared" si="1607"/>
        <v>7.8954294236336522E-7</v>
      </c>
      <c r="J20561" s="2">
        <v>0</v>
      </c>
      <c r="K20561" s="2">
        <v>0</v>
      </c>
      <c r="L20561" s="2">
        <v>0</v>
      </c>
      <c r="M20561" s="2">
        <f t="shared" si="1608"/>
        <v>0</v>
      </c>
      <c r="N20561" s="2">
        <f t="shared" si="1609"/>
        <v>0</v>
      </c>
      <c r="O20561">
        <v>8063000</v>
      </c>
    </row>
    <row r="20562" spans="1:15" x14ac:dyDescent="0.35">
      <c r="A20562">
        <v>35</v>
      </c>
      <c r="B20562" s="1">
        <v>263</v>
      </c>
      <c r="C20562">
        <v>473</v>
      </c>
      <c r="D20562">
        <v>538</v>
      </c>
      <c r="E20562">
        <v>7</v>
      </c>
      <c r="F20562" s="2">
        <v>11399000</v>
      </c>
      <c r="G20562" s="2">
        <f t="shared" si="1605"/>
        <v>4.1494867970874637E-5</v>
      </c>
      <c r="H20562" s="2">
        <f t="shared" si="1606"/>
        <v>4.7197122554610051E-5</v>
      </c>
      <c r="I20562" s="2">
        <f t="shared" si="1607"/>
        <v>6.1408895517150631E-7</v>
      </c>
      <c r="J20562" s="2">
        <v>0</v>
      </c>
      <c r="K20562" s="2">
        <v>0</v>
      </c>
      <c r="L20562" s="2">
        <v>0</v>
      </c>
      <c r="M20562" s="2">
        <f t="shared" si="1608"/>
        <v>0</v>
      </c>
      <c r="N20562" s="2">
        <f t="shared" si="1609"/>
        <v>0</v>
      </c>
      <c r="O20562">
        <v>8063000</v>
      </c>
    </row>
    <row r="20563" spans="1:15" x14ac:dyDescent="0.35">
      <c r="A20563">
        <v>35</v>
      </c>
      <c r="B20563" s="1">
        <v>264</v>
      </c>
      <c r="C20563">
        <v>516</v>
      </c>
      <c r="D20563">
        <v>473</v>
      </c>
      <c r="E20563">
        <v>13</v>
      </c>
      <c r="F20563" s="2">
        <v>11399000</v>
      </c>
      <c r="G20563" s="2">
        <f t="shared" si="1605"/>
        <v>4.5267128695499602E-5</v>
      </c>
      <c r="H20563" s="2">
        <f t="shared" si="1606"/>
        <v>4.1494867970874637E-5</v>
      </c>
      <c r="I20563" s="2">
        <f t="shared" si="1607"/>
        <v>1.140450916747083E-6</v>
      </c>
      <c r="J20563" s="2">
        <v>0</v>
      </c>
      <c r="K20563" s="2">
        <v>0</v>
      </c>
      <c r="L20563" s="2">
        <v>0</v>
      </c>
      <c r="M20563" s="2">
        <f t="shared" si="1608"/>
        <v>0</v>
      </c>
      <c r="N20563" s="2">
        <f t="shared" si="1609"/>
        <v>0</v>
      </c>
      <c r="O20563">
        <v>8063000</v>
      </c>
    </row>
    <row r="20564" spans="1:15" x14ac:dyDescent="0.35">
      <c r="A20564">
        <v>35</v>
      </c>
      <c r="B20564" s="1">
        <v>265</v>
      </c>
      <c r="C20564">
        <v>491</v>
      </c>
      <c r="D20564">
        <v>433</v>
      </c>
      <c r="E20564">
        <v>12</v>
      </c>
      <c r="F20564" s="2">
        <v>11399000</v>
      </c>
      <c r="G20564" s="2">
        <f t="shared" si="1605"/>
        <v>4.3073953855601369E-5</v>
      </c>
      <c r="H20564" s="2">
        <f t="shared" si="1606"/>
        <v>3.7985788227037456E-5</v>
      </c>
      <c r="I20564" s="2">
        <f t="shared" si="1607"/>
        <v>1.0527239231511536E-6</v>
      </c>
      <c r="J20564" s="2">
        <v>0</v>
      </c>
      <c r="K20564" s="2">
        <v>0</v>
      </c>
      <c r="L20564" s="2">
        <v>0</v>
      </c>
      <c r="M20564" s="2">
        <f t="shared" si="1608"/>
        <v>0</v>
      </c>
      <c r="N20564" s="2">
        <f t="shared" si="1609"/>
        <v>0</v>
      </c>
      <c r="O20564">
        <v>8063000</v>
      </c>
    </row>
    <row r="20565" spans="1:15" x14ac:dyDescent="0.35">
      <c r="A20565">
        <v>35</v>
      </c>
      <c r="B20565" s="1">
        <v>266</v>
      </c>
      <c r="C20565">
        <v>618</v>
      </c>
      <c r="D20565">
        <v>560</v>
      </c>
      <c r="E20565">
        <v>10</v>
      </c>
      <c r="F20565" s="2">
        <v>11399000</v>
      </c>
      <c r="G20565" s="2">
        <f t="shared" si="1605"/>
        <v>5.4215282042284413E-5</v>
      </c>
      <c r="H20565" s="2">
        <f t="shared" si="1606"/>
        <v>4.91271164137205E-5</v>
      </c>
      <c r="I20565" s="2">
        <f t="shared" si="1607"/>
        <v>8.7726993595929472E-7</v>
      </c>
      <c r="J20565" s="2">
        <v>0</v>
      </c>
      <c r="K20565" s="2">
        <v>0</v>
      </c>
      <c r="L20565" s="2">
        <v>0</v>
      </c>
      <c r="M20565" s="2">
        <f t="shared" si="1608"/>
        <v>0</v>
      </c>
      <c r="N20565" s="2">
        <f t="shared" si="1609"/>
        <v>0</v>
      </c>
      <c r="O20565">
        <v>8063000</v>
      </c>
    </row>
    <row r="20566" spans="1:15" x14ac:dyDescent="0.35">
      <c r="A20566">
        <v>35</v>
      </c>
      <c r="B20566" s="1">
        <v>267</v>
      </c>
      <c r="C20566">
        <v>680</v>
      </c>
      <c r="D20566">
        <v>457</v>
      </c>
      <c r="E20566">
        <v>8</v>
      </c>
      <c r="F20566" s="2">
        <v>11399000</v>
      </c>
      <c r="G20566" s="2">
        <f t="shared" si="1605"/>
        <v>5.9654355645232036E-5</v>
      </c>
      <c r="H20566" s="2">
        <f t="shared" si="1606"/>
        <v>4.0091236073339763E-5</v>
      </c>
      <c r="I20566" s="2">
        <f t="shared" si="1607"/>
        <v>7.0181594876743571E-7</v>
      </c>
      <c r="J20566" s="2">
        <v>0</v>
      </c>
      <c r="K20566" s="2">
        <v>0</v>
      </c>
      <c r="L20566" s="2">
        <v>0</v>
      </c>
      <c r="M20566" s="2">
        <f t="shared" si="1608"/>
        <v>0</v>
      </c>
      <c r="N20566" s="2">
        <f t="shared" si="1609"/>
        <v>0</v>
      </c>
      <c r="O20566">
        <v>8063000</v>
      </c>
    </row>
    <row r="20567" spans="1:15" x14ac:dyDescent="0.35">
      <c r="A20567">
        <v>35</v>
      </c>
      <c r="B20567" s="1">
        <v>268</v>
      </c>
      <c r="C20567">
        <v>424</v>
      </c>
      <c r="D20567">
        <v>346</v>
      </c>
      <c r="E20567">
        <v>4</v>
      </c>
      <c r="F20567" s="2">
        <v>11399000</v>
      </c>
      <c r="G20567" s="2">
        <f t="shared" si="1605"/>
        <v>3.7196245284674097E-5</v>
      </c>
      <c r="H20567" s="2">
        <f t="shared" si="1606"/>
        <v>3.0353539784191597E-5</v>
      </c>
      <c r="I20567" s="2">
        <f t="shared" si="1607"/>
        <v>3.5090797438371786E-7</v>
      </c>
      <c r="J20567" s="2">
        <v>0</v>
      </c>
      <c r="K20567" s="2">
        <v>0</v>
      </c>
      <c r="L20567" s="2">
        <v>0</v>
      </c>
      <c r="M20567" s="2">
        <f t="shared" si="1608"/>
        <v>0</v>
      </c>
      <c r="N20567" s="2">
        <f t="shared" si="1609"/>
        <v>0</v>
      </c>
      <c r="O20567">
        <v>8063000</v>
      </c>
    </row>
    <row r="20568" spans="1:15" x14ac:dyDescent="0.35">
      <c r="A20568">
        <v>35</v>
      </c>
      <c r="B20568" s="1">
        <v>269</v>
      </c>
      <c r="C20568">
        <v>512</v>
      </c>
      <c r="D20568">
        <v>471</v>
      </c>
      <c r="E20568">
        <v>10</v>
      </c>
      <c r="F20568" s="2">
        <v>11399000</v>
      </c>
      <c r="G20568" s="2">
        <f t="shared" si="1605"/>
        <v>4.4916220721115886E-5</v>
      </c>
      <c r="H20568" s="2">
        <f t="shared" si="1606"/>
        <v>4.1319413983682779E-5</v>
      </c>
      <c r="I20568" s="2">
        <f t="shared" si="1607"/>
        <v>8.7726993595929472E-7</v>
      </c>
      <c r="J20568" s="2">
        <v>0</v>
      </c>
      <c r="K20568" s="2">
        <v>0</v>
      </c>
      <c r="L20568" s="2">
        <v>0</v>
      </c>
      <c r="M20568" s="2">
        <f t="shared" si="1608"/>
        <v>0</v>
      </c>
      <c r="N20568" s="2">
        <f t="shared" si="1609"/>
        <v>0</v>
      </c>
      <c r="O20568">
        <v>8063000</v>
      </c>
    </row>
    <row r="20569" spans="1:15" x14ac:dyDescent="0.35">
      <c r="A20569">
        <v>35</v>
      </c>
      <c r="B20569" s="1">
        <v>270</v>
      </c>
      <c r="C20569">
        <v>632</v>
      </c>
      <c r="D20569">
        <v>436</v>
      </c>
      <c r="E20569">
        <v>12</v>
      </c>
      <c r="F20569" s="2">
        <v>11399000</v>
      </c>
      <c r="G20569" s="2">
        <f t="shared" si="1605"/>
        <v>5.5443459952627422E-5</v>
      </c>
      <c r="H20569" s="2">
        <f t="shared" si="1606"/>
        <v>3.8248969207825247E-5</v>
      </c>
      <c r="I20569" s="2">
        <f t="shared" si="1607"/>
        <v>1.0527239231511536E-6</v>
      </c>
      <c r="J20569" s="2">
        <v>0</v>
      </c>
      <c r="K20569" s="2">
        <v>0</v>
      </c>
      <c r="L20569" s="2">
        <v>0</v>
      </c>
      <c r="M20569" s="2">
        <f t="shared" si="1608"/>
        <v>0</v>
      </c>
      <c r="N20569" s="2">
        <f t="shared" si="1609"/>
        <v>0</v>
      </c>
      <c r="O20569">
        <v>8063000</v>
      </c>
    </row>
    <row r="20570" spans="1:15" x14ac:dyDescent="0.35">
      <c r="A20570">
        <v>35</v>
      </c>
      <c r="B20570" s="1">
        <v>271</v>
      </c>
      <c r="C20570">
        <v>515</v>
      </c>
      <c r="D20570">
        <v>425</v>
      </c>
      <c r="E20570">
        <v>13</v>
      </c>
      <c r="F20570" s="2">
        <v>11399000</v>
      </c>
      <c r="G20570" s="2">
        <f t="shared" si="1605"/>
        <v>4.5179401701903677E-5</v>
      </c>
      <c r="H20570" s="2">
        <f t="shared" si="1606"/>
        <v>3.7283972278270023E-5</v>
      </c>
      <c r="I20570" s="2">
        <f t="shared" si="1607"/>
        <v>1.140450916747083E-6</v>
      </c>
      <c r="J20570" s="2">
        <v>0</v>
      </c>
      <c r="K20570" s="2">
        <v>0</v>
      </c>
      <c r="L20570" s="2">
        <v>0</v>
      </c>
      <c r="M20570" s="2">
        <f t="shared" si="1608"/>
        <v>0</v>
      </c>
      <c r="N20570" s="2">
        <f t="shared" si="1609"/>
        <v>0</v>
      </c>
      <c r="O20570">
        <v>8063000</v>
      </c>
    </row>
    <row r="20571" spans="1:15" x14ac:dyDescent="0.35">
      <c r="A20571">
        <v>35</v>
      </c>
      <c r="B20571" s="1">
        <v>272</v>
      </c>
      <c r="C20571">
        <v>830</v>
      </c>
      <c r="D20571">
        <v>513</v>
      </c>
      <c r="E20571">
        <v>12</v>
      </c>
      <c r="F20571" s="2">
        <v>11399000</v>
      </c>
      <c r="G20571" s="2">
        <f t="shared" si="1605"/>
        <v>7.2813404684621462E-5</v>
      </c>
      <c r="H20571" s="2">
        <f t="shared" si="1606"/>
        <v>4.5003947714711818E-5</v>
      </c>
      <c r="I20571" s="2">
        <f t="shared" si="1607"/>
        <v>1.0527239231511536E-6</v>
      </c>
      <c r="J20571" s="2">
        <v>0</v>
      </c>
      <c r="K20571" s="2">
        <v>0</v>
      </c>
      <c r="L20571" s="2">
        <v>0</v>
      </c>
      <c r="M20571" s="2">
        <f t="shared" si="1608"/>
        <v>0</v>
      </c>
      <c r="N20571" s="2">
        <f t="shared" si="1609"/>
        <v>0</v>
      </c>
      <c r="O20571">
        <v>8063000</v>
      </c>
    </row>
    <row r="20572" spans="1:15" x14ac:dyDescent="0.35">
      <c r="A20572">
        <v>35</v>
      </c>
      <c r="B20572" s="1">
        <v>273</v>
      </c>
      <c r="C20572">
        <v>725</v>
      </c>
      <c r="D20572">
        <v>508</v>
      </c>
      <c r="E20572">
        <v>9</v>
      </c>
      <c r="F20572" s="2">
        <v>11399000</v>
      </c>
      <c r="G20572" s="2">
        <f t="shared" si="1605"/>
        <v>6.360207035704886E-5</v>
      </c>
      <c r="H20572" s="2">
        <f t="shared" si="1606"/>
        <v>4.4565312746732169E-5</v>
      </c>
      <c r="I20572" s="2">
        <f t="shared" si="1607"/>
        <v>7.8954294236336522E-7</v>
      </c>
      <c r="J20572" s="2">
        <v>0</v>
      </c>
      <c r="K20572" s="2">
        <v>0</v>
      </c>
      <c r="L20572" s="2">
        <v>0</v>
      </c>
      <c r="M20572" s="2">
        <f t="shared" si="1608"/>
        <v>0</v>
      </c>
      <c r="N20572" s="2">
        <f t="shared" si="1609"/>
        <v>0</v>
      </c>
      <c r="O20572">
        <v>8063000</v>
      </c>
    </row>
    <row r="20573" spans="1:15" x14ac:dyDescent="0.35">
      <c r="A20573">
        <v>35</v>
      </c>
      <c r="B20573" s="1">
        <v>274</v>
      </c>
      <c r="C20573">
        <v>728</v>
      </c>
      <c r="D20573">
        <v>435</v>
      </c>
      <c r="E20573">
        <v>10</v>
      </c>
      <c r="F20573" s="2">
        <v>11399000</v>
      </c>
      <c r="G20573" s="2">
        <f t="shared" si="1605"/>
        <v>6.3865251337836651E-5</v>
      </c>
      <c r="H20573" s="2">
        <f t="shared" si="1606"/>
        <v>3.8161242214229321E-5</v>
      </c>
      <c r="I20573" s="2">
        <f t="shared" si="1607"/>
        <v>8.7726993595929472E-7</v>
      </c>
      <c r="J20573" s="2">
        <v>0</v>
      </c>
      <c r="K20573" s="2">
        <v>0</v>
      </c>
      <c r="L20573" s="2">
        <v>0</v>
      </c>
      <c r="M20573" s="2">
        <f t="shared" si="1608"/>
        <v>0</v>
      </c>
      <c r="N20573" s="2">
        <f t="shared" si="1609"/>
        <v>0</v>
      </c>
      <c r="O20573">
        <v>8063000</v>
      </c>
    </row>
    <row r="20574" spans="1:15" x14ac:dyDescent="0.35">
      <c r="A20574">
        <v>35</v>
      </c>
      <c r="B20574" s="1">
        <v>275</v>
      </c>
      <c r="C20574">
        <v>490</v>
      </c>
      <c r="D20574">
        <v>396</v>
      </c>
      <c r="E20574">
        <v>4</v>
      </c>
      <c r="F20574" s="2">
        <v>11399000</v>
      </c>
      <c r="G20574" s="2">
        <f t="shared" si="1605"/>
        <v>4.2986226862005437E-5</v>
      </c>
      <c r="H20574" s="2">
        <f t="shared" si="1606"/>
        <v>3.4739889463988066E-5</v>
      </c>
      <c r="I20574" s="2">
        <f t="shared" si="1607"/>
        <v>3.5090797438371786E-7</v>
      </c>
      <c r="J20574" s="2">
        <v>0</v>
      </c>
      <c r="K20574" s="2">
        <v>0</v>
      </c>
      <c r="L20574" s="2">
        <v>0</v>
      </c>
      <c r="M20574" s="2">
        <f t="shared" si="1608"/>
        <v>0</v>
      </c>
      <c r="N20574" s="2">
        <f t="shared" si="1609"/>
        <v>0</v>
      </c>
      <c r="O20574">
        <v>8063000</v>
      </c>
    </row>
    <row r="20575" spans="1:15" x14ac:dyDescent="0.35">
      <c r="A20575">
        <v>35</v>
      </c>
      <c r="B20575" s="1">
        <v>276</v>
      </c>
      <c r="C20575">
        <v>577</v>
      </c>
      <c r="D20575">
        <v>707</v>
      </c>
      <c r="E20575">
        <v>6</v>
      </c>
      <c r="F20575" s="2">
        <v>11399000</v>
      </c>
      <c r="G20575" s="2">
        <f t="shared" si="1605"/>
        <v>5.06184753048513E-5</v>
      </c>
      <c r="H20575" s="2">
        <f t="shared" si="1606"/>
        <v>6.2022984472322128E-5</v>
      </c>
      <c r="I20575" s="2">
        <f t="shared" si="1607"/>
        <v>5.2636196157557681E-7</v>
      </c>
      <c r="J20575" s="2">
        <v>0</v>
      </c>
      <c r="K20575" s="2">
        <v>0</v>
      </c>
      <c r="L20575" s="2">
        <v>0</v>
      </c>
      <c r="M20575" s="2">
        <f t="shared" si="1608"/>
        <v>0</v>
      </c>
      <c r="N20575" s="2">
        <f t="shared" si="1609"/>
        <v>0</v>
      </c>
      <c r="O20575">
        <v>8063000</v>
      </c>
    </row>
    <row r="20576" spans="1:15" x14ac:dyDescent="0.35">
      <c r="A20576">
        <v>35</v>
      </c>
      <c r="B20576" s="1">
        <v>277</v>
      </c>
      <c r="C20576">
        <v>496</v>
      </c>
      <c r="D20576">
        <v>524</v>
      </c>
      <c r="E20576">
        <v>11</v>
      </c>
      <c r="F20576" s="2">
        <v>11399000</v>
      </c>
      <c r="G20576" s="2">
        <f t="shared" si="1605"/>
        <v>4.3512588823581019E-5</v>
      </c>
      <c r="H20576" s="2">
        <f t="shared" si="1606"/>
        <v>4.5968944644267043E-5</v>
      </c>
      <c r="I20576" s="2">
        <f t="shared" si="1607"/>
        <v>9.6499692955522422E-7</v>
      </c>
      <c r="J20576" s="2">
        <v>0</v>
      </c>
      <c r="K20576" s="2">
        <v>0</v>
      </c>
      <c r="L20576" s="2">
        <v>0</v>
      </c>
      <c r="M20576" s="2">
        <f t="shared" si="1608"/>
        <v>0</v>
      </c>
      <c r="N20576" s="2">
        <f t="shared" si="1609"/>
        <v>0</v>
      </c>
      <c r="O20576">
        <v>8063000</v>
      </c>
    </row>
    <row r="20577" spans="1:15" x14ac:dyDescent="0.35">
      <c r="A20577">
        <v>35</v>
      </c>
      <c r="B20577" s="1">
        <v>278</v>
      </c>
      <c r="C20577">
        <v>567</v>
      </c>
      <c r="D20577">
        <v>498</v>
      </c>
      <c r="E20577">
        <v>3</v>
      </c>
      <c r="F20577" s="2">
        <v>11399000</v>
      </c>
      <c r="G20577" s="2">
        <f t="shared" si="1605"/>
        <v>4.9741205368892008E-5</v>
      </c>
      <c r="H20577" s="2">
        <f t="shared" si="1606"/>
        <v>4.3688042810772877E-5</v>
      </c>
      <c r="I20577" s="2">
        <f t="shared" si="1607"/>
        <v>2.6318098078778841E-7</v>
      </c>
      <c r="J20577" s="2">
        <v>0</v>
      </c>
      <c r="K20577" s="2">
        <v>0</v>
      </c>
      <c r="L20577" s="2">
        <v>0</v>
      </c>
      <c r="M20577" s="2">
        <f t="shared" si="1608"/>
        <v>0</v>
      </c>
      <c r="N20577" s="2">
        <f t="shared" si="1609"/>
        <v>0</v>
      </c>
      <c r="O20577">
        <v>8063000</v>
      </c>
    </row>
    <row r="20578" spans="1:15" x14ac:dyDescent="0.35">
      <c r="A20578">
        <v>35</v>
      </c>
      <c r="B20578" s="1">
        <v>279</v>
      </c>
      <c r="C20578">
        <v>620</v>
      </c>
      <c r="D20578">
        <v>676</v>
      </c>
      <c r="E20578">
        <v>9</v>
      </c>
      <c r="F20578" s="2">
        <v>11399000</v>
      </c>
      <c r="G20578" s="2">
        <f t="shared" si="1605"/>
        <v>5.4390736029476272E-5</v>
      </c>
      <c r="H20578" s="2">
        <f t="shared" si="1606"/>
        <v>5.930344767084832E-5</v>
      </c>
      <c r="I20578" s="2">
        <f t="shared" si="1607"/>
        <v>7.8954294236336522E-7</v>
      </c>
      <c r="J20578" s="2">
        <v>0</v>
      </c>
      <c r="K20578" s="2">
        <v>0</v>
      </c>
      <c r="L20578" s="2">
        <v>0</v>
      </c>
      <c r="M20578" s="2">
        <f t="shared" si="1608"/>
        <v>0</v>
      </c>
      <c r="N20578" s="2">
        <f t="shared" si="1609"/>
        <v>0</v>
      </c>
      <c r="O20578">
        <v>8063000</v>
      </c>
    </row>
    <row r="20579" spans="1:15" x14ac:dyDescent="0.35">
      <c r="A20579">
        <v>35</v>
      </c>
      <c r="B20579" s="1">
        <v>280</v>
      </c>
      <c r="C20579">
        <v>580</v>
      </c>
      <c r="D20579">
        <v>547</v>
      </c>
      <c r="E20579">
        <v>15</v>
      </c>
      <c r="F20579" s="2">
        <v>11399000</v>
      </c>
      <c r="G20579" s="2">
        <f t="shared" si="1605"/>
        <v>5.0881656285639091E-5</v>
      </c>
      <c r="H20579" s="2">
        <f t="shared" si="1606"/>
        <v>4.7986665496973417E-5</v>
      </c>
      <c r="I20579" s="2">
        <f t="shared" si="1607"/>
        <v>1.315904903938942E-6</v>
      </c>
      <c r="J20579" s="2">
        <v>0</v>
      </c>
      <c r="K20579" s="2">
        <v>0</v>
      </c>
      <c r="L20579" s="2">
        <v>0</v>
      </c>
      <c r="M20579" s="2">
        <f t="shared" si="1608"/>
        <v>0</v>
      </c>
      <c r="N20579" s="2">
        <f t="shared" si="1609"/>
        <v>0</v>
      </c>
      <c r="O20579">
        <v>8063000</v>
      </c>
    </row>
    <row r="20580" spans="1:15" x14ac:dyDescent="0.35">
      <c r="A20580">
        <v>35</v>
      </c>
      <c r="B20580" s="1">
        <v>281</v>
      </c>
      <c r="C20580">
        <v>584</v>
      </c>
      <c r="D20580">
        <v>556</v>
      </c>
      <c r="E20580">
        <v>9</v>
      </c>
      <c r="F20580" s="2">
        <v>11399000</v>
      </c>
      <c r="G20580" s="2">
        <f t="shared" si="1605"/>
        <v>5.1232564260022807E-5</v>
      </c>
      <c r="H20580" s="2">
        <f t="shared" si="1606"/>
        <v>4.8776208439336783E-5</v>
      </c>
      <c r="I20580" s="2">
        <f t="shared" si="1607"/>
        <v>7.8954294236336522E-7</v>
      </c>
      <c r="J20580" s="2">
        <v>0</v>
      </c>
      <c r="K20580" s="2">
        <v>0</v>
      </c>
      <c r="L20580" s="2">
        <v>0</v>
      </c>
      <c r="M20580" s="2">
        <f t="shared" si="1608"/>
        <v>0</v>
      </c>
      <c r="N20580" s="2">
        <f t="shared" si="1609"/>
        <v>0</v>
      </c>
      <c r="O20580">
        <v>8063000</v>
      </c>
    </row>
    <row r="20581" spans="1:15" x14ac:dyDescent="0.35">
      <c r="A20581">
        <v>35</v>
      </c>
      <c r="B20581" s="1">
        <v>282</v>
      </c>
      <c r="C20581">
        <v>464</v>
      </c>
      <c r="D20581">
        <v>347</v>
      </c>
      <c r="E20581">
        <v>5</v>
      </c>
      <c r="F20581" s="2">
        <v>11399000</v>
      </c>
      <c r="G20581" s="2">
        <f t="shared" si="1605"/>
        <v>4.0705325028511271E-5</v>
      </c>
      <c r="H20581" s="2">
        <f t="shared" si="1606"/>
        <v>3.0441266777787526E-5</v>
      </c>
      <c r="I20581" s="2">
        <f t="shared" si="1607"/>
        <v>4.3863496797964736E-7</v>
      </c>
      <c r="J20581" s="2">
        <v>0</v>
      </c>
      <c r="K20581" s="2">
        <v>0</v>
      </c>
      <c r="L20581" s="2">
        <v>0</v>
      </c>
      <c r="M20581" s="2">
        <f t="shared" si="1608"/>
        <v>0</v>
      </c>
      <c r="N20581" s="2">
        <f t="shared" si="1609"/>
        <v>0</v>
      </c>
      <c r="O20581">
        <v>8063000</v>
      </c>
    </row>
    <row r="20582" spans="1:15" x14ac:dyDescent="0.35">
      <c r="A20582">
        <v>35</v>
      </c>
      <c r="B20582" s="1">
        <v>283</v>
      </c>
      <c r="C20582">
        <v>448</v>
      </c>
      <c r="D20582">
        <v>1013</v>
      </c>
      <c r="E20582">
        <v>13</v>
      </c>
      <c r="F20582" s="2">
        <v>11399000</v>
      </c>
      <c r="G20582" s="2">
        <f t="shared" si="1605"/>
        <v>3.9301693130976404E-5</v>
      </c>
      <c r="H20582" s="2">
        <f t="shared" si="1606"/>
        <v>8.8867444512676547E-5</v>
      </c>
      <c r="I20582" s="2">
        <f t="shared" si="1607"/>
        <v>1.140450916747083E-6</v>
      </c>
      <c r="J20582" s="2">
        <v>0</v>
      </c>
      <c r="K20582" s="2">
        <v>0</v>
      </c>
      <c r="L20582" s="2">
        <v>0</v>
      </c>
      <c r="M20582" s="2">
        <f t="shared" si="1608"/>
        <v>0</v>
      </c>
      <c r="N20582" s="2">
        <f t="shared" si="1609"/>
        <v>0</v>
      </c>
      <c r="O20582">
        <v>8063000</v>
      </c>
    </row>
    <row r="20583" spans="1:15" x14ac:dyDescent="0.35">
      <c r="A20583">
        <v>35</v>
      </c>
      <c r="B20583" s="1">
        <v>284</v>
      </c>
      <c r="C20583">
        <v>611</v>
      </c>
      <c r="D20583">
        <v>655</v>
      </c>
      <c r="E20583">
        <v>13</v>
      </c>
      <c r="F20583" s="2">
        <v>11399000</v>
      </c>
      <c r="G20583" s="2">
        <f t="shared" si="1605"/>
        <v>5.3601193087112905E-5</v>
      </c>
      <c r="H20583" s="2">
        <f t="shared" si="1606"/>
        <v>5.7461180805333803E-5</v>
      </c>
      <c r="I20583" s="2">
        <f t="shared" si="1607"/>
        <v>1.140450916747083E-6</v>
      </c>
      <c r="J20583" s="2">
        <v>0</v>
      </c>
      <c r="K20583" s="2">
        <v>0</v>
      </c>
      <c r="L20583" s="2">
        <v>0</v>
      </c>
      <c r="M20583" s="2">
        <f t="shared" si="1608"/>
        <v>0</v>
      </c>
      <c r="N20583" s="2">
        <f t="shared" si="1609"/>
        <v>0</v>
      </c>
      <c r="O20583">
        <v>8063000</v>
      </c>
    </row>
    <row r="20584" spans="1:15" x14ac:dyDescent="0.35">
      <c r="A20584">
        <v>35</v>
      </c>
      <c r="B20584" s="1">
        <v>285</v>
      </c>
      <c r="C20584">
        <v>564</v>
      </c>
      <c r="D20584">
        <v>547</v>
      </c>
      <c r="E20584">
        <v>8</v>
      </c>
      <c r="F20584" s="2">
        <v>11399000</v>
      </c>
      <c r="G20584" s="2">
        <f t="shared" si="1605"/>
        <v>4.9478024388104217E-5</v>
      </c>
      <c r="H20584" s="2">
        <f t="shared" si="1606"/>
        <v>4.7986665496973417E-5</v>
      </c>
      <c r="I20584" s="2">
        <f t="shared" si="1607"/>
        <v>7.0181594876743571E-7</v>
      </c>
      <c r="J20584" s="2">
        <v>0</v>
      </c>
      <c r="K20584" s="2">
        <v>0</v>
      </c>
      <c r="L20584" s="2">
        <v>0</v>
      </c>
      <c r="M20584" s="2">
        <f t="shared" si="1608"/>
        <v>0</v>
      </c>
      <c r="N20584" s="2">
        <f t="shared" si="1609"/>
        <v>0</v>
      </c>
      <c r="O20584">
        <v>8063000</v>
      </c>
    </row>
    <row r="20585" spans="1:15" x14ac:dyDescent="0.35">
      <c r="A20585">
        <v>35</v>
      </c>
      <c r="B20585" s="1">
        <v>286</v>
      </c>
      <c r="C20585">
        <v>436</v>
      </c>
      <c r="D20585">
        <v>579</v>
      </c>
      <c r="E20585">
        <v>11</v>
      </c>
      <c r="F20585" s="2">
        <v>11399000</v>
      </c>
      <c r="G20585" s="2">
        <f t="shared" si="1605"/>
        <v>3.8248969207825247E-5</v>
      </c>
      <c r="H20585" s="2">
        <f t="shared" si="1606"/>
        <v>5.0793929292043165E-5</v>
      </c>
      <c r="I20585" s="2">
        <f t="shared" si="1607"/>
        <v>9.6499692955522422E-7</v>
      </c>
      <c r="J20585" s="2">
        <v>0</v>
      </c>
      <c r="K20585" s="2">
        <v>0</v>
      </c>
      <c r="L20585" s="2">
        <v>0</v>
      </c>
      <c r="M20585" s="2">
        <f t="shared" si="1608"/>
        <v>0</v>
      </c>
      <c r="N20585" s="2">
        <f t="shared" si="1609"/>
        <v>0</v>
      </c>
      <c r="O20585">
        <v>8063000</v>
      </c>
    </row>
    <row r="20586" spans="1:15" x14ac:dyDescent="0.35">
      <c r="A20586">
        <v>35</v>
      </c>
      <c r="B20586" s="1">
        <v>287</v>
      </c>
      <c r="C20586">
        <v>468</v>
      </c>
      <c r="D20586">
        <v>271</v>
      </c>
      <c r="E20586">
        <v>5</v>
      </c>
      <c r="F20586" s="2">
        <v>11399000</v>
      </c>
      <c r="G20586" s="2">
        <f t="shared" si="1605"/>
        <v>4.1056233002894988E-5</v>
      </c>
      <c r="H20586" s="2">
        <f t="shared" si="1606"/>
        <v>2.3774015264496887E-5</v>
      </c>
      <c r="I20586" s="2">
        <f t="shared" si="1607"/>
        <v>4.3863496797964736E-7</v>
      </c>
      <c r="J20586" s="2">
        <v>0</v>
      </c>
      <c r="K20586" s="2">
        <v>0</v>
      </c>
      <c r="L20586" s="2">
        <v>0</v>
      </c>
      <c r="M20586" s="2">
        <f t="shared" si="1608"/>
        <v>0</v>
      </c>
      <c r="N20586" s="2">
        <f t="shared" si="1609"/>
        <v>0</v>
      </c>
      <c r="O20586">
        <v>8063000</v>
      </c>
    </row>
    <row r="20587" spans="1:15" x14ac:dyDescent="0.35">
      <c r="A20587">
        <v>35</v>
      </c>
      <c r="B20587" s="1">
        <v>288</v>
      </c>
      <c r="C20587">
        <v>374</v>
      </c>
      <c r="D20587">
        <v>416</v>
      </c>
      <c r="E20587">
        <v>13</v>
      </c>
      <c r="F20587" s="2">
        <v>11399000</v>
      </c>
      <c r="G20587" s="2">
        <f t="shared" si="1605"/>
        <v>3.2809895604877624E-5</v>
      </c>
      <c r="H20587" s="2">
        <f t="shared" si="1606"/>
        <v>3.6494429335906657E-5</v>
      </c>
      <c r="I20587" s="2">
        <f t="shared" si="1607"/>
        <v>1.140450916747083E-6</v>
      </c>
      <c r="J20587" s="2">
        <v>0</v>
      </c>
      <c r="K20587" s="2">
        <v>0</v>
      </c>
      <c r="L20587" s="2">
        <v>0</v>
      </c>
      <c r="M20587" s="2">
        <f t="shared" si="1608"/>
        <v>0</v>
      </c>
      <c r="N20587" s="2">
        <f t="shared" si="1609"/>
        <v>0</v>
      </c>
      <c r="O20587">
        <v>8063000</v>
      </c>
    </row>
    <row r="20588" spans="1:15" x14ac:dyDescent="0.35">
      <c r="A20588">
        <v>35</v>
      </c>
      <c r="B20588" s="1">
        <v>289</v>
      </c>
      <c r="C20588">
        <v>427</v>
      </c>
      <c r="D20588">
        <v>229</v>
      </c>
      <c r="E20588">
        <v>7</v>
      </c>
      <c r="F20588" s="2">
        <v>11399000</v>
      </c>
      <c r="G20588" s="2">
        <f t="shared" si="1605"/>
        <v>3.7459426265461881E-5</v>
      </c>
      <c r="H20588" s="2">
        <f t="shared" si="1606"/>
        <v>2.0089481533467848E-5</v>
      </c>
      <c r="I20588" s="2">
        <f t="shared" si="1607"/>
        <v>6.1408895517150631E-7</v>
      </c>
      <c r="J20588" s="2">
        <v>0</v>
      </c>
      <c r="K20588" s="2">
        <v>0</v>
      </c>
      <c r="L20588" s="2">
        <v>0</v>
      </c>
      <c r="M20588" s="2">
        <f t="shared" si="1608"/>
        <v>0</v>
      </c>
      <c r="N20588" s="2">
        <f t="shared" si="1609"/>
        <v>0</v>
      </c>
      <c r="O20588">
        <v>8063000</v>
      </c>
    </row>
    <row r="20589" spans="1:15" x14ac:dyDescent="0.35">
      <c r="A20589">
        <v>35</v>
      </c>
      <c r="B20589" s="1">
        <v>290</v>
      </c>
      <c r="C20589">
        <v>205</v>
      </c>
      <c r="D20589">
        <v>305</v>
      </c>
      <c r="E20589">
        <v>6</v>
      </c>
      <c r="F20589" s="2">
        <v>11399000</v>
      </c>
      <c r="G20589" s="2">
        <f t="shared" si="1605"/>
        <v>1.7984033687165541E-5</v>
      </c>
      <c r="H20589" s="2">
        <f t="shared" si="1606"/>
        <v>2.6756733046758486E-5</v>
      </c>
      <c r="I20589" s="2">
        <f t="shared" si="1607"/>
        <v>5.2636196157557681E-7</v>
      </c>
      <c r="J20589" s="2">
        <v>0</v>
      </c>
      <c r="K20589" s="2">
        <v>0</v>
      </c>
      <c r="L20589" s="2">
        <v>0</v>
      </c>
      <c r="M20589" s="2">
        <f t="shared" si="1608"/>
        <v>0</v>
      </c>
      <c r="N20589" s="2">
        <f t="shared" si="1609"/>
        <v>0</v>
      </c>
      <c r="O20589">
        <v>8063000</v>
      </c>
    </row>
    <row r="20590" spans="1:15" x14ac:dyDescent="0.35">
      <c r="A20590">
        <v>35</v>
      </c>
      <c r="B20590" s="1">
        <v>291</v>
      </c>
      <c r="C20590">
        <v>317</v>
      </c>
      <c r="D20590">
        <v>555</v>
      </c>
      <c r="E20590">
        <v>6</v>
      </c>
      <c r="F20590" s="2">
        <v>11399000</v>
      </c>
      <c r="G20590" s="2">
        <f t="shared" si="1605"/>
        <v>2.780945696990964E-5</v>
      </c>
      <c r="H20590" s="2">
        <f t="shared" si="1606"/>
        <v>4.8688481445740858E-5</v>
      </c>
      <c r="I20590" s="2">
        <f t="shared" si="1607"/>
        <v>5.2636196157557681E-7</v>
      </c>
      <c r="J20590" s="2">
        <v>0</v>
      </c>
      <c r="K20590" s="2">
        <v>0</v>
      </c>
      <c r="L20590" s="2">
        <v>0</v>
      </c>
      <c r="M20590" s="2">
        <f t="shared" si="1608"/>
        <v>0</v>
      </c>
      <c r="N20590" s="2">
        <f t="shared" si="1609"/>
        <v>0</v>
      </c>
      <c r="O20590">
        <v>8063000</v>
      </c>
    </row>
    <row r="20591" spans="1:15" x14ac:dyDescent="0.35">
      <c r="A20591">
        <v>35</v>
      </c>
      <c r="B20591" s="1">
        <v>292</v>
      </c>
      <c r="C20591">
        <v>449</v>
      </c>
      <c r="D20591">
        <v>724</v>
      </c>
      <c r="E20591">
        <v>9</v>
      </c>
      <c r="F20591" s="2">
        <v>11399000</v>
      </c>
      <c r="G20591" s="2">
        <f t="shared" si="1605"/>
        <v>3.938942012457233E-5</v>
      </c>
      <c r="H20591" s="2">
        <f t="shared" si="1606"/>
        <v>6.3514343363452934E-5</v>
      </c>
      <c r="I20591" s="2">
        <f t="shared" si="1607"/>
        <v>7.8954294236336522E-7</v>
      </c>
      <c r="J20591" s="2">
        <v>0</v>
      </c>
      <c r="K20591" s="2">
        <v>0</v>
      </c>
      <c r="L20591" s="2">
        <v>0</v>
      </c>
      <c r="M20591" s="2">
        <f t="shared" si="1608"/>
        <v>0</v>
      </c>
      <c r="N20591" s="2">
        <f t="shared" si="1609"/>
        <v>0</v>
      </c>
      <c r="O20591">
        <v>8063000</v>
      </c>
    </row>
    <row r="20592" spans="1:15" x14ac:dyDescent="0.35">
      <c r="A20592">
        <v>35</v>
      </c>
      <c r="B20592" s="1">
        <v>293</v>
      </c>
      <c r="C20592">
        <v>304</v>
      </c>
      <c r="D20592">
        <v>539</v>
      </c>
      <c r="E20592">
        <v>5</v>
      </c>
      <c r="F20592" s="2">
        <v>11399000</v>
      </c>
      <c r="G20592" s="2">
        <f t="shared" si="1605"/>
        <v>2.6669006053162557E-5</v>
      </c>
      <c r="H20592" s="2">
        <f t="shared" si="1606"/>
        <v>4.7284849548205984E-5</v>
      </c>
      <c r="I20592" s="2">
        <f t="shared" si="1607"/>
        <v>4.3863496797964736E-7</v>
      </c>
      <c r="J20592" s="2">
        <v>0</v>
      </c>
      <c r="K20592" s="2">
        <v>0</v>
      </c>
      <c r="L20592" s="2">
        <v>0</v>
      </c>
      <c r="M20592" s="2">
        <f t="shared" si="1608"/>
        <v>0</v>
      </c>
      <c r="N20592" s="2">
        <f t="shared" si="1609"/>
        <v>0</v>
      </c>
      <c r="O20592">
        <v>8063000</v>
      </c>
    </row>
    <row r="20593" spans="1:15" x14ac:dyDescent="0.35">
      <c r="A20593">
        <v>35</v>
      </c>
      <c r="B20593" s="1">
        <v>294</v>
      </c>
      <c r="C20593">
        <v>361</v>
      </c>
      <c r="D20593">
        <v>492</v>
      </c>
      <c r="E20593">
        <v>6</v>
      </c>
      <c r="F20593" s="2">
        <v>11399000</v>
      </c>
      <c r="G20593" s="2">
        <f t="shared" si="1605"/>
        <v>3.1669444688130534E-5</v>
      </c>
      <c r="H20593" s="2">
        <f t="shared" si="1606"/>
        <v>4.3161680849197295E-5</v>
      </c>
      <c r="I20593" s="2">
        <f t="shared" si="1607"/>
        <v>5.2636196157557681E-7</v>
      </c>
      <c r="J20593" s="2">
        <v>0</v>
      </c>
      <c r="K20593" s="2">
        <v>0</v>
      </c>
      <c r="L20593" s="2">
        <v>0</v>
      </c>
      <c r="M20593" s="2">
        <f t="shared" si="1608"/>
        <v>0</v>
      </c>
      <c r="N20593" s="2">
        <f t="shared" si="1609"/>
        <v>0</v>
      </c>
      <c r="O20593">
        <v>8063000</v>
      </c>
    </row>
    <row r="20594" spans="1:15" x14ac:dyDescent="0.35">
      <c r="A20594">
        <v>35</v>
      </c>
      <c r="B20594" s="1">
        <v>295</v>
      </c>
      <c r="C20594">
        <v>263</v>
      </c>
      <c r="D20594">
        <v>463</v>
      </c>
      <c r="E20594">
        <v>7</v>
      </c>
      <c r="F20594" s="2">
        <v>11399000</v>
      </c>
      <c r="G20594" s="2">
        <f t="shared" si="1605"/>
        <v>2.307219931572945E-5</v>
      </c>
      <c r="H20594" s="2">
        <f t="shared" si="1606"/>
        <v>4.0617598034915345E-5</v>
      </c>
      <c r="I20594" s="2">
        <f t="shared" si="1607"/>
        <v>6.1408895517150631E-7</v>
      </c>
      <c r="J20594" s="2">
        <v>0</v>
      </c>
      <c r="K20594" s="2">
        <v>0</v>
      </c>
      <c r="L20594" s="2">
        <v>0</v>
      </c>
      <c r="M20594" s="2">
        <f t="shared" si="1608"/>
        <v>0</v>
      </c>
      <c r="N20594" s="2">
        <f t="shared" si="1609"/>
        <v>0</v>
      </c>
      <c r="O20594">
        <v>8063000</v>
      </c>
    </row>
    <row r="20595" spans="1:15" x14ac:dyDescent="0.35">
      <c r="A20595">
        <v>35</v>
      </c>
      <c r="B20595" s="1">
        <v>296</v>
      </c>
      <c r="C20595">
        <v>267</v>
      </c>
      <c r="D20595">
        <v>244</v>
      </c>
      <c r="E20595">
        <v>5</v>
      </c>
      <c r="F20595" s="2">
        <v>11399000</v>
      </c>
      <c r="G20595" s="2">
        <f t="shared" si="1605"/>
        <v>2.3423107290113167E-5</v>
      </c>
      <c r="H20595" s="2">
        <f t="shared" si="1606"/>
        <v>2.1405386437406789E-5</v>
      </c>
      <c r="I20595" s="2">
        <f t="shared" si="1607"/>
        <v>4.3863496797964736E-7</v>
      </c>
      <c r="J20595" s="2">
        <v>0</v>
      </c>
      <c r="K20595" s="2">
        <v>0</v>
      </c>
      <c r="L20595" s="2">
        <v>0</v>
      </c>
      <c r="M20595" s="2">
        <f t="shared" si="1608"/>
        <v>0</v>
      </c>
      <c r="N20595" s="2">
        <f t="shared" si="1609"/>
        <v>0</v>
      </c>
      <c r="O20595">
        <v>8063000</v>
      </c>
    </row>
    <row r="20596" spans="1:15" x14ac:dyDescent="0.35">
      <c r="A20596">
        <v>35</v>
      </c>
      <c r="B20596" s="1">
        <v>297</v>
      </c>
      <c r="C20596">
        <v>301</v>
      </c>
      <c r="D20596">
        <v>695</v>
      </c>
      <c r="E20596">
        <v>8</v>
      </c>
      <c r="F20596" s="2">
        <v>11399000</v>
      </c>
      <c r="G20596" s="2">
        <f t="shared" si="1605"/>
        <v>2.640582507237477E-5</v>
      </c>
      <c r="H20596" s="2">
        <f t="shared" si="1606"/>
        <v>6.0970260549170977E-5</v>
      </c>
      <c r="I20596" s="2">
        <f t="shared" si="1607"/>
        <v>7.0181594876743571E-7</v>
      </c>
      <c r="J20596" s="2">
        <v>0</v>
      </c>
      <c r="K20596" s="2">
        <v>0</v>
      </c>
      <c r="L20596" s="2">
        <v>0</v>
      </c>
      <c r="M20596" s="2">
        <f t="shared" si="1608"/>
        <v>0</v>
      </c>
      <c r="N20596" s="2">
        <f t="shared" si="1609"/>
        <v>0</v>
      </c>
      <c r="O20596">
        <v>8063000</v>
      </c>
    </row>
    <row r="20597" spans="1:15" x14ac:dyDescent="0.35">
      <c r="A20597">
        <v>35</v>
      </c>
      <c r="B20597" s="1">
        <v>298</v>
      </c>
      <c r="C20597">
        <v>254</v>
      </c>
      <c r="D20597">
        <v>483</v>
      </c>
      <c r="E20597">
        <v>9</v>
      </c>
      <c r="F20597" s="2">
        <v>11399000</v>
      </c>
      <c r="G20597" s="2">
        <f t="shared" si="1605"/>
        <v>2.2282656373366084E-5</v>
      </c>
      <c r="H20597" s="2">
        <f t="shared" si="1606"/>
        <v>4.2372137906833936E-5</v>
      </c>
      <c r="I20597" s="2">
        <f t="shared" si="1607"/>
        <v>7.8954294236336522E-7</v>
      </c>
      <c r="J20597" s="2">
        <v>0</v>
      </c>
      <c r="K20597" s="2">
        <v>0</v>
      </c>
      <c r="L20597" s="2">
        <v>0</v>
      </c>
      <c r="M20597" s="2">
        <f t="shared" si="1608"/>
        <v>0</v>
      </c>
      <c r="N20597" s="2">
        <f t="shared" si="1609"/>
        <v>0</v>
      </c>
      <c r="O20597">
        <v>8063000</v>
      </c>
    </row>
    <row r="20598" spans="1:15" x14ac:dyDescent="0.35">
      <c r="A20598">
        <v>35</v>
      </c>
      <c r="B20598" s="1">
        <v>299</v>
      </c>
      <c r="C20598">
        <v>227</v>
      </c>
      <c r="D20598">
        <v>415</v>
      </c>
      <c r="E20598">
        <v>5</v>
      </c>
      <c r="F20598" s="2">
        <v>11399000</v>
      </c>
      <c r="G20598" s="2">
        <f t="shared" si="1605"/>
        <v>1.991402754627599E-5</v>
      </c>
      <c r="H20598" s="2">
        <f t="shared" si="1606"/>
        <v>3.6406702342310731E-5</v>
      </c>
      <c r="I20598" s="2">
        <f t="shared" si="1607"/>
        <v>4.3863496797964736E-7</v>
      </c>
      <c r="J20598" s="2">
        <v>0</v>
      </c>
      <c r="K20598" s="2">
        <v>0</v>
      </c>
      <c r="L20598" s="2">
        <v>0</v>
      </c>
      <c r="M20598" s="2">
        <f t="shared" si="1608"/>
        <v>0</v>
      </c>
      <c r="N20598" s="2">
        <f t="shared" si="1609"/>
        <v>0</v>
      </c>
      <c r="O20598">
        <v>8063000</v>
      </c>
    </row>
    <row r="20599" spans="1:15" x14ac:dyDescent="0.35">
      <c r="A20599">
        <v>35</v>
      </c>
      <c r="B20599" s="1">
        <v>300</v>
      </c>
      <c r="C20599">
        <v>249</v>
      </c>
      <c r="D20599">
        <v>439</v>
      </c>
      <c r="E20599">
        <v>6</v>
      </c>
      <c r="F20599" s="2">
        <v>11399000</v>
      </c>
      <c r="G20599" s="2">
        <f t="shared" si="1605"/>
        <v>2.1844021405386438E-5</v>
      </c>
      <c r="H20599" s="2">
        <f t="shared" si="1606"/>
        <v>3.8512150188613038E-5</v>
      </c>
      <c r="I20599" s="2">
        <f t="shared" si="1607"/>
        <v>5.2636196157557681E-7</v>
      </c>
      <c r="J20599" s="2">
        <v>0</v>
      </c>
      <c r="K20599" s="2">
        <v>0</v>
      </c>
      <c r="L20599" s="2">
        <v>0</v>
      </c>
      <c r="M20599" s="2">
        <f t="shared" si="1608"/>
        <v>0</v>
      </c>
      <c r="N20599" s="2">
        <f t="shared" si="1609"/>
        <v>0</v>
      </c>
      <c r="O20599">
        <v>8063000</v>
      </c>
    </row>
    <row r="20600" spans="1:15" x14ac:dyDescent="0.35">
      <c r="A20600">
        <v>35</v>
      </c>
      <c r="B20600" s="1">
        <v>301</v>
      </c>
      <c r="C20600">
        <v>269</v>
      </c>
      <c r="D20600">
        <v>390</v>
      </c>
      <c r="E20600">
        <v>7</v>
      </c>
      <c r="F20600" s="2">
        <v>11399000</v>
      </c>
      <c r="G20600" s="2">
        <f t="shared" si="1605"/>
        <v>2.3598561277305026E-5</v>
      </c>
      <c r="H20600" s="2">
        <f t="shared" si="1606"/>
        <v>3.4213527502412491E-5</v>
      </c>
      <c r="I20600" s="2">
        <f t="shared" si="1607"/>
        <v>6.1408895517150631E-7</v>
      </c>
      <c r="J20600" s="2">
        <v>0</v>
      </c>
      <c r="K20600" s="2">
        <v>0</v>
      </c>
      <c r="L20600" s="2">
        <v>0</v>
      </c>
      <c r="M20600" s="2">
        <f t="shared" si="1608"/>
        <v>0</v>
      </c>
      <c r="N20600" s="2">
        <f t="shared" si="1609"/>
        <v>0</v>
      </c>
      <c r="O20600">
        <v>8063000</v>
      </c>
    </row>
    <row r="20601" spans="1:15" x14ac:dyDescent="0.35">
      <c r="A20601">
        <v>35</v>
      </c>
      <c r="B20601" s="1">
        <v>302</v>
      </c>
      <c r="C20601">
        <v>287</v>
      </c>
      <c r="D20601">
        <v>243</v>
      </c>
      <c r="E20601">
        <v>6</v>
      </c>
      <c r="F20601" s="2">
        <v>11399000</v>
      </c>
      <c r="G20601" s="2">
        <f t="shared" si="1605"/>
        <v>2.5177647162031758E-5</v>
      </c>
      <c r="H20601" s="2">
        <f t="shared" si="1606"/>
        <v>2.131765944381086E-5</v>
      </c>
      <c r="I20601" s="2">
        <f t="shared" si="1607"/>
        <v>5.2636196157557681E-7</v>
      </c>
      <c r="J20601" s="2">
        <v>0</v>
      </c>
      <c r="K20601" s="2">
        <v>0</v>
      </c>
      <c r="L20601" s="2">
        <v>0</v>
      </c>
      <c r="M20601" s="2">
        <f t="shared" si="1608"/>
        <v>0</v>
      </c>
      <c r="N20601" s="2">
        <f t="shared" si="1609"/>
        <v>0</v>
      </c>
      <c r="O20601">
        <v>8063000</v>
      </c>
    </row>
    <row r="20602" spans="1:15" x14ac:dyDescent="0.35">
      <c r="A20602">
        <v>35</v>
      </c>
      <c r="B20602" s="1">
        <v>303</v>
      </c>
      <c r="C20602">
        <v>223</v>
      </c>
      <c r="D20602">
        <v>303</v>
      </c>
      <c r="E20602">
        <v>5</v>
      </c>
      <c r="F20602" s="2">
        <v>11399000</v>
      </c>
      <c r="G20602" s="2">
        <f t="shared" si="1605"/>
        <v>1.9563119571892273E-5</v>
      </c>
      <c r="H20602" s="2">
        <f t="shared" si="1606"/>
        <v>2.6581279059566628E-5</v>
      </c>
      <c r="I20602" s="2">
        <f t="shared" si="1607"/>
        <v>4.3863496797964736E-7</v>
      </c>
      <c r="J20602" s="2">
        <v>0</v>
      </c>
      <c r="K20602" s="2">
        <v>0</v>
      </c>
      <c r="L20602" s="2">
        <v>0</v>
      </c>
      <c r="M20602" s="2">
        <f t="shared" si="1608"/>
        <v>0</v>
      </c>
      <c r="N20602" s="2">
        <f t="shared" si="1609"/>
        <v>0</v>
      </c>
      <c r="O20602">
        <v>8063000</v>
      </c>
    </row>
    <row r="20603" spans="1:15" x14ac:dyDescent="0.35">
      <c r="A20603">
        <v>35</v>
      </c>
      <c r="B20603" s="1">
        <v>304</v>
      </c>
      <c r="C20603">
        <v>156</v>
      </c>
      <c r="D20603">
        <v>523</v>
      </c>
      <c r="E20603">
        <v>5</v>
      </c>
      <c r="F20603" s="2">
        <v>11399000</v>
      </c>
      <c r="G20603" s="2">
        <f t="shared" si="1605"/>
        <v>1.3685411000964997E-5</v>
      </c>
      <c r="H20603" s="2">
        <f t="shared" si="1606"/>
        <v>4.588121765067111E-5</v>
      </c>
      <c r="I20603" s="2">
        <f t="shared" si="1607"/>
        <v>4.3863496797964736E-7</v>
      </c>
      <c r="J20603" s="2">
        <v>0</v>
      </c>
      <c r="K20603" s="2">
        <v>0</v>
      </c>
      <c r="L20603" s="2">
        <v>0</v>
      </c>
      <c r="M20603" s="2">
        <f t="shared" si="1608"/>
        <v>0</v>
      </c>
      <c r="N20603" s="2">
        <f t="shared" si="1609"/>
        <v>0</v>
      </c>
      <c r="O20603">
        <v>8063000</v>
      </c>
    </row>
    <row r="20604" spans="1:15" x14ac:dyDescent="0.35">
      <c r="A20604">
        <v>35</v>
      </c>
      <c r="B20604" s="1">
        <v>305</v>
      </c>
      <c r="C20604">
        <v>184</v>
      </c>
      <c r="D20604">
        <v>276</v>
      </c>
      <c r="E20604">
        <v>11</v>
      </c>
      <c r="F20604" s="2">
        <v>11399000</v>
      </c>
      <c r="G20604" s="2">
        <f t="shared" si="1605"/>
        <v>1.6141766821651021E-5</v>
      </c>
      <c r="H20604" s="2">
        <f t="shared" si="1606"/>
        <v>2.4212650232476533E-5</v>
      </c>
      <c r="I20604" s="2">
        <f t="shared" si="1607"/>
        <v>9.6499692955522422E-7</v>
      </c>
      <c r="J20604" s="2">
        <v>0</v>
      </c>
      <c r="K20604" s="2">
        <v>0</v>
      </c>
      <c r="L20604" s="2">
        <v>0</v>
      </c>
      <c r="M20604" s="2">
        <f t="shared" si="1608"/>
        <v>0</v>
      </c>
      <c r="N20604" s="2">
        <f t="shared" si="1609"/>
        <v>0</v>
      </c>
      <c r="O20604">
        <v>8063000</v>
      </c>
    </row>
    <row r="20605" spans="1:15" x14ac:dyDescent="0.35">
      <c r="A20605">
        <v>35</v>
      </c>
      <c r="B20605" s="1">
        <v>306</v>
      </c>
      <c r="C20605">
        <v>209</v>
      </c>
      <c r="D20605">
        <v>289</v>
      </c>
      <c r="E20605">
        <v>4</v>
      </c>
      <c r="F20605" s="2">
        <v>11399000</v>
      </c>
      <c r="G20605" s="2">
        <f t="shared" si="1605"/>
        <v>1.8334941661549257E-5</v>
      </c>
      <c r="H20605" s="2">
        <f t="shared" si="1606"/>
        <v>2.5353101149223616E-5</v>
      </c>
      <c r="I20605" s="2">
        <f t="shared" si="1607"/>
        <v>3.5090797438371786E-7</v>
      </c>
      <c r="J20605" s="2">
        <v>0</v>
      </c>
      <c r="K20605" s="2">
        <v>0</v>
      </c>
      <c r="L20605" s="2">
        <v>0</v>
      </c>
      <c r="M20605" s="2">
        <f t="shared" si="1608"/>
        <v>0</v>
      </c>
      <c r="N20605" s="2">
        <f t="shared" si="1609"/>
        <v>0</v>
      </c>
      <c r="O20605">
        <v>8063000</v>
      </c>
    </row>
    <row r="20606" spans="1:15" x14ac:dyDescent="0.35">
      <c r="A20606">
        <v>35</v>
      </c>
      <c r="B20606" s="1">
        <v>307</v>
      </c>
      <c r="C20606">
        <v>154</v>
      </c>
      <c r="D20606">
        <v>187</v>
      </c>
      <c r="E20606">
        <v>3</v>
      </c>
      <c r="F20606" s="2">
        <v>11399000</v>
      </c>
      <c r="G20606" s="2">
        <f t="shared" si="1605"/>
        <v>1.3509957013773139E-5</v>
      </c>
      <c r="H20606" s="2">
        <f t="shared" si="1606"/>
        <v>1.6404947802438812E-5</v>
      </c>
      <c r="I20606" s="2">
        <f t="shared" si="1607"/>
        <v>2.6318098078778841E-7</v>
      </c>
      <c r="J20606" s="2">
        <v>0</v>
      </c>
      <c r="K20606" s="2">
        <v>0</v>
      </c>
      <c r="L20606" s="2">
        <v>0</v>
      </c>
      <c r="M20606" s="2">
        <f t="shared" si="1608"/>
        <v>0</v>
      </c>
      <c r="N20606" s="2">
        <f t="shared" si="1609"/>
        <v>0</v>
      </c>
      <c r="O20606">
        <v>8063000</v>
      </c>
    </row>
    <row r="20607" spans="1:15" x14ac:dyDescent="0.35">
      <c r="A20607">
        <v>35</v>
      </c>
      <c r="B20607" s="1">
        <v>308</v>
      </c>
      <c r="C20607">
        <v>141</v>
      </c>
      <c r="D20607">
        <v>234</v>
      </c>
      <c r="E20607">
        <v>6</v>
      </c>
      <c r="F20607" s="2">
        <v>11399000</v>
      </c>
      <c r="G20607" s="2">
        <f t="shared" si="1605"/>
        <v>1.2369506097026054E-5</v>
      </c>
      <c r="H20607" s="2">
        <f t="shared" si="1606"/>
        <v>2.0528116501447494E-5</v>
      </c>
      <c r="I20607" s="2">
        <f t="shared" si="1607"/>
        <v>5.2636196157557681E-7</v>
      </c>
      <c r="J20607" s="2">
        <v>0</v>
      </c>
      <c r="K20607" s="2">
        <v>0</v>
      </c>
      <c r="L20607" s="2">
        <v>0</v>
      </c>
      <c r="M20607" s="2">
        <f t="shared" si="1608"/>
        <v>0</v>
      </c>
      <c r="N20607" s="2">
        <f t="shared" si="1609"/>
        <v>0</v>
      </c>
      <c r="O20607">
        <v>8063000</v>
      </c>
    </row>
    <row r="20608" spans="1:15" x14ac:dyDescent="0.35">
      <c r="A20608">
        <v>35</v>
      </c>
      <c r="B20608" s="1">
        <v>309</v>
      </c>
      <c r="C20608">
        <v>226</v>
      </c>
      <c r="D20608">
        <v>272</v>
      </c>
      <c r="E20608">
        <v>4</v>
      </c>
      <c r="F20608" s="2">
        <v>11399000</v>
      </c>
      <c r="G20608" s="2">
        <f t="shared" si="1605"/>
        <v>1.982630055268006E-5</v>
      </c>
      <c r="H20608" s="2">
        <f t="shared" si="1606"/>
        <v>2.3861742258092817E-5</v>
      </c>
      <c r="I20608" s="2">
        <f t="shared" si="1607"/>
        <v>3.5090797438371786E-7</v>
      </c>
      <c r="J20608">
        <v>2276</v>
      </c>
      <c r="K20608">
        <v>0</v>
      </c>
      <c r="L20608">
        <v>2276</v>
      </c>
      <c r="M20608" s="2">
        <f t="shared" si="1608"/>
        <v>2.8227706808880071E-4</v>
      </c>
      <c r="N20608" s="2">
        <f t="shared" si="1609"/>
        <v>0</v>
      </c>
      <c r="O20608">
        <v>8063000</v>
      </c>
    </row>
    <row r="20609" spans="1:15" x14ac:dyDescent="0.35">
      <c r="A20609">
        <v>35</v>
      </c>
      <c r="B20609" s="1">
        <v>310</v>
      </c>
      <c r="C20609">
        <v>112</v>
      </c>
      <c r="D20609">
        <v>98</v>
      </c>
      <c r="E20609">
        <v>5</v>
      </c>
      <c r="F20609" s="2">
        <v>11399000</v>
      </c>
      <c r="G20609" s="2">
        <f t="shared" si="1605"/>
        <v>9.825423282744101E-6</v>
      </c>
      <c r="H20609" s="2">
        <f t="shared" si="1606"/>
        <v>8.5972453724010873E-6</v>
      </c>
      <c r="I20609" s="2">
        <f t="shared" si="1607"/>
        <v>4.3863496797964736E-7</v>
      </c>
      <c r="J20609">
        <v>2276</v>
      </c>
      <c r="K20609">
        <v>0</v>
      </c>
      <c r="L20609">
        <v>2276</v>
      </c>
      <c r="M20609" s="2">
        <f t="shared" si="1608"/>
        <v>2.8227706808880071E-4</v>
      </c>
      <c r="N20609" s="2">
        <f t="shared" si="1609"/>
        <v>0</v>
      </c>
      <c r="O20609">
        <v>8063000</v>
      </c>
    </row>
    <row r="20610" spans="1:15" x14ac:dyDescent="0.35">
      <c r="A20610">
        <v>35</v>
      </c>
      <c r="B20610" s="1">
        <v>311</v>
      </c>
      <c r="C20610">
        <v>120</v>
      </c>
      <c r="D20610">
        <v>330</v>
      </c>
      <c r="E20610">
        <v>6</v>
      </c>
      <c r="F20610" s="2">
        <v>11399000</v>
      </c>
      <c r="G20610" s="2">
        <f t="shared" si="1605"/>
        <v>1.0527239231511536E-5</v>
      </c>
      <c r="H20610" s="2">
        <f t="shared" si="1606"/>
        <v>2.8949907886656723E-5</v>
      </c>
      <c r="I20610" s="2">
        <f t="shared" si="1607"/>
        <v>5.2636196157557681E-7</v>
      </c>
      <c r="J20610">
        <v>4237</v>
      </c>
      <c r="K20610">
        <v>0</v>
      </c>
      <c r="L20610">
        <v>4237</v>
      </c>
      <c r="M20610" s="2">
        <f t="shared" si="1608"/>
        <v>5.2548679151680515E-4</v>
      </c>
      <c r="N20610" s="2">
        <f t="shared" si="1609"/>
        <v>0</v>
      </c>
      <c r="O20610">
        <v>8063000</v>
      </c>
    </row>
    <row r="20611" spans="1:15" x14ac:dyDescent="0.35">
      <c r="A20611">
        <v>35</v>
      </c>
      <c r="B20611" s="1">
        <v>312</v>
      </c>
      <c r="C20611">
        <v>116</v>
      </c>
      <c r="D20611">
        <v>251</v>
      </c>
      <c r="E20611">
        <v>2</v>
      </c>
      <c r="F20611" s="2">
        <v>11399000</v>
      </c>
      <c r="G20611" s="2">
        <f t="shared" ref="G20611:G20674" si="1610">C20611/F20611</f>
        <v>1.0176331257127818E-5</v>
      </c>
      <c r="H20611" s="2">
        <f t="shared" ref="H20611:H20674" si="1611">D20611/F20611</f>
        <v>2.2019475392578297E-5</v>
      </c>
      <c r="I20611" s="2">
        <f t="shared" ref="I20611:I20674" si="1612">E20611/F20611</f>
        <v>1.7545398719185893E-7</v>
      </c>
      <c r="J20611">
        <v>6107</v>
      </c>
      <c r="K20611">
        <v>0</v>
      </c>
      <c r="L20611">
        <v>6107</v>
      </c>
      <c r="M20611" s="2">
        <f t="shared" ref="M20611:M20674" si="1613">J20611/O20611</f>
        <v>7.5741039315391288E-4</v>
      </c>
      <c r="N20611" s="2">
        <f t="shared" ref="N20611:N20674" si="1614">K20611/O20611</f>
        <v>0</v>
      </c>
      <c r="O20611">
        <v>8063000</v>
      </c>
    </row>
    <row r="20612" spans="1:15" x14ac:dyDescent="0.35">
      <c r="A20612">
        <v>35</v>
      </c>
      <c r="B20612" s="1">
        <v>313</v>
      </c>
      <c r="C20612">
        <v>153</v>
      </c>
      <c r="D20612">
        <v>131</v>
      </c>
      <c r="E20612">
        <v>3</v>
      </c>
      <c r="F20612" s="2">
        <v>11399000</v>
      </c>
      <c r="G20612" s="2">
        <f t="shared" si="1610"/>
        <v>1.3422230020177208E-5</v>
      </c>
      <c r="H20612" s="2">
        <f t="shared" si="1611"/>
        <v>1.1492236161066761E-5</v>
      </c>
      <c r="I20612" s="2">
        <f t="shared" si="1612"/>
        <v>2.6318098078778841E-7</v>
      </c>
      <c r="J20612">
        <v>6119</v>
      </c>
      <c r="K20612">
        <v>0</v>
      </c>
      <c r="L20612">
        <v>6119</v>
      </c>
      <c r="M20612" s="2">
        <f t="shared" si="1613"/>
        <v>7.5889867295051469E-4</v>
      </c>
      <c r="N20612" s="2">
        <f t="shared" si="1614"/>
        <v>0</v>
      </c>
      <c r="O20612">
        <v>8063000</v>
      </c>
    </row>
    <row r="20613" spans="1:15" x14ac:dyDescent="0.35">
      <c r="A20613">
        <v>35</v>
      </c>
      <c r="B20613" s="1">
        <v>314</v>
      </c>
      <c r="C20613">
        <v>162</v>
      </c>
      <c r="D20613">
        <v>283</v>
      </c>
      <c r="E20613">
        <v>4</v>
      </c>
      <c r="F20613" s="2">
        <v>11399000</v>
      </c>
      <c r="G20613" s="2">
        <f t="shared" si="1610"/>
        <v>1.4211772962540574E-5</v>
      </c>
      <c r="H20613" s="2">
        <f t="shared" si="1611"/>
        <v>2.4826739187648041E-5</v>
      </c>
      <c r="I20613" s="2">
        <f t="shared" si="1612"/>
        <v>3.5090797438371786E-7</v>
      </c>
      <c r="J20613">
        <v>8206</v>
      </c>
      <c r="K20613">
        <v>0</v>
      </c>
      <c r="L20613">
        <v>8206</v>
      </c>
      <c r="M20613" s="2">
        <f t="shared" si="1613"/>
        <v>1.0177353342428377E-3</v>
      </c>
      <c r="N20613" s="2">
        <f t="shared" si="1614"/>
        <v>0</v>
      </c>
      <c r="O20613">
        <v>8063000</v>
      </c>
    </row>
    <row r="20614" spans="1:15" x14ac:dyDescent="0.35">
      <c r="A20614">
        <v>35</v>
      </c>
      <c r="B20614" s="1">
        <v>315</v>
      </c>
      <c r="C20614">
        <v>110</v>
      </c>
      <c r="D20614">
        <v>183</v>
      </c>
      <c r="E20614">
        <v>3</v>
      </c>
      <c r="F20614" s="2">
        <v>11399000</v>
      </c>
      <c r="G20614" s="2">
        <f t="shared" si="1610"/>
        <v>9.649969295552241E-6</v>
      </c>
      <c r="H20614" s="2">
        <f t="shared" si="1611"/>
        <v>1.6054039828055092E-5</v>
      </c>
      <c r="I20614" s="2">
        <f t="shared" si="1612"/>
        <v>2.6318098078778841E-7</v>
      </c>
      <c r="J20614">
        <v>10514</v>
      </c>
      <c r="K20614">
        <v>0</v>
      </c>
      <c r="L20614">
        <v>10514</v>
      </c>
      <c r="M20614" s="2">
        <f t="shared" si="1613"/>
        <v>1.3039811484559097E-3</v>
      </c>
      <c r="N20614" s="2">
        <f t="shared" si="1614"/>
        <v>0</v>
      </c>
      <c r="O20614">
        <v>8063000</v>
      </c>
    </row>
    <row r="20615" spans="1:15" x14ac:dyDescent="0.35">
      <c r="A20615">
        <v>35</v>
      </c>
      <c r="B20615" s="1">
        <v>316</v>
      </c>
      <c r="C20615">
        <v>122</v>
      </c>
      <c r="D20615">
        <v>212</v>
      </c>
      <c r="E20615">
        <v>0</v>
      </c>
      <c r="F20615" s="2">
        <v>11399000</v>
      </c>
      <c r="G20615" s="2">
        <f t="shared" si="1610"/>
        <v>1.0702693218703395E-5</v>
      </c>
      <c r="H20615" s="2">
        <f t="shared" si="1611"/>
        <v>1.8598122642337048E-5</v>
      </c>
      <c r="I20615" s="2">
        <f t="shared" si="1612"/>
        <v>0</v>
      </c>
      <c r="J20615">
        <v>10514</v>
      </c>
      <c r="K20615">
        <v>0</v>
      </c>
      <c r="L20615">
        <v>10514</v>
      </c>
      <c r="M20615" s="2">
        <f t="shared" si="1613"/>
        <v>1.3039811484559097E-3</v>
      </c>
      <c r="N20615" s="2">
        <f t="shared" si="1614"/>
        <v>0</v>
      </c>
      <c r="O20615">
        <v>8063000</v>
      </c>
    </row>
    <row r="20616" spans="1:15" x14ac:dyDescent="0.35">
      <c r="A20616">
        <v>35</v>
      </c>
      <c r="B20616" s="1">
        <v>317</v>
      </c>
      <c r="C20616">
        <v>54</v>
      </c>
      <c r="D20616">
        <v>25</v>
      </c>
      <c r="E20616">
        <v>2</v>
      </c>
      <c r="F20616" s="2">
        <v>11399000</v>
      </c>
      <c r="G20616" s="2">
        <f t="shared" si="1610"/>
        <v>4.7372576541801913E-6</v>
      </c>
      <c r="H20616" s="2">
        <f t="shared" si="1611"/>
        <v>2.1931748398982369E-6</v>
      </c>
      <c r="I20616" s="2">
        <f t="shared" si="1612"/>
        <v>1.7545398719185893E-7</v>
      </c>
      <c r="J20616">
        <v>10514</v>
      </c>
      <c r="K20616">
        <v>0</v>
      </c>
      <c r="L20616">
        <v>10514</v>
      </c>
      <c r="M20616" s="2">
        <f t="shared" si="1613"/>
        <v>1.3039811484559097E-3</v>
      </c>
      <c r="N20616" s="2">
        <f t="shared" si="1614"/>
        <v>0</v>
      </c>
      <c r="O20616">
        <v>8063000</v>
      </c>
    </row>
    <row r="20617" spans="1:15" x14ac:dyDescent="0.35">
      <c r="A20617">
        <v>35</v>
      </c>
      <c r="B20617" s="1">
        <v>318</v>
      </c>
      <c r="C20617">
        <v>62</v>
      </c>
      <c r="D20617">
        <v>254</v>
      </c>
      <c r="E20617">
        <v>4</v>
      </c>
      <c r="F20617" s="2">
        <v>11399000</v>
      </c>
      <c r="G20617" s="2">
        <f t="shared" si="1610"/>
        <v>5.4390736029476273E-6</v>
      </c>
      <c r="H20617" s="2">
        <f t="shared" si="1611"/>
        <v>2.2282656373366084E-5</v>
      </c>
      <c r="I20617" s="2">
        <f t="shared" si="1612"/>
        <v>3.5090797438371786E-7</v>
      </c>
      <c r="J20617">
        <v>14546</v>
      </c>
      <c r="K20617">
        <v>0</v>
      </c>
      <c r="L20617">
        <v>14546</v>
      </c>
      <c r="M20617" s="2">
        <f t="shared" si="1613"/>
        <v>1.8040431601141014E-3</v>
      </c>
      <c r="N20617" s="2">
        <f t="shared" si="1614"/>
        <v>0</v>
      </c>
      <c r="O20617">
        <v>8063000</v>
      </c>
    </row>
    <row r="20618" spans="1:15" x14ac:dyDescent="0.35">
      <c r="A20618">
        <v>35</v>
      </c>
      <c r="B20618" s="1">
        <v>319</v>
      </c>
      <c r="C20618">
        <v>39</v>
      </c>
      <c r="D20618">
        <v>102</v>
      </c>
      <c r="E20618">
        <v>1</v>
      </c>
      <c r="F20618" s="2">
        <v>11399000</v>
      </c>
      <c r="G20618" s="2">
        <f t="shared" si="1610"/>
        <v>3.4213527502412493E-6</v>
      </c>
      <c r="H20618" s="2">
        <f t="shared" si="1611"/>
        <v>8.9481533467848058E-6</v>
      </c>
      <c r="I20618" s="2">
        <f t="shared" si="1612"/>
        <v>8.7726993595929464E-8</v>
      </c>
      <c r="J20618">
        <v>14546</v>
      </c>
      <c r="K20618">
        <v>0</v>
      </c>
      <c r="L20618">
        <v>14546</v>
      </c>
      <c r="M20618" s="2">
        <f t="shared" si="1613"/>
        <v>1.8040431601141014E-3</v>
      </c>
      <c r="N20618" s="2">
        <f t="shared" si="1614"/>
        <v>0</v>
      </c>
      <c r="O20618">
        <v>8063000</v>
      </c>
    </row>
    <row r="20619" spans="1:15" x14ac:dyDescent="0.35">
      <c r="A20619">
        <v>35</v>
      </c>
      <c r="B20619" s="1">
        <v>320</v>
      </c>
      <c r="C20619">
        <v>85</v>
      </c>
      <c r="D20619">
        <v>96</v>
      </c>
      <c r="E20619">
        <v>3</v>
      </c>
      <c r="F20619" s="2">
        <v>11399000</v>
      </c>
      <c r="G20619" s="2">
        <f t="shared" si="1610"/>
        <v>7.4567944556540045E-6</v>
      </c>
      <c r="H20619" s="2">
        <f t="shared" si="1611"/>
        <v>8.421791385209229E-6</v>
      </c>
      <c r="I20619" s="2">
        <f t="shared" si="1612"/>
        <v>2.6318098078778841E-7</v>
      </c>
      <c r="J20619">
        <v>14690</v>
      </c>
      <c r="K20619">
        <v>0</v>
      </c>
      <c r="L20619">
        <v>14690</v>
      </c>
      <c r="M20619" s="2">
        <f t="shared" si="1613"/>
        <v>1.8219025176733226E-3</v>
      </c>
      <c r="N20619" s="2">
        <f t="shared" si="1614"/>
        <v>0</v>
      </c>
      <c r="O20619">
        <v>8063000</v>
      </c>
    </row>
    <row r="20620" spans="1:15" x14ac:dyDescent="0.35">
      <c r="A20620">
        <v>35</v>
      </c>
      <c r="B20620" s="1">
        <v>321</v>
      </c>
      <c r="C20620">
        <v>82</v>
      </c>
      <c r="D20620">
        <v>178</v>
      </c>
      <c r="E20620">
        <v>3</v>
      </c>
      <c r="F20620" s="2">
        <v>11399000</v>
      </c>
      <c r="G20620" s="2">
        <f t="shared" si="1610"/>
        <v>7.1936134748662161E-6</v>
      </c>
      <c r="H20620" s="2">
        <f t="shared" si="1611"/>
        <v>1.5615404860075446E-5</v>
      </c>
      <c r="I20620" s="2">
        <f t="shared" si="1612"/>
        <v>2.6318098078778841E-7</v>
      </c>
      <c r="J20620">
        <v>19517</v>
      </c>
      <c r="K20620">
        <v>0</v>
      </c>
      <c r="L20620">
        <v>19517</v>
      </c>
      <c r="M20620" s="2">
        <f t="shared" si="1613"/>
        <v>2.4205630658563808E-3</v>
      </c>
      <c r="N20620" s="2">
        <f t="shared" si="1614"/>
        <v>0</v>
      </c>
      <c r="O20620">
        <v>8063000</v>
      </c>
    </row>
    <row r="20621" spans="1:15" x14ac:dyDescent="0.35">
      <c r="A20621">
        <v>35</v>
      </c>
      <c r="B20621" s="1">
        <v>322</v>
      </c>
      <c r="C20621">
        <v>78</v>
      </c>
      <c r="D20621">
        <v>116</v>
      </c>
      <c r="E20621">
        <v>0</v>
      </c>
      <c r="F20621" s="2">
        <v>11399000</v>
      </c>
      <c r="G20621" s="2">
        <f t="shared" si="1610"/>
        <v>6.8427055004824985E-6</v>
      </c>
      <c r="H20621" s="2">
        <f t="shared" si="1611"/>
        <v>1.0176331257127818E-5</v>
      </c>
      <c r="I20621" s="2">
        <f t="shared" si="1612"/>
        <v>0</v>
      </c>
      <c r="J20621">
        <v>25818</v>
      </c>
      <c r="K20621">
        <v>0</v>
      </c>
      <c r="L20621">
        <v>25818</v>
      </c>
      <c r="M20621" s="2">
        <f t="shared" si="1613"/>
        <v>3.202033982388689E-3</v>
      </c>
      <c r="N20621" s="2">
        <f t="shared" si="1614"/>
        <v>0</v>
      </c>
      <c r="O20621">
        <v>8063000</v>
      </c>
    </row>
    <row r="20622" spans="1:15" x14ac:dyDescent="0.35">
      <c r="A20622">
        <v>35</v>
      </c>
      <c r="B20622" s="1">
        <v>323</v>
      </c>
      <c r="C20622">
        <v>82</v>
      </c>
      <c r="D20622">
        <v>167</v>
      </c>
      <c r="E20622">
        <v>1</v>
      </c>
      <c r="F20622" s="2">
        <v>11399000</v>
      </c>
      <c r="G20622" s="2">
        <f t="shared" si="1610"/>
        <v>7.1936134748662161E-6</v>
      </c>
      <c r="H20622" s="2">
        <f t="shared" si="1611"/>
        <v>1.4650407930520222E-5</v>
      </c>
      <c r="I20622" s="2">
        <f t="shared" si="1612"/>
        <v>8.7726993595929464E-8</v>
      </c>
      <c r="J20622">
        <v>28791</v>
      </c>
      <c r="K20622">
        <v>0</v>
      </c>
      <c r="L20622">
        <v>28791</v>
      </c>
      <c r="M20622" s="2">
        <f t="shared" si="1613"/>
        <v>3.5707553019967754E-3</v>
      </c>
      <c r="N20622" s="2">
        <f t="shared" si="1614"/>
        <v>0</v>
      </c>
      <c r="O20622">
        <v>8063000</v>
      </c>
    </row>
    <row r="20623" spans="1:15" x14ac:dyDescent="0.35">
      <c r="A20623">
        <v>35</v>
      </c>
      <c r="B20623" s="1">
        <v>324</v>
      </c>
      <c r="C20623">
        <v>61</v>
      </c>
      <c r="D20623">
        <v>86</v>
      </c>
      <c r="E20623">
        <v>1</v>
      </c>
      <c r="F20623" s="2">
        <v>11399000</v>
      </c>
      <c r="G20623" s="2">
        <f t="shared" si="1610"/>
        <v>5.3513466093516973E-6</v>
      </c>
      <c r="H20623" s="2">
        <f t="shared" si="1611"/>
        <v>7.5445214492499346E-6</v>
      </c>
      <c r="I20623" s="2">
        <f t="shared" si="1612"/>
        <v>8.7726993595929464E-8</v>
      </c>
      <c r="J20623">
        <v>31228</v>
      </c>
      <c r="K20623">
        <v>0</v>
      </c>
      <c r="L20623">
        <v>31228</v>
      </c>
      <c r="M20623" s="2">
        <f t="shared" si="1613"/>
        <v>3.8730001240233165E-3</v>
      </c>
      <c r="N20623" s="2">
        <f t="shared" si="1614"/>
        <v>0</v>
      </c>
      <c r="O20623">
        <v>8063000</v>
      </c>
    </row>
    <row r="20624" spans="1:15" x14ac:dyDescent="0.35">
      <c r="A20624">
        <v>35</v>
      </c>
      <c r="B20624" s="1">
        <v>325</v>
      </c>
      <c r="C20624">
        <v>51</v>
      </c>
      <c r="D20624">
        <v>139</v>
      </c>
      <c r="E20624">
        <v>4</v>
      </c>
      <c r="F20624" s="2">
        <v>11399000</v>
      </c>
      <c r="G20624" s="2">
        <f t="shared" si="1610"/>
        <v>4.4740766733924029E-6</v>
      </c>
      <c r="H20624" s="2">
        <f t="shared" si="1611"/>
        <v>1.2194052109834196E-5</v>
      </c>
      <c r="I20624" s="2">
        <f t="shared" si="1612"/>
        <v>3.5090797438371786E-7</v>
      </c>
      <c r="J20624">
        <v>37505</v>
      </c>
      <c r="K20624">
        <v>0</v>
      </c>
      <c r="L20624">
        <v>37505</v>
      </c>
      <c r="M20624" s="2">
        <f t="shared" si="1613"/>
        <v>4.6514944809624209E-3</v>
      </c>
      <c r="N20624" s="2">
        <f t="shared" si="1614"/>
        <v>0</v>
      </c>
      <c r="O20624">
        <v>8063000</v>
      </c>
    </row>
    <row r="20625" spans="1:15" x14ac:dyDescent="0.35">
      <c r="A20625">
        <v>35</v>
      </c>
      <c r="B20625" s="1">
        <v>326</v>
      </c>
      <c r="C20625">
        <v>47</v>
      </c>
      <c r="D20625">
        <v>80</v>
      </c>
      <c r="E20625">
        <v>3</v>
      </c>
      <c r="F20625" s="2">
        <v>11399000</v>
      </c>
      <c r="G20625" s="2">
        <f t="shared" si="1610"/>
        <v>4.1231686990086853E-6</v>
      </c>
      <c r="H20625" s="2">
        <f t="shared" si="1611"/>
        <v>7.0181594876743578E-6</v>
      </c>
      <c r="I20625" s="2">
        <f t="shared" si="1612"/>
        <v>2.6318098078778841E-7</v>
      </c>
      <c r="J20625">
        <v>43430</v>
      </c>
      <c r="K20625">
        <v>0</v>
      </c>
      <c r="L20625">
        <v>43430</v>
      </c>
      <c r="M20625" s="2">
        <f t="shared" si="1613"/>
        <v>5.3863326305345401E-3</v>
      </c>
      <c r="N20625" s="2">
        <f t="shared" si="1614"/>
        <v>0</v>
      </c>
      <c r="O20625">
        <v>8063000</v>
      </c>
    </row>
    <row r="20626" spans="1:15" x14ac:dyDescent="0.35">
      <c r="A20626">
        <v>35</v>
      </c>
      <c r="B20626" s="1">
        <v>327</v>
      </c>
      <c r="C20626">
        <v>54</v>
      </c>
      <c r="D20626">
        <v>95</v>
      </c>
      <c r="E20626">
        <v>4</v>
      </c>
      <c r="F20626" s="2">
        <v>11399000</v>
      </c>
      <c r="G20626" s="2">
        <f t="shared" si="1610"/>
        <v>4.7372576541801913E-6</v>
      </c>
      <c r="H20626" s="2">
        <f t="shared" si="1611"/>
        <v>8.3340643916132998E-6</v>
      </c>
      <c r="I20626" s="2">
        <f t="shared" si="1612"/>
        <v>3.5090797438371786E-7</v>
      </c>
      <c r="J20626">
        <v>54153</v>
      </c>
      <c r="K20626">
        <v>0</v>
      </c>
      <c r="L20626">
        <v>54153</v>
      </c>
      <c r="M20626" s="2">
        <f t="shared" si="1613"/>
        <v>6.7162346521145973E-3</v>
      </c>
      <c r="N20626" s="2">
        <f t="shared" si="1614"/>
        <v>0</v>
      </c>
      <c r="O20626">
        <v>8063000</v>
      </c>
    </row>
    <row r="20627" spans="1:15" x14ac:dyDescent="0.35">
      <c r="A20627">
        <v>35</v>
      </c>
      <c r="B20627" s="1">
        <v>328</v>
      </c>
      <c r="C20627">
        <v>103</v>
      </c>
      <c r="D20627">
        <v>92</v>
      </c>
      <c r="E20627">
        <v>4</v>
      </c>
      <c r="F20627" s="2">
        <v>11399000</v>
      </c>
      <c r="G20627" s="2">
        <f t="shared" si="1610"/>
        <v>9.035880340380735E-6</v>
      </c>
      <c r="H20627" s="2">
        <f t="shared" si="1611"/>
        <v>8.0708834108255105E-6</v>
      </c>
      <c r="I20627" s="2">
        <f t="shared" si="1612"/>
        <v>3.5090797438371786E-7</v>
      </c>
      <c r="J20627">
        <v>62858</v>
      </c>
      <c r="K20627">
        <v>0</v>
      </c>
      <c r="L20627">
        <v>62858</v>
      </c>
      <c r="M20627" s="2">
        <f t="shared" si="1613"/>
        <v>7.7958576212327916E-3</v>
      </c>
      <c r="N20627" s="2">
        <f t="shared" si="1614"/>
        <v>0</v>
      </c>
      <c r="O20627">
        <v>8063000</v>
      </c>
    </row>
    <row r="20628" spans="1:15" x14ac:dyDescent="0.35">
      <c r="A20628">
        <v>35</v>
      </c>
      <c r="B20628" s="1">
        <v>329</v>
      </c>
      <c r="C20628">
        <v>47</v>
      </c>
      <c r="D20628">
        <v>97</v>
      </c>
      <c r="E20628">
        <v>3</v>
      </c>
      <c r="F20628" s="2">
        <v>11399000</v>
      </c>
      <c r="G20628" s="2">
        <f t="shared" si="1610"/>
        <v>4.1231686990086853E-6</v>
      </c>
      <c r="H20628" s="2">
        <f t="shared" si="1611"/>
        <v>8.5095183788051582E-6</v>
      </c>
      <c r="I20628" s="2">
        <f t="shared" si="1612"/>
        <v>2.6318098078778841E-7</v>
      </c>
      <c r="J20628">
        <v>70292</v>
      </c>
      <c r="K20628">
        <v>0</v>
      </c>
      <c r="L20628">
        <v>70292</v>
      </c>
      <c r="M20628" s="2">
        <f t="shared" si="1613"/>
        <v>8.7178469552275824E-3</v>
      </c>
      <c r="N20628" s="2">
        <f t="shared" si="1614"/>
        <v>0</v>
      </c>
      <c r="O20628">
        <v>8063000</v>
      </c>
    </row>
    <row r="20629" spans="1:15" x14ac:dyDescent="0.35">
      <c r="A20629">
        <v>35</v>
      </c>
      <c r="B20629" s="1">
        <v>330</v>
      </c>
      <c r="C20629">
        <v>47</v>
      </c>
      <c r="D20629">
        <v>50</v>
      </c>
      <c r="E20629">
        <v>2</v>
      </c>
      <c r="F20629" s="2">
        <v>11399000</v>
      </c>
      <c r="G20629" s="2">
        <f t="shared" si="1610"/>
        <v>4.1231686990086853E-6</v>
      </c>
      <c r="H20629" s="2">
        <f t="shared" si="1611"/>
        <v>4.3863496797964737E-6</v>
      </c>
      <c r="I20629" s="2">
        <f t="shared" si="1612"/>
        <v>1.7545398719185893E-7</v>
      </c>
      <c r="J20629">
        <v>73762</v>
      </c>
      <c r="K20629">
        <v>0</v>
      </c>
      <c r="L20629">
        <v>73762</v>
      </c>
      <c r="M20629" s="2">
        <f t="shared" si="1613"/>
        <v>9.1482078630782584E-3</v>
      </c>
      <c r="N20629" s="2">
        <f t="shared" si="1614"/>
        <v>0</v>
      </c>
      <c r="O20629">
        <v>8063000</v>
      </c>
    </row>
    <row r="20630" spans="1:15" x14ac:dyDescent="0.35">
      <c r="A20630">
        <v>35</v>
      </c>
      <c r="B20630" s="1">
        <v>331</v>
      </c>
      <c r="C20630">
        <v>15</v>
      </c>
      <c r="D20630">
        <v>35</v>
      </c>
      <c r="E20630">
        <v>4</v>
      </c>
      <c r="F20630" s="2">
        <v>11399000</v>
      </c>
      <c r="G20630" s="2">
        <f t="shared" si="1610"/>
        <v>1.315904903938942E-6</v>
      </c>
      <c r="H20630" s="2">
        <f t="shared" si="1611"/>
        <v>3.0704447758575313E-6</v>
      </c>
      <c r="I20630" s="2">
        <f t="shared" si="1612"/>
        <v>3.5090797438371786E-7</v>
      </c>
      <c r="J20630">
        <v>74607</v>
      </c>
      <c r="K20630">
        <v>0</v>
      </c>
      <c r="L20630">
        <v>74607</v>
      </c>
      <c r="M20630" s="2">
        <f t="shared" si="1613"/>
        <v>9.2530075654222999E-3</v>
      </c>
      <c r="N20630" s="2">
        <f t="shared" si="1614"/>
        <v>0</v>
      </c>
      <c r="O20630">
        <v>8063000</v>
      </c>
    </row>
    <row r="20631" spans="1:15" x14ac:dyDescent="0.35">
      <c r="A20631">
        <v>35</v>
      </c>
      <c r="B20631" s="1">
        <v>332</v>
      </c>
      <c r="C20631">
        <v>43</v>
      </c>
      <c r="D20631">
        <v>142</v>
      </c>
      <c r="E20631">
        <v>3</v>
      </c>
      <c r="F20631" s="2">
        <v>11399000</v>
      </c>
      <c r="G20631" s="2">
        <f t="shared" si="1610"/>
        <v>3.7722607246249673E-6</v>
      </c>
      <c r="H20631" s="2">
        <f t="shared" si="1611"/>
        <v>1.2457233090621985E-5</v>
      </c>
      <c r="I20631" s="2">
        <f t="shared" si="1612"/>
        <v>2.6318098078778841E-7</v>
      </c>
      <c r="J20631">
        <v>79283</v>
      </c>
      <c r="K20631">
        <v>0</v>
      </c>
      <c r="L20631">
        <v>79283</v>
      </c>
      <c r="M20631" s="2">
        <f t="shared" si="1613"/>
        <v>9.8329405928314524E-3</v>
      </c>
      <c r="N20631" s="2">
        <f t="shared" si="1614"/>
        <v>0</v>
      </c>
      <c r="O20631">
        <v>8063000</v>
      </c>
    </row>
    <row r="20632" spans="1:15" x14ac:dyDescent="0.35">
      <c r="A20632">
        <v>35</v>
      </c>
      <c r="B20632" s="1">
        <v>333</v>
      </c>
      <c r="C20632">
        <v>54</v>
      </c>
      <c r="D20632">
        <v>67</v>
      </c>
      <c r="E20632">
        <v>2</v>
      </c>
      <c r="F20632" s="2">
        <v>11399000</v>
      </c>
      <c r="G20632" s="2">
        <f t="shared" si="1610"/>
        <v>4.7372576541801913E-6</v>
      </c>
      <c r="H20632" s="2">
        <f t="shared" si="1611"/>
        <v>5.8777085709272741E-6</v>
      </c>
      <c r="I20632" s="2">
        <f t="shared" si="1612"/>
        <v>1.7545398719185893E-7</v>
      </c>
      <c r="J20632">
        <v>85359</v>
      </c>
      <c r="K20632">
        <v>0</v>
      </c>
      <c r="L20632">
        <v>85359</v>
      </c>
      <c r="M20632" s="2">
        <f t="shared" si="1613"/>
        <v>1.0586506263177477E-2</v>
      </c>
      <c r="N20632" s="2">
        <f t="shared" si="1614"/>
        <v>0</v>
      </c>
      <c r="O20632">
        <v>8063000</v>
      </c>
    </row>
    <row r="20633" spans="1:15" x14ac:dyDescent="0.35">
      <c r="A20633">
        <v>35</v>
      </c>
      <c r="B20633" s="1">
        <v>334</v>
      </c>
      <c r="C20633">
        <v>35</v>
      </c>
      <c r="D20633">
        <v>110</v>
      </c>
      <c r="E20633">
        <v>1</v>
      </c>
      <c r="F20633" s="2">
        <v>11399000</v>
      </c>
      <c r="G20633" s="2">
        <f t="shared" si="1610"/>
        <v>3.0704447758575313E-6</v>
      </c>
      <c r="H20633" s="2">
        <f t="shared" si="1611"/>
        <v>9.649969295552241E-6</v>
      </c>
      <c r="I20633" s="2">
        <f t="shared" si="1612"/>
        <v>8.7726993595929464E-8</v>
      </c>
      <c r="J20633">
        <v>90483</v>
      </c>
      <c r="K20633">
        <v>0</v>
      </c>
      <c r="L20633">
        <v>90483</v>
      </c>
      <c r="M20633" s="2">
        <f t="shared" si="1613"/>
        <v>1.1222001736326429E-2</v>
      </c>
      <c r="N20633" s="2">
        <f t="shared" si="1614"/>
        <v>0</v>
      </c>
      <c r="O20633">
        <v>8063000</v>
      </c>
    </row>
    <row r="20634" spans="1:15" x14ac:dyDescent="0.35">
      <c r="A20634">
        <v>35</v>
      </c>
      <c r="B20634" s="1">
        <v>335</v>
      </c>
      <c r="C20634">
        <v>48</v>
      </c>
      <c r="D20634">
        <v>77</v>
      </c>
      <c r="E20634">
        <v>2</v>
      </c>
      <c r="F20634" s="2">
        <v>11399000</v>
      </c>
      <c r="G20634" s="2">
        <f t="shared" si="1610"/>
        <v>4.2108956926046145E-6</v>
      </c>
      <c r="H20634" s="2">
        <f t="shared" si="1611"/>
        <v>6.7549785068865693E-6</v>
      </c>
      <c r="I20634" s="2">
        <f t="shared" si="1612"/>
        <v>1.7545398719185893E-7</v>
      </c>
      <c r="J20634">
        <v>97618</v>
      </c>
      <c r="K20634">
        <v>0</v>
      </c>
      <c r="L20634">
        <v>97618</v>
      </c>
      <c r="M20634" s="2">
        <f t="shared" si="1613"/>
        <v>1.2106908098722559E-2</v>
      </c>
      <c r="N20634" s="2">
        <f t="shared" si="1614"/>
        <v>0</v>
      </c>
      <c r="O20634">
        <v>8063000</v>
      </c>
    </row>
    <row r="20635" spans="1:15" x14ac:dyDescent="0.35">
      <c r="A20635">
        <v>35</v>
      </c>
      <c r="B20635" s="1">
        <v>336</v>
      </c>
      <c r="C20635">
        <v>49</v>
      </c>
      <c r="D20635">
        <v>63</v>
      </c>
      <c r="E20635">
        <v>2</v>
      </c>
      <c r="F20635" s="2">
        <v>11399000</v>
      </c>
      <c r="G20635" s="2">
        <f t="shared" si="1610"/>
        <v>4.2986226862005437E-6</v>
      </c>
      <c r="H20635" s="2">
        <f t="shared" si="1611"/>
        <v>5.5268005965435565E-6</v>
      </c>
      <c r="I20635" s="2">
        <f t="shared" si="1612"/>
        <v>1.7545398719185893E-7</v>
      </c>
      <c r="J20635">
        <v>104052</v>
      </c>
      <c r="K20635">
        <v>0</v>
      </c>
      <c r="L20635">
        <v>104052</v>
      </c>
      <c r="M20635" s="2">
        <f t="shared" si="1613"/>
        <v>1.2904874116333872E-2</v>
      </c>
      <c r="N20635" s="2">
        <f t="shared" si="1614"/>
        <v>0</v>
      </c>
      <c r="O20635">
        <v>8063000</v>
      </c>
    </row>
    <row r="20636" spans="1:15" x14ac:dyDescent="0.35">
      <c r="A20636">
        <v>35</v>
      </c>
      <c r="B20636" s="1">
        <v>337</v>
      </c>
      <c r="C20636">
        <v>44</v>
      </c>
      <c r="D20636">
        <v>47</v>
      </c>
      <c r="E20636">
        <v>2</v>
      </c>
      <c r="F20636" s="2">
        <v>11399000</v>
      </c>
      <c r="G20636" s="2">
        <f t="shared" si="1610"/>
        <v>3.8599877182208969E-6</v>
      </c>
      <c r="H20636" s="2">
        <f t="shared" si="1611"/>
        <v>4.1231686990086853E-6</v>
      </c>
      <c r="I20636" s="2">
        <f t="shared" si="1612"/>
        <v>1.7545398719185893E-7</v>
      </c>
      <c r="J20636">
        <v>108974</v>
      </c>
      <c r="K20636">
        <v>0</v>
      </c>
      <c r="L20636">
        <v>108974</v>
      </c>
      <c r="M20636" s="2">
        <f t="shared" si="1613"/>
        <v>1.351531687957336E-2</v>
      </c>
      <c r="N20636" s="2">
        <f t="shared" si="1614"/>
        <v>0</v>
      </c>
      <c r="O20636">
        <v>8063000</v>
      </c>
    </row>
    <row r="20637" spans="1:15" x14ac:dyDescent="0.35">
      <c r="A20637">
        <v>35</v>
      </c>
      <c r="B20637" s="1">
        <v>338</v>
      </c>
      <c r="C20637">
        <v>54</v>
      </c>
      <c r="D20637">
        <v>1</v>
      </c>
      <c r="E20637">
        <v>0</v>
      </c>
      <c r="F20637" s="2">
        <v>11399000</v>
      </c>
      <c r="G20637" s="2">
        <f t="shared" si="1610"/>
        <v>4.7372576541801913E-6</v>
      </c>
      <c r="H20637" s="2">
        <f t="shared" si="1611"/>
        <v>8.7726993595929464E-8</v>
      </c>
      <c r="I20637" s="2">
        <f t="shared" si="1612"/>
        <v>0</v>
      </c>
      <c r="J20637">
        <v>110326</v>
      </c>
      <c r="K20637">
        <v>0</v>
      </c>
      <c r="L20637">
        <v>110326</v>
      </c>
      <c r="M20637" s="2">
        <f t="shared" si="1613"/>
        <v>1.3682996403323825E-2</v>
      </c>
      <c r="N20637" s="2">
        <f t="shared" si="1614"/>
        <v>0</v>
      </c>
      <c r="O20637">
        <v>8063000</v>
      </c>
    </row>
    <row r="20638" spans="1:15" x14ac:dyDescent="0.35">
      <c r="A20638">
        <v>35</v>
      </c>
      <c r="B20638" s="1">
        <v>339</v>
      </c>
      <c r="C20638">
        <v>47</v>
      </c>
      <c r="D20638">
        <v>99</v>
      </c>
      <c r="E20638">
        <v>0</v>
      </c>
      <c r="F20638" s="2">
        <v>11399000</v>
      </c>
      <c r="G20638" s="2">
        <f t="shared" si="1610"/>
        <v>4.1231686990086853E-6</v>
      </c>
      <c r="H20638" s="2">
        <f t="shared" si="1611"/>
        <v>8.6849723659970165E-6</v>
      </c>
      <c r="I20638" s="2">
        <f t="shared" si="1612"/>
        <v>0</v>
      </c>
      <c r="J20638">
        <v>115281</v>
      </c>
      <c r="K20638">
        <v>1421</v>
      </c>
      <c r="L20638">
        <v>116702</v>
      </c>
      <c r="M20638" s="2">
        <f t="shared" si="1613"/>
        <v>1.4297531936003969E-2</v>
      </c>
      <c r="N20638" s="2">
        <f t="shared" si="1614"/>
        <v>1.762371325809252E-4</v>
      </c>
      <c r="O20638">
        <v>8063000</v>
      </c>
    </row>
    <row r="20639" spans="1:15" x14ac:dyDescent="0.35">
      <c r="A20639">
        <v>35</v>
      </c>
      <c r="B20639" s="1">
        <v>340</v>
      </c>
      <c r="C20639">
        <v>53</v>
      </c>
      <c r="D20639">
        <v>96</v>
      </c>
      <c r="E20639">
        <v>2</v>
      </c>
      <c r="F20639" s="2">
        <v>11399000</v>
      </c>
      <c r="G20639" s="2">
        <f t="shared" si="1610"/>
        <v>4.6495306605842621E-6</v>
      </c>
      <c r="H20639" s="2">
        <f t="shared" si="1611"/>
        <v>8.421791385209229E-6</v>
      </c>
      <c r="I20639" s="2">
        <f t="shared" si="1612"/>
        <v>1.7545398719185893E-7</v>
      </c>
      <c r="J20639">
        <v>119060</v>
      </c>
      <c r="K20639">
        <v>2666</v>
      </c>
      <c r="L20639">
        <v>121726</v>
      </c>
      <c r="M20639" s="2">
        <f t="shared" si="1613"/>
        <v>1.476621604861714E-2</v>
      </c>
      <c r="N20639" s="2">
        <f t="shared" si="1614"/>
        <v>3.3064616147835795E-4</v>
      </c>
      <c r="O20639">
        <v>8063000</v>
      </c>
    </row>
    <row r="20640" spans="1:15" x14ac:dyDescent="0.35">
      <c r="A20640">
        <v>35</v>
      </c>
      <c r="B20640" s="1">
        <v>341</v>
      </c>
      <c r="C20640">
        <v>44</v>
      </c>
      <c r="D20640">
        <v>53</v>
      </c>
      <c r="E20640">
        <v>1</v>
      </c>
      <c r="F20640" s="2">
        <v>11399000</v>
      </c>
      <c r="G20640" s="2">
        <f t="shared" si="1610"/>
        <v>3.8599877182208969E-6</v>
      </c>
      <c r="H20640" s="2">
        <f t="shared" si="1611"/>
        <v>4.6495306605842621E-6</v>
      </c>
      <c r="I20640" s="2">
        <f t="shared" si="1612"/>
        <v>8.7726993595929464E-8</v>
      </c>
      <c r="J20640">
        <v>123656</v>
      </c>
      <c r="K20640">
        <v>3063</v>
      </c>
      <c r="L20640">
        <v>126719</v>
      </c>
      <c r="M20640" s="2">
        <f t="shared" si="1613"/>
        <v>1.5336227210715614E-2</v>
      </c>
      <c r="N20640" s="2">
        <f t="shared" si="1614"/>
        <v>3.7988341808259954E-4</v>
      </c>
      <c r="O20640">
        <v>8063000</v>
      </c>
    </row>
    <row r="20641" spans="1:15" x14ac:dyDescent="0.35">
      <c r="A20641">
        <v>35</v>
      </c>
      <c r="B20641" s="1">
        <v>342</v>
      </c>
      <c r="C20641">
        <v>41</v>
      </c>
      <c r="D20641">
        <v>30</v>
      </c>
      <c r="E20641">
        <v>1</v>
      </c>
      <c r="F20641" s="2">
        <v>11399000</v>
      </c>
      <c r="G20641" s="2">
        <f t="shared" si="1610"/>
        <v>3.5968067374331081E-6</v>
      </c>
      <c r="H20641" s="2">
        <f t="shared" si="1611"/>
        <v>2.6318098078778841E-6</v>
      </c>
      <c r="I20641" s="2">
        <f t="shared" si="1612"/>
        <v>8.7726993595929464E-8</v>
      </c>
      <c r="J20641">
        <v>126454</v>
      </c>
      <c r="K20641">
        <v>4246</v>
      </c>
      <c r="L20641">
        <v>130700</v>
      </c>
      <c r="M20641" s="2">
        <f t="shared" si="1613"/>
        <v>1.5683244449956592E-2</v>
      </c>
      <c r="N20641" s="2">
        <f t="shared" si="1614"/>
        <v>5.2660300136425653E-4</v>
      </c>
      <c r="O20641">
        <v>8063000</v>
      </c>
    </row>
    <row r="20642" spans="1:15" x14ac:dyDescent="0.35">
      <c r="A20642">
        <v>35</v>
      </c>
      <c r="B20642" s="1">
        <v>343</v>
      </c>
      <c r="C20642">
        <v>26</v>
      </c>
      <c r="D20642">
        <v>68</v>
      </c>
      <c r="E20642">
        <v>2</v>
      </c>
      <c r="F20642" s="2">
        <v>11399000</v>
      </c>
      <c r="G20642" s="2">
        <f t="shared" si="1610"/>
        <v>2.280901833494166E-6</v>
      </c>
      <c r="H20642" s="2">
        <f t="shared" si="1611"/>
        <v>5.9654355645232041E-6</v>
      </c>
      <c r="I20642" s="2">
        <f t="shared" si="1612"/>
        <v>1.7545398719185893E-7</v>
      </c>
      <c r="J20642">
        <v>129221</v>
      </c>
      <c r="K20642">
        <v>6231</v>
      </c>
      <c r="L20642">
        <v>135452</v>
      </c>
      <c r="M20642" s="2">
        <f t="shared" si="1613"/>
        <v>1.6026416966389682E-2</v>
      </c>
      <c r="N20642" s="2">
        <f t="shared" si="1614"/>
        <v>7.7278928438546447E-4</v>
      </c>
      <c r="O20642">
        <v>8063000</v>
      </c>
    </row>
    <row r="20643" spans="1:15" x14ac:dyDescent="0.35">
      <c r="A20643">
        <v>35</v>
      </c>
      <c r="B20643" s="1">
        <v>344</v>
      </c>
      <c r="C20643">
        <v>0</v>
      </c>
      <c r="D20643">
        <v>0</v>
      </c>
      <c r="E20643">
        <v>0</v>
      </c>
      <c r="F20643" s="2">
        <v>11399000</v>
      </c>
      <c r="G20643" s="2">
        <f t="shared" si="1610"/>
        <v>0</v>
      </c>
      <c r="H20643" s="2">
        <f t="shared" si="1611"/>
        <v>0</v>
      </c>
      <c r="I20643" s="2">
        <f t="shared" si="1612"/>
        <v>0</v>
      </c>
      <c r="J20643">
        <v>130908</v>
      </c>
      <c r="K20643">
        <v>7146</v>
      </c>
      <c r="L20643">
        <v>138054</v>
      </c>
      <c r="M20643" s="2">
        <f t="shared" si="1613"/>
        <v>1.6235644301128612E-2</v>
      </c>
      <c r="N20643" s="2">
        <f t="shared" si="1614"/>
        <v>8.8627061887634881E-4</v>
      </c>
      <c r="O20643">
        <v>8063000</v>
      </c>
    </row>
    <row r="20644" spans="1:15" x14ac:dyDescent="0.35">
      <c r="A20644">
        <v>35</v>
      </c>
      <c r="B20644" s="1">
        <v>345</v>
      </c>
      <c r="C20644">
        <v>30</v>
      </c>
      <c r="D20644">
        <v>16</v>
      </c>
      <c r="E20644">
        <v>1</v>
      </c>
      <c r="F20644" s="2">
        <v>11399000</v>
      </c>
      <c r="G20644" s="2">
        <f t="shared" si="1610"/>
        <v>2.6318098078778841E-6</v>
      </c>
      <c r="H20644" s="2">
        <f t="shared" si="1611"/>
        <v>1.4036318975348714E-6</v>
      </c>
      <c r="I20644" s="2">
        <f t="shared" si="1612"/>
        <v>8.7726993595929464E-8</v>
      </c>
      <c r="J20644">
        <v>131384</v>
      </c>
      <c r="K20644">
        <v>7166</v>
      </c>
      <c r="L20644">
        <v>138550</v>
      </c>
      <c r="M20644" s="2">
        <f t="shared" si="1613"/>
        <v>1.629467939972715E-2</v>
      </c>
      <c r="N20644" s="2">
        <f t="shared" si="1614"/>
        <v>8.8875108520401834E-4</v>
      </c>
      <c r="O20644">
        <v>8063000</v>
      </c>
    </row>
    <row r="20645" spans="1:15" x14ac:dyDescent="0.35">
      <c r="A20645">
        <v>35</v>
      </c>
      <c r="B20645" s="1">
        <v>346</v>
      </c>
      <c r="C20645">
        <v>32</v>
      </c>
      <c r="D20645">
        <v>72</v>
      </c>
      <c r="E20645">
        <v>2</v>
      </c>
      <c r="F20645" s="2">
        <v>11399000</v>
      </c>
      <c r="G20645" s="2">
        <f t="shared" si="1610"/>
        <v>2.8072637950697428E-6</v>
      </c>
      <c r="H20645" s="2">
        <f t="shared" si="1611"/>
        <v>6.3163435389069217E-6</v>
      </c>
      <c r="I20645" s="2">
        <f t="shared" si="1612"/>
        <v>1.7545398719185893E-7</v>
      </c>
      <c r="J20645">
        <v>133636</v>
      </c>
      <c r="K20645">
        <v>9682</v>
      </c>
      <c r="L20645">
        <v>143318</v>
      </c>
      <c r="M20645" s="2">
        <f t="shared" si="1613"/>
        <v>1.6573979908222746E-2</v>
      </c>
      <c r="N20645" s="2">
        <f t="shared" si="1614"/>
        <v>1.2007937492248544E-3</v>
      </c>
      <c r="O20645">
        <v>8063000</v>
      </c>
    </row>
    <row r="20646" spans="1:15" x14ac:dyDescent="0.35">
      <c r="A20646">
        <v>35</v>
      </c>
      <c r="B20646" s="1">
        <v>347</v>
      </c>
      <c r="C20646">
        <v>54</v>
      </c>
      <c r="D20646">
        <v>38</v>
      </c>
      <c r="E20646">
        <v>1</v>
      </c>
      <c r="F20646" s="2">
        <v>11399000</v>
      </c>
      <c r="G20646" s="2">
        <f t="shared" si="1610"/>
        <v>4.7372576541801913E-6</v>
      </c>
      <c r="H20646" s="2">
        <f t="shared" si="1611"/>
        <v>3.3336257566453197E-6</v>
      </c>
      <c r="I20646" s="2">
        <f t="shared" si="1612"/>
        <v>8.7726993595929464E-8</v>
      </c>
      <c r="J20646">
        <v>136058</v>
      </c>
      <c r="K20646">
        <v>11242</v>
      </c>
      <c r="L20646">
        <v>147300</v>
      </c>
      <c r="M20646" s="2">
        <f t="shared" si="1613"/>
        <v>1.6874364380503534E-2</v>
      </c>
      <c r="N20646" s="2">
        <f t="shared" si="1614"/>
        <v>1.3942701227830832E-3</v>
      </c>
      <c r="O20646">
        <v>8063000</v>
      </c>
    </row>
    <row r="20647" spans="1:15" x14ac:dyDescent="0.35">
      <c r="A20647">
        <v>35</v>
      </c>
      <c r="B20647" s="1">
        <v>348</v>
      </c>
      <c r="C20647">
        <v>47</v>
      </c>
      <c r="D20647">
        <v>80</v>
      </c>
      <c r="E20647">
        <v>0</v>
      </c>
      <c r="F20647" s="2">
        <v>11399000</v>
      </c>
      <c r="G20647" s="2">
        <f t="shared" si="1610"/>
        <v>4.1231686990086853E-6</v>
      </c>
      <c r="H20647" s="2">
        <f t="shared" si="1611"/>
        <v>7.0181594876743578E-6</v>
      </c>
      <c r="I20647" s="2">
        <f t="shared" si="1612"/>
        <v>0</v>
      </c>
      <c r="J20647">
        <v>139169</v>
      </c>
      <c r="K20647">
        <v>11833</v>
      </c>
      <c r="L20647">
        <v>151002</v>
      </c>
      <c r="M20647" s="2">
        <f t="shared" si="1613"/>
        <v>1.7260200917772542E-2</v>
      </c>
      <c r="N20647" s="2">
        <f t="shared" si="1614"/>
        <v>1.46756790276572E-3</v>
      </c>
      <c r="O20647">
        <v>8063000</v>
      </c>
    </row>
    <row r="20648" spans="1:15" x14ac:dyDescent="0.35">
      <c r="A20648">
        <v>35</v>
      </c>
      <c r="B20648" s="1">
        <v>349</v>
      </c>
      <c r="C20648">
        <v>17</v>
      </c>
      <c r="D20648">
        <v>52</v>
      </c>
      <c r="E20648">
        <v>0</v>
      </c>
      <c r="F20648" s="2">
        <v>11399000</v>
      </c>
      <c r="G20648" s="2">
        <f t="shared" si="1610"/>
        <v>1.491358891130801E-6</v>
      </c>
      <c r="H20648" s="2">
        <f t="shared" si="1611"/>
        <v>4.5618036669883321E-6</v>
      </c>
      <c r="I20648" s="2">
        <f t="shared" si="1612"/>
        <v>0</v>
      </c>
      <c r="J20648">
        <v>140671</v>
      </c>
      <c r="K20648">
        <v>14323</v>
      </c>
      <c r="L20648">
        <v>154994</v>
      </c>
      <c r="M20648" s="2">
        <f t="shared" si="1613"/>
        <v>1.7446483938980527E-2</v>
      </c>
      <c r="N20648" s="2">
        <f t="shared" si="1614"/>
        <v>1.7763859605605854E-3</v>
      </c>
      <c r="O20648">
        <v>8063000</v>
      </c>
    </row>
    <row r="20649" spans="1:15" x14ac:dyDescent="0.35">
      <c r="A20649">
        <v>35</v>
      </c>
      <c r="B20649" s="1">
        <v>350</v>
      </c>
      <c r="C20649">
        <v>53</v>
      </c>
      <c r="D20649">
        <v>38</v>
      </c>
      <c r="E20649">
        <v>1</v>
      </c>
      <c r="F20649" s="2">
        <v>11399000</v>
      </c>
      <c r="G20649" s="2">
        <f t="shared" si="1610"/>
        <v>4.6495306605842621E-6</v>
      </c>
      <c r="H20649" s="2">
        <f t="shared" si="1611"/>
        <v>3.3336257566453197E-6</v>
      </c>
      <c r="I20649" s="2">
        <f t="shared" si="1612"/>
        <v>8.7726993595929464E-8</v>
      </c>
      <c r="J20649">
        <v>142340</v>
      </c>
      <c r="K20649">
        <v>19446</v>
      </c>
      <c r="L20649">
        <v>161786</v>
      </c>
      <c r="M20649" s="2">
        <f t="shared" si="1613"/>
        <v>1.7653478854024556E-2</v>
      </c>
      <c r="N20649" s="2">
        <f t="shared" si="1614"/>
        <v>2.411757410393154E-3</v>
      </c>
      <c r="O20649">
        <v>8063000</v>
      </c>
    </row>
    <row r="20650" spans="1:15" x14ac:dyDescent="0.35">
      <c r="A20650">
        <v>35</v>
      </c>
      <c r="B20650" s="1">
        <v>351</v>
      </c>
      <c r="C20650">
        <v>59</v>
      </c>
      <c r="D20650">
        <v>4</v>
      </c>
      <c r="E20650">
        <v>1</v>
      </c>
      <c r="F20650" s="2">
        <v>11399000</v>
      </c>
      <c r="G20650" s="2">
        <f t="shared" si="1610"/>
        <v>5.1758926221598389E-6</v>
      </c>
      <c r="H20650" s="2">
        <f t="shared" si="1611"/>
        <v>3.5090797438371786E-7</v>
      </c>
      <c r="I20650" s="2">
        <f t="shared" si="1612"/>
        <v>8.7726993595929464E-8</v>
      </c>
      <c r="J20650">
        <v>142340</v>
      </c>
      <c r="K20650">
        <v>19446</v>
      </c>
      <c r="L20650">
        <v>161786</v>
      </c>
      <c r="M20650" s="2">
        <f t="shared" si="1613"/>
        <v>1.7653478854024556E-2</v>
      </c>
      <c r="N20650" s="2">
        <f t="shared" si="1614"/>
        <v>2.411757410393154E-3</v>
      </c>
      <c r="O20650">
        <v>8063000</v>
      </c>
    </row>
    <row r="20651" spans="1:15" x14ac:dyDescent="0.35">
      <c r="A20651">
        <v>35</v>
      </c>
      <c r="B20651" s="1">
        <v>352</v>
      </c>
      <c r="C20651">
        <v>43</v>
      </c>
      <c r="D20651">
        <v>11</v>
      </c>
      <c r="E20651">
        <v>0</v>
      </c>
      <c r="F20651" s="2">
        <v>11399000</v>
      </c>
      <c r="G20651" s="2">
        <f t="shared" si="1610"/>
        <v>3.7722607246249673E-6</v>
      </c>
      <c r="H20651" s="2">
        <f t="shared" si="1611"/>
        <v>9.6499692955522422E-7</v>
      </c>
      <c r="I20651" s="2">
        <f t="shared" si="1612"/>
        <v>0</v>
      </c>
      <c r="J20651">
        <v>142340</v>
      </c>
      <c r="K20651">
        <v>19446</v>
      </c>
      <c r="L20651">
        <v>161786</v>
      </c>
      <c r="M20651" s="2">
        <f t="shared" si="1613"/>
        <v>1.7653478854024556E-2</v>
      </c>
      <c r="N20651" s="2">
        <f t="shared" si="1614"/>
        <v>2.411757410393154E-3</v>
      </c>
      <c r="O20651">
        <v>8063000</v>
      </c>
    </row>
    <row r="20652" spans="1:15" x14ac:dyDescent="0.35">
      <c r="A20652">
        <v>35</v>
      </c>
      <c r="B20652" s="1">
        <v>353</v>
      </c>
      <c r="C20652">
        <v>27</v>
      </c>
      <c r="D20652">
        <v>26</v>
      </c>
      <c r="E20652">
        <v>0</v>
      </c>
      <c r="F20652" s="2">
        <v>11399000</v>
      </c>
      <c r="G20652" s="2">
        <f t="shared" si="1610"/>
        <v>2.3686288270900956E-6</v>
      </c>
      <c r="H20652" s="2">
        <f t="shared" si="1611"/>
        <v>2.280901833494166E-6</v>
      </c>
      <c r="I20652" s="2">
        <f t="shared" si="1612"/>
        <v>0</v>
      </c>
      <c r="J20652">
        <v>143835</v>
      </c>
      <c r="K20652">
        <v>21677</v>
      </c>
      <c r="L20652">
        <v>165512</v>
      </c>
      <c r="M20652" s="2">
        <f t="shared" si="1613"/>
        <v>1.7838893712017859E-2</v>
      </c>
      <c r="N20652" s="2">
        <f t="shared" si="1614"/>
        <v>2.6884534292446979E-3</v>
      </c>
      <c r="O20652">
        <v>8063000</v>
      </c>
    </row>
    <row r="20653" spans="1:15" x14ac:dyDescent="0.35">
      <c r="A20653">
        <v>35</v>
      </c>
      <c r="B20653" s="1">
        <v>354</v>
      </c>
      <c r="C20653">
        <v>70</v>
      </c>
      <c r="D20653">
        <v>65</v>
      </c>
      <c r="E20653">
        <v>0</v>
      </c>
      <c r="F20653" s="2">
        <v>11399000</v>
      </c>
      <c r="G20653" s="2">
        <f t="shared" si="1610"/>
        <v>6.1408895517150625E-6</v>
      </c>
      <c r="H20653" s="2">
        <f t="shared" si="1611"/>
        <v>5.7022545837354157E-6</v>
      </c>
      <c r="I20653" s="2">
        <f t="shared" si="1612"/>
        <v>0</v>
      </c>
      <c r="J20653">
        <v>149030</v>
      </c>
      <c r="K20653">
        <v>25532</v>
      </c>
      <c r="L20653">
        <v>174562</v>
      </c>
      <c r="M20653" s="2">
        <f t="shared" si="1613"/>
        <v>1.8483194840630039E-2</v>
      </c>
      <c r="N20653" s="2">
        <f t="shared" si="1614"/>
        <v>3.1665633139030137E-3</v>
      </c>
      <c r="O20653">
        <v>8063000</v>
      </c>
    </row>
    <row r="20654" spans="1:15" x14ac:dyDescent="0.35">
      <c r="A20654">
        <v>35</v>
      </c>
      <c r="B20654" s="1">
        <v>355</v>
      </c>
      <c r="C20654">
        <v>45</v>
      </c>
      <c r="D20654">
        <v>31</v>
      </c>
      <c r="E20654">
        <v>0</v>
      </c>
      <c r="F20654" s="2">
        <v>11399000</v>
      </c>
      <c r="G20654" s="2">
        <f t="shared" si="1610"/>
        <v>3.9477147118168261E-6</v>
      </c>
      <c r="H20654" s="2">
        <f t="shared" si="1611"/>
        <v>2.7195368014738137E-6</v>
      </c>
      <c r="I20654" s="2">
        <f t="shared" si="1612"/>
        <v>0</v>
      </c>
      <c r="J20654">
        <v>154382</v>
      </c>
      <c r="K20654">
        <v>31411</v>
      </c>
      <c r="L20654">
        <v>185793</v>
      </c>
      <c r="M20654" s="2">
        <f t="shared" si="1613"/>
        <v>1.9146967629914424E-2</v>
      </c>
      <c r="N20654" s="2">
        <f t="shared" si="1614"/>
        <v>3.8956963909214932E-3</v>
      </c>
      <c r="O20654">
        <v>8063000</v>
      </c>
    </row>
    <row r="20655" spans="1:15" x14ac:dyDescent="0.35">
      <c r="A20655">
        <v>35</v>
      </c>
      <c r="B20655" s="1">
        <v>356</v>
      </c>
      <c r="C20655">
        <v>100</v>
      </c>
      <c r="D20655">
        <v>19</v>
      </c>
      <c r="E20655">
        <v>0</v>
      </c>
      <c r="F20655" s="2">
        <v>11399000</v>
      </c>
      <c r="G20655" s="2">
        <f t="shared" si="1610"/>
        <v>8.7726993595929474E-6</v>
      </c>
      <c r="H20655" s="2">
        <f t="shared" si="1611"/>
        <v>1.6668128783226598E-6</v>
      </c>
      <c r="I20655" s="2">
        <f t="shared" si="1612"/>
        <v>0</v>
      </c>
      <c r="J20655">
        <v>164776</v>
      </c>
      <c r="K20655">
        <v>41582</v>
      </c>
      <c r="L20655">
        <v>206358</v>
      </c>
      <c r="M20655" s="2">
        <f t="shared" si="1613"/>
        <v>2.0436065980404317E-2</v>
      </c>
      <c r="N20655" s="2">
        <f t="shared" si="1614"/>
        <v>5.1571375418578693E-3</v>
      </c>
      <c r="O20655">
        <v>8063000</v>
      </c>
    </row>
    <row r="20656" spans="1:15" x14ac:dyDescent="0.35">
      <c r="A20656">
        <v>35</v>
      </c>
      <c r="B20656" s="1">
        <v>357</v>
      </c>
      <c r="C20656">
        <v>51</v>
      </c>
      <c r="D20656">
        <v>35</v>
      </c>
      <c r="E20656">
        <v>2</v>
      </c>
      <c r="F20656" s="2">
        <v>11399000</v>
      </c>
      <c r="G20656" s="2">
        <f t="shared" si="1610"/>
        <v>4.4740766733924029E-6</v>
      </c>
      <c r="H20656" s="2">
        <f t="shared" si="1611"/>
        <v>3.0704447758575313E-6</v>
      </c>
      <c r="I20656" s="2">
        <f t="shared" si="1612"/>
        <v>1.7545398719185893E-7</v>
      </c>
      <c r="J20656">
        <v>176012</v>
      </c>
      <c r="K20656">
        <v>49018</v>
      </c>
      <c r="L20656">
        <v>225030</v>
      </c>
      <c r="M20656" s="2">
        <f t="shared" si="1613"/>
        <v>2.1829591963289097E-2</v>
      </c>
      <c r="N20656" s="2">
        <f t="shared" si="1614"/>
        <v>6.0793749224854277E-3</v>
      </c>
      <c r="O20656">
        <v>8063000</v>
      </c>
    </row>
    <row r="20657" spans="1:15" x14ac:dyDescent="0.35">
      <c r="A20657">
        <v>35</v>
      </c>
      <c r="B20657" s="1">
        <v>358</v>
      </c>
      <c r="C20657">
        <v>78</v>
      </c>
      <c r="D20657">
        <v>38</v>
      </c>
      <c r="E20657">
        <v>0</v>
      </c>
      <c r="F20657" s="2">
        <v>11399000</v>
      </c>
      <c r="G20657" s="2">
        <f t="shared" si="1610"/>
        <v>6.8427055004824985E-6</v>
      </c>
      <c r="H20657" s="2">
        <f t="shared" si="1611"/>
        <v>3.3336257566453197E-6</v>
      </c>
      <c r="I20657" s="2">
        <f t="shared" si="1612"/>
        <v>0</v>
      </c>
      <c r="J20657">
        <v>188803</v>
      </c>
      <c r="K20657">
        <v>54089</v>
      </c>
      <c r="L20657">
        <v>242892</v>
      </c>
      <c r="M20657" s="2">
        <f t="shared" si="1613"/>
        <v>2.3415974203150194E-2</v>
      </c>
      <c r="N20657" s="2">
        <f t="shared" si="1614"/>
        <v>6.7082971598660546E-3</v>
      </c>
      <c r="O20657">
        <v>8063000</v>
      </c>
    </row>
    <row r="20658" spans="1:15" x14ac:dyDescent="0.35">
      <c r="A20658">
        <v>35</v>
      </c>
      <c r="B20658" s="1">
        <v>359</v>
      </c>
      <c r="C20658">
        <v>59</v>
      </c>
      <c r="D20658">
        <v>22</v>
      </c>
      <c r="E20658">
        <v>1</v>
      </c>
      <c r="F20658" s="2">
        <v>11399000</v>
      </c>
      <c r="G20658" s="2">
        <f t="shared" si="1610"/>
        <v>5.1758926221598389E-6</v>
      </c>
      <c r="H20658" s="2">
        <f t="shared" si="1611"/>
        <v>1.9299938591104484E-6</v>
      </c>
      <c r="I20658" s="2">
        <f t="shared" si="1612"/>
        <v>8.7726993595929464E-8</v>
      </c>
      <c r="J20658">
        <v>189624</v>
      </c>
      <c r="K20658">
        <v>54158</v>
      </c>
      <c r="L20658">
        <v>243782</v>
      </c>
      <c r="M20658" s="2">
        <f t="shared" si="1613"/>
        <v>2.351779734590103E-2</v>
      </c>
      <c r="N20658" s="2">
        <f t="shared" si="1614"/>
        <v>6.7168547686965148E-3</v>
      </c>
      <c r="O20658">
        <v>8063000</v>
      </c>
    </row>
    <row r="20659" spans="1:15" x14ac:dyDescent="0.35">
      <c r="A20659">
        <v>35</v>
      </c>
      <c r="B20659" s="1">
        <v>360</v>
      </c>
      <c r="C20659">
        <v>58</v>
      </c>
      <c r="D20659">
        <v>26</v>
      </c>
      <c r="E20659">
        <v>0</v>
      </c>
      <c r="F20659" s="2">
        <v>11399000</v>
      </c>
      <c r="G20659" s="2">
        <f t="shared" si="1610"/>
        <v>5.0881656285639089E-6</v>
      </c>
      <c r="H20659" s="2">
        <f t="shared" si="1611"/>
        <v>2.280901833494166E-6</v>
      </c>
      <c r="I20659" s="2">
        <f t="shared" si="1612"/>
        <v>0</v>
      </c>
      <c r="J20659">
        <v>206404</v>
      </c>
      <c r="K20659">
        <v>59922</v>
      </c>
      <c r="L20659">
        <v>266326</v>
      </c>
      <c r="M20659" s="2">
        <f t="shared" si="1613"/>
        <v>2.5598908594815825E-2</v>
      </c>
      <c r="N20659" s="2">
        <f t="shared" si="1614"/>
        <v>7.4317251643308945E-3</v>
      </c>
      <c r="O20659">
        <v>8063000</v>
      </c>
    </row>
    <row r="20660" spans="1:15" x14ac:dyDescent="0.35">
      <c r="A20660">
        <v>35</v>
      </c>
      <c r="B20660" s="1">
        <v>361</v>
      </c>
      <c r="C20660">
        <v>49</v>
      </c>
      <c r="D20660">
        <v>98</v>
      </c>
      <c r="E20660">
        <v>0</v>
      </c>
      <c r="F20660" s="2">
        <v>11399000</v>
      </c>
      <c r="G20660" s="2">
        <f t="shared" si="1610"/>
        <v>4.2986226862005437E-6</v>
      </c>
      <c r="H20660" s="2">
        <f t="shared" si="1611"/>
        <v>8.5972453724010873E-6</v>
      </c>
      <c r="I20660" s="2">
        <f t="shared" si="1612"/>
        <v>0</v>
      </c>
      <c r="J20660">
        <v>223578</v>
      </c>
      <c r="K20660">
        <v>65695</v>
      </c>
      <c r="L20660">
        <v>289273</v>
      </c>
      <c r="M20660" s="2">
        <f t="shared" si="1613"/>
        <v>2.7728885030385713E-2</v>
      </c>
      <c r="N20660" s="2">
        <f t="shared" si="1614"/>
        <v>8.1477117698127242E-3</v>
      </c>
      <c r="O20660">
        <v>8063000</v>
      </c>
    </row>
    <row r="20661" spans="1:15" x14ac:dyDescent="0.35">
      <c r="A20661">
        <v>35</v>
      </c>
      <c r="B20661" s="1">
        <v>362</v>
      </c>
      <c r="C20661">
        <v>36</v>
      </c>
      <c r="D20661">
        <v>45</v>
      </c>
      <c r="E20661">
        <v>2</v>
      </c>
      <c r="F20661" s="2">
        <v>11399000</v>
      </c>
      <c r="G20661" s="2">
        <f t="shared" si="1610"/>
        <v>3.1581717694534609E-6</v>
      </c>
      <c r="H20661" s="2">
        <f t="shared" si="1611"/>
        <v>3.9477147118168261E-6</v>
      </c>
      <c r="I20661" s="2">
        <f t="shared" si="1612"/>
        <v>1.7545398719185893E-7</v>
      </c>
      <c r="J20661">
        <v>234765</v>
      </c>
      <c r="K20661">
        <v>69933</v>
      </c>
      <c r="L20661">
        <v>304698</v>
      </c>
      <c r="M20661" s="2">
        <f t="shared" si="1613"/>
        <v>2.9116333870767706E-2</v>
      </c>
      <c r="N20661" s="2">
        <f t="shared" si="1614"/>
        <v>8.6733225846459139E-3</v>
      </c>
      <c r="O20661">
        <v>8063000</v>
      </c>
    </row>
    <row r="20662" spans="1:15" x14ac:dyDescent="0.35">
      <c r="A20662">
        <v>35</v>
      </c>
      <c r="B20662" s="1">
        <v>363</v>
      </c>
      <c r="C20662">
        <v>69</v>
      </c>
      <c r="D20662">
        <v>26</v>
      </c>
      <c r="E20662">
        <v>1</v>
      </c>
      <c r="F20662" s="2">
        <v>11399000</v>
      </c>
      <c r="G20662" s="2">
        <f t="shared" si="1610"/>
        <v>6.0531625581191333E-6</v>
      </c>
      <c r="H20662" s="2">
        <f t="shared" si="1611"/>
        <v>2.280901833494166E-6</v>
      </c>
      <c r="I20662" s="2">
        <f t="shared" si="1612"/>
        <v>8.7726993595929464E-8</v>
      </c>
      <c r="J20662">
        <v>237395</v>
      </c>
      <c r="K20662">
        <v>70576</v>
      </c>
      <c r="L20662">
        <v>307971</v>
      </c>
      <c r="M20662" s="2">
        <f t="shared" si="1613"/>
        <v>2.9442515192856258E-2</v>
      </c>
      <c r="N20662" s="2">
        <f t="shared" si="1614"/>
        <v>8.7530695770804915E-3</v>
      </c>
      <c r="O20662">
        <v>8063000</v>
      </c>
    </row>
    <row r="20663" spans="1:15" x14ac:dyDescent="0.35">
      <c r="A20663">
        <v>35</v>
      </c>
      <c r="B20663" s="1">
        <v>364</v>
      </c>
      <c r="C20663">
        <v>66</v>
      </c>
      <c r="D20663">
        <v>68</v>
      </c>
      <c r="E20663">
        <v>2</v>
      </c>
      <c r="F20663" s="2">
        <v>11399000</v>
      </c>
      <c r="G20663" s="2">
        <f t="shared" si="1610"/>
        <v>5.7899815773313449E-6</v>
      </c>
      <c r="H20663" s="2">
        <f t="shared" si="1611"/>
        <v>5.9654355645232041E-6</v>
      </c>
      <c r="I20663" s="2">
        <f t="shared" si="1612"/>
        <v>1.7545398719185893E-7</v>
      </c>
      <c r="J20663">
        <v>259612</v>
      </c>
      <c r="K20663">
        <v>78008</v>
      </c>
      <c r="L20663">
        <v>337620</v>
      </c>
      <c r="M20663" s="2">
        <f t="shared" si="1613"/>
        <v>3.2197941212948035E-2</v>
      </c>
      <c r="N20663" s="2">
        <f t="shared" si="1614"/>
        <v>9.6748108644425148E-3</v>
      </c>
      <c r="O20663">
        <v>8063000</v>
      </c>
    </row>
    <row r="20664" spans="1:15" x14ac:dyDescent="0.35">
      <c r="A20664">
        <v>35</v>
      </c>
      <c r="B20664" s="1">
        <v>365</v>
      </c>
      <c r="C20664">
        <v>54</v>
      </c>
      <c r="D20664">
        <v>106</v>
      </c>
      <c r="E20664">
        <v>2</v>
      </c>
      <c r="F20664" s="2">
        <v>11399000</v>
      </c>
      <c r="G20664" s="2">
        <f t="shared" si="1610"/>
        <v>4.7372576541801913E-6</v>
      </c>
      <c r="H20664" s="2">
        <f t="shared" si="1611"/>
        <v>9.2990613211685242E-6</v>
      </c>
      <c r="I20664" s="2">
        <f t="shared" si="1612"/>
        <v>1.7545398719185893E-7</v>
      </c>
      <c r="J20664">
        <v>272857</v>
      </c>
      <c r="K20664">
        <v>82735</v>
      </c>
      <c r="L20664">
        <v>355592</v>
      </c>
      <c r="M20664" s="2">
        <f t="shared" si="1613"/>
        <v>3.3840630038447228E-2</v>
      </c>
      <c r="N20664" s="2">
        <f t="shared" si="1614"/>
        <v>1.0261069080987225E-2</v>
      </c>
      <c r="O20664">
        <v>8063000</v>
      </c>
    </row>
    <row r="20665" spans="1:15" x14ac:dyDescent="0.35">
      <c r="A20665">
        <v>35</v>
      </c>
      <c r="B20665" s="1">
        <v>366</v>
      </c>
      <c r="C20665">
        <v>52</v>
      </c>
      <c r="D20665">
        <v>24</v>
      </c>
      <c r="E20665">
        <v>1</v>
      </c>
      <c r="F20665" s="2">
        <v>11399000</v>
      </c>
      <c r="G20665" s="2">
        <f t="shared" si="1610"/>
        <v>4.5618036669883321E-6</v>
      </c>
      <c r="H20665" s="2">
        <f t="shared" si="1611"/>
        <v>2.1054478463023072E-6</v>
      </c>
      <c r="I20665" s="2">
        <f t="shared" si="1612"/>
        <v>8.7726993595929464E-8</v>
      </c>
      <c r="J20665">
        <v>274020</v>
      </c>
      <c r="K20665">
        <v>83136</v>
      </c>
      <c r="L20665">
        <v>357156</v>
      </c>
      <c r="M20665" s="2">
        <f t="shared" si="1613"/>
        <v>3.3984869155401214E-2</v>
      </c>
      <c r="N20665" s="2">
        <f t="shared" si="1614"/>
        <v>1.0310802430857002E-2</v>
      </c>
      <c r="O20665">
        <v>8063000</v>
      </c>
    </row>
    <row r="20666" spans="1:15" x14ac:dyDescent="0.35">
      <c r="A20666">
        <v>35</v>
      </c>
      <c r="B20666" s="1">
        <v>367</v>
      </c>
      <c r="C20666">
        <v>60</v>
      </c>
      <c r="D20666">
        <v>86</v>
      </c>
      <c r="E20666">
        <v>1</v>
      </c>
      <c r="F20666" s="2">
        <v>11399000</v>
      </c>
      <c r="G20666" s="2">
        <f t="shared" si="1610"/>
        <v>5.2636196157557681E-6</v>
      </c>
      <c r="H20666" s="2">
        <f t="shared" si="1611"/>
        <v>7.5445214492499346E-6</v>
      </c>
      <c r="I20666" s="2">
        <f t="shared" si="1612"/>
        <v>8.7726993595929464E-8</v>
      </c>
      <c r="J20666">
        <v>299320</v>
      </c>
      <c r="K20666">
        <v>88414</v>
      </c>
      <c r="L20666">
        <v>387734</v>
      </c>
      <c r="M20666" s="2">
        <f t="shared" si="1613"/>
        <v>3.7122659059903265E-2</v>
      </c>
      <c r="N20666" s="2">
        <f t="shared" si="1614"/>
        <v>1.0965397494729009E-2</v>
      </c>
      <c r="O20666">
        <v>8063000</v>
      </c>
    </row>
    <row r="20667" spans="1:15" x14ac:dyDescent="0.35">
      <c r="A20667">
        <v>35</v>
      </c>
      <c r="B20667" s="1">
        <v>368</v>
      </c>
      <c r="C20667">
        <v>65</v>
      </c>
      <c r="D20667">
        <v>47</v>
      </c>
      <c r="E20667">
        <v>0</v>
      </c>
      <c r="F20667" s="2">
        <v>11399000</v>
      </c>
      <c r="G20667" s="2">
        <f t="shared" si="1610"/>
        <v>5.7022545837354157E-6</v>
      </c>
      <c r="H20667" s="2">
        <f t="shared" si="1611"/>
        <v>4.1231686990086853E-6</v>
      </c>
      <c r="I20667" s="2">
        <f t="shared" si="1612"/>
        <v>0</v>
      </c>
      <c r="J20667">
        <v>324643</v>
      </c>
      <c r="K20667">
        <v>93825</v>
      </c>
      <c r="L20667">
        <v>418468</v>
      </c>
      <c r="M20667" s="2">
        <f t="shared" si="1613"/>
        <v>4.0263301500682129E-2</v>
      </c>
      <c r="N20667" s="2">
        <f t="shared" si="1614"/>
        <v>1.163648765968002E-2</v>
      </c>
      <c r="O20667">
        <v>8063000</v>
      </c>
    </row>
    <row r="20668" spans="1:15" x14ac:dyDescent="0.35">
      <c r="A20668">
        <v>35</v>
      </c>
      <c r="B20668" s="1">
        <v>369</v>
      </c>
      <c r="C20668">
        <v>110</v>
      </c>
      <c r="D20668">
        <v>35</v>
      </c>
      <c r="E20668">
        <v>0</v>
      </c>
      <c r="F20668" s="2">
        <v>11399000</v>
      </c>
      <c r="G20668" s="2">
        <f t="shared" si="1610"/>
        <v>9.649969295552241E-6</v>
      </c>
      <c r="H20668" s="2">
        <f t="shared" si="1611"/>
        <v>3.0704447758575313E-6</v>
      </c>
      <c r="I20668" s="2">
        <f t="shared" si="1612"/>
        <v>0</v>
      </c>
      <c r="J20668">
        <v>339854</v>
      </c>
      <c r="K20668">
        <v>97213</v>
      </c>
      <c r="L20668">
        <v>437067</v>
      </c>
      <c r="M20668" s="2">
        <f t="shared" si="1613"/>
        <v>4.2149820166191246E-2</v>
      </c>
      <c r="N20668" s="2">
        <f t="shared" si="1614"/>
        <v>1.2056678655587251E-2</v>
      </c>
      <c r="O20668">
        <v>8063000</v>
      </c>
    </row>
    <row r="20669" spans="1:15" x14ac:dyDescent="0.35">
      <c r="A20669">
        <v>35</v>
      </c>
      <c r="B20669" s="1">
        <v>370</v>
      </c>
      <c r="C20669">
        <v>88</v>
      </c>
      <c r="D20669">
        <v>61</v>
      </c>
      <c r="E20669">
        <v>0</v>
      </c>
      <c r="F20669" s="2">
        <v>11399000</v>
      </c>
      <c r="G20669" s="2">
        <f t="shared" si="1610"/>
        <v>7.7199754364417938E-6</v>
      </c>
      <c r="H20669" s="2">
        <f t="shared" si="1611"/>
        <v>5.3513466093516973E-6</v>
      </c>
      <c r="I20669" s="2">
        <f t="shared" si="1612"/>
        <v>0</v>
      </c>
      <c r="J20669">
        <v>366801</v>
      </c>
      <c r="K20669">
        <v>101592</v>
      </c>
      <c r="L20669">
        <v>468393</v>
      </c>
      <c r="M20669" s="2">
        <f t="shared" si="1613"/>
        <v>4.5491876472776881E-2</v>
      </c>
      <c r="N20669" s="2">
        <f t="shared" si="1614"/>
        <v>1.259977675803051E-2</v>
      </c>
      <c r="O20669">
        <v>8063000</v>
      </c>
    </row>
    <row r="20670" spans="1:15" x14ac:dyDescent="0.35">
      <c r="A20670">
        <v>35</v>
      </c>
      <c r="B20670" s="1">
        <v>371</v>
      </c>
      <c r="C20670">
        <v>99</v>
      </c>
      <c r="D20670">
        <v>69</v>
      </c>
      <c r="E20670">
        <v>0</v>
      </c>
      <c r="F20670" s="2">
        <v>11399000</v>
      </c>
      <c r="G20670" s="2">
        <f t="shared" si="1610"/>
        <v>8.6849723659970165E-6</v>
      </c>
      <c r="H20670" s="2">
        <f t="shared" si="1611"/>
        <v>6.0531625581191333E-6</v>
      </c>
      <c r="I20670" s="2">
        <f t="shared" si="1612"/>
        <v>0</v>
      </c>
      <c r="J20670">
        <v>394919</v>
      </c>
      <c r="K20670">
        <v>105105</v>
      </c>
      <c r="L20670">
        <v>500024</v>
      </c>
      <c r="M20670" s="2">
        <f t="shared" si="1613"/>
        <v>4.8979164082847575E-2</v>
      </c>
      <c r="N20670" s="2">
        <f t="shared" si="1614"/>
        <v>1.3035470668485675E-2</v>
      </c>
      <c r="O20670">
        <v>8063000</v>
      </c>
    </row>
    <row r="20671" spans="1:15" x14ac:dyDescent="0.35">
      <c r="A20671">
        <v>35</v>
      </c>
      <c r="B20671" s="1">
        <v>372</v>
      </c>
      <c r="C20671">
        <v>83</v>
      </c>
      <c r="D20671">
        <v>50</v>
      </c>
      <c r="E20671">
        <v>0</v>
      </c>
      <c r="F20671" s="2">
        <v>11399000</v>
      </c>
      <c r="G20671" s="2">
        <f t="shared" si="1610"/>
        <v>7.2813404684621462E-6</v>
      </c>
      <c r="H20671" s="2">
        <f t="shared" si="1611"/>
        <v>4.3863496797964737E-6</v>
      </c>
      <c r="I20671" s="2">
        <f t="shared" si="1612"/>
        <v>0</v>
      </c>
      <c r="J20671">
        <v>409592</v>
      </c>
      <c r="K20671">
        <v>107659</v>
      </c>
      <c r="L20671">
        <v>517251</v>
      </c>
      <c r="M20671" s="2">
        <f t="shared" si="1613"/>
        <v>5.0798958204142382E-2</v>
      </c>
      <c r="N20671" s="2">
        <f t="shared" si="1614"/>
        <v>1.3352226218529084E-2</v>
      </c>
      <c r="O20671">
        <v>8063000</v>
      </c>
    </row>
    <row r="20672" spans="1:15" x14ac:dyDescent="0.35">
      <c r="A20672">
        <v>35</v>
      </c>
      <c r="B20672" s="1">
        <v>373</v>
      </c>
      <c r="C20672">
        <v>137</v>
      </c>
      <c r="D20672">
        <v>32</v>
      </c>
      <c r="E20672">
        <v>0</v>
      </c>
      <c r="F20672" s="2">
        <v>11399000</v>
      </c>
      <c r="G20672" s="2">
        <f t="shared" si="1610"/>
        <v>1.2018598122642337E-5</v>
      </c>
      <c r="H20672" s="2">
        <f t="shared" si="1611"/>
        <v>2.8072637950697428E-6</v>
      </c>
      <c r="I20672" s="2">
        <f t="shared" si="1612"/>
        <v>0</v>
      </c>
      <c r="J20672">
        <v>412214</v>
      </c>
      <c r="K20672">
        <v>107713</v>
      </c>
      <c r="L20672">
        <v>519927</v>
      </c>
      <c r="M20672" s="2">
        <f t="shared" si="1613"/>
        <v>5.112414733969986E-2</v>
      </c>
      <c r="N20672" s="2">
        <f t="shared" si="1614"/>
        <v>1.3358923477613792E-2</v>
      </c>
      <c r="O20672">
        <v>8063000</v>
      </c>
    </row>
    <row r="20673" spans="1:15" x14ac:dyDescent="0.35">
      <c r="A20673">
        <v>35</v>
      </c>
      <c r="B20673" s="1">
        <v>374</v>
      </c>
      <c r="C20673">
        <v>104</v>
      </c>
      <c r="D20673">
        <v>71</v>
      </c>
      <c r="E20673">
        <v>0</v>
      </c>
      <c r="F20673" s="2">
        <v>11399000</v>
      </c>
      <c r="G20673" s="2">
        <f t="shared" si="1610"/>
        <v>9.1236073339766641E-6</v>
      </c>
      <c r="H20673" s="2">
        <f t="shared" si="1611"/>
        <v>6.2286165453109925E-6</v>
      </c>
      <c r="I20673" s="2">
        <f t="shared" si="1612"/>
        <v>0</v>
      </c>
      <c r="J20673">
        <v>439317</v>
      </c>
      <c r="K20673">
        <v>110284</v>
      </c>
      <c r="L20673">
        <v>549601</v>
      </c>
      <c r="M20673" s="2">
        <f t="shared" si="1613"/>
        <v>5.4485551283641326E-2</v>
      </c>
      <c r="N20673" s="2">
        <f t="shared" si="1614"/>
        <v>1.3677787424035718E-2</v>
      </c>
      <c r="O20673">
        <v>8063000</v>
      </c>
    </row>
    <row r="20674" spans="1:15" x14ac:dyDescent="0.35">
      <c r="A20674">
        <v>35</v>
      </c>
      <c r="B20674" s="1">
        <v>375</v>
      </c>
      <c r="C20674">
        <v>94</v>
      </c>
      <c r="D20674">
        <v>52</v>
      </c>
      <c r="E20674">
        <v>2</v>
      </c>
      <c r="F20674" s="2">
        <v>11399000</v>
      </c>
      <c r="G20674" s="2">
        <f t="shared" si="1610"/>
        <v>8.2463373980173706E-6</v>
      </c>
      <c r="H20674" s="2">
        <f t="shared" si="1611"/>
        <v>4.5618036669883321E-6</v>
      </c>
      <c r="I20674" s="2">
        <f t="shared" si="1612"/>
        <v>1.7545398719185893E-7</v>
      </c>
      <c r="J20674">
        <v>464298</v>
      </c>
      <c r="K20674">
        <v>112637</v>
      </c>
      <c r="L20674">
        <v>576935</v>
      </c>
      <c r="M20674" s="2">
        <f t="shared" si="1613"/>
        <v>5.7583777750217044E-2</v>
      </c>
      <c r="N20674" s="2">
        <f t="shared" si="1614"/>
        <v>1.3969614287486047E-2</v>
      </c>
      <c r="O20674">
        <v>8063000</v>
      </c>
    </row>
    <row r="20675" spans="1:15" x14ac:dyDescent="0.35">
      <c r="A20675">
        <v>35</v>
      </c>
      <c r="B20675" s="1">
        <v>376</v>
      </c>
      <c r="C20675">
        <v>234</v>
      </c>
      <c r="D20675">
        <v>49</v>
      </c>
      <c r="E20675">
        <v>0</v>
      </c>
      <c r="F20675" s="2">
        <v>11399000</v>
      </c>
      <c r="G20675" s="2">
        <f t="shared" ref="G20675:G20738" si="1615">C20675/F20675</f>
        <v>2.0528116501447494E-5</v>
      </c>
      <c r="H20675" s="2">
        <f t="shared" ref="H20675:H20738" si="1616">D20675/F20675</f>
        <v>4.2986226862005437E-6</v>
      </c>
      <c r="I20675" s="2">
        <f t="shared" ref="I20675:I20738" si="1617">E20675/F20675</f>
        <v>0</v>
      </c>
      <c r="J20675">
        <v>481990</v>
      </c>
      <c r="K20675">
        <v>113980</v>
      </c>
      <c r="L20675">
        <v>595970</v>
      </c>
      <c r="M20675" s="2">
        <f t="shared" ref="M20675:M20738" si="1618">J20675/O20675</f>
        <v>5.9777998263673568E-2</v>
      </c>
      <c r="N20675" s="2">
        <f t="shared" ref="N20675:N20738" si="1619">K20675/O20675</f>
        <v>1.4136177601389062E-2</v>
      </c>
      <c r="O20675">
        <v>8063000</v>
      </c>
    </row>
    <row r="20676" spans="1:15" x14ac:dyDescent="0.35">
      <c r="A20676">
        <v>35</v>
      </c>
      <c r="B20676" s="1">
        <v>377</v>
      </c>
      <c r="C20676">
        <v>192</v>
      </c>
      <c r="D20676">
        <v>121</v>
      </c>
      <c r="E20676">
        <v>1</v>
      </c>
      <c r="F20676" s="2">
        <v>11399000</v>
      </c>
      <c r="G20676" s="2">
        <f t="shared" si="1615"/>
        <v>1.6843582770418458E-5</v>
      </c>
      <c r="H20676" s="2">
        <f t="shared" si="1616"/>
        <v>1.0614966225107465E-5</v>
      </c>
      <c r="I20676" s="2">
        <f t="shared" si="1617"/>
        <v>8.7726993595929464E-8</v>
      </c>
      <c r="J20676">
        <v>508638</v>
      </c>
      <c r="K20676">
        <v>115457</v>
      </c>
      <c r="L20676">
        <v>624095</v>
      </c>
      <c r="M20676" s="2">
        <f t="shared" si="1618"/>
        <v>6.3082971598660553E-2</v>
      </c>
      <c r="N20676" s="2">
        <f t="shared" si="1619"/>
        <v>1.4319360039687461E-2</v>
      </c>
      <c r="O20676">
        <v>8063000</v>
      </c>
    </row>
    <row r="20677" spans="1:15" x14ac:dyDescent="0.35">
      <c r="A20677">
        <v>35</v>
      </c>
      <c r="B20677" s="1">
        <v>378</v>
      </c>
      <c r="C20677">
        <v>186</v>
      </c>
      <c r="D20677">
        <v>161</v>
      </c>
      <c r="E20677">
        <v>1</v>
      </c>
      <c r="F20677" s="2">
        <v>11399000</v>
      </c>
      <c r="G20677" s="2">
        <f t="shared" si="1615"/>
        <v>1.6317220808842879E-5</v>
      </c>
      <c r="H20677" s="2">
        <f t="shared" si="1616"/>
        <v>1.4124045968944645E-5</v>
      </c>
      <c r="I20677" s="2">
        <f t="shared" si="1617"/>
        <v>8.7726993595929464E-8</v>
      </c>
      <c r="J20677">
        <v>532889</v>
      </c>
      <c r="K20677">
        <v>116611</v>
      </c>
      <c r="L20677">
        <v>649500</v>
      </c>
      <c r="M20677" s="2">
        <f t="shared" si="1618"/>
        <v>6.6090661044276328E-2</v>
      </c>
      <c r="N20677" s="2">
        <f t="shared" si="1619"/>
        <v>1.4462482946793998E-2</v>
      </c>
      <c r="O20677">
        <v>8063000</v>
      </c>
    </row>
    <row r="20678" spans="1:15" x14ac:dyDescent="0.35">
      <c r="A20678">
        <v>35</v>
      </c>
      <c r="B20678" s="1">
        <v>379</v>
      </c>
      <c r="C20678">
        <v>257</v>
      </c>
      <c r="D20678">
        <v>67</v>
      </c>
      <c r="E20678">
        <v>1</v>
      </c>
      <c r="F20678" s="2">
        <v>11399000</v>
      </c>
      <c r="G20678" s="2">
        <f t="shared" si="1615"/>
        <v>2.2545837354153872E-5</v>
      </c>
      <c r="H20678" s="2">
        <f t="shared" si="1616"/>
        <v>5.8777085709272741E-6</v>
      </c>
      <c r="I20678" s="2">
        <f t="shared" si="1617"/>
        <v>8.7726993595929464E-8</v>
      </c>
      <c r="J20678">
        <v>548177</v>
      </c>
      <c r="K20678">
        <v>117507</v>
      </c>
      <c r="L20678">
        <v>665684</v>
      </c>
      <c r="M20678" s="2">
        <f t="shared" si="1618"/>
        <v>6.7986729505146962E-2</v>
      </c>
      <c r="N20678" s="2">
        <f t="shared" si="1619"/>
        <v>1.4573607838273595E-2</v>
      </c>
      <c r="O20678">
        <v>8063000</v>
      </c>
    </row>
    <row r="20679" spans="1:15" x14ac:dyDescent="0.35">
      <c r="A20679">
        <v>35</v>
      </c>
      <c r="B20679" s="1">
        <v>380</v>
      </c>
      <c r="C20679">
        <v>366</v>
      </c>
      <c r="D20679">
        <v>42</v>
      </c>
      <c r="E20679">
        <v>3</v>
      </c>
      <c r="F20679" s="2">
        <v>11399000</v>
      </c>
      <c r="G20679" s="2">
        <f t="shared" si="1615"/>
        <v>3.2108079656110184E-5</v>
      </c>
      <c r="H20679" s="2">
        <f t="shared" si="1616"/>
        <v>3.6845337310290377E-6</v>
      </c>
      <c r="I20679" s="2">
        <f t="shared" si="1617"/>
        <v>2.6318098078778841E-7</v>
      </c>
      <c r="J20679">
        <v>548314</v>
      </c>
      <c r="K20679">
        <v>117507</v>
      </c>
      <c r="L20679">
        <v>665821</v>
      </c>
      <c r="M20679" s="2">
        <f t="shared" si="1618"/>
        <v>6.800372069949151E-2</v>
      </c>
      <c r="N20679" s="2">
        <f t="shared" si="1619"/>
        <v>1.4573607838273595E-2</v>
      </c>
      <c r="O20679">
        <v>8063000</v>
      </c>
    </row>
    <row r="20680" spans="1:15" x14ac:dyDescent="0.35">
      <c r="A20680">
        <v>35</v>
      </c>
      <c r="B20680" s="1">
        <v>381</v>
      </c>
      <c r="C20680">
        <v>109</v>
      </c>
      <c r="D20680">
        <v>40</v>
      </c>
      <c r="E20680">
        <v>0</v>
      </c>
      <c r="F20680" s="2">
        <v>11399000</v>
      </c>
      <c r="G20680" s="2">
        <f t="shared" si="1615"/>
        <v>9.5622423019563118E-6</v>
      </c>
      <c r="H20680" s="2">
        <f t="shared" si="1616"/>
        <v>3.5090797438371789E-6</v>
      </c>
      <c r="I20680" s="2">
        <f t="shared" si="1617"/>
        <v>0</v>
      </c>
      <c r="J20680">
        <v>548314</v>
      </c>
      <c r="K20680">
        <v>117507</v>
      </c>
      <c r="L20680">
        <v>665821</v>
      </c>
      <c r="M20680" s="2">
        <f t="shared" si="1618"/>
        <v>6.800372069949151E-2</v>
      </c>
      <c r="N20680" s="2">
        <f t="shared" si="1619"/>
        <v>1.4573607838273595E-2</v>
      </c>
      <c r="O20680">
        <v>8063000</v>
      </c>
    </row>
    <row r="20681" spans="1:15" x14ac:dyDescent="0.35">
      <c r="A20681">
        <v>35</v>
      </c>
      <c r="B20681" s="1">
        <v>382</v>
      </c>
      <c r="C20681">
        <v>128</v>
      </c>
      <c r="D20681">
        <v>147</v>
      </c>
      <c r="E20681">
        <v>2</v>
      </c>
      <c r="F20681" s="2">
        <v>11399000</v>
      </c>
      <c r="G20681" s="2">
        <f t="shared" si="1615"/>
        <v>1.1229055180278971E-5</v>
      </c>
      <c r="H20681" s="2">
        <f t="shared" si="1616"/>
        <v>1.2895868058601631E-5</v>
      </c>
      <c r="I20681" s="2">
        <f t="shared" si="1617"/>
        <v>1.7545398719185893E-7</v>
      </c>
      <c r="J20681">
        <v>563392</v>
      </c>
      <c r="K20681">
        <v>119615</v>
      </c>
      <c r="L20681">
        <v>683007</v>
      </c>
      <c r="M20681" s="2">
        <f t="shared" si="1618"/>
        <v>6.9873744263921622E-2</v>
      </c>
      <c r="N20681" s="2">
        <f t="shared" si="1619"/>
        <v>1.4835048989209971E-2</v>
      </c>
      <c r="O20681">
        <v>8063000</v>
      </c>
    </row>
    <row r="20682" spans="1:15" x14ac:dyDescent="0.35">
      <c r="A20682">
        <v>35</v>
      </c>
      <c r="B20682" s="1">
        <v>383</v>
      </c>
      <c r="C20682">
        <v>293</v>
      </c>
      <c r="D20682">
        <v>118</v>
      </c>
      <c r="E20682">
        <v>4</v>
      </c>
      <c r="F20682" s="2">
        <v>11399000</v>
      </c>
      <c r="G20682" s="2">
        <f t="shared" si="1615"/>
        <v>2.5704009123607333E-5</v>
      </c>
      <c r="H20682" s="2">
        <f t="shared" si="1616"/>
        <v>1.0351785244319678E-5</v>
      </c>
      <c r="I20682" s="2">
        <f t="shared" si="1617"/>
        <v>3.5090797438371786E-7</v>
      </c>
      <c r="J20682">
        <v>577234</v>
      </c>
      <c r="K20682">
        <v>121665</v>
      </c>
      <c r="L20682">
        <v>698899</v>
      </c>
      <c r="M20682" s="2">
        <f t="shared" si="1618"/>
        <v>7.1590475009301754E-2</v>
      </c>
      <c r="N20682" s="2">
        <f t="shared" si="1619"/>
        <v>1.5089296787796106E-2</v>
      </c>
      <c r="O20682">
        <v>8063000</v>
      </c>
    </row>
    <row r="20683" spans="1:15" x14ac:dyDescent="0.35">
      <c r="A20683">
        <v>35</v>
      </c>
      <c r="B20683" s="1">
        <v>384</v>
      </c>
      <c r="C20683">
        <v>500</v>
      </c>
      <c r="D20683">
        <v>125</v>
      </c>
      <c r="E20683">
        <v>2</v>
      </c>
      <c r="F20683" s="2">
        <v>11399000</v>
      </c>
      <c r="G20683" s="2">
        <f t="shared" si="1615"/>
        <v>4.3863496797964735E-5</v>
      </c>
      <c r="H20683" s="2">
        <f t="shared" si="1616"/>
        <v>1.0965874199491184E-5</v>
      </c>
      <c r="I20683" s="2">
        <f t="shared" si="1617"/>
        <v>1.7545398719185893E-7</v>
      </c>
      <c r="J20683">
        <v>615072</v>
      </c>
      <c r="K20683">
        <v>124889</v>
      </c>
      <c r="L20683">
        <v>739961</v>
      </c>
      <c r="M20683" s="2">
        <f t="shared" si="1618"/>
        <v>7.6283269254619868E-2</v>
      </c>
      <c r="N20683" s="2">
        <f t="shared" si="1619"/>
        <v>1.5489147959816445E-2</v>
      </c>
      <c r="O20683">
        <v>8063000</v>
      </c>
    </row>
    <row r="20684" spans="1:15" x14ac:dyDescent="0.35">
      <c r="A20684">
        <v>35</v>
      </c>
      <c r="B20684" s="1">
        <v>385</v>
      </c>
      <c r="C20684">
        <v>364</v>
      </c>
      <c r="D20684">
        <v>194</v>
      </c>
      <c r="E20684">
        <v>2</v>
      </c>
      <c r="F20684" s="2">
        <v>11399000</v>
      </c>
      <c r="G20684" s="2">
        <f t="shared" si="1615"/>
        <v>3.1932625668918325E-5</v>
      </c>
      <c r="H20684" s="2">
        <f t="shared" si="1616"/>
        <v>1.7019036757610316E-5</v>
      </c>
      <c r="I20684" s="2">
        <f t="shared" si="1617"/>
        <v>1.7545398719185893E-7</v>
      </c>
      <c r="J20684">
        <v>690893</v>
      </c>
      <c r="K20684">
        <v>135781</v>
      </c>
      <c r="L20684">
        <v>826674</v>
      </c>
      <c r="M20684" s="2">
        <f t="shared" si="1618"/>
        <v>8.5686841126131716E-2</v>
      </c>
      <c r="N20684" s="2">
        <f t="shared" si="1619"/>
        <v>1.6840009921865309E-2</v>
      </c>
      <c r="O20684">
        <v>8063000</v>
      </c>
    </row>
    <row r="20685" spans="1:15" x14ac:dyDescent="0.35">
      <c r="A20685">
        <v>35</v>
      </c>
      <c r="B20685" s="1">
        <v>386</v>
      </c>
      <c r="C20685">
        <v>439</v>
      </c>
      <c r="D20685">
        <v>176</v>
      </c>
      <c r="E20685">
        <v>4</v>
      </c>
      <c r="F20685" s="2">
        <v>11399000</v>
      </c>
      <c r="G20685" s="2">
        <f t="shared" si="1615"/>
        <v>3.8512150188613038E-5</v>
      </c>
      <c r="H20685" s="2">
        <f t="shared" si="1616"/>
        <v>1.5439950872883588E-5</v>
      </c>
      <c r="I20685" s="2">
        <f t="shared" si="1617"/>
        <v>3.5090797438371786E-7</v>
      </c>
      <c r="J20685">
        <v>730947</v>
      </c>
      <c r="K20685">
        <v>139958</v>
      </c>
      <c r="L20685">
        <v>870905</v>
      </c>
      <c r="M20685" s="2">
        <f t="shared" si="1618"/>
        <v>9.0654471040555629E-2</v>
      </c>
      <c r="N20685" s="2">
        <f t="shared" si="1619"/>
        <v>1.7358055314399108E-2</v>
      </c>
      <c r="O20685">
        <v>8063000</v>
      </c>
    </row>
    <row r="20686" spans="1:15" x14ac:dyDescent="0.35">
      <c r="A20686">
        <v>35</v>
      </c>
      <c r="B20686" s="1">
        <v>387</v>
      </c>
      <c r="C20686">
        <v>550</v>
      </c>
      <c r="D20686">
        <v>148</v>
      </c>
      <c r="E20686">
        <v>2</v>
      </c>
      <c r="F20686" s="2">
        <v>11399000</v>
      </c>
      <c r="G20686" s="2">
        <f t="shared" si="1615"/>
        <v>4.8249846477761208E-5</v>
      </c>
      <c r="H20686" s="2">
        <f t="shared" si="1616"/>
        <v>1.2983595052197562E-5</v>
      </c>
      <c r="I20686" s="2">
        <f t="shared" si="1617"/>
        <v>1.7545398719185893E-7</v>
      </c>
      <c r="J20686">
        <v>773465</v>
      </c>
      <c r="K20686">
        <v>143083</v>
      </c>
      <c r="L20686">
        <v>916548</v>
      </c>
      <c r="M20686" s="2">
        <f t="shared" si="1618"/>
        <v>9.5927694406548428E-2</v>
      </c>
      <c r="N20686" s="2">
        <f t="shared" si="1619"/>
        <v>1.7745628178097481E-2</v>
      </c>
      <c r="O20686">
        <v>8063000</v>
      </c>
    </row>
    <row r="20687" spans="1:15" x14ac:dyDescent="0.35">
      <c r="A20687">
        <v>35</v>
      </c>
      <c r="B20687" s="1">
        <v>388</v>
      </c>
      <c r="C20687">
        <v>547</v>
      </c>
      <c r="D20687">
        <v>323</v>
      </c>
      <c r="E20687">
        <v>2</v>
      </c>
      <c r="F20687" s="2">
        <v>11399000</v>
      </c>
      <c r="G20687" s="2">
        <f t="shared" si="1615"/>
        <v>4.7986665496973417E-5</v>
      </c>
      <c r="H20687" s="2">
        <f t="shared" si="1616"/>
        <v>2.8335818931485219E-5</v>
      </c>
      <c r="I20687" s="2">
        <f t="shared" si="1617"/>
        <v>1.7545398719185893E-7</v>
      </c>
      <c r="J20687">
        <v>836601</v>
      </c>
      <c r="K20687">
        <v>149062</v>
      </c>
      <c r="L20687">
        <v>985663</v>
      </c>
      <c r="M20687" s="2">
        <f t="shared" si="1618"/>
        <v>0.10375803050973582</v>
      </c>
      <c r="N20687" s="2">
        <f t="shared" si="1619"/>
        <v>1.8487163586754309E-2</v>
      </c>
      <c r="O20687">
        <v>8063000</v>
      </c>
    </row>
    <row r="20688" spans="1:15" x14ac:dyDescent="0.35">
      <c r="A20688">
        <v>35</v>
      </c>
      <c r="B20688" s="1">
        <v>389</v>
      </c>
      <c r="C20688">
        <v>791</v>
      </c>
      <c r="D20688">
        <v>351</v>
      </c>
      <c r="E20688">
        <v>7</v>
      </c>
      <c r="F20688" s="2">
        <v>11399000</v>
      </c>
      <c r="G20688" s="2">
        <f t="shared" si="1615"/>
        <v>6.9392051934380206E-5</v>
      </c>
      <c r="H20688" s="2">
        <f t="shared" si="1616"/>
        <v>3.0792174752171243E-5</v>
      </c>
      <c r="I20688" s="2">
        <f t="shared" si="1617"/>
        <v>6.1408895517150631E-7</v>
      </c>
      <c r="J20688">
        <v>905908</v>
      </c>
      <c r="K20688">
        <v>155827</v>
      </c>
      <c r="L20688">
        <v>1061735</v>
      </c>
      <c r="M20688" s="2">
        <f t="shared" si="1618"/>
        <v>0.11235371449832568</v>
      </c>
      <c r="N20688" s="2">
        <f t="shared" si="1619"/>
        <v>1.9326181322088552E-2</v>
      </c>
      <c r="O20688">
        <v>8063000</v>
      </c>
    </row>
    <row r="20689" spans="1:15" x14ac:dyDescent="0.35">
      <c r="A20689">
        <v>35</v>
      </c>
      <c r="B20689" s="1">
        <v>390</v>
      </c>
      <c r="C20689">
        <v>1109</v>
      </c>
      <c r="D20689">
        <v>88</v>
      </c>
      <c r="E20689">
        <v>5</v>
      </c>
      <c r="F20689" s="2">
        <v>11399000</v>
      </c>
      <c r="G20689" s="2">
        <f t="shared" si="1615"/>
        <v>9.7289235897885776E-5</v>
      </c>
      <c r="H20689" s="2">
        <f t="shared" si="1616"/>
        <v>7.7199754364417938E-6</v>
      </c>
      <c r="I20689" s="2">
        <f t="shared" si="1617"/>
        <v>4.3863496797964736E-7</v>
      </c>
      <c r="J20689">
        <v>953024</v>
      </c>
      <c r="K20689">
        <v>161002</v>
      </c>
      <c r="L20689">
        <v>1114026</v>
      </c>
      <c r="M20689" s="2">
        <f t="shared" si="1618"/>
        <v>0.11819719707304974</v>
      </c>
      <c r="N20689" s="2">
        <f t="shared" si="1619"/>
        <v>1.9968001984373061E-2</v>
      </c>
      <c r="O20689">
        <v>8063000</v>
      </c>
    </row>
    <row r="20690" spans="1:15" x14ac:dyDescent="0.35">
      <c r="A20690">
        <v>35</v>
      </c>
      <c r="B20690" s="1">
        <v>391</v>
      </c>
      <c r="C20690">
        <v>787</v>
      </c>
      <c r="D20690">
        <v>265</v>
      </c>
      <c r="E20690">
        <v>3</v>
      </c>
      <c r="F20690" s="2">
        <v>11399000</v>
      </c>
      <c r="G20690" s="2">
        <f t="shared" si="1615"/>
        <v>6.904114395999649E-5</v>
      </c>
      <c r="H20690" s="2">
        <f t="shared" si="1616"/>
        <v>2.3247653302921309E-5</v>
      </c>
      <c r="I20690" s="2">
        <f t="shared" si="1617"/>
        <v>2.6318098078778841E-7</v>
      </c>
      <c r="J20690">
        <v>1015393</v>
      </c>
      <c r="K20690">
        <v>167519</v>
      </c>
      <c r="L20690">
        <v>1182912</v>
      </c>
      <c r="M20690" s="2">
        <f t="shared" si="1618"/>
        <v>0.12593240729257099</v>
      </c>
      <c r="N20690" s="2">
        <f t="shared" si="1619"/>
        <v>2.0776261937244203E-2</v>
      </c>
      <c r="O20690">
        <v>8063000</v>
      </c>
    </row>
    <row r="20691" spans="1:15" x14ac:dyDescent="0.35">
      <c r="A20691">
        <v>35</v>
      </c>
      <c r="B20691" s="1">
        <v>392</v>
      </c>
      <c r="C20691">
        <v>748</v>
      </c>
      <c r="D20691">
        <v>327</v>
      </c>
      <c r="E20691">
        <v>5</v>
      </c>
      <c r="F20691" s="2">
        <v>11399000</v>
      </c>
      <c r="G20691" s="2">
        <f t="shared" si="1615"/>
        <v>6.5619791209755248E-5</v>
      </c>
      <c r="H20691" s="2">
        <f t="shared" si="1616"/>
        <v>2.8686726905868935E-5</v>
      </c>
      <c r="I20691" s="2">
        <f t="shared" si="1617"/>
        <v>4.3863496797964736E-7</v>
      </c>
      <c r="J20691">
        <v>1070169</v>
      </c>
      <c r="K20691">
        <v>173613</v>
      </c>
      <c r="L20691">
        <v>1243782</v>
      </c>
      <c r="M20691" s="2">
        <f t="shared" si="1618"/>
        <v>0.13272590847079252</v>
      </c>
      <c r="N20691" s="2">
        <f t="shared" si="1619"/>
        <v>2.1532060027285131E-2</v>
      </c>
      <c r="O20691">
        <v>8063000</v>
      </c>
    </row>
    <row r="20692" spans="1:15" x14ac:dyDescent="0.35">
      <c r="A20692">
        <v>35</v>
      </c>
      <c r="B20692" s="1">
        <v>393</v>
      </c>
      <c r="C20692">
        <v>1233</v>
      </c>
      <c r="D20692">
        <v>317</v>
      </c>
      <c r="E20692">
        <v>3</v>
      </c>
      <c r="F20692" s="2">
        <v>11399000</v>
      </c>
      <c r="G20692" s="2">
        <f t="shared" si="1615"/>
        <v>1.0816738310378104E-4</v>
      </c>
      <c r="H20692" s="2">
        <f t="shared" si="1616"/>
        <v>2.780945696990964E-5</v>
      </c>
      <c r="I20692" s="2">
        <f t="shared" si="1617"/>
        <v>2.6318098078778841E-7</v>
      </c>
      <c r="J20692">
        <v>1104878</v>
      </c>
      <c r="K20692">
        <v>178795</v>
      </c>
      <c r="L20692">
        <v>1283673</v>
      </c>
      <c r="M20692" s="2">
        <f t="shared" si="1618"/>
        <v>0.13703063375914673</v>
      </c>
      <c r="N20692" s="2">
        <f t="shared" si="1619"/>
        <v>2.2174748852784323E-2</v>
      </c>
      <c r="O20692">
        <v>8063000</v>
      </c>
    </row>
    <row r="20693" spans="1:15" x14ac:dyDescent="0.35">
      <c r="A20693">
        <v>35</v>
      </c>
      <c r="B20693" s="1">
        <v>394</v>
      </c>
      <c r="C20693">
        <v>1333</v>
      </c>
      <c r="D20693">
        <v>243</v>
      </c>
      <c r="E20693">
        <v>8</v>
      </c>
      <c r="F20693" s="2">
        <v>11399000</v>
      </c>
      <c r="G20693" s="2">
        <f t="shared" si="1615"/>
        <v>1.1694008246337398E-4</v>
      </c>
      <c r="H20693" s="2">
        <f t="shared" si="1616"/>
        <v>2.131765944381086E-5</v>
      </c>
      <c r="I20693" s="2">
        <f t="shared" si="1617"/>
        <v>7.0181594876743571E-7</v>
      </c>
      <c r="J20693">
        <v>1127424</v>
      </c>
      <c r="K20693">
        <v>181457</v>
      </c>
      <c r="L20693">
        <v>1308881</v>
      </c>
      <c r="M20693" s="2">
        <f t="shared" si="1618"/>
        <v>0.13982686345032866</v>
      </c>
      <c r="N20693" s="2">
        <f t="shared" si="1619"/>
        <v>2.2504898920997149E-2</v>
      </c>
      <c r="O20693">
        <v>8063000</v>
      </c>
    </row>
    <row r="20694" spans="1:15" x14ac:dyDescent="0.35">
      <c r="A20694">
        <v>35</v>
      </c>
      <c r="B20694" s="1">
        <v>395</v>
      </c>
      <c r="C20694">
        <v>1334</v>
      </c>
      <c r="D20694">
        <v>605</v>
      </c>
      <c r="E20694">
        <v>7</v>
      </c>
      <c r="F20694" s="2">
        <v>11399000</v>
      </c>
      <c r="G20694" s="2">
        <f t="shared" si="1615"/>
        <v>1.1702780945696991E-4</v>
      </c>
      <c r="H20694" s="2">
        <f t="shared" si="1616"/>
        <v>5.307483112553733E-5</v>
      </c>
      <c r="I20694" s="2">
        <f t="shared" si="1617"/>
        <v>6.1408895517150631E-7</v>
      </c>
      <c r="J20694">
        <v>1171271</v>
      </c>
      <c r="K20694">
        <v>190795</v>
      </c>
      <c r="L20694">
        <v>1362066</v>
      </c>
      <c r="M20694" s="2">
        <f t="shared" si="1618"/>
        <v>0.14526491380379511</v>
      </c>
      <c r="N20694" s="2">
        <f t="shared" si="1619"/>
        <v>2.3663028649386086E-2</v>
      </c>
      <c r="O20694">
        <v>8063000</v>
      </c>
    </row>
    <row r="20695" spans="1:15" x14ac:dyDescent="0.35">
      <c r="A20695">
        <v>35</v>
      </c>
      <c r="B20695" s="1">
        <v>396</v>
      </c>
      <c r="C20695">
        <v>1925</v>
      </c>
      <c r="D20695">
        <v>405</v>
      </c>
      <c r="E20695">
        <v>13</v>
      </c>
      <c r="F20695" s="2">
        <v>11399000</v>
      </c>
      <c r="G20695" s="2">
        <f t="shared" si="1615"/>
        <v>1.6887446267216424E-4</v>
      </c>
      <c r="H20695" s="2">
        <f t="shared" si="1616"/>
        <v>3.5529432406351432E-5</v>
      </c>
      <c r="I20695" s="2">
        <f t="shared" si="1617"/>
        <v>1.140450916747083E-6</v>
      </c>
      <c r="J20695">
        <v>1205293</v>
      </c>
      <c r="K20695">
        <v>197902</v>
      </c>
      <c r="L20695">
        <v>1403195</v>
      </c>
      <c r="M20695" s="2">
        <f t="shared" si="1618"/>
        <v>0.14948443507379389</v>
      </c>
      <c r="N20695" s="2">
        <f t="shared" si="1619"/>
        <v>2.4544462358923477E-2</v>
      </c>
      <c r="O20695">
        <v>8063000</v>
      </c>
    </row>
    <row r="20696" spans="1:15" x14ac:dyDescent="0.35">
      <c r="A20696">
        <v>35</v>
      </c>
      <c r="B20696" s="1">
        <v>397</v>
      </c>
      <c r="C20696">
        <v>1953</v>
      </c>
      <c r="D20696">
        <v>483</v>
      </c>
      <c r="E20696">
        <v>13</v>
      </c>
      <c r="F20696" s="2">
        <v>11399000</v>
      </c>
      <c r="G20696" s="2">
        <f t="shared" si="1615"/>
        <v>1.7133081849285024E-4</v>
      </c>
      <c r="H20696" s="2">
        <f t="shared" si="1616"/>
        <v>4.2372137906833936E-5</v>
      </c>
      <c r="I20696" s="2">
        <f t="shared" si="1617"/>
        <v>1.140450916747083E-6</v>
      </c>
      <c r="J20696">
        <v>1228455</v>
      </c>
      <c r="K20696">
        <v>203622</v>
      </c>
      <c r="L20696">
        <v>1432077</v>
      </c>
      <c r="M20696" s="2">
        <f t="shared" si="1618"/>
        <v>0.15235706312786804</v>
      </c>
      <c r="N20696" s="2">
        <f t="shared" si="1619"/>
        <v>2.5253875728636983E-2</v>
      </c>
      <c r="O20696">
        <v>8063000</v>
      </c>
    </row>
    <row r="20697" spans="1:15" x14ac:dyDescent="0.35">
      <c r="A20697">
        <v>35</v>
      </c>
      <c r="B20697" s="1">
        <v>398</v>
      </c>
      <c r="C20697">
        <v>2220</v>
      </c>
      <c r="D20697">
        <v>397</v>
      </c>
      <c r="E20697">
        <v>9</v>
      </c>
      <c r="F20697" s="2">
        <v>11399000</v>
      </c>
      <c r="G20697" s="2">
        <f t="shared" si="1615"/>
        <v>1.9475392578296343E-4</v>
      </c>
      <c r="H20697" s="2">
        <f t="shared" si="1616"/>
        <v>3.4827616457583999E-5</v>
      </c>
      <c r="I20697" s="2">
        <f t="shared" si="1617"/>
        <v>7.8954294236336522E-7</v>
      </c>
      <c r="J20697">
        <v>1254098</v>
      </c>
      <c r="K20697">
        <v>212872</v>
      </c>
      <c r="L20697">
        <v>1466970</v>
      </c>
      <c r="M20697" s="2">
        <f t="shared" si="1618"/>
        <v>0.15553739302988961</v>
      </c>
      <c r="N20697" s="2">
        <f t="shared" si="1619"/>
        <v>2.6401091405184176E-2</v>
      </c>
      <c r="O20697">
        <v>8063000</v>
      </c>
    </row>
    <row r="20698" spans="1:15" x14ac:dyDescent="0.35">
      <c r="A20698">
        <v>35</v>
      </c>
      <c r="B20698" s="1">
        <v>399</v>
      </c>
      <c r="C20698">
        <v>2402</v>
      </c>
      <c r="D20698">
        <v>1080</v>
      </c>
      <c r="E20698">
        <v>17</v>
      </c>
      <c r="F20698" s="2">
        <v>11399000</v>
      </c>
      <c r="G20698" s="2">
        <f t="shared" si="1615"/>
        <v>2.1072023861742258E-4</v>
      </c>
      <c r="H20698" s="2">
        <f t="shared" si="1616"/>
        <v>9.4745153083603819E-5</v>
      </c>
      <c r="I20698" s="2">
        <f t="shared" si="1617"/>
        <v>1.491358891130801E-6</v>
      </c>
      <c r="J20698">
        <v>1291499</v>
      </c>
      <c r="K20698">
        <v>227568</v>
      </c>
      <c r="L20698">
        <v>1519067</v>
      </c>
      <c r="M20698" s="2">
        <f t="shared" si="1618"/>
        <v>0.16017598908594816</v>
      </c>
      <c r="N20698" s="2">
        <f t="shared" si="1619"/>
        <v>2.8223738062755799E-2</v>
      </c>
      <c r="O20698">
        <v>8063000</v>
      </c>
    </row>
    <row r="20699" spans="1:15" x14ac:dyDescent="0.35">
      <c r="A20699">
        <v>35</v>
      </c>
      <c r="B20699" s="1">
        <v>400</v>
      </c>
      <c r="C20699">
        <v>2757</v>
      </c>
      <c r="D20699">
        <v>802</v>
      </c>
      <c r="E20699">
        <v>37</v>
      </c>
      <c r="F20699" s="2">
        <v>11399000</v>
      </c>
      <c r="G20699" s="2">
        <f t="shared" si="1615"/>
        <v>2.4186332134397754E-4</v>
      </c>
      <c r="H20699" s="2">
        <f t="shared" si="1616"/>
        <v>7.0357048863935431E-5</v>
      </c>
      <c r="I20699" s="2">
        <f t="shared" si="1617"/>
        <v>3.2458987630493905E-6</v>
      </c>
      <c r="J20699">
        <v>1324657</v>
      </c>
      <c r="K20699">
        <v>240780</v>
      </c>
      <c r="L20699">
        <v>1565437</v>
      </c>
      <c r="M20699" s="2">
        <f t="shared" si="1618"/>
        <v>0.1642883542105916</v>
      </c>
      <c r="N20699" s="2">
        <f t="shared" si="1619"/>
        <v>2.9862334118814338E-2</v>
      </c>
      <c r="O20699">
        <v>8063000</v>
      </c>
    </row>
    <row r="20700" spans="1:15" x14ac:dyDescent="0.35">
      <c r="A20700">
        <v>35</v>
      </c>
      <c r="B20700" s="1">
        <v>401</v>
      </c>
      <c r="C20700">
        <v>2630</v>
      </c>
      <c r="D20700">
        <v>708</v>
      </c>
      <c r="E20700">
        <v>12</v>
      </c>
      <c r="F20700" s="2">
        <v>11399000</v>
      </c>
      <c r="G20700" s="2">
        <f t="shared" si="1615"/>
        <v>2.307219931572945E-4</v>
      </c>
      <c r="H20700" s="2">
        <f t="shared" si="1616"/>
        <v>6.2110711465918067E-5</v>
      </c>
      <c r="I20700" s="2">
        <f t="shared" si="1617"/>
        <v>1.0527239231511536E-6</v>
      </c>
      <c r="J20700">
        <v>1326582</v>
      </c>
      <c r="K20700">
        <v>241590</v>
      </c>
      <c r="L20700">
        <v>1568172</v>
      </c>
      <c r="M20700" s="2">
        <f t="shared" si="1618"/>
        <v>0.16452709909462979</v>
      </c>
      <c r="N20700" s="2">
        <f t="shared" si="1619"/>
        <v>2.9962793005084955E-2</v>
      </c>
      <c r="O20700">
        <v>8063000</v>
      </c>
    </row>
    <row r="20701" spans="1:15" x14ac:dyDescent="0.35">
      <c r="A20701">
        <v>35</v>
      </c>
      <c r="B20701" s="1">
        <v>402</v>
      </c>
      <c r="C20701">
        <v>2160</v>
      </c>
      <c r="D20701">
        <v>532</v>
      </c>
      <c r="E20701">
        <v>24</v>
      </c>
      <c r="F20701" s="2">
        <v>11399000</v>
      </c>
      <c r="G20701" s="2">
        <f t="shared" si="1615"/>
        <v>1.8949030616720764E-4</v>
      </c>
      <c r="H20701" s="2">
        <f t="shared" si="1616"/>
        <v>4.6670760593034476E-5</v>
      </c>
      <c r="I20701" s="2">
        <f t="shared" si="1617"/>
        <v>2.1054478463023072E-6</v>
      </c>
      <c r="J20701">
        <v>1366829</v>
      </c>
      <c r="K20701">
        <v>261362</v>
      </c>
      <c r="L20701">
        <v>1628191</v>
      </c>
      <c r="M20701" s="2">
        <f t="shared" si="1618"/>
        <v>0.16951866550911571</v>
      </c>
      <c r="N20701" s="2">
        <f t="shared" si="1619"/>
        <v>3.2414982016619125E-2</v>
      </c>
      <c r="O20701">
        <v>8063000</v>
      </c>
    </row>
    <row r="20702" spans="1:15" x14ac:dyDescent="0.35">
      <c r="A20702">
        <v>35</v>
      </c>
      <c r="B20702" s="1">
        <v>403</v>
      </c>
      <c r="C20702">
        <v>3012</v>
      </c>
      <c r="D20702">
        <v>734</v>
      </c>
      <c r="E20702">
        <v>27</v>
      </c>
      <c r="F20702" s="2">
        <v>11399000</v>
      </c>
      <c r="G20702" s="2">
        <f t="shared" si="1615"/>
        <v>2.6423370471093956E-4</v>
      </c>
      <c r="H20702" s="2">
        <f t="shared" si="1616"/>
        <v>6.4391613299412233E-5</v>
      </c>
      <c r="I20702" s="2">
        <f t="shared" si="1617"/>
        <v>2.3686288270900956E-6</v>
      </c>
      <c r="J20702">
        <v>1400682</v>
      </c>
      <c r="K20702">
        <v>277957</v>
      </c>
      <c r="L20702">
        <v>1678639</v>
      </c>
      <c r="M20702" s="2">
        <f t="shared" si="1618"/>
        <v>0.17371722683864566</v>
      </c>
      <c r="N20702" s="2">
        <f t="shared" si="1619"/>
        <v>3.4473148952002979E-2</v>
      </c>
      <c r="O20702">
        <v>8063000</v>
      </c>
    </row>
    <row r="20703" spans="1:15" x14ac:dyDescent="0.35">
      <c r="A20703">
        <v>35</v>
      </c>
      <c r="B20703" s="1">
        <v>404</v>
      </c>
      <c r="C20703">
        <v>4807</v>
      </c>
      <c r="D20703">
        <v>894</v>
      </c>
      <c r="E20703">
        <v>34</v>
      </c>
      <c r="F20703" s="2">
        <v>11399000</v>
      </c>
      <c r="G20703" s="2">
        <f t="shared" si="1615"/>
        <v>4.2170365821563293E-4</v>
      </c>
      <c r="H20703" s="2">
        <f t="shared" si="1616"/>
        <v>7.8427932274760943E-5</v>
      </c>
      <c r="I20703" s="2">
        <f t="shared" si="1617"/>
        <v>2.9827177822616021E-6</v>
      </c>
      <c r="J20703">
        <v>1426520</v>
      </c>
      <c r="K20703">
        <v>289319</v>
      </c>
      <c r="L20703">
        <v>1715839</v>
      </c>
      <c r="M20703" s="2">
        <f t="shared" si="1618"/>
        <v>0.17692174128736202</v>
      </c>
      <c r="N20703" s="2">
        <f t="shared" si="1619"/>
        <v>3.5882301872752077E-2</v>
      </c>
      <c r="O20703">
        <v>8063000</v>
      </c>
    </row>
    <row r="20704" spans="1:15" x14ac:dyDescent="0.35">
      <c r="A20704">
        <v>35</v>
      </c>
      <c r="B20704" s="1">
        <v>405</v>
      </c>
      <c r="C20704">
        <v>3998</v>
      </c>
      <c r="D20704">
        <v>1744</v>
      </c>
      <c r="E20704">
        <v>19</v>
      </c>
      <c r="F20704" s="2">
        <v>11399000</v>
      </c>
      <c r="G20704" s="2">
        <f t="shared" si="1615"/>
        <v>3.5073252039652603E-4</v>
      </c>
      <c r="H20704" s="2">
        <f t="shared" si="1616"/>
        <v>1.5299587683130099E-4</v>
      </c>
      <c r="I20704" s="2">
        <f t="shared" si="1617"/>
        <v>1.6668128783226598E-6</v>
      </c>
      <c r="J20704">
        <v>1461335</v>
      </c>
      <c r="K20704">
        <v>306216</v>
      </c>
      <c r="L20704">
        <v>1767551</v>
      </c>
      <c r="M20704" s="2">
        <f t="shared" si="1618"/>
        <v>0.18123961304725289</v>
      </c>
      <c r="N20704" s="2">
        <f t="shared" si="1619"/>
        <v>3.7977923849683744E-2</v>
      </c>
      <c r="O20704">
        <v>8063000</v>
      </c>
    </row>
    <row r="20705" spans="1:15" x14ac:dyDescent="0.35">
      <c r="A20705">
        <v>35</v>
      </c>
      <c r="B20705" s="1">
        <v>406</v>
      </c>
      <c r="C20705">
        <v>4339</v>
      </c>
      <c r="D20705">
        <v>1179</v>
      </c>
      <c r="E20705">
        <v>49</v>
      </c>
      <c r="F20705" s="2">
        <v>11399000</v>
      </c>
      <c r="G20705" s="2">
        <f t="shared" si="1615"/>
        <v>3.8064742521273797E-4</v>
      </c>
      <c r="H20705" s="2">
        <f t="shared" si="1616"/>
        <v>1.0343012544960084E-4</v>
      </c>
      <c r="I20705" s="2">
        <f t="shared" si="1617"/>
        <v>4.2986226862005437E-6</v>
      </c>
      <c r="J20705">
        <v>1491031</v>
      </c>
      <c r="K20705">
        <v>319350</v>
      </c>
      <c r="L20705">
        <v>1810381</v>
      </c>
      <c r="M20705" s="2">
        <f t="shared" si="1618"/>
        <v>0.1849226094505767</v>
      </c>
      <c r="N20705" s="2">
        <f t="shared" si="1619"/>
        <v>3.9606846087064371E-2</v>
      </c>
      <c r="O20705">
        <v>8063000</v>
      </c>
    </row>
    <row r="20706" spans="1:15" x14ac:dyDescent="0.35">
      <c r="A20706">
        <v>35</v>
      </c>
      <c r="B20706" s="1">
        <v>407</v>
      </c>
      <c r="C20706">
        <v>5084</v>
      </c>
      <c r="D20706">
        <v>1466</v>
      </c>
      <c r="E20706">
        <v>81</v>
      </c>
      <c r="F20706" s="2">
        <v>11399000</v>
      </c>
      <c r="G20706" s="2">
        <f t="shared" si="1615"/>
        <v>4.460040354417054E-4</v>
      </c>
      <c r="H20706" s="2">
        <f t="shared" si="1616"/>
        <v>1.2860777261163259E-4</v>
      </c>
      <c r="I20706" s="2">
        <f t="shared" si="1617"/>
        <v>7.1058864812702869E-6</v>
      </c>
      <c r="J20706">
        <v>1518489</v>
      </c>
      <c r="K20706">
        <v>332316</v>
      </c>
      <c r="L20706">
        <v>1850805</v>
      </c>
      <c r="M20706" s="2">
        <f t="shared" si="1618"/>
        <v>0.18832804167183431</v>
      </c>
      <c r="N20706" s="2">
        <f t="shared" si="1619"/>
        <v>4.121493240729257E-2</v>
      </c>
      <c r="O20706">
        <v>8063000</v>
      </c>
    </row>
    <row r="20707" spans="1:15" x14ac:dyDescent="0.35">
      <c r="A20707">
        <v>35</v>
      </c>
      <c r="B20707" s="1">
        <v>408</v>
      </c>
      <c r="C20707">
        <v>4368</v>
      </c>
      <c r="D20707">
        <v>1748</v>
      </c>
      <c r="E20707">
        <v>44</v>
      </c>
      <c r="F20707" s="2">
        <v>11399000</v>
      </c>
      <c r="G20707" s="2">
        <f t="shared" si="1615"/>
        <v>3.8319150802701993E-4</v>
      </c>
      <c r="H20707" s="2">
        <f t="shared" si="1616"/>
        <v>1.5334678480568472E-4</v>
      </c>
      <c r="I20707" s="2">
        <f t="shared" si="1617"/>
        <v>3.8599877182208969E-6</v>
      </c>
      <c r="J20707">
        <v>1530925</v>
      </c>
      <c r="K20707">
        <v>337062</v>
      </c>
      <c r="L20707">
        <v>1867987</v>
      </c>
      <c r="M20707" s="2">
        <f t="shared" si="1618"/>
        <v>0.18987039563437927</v>
      </c>
      <c r="N20707" s="2">
        <f t="shared" si="1619"/>
        <v>4.1803547066848565E-2</v>
      </c>
      <c r="O20707">
        <v>8063000</v>
      </c>
    </row>
    <row r="20708" spans="1:15" x14ac:dyDescent="0.35">
      <c r="A20708">
        <v>35</v>
      </c>
      <c r="B20708" s="1">
        <v>409</v>
      </c>
      <c r="C20708">
        <v>5058</v>
      </c>
      <c r="D20708">
        <v>1601</v>
      </c>
      <c r="E20708">
        <v>67</v>
      </c>
      <c r="F20708" s="2">
        <v>11399000</v>
      </c>
      <c r="G20708" s="2">
        <f t="shared" si="1615"/>
        <v>4.4372313360821123E-4</v>
      </c>
      <c r="H20708" s="2">
        <f t="shared" si="1616"/>
        <v>1.4045091674708308E-4</v>
      </c>
      <c r="I20708" s="2">
        <f t="shared" si="1617"/>
        <v>5.8777085709272741E-6</v>
      </c>
      <c r="J20708">
        <v>1563590</v>
      </c>
      <c r="K20708">
        <v>354901</v>
      </c>
      <c r="L20708">
        <v>1918491</v>
      </c>
      <c r="M20708" s="2">
        <f t="shared" si="1618"/>
        <v>0.19392161726404564</v>
      </c>
      <c r="N20708" s="2">
        <f t="shared" si="1619"/>
        <v>4.4015999007813472E-2</v>
      </c>
      <c r="O20708">
        <v>8063000</v>
      </c>
    </row>
    <row r="20709" spans="1:15" x14ac:dyDescent="0.35">
      <c r="A20709">
        <v>35</v>
      </c>
      <c r="B20709" s="1">
        <v>410</v>
      </c>
      <c r="C20709">
        <v>5703</v>
      </c>
      <c r="D20709">
        <v>1471</v>
      </c>
      <c r="E20709">
        <v>96</v>
      </c>
      <c r="F20709" s="2">
        <v>11399000</v>
      </c>
      <c r="G20709" s="2">
        <f t="shared" si="1615"/>
        <v>5.0030704447758575E-4</v>
      </c>
      <c r="H20709" s="2">
        <f t="shared" si="1616"/>
        <v>1.2904640757961224E-4</v>
      </c>
      <c r="I20709" s="2">
        <f t="shared" si="1617"/>
        <v>8.421791385209229E-6</v>
      </c>
      <c r="J20709">
        <v>1585720</v>
      </c>
      <c r="K20709">
        <v>365797</v>
      </c>
      <c r="L20709">
        <v>1951517</v>
      </c>
      <c r="M20709" s="2">
        <f t="shared" si="1618"/>
        <v>0.19666625325561204</v>
      </c>
      <c r="N20709" s="2">
        <f t="shared" si="1619"/>
        <v>4.5367357063127868E-2</v>
      </c>
      <c r="O20709">
        <v>8063000</v>
      </c>
    </row>
    <row r="20710" spans="1:15" x14ac:dyDescent="0.35">
      <c r="A20710">
        <v>35</v>
      </c>
      <c r="B20710" s="1">
        <v>411</v>
      </c>
      <c r="C20710">
        <v>6054</v>
      </c>
      <c r="D20710">
        <v>3485</v>
      </c>
      <c r="E20710">
        <v>108</v>
      </c>
      <c r="F20710" s="2">
        <v>11399000</v>
      </c>
      <c r="G20710" s="2">
        <f t="shared" si="1615"/>
        <v>5.3109921922975701E-4</v>
      </c>
      <c r="H20710" s="2">
        <f t="shared" si="1616"/>
        <v>3.057285726818142E-4</v>
      </c>
      <c r="I20710" s="2">
        <f t="shared" si="1617"/>
        <v>9.4745153083603826E-6</v>
      </c>
      <c r="J20710">
        <v>1610775</v>
      </c>
      <c r="K20710">
        <v>379456</v>
      </c>
      <c r="L20710">
        <v>1990231</v>
      </c>
      <c r="M20710" s="2">
        <f t="shared" si="1618"/>
        <v>0.19977365744760014</v>
      </c>
      <c r="N20710" s="2">
        <f t="shared" si="1619"/>
        <v>4.7061391541609821E-2</v>
      </c>
      <c r="O20710">
        <v>8063000</v>
      </c>
    </row>
    <row r="20711" spans="1:15" x14ac:dyDescent="0.35">
      <c r="A20711">
        <v>35</v>
      </c>
      <c r="B20711" s="1">
        <v>412</v>
      </c>
      <c r="C20711">
        <v>6251</v>
      </c>
      <c r="D20711">
        <v>3129</v>
      </c>
      <c r="E20711">
        <v>85</v>
      </c>
      <c r="F20711" s="2">
        <v>11399000</v>
      </c>
      <c r="G20711" s="2">
        <f t="shared" si="1615"/>
        <v>5.4838143696815515E-4</v>
      </c>
      <c r="H20711" s="2">
        <f t="shared" si="1616"/>
        <v>2.7449776296166331E-4</v>
      </c>
      <c r="I20711" s="2">
        <f t="shared" si="1617"/>
        <v>7.4567944556540045E-6</v>
      </c>
      <c r="J20711">
        <v>1637791</v>
      </c>
      <c r="K20711">
        <v>395796</v>
      </c>
      <c r="L20711">
        <v>2033587</v>
      </c>
      <c r="M20711" s="2">
        <f t="shared" si="1618"/>
        <v>0.20312427136301625</v>
      </c>
      <c r="N20711" s="2">
        <f t="shared" si="1619"/>
        <v>4.9087932531315888E-2</v>
      </c>
      <c r="O20711">
        <v>8063000</v>
      </c>
    </row>
    <row r="20712" spans="1:15" x14ac:dyDescent="0.35">
      <c r="A20712">
        <v>35</v>
      </c>
      <c r="B20712" s="1">
        <v>413</v>
      </c>
      <c r="C20712">
        <v>5654</v>
      </c>
      <c r="D20712">
        <v>4215</v>
      </c>
      <c r="E20712">
        <v>122</v>
      </c>
      <c r="F20712" s="2">
        <v>11399000</v>
      </c>
      <c r="G20712" s="2">
        <f t="shared" si="1615"/>
        <v>4.9600842179138517E-4</v>
      </c>
      <c r="H20712" s="2">
        <f t="shared" si="1616"/>
        <v>3.6976927800684269E-4</v>
      </c>
      <c r="I20712" s="2">
        <f t="shared" si="1617"/>
        <v>1.0702693218703395E-5</v>
      </c>
      <c r="J20712">
        <v>1662261</v>
      </c>
      <c r="K20712">
        <v>413882</v>
      </c>
      <c r="L20712">
        <v>2076143</v>
      </c>
      <c r="M20712" s="2">
        <f t="shared" si="1618"/>
        <v>0.20615912191492</v>
      </c>
      <c r="N20712" s="2">
        <f t="shared" si="1619"/>
        <v>5.1331018231427508E-2</v>
      </c>
      <c r="O20712">
        <v>8063000</v>
      </c>
    </row>
    <row r="20713" spans="1:15" x14ac:dyDescent="0.35">
      <c r="A20713">
        <v>35</v>
      </c>
      <c r="B20713" s="1">
        <v>414</v>
      </c>
      <c r="C20713">
        <v>5493</v>
      </c>
      <c r="D20713">
        <v>3644</v>
      </c>
      <c r="E20713">
        <v>107</v>
      </c>
      <c r="F20713" s="2">
        <v>11399000</v>
      </c>
      <c r="G20713" s="2">
        <f t="shared" si="1615"/>
        <v>4.8188437582244057E-4</v>
      </c>
      <c r="H20713" s="2">
        <f t="shared" si="1616"/>
        <v>3.19677164663567E-4</v>
      </c>
      <c r="I20713" s="2">
        <f t="shared" si="1617"/>
        <v>9.3867883147644534E-6</v>
      </c>
      <c r="J20713">
        <v>1672477</v>
      </c>
      <c r="K20713">
        <v>424276</v>
      </c>
      <c r="L20713">
        <v>2096753</v>
      </c>
      <c r="M20713" s="2">
        <f t="shared" si="1618"/>
        <v>0.20742614411509364</v>
      </c>
      <c r="N20713" s="2">
        <f t="shared" si="1619"/>
        <v>5.2620116581917398E-2</v>
      </c>
      <c r="O20713">
        <v>8063000</v>
      </c>
    </row>
    <row r="20714" spans="1:15" x14ac:dyDescent="0.35">
      <c r="A20714">
        <v>35</v>
      </c>
      <c r="B20714" s="1">
        <v>415</v>
      </c>
      <c r="C20714">
        <v>5606</v>
      </c>
      <c r="D20714">
        <v>2935</v>
      </c>
      <c r="E20714">
        <v>71</v>
      </c>
      <c r="F20714" s="2">
        <v>11399000</v>
      </c>
      <c r="G20714" s="2">
        <f t="shared" si="1615"/>
        <v>4.9179752609878062E-4</v>
      </c>
      <c r="H20714" s="2">
        <f t="shared" si="1616"/>
        <v>2.57478726204053E-4</v>
      </c>
      <c r="I20714" s="2">
        <f t="shared" si="1617"/>
        <v>6.2286165453109925E-6</v>
      </c>
      <c r="J20714">
        <v>1674216</v>
      </c>
      <c r="K20714">
        <v>427663</v>
      </c>
      <c r="L20714">
        <v>2101879</v>
      </c>
      <c r="M20714" s="2">
        <f t="shared" si="1618"/>
        <v>0.20764182066228451</v>
      </c>
      <c r="N20714" s="2">
        <f t="shared" si="1619"/>
        <v>5.304018355450825E-2</v>
      </c>
      <c r="O20714">
        <v>8063000</v>
      </c>
    </row>
    <row r="20715" spans="1:15" x14ac:dyDescent="0.35">
      <c r="A20715">
        <v>35</v>
      </c>
      <c r="B20715" s="1">
        <v>416</v>
      </c>
      <c r="C20715">
        <v>5403</v>
      </c>
      <c r="D20715">
        <v>3344</v>
      </c>
      <c r="E20715">
        <v>128</v>
      </c>
      <c r="F20715" s="2">
        <v>11399000</v>
      </c>
      <c r="G20715" s="2">
        <f t="shared" si="1615"/>
        <v>4.7398894639880693E-4</v>
      </c>
      <c r="H20715" s="2">
        <f t="shared" si="1616"/>
        <v>2.9335906658478812E-4</v>
      </c>
      <c r="I20715" s="2">
        <f t="shared" si="1617"/>
        <v>1.1229055180278971E-5</v>
      </c>
      <c r="J20715">
        <v>1677190</v>
      </c>
      <c r="K20715">
        <v>433875</v>
      </c>
      <c r="L20715">
        <v>2111065</v>
      </c>
      <c r="M20715" s="2">
        <f t="shared" si="1618"/>
        <v>0.20801066600520898</v>
      </c>
      <c r="N20715" s="2">
        <f t="shared" si="1619"/>
        <v>5.3810616395882423E-2</v>
      </c>
      <c r="O20715">
        <v>8063000</v>
      </c>
    </row>
    <row r="20716" spans="1:15" x14ac:dyDescent="0.35">
      <c r="A20716">
        <v>35</v>
      </c>
      <c r="B20716" s="1">
        <v>417</v>
      </c>
      <c r="C20716">
        <v>7028</v>
      </c>
      <c r="D20716">
        <v>5696</v>
      </c>
      <c r="E20716">
        <v>85</v>
      </c>
      <c r="F20716" s="2">
        <v>11399000</v>
      </c>
      <c r="G20716" s="2">
        <f t="shared" si="1615"/>
        <v>6.1654531099219231E-4</v>
      </c>
      <c r="H20716" s="2">
        <f t="shared" si="1616"/>
        <v>4.9969295552241427E-4</v>
      </c>
      <c r="I20716" s="2">
        <f t="shared" si="1617"/>
        <v>7.4567944556540045E-6</v>
      </c>
      <c r="J20716">
        <v>1686003</v>
      </c>
      <c r="K20716">
        <v>453620</v>
      </c>
      <c r="L20716">
        <v>2139623</v>
      </c>
      <c r="M20716" s="2">
        <f t="shared" si="1618"/>
        <v>0.20910368349249658</v>
      </c>
      <c r="N20716" s="2">
        <f t="shared" si="1619"/>
        <v>5.6259456777874244E-2</v>
      </c>
      <c r="O20716">
        <v>8063000</v>
      </c>
    </row>
    <row r="20717" spans="1:15" x14ac:dyDescent="0.35">
      <c r="A20717">
        <v>35</v>
      </c>
      <c r="B20717" s="1">
        <v>418</v>
      </c>
      <c r="C20717">
        <v>7783</v>
      </c>
      <c r="D20717">
        <v>4757</v>
      </c>
      <c r="E20717">
        <v>127</v>
      </c>
      <c r="F20717" s="2">
        <v>11399000</v>
      </c>
      <c r="G20717" s="2">
        <f t="shared" si="1615"/>
        <v>6.82779191157119E-4</v>
      </c>
      <c r="H20717" s="2">
        <f t="shared" si="1616"/>
        <v>4.1731730853583648E-4</v>
      </c>
      <c r="I20717" s="2">
        <f t="shared" si="1617"/>
        <v>1.1141328186683042E-5</v>
      </c>
      <c r="J20717">
        <v>1698434</v>
      </c>
      <c r="K20717">
        <v>484551</v>
      </c>
      <c r="L20717">
        <v>2182985</v>
      </c>
      <c r="M20717" s="2">
        <f t="shared" si="1618"/>
        <v>0.21064541733845962</v>
      </c>
      <c r="N20717" s="2">
        <f t="shared" si="1619"/>
        <v>6.0095621976931662E-2</v>
      </c>
      <c r="O20717">
        <v>8063000</v>
      </c>
    </row>
    <row r="20718" spans="1:15" x14ac:dyDescent="0.35">
      <c r="A20718">
        <v>35</v>
      </c>
      <c r="B20718" s="1">
        <v>419</v>
      </c>
      <c r="C20718">
        <v>8517</v>
      </c>
      <c r="D20718">
        <v>4548</v>
      </c>
      <c r="E20718">
        <v>151</v>
      </c>
      <c r="F20718" s="2">
        <v>11399000</v>
      </c>
      <c r="G20718" s="2">
        <f t="shared" si="1615"/>
        <v>7.4717080445653125E-4</v>
      </c>
      <c r="H20718" s="2">
        <f t="shared" si="1616"/>
        <v>3.9898236687428723E-4</v>
      </c>
      <c r="I20718" s="2">
        <f t="shared" si="1617"/>
        <v>1.3246776032985349E-5</v>
      </c>
      <c r="J20718">
        <v>1719526</v>
      </c>
      <c r="K20718">
        <v>521939</v>
      </c>
      <c r="L20718">
        <v>2241465</v>
      </c>
      <c r="M20718" s="2">
        <f t="shared" si="1618"/>
        <v>0.21326131712762</v>
      </c>
      <c r="N20718" s="2">
        <f t="shared" si="1619"/>
        <v>6.4732605729877213E-2</v>
      </c>
      <c r="O20718">
        <v>8063000</v>
      </c>
    </row>
    <row r="20719" spans="1:15" x14ac:dyDescent="0.35">
      <c r="A20719">
        <v>35</v>
      </c>
      <c r="B20719" s="1">
        <v>420</v>
      </c>
      <c r="C20719">
        <v>9642</v>
      </c>
      <c r="D20719">
        <v>4643</v>
      </c>
      <c r="E20719">
        <v>137</v>
      </c>
      <c r="F20719" s="2">
        <v>11399000</v>
      </c>
      <c r="G20719" s="2">
        <f t="shared" si="1615"/>
        <v>8.4586367225195189E-4</v>
      </c>
      <c r="H20719" s="2">
        <f t="shared" si="1616"/>
        <v>4.073164312659005E-4</v>
      </c>
      <c r="I20719" s="2">
        <f t="shared" si="1617"/>
        <v>1.2018598122642337E-5</v>
      </c>
      <c r="J20719">
        <v>1733697</v>
      </c>
      <c r="K20719">
        <v>554298</v>
      </c>
      <c r="L20719">
        <v>2287995</v>
      </c>
      <c r="M20719" s="2">
        <f t="shared" si="1618"/>
        <v>0.21501885154409028</v>
      </c>
      <c r="N20719" s="2">
        <f t="shared" si="1619"/>
        <v>6.8745876224730246E-2</v>
      </c>
      <c r="O20719">
        <v>8063000</v>
      </c>
    </row>
    <row r="20720" spans="1:15" x14ac:dyDescent="0.35">
      <c r="A20720">
        <v>35</v>
      </c>
      <c r="B20720" s="1">
        <v>421</v>
      </c>
      <c r="C20720">
        <v>8390</v>
      </c>
      <c r="D20720">
        <v>4771</v>
      </c>
      <c r="E20720">
        <v>118</v>
      </c>
      <c r="F20720" s="2">
        <v>11399000</v>
      </c>
      <c r="G20720" s="2">
        <f t="shared" si="1615"/>
        <v>7.3602947626984824E-4</v>
      </c>
      <c r="H20720" s="2">
        <f t="shared" si="1616"/>
        <v>4.1854548644617949E-4</v>
      </c>
      <c r="I20720" s="2">
        <f t="shared" si="1617"/>
        <v>1.0351785244319678E-5</v>
      </c>
      <c r="J20720">
        <v>1745564</v>
      </c>
      <c r="K20720">
        <v>580745</v>
      </c>
      <c r="L20720">
        <v>2326309</v>
      </c>
      <c r="M20720" s="2">
        <f t="shared" si="1618"/>
        <v>0.21649063623961304</v>
      </c>
      <c r="N20720" s="2">
        <f t="shared" si="1619"/>
        <v>7.202592087312415E-2</v>
      </c>
      <c r="O20720">
        <v>8063000</v>
      </c>
    </row>
    <row r="20721" spans="1:15" x14ac:dyDescent="0.35">
      <c r="A20721">
        <v>35</v>
      </c>
      <c r="B20721" s="1">
        <v>422</v>
      </c>
      <c r="C20721">
        <v>5890</v>
      </c>
      <c r="D20721">
        <v>2731</v>
      </c>
      <c r="E20721">
        <v>180</v>
      </c>
      <c r="F20721" s="2">
        <v>11399000</v>
      </c>
      <c r="G20721" s="2">
        <f t="shared" si="1615"/>
        <v>5.1671199228002453E-4</v>
      </c>
      <c r="H20721" s="2">
        <f t="shared" si="1616"/>
        <v>2.3958241951048338E-4</v>
      </c>
      <c r="I20721" s="2">
        <f t="shared" si="1617"/>
        <v>1.5790858847267304E-5</v>
      </c>
      <c r="J20721">
        <v>1752485</v>
      </c>
      <c r="K20721">
        <v>595178</v>
      </c>
      <c r="L20721">
        <v>2347663</v>
      </c>
      <c r="M20721" s="2">
        <f t="shared" si="1618"/>
        <v>0.21734900161230311</v>
      </c>
      <c r="N20721" s="2">
        <f t="shared" si="1619"/>
        <v>7.3815949398486916E-2</v>
      </c>
      <c r="O20721">
        <v>8063000</v>
      </c>
    </row>
    <row r="20722" spans="1:15" x14ac:dyDescent="0.35">
      <c r="A20722">
        <v>35</v>
      </c>
      <c r="B20722" s="1">
        <v>423</v>
      </c>
      <c r="C20722">
        <v>5541</v>
      </c>
      <c r="D20722">
        <v>4887</v>
      </c>
      <c r="E20722">
        <v>168</v>
      </c>
      <c r="F20722" s="2">
        <v>11399000</v>
      </c>
      <c r="G20722" s="2">
        <f t="shared" si="1615"/>
        <v>4.8609527151504518E-4</v>
      </c>
      <c r="H20722" s="2">
        <f t="shared" si="1616"/>
        <v>4.2872181770330732E-4</v>
      </c>
      <c r="I20722" s="2">
        <f t="shared" si="1617"/>
        <v>1.4738134924116151E-5</v>
      </c>
      <c r="J20722">
        <v>1780970</v>
      </c>
      <c r="K20722">
        <v>631832</v>
      </c>
      <c r="L20722">
        <v>2412802</v>
      </c>
      <c r="M20722" s="2">
        <f t="shared" si="1618"/>
        <v>0.22088180577948655</v>
      </c>
      <c r="N20722" s="2">
        <f t="shared" si="1619"/>
        <v>7.8361900037207E-2</v>
      </c>
      <c r="O20722">
        <v>8063000</v>
      </c>
    </row>
    <row r="20723" spans="1:15" x14ac:dyDescent="0.35">
      <c r="A20723">
        <v>35</v>
      </c>
      <c r="B20723" s="1">
        <v>424</v>
      </c>
      <c r="C20723">
        <v>7120</v>
      </c>
      <c r="D20723">
        <v>4933</v>
      </c>
      <c r="E20723">
        <v>118</v>
      </c>
      <c r="F20723" s="2">
        <v>11399000</v>
      </c>
      <c r="G20723" s="2">
        <f t="shared" si="1615"/>
        <v>6.2461619440301781E-4</v>
      </c>
      <c r="H20723" s="2">
        <f t="shared" si="1616"/>
        <v>4.3275725940872007E-4</v>
      </c>
      <c r="I20723" s="2">
        <f t="shared" si="1617"/>
        <v>1.0351785244319678E-5</v>
      </c>
      <c r="J20723">
        <v>1814212</v>
      </c>
      <c r="K20723">
        <v>660526</v>
      </c>
      <c r="L20723">
        <v>2474738</v>
      </c>
      <c r="M20723" s="2">
        <f t="shared" si="1618"/>
        <v>0.22500458886270619</v>
      </c>
      <c r="N20723" s="2">
        <f t="shared" si="1619"/>
        <v>8.1920625077514575E-2</v>
      </c>
      <c r="O20723">
        <v>8063000</v>
      </c>
    </row>
    <row r="20724" spans="1:15" x14ac:dyDescent="0.35">
      <c r="A20724">
        <v>35</v>
      </c>
      <c r="B20724" s="1">
        <v>425</v>
      </c>
      <c r="C20724">
        <v>7749</v>
      </c>
      <c r="D20724">
        <v>7005</v>
      </c>
      <c r="E20724">
        <v>109</v>
      </c>
      <c r="F20724" s="2">
        <v>11399000</v>
      </c>
      <c r="G20724" s="2">
        <f t="shared" si="1615"/>
        <v>6.7979647337485741E-4</v>
      </c>
      <c r="H20724" s="2">
        <f t="shared" si="1616"/>
        <v>6.1452759013948591E-4</v>
      </c>
      <c r="I20724" s="2">
        <f t="shared" si="1617"/>
        <v>9.5622423019563118E-6</v>
      </c>
      <c r="J20724">
        <v>1841778</v>
      </c>
      <c r="K20724">
        <v>666114</v>
      </c>
      <c r="L20724">
        <v>2507892</v>
      </c>
      <c r="M20724" s="2">
        <f t="shared" si="1618"/>
        <v>0.2284234156021332</v>
      </c>
      <c r="N20724" s="2">
        <f t="shared" si="1619"/>
        <v>8.261366736946546E-2</v>
      </c>
      <c r="O20724">
        <v>8063000</v>
      </c>
    </row>
    <row r="20725" spans="1:15" x14ac:dyDescent="0.35">
      <c r="A20725">
        <v>35</v>
      </c>
      <c r="B20725" s="1">
        <v>426</v>
      </c>
      <c r="C20725">
        <v>7127</v>
      </c>
      <c r="D20725">
        <v>5748</v>
      </c>
      <c r="E20725">
        <v>122</v>
      </c>
      <c r="F20725" s="2">
        <v>11399000</v>
      </c>
      <c r="G20725" s="2">
        <f t="shared" si="1615"/>
        <v>6.2523028335818929E-4</v>
      </c>
      <c r="H20725" s="2">
        <f t="shared" si="1616"/>
        <v>5.0425475918940263E-4</v>
      </c>
      <c r="I20725" s="2">
        <f t="shared" si="1617"/>
        <v>1.0702693218703395E-5</v>
      </c>
      <c r="J20725">
        <v>1868151</v>
      </c>
      <c r="K20725">
        <v>670832</v>
      </c>
      <c r="L20725">
        <v>2538983</v>
      </c>
      <c r="M20725" s="2">
        <f t="shared" si="1618"/>
        <v>0.23169428252511473</v>
      </c>
      <c r="N20725" s="2">
        <f t="shared" si="1619"/>
        <v>8.3198809376162725E-2</v>
      </c>
      <c r="O20725">
        <v>8063000</v>
      </c>
    </row>
    <row r="20726" spans="1:15" x14ac:dyDescent="0.35">
      <c r="A20726">
        <v>35</v>
      </c>
      <c r="B20726" s="1">
        <v>427</v>
      </c>
      <c r="C20726">
        <v>5775</v>
      </c>
      <c r="D20726">
        <v>4483</v>
      </c>
      <c r="E20726">
        <v>181</v>
      </c>
      <c r="F20726" s="2">
        <v>11399000</v>
      </c>
      <c r="G20726" s="2">
        <f t="shared" si="1615"/>
        <v>5.0662338801649262E-4</v>
      </c>
      <c r="H20726" s="2">
        <f t="shared" si="1616"/>
        <v>3.9328011229055178E-4</v>
      </c>
      <c r="I20726" s="2">
        <f t="shared" si="1617"/>
        <v>1.5878585840863233E-5</v>
      </c>
      <c r="J20726">
        <v>1896860</v>
      </c>
      <c r="K20726">
        <v>675687</v>
      </c>
      <c r="L20726">
        <v>2572547</v>
      </c>
      <c r="M20726" s="2">
        <f t="shared" si="1618"/>
        <v>0.23525486791516806</v>
      </c>
      <c r="N20726" s="2">
        <f t="shared" si="1619"/>
        <v>8.380094257720451E-2</v>
      </c>
      <c r="O20726">
        <v>8063000</v>
      </c>
    </row>
    <row r="20727" spans="1:15" x14ac:dyDescent="0.35">
      <c r="A20727">
        <v>35</v>
      </c>
      <c r="B20727" s="1">
        <v>428</v>
      </c>
      <c r="C20727">
        <v>5654</v>
      </c>
      <c r="D20727">
        <v>4806</v>
      </c>
      <c r="E20727">
        <v>197</v>
      </c>
      <c r="F20727" s="2">
        <v>11399000</v>
      </c>
      <c r="G20727" s="2">
        <f t="shared" si="1615"/>
        <v>4.9600842179138517E-4</v>
      </c>
      <c r="H20727" s="2">
        <f t="shared" si="1616"/>
        <v>4.21615931222037E-4</v>
      </c>
      <c r="I20727" s="2">
        <f t="shared" si="1617"/>
        <v>1.7282217738398104E-5</v>
      </c>
      <c r="J20727">
        <v>1923811</v>
      </c>
      <c r="K20727">
        <v>679909</v>
      </c>
      <c r="L20727">
        <v>2603720</v>
      </c>
      <c r="M20727" s="2">
        <f t="shared" si="1618"/>
        <v>0.23859742031501924</v>
      </c>
      <c r="N20727" s="2">
        <f t="shared" si="1619"/>
        <v>8.4324569018975573E-2</v>
      </c>
      <c r="O20727">
        <v>8063000</v>
      </c>
    </row>
    <row r="20728" spans="1:15" x14ac:dyDescent="0.35">
      <c r="A20728">
        <v>35</v>
      </c>
      <c r="B20728" s="1">
        <v>429</v>
      </c>
      <c r="C20728">
        <v>4047</v>
      </c>
      <c r="D20728">
        <v>5034</v>
      </c>
      <c r="E20728">
        <v>188</v>
      </c>
      <c r="F20728" s="2">
        <v>11399000</v>
      </c>
      <c r="G20728" s="2">
        <f t="shared" si="1615"/>
        <v>3.5503114308272656E-4</v>
      </c>
      <c r="H20728" s="2">
        <f t="shared" si="1616"/>
        <v>4.4161768576190895E-4</v>
      </c>
      <c r="I20728" s="2">
        <f t="shared" si="1617"/>
        <v>1.6492674796034741E-5</v>
      </c>
      <c r="J20728">
        <v>1941293</v>
      </c>
      <c r="K20728">
        <v>680073</v>
      </c>
      <c r="L20728">
        <v>2621366</v>
      </c>
      <c r="M20728" s="2">
        <f t="shared" si="1618"/>
        <v>0.24076559593203523</v>
      </c>
      <c r="N20728" s="2">
        <f t="shared" si="1619"/>
        <v>8.4344908842862457E-2</v>
      </c>
      <c r="O20728">
        <v>8063000</v>
      </c>
    </row>
    <row r="20729" spans="1:15" x14ac:dyDescent="0.35">
      <c r="A20729">
        <v>35</v>
      </c>
      <c r="B20729" s="1">
        <v>430</v>
      </c>
      <c r="C20729">
        <v>3719</v>
      </c>
      <c r="D20729">
        <v>3647</v>
      </c>
      <c r="E20729">
        <v>223</v>
      </c>
      <c r="F20729" s="2">
        <v>11399000</v>
      </c>
      <c r="G20729" s="2">
        <f t="shared" si="1615"/>
        <v>3.262566891832617E-4</v>
      </c>
      <c r="H20729" s="2">
        <f t="shared" si="1616"/>
        <v>3.1994034564435477E-4</v>
      </c>
      <c r="I20729" s="2">
        <f t="shared" si="1617"/>
        <v>1.9563119571892273E-5</v>
      </c>
      <c r="J20729">
        <v>1969899</v>
      </c>
      <c r="K20729">
        <v>680224</v>
      </c>
      <c r="L20729">
        <v>2650123</v>
      </c>
      <c r="M20729" s="2">
        <f t="shared" si="1618"/>
        <v>0.24431340692050105</v>
      </c>
      <c r="N20729" s="2">
        <f t="shared" si="1619"/>
        <v>8.4363636363636363E-2</v>
      </c>
      <c r="O20729">
        <v>8063000</v>
      </c>
    </row>
    <row r="20730" spans="1:15" x14ac:dyDescent="0.35">
      <c r="A20730">
        <v>35</v>
      </c>
      <c r="B20730" s="1">
        <v>431</v>
      </c>
      <c r="C20730">
        <v>4785</v>
      </c>
      <c r="D20730">
        <v>7019</v>
      </c>
      <c r="E20730">
        <v>98</v>
      </c>
      <c r="F20730" s="2">
        <v>11399000</v>
      </c>
      <c r="G20730" s="2">
        <f t="shared" si="1615"/>
        <v>4.1977366435652251E-4</v>
      </c>
      <c r="H20730" s="2">
        <f t="shared" si="1616"/>
        <v>6.1575576804982898E-4</v>
      </c>
      <c r="I20730" s="2">
        <f t="shared" si="1617"/>
        <v>8.5972453724010873E-6</v>
      </c>
      <c r="J20730">
        <v>1993013</v>
      </c>
      <c r="K20730">
        <v>680283</v>
      </c>
      <c r="L20730">
        <v>2673296</v>
      </c>
      <c r="M20730" s="2">
        <f t="shared" si="1618"/>
        <v>0.24718008185538881</v>
      </c>
      <c r="N20730" s="2">
        <f t="shared" si="1619"/>
        <v>8.4370953739302992E-2</v>
      </c>
      <c r="O20730">
        <v>8063000</v>
      </c>
    </row>
    <row r="20731" spans="1:15" x14ac:dyDescent="0.35">
      <c r="A20731">
        <v>35</v>
      </c>
      <c r="B20731" s="1">
        <v>432</v>
      </c>
      <c r="C20731">
        <v>4492</v>
      </c>
      <c r="D20731">
        <v>7333</v>
      </c>
      <c r="E20731">
        <v>193</v>
      </c>
      <c r="F20731" s="2">
        <v>11399000</v>
      </c>
      <c r="G20731" s="2">
        <f t="shared" si="1615"/>
        <v>3.9406965523291516E-4</v>
      </c>
      <c r="H20731" s="2">
        <f t="shared" si="1616"/>
        <v>6.4330204403895076E-4</v>
      </c>
      <c r="I20731" s="2">
        <f t="shared" si="1617"/>
        <v>1.6931309764014387E-5</v>
      </c>
      <c r="J20731">
        <v>2005269</v>
      </c>
      <c r="K20731">
        <v>680315</v>
      </c>
      <c r="L20731">
        <v>2685584</v>
      </c>
      <c r="M20731" s="2">
        <f t="shared" si="1618"/>
        <v>0.24870011162098474</v>
      </c>
      <c r="N20731" s="2">
        <f t="shared" si="1619"/>
        <v>8.4374922485427259E-2</v>
      </c>
      <c r="O20731">
        <v>8063000</v>
      </c>
    </row>
    <row r="20732" spans="1:15" x14ac:dyDescent="0.35">
      <c r="A20732">
        <v>35</v>
      </c>
      <c r="B20732" s="1">
        <v>433</v>
      </c>
      <c r="C20732">
        <v>3658</v>
      </c>
      <c r="D20732">
        <v>8006</v>
      </c>
      <c r="E20732">
        <v>159</v>
      </c>
      <c r="F20732" s="2">
        <v>11399000</v>
      </c>
      <c r="G20732" s="2">
        <f t="shared" si="1615"/>
        <v>3.2090534257391001E-4</v>
      </c>
      <c r="H20732" s="2">
        <f t="shared" si="1616"/>
        <v>7.0234231072901132E-4</v>
      </c>
      <c r="I20732" s="2">
        <f t="shared" si="1617"/>
        <v>1.3948591981752785E-5</v>
      </c>
      <c r="J20732">
        <v>2062874</v>
      </c>
      <c r="K20732">
        <v>680791</v>
      </c>
      <c r="L20732">
        <v>2743665</v>
      </c>
      <c r="M20732" s="2">
        <f t="shared" si="1618"/>
        <v>0.2558444747612551</v>
      </c>
      <c r="N20732" s="2">
        <f t="shared" si="1619"/>
        <v>8.443395758402579E-2</v>
      </c>
      <c r="O20732">
        <v>8063000</v>
      </c>
    </row>
    <row r="20733" spans="1:15" x14ac:dyDescent="0.35">
      <c r="A20733">
        <v>35</v>
      </c>
      <c r="B20733" s="1">
        <v>434</v>
      </c>
      <c r="C20733">
        <v>3626</v>
      </c>
      <c r="D20733">
        <v>8731</v>
      </c>
      <c r="E20733">
        <v>116</v>
      </c>
      <c r="F20733" s="2">
        <v>11399000</v>
      </c>
      <c r="G20733" s="2">
        <f t="shared" si="1615"/>
        <v>3.1809807877884022E-4</v>
      </c>
      <c r="H20733" s="2">
        <f t="shared" si="1616"/>
        <v>7.6594438108606023E-4</v>
      </c>
      <c r="I20733" s="2">
        <f t="shared" si="1617"/>
        <v>1.0176331257127818E-5</v>
      </c>
      <c r="J20733">
        <v>2077777</v>
      </c>
      <c r="K20733">
        <v>680831</v>
      </c>
      <c r="L20733">
        <v>2758608</v>
      </c>
      <c r="M20733" s="2">
        <f t="shared" si="1618"/>
        <v>0.2576927942453181</v>
      </c>
      <c r="N20733" s="2">
        <f t="shared" si="1619"/>
        <v>8.443891851668113E-2</v>
      </c>
      <c r="O20733">
        <v>8063000</v>
      </c>
    </row>
    <row r="20734" spans="1:15" x14ac:dyDescent="0.35">
      <c r="A20734">
        <v>35</v>
      </c>
      <c r="B20734" s="1">
        <v>435</v>
      </c>
      <c r="C20734">
        <v>2903</v>
      </c>
      <c r="D20734">
        <v>8164</v>
      </c>
      <c r="E20734">
        <v>134</v>
      </c>
      <c r="F20734" s="2">
        <v>11399000</v>
      </c>
      <c r="G20734" s="2">
        <f t="shared" si="1615"/>
        <v>2.5467146240898327E-4</v>
      </c>
      <c r="H20734" s="2">
        <f t="shared" si="1616"/>
        <v>7.1620317571716814E-4</v>
      </c>
      <c r="I20734" s="2">
        <f t="shared" si="1617"/>
        <v>1.1755417141854548E-5</v>
      </c>
      <c r="J20734">
        <v>2091453</v>
      </c>
      <c r="K20734">
        <v>680913</v>
      </c>
      <c r="L20734">
        <v>2772366</v>
      </c>
      <c r="M20734" s="2">
        <f t="shared" si="1618"/>
        <v>0.25938893712017858</v>
      </c>
      <c r="N20734" s="2">
        <f t="shared" si="1619"/>
        <v>8.4449088428624586E-2</v>
      </c>
      <c r="O20734">
        <v>8063000</v>
      </c>
    </row>
    <row r="20735" spans="1:15" x14ac:dyDescent="0.35">
      <c r="A20735">
        <v>35</v>
      </c>
      <c r="B20735" s="1">
        <v>436</v>
      </c>
      <c r="C20735">
        <v>3050</v>
      </c>
      <c r="D20735">
        <v>6173</v>
      </c>
      <c r="E20735">
        <v>71</v>
      </c>
      <c r="F20735" s="2">
        <v>11399000</v>
      </c>
      <c r="G20735" s="2">
        <f t="shared" si="1615"/>
        <v>2.6756733046758485E-4</v>
      </c>
      <c r="H20735" s="2">
        <f t="shared" si="1616"/>
        <v>5.4153873146767261E-4</v>
      </c>
      <c r="I20735" s="2">
        <f t="shared" si="1617"/>
        <v>6.2286165453109925E-6</v>
      </c>
      <c r="J20735">
        <v>2102378</v>
      </c>
      <c r="K20735">
        <v>681001</v>
      </c>
      <c r="L20735">
        <v>2783379</v>
      </c>
      <c r="M20735" s="2">
        <f t="shared" si="1618"/>
        <v>0.26074389185166813</v>
      </c>
      <c r="N20735" s="2">
        <f t="shared" si="1619"/>
        <v>8.4460002480466326E-2</v>
      </c>
      <c r="O20735">
        <v>8063000</v>
      </c>
    </row>
    <row r="20736" spans="1:15" x14ac:dyDescent="0.35">
      <c r="A20736">
        <v>35</v>
      </c>
      <c r="B20736" s="1">
        <v>437</v>
      </c>
      <c r="C20736">
        <v>2071</v>
      </c>
      <c r="D20736">
        <v>7051</v>
      </c>
      <c r="E20736">
        <v>122</v>
      </c>
      <c r="F20736" s="2">
        <v>11399000</v>
      </c>
      <c r="G20736" s="2">
        <f t="shared" si="1615"/>
        <v>1.8168260373716992E-4</v>
      </c>
      <c r="H20736" s="2">
        <f t="shared" si="1616"/>
        <v>6.1856303184489871E-4</v>
      </c>
      <c r="I20736" s="2">
        <f t="shared" si="1617"/>
        <v>1.0702693218703395E-5</v>
      </c>
      <c r="J20736">
        <v>2125998</v>
      </c>
      <c r="K20736">
        <v>681290</v>
      </c>
      <c r="L20736">
        <v>2807288</v>
      </c>
      <c r="M20736" s="2">
        <f t="shared" si="1618"/>
        <v>0.26367332258464593</v>
      </c>
      <c r="N20736" s="2">
        <f t="shared" si="1619"/>
        <v>8.4495845218901147E-2</v>
      </c>
      <c r="O20736">
        <v>8063000</v>
      </c>
    </row>
    <row r="20737" spans="1:15" x14ac:dyDescent="0.35">
      <c r="A20737">
        <v>35</v>
      </c>
      <c r="B20737" s="1">
        <v>438</v>
      </c>
      <c r="C20737">
        <v>2756</v>
      </c>
      <c r="D20737">
        <v>6674</v>
      </c>
      <c r="E20737">
        <v>93</v>
      </c>
      <c r="F20737" s="2">
        <v>11399000</v>
      </c>
      <c r="G20737" s="2">
        <f t="shared" si="1615"/>
        <v>2.4177559435038161E-4</v>
      </c>
      <c r="H20737" s="2">
        <f t="shared" si="1616"/>
        <v>5.8548995525923328E-4</v>
      </c>
      <c r="I20737" s="2">
        <f t="shared" si="1617"/>
        <v>8.1586104044214397E-6</v>
      </c>
      <c r="J20737">
        <v>2147406</v>
      </c>
      <c r="K20737">
        <v>681667</v>
      </c>
      <c r="L20737">
        <v>2829073</v>
      </c>
      <c r="M20737" s="2">
        <f t="shared" si="1618"/>
        <v>0.26632841374178345</v>
      </c>
      <c r="N20737" s="2">
        <f t="shared" si="1619"/>
        <v>8.4542602009177722E-2</v>
      </c>
      <c r="O20737">
        <v>8063000</v>
      </c>
    </row>
    <row r="20738" spans="1:15" x14ac:dyDescent="0.35">
      <c r="A20738">
        <v>35</v>
      </c>
      <c r="B20738" s="1">
        <v>439</v>
      </c>
      <c r="C20738">
        <v>2991</v>
      </c>
      <c r="D20738">
        <v>4854</v>
      </c>
      <c r="E20738">
        <v>93</v>
      </c>
      <c r="F20738" s="2">
        <v>11399000</v>
      </c>
      <c r="G20738" s="2">
        <f t="shared" si="1615"/>
        <v>2.6239143784542501E-4</v>
      </c>
      <c r="H20738" s="2">
        <f t="shared" si="1616"/>
        <v>4.2582682691464166E-4</v>
      </c>
      <c r="I20738" s="2">
        <f t="shared" si="1617"/>
        <v>8.1586104044214397E-6</v>
      </c>
      <c r="J20738">
        <v>2155996</v>
      </c>
      <c r="K20738">
        <v>681803</v>
      </c>
      <c r="L20738">
        <v>2837799</v>
      </c>
      <c r="M20738" s="2">
        <f t="shared" si="1618"/>
        <v>0.26739377402951753</v>
      </c>
      <c r="N20738" s="2">
        <f t="shared" si="1619"/>
        <v>8.4559469180205876E-2</v>
      </c>
      <c r="O20738">
        <v>8063000</v>
      </c>
    </row>
    <row r="20739" spans="1:15" x14ac:dyDescent="0.35">
      <c r="A20739">
        <v>35</v>
      </c>
      <c r="B20739" s="1">
        <v>440</v>
      </c>
      <c r="C20739">
        <v>2146</v>
      </c>
      <c r="D20739">
        <v>6306</v>
      </c>
      <c r="E20739">
        <v>88</v>
      </c>
      <c r="F20739" s="2">
        <v>11399000</v>
      </c>
      <c r="G20739" s="2">
        <f t="shared" ref="G20739:G20802" si="1620">C20739/F20739</f>
        <v>1.8826212825686465E-4</v>
      </c>
      <c r="H20739" s="2">
        <f t="shared" ref="H20739:H20802" si="1621">D20739/F20739</f>
        <v>5.5320642161593118E-4</v>
      </c>
      <c r="I20739" s="2">
        <f t="shared" ref="I20739:I20802" si="1622">E20739/F20739</f>
        <v>7.7199754364417938E-6</v>
      </c>
      <c r="J20739">
        <v>2174819</v>
      </c>
      <c r="K20739">
        <v>682047</v>
      </c>
      <c r="L20739">
        <v>2856866</v>
      </c>
      <c r="M20739" s="2">
        <f t="shared" ref="M20739:M20802" si="1623">J20739/O20739</f>
        <v>0.26972826491380381</v>
      </c>
      <c r="N20739" s="2">
        <f t="shared" ref="N20739:N20802" si="1624">K20739/O20739</f>
        <v>8.4589730869403454E-2</v>
      </c>
      <c r="O20739">
        <v>8063000</v>
      </c>
    </row>
    <row r="20740" spans="1:15" x14ac:dyDescent="0.35">
      <c r="A20740">
        <v>35</v>
      </c>
      <c r="B20740" s="1">
        <v>441</v>
      </c>
      <c r="C20740">
        <v>1942</v>
      </c>
      <c r="D20740">
        <v>7028</v>
      </c>
      <c r="E20740">
        <v>60</v>
      </c>
      <c r="F20740" s="2">
        <v>11399000</v>
      </c>
      <c r="G20740" s="2">
        <f t="shared" si="1620"/>
        <v>1.7036582156329503E-4</v>
      </c>
      <c r="H20740" s="2">
        <f t="shared" si="1621"/>
        <v>6.1654531099219231E-4</v>
      </c>
      <c r="I20740" s="2">
        <f t="shared" si="1622"/>
        <v>5.2636196157557681E-6</v>
      </c>
      <c r="J20740">
        <v>2192106</v>
      </c>
      <c r="K20740">
        <v>682624</v>
      </c>
      <c r="L20740">
        <v>2874730</v>
      </c>
      <c r="M20740" s="2">
        <f t="shared" si="1623"/>
        <v>0.27187225598412501</v>
      </c>
      <c r="N20740" s="2">
        <f t="shared" si="1624"/>
        <v>8.4661292322956716E-2</v>
      </c>
      <c r="O20740">
        <v>8063000</v>
      </c>
    </row>
    <row r="20741" spans="1:15" x14ac:dyDescent="0.35">
      <c r="A20741">
        <v>35</v>
      </c>
      <c r="B20741" s="1">
        <v>442</v>
      </c>
      <c r="C20741">
        <v>1687</v>
      </c>
      <c r="D20741">
        <v>4446</v>
      </c>
      <c r="E20741">
        <v>99</v>
      </c>
      <c r="F20741" s="2">
        <v>11399000</v>
      </c>
      <c r="G20741" s="2">
        <f t="shared" si="1620"/>
        <v>1.47995438196333E-4</v>
      </c>
      <c r="H20741" s="2">
        <f t="shared" si="1621"/>
        <v>3.9003421352750241E-4</v>
      </c>
      <c r="I20741" s="2">
        <f t="shared" si="1622"/>
        <v>8.6849723659970165E-6</v>
      </c>
      <c r="J20741">
        <v>2207776</v>
      </c>
      <c r="K20741">
        <v>683083</v>
      </c>
      <c r="L20741">
        <v>2890859</v>
      </c>
      <c r="M20741" s="2">
        <f t="shared" si="1623"/>
        <v>0.27381570135185412</v>
      </c>
      <c r="N20741" s="2">
        <f t="shared" si="1624"/>
        <v>8.4718219025176733E-2</v>
      </c>
      <c r="O20741">
        <v>8063000</v>
      </c>
    </row>
    <row r="20742" spans="1:15" x14ac:dyDescent="0.35">
      <c r="A20742">
        <v>35</v>
      </c>
      <c r="B20742" s="1">
        <v>443</v>
      </c>
      <c r="C20742">
        <v>1226</v>
      </c>
      <c r="D20742">
        <v>1927</v>
      </c>
      <c r="E20742">
        <v>41</v>
      </c>
      <c r="F20742" s="2">
        <v>11399000</v>
      </c>
      <c r="G20742" s="2">
        <f t="shared" si="1620"/>
        <v>1.0755329414860953E-4</v>
      </c>
      <c r="H20742" s="2">
        <f t="shared" si="1621"/>
        <v>1.6904991665935609E-4</v>
      </c>
      <c r="I20742" s="2">
        <f t="shared" si="1622"/>
        <v>3.5968067374331081E-6</v>
      </c>
      <c r="J20742">
        <v>2217786</v>
      </c>
      <c r="K20742">
        <v>683288</v>
      </c>
      <c r="L20742">
        <v>2901074</v>
      </c>
      <c r="M20742" s="2">
        <f t="shared" si="1623"/>
        <v>0.27505717474885277</v>
      </c>
      <c r="N20742" s="2">
        <f t="shared" si="1624"/>
        <v>8.4743643805035351E-2</v>
      </c>
      <c r="O20742">
        <v>8063000</v>
      </c>
    </row>
    <row r="20743" spans="1:15" x14ac:dyDescent="0.35">
      <c r="A20743">
        <v>35</v>
      </c>
      <c r="B20743" s="1">
        <v>444</v>
      </c>
      <c r="C20743">
        <v>1156</v>
      </c>
      <c r="D20743">
        <v>3039</v>
      </c>
      <c r="E20743">
        <v>51</v>
      </c>
      <c r="F20743" s="2">
        <v>11399000</v>
      </c>
      <c r="G20743" s="2">
        <f t="shared" si="1620"/>
        <v>1.0141240459689446E-4</v>
      </c>
      <c r="H20743" s="2">
        <f t="shared" si="1621"/>
        <v>2.6660233353802967E-4</v>
      </c>
      <c r="I20743" s="2">
        <f t="shared" si="1622"/>
        <v>4.4740766733924029E-6</v>
      </c>
      <c r="J20743">
        <v>2234626</v>
      </c>
      <c r="K20743">
        <v>683922</v>
      </c>
      <c r="L20743">
        <v>2918548</v>
      </c>
      <c r="M20743" s="2">
        <f t="shared" si="1623"/>
        <v>0.27714572739675059</v>
      </c>
      <c r="N20743" s="2">
        <f t="shared" si="1624"/>
        <v>8.4822274587622468E-2</v>
      </c>
      <c r="O20743">
        <v>8063000</v>
      </c>
    </row>
    <row r="20744" spans="1:15" x14ac:dyDescent="0.35">
      <c r="A20744">
        <v>35</v>
      </c>
      <c r="B20744" s="1">
        <v>445</v>
      </c>
      <c r="C20744">
        <v>981</v>
      </c>
      <c r="D20744">
        <v>2062</v>
      </c>
      <c r="E20744">
        <v>45</v>
      </c>
      <c r="F20744" s="2">
        <v>11399000</v>
      </c>
      <c r="G20744" s="2">
        <f t="shared" si="1620"/>
        <v>8.6060180717606813E-5</v>
      </c>
      <c r="H20744" s="2">
        <f t="shared" si="1621"/>
        <v>1.8089306079480656E-4</v>
      </c>
      <c r="I20744" s="2">
        <f t="shared" si="1622"/>
        <v>3.9477147118168261E-6</v>
      </c>
      <c r="J20744">
        <v>2247605</v>
      </c>
      <c r="K20744">
        <v>684445</v>
      </c>
      <c r="L20744">
        <v>2932050</v>
      </c>
      <c r="M20744" s="2">
        <f t="shared" si="1623"/>
        <v>0.27875542602009179</v>
      </c>
      <c r="N20744" s="2">
        <f t="shared" si="1624"/>
        <v>8.4887138782091032E-2</v>
      </c>
      <c r="O20744">
        <v>8063000</v>
      </c>
    </row>
    <row r="20745" spans="1:15" x14ac:dyDescent="0.35">
      <c r="A20745">
        <v>35</v>
      </c>
      <c r="B20745" s="1">
        <v>446</v>
      </c>
      <c r="C20745">
        <v>1003</v>
      </c>
      <c r="D20745">
        <v>2778</v>
      </c>
      <c r="E20745">
        <v>38</v>
      </c>
      <c r="F20745" s="2">
        <v>11399000</v>
      </c>
      <c r="G20745" s="2">
        <f t="shared" si="1620"/>
        <v>8.7990174576717262E-5</v>
      </c>
      <c r="H20745" s="2">
        <f t="shared" si="1621"/>
        <v>2.4370558820949206E-4</v>
      </c>
      <c r="I20745" s="2">
        <f t="shared" si="1622"/>
        <v>3.3336257566453197E-6</v>
      </c>
      <c r="J20745">
        <v>2259267</v>
      </c>
      <c r="K20745">
        <v>684980</v>
      </c>
      <c r="L20745">
        <v>2944247</v>
      </c>
      <c r="M20745" s="2">
        <f t="shared" si="1623"/>
        <v>0.2802017859357559</v>
      </c>
      <c r="N20745" s="2">
        <f t="shared" si="1624"/>
        <v>8.4953491256356192E-2</v>
      </c>
      <c r="O20745">
        <v>8063000</v>
      </c>
    </row>
    <row r="20746" spans="1:15" x14ac:dyDescent="0.35">
      <c r="A20746">
        <v>35</v>
      </c>
      <c r="B20746" s="1">
        <v>447</v>
      </c>
      <c r="C20746">
        <v>589</v>
      </c>
      <c r="D20746">
        <v>3354</v>
      </c>
      <c r="E20746">
        <v>38</v>
      </c>
      <c r="F20746" s="2">
        <v>11399000</v>
      </c>
      <c r="G20746" s="2">
        <f t="shared" si="1620"/>
        <v>5.1671199228002457E-5</v>
      </c>
      <c r="H20746" s="2">
        <f t="shared" si="1621"/>
        <v>2.9423633652074743E-4</v>
      </c>
      <c r="I20746" s="2">
        <f t="shared" si="1622"/>
        <v>3.3336257566453197E-6</v>
      </c>
      <c r="J20746">
        <v>2276549</v>
      </c>
      <c r="K20746">
        <v>685595</v>
      </c>
      <c r="L20746">
        <v>2962144</v>
      </c>
      <c r="M20746" s="2">
        <f t="shared" si="1623"/>
        <v>0.28234515688949524</v>
      </c>
      <c r="N20746" s="2">
        <f t="shared" si="1624"/>
        <v>8.5029765595932033E-2</v>
      </c>
      <c r="O20746">
        <v>8063000</v>
      </c>
    </row>
    <row r="20747" spans="1:15" x14ac:dyDescent="0.35">
      <c r="A20747">
        <v>35</v>
      </c>
      <c r="B20747" s="1">
        <v>448</v>
      </c>
      <c r="C20747">
        <v>892</v>
      </c>
      <c r="D20747">
        <v>4006</v>
      </c>
      <c r="E20747">
        <v>58</v>
      </c>
      <c r="F20747" s="2">
        <v>11399000</v>
      </c>
      <c r="G20747" s="2">
        <f t="shared" si="1620"/>
        <v>7.8252478287569091E-5</v>
      </c>
      <c r="H20747" s="2">
        <f t="shared" si="1621"/>
        <v>3.5143433634529344E-4</v>
      </c>
      <c r="I20747" s="2">
        <f t="shared" si="1622"/>
        <v>5.0881656285639089E-6</v>
      </c>
      <c r="J20747">
        <v>2301283</v>
      </c>
      <c r="K20747">
        <v>686353</v>
      </c>
      <c r="L20747">
        <v>2987636</v>
      </c>
      <c r="M20747" s="2">
        <f t="shared" si="1623"/>
        <v>0.2854127495969242</v>
      </c>
      <c r="N20747" s="2">
        <f t="shared" si="1624"/>
        <v>8.5123775269750707E-2</v>
      </c>
      <c r="O20747">
        <v>8063000</v>
      </c>
    </row>
    <row r="20748" spans="1:15" x14ac:dyDescent="0.35">
      <c r="A20748">
        <v>35</v>
      </c>
      <c r="B20748" s="1">
        <v>449</v>
      </c>
      <c r="C20748">
        <v>619</v>
      </c>
      <c r="D20748">
        <v>2531</v>
      </c>
      <c r="E20748">
        <v>33</v>
      </c>
      <c r="F20748" s="2">
        <v>11399000</v>
      </c>
      <c r="G20748" s="2">
        <f t="shared" si="1620"/>
        <v>5.4303009035880339E-5</v>
      </c>
      <c r="H20748" s="2">
        <f t="shared" si="1621"/>
        <v>2.2203702079129749E-4</v>
      </c>
      <c r="I20748" s="2">
        <f t="shared" si="1622"/>
        <v>2.8949907886656725E-6</v>
      </c>
      <c r="J20748">
        <v>2337978</v>
      </c>
      <c r="K20748">
        <v>686962</v>
      </c>
      <c r="L20748">
        <v>3024940</v>
      </c>
      <c r="M20748" s="2">
        <f t="shared" si="1623"/>
        <v>0.28996378519161603</v>
      </c>
      <c r="N20748" s="2">
        <f t="shared" si="1624"/>
        <v>8.5199305469428249E-2</v>
      </c>
      <c r="O20748">
        <v>8063000</v>
      </c>
    </row>
    <row r="20749" spans="1:15" x14ac:dyDescent="0.35">
      <c r="A20749">
        <v>35</v>
      </c>
      <c r="B20749" s="1">
        <v>450</v>
      </c>
      <c r="C20749">
        <v>446</v>
      </c>
      <c r="D20749">
        <v>1580</v>
      </c>
      <c r="E20749">
        <v>35</v>
      </c>
      <c r="F20749" s="2">
        <v>11399000</v>
      </c>
      <c r="G20749" s="2">
        <f t="shared" si="1620"/>
        <v>3.9126239143784546E-5</v>
      </c>
      <c r="H20749" s="2">
        <f t="shared" si="1621"/>
        <v>1.3860864988156856E-4</v>
      </c>
      <c r="I20749" s="2">
        <f t="shared" si="1622"/>
        <v>3.0704447758575313E-6</v>
      </c>
      <c r="J20749">
        <v>2361977</v>
      </c>
      <c r="K20749">
        <v>687405</v>
      </c>
      <c r="L20749">
        <v>3049382</v>
      </c>
      <c r="M20749" s="2">
        <f t="shared" si="1623"/>
        <v>0.29294022076150317</v>
      </c>
      <c r="N20749" s="2">
        <f t="shared" si="1624"/>
        <v>8.5254247798586133E-2</v>
      </c>
      <c r="O20749">
        <v>8063000</v>
      </c>
    </row>
    <row r="20750" spans="1:15" x14ac:dyDescent="0.35">
      <c r="A20750">
        <v>35</v>
      </c>
      <c r="B20750" s="1">
        <v>451</v>
      </c>
      <c r="C20750">
        <v>395</v>
      </c>
      <c r="D20750">
        <v>2335</v>
      </c>
      <c r="E20750">
        <v>32</v>
      </c>
      <c r="F20750" s="2">
        <v>11399000</v>
      </c>
      <c r="G20750" s="2">
        <f t="shared" si="1620"/>
        <v>3.465216247039214E-5</v>
      </c>
      <c r="H20750" s="2">
        <f t="shared" si="1621"/>
        <v>2.048425300464953E-4</v>
      </c>
      <c r="I20750" s="2">
        <f t="shared" si="1622"/>
        <v>2.8072637950697428E-6</v>
      </c>
      <c r="J20750">
        <v>2395248</v>
      </c>
      <c r="K20750">
        <v>688565</v>
      </c>
      <c r="L20750">
        <v>3083813</v>
      </c>
      <c r="M20750" s="2">
        <f t="shared" si="1623"/>
        <v>0.29706660052089795</v>
      </c>
      <c r="N20750" s="2">
        <f t="shared" si="1624"/>
        <v>8.5398114845590969E-2</v>
      </c>
      <c r="O20750">
        <v>8063000</v>
      </c>
    </row>
    <row r="20751" spans="1:15" x14ac:dyDescent="0.35">
      <c r="A20751">
        <v>35</v>
      </c>
      <c r="B20751" s="1">
        <v>452</v>
      </c>
      <c r="C20751">
        <v>546</v>
      </c>
      <c r="D20751">
        <v>2717</v>
      </c>
      <c r="E20751">
        <v>66</v>
      </c>
      <c r="F20751" s="2">
        <v>11399000</v>
      </c>
      <c r="G20751" s="2">
        <f t="shared" si="1620"/>
        <v>4.7898938503377491E-5</v>
      </c>
      <c r="H20751" s="2">
        <f t="shared" si="1621"/>
        <v>2.3835424160014037E-4</v>
      </c>
      <c r="I20751" s="2">
        <f t="shared" si="1622"/>
        <v>5.7899815773313449E-6</v>
      </c>
      <c r="J20751">
        <v>2428067</v>
      </c>
      <c r="K20751">
        <v>689460</v>
      </c>
      <c r="L20751">
        <v>3117527</v>
      </c>
      <c r="M20751" s="2">
        <f t="shared" si="1623"/>
        <v>0.30113692174128737</v>
      </c>
      <c r="N20751" s="2">
        <f t="shared" si="1624"/>
        <v>8.5509115713754191E-2</v>
      </c>
      <c r="O20751">
        <v>8063000</v>
      </c>
    </row>
    <row r="20752" spans="1:15" x14ac:dyDescent="0.35">
      <c r="A20752">
        <v>35</v>
      </c>
      <c r="B20752" s="1">
        <v>453</v>
      </c>
      <c r="C20752">
        <v>513</v>
      </c>
      <c r="D20752">
        <v>3088</v>
      </c>
      <c r="E20752">
        <v>52</v>
      </c>
      <c r="F20752" s="2">
        <v>11399000</v>
      </c>
      <c r="G20752" s="2">
        <f t="shared" si="1620"/>
        <v>4.5003947714711818E-5</v>
      </c>
      <c r="H20752" s="2">
        <f t="shared" si="1621"/>
        <v>2.7090095622423019E-4</v>
      </c>
      <c r="I20752" s="2">
        <f t="shared" si="1622"/>
        <v>4.5618036669883321E-6</v>
      </c>
      <c r="J20752">
        <v>2465354</v>
      </c>
      <c r="K20752">
        <v>690452</v>
      </c>
      <c r="L20752">
        <v>3155806</v>
      </c>
      <c r="M20752" s="2">
        <f t="shared" si="1623"/>
        <v>0.3057613791392782</v>
      </c>
      <c r="N20752" s="2">
        <f t="shared" si="1624"/>
        <v>8.5632146843606594E-2</v>
      </c>
      <c r="O20752">
        <v>8063000</v>
      </c>
    </row>
    <row r="20753" spans="1:15" x14ac:dyDescent="0.35">
      <c r="A20753">
        <v>35</v>
      </c>
      <c r="B20753" s="1">
        <v>454</v>
      </c>
      <c r="C20753">
        <v>388</v>
      </c>
      <c r="D20753">
        <v>3242</v>
      </c>
      <c r="E20753">
        <v>29</v>
      </c>
      <c r="F20753" s="2">
        <v>11399000</v>
      </c>
      <c r="G20753" s="2">
        <f t="shared" si="1620"/>
        <v>3.4038073515220633E-5</v>
      </c>
      <c r="H20753" s="2">
        <f t="shared" si="1621"/>
        <v>2.8441091323800331E-4</v>
      </c>
      <c r="I20753" s="2">
        <f t="shared" si="1622"/>
        <v>2.5440828142819544E-6</v>
      </c>
      <c r="J20753">
        <v>2515088</v>
      </c>
      <c r="K20753">
        <v>691433</v>
      </c>
      <c r="L20753">
        <v>3206521</v>
      </c>
      <c r="M20753" s="2">
        <f t="shared" si="1623"/>
        <v>0.31192955475629419</v>
      </c>
      <c r="N20753" s="2">
        <f t="shared" si="1624"/>
        <v>8.5753813716978794E-2</v>
      </c>
      <c r="O20753">
        <v>8063000</v>
      </c>
    </row>
    <row r="20754" spans="1:15" x14ac:dyDescent="0.35">
      <c r="A20754">
        <v>35</v>
      </c>
      <c r="B20754" s="1">
        <v>455</v>
      </c>
      <c r="C20754">
        <v>287</v>
      </c>
      <c r="D20754">
        <v>1614</v>
      </c>
      <c r="E20754">
        <v>31</v>
      </c>
      <c r="F20754" s="2">
        <v>11399000</v>
      </c>
      <c r="G20754" s="2">
        <f t="shared" si="1620"/>
        <v>2.5177647162031758E-5</v>
      </c>
      <c r="H20754" s="2">
        <f t="shared" si="1621"/>
        <v>1.4159136766383017E-4</v>
      </c>
      <c r="I20754" s="2">
        <f t="shared" si="1622"/>
        <v>2.7195368014738137E-6</v>
      </c>
      <c r="J20754">
        <v>2557107</v>
      </c>
      <c r="K20754">
        <v>692620</v>
      </c>
      <c r="L20754">
        <v>3249727</v>
      </c>
      <c r="M20754" s="2">
        <f t="shared" si="1623"/>
        <v>0.31714089048741162</v>
      </c>
      <c r="N20754" s="2">
        <f t="shared" si="1624"/>
        <v>8.5901029393525979E-2</v>
      </c>
      <c r="O20754">
        <v>8063000</v>
      </c>
    </row>
    <row r="20755" spans="1:15" x14ac:dyDescent="0.35">
      <c r="A20755">
        <v>35</v>
      </c>
      <c r="B20755" s="1">
        <v>456</v>
      </c>
      <c r="C20755">
        <v>463</v>
      </c>
      <c r="D20755">
        <v>695</v>
      </c>
      <c r="E20755">
        <v>19</v>
      </c>
      <c r="F20755" s="2">
        <v>11399000</v>
      </c>
      <c r="G20755" s="2">
        <f t="shared" si="1620"/>
        <v>4.0617598034915345E-5</v>
      </c>
      <c r="H20755" s="2">
        <f t="shared" si="1621"/>
        <v>6.0970260549170977E-5</v>
      </c>
      <c r="I20755" s="2">
        <f t="shared" si="1622"/>
        <v>1.6668128783226598E-6</v>
      </c>
      <c r="J20755">
        <v>2589789</v>
      </c>
      <c r="K20755">
        <v>694797</v>
      </c>
      <c r="L20755">
        <v>3284586</v>
      </c>
      <c r="M20755" s="2">
        <f t="shared" si="1623"/>
        <v>0.32119422051345653</v>
      </c>
      <c r="N20755" s="2">
        <f t="shared" si="1624"/>
        <v>8.617102815329282E-2</v>
      </c>
      <c r="O20755">
        <v>8063000</v>
      </c>
    </row>
    <row r="20756" spans="1:15" x14ac:dyDescent="0.35">
      <c r="A20756">
        <v>35</v>
      </c>
      <c r="B20756" s="1">
        <v>457</v>
      </c>
      <c r="C20756">
        <v>263</v>
      </c>
      <c r="D20756">
        <v>629</v>
      </c>
      <c r="E20756">
        <v>7</v>
      </c>
      <c r="F20756" s="2">
        <v>11399000</v>
      </c>
      <c r="G20756" s="2">
        <f t="shared" si="1620"/>
        <v>2.307219931572945E-5</v>
      </c>
      <c r="H20756" s="2">
        <f t="shared" si="1621"/>
        <v>5.5180278971839638E-5</v>
      </c>
      <c r="I20756" s="2">
        <f t="shared" si="1622"/>
        <v>6.1408895517150631E-7</v>
      </c>
      <c r="J20756">
        <v>2620670</v>
      </c>
      <c r="K20756">
        <v>698506</v>
      </c>
      <c r="L20756">
        <v>3319176</v>
      </c>
      <c r="M20756" s="2">
        <f t="shared" si="1623"/>
        <v>0.32502418454669479</v>
      </c>
      <c r="N20756" s="2">
        <f t="shared" si="1624"/>
        <v>8.663103063375914E-2</v>
      </c>
      <c r="O20756">
        <v>8063000</v>
      </c>
    </row>
    <row r="20757" spans="1:15" x14ac:dyDescent="0.35">
      <c r="A20757">
        <v>35</v>
      </c>
      <c r="B20757" s="1">
        <v>458</v>
      </c>
      <c r="C20757">
        <v>296</v>
      </c>
      <c r="D20757">
        <v>990</v>
      </c>
      <c r="E20757">
        <v>25</v>
      </c>
      <c r="F20757" s="2">
        <v>11399000</v>
      </c>
      <c r="G20757" s="2">
        <f t="shared" si="1620"/>
        <v>2.5967190104395124E-5</v>
      </c>
      <c r="H20757" s="2">
        <f t="shared" si="1621"/>
        <v>8.6849723659970172E-5</v>
      </c>
      <c r="I20757" s="2">
        <f t="shared" si="1622"/>
        <v>2.1931748398982369E-6</v>
      </c>
      <c r="J20757">
        <v>2670335</v>
      </c>
      <c r="K20757">
        <v>705783</v>
      </c>
      <c r="L20757">
        <v>3376118</v>
      </c>
      <c r="M20757" s="2">
        <f t="shared" si="1623"/>
        <v>0.33118380255488034</v>
      </c>
      <c r="N20757" s="2">
        <f t="shared" si="1624"/>
        <v>8.7533548307081738E-2</v>
      </c>
      <c r="O20757">
        <v>8063000</v>
      </c>
    </row>
    <row r="20758" spans="1:15" x14ac:dyDescent="0.35">
      <c r="A20758">
        <v>35</v>
      </c>
      <c r="B20758" s="1">
        <v>459</v>
      </c>
      <c r="C20758">
        <v>274</v>
      </c>
      <c r="D20758">
        <v>515</v>
      </c>
      <c r="E20758">
        <v>25</v>
      </c>
      <c r="F20758" s="2">
        <v>11399000</v>
      </c>
      <c r="G20758" s="2">
        <f t="shared" si="1620"/>
        <v>2.4037196245284675E-5</v>
      </c>
      <c r="H20758" s="2">
        <f t="shared" si="1621"/>
        <v>4.5179401701903677E-5</v>
      </c>
      <c r="I20758" s="2">
        <f t="shared" si="1622"/>
        <v>2.1931748398982369E-6</v>
      </c>
      <c r="J20758">
        <v>2704226</v>
      </c>
      <c r="K20758">
        <v>713802</v>
      </c>
      <c r="L20758">
        <v>3418028</v>
      </c>
      <c r="M20758" s="2">
        <f t="shared" si="1623"/>
        <v>0.33538707677043283</v>
      </c>
      <c r="N20758" s="2">
        <f t="shared" si="1624"/>
        <v>8.8528091281160862E-2</v>
      </c>
      <c r="O20758">
        <v>8063000</v>
      </c>
    </row>
    <row r="20759" spans="1:15" x14ac:dyDescent="0.35">
      <c r="A20759">
        <v>35</v>
      </c>
      <c r="B20759" s="1">
        <v>460</v>
      </c>
      <c r="C20759">
        <v>353</v>
      </c>
      <c r="D20759">
        <v>398</v>
      </c>
      <c r="E20759">
        <v>12</v>
      </c>
      <c r="F20759" s="2">
        <v>11399000</v>
      </c>
      <c r="G20759" s="2">
        <f t="shared" si="1620"/>
        <v>3.0967628739363101E-5</v>
      </c>
      <c r="H20759" s="2">
        <f t="shared" si="1621"/>
        <v>3.4915343451179931E-5</v>
      </c>
      <c r="I20759" s="2">
        <f t="shared" si="1622"/>
        <v>1.0527239231511536E-6</v>
      </c>
      <c r="J20759">
        <v>2724296</v>
      </c>
      <c r="K20759">
        <v>719094</v>
      </c>
      <c r="L20759">
        <v>3443390</v>
      </c>
      <c r="M20759" s="2">
        <f t="shared" si="1623"/>
        <v>0.33787622473024931</v>
      </c>
      <c r="N20759" s="2">
        <f t="shared" si="1624"/>
        <v>8.9184422671462232E-2</v>
      </c>
      <c r="O20759">
        <v>8063000</v>
      </c>
    </row>
    <row r="20760" spans="1:15" x14ac:dyDescent="0.35">
      <c r="A20760">
        <v>35</v>
      </c>
      <c r="B20760" s="1">
        <v>461</v>
      </c>
      <c r="C20760">
        <v>264</v>
      </c>
      <c r="D20760">
        <v>345</v>
      </c>
      <c r="E20760">
        <v>14</v>
      </c>
      <c r="F20760" s="2">
        <v>11399000</v>
      </c>
      <c r="G20760" s="2">
        <f t="shared" si="1620"/>
        <v>2.315992630932538E-5</v>
      </c>
      <c r="H20760" s="2">
        <f t="shared" si="1621"/>
        <v>3.0265812790595667E-5</v>
      </c>
      <c r="I20760" s="2">
        <f t="shared" si="1622"/>
        <v>1.2281779103430126E-6</v>
      </c>
      <c r="J20760">
        <v>2750630</v>
      </c>
      <c r="K20760">
        <v>724798</v>
      </c>
      <c r="L20760">
        <v>3475428</v>
      </c>
      <c r="M20760" s="2">
        <f t="shared" si="1623"/>
        <v>0.34114225474389187</v>
      </c>
      <c r="N20760" s="2">
        <f t="shared" si="1624"/>
        <v>8.9891851668113601E-2</v>
      </c>
      <c r="O20760">
        <v>8063000</v>
      </c>
    </row>
    <row r="20761" spans="1:15" x14ac:dyDescent="0.35">
      <c r="A20761">
        <v>35</v>
      </c>
      <c r="B20761" s="1">
        <v>462</v>
      </c>
      <c r="C20761">
        <v>222</v>
      </c>
      <c r="D20761">
        <v>451</v>
      </c>
      <c r="E20761">
        <v>6</v>
      </c>
      <c r="F20761" s="2">
        <v>11399000</v>
      </c>
      <c r="G20761" s="2">
        <f t="shared" si="1620"/>
        <v>1.947539257829634E-5</v>
      </c>
      <c r="H20761" s="2">
        <f t="shared" si="1621"/>
        <v>3.9564874111764188E-5</v>
      </c>
      <c r="I20761" s="2">
        <f t="shared" si="1622"/>
        <v>5.2636196157557681E-7</v>
      </c>
      <c r="J20761">
        <v>2784984</v>
      </c>
      <c r="K20761">
        <v>728699</v>
      </c>
      <c r="L20761">
        <v>3513683</v>
      </c>
      <c r="M20761" s="2">
        <f t="shared" si="1623"/>
        <v>0.34540295175492991</v>
      </c>
      <c r="N20761" s="2">
        <f t="shared" si="1624"/>
        <v>9.0375666625325562E-2</v>
      </c>
      <c r="O20761">
        <v>8063000</v>
      </c>
    </row>
    <row r="20762" spans="1:15" x14ac:dyDescent="0.35">
      <c r="A20762">
        <v>35</v>
      </c>
      <c r="B20762" s="1">
        <v>463</v>
      </c>
      <c r="C20762">
        <v>220</v>
      </c>
      <c r="D20762">
        <v>217</v>
      </c>
      <c r="E20762">
        <v>9</v>
      </c>
      <c r="F20762" s="2">
        <v>11399000</v>
      </c>
      <c r="G20762" s="2">
        <f t="shared" si="1620"/>
        <v>1.9299938591104482E-5</v>
      </c>
      <c r="H20762" s="2">
        <f t="shared" si="1621"/>
        <v>1.9036757610316694E-5</v>
      </c>
      <c r="I20762" s="2">
        <f t="shared" si="1622"/>
        <v>7.8954294236336522E-7</v>
      </c>
      <c r="J20762">
        <v>2808952</v>
      </c>
      <c r="K20762">
        <v>732005</v>
      </c>
      <c r="L20762">
        <v>3540957</v>
      </c>
      <c r="M20762" s="2">
        <f t="shared" si="1623"/>
        <v>0.3483755426020092</v>
      </c>
      <c r="N20762" s="2">
        <f t="shared" si="1624"/>
        <v>9.0785687709289353E-2</v>
      </c>
      <c r="O20762">
        <v>8063000</v>
      </c>
    </row>
    <row r="20763" spans="1:15" x14ac:dyDescent="0.35">
      <c r="A20763">
        <v>35</v>
      </c>
      <c r="B20763" s="1">
        <v>464</v>
      </c>
      <c r="C20763">
        <v>136</v>
      </c>
      <c r="D20763">
        <v>206</v>
      </c>
      <c r="E20763">
        <v>9</v>
      </c>
      <c r="F20763" s="2">
        <v>11399000</v>
      </c>
      <c r="G20763" s="2">
        <f t="shared" si="1620"/>
        <v>1.1930871129046408E-5</v>
      </c>
      <c r="H20763" s="2">
        <f t="shared" si="1621"/>
        <v>1.807176068076147E-5</v>
      </c>
      <c r="I20763" s="2">
        <f t="shared" si="1622"/>
        <v>7.8954294236336522E-7</v>
      </c>
      <c r="J20763">
        <v>2821308</v>
      </c>
      <c r="K20763">
        <v>733986</v>
      </c>
      <c r="L20763">
        <v>3555294</v>
      </c>
      <c r="M20763" s="2">
        <f t="shared" si="1623"/>
        <v>0.34990797469924345</v>
      </c>
      <c r="N20763" s="2">
        <f t="shared" si="1624"/>
        <v>9.1031377899045016E-2</v>
      </c>
      <c r="O20763">
        <v>8063000</v>
      </c>
    </row>
    <row r="20764" spans="1:15" x14ac:dyDescent="0.35">
      <c r="A20764">
        <v>35</v>
      </c>
      <c r="B20764" s="1">
        <v>465</v>
      </c>
      <c r="C20764">
        <v>163</v>
      </c>
      <c r="D20764">
        <v>323</v>
      </c>
      <c r="E20764">
        <v>9</v>
      </c>
      <c r="F20764" s="2">
        <v>11399000</v>
      </c>
      <c r="G20764" s="2">
        <f t="shared" si="1620"/>
        <v>1.4299499956136503E-5</v>
      </c>
      <c r="H20764" s="2">
        <f t="shared" si="1621"/>
        <v>2.8335818931485219E-5</v>
      </c>
      <c r="I20764" s="2">
        <f t="shared" si="1622"/>
        <v>7.8954294236336522E-7</v>
      </c>
      <c r="J20764">
        <v>2937889</v>
      </c>
      <c r="K20764">
        <v>737689</v>
      </c>
      <c r="L20764">
        <v>3675578</v>
      </c>
      <c r="M20764" s="2">
        <f t="shared" si="1623"/>
        <v>0.36436673694654598</v>
      </c>
      <c r="N20764" s="2">
        <f t="shared" si="1624"/>
        <v>9.1490636239613052E-2</v>
      </c>
      <c r="O20764">
        <v>8063000</v>
      </c>
    </row>
    <row r="20765" spans="1:15" x14ac:dyDescent="0.35">
      <c r="A20765">
        <v>35</v>
      </c>
      <c r="B20765" s="1">
        <v>466</v>
      </c>
      <c r="C20765">
        <v>171</v>
      </c>
      <c r="D20765">
        <v>221</v>
      </c>
      <c r="E20765">
        <v>8</v>
      </c>
      <c r="F20765" s="2">
        <v>11399000</v>
      </c>
      <c r="G20765" s="2">
        <f t="shared" si="1620"/>
        <v>1.5001315904903938E-5</v>
      </c>
      <c r="H20765" s="2">
        <f t="shared" si="1621"/>
        <v>1.9387665584700411E-5</v>
      </c>
      <c r="I20765" s="2">
        <f t="shared" si="1622"/>
        <v>7.0181594876743571E-7</v>
      </c>
      <c r="J20765">
        <v>3055862</v>
      </c>
      <c r="K20765">
        <v>741777</v>
      </c>
      <c r="L20765">
        <v>3797639</v>
      </c>
      <c r="M20765" s="2">
        <f t="shared" si="1623"/>
        <v>0.37899813965025425</v>
      </c>
      <c r="N20765" s="2">
        <f t="shared" si="1624"/>
        <v>9.1997643556988709E-2</v>
      </c>
      <c r="O20765">
        <v>8063000</v>
      </c>
    </row>
    <row r="20766" spans="1:15" x14ac:dyDescent="0.35">
      <c r="A20766">
        <v>35</v>
      </c>
      <c r="B20766" s="1">
        <v>467</v>
      </c>
      <c r="C20766">
        <v>149</v>
      </c>
      <c r="D20766">
        <v>152</v>
      </c>
      <c r="E20766">
        <v>16</v>
      </c>
      <c r="F20766" s="2">
        <v>11399000</v>
      </c>
      <c r="G20766" s="2">
        <f t="shared" si="1620"/>
        <v>1.3071322045793491E-5</v>
      </c>
      <c r="H20766" s="2">
        <f t="shared" si="1621"/>
        <v>1.3334503026581279E-5</v>
      </c>
      <c r="I20766" s="2">
        <f t="shared" si="1622"/>
        <v>1.4036318975348714E-6</v>
      </c>
      <c r="J20766">
        <v>3175155</v>
      </c>
      <c r="K20766">
        <v>745556</v>
      </c>
      <c r="L20766">
        <v>3920711</v>
      </c>
      <c r="M20766" s="2">
        <f t="shared" si="1623"/>
        <v>0.39379325313158875</v>
      </c>
      <c r="N20766" s="2">
        <f t="shared" si="1624"/>
        <v>9.2466327669601889E-2</v>
      </c>
      <c r="O20766">
        <v>8063000</v>
      </c>
    </row>
    <row r="20767" spans="1:15" x14ac:dyDescent="0.35">
      <c r="A20767">
        <v>35</v>
      </c>
      <c r="B20767" s="1">
        <v>468</v>
      </c>
      <c r="C20767">
        <v>118</v>
      </c>
      <c r="D20767">
        <v>250</v>
      </c>
      <c r="E20767">
        <v>6</v>
      </c>
      <c r="F20767" s="2">
        <v>11399000</v>
      </c>
      <c r="G20767" s="2">
        <f t="shared" si="1620"/>
        <v>1.0351785244319678E-5</v>
      </c>
      <c r="H20767" s="2">
        <f t="shared" si="1621"/>
        <v>2.1931748398982368E-5</v>
      </c>
      <c r="I20767" s="2">
        <f t="shared" si="1622"/>
        <v>5.2636196157557681E-7</v>
      </c>
      <c r="J20767">
        <v>3273006</v>
      </c>
      <c r="K20767">
        <v>750877</v>
      </c>
      <c r="L20767">
        <v>4023883</v>
      </c>
      <c r="M20767" s="2">
        <f t="shared" si="1623"/>
        <v>0.40592905866302864</v>
      </c>
      <c r="N20767" s="2">
        <f t="shared" si="1624"/>
        <v>9.3126255736078384E-2</v>
      </c>
      <c r="O20767">
        <v>8063000</v>
      </c>
    </row>
    <row r="20768" spans="1:15" x14ac:dyDescent="0.35">
      <c r="A20768">
        <v>35</v>
      </c>
      <c r="B20768" s="1">
        <v>469</v>
      </c>
      <c r="C20768">
        <v>128</v>
      </c>
      <c r="D20768">
        <v>228</v>
      </c>
      <c r="E20768">
        <v>9</v>
      </c>
      <c r="F20768" s="2">
        <v>11399000</v>
      </c>
      <c r="G20768" s="2">
        <f t="shared" si="1620"/>
        <v>1.1229055180278971E-5</v>
      </c>
      <c r="H20768" s="2">
        <f t="shared" si="1621"/>
        <v>2.0001754539871919E-5</v>
      </c>
      <c r="I20768" s="2">
        <f t="shared" si="1622"/>
        <v>7.8954294236336522E-7</v>
      </c>
      <c r="J20768">
        <v>3366413</v>
      </c>
      <c r="K20768">
        <v>758285</v>
      </c>
      <c r="L20768">
        <v>4124698</v>
      </c>
      <c r="M20768" s="2">
        <f t="shared" si="1623"/>
        <v>0.41751370457646036</v>
      </c>
      <c r="N20768" s="2">
        <f t="shared" si="1624"/>
        <v>9.4045020463847204E-2</v>
      </c>
      <c r="O20768">
        <v>8063000</v>
      </c>
    </row>
    <row r="20769" spans="1:15" x14ac:dyDescent="0.35">
      <c r="A20769">
        <v>35</v>
      </c>
      <c r="B20769" s="1">
        <v>470</v>
      </c>
      <c r="C20769">
        <v>164</v>
      </c>
      <c r="D20769">
        <v>272</v>
      </c>
      <c r="E20769">
        <v>3</v>
      </c>
      <c r="F20769" s="2">
        <v>11399000</v>
      </c>
      <c r="G20769" s="2">
        <f t="shared" si="1620"/>
        <v>1.4387226949732432E-5</v>
      </c>
      <c r="H20769" s="2">
        <f t="shared" si="1621"/>
        <v>2.3861742258092817E-5</v>
      </c>
      <c r="I20769" s="2">
        <f t="shared" si="1622"/>
        <v>2.6318098078778841E-7</v>
      </c>
      <c r="J20769">
        <v>3426029</v>
      </c>
      <c r="K20769">
        <v>768022</v>
      </c>
      <c r="L20769">
        <v>4194051</v>
      </c>
      <c r="M20769" s="2">
        <f t="shared" si="1623"/>
        <v>0.42490747860597794</v>
      </c>
      <c r="N20769" s="2">
        <f t="shared" si="1624"/>
        <v>9.5252635495473151E-2</v>
      </c>
      <c r="O20769">
        <v>8063000</v>
      </c>
    </row>
    <row r="20770" spans="1:15" x14ac:dyDescent="0.35">
      <c r="A20770">
        <v>35</v>
      </c>
      <c r="B20770" s="1">
        <v>471</v>
      </c>
      <c r="C20770">
        <v>82</v>
      </c>
      <c r="D20770">
        <v>122</v>
      </c>
      <c r="E20770">
        <v>2</v>
      </c>
      <c r="F20770" s="2">
        <v>11399000</v>
      </c>
      <c r="G20770" s="2">
        <f t="shared" si="1620"/>
        <v>7.1936134748662161E-6</v>
      </c>
      <c r="H20770" s="2">
        <f t="shared" si="1621"/>
        <v>1.0702693218703395E-5</v>
      </c>
      <c r="I20770" s="2">
        <f t="shared" si="1622"/>
        <v>1.7545398719185893E-7</v>
      </c>
      <c r="J20770">
        <v>3443234</v>
      </c>
      <c r="K20770">
        <v>771457</v>
      </c>
      <c r="L20770">
        <v>4214691</v>
      </c>
      <c r="M20770" s="2">
        <f t="shared" si="1623"/>
        <v>0.42704129976435568</v>
      </c>
      <c r="N20770" s="2">
        <f t="shared" si="1624"/>
        <v>9.5678655587250402E-2</v>
      </c>
      <c r="O20770">
        <v>8063000</v>
      </c>
    </row>
    <row r="20771" spans="1:15" x14ac:dyDescent="0.35">
      <c r="A20771">
        <v>35</v>
      </c>
      <c r="B20771" s="1">
        <v>472</v>
      </c>
      <c r="C20771">
        <v>120</v>
      </c>
      <c r="D20771">
        <v>280</v>
      </c>
      <c r="E20771">
        <v>4</v>
      </c>
      <c r="F20771" s="2">
        <v>11399000</v>
      </c>
      <c r="G20771" s="2">
        <f t="shared" si="1620"/>
        <v>1.0527239231511536E-5</v>
      </c>
      <c r="H20771" s="2">
        <f t="shared" si="1621"/>
        <v>2.456355820686025E-5</v>
      </c>
      <c r="I20771" s="2">
        <f t="shared" si="1622"/>
        <v>3.5090797438371786E-7</v>
      </c>
      <c r="J20771">
        <v>3478702</v>
      </c>
      <c r="K20771">
        <v>784497</v>
      </c>
      <c r="L20771">
        <v>4263199</v>
      </c>
      <c r="M20771" s="2">
        <f t="shared" si="1623"/>
        <v>0.43144015874984498</v>
      </c>
      <c r="N20771" s="2">
        <f t="shared" si="1624"/>
        <v>9.7295919632890984E-2</v>
      </c>
      <c r="O20771">
        <v>8063000</v>
      </c>
    </row>
    <row r="20772" spans="1:15" x14ac:dyDescent="0.35">
      <c r="A20772">
        <v>35</v>
      </c>
      <c r="B20772" s="1">
        <v>473</v>
      </c>
      <c r="C20772">
        <v>194</v>
      </c>
      <c r="D20772">
        <v>237</v>
      </c>
      <c r="E20772">
        <v>3</v>
      </c>
      <c r="F20772" s="2">
        <v>11399000</v>
      </c>
      <c r="G20772" s="2">
        <f t="shared" si="1620"/>
        <v>1.7019036757610316E-5</v>
      </c>
      <c r="H20772" s="2">
        <f t="shared" si="1621"/>
        <v>2.0791297482235285E-5</v>
      </c>
      <c r="I20772" s="2">
        <f t="shared" si="1622"/>
        <v>2.6318098078778841E-7</v>
      </c>
      <c r="J20772">
        <v>3536468</v>
      </c>
      <c r="K20772">
        <v>803295</v>
      </c>
      <c r="L20772">
        <v>4339763</v>
      </c>
      <c r="M20772" s="2">
        <f t="shared" si="1623"/>
        <v>0.43860448964405307</v>
      </c>
      <c r="N20772" s="2">
        <f t="shared" si="1624"/>
        <v>9.9627309934267647E-2</v>
      </c>
      <c r="O20772">
        <v>8063000</v>
      </c>
    </row>
    <row r="20773" spans="1:15" x14ac:dyDescent="0.35">
      <c r="A20773">
        <v>35</v>
      </c>
      <c r="B20773" s="1">
        <v>474</v>
      </c>
      <c r="C20773">
        <v>322</v>
      </c>
      <c r="D20773">
        <v>243</v>
      </c>
      <c r="E20773">
        <v>221</v>
      </c>
      <c r="F20773" s="2">
        <v>11399000</v>
      </c>
      <c r="G20773" s="2">
        <f t="shared" si="1620"/>
        <v>2.8248091937889289E-5</v>
      </c>
      <c r="H20773" s="2">
        <f t="shared" si="1621"/>
        <v>2.131765944381086E-5</v>
      </c>
      <c r="I20773" s="2">
        <f t="shared" si="1622"/>
        <v>1.9387665584700411E-5</v>
      </c>
      <c r="J20773">
        <v>3579840</v>
      </c>
      <c r="K20773">
        <v>821974</v>
      </c>
      <c r="L20773">
        <v>4401814</v>
      </c>
      <c r="M20773" s="2">
        <f t="shared" si="1623"/>
        <v>0.44398362892223736</v>
      </c>
      <c r="N20773" s="2">
        <f t="shared" si="1624"/>
        <v>0.10194394146099467</v>
      </c>
      <c r="O20773">
        <v>8063000</v>
      </c>
    </row>
    <row r="20774" spans="1:15" x14ac:dyDescent="0.35">
      <c r="A20774">
        <v>35</v>
      </c>
      <c r="B20774" s="1">
        <v>475</v>
      </c>
      <c r="C20774">
        <v>124</v>
      </c>
      <c r="D20774">
        <v>244</v>
      </c>
      <c r="E20774">
        <v>8</v>
      </c>
      <c r="F20774" s="2">
        <v>11399000</v>
      </c>
      <c r="G20774" s="2">
        <f t="shared" si="1620"/>
        <v>1.0878147205895255E-5</v>
      </c>
      <c r="H20774" s="2">
        <f t="shared" si="1621"/>
        <v>2.1405386437406789E-5</v>
      </c>
      <c r="I20774" s="2">
        <f t="shared" si="1622"/>
        <v>7.0181594876743571E-7</v>
      </c>
      <c r="J20774">
        <v>3609949</v>
      </c>
      <c r="K20774">
        <v>836737</v>
      </c>
      <c r="L20774">
        <v>4446686</v>
      </c>
      <c r="M20774" s="2">
        <f t="shared" si="1623"/>
        <v>0.44771784695522759</v>
      </c>
      <c r="N20774" s="2">
        <f t="shared" si="1624"/>
        <v>0.10377489768076398</v>
      </c>
      <c r="O20774">
        <v>8063000</v>
      </c>
    </row>
    <row r="20775" spans="1:15" x14ac:dyDescent="0.35">
      <c r="A20775">
        <v>35</v>
      </c>
      <c r="B20775" s="1">
        <v>476</v>
      </c>
      <c r="C20775">
        <v>109</v>
      </c>
      <c r="D20775">
        <v>108</v>
      </c>
      <c r="E20775">
        <v>3</v>
      </c>
      <c r="F20775" s="2">
        <v>11399000</v>
      </c>
      <c r="G20775" s="2">
        <f t="shared" si="1620"/>
        <v>9.5622423019563118E-6</v>
      </c>
      <c r="H20775" s="2">
        <f t="shared" si="1621"/>
        <v>9.4745153083603826E-6</v>
      </c>
      <c r="I20775" s="2">
        <f t="shared" si="1622"/>
        <v>2.6318098078778841E-7</v>
      </c>
      <c r="J20775">
        <v>3631811</v>
      </c>
      <c r="K20775">
        <v>847666</v>
      </c>
      <c r="L20775">
        <v>4479477</v>
      </c>
      <c r="M20775" s="2">
        <f t="shared" si="1623"/>
        <v>0.45042924469800322</v>
      </c>
      <c r="N20775" s="2">
        <f t="shared" si="1624"/>
        <v>0.10513034850551904</v>
      </c>
      <c r="O20775">
        <v>8063000</v>
      </c>
    </row>
    <row r="20776" spans="1:15" x14ac:dyDescent="0.35">
      <c r="A20776">
        <v>35</v>
      </c>
      <c r="B20776" s="1">
        <v>477</v>
      </c>
      <c r="C20776">
        <v>158</v>
      </c>
      <c r="D20776">
        <v>187</v>
      </c>
      <c r="E20776">
        <v>4</v>
      </c>
      <c r="F20776" s="2">
        <v>11399000</v>
      </c>
      <c r="G20776" s="2">
        <f t="shared" si="1620"/>
        <v>1.3860864988156855E-5</v>
      </c>
      <c r="H20776" s="2">
        <f t="shared" si="1621"/>
        <v>1.6404947802438812E-5</v>
      </c>
      <c r="I20776" s="2">
        <f t="shared" si="1622"/>
        <v>3.5090797438371786E-7</v>
      </c>
      <c r="J20776">
        <v>3664348</v>
      </c>
      <c r="K20776">
        <v>863059</v>
      </c>
      <c r="L20776">
        <v>4527407</v>
      </c>
      <c r="M20776" s="2">
        <f t="shared" si="1623"/>
        <v>0.45446459134317252</v>
      </c>
      <c r="N20776" s="2">
        <f t="shared" si="1624"/>
        <v>0.10703943941460994</v>
      </c>
      <c r="O20776">
        <v>8063000</v>
      </c>
    </row>
    <row r="20777" spans="1:15" x14ac:dyDescent="0.35">
      <c r="A20777">
        <v>35</v>
      </c>
      <c r="B20777" s="1">
        <v>478</v>
      </c>
      <c r="C20777">
        <v>78</v>
      </c>
      <c r="D20777">
        <v>144</v>
      </c>
      <c r="E20777">
        <v>2</v>
      </c>
      <c r="F20777" s="2">
        <v>11399000</v>
      </c>
      <c r="G20777" s="2">
        <f t="shared" si="1620"/>
        <v>6.8427055004824985E-6</v>
      </c>
      <c r="H20777" s="2">
        <f t="shared" si="1621"/>
        <v>1.2632687077813843E-5</v>
      </c>
      <c r="I20777" s="2">
        <f t="shared" si="1622"/>
        <v>1.7545398719185893E-7</v>
      </c>
      <c r="J20777">
        <v>3710393</v>
      </c>
      <c r="K20777">
        <v>878599</v>
      </c>
      <c r="L20777">
        <v>4588992</v>
      </c>
      <c r="M20777" s="2">
        <f t="shared" si="1623"/>
        <v>0.46017524494604983</v>
      </c>
      <c r="N20777" s="2">
        <f t="shared" si="1624"/>
        <v>0.10896676175120923</v>
      </c>
      <c r="O20777">
        <v>8063000</v>
      </c>
    </row>
    <row r="20778" spans="1:15" x14ac:dyDescent="0.35">
      <c r="A20778">
        <v>35</v>
      </c>
      <c r="B20778" s="1">
        <v>479</v>
      </c>
      <c r="C20778">
        <v>69</v>
      </c>
      <c r="D20778">
        <v>250</v>
      </c>
      <c r="E20778">
        <v>2</v>
      </c>
      <c r="F20778" s="2">
        <v>11399000</v>
      </c>
      <c r="G20778" s="2">
        <f t="shared" si="1620"/>
        <v>6.0531625581191333E-6</v>
      </c>
      <c r="H20778" s="2">
        <f t="shared" si="1621"/>
        <v>2.1931748398982368E-5</v>
      </c>
      <c r="I20778" s="2">
        <f t="shared" si="1622"/>
        <v>1.7545398719185893E-7</v>
      </c>
      <c r="J20778">
        <v>3774468</v>
      </c>
      <c r="K20778">
        <v>913800</v>
      </c>
      <c r="L20778">
        <v>4688268</v>
      </c>
      <c r="M20778" s="2">
        <f t="shared" si="1623"/>
        <v>0.46812203894332133</v>
      </c>
      <c r="N20778" s="2">
        <f t="shared" si="1624"/>
        <v>0.1133325065112241</v>
      </c>
      <c r="O20778">
        <v>8063000</v>
      </c>
    </row>
    <row r="20779" spans="1:15" x14ac:dyDescent="0.35">
      <c r="A20779">
        <v>35</v>
      </c>
      <c r="B20779" s="1">
        <v>480</v>
      </c>
      <c r="C20779">
        <v>89</v>
      </c>
      <c r="D20779">
        <v>101</v>
      </c>
      <c r="E20779">
        <v>3</v>
      </c>
      <c r="F20779" s="2">
        <v>11399000</v>
      </c>
      <c r="G20779" s="2">
        <f t="shared" si="1620"/>
        <v>7.807702430037723E-6</v>
      </c>
      <c r="H20779" s="2">
        <f t="shared" si="1621"/>
        <v>8.8604263531888766E-6</v>
      </c>
      <c r="I20779" s="2">
        <f t="shared" si="1622"/>
        <v>2.6318098078778841E-7</v>
      </c>
      <c r="J20779">
        <v>3821396</v>
      </c>
      <c r="K20779">
        <v>941582</v>
      </c>
      <c r="L20779">
        <v>4762978</v>
      </c>
      <c r="M20779" s="2">
        <f t="shared" si="1623"/>
        <v>0.47394220513456531</v>
      </c>
      <c r="N20779" s="2">
        <f t="shared" si="1624"/>
        <v>0.11677812228698996</v>
      </c>
      <c r="O20779">
        <v>8063000</v>
      </c>
    </row>
    <row r="20780" spans="1:15" x14ac:dyDescent="0.35">
      <c r="A20780">
        <v>35</v>
      </c>
      <c r="B20780" s="1">
        <v>481</v>
      </c>
      <c r="C20780">
        <v>77</v>
      </c>
      <c r="D20780">
        <v>104</v>
      </c>
      <c r="E20780">
        <v>0</v>
      </c>
      <c r="F20780" s="2">
        <v>11399000</v>
      </c>
      <c r="G20780" s="2">
        <f t="shared" si="1620"/>
        <v>6.7549785068865693E-6</v>
      </c>
      <c r="H20780" s="2">
        <f t="shared" si="1621"/>
        <v>9.1236073339766641E-6</v>
      </c>
      <c r="I20780" s="2">
        <f t="shared" si="1622"/>
        <v>0</v>
      </c>
      <c r="J20780">
        <v>3843931</v>
      </c>
      <c r="K20780">
        <v>957668</v>
      </c>
      <c r="L20780">
        <v>4801599</v>
      </c>
      <c r="M20780" s="2">
        <f t="shared" si="1623"/>
        <v>0.47673707056926701</v>
      </c>
      <c r="N20780" s="2">
        <f t="shared" si="1624"/>
        <v>0.11877316135433462</v>
      </c>
      <c r="O20780">
        <v>8063000</v>
      </c>
    </row>
    <row r="20781" spans="1:15" x14ac:dyDescent="0.35">
      <c r="A20781">
        <v>35</v>
      </c>
      <c r="B20781" s="1">
        <v>482</v>
      </c>
      <c r="C20781">
        <v>64</v>
      </c>
      <c r="D20781">
        <v>120</v>
      </c>
      <c r="E20781">
        <v>0</v>
      </c>
      <c r="F20781" s="2">
        <v>11399000</v>
      </c>
      <c r="G20781" s="2">
        <f t="shared" si="1620"/>
        <v>5.6145275901394857E-6</v>
      </c>
      <c r="H20781" s="2">
        <f t="shared" si="1621"/>
        <v>1.0527239231511536E-5</v>
      </c>
      <c r="I20781" s="2">
        <f t="shared" si="1622"/>
        <v>0</v>
      </c>
      <c r="J20781">
        <v>3865593</v>
      </c>
      <c r="K20781">
        <v>970930</v>
      </c>
      <c r="L20781">
        <v>4836523</v>
      </c>
      <c r="M20781" s="2">
        <f t="shared" si="1623"/>
        <v>0.47942366364876599</v>
      </c>
      <c r="N20781" s="2">
        <f t="shared" si="1624"/>
        <v>0.12041795857621233</v>
      </c>
      <c r="O20781">
        <v>8063000</v>
      </c>
    </row>
    <row r="20782" spans="1:15" x14ac:dyDescent="0.35">
      <c r="A20782">
        <v>35</v>
      </c>
      <c r="B20782" s="1">
        <v>483</v>
      </c>
      <c r="C20782">
        <v>65</v>
      </c>
      <c r="D20782">
        <v>184</v>
      </c>
      <c r="E20782">
        <v>0</v>
      </c>
      <c r="F20782" s="2">
        <v>11399000</v>
      </c>
      <c r="G20782" s="2">
        <f t="shared" si="1620"/>
        <v>5.7022545837354157E-6</v>
      </c>
      <c r="H20782" s="2">
        <f t="shared" si="1621"/>
        <v>1.6141766821651021E-5</v>
      </c>
      <c r="I20782" s="2">
        <f t="shared" si="1622"/>
        <v>0</v>
      </c>
      <c r="J20782">
        <v>3882097</v>
      </c>
      <c r="K20782">
        <v>982302</v>
      </c>
      <c r="L20782">
        <v>4864399</v>
      </c>
      <c r="M20782" s="2">
        <f t="shared" si="1623"/>
        <v>0.48147054446235893</v>
      </c>
      <c r="N20782" s="2">
        <f t="shared" si="1624"/>
        <v>0.12182835173012527</v>
      </c>
      <c r="O20782">
        <v>8063000</v>
      </c>
    </row>
    <row r="20783" spans="1:15" x14ac:dyDescent="0.35">
      <c r="A20783">
        <v>35</v>
      </c>
      <c r="B20783" s="1">
        <v>484</v>
      </c>
      <c r="C20783">
        <v>49</v>
      </c>
      <c r="D20783">
        <v>200</v>
      </c>
      <c r="E20783">
        <v>0</v>
      </c>
      <c r="F20783" s="2">
        <v>11399000</v>
      </c>
      <c r="G20783" s="2">
        <f t="shared" si="1620"/>
        <v>4.2986226862005437E-6</v>
      </c>
      <c r="H20783" s="2">
        <f t="shared" si="1621"/>
        <v>1.7545398719185895E-5</v>
      </c>
      <c r="I20783" s="2">
        <f t="shared" si="1622"/>
        <v>0</v>
      </c>
      <c r="J20783">
        <v>3899305</v>
      </c>
      <c r="K20783">
        <v>990048</v>
      </c>
      <c r="L20783">
        <v>4889353</v>
      </c>
      <c r="M20783" s="2">
        <f t="shared" si="1623"/>
        <v>0.48360473769068585</v>
      </c>
      <c r="N20783" s="2">
        <f t="shared" si="1624"/>
        <v>0.1227890363388317</v>
      </c>
      <c r="O20783">
        <v>8063000</v>
      </c>
    </row>
    <row r="20784" spans="1:15" x14ac:dyDescent="0.35">
      <c r="A20784">
        <v>35</v>
      </c>
      <c r="B20784" s="1">
        <v>485</v>
      </c>
      <c r="C20784">
        <v>42</v>
      </c>
      <c r="D20784">
        <v>112</v>
      </c>
      <c r="E20784">
        <v>1</v>
      </c>
      <c r="F20784" s="2">
        <v>11399000</v>
      </c>
      <c r="G20784" s="2">
        <f t="shared" si="1620"/>
        <v>3.6845337310290377E-6</v>
      </c>
      <c r="H20784" s="2">
        <f t="shared" si="1621"/>
        <v>9.825423282744101E-6</v>
      </c>
      <c r="I20784" s="2">
        <f t="shared" si="1622"/>
        <v>8.7726993595929464E-8</v>
      </c>
      <c r="J20784">
        <v>3914022</v>
      </c>
      <c r="K20784">
        <v>993205</v>
      </c>
      <c r="L20784">
        <v>4907227</v>
      </c>
      <c r="M20784" s="2">
        <f t="shared" si="1623"/>
        <v>0.4854299888379015</v>
      </c>
      <c r="N20784" s="2">
        <f t="shared" si="1624"/>
        <v>0.12318057794865435</v>
      </c>
      <c r="O20784">
        <v>8063000</v>
      </c>
    </row>
    <row r="20785" spans="1:15" x14ac:dyDescent="0.35">
      <c r="A20785">
        <v>35</v>
      </c>
      <c r="B20785" s="1">
        <v>486</v>
      </c>
      <c r="C20785">
        <v>51</v>
      </c>
      <c r="D20785">
        <v>205</v>
      </c>
      <c r="E20785">
        <v>2</v>
      </c>
      <c r="F20785" s="2">
        <v>11399000</v>
      </c>
      <c r="G20785" s="2">
        <f t="shared" si="1620"/>
        <v>4.4740766733924029E-6</v>
      </c>
      <c r="H20785" s="2">
        <f t="shared" si="1621"/>
        <v>1.7984033687165541E-5</v>
      </c>
      <c r="I20785" s="2">
        <f t="shared" si="1622"/>
        <v>1.7545398719185893E-7</v>
      </c>
      <c r="J20785">
        <v>3930271</v>
      </c>
      <c r="K20785">
        <v>1000918</v>
      </c>
      <c r="L20785">
        <v>4931189</v>
      </c>
      <c r="M20785" s="2">
        <f t="shared" si="1623"/>
        <v>0.48744524370581671</v>
      </c>
      <c r="N20785" s="2">
        <f t="shared" si="1624"/>
        <v>0.12413716978792012</v>
      </c>
      <c r="O20785">
        <v>8063000</v>
      </c>
    </row>
    <row r="20786" spans="1:15" x14ac:dyDescent="0.35">
      <c r="A20786">
        <v>35</v>
      </c>
      <c r="B20786" s="1">
        <v>487</v>
      </c>
      <c r="C20786">
        <v>44</v>
      </c>
      <c r="D20786">
        <v>144</v>
      </c>
      <c r="E20786">
        <v>10</v>
      </c>
      <c r="F20786" s="2">
        <v>11399000</v>
      </c>
      <c r="G20786" s="2">
        <f t="shared" si="1620"/>
        <v>3.8599877182208969E-6</v>
      </c>
      <c r="H20786" s="2">
        <f t="shared" si="1621"/>
        <v>1.2632687077813843E-5</v>
      </c>
      <c r="I20786" s="2">
        <f t="shared" si="1622"/>
        <v>8.7726993595929472E-7</v>
      </c>
      <c r="J20786">
        <v>3957266</v>
      </c>
      <c r="K20786">
        <v>1021926</v>
      </c>
      <c r="L20786">
        <v>4979192</v>
      </c>
      <c r="M20786" s="2">
        <f t="shared" si="1623"/>
        <v>0.49079325313158872</v>
      </c>
      <c r="N20786" s="2">
        <f t="shared" si="1624"/>
        <v>0.12674265161850429</v>
      </c>
      <c r="O20786">
        <v>8063000</v>
      </c>
    </row>
    <row r="20787" spans="1:15" x14ac:dyDescent="0.35">
      <c r="A20787">
        <v>35</v>
      </c>
      <c r="B20787" s="1">
        <v>488</v>
      </c>
      <c r="C20787">
        <v>33</v>
      </c>
      <c r="D20787">
        <v>140</v>
      </c>
      <c r="E20787">
        <v>1</v>
      </c>
      <c r="F20787" s="2">
        <v>11399000</v>
      </c>
      <c r="G20787" s="2">
        <f t="shared" si="1620"/>
        <v>2.8949907886656725E-6</v>
      </c>
      <c r="H20787" s="2">
        <f t="shared" si="1621"/>
        <v>1.2281779103430125E-5</v>
      </c>
      <c r="I20787" s="2">
        <f t="shared" si="1622"/>
        <v>8.7726993595929464E-8</v>
      </c>
      <c r="J20787">
        <v>3968239</v>
      </c>
      <c r="K20787">
        <v>1056218</v>
      </c>
      <c r="L20787">
        <v>5024457</v>
      </c>
      <c r="M20787" s="2">
        <f t="shared" si="1623"/>
        <v>0.49215416098226467</v>
      </c>
      <c r="N20787" s="2">
        <f t="shared" si="1624"/>
        <v>0.13099565918392658</v>
      </c>
      <c r="O20787">
        <v>8063000</v>
      </c>
    </row>
    <row r="20788" spans="1:15" x14ac:dyDescent="0.35">
      <c r="A20788">
        <v>35</v>
      </c>
      <c r="B20788" s="1">
        <v>489</v>
      </c>
      <c r="C20788">
        <v>55</v>
      </c>
      <c r="D20788">
        <v>62</v>
      </c>
      <c r="E20788">
        <v>2</v>
      </c>
      <c r="F20788" s="2">
        <v>11399000</v>
      </c>
      <c r="G20788" s="2">
        <f t="shared" si="1620"/>
        <v>4.8249846477761205E-6</v>
      </c>
      <c r="H20788" s="2">
        <f t="shared" si="1621"/>
        <v>5.4390736029476273E-6</v>
      </c>
      <c r="I20788" s="2">
        <f t="shared" si="1622"/>
        <v>1.7545398719185893E-7</v>
      </c>
      <c r="J20788">
        <v>3992337</v>
      </c>
      <c r="K20788">
        <v>1100284</v>
      </c>
      <c r="L20788">
        <v>5092621</v>
      </c>
      <c r="M20788" s="2">
        <f t="shared" si="1623"/>
        <v>0.49514287486047376</v>
      </c>
      <c r="N20788" s="2">
        <f t="shared" si="1624"/>
        <v>0.13646087064368101</v>
      </c>
      <c r="O20788">
        <v>8063000</v>
      </c>
    </row>
    <row r="20789" spans="1:15" x14ac:dyDescent="0.35">
      <c r="A20789">
        <v>35</v>
      </c>
      <c r="B20789" s="1">
        <v>490</v>
      </c>
      <c r="C20789">
        <v>39</v>
      </c>
      <c r="D20789">
        <v>32</v>
      </c>
      <c r="E20789">
        <v>1</v>
      </c>
      <c r="F20789" s="2">
        <v>11399000</v>
      </c>
      <c r="G20789" s="2">
        <f t="shared" si="1620"/>
        <v>3.4213527502412493E-6</v>
      </c>
      <c r="H20789" s="2">
        <f t="shared" si="1621"/>
        <v>2.8072637950697428E-6</v>
      </c>
      <c r="I20789" s="2">
        <f t="shared" si="1622"/>
        <v>8.7726993595929464E-8</v>
      </c>
      <c r="J20789">
        <v>4014370</v>
      </c>
      <c r="K20789">
        <v>1130985</v>
      </c>
      <c r="L20789">
        <v>5145355</v>
      </c>
      <c r="M20789" s="2">
        <f t="shared" si="1623"/>
        <v>0.49787548059035097</v>
      </c>
      <c r="N20789" s="2">
        <f t="shared" si="1624"/>
        <v>0.14026851047997024</v>
      </c>
      <c r="O20789">
        <v>8063000</v>
      </c>
    </row>
    <row r="20790" spans="1:15" x14ac:dyDescent="0.35">
      <c r="A20790">
        <v>35</v>
      </c>
      <c r="B20790" s="1">
        <v>491</v>
      </c>
      <c r="C20790">
        <v>32</v>
      </c>
      <c r="D20790">
        <v>66</v>
      </c>
      <c r="E20790">
        <v>1</v>
      </c>
      <c r="F20790" s="2">
        <v>11399000</v>
      </c>
      <c r="G20790" s="2">
        <f t="shared" si="1620"/>
        <v>2.8072637950697428E-6</v>
      </c>
      <c r="H20790" s="2">
        <f t="shared" si="1621"/>
        <v>5.7899815773313449E-6</v>
      </c>
      <c r="I20790" s="2">
        <f t="shared" si="1622"/>
        <v>8.7726993595929464E-8</v>
      </c>
      <c r="J20790">
        <v>4036250</v>
      </c>
      <c r="K20790">
        <v>1165577</v>
      </c>
      <c r="L20790">
        <v>5201827</v>
      </c>
      <c r="M20790" s="2">
        <f t="shared" si="1623"/>
        <v>0.50058911075282153</v>
      </c>
      <c r="N20790" s="2">
        <f t="shared" si="1624"/>
        <v>0.14455872504030759</v>
      </c>
      <c r="O20790">
        <v>8063000</v>
      </c>
    </row>
    <row r="20791" spans="1:15" x14ac:dyDescent="0.35">
      <c r="A20791">
        <v>35</v>
      </c>
      <c r="B20791" s="1">
        <v>492</v>
      </c>
      <c r="C20791">
        <v>19</v>
      </c>
      <c r="D20791">
        <v>52</v>
      </c>
      <c r="E20791">
        <v>0</v>
      </c>
      <c r="F20791" s="2">
        <v>11399000</v>
      </c>
      <c r="G20791" s="2">
        <f t="shared" si="1620"/>
        <v>1.6668128783226598E-6</v>
      </c>
      <c r="H20791" s="2">
        <f t="shared" si="1621"/>
        <v>4.5618036669883321E-6</v>
      </c>
      <c r="I20791" s="2">
        <f t="shared" si="1622"/>
        <v>0</v>
      </c>
      <c r="J20791">
        <v>4052746</v>
      </c>
      <c r="K20791">
        <v>1177604</v>
      </c>
      <c r="L20791">
        <v>5230350</v>
      </c>
      <c r="M20791" s="2">
        <f t="shared" si="1623"/>
        <v>0.50263499937988343</v>
      </c>
      <c r="N20791" s="2">
        <f t="shared" si="1624"/>
        <v>0.1460503534664517</v>
      </c>
      <c r="O20791">
        <v>8063000</v>
      </c>
    </row>
    <row r="20792" spans="1:15" x14ac:dyDescent="0.35">
      <c r="A20792">
        <v>35</v>
      </c>
      <c r="B20792" s="1">
        <v>493</v>
      </c>
      <c r="C20792">
        <v>34</v>
      </c>
      <c r="D20792">
        <v>47</v>
      </c>
      <c r="E20792">
        <v>1</v>
      </c>
      <c r="F20792" s="2">
        <v>11399000</v>
      </c>
      <c r="G20792" s="2">
        <f t="shared" si="1620"/>
        <v>2.9827177822616021E-6</v>
      </c>
      <c r="H20792" s="2">
        <f t="shared" si="1621"/>
        <v>4.1231686990086853E-6</v>
      </c>
      <c r="I20792" s="2">
        <f t="shared" si="1622"/>
        <v>8.7726993595929464E-8</v>
      </c>
      <c r="J20792">
        <v>4088707</v>
      </c>
      <c r="K20792">
        <v>1210234</v>
      </c>
      <c r="L20792">
        <v>5298941</v>
      </c>
      <c r="M20792" s="2">
        <f t="shared" si="1623"/>
        <v>0.50709500186034973</v>
      </c>
      <c r="N20792" s="2">
        <f t="shared" si="1624"/>
        <v>0.15009723428004465</v>
      </c>
      <c r="O20792">
        <v>8063000</v>
      </c>
    </row>
    <row r="20793" spans="1:15" x14ac:dyDescent="0.35">
      <c r="A20793">
        <v>35</v>
      </c>
      <c r="B20793" s="1">
        <v>494</v>
      </c>
      <c r="C20793">
        <v>50</v>
      </c>
      <c r="D20793">
        <v>33</v>
      </c>
      <c r="E20793">
        <v>0</v>
      </c>
      <c r="F20793" s="2">
        <v>11399000</v>
      </c>
      <c r="G20793" s="2">
        <f t="shared" si="1620"/>
        <v>4.3863496797964737E-6</v>
      </c>
      <c r="H20793" s="2">
        <f t="shared" si="1621"/>
        <v>2.8949907886656725E-6</v>
      </c>
      <c r="I20793" s="2">
        <f t="shared" si="1622"/>
        <v>0</v>
      </c>
      <c r="J20793">
        <v>4132940</v>
      </c>
      <c r="K20793">
        <v>1240959</v>
      </c>
      <c r="L20793">
        <v>5373899</v>
      </c>
      <c r="M20793" s="2">
        <f t="shared" si="1623"/>
        <v>0.51258092521394027</v>
      </c>
      <c r="N20793" s="2">
        <f t="shared" si="1624"/>
        <v>0.15390785067592708</v>
      </c>
      <c r="O20793">
        <v>8063000</v>
      </c>
    </row>
    <row r="20794" spans="1:15" x14ac:dyDescent="0.35">
      <c r="A20794">
        <v>35</v>
      </c>
      <c r="B20794" s="1">
        <v>495</v>
      </c>
      <c r="C20794">
        <v>37</v>
      </c>
      <c r="D20794">
        <v>14</v>
      </c>
      <c r="E20794">
        <v>0</v>
      </c>
      <c r="F20794" s="2">
        <v>11399000</v>
      </c>
      <c r="G20794" s="2">
        <f t="shared" si="1620"/>
        <v>3.2458987630493905E-6</v>
      </c>
      <c r="H20794" s="2">
        <f t="shared" si="1621"/>
        <v>1.2281779103430126E-6</v>
      </c>
      <c r="I20794" s="2">
        <f t="shared" si="1622"/>
        <v>0</v>
      </c>
      <c r="J20794">
        <v>4150734</v>
      </c>
      <c r="K20794">
        <v>1255384</v>
      </c>
      <c r="L20794">
        <v>5406118</v>
      </c>
      <c r="M20794" s="2">
        <f t="shared" si="1623"/>
        <v>0.51478779610566783</v>
      </c>
      <c r="N20794" s="2">
        <f t="shared" si="1624"/>
        <v>0.15569688701475878</v>
      </c>
      <c r="O20794">
        <v>8063000</v>
      </c>
    </row>
    <row r="20795" spans="1:15" x14ac:dyDescent="0.35">
      <c r="A20795">
        <v>35</v>
      </c>
      <c r="B20795" s="1">
        <v>496</v>
      </c>
      <c r="C20795">
        <v>56</v>
      </c>
      <c r="D20795">
        <v>48</v>
      </c>
      <c r="E20795">
        <v>2</v>
      </c>
      <c r="F20795" s="2">
        <v>11399000</v>
      </c>
      <c r="G20795" s="2">
        <f t="shared" si="1620"/>
        <v>4.9127116413720505E-6</v>
      </c>
      <c r="H20795" s="2">
        <f t="shared" si="1621"/>
        <v>4.2108956926046145E-6</v>
      </c>
      <c r="I20795" s="2">
        <f t="shared" si="1622"/>
        <v>1.7545398719185893E-7</v>
      </c>
      <c r="J20795">
        <v>4169200</v>
      </c>
      <c r="K20795">
        <v>1279521</v>
      </c>
      <c r="L20795">
        <v>5448721</v>
      </c>
      <c r="M20795" s="2">
        <f t="shared" si="1623"/>
        <v>0.51707801066600523</v>
      </c>
      <c r="N20795" s="2">
        <f t="shared" si="1624"/>
        <v>0.15869043780230682</v>
      </c>
      <c r="O20795">
        <v>8063000</v>
      </c>
    </row>
    <row r="20796" spans="1:15" x14ac:dyDescent="0.35">
      <c r="A20796">
        <v>35</v>
      </c>
      <c r="B20796" s="1">
        <v>497</v>
      </c>
      <c r="C20796">
        <v>11</v>
      </c>
      <c r="D20796">
        <v>58</v>
      </c>
      <c r="E20796">
        <v>0</v>
      </c>
      <c r="F20796" s="2">
        <v>11399000</v>
      </c>
      <c r="G20796" s="2">
        <f t="shared" si="1620"/>
        <v>9.6499692955522422E-7</v>
      </c>
      <c r="H20796" s="2">
        <f t="shared" si="1621"/>
        <v>5.0881656285639089E-6</v>
      </c>
      <c r="I20796" s="2">
        <f t="shared" si="1622"/>
        <v>0</v>
      </c>
      <c r="J20796">
        <v>4195487</v>
      </c>
      <c r="K20796">
        <v>1303123</v>
      </c>
      <c r="L20796">
        <v>5498610</v>
      </c>
      <c r="M20796" s="2">
        <f t="shared" si="1623"/>
        <v>0.5203382115837778</v>
      </c>
      <c r="N20796" s="2">
        <f t="shared" si="1624"/>
        <v>0.16161763611558974</v>
      </c>
      <c r="O20796">
        <v>8063000</v>
      </c>
    </row>
    <row r="20797" spans="1:15" x14ac:dyDescent="0.35">
      <c r="A20797">
        <v>35</v>
      </c>
      <c r="B20797" s="1">
        <v>498</v>
      </c>
      <c r="C20797">
        <v>33</v>
      </c>
      <c r="D20797">
        <v>28</v>
      </c>
      <c r="E20797">
        <v>0</v>
      </c>
      <c r="F20797" s="2">
        <v>11399000</v>
      </c>
      <c r="G20797" s="2">
        <f t="shared" si="1620"/>
        <v>2.8949907886656725E-6</v>
      </c>
      <c r="H20797" s="2">
        <f t="shared" si="1621"/>
        <v>2.4563558206860253E-6</v>
      </c>
      <c r="I20797" s="2">
        <f t="shared" si="1622"/>
        <v>0</v>
      </c>
      <c r="J20797">
        <v>4210352</v>
      </c>
      <c r="K20797">
        <v>1316369</v>
      </c>
      <c r="L20797">
        <v>5526721</v>
      </c>
      <c r="M20797" s="2">
        <f t="shared" si="1623"/>
        <v>0.52218181818181819</v>
      </c>
      <c r="N20797" s="2">
        <f t="shared" si="1624"/>
        <v>0.16326044896440531</v>
      </c>
      <c r="O20797">
        <v>8063000</v>
      </c>
    </row>
    <row r="20798" spans="1:15" x14ac:dyDescent="0.35">
      <c r="A20798">
        <v>35</v>
      </c>
      <c r="B20798" s="1">
        <v>499</v>
      </c>
      <c r="C20798">
        <v>51</v>
      </c>
      <c r="D20798">
        <v>24</v>
      </c>
      <c r="E20798">
        <v>0</v>
      </c>
      <c r="F20798" s="2">
        <v>11399000</v>
      </c>
      <c r="G20798" s="2">
        <f t="shared" si="1620"/>
        <v>4.4740766733924029E-6</v>
      </c>
      <c r="H20798" s="2">
        <f t="shared" si="1621"/>
        <v>2.1054478463023072E-6</v>
      </c>
      <c r="I20798" s="2">
        <f t="shared" si="1622"/>
        <v>0</v>
      </c>
      <c r="J20798">
        <v>4213935</v>
      </c>
      <c r="K20798">
        <v>1323550</v>
      </c>
      <c r="L20798">
        <v>5537485</v>
      </c>
      <c r="M20798" s="2">
        <f t="shared" si="1623"/>
        <v>0.52262619372442021</v>
      </c>
      <c r="N20798" s="2">
        <f t="shared" si="1624"/>
        <v>0.16415106039935509</v>
      </c>
      <c r="O20798">
        <v>8063000</v>
      </c>
    </row>
    <row r="20799" spans="1:15" x14ac:dyDescent="0.35">
      <c r="A20799">
        <v>35</v>
      </c>
      <c r="B20799" s="1">
        <v>500</v>
      </c>
      <c r="C20799">
        <v>54</v>
      </c>
      <c r="D20799">
        <v>50</v>
      </c>
      <c r="E20799">
        <v>0</v>
      </c>
      <c r="F20799" s="2">
        <v>11399000</v>
      </c>
      <c r="G20799" s="2">
        <f t="shared" si="1620"/>
        <v>4.7372576541801913E-6</v>
      </c>
      <c r="H20799" s="2">
        <f t="shared" si="1621"/>
        <v>4.3863496797964737E-6</v>
      </c>
      <c r="I20799" s="2">
        <f t="shared" si="1622"/>
        <v>0</v>
      </c>
      <c r="J20799">
        <v>4229674</v>
      </c>
      <c r="K20799">
        <v>1344347</v>
      </c>
      <c r="L20799">
        <v>5574021</v>
      </c>
      <c r="M20799" s="2">
        <f t="shared" si="1623"/>
        <v>0.52457819670097983</v>
      </c>
      <c r="N20799" s="2">
        <f t="shared" si="1624"/>
        <v>0.16673037331018231</v>
      </c>
      <c r="O20799">
        <v>8063000</v>
      </c>
    </row>
    <row r="20800" spans="1:15" x14ac:dyDescent="0.35">
      <c r="A20800">
        <v>35</v>
      </c>
      <c r="B20800" s="1">
        <v>501</v>
      </c>
      <c r="C20800">
        <v>96</v>
      </c>
      <c r="D20800">
        <v>52</v>
      </c>
      <c r="E20800">
        <v>2</v>
      </c>
      <c r="F20800" s="2">
        <v>11399000</v>
      </c>
      <c r="G20800" s="2">
        <f t="shared" si="1620"/>
        <v>8.421791385209229E-6</v>
      </c>
      <c r="H20800" s="2">
        <f t="shared" si="1621"/>
        <v>4.5618036669883321E-6</v>
      </c>
      <c r="I20800" s="2">
        <f t="shared" si="1622"/>
        <v>1.7545398719185893E-7</v>
      </c>
      <c r="J20800">
        <v>4248463</v>
      </c>
      <c r="K20800">
        <v>1367633</v>
      </c>
      <c r="L20800">
        <v>5616096</v>
      </c>
      <c r="M20800" s="2">
        <f t="shared" si="1623"/>
        <v>0.52690847079250902</v>
      </c>
      <c r="N20800" s="2">
        <f t="shared" si="1624"/>
        <v>0.16961838025548803</v>
      </c>
      <c r="O20800">
        <v>8063000</v>
      </c>
    </row>
    <row r="20801" spans="1:15" x14ac:dyDescent="0.35">
      <c r="A20801">
        <v>35</v>
      </c>
      <c r="B20801" s="1">
        <v>502</v>
      </c>
      <c r="C20801">
        <v>60</v>
      </c>
      <c r="D20801">
        <v>46</v>
      </c>
      <c r="E20801">
        <v>0</v>
      </c>
      <c r="F20801" s="2">
        <v>11399000</v>
      </c>
      <c r="G20801" s="2">
        <f t="shared" si="1620"/>
        <v>5.2636196157557681E-6</v>
      </c>
      <c r="H20801" s="2">
        <f t="shared" si="1621"/>
        <v>4.0354417054127553E-6</v>
      </c>
      <c r="I20801" s="2">
        <f t="shared" si="1622"/>
        <v>0</v>
      </c>
      <c r="J20801">
        <v>4268481</v>
      </c>
      <c r="K20801">
        <v>1380203</v>
      </c>
      <c r="L20801">
        <v>5648684</v>
      </c>
      <c r="M20801" s="2">
        <f t="shared" si="1623"/>
        <v>0.52939116953987353</v>
      </c>
      <c r="N20801" s="2">
        <f t="shared" si="1624"/>
        <v>0.17117735334242837</v>
      </c>
      <c r="O20801">
        <v>8063000</v>
      </c>
    </row>
    <row r="20802" spans="1:15" x14ac:dyDescent="0.35">
      <c r="A20802">
        <v>35</v>
      </c>
      <c r="B20802" s="1">
        <v>503</v>
      </c>
      <c r="C20802">
        <v>48</v>
      </c>
      <c r="D20802">
        <v>51</v>
      </c>
      <c r="E20802">
        <v>0</v>
      </c>
      <c r="F20802" s="2">
        <v>11399000</v>
      </c>
      <c r="G20802" s="2">
        <f t="shared" si="1620"/>
        <v>4.2108956926046145E-6</v>
      </c>
      <c r="H20802" s="2">
        <f t="shared" si="1621"/>
        <v>4.4740766733924029E-6</v>
      </c>
      <c r="I20802" s="2">
        <f t="shared" si="1622"/>
        <v>0</v>
      </c>
      <c r="J20802">
        <v>4346685</v>
      </c>
      <c r="K20802">
        <v>1396549</v>
      </c>
      <c r="L20802">
        <v>5743234</v>
      </c>
      <c r="M20802" s="2">
        <f t="shared" si="1623"/>
        <v>0.5390902889743272</v>
      </c>
      <c r="N20802" s="2">
        <f t="shared" si="1624"/>
        <v>0.17320463847203274</v>
      </c>
      <c r="O20802">
        <v>8063000</v>
      </c>
    </row>
    <row r="20803" spans="1:15" x14ac:dyDescent="0.35">
      <c r="A20803">
        <v>35</v>
      </c>
      <c r="B20803" s="1">
        <v>504</v>
      </c>
      <c r="C20803">
        <v>41</v>
      </c>
      <c r="D20803">
        <v>64</v>
      </c>
      <c r="E20803">
        <v>1</v>
      </c>
      <c r="F20803" s="2">
        <v>11399000</v>
      </c>
      <c r="G20803" s="2">
        <f t="shared" ref="G20803:G20866" si="1625">C20803/F20803</f>
        <v>3.5968067374331081E-6</v>
      </c>
      <c r="H20803" s="2">
        <f t="shared" ref="H20803:H20866" si="1626">D20803/F20803</f>
        <v>5.6145275901394857E-6</v>
      </c>
      <c r="I20803" s="2">
        <f t="shared" ref="I20803:I20866" si="1627">E20803/F20803</f>
        <v>8.7726993595929464E-8</v>
      </c>
      <c r="J20803">
        <v>4413594</v>
      </c>
      <c r="K20803">
        <v>1418451</v>
      </c>
      <c r="L20803">
        <v>5832045</v>
      </c>
      <c r="M20803" s="2">
        <f t="shared" ref="M20803:M20866" si="1628">J20803/O20803</f>
        <v>0.54738856505022948</v>
      </c>
      <c r="N20803" s="2">
        <f t="shared" ref="N20803:N20866" si="1629">K20803/O20803</f>
        <v>0.17592099714746373</v>
      </c>
      <c r="O20803">
        <v>8063000</v>
      </c>
    </row>
    <row r="20804" spans="1:15" x14ac:dyDescent="0.35">
      <c r="A20804">
        <v>35</v>
      </c>
      <c r="B20804" s="1">
        <v>505</v>
      </c>
      <c r="C20804">
        <v>116</v>
      </c>
      <c r="D20804">
        <v>129</v>
      </c>
      <c r="E20804">
        <v>0</v>
      </c>
      <c r="F20804" s="2">
        <v>11399000</v>
      </c>
      <c r="G20804" s="2">
        <f t="shared" si="1625"/>
        <v>1.0176331257127818E-5</v>
      </c>
      <c r="H20804" s="2">
        <f t="shared" si="1626"/>
        <v>1.1316782173874901E-5</v>
      </c>
      <c r="I20804" s="2">
        <f t="shared" si="1627"/>
        <v>0</v>
      </c>
      <c r="J20804">
        <v>4497424</v>
      </c>
      <c r="K20804">
        <v>1436698</v>
      </c>
      <c r="L20804">
        <v>5934122</v>
      </c>
      <c r="M20804" s="2">
        <f t="shared" si="1628"/>
        <v>0.55778543966265659</v>
      </c>
      <c r="N20804" s="2">
        <f t="shared" si="1629"/>
        <v>0.17818405060151307</v>
      </c>
      <c r="O20804">
        <v>8063000</v>
      </c>
    </row>
    <row r="20805" spans="1:15" x14ac:dyDescent="0.35">
      <c r="A20805">
        <v>35</v>
      </c>
      <c r="B20805" s="1">
        <v>506</v>
      </c>
      <c r="C20805">
        <v>22</v>
      </c>
      <c r="D20805">
        <v>45</v>
      </c>
      <c r="E20805">
        <v>0</v>
      </c>
      <c r="F20805" s="2">
        <v>11399000</v>
      </c>
      <c r="G20805" s="2">
        <f t="shared" si="1625"/>
        <v>1.9299938591104484E-6</v>
      </c>
      <c r="H20805" s="2">
        <f t="shared" si="1626"/>
        <v>3.9477147118168261E-6</v>
      </c>
      <c r="I20805" s="2">
        <f t="shared" si="1627"/>
        <v>0</v>
      </c>
      <c r="J20805">
        <v>4558159</v>
      </c>
      <c r="K20805">
        <v>1444775</v>
      </c>
      <c r="L20805">
        <v>6002934</v>
      </c>
      <c r="M20805" s="2">
        <f t="shared" si="1628"/>
        <v>0.56531799578320729</v>
      </c>
      <c r="N20805" s="2">
        <f t="shared" si="1629"/>
        <v>0.17918578692794246</v>
      </c>
      <c r="O20805">
        <v>8063000</v>
      </c>
    </row>
    <row r="20806" spans="1:15" x14ac:dyDescent="0.35">
      <c r="A20806">
        <v>35</v>
      </c>
      <c r="B20806" s="1">
        <v>507</v>
      </c>
      <c r="C20806">
        <v>37</v>
      </c>
      <c r="D20806">
        <v>71</v>
      </c>
      <c r="E20806">
        <v>1</v>
      </c>
      <c r="F20806" s="2">
        <v>11399000</v>
      </c>
      <c r="G20806" s="2">
        <f t="shared" si="1625"/>
        <v>3.2458987630493905E-6</v>
      </c>
      <c r="H20806" s="2">
        <f t="shared" si="1626"/>
        <v>6.2286165453109925E-6</v>
      </c>
      <c r="I20806" s="2">
        <f t="shared" si="1627"/>
        <v>8.7726993595929464E-8</v>
      </c>
      <c r="J20806">
        <v>4626002</v>
      </c>
      <c r="K20806">
        <v>1464021</v>
      </c>
      <c r="L20806">
        <v>6090023</v>
      </c>
      <c r="M20806" s="2">
        <f t="shared" si="1628"/>
        <v>0.5737321096366117</v>
      </c>
      <c r="N20806" s="2">
        <f t="shared" si="1629"/>
        <v>0.18157273967505891</v>
      </c>
      <c r="O20806">
        <v>8063000</v>
      </c>
    </row>
    <row r="20807" spans="1:15" x14ac:dyDescent="0.35">
      <c r="A20807">
        <v>35</v>
      </c>
      <c r="B20807" s="1">
        <v>508</v>
      </c>
      <c r="C20807">
        <v>48</v>
      </c>
      <c r="D20807">
        <v>38</v>
      </c>
      <c r="E20807">
        <v>3</v>
      </c>
      <c r="F20807" s="2">
        <v>11399000</v>
      </c>
      <c r="G20807" s="2">
        <f t="shared" si="1625"/>
        <v>4.2108956926046145E-6</v>
      </c>
      <c r="H20807" s="2">
        <f t="shared" si="1626"/>
        <v>3.3336257566453197E-6</v>
      </c>
      <c r="I20807" s="2">
        <f t="shared" si="1627"/>
        <v>2.6318098078778841E-7</v>
      </c>
      <c r="J20807">
        <v>4682678</v>
      </c>
      <c r="K20807">
        <v>1483173</v>
      </c>
      <c r="L20807">
        <v>6165851</v>
      </c>
      <c r="M20807" s="2">
        <f t="shared" si="1628"/>
        <v>0.58076125511596177</v>
      </c>
      <c r="N20807" s="2">
        <f t="shared" si="1629"/>
        <v>0.18394803423043532</v>
      </c>
      <c r="O20807">
        <v>8063000</v>
      </c>
    </row>
    <row r="20808" spans="1:15" x14ac:dyDescent="0.35">
      <c r="A20808">
        <v>35</v>
      </c>
      <c r="B20808" s="1">
        <v>509</v>
      </c>
      <c r="C20808">
        <v>37</v>
      </c>
      <c r="D20808">
        <v>42</v>
      </c>
      <c r="E20808">
        <v>0</v>
      </c>
      <c r="F20808" s="2">
        <v>11399000</v>
      </c>
      <c r="G20808" s="2">
        <f t="shared" si="1625"/>
        <v>3.2458987630493905E-6</v>
      </c>
      <c r="H20808" s="2">
        <f t="shared" si="1626"/>
        <v>3.6845337310290377E-6</v>
      </c>
      <c r="I20808" s="2">
        <f t="shared" si="1627"/>
        <v>0</v>
      </c>
      <c r="J20808">
        <v>4768700</v>
      </c>
      <c r="K20808">
        <v>1503537</v>
      </c>
      <c r="L20808">
        <v>6272237</v>
      </c>
      <c r="M20808" s="2">
        <f t="shared" si="1628"/>
        <v>0.59142998883790154</v>
      </c>
      <c r="N20808" s="2">
        <f t="shared" si="1629"/>
        <v>0.1864736450452685</v>
      </c>
      <c r="O20808">
        <v>8063000</v>
      </c>
    </row>
    <row r="20809" spans="1:15" x14ac:dyDescent="0.35">
      <c r="A20809">
        <v>35</v>
      </c>
      <c r="B20809" s="1">
        <v>510</v>
      </c>
      <c r="C20809">
        <v>24</v>
      </c>
      <c r="D20809">
        <v>67</v>
      </c>
      <c r="E20809">
        <v>0</v>
      </c>
      <c r="F20809" s="2">
        <v>11399000</v>
      </c>
      <c r="G20809" s="2">
        <f t="shared" si="1625"/>
        <v>2.1054478463023072E-6</v>
      </c>
      <c r="H20809" s="2">
        <f t="shared" si="1626"/>
        <v>5.8777085709272741E-6</v>
      </c>
      <c r="I20809" s="2">
        <f t="shared" si="1627"/>
        <v>0</v>
      </c>
      <c r="J20809">
        <v>4842769</v>
      </c>
      <c r="K20809">
        <v>1527641</v>
      </c>
      <c r="L20809">
        <v>6370410</v>
      </c>
      <c r="M20809" s="2">
        <f t="shared" si="1628"/>
        <v>0.60061627185910949</v>
      </c>
      <c r="N20809" s="2">
        <f t="shared" si="1629"/>
        <v>0.18946310306337591</v>
      </c>
      <c r="O20809">
        <v>8063000</v>
      </c>
    </row>
    <row r="20810" spans="1:15" x14ac:dyDescent="0.35">
      <c r="A20810">
        <v>35</v>
      </c>
      <c r="B20810" s="1">
        <v>511</v>
      </c>
      <c r="C20810">
        <v>29</v>
      </c>
      <c r="D20810">
        <v>48</v>
      </c>
      <c r="E20810">
        <v>1</v>
      </c>
      <c r="F20810" s="2">
        <v>11399000</v>
      </c>
      <c r="G20810" s="2">
        <f t="shared" si="1625"/>
        <v>2.5440828142819544E-6</v>
      </c>
      <c r="H20810" s="2">
        <f t="shared" si="1626"/>
        <v>4.2108956926046145E-6</v>
      </c>
      <c r="I20810" s="2">
        <f t="shared" si="1627"/>
        <v>8.7726993595929464E-8</v>
      </c>
      <c r="J20810">
        <v>4882205</v>
      </c>
      <c r="K20810">
        <v>1542125</v>
      </c>
      <c r="L20810">
        <v>6424330</v>
      </c>
      <c r="M20810" s="2">
        <f t="shared" si="1628"/>
        <v>0.6055072553640084</v>
      </c>
      <c r="N20810" s="2">
        <f t="shared" si="1629"/>
        <v>0.19125945677787423</v>
      </c>
      <c r="O20810">
        <v>8063000</v>
      </c>
    </row>
    <row r="20811" spans="1:15" x14ac:dyDescent="0.35">
      <c r="A20811">
        <v>35</v>
      </c>
      <c r="B20811" s="1">
        <v>512</v>
      </c>
      <c r="C20811">
        <v>38</v>
      </c>
      <c r="D20811">
        <v>57</v>
      </c>
      <c r="E20811">
        <v>0</v>
      </c>
      <c r="F20811" s="2">
        <v>11399000</v>
      </c>
      <c r="G20811" s="2">
        <f t="shared" si="1625"/>
        <v>3.3336257566453197E-6</v>
      </c>
      <c r="H20811" s="2">
        <f t="shared" si="1626"/>
        <v>5.0004386349679797E-6</v>
      </c>
      <c r="I20811" s="2">
        <f t="shared" si="1627"/>
        <v>0</v>
      </c>
      <c r="J20811">
        <v>5025325</v>
      </c>
      <c r="K20811">
        <v>1575317</v>
      </c>
      <c r="L20811">
        <v>6600642</v>
      </c>
      <c r="M20811" s="2">
        <f t="shared" si="1628"/>
        <v>0.62325747240481211</v>
      </c>
      <c r="N20811" s="2">
        <f t="shared" si="1629"/>
        <v>0.1953760386952747</v>
      </c>
      <c r="O20811">
        <v>8063000</v>
      </c>
    </row>
    <row r="20812" spans="1:15" x14ac:dyDescent="0.35">
      <c r="A20812">
        <v>35</v>
      </c>
      <c r="B20812" s="1">
        <v>513</v>
      </c>
      <c r="C20812">
        <v>18</v>
      </c>
      <c r="D20812">
        <v>46</v>
      </c>
      <c r="E20812">
        <v>0</v>
      </c>
      <c r="F20812" s="2">
        <v>11399000</v>
      </c>
      <c r="G20812" s="2">
        <f t="shared" si="1625"/>
        <v>1.5790858847267304E-6</v>
      </c>
      <c r="H20812" s="2">
        <f t="shared" si="1626"/>
        <v>4.0354417054127553E-6</v>
      </c>
      <c r="I20812" s="2">
        <f t="shared" si="1627"/>
        <v>0</v>
      </c>
      <c r="J20812">
        <v>5042017</v>
      </c>
      <c r="K20812">
        <v>1583476</v>
      </c>
      <c r="L20812">
        <v>6625493</v>
      </c>
      <c r="M20812" s="2">
        <f t="shared" si="1628"/>
        <v>0.62532766960188513</v>
      </c>
      <c r="N20812" s="2">
        <f t="shared" si="1629"/>
        <v>0.19638794493364753</v>
      </c>
      <c r="O20812">
        <v>8063000</v>
      </c>
    </row>
    <row r="20813" spans="1:15" x14ac:dyDescent="0.35">
      <c r="A20813">
        <v>35</v>
      </c>
      <c r="B20813" s="1">
        <v>514</v>
      </c>
      <c r="C20813">
        <v>31</v>
      </c>
      <c r="D20813">
        <v>47</v>
      </c>
      <c r="E20813">
        <v>1</v>
      </c>
      <c r="F20813" s="2">
        <v>11399000</v>
      </c>
      <c r="G20813" s="2">
        <f t="shared" si="1625"/>
        <v>2.7195368014738137E-6</v>
      </c>
      <c r="H20813" s="2">
        <f t="shared" si="1626"/>
        <v>4.1231686990086853E-6</v>
      </c>
      <c r="I20813" s="2">
        <f t="shared" si="1627"/>
        <v>8.7726993595929464E-8</v>
      </c>
      <c r="J20813">
        <v>5071246</v>
      </c>
      <c r="K20813">
        <v>1596762</v>
      </c>
      <c r="L20813">
        <v>6668008</v>
      </c>
      <c r="M20813" s="2">
        <f t="shared" si="1628"/>
        <v>0.62895274711645788</v>
      </c>
      <c r="N20813" s="2">
        <f t="shared" si="1629"/>
        <v>0.19803571871511844</v>
      </c>
      <c r="O20813">
        <v>8063000</v>
      </c>
    </row>
    <row r="20814" spans="1:15" x14ac:dyDescent="0.35">
      <c r="A20814">
        <v>35</v>
      </c>
      <c r="B20814" s="1">
        <v>515</v>
      </c>
      <c r="C20814">
        <v>39</v>
      </c>
      <c r="D20814">
        <v>41</v>
      </c>
      <c r="E20814">
        <v>0</v>
      </c>
      <c r="F20814" s="2">
        <v>11399000</v>
      </c>
      <c r="G20814" s="2">
        <f t="shared" si="1625"/>
        <v>3.4213527502412493E-6</v>
      </c>
      <c r="H20814" s="2">
        <f t="shared" si="1626"/>
        <v>3.5968067374331081E-6</v>
      </c>
      <c r="I20814" s="2">
        <f t="shared" si="1627"/>
        <v>0</v>
      </c>
      <c r="J20814">
        <v>5171059</v>
      </c>
      <c r="K20814">
        <v>1622492</v>
      </c>
      <c r="L20814">
        <v>6793551</v>
      </c>
      <c r="M20814" s="2">
        <f t="shared" si="1628"/>
        <v>0.64133188639464223</v>
      </c>
      <c r="N20814" s="2">
        <f t="shared" si="1629"/>
        <v>0.20122683864566537</v>
      </c>
      <c r="O20814">
        <v>8063000</v>
      </c>
    </row>
    <row r="20815" spans="1:15" x14ac:dyDescent="0.35">
      <c r="A20815">
        <v>35</v>
      </c>
      <c r="B20815" s="1">
        <v>516</v>
      </c>
      <c r="C20815">
        <v>40</v>
      </c>
      <c r="D20815">
        <v>48</v>
      </c>
      <c r="E20815">
        <v>1</v>
      </c>
      <c r="F20815" s="2">
        <v>11399000</v>
      </c>
      <c r="G20815" s="2">
        <f t="shared" si="1625"/>
        <v>3.5090797438371789E-6</v>
      </c>
      <c r="H20815" s="2">
        <f t="shared" si="1626"/>
        <v>4.2108956926046145E-6</v>
      </c>
      <c r="I20815" s="2">
        <f t="shared" si="1627"/>
        <v>8.7726993595929464E-8</v>
      </c>
      <c r="J20815">
        <v>5243250</v>
      </c>
      <c r="K20815">
        <v>1646346</v>
      </c>
      <c r="L20815">
        <v>6889596</v>
      </c>
      <c r="M20815" s="2">
        <f t="shared" si="1628"/>
        <v>0.65028525362768197</v>
      </c>
      <c r="N20815" s="2">
        <f t="shared" si="1629"/>
        <v>0.20418529083467693</v>
      </c>
      <c r="O20815">
        <v>8063000</v>
      </c>
    </row>
    <row r="20816" spans="1:15" x14ac:dyDescent="0.35">
      <c r="A20816">
        <v>35</v>
      </c>
      <c r="B20816" s="1">
        <v>517</v>
      </c>
      <c r="C20816">
        <v>24</v>
      </c>
      <c r="D20816">
        <v>37</v>
      </c>
      <c r="E20816">
        <v>0</v>
      </c>
      <c r="F20816" s="2">
        <v>11399000</v>
      </c>
      <c r="G20816" s="2">
        <f t="shared" si="1625"/>
        <v>2.1054478463023072E-6</v>
      </c>
      <c r="H20816" s="2">
        <f t="shared" si="1626"/>
        <v>3.2458987630493905E-6</v>
      </c>
      <c r="I20816" s="2">
        <f t="shared" si="1627"/>
        <v>0</v>
      </c>
      <c r="J20816">
        <v>5338887</v>
      </c>
      <c r="K20816">
        <v>1672280</v>
      </c>
      <c r="L20816">
        <v>7011167</v>
      </c>
      <c r="M20816" s="2">
        <f t="shared" si="1628"/>
        <v>0.66214647153664885</v>
      </c>
      <c r="N20816" s="2">
        <f t="shared" si="1629"/>
        <v>0.20740171152176609</v>
      </c>
      <c r="O20816">
        <v>8063000</v>
      </c>
    </row>
    <row r="20817" spans="1:15" x14ac:dyDescent="0.35">
      <c r="A20817">
        <v>35</v>
      </c>
      <c r="B20817" s="1">
        <v>518</v>
      </c>
      <c r="C20817">
        <v>27</v>
      </c>
      <c r="D20817">
        <v>40</v>
      </c>
      <c r="E20817">
        <v>1</v>
      </c>
      <c r="F20817" s="2">
        <v>11399000</v>
      </c>
      <c r="G20817" s="2">
        <f t="shared" si="1625"/>
        <v>2.3686288270900956E-6</v>
      </c>
      <c r="H20817" s="2">
        <f t="shared" si="1626"/>
        <v>3.5090797438371789E-6</v>
      </c>
      <c r="I20817" s="2">
        <f t="shared" si="1627"/>
        <v>8.7726993595929464E-8</v>
      </c>
      <c r="J20817">
        <v>5416661</v>
      </c>
      <c r="K20817">
        <v>1696411</v>
      </c>
      <c r="L20817">
        <v>7113072</v>
      </c>
      <c r="M20817" s="2">
        <f t="shared" si="1628"/>
        <v>0.67179226094505762</v>
      </c>
      <c r="N20817" s="2">
        <f t="shared" si="1629"/>
        <v>0.21039451816941585</v>
      </c>
      <c r="O20817">
        <v>8063000</v>
      </c>
    </row>
    <row r="20818" spans="1:15" x14ac:dyDescent="0.35">
      <c r="A20818">
        <v>35</v>
      </c>
      <c r="B20818" s="1">
        <v>519</v>
      </c>
      <c r="C20818">
        <v>19</v>
      </c>
      <c r="D20818">
        <v>24</v>
      </c>
      <c r="E20818">
        <v>0</v>
      </c>
      <c r="F20818" s="2">
        <v>11399000</v>
      </c>
      <c r="G20818" s="2">
        <f t="shared" si="1625"/>
        <v>1.6668128783226598E-6</v>
      </c>
      <c r="H20818" s="2">
        <f t="shared" si="1626"/>
        <v>2.1054478463023072E-6</v>
      </c>
      <c r="I20818" s="2">
        <f t="shared" si="1627"/>
        <v>0</v>
      </c>
      <c r="J20818">
        <v>5496113</v>
      </c>
      <c r="K20818">
        <v>1722511</v>
      </c>
      <c r="L20818">
        <v>7218624</v>
      </c>
      <c r="M20818" s="2">
        <f t="shared" si="1628"/>
        <v>0.68164616147835788</v>
      </c>
      <c r="N20818" s="2">
        <f t="shared" si="1629"/>
        <v>0.21363152672702468</v>
      </c>
      <c r="O20818">
        <v>8063000</v>
      </c>
    </row>
    <row r="20819" spans="1:15" x14ac:dyDescent="0.35">
      <c r="A20819">
        <v>35</v>
      </c>
      <c r="B20819" s="1">
        <v>520</v>
      </c>
      <c r="C20819">
        <v>16</v>
      </c>
      <c r="D20819">
        <v>31</v>
      </c>
      <c r="E20819">
        <v>0</v>
      </c>
      <c r="F20819" s="2">
        <v>11399000</v>
      </c>
      <c r="G20819" s="2">
        <f t="shared" si="1625"/>
        <v>1.4036318975348714E-6</v>
      </c>
      <c r="H20819" s="2">
        <f t="shared" si="1626"/>
        <v>2.7195368014738137E-6</v>
      </c>
      <c r="I20819" s="2">
        <f t="shared" si="1627"/>
        <v>0</v>
      </c>
      <c r="J20819">
        <v>5502399</v>
      </c>
      <c r="K20819">
        <v>1724273</v>
      </c>
      <c r="L20819">
        <v>7226672</v>
      </c>
      <c r="M20819" s="2">
        <f t="shared" si="1628"/>
        <v>0.68242577204514454</v>
      </c>
      <c r="N20819" s="2">
        <f t="shared" si="1629"/>
        <v>0.21385005581049238</v>
      </c>
      <c r="O20819">
        <v>8063000</v>
      </c>
    </row>
    <row r="20820" spans="1:15" x14ac:dyDescent="0.35">
      <c r="A20820">
        <v>35</v>
      </c>
      <c r="B20820" s="1">
        <v>521</v>
      </c>
      <c r="C20820">
        <v>18</v>
      </c>
      <c r="D20820">
        <v>54</v>
      </c>
      <c r="E20820">
        <v>1</v>
      </c>
      <c r="F20820" s="2">
        <v>11399000</v>
      </c>
      <c r="G20820" s="2">
        <f t="shared" si="1625"/>
        <v>1.5790858847267304E-6</v>
      </c>
      <c r="H20820" s="2">
        <f t="shared" si="1626"/>
        <v>4.7372576541801913E-6</v>
      </c>
      <c r="I20820" s="2">
        <f t="shared" si="1627"/>
        <v>8.7726993595929464E-8</v>
      </c>
      <c r="J20820">
        <v>5582903</v>
      </c>
      <c r="K20820">
        <v>1748355</v>
      </c>
      <c r="L20820">
        <v>7331258</v>
      </c>
      <c r="M20820" s="2">
        <f t="shared" si="1628"/>
        <v>0.69241014510728016</v>
      </c>
      <c r="N20820" s="2">
        <f t="shared" si="1629"/>
        <v>0.21683678531563935</v>
      </c>
      <c r="O20820">
        <v>8063000</v>
      </c>
    </row>
    <row r="20821" spans="1:15" x14ac:dyDescent="0.35">
      <c r="A20821">
        <v>35</v>
      </c>
      <c r="B20821" s="1">
        <v>522</v>
      </c>
      <c r="C20821">
        <v>31</v>
      </c>
      <c r="D20821">
        <v>41</v>
      </c>
      <c r="E20821">
        <v>2</v>
      </c>
      <c r="F20821" s="2">
        <v>11399000</v>
      </c>
      <c r="G20821" s="2">
        <f t="shared" si="1625"/>
        <v>2.7195368014738137E-6</v>
      </c>
      <c r="H20821" s="2">
        <f t="shared" si="1626"/>
        <v>3.5968067374331081E-6</v>
      </c>
      <c r="I20821" s="2">
        <f t="shared" si="1627"/>
        <v>1.7545398719185893E-7</v>
      </c>
      <c r="J20821">
        <v>5661593</v>
      </c>
      <c r="K20821">
        <v>1773164</v>
      </c>
      <c r="L20821">
        <v>7434757</v>
      </c>
      <c r="M20821" s="2">
        <f t="shared" si="1628"/>
        <v>0.70216953987349617</v>
      </c>
      <c r="N20821" s="2">
        <f t="shared" si="1629"/>
        <v>0.2199136797717971</v>
      </c>
      <c r="O20821">
        <v>8063000</v>
      </c>
    </row>
    <row r="20822" spans="1:15" x14ac:dyDescent="0.35">
      <c r="A20822">
        <v>35</v>
      </c>
      <c r="B20822" s="1">
        <v>523</v>
      </c>
      <c r="C20822">
        <v>31</v>
      </c>
      <c r="D20822">
        <v>29</v>
      </c>
      <c r="E20822">
        <v>1</v>
      </c>
      <c r="F20822" s="2">
        <v>11399000</v>
      </c>
      <c r="G20822" s="2">
        <f t="shared" si="1625"/>
        <v>2.7195368014738137E-6</v>
      </c>
      <c r="H20822" s="2">
        <f t="shared" si="1626"/>
        <v>2.5440828142819544E-6</v>
      </c>
      <c r="I20822" s="2">
        <f t="shared" si="1627"/>
        <v>8.7726993595929464E-8</v>
      </c>
      <c r="J20822">
        <v>5714455</v>
      </c>
      <c r="K20822">
        <v>1790770</v>
      </c>
      <c r="L20822">
        <v>7505225</v>
      </c>
      <c r="M20822" s="2">
        <f t="shared" si="1628"/>
        <v>0.70872566042415974</v>
      </c>
      <c r="N20822" s="2">
        <f t="shared" si="1629"/>
        <v>0.22209723428004466</v>
      </c>
      <c r="O20822">
        <v>8063000</v>
      </c>
    </row>
    <row r="20823" spans="1:15" x14ac:dyDescent="0.35">
      <c r="A20823">
        <v>35</v>
      </c>
      <c r="B20823" s="1">
        <v>524</v>
      </c>
      <c r="C20823">
        <v>33</v>
      </c>
      <c r="D20823">
        <v>20</v>
      </c>
      <c r="E20823">
        <v>2</v>
      </c>
      <c r="F20823" s="2">
        <v>11399000</v>
      </c>
      <c r="G20823" s="2">
        <f t="shared" si="1625"/>
        <v>2.8949907886656725E-6</v>
      </c>
      <c r="H20823" s="2">
        <f t="shared" si="1626"/>
        <v>1.7545398719185894E-6</v>
      </c>
      <c r="I20823" s="2">
        <f t="shared" si="1627"/>
        <v>1.7545398719185893E-7</v>
      </c>
      <c r="J20823">
        <v>5780488</v>
      </c>
      <c r="K20823">
        <v>1811372</v>
      </c>
      <c r="L20823">
        <v>7591860</v>
      </c>
      <c r="M20823" s="2">
        <f t="shared" si="1628"/>
        <v>0.71691529207491012</v>
      </c>
      <c r="N20823" s="2">
        <f t="shared" si="1629"/>
        <v>0.22465236264417709</v>
      </c>
      <c r="O20823">
        <v>8063000</v>
      </c>
    </row>
    <row r="20824" spans="1:15" x14ac:dyDescent="0.35">
      <c r="A20824">
        <v>35</v>
      </c>
      <c r="B20824" s="1">
        <v>525</v>
      </c>
      <c r="C20824">
        <v>15</v>
      </c>
      <c r="D20824">
        <v>24</v>
      </c>
      <c r="E20824">
        <v>0</v>
      </c>
      <c r="F20824" s="2">
        <v>11399000</v>
      </c>
      <c r="G20824" s="2">
        <f t="shared" si="1625"/>
        <v>1.315904903938942E-6</v>
      </c>
      <c r="H20824" s="2">
        <f t="shared" si="1626"/>
        <v>2.1054478463023072E-6</v>
      </c>
      <c r="I20824" s="2">
        <f t="shared" si="1627"/>
        <v>0</v>
      </c>
      <c r="J20824">
        <v>5830322</v>
      </c>
      <c r="K20824">
        <v>1826284</v>
      </c>
      <c r="L20824">
        <v>7656606</v>
      </c>
      <c r="M20824" s="2">
        <f t="shared" si="1628"/>
        <v>0.72309587002356446</v>
      </c>
      <c r="N20824" s="2">
        <f t="shared" si="1629"/>
        <v>0.22650179833808756</v>
      </c>
      <c r="O20824">
        <v>8063000</v>
      </c>
    </row>
    <row r="20825" spans="1:15" x14ac:dyDescent="0.35">
      <c r="A20825">
        <v>35</v>
      </c>
      <c r="B20825" s="1">
        <v>526</v>
      </c>
      <c r="C20825">
        <v>21</v>
      </c>
      <c r="D20825">
        <v>32</v>
      </c>
      <c r="E20825">
        <v>1</v>
      </c>
      <c r="F20825" s="2">
        <v>11399000</v>
      </c>
      <c r="G20825" s="2">
        <f t="shared" si="1625"/>
        <v>1.8422668655145188E-6</v>
      </c>
      <c r="H20825" s="2">
        <f t="shared" si="1626"/>
        <v>2.8072637950697428E-6</v>
      </c>
      <c r="I20825" s="2">
        <f t="shared" si="1627"/>
        <v>8.7726993595929464E-8</v>
      </c>
      <c r="J20825">
        <v>5882856</v>
      </c>
      <c r="K20825">
        <v>1844581</v>
      </c>
      <c r="L20825">
        <v>7727437</v>
      </c>
      <c r="M20825" s="2">
        <f t="shared" si="1628"/>
        <v>0.72961131092645415</v>
      </c>
      <c r="N20825" s="2">
        <f t="shared" si="1629"/>
        <v>0.22877105295795611</v>
      </c>
      <c r="O20825">
        <v>8063000</v>
      </c>
    </row>
    <row r="20826" spans="1:15" x14ac:dyDescent="0.35">
      <c r="A20826">
        <v>35</v>
      </c>
      <c r="B20826" s="1">
        <v>527</v>
      </c>
      <c r="C20826">
        <v>12</v>
      </c>
      <c r="D20826">
        <v>16</v>
      </c>
      <c r="E20826">
        <v>0</v>
      </c>
      <c r="F20826" s="2">
        <v>11399000</v>
      </c>
      <c r="G20826" s="2">
        <f t="shared" si="1625"/>
        <v>1.0527239231511536E-6</v>
      </c>
      <c r="H20826" s="2">
        <f t="shared" si="1626"/>
        <v>1.4036318975348714E-6</v>
      </c>
      <c r="I20826" s="2">
        <f t="shared" si="1627"/>
        <v>0</v>
      </c>
      <c r="J20826">
        <v>5884620</v>
      </c>
      <c r="K20826">
        <v>1845616</v>
      </c>
      <c r="L20826">
        <v>7730236</v>
      </c>
      <c r="M20826" s="2">
        <f t="shared" si="1628"/>
        <v>0.72983008805655458</v>
      </c>
      <c r="N20826" s="2">
        <f t="shared" si="1629"/>
        <v>0.228899417090413</v>
      </c>
      <c r="O20826">
        <v>8063000</v>
      </c>
    </row>
    <row r="20827" spans="1:15" x14ac:dyDescent="0.35">
      <c r="A20827">
        <v>35</v>
      </c>
      <c r="B20827" s="1">
        <v>528</v>
      </c>
      <c r="C20827">
        <v>22</v>
      </c>
      <c r="D20827">
        <v>24</v>
      </c>
      <c r="E20827">
        <v>0</v>
      </c>
      <c r="F20827" s="2">
        <v>11399000</v>
      </c>
      <c r="G20827" s="2">
        <f t="shared" si="1625"/>
        <v>1.9299938591104484E-6</v>
      </c>
      <c r="H20827" s="2">
        <f t="shared" si="1626"/>
        <v>2.1054478463023072E-6</v>
      </c>
      <c r="I20827" s="2">
        <f t="shared" si="1627"/>
        <v>0</v>
      </c>
      <c r="J20827">
        <v>5958754</v>
      </c>
      <c r="K20827">
        <v>1868470</v>
      </c>
      <c r="L20827">
        <v>7827224</v>
      </c>
      <c r="M20827" s="2">
        <f t="shared" si="1628"/>
        <v>0.73902443259332751</v>
      </c>
      <c r="N20827" s="2">
        <f t="shared" si="1629"/>
        <v>0.23173384596304106</v>
      </c>
      <c r="O20827">
        <v>8063000</v>
      </c>
    </row>
    <row r="20828" spans="1:15" x14ac:dyDescent="0.35">
      <c r="A20828">
        <v>35</v>
      </c>
      <c r="B20828" s="1">
        <v>529</v>
      </c>
      <c r="C20828">
        <v>15</v>
      </c>
      <c r="D20828">
        <v>17</v>
      </c>
      <c r="E20828">
        <v>0</v>
      </c>
      <c r="F20828" s="2">
        <v>11399000</v>
      </c>
      <c r="G20828" s="2">
        <f t="shared" si="1625"/>
        <v>1.315904903938942E-6</v>
      </c>
      <c r="H20828" s="2">
        <f t="shared" si="1626"/>
        <v>1.491358891130801E-6</v>
      </c>
      <c r="I20828" s="2">
        <f t="shared" si="1627"/>
        <v>0</v>
      </c>
      <c r="J20828">
        <v>6025170</v>
      </c>
      <c r="K20828">
        <v>1891225</v>
      </c>
      <c r="L20828">
        <v>7916395</v>
      </c>
      <c r="M20828" s="2">
        <f t="shared" si="1628"/>
        <v>0.7472615651742528</v>
      </c>
      <c r="N20828" s="2">
        <f t="shared" si="1629"/>
        <v>0.23455599652734715</v>
      </c>
      <c r="O20828">
        <v>8063000</v>
      </c>
    </row>
    <row r="20829" spans="1:15" x14ac:dyDescent="0.35">
      <c r="A20829">
        <v>35</v>
      </c>
      <c r="B20829" s="1">
        <v>530</v>
      </c>
      <c r="C20829">
        <v>32</v>
      </c>
      <c r="D20829">
        <v>22</v>
      </c>
      <c r="E20829">
        <v>0</v>
      </c>
      <c r="F20829" s="2">
        <v>11399000</v>
      </c>
      <c r="G20829" s="2">
        <f t="shared" si="1625"/>
        <v>2.8072637950697428E-6</v>
      </c>
      <c r="H20829" s="2">
        <f t="shared" si="1626"/>
        <v>1.9299938591104484E-6</v>
      </c>
      <c r="I20829" s="2">
        <f t="shared" si="1627"/>
        <v>0</v>
      </c>
      <c r="J20829">
        <v>6074762</v>
      </c>
      <c r="K20829">
        <v>1909954</v>
      </c>
      <c r="L20829">
        <v>7984716</v>
      </c>
      <c r="M20829" s="2">
        <f t="shared" si="1628"/>
        <v>0.75341212948034231</v>
      </c>
      <c r="N20829" s="2">
        <f t="shared" si="1629"/>
        <v>0.23687882921989334</v>
      </c>
      <c r="O20829">
        <v>8063000</v>
      </c>
    </row>
    <row r="20830" spans="1:15" x14ac:dyDescent="0.35">
      <c r="A20830">
        <v>35</v>
      </c>
      <c r="B20830" s="1">
        <v>531</v>
      </c>
      <c r="C20830">
        <v>25</v>
      </c>
      <c r="D20830">
        <v>21</v>
      </c>
      <c r="E20830">
        <v>0</v>
      </c>
      <c r="F20830" s="2">
        <v>11399000</v>
      </c>
      <c r="G20830" s="2">
        <f t="shared" si="1625"/>
        <v>2.1931748398982369E-6</v>
      </c>
      <c r="H20830" s="2">
        <f t="shared" si="1626"/>
        <v>1.8422668655145188E-6</v>
      </c>
      <c r="I20830" s="2">
        <f t="shared" si="1627"/>
        <v>0</v>
      </c>
      <c r="J20830">
        <v>6155569</v>
      </c>
      <c r="K20830">
        <v>1932219</v>
      </c>
      <c r="L20830">
        <v>8087788</v>
      </c>
      <c r="M20830" s="2">
        <f t="shared" si="1628"/>
        <v>0.76343408160734216</v>
      </c>
      <c r="N20830" s="2">
        <f t="shared" si="1629"/>
        <v>0.23964020835917152</v>
      </c>
      <c r="O20830">
        <v>8063000</v>
      </c>
    </row>
    <row r="20831" spans="1:15" x14ac:dyDescent="0.35">
      <c r="A20831">
        <v>35</v>
      </c>
      <c r="B20831" s="1">
        <v>532</v>
      </c>
      <c r="C20831">
        <v>32</v>
      </c>
      <c r="D20831">
        <v>32</v>
      </c>
      <c r="E20831">
        <v>3</v>
      </c>
      <c r="F20831" s="2">
        <v>11399000</v>
      </c>
      <c r="G20831" s="2">
        <f t="shared" si="1625"/>
        <v>2.8072637950697428E-6</v>
      </c>
      <c r="H20831" s="2">
        <f t="shared" si="1626"/>
        <v>2.8072637950697428E-6</v>
      </c>
      <c r="I20831" s="2">
        <f t="shared" si="1627"/>
        <v>2.6318098078778841E-7</v>
      </c>
      <c r="J20831">
        <v>6239680</v>
      </c>
      <c r="K20831">
        <v>1954548</v>
      </c>
      <c r="L20831">
        <v>8194228</v>
      </c>
      <c r="M20831" s="2">
        <f t="shared" si="1628"/>
        <v>0.77386580677167305</v>
      </c>
      <c r="N20831" s="2">
        <f t="shared" si="1629"/>
        <v>0.24240952499069826</v>
      </c>
      <c r="O20831">
        <v>8063000</v>
      </c>
    </row>
    <row r="20832" spans="1:15" x14ac:dyDescent="0.35">
      <c r="A20832">
        <v>35</v>
      </c>
      <c r="B20832" s="1">
        <v>533</v>
      </c>
      <c r="C20832">
        <v>19</v>
      </c>
      <c r="D20832">
        <v>14</v>
      </c>
      <c r="E20832">
        <v>0</v>
      </c>
      <c r="F20832" s="2">
        <v>11399000</v>
      </c>
      <c r="G20832" s="2">
        <f t="shared" si="1625"/>
        <v>1.6668128783226598E-6</v>
      </c>
      <c r="H20832" s="2">
        <f t="shared" si="1626"/>
        <v>1.2281779103430126E-6</v>
      </c>
      <c r="I20832" s="2">
        <f t="shared" si="1627"/>
        <v>0</v>
      </c>
      <c r="J20832">
        <v>6239680</v>
      </c>
      <c r="K20832">
        <v>1954548</v>
      </c>
      <c r="L20832">
        <v>8194228</v>
      </c>
      <c r="M20832" s="2">
        <f t="shared" si="1628"/>
        <v>0.77386580677167305</v>
      </c>
      <c r="N20832" s="2">
        <f t="shared" si="1629"/>
        <v>0.24240952499069826</v>
      </c>
      <c r="O20832">
        <v>8063000</v>
      </c>
    </row>
    <row r="20833" spans="1:15" x14ac:dyDescent="0.35">
      <c r="A20833">
        <v>35</v>
      </c>
      <c r="B20833" s="1">
        <v>534</v>
      </c>
      <c r="C20833">
        <v>16</v>
      </c>
      <c r="D20833">
        <v>7</v>
      </c>
      <c r="E20833">
        <v>0</v>
      </c>
      <c r="F20833" s="2">
        <v>11399000</v>
      </c>
      <c r="G20833" s="2">
        <f t="shared" si="1625"/>
        <v>1.4036318975348714E-6</v>
      </c>
      <c r="H20833" s="2">
        <f t="shared" si="1626"/>
        <v>6.1408895517150631E-7</v>
      </c>
      <c r="I20833" s="2">
        <f t="shared" si="1627"/>
        <v>0</v>
      </c>
      <c r="J20833">
        <v>6385413</v>
      </c>
      <c r="K20833">
        <v>1997908</v>
      </c>
      <c r="L20833">
        <v>8383321</v>
      </c>
      <c r="M20833" s="2">
        <f t="shared" si="1628"/>
        <v>0.79194009673818677</v>
      </c>
      <c r="N20833" s="2">
        <f t="shared" si="1629"/>
        <v>0.24778717598908595</v>
      </c>
      <c r="O20833">
        <v>8063000</v>
      </c>
    </row>
    <row r="20834" spans="1:15" x14ac:dyDescent="0.35">
      <c r="A20834">
        <v>35</v>
      </c>
      <c r="B20834" s="1">
        <v>535</v>
      </c>
      <c r="C20834">
        <v>38</v>
      </c>
      <c r="D20834">
        <v>16</v>
      </c>
      <c r="E20834">
        <v>1</v>
      </c>
      <c r="F20834" s="2">
        <v>11399000</v>
      </c>
      <c r="G20834" s="2">
        <f t="shared" si="1625"/>
        <v>3.3336257566453197E-6</v>
      </c>
      <c r="H20834" s="2">
        <f t="shared" si="1626"/>
        <v>1.4036318975348714E-6</v>
      </c>
      <c r="I20834" s="2">
        <f t="shared" si="1627"/>
        <v>8.7726993595929464E-8</v>
      </c>
      <c r="J20834">
        <v>6414077</v>
      </c>
      <c r="K20834">
        <v>2006088</v>
      </c>
      <c r="L20834">
        <v>8420165</v>
      </c>
      <c r="M20834" s="2">
        <f t="shared" si="1628"/>
        <v>0.7954951010790029</v>
      </c>
      <c r="N20834" s="2">
        <f t="shared" si="1629"/>
        <v>0.24880168671710282</v>
      </c>
      <c r="O20834">
        <v>8063000</v>
      </c>
    </row>
    <row r="20835" spans="1:15" x14ac:dyDescent="0.35">
      <c r="A20835">
        <v>35</v>
      </c>
      <c r="B20835" s="1">
        <v>536</v>
      </c>
      <c r="C20835">
        <v>28</v>
      </c>
      <c r="D20835">
        <v>24</v>
      </c>
      <c r="E20835">
        <v>6</v>
      </c>
      <c r="F20835" s="2">
        <v>11399000</v>
      </c>
      <c r="G20835" s="2">
        <f t="shared" si="1625"/>
        <v>2.4563558206860253E-6</v>
      </c>
      <c r="H20835" s="2">
        <f t="shared" si="1626"/>
        <v>2.1054478463023072E-6</v>
      </c>
      <c r="I20835" s="2">
        <f t="shared" si="1627"/>
        <v>5.2636196157557681E-7</v>
      </c>
      <c r="J20835">
        <v>6484731</v>
      </c>
      <c r="K20835">
        <v>2031134</v>
      </c>
      <c r="L20835">
        <v>8515865</v>
      </c>
      <c r="M20835" s="2">
        <f t="shared" si="1628"/>
        <v>0.80425784447476123</v>
      </c>
      <c r="N20835" s="2">
        <f t="shared" si="1629"/>
        <v>0.25190797469924348</v>
      </c>
      <c r="O20835">
        <v>8063000</v>
      </c>
    </row>
    <row r="20836" spans="1:15" x14ac:dyDescent="0.35">
      <c r="A20836">
        <v>35</v>
      </c>
      <c r="B20836" s="1">
        <v>537</v>
      </c>
      <c r="C20836">
        <v>25</v>
      </c>
      <c r="D20836">
        <v>14</v>
      </c>
      <c r="E20836">
        <v>0</v>
      </c>
      <c r="F20836" s="2">
        <v>11399000</v>
      </c>
      <c r="G20836" s="2">
        <f t="shared" si="1625"/>
        <v>2.1931748398982369E-6</v>
      </c>
      <c r="H20836" s="2">
        <f t="shared" si="1626"/>
        <v>1.2281779103430126E-6</v>
      </c>
      <c r="I20836" s="2">
        <f t="shared" si="1627"/>
        <v>0</v>
      </c>
      <c r="J20836">
        <v>6545990</v>
      </c>
      <c r="K20836">
        <v>2054319</v>
      </c>
      <c r="L20836">
        <v>8600309</v>
      </c>
      <c r="M20836" s="2">
        <f t="shared" si="1628"/>
        <v>0.81185538881309682</v>
      </c>
      <c r="N20836" s="2">
        <f t="shared" si="1629"/>
        <v>0.25478345528959445</v>
      </c>
      <c r="O20836">
        <v>8063000</v>
      </c>
    </row>
    <row r="20837" spans="1:15" x14ac:dyDescent="0.35">
      <c r="A20837">
        <v>35</v>
      </c>
      <c r="B20837" s="1">
        <v>538</v>
      </c>
      <c r="C20837">
        <v>33</v>
      </c>
      <c r="D20837">
        <v>15</v>
      </c>
      <c r="E20837">
        <v>0</v>
      </c>
      <c r="F20837" s="2">
        <v>11399000</v>
      </c>
      <c r="G20837" s="2">
        <f t="shared" si="1625"/>
        <v>2.8949907886656725E-6</v>
      </c>
      <c r="H20837" s="2">
        <f t="shared" si="1626"/>
        <v>1.315904903938942E-6</v>
      </c>
      <c r="I20837" s="2">
        <f t="shared" si="1627"/>
        <v>0</v>
      </c>
      <c r="J20837">
        <v>6606251</v>
      </c>
      <c r="K20837">
        <v>2082083</v>
      </c>
      <c r="L20837">
        <v>8688334</v>
      </c>
      <c r="M20837" s="2">
        <f t="shared" si="1628"/>
        <v>0.8193291578816817</v>
      </c>
      <c r="N20837" s="2">
        <f t="shared" si="1629"/>
        <v>0.25822683864566537</v>
      </c>
      <c r="O20837">
        <v>8063000</v>
      </c>
    </row>
    <row r="20838" spans="1:15" x14ac:dyDescent="0.35">
      <c r="A20838">
        <v>35</v>
      </c>
      <c r="B20838" s="1">
        <v>539</v>
      </c>
      <c r="C20838">
        <v>36</v>
      </c>
      <c r="D20838">
        <v>9</v>
      </c>
      <c r="E20838">
        <v>0</v>
      </c>
      <c r="F20838" s="2">
        <v>11399000</v>
      </c>
      <c r="G20838" s="2">
        <f t="shared" si="1625"/>
        <v>3.1581717694534609E-6</v>
      </c>
      <c r="H20838" s="2">
        <f t="shared" si="1626"/>
        <v>7.8954294236336522E-7</v>
      </c>
      <c r="I20838" s="2">
        <f t="shared" si="1627"/>
        <v>0</v>
      </c>
      <c r="J20838">
        <v>6665305</v>
      </c>
      <c r="K20838">
        <v>2111460</v>
      </c>
      <c r="L20838">
        <v>8776765</v>
      </c>
      <c r="M20838" s="2">
        <f t="shared" si="1628"/>
        <v>0.82665323080739184</v>
      </c>
      <c r="N20838" s="2">
        <f t="shared" si="1629"/>
        <v>0.26187027161106285</v>
      </c>
      <c r="O20838">
        <v>8063000</v>
      </c>
    </row>
    <row r="20839" spans="1:15" x14ac:dyDescent="0.35">
      <c r="A20839">
        <v>35</v>
      </c>
      <c r="B20839" s="1">
        <v>540</v>
      </c>
      <c r="C20839">
        <v>14</v>
      </c>
      <c r="D20839">
        <v>30</v>
      </c>
      <c r="E20839">
        <v>1</v>
      </c>
      <c r="F20839" s="2">
        <v>11399000</v>
      </c>
      <c r="G20839" s="2">
        <f t="shared" si="1625"/>
        <v>1.2281779103430126E-6</v>
      </c>
      <c r="H20839" s="2">
        <f t="shared" si="1626"/>
        <v>2.6318098078778841E-6</v>
      </c>
      <c r="I20839" s="2">
        <f t="shared" si="1627"/>
        <v>8.7726993595929464E-8</v>
      </c>
      <c r="J20839">
        <v>6713619</v>
      </c>
      <c r="K20839">
        <v>2141039</v>
      </c>
      <c r="L20839">
        <v>8854658</v>
      </c>
      <c r="M20839" s="2">
        <f t="shared" si="1628"/>
        <v>0.83264529331514325</v>
      </c>
      <c r="N20839" s="2">
        <f t="shared" si="1629"/>
        <v>0.26553875728636983</v>
      </c>
      <c r="O20839">
        <v>8063000</v>
      </c>
    </row>
    <row r="20840" spans="1:15" x14ac:dyDescent="0.35">
      <c r="A20840">
        <v>35</v>
      </c>
      <c r="B20840" s="1">
        <v>541</v>
      </c>
      <c r="C20840">
        <v>16</v>
      </c>
      <c r="D20840">
        <v>20</v>
      </c>
      <c r="E20840">
        <v>0</v>
      </c>
      <c r="F20840" s="2">
        <v>11399000</v>
      </c>
      <c r="G20840" s="2">
        <f t="shared" si="1625"/>
        <v>1.4036318975348714E-6</v>
      </c>
      <c r="H20840" s="2">
        <f t="shared" si="1626"/>
        <v>1.7545398719185894E-6</v>
      </c>
      <c r="I20840" s="2">
        <f t="shared" si="1627"/>
        <v>0</v>
      </c>
      <c r="J20840">
        <v>6749628</v>
      </c>
      <c r="K20840">
        <v>2161566</v>
      </c>
      <c r="L20840">
        <v>8911194</v>
      </c>
      <c r="M20840" s="2">
        <f t="shared" si="1628"/>
        <v>0.83711124891479594</v>
      </c>
      <c r="N20840" s="2">
        <f t="shared" si="1629"/>
        <v>0.26808458390177353</v>
      </c>
      <c r="O20840">
        <v>8063000</v>
      </c>
    </row>
    <row r="20841" spans="1:15" x14ac:dyDescent="0.35">
      <c r="A20841">
        <v>35</v>
      </c>
      <c r="B20841" s="1">
        <v>542</v>
      </c>
      <c r="C20841">
        <v>25</v>
      </c>
      <c r="D20841">
        <v>35</v>
      </c>
      <c r="E20841">
        <v>0</v>
      </c>
      <c r="F20841" s="2">
        <v>11399000</v>
      </c>
      <c r="G20841" s="2">
        <f t="shared" si="1625"/>
        <v>2.1931748398982369E-6</v>
      </c>
      <c r="H20841" s="2">
        <f t="shared" si="1626"/>
        <v>3.0704447758575313E-6</v>
      </c>
      <c r="I20841" s="2">
        <f t="shared" si="1627"/>
        <v>0</v>
      </c>
      <c r="J20841">
        <v>6794439</v>
      </c>
      <c r="K20841">
        <v>2194344</v>
      </c>
      <c r="L20841">
        <v>8988783</v>
      </c>
      <c r="M20841" s="2">
        <f t="shared" si="1628"/>
        <v>0.84266885774525613</v>
      </c>
      <c r="N20841" s="2">
        <f t="shared" si="1629"/>
        <v>0.27214982016619127</v>
      </c>
      <c r="O20841">
        <v>8063000</v>
      </c>
    </row>
    <row r="20842" spans="1:15" x14ac:dyDescent="0.35">
      <c r="A20842">
        <v>35</v>
      </c>
      <c r="B20842" s="1">
        <v>543</v>
      </c>
      <c r="C20842">
        <v>14</v>
      </c>
      <c r="D20842">
        <v>21</v>
      </c>
      <c r="E20842">
        <v>1</v>
      </c>
      <c r="F20842" s="2">
        <v>11399000</v>
      </c>
      <c r="G20842" s="2">
        <f t="shared" si="1625"/>
        <v>1.2281779103430126E-6</v>
      </c>
      <c r="H20842" s="2">
        <f t="shared" si="1626"/>
        <v>1.8422668655145188E-6</v>
      </c>
      <c r="I20842" s="2">
        <f t="shared" si="1627"/>
        <v>8.7726993595929464E-8</v>
      </c>
      <c r="J20842">
        <v>6835661</v>
      </c>
      <c r="K20842">
        <v>2225886</v>
      </c>
      <c r="L20842">
        <v>9061547</v>
      </c>
      <c r="M20842" s="2">
        <f t="shared" si="1628"/>
        <v>0.84778134689321594</v>
      </c>
      <c r="N20842" s="2">
        <f t="shared" si="1629"/>
        <v>0.27606176361155899</v>
      </c>
      <c r="O20842">
        <v>8063000</v>
      </c>
    </row>
    <row r="20843" spans="1:15" x14ac:dyDescent="0.35">
      <c r="A20843">
        <v>35</v>
      </c>
      <c r="B20843" s="1">
        <v>544</v>
      </c>
      <c r="C20843">
        <v>12</v>
      </c>
      <c r="D20843">
        <v>34</v>
      </c>
      <c r="E20843">
        <v>0</v>
      </c>
      <c r="F20843" s="2">
        <v>11399000</v>
      </c>
      <c r="G20843" s="2">
        <f t="shared" si="1625"/>
        <v>1.0527239231511536E-6</v>
      </c>
      <c r="H20843" s="2">
        <f t="shared" si="1626"/>
        <v>2.9827177822616021E-6</v>
      </c>
      <c r="I20843" s="2">
        <f t="shared" si="1627"/>
        <v>0</v>
      </c>
      <c r="J20843">
        <v>6875064</v>
      </c>
      <c r="K20843">
        <v>2254177</v>
      </c>
      <c r="L20843">
        <v>9129241</v>
      </c>
      <c r="M20843" s="2">
        <f t="shared" si="1628"/>
        <v>0.85266823762867416</v>
      </c>
      <c r="N20843" s="2">
        <f t="shared" si="1629"/>
        <v>0.27957050725536403</v>
      </c>
      <c r="O20843">
        <v>8063000</v>
      </c>
    </row>
    <row r="20844" spans="1:15" x14ac:dyDescent="0.35">
      <c r="A20844">
        <v>35</v>
      </c>
      <c r="B20844" s="1">
        <v>545</v>
      </c>
      <c r="C20844">
        <v>16</v>
      </c>
      <c r="D20844">
        <v>26</v>
      </c>
      <c r="E20844">
        <v>0</v>
      </c>
      <c r="F20844" s="2">
        <v>11399000</v>
      </c>
      <c r="G20844" s="2">
        <f t="shared" si="1625"/>
        <v>1.4036318975348714E-6</v>
      </c>
      <c r="H20844" s="2">
        <f t="shared" si="1626"/>
        <v>2.280901833494166E-6</v>
      </c>
      <c r="I20844" s="2">
        <f t="shared" si="1627"/>
        <v>0</v>
      </c>
      <c r="J20844">
        <v>6915203</v>
      </c>
      <c r="K20844">
        <v>2281574</v>
      </c>
      <c r="L20844">
        <v>9196777</v>
      </c>
      <c r="M20844" s="2">
        <f t="shared" si="1628"/>
        <v>0.85764640952499072</v>
      </c>
      <c r="N20844" s="2">
        <f t="shared" si="1629"/>
        <v>0.28296837405432224</v>
      </c>
      <c r="O20844">
        <v>8063000</v>
      </c>
    </row>
    <row r="20845" spans="1:15" x14ac:dyDescent="0.35">
      <c r="A20845">
        <v>35</v>
      </c>
      <c r="B20845" s="1">
        <v>546</v>
      </c>
      <c r="C20845">
        <v>20</v>
      </c>
      <c r="D20845">
        <v>28</v>
      </c>
      <c r="E20845">
        <v>0</v>
      </c>
      <c r="F20845" s="2">
        <v>11399000</v>
      </c>
      <c r="G20845" s="2">
        <f t="shared" si="1625"/>
        <v>1.7545398719185894E-6</v>
      </c>
      <c r="H20845" s="2">
        <f t="shared" si="1626"/>
        <v>2.4563558206860253E-6</v>
      </c>
      <c r="I20845" s="2">
        <f t="shared" si="1627"/>
        <v>0</v>
      </c>
      <c r="J20845">
        <v>6953972</v>
      </c>
      <c r="K20845">
        <v>2309793</v>
      </c>
      <c r="L20845">
        <v>9263765</v>
      </c>
      <c r="M20845" s="2">
        <f t="shared" si="1628"/>
        <v>0.86245466947786187</v>
      </c>
      <c r="N20845" s="2">
        <f t="shared" si="1629"/>
        <v>0.28646818801934765</v>
      </c>
      <c r="O20845">
        <v>8063000</v>
      </c>
    </row>
    <row r="20846" spans="1:15" x14ac:dyDescent="0.35">
      <c r="A20846">
        <v>35</v>
      </c>
      <c r="B20846" s="1">
        <v>547</v>
      </c>
      <c r="C20846">
        <v>24</v>
      </c>
      <c r="D20846">
        <v>23</v>
      </c>
      <c r="E20846">
        <v>0</v>
      </c>
      <c r="F20846" s="2">
        <v>11399000</v>
      </c>
      <c r="G20846" s="2">
        <f t="shared" si="1625"/>
        <v>2.1054478463023072E-6</v>
      </c>
      <c r="H20846" s="2">
        <f t="shared" si="1626"/>
        <v>2.0177208527063776E-6</v>
      </c>
      <c r="I20846" s="2">
        <f t="shared" si="1627"/>
        <v>0</v>
      </c>
      <c r="J20846">
        <v>6990832</v>
      </c>
      <c r="K20846">
        <v>2342255</v>
      </c>
      <c r="L20846">
        <v>9333087</v>
      </c>
      <c r="M20846" s="2">
        <f t="shared" si="1628"/>
        <v>0.86702616891975692</v>
      </c>
      <c r="N20846" s="2">
        <f t="shared" si="1629"/>
        <v>0.29049423291578819</v>
      </c>
      <c r="O20846">
        <v>8063000</v>
      </c>
    </row>
    <row r="20847" spans="1:15" x14ac:dyDescent="0.35">
      <c r="A20847">
        <v>35</v>
      </c>
      <c r="B20847" s="1">
        <v>548</v>
      </c>
      <c r="C20847">
        <v>12</v>
      </c>
      <c r="D20847">
        <v>20</v>
      </c>
      <c r="E20847">
        <v>0</v>
      </c>
      <c r="F20847" s="2">
        <v>11399000</v>
      </c>
      <c r="G20847" s="2">
        <f t="shared" si="1625"/>
        <v>1.0527239231511536E-6</v>
      </c>
      <c r="H20847" s="2">
        <f t="shared" si="1626"/>
        <v>1.7545398719185894E-6</v>
      </c>
      <c r="I20847" s="2">
        <f t="shared" si="1627"/>
        <v>0</v>
      </c>
      <c r="J20847">
        <v>7010409</v>
      </c>
      <c r="K20847">
        <v>2357835</v>
      </c>
      <c r="L20847">
        <v>9368244</v>
      </c>
      <c r="M20847" s="2">
        <f t="shared" si="1628"/>
        <v>0.8694541733845963</v>
      </c>
      <c r="N20847" s="2">
        <f t="shared" si="1629"/>
        <v>0.29242651618504278</v>
      </c>
      <c r="O20847">
        <v>8063000</v>
      </c>
    </row>
    <row r="20848" spans="1:15" x14ac:dyDescent="0.35">
      <c r="A20848">
        <v>35</v>
      </c>
      <c r="B20848" s="1">
        <v>549</v>
      </c>
      <c r="C20848">
        <v>19</v>
      </c>
      <c r="D20848">
        <v>37</v>
      </c>
      <c r="E20848">
        <v>0</v>
      </c>
      <c r="F20848" s="2">
        <v>11399000</v>
      </c>
      <c r="G20848" s="2">
        <f t="shared" si="1625"/>
        <v>1.6668128783226598E-6</v>
      </c>
      <c r="H20848" s="2">
        <f t="shared" si="1626"/>
        <v>3.2458987630493905E-6</v>
      </c>
      <c r="I20848" s="2">
        <f t="shared" si="1627"/>
        <v>0</v>
      </c>
      <c r="J20848">
        <v>7041342</v>
      </c>
      <c r="K20848">
        <v>2393882</v>
      </c>
      <c r="L20848">
        <v>9435224</v>
      </c>
      <c r="M20848" s="2">
        <f t="shared" si="1628"/>
        <v>0.87329058663028647</v>
      </c>
      <c r="N20848" s="2">
        <f t="shared" si="1629"/>
        <v>0.29689718467071807</v>
      </c>
      <c r="O20848">
        <v>8063000</v>
      </c>
    </row>
    <row r="20849" spans="1:15" x14ac:dyDescent="0.35">
      <c r="A20849">
        <v>35</v>
      </c>
      <c r="B20849" s="1">
        <v>550</v>
      </c>
      <c r="C20849">
        <v>19</v>
      </c>
      <c r="D20849">
        <v>26</v>
      </c>
      <c r="E20849">
        <v>0</v>
      </c>
      <c r="F20849" s="2">
        <v>11399000</v>
      </c>
      <c r="G20849" s="2">
        <f t="shared" si="1625"/>
        <v>1.6668128783226598E-6</v>
      </c>
      <c r="H20849" s="2">
        <f t="shared" si="1626"/>
        <v>2.280901833494166E-6</v>
      </c>
      <c r="I20849" s="2">
        <f t="shared" si="1627"/>
        <v>0</v>
      </c>
      <c r="J20849">
        <v>7070268</v>
      </c>
      <c r="K20849">
        <v>2434640</v>
      </c>
      <c r="L20849">
        <v>9504908</v>
      </c>
      <c r="M20849" s="2">
        <f t="shared" si="1628"/>
        <v>0.87687808507999498</v>
      </c>
      <c r="N20849" s="2">
        <f t="shared" si="1629"/>
        <v>0.301952126999876</v>
      </c>
      <c r="O20849">
        <v>8063000</v>
      </c>
    </row>
    <row r="20850" spans="1:15" x14ac:dyDescent="0.35">
      <c r="A20850">
        <v>35</v>
      </c>
      <c r="B20850" s="1">
        <v>551</v>
      </c>
      <c r="C20850">
        <v>49</v>
      </c>
      <c r="D20850">
        <v>33</v>
      </c>
      <c r="E20850">
        <v>0</v>
      </c>
      <c r="F20850" s="2">
        <v>11399000</v>
      </c>
      <c r="G20850" s="2">
        <f t="shared" si="1625"/>
        <v>4.2986226862005437E-6</v>
      </c>
      <c r="H20850" s="2">
        <f t="shared" si="1626"/>
        <v>2.8949907886656725E-6</v>
      </c>
      <c r="I20850" s="2">
        <f t="shared" si="1627"/>
        <v>0</v>
      </c>
      <c r="J20850">
        <v>7094981</v>
      </c>
      <c r="K20850">
        <v>2477019</v>
      </c>
      <c r="L20850">
        <v>9572000</v>
      </c>
      <c r="M20850" s="2">
        <f t="shared" si="1628"/>
        <v>0.87994307329777999</v>
      </c>
      <c r="N20850" s="2">
        <f t="shared" si="1629"/>
        <v>0.30720811112489149</v>
      </c>
      <c r="O20850">
        <v>8063000</v>
      </c>
    </row>
    <row r="20851" spans="1:15" x14ac:dyDescent="0.35">
      <c r="A20851">
        <v>35</v>
      </c>
      <c r="B20851" s="1">
        <v>552</v>
      </c>
      <c r="C20851">
        <v>20</v>
      </c>
      <c r="D20851">
        <v>28</v>
      </c>
      <c r="E20851">
        <v>0</v>
      </c>
      <c r="F20851" s="2">
        <v>11399000</v>
      </c>
      <c r="G20851" s="2">
        <f t="shared" si="1625"/>
        <v>1.7545398719185894E-6</v>
      </c>
      <c r="H20851" s="2">
        <f t="shared" si="1626"/>
        <v>2.4563558206860253E-6</v>
      </c>
      <c r="I20851" s="2">
        <f t="shared" si="1627"/>
        <v>0</v>
      </c>
      <c r="J20851">
        <v>7114868</v>
      </c>
      <c r="K20851">
        <v>2518626</v>
      </c>
      <c r="L20851">
        <v>9633494</v>
      </c>
      <c r="M20851" s="2">
        <f t="shared" si="1628"/>
        <v>0.88240952499069825</v>
      </c>
      <c r="N20851" s="2">
        <f t="shared" si="1629"/>
        <v>0.31236834924965895</v>
      </c>
      <c r="O20851">
        <v>8063000</v>
      </c>
    </row>
    <row r="20852" spans="1:15" x14ac:dyDescent="0.35">
      <c r="A20852">
        <v>35</v>
      </c>
      <c r="B20852" s="1">
        <v>553</v>
      </c>
      <c r="C20852">
        <v>25</v>
      </c>
      <c r="D20852">
        <v>23</v>
      </c>
      <c r="E20852">
        <v>0</v>
      </c>
      <c r="F20852" s="2">
        <v>11399000</v>
      </c>
      <c r="G20852" s="2">
        <f t="shared" si="1625"/>
        <v>2.1931748398982369E-6</v>
      </c>
      <c r="H20852" s="2">
        <f t="shared" si="1626"/>
        <v>2.0177208527063776E-6</v>
      </c>
      <c r="I20852" s="2">
        <f t="shared" si="1627"/>
        <v>0</v>
      </c>
      <c r="J20852">
        <v>7184454</v>
      </c>
      <c r="K20852">
        <v>2652529</v>
      </c>
      <c r="L20852">
        <v>9836983</v>
      </c>
      <c r="M20852" s="2">
        <f t="shared" si="1628"/>
        <v>0.89103981148455913</v>
      </c>
      <c r="N20852" s="2">
        <f t="shared" si="1629"/>
        <v>0.32897544338335605</v>
      </c>
      <c r="O20852">
        <v>8063000</v>
      </c>
    </row>
    <row r="20853" spans="1:15" x14ac:dyDescent="0.35">
      <c r="A20853">
        <v>35</v>
      </c>
      <c r="B20853" s="1">
        <v>554</v>
      </c>
      <c r="C20853">
        <v>21</v>
      </c>
      <c r="D20853">
        <v>14</v>
      </c>
      <c r="E20853">
        <v>1</v>
      </c>
      <c r="F20853" s="2">
        <v>11399000</v>
      </c>
      <c r="G20853" s="2">
        <f t="shared" si="1625"/>
        <v>1.8422668655145188E-6</v>
      </c>
      <c r="H20853" s="2">
        <f t="shared" si="1626"/>
        <v>1.2281779103430126E-6</v>
      </c>
      <c r="I20853" s="2">
        <f t="shared" si="1627"/>
        <v>8.7726993595929464E-8</v>
      </c>
      <c r="J20853">
        <v>7210386</v>
      </c>
      <c r="K20853">
        <v>2711414</v>
      </c>
      <c r="L20853">
        <v>9921800</v>
      </c>
      <c r="M20853" s="2">
        <f t="shared" si="1628"/>
        <v>0.8942559841250155</v>
      </c>
      <c r="N20853" s="2">
        <f t="shared" si="1629"/>
        <v>0.33627855636859727</v>
      </c>
      <c r="O20853">
        <v>8063000</v>
      </c>
    </row>
    <row r="20854" spans="1:15" x14ac:dyDescent="0.35">
      <c r="A20854">
        <v>35</v>
      </c>
      <c r="B20854" s="1">
        <v>555</v>
      </c>
      <c r="C20854">
        <v>6</v>
      </c>
      <c r="D20854">
        <v>15</v>
      </c>
      <c r="E20854">
        <v>0</v>
      </c>
      <c r="F20854" s="2">
        <v>11399000</v>
      </c>
      <c r="G20854" s="2">
        <f t="shared" si="1625"/>
        <v>5.2636196157557681E-7</v>
      </c>
      <c r="H20854" s="2">
        <f t="shared" si="1626"/>
        <v>1.315904903938942E-6</v>
      </c>
      <c r="I20854" s="2">
        <f t="shared" si="1627"/>
        <v>0</v>
      </c>
      <c r="J20854">
        <v>7220478</v>
      </c>
      <c r="K20854">
        <v>2736051</v>
      </c>
      <c r="L20854">
        <v>9956529</v>
      </c>
      <c r="M20854" s="2">
        <f t="shared" si="1628"/>
        <v>0.89550762743395762</v>
      </c>
      <c r="N20854" s="2">
        <f t="shared" si="1629"/>
        <v>0.33933411881433712</v>
      </c>
      <c r="O20854">
        <v>8063000</v>
      </c>
    </row>
    <row r="20855" spans="1:15" x14ac:dyDescent="0.35">
      <c r="A20855">
        <v>35</v>
      </c>
      <c r="B20855" s="1">
        <v>556</v>
      </c>
      <c r="C20855">
        <v>11</v>
      </c>
      <c r="D20855">
        <v>17</v>
      </c>
      <c r="E20855">
        <v>0</v>
      </c>
      <c r="F20855" s="2">
        <v>11399000</v>
      </c>
      <c r="G20855" s="2">
        <f t="shared" si="1625"/>
        <v>9.6499692955522422E-7</v>
      </c>
      <c r="H20855" s="2">
        <f t="shared" si="1626"/>
        <v>1.491358891130801E-6</v>
      </c>
      <c r="I20855" s="2">
        <f t="shared" si="1627"/>
        <v>0</v>
      </c>
      <c r="J20855">
        <v>7243882</v>
      </c>
      <c r="K20855">
        <v>2787816</v>
      </c>
      <c r="L20855">
        <v>10031698</v>
      </c>
      <c r="M20855" s="2">
        <f t="shared" si="1628"/>
        <v>0.89841026913059652</v>
      </c>
      <c r="N20855" s="2">
        <f t="shared" si="1629"/>
        <v>0.34575418578692796</v>
      </c>
      <c r="O20855">
        <v>8063000</v>
      </c>
    </row>
    <row r="20856" spans="1:15" x14ac:dyDescent="0.35">
      <c r="A20856">
        <v>35</v>
      </c>
      <c r="B20856" s="1">
        <v>557</v>
      </c>
      <c r="C20856">
        <v>12</v>
      </c>
      <c r="D20856">
        <v>28</v>
      </c>
      <c r="E20856">
        <v>1</v>
      </c>
      <c r="F20856" s="2">
        <v>11399000</v>
      </c>
      <c r="G20856" s="2">
        <f t="shared" si="1625"/>
        <v>1.0527239231511536E-6</v>
      </c>
      <c r="H20856" s="2">
        <f t="shared" si="1626"/>
        <v>2.4563558206860253E-6</v>
      </c>
      <c r="I20856" s="2">
        <f t="shared" si="1627"/>
        <v>8.7726993595929464E-8</v>
      </c>
      <c r="J20856">
        <v>7262791</v>
      </c>
      <c r="K20856">
        <v>2836302</v>
      </c>
      <c r="L20856">
        <v>10099093</v>
      </c>
      <c r="M20856" s="2">
        <f t="shared" si="1628"/>
        <v>0.90075542602009173</v>
      </c>
      <c r="N20856" s="2">
        <f t="shared" si="1629"/>
        <v>0.35176758030509736</v>
      </c>
      <c r="O20856">
        <v>8063000</v>
      </c>
    </row>
    <row r="20857" spans="1:15" x14ac:dyDescent="0.35">
      <c r="A20857">
        <v>35</v>
      </c>
      <c r="B20857" s="1">
        <v>558</v>
      </c>
      <c r="C20857">
        <v>23</v>
      </c>
      <c r="D20857">
        <v>16</v>
      </c>
      <c r="E20857">
        <v>0</v>
      </c>
      <c r="F20857" s="2">
        <v>11399000</v>
      </c>
      <c r="G20857" s="2">
        <f t="shared" si="1625"/>
        <v>2.0177208527063776E-6</v>
      </c>
      <c r="H20857" s="2">
        <f t="shared" si="1626"/>
        <v>1.4036318975348714E-6</v>
      </c>
      <c r="I20857" s="2">
        <f t="shared" si="1627"/>
        <v>0</v>
      </c>
      <c r="J20857">
        <v>7278318</v>
      </c>
      <c r="K20857">
        <v>2877911</v>
      </c>
      <c r="L20857">
        <v>10156229</v>
      </c>
      <c r="M20857" s="2">
        <f t="shared" si="1628"/>
        <v>0.90268113605357803</v>
      </c>
      <c r="N20857" s="2">
        <f t="shared" si="1629"/>
        <v>0.35692806647649761</v>
      </c>
      <c r="O20857">
        <v>8063000</v>
      </c>
    </row>
    <row r="20858" spans="1:15" x14ac:dyDescent="0.35">
      <c r="A20858">
        <v>35</v>
      </c>
      <c r="B20858" s="1">
        <v>559</v>
      </c>
      <c r="C20858">
        <v>17</v>
      </c>
      <c r="D20858">
        <v>20</v>
      </c>
      <c r="E20858">
        <v>0</v>
      </c>
      <c r="F20858" s="2">
        <v>11399000</v>
      </c>
      <c r="G20858" s="2">
        <f t="shared" si="1625"/>
        <v>1.491358891130801E-6</v>
      </c>
      <c r="H20858" s="2">
        <f t="shared" si="1626"/>
        <v>1.7545398719185894E-6</v>
      </c>
      <c r="I20858" s="2">
        <f t="shared" si="1627"/>
        <v>0</v>
      </c>
      <c r="J20858">
        <v>7294328</v>
      </c>
      <c r="K20858">
        <v>2923712</v>
      </c>
      <c r="L20858">
        <v>10218040</v>
      </c>
      <c r="M20858" s="2">
        <f t="shared" si="1628"/>
        <v>0.90466674934887759</v>
      </c>
      <c r="N20858" s="2">
        <f t="shared" si="1629"/>
        <v>0.36260845839017736</v>
      </c>
      <c r="O20858">
        <v>8063000</v>
      </c>
    </row>
    <row r="20859" spans="1:15" x14ac:dyDescent="0.35">
      <c r="A20859">
        <v>35</v>
      </c>
      <c r="B20859" s="1">
        <v>560</v>
      </c>
      <c r="C20859">
        <v>14</v>
      </c>
      <c r="D20859">
        <v>23</v>
      </c>
      <c r="E20859">
        <v>2</v>
      </c>
      <c r="F20859" s="2">
        <v>11399000</v>
      </c>
      <c r="G20859" s="2">
        <f t="shared" si="1625"/>
        <v>1.2281779103430126E-6</v>
      </c>
      <c r="H20859" s="2">
        <f t="shared" si="1626"/>
        <v>2.0177208527063776E-6</v>
      </c>
      <c r="I20859" s="2">
        <f t="shared" si="1627"/>
        <v>1.7545398719185893E-7</v>
      </c>
      <c r="J20859">
        <v>7307760</v>
      </c>
      <c r="K20859">
        <v>2962316</v>
      </c>
      <c r="L20859">
        <v>10270076</v>
      </c>
      <c r="M20859" s="2">
        <f t="shared" si="1628"/>
        <v>0.9063326305345405</v>
      </c>
      <c r="N20859" s="2">
        <f t="shared" si="1629"/>
        <v>0.36739625449584523</v>
      </c>
      <c r="O20859">
        <v>8063000</v>
      </c>
    </row>
    <row r="20860" spans="1:15" x14ac:dyDescent="0.35">
      <c r="A20860">
        <v>35</v>
      </c>
      <c r="B20860" s="1">
        <v>561</v>
      </c>
      <c r="C20860">
        <v>15</v>
      </c>
      <c r="D20860">
        <v>20</v>
      </c>
      <c r="E20860">
        <v>0</v>
      </c>
      <c r="F20860" s="2">
        <v>11399000</v>
      </c>
      <c r="G20860" s="2">
        <f t="shared" si="1625"/>
        <v>1.315904903938942E-6</v>
      </c>
      <c r="H20860" s="2">
        <f t="shared" si="1626"/>
        <v>1.7545398719185894E-6</v>
      </c>
      <c r="I20860" s="2">
        <f t="shared" si="1627"/>
        <v>0</v>
      </c>
      <c r="J20860">
        <v>7319604</v>
      </c>
      <c r="K20860">
        <v>3000525</v>
      </c>
      <c r="L20860">
        <v>10320129</v>
      </c>
      <c r="M20860" s="2">
        <f t="shared" si="1628"/>
        <v>0.90780156269378642</v>
      </c>
      <c r="N20860" s="2">
        <f t="shared" si="1629"/>
        <v>0.37213506139154162</v>
      </c>
      <c r="O20860">
        <v>8063000</v>
      </c>
    </row>
    <row r="20861" spans="1:15" x14ac:dyDescent="0.35">
      <c r="A20861">
        <v>35</v>
      </c>
      <c r="B20861" s="1">
        <v>562</v>
      </c>
      <c r="C20861">
        <v>16</v>
      </c>
      <c r="D20861">
        <v>16</v>
      </c>
      <c r="E20861">
        <v>0</v>
      </c>
      <c r="F20861" s="2">
        <v>11399000</v>
      </c>
      <c r="G20861" s="2">
        <f t="shared" si="1625"/>
        <v>1.4036318975348714E-6</v>
      </c>
      <c r="H20861" s="2">
        <f t="shared" si="1626"/>
        <v>1.4036318975348714E-6</v>
      </c>
      <c r="I20861" s="2">
        <f t="shared" si="1627"/>
        <v>0</v>
      </c>
      <c r="J20861">
        <v>7324133</v>
      </c>
      <c r="K20861">
        <v>3016086</v>
      </c>
      <c r="L20861">
        <v>10340219</v>
      </c>
      <c r="M20861" s="2">
        <f t="shared" si="1628"/>
        <v>0.90836326429368719</v>
      </c>
      <c r="N20861" s="2">
        <f t="shared" si="1629"/>
        <v>0.37406498821778494</v>
      </c>
      <c r="O20861">
        <v>8063000</v>
      </c>
    </row>
    <row r="20862" spans="1:15" x14ac:dyDescent="0.35">
      <c r="A20862">
        <v>35</v>
      </c>
      <c r="B20862" s="1">
        <v>563</v>
      </c>
      <c r="C20862">
        <v>14</v>
      </c>
      <c r="D20862">
        <v>20</v>
      </c>
      <c r="E20862">
        <v>0</v>
      </c>
      <c r="F20862" s="2">
        <v>11399000</v>
      </c>
      <c r="G20862" s="2">
        <f t="shared" si="1625"/>
        <v>1.2281779103430126E-6</v>
      </c>
      <c r="H20862" s="2">
        <f t="shared" si="1626"/>
        <v>1.7545398719185894E-6</v>
      </c>
      <c r="I20862" s="2">
        <f t="shared" si="1627"/>
        <v>0</v>
      </c>
      <c r="J20862">
        <v>7334465</v>
      </c>
      <c r="K20862">
        <v>3049787</v>
      </c>
      <c r="L20862">
        <v>10384252</v>
      </c>
      <c r="M20862" s="2">
        <f t="shared" si="1628"/>
        <v>0.90964467319856135</v>
      </c>
      <c r="N20862" s="2">
        <f t="shared" si="1629"/>
        <v>0.37824469800322463</v>
      </c>
      <c r="O20862">
        <v>8063000</v>
      </c>
    </row>
    <row r="20863" spans="1:15" x14ac:dyDescent="0.35">
      <c r="A20863">
        <v>35</v>
      </c>
      <c r="B20863" s="1">
        <v>564</v>
      </c>
      <c r="C20863">
        <v>15</v>
      </c>
      <c r="D20863">
        <v>19</v>
      </c>
      <c r="E20863">
        <v>0</v>
      </c>
      <c r="F20863" s="2">
        <v>11399000</v>
      </c>
      <c r="G20863" s="2">
        <f t="shared" si="1625"/>
        <v>1.315904903938942E-6</v>
      </c>
      <c r="H20863" s="2">
        <f t="shared" si="1626"/>
        <v>1.6668128783226598E-6</v>
      </c>
      <c r="I20863" s="2">
        <f t="shared" si="1627"/>
        <v>0</v>
      </c>
      <c r="J20863">
        <v>7343596</v>
      </c>
      <c r="K20863">
        <v>3080236</v>
      </c>
      <c r="L20863">
        <v>10423832</v>
      </c>
      <c r="M20863" s="2">
        <f t="shared" si="1628"/>
        <v>0.91077713010045891</v>
      </c>
      <c r="N20863" s="2">
        <f t="shared" si="1629"/>
        <v>0.3820210839637852</v>
      </c>
      <c r="O20863">
        <v>8063000</v>
      </c>
    </row>
    <row r="20864" spans="1:15" x14ac:dyDescent="0.35">
      <c r="A20864">
        <v>35</v>
      </c>
      <c r="B20864" s="1">
        <v>565</v>
      </c>
      <c r="C20864">
        <v>11</v>
      </c>
      <c r="D20864">
        <v>15</v>
      </c>
      <c r="E20864">
        <v>1</v>
      </c>
      <c r="F20864" s="2">
        <v>11399000</v>
      </c>
      <c r="G20864" s="2">
        <f t="shared" si="1625"/>
        <v>9.6499692955522422E-7</v>
      </c>
      <c r="H20864" s="2">
        <f t="shared" si="1626"/>
        <v>1.315904903938942E-6</v>
      </c>
      <c r="I20864" s="2">
        <f t="shared" si="1627"/>
        <v>8.7726993595929464E-8</v>
      </c>
      <c r="J20864">
        <v>7351418</v>
      </c>
      <c r="K20864">
        <v>3105481</v>
      </c>
      <c r="L20864">
        <v>10456899</v>
      </c>
      <c r="M20864" s="2">
        <f t="shared" si="1628"/>
        <v>0.91174724048121047</v>
      </c>
      <c r="N20864" s="2">
        <f t="shared" si="1629"/>
        <v>0.38515205258588614</v>
      </c>
      <c r="O20864">
        <v>8063000</v>
      </c>
    </row>
    <row r="20865" spans="1:15" x14ac:dyDescent="0.35">
      <c r="A20865">
        <v>35</v>
      </c>
      <c r="B20865" s="1">
        <v>566</v>
      </c>
      <c r="C20865">
        <v>7</v>
      </c>
      <c r="D20865">
        <v>48</v>
      </c>
      <c r="E20865">
        <v>0</v>
      </c>
      <c r="F20865" s="2">
        <v>11399000</v>
      </c>
      <c r="G20865" s="2">
        <f t="shared" si="1625"/>
        <v>6.1408895517150631E-7</v>
      </c>
      <c r="H20865" s="2">
        <f t="shared" si="1626"/>
        <v>4.2108956926046145E-6</v>
      </c>
      <c r="I20865" s="2">
        <f t="shared" si="1627"/>
        <v>0</v>
      </c>
      <c r="J20865">
        <v>7360564</v>
      </c>
      <c r="K20865">
        <v>3139340</v>
      </c>
      <c r="L20865">
        <v>10499904</v>
      </c>
      <c r="M20865" s="2">
        <f t="shared" si="1628"/>
        <v>0.91288155773285373</v>
      </c>
      <c r="N20865" s="2">
        <f t="shared" si="1629"/>
        <v>0.3893513580553144</v>
      </c>
      <c r="O20865">
        <v>8063000</v>
      </c>
    </row>
    <row r="20866" spans="1:15" x14ac:dyDescent="0.35">
      <c r="A20866">
        <v>35</v>
      </c>
      <c r="B20866" s="1">
        <v>567</v>
      </c>
      <c r="C20866">
        <v>13</v>
      </c>
      <c r="D20866">
        <v>17</v>
      </c>
      <c r="E20866">
        <v>1</v>
      </c>
      <c r="F20866" s="2">
        <v>11399000</v>
      </c>
      <c r="G20866" s="2">
        <f t="shared" si="1625"/>
        <v>1.140450916747083E-6</v>
      </c>
      <c r="H20866" s="2">
        <f t="shared" si="1626"/>
        <v>1.491358891130801E-6</v>
      </c>
      <c r="I20866" s="2">
        <f t="shared" si="1627"/>
        <v>8.7726993595929464E-8</v>
      </c>
      <c r="J20866">
        <v>7367956</v>
      </c>
      <c r="K20866">
        <v>3167086</v>
      </c>
      <c r="L20866">
        <v>10535042</v>
      </c>
      <c r="M20866" s="2">
        <f t="shared" si="1628"/>
        <v>0.9137983380875605</v>
      </c>
      <c r="N20866" s="2">
        <f t="shared" si="1629"/>
        <v>0.39279250899169044</v>
      </c>
      <c r="O20866">
        <v>8063000</v>
      </c>
    </row>
    <row r="20867" spans="1:15" x14ac:dyDescent="0.35">
      <c r="A20867">
        <v>35</v>
      </c>
      <c r="B20867" s="1">
        <v>568</v>
      </c>
      <c r="C20867">
        <v>5</v>
      </c>
      <c r="D20867">
        <v>17</v>
      </c>
      <c r="E20867">
        <v>0</v>
      </c>
      <c r="F20867" s="2">
        <v>11399000</v>
      </c>
      <c r="G20867" s="2">
        <f t="shared" ref="G20867:G20930" si="1630">C20867/F20867</f>
        <v>4.3863496797964736E-7</v>
      </c>
      <c r="H20867" s="2">
        <f t="shared" ref="H20867:H20930" si="1631">D20867/F20867</f>
        <v>1.491358891130801E-6</v>
      </c>
      <c r="I20867" s="2">
        <f t="shared" ref="I20867:I20930" si="1632">E20867/F20867</f>
        <v>0</v>
      </c>
      <c r="J20867">
        <v>7373114</v>
      </c>
      <c r="K20867">
        <v>3186653</v>
      </c>
      <c r="L20867">
        <v>10559767</v>
      </c>
      <c r="M20867" s="2">
        <f t="shared" ref="M20867:M20930" si="1633">J20867/O20867</f>
        <v>0.91443805035346648</v>
      </c>
      <c r="N20867" s="2">
        <f t="shared" ref="N20867:N20930" si="1634">K20867/O20867</f>
        <v>0.39521927322336597</v>
      </c>
      <c r="O20867">
        <v>8063000</v>
      </c>
    </row>
    <row r="20868" spans="1:15" x14ac:dyDescent="0.35">
      <c r="A20868">
        <v>35</v>
      </c>
      <c r="B20868" s="1">
        <v>569</v>
      </c>
      <c r="C20868">
        <v>12</v>
      </c>
      <c r="D20868">
        <v>10</v>
      </c>
      <c r="E20868">
        <v>0</v>
      </c>
      <c r="F20868" s="2">
        <v>11399000</v>
      </c>
      <c r="G20868" s="2">
        <f t="shared" si="1630"/>
        <v>1.0527239231511536E-6</v>
      </c>
      <c r="H20868" s="2">
        <f t="shared" si="1631"/>
        <v>8.7726993595929472E-7</v>
      </c>
      <c r="I20868" s="2">
        <f t="shared" si="1632"/>
        <v>0</v>
      </c>
      <c r="J20868">
        <v>7375336</v>
      </c>
      <c r="K20868">
        <v>3196381</v>
      </c>
      <c r="L20868">
        <v>10571717</v>
      </c>
      <c r="M20868" s="2">
        <f t="shared" si="1633"/>
        <v>0.91471363016247054</v>
      </c>
      <c r="N20868" s="2">
        <f t="shared" si="1634"/>
        <v>0.39642577204514451</v>
      </c>
      <c r="O20868">
        <v>8063000</v>
      </c>
    </row>
    <row r="20869" spans="1:15" x14ac:dyDescent="0.35">
      <c r="A20869">
        <v>35</v>
      </c>
      <c r="B20869" s="1">
        <v>570</v>
      </c>
      <c r="C20869">
        <v>17</v>
      </c>
      <c r="D20869">
        <v>16</v>
      </c>
      <c r="E20869">
        <v>0</v>
      </c>
      <c r="F20869" s="2">
        <v>11399000</v>
      </c>
      <c r="G20869" s="2">
        <f t="shared" si="1630"/>
        <v>1.491358891130801E-6</v>
      </c>
      <c r="H20869" s="2">
        <f t="shared" si="1631"/>
        <v>1.4036318975348714E-6</v>
      </c>
      <c r="I20869" s="2">
        <f t="shared" si="1632"/>
        <v>0</v>
      </c>
      <c r="J20869">
        <v>7383687</v>
      </c>
      <c r="K20869">
        <v>3226496</v>
      </c>
      <c r="L20869">
        <v>10610183</v>
      </c>
      <c r="M20869" s="2">
        <f t="shared" si="1633"/>
        <v>0.91574934887758896</v>
      </c>
      <c r="N20869" s="2">
        <f t="shared" si="1634"/>
        <v>0.400160734218033</v>
      </c>
      <c r="O20869">
        <v>8063000</v>
      </c>
    </row>
    <row r="20870" spans="1:15" x14ac:dyDescent="0.35">
      <c r="A20870">
        <v>35</v>
      </c>
      <c r="B20870" s="1">
        <v>571</v>
      </c>
      <c r="C20870">
        <v>12</v>
      </c>
      <c r="D20870">
        <v>10</v>
      </c>
      <c r="E20870">
        <v>0</v>
      </c>
      <c r="F20870" s="2">
        <v>11399000</v>
      </c>
      <c r="G20870" s="2">
        <f t="shared" si="1630"/>
        <v>1.0527239231511536E-6</v>
      </c>
      <c r="H20870" s="2">
        <f t="shared" si="1631"/>
        <v>8.7726993595929472E-7</v>
      </c>
      <c r="I20870" s="2">
        <f t="shared" si="1632"/>
        <v>0</v>
      </c>
      <c r="J20870">
        <v>7390450</v>
      </c>
      <c r="K20870">
        <v>3250883</v>
      </c>
      <c r="L20870">
        <v>10641333</v>
      </c>
      <c r="M20870" s="2">
        <f t="shared" si="1633"/>
        <v>0.91658811856629041</v>
      </c>
      <c r="N20870" s="2">
        <f t="shared" si="1634"/>
        <v>0.40318529083467691</v>
      </c>
      <c r="O20870">
        <v>8063000</v>
      </c>
    </row>
    <row r="20871" spans="1:15" x14ac:dyDescent="0.35">
      <c r="A20871">
        <v>35</v>
      </c>
      <c r="B20871" s="1">
        <v>572</v>
      </c>
      <c r="C20871">
        <v>22</v>
      </c>
      <c r="D20871">
        <v>7</v>
      </c>
      <c r="E20871">
        <v>1</v>
      </c>
      <c r="F20871" s="2">
        <v>11399000</v>
      </c>
      <c r="G20871" s="2">
        <f t="shared" si="1630"/>
        <v>1.9299938591104484E-6</v>
      </c>
      <c r="H20871" s="2">
        <f t="shared" si="1631"/>
        <v>6.1408895517150631E-7</v>
      </c>
      <c r="I20871" s="2">
        <f t="shared" si="1632"/>
        <v>8.7726993595929464E-8</v>
      </c>
      <c r="J20871">
        <v>7395473</v>
      </c>
      <c r="K20871">
        <v>3269032</v>
      </c>
      <c r="L20871">
        <v>10664505</v>
      </c>
      <c r="M20871" s="2">
        <f t="shared" si="1633"/>
        <v>0.91721108768448467</v>
      </c>
      <c r="N20871" s="2">
        <f t="shared" si="1634"/>
        <v>0.40543619000372072</v>
      </c>
      <c r="O20871">
        <v>8063000</v>
      </c>
    </row>
    <row r="20872" spans="1:15" x14ac:dyDescent="0.35">
      <c r="A20872">
        <v>35</v>
      </c>
      <c r="B20872" s="1">
        <v>573</v>
      </c>
      <c r="C20872">
        <v>8</v>
      </c>
      <c r="D20872">
        <v>14</v>
      </c>
      <c r="E20872">
        <v>0</v>
      </c>
      <c r="F20872" s="2">
        <v>11399000</v>
      </c>
      <c r="G20872" s="2">
        <f t="shared" si="1630"/>
        <v>7.0181594876743571E-7</v>
      </c>
      <c r="H20872" s="2">
        <f t="shared" si="1631"/>
        <v>1.2281779103430126E-6</v>
      </c>
      <c r="I20872" s="2">
        <f t="shared" si="1632"/>
        <v>0</v>
      </c>
      <c r="J20872">
        <v>7399499</v>
      </c>
      <c r="K20872">
        <v>3282565</v>
      </c>
      <c r="L20872">
        <v>10682064</v>
      </c>
      <c r="M20872" s="2">
        <f t="shared" si="1633"/>
        <v>0.91771040555624461</v>
      </c>
      <c r="N20872" s="2">
        <f t="shared" si="1634"/>
        <v>0.40711459754433832</v>
      </c>
      <c r="O20872">
        <v>8063000</v>
      </c>
    </row>
    <row r="20873" spans="1:15" x14ac:dyDescent="0.35">
      <c r="A20873">
        <v>35</v>
      </c>
      <c r="B20873" s="1">
        <v>574</v>
      </c>
      <c r="C20873">
        <v>19</v>
      </c>
      <c r="D20873">
        <v>9</v>
      </c>
      <c r="E20873">
        <v>0</v>
      </c>
      <c r="F20873" s="2">
        <v>11399000</v>
      </c>
      <c r="G20873" s="2">
        <f t="shared" si="1630"/>
        <v>1.6668128783226598E-6</v>
      </c>
      <c r="H20873" s="2">
        <f t="shared" si="1631"/>
        <v>7.8954294236336522E-7</v>
      </c>
      <c r="I20873" s="2">
        <f t="shared" si="1632"/>
        <v>0</v>
      </c>
      <c r="J20873">
        <v>7405970</v>
      </c>
      <c r="K20873">
        <v>3308673</v>
      </c>
      <c r="L20873">
        <v>10714643</v>
      </c>
      <c r="M20873" s="2">
        <f t="shared" si="1633"/>
        <v>0.91851296043656205</v>
      </c>
      <c r="N20873" s="2">
        <f t="shared" si="1634"/>
        <v>0.41035259828847825</v>
      </c>
      <c r="O20873">
        <v>8063000</v>
      </c>
    </row>
    <row r="20874" spans="1:15" x14ac:dyDescent="0.35">
      <c r="A20874">
        <v>35</v>
      </c>
      <c r="B20874" s="1">
        <v>575</v>
      </c>
      <c r="C20874">
        <v>17</v>
      </c>
      <c r="D20874">
        <v>8</v>
      </c>
      <c r="E20874">
        <v>0</v>
      </c>
      <c r="F20874" s="2">
        <v>11399000</v>
      </c>
      <c r="G20874" s="2">
        <f t="shared" si="1630"/>
        <v>1.491358891130801E-6</v>
      </c>
      <c r="H20874" s="2">
        <f t="shared" si="1631"/>
        <v>7.0181594876743571E-7</v>
      </c>
      <c r="I20874" s="2">
        <f t="shared" si="1632"/>
        <v>0</v>
      </c>
      <c r="J20874">
        <v>7410725</v>
      </c>
      <c r="K20874">
        <v>3328222</v>
      </c>
      <c r="L20874">
        <v>10738947</v>
      </c>
      <c r="M20874" s="2">
        <f t="shared" si="1633"/>
        <v>0.91910269130596556</v>
      </c>
      <c r="N20874" s="2">
        <f t="shared" si="1634"/>
        <v>0.41277713010045891</v>
      </c>
      <c r="O20874">
        <v>8063000</v>
      </c>
    </row>
    <row r="20875" spans="1:15" x14ac:dyDescent="0.35">
      <c r="A20875">
        <v>35</v>
      </c>
      <c r="B20875" s="1">
        <v>576</v>
      </c>
      <c r="C20875">
        <v>6</v>
      </c>
      <c r="D20875">
        <v>7</v>
      </c>
      <c r="E20875">
        <v>0</v>
      </c>
      <c r="F20875" s="2">
        <v>11399000</v>
      </c>
      <c r="G20875" s="2">
        <f t="shared" si="1630"/>
        <v>5.2636196157557681E-7</v>
      </c>
      <c r="H20875" s="2">
        <f t="shared" si="1631"/>
        <v>6.1408895517150631E-7</v>
      </c>
      <c r="I20875" s="2">
        <f t="shared" si="1632"/>
        <v>0</v>
      </c>
      <c r="J20875">
        <v>7412369</v>
      </c>
      <c r="K20875">
        <v>3336666</v>
      </c>
      <c r="L20875">
        <v>10749035</v>
      </c>
      <c r="M20875" s="2">
        <f t="shared" si="1633"/>
        <v>0.91930658563809997</v>
      </c>
      <c r="N20875" s="2">
        <f t="shared" si="1634"/>
        <v>0.41382438298400098</v>
      </c>
      <c r="O20875">
        <v>8063000</v>
      </c>
    </row>
    <row r="20876" spans="1:15" x14ac:dyDescent="0.35">
      <c r="A20876">
        <v>35</v>
      </c>
      <c r="B20876" s="1">
        <v>577</v>
      </c>
      <c r="C20876">
        <v>7</v>
      </c>
      <c r="D20876">
        <v>16</v>
      </c>
      <c r="E20876">
        <v>0</v>
      </c>
      <c r="F20876" s="2">
        <v>11399000</v>
      </c>
      <c r="G20876" s="2">
        <f t="shared" si="1630"/>
        <v>6.1408895517150631E-7</v>
      </c>
      <c r="H20876" s="2">
        <f t="shared" si="1631"/>
        <v>1.4036318975348714E-6</v>
      </c>
      <c r="I20876" s="2">
        <f t="shared" si="1632"/>
        <v>0</v>
      </c>
      <c r="J20876">
        <v>7418049</v>
      </c>
      <c r="K20876">
        <v>3362309</v>
      </c>
      <c r="L20876">
        <v>10780358</v>
      </c>
      <c r="M20876" s="2">
        <f t="shared" si="1633"/>
        <v>0.92001103807515816</v>
      </c>
      <c r="N20876" s="2">
        <f t="shared" si="1634"/>
        <v>0.41700471288602259</v>
      </c>
      <c r="O20876">
        <v>8063000</v>
      </c>
    </row>
    <row r="20877" spans="1:15" x14ac:dyDescent="0.35">
      <c r="A20877">
        <v>35</v>
      </c>
      <c r="B20877" s="1">
        <v>578</v>
      </c>
      <c r="C20877">
        <v>20</v>
      </c>
      <c r="D20877">
        <v>15</v>
      </c>
      <c r="E20877">
        <v>1</v>
      </c>
      <c r="F20877" s="2">
        <v>11399000</v>
      </c>
      <c r="G20877" s="2">
        <f t="shared" si="1630"/>
        <v>1.7545398719185894E-6</v>
      </c>
      <c r="H20877" s="2">
        <f t="shared" si="1631"/>
        <v>1.315904903938942E-6</v>
      </c>
      <c r="I20877" s="2">
        <f t="shared" si="1632"/>
        <v>8.7726993595929464E-8</v>
      </c>
      <c r="J20877">
        <v>7421385</v>
      </c>
      <c r="K20877">
        <v>3382023</v>
      </c>
      <c r="L20877">
        <v>10803408</v>
      </c>
      <c r="M20877" s="2">
        <f t="shared" si="1633"/>
        <v>0.92042477985861337</v>
      </c>
      <c r="N20877" s="2">
        <f t="shared" si="1634"/>
        <v>0.41944970854520652</v>
      </c>
      <c r="O20877">
        <v>8063000</v>
      </c>
    </row>
    <row r="20878" spans="1:15" x14ac:dyDescent="0.35">
      <c r="A20878">
        <v>35</v>
      </c>
      <c r="B20878" s="1">
        <v>579</v>
      </c>
      <c r="C20878">
        <v>6</v>
      </c>
      <c r="D20878">
        <v>10</v>
      </c>
      <c r="E20878">
        <v>0</v>
      </c>
      <c r="F20878" s="2">
        <v>11399000</v>
      </c>
      <c r="G20878" s="2">
        <f t="shared" si="1630"/>
        <v>5.2636196157557681E-7</v>
      </c>
      <c r="H20878" s="2">
        <f t="shared" si="1631"/>
        <v>8.7726993595929472E-7</v>
      </c>
      <c r="I20878" s="2">
        <f t="shared" si="1632"/>
        <v>0</v>
      </c>
      <c r="J20878">
        <v>7424158</v>
      </c>
      <c r="K20878">
        <v>3400469</v>
      </c>
      <c r="L20878">
        <v>10824627</v>
      </c>
      <c r="M20878" s="2">
        <f t="shared" si="1633"/>
        <v>0.92076869651494486</v>
      </c>
      <c r="N20878" s="2">
        <f t="shared" si="1634"/>
        <v>0.4217374426392162</v>
      </c>
      <c r="O20878">
        <v>8063000</v>
      </c>
    </row>
    <row r="20879" spans="1:15" x14ac:dyDescent="0.35">
      <c r="A20879">
        <v>35</v>
      </c>
      <c r="B20879" s="1">
        <v>580</v>
      </c>
      <c r="C20879">
        <v>28</v>
      </c>
      <c r="D20879">
        <v>4</v>
      </c>
      <c r="E20879">
        <v>0</v>
      </c>
      <c r="F20879" s="2">
        <v>11399000</v>
      </c>
      <c r="G20879" s="2">
        <f t="shared" si="1630"/>
        <v>2.4563558206860253E-6</v>
      </c>
      <c r="H20879" s="2">
        <f t="shared" si="1631"/>
        <v>3.5090797438371786E-7</v>
      </c>
      <c r="I20879" s="2">
        <f t="shared" si="1632"/>
        <v>0</v>
      </c>
      <c r="J20879">
        <v>7428047</v>
      </c>
      <c r="K20879">
        <v>3429541</v>
      </c>
      <c r="L20879">
        <v>10857588</v>
      </c>
      <c r="M20879" s="2">
        <f t="shared" si="1633"/>
        <v>0.92125102319236019</v>
      </c>
      <c r="N20879" s="2">
        <f t="shared" si="1634"/>
        <v>0.42534304849311672</v>
      </c>
      <c r="O20879">
        <v>8063000</v>
      </c>
    </row>
    <row r="20880" spans="1:15" x14ac:dyDescent="0.35">
      <c r="A20880">
        <v>35</v>
      </c>
      <c r="B20880" s="1">
        <v>581</v>
      </c>
      <c r="C20880">
        <v>10</v>
      </c>
      <c r="D20880">
        <v>5</v>
      </c>
      <c r="E20880">
        <v>0</v>
      </c>
      <c r="F20880" s="2">
        <v>11399000</v>
      </c>
      <c r="G20880" s="2">
        <f t="shared" si="1630"/>
        <v>8.7726993595929472E-7</v>
      </c>
      <c r="H20880" s="2">
        <f t="shared" si="1631"/>
        <v>4.3863496797964736E-7</v>
      </c>
      <c r="I20880" s="2">
        <f t="shared" si="1632"/>
        <v>0</v>
      </c>
      <c r="J20880">
        <v>7428681</v>
      </c>
      <c r="K20880">
        <v>3436257</v>
      </c>
      <c r="L20880">
        <v>10864938</v>
      </c>
      <c r="M20880" s="2">
        <f t="shared" si="1633"/>
        <v>0.92132965397494726</v>
      </c>
      <c r="N20880" s="2">
        <f t="shared" si="1634"/>
        <v>0.42617598908594817</v>
      </c>
      <c r="O20880">
        <v>8063000</v>
      </c>
    </row>
    <row r="20881" spans="1:15" x14ac:dyDescent="0.35">
      <c r="A20881">
        <v>35</v>
      </c>
      <c r="B20881" s="1">
        <v>582</v>
      </c>
      <c r="C20881">
        <v>8</v>
      </c>
      <c r="D20881">
        <v>6</v>
      </c>
      <c r="E20881">
        <v>0</v>
      </c>
      <c r="F20881" s="2">
        <v>11399000</v>
      </c>
      <c r="G20881" s="2">
        <f t="shared" si="1630"/>
        <v>7.0181594876743571E-7</v>
      </c>
      <c r="H20881" s="2">
        <f t="shared" si="1631"/>
        <v>5.2636196157557681E-7</v>
      </c>
      <c r="I20881" s="2">
        <f t="shared" si="1632"/>
        <v>0</v>
      </c>
      <c r="J20881">
        <v>7432013</v>
      </c>
      <c r="K20881">
        <v>3460909</v>
      </c>
      <c r="L20881">
        <v>10892922</v>
      </c>
      <c r="M20881" s="2">
        <f t="shared" si="1633"/>
        <v>0.92174289966513701</v>
      </c>
      <c r="N20881" s="2">
        <f t="shared" si="1634"/>
        <v>0.42923341188143371</v>
      </c>
      <c r="O20881">
        <v>8063000</v>
      </c>
    </row>
    <row r="20882" spans="1:15" x14ac:dyDescent="0.35">
      <c r="A20882">
        <v>35</v>
      </c>
      <c r="B20882" s="1">
        <v>583</v>
      </c>
      <c r="C20882">
        <v>9</v>
      </c>
      <c r="D20882">
        <v>7</v>
      </c>
      <c r="E20882">
        <v>0</v>
      </c>
      <c r="F20882" s="2">
        <v>11399000</v>
      </c>
      <c r="G20882" s="2">
        <f t="shared" si="1630"/>
        <v>7.8954294236336522E-7</v>
      </c>
      <c r="H20882" s="2">
        <f t="shared" si="1631"/>
        <v>6.1408895517150631E-7</v>
      </c>
      <c r="I20882" s="2">
        <f t="shared" si="1632"/>
        <v>0</v>
      </c>
      <c r="J20882">
        <v>7433296</v>
      </c>
      <c r="K20882">
        <v>3472937</v>
      </c>
      <c r="L20882">
        <v>10906233</v>
      </c>
      <c r="M20882" s="2">
        <f t="shared" si="1633"/>
        <v>0.92190202158005707</v>
      </c>
      <c r="N20882" s="2">
        <f t="shared" si="1634"/>
        <v>0.43072516433089419</v>
      </c>
      <c r="O20882">
        <v>8063000</v>
      </c>
    </row>
    <row r="20883" spans="1:15" x14ac:dyDescent="0.35">
      <c r="A20883">
        <v>35</v>
      </c>
      <c r="B20883" s="1">
        <v>584</v>
      </c>
      <c r="C20883">
        <v>3</v>
      </c>
      <c r="D20883">
        <v>4</v>
      </c>
      <c r="E20883">
        <v>0</v>
      </c>
      <c r="F20883" s="2">
        <v>11399000</v>
      </c>
      <c r="G20883" s="2">
        <f t="shared" si="1630"/>
        <v>2.6318098078778841E-7</v>
      </c>
      <c r="H20883" s="2">
        <f t="shared" si="1631"/>
        <v>3.5090797438371786E-7</v>
      </c>
      <c r="I20883" s="2">
        <f t="shared" si="1632"/>
        <v>0</v>
      </c>
      <c r="J20883">
        <v>7435808</v>
      </c>
      <c r="K20883">
        <v>3492433</v>
      </c>
      <c r="L20883">
        <v>10928241</v>
      </c>
      <c r="M20883" s="2">
        <f t="shared" si="1633"/>
        <v>0.92221356815081235</v>
      </c>
      <c r="N20883" s="2">
        <f t="shared" si="1634"/>
        <v>0.43314312290710655</v>
      </c>
      <c r="O20883">
        <v>8063000</v>
      </c>
    </row>
    <row r="20884" spans="1:15" x14ac:dyDescent="0.35">
      <c r="A20884">
        <v>35</v>
      </c>
      <c r="B20884" s="1">
        <v>585</v>
      </c>
      <c r="C20884">
        <v>6</v>
      </c>
      <c r="D20884">
        <v>7</v>
      </c>
      <c r="E20884">
        <v>0</v>
      </c>
      <c r="F20884" s="2">
        <v>11399000</v>
      </c>
      <c r="G20884" s="2">
        <f t="shared" si="1630"/>
        <v>5.2636196157557681E-7</v>
      </c>
      <c r="H20884" s="2">
        <f t="shared" si="1631"/>
        <v>6.1408895517150631E-7</v>
      </c>
      <c r="I20884" s="2">
        <f t="shared" si="1632"/>
        <v>0</v>
      </c>
      <c r="J20884">
        <v>7438351</v>
      </c>
      <c r="K20884">
        <v>3511106</v>
      </c>
      <c r="L20884">
        <v>10949457</v>
      </c>
      <c r="M20884" s="2">
        <f t="shared" si="1633"/>
        <v>0.92252895944437552</v>
      </c>
      <c r="N20884" s="2">
        <f t="shared" si="1634"/>
        <v>0.43545901029393524</v>
      </c>
      <c r="O20884">
        <v>8063000</v>
      </c>
    </row>
    <row r="20885" spans="1:15" x14ac:dyDescent="0.35">
      <c r="A20885">
        <v>35</v>
      </c>
      <c r="B20885" s="1">
        <v>586</v>
      </c>
      <c r="C20885">
        <v>8</v>
      </c>
      <c r="D20885">
        <v>6</v>
      </c>
      <c r="E20885">
        <v>1</v>
      </c>
      <c r="F20885" s="2">
        <v>11399000</v>
      </c>
      <c r="G20885" s="2">
        <f t="shared" si="1630"/>
        <v>7.0181594876743571E-7</v>
      </c>
      <c r="H20885" s="2">
        <f t="shared" si="1631"/>
        <v>5.2636196157557681E-7</v>
      </c>
      <c r="I20885" s="2">
        <f t="shared" si="1632"/>
        <v>8.7726993595929464E-8</v>
      </c>
      <c r="J20885">
        <v>7440716</v>
      </c>
      <c r="K20885">
        <v>3530394</v>
      </c>
      <c r="L20885">
        <v>10971110</v>
      </c>
      <c r="M20885" s="2">
        <f t="shared" si="1633"/>
        <v>0.92282227458762245</v>
      </c>
      <c r="N20885" s="2">
        <f t="shared" si="1634"/>
        <v>0.43785117202033985</v>
      </c>
      <c r="O20885">
        <v>8063000</v>
      </c>
    </row>
    <row r="20886" spans="1:15" x14ac:dyDescent="0.35">
      <c r="A20886">
        <v>35</v>
      </c>
      <c r="B20886" s="1">
        <v>587</v>
      </c>
      <c r="C20886">
        <v>14</v>
      </c>
      <c r="D20886">
        <v>14</v>
      </c>
      <c r="E20886">
        <v>0</v>
      </c>
      <c r="F20886" s="2">
        <v>11399000</v>
      </c>
      <c r="G20886" s="2">
        <f t="shared" si="1630"/>
        <v>1.2281779103430126E-6</v>
      </c>
      <c r="H20886" s="2">
        <f t="shared" si="1631"/>
        <v>1.2281779103430126E-6</v>
      </c>
      <c r="I20886" s="2">
        <f t="shared" si="1632"/>
        <v>0</v>
      </c>
      <c r="J20886">
        <v>7444669</v>
      </c>
      <c r="K20886">
        <v>3562557</v>
      </c>
      <c r="L20886">
        <v>11007226</v>
      </c>
      <c r="M20886" s="2">
        <f t="shared" si="1633"/>
        <v>0.92331253875728636</v>
      </c>
      <c r="N20886" s="2">
        <f t="shared" si="1634"/>
        <v>0.44184013394518168</v>
      </c>
      <c r="O20886">
        <v>8063000</v>
      </c>
    </row>
    <row r="20887" spans="1:15" x14ac:dyDescent="0.35">
      <c r="A20887">
        <v>35</v>
      </c>
      <c r="B20887" s="1">
        <v>588</v>
      </c>
      <c r="C20887">
        <v>12</v>
      </c>
      <c r="D20887">
        <v>14</v>
      </c>
      <c r="E20887">
        <v>0</v>
      </c>
      <c r="F20887" s="2">
        <v>11399000</v>
      </c>
      <c r="G20887" s="2">
        <f t="shared" si="1630"/>
        <v>1.0527239231511536E-6</v>
      </c>
      <c r="H20887" s="2">
        <f t="shared" si="1631"/>
        <v>1.2281779103430126E-6</v>
      </c>
      <c r="I20887" s="2">
        <f t="shared" si="1632"/>
        <v>0</v>
      </c>
      <c r="J20887">
        <v>7448839</v>
      </c>
      <c r="K20887">
        <v>3598948</v>
      </c>
      <c r="L20887">
        <v>11047787</v>
      </c>
      <c r="M20887" s="2">
        <f t="shared" si="1633"/>
        <v>0.92382971598660546</v>
      </c>
      <c r="N20887" s="2">
        <f t="shared" si="1634"/>
        <v>0.44635346645169294</v>
      </c>
      <c r="O20887">
        <v>8063000</v>
      </c>
    </row>
    <row r="20888" spans="1:15" x14ac:dyDescent="0.35">
      <c r="A20888">
        <v>35</v>
      </c>
      <c r="B20888" s="1">
        <v>589</v>
      </c>
      <c r="C20888">
        <v>16</v>
      </c>
      <c r="D20888">
        <v>13</v>
      </c>
      <c r="E20888">
        <v>0</v>
      </c>
      <c r="F20888" s="2">
        <v>11399000</v>
      </c>
      <c r="G20888" s="2">
        <f t="shared" si="1630"/>
        <v>1.4036318975348714E-6</v>
      </c>
      <c r="H20888" s="2">
        <f t="shared" si="1631"/>
        <v>1.140450916747083E-6</v>
      </c>
      <c r="I20888" s="2">
        <f t="shared" si="1632"/>
        <v>0</v>
      </c>
      <c r="J20888">
        <v>7452106</v>
      </c>
      <c r="K20888">
        <v>3631699</v>
      </c>
      <c r="L20888">
        <v>11083805</v>
      </c>
      <c r="M20888" s="2">
        <f t="shared" si="1633"/>
        <v>0.92423490016123033</v>
      </c>
      <c r="N20888" s="2">
        <f t="shared" si="1634"/>
        <v>0.4504153540865683</v>
      </c>
      <c r="O20888">
        <v>8063000</v>
      </c>
    </row>
    <row r="20889" spans="1:15" x14ac:dyDescent="0.35">
      <c r="A20889">
        <v>35</v>
      </c>
      <c r="B20889" s="1">
        <v>590</v>
      </c>
      <c r="C20889">
        <v>6</v>
      </c>
      <c r="D20889">
        <v>9</v>
      </c>
      <c r="E20889">
        <v>1</v>
      </c>
      <c r="F20889" s="2">
        <v>11399000</v>
      </c>
      <c r="G20889" s="2">
        <f t="shared" si="1630"/>
        <v>5.2636196157557681E-7</v>
      </c>
      <c r="H20889" s="2">
        <f t="shared" si="1631"/>
        <v>7.8954294236336522E-7</v>
      </c>
      <c r="I20889" s="2">
        <f t="shared" si="1632"/>
        <v>8.7726993595929464E-8</v>
      </c>
      <c r="J20889">
        <v>7452767</v>
      </c>
      <c r="K20889">
        <v>3639961</v>
      </c>
      <c r="L20889">
        <v>11092728</v>
      </c>
      <c r="M20889" s="2">
        <f t="shared" si="1633"/>
        <v>0.92431687957335984</v>
      </c>
      <c r="N20889" s="2">
        <f t="shared" si="1634"/>
        <v>0.45144003472652861</v>
      </c>
      <c r="O20889">
        <v>8063000</v>
      </c>
    </row>
    <row r="20890" spans="1:15" x14ac:dyDescent="0.35">
      <c r="A20890">
        <v>35</v>
      </c>
      <c r="B20890" s="1">
        <v>591</v>
      </c>
      <c r="C20890">
        <v>11</v>
      </c>
      <c r="D20890">
        <v>16</v>
      </c>
      <c r="E20890">
        <v>0</v>
      </c>
      <c r="F20890" s="2">
        <v>11399000</v>
      </c>
      <c r="G20890" s="2">
        <f t="shared" si="1630"/>
        <v>9.6499692955522422E-7</v>
      </c>
      <c r="H20890" s="2">
        <f t="shared" si="1631"/>
        <v>1.4036318975348714E-6</v>
      </c>
      <c r="I20890" s="2">
        <f t="shared" si="1632"/>
        <v>0</v>
      </c>
      <c r="J20890">
        <v>7457426</v>
      </c>
      <c r="K20890">
        <v>3680900</v>
      </c>
      <c r="L20890">
        <v>11138326</v>
      </c>
      <c r="M20890" s="2">
        <f t="shared" si="1633"/>
        <v>0.92489470420439046</v>
      </c>
      <c r="N20890" s="2">
        <f t="shared" si="1634"/>
        <v>0.4565174252759519</v>
      </c>
      <c r="O20890">
        <v>8063000</v>
      </c>
    </row>
    <row r="20891" spans="1:15" x14ac:dyDescent="0.35">
      <c r="A20891">
        <v>35</v>
      </c>
      <c r="B20891" s="1">
        <v>592</v>
      </c>
      <c r="C20891">
        <v>12</v>
      </c>
      <c r="D20891">
        <v>8</v>
      </c>
      <c r="E20891">
        <v>0</v>
      </c>
      <c r="F20891" s="2">
        <v>11399000</v>
      </c>
      <c r="G20891" s="2">
        <f t="shared" si="1630"/>
        <v>1.0527239231511536E-6</v>
      </c>
      <c r="H20891" s="2">
        <f t="shared" si="1631"/>
        <v>7.0181594876743571E-7</v>
      </c>
      <c r="I20891" s="2">
        <f t="shared" si="1632"/>
        <v>0</v>
      </c>
      <c r="J20891">
        <v>7461709</v>
      </c>
      <c r="K20891">
        <v>3722730</v>
      </c>
      <c r="L20891">
        <v>11184439</v>
      </c>
      <c r="M20891" s="2">
        <f t="shared" si="1633"/>
        <v>0.92542589606846082</v>
      </c>
      <c r="N20891" s="2">
        <f t="shared" si="1634"/>
        <v>0.46170532060027286</v>
      </c>
      <c r="O20891">
        <v>8063000</v>
      </c>
    </row>
    <row r="20892" spans="1:15" x14ac:dyDescent="0.35">
      <c r="A20892">
        <v>35</v>
      </c>
      <c r="B20892" s="1">
        <v>593</v>
      </c>
      <c r="C20892">
        <v>17</v>
      </c>
      <c r="D20892">
        <v>18</v>
      </c>
      <c r="E20892">
        <v>0</v>
      </c>
      <c r="F20892" s="2">
        <v>11399000</v>
      </c>
      <c r="G20892" s="2">
        <f t="shared" si="1630"/>
        <v>1.491358891130801E-6</v>
      </c>
      <c r="H20892" s="2">
        <f t="shared" si="1631"/>
        <v>1.5790858847267304E-6</v>
      </c>
      <c r="I20892" s="2">
        <f t="shared" si="1632"/>
        <v>0</v>
      </c>
      <c r="J20892">
        <v>7465583</v>
      </c>
      <c r="K20892">
        <v>3761997</v>
      </c>
      <c r="L20892">
        <v>11227580</v>
      </c>
      <c r="M20892" s="2">
        <f t="shared" si="1633"/>
        <v>0.92590636239613044</v>
      </c>
      <c r="N20892" s="2">
        <f t="shared" si="1634"/>
        <v>0.46657534416470298</v>
      </c>
      <c r="O20892">
        <v>8063000</v>
      </c>
    </row>
    <row r="20893" spans="1:15" x14ac:dyDescent="0.35">
      <c r="A20893">
        <v>35</v>
      </c>
      <c r="B20893" s="1">
        <v>594</v>
      </c>
      <c r="C20893">
        <v>8</v>
      </c>
      <c r="D20893">
        <v>10</v>
      </c>
      <c r="E20893">
        <v>1</v>
      </c>
      <c r="F20893" s="2">
        <v>11399000</v>
      </c>
      <c r="G20893" s="2">
        <f t="shared" si="1630"/>
        <v>7.0181594876743571E-7</v>
      </c>
      <c r="H20893" s="2">
        <f t="shared" si="1631"/>
        <v>8.7726993595929472E-7</v>
      </c>
      <c r="I20893" s="2">
        <f t="shared" si="1632"/>
        <v>8.7726993595929464E-8</v>
      </c>
      <c r="J20893">
        <v>7469135</v>
      </c>
      <c r="K20893">
        <v>3798438</v>
      </c>
      <c r="L20893">
        <v>11267573</v>
      </c>
      <c r="M20893" s="2">
        <f t="shared" si="1633"/>
        <v>0.92634689321592456</v>
      </c>
      <c r="N20893" s="2">
        <f t="shared" si="1634"/>
        <v>0.47109487783703335</v>
      </c>
      <c r="O20893">
        <v>8063000</v>
      </c>
    </row>
    <row r="20894" spans="1:15" x14ac:dyDescent="0.35">
      <c r="A20894">
        <v>35</v>
      </c>
      <c r="B20894" s="1">
        <v>595</v>
      </c>
      <c r="C20894">
        <v>7</v>
      </c>
      <c r="D20894">
        <v>7</v>
      </c>
      <c r="E20894">
        <v>0</v>
      </c>
      <c r="F20894" s="2">
        <v>11399000</v>
      </c>
      <c r="G20894" s="2">
        <f t="shared" si="1630"/>
        <v>6.1408895517150631E-7</v>
      </c>
      <c r="H20894" s="2">
        <f t="shared" si="1631"/>
        <v>6.1408895517150631E-7</v>
      </c>
      <c r="I20894" s="2">
        <f t="shared" si="1632"/>
        <v>0</v>
      </c>
      <c r="J20894">
        <v>7473342</v>
      </c>
      <c r="K20894">
        <v>3844544</v>
      </c>
      <c r="L20894">
        <v>11317886</v>
      </c>
      <c r="M20894" s="2">
        <f t="shared" si="1633"/>
        <v>0.92686865930794993</v>
      </c>
      <c r="N20894" s="2">
        <f t="shared" si="1634"/>
        <v>0.47681309686221007</v>
      </c>
      <c r="O20894">
        <v>8063000</v>
      </c>
    </row>
    <row r="20895" spans="1:15" x14ac:dyDescent="0.35">
      <c r="A20895">
        <v>35</v>
      </c>
      <c r="B20895" s="1">
        <v>596</v>
      </c>
      <c r="C20895">
        <v>15</v>
      </c>
      <c r="D20895">
        <v>6</v>
      </c>
      <c r="E20895">
        <v>0</v>
      </c>
      <c r="F20895" s="2">
        <v>11399000</v>
      </c>
      <c r="G20895" s="2">
        <f t="shared" si="1630"/>
        <v>1.315904903938942E-6</v>
      </c>
      <c r="H20895" s="2">
        <f t="shared" si="1631"/>
        <v>5.2636196157557681E-7</v>
      </c>
      <c r="I20895" s="2">
        <f t="shared" si="1632"/>
        <v>0</v>
      </c>
      <c r="J20895">
        <v>7476952</v>
      </c>
      <c r="K20895">
        <v>3885408</v>
      </c>
      <c r="L20895">
        <v>11362360</v>
      </c>
      <c r="M20895" s="2">
        <f t="shared" si="1633"/>
        <v>0.92731638348009426</v>
      </c>
      <c r="N20895" s="2">
        <f t="shared" si="1634"/>
        <v>0.48188118566290461</v>
      </c>
      <c r="O20895">
        <v>8063000</v>
      </c>
    </row>
    <row r="20896" spans="1:15" x14ac:dyDescent="0.35">
      <c r="A20896">
        <v>35</v>
      </c>
      <c r="B20896" s="1">
        <v>597</v>
      </c>
      <c r="C20896">
        <v>5</v>
      </c>
      <c r="D20896">
        <v>9</v>
      </c>
      <c r="E20896">
        <v>0</v>
      </c>
      <c r="F20896" s="2">
        <v>11399000</v>
      </c>
      <c r="G20896" s="2">
        <f t="shared" si="1630"/>
        <v>4.3863496797964736E-7</v>
      </c>
      <c r="H20896" s="2">
        <f t="shared" si="1631"/>
        <v>7.8954294236336522E-7</v>
      </c>
      <c r="I20896" s="2">
        <f t="shared" si="1632"/>
        <v>0</v>
      </c>
      <c r="J20896">
        <v>7478017</v>
      </c>
      <c r="K20896">
        <v>3898342</v>
      </c>
      <c r="L20896">
        <v>11376359</v>
      </c>
      <c r="M20896" s="2">
        <f t="shared" si="1633"/>
        <v>0.92744846831204264</v>
      </c>
      <c r="N20896" s="2">
        <f t="shared" si="1634"/>
        <v>0.48348530323700856</v>
      </c>
      <c r="O20896">
        <v>8063000</v>
      </c>
    </row>
    <row r="20897" spans="1:15" x14ac:dyDescent="0.35">
      <c r="A20897">
        <v>36</v>
      </c>
      <c r="B20897" s="1">
        <v>1</v>
      </c>
      <c r="C20897">
        <v>0</v>
      </c>
      <c r="D20897">
        <v>0</v>
      </c>
      <c r="E20897">
        <v>0</v>
      </c>
      <c r="F20897" s="2">
        <v>98125000</v>
      </c>
      <c r="G20897" s="2">
        <f t="shared" si="1630"/>
        <v>0</v>
      </c>
      <c r="H20897" s="2">
        <f t="shared" si="1631"/>
        <v>0</v>
      </c>
      <c r="I20897" s="2">
        <f t="shared" si="1632"/>
        <v>0</v>
      </c>
      <c r="J20897" s="2">
        <v>0</v>
      </c>
      <c r="K20897" s="2">
        <v>0</v>
      </c>
      <c r="L20897" s="2">
        <v>0</v>
      </c>
      <c r="M20897" s="2">
        <f t="shared" si="1633"/>
        <v>0</v>
      </c>
      <c r="N20897" s="2">
        <f t="shared" si="1634"/>
        <v>0</v>
      </c>
      <c r="O20897">
        <v>72651000</v>
      </c>
    </row>
    <row r="20898" spans="1:15" x14ac:dyDescent="0.35">
      <c r="A20898">
        <v>36</v>
      </c>
      <c r="B20898" s="1">
        <v>2</v>
      </c>
      <c r="C20898">
        <v>0</v>
      </c>
      <c r="D20898">
        <v>0</v>
      </c>
      <c r="E20898">
        <v>0</v>
      </c>
      <c r="F20898" s="2">
        <v>98125000</v>
      </c>
      <c r="G20898" s="2">
        <f t="shared" si="1630"/>
        <v>0</v>
      </c>
      <c r="H20898" s="2">
        <f t="shared" si="1631"/>
        <v>0</v>
      </c>
      <c r="I20898" s="2">
        <f t="shared" si="1632"/>
        <v>0</v>
      </c>
      <c r="J20898" s="2">
        <v>0</v>
      </c>
      <c r="K20898" s="2">
        <v>0</v>
      </c>
      <c r="L20898" s="2">
        <v>0</v>
      </c>
      <c r="M20898" s="2">
        <f t="shared" si="1633"/>
        <v>0</v>
      </c>
      <c r="N20898" s="2">
        <f t="shared" si="1634"/>
        <v>0</v>
      </c>
      <c r="O20898">
        <v>72651000</v>
      </c>
    </row>
    <row r="20899" spans="1:15" x14ac:dyDescent="0.35">
      <c r="A20899">
        <v>36</v>
      </c>
      <c r="B20899" s="1">
        <v>3</v>
      </c>
      <c r="C20899">
        <v>0</v>
      </c>
      <c r="D20899">
        <v>0</v>
      </c>
      <c r="E20899">
        <v>0</v>
      </c>
      <c r="F20899" s="2">
        <v>98125000</v>
      </c>
      <c r="G20899" s="2">
        <f t="shared" si="1630"/>
        <v>0</v>
      </c>
      <c r="H20899" s="2">
        <f t="shared" si="1631"/>
        <v>0</v>
      </c>
      <c r="I20899" s="2">
        <f t="shared" si="1632"/>
        <v>0</v>
      </c>
      <c r="J20899" s="2">
        <v>0</v>
      </c>
      <c r="K20899" s="2">
        <v>0</v>
      </c>
      <c r="L20899" s="2">
        <v>0</v>
      </c>
      <c r="M20899" s="2">
        <f t="shared" si="1633"/>
        <v>0</v>
      </c>
      <c r="N20899" s="2">
        <f t="shared" si="1634"/>
        <v>0</v>
      </c>
      <c r="O20899">
        <v>72651000</v>
      </c>
    </row>
    <row r="20900" spans="1:15" x14ac:dyDescent="0.35">
      <c r="A20900">
        <v>36</v>
      </c>
      <c r="B20900" s="1">
        <v>4</v>
      </c>
      <c r="C20900">
        <v>1</v>
      </c>
      <c r="D20900">
        <v>0</v>
      </c>
      <c r="E20900">
        <v>0</v>
      </c>
      <c r="F20900" s="2">
        <v>98125000</v>
      </c>
      <c r="G20900" s="2">
        <f t="shared" si="1630"/>
        <v>1.0191082802547771E-8</v>
      </c>
      <c r="H20900" s="2">
        <f t="shared" si="1631"/>
        <v>0</v>
      </c>
      <c r="I20900" s="2">
        <f t="shared" si="1632"/>
        <v>0</v>
      </c>
      <c r="J20900" s="2">
        <v>0</v>
      </c>
      <c r="K20900" s="2">
        <v>0</v>
      </c>
      <c r="L20900" s="2">
        <v>0</v>
      </c>
      <c r="M20900" s="2">
        <f t="shared" si="1633"/>
        <v>0</v>
      </c>
      <c r="N20900" s="2">
        <f t="shared" si="1634"/>
        <v>0</v>
      </c>
      <c r="O20900">
        <v>72651000</v>
      </c>
    </row>
    <row r="20901" spans="1:15" x14ac:dyDescent="0.35">
      <c r="A20901">
        <v>36</v>
      </c>
      <c r="B20901" s="1">
        <v>5</v>
      </c>
      <c r="C20901">
        <v>0</v>
      </c>
      <c r="D20901">
        <v>0</v>
      </c>
      <c r="E20901">
        <v>0</v>
      </c>
      <c r="F20901" s="2">
        <v>98125000</v>
      </c>
      <c r="G20901" s="2">
        <f t="shared" si="1630"/>
        <v>0</v>
      </c>
      <c r="H20901" s="2">
        <f t="shared" si="1631"/>
        <v>0</v>
      </c>
      <c r="I20901" s="2">
        <f t="shared" si="1632"/>
        <v>0</v>
      </c>
      <c r="J20901" s="2">
        <v>0</v>
      </c>
      <c r="K20901" s="2">
        <v>0</v>
      </c>
      <c r="L20901" s="2">
        <v>0</v>
      </c>
      <c r="M20901" s="2">
        <f t="shared" si="1633"/>
        <v>0</v>
      </c>
      <c r="N20901" s="2">
        <f t="shared" si="1634"/>
        <v>0</v>
      </c>
      <c r="O20901">
        <v>72651000</v>
      </c>
    </row>
    <row r="20902" spans="1:15" x14ac:dyDescent="0.35">
      <c r="A20902">
        <v>36</v>
      </c>
      <c r="B20902" s="1">
        <v>6</v>
      </c>
      <c r="C20902">
        <v>0</v>
      </c>
      <c r="D20902">
        <v>0</v>
      </c>
      <c r="E20902">
        <v>0</v>
      </c>
      <c r="F20902" s="2">
        <v>98125000</v>
      </c>
      <c r="G20902" s="2">
        <f t="shared" si="1630"/>
        <v>0</v>
      </c>
      <c r="H20902" s="2">
        <f t="shared" si="1631"/>
        <v>0</v>
      </c>
      <c r="I20902" s="2">
        <f t="shared" si="1632"/>
        <v>0</v>
      </c>
      <c r="J20902" s="2">
        <v>0</v>
      </c>
      <c r="K20902" s="2">
        <v>0</v>
      </c>
      <c r="L20902" s="2">
        <v>0</v>
      </c>
      <c r="M20902" s="2">
        <f t="shared" si="1633"/>
        <v>0</v>
      </c>
      <c r="N20902" s="2">
        <f t="shared" si="1634"/>
        <v>0</v>
      </c>
      <c r="O20902">
        <v>72651000</v>
      </c>
    </row>
    <row r="20903" spans="1:15" x14ac:dyDescent="0.35">
      <c r="A20903">
        <v>36</v>
      </c>
      <c r="B20903" s="1">
        <v>7</v>
      </c>
      <c r="C20903">
        <v>1</v>
      </c>
      <c r="D20903">
        <v>0</v>
      </c>
      <c r="E20903">
        <v>0</v>
      </c>
      <c r="F20903" s="2">
        <v>98125000</v>
      </c>
      <c r="G20903" s="2">
        <f t="shared" si="1630"/>
        <v>1.0191082802547771E-8</v>
      </c>
      <c r="H20903" s="2">
        <f t="shared" si="1631"/>
        <v>0</v>
      </c>
      <c r="I20903" s="2">
        <f t="shared" si="1632"/>
        <v>0</v>
      </c>
      <c r="J20903" s="2">
        <v>0</v>
      </c>
      <c r="K20903" s="2">
        <v>0</v>
      </c>
      <c r="L20903" s="2">
        <v>0</v>
      </c>
      <c r="M20903" s="2">
        <f t="shared" si="1633"/>
        <v>0</v>
      </c>
      <c r="N20903" s="2">
        <f t="shared" si="1634"/>
        <v>0</v>
      </c>
      <c r="O20903">
        <v>72651000</v>
      </c>
    </row>
    <row r="20904" spans="1:15" x14ac:dyDescent="0.35">
      <c r="A20904">
        <v>36</v>
      </c>
      <c r="B20904" s="1">
        <v>8</v>
      </c>
      <c r="C20904">
        <v>2</v>
      </c>
      <c r="D20904">
        <v>0</v>
      </c>
      <c r="E20904">
        <v>0</v>
      </c>
      <c r="F20904" s="2">
        <v>98125000</v>
      </c>
      <c r="G20904" s="2">
        <f t="shared" si="1630"/>
        <v>2.0382165605095542E-8</v>
      </c>
      <c r="H20904" s="2">
        <f t="shared" si="1631"/>
        <v>0</v>
      </c>
      <c r="I20904" s="2">
        <f t="shared" si="1632"/>
        <v>0</v>
      </c>
      <c r="J20904" s="2">
        <v>0</v>
      </c>
      <c r="K20904" s="2">
        <v>0</v>
      </c>
      <c r="L20904" s="2">
        <v>0</v>
      </c>
      <c r="M20904" s="2">
        <f t="shared" si="1633"/>
        <v>0</v>
      </c>
      <c r="N20904" s="2">
        <f t="shared" si="1634"/>
        <v>0</v>
      </c>
      <c r="O20904">
        <v>72651000</v>
      </c>
    </row>
    <row r="20905" spans="1:15" x14ac:dyDescent="0.35">
      <c r="A20905">
        <v>36</v>
      </c>
      <c r="B20905" s="1">
        <v>9</v>
      </c>
      <c r="C20905">
        <v>3</v>
      </c>
      <c r="D20905">
        <v>0</v>
      </c>
      <c r="E20905">
        <v>0</v>
      </c>
      <c r="F20905" s="2">
        <v>98125000</v>
      </c>
      <c r="G20905" s="2">
        <f t="shared" si="1630"/>
        <v>3.0573248407643313E-8</v>
      </c>
      <c r="H20905" s="2">
        <f t="shared" si="1631"/>
        <v>0</v>
      </c>
      <c r="I20905" s="2">
        <f t="shared" si="1632"/>
        <v>0</v>
      </c>
      <c r="J20905" s="2">
        <v>0</v>
      </c>
      <c r="K20905" s="2">
        <v>0</v>
      </c>
      <c r="L20905" s="2">
        <v>0</v>
      </c>
      <c r="M20905" s="2">
        <f t="shared" si="1633"/>
        <v>0</v>
      </c>
      <c r="N20905" s="2">
        <f t="shared" si="1634"/>
        <v>0</v>
      </c>
      <c r="O20905">
        <v>72651000</v>
      </c>
    </row>
    <row r="20906" spans="1:15" x14ac:dyDescent="0.35">
      <c r="A20906">
        <v>36</v>
      </c>
      <c r="B20906" s="1">
        <v>10</v>
      </c>
      <c r="C20906">
        <v>0</v>
      </c>
      <c r="D20906">
        <v>0</v>
      </c>
      <c r="E20906">
        <v>1</v>
      </c>
      <c r="F20906" s="2">
        <v>98125000</v>
      </c>
      <c r="G20906" s="2">
        <f t="shared" si="1630"/>
        <v>0</v>
      </c>
      <c r="H20906" s="2">
        <f t="shared" si="1631"/>
        <v>0</v>
      </c>
      <c r="I20906" s="2">
        <f t="shared" si="1632"/>
        <v>1.0191082802547771E-8</v>
      </c>
      <c r="J20906" s="2">
        <v>0</v>
      </c>
      <c r="K20906" s="2">
        <v>0</v>
      </c>
      <c r="L20906" s="2">
        <v>0</v>
      </c>
      <c r="M20906" s="2">
        <f t="shared" si="1633"/>
        <v>0</v>
      </c>
      <c r="N20906" s="2">
        <f t="shared" si="1634"/>
        <v>0</v>
      </c>
      <c r="O20906">
        <v>72651000</v>
      </c>
    </row>
    <row r="20907" spans="1:15" x14ac:dyDescent="0.35">
      <c r="A20907">
        <v>36</v>
      </c>
      <c r="B20907" s="1">
        <v>11</v>
      </c>
      <c r="C20907">
        <v>2</v>
      </c>
      <c r="D20907">
        <v>0</v>
      </c>
      <c r="E20907">
        <v>0</v>
      </c>
      <c r="F20907" s="2">
        <v>98125000</v>
      </c>
      <c r="G20907" s="2">
        <f t="shared" si="1630"/>
        <v>2.0382165605095542E-8</v>
      </c>
      <c r="H20907" s="2">
        <f t="shared" si="1631"/>
        <v>0</v>
      </c>
      <c r="I20907" s="2">
        <f t="shared" si="1632"/>
        <v>0</v>
      </c>
      <c r="J20907" s="2">
        <v>0</v>
      </c>
      <c r="K20907" s="2">
        <v>0</v>
      </c>
      <c r="L20907" s="2">
        <v>0</v>
      </c>
      <c r="M20907" s="2">
        <f t="shared" si="1633"/>
        <v>0</v>
      </c>
      <c r="N20907" s="2">
        <f t="shared" si="1634"/>
        <v>0</v>
      </c>
      <c r="O20907">
        <v>72651000</v>
      </c>
    </row>
    <row r="20908" spans="1:15" x14ac:dyDescent="0.35">
      <c r="A20908">
        <v>36</v>
      </c>
      <c r="B20908" s="1">
        <v>12</v>
      </c>
      <c r="C20908">
        <v>0</v>
      </c>
      <c r="D20908">
        <v>0</v>
      </c>
      <c r="E20908">
        <v>0</v>
      </c>
      <c r="F20908" s="2">
        <v>98125000</v>
      </c>
      <c r="G20908" s="2">
        <f t="shared" si="1630"/>
        <v>0</v>
      </c>
      <c r="H20908" s="2">
        <f t="shared" si="1631"/>
        <v>0</v>
      </c>
      <c r="I20908" s="2">
        <f t="shared" si="1632"/>
        <v>0</v>
      </c>
      <c r="J20908" s="2">
        <v>0</v>
      </c>
      <c r="K20908" s="2">
        <v>0</v>
      </c>
      <c r="L20908" s="2">
        <v>0</v>
      </c>
      <c r="M20908" s="2">
        <f t="shared" si="1633"/>
        <v>0</v>
      </c>
      <c r="N20908" s="2">
        <f t="shared" si="1634"/>
        <v>0</v>
      </c>
      <c r="O20908">
        <v>72651000</v>
      </c>
    </row>
    <row r="20909" spans="1:15" x14ac:dyDescent="0.35">
      <c r="A20909">
        <v>36</v>
      </c>
      <c r="B20909" s="1">
        <v>13</v>
      </c>
      <c r="C20909">
        <v>1</v>
      </c>
      <c r="D20909">
        <v>0</v>
      </c>
      <c r="E20909">
        <v>0</v>
      </c>
      <c r="F20909" s="2">
        <v>98125000</v>
      </c>
      <c r="G20909" s="2">
        <f t="shared" si="1630"/>
        <v>1.0191082802547771E-8</v>
      </c>
      <c r="H20909" s="2">
        <f t="shared" si="1631"/>
        <v>0</v>
      </c>
      <c r="I20909" s="2">
        <f t="shared" si="1632"/>
        <v>0</v>
      </c>
      <c r="J20909" s="2">
        <v>0</v>
      </c>
      <c r="K20909" s="2">
        <v>0</v>
      </c>
      <c r="L20909" s="2">
        <v>0</v>
      </c>
      <c r="M20909" s="2">
        <f t="shared" si="1633"/>
        <v>0</v>
      </c>
      <c r="N20909" s="2">
        <f t="shared" si="1634"/>
        <v>0</v>
      </c>
      <c r="O20909">
        <v>72651000</v>
      </c>
    </row>
    <row r="20910" spans="1:15" x14ac:dyDescent="0.35">
      <c r="A20910">
        <v>36</v>
      </c>
      <c r="B20910" s="1">
        <v>14</v>
      </c>
      <c r="C20910">
        <v>5</v>
      </c>
      <c r="D20910">
        <v>0</v>
      </c>
      <c r="E20910">
        <v>0</v>
      </c>
      <c r="F20910" s="2">
        <v>98125000</v>
      </c>
      <c r="G20910" s="2">
        <f t="shared" si="1630"/>
        <v>5.0955414012738854E-8</v>
      </c>
      <c r="H20910" s="2">
        <f t="shared" si="1631"/>
        <v>0</v>
      </c>
      <c r="I20910" s="2">
        <f t="shared" si="1632"/>
        <v>0</v>
      </c>
      <c r="J20910" s="2">
        <v>0</v>
      </c>
      <c r="K20910" s="2">
        <v>0</v>
      </c>
      <c r="L20910" s="2">
        <v>0</v>
      </c>
      <c r="M20910" s="2">
        <f t="shared" si="1633"/>
        <v>0</v>
      </c>
      <c r="N20910" s="2">
        <f t="shared" si="1634"/>
        <v>0</v>
      </c>
      <c r="O20910">
        <v>72651000</v>
      </c>
    </row>
    <row r="20911" spans="1:15" x14ac:dyDescent="0.35">
      <c r="A20911">
        <v>36</v>
      </c>
      <c r="B20911" s="1">
        <v>15</v>
      </c>
      <c r="C20911">
        <v>3</v>
      </c>
      <c r="D20911">
        <v>0</v>
      </c>
      <c r="E20911">
        <v>0</v>
      </c>
      <c r="F20911" s="2">
        <v>98125000</v>
      </c>
      <c r="G20911" s="2">
        <f t="shared" si="1630"/>
        <v>3.0573248407643313E-8</v>
      </c>
      <c r="H20911" s="2">
        <f t="shared" si="1631"/>
        <v>0</v>
      </c>
      <c r="I20911" s="2">
        <f t="shared" si="1632"/>
        <v>0</v>
      </c>
      <c r="J20911" s="2">
        <v>0</v>
      </c>
      <c r="K20911" s="2">
        <v>0</v>
      </c>
      <c r="L20911" s="2">
        <v>0</v>
      </c>
      <c r="M20911" s="2">
        <f t="shared" si="1633"/>
        <v>0</v>
      </c>
      <c r="N20911" s="2">
        <f t="shared" si="1634"/>
        <v>0</v>
      </c>
      <c r="O20911">
        <v>72651000</v>
      </c>
    </row>
    <row r="20912" spans="1:15" x14ac:dyDescent="0.35">
      <c r="A20912">
        <v>36</v>
      </c>
      <c r="B20912" s="1">
        <v>16</v>
      </c>
      <c r="C20912">
        <v>3</v>
      </c>
      <c r="D20912">
        <v>0</v>
      </c>
      <c r="E20912">
        <v>0</v>
      </c>
      <c r="F20912" s="2">
        <v>98125000</v>
      </c>
      <c r="G20912" s="2">
        <f t="shared" si="1630"/>
        <v>3.0573248407643313E-8</v>
      </c>
      <c r="H20912" s="2">
        <f t="shared" si="1631"/>
        <v>0</v>
      </c>
      <c r="I20912" s="2">
        <f t="shared" si="1632"/>
        <v>0</v>
      </c>
      <c r="J20912" s="2">
        <v>0</v>
      </c>
      <c r="K20912" s="2">
        <v>0</v>
      </c>
      <c r="L20912" s="2">
        <v>0</v>
      </c>
      <c r="M20912" s="2">
        <f t="shared" si="1633"/>
        <v>0</v>
      </c>
      <c r="N20912" s="2">
        <f t="shared" si="1634"/>
        <v>0</v>
      </c>
      <c r="O20912">
        <v>72651000</v>
      </c>
    </row>
    <row r="20913" spans="1:15" x14ac:dyDescent="0.35">
      <c r="A20913">
        <v>36</v>
      </c>
      <c r="B20913" s="1">
        <v>17</v>
      </c>
      <c r="C20913">
        <v>1</v>
      </c>
      <c r="D20913">
        <v>0</v>
      </c>
      <c r="E20913">
        <v>1</v>
      </c>
      <c r="F20913" s="2">
        <v>98125000</v>
      </c>
      <c r="G20913" s="2">
        <f t="shared" si="1630"/>
        <v>1.0191082802547771E-8</v>
      </c>
      <c r="H20913" s="2">
        <f t="shared" si="1631"/>
        <v>0</v>
      </c>
      <c r="I20913" s="2">
        <f t="shared" si="1632"/>
        <v>1.0191082802547771E-8</v>
      </c>
      <c r="J20913" s="2">
        <v>0</v>
      </c>
      <c r="K20913" s="2">
        <v>0</v>
      </c>
      <c r="L20913" s="2">
        <v>0</v>
      </c>
      <c r="M20913" s="2">
        <f t="shared" si="1633"/>
        <v>0</v>
      </c>
      <c r="N20913" s="2">
        <f t="shared" si="1634"/>
        <v>0</v>
      </c>
      <c r="O20913">
        <v>72651000</v>
      </c>
    </row>
    <row r="20914" spans="1:15" x14ac:dyDescent="0.35">
      <c r="A20914">
        <v>36</v>
      </c>
      <c r="B20914" s="1">
        <v>18</v>
      </c>
      <c r="C20914">
        <v>15</v>
      </c>
      <c r="D20914">
        <v>3</v>
      </c>
      <c r="E20914">
        <v>1</v>
      </c>
      <c r="F20914" s="2">
        <v>98125000</v>
      </c>
      <c r="G20914" s="2">
        <f t="shared" si="1630"/>
        <v>1.5286624203821656E-7</v>
      </c>
      <c r="H20914" s="2">
        <f t="shared" si="1631"/>
        <v>3.0573248407643313E-8</v>
      </c>
      <c r="I20914" s="2">
        <f t="shared" si="1632"/>
        <v>1.0191082802547771E-8</v>
      </c>
      <c r="J20914" s="2">
        <v>0</v>
      </c>
      <c r="K20914" s="2">
        <v>0</v>
      </c>
      <c r="L20914" s="2">
        <v>0</v>
      </c>
      <c r="M20914" s="2">
        <f t="shared" si="1633"/>
        <v>0</v>
      </c>
      <c r="N20914" s="2">
        <f t="shared" si="1634"/>
        <v>0</v>
      </c>
      <c r="O20914">
        <v>72651000</v>
      </c>
    </row>
    <row r="20915" spans="1:15" x14ac:dyDescent="0.35">
      <c r="A20915">
        <v>36</v>
      </c>
      <c r="B20915" s="1">
        <v>19</v>
      </c>
      <c r="C20915">
        <v>0</v>
      </c>
      <c r="D20915">
        <v>0</v>
      </c>
      <c r="E20915">
        <v>0</v>
      </c>
      <c r="F20915" s="2">
        <v>98125000</v>
      </c>
      <c r="G20915" s="2">
        <f t="shared" si="1630"/>
        <v>0</v>
      </c>
      <c r="H20915" s="2">
        <f t="shared" si="1631"/>
        <v>0</v>
      </c>
      <c r="I20915" s="2">
        <f t="shared" si="1632"/>
        <v>0</v>
      </c>
      <c r="J20915" s="2">
        <v>0</v>
      </c>
      <c r="K20915" s="2">
        <v>0</v>
      </c>
      <c r="L20915" s="2">
        <v>0</v>
      </c>
      <c r="M20915" s="2">
        <f t="shared" si="1633"/>
        <v>0</v>
      </c>
      <c r="N20915" s="2">
        <f t="shared" si="1634"/>
        <v>0</v>
      </c>
      <c r="O20915">
        <v>72651000</v>
      </c>
    </row>
    <row r="20916" spans="1:15" x14ac:dyDescent="0.35">
      <c r="A20916">
        <v>36</v>
      </c>
      <c r="B20916" s="1">
        <v>20</v>
      </c>
      <c r="C20916">
        <v>16</v>
      </c>
      <c r="D20916">
        <v>0</v>
      </c>
      <c r="E20916">
        <v>0</v>
      </c>
      <c r="F20916" s="2">
        <v>98125000</v>
      </c>
      <c r="G20916" s="2">
        <f t="shared" si="1630"/>
        <v>1.6305732484076433E-7</v>
      </c>
      <c r="H20916" s="2">
        <f t="shared" si="1631"/>
        <v>0</v>
      </c>
      <c r="I20916" s="2">
        <f t="shared" si="1632"/>
        <v>0</v>
      </c>
      <c r="J20916" s="2">
        <v>0</v>
      </c>
      <c r="K20916" s="2">
        <v>0</v>
      </c>
      <c r="L20916" s="2">
        <v>0</v>
      </c>
      <c r="M20916" s="2">
        <f t="shared" si="1633"/>
        <v>0</v>
      </c>
      <c r="N20916" s="2">
        <f t="shared" si="1634"/>
        <v>0</v>
      </c>
      <c r="O20916">
        <v>72651000</v>
      </c>
    </row>
    <row r="20917" spans="1:15" x14ac:dyDescent="0.35">
      <c r="A20917">
        <v>36</v>
      </c>
      <c r="B20917" s="1">
        <v>21</v>
      </c>
      <c r="C20917">
        <v>0</v>
      </c>
      <c r="D20917">
        <v>0</v>
      </c>
      <c r="E20917">
        <v>0</v>
      </c>
      <c r="F20917" s="2">
        <v>98125000</v>
      </c>
      <c r="G20917" s="2">
        <f t="shared" si="1630"/>
        <v>0</v>
      </c>
      <c r="H20917" s="2">
        <f t="shared" si="1631"/>
        <v>0</v>
      </c>
      <c r="I20917" s="2">
        <f t="shared" si="1632"/>
        <v>0</v>
      </c>
      <c r="J20917" s="2">
        <v>0</v>
      </c>
      <c r="K20917" s="2">
        <v>0</v>
      </c>
      <c r="L20917" s="2">
        <v>0</v>
      </c>
      <c r="M20917" s="2">
        <f t="shared" si="1633"/>
        <v>0</v>
      </c>
      <c r="N20917" s="2">
        <f t="shared" si="1634"/>
        <v>0</v>
      </c>
      <c r="O20917">
        <v>72651000</v>
      </c>
    </row>
    <row r="20918" spans="1:15" x14ac:dyDescent="0.35">
      <c r="A20918">
        <v>36</v>
      </c>
      <c r="B20918" s="1">
        <v>22</v>
      </c>
      <c r="C20918">
        <v>0</v>
      </c>
      <c r="D20918">
        <v>0</v>
      </c>
      <c r="E20918">
        <v>0</v>
      </c>
      <c r="F20918" s="2">
        <v>98125000</v>
      </c>
      <c r="G20918" s="2">
        <f t="shared" si="1630"/>
        <v>0</v>
      </c>
      <c r="H20918" s="2">
        <f t="shared" si="1631"/>
        <v>0</v>
      </c>
      <c r="I20918" s="2">
        <f t="shared" si="1632"/>
        <v>0</v>
      </c>
      <c r="J20918" s="2">
        <v>0</v>
      </c>
      <c r="K20918" s="2">
        <v>0</v>
      </c>
      <c r="L20918" s="2">
        <v>0</v>
      </c>
      <c r="M20918" s="2">
        <f t="shared" si="1633"/>
        <v>0</v>
      </c>
      <c r="N20918" s="2">
        <f t="shared" si="1634"/>
        <v>0</v>
      </c>
      <c r="O20918">
        <v>72651000</v>
      </c>
    </row>
    <row r="20919" spans="1:15" x14ac:dyDescent="0.35">
      <c r="A20919">
        <v>36</v>
      </c>
      <c r="B20919" s="1">
        <v>23</v>
      </c>
      <c r="C20919">
        <v>27</v>
      </c>
      <c r="D20919">
        <v>7</v>
      </c>
      <c r="E20919">
        <v>0</v>
      </c>
      <c r="F20919" s="2">
        <v>98125000</v>
      </c>
      <c r="G20919" s="2">
        <f t="shared" si="1630"/>
        <v>2.7515923566878981E-7</v>
      </c>
      <c r="H20919" s="2">
        <f t="shared" si="1631"/>
        <v>7.1337579617834389E-8</v>
      </c>
      <c r="I20919" s="2">
        <f t="shared" si="1632"/>
        <v>0</v>
      </c>
      <c r="J20919" s="2">
        <v>0</v>
      </c>
      <c r="K20919" s="2">
        <v>0</v>
      </c>
      <c r="L20919" s="2">
        <v>0</v>
      </c>
      <c r="M20919" s="2">
        <f t="shared" si="1633"/>
        <v>0</v>
      </c>
      <c r="N20919" s="2">
        <f t="shared" si="1634"/>
        <v>0</v>
      </c>
      <c r="O20919">
        <v>72651000</v>
      </c>
    </row>
    <row r="20920" spans="1:15" x14ac:dyDescent="0.35">
      <c r="A20920">
        <v>36</v>
      </c>
      <c r="B20920" s="1">
        <v>24</v>
      </c>
      <c r="C20920">
        <v>0</v>
      </c>
      <c r="D20920">
        <v>0</v>
      </c>
      <c r="E20920">
        <v>0</v>
      </c>
      <c r="F20920" s="2">
        <v>98125000</v>
      </c>
      <c r="G20920" s="2">
        <f t="shared" si="1630"/>
        <v>0</v>
      </c>
      <c r="H20920" s="2">
        <f t="shared" si="1631"/>
        <v>0</v>
      </c>
      <c r="I20920" s="2">
        <f t="shared" si="1632"/>
        <v>0</v>
      </c>
      <c r="J20920" s="2">
        <v>0</v>
      </c>
      <c r="K20920" s="2">
        <v>0</v>
      </c>
      <c r="L20920" s="2">
        <v>0</v>
      </c>
      <c r="M20920" s="2">
        <f t="shared" si="1633"/>
        <v>0</v>
      </c>
      <c r="N20920" s="2">
        <f t="shared" si="1634"/>
        <v>0</v>
      </c>
      <c r="O20920">
        <v>72651000</v>
      </c>
    </row>
    <row r="20921" spans="1:15" x14ac:dyDescent="0.35">
      <c r="A20921">
        <v>36</v>
      </c>
      <c r="B20921" s="1">
        <v>25</v>
      </c>
      <c r="C20921">
        <v>11</v>
      </c>
      <c r="D20921">
        <v>3</v>
      </c>
      <c r="E20921">
        <v>0</v>
      </c>
      <c r="F20921" s="2">
        <v>98125000</v>
      </c>
      <c r="G20921" s="2">
        <f t="shared" si="1630"/>
        <v>1.1210191082802547E-7</v>
      </c>
      <c r="H20921" s="2">
        <f t="shared" si="1631"/>
        <v>3.0573248407643313E-8</v>
      </c>
      <c r="I20921" s="2">
        <f t="shared" si="1632"/>
        <v>0</v>
      </c>
      <c r="J20921" s="2">
        <v>0</v>
      </c>
      <c r="K20921" s="2">
        <v>0</v>
      </c>
      <c r="L20921" s="2">
        <v>0</v>
      </c>
      <c r="M20921" s="2">
        <f t="shared" si="1633"/>
        <v>0</v>
      </c>
      <c r="N20921" s="2">
        <f t="shared" si="1634"/>
        <v>0</v>
      </c>
      <c r="O20921">
        <v>72651000</v>
      </c>
    </row>
    <row r="20922" spans="1:15" x14ac:dyDescent="0.35">
      <c r="A20922">
        <v>36</v>
      </c>
      <c r="B20922" s="1">
        <v>26</v>
      </c>
      <c r="C20922">
        <v>8</v>
      </c>
      <c r="D20922">
        <v>0</v>
      </c>
      <c r="E20922">
        <v>2</v>
      </c>
      <c r="F20922" s="2">
        <v>98125000</v>
      </c>
      <c r="G20922" s="2">
        <f t="shared" si="1630"/>
        <v>8.1528662420382167E-8</v>
      </c>
      <c r="H20922" s="2">
        <f t="shared" si="1631"/>
        <v>0</v>
      </c>
      <c r="I20922" s="2">
        <f t="shared" si="1632"/>
        <v>2.0382165605095542E-8</v>
      </c>
      <c r="J20922" s="2">
        <v>0</v>
      </c>
      <c r="K20922" s="2">
        <v>0</v>
      </c>
      <c r="L20922" s="2">
        <v>0</v>
      </c>
      <c r="M20922" s="2">
        <f t="shared" si="1633"/>
        <v>0</v>
      </c>
      <c r="N20922" s="2">
        <f t="shared" si="1634"/>
        <v>0</v>
      </c>
      <c r="O20922">
        <v>72651000</v>
      </c>
    </row>
    <row r="20923" spans="1:15" x14ac:dyDescent="0.35">
      <c r="A20923">
        <v>36</v>
      </c>
      <c r="B20923" s="1">
        <v>27</v>
      </c>
      <c r="C20923">
        <v>4</v>
      </c>
      <c r="D20923">
        <v>3</v>
      </c>
      <c r="E20923">
        <v>0</v>
      </c>
      <c r="F20923" s="2">
        <v>98125000</v>
      </c>
      <c r="G20923" s="2">
        <f t="shared" si="1630"/>
        <v>4.0764331210191083E-8</v>
      </c>
      <c r="H20923" s="2">
        <f t="shared" si="1631"/>
        <v>3.0573248407643313E-8</v>
      </c>
      <c r="I20923" s="2">
        <f t="shared" si="1632"/>
        <v>0</v>
      </c>
      <c r="J20923" s="2">
        <v>0</v>
      </c>
      <c r="K20923" s="2">
        <v>0</v>
      </c>
      <c r="L20923" s="2">
        <v>0</v>
      </c>
      <c r="M20923" s="2">
        <f t="shared" si="1633"/>
        <v>0</v>
      </c>
      <c r="N20923" s="2">
        <f t="shared" si="1634"/>
        <v>0</v>
      </c>
      <c r="O20923">
        <v>72651000</v>
      </c>
    </row>
    <row r="20924" spans="1:15" x14ac:dyDescent="0.35">
      <c r="A20924">
        <v>36</v>
      </c>
      <c r="B20924" s="1">
        <v>28</v>
      </c>
      <c r="C20924">
        <v>13</v>
      </c>
      <c r="D20924">
        <v>0</v>
      </c>
      <c r="E20924">
        <v>0</v>
      </c>
      <c r="F20924" s="2">
        <v>98125000</v>
      </c>
      <c r="G20924" s="2">
        <f t="shared" si="1630"/>
        <v>1.3248407643312103E-7</v>
      </c>
      <c r="H20924" s="2">
        <f t="shared" si="1631"/>
        <v>0</v>
      </c>
      <c r="I20924" s="2">
        <f t="shared" si="1632"/>
        <v>0</v>
      </c>
      <c r="J20924" s="2">
        <v>0</v>
      </c>
      <c r="K20924" s="2">
        <v>0</v>
      </c>
      <c r="L20924" s="2">
        <v>0</v>
      </c>
      <c r="M20924" s="2">
        <f t="shared" si="1633"/>
        <v>0</v>
      </c>
      <c r="N20924" s="2">
        <f t="shared" si="1634"/>
        <v>0</v>
      </c>
      <c r="O20924">
        <v>72651000</v>
      </c>
    </row>
    <row r="20925" spans="1:15" x14ac:dyDescent="0.35">
      <c r="A20925">
        <v>36</v>
      </c>
      <c r="B20925" s="1">
        <v>29</v>
      </c>
      <c r="C20925">
        <v>10</v>
      </c>
      <c r="D20925">
        <v>0</v>
      </c>
      <c r="E20925">
        <v>0</v>
      </c>
      <c r="F20925" s="2">
        <v>98125000</v>
      </c>
      <c r="G20925" s="2">
        <f t="shared" si="1630"/>
        <v>1.0191082802547771E-7</v>
      </c>
      <c r="H20925" s="2">
        <f t="shared" si="1631"/>
        <v>0</v>
      </c>
      <c r="I20925" s="2">
        <f t="shared" si="1632"/>
        <v>0</v>
      </c>
      <c r="J20925" s="2">
        <v>0</v>
      </c>
      <c r="K20925" s="2">
        <v>0</v>
      </c>
      <c r="L20925" s="2">
        <v>0</v>
      </c>
      <c r="M20925" s="2">
        <f t="shared" si="1633"/>
        <v>0</v>
      </c>
      <c r="N20925" s="2">
        <f t="shared" si="1634"/>
        <v>0</v>
      </c>
      <c r="O20925">
        <v>72651000</v>
      </c>
    </row>
    <row r="20926" spans="1:15" x14ac:dyDescent="0.35">
      <c r="A20926">
        <v>36</v>
      </c>
      <c r="B20926" s="1">
        <v>30</v>
      </c>
      <c r="C20926">
        <v>8</v>
      </c>
      <c r="D20926">
        <v>3</v>
      </c>
      <c r="E20926">
        <v>2</v>
      </c>
      <c r="F20926" s="2">
        <v>98125000</v>
      </c>
      <c r="G20926" s="2">
        <f t="shared" si="1630"/>
        <v>8.1528662420382167E-8</v>
      </c>
      <c r="H20926" s="2">
        <f t="shared" si="1631"/>
        <v>3.0573248407643313E-8</v>
      </c>
      <c r="I20926" s="2">
        <f t="shared" si="1632"/>
        <v>2.0382165605095542E-8</v>
      </c>
      <c r="J20926" s="2">
        <v>0</v>
      </c>
      <c r="K20926" s="2">
        <v>0</v>
      </c>
      <c r="L20926" s="2">
        <v>0</v>
      </c>
      <c r="M20926" s="2">
        <f t="shared" si="1633"/>
        <v>0</v>
      </c>
      <c r="N20926" s="2">
        <f t="shared" si="1634"/>
        <v>0</v>
      </c>
      <c r="O20926">
        <v>72651000</v>
      </c>
    </row>
    <row r="20927" spans="1:15" x14ac:dyDescent="0.35">
      <c r="A20927">
        <v>36</v>
      </c>
      <c r="B20927" s="1">
        <v>31</v>
      </c>
      <c r="C20927">
        <v>18</v>
      </c>
      <c r="D20927">
        <v>10</v>
      </c>
      <c r="E20927">
        <v>0</v>
      </c>
      <c r="F20927" s="2">
        <v>98125000</v>
      </c>
      <c r="G20927" s="2">
        <f t="shared" si="1630"/>
        <v>1.8343949044585986E-7</v>
      </c>
      <c r="H20927" s="2">
        <f t="shared" si="1631"/>
        <v>1.0191082802547771E-7</v>
      </c>
      <c r="I20927" s="2">
        <f t="shared" si="1632"/>
        <v>0</v>
      </c>
      <c r="J20927" s="2">
        <v>0</v>
      </c>
      <c r="K20927" s="2">
        <v>0</v>
      </c>
      <c r="L20927" s="2">
        <v>0</v>
      </c>
      <c r="M20927" s="2">
        <f t="shared" si="1633"/>
        <v>0</v>
      </c>
      <c r="N20927" s="2">
        <f t="shared" si="1634"/>
        <v>0</v>
      </c>
      <c r="O20927">
        <v>72651000</v>
      </c>
    </row>
    <row r="20928" spans="1:15" x14ac:dyDescent="0.35">
      <c r="A20928">
        <v>36</v>
      </c>
      <c r="B20928" s="1">
        <v>32</v>
      </c>
      <c r="C20928">
        <v>38</v>
      </c>
      <c r="D20928">
        <v>7</v>
      </c>
      <c r="E20928">
        <v>0</v>
      </c>
      <c r="F20928" s="2">
        <v>98125000</v>
      </c>
      <c r="G20928" s="2">
        <f t="shared" si="1630"/>
        <v>3.8726114649681528E-7</v>
      </c>
      <c r="H20928" s="2">
        <f t="shared" si="1631"/>
        <v>7.1337579617834389E-8</v>
      </c>
      <c r="I20928" s="2">
        <f t="shared" si="1632"/>
        <v>0</v>
      </c>
      <c r="J20928" s="2">
        <v>0</v>
      </c>
      <c r="K20928" s="2">
        <v>0</v>
      </c>
      <c r="L20928" s="2">
        <v>0</v>
      </c>
      <c r="M20928" s="2">
        <f t="shared" si="1633"/>
        <v>0</v>
      </c>
      <c r="N20928" s="2">
        <f t="shared" si="1634"/>
        <v>0</v>
      </c>
      <c r="O20928">
        <v>72651000</v>
      </c>
    </row>
    <row r="20929" spans="1:15" x14ac:dyDescent="0.35">
      <c r="A20929">
        <v>36</v>
      </c>
      <c r="B20929" s="1">
        <v>33</v>
      </c>
      <c r="C20929">
        <v>23</v>
      </c>
      <c r="D20929">
        <v>1</v>
      </c>
      <c r="E20929">
        <v>0</v>
      </c>
      <c r="F20929" s="2">
        <v>98125000</v>
      </c>
      <c r="G20929" s="2">
        <f t="shared" si="1630"/>
        <v>2.3439490445859872E-7</v>
      </c>
      <c r="H20929" s="2">
        <f t="shared" si="1631"/>
        <v>1.0191082802547771E-8</v>
      </c>
      <c r="I20929" s="2">
        <f t="shared" si="1632"/>
        <v>0</v>
      </c>
      <c r="J20929" s="2">
        <v>0</v>
      </c>
      <c r="K20929" s="2">
        <v>0</v>
      </c>
      <c r="L20929" s="2">
        <v>0</v>
      </c>
      <c r="M20929" s="2">
        <f t="shared" si="1633"/>
        <v>0</v>
      </c>
      <c r="N20929" s="2">
        <f t="shared" si="1634"/>
        <v>0</v>
      </c>
      <c r="O20929">
        <v>72651000</v>
      </c>
    </row>
    <row r="20930" spans="1:15" x14ac:dyDescent="0.35">
      <c r="A20930">
        <v>36</v>
      </c>
      <c r="B20930" s="1">
        <v>34</v>
      </c>
      <c r="C20930">
        <v>18</v>
      </c>
      <c r="D20930">
        <v>5</v>
      </c>
      <c r="E20930">
        <v>3</v>
      </c>
      <c r="F20930" s="2">
        <v>98125000</v>
      </c>
      <c r="G20930" s="2">
        <f t="shared" si="1630"/>
        <v>1.8343949044585986E-7</v>
      </c>
      <c r="H20930" s="2">
        <f t="shared" si="1631"/>
        <v>5.0955414012738854E-8</v>
      </c>
      <c r="I20930" s="2">
        <f t="shared" si="1632"/>
        <v>3.0573248407643313E-8</v>
      </c>
      <c r="J20930" s="2">
        <v>0</v>
      </c>
      <c r="K20930" s="2">
        <v>0</v>
      </c>
      <c r="L20930" s="2">
        <v>0</v>
      </c>
      <c r="M20930" s="2">
        <f t="shared" si="1633"/>
        <v>0</v>
      </c>
      <c r="N20930" s="2">
        <f t="shared" si="1634"/>
        <v>0</v>
      </c>
      <c r="O20930">
        <v>72651000</v>
      </c>
    </row>
    <row r="20931" spans="1:15" x14ac:dyDescent="0.35">
      <c r="A20931">
        <v>36</v>
      </c>
      <c r="B20931" s="1">
        <v>35</v>
      </c>
      <c r="C20931">
        <v>24</v>
      </c>
      <c r="D20931">
        <v>9</v>
      </c>
      <c r="E20931">
        <v>0</v>
      </c>
      <c r="F20931" s="2">
        <v>98125000</v>
      </c>
      <c r="G20931" s="2">
        <f t="shared" ref="G20931:G20994" si="1635">C20931/F20931</f>
        <v>2.445859872611465E-7</v>
      </c>
      <c r="H20931" s="2">
        <f t="shared" ref="H20931:H20994" si="1636">D20931/F20931</f>
        <v>9.1719745222929931E-8</v>
      </c>
      <c r="I20931" s="2">
        <f t="shared" ref="I20931:I20994" si="1637">E20931/F20931</f>
        <v>0</v>
      </c>
      <c r="J20931" s="2">
        <v>0</v>
      </c>
      <c r="K20931" s="2">
        <v>0</v>
      </c>
      <c r="L20931" s="2">
        <v>0</v>
      </c>
      <c r="M20931" s="2">
        <f t="shared" ref="M20931:M20994" si="1638">J20931/O20931</f>
        <v>0</v>
      </c>
      <c r="N20931" s="2">
        <f t="shared" ref="N20931:N20994" si="1639">K20931/O20931</f>
        <v>0</v>
      </c>
      <c r="O20931">
        <v>72651000</v>
      </c>
    </row>
    <row r="20932" spans="1:15" x14ac:dyDescent="0.35">
      <c r="A20932">
        <v>36</v>
      </c>
      <c r="B20932" s="1">
        <v>36</v>
      </c>
      <c r="C20932">
        <v>32</v>
      </c>
      <c r="D20932">
        <v>4</v>
      </c>
      <c r="E20932">
        <v>2</v>
      </c>
      <c r="F20932" s="2">
        <v>98125000</v>
      </c>
      <c r="G20932" s="2">
        <f t="shared" si="1635"/>
        <v>3.2611464968152867E-7</v>
      </c>
      <c r="H20932" s="2">
        <f t="shared" si="1636"/>
        <v>4.0764331210191083E-8</v>
      </c>
      <c r="I20932" s="2">
        <f t="shared" si="1637"/>
        <v>2.0382165605095542E-8</v>
      </c>
      <c r="J20932" s="2">
        <v>0</v>
      </c>
      <c r="K20932" s="2">
        <v>0</v>
      </c>
      <c r="L20932" s="2">
        <v>0</v>
      </c>
      <c r="M20932" s="2">
        <f t="shared" si="1638"/>
        <v>0</v>
      </c>
      <c r="N20932" s="2">
        <f t="shared" si="1639"/>
        <v>0</v>
      </c>
      <c r="O20932">
        <v>72651000</v>
      </c>
    </row>
    <row r="20933" spans="1:15" x14ac:dyDescent="0.35">
      <c r="A20933">
        <v>36</v>
      </c>
      <c r="B20933" s="1">
        <v>37</v>
      </c>
      <c r="C20933">
        <v>23</v>
      </c>
      <c r="D20933">
        <v>7</v>
      </c>
      <c r="E20933">
        <v>0</v>
      </c>
      <c r="F20933" s="2">
        <v>98125000</v>
      </c>
      <c r="G20933" s="2">
        <f t="shared" si="1635"/>
        <v>2.3439490445859872E-7</v>
      </c>
      <c r="H20933" s="2">
        <f t="shared" si="1636"/>
        <v>7.1337579617834389E-8</v>
      </c>
      <c r="I20933" s="2">
        <f t="shared" si="1637"/>
        <v>0</v>
      </c>
      <c r="J20933" s="2">
        <v>0</v>
      </c>
      <c r="K20933" s="2">
        <v>0</v>
      </c>
      <c r="L20933" s="2">
        <v>0</v>
      </c>
      <c r="M20933" s="2">
        <f t="shared" si="1638"/>
        <v>0</v>
      </c>
      <c r="N20933" s="2">
        <f t="shared" si="1639"/>
        <v>0</v>
      </c>
      <c r="O20933">
        <v>72651000</v>
      </c>
    </row>
    <row r="20934" spans="1:15" x14ac:dyDescent="0.35">
      <c r="A20934">
        <v>36</v>
      </c>
      <c r="B20934" s="1">
        <v>38</v>
      </c>
      <c r="C20934">
        <v>29</v>
      </c>
      <c r="D20934">
        <v>4</v>
      </c>
      <c r="E20934">
        <v>0</v>
      </c>
      <c r="F20934" s="2">
        <v>98125000</v>
      </c>
      <c r="G20934" s="2">
        <f t="shared" si="1635"/>
        <v>2.9554140127388536E-7</v>
      </c>
      <c r="H20934" s="2">
        <f t="shared" si="1636"/>
        <v>4.0764331210191083E-8</v>
      </c>
      <c r="I20934" s="2">
        <f t="shared" si="1637"/>
        <v>0</v>
      </c>
      <c r="J20934" s="2">
        <v>0</v>
      </c>
      <c r="K20934" s="2">
        <v>0</v>
      </c>
      <c r="L20934" s="2">
        <v>0</v>
      </c>
      <c r="M20934" s="2">
        <f t="shared" si="1638"/>
        <v>0</v>
      </c>
      <c r="N20934" s="2">
        <f t="shared" si="1639"/>
        <v>0</v>
      </c>
      <c r="O20934">
        <v>72651000</v>
      </c>
    </row>
    <row r="20935" spans="1:15" x14ac:dyDescent="0.35">
      <c r="A20935">
        <v>36</v>
      </c>
      <c r="B20935" s="1">
        <v>39</v>
      </c>
      <c r="C20935">
        <v>53</v>
      </c>
      <c r="D20935">
        <v>7</v>
      </c>
      <c r="E20935">
        <v>3</v>
      </c>
      <c r="F20935" s="2">
        <v>98125000</v>
      </c>
      <c r="G20935" s="2">
        <f t="shared" si="1635"/>
        <v>5.4012738853503181E-7</v>
      </c>
      <c r="H20935" s="2">
        <f t="shared" si="1636"/>
        <v>7.1337579617834389E-8</v>
      </c>
      <c r="I20935" s="2">
        <f t="shared" si="1637"/>
        <v>3.0573248407643313E-8</v>
      </c>
      <c r="J20935" s="2">
        <v>0</v>
      </c>
      <c r="K20935" s="2">
        <v>0</v>
      </c>
      <c r="L20935" s="2">
        <v>0</v>
      </c>
      <c r="M20935" s="2">
        <f t="shared" si="1638"/>
        <v>0</v>
      </c>
      <c r="N20935" s="2">
        <f t="shared" si="1639"/>
        <v>0</v>
      </c>
      <c r="O20935">
        <v>72651000</v>
      </c>
    </row>
    <row r="20936" spans="1:15" x14ac:dyDescent="0.35">
      <c r="A20936">
        <v>36</v>
      </c>
      <c r="B20936" s="1">
        <v>40</v>
      </c>
      <c r="C20936">
        <v>31</v>
      </c>
      <c r="D20936">
        <v>0</v>
      </c>
      <c r="E20936">
        <v>0</v>
      </c>
      <c r="F20936" s="2">
        <v>98125000</v>
      </c>
      <c r="G20936" s="2">
        <f t="shared" si="1635"/>
        <v>3.1592356687898092E-7</v>
      </c>
      <c r="H20936" s="2">
        <f t="shared" si="1636"/>
        <v>0</v>
      </c>
      <c r="I20936" s="2">
        <f t="shared" si="1637"/>
        <v>0</v>
      </c>
      <c r="J20936" s="2">
        <v>0</v>
      </c>
      <c r="K20936" s="2">
        <v>0</v>
      </c>
      <c r="L20936" s="2">
        <v>0</v>
      </c>
      <c r="M20936" s="2">
        <f t="shared" si="1638"/>
        <v>0</v>
      </c>
      <c r="N20936" s="2">
        <f t="shared" si="1639"/>
        <v>0</v>
      </c>
      <c r="O20936">
        <v>72651000</v>
      </c>
    </row>
    <row r="20937" spans="1:15" x14ac:dyDescent="0.35">
      <c r="A20937">
        <v>36</v>
      </c>
      <c r="B20937" s="1">
        <v>41</v>
      </c>
      <c r="C20937">
        <v>33</v>
      </c>
      <c r="D20937">
        <v>6</v>
      </c>
      <c r="E20937">
        <v>0</v>
      </c>
      <c r="F20937" s="2">
        <v>98125000</v>
      </c>
      <c r="G20937" s="2">
        <f t="shared" si="1635"/>
        <v>3.3630573248407642E-7</v>
      </c>
      <c r="H20937" s="2">
        <f t="shared" si="1636"/>
        <v>6.1146496815286625E-8</v>
      </c>
      <c r="I20937" s="2">
        <f t="shared" si="1637"/>
        <v>0</v>
      </c>
      <c r="J20937" s="2">
        <v>0</v>
      </c>
      <c r="K20937" s="2">
        <v>0</v>
      </c>
      <c r="L20937" s="2">
        <v>0</v>
      </c>
      <c r="M20937" s="2">
        <f t="shared" si="1638"/>
        <v>0</v>
      </c>
      <c r="N20937" s="2">
        <f t="shared" si="1639"/>
        <v>0</v>
      </c>
      <c r="O20937">
        <v>72651000</v>
      </c>
    </row>
    <row r="20938" spans="1:15" x14ac:dyDescent="0.35">
      <c r="A20938">
        <v>36</v>
      </c>
      <c r="B20938" s="1">
        <v>42</v>
      </c>
      <c r="C20938">
        <v>58</v>
      </c>
      <c r="D20938">
        <v>24</v>
      </c>
      <c r="E20938">
        <v>3</v>
      </c>
      <c r="F20938" s="2">
        <v>98125000</v>
      </c>
      <c r="G20938" s="2">
        <f t="shared" si="1635"/>
        <v>5.9108280254777072E-7</v>
      </c>
      <c r="H20938" s="2">
        <f t="shared" si="1636"/>
        <v>2.445859872611465E-7</v>
      </c>
      <c r="I20938" s="2">
        <f t="shared" si="1637"/>
        <v>3.0573248407643313E-8</v>
      </c>
      <c r="J20938" s="2">
        <v>0</v>
      </c>
      <c r="K20938" s="2">
        <v>0</v>
      </c>
      <c r="L20938" s="2">
        <v>0</v>
      </c>
      <c r="M20938" s="2">
        <f t="shared" si="1638"/>
        <v>0</v>
      </c>
      <c r="N20938" s="2">
        <f t="shared" si="1639"/>
        <v>0</v>
      </c>
      <c r="O20938">
        <v>72651000</v>
      </c>
    </row>
    <row r="20939" spans="1:15" x14ac:dyDescent="0.35">
      <c r="A20939">
        <v>36</v>
      </c>
      <c r="B20939" s="1">
        <v>43</v>
      </c>
      <c r="C20939">
        <v>57</v>
      </c>
      <c r="D20939">
        <v>0</v>
      </c>
      <c r="E20939">
        <v>0</v>
      </c>
      <c r="F20939" s="2">
        <v>98125000</v>
      </c>
      <c r="G20939" s="2">
        <f t="shared" si="1635"/>
        <v>5.8089171974522292E-7</v>
      </c>
      <c r="H20939" s="2">
        <f t="shared" si="1636"/>
        <v>0</v>
      </c>
      <c r="I20939" s="2">
        <f t="shared" si="1637"/>
        <v>0</v>
      </c>
      <c r="J20939" s="2">
        <v>0</v>
      </c>
      <c r="K20939" s="2">
        <v>0</v>
      </c>
      <c r="L20939" s="2">
        <v>0</v>
      </c>
      <c r="M20939" s="2">
        <f t="shared" si="1638"/>
        <v>0</v>
      </c>
      <c r="N20939" s="2">
        <f t="shared" si="1639"/>
        <v>0</v>
      </c>
      <c r="O20939">
        <v>72651000</v>
      </c>
    </row>
    <row r="20940" spans="1:15" x14ac:dyDescent="0.35">
      <c r="A20940">
        <v>36</v>
      </c>
      <c r="B20940" s="1">
        <v>44</v>
      </c>
      <c r="C20940">
        <v>40</v>
      </c>
      <c r="D20940">
        <v>2</v>
      </c>
      <c r="E20940">
        <v>2</v>
      </c>
      <c r="F20940" s="2">
        <v>98125000</v>
      </c>
      <c r="G20940" s="2">
        <f t="shared" si="1635"/>
        <v>4.0764331210191083E-7</v>
      </c>
      <c r="H20940" s="2">
        <f t="shared" si="1636"/>
        <v>2.0382165605095542E-8</v>
      </c>
      <c r="I20940" s="2">
        <f t="shared" si="1637"/>
        <v>2.0382165605095542E-8</v>
      </c>
      <c r="J20940" s="2">
        <v>0</v>
      </c>
      <c r="K20940" s="2">
        <v>0</v>
      </c>
      <c r="L20940" s="2">
        <v>0</v>
      </c>
      <c r="M20940" s="2">
        <f t="shared" si="1638"/>
        <v>0</v>
      </c>
      <c r="N20940" s="2">
        <f t="shared" si="1639"/>
        <v>0</v>
      </c>
      <c r="O20940">
        <v>72651000</v>
      </c>
    </row>
    <row r="20941" spans="1:15" x14ac:dyDescent="0.35">
      <c r="A20941">
        <v>36</v>
      </c>
      <c r="B20941" s="1">
        <v>45</v>
      </c>
      <c r="C20941">
        <v>38</v>
      </c>
      <c r="D20941">
        <v>0</v>
      </c>
      <c r="E20941">
        <v>0</v>
      </c>
      <c r="F20941" s="2">
        <v>98125000</v>
      </c>
      <c r="G20941" s="2">
        <f t="shared" si="1635"/>
        <v>3.8726114649681528E-7</v>
      </c>
      <c r="H20941" s="2">
        <f t="shared" si="1636"/>
        <v>0</v>
      </c>
      <c r="I20941" s="2">
        <f t="shared" si="1637"/>
        <v>0</v>
      </c>
      <c r="J20941" s="2">
        <v>0</v>
      </c>
      <c r="K20941" s="2">
        <v>0</v>
      </c>
      <c r="L20941" s="2">
        <v>0</v>
      </c>
      <c r="M20941" s="2">
        <f t="shared" si="1638"/>
        <v>0</v>
      </c>
      <c r="N20941" s="2">
        <f t="shared" si="1639"/>
        <v>0</v>
      </c>
      <c r="O20941">
        <v>72651000</v>
      </c>
    </row>
    <row r="20942" spans="1:15" x14ac:dyDescent="0.35">
      <c r="A20942">
        <v>36</v>
      </c>
      <c r="B20942" s="1">
        <v>46</v>
      </c>
      <c r="C20942">
        <v>48</v>
      </c>
      <c r="D20942">
        <v>4</v>
      </c>
      <c r="E20942">
        <v>2</v>
      </c>
      <c r="F20942" s="2">
        <v>98125000</v>
      </c>
      <c r="G20942" s="2">
        <f t="shared" si="1635"/>
        <v>4.89171974522293E-7</v>
      </c>
      <c r="H20942" s="2">
        <f t="shared" si="1636"/>
        <v>4.0764331210191083E-8</v>
      </c>
      <c r="I20942" s="2">
        <f t="shared" si="1637"/>
        <v>2.0382165605095542E-8</v>
      </c>
      <c r="J20942" s="2">
        <v>0</v>
      </c>
      <c r="K20942" s="2">
        <v>0</v>
      </c>
      <c r="L20942" s="2">
        <v>0</v>
      </c>
      <c r="M20942" s="2">
        <f t="shared" si="1638"/>
        <v>0</v>
      </c>
      <c r="N20942" s="2">
        <f t="shared" si="1639"/>
        <v>0</v>
      </c>
      <c r="O20942">
        <v>72651000</v>
      </c>
    </row>
    <row r="20943" spans="1:15" x14ac:dyDescent="0.35">
      <c r="A20943">
        <v>36</v>
      </c>
      <c r="B20943" s="1">
        <v>47</v>
      </c>
      <c r="C20943">
        <v>28</v>
      </c>
      <c r="D20943">
        <v>10</v>
      </c>
      <c r="E20943">
        <v>0</v>
      </c>
      <c r="F20943" s="2">
        <v>98125000</v>
      </c>
      <c r="G20943" s="2">
        <f t="shared" si="1635"/>
        <v>2.8535031847133756E-7</v>
      </c>
      <c r="H20943" s="2">
        <f t="shared" si="1636"/>
        <v>1.0191082802547771E-7</v>
      </c>
      <c r="I20943" s="2">
        <f t="shared" si="1637"/>
        <v>0</v>
      </c>
      <c r="J20943" s="2">
        <v>0</v>
      </c>
      <c r="K20943" s="2">
        <v>0</v>
      </c>
      <c r="L20943" s="2">
        <v>0</v>
      </c>
      <c r="M20943" s="2">
        <f t="shared" si="1638"/>
        <v>0</v>
      </c>
      <c r="N20943" s="2">
        <f t="shared" si="1639"/>
        <v>0</v>
      </c>
      <c r="O20943">
        <v>72651000</v>
      </c>
    </row>
    <row r="20944" spans="1:15" x14ac:dyDescent="0.35">
      <c r="A20944">
        <v>36</v>
      </c>
      <c r="B20944" s="1">
        <v>48</v>
      </c>
      <c r="C20944">
        <v>33</v>
      </c>
      <c r="D20944">
        <v>5</v>
      </c>
      <c r="E20944">
        <v>11</v>
      </c>
      <c r="F20944" s="2">
        <v>98125000</v>
      </c>
      <c r="G20944" s="2">
        <f t="shared" si="1635"/>
        <v>3.3630573248407642E-7</v>
      </c>
      <c r="H20944" s="2">
        <f t="shared" si="1636"/>
        <v>5.0955414012738854E-8</v>
      </c>
      <c r="I20944" s="2">
        <f t="shared" si="1637"/>
        <v>1.1210191082802547E-7</v>
      </c>
      <c r="J20944" s="2">
        <v>0</v>
      </c>
      <c r="K20944" s="2">
        <v>0</v>
      </c>
      <c r="L20944" s="2">
        <v>0</v>
      </c>
      <c r="M20944" s="2">
        <f t="shared" si="1638"/>
        <v>0</v>
      </c>
      <c r="N20944" s="2">
        <f t="shared" si="1639"/>
        <v>0</v>
      </c>
      <c r="O20944">
        <v>72651000</v>
      </c>
    </row>
    <row r="20945" spans="1:15" x14ac:dyDescent="0.35">
      <c r="A20945">
        <v>36</v>
      </c>
      <c r="B20945" s="1">
        <v>49</v>
      </c>
      <c r="C20945">
        <v>37</v>
      </c>
      <c r="D20945">
        <v>15</v>
      </c>
      <c r="E20945">
        <v>8</v>
      </c>
      <c r="F20945" s="2">
        <v>98125000</v>
      </c>
      <c r="G20945" s="2">
        <f t="shared" si="1635"/>
        <v>3.7707006369426753E-7</v>
      </c>
      <c r="H20945" s="2">
        <f t="shared" si="1636"/>
        <v>1.5286624203821656E-7</v>
      </c>
      <c r="I20945" s="2">
        <f t="shared" si="1637"/>
        <v>8.1528662420382167E-8</v>
      </c>
      <c r="J20945" s="2">
        <v>0</v>
      </c>
      <c r="K20945" s="2">
        <v>0</v>
      </c>
      <c r="L20945" s="2">
        <v>0</v>
      </c>
      <c r="M20945" s="2">
        <f t="shared" si="1638"/>
        <v>0</v>
      </c>
      <c r="N20945" s="2">
        <f t="shared" si="1639"/>
        <v>0</v>
      </c>
      <c r="O20945">
        <v>72651000</v>
      </c>
    </row>
    <row r="20946" spans="1:15" x14ac:dyDescent="0.35">
      <c r="A20946">
        <v>36</v>
      </c>
      <c r="B20946" s="1">
        <v>50</v>
      </c>
      <c r="C20946">
        <v>127</v>
      </c>
      <c r="D20946">
        <v>12</v>
      </c>
      <c r="E20946">
        <v>7</v>
      </c>
      <c r="F20946" s="2">
        <v>98125000</v>
      </c>
      <c r="G20946" s="2">
        <f t="shared" si="1635"/>
        <v>1.2942675159235669E-6</v>
      </c>
      <c r="H20946" s="2">
        <f t="shared" si="1636"/>
        <v>1.2229299363057325E-7</v>
      </c>
      <c r="I20946" s="2">
        <f t="shared" si="1637"/>
        <v>7.1337579617834389E-8</v>
      </c>
      <c r="J20946" s="2">
        <v>0</v>
      </c>
      <c r="K20946" s="2">
        <v>0</v>
      </c>
      <c r="L20946" s="2">
        <v>0</v>
      </c>
      <c r="M20946" s="2">
        <f t="shared" si="1638"/>
        <v>0</v>
      </c>
      <c r="N20946" s="2">
        <f t="shared" si="1639"/>
        <v>0</v>
      </c>
      <c r="O20946">
        <v>72651000</v>
      </c>
    </row>
    <row r="20947" spans="1:15" x14ac:dyDescent="0.35">
      <c r="A20947">
        <v>36</v>
      </c>
      <c r="B20947" s="1">
        <v>51</v>
      </c>
      <c r="C20947">
        <v>276</v>
      </c>
      <c r="D20947">
        <v>0</v>
      </c>
      <c r="E20947">
        <v>74</v>
      </c>
      <c r="F20947" s="2">
        <v>98125000</v>
      </c>
      <c r="G20947" s="2">
        <f t="shared" si="1635"/>
        <v>2.8127388535031846E-6</v>
      </c>
      <c r="H20947" s="2">
        <f t="shared" si="1636"/>
        <v>0</v>
      </c>
      <c r="I20947" s="2">
        <f t="shared" si="1637"/>
        <v>7.5414012738853506E-7</v>
      </c>
      <c r="J20947" s="2">
        <v>0</v>
      </c>
      <c r="K20947" s="2">
        <v>0</v>
      </c>
      <c r="L20947" s="2">
        <v>0</v>
      </c>
      <c r="M20947" s="2">
        <f t="shared" si="1638"/>
        <v>0</v>
      </c>
      <c r="N20947" s="2">
        <f t="shared" si="1639"/>
        <v>0</v>
      </c>
      <c r="O20947">
        <v>72651000</v>
      </c>
    </row>
    <row r="20948" spans="1:15" x14ac:dyDescent="0.35">
      <c r="A20948">
        <v>36</v>
      </c>
      <c r="B20948" s="1">
        <v>52</v>
      </c>
      <c r="C20948">
        <v>61</v>
      </c>
      <c r="D20948">
        <v>86</v>
      </c>
      <c r="E20948">
        <v>11</v>
      </c>
      <c r="F20948" s="2">
        <v>98125000</v>
      </c>
      <c r="G20948" s="2">
        <f t="shared" si="1635"/>
        <v>6.2165605095541403E-7</v>
      </c>
      <c r="H20948" s="2">
        <f t="shared" si="1636"/>
        <v>8.7643312101910828E-7</v>
      </c>
      <c r="I20948" s="2">
        <f t="shared" si="1637"/>
        <v>1.1210191082802547E-7</v>
      </c>
      <c r="J20948" s="2">
        <v>0</v>
      </c>
      <c r="K20948" s="2">
        <v>0</v>
      </c>
      <c r="L20948" s="2">
        <v>0</v>
      </c>
      <c r="M20948" s="2">
        <f t="shared" si="1638"/>
        <v>0</v>
      </c>
      <c r="N20948" s="2">
        <f t="shared" si="1639"/>
        <v>0</v>
      </c>
      <c r="O20948">
        <v>72651000</v>
      </c>
    </row>
    <row r="20949" spans="1:15" x14ac:dyDescent="0.35">
      <c r="A20949">
        <v>36</v>
      </c>
      <c r="B20949" s="1">
        <v>53</v>
      </c>
      <c r="C20949">
        <v>85</v>
      </c>
      <c r="D20949">
        <v>46</v>
      </c>
      <c r="E20949">
        <v>7</v>
      </c>
      <c r="F20949" s="2">
        <v>98125000</v>
      </c>
      <c r="G20949" s="2">
        <f t="shared" si="1635"/>
        <v>8.6624203821656048E-7</v>
      </c>
      <c r="H20949" s="2">
        <f t="shared" si="1636"/>
        <v>4.6878980891719745E-7</v>
      </c>
      <c r="I20949" s="2">
        <f t="shared" si="1637"/>
        <v>7.1337579617834389E-8</v>
      </c>
      <c r="J20949" s="2">
        <v>0</v>
      </c>
      <c r="K20949" s="2">
        <v>0</v>
      </c>
      <c r="L20949" s="2">
        <v>0</v>
      </c>
      <c r="M20949" s="2">
        <f t="shared" si="1638"/>
        <v>0</v>
      </c>
      <c r="N20949" s="2">
        <f t="shared" si="1639"/>
        <v>0</v>
      </c>
      <c r="O20949">
        <v>72651000</v>
      </c>
    </row>
    <row r="20950" spans="1:15" x14ac:dyDescent="0.35">
      <c r="A20950">
        <v>36</v>
      </c>
      <c r="B20950" s="1">
        <v>54</v>
      </c>
      <c r="C20950">
        <v>112</v>
      </c>
      <c r="D20950">
        <v>1</v>
      </c>
      <c r="E20950">
        <v>4</v>
      </c>
      <c r="F20950" s="2">
        <v>98125000</v>
      </c>
      <c r="G20950" s="2">
        <f t="shared" si="1635"/>
        <v>1.1414012738853502E-6</v>
      </c>
      <c r="H20950" s="2">
        <f t="shared" si="1636"/>
        <v>1.0191082802547771E-8</v>
      </c>
      <c r="I20950" s="2">
        <f t="shared" si="1637"/>
        <v>4.0764331210191083E-8</v>
      </c>
      <c r="J20950" s="2">
        <v>0</v>
      </c>
      <c r="K20950" s="2">
        <v>0</v>
      </c>
      <c r="L20950" s="2">
        <v>0</v>
      </c>
      <c r="M20950" s="2">
        <f t="shared" si="1638"/>
        <v>0</v>
      </c>
      <c r="N20950" s="2">
        <f t="shared" si="1639"/>
        <v>0</v>
      </c>
      <c r="O20950">
        <v>72651000</v>
      </c>
    </row>
    <row r="20951" spans="1:15" x14ac:dyDescent="0.35">
      <c r="A20951">
        <v>36</v>
      </c>
      <c r="B20951" s="1">
        <v>55</v>
      </c>
      <c r="C20951">
        <v>92</v>
      </c>
      <c r="D20951">
        <v>31</v>
      </c>
      <c r="E20951">
        <v>7</v>
      </c>
      <c r="F20951" s="2">
        <v>98125000</v>
      </c>
      <c r="G20951" s="2">
        <f t="shared" si="1635"/>
        <v>9.3757961783439489E-7</v>
      </c>
      <c r="H20951" s="2">
        <f t="shared" si="1636"/>
        <v>3.1592356687898092E-7</v>
      </c>
      <c r="I20951" s="2">
        <f t="shared" si="1637"/>
        <v>7.1337579617834389E-8</v>
      </c>
      <c r="J20951" s="2">
        <v>0</v>
      </c>
      <c r="K20951" s="2">
        <v>0</v>
      </c>
      <c r="L20951" s="2">
        <v>0</v>
      </c>
      <c r="M20951" s="2">
        <f t="shared" si="1638"/>
        <v>0</v>
      </c>
      <c r="N20951" s="2">
        <f t="shared" si="1639"/>
        <v>0</v>
      </c>
      <c r="O20951">
        <v>72651000</v>
      </c>
    </row>
    <row r="20952" spans="1:15" x14ac:dyDescent="0.35">
      <c r="A20952">
        <v>36</v>
      </c>
      <c r="B20952" s="1">
        <v>56</v>
      </c>
      <c r="C20952">
        <v>130</v>
      </c>
      <c r="D20952">
        <v>27</v>
      </c>
      <c r="E20952">
        <v>9</v>
      </c>
      <c r="F20952" s="2">
        <v>98125000</v>
      </c>
      <c r="G20952" s="2">
        <f t="shared" si="1635"/>
        <v>1.3248407643312103E-6</v>
      </c>
      <c r="H20952" s="2">
        <f t="shared" si="1636"/>
        <v>2.7515923566878981E-7</v>
      </c>
      <c r="I20952" s="2">
        <f t="shared" si="1637"/>
        <v>9.1719745222929931E-8</v>
      </c>
      <c r="J20952" s="2">
        <v>0</v>
      </c>
      <c r="K20952" s="2">
        <v>0</v>
      </c>
      <c r="L20952" s="2">
        <v>0</v>
      </c>
      <c r="M20952" s="2">
        <f t="shared" si="1638"/>
        <v>0</v>
      </c>
      <c r="N20952" s="2">
        <f t="shared" si="1639"/>
        <v>0</v>
      </c>
      <c r="O20952">
        <v>72651000</v>
      </c>
    </row>
    <row r="20953" spans="1:15" x14ac:dyDescent="0.35">
      <c r="A20953">
        <v>36</v>
      </c>
      <c r="B20953" s="1">
        <v>57</v>
      </c>
      <c r="C20953">
        <v>108</v>
      </c>
      <c r="D20953">
        <v>49</v>
      </c>
      <c r="E20953">
        <v>11</v>
      </c>
      <c r="F20953" s="2">
        <v>98125000</v>
      </c>
      <c r="G20953" s="2">
        <f t="shared" si="1635"/>
        <v>1.1006369426751592E-6</v>
      </c>
      <c r="H20953" s="2">
        <f t="shared" si="1636"/>
        <v>4.9936305732484081E-7</v>
      </c>
      <c r="I20953" s="2">
        <f t="shared" si="1637"/>
        <v>1.1210191082802547E-7</v>
      </c>
      <c r="J20953" s="2">
        <v>0</v>
      </c>
      <c r="K20953" s="2">
        <v>0</v>
      </c>
      <c r="L20953" s="2">
        <v>0</v>
      </c>
      <c r="M20953" s="2">
        <f t="shared" si="1638"/>
        <v>0</v>
      </c>
      <c r="N20953" s="2">
        <f t="shared" si="1639"/>
        <v>0</v>
      </c>
      <c r="O20953">
        <v>72651000</v>
      </c>
    </row>
    <row r="20954" spans="1:15" x14ac:dyDescent="0.35">
      <c r="A20954">
        <v>36</v>
      </c>
      <c r="B20954" s="1">
        <v>58</v>
      </c>
      <c r="C20954">
        <v>153</v>
      </c>
      <c r="D20954">
        <v>45</v>
      </c>
      <c r="E20954">
        <v>14</v>
      </c>
      <c r="F20954" s="2">
        <v>98125000</v>
      </c>
      <c r="G20954" s="2">
        <f t="shared" si="1635"/>
        <v>1.5592356687898089E-6</v>
      </c>
      <c r="H20954" s="2">
        <f t="shared" si="1636"/>
        <v>4.585987261146497E-7</v>
      </c>
      <c r="I20954" s="2">
        <f t="shared" si="1637"/>
        <v>1.4267515923566878E-7</v>
      </c>
      <c r="J20954" s="2">
        <v>0</v>
      </c>
      <c r="K20954" s="2">
        <v>0</v>
      </c>
      <c r="L20954" s="2">
        <v>0</v>
      </c>
      <c r="M20954" s="2">
        <f t="shared" si="1638"/>
        <v>0</v>
      </c>
      <c r="N20954" s="2">
        <f t="shared" si="1639"/>
        <v>0</v>
      </c>
      <c r="O20954">
        <v>72651000</v>
      </c>
    </row>
    <row r="20955" spans="1:15" x14ac:dyDescent="0.35">
      <c r="A20955">
        <v>36</v>
      </c>
      <c r="B20955" s="1">
        <v>59</v>
      </c>
      <c r="C20955">
        <v>124</v>
      </c>
      <c r="D20955">
        <v>82</v>
      </c>
      <c r="E20955">
        <v>5</v>
      </c>
      <c r="F20955" s="2">
        <v>98125000</v>
      </c>
      <c r="G20955" s="2">
        <f t="shared" si="1635"/>
        <v>1.2636942675159237E-6</v>
      </c>
      <c r="H20955" s="2">
        <f t="shared" si="1636"/>
        <v>8.3566878980891717E-7</v>
      </c>
      <c r="I20955" s="2">
        <f t="shared" si="1637"/>
        <v>5.0955414012738854E-8</v>
      </c>
      <c r="J20955" s="2">
        <v>0</v>
      </c>
      <c r="K20955" s="2">
        <v>0</v>
      </c>
      <c r="L20955" s="2">
        <v>0</v>
      </c>
      <c r="M20955" s="2">
        <f t="shared" si="1638"/>
        <v>0</v>
      </c>
      <c r="N20955" s="2">
        <f t="shared" si="1639"/>
        <v>0</v>
      </c>
      <c r="O20955">
        <v>72651000</v>
      </c>
    </row>
    <row r="20956" spans="1:15" x14ac:dyDescent="0.35">
      <c r="A20956">
        <v>36</v>
      </c>
      <c r="B20956" s="1">
        <v>60</v>
      </c>
      <c r="C20956">
        <v>110</v>
      </c>
      <c r="D20956">
        <v>113</v>
      </c>
      <c r="E20956">
        <v>8</v>
      </c>
      <c r="F20956" s="2">
        <v>98125000</v>
      </c>
      <c r="G20956" s="2">
        <f t="shared" si="1635"/>
        <v>1.1210191082802548E-6</v>
      </c>
      <c r="H20956" s="2">
        <f t="shared" si="1636"/>
        <v>1.151592356687898E-6</v>
      </c>
      <c r="I20956" s="2">
        <f t="shared" si="1637"/>
        <v>8.1528662420382167E-8</v>
      </c>
      <c r="J20956" s="2">
        <v>0</v>
      </c>
      <c r="K20956" s="2">
        <v>0</v>
      </c>
      <c r="L20956" s="2">
        <v>0</v>
      </c>
      <c r="M20956" s="2">
        <f t="shared" si="1638"/>
        <v>0</v>
      </c>
      <c r="N20956" s="2">
        <f t="shared" si="1639"/>
        <v>0</v>
      </c>
      <c r="O20956">
        <v>72651000</v>
      </c>
    </row>
    <row r="20957" spans="1:15" x14ac:dyDescent="0.35">
      <c r="A20957">
        <v>36</v>
      </c>
      <c r="B20957" s="1">
        <v>61</v>
      </c>
      <c r="C20957">
        <v>117</v>
      </c>
      <c r="D20957">
        <v>90</v>
      </c>
      <c r="E20957">
        <v>9</v>
      </c>
      <c r="F20957" s="2">
        <v>98125000</v>
      </c>
      <c r="G20957" s="2">
        <f t="shared" si="1635"/>
        <v>1.1923566878980893E-6</v>
      </c>
      <c r="H20957" s="2">
        <f t="shared" si="1636"/>
        <v>9.1719745222929939E-7</v>
      </c>
      <c r="I20957" s="2">
        <f t="shared" si="1637"/>
        <v>9.1719745222929931E-8</v>
      </c>
      <c r="J20957" s="2">
        <v>0</v>
      </c>
      <c r="K20957" s="2">
        <v>0</v>
      </c>
      <c r="L20957" s="2">
        <v>0</v>
      </c>
      <c r="M20957" s="2">
        <f t="shared" si="1638"/>
        <v>0</v>
      </c>
      <c r="N20957" s="2">
        <f t="shared" si="1639"/>
        <v>0</v>
      </c>
      <c r="O20957">
        <v>72651000</v>
      </c>
    </row>
    <row r="20958" spans="1:15" x14ac:dyDescent="0.35">
      <c r="A20958">
        <v>36</v>
      </c>
      <c r="B20958" s="1">
        <v>62</v>
      </c>
      <c r="C20958">
        <v>87</v>
      </c>
      <c r="D20958">
        <v>66</v>
      </c>
      <c r="E20958">
        <v>8</v>
      </c>
      <c r="F20958" s="2">
        <v>98125000</v>
      </c>
      <c r="G20958" s="2">
        <f t="shared" si="1635"/>
        <v>8.8662420382165609E-7</v>
      </c>
      <c r="H20958" s="2">
        <f t="shared" si="1636"/>
        <v>6.7261146496815284E-7</v>
      </c>
      <c r="I20958" s="2">
        <f t="shared" si="1637"/>
        <v>8.1528662420382167E-8</v>
      </c>
      <c r="J20958" s="2">
        <v>0</v>
      </c>
      <c r="K20958" s="2">
        <v>0</v>
      </c>
      <c r="L20958" s="2">
        <v>0</v>
      </c>
      <c r="M20958" s="2">
        <f t="shared" si="1638"/>
        <v>0</v>
      </c>
      <c r="N20958" s="2">
        <f t="shared" si="1639"/>
        <v>0</v>
      </c>
      <c r="O20958">
        <v>72651000</v>
      </c>
    </row>
    <row r="20959" spans="1:15" x14ac:dyDescent="0.35">
      <c r="A20959">
        <v>36</v>
      </c>
      <c r="B20959" s="1">
        <v>63</v>
      </c>
      <c r="C20959">
        <v>84</v>
      </c>
      <c r="D20959">
        <v>61</v>
      </c>
      <c r="E20959">
        <v>10</v>
      </c>
      <c r="F20959" s="2">
        <v>98125000</v>
      </c>
      <c r="G20959" s="2">
        <f t="shared" si="1635"/>
        <v>8.5605095541401278E-7</v>
      </c>
      <c r="H20959" s="2">
        <f t="shared" si="1636"/>
        <v>6.2165605095541403E-7</v>
      </c>
      <c r="I20959" s="2">
        <f t="shared" si="1637"/>
        <v>1.0191082802547771E-7</v>
      </c>
      <c r="J20959" s="2">
        <v>0</v>
      </c>
      <c r="K20959" s="2">
        <v>0</v>
      </c>
      <c r="L20959" s="2">
        <v>0</v>
      </c>
      <c r="M20959" s="2">
        <f t="shared" si="1638"/>
        <v>0</v>
      </c>
      <c r="N20959" s="2">
        <f t="shared" si="1639"/>
        <v>0</v>
      </c>
      <c r="O20959">
        <v>72651000</v>
      </c>
    </row>
    <row r="20960" spans="1:15" x14ac:dyDescent="0.35">
      <c r="A20960">
        <v>36</v>
      </c>
      <c r="B20960" s="1">
        <v>64</v>
      </c>
      <c r="C20960">
        <v>115</v>
      </c>
      <c r="D20960">
        <v>63</v>
      </c>
      <c r="E20960">
        <v>7</v>
      </c>
      <c r="F20960" s="2">
        <v>98125000</v>
      </c>
      <c r="G20960" s="2">
        <f t="shared" si="1635"/>
        <v>1.1719745222929936E-6</v>
      </c>
      <c r="H20960" s="2">
        <f t="shared" si="1636"/>
        <v>6.4203821656050953E-7</v>
      </c>
      <c r="I20960" s="2">
        <f t="shared" si="1637"/>
        <v>7.1337579617834389E-8</v>
      </c>
      <c r="J20960" s="2">
        <v>0</v>
      </c>
      <c r="K20960" s="2">
        <v>0</v>
      </c>
      <c r="L20960" s="2">
        <v>0</v>
      </c>
      <c r="M20960" s="2">
        <f t="shared" si="1638"/>
        <v>0</v>
      </c>
      <c r="N20960" s="2">
        <f t="shared" si="1639"/>
        <v>0</v>
      </c>
      <c r="O20960">
        <v>72651000</v>
      </c>
    </row>
    <row r="20961" spans="1:15" x14ac:dyDescent="0.35">
      <c r="A20961">
        <v>36</v>
      </c>
      <c r="B20961" s="1">
        <v>65</v>
      </c>
      <c r="C20961">
        <v>101</v>
      </c>
      <c r="D20961">
        <v>67</v>
      </c>
      <c r="E20961">
        <v>6</v>
      </c>
      <c r="F20961" s="2">
        <v>98125000</v>
      </c>
      <c r="G20961" s="2">
        <f t="shared" si="1635"/>
        <v>1.0292993630573248E-6</v>
      </c>
      <c r="H20961" s="2">
        <f t="shared" si="1636"/>
        <v>6.8280254777070064E-7</v>
      </c>
      <c r="I20961" s="2">
        <f t="shared" si="1637"/>
        <v>6.1146496815286625E-8</v>
      </c>
      <c r="J20961" s="2">
        <v>0</v>
      </c>
      <c r="K20961" s="2">
        <v>0</v>
      </c>
      <c r="L20961" s="2">
        <v>0</v>
      </c>
      <c r="M20961" s="2">
        <f t="shared" si="1638"/>
        <v>0</v>
      </c>
      <c r="N20961" s="2">
        <f t="shared" si="1639"/>
        <v>0</v>
      </c>
      <c r="O20961">
        <v>72651000</v>
      </c>
    </row>
    <row r="20962" spans="1:15" x14ac:dyDescent="0.35">
      <c r="A20962">
        <v>36</v>
      </c>
      <c r="B20962" s="1">
        <v>66</v>
      </c>
      <c r="C20962">
        <v>147</v>
      </c>
      <c r="D20962">
        <v>47</v>
      </c>
      <c r="E20962">
        <v>6</v>
      </c>
      <c r="F20962" s="2">
        <v>98125000</v>
      </c>
      <c r="G20962" s="2">
        <f t="shared" si="1635"/>
        <v>1.4980891719745223E-6</v>
      </c>
      <c r="H20962" s="2">
        <f t="shared" si="1636"/>
        <v>4.789808917197452E-7</v>
      </c>
      <c r="I20962" s="2">
        <f t="shared" si="1637"/>
        <v>6.1146496815286625E-8</v>
      </c>
      <c r="J20962" s="2">
        <v>0</v>
      </c>
      <c r="K20962" s="2">
        <v>0</v>
      </c>
      <c r="L20962" s="2">
        <v>0</v>
      </c>
      <c r="M20962" s="2">
        <f t="shared" si="1638"/>
        <v>0</v>
      </c>
      <c r="N20962" s="2">
        <f t="shared" si="1639"/>
        <v>0</v>
      </c>
      <c r="O20962">
        <v>72651000</v>
      </c>
    </row>
    <row r="20963" spans="1:15" x14ac:dyDescent="0.35">
      <c r="A20963">
        <v>36</v>
      </c>
      <c r="B20963" s="1">
        <v>67</v>
      </c>
      <c r="C20963">
        <v>137</v>
      </c>
      <c r="D20963">
        <v>68</v>
      </c>
      <c r="E20963">
        <v>6</v>
      </c>
      <c r="F20963" s="2">
        <v>98125000</v>
      </c>
      <c r="G20963" s="2">
        <f t="shared" si="1635"/>
        <v>1.3961783439490445E-6</v>
      </c>
      <c r="H20963" s="2">
        <f t="shared" si="1636"/>
        <v>6.9299363057324845E-7</v>
      </c>
      <c r="I20963" s="2">
        <f t="shared" si="1637"/>
        <v>6.1146496815286625E-8</v>
      </c>
      <c r="J20963" s="2">
        <v>0</v>
      </c>
      <c r="K20963" s="2">
        <v>0</v>
      </c>
      <c r="L20963" s="2">
        <v>0</v>
      </c>
      <c r="M20963" s="2">
        <f t="shared" si="1638"/>
        <v>0</v>
      </c>
      <c r="N20963" s="2">
        <f t="shared" si="1639"/>
        <v>0</v>
      </c>
      <c r="O20963">
        <v>72651000</v>
      </c>
    </row>
    <row r="20964" spans="1:15" x14ac:dyDescent="0.35">
      <c r="A20964">
        <v>36</v>
      </c>
      <c r="B20964" s="1">
        <v>68</v>
      </c>
      <c r="C20964">
        <v>142</v>
      </c>
      <c r="D20964">
        <v>62</v>
      </c>
      <c r="E20964">
        <v>3</v>
      </c>
      <c r="F20964" s="2">
        <v>98125000</v>
      </c>
      <c r="G20964" s="2">
        <f t="shared" si="1635"/>
        <v>1.4471337579617835E-6</v>
      </c>
      <c r="H20964" s="2">
        <f t="shared" si="1636"/>
        <v>6.3184713375796183E-7</v>
      </c>
      <c r="I20964" s="2">
        <f t="shared" si="1637"/>
        <v>3.0573248407643313E-8</v>
      </c>
      <c r="J20964" s="2">
        <v>0</v>
      </c>
      <c r="K20964" s="2">
        <v>0</v>
      </c>
      <c r="L20964" s="2">
        <v>0</v>
      </c>
      <c r="M20964" s="2">
        <f t="shared" si="1638"/>
        <v>0</v>
      </c>
      <c r="N20964" s="2">
        <f t="shared" si="1639"/>
        <v>0</v>
      </c>
      <c r="O20964">
        <v>72651000</v>
      </c>
    </row>
    <row r="20965" spans="1:15" x14ac:dyDescent="0.35">
      <c r="A20965">
        <v>36</v>
      </c>
      <c r="B20965" s="1">
        <v>69</v>
      </c>
      <c r="C20965">
        <v>94</v>
      </c>
      <c r="D20965">
        <v>57</v>
      </c>
      <c r="E20965">
        <v>6</v>
      </c>
      <c r="F20965" s="2">
        <v>98125000</v>
      </c>
      <c r="G20965" s="2">
        <f t="shared" si="1635"/>
        <v>9.579617834394904E-7</v>
      </c>
      <c r="H20965" s="2">
        <f t="shared" si="1636"/>
        <v>5.8089171974522292E-7</v>
      </c>
      <c r="I20965" s="2">
        <f t="shared" si="1637"/>
        <v>6.1146496815286625E-8</v>
      </c>
      <c r="J20965" s="2">
        <v>0</v>
      </c>
      <c r="K20965" s="2">
        <v>0</v>
      </c>
      <c r="L20965" s="2">
        <v>0</v>
      </c>
      <c r="M20965" s="2">
        <f t="shared" si="1638"/>
        <v>0</v>
      </c>
      <c r="N20965" s="2">
        <f t="shared" si="1639"/>
        <v>0</v>
      </c>
      <c r="O20965">
        <v>72651000</v>
      </c>
    </row>
    <row r="20966" spans="1:15" x14ac:dyDescent="0.35">
      <c r="A20966">
        <v>36</v>
      </c>
      <c r="B20966" s="1">
        <v>70</v>
      </c>
      <c r="C20966">
        <v>135</v>
      </c>
      <c r="D20966">
        <v>28</v>
      </c>
      <c r="E20966">
        <v>6</v>
      </c>
      <c r="F20966" s="2">
        <v>98125000</v>
      </c>
      <c r="G20966" s="2">
        <f t="shared" si="1635"/>
        <v>1.3757961783439491E-6</v>
      </c>
      <c r="H20966" s="2">
        <f t="shared" si="1636"/>
        <v>2.8535031847133756E-7</v>
      </c>
      <c r="I20966" s="2">
        <f t="shared" si="1637"/>
        <v>6.1146496815286625E-8</v>
      </c>
      <c r="J20966" s="2">
        <v>0</v>
      </c>
      <c r="K20966" s="2">
        <v>0</v>
      </c>
      <c r="L20966" s="2">
        <v>0</v>
      </c>
      <c r="M20966" s="2">
        <f t="shared" si="1638"/>
        <v>0</v>
      </c>
      <c r="N20966" s="2">
        <f t="shared" si="1639"/>
        <v>0</v>
      </c>
      <c r="O20966">
        <v>72651000</v>
      </c>
    </row>
    <row r="20967" spans="1:15" x14ac:dyDescent="0.35">
      <c r="A20967">
        <v>36</v>
      </c>
      <c r="B20967" s="1">
        <v>71</v>
      </c>
      <c r="C20967">
        <v>127</v>
      </c>
      <c r="D20967">
        <v>60</v>
      </c>
      <c r="E20967">
        <v>4</v>
      </c>
      <c r="F20967" s="2">
        <v>98125000</v>
      </c>
      <c r="G20967" s="2">
        <f t="shared" si="1635"/>
        <v>1.2942675159235669E-6</v>
      </c>
      <c r="H20967" s="2">
        <f t="shared" si="1636"/>
        <v>6.1146496815286623E-7</v>
      </c>
      <c r="I20967" s="2">
        <f t="shared" si="1637"/>
        <v>4.0764331210191083E-8</v>
      </c>
      <c r="J20967" s="2">
        <v>0</v>
      </c>
      <c r="K20967" s="2">
        <v>0</v>
      </c>
      <c r="L20967" s="2">
        <v>0</v>
      </c>
      <c r="M20967" s="2">
        <f t="shared" si="1638"/>
        <v>0</v>
      </c>
      <c r="N20967" s="2">
        <f t="shared" si="1639"/>
        <v>0</v>
      </c>
      <c r="O20967">
        <v>72651000</v>
      </c>
    </row>
    <row r="20968" spans="1:15" x14ac:dyDescent="0.35">
      <c r="A20968">
        <v>36</v>
      </c>
      <c r="B20968" s="1">
        <v>72</v>
      </c>
      <c r="C20968">
        <v>208</v>
      </c>
      <c r="D20968">
        <v>58</v>
      </c>
      <c r="E20968">
        <v>3</v>
      </c>
      <c r="F20968" s="2">
        <v>98125000</v>
      </c>
      <c r="G20968" s="2">
        <f t="shared" si="1635"/>
        <v>2.1197452229299364E-6</v>
      </c>
      <c r="H20968" s="2">
        <f t="shared" si="1636"/>
        <v>5.9108280254777072E-7</v>
      </c>
      <c r="I20968" s="2">
        <f t="shared" si="1637"/>
        <v>3.0573248407643313E-8</v>
      </c>
      <c r="J20968" s="2">
        <v>0</v>
      </c>
      <c r="K20968" s="2">
        <v>0</v>
      </c>
      <c r="L20968" s="2">
        <v>0</v>
      </c>
      <c r="M20968" s="2">
        <f t="shared" si="1638"/>
        <v>0</v>
      </c>
      <c r="N20968" s="2">
        <f t="shared" si="1639"/>
        <v>0</v>
      </c>
      <c r="O20968">
        <v>72651000</v>
      </c>
    </row>
    <row r="20969" spans="1:15" x14ac:dyDescent="0.35">
      <c r="A20969">
        <v>36</v>
      </c>
      <c r="B20969" s="1">
        <v>73</v>
      </c>
      <c r="C20969">
        <v>149</v>
      </c>
      <c r="D20969">
        <v>75</v>
      </c>
      <c r="E20969">
        <v>6</v>
      </c>
      <c r="F20969" s="2">
        <v>98125000</v>
      </c>
      <c r="G20969" s="2">
        <f t="shared" si="1635"/>
        <v>1.5184713375796179E-6</v>
      </c>
      <c r="H20969" s="2">
        <f t="shared" si="1636"/>
        <v>7.6433121019108276E-7</v>
      </c>
      <c r="I20969" s="2">
        <f t="shared" si="1637"/>
        <v>6.1146496815286625E-8</v>
      </c>
      <c r="J20969" s="2">
        <v>0</v>
      </c>
      <c r="K20969" s="2">
        <v>0</v>
      </c>
      <c r="L20969" s="2">
        <v>0</v>
      </c>
      <c r="M20969" s="2">
        <f t="shared" si="1638"/>
        <v>0</v>
      </c>
      <c r="N20969" s="2">
        <f t="shared" si="1639"/>
        <v>0</v>
      </c>
      <c r="O20969">
        <v>72651000</v>
      </c>
    </row>
    <row r="20970" spans="1:15" x14ac:dyDescent="0.35">
      <c r="A20970">
        <v>36</v>
      </c>
      <c r="B20970" s="1">
        <v>74</v>
      </c>
      <c r="C20970">
        <v>193</v>
      </c>
      <c r="D20970">
        <v>72</v>
      </c>
      <c r="E20970">
        <v>5</v>
      </c>
      <c r="F20970" s="2">
        <v>98125000</v>
      </c>
      <c r="G20970" s="2">
        <f t="shared" si="1635"/>
        <v>1.9668789808917196E-6</v>
      </c>
      <c r="H20970" s="2">
        <f t="shared" si="1636"/>
        <v>7.3375796178343945E-7</v>
      </c>
      <c r="I20970" s="2">
        <f t="shared" si="1637"/>
        <v>5.0955414012738854E-8</v>
      </c>
      <c r="J20970" s="2">
        <v>0</v>
      </c>
      <c r="K20970" s="2">
        <v>0</v>
      </c>
      <c r="L20970" s="2">
        <v>0</v>
      </c>
      <c r="M20970" s="2">
        <f t="shared" si="1638"/>
        <v>0</v>
      </c>
      <c r="N20970" s="2">
        <f t="shared" si="1639"/>
        <v>0</v>
      </c>
      <c r="O20970">
        <v>72651000</v>
      </c>
    </row>
    <row r="20971" spans="1:15" x14ac:dyDescent="0.35">
      <c r="A20971">
        <v>36</v>
      </c>
      <c r="B20971" s="1">
        <v>75</v>
      </c>
      <c r="C20971">
        <v>183</v>
      </c>
      <c r="D20971">
        <v>92</v>
      </c>
      <c r="E20971">
        <v>6</v>
      </c>
      <c r="F20971" s="2">
        <v>98125000</v>
      </c>
      <c r="G20971" s="2">
        <f t="shared" si="1635"/>
        <v>1.864968152866242E-6</v>
      </c>
      <c r="H20971" s="2">
        <f t="shared" si="1636"/>
        <v>9.3757961783439489E-7</v>
      </c>
      <c r="I20971" s="2">
        <f t="shared" si="1637"/>
        <v>6.1146496815286625E-8</v>
      </c>
      <c r="J20971" s="2">
        <v>0</v>
      </c>
      <c r="K20971" s="2">
        <v>0</v>
      </c>
      <c r="L20971" s="2">
        <v>0</v>
      </c>
      <c r="M20971" s="2">
        <f t="shared" si="1638"/>
        <v>0</v>
      </c>
      <c r="N20971" s="2">
        <f t="shared" si="1639"/>
        <v>0</v>
      </c>
      <c r="O20971">
        <v>72651000</v>
      </c>
    </row>
    <row r="20972" spans="1:15" x14ac:dyDescent="0.35">
      <c r="A20972">
        <v>36</v>
      </c>
      <c r="B20972" s="1">
        <v>76</v>
      </c>
      <c r="C20972">
        <v>344</v>
      </c>
      <c r="D20972">
        <v>90</v>
      </c>
      <c r="E20972">
        <v>6</v>
      </c>
      <c r="F20972" s="2">
        <v>98125000</v>
      </c>
      <c r="G20972" s="2">
        <f t="shared" si="1635"/>
        <v>3.5057324840764331E-6</v>
      </c>
      <c r="H20972" s="2">
        <f t="shared" si="1636"/>
        <v>9.1719745222929939E-7</v>
      </c>
      <c r="I20972" s="2">
        <f t="shared" si="1637"/>
        <v>6.1146496815286625E-8</v>
      </c>
      <c r="J20972" s="2">
        <v>0</v>
      </c>
      <c r="K20972" s="2">
        <v>0</v>
      </c>
      <c r="L20972" s="2">
        <v>0</v>
      </c>
      <c r="M20972" s="2">
        <f t="shared" si="1638"/>
        <v>0</v>
      </c>
      <c r="N20972" s="2">
        <f t="shared" si="1639"/>
        <v>0</v>
      </c>
      <c r="O20972">
        <v>72651000</v>
      </c>
    </row>
    <row r="20973" spans="1:15" x14ac:dyDescent="0.35">
      <c r="A20973">
        <v>36</v>
      </c>
      <c r="B20973" s="1">
        <v>77</v>
      </c>
      <c r="C20973">
        <v>277</v>
      </c>
      <c r="D20973">
        <v>107</v>
      </c>
      <c r="E20973">
        <v>7</v>
      </c>
      <c r="F20973" s="2">
        <v>98125000</v>
      </c>
      <c r="G20973" s="2">
        <f t="shared" si="1635"/>
        <v>2.8229299363057326E-6</v>
      </c>
      <c r="H20973" s="2">
        <f t="shared" si="1636"/>
        <v>1.0904458598726114E-6</v>
      </c>
      <c r="I20973" s="2">
        <f t="shared" si="1637"/>
        <v>7.1337579617834389E-8</v>
      </c>
      <c r="J20973" s="2">
        <v>0</v>
      </c>
      <c r="K20973" s="2">
        <v>0</v>
      </c>
      <c r="L20973" s="2">
        <v>0</v>
      </c>
      <c r="M20973" s="2">
        <f t="shared" si="1638"/>
        <v>0</v>
      </c>
      <c r="N20973" s="2">
        <f t="shared" si="1639"/>
        <v>0</v>
      </c>
      <c r="O20973">
        <v>72651000</v>
      </c>
    </row>
    <row r="20974" spans="1:15" x14ac:dyDescent="0.35">
      <c r="A20974">
        <v>36</v>
      </c>
      <c r="B20974" s="1">
        <v>78</v>
      </c>
      <c r="C20974">
        <v>317</v>
      </c>
      <c r="D20974">
        <v>195</v>
      </c>
      <c r="E20974">
        <v>7</v>
      </c>
      <c r="F20974" s="2">
        <v>98125000</v>
      </c>
      <c r="G20974" s="2">
        <f t="shared" si="1635"/>
        <v>3.2305732484076435E-6</v>
      </c>
      <c r="H20974" s="2">
        <f t="shared" si="1636"/>
        <v>1.9872611464968152E-6</v>
      </c>
      <c r="I20974" s="2">
        <f t="shared" si="1637"/>
        <v>7.1337579617834389E-8</v>
      </c>
      <c r="J20974" s="2">
        <v>0</v>
      </c>
      <c r="K20974" s="2">
        <v>0</v>
      </c>
      <c r="L20974" s="2">
        <v>0</v>
      </c>
      <c r="M20974" s="2">
        <f t="shared" si="1638"/>
        <v>0</v>
      </c>
      <c r="N20974" s="2">
        <f t="shared" si="1639"/>
        <v>0</v>
      </c>
      <c r="O20974">
        <v>72651000</v>
      </c>
    </row>
    <row r="20975" spans="1:15" x14ac:dyDescent="0.35">
      <c r="A20975">
        <v>36</v>
      </c>
      <c r="B20975" s="1">
        <v>79</v>
      </c>
      <c r="C20975">
        <v>371</v>
      </c>
      <c r="D20975">
        <v>187</v>
      </c>
      <c r="E20975">
        <v>8</v>
      </c>
      <c r="F20975" s="2">
        <v>98125000</v>
      </c>
      <c r="G20975" s="2">
        <f t="shared" si="1635"/>
        <v>3.7808917197452228E-6</v>
      </c>
      <c r="H20975" s="2">
        <f t="shared" si="1636"/>
        <v>1.9057324840764332E-6</v>
      </c>
      <c r="I20975" s="2">
        <f t="shared" si="1637"/>
        <v>8.1528662420382167E-8</v>
      </c>
      <c r="J20975" s="2">
        <v>0</v>
      </c>
      <c r="K20975" s="2">
        <v>0</v>
      </c>
      <c r="L20975" s="2">
        <v>0</v>
      </c>
      <c r="M20975" s="2">
        <f t="shared" si="1638"/>
        <v>0</v>
      </c>
      <c r="N20975" s="2">
        <f t="shared" si="1639"/>
        <v>0</v>
      </c>
      <c r="O20975">
        <v>72651000</v>
      </c>
    </row>
    <row r="20976" spans="1:15" x14ac:dyDescent="0.35">
      <c r="A20976">
        <v>36</v>
      </c>
      <c r="B20976" s="1">
        <v>80</v>
      </c>
      <c r="C20976">
        <v>271</v>
      </c>
      <c r="D20976">
        <v>149</v>
      </c>
      <c r="E20976">
        <v>8</v>
      </c>
      <c r="F20976" s="2">
        <v>98125000</v>
      </c>
      <c r="G20976" s="2">
        <f t="shared" si="1635"/>
        <v>2.7617834394904458E-6</v>
      </c>
      <c r="H20976" s="2">
        <f t="shared" si="1636"/>
        <v>1.5184713375796179E-6</v>
      </c>
      <c r="I20976" s="2">
        <f t="shared" si="1637"/>
        <v>8.1528662420382167E-8</v>
      </c>
      <c r="J20976" s="2">
        <v>0</v>
      </c>
      <c r="K20976" s="2">
        <v>0</v>
      </c>
      <c r="L20976" s="2">
        <v>0</v>
      </c>
      <c r="M20976" s="2">
        <f t="shared" si="1638"/>
        <v>0</v>
      </c>
      <c r="N20976" s="2">
        <f t="shared" si="1639"/>
        <v>0</v>
      </c>
      <c r="O20976">
        <v>72651000</v>
      </c>
    </row>
    <row r="20977" spans="1:15" x14ac:dyDescent="0.35">
      <c r="A20977">
        <v>36</v>
      </c>
      <c r="B20977" s="1">
        <v>81</v>
      </c>
      <c r="C20977">
        <v>396</v>
      </c>
      <c r="D20977">
        <v>104</v>
      </c>
      <c r="E20977">
        <v>10</v>
      </c>
      <c r="F20977" s="2">
        <v>98125000</v>
      </c>
      <c r="G20977" s="2">
        <f t="shared" si="1635"/>
        <v>4.0356687898089168E-6</v>
      </c>
      <c r="H20977" s="2">
        <f t="shared" si="1636"/>
        <v>1.0598726114649682E-6</v>
      </c>
      <c r="I20977" s="2">
        <f t="shared" si="1637"/>
        <v>1.0191082802547771E-7</v>
      </c>
      <c r="J20977" s="2">
        <v>0</v>
      </c>
      <c r="K20977" s="2">
        <v>0</v>
      </c>
      <c r="L20977" s="2">
        <v>0</v>
      </c>
      <c r="M20977" s="2">
        <f t="shared" si="1638"/>
        <v>0</v>
      </c>
      <c r="N20977" s="2">
        <f t="shared" si="1639"/>
        <v>0</v>
      </c>
      <c r="O20977">
        <v>72651000</v>
      </c>
    </row>
    <row r="20978" spans="1:15" x14ac:dyDescent="0.35">
      <c r="A20978">
        <v>36</v>
      </c>
      <c r="B20978" s="1">
        <v>82</v>
      </c>
      <c r="C20978">
        <v>340</v>
      </c>
      <c r="D20978">
        <v>170</v>
      </c>
      <c r="E20978">
        <v>10</v>
      </c>
      <c r="F20978" s="2">
        <v>98125000</v>
      </c>
      <c r="G20978" s="2">
        <f t="shared" si="1635"/>
        <v>3.4649681528662419E-6</v>
      </c>
      <c r="H20978" s="2">
        <f t="shared" si="1636"/>
        <v>1.732484076433121E-6</v>
      </c>
      <c r="I20978" s="2">
        <f t="shared" si="1637"/>
        <v>1.0191082802547771E-7</v>
      </c>
      <c r="J20978" s="2">
        <v>0</v>
      </c>
      <c r="K20978" s="2">
        <v>0</v>
      </c>
      <c r="L20978" s="2">
        <v>0</v>
      </c>
      <c r="M20978" s="2">
        <f t="shared" si="1638"/>
        <v>0</v>
      </c>
      <c r="N20978" s="2">
        <f t="shared" si="1639"/>
        <v>0</v>
      </c>
      <c r="O20978">
        <v>72651000</v>
      </c>
    </row>
    <row r="20979" spans="1:15" x14ac:dyDescent="0.35">
      <c r="A20979">
        <v>36</v>
      </c>
      <c r="B20979" s="1">
        <v>83</v>
      </c>
      <c r="C20979">
        <v>368</v>
      </c>
      <c r="D20979">
        <v>188</v>
      </c>
      <c r="E20979">
        <v>10</v>
      </c>
      <c r="F20979" s="2">
        <v>98125000</v>
      </c>
      <c r="G20979" s="2">
        <f t="shared" si="1635"/>
        <v>3.7503184713375796E-6</v>
      </c>
      <c r="H20979" s="2">
        <f t="shared" si="1636"/>
        <v>1.9159235668789808E-6</v>
      </c>
      <c r="I20979" s="2">
        <f t="shared" si="1637"/>
        <v>1.0191082802547771E-7</v>
      </c>
      <c r="J20979" s="2">
        <v>0</v>
      </c>
      <c r="K20979" s="2">
        <v>0</v>
      </c>
      <c r="L20979" s="2">
        <v>0</v>
      </c>
      <c r="M20979" s="2">
        <f t="shared" si="1638"/>
        <v>0</v>
      </c>
      <c r="N20979" s="2">
        <f t="shared" si="1639"/>
        <v>0</v>
      </c>
      <c r="O20979">
        <v>72651000</v>
      </c>
    </row>
    <row r="20980" spans="1:15" x14ac:dyDescent="0.35">
      <c r="A20980">
        <v>36</v>
      </c>
      <c r="B20980" s="1">
        <v>84</v>
      </c>
      <c r="C20980">
        <v>427</v>
      </c>
      <c r="D20980">
        <v>144</v>
      </c>
      <c r="E20980">
        <v>11</v>
      </c>
      <c r="F20980" s="2">
        <v>98125000</v>
      </c>
      <c r="G20980" s="2">
        <f t="shared" si="1635"/>
        <v>4.3515923566878981E-6</v>
      </c>
      <c r="H20980" s="2">
        <f t="shared" si="1636"/>
        <v>1.4675159235668789E-6</v>
      </c>
      <c r="I20980" s="2">
        <f t="shared" si="1637"/>
        <v>1.1210191082802547E-7</v>
      </c>
      <c r="J20980" s="2">
        <v>0</v>
      </c>
      <c r="K20980" s="2">
        <v>0</v>
      </c>
      <c r="L20980" s="2">
        <v>0</v>
      </c>
      <c r="M20980" s="2">
        <f t="shared" si="1638"/>
        <v>0</v>
      </c>
      <c r="N20980" s="2">
        <f t="shared" si="1639"/>
        <v>0</v>
      </c>
      <c r="O20980">
        <v>72651000</v>
      </c>
    </row>
    <row r="20981" spans="1:15" x14ac:dyDescent="0.35">
      <c r="A20981">
        <v>36</v>
      </c>
      <c r="B20981" s="1">
        <v>85</v>
      </c>
      <c r="C20981">
        <v>435</v>
      </c>
      <c r="D20981">
        <v>207</v>
      </c>
      <c r="E20981">
        <v>17</v>
      </c>
      <c r="F20981" s="2">
        <v>98125000</v>
      </c>
      <c r="G20981" s="2">
        <f t="shared" si="1635"/>
        <v>4.4331210191082805E-6</v>
      </c>
      <c r="H20981" s="2">
        <f t="shared" si="1636"/>
        <v>2.1095541401273884E-6</v>
      </c>
      <c r="I20981" s="2">
        <f t="shared" si="1637"/>
        <v>1.7324840764331211E-7</v>
      </c>
      <c r="J20981" s="2">
        <v>0</v>
      </c>
      <c r="K20981" s="2">
        <v>0</v>
      </c>
      <c r="L20981" s="2">
        <v>0</v>
      </c>
      <c r="M20981" s="2">
        <f t="shared" si="1638"/>
        <v>0</v>
      </c>
      <c r="N20981" s="2">
        <f t="shared" si="1639"/>
        <v>0</v>
      </c>
      <c r="O20981">
        <v>72651000</v>
      </c>
    </row>
    <row r="20982" spans="1:15" x14ac:dyDescent="0.35">
      <c r="A20982">
        <v>36</v>
      </c>
      <c r="B20982" s="1">
        <v>86</v>
      </c>
      <c r="C20982">
        <v>449</v>
      </c>
      <c r="D20982">
        <v>184</v>
      </c>
      <c r="E20982">
        <v>13</v>
      </c>
      <c r="F20982" s="2">
        <v>98125000</v>
      </c>
      <c r="G20982" s="2">
        <f t="shared" si="1635"/>
        <v>4.5757961783439494E-6</v>
      </c>
      <c r="H20982" s="2">
        <f t="shared" si="1636"/>
        <v>1.8751592356687898E-6</v>
      </c>
      <c r="I20982" s="2">
        <f t="shared" si="1637"/>
        <v>1.3248407643312103E-7</v>
      </c>
      <c r="J20982" s="2">
        <v>0</v>
      </c>
      <c r="K20982" s="2">
        <v>0</v>
      </c>
      <c r="L20982" s="2">
        <v>0</v>
      </c>
      <c r="M20982" s="2">
        <f t="shared" si="1638"/>
        <v>0</v>
      </c>
      <c r="N20982" s="2">
        <f t="shared" si="1639"/>
        <v>0</v>
      </c>
      <c r="O20982">
        <v>72651000</v>
      </c>
    </row>
    <row r="20983" spans="1:15" x14ac:dyDescent="0.35">
      <c r="A20983">
        <v>36</v>
      </c>
      <c r="B20983" s="1">
        <v>87</v>
      </c>
      <c r="C20983">
        <v>426</v>
      </c>
      <c r="D20983">
        <v>162</v>
      </c>
      <c r="E20983">
        <v>9</v>
      </c>
      <c r="F20983" s="2">
        <v>98125000</v>
      </c>
      <c r="G20983" s="2">
        <f t="shared" si="1635"/>
        <v>4.3414012738853505E-6</v>
      </c>
      <c r="H20983" s="2">
        <f t="shared" si="1636"/>
        <v>1.6509554140127389E-6</v>
      </c>
      <c r="I20983" s="2">
        <f t="shared" si="1637"/>
        <v>9.1719745222929931E-8</v>
      </c>
      <c r="J20983" s="2">
        <v>0</v>
      </c>
      <c r="K20983" s="2">
        <v>0</v>
      </c>
      <c r="L20983" s="2">
        <v>0</v>
      </c>
      <c r="M20983" s="2">
        <f t="shared" si="1638"/>
        <v>0</v>
      </c>
      <c r="N20983" s="2">
        <f t="shared" si="1639"/>
        <v>0</v>
      </c>
      <c r="O20983">
        <v>72651000</v>
      </c>
    </row>
    <row r="20984" spans="1:15" x14ac:dyDescent="0.35">
      <c r="A20984">
        <v>36</v>
      </c>
      <c r="B20984" s="1">
        <v>88</v>
      </c>
      <c r="C20984">
        <v>372</v>
      </c>
      <c r="D20984">
        <v>155</v>
      </c>
      <c r="E20984">
        <v>10</v>
      </c>
      <c r="F20984" s="2">
        <v>98125000</v>
      </c>
      <c r="G20984" s="2">
        <f t="shared" si="1635"/>
        <v>3.7910828025477708E-6</v>
      </c>
      <c r="H20984" s="2">
        <f t="shared" si="1636"/>
        <v>1.5796178343949045E-6</v>
      </c>
      <c r="I20984" s="2">
        <f t="shared" si="1637"/>
        <v>1.0191082802547771E-7</v>
      </c>
      <c r="J20984" s="2">
        <v>0</v>
      </c>
      <c r="K20984" s="2">
        <v>0</v>
      </c>
      <c r="L20984" s="2">
        <v>0</v>
      </c>
      <c r="M20984" s="2">
        <f t="shared" si="1638"/>
        <v>0</v>
      </c>
      <c r="N20984" s="2">
        <f t="shared" si="1639"/>
        <v>0</v>
      </c>
      <c r="O20984">
        <v>72651000</v>
      </c>
    </row>
    <row r="20985" spans="1:15" x14ac:dyDescent="0.35">
      <c r="A20985">
        <v>36</v>
      </c>
      <c r="B20985" s="1">
        <v>89</v>
      </c>
      <c r="C20985">
        <v>343</v>
      </c>
      <c r="D20985">
        <v>159</v>
      </c>
      <c r="E20985">
        <v>17</v>
      </c>
      <c r="F20985" s="2">
        <v>98125000</v>
      </c>
      <c r="G20985" s="2">
        <f t="shared" si="1635"/>
        <v>3.4955414012738855E-6</v>
      </c>
      <c r="H20985" s="2">
        <f t="shared" si="1636"/>
        <v>1.6203821656050955E-6</v>
      </c>
      <c r="I20985" s="2">
        <f t="shared" si="1637"/>
        <v>1.7324840764331211E-7</v>
      </c>
      <c r="J20985" s="2">
        <v>0</v>
      </c>
      <c r="K20985" s="2">
        <v>0</v>
      </c>
      <c r="L20985" s="2">
        <v>0</v>
      </c>
      <c r="M20985" s="2">
        <f t="shared" si="1638"/>
        <v>0</v>
      </c>
      <c r="N20985" s="2">
        <f t="shared" si="1639"/>
        <v>0</v>
      </c>
      <c r="O20985">
        <v>72651000</v>
      </c>
    </row>
    <row r="20986" spans="1:15" x14ac:dyDescent="0.35">
      <c r="A20986">
        <v>36</v>
      </c>
      <c r="B20986" s="1">
        <v>90</v>
      </c>
      <c r="C20986">
        <v>440</v>
      </c>
      <c r="D20986">
        <v>209</v>
      </c>
      <c r="E20986">
        <v>10</v>
      </c>
      <c r="F20986" s="2">
        <v>98125000</v>
      </c>
      <c r="G20986" s="2">
        <f t="shared" si="1635"/>
        <v>4.4840764331210193E-6</v>
      </c>
      <c r="H20986" s="2">
        <f t="shared" si="1636"/>
        <v>2.129936305732484E-6</v>
      </c>
      <c r="I20986" s="2">
        <f t="shared" si="1637"/>
        <v>1.0191082802547771E-7</v>
      </c>
      <c r="J20986" s="2">
        <v>0</v>
      </c>
      <c r="K20986" s="2">
        <v>0</v>
      </c>
      <c r="L20986" s="2">
        <v>0</v>
      </c>
      <c r="M20986" s="2">
        <f t="shared" si="1638"/>
        <v>0</v>
      </c>
      <c r="N20986" s="2">
        <f t="shared" si="1639"/>
        <v>0</v>
      </c>
      <c r="O20986">
        <v>72651000</v>
      </c>
    </row>
    <row r="20987" spans="1:15" x14ac:dyDescent="0.35">
      <c r="A20987">
        <v>36</v>
      </c>
      <c r="B20987" s="1">
        <v>91</v>
      </c>
      <c r="C20987">
        <v>476</v>
      </c>
      <c r="D20987">
        <v>218</v>
      </c>
      <c r="E20987">
        <v>9</v>
      </c>
      <c r="F20987" s="2">
        <v>98125000</v>
      </c>
      <c r="G20987" s="2">
        <f t="shared" si="1635"/>
        <v>4.8509554140127386E-6</v>
      </c>
      <c r="H20987" s="2">
        <f t="shared" si="1636"/>
        <v>2.2216560509554141E-6</v>
      </c>
      <c r="I20987" s="2">
        <f t="shared" si="1637"/>
        <v>9.1719745222929931E-8</v>
      </c>
      <c r="J20987" s="2">
        <v>0</v>
      </c>
      <c r="K20987" s="2">
        <v>0</v>
      </c>
      <c r="L20987" s="2">
        <v>0</v>
      </c>
      <c r="M20987" s="2">
        <f t="shared" si="1638"/>
        <v>0</v>
      </c>
      <c r="N20987" s="2">
        <f t="shared" si="1639"/>
        <v>0</v>
      </c>
      <c r="O20987">
        <v>72651000</v>
      </c>
    </row>
    <row r="20988" spans="1:15" x14ac:dyDescent="0.35">
      <c r="A20988">
        <v>36</v>
      </c>
      <c r="B20988" s="1">
        <v>92</v>
      </c>
      <c r="C20988">
        <v>454</v>
      </c>
      <c r="D20988">
        <v>336</v>
      </c>
      <c r="E20988">
        <v>12</v>
      </c>
      <c r="F20988" s="2">
        <v>98125000</v>
      </c>
      <c r="G20988" s="2">
        <f t="shared" si="1635"/>
        <v>4.6267515923566882E-6</v>
      </c>
      <c r="H20988" s="2">
        <f t="shared" si="1636"/>
        <v>3.4242038216560511E-6</v>
      </c>
      <c r="I20988" s="2">
        <f t="shared" si="1637"/>
        <v>1.2229299363057325E-7</v>
      </c>
      <c r="J20988" s="2">
        <v>0</v>
      </c>
      <c r="K20988" s="2">
        <v>0</v>
      </c>
      <c r="L20988" s="2">
        <v>0</v>
      </c>
      <c r="M20988" s="2">
        <f t="shared" si="1638"/>
        <v>0</v>
      </c>
      <c r="N20988" s="2">
        <f t="shared" si="1639"/>
        <v>0</v>
      </c>
      <c r="O20988">
        <v>72651000</v>
      </c>
    </row>
    <row r="20989" spans="1:15" x14ac:dyDescent="0.35">
      <c r="A20989">
        <v>36</v>
      </c>
      <c r="B20989" s="1">
        <v>93</v>
      </c>
      <c r="C20989">
        <v>389</v>
      </c>
      <c r="D20989">
        <v>518</v>
      </c>
      <c r="E20989">
        <v>12</v>
      </c>
      <c r="F20989" s="2">
        <v>98125000</v>
      </c>
      <c r="G20989" s="2">
        <f t="shared" si="1635"/>
        <v>3.9643312101910828E-6</v>
      </c>
      <c r="H20989" s="2">
        <f t="shared" si="1636"/>
        <v>5.2789808917197451E-6</v>
      </c>
      <c r="I20989" s="2">
        <f t="shared" si="1637"/>
        <v>1.2229299363057325E-7</v>
      </c>
      <c r="J20989" s="2">
        <v>0</v>
      </c>
      <c r="K20989" s="2">
        <v>0</v>
      </c>
      <c r="L20989" s="2">
        <v>0</v>
      </c>
      <c r="M20989" s="2">
        <f t="shared" si="1638"/>
        <v>0</v>
      </c>
      <c r="N20989" s="2">
        <f t="shared" si="1639"/>
        <v>0</v>
      </c>
      <c r="O20989">
        <v>72651000</v>
      </c>
    </row>
    <row r="20990" spans="1:15" x14ac:dyDescent="0.35">
      <c r="A20990">
        <v>36</v>
      </c>
      <c r="B20990" s="1">
        <v>94</v>
      </c>
      <c r="C20990">
        <v>407</v>
      </c>
      <c r="D20990">
        <v>434</v>
      </c>
      <c r="E20990">
        <v>10</v>
      </c>
      <c r="F20990" s="2">
        <v>98125000</v>
      </c>
      <c r="G20990" s="2">
        <f t="shared" si="1635"/>
        <v>4.1477707006369429E-6</v>
      </c>
      <c r="H20990" s="2">
        <f t="shared" si="1636"/>
        <v>4.4229299363057321E-6</v>
      </c>
      <c r="I20990" s="2">
        <f t="shared" si="1637"/>
        <v>1.0191082802547771E-7</v>
      </c>
      <c r="J20990" s="2">
        <v>0</v>
      </c>
      <c r="K20990" s="2">
        <v>0</v>
      </c>
      <c r="L20990" s="2">
        <v>0</v>
      </c>
      <c r="M20990" s="2">
        <f t="shared" si="1638"/>
        <v>0</v>
      </c>
      <c r="N20990" s="2">
        <f t="shared" si="1639"/>
        <v>0</v>
      </c>
      <c r="O20990">
        <v>72651000</v>
      </c>
    </row>
    <row r="20991" spans="1:15" x14ac:dyDescent="0.35">
      <c r="A20991">
        <v>36</v>
      </c>
      <c r="B20991" s="1">
        <v>95</v>
      </c>
      <c r="C20991">
        <v>415</v>
      </c>
      <c r="D20991">
        <v>534</v>
      </c>
      <c r="E20991">
        <v>10</v>
      </c>
      <c r="F20991" s="2">
        <v>98125000</v>
      </c>
      <c r="G20991" s="2">
        <f t="shared" si="1635"/>
        <v>4.2292993630573245E-6</v>
      </c>
      <c r="H20991" s="2">
        <f t="shared" si="1636"/>
        <v>5.4420382165605099E-6</v>
      </c>
      <c r="I20991" s="2">
        <f t="shared" si="1637"/>
        <v>1.0191082802547771E-7</v>
      </c>
      <c r="J20991" s="2">
        <v>0</v>
      </c>
      <c r="K20991" s="2">
        <v>0</v>
      </c>
      <c r="L20991" s="2">
        <v>0</v>
      </c>
      <c r="M20991" s="2">
        <f t="shared" si="1638"/>
        <v>0</v>
      </c>
      <c r="N20991" s="2">
        <f t="shared" si="1639"/>
        <v>0</v>
      </c>
      <c r="O20991">
        <v>72651000</v>
      </c>
    </row>
    <row r="20992" spans="1:15" x14ac:dyDescent="0.35">
      <c r="A20992">
        <v>36</v>
      </c>
      <c r="B20992" s="1">
        <v>96</v>
      </c>
      <c r="C20992">
        <v>391</v>
      </c>
      <c r="D20992">
        <v>505</v>
      </c>
      <c r="E20992">
        <v>11</v>
      </c>
      <c r="F20992" s="2">
        <v>98125000</v>
      </c>
      <c r="G20992" s="2">
        <f t="shared" si="1635"/>
        <v>3.984713375796178E-6</v>
      </c>
      <c r="H20992" s="2">
        <f t="shared" si="1636"/>
        <v>5.1464968152866238E-6</v>
      </c>
      <c r="I20992" s="2">
        <f t="shared" si="1637"/>
        <v>1.1210191082802547E-7</v>
      </c>
      <c r="J20992" s="2">
        <v>0</v>
      </c>
      <c r="K20992" s="2">
        <v>0</v>
      </c>
      <c r="L20992" s="2">
        <v>0</v>
      </c>
      <c r="M20992" s="2">
        <f t="shared" si="1638"/>
        <v>0</v>
      </c>
      <c r="N20992" s="2">
        <f t="shared" si="1639"/>
        <v>0</v>
      </c>
      <c r="O20992">
        <v>72651000</v>
      </c>
    </row>
    <row r="20993" spans="1:15" x14ac:dyDescent="0.35">
      <c r="A20993">
        <v>36</v>
      </c>
      <c r="B20993" s="1">
        <v>97</v>
      </c>
      <c r="C20993">
        <v>435</v>
      </c>
      <c r="D20993">
        <v>468</v>
      </c>
      <c r="E20993">
        <v>12</v>
      </c>
      <c r="F20993" s="2">
        <v>98125000</v>
      </c>
      <c r="G20993" s="2">
        <f t="shared" si="1635"/>
        <v>4.4331210191082805E-6</v>
      </c>
      <c r="H20993" s="2">
        <f t="shared" si="1636"/>
        <v>4.769426751592357E-6</v>
      </c>
      <c r="I20993" s="2">
        <f t="shared" si="1637"/>
        <v>1.2229299363057325E-7</v>
      </c>
      <c r="J20993" s="2">
        <v>0</v>
      </c>
      <c r="K20993" s="2">
        <v>0</v>
      </c>
      <c r="L20993" s="2">
        <v>0</v>
      </c>
      <c r="M20993" s="2">
        <f t="shared" si="1638"/>
        <v>0</v>
      </c>
      <c r="N20993" s="2">
        <f t="shared" si="1639"/>
        <v>0</v>
      </c>
      <c r="O20993">
        <v>72651000</v>
      </c>
    </row>
    <row r="20994" spans="1:15" x14ac:dyDescent="0.35">
      <c r="A20994">
        <v>36</v>
      </c>
      <c r="B20994" s="1">
        <v>98</v>
      </c>
      <c r="C20994">
        <v>355</v>
      </c>
      <c r="D20994">
        <v>302</v>
      </c>
      <c r="E20994">
        <v>11</v>
      </c>
      <c r="F20994" s="2">
        <v>98125000</v>
      </c>
      <c r="G20994" s="2">
        <f t="shared" si="1635"/>
        <v>3.6178343949044588E-6</v>
      </c>
      <c r="H20994" s="2">
        <f t="shared" si="1636"/>
        <v>3.0777070063694266E-6</v>
      </c>
      <c r="I20994" s="2">
        <f t="shared" si="1637"/>
        <v>1.1210191082802547E-7</v>
      </c>
      <c r="J20994" s="2">
        <v>0</v>
      </c>
      <c r="K20994" s="2">
        <v>0</v>
      </c>
      <c r="L20994" s="2">
        <v>0</v>
      </c>
      <c r="M20994" s="2">
        <f t="shared" si="1638"/>
        <v>0</v>
      </c>
      <c r="N20994" s="2">
        <f t="shared" si="1639"/>
        <v>0</v>
      </c>
      <c r="O20994">
        <v>72651000</v>
      </c>
    </row>
    <row r="20995" spans="1:15" x14ac:dyDescent="0.35">
      <c r="A20995">
        <v>36</v>
      </c>
      <c r="B20995" s="1">
        <v>99</v>
      </c>
      <c r="C20995">
        <v>441</v>
      </c>
      <c r="D20995">
        <v>562</v>
      </c>
      <c r="E20995">
        <v>11</v>
      </c>
      <c r="F20995" s="2">
        <v>98125000</v>
      </c>
      <c r="G20995" s="2">
        <f t="shared" ref="G20995:G21058" si="1640">C20995/F20995</f>
        <v>4.4942675159235669E-6</v>
      </c>
      <c r="H20995" s="2">
        <f t="shared" ref="H20995:H21058" si="1641">D20995/F20995</f>
        <v>5.7273885350318468E-6</v>
      </c>
      <c r="I20995" s="2">
        <f t="shared" ref="I20995:I21058" si="1642">E20995/F20995</f>
        <v>1.1210191082802547E-7</v>
      </c>
      <c r="J20995" s="2">
        <v>0</v>
      </c>
      <c r="K20995" s="2">
        <v>0</v>
      </c>
      <c r="L20995" s="2">
        <v>0</v>
      </c>
      <c r="M20995" s="2">
        <f t="shared" ref="M20995:M21058" si="1643">J20995/O20995</f>
        <v>0</v>
      </c>
      <c r="N20995" s="2">
        <f t="shared" ref="N20995:N21058" si="1644">K20995/O20995</f>
        <v>0</v>
      </c>
      <c r="O20995">
        <v>72651000</v>
      </c>
    </row>
    <row r="20996" spans="1:15" x14ac:dyDescent="0.35">
      <c r="A20996">
        <v>36</v>
      </c>
      <c r="B20996" s="1">
        <v>100</v>
      </c>
      <c r="C20996">
        <v>414</v>
      </c>
      <c r="D20996">
        <v>432</v>
      </c>
      <c r="E20996">
        <v>15</v>
      </c>
      <c r="F20996" s="2">
        <v>98125000</v>
      </c>
      <c r="G20996" s="2">
        <f t="shared" si="1640"/>
        <v>4.2191082802547769E-6</v>
      </c>
      <c r="H20996" s="2">
        <f t="shared" si="1641"/>
        <v>4.4025477707006369E-6</v>
      </c>
      <c r="I20996" s="2">
        <f t="shared" si="1642"/>
        <v>1.5286624203821656E-7</v>
      </c>
      <c r="J20996" s="2">
        <v>0</v>
      </c>
      <c r="K20996" s="2">
        <v>0</v>
      </c>
      <c r="L20996" s="2">
        <v>0</v>
      </c>
      <c r="M20996" s="2">
        <f t="shared" si="1643"/>
        <v>0</v>
      </c>
      <c r="N20996" s="2">
        <f t="shared" si="1644"/>
        <v>0</v>
      </c>
      <c r="O20996">
        <v>72651000</v>
      </c>
    </row>
    <row r="20997" spans="1:15" x14ac:dyDescent="0.35">
      <c r="A20997">
        <v>36</v>
      </c>
      <c r="B20997" s="1">
        <v>101</v>
      </c>
      <c r="C20997">
        <v>413</v>
      </c>
      <c r="D20997">
        <v>390</v>
      </c>
      <c r="E20997">
        <v>14</v>
      </c>
      <c r="F20997" s="2">
        <v>98125000</v>
      </c>
      <c r="G20997" s="2">
        <f t="shared" si="1640"/>
        <v>4.2089171974522293E-6</v>
      </c>
      <c r="H20997" s="2">
        <f t="shared" si="1641"/>
        <v>3.9745222929936304E-6</v>
      </c>
      <c r="I20997" s="2">
        <f t="shared" si="1642"/>
        <v>1.4267515923566878E-7</v>
      </c>
      <c r="J20997" s="2">
        <v>0</v>
      </c>
      <c r="K20997" s="2">
        <v>0</v>
      </c>
      <c r="L20997" s="2">
        <v>0</v>
      </c>
      <c r="M20997" s="2">
        <f t="shared" si="1643"/>
        <v>0</v>
      </c>
      <c r="N20997" s="2">
        <f t="shared" si="1644"/>
        <v>0</v>
      </c>
      <c r="O20997">
        <v>72651000</v>
      </c>
    </row>
    <row r="20998" spans="1:15" x14ac:dyDescent="0.35">
      <c r="A20998">
        <v>36</v>
      </c>
      <c r="B20998" s="1">
        <v>102</v>
      </c>
      <c r="C20998">
        <v>370</v>
      </c>
      <c r="D20998">
        <v>531</v>
      </c>
      <c r="E20998">
        <v>11</v>
      </c>
      <c r="F20998" s="2">
        <v>98125000</v>
      </c>
      <c r="G20998" s="2">
        <f t="shared" si="1640"/>
        <v>3.7707006369426752E-6</v>
      </c>
      <c r="H20998" s="2">
        <f t="shared" si="1641"/>
        <v>5.4114649681528663E-6</v>
      </c>
      <c r="I20998" s="2">
        <f t="shared" si="1642"/>
        <v>1.1210191082802547E-7</v>
      </c>
      <c r="J20998" s="2">
        <v>0</v>
      </c>
      <c r="K20998" s="2">
        <v>0</v>
      </c>
      <c r="L20998" s="2">
        <v>0</v>
      </c>
      <c r="M20998" s="2">
        <f t="shared" si="1643"/>
        <v>0</v>
      </c>
      <c r="N20998" s="2">
        <f t="shared" si="1644"/>
        <v>0</v>
      </c>
      <c r="O20998">
        <v>72651000</v>
      </c>
    </row>
    <row r="20999" spans="1:15" x14ac:dyDescent="0.35">
      <c r="A20999">
        <v>36</v>
      </c>
      <c r="B20999" s="1">
        <v>103</v>
      </c>
      <c r="C20999">
        <v>445</v>
      </c>
      <c r="D20999">
        <v>484</v>
      </c>
      <c r="E20999">
        <v>11</v>
      </c>
      <c r="F20999" s="2">
        <v>98125000</v>
      </c>
      <c r="G20999" s="2">
        <f t="shared" si="1640"/>
        <v>4.5350318471337582E-6</v>
      </c>
      <c r="H20999" s="2">
        <f t="shared" si="1641"/>
        <v>4.932484076433121E-6</v>
      </c>
      <c r="I20999" s="2">
        <f t="shared" si="1642"/>
        <v>1.1210191082802547E-7</v>
      </c>
      <c r="J20999" s="2">
        <v>0</v>
      </c>
      <c r="K20999" s="2">
        <v>0</v>
      </c>
      <c r="L20999" s="2">
        <v>0</v>
      </c>
      <c r="M20999" s="2">
        <f t="shared" si="1643"/>
        <v>0</v>
      </c>
      <c r="N20999" s="2">
        <f t="shared" si="1644"/>
        <v>0</v>
      </c>
      <c r="O20999">
        <v>72651000</v>
      </c>
    </row>
    <row r="21000" spans="1:15" x14ac:dyDescent="0.35">
      <c r="A21000">
        <v>36</v>
      </c>
      <c r="B21000" s="1">
        <v>104</v>
      </c>
      <c r="C21000">
        <v>475</v>
      </c>
      <c r="D21000">
        <v>488</v>
      </c>
      <c r="E21000">
        <v>15</v>
      </c>
      <c r="F21000" s="2">
        <v>98125000</v>
      </c>
      <c r="G21000" s="2">
        <f t="shared" si="1640"/>
        <v>4.840764331210191E-6</v>
      </c>
      <c r="H21000" s="2">
        <f t="shared" si="1641"/>
        <v>4.9732484076433122E-6</v>
      </c>
      <c r="I21000" s="2">
        <f t="shared" si="1642"/>
        <v>1.5286624203821656E-7</v>
      </c>
      <c r="J21000" s="2">
        <v>0</v>
      </c>
      <c r="K21000" s="2">
        <v>0</v>
      </c>
      <c r="L21000" s="2">
        <v>0</v>
      </c>
      <c r="M21000" s="2">
        <f t="shared" si="1643"/>
        <v>0</v>
      </c>
      <c r="N21000" s="2">
        <f t="shared" si="1644"/>
        <v>0</v>
      </c>
      <c r="O21000">
        <v>72651000</v>
      </c>
    </row>
    <row r="21001" spans="1:15" x14ac:dyDescent="0.35">
      <c r="A21001">
        <v>36</v>
      </c>
      <c r="B21001" s="1">
        <v>105</v>
      </c>
      <c r="C21001">
        <v>542</v>
      </c>
      <c r="D21001">
        <v>345</v>
      </c>
      <c r="E21001">
        <v>10</v>
      </c>
      <c r="F21001" s="2">
        <v>98125000</v>
      </c>
      <c r="G21001" s="2">
        <f t="shared" si="1640"/>
        <v>5.5235668789808915E-6</v>
      </c>
      <c r="H21001" s="2">
        <f t="shared" si="1641"/>
        <v>3.5159235668789807E-6</v>
      </c>
      <c r="I21001" s="2">
        <f t="shared" si="1642"/>
        <v>1.0191082802547771E-7</v>
      </c>
      <c r="J21001" s="2">
        <v>0</v>
      </c>
      <c r="K21001" s="2">
        <v>0</v>
      </c>
      <c r="L21001" s="2">
        <v>0</v>
      </c>
      <c r="M21001" s="2">
        <f t="shared" si="1643"/>
        <v>0</v>
      </c>
      <c r="N21001" s="2">
        <f t="shared" si="1644"/>
        <v>0</v>
      </c>
      <c r="O21001">
        <v>72651000</v>
      </c>
    </row>
    <row r="21002" spans="1:15" x14ac:dyDescent="0.35">
      <c r="A21002">
        <v>36</v>
      </c>
      <c r="B21002" s="1">
        <v>106</v>
      </c>
      <c r="C21002">
        <v>521</v>
      </c>
      <c r="D21002">
        <v>254</v>
      </c>
      <c r="E21002">
        <v>13</v>
      </c>
      <c r="F21002" s="2">
        <v>98125000</v>
      </c>
      <c r="G21002" s="2">
        <f t="shared" si="1640"/>
        <v>5.3095541401273887E-6</v>
      </c>
      <c r="H21002" s="2">
        <f t="shared" si="1641"/>
        <v>2.5885350318471337E-6</v>
      </c>
      <c r="I21002" s="2">
        <f t="shared" si="1642"/>
        <v>1.3248407643312103E-7</v>
      </c>
      <c r="J21002" s="2">
        <v>0</v>
      </c>
      <c r="K21002" s="2">
        <v>0</v>
      </c>
      <c r="L21002" s="2">
        <v>0</v>
      </c>
      <c r="M21002" s="2">
        <f t="shared" si="1643"/>
        <v>0</v>
      </c>
      <c r="N21002" s="2">
        <f t="shared" si="1644"/>
        <v>0</v>
      </c>
      <c r="O21002">
        <v>72651000</v>
      </c>
    </row>
    <row r="21003" spans="1:15" x14ac:dyDescent="0.35">
      <c r="A21003">
        <v>36</v>
      </c>
      <c r="B21003" s="1">
        <v>107</v>
      </c>
      <c r="C21003">
        <v>572</v>
      </c>
      <c r="D21003">
        <v>404</v>
      </c>
      <c r="E21003">
        <v>10</v>
      </c>
      <c r="F21003" s="2">
        <v>98125000</v>
      </c>
      <c r="G21003" s="2">
        <f t="shared" si="1640"/>
        <v>5.8292993630573252E-6</v>
      </c>
      <c r="H21003" s="2">
        <f t="shared" si="1641"/>
        <v>4.1171974522292992E-6</v>
      </c>
      <c r="I21003" s="2">
        <f t="shared" si="1642"/>
        <v>1.0191082802547771E-7</v>
      </c>
      <c r="J21003" s="2">
        <v>0</v>
      </c>
      <c r="K21003" s="2">
        <v>0</v>
      </c>
      <c r="L21003" s="2">
        <v>0</v>
      </c>
      <c r="M21003" s="2">
        <f t="shared" si="1643"/>
        <v>0</v>
      </c>
      <c r="N21003" s="2">
        <f t="shared" si="1644"/>
        <v>0</v>
      </c>
      <c r="O21003">
        <v>72651000</v>
      </c>
    </row>
    <row r="21004" spans="1:15" x14ac:dyDescent="0.35">
      <c r="A21004">
        <v>36</v>
      </c>
      <c r="B21004" s="1">
        <v>108</v>
      </c>
      <c r="C21004">
        <v>624</v>
      </c>
      <c r="D21004">
        <v>526</v>
      </c>
      <c r="E21004">
        <v>14</v>
      </c>
      <c r="F21004" s="2">
        <v>98125000</v>
      </c>
      <c r="G21004" s="2">
        <f t="shared" si="1640"/>
        <v>6.3592356687898085E-6</v>
      </c>
      <c r="H21004" s="2">
        <f t="shared" si="1641"/>
        <v>5.3605095541401275E-6</v>
      </c>
      <c r="I21004" s="2">
        <f t="shared" si="1642"/>
        <v>1.4267515923566878E-7</v>
      </c>
      <c r="J21004" s="2">
        <v>0</v>
      </c>
      <c r="K21004" s="2">
        <v>0</v>
      </c>
      <c r="L21004" s="2">
        <v>0</v>
      </c>
      <c r="M21004" s="2">
        <f t="shared" si="1643"/>
        <v>0</v>
      </c>
      <c r="N21004" s="2">
        <f t="shared" si="1644"/>
        <v>0</v>
      </c>
      <c r="O21004">
        <v>72651000</v>
      </c>
    </row>
    <row r="21005" spans="1:15" x14ac:dyDescent="0.35">
      <c r="A21005">
        <v>36</v>
      </c>
      <c r="B21005" s="1">
        <v>109</v>
      </c>
      <c r="C21005">
        <v>652</v>
      </c>
      <c r="D21005">
        <v>411</v>
      </c>
      <c r="E21005">
        <v>15</v>
      </c>
      <c r="F21005" s="2">
        <v>98125000</v>
      </c>
      <c r="G21005" s="2">
        <f t="shared" si="1640"/>
        <v>6.6445859872611462E-6</v>
      </c>
      <c r="H21005" s="2">
        <f t="shared" si="1641"/>
        <v>4.1885350318471341E-6</v>
      </c>
      <c r="I21005" s="2">
        <f t="shared" si="1642"/>
        <v>1.5286624203821656E-7</v>
      </c>
      <c r="J21005" s="2">
        <v>0</v>
      </c>
      <c r="K21005" s="2">
        <v>0</v>
      </c>
      <c r="L21005" s="2">
        <v>0</v>
      </c>
      <c r="M21005" s="2">
        <f t="shared" si="1643"/>
        <v>0</v>
      </c>
      <c r="N21005" s="2">
        <f t="shared" si="1644"/>
        <v>0</v>
      </c>
      <c r="O21005">
        <v>72651000</v>
      </c>
    </row>
    <row r="21006" spans="1:15" x14ac:dyDescent="0.35">
      <c r="A21006">
        <v>36</v>
      </c>
      <c r="B21006" s="1">
        <v>110</v>
      </c>
      <c r="C21006">
        <v>611</v>
      </c>
      <c r="D21006">
        <v>398</v>
      </c>
      <c r="E21006">
        <v>15</v>
      </c>
      <c r="F21006" s="2">
        <v>98125000</v>
      </c>
      <c r="G21006" s="2">
        <f t="shared" si="1640"/>
        <v>6.2267515923566881E-6</v>
      </c>
      <c r="H21006" s="2">
        <f t="shared" si="1641"/>
        <v>4.0560509554140128E-6</v>
      </c>
      <c r="I21006" s="2">
        <f t="shared" si="1642"/>
        <v>1.5286624203821656E-7</v>
      </c>
      <c r="J21006" s="2">
        <v>0</v>
      </c>
      <c r="K21006" s="2">
        <v>0</v>
      </c>
      <c r="L21006" s="2">
        <v>0</v>
      </c>
      <c r="M21006" s="2">
        <f t="shared" si="1643"/>
        <v>0</v>
      </c>
      <c r="N21006" s="2">
        <f t="shared" si="1644"/>
        <v>0</v>
      </c>
      <c r="O21006">
        <v>72651000</v>
      </c>
    </row>
    <row r="21007" spans="1:15" x14ac:dyDescent="0.35">
      <c r="A21007">
        <v>36</v>
      </c>
      <c r="B21007" s="1">
        <v>111</v>
      </c>
      <c r="C21007">
        <v>649</v>
      </c>
      <c r="D21007">
        <v>509</v>
      </c>
      <c r="E21007">
        <v>16</v>
      </c>
      <c r="F21007" s="2">
        <v>98125000</v>
      </c>
      <c r="G21007" s="2">
        <f t="shared" si="1640"/>
        <v>6.6140127388535034E-6</v>
      </c>
      <c r="H21007" s="2">
        <f t="shared" si="1641"/>
        <v>5.1872611464968151E-6</v>
      </c>
      <c r="I21007" s="2">
        <f t="shared" si="1642"/>
        <v>1.6305732484076433E-7</v>
      </c>
      <c r="J21007" s="2">
        <v>0</v>
      </c>
      <c r="K21007" s="2">
        <v>0</v>
      </c>
      <c r="L21007" s="2">
        <v>0</v>
      </c>
      <c r="M21007" s="2">
        <f t="shared" si="1643"/>
        <v>0</v>
      </c>
      <c r="N21007" s="2">
        <f t="shared" si="1644"/>
        <v>0</v>
      </c>
      <c r="O21007">
        <v>72651000</v>
      </c>
    </row>
    <row r="21008" spans="1:15" x14ac:dyDescent="0.35">
      <c r="A21008">
        <v>36</v>
      </c>
      <c r="B21008" s="1">
        <v>112</v>
      </c>
      <c r="C21008">
        <v>669</v>
      </c>
      <c r="D21008">
        <v>534</v>
      </c>
      <c r="E21008">
        <v>18</v>
      </c>
      <c r="F21008" s="2">
        <v>98125000</v>
      </c>
      <c r="G21008" s="2">
        <f t="shared" si="1640"/>
        <v>6.8178343949044586E-6</v>
      </c>
      <c r="H21008" s="2">
        <f t="shared" si="1641"/>
        <v>5.4420382165605099E-6</v>
      </c>
      <c r="I21008" s="2">
        <f t="shared" si="1642"/>
        <v>1.8343949044585986E-7</v>
      </c>
      <c r="J21008" s="2">
        <v>0</v>
      </c>
      <c r="K21008" s="2">
        <v>0</v>
      </c>
      <c r="L21008" s="2">
        <v>0</v>
      </c>
      <c r="M21008" s="2">
        <f t="shared" si="1643"/>
        <v>0</v>
      </c>
      <c r="N21008" s="2">
        <f t="shared" si="1644"/>
        <v>0</v>
      </c>
      <c r="O21008">
        <v>72651000</v>
      </c>
    </row>
    <row r="21009" spans="1:15" x14ac:dyDescent="0.35">
      <c r="A21009">
        <v>36</v>
      </c>
      <c r="B21009" s="1">
        <v>113</v>
      </c>
      <c r="C21009">
        <v>743</v>
      </c>
      <c r="D21009">
        <v>595</v>
      </c>
      <c r="E21009">
        <v>19</v>
      </c>
      <c r="F21009" s="2">
        <v>98125000</v>
      </c>
      <c r="G21009" s="2">
        <f t="shared" si="1640"/>
        <v>7.571974522292994E-6</v>
      </c>
      <c r="H21009" s="2">
        <f t="shared" si="1641"/>
        <v>6.0636942675159232E-6</v>
      </c>
      <c r="I21009" s="2">
        <f t="shared" si="1642"/>
        <v>1.9363057324840764E-7</v>
      </c>
      <c r="J21009" s="2">
        <v>0</v>
      </c>
      <c r="K21009" s="2">
        <v>0</v>
      </c>
      <c r="L21009" s="2">
        <v>0</v>
      </c>
      <c r="M21009" s="2">
        <f t="shared" si="1643"/>
        <v>0</v>
      </c>
      <c r="N21009" s="2">
        <f t="shared" si="1644"/>
        <v>0</v>
      </c>
      <c r="O21009">
        <v>72651000</v>
      </c>
    </row>
    <row r="21010" spans="1:15" x14ac:dyDescent="0.35">
      <c r="A21010">
        <v>36</v>
      </c>
      <c r="B21010" s="1">
        <v>114</v>
      </c>
      <c r="C21010">
        <v>895</v>
      </c>
      <c r="D21010">
        <v>545</v>
      </c>
      <c r="E21010">
        <v>21</v>
      </c>
      <c r="F21010" s="2">
        <v>98125000</v>
      </c>
      <c r="G21010" s="2">
        <f t="shared" si="1640"/>
        <v>9.1210191082802551E-6</v>
      </c>
      <c r="H21010" s="2">
        <f t="shared" si="1641"/>
        <v>5.5541401273885352E-6</v>
      </c>
      <c r="I21010" s="2">
        <f t="shared" si="1642"/>
        <v>2.1401273885350319E-7</v>
      </c>
      <c r="J21010" s="2">
        <v>0</v>
      </c>
      <c r="K21010" s="2">
        <v>0</v>
      </c>
      <c r="L21010" s="2">
        <v>0</v>
      </c>
      <c r="M21010" s="2">
        <f t="shared" si="1643"/>
        <v>0</v>
      </c>
      <c r="N21010" s="2">
        <f t="shared" si="1644"/>
        <v>0</v>
      </c>
      <c r="O21010">
        <v>72651000</v>
      </c>
    </row>
    <row r="21011" spans="1:15" x14ac:dyDescent="0.35">
      <c r="A21011">
        <v>36</v>
      </c>
      <c r="B21011" s="1">
        <v>115</v>
      </c>
      <c r="C21011">
        <v>861</v>
      </c>
      <c r="D21011">
        <v>524</v>
      </c>
      <c r="E21011">
        <v>22</v>
      </c>
      <c r="F21011" s="2">
        <v>98125000</v>
      </c>
      <c r="G21011" s="2">
        <f t="shared" si="1640"/>
        <v>8.7745222929936302E-6</v>
      </c>
      <c r="H21011" s="2">
        <f t="shared" si="1641"/>
        <v>5.3401273885350315E-6</v>
      </c>
      <c r="I21011" s="2">
        <f t="shared" si="1642"/>
        <v>2.2420382165605095E-7</v>
      </c>
      <c r="J21011" s="2">
        <v>0</v>
      </c>
      <c r="K21011" s="2">
        <v>0</v>
      </c>
      <c r="L21011" s="2">
        <v>0</v>
      </c>
      <c r="M21011" s="2">
        <f t="shared" si="1643"/>
        <v>0</v>
      </c>
      <c r="N21011" s="2">
        <f t="shared" si="1644"/>
        <v>0</v>
      </c>
      <c r="O21011">
        <v>72651000</v>
      </c>
    </row>
    <row r="21012" spans="1:15" x14ac:dyDescent="0.35">
      <c r="A21012">
        <v>36</v>
      </c>
      <c r="B21012" s="1">
        <v>116</v>
      </c>
      <c r="C21012">
        <v>850</v>
      </c>
      <c r="D21012">
        <v>555</v>
      </c>
      <c r="E21012">
        <v>25</v>
      </c>
      <c r="F21012" s="2">
        <v>98125000</v>
      </c>
      <c r="G21012" s="2">
        <f t="shared" si="1640"/>
        <v>8.6624203821656058E-6</v>
      </c>
      <c r="H21012" s="2">
        <f t="shared" si="1641"/>
        <v>5.6560509554140128E-6</v>
      </c>
      <c r="I21012" s="2">
        <f t="shared" si="1642"/>
        <v>2.5477707006369425E-7</v>
      </c>
      <c r="J21012" s="2">
        <v>0</v>
      </c>
      <c r="K21012" s="2">
        <v>0</v>
      </c>
      <c r="L21012" s="2">
        <v>0</v>
      </c>
      <c r="M21012" s="2">
        <f t="shared" si="1643"/>
        <v>0</v>
      </c>
      <c r="N21012" s="2">
        <f t="shared" si="1644"/>
        <v>0</v>
      </c>
      <c r="O21012">
        <v>72651000</v>
      </c>
    </row>
    <row r="21013" spans="1:15" x14ac:dyDescent="0.35">
      <c r="A21013">
        <v>36</v>
      </c>
      <c r="B21013" s="1">
        <v>117</v>
      </c>
      <c r="C21013">
        <v>986</v>
      </c>
      <c r="D21013">
        <v>501</v>
      </c>
      <c r="E21013">
        <v>23</v>
      </c>
      <c r="F21013" s="2">
        <v>98125000</v>
      </c>
      <c r="G21013" s="2">
        <f t="shared" si="1640"/>
        <v>1.0048407643312102E-5</v>
      </c>
      <c r="H21013" s="2">
        <f t="shared" si="1641"/>
        <v>5.1057324840764335E-6</v>
      </c>
      <c r="I21013" s="2">
        <f t="shared" si="1642"/>
        <v>2.3439490445859872E-7</v>
      </c>
      <c r="J21013" s="2">
        <v>0</v>
      </c>
      <c r="K21013" s="2">
        <v>0</v>
      </c>
      <c r="L21013" s="2">
        <v>0</v>
      </c>
      <c r="M21013" s="2">
        <f t="shared" si="1643"/>
        <v>0</v>
      </c>
      <c r="N21013" s="2">
        <f t="shared" si="1644"/>
        <v>0</v>
      </c>
      <c r="O21013">
        <v>72651000</v>
      </c>
    </row>
    <row r="21014" spans="1:15" x14ac:dyDescent="0.35">
      <c r="A21014">
        <v>36</v>
      </c>
      <c r="B21014" s="1">
        <v>118</v>
      </c>
      <c r="C21014">
        <v>1088</v>
      </c>
      <c r="D21014">
        <v>535</v>
      </c>
      <c r="E21014">
        <v>27</v>
      </c>
      <c r="F21014" s="2">
        <v>98125000</v>
      </c>
      <c r="G21014" s="2">
        <f t="shared" si="1640"/>
        <v>1.1087898089171975E-5</v>
      </c>
      <c r="H21014" s="2">
        <f t="shared" si="1641"/>
        <v>5.4522292993630575E-6</v>
      </c>
      <c r="I21014" s="2">
        <f t="shared" si="1642"/>
        <v>2.7515923566878981E-7</v>
      </c>
      <c r="J21014" s="2">
        <v>0</v>
      </c>
      <c r="K21014" s="2">
        <v>0</v>
      </c>
      <c r="L21014" s="2">
        <v>0</v>
      </c>
      <c r="M21014" s="2">
        <f t="shared" si="1643"/>
        <v>0</v>
      </c>
      <c r="N21014" s="2">
        <f t="shared" si="1644"/>
        <v>0</v>
      </c>
      <c r="O21014">
        <v>72651000</v>
      </c>
    </row>
    <row r="21015" spans="1:15" x14ac:dyDescent="0.35">
      <c r="A21015">
        <v>36</v>
      </c>
      <c r="B21015" s="1">
        <v>119</v>
      </c>
      <c r="C21015">
        <v>1198</v>
      </c>
      <c r="D21015">
        <v>522</v>
      </c>
      <c r="E21015">
        <v>26</v>
      </c>
      <c r="F21015" s="2">
        <v>98125000</v>
      </c>
      <c r="G21015" s="2">
        <f t="shared" si="1640"/>
        <v>1.2208917197452229E-5</v>
      </c>
      <c r="H21015" s="2">
        <f t="shared" si="1641"/>
        <v>5.3197452229299363E-6</v>
      </c>
      <c r="I21015" s="2">
        <f t="shared" si="1642"/>
        <v>2.6496815286624206E-7</v>
      </c>
      <c r="J21015" s="2">
        <v>0</v>
      </c>
      <c r="K21015" s="2">
        <v>0</v>
      </c>
      <c r="L21015" s="2">
        <v>0</v>
      </c>
      <c r="M21015" s="2">
        <f t="shared" si="1643"/>
        <v>0</v>
      </c>
      <c r="N21015" s="2">
        <f t="shared" si="1644"/>
        <v>0</v>
      </c>
      <c r="O21015">
        <v>72651000</v>
      </c>
    </row>
    <row r="21016" spans="1:15" x14ac:dyDescent="0.35">
      <c r="A21016">
        <v>36</v>
      </c>
      <c r="B21016" s="1">
        <v>120</v>
      </c>
      <c r="C21016">
        <v>1344</v>
      </c>
      <c r="D21016">
        <v>611</v>
      </c>
      <c r="E21016">
        <v>26</v>
      </c>
      <c r="F21016" s="2">
        <v>98125000</v>
      </c>
      <c r="G21016" s="2">
        <f t="shared" si="1640"/>
        <v>1.3696815286624204E-5</v>
      </c>
      <c r="H21016" s="2">
        <f t="shared" si="1641"/>
        <v>6.2267515923566881E-6</v>
      </c>
      <c r="I21016" s="2">
        <f t="shared" si="1642"/>
        <v>2.6496815286624206E-7</v>
      </c>
      <c r="J21016" s="2">
        <v>0</v>
      </c>
      <c r="K21016" s="2">
        <v>0</v>
      </c>
      <c r="L21016" s="2">
        <v>0</v>
      </c>
      <c r="M21016" s="2">
        <f t="shared" si="1643"/>
        <v>0</v>
      </c>
      <c r="N21016" s="2">
        <f t="shared" si="1644"/>
        <v>0</v>
      </c>
      <c r="O21016">
        <v>72651000</v>
      </c>
    </row>
    <row r="21017" spans="1:15" x14ac:dyDescent="0.35">
      <c r="A21017">
        <v>36</v>
      </c>
      <c r="B21017" s="1">
        <v>121</v>
      </c>
      <c r="C21017">
        <v>1560</v>
      </c>
      <c r="D21017">
        <v>622</v>
      </c>
      <c r="E21017">
        <v>26</v>
      </c>
      <c r="F21017" s="2">
        <v>98125000</v>
      </c>
      <c r="G21017" s="2">
        <f t="shared" si="1640"/>
        <v>1.5898089171974522E-5</v>
      </c>
      <c r="H21017" s="2">
        <f t="shared" si="1641"/>
        <v>6.3388535031847133E-6</v>
      </c>
      <c r="I21017" s="2">
        <f t="shared" si="1642"/>
        <v>2.6496815286624206E-7</v>
      </c>
      <c r="J21017" s="2">
        <v>0</v>
      </c>
      <c r="K21017" s="2">
        <v>0</v>
      </c>
      <c r="L21017" s="2">
        <v>0</v>
      </c>
      <c r="M21017" s="2">
        <f t="shared" si="1643"/>
        <v>0</v>
      </c>
      <c r="N21017" s="2">
        <f t="shared" si="1644"/>
        <v>0</v>
      </c>
      <c r="O21017">
        <v>72651000</v>
      </c>
    </row>
    <row r="21018" spans="1:15" x14ac:dyDescent="0.35">
      <c r="A21018">
        <v>36</v>
      </c>
      <c r="B21018" s="1">
        <v>122</v>
      </c>
      <c r="C21018">
        <v>1435</v>
      </c>
      <c r="D21018">
        <v>632</v>
      </c>
      <c r="E21018">
        <v>24</v>
      </c>
      <c r="F21018" s="2">
        <v>98125000</v>
      </c>
      <c r="G21018" s="2">
        <f t="shared" si="1640"/>
        <v>1.4624203821656051E-5</v>
      </c>
      <c r="H21018" s="2">
        <f t="shared" si="1641"/>
        <v>6.4407643312101909E-6</v>
      </c>
      <c r="I21018" s="2">
        <f t="shared" si="1642"/>
        <v>2.445859872611465E-7</v>
      </c>
      <c r="J21018" s="2">
        <v>0</v>
      </c>
      <c r="K21018" s="2">
        <v>0</v>
      </c>
      <c r="L21018" s="2">
        <v>0</v>
      </c>
      <c r="M21018" s="2">
        <f t="shared" si="1643"/>
        <v>0</v>
      </c>
      <c r="N21018" s="2">
        <f t="shared" si="1644"/>
        <v>0</v>
      </c>
      <c r="O21018">
        <v>72651000</v>
      </c>
    </row>
    <row r="21019" spans="1:15" x14ac:dyDescent="0.35">
      <c r="A21019">
        <v>36</v>
      </c>
      <c r="B21019" s="1">
        <v>123</v>
      </c>
      <c r="C21019">
        <v>1390</v>
      </c>
      <c r="D21019">
        <v>718</v>
      </c>
      <c r="E21019">
        <v>24</v>
      </c>
      <c r="F21019" s="2">
        <v>98125000</v>
      </c>
      <c r="G21019" s="2">
        <f t="shared" si="1640"/>
        <v>1.41656050955414E-5</v>
      </c>
      <c r="H21019" s="2">
        <f t="shared" si="1641"/>
        <v>7.3171974522292991E-6</v>
      </c>
      <c r="I21019" s="2">
        <f t="shared" si="1642"/>
        <v>2.445859872611465E-7</v>
      </c>
      <c r="J21019" s="2">
        <v>0</v>
      </c>
      <c r="K21019" s="2">
        <v>0</v>
      </c>
      <c r="L21019" s="2">
        <v>0</v>
      </c>
      <c r="M21019" s="2">
        <f t="shared" si="1643"/>
        <v>0</v>
      </c>
      <c r="N21019" s="2">
        <f t="shared" si="1644"/>
        <v>0</v>
      </c>
      <c r="O21019">
        <v>72651000</v>
      </c>
    </row>
    <row r="21020" spans="1:15" x14ac:dyDescent="0.35">
      <c r="A21020">
        <v>36</v>
      </c>
      <c r="B21020" s="1">
        <v>124</v>
      </c>
      <c r="C21020">
        <v>1589</v>
      </c>
      <c r="D21020">
        <v>749</v>
      </c>
      <c r="E21020">
        <v>20</v>
      </c>
      <c r="F21020" s="2">
        <v>98125000</v>
      </c>
      <c r="G21020" s="2">
        <f t="shared" si="1640"/>
        <v>1.6193630573248408E-5</v>
      </c>
      <c r="H21020" s="2">
        <f t="shared" si="1641"/>
        <v>7.6331210191082795E-6</v>
      </c>
      <c r="I21020" s="2">
        <f t="shared" si="1642"/>
        <v>2.0382165605095542E-7</v>
      </c>
      <c r="J21020" s="2">
        <v>0</v>
      </c>
      <c r="K21020" s="2">
        <v>0</v>
      </c>
      <c r="L21020" s="2">
        <v>0</v>
      </c>
      <c r="M21020" s="2">
        <f t="shared" si="1643"/>
        <v>0</v>
      </c>
      <c r="N21020" s="2">
        <f t="shared" si="1644"/>
        <v>0</v>
      </c>
      <c r="O21020">
        <v>72651000</v>
      </c>
    </row>
    <row r="21021" spans="1:15" x14ac:dyDescent="0.35">
      <c r="A21021">
        <v>36</v>
      </c>
      <c r="B21021" s="1">
        <v>125</v>
      </c>
      <c r="C21021">
        <v>1690</v>
      </c>
      <c r="D21021">
        <v>735</v>
      </c>
      <c r="E21021">
        <v>23</v>
      </c>
      <c r="F21021" s="2">
        <v>98125000</v>
      </c>
      <c r="G21021" s="2">
        <f t="shared" si="1640"/>
        <v>1.7222929936305734E-5</v>
      </c>
      <c r="H21021" s="2">
        <f t="shared" si="1641"/>
        <v>7.4904458598726116E-6</v>
      </c>
      <c r="I21021" s="2">
        <f t="shared" si="1642"/>
        <v>2.3439490445859872E-7</v>
      </c>
      <c r="J21021" s="2">
        <v>0</v>
      </c>
      <c r="K21021" s="2">
        <v>0</v>
      </c>
      <c r="L21021" s="2">
        <v>0</v>
      </c>
      <c r="M21021" s="2">
        <f t="shared" si="1643"/>
        <v>0</v>
      </c>
      <c r="N21021" s="2">
        <f t="shared" si="1644"/>
        <v>0</v>
      </c>
      <c r="O21021">
        <v>72651000</v>
      </c>
    </row>
    <row r="21022" spans="1:15" x14ac:dyDescent="0.35">
      <c r="A21022">
        <v>36</v>
      </c>
      <c r="B21022" s="1">
        <v>126</v>
      </c>
      <c r="C21022">
        <v>1894</v>
      </c>
      <c r="D21022">
        <v>838</v>
      </c>
      <c r="E21022">
        <v>26</v>
      </c>
      <c r="F21022" s="2">
        <v>98125000</v>
      </c>
      <c r="G21022" s="2">
        <f t="shared" si="1640"/>
        <v>1.9301910828025477E-5</v>
      </c>
      <c r="H21022" s="2">
        <f t="shared" si="1641"/>
        <v>8.5401273885350313E-6</v>
      </c>
      <c r="I21022" s="2">
        <f t="shared" si="1642"/>
        <v>2.6496815286624206E-7</v>
      </c>
      <c r="J21022" s="2">
        <v>0</v>
      </c>
      <c r="K21022" s="2">
        <v>0</v>
      </c>
      <c r="L21022" s="2">
        <v>0</v>
      </c>
      <c r="M21022" s="2">
        <f t="shared" si="1643"/>
        <v>0</v>
      </c>
      <c r="N21022" s="2">
        <f t="shared" si="1644"/>
        <v>0</v>
      </c>
      <c r="O21022">
        <v>72651000</v>
      </c>
    </row>
    <row r="21023" spans="1:15" x14ac:dyDescent="0.35">
      <c r="A21023">
        <v>36</v>
      </c>
      <c r="B21023" s="1">
        <v>127</v>
      </c>
      <c r="C21023">
        <v>2198</v>
      </c>
      <c r="D21023">
        <v>1286</v>
      </c>
      <c r="E21023">
        <v>27</v>
      </c>
      <c r="F21023" s="2">
        <v>98125000</v>
      </c>
      <c r="G21023" s="2">
        <f t="shared" si="1640"/>
        <v>2.2399999999999999E-5</v>
      </c>
      <c r="H21023" s="2">
        <f t="shared" si="1641"/>
        <v>1.3105732484076434E-5</v>
      </c>
      <c r="I21023" s="2">
        <f t="shared" si="1642"/>
        <v>2.7515923566878981E-7</v>
      </c>
      <c r="J21023" s="2">
        <v>0</v>
      </c>
      <c r="K21023" s="2">
        <v>0</v>
      </c>
      <c r="L21023" s="2">
        <v>0</v>
      </c>
      <c r="M21023" s="2">
        <f t="shared" si="1643"/>
        <v>0</v>
      </c>
      <c r="N21023" s="2">
        <f t="shared" si="1644"/>
        <v>0</v>
      </c>
      <c r="O21023">
        <v>72651000</v>
      </c>
    </row>
    <row r="21024" spans="1:15" x14ac:dyDescent="0.35">
      <c r="A21024">
        <v>36</v>
      </c>
      <c r="B21024" s="1">
        <v>128</v>
      </c>
      <c r="C21024">
        <v>2278</v>
      </c>
      <c r="D21024">
        <v>1344</v>
      </c>
      <c r="E21024">
        <v>36</v>
      </c>
      <c r="F21024" s="2">
        <v>98125000</v>
      </c>
      <c r="G21024" s="2">
        <f t="shared" si="1640"/>
        <v>2.3215286624203823E-5</v>
      </c>
      <c r="H21024" s="2">
        <f t="shared" si="1641"/>
        <v>1.3696815286624204E-5</v>
      </c>
      <c r="I21024" s="2">
        <f t="shared" si="1642"/>
        <v>3.6687898089171972E-7</v>
      </c>
      <c r="J21024" s="2">
        <v>0</v>
      </c>
      <c r="K21024" s="2">
        <v>0</v>
      </c>
      <c r="L21024" s="2">
        <v>0</v>
      </c>
      <c r="M21024" s="2">
        <f t="shared" si="1643"/>
        <v>0</v>
      </c>
      <c r="N21024" s="2">
        <f t="shared" si="1644"/>
        <v>0</v>
      </c>
      <c r="O21024">
        <v>72651000</v>
      </c>
    </row>
    <row r="21025" spans="1:15" x14ac:dyDescent="0.35">
      <c r="A21025">
        <v>36</v>
      </c>
      <c r="B21025" s="1">
        <v>129</v>
      </c>
      <c r="C21025">
        <v>2282</v>
      </c>
      <c r="D21025">
        <v>1535</v>
      </c>
      <c r="E21025">
        <v>35</v>
      </c>
      <c r="F21025" s="2">
        <v>98125000</v>
      </c>
      <c r="G21025" s="2">
        <f t="shared" si="1640"/>
        <v>2.3256050955414014E-5</v>
      </c>
      <c r="H21025" s="2">
        <f t="shared" si="1641"/>
        <v>1.5643312101910829E-5</v>
      </c>
      <c r="I21025" s="2">
        <f t="shared" si="1642"/>
        <v>3.5668789808917197E-7</v>
      </c>
      <c r="J21025" s="2">
        <v>0</v>
      </c>
      <c r="K21025" s="2">
        <v>0</v>
      </c>
      <c r="L21025" s="2">
        <v>0</v>
      </c>
      <c r="M21025" s="2">
        <f t="shared" si="1643"/>
        <v>0</v>
      </c>
      <c r="N21025" s="2">
        <f t="shared" si="1644"/>
        <v>0</v>
      </c>
      <c r="O21025">
        <v>72651000</v>
      </c>
    </row>
    <row r="21026" spans="1:15" x14ac:dyDescent="0.35">
      <c r="A21026">
        <v>36</v>
      </c>
      <c r="B21026" s="1">
        <v>130</v>
      </c>
      <c r="C21026">
        <v>2261</v>
      </c>
      <c r="D21026">
        <v>1617</v>
      </c>
      <c r="E21026">
        <v>35</v>
      </c>
      <c r="F21026" s="2">
        <v>98125000</v>
      </c>
      <c r="G21026" s="2">
        <f t="shared" si="1640"/>
        <v>2.3042038216560508E-5</v>
      </c>
      <c r="H21026" s="2">
        <f t="shared" si="1641"/>
        <v>1.6478980891719744E-5</v>
      </c>
      <c r="I21026" s="2">
        <f t="shared" si="1642"/>
        <v>3.5668789808917197E-7</v>
      </c>
      <c r="J21026" s="2">
        <v>0</v>
      </c>
      <c r="K21026" s="2">
        <v>0</v>
      </c>
      <c r="L21026" s="2">
        <v>0</v>
      </c>
      <c r="M21026" s="2">
        <f t="shared" si="1643"/>
        <v>0</v>
      </c>
      <c r="N21026" s="2">
        <f t="shared" si="1644"/>
        <v>0</v>
      </c>
      <c r="O21026">
        <v>72651000</v>
      </c>
    </row>
    <row r="21027" spans="1:15" x14ac:dyDescent="0.35">
      <c r="A21027">
        <v>36</v>
      </c>
      <c r="B21027" s="1">
        <v>131</v>
      </c>
      <c r="C21027">
        <v>2291</v>
      </c>
      <c r="D21027">
        <v>1615</v>
      </c>
      <c r="E21027">
        <v>39</v>
      </c>
      <c r="F21027" s="2">
        <v>98125000</v>
      </c>
      <c r="G21027" s="2">
        <f t="shared" si="1640"/>
        <v>2.3347770700636941E-5</v>
      </c>
      <c r="H21027" s="2">
        <f t="shared" si="1641"/>
        <v>1.645859872611465E-5</v>
      </c>
      <c r="I21027" s="2">
        <f t="shared" si="1642"/>
        <v>3.9745222929936303E-7</v>
      </c>
      <c r="J21027" s="2">
        <v>0</v>
      </c>
      <c r="K21027" s="2">
        <v>0</v>
      </c>
      <c r="L21027" s="2">
        <v>0</v>
      </c>
      <c r="M21027" s="2">
        <f t="shared" si="1643"/>
        <v>0</v>
      </c>
      <c r="N21027" s="2">
        <f t="shared" si="1644"/>
        <v>0</v>
      </c>
      <c r="O21027">
        <v>72651000</v>
      </c>
    </row>
    <row r="21028" spans="1:15" x14ac:dyDescent="0.35">
      <c r="A21028">
        <v>36</v>
      </c>
      <c r="B21028" s="1">
        <v>132</v>
      </c>
      <c r="C21028">
        <v>2436</v>
      </c>
      <c r="D21028">
        <v>2006</v>
      </c>
      <c r="E21028">
        <v>34</v>
      </c>
      <c r="F21028" s="2">
        <v>98125000</v>
      </c>
      <c r="G21028" s="2">
        <f t="shared" si="1640"/>
        <v>2.4825477707006368E-5</v>
      </c>
      <c r="H21028" s="2">
        <f t="shared" si="1641"/>
        <v>2.0443312101910827E-5</v>
      </c>
      <c r="I21028" s="2">
        <f t="shared" si="1642"/>
        <v>3.4649681528662422E-7</v>
      </c>
      <c r="J21028" s="2">
        <v>0</v>
      </c>
      <c r="K21028" s="2">
        <v>0</v>
      </c>
      <c r="L21028" s="2">
        <v>0</v>
      </c>
      <c r="M21028" s="2">
        <f t="shared" si="1643"/>
        <v>0</v>
      </c>
      <c r="N21028" s="2">
        <f t="shared" si="1644"/>
        <v>0</v>
      </c>
      <c r="O21028">
        <v>72651000</v>
      </c>
    </row>
    <row r="21029" spans="1:15" x14ac:dyDescent="0.35">
      <c r="A21029">
        <v>36</v>
      </c>
      <c r="B21029" s="1">
        <v>133</v>
      </c>
      <c r="C21029">
        <v>2216</v>
      </c>
      <c r="D21029">
        <v>1873</v>
      </c>
      <c r="E21029">
        <v>35</v>
      </c>
      <c r="F21029" s="2">
        <v>98125000</v>
      </c>
      <c r="G21029" s="2">
        <f t="shared" si="1640"/>
        <v>2.2583439490445861E-5</v>
      </c>
      <c r="H21029" s="2">
        <f t="shared" si="1641"/>
        <v>1.9087898089171975E-5</v>
      </c>
      <c r="I21029" s="2">
        <f t="shared" si="1642"/>
        <v>3.5668789808917197E-7</v>
      </c>
      <c r="J21029" s="2">
        <v>0</v>
      </c>
      <c r="K21029" s="2">
        <v>0</v>
      </c>
      <c r="L21029" s="2">
        <v>0</v>
      </c>
      <c r="M21029" s="2">
        <f t="shared" si="1643"/>
        <v>0</v>
      </c>
      <c r="N21029" s="2">
        <f t="shared" si="1644"/>
        <v>0</v>
      </c>
      <c r="O21029">
        <v>72651000</v>
      </c>
    </row>
    <row r="21030" spans="1:15" x14ac:dyDescent="0.35">
      <c r="A21030">
        <v>36</v>
      </c>
      <c r="B21030" s="1">
        <v>134</v>
      </c>
      <c r="C21030">
        <v>2404</v>
      </c>
      <c r="D21030">
        <v>2125</v>
      </c>
      <c r="E21030">
        <v>42</v>
      </c>
      <c r="F21030" s="2">
        <v>98125000</v>
      </c>
      <c r="G21030" s="2">
        <f t="shared" si="1640"/>
        <v>2.4499363057324842E-5</v>
      </c>
      <c r="H21030" s="2">
        <f t="shared" si="1641"/>
        <v>2.1656050955414012E-5</v>
      </c>
      <c r="I21030" s="2">
        <f t="shared" si="1642"/>
        <v>4.2802547770700639E-7</v>
      </c>
      <c r="J21030" s="2">
        <v>0</v>
      </c>
      <c r="K21030" s="2">
        <v>0</v>
      </c>
      <c r="L21030" s="2">
        <v>0</v>
      </c>
      <c r="M21030" s="2">
        <f t="shared" si="1643"/>
        <v>0</v>
      </c>
      <c r="N21030" s="2">
        <f t="shared" si="1644"/>
        <v>0</v>
      </c>
      <c r="O21030">
        <v>72651000</v>
      </c>
    </row>
    <row r="21031" spans="1:15" x14ac:dyDescent="0.35">
      <c r="A21031">
        <v>36</v>
      </c>
      <c r="B21031" s="1">
        <v>135</v>
      </c>
      <c r="C21031">
        <v>2341</v>
      </c>
      <c r="D21031">
        <v>2097</v>
      </c>
      <c r="E21031">
        <v>40</v>
      </c>
      <c r="F21031" s="2">
        <v>98125000</v>
      </c>
      <c r="G21031" s="2">
        <f t="shared" si="1640"/>
        <v>2.3857324840764333E-5</v>
      </c>
      <c r="H21031" s="2">
        <f t="shared" si="1641"/>
        <v>2.1370700636942676E-5</v>
      </c>
      <c r="I21031" s="2">
        <f t="shared" si="1642"/>
        <v>4.0764331210191083E-7</v>
      </c>
      <c r="J21031" s="2">
        <v>0</v>
      </c>
      <c r="K21031" s="2">
        <v>0</v>
      </c>
      <c r="L21031" s="2">
        <v>0</v>
      </c>
      <c r="M21031" s="2">
        <f t="shared" si="1643"/>
        <v>0</v>
      </c>
      <c r="N21031" s="2">
        <f t="shared" si="1644"/>
        <v>0</v>
      </c>
      <c r="O21031">
        <v>72651000</v>
      </c>
    </row>
    <row r="21032" spans="1:15" x14ac:dyDescent="0.35">
      <c r="A21032">
        <v>36</v>
      </c>
      <c r="B21032" s="1">
        <v>136</v>
      </c>
      <c r="C21032">
        <v>2112</v>
      </c>
      <c r="D21032">
        <v>2166</v>
      </c>
      <c r="E21032">
        <v>39</v>
      </c>
      <c r="F21032" s="2">
        <v>98125000</v>
      </c>
      <c r="G21032" s="2">
        <f t="shared" si="1640"/>
        <v>2.1523566878980891E-5</v>
      </c>
      <c r="H21032" s="2">
        <f t="shared" si="1641"/>
        <v>2.2073885350318473E-5</v>
      </c>
      <c r="I21032" s="2">
        <f t="shared" si="1642"/>
        <v>3.9745222929936303E-7</v>
      </c>
      <c r="J21032" s="2">
        <v>0</v>
      </c>
      <c r="K21032" s="2">
        <v>0</v>
      </c>
      <c r="L21032" s="2">
        <v>0</v>
      </c>
      <c r="M21032" s="2">
        <f t="shared" si="1643"/>
        <v>0</v>
      </c>
      <c r="N21032" s="2">
        <f t="shared" si="1644"/>
        <v>0</v>
      </c>
      <c r="O21032">
        <v>72651000</v>
      </c>
    </row>
    <row r="21033" spans="1:15" x14ac:dyDescent="0.35">
      <c r="A21033">
        <v>36</v>
      </c>
      <c r="B21033" s="1">
        <v>137</v>
      </c>
      <c r="C21033">
        <v>2134</v>
      </c>
      <c r="D21033">
        <v>2105</v>
      </c>
      <c r="E21033">
        <v>38</v>
      </c>
      <c r="F21033" s="2">
        <v>98125000</v>
      </c>
      <c r="G21033" s="2">
        <f t="shared" si="1640"/>
        <v>2.1747770700636943E-5</v>
      </c>
      <c r="H21033" s="2">
        <f t="shared" si="1641"/>
        <v>2.1452229299363057E-5</v>
      </c>
      <c r="I21033" s="2">
        <f t="shared" si="1642"/>
        <v>3.8726114649681528E-7</v>
      </c>
      <c r="J21033" s="2">
        <v>0</v>
      </c>
      <c r="K21033" s="2">
        <v>0</v>
      </c>
      <c r="L21033" s="2">
        <v>0</v>
      </c>
      <c r="M21033" s="2">
        <f t="shared" si="1643"/>
        <v>0</v>
      </c>
      <c r="N21033" s="2">
        <f t="shared" si="1644"/>
        <v>0</v>
      </c>
      <c r="O21033">
        <v>72651000</v>
      </c>
    </row>
    <row r="21034" spans="1:15" x14ac:dyDescent="0.35">
      <c r="A21034">
        <v>36</v>
      </c>
      <c r="B21034" s="1">
        <v>138</v>
      </c>
      <c r="C21034">
        <v>2294</v>
      </c>
      <c r="D21034">
        <v>2094</v>
      </c>
      <c r="E21034">
        <v>41</v>
      </c>
      <c r="F21034" s="2">
        <v>98125000</v>
      </c>
      <c r="G21034" s="2">
        <f t="shared" si="1640"/>
        <v>2.3378343949044585E-5</v>
      </c>
      <c r="H21034" s="2">
        <f t="shared" si="1641"/>
        <v>2.1340127388535032E-5</v>
      </c>
      <c r="I21034" s="2">
        <f t="shared" si="1642"/>
        <v>4.1783439490445859E-7</v>
      </c>
      <c r="J21034" s="2">
        <v>0</v>
      </c>
      <c r="K21034" s="2">
        <v>0</v>
      </c>
      <c r="L21034" s="2">
        <v>0</v>
      </c>
      <c r="M21034" s="2">
        <f t="shared" si="1643"/>
        <v>0</v>
      </c>
      <c r="N21034" s="2">
        <f t="shared" si="1644"/>
        <v>0</v>
      </c>
      <c r="O21034">
        <v>72651000</v>
      </c>
    </row>
    <row r="21035" spans="1:15" x14ac:dyDescent="0.35">
      <c r="A21035">
        <v>36</v>
      </c>
      <c r="B21035" s="1">
        <v>139</v>
      </c>
      <c r="C21035">
        <v>2434</v>
      </c>
      <c r="D21035">
        <v>2140</v>
      </c>
      <c r="E21035">
        <v>46</v>
      </c>
      <c r="F21035" s="2">
        <v>98125000</v>
      </c>
      <c r="G21035" s="2">
        <f t="shared" si="1640"/>
        <v>2.4805095541401275E-5</v>
      </c>
      <c r="H21035" s="2">
        <f t="shared" si="1641"/>
        <v>2.180891719745223E-5</v>
      </c>
      <c r="I21035" s="2">
        <f t="shared" si="1642"/>
        <v>4.6878980891719745E-7</v>
      </c>
      <c r="J21035" s="2">
        <v>0</v>
      </c>
      <c r="K21035" s="2">
        <v>0</v>
      </c>
      <c r="L21035" s="2">
        <v>0</v>
      </c>
      <c r="M21035" s="2">
        <f t="shared" si="1643"/>
        <v>0</v>
      </c>
      <c r="N21035" s="2">
        <f t="shared" si="1644"/>
        <v>0</v>
      </c>
      <c r="O21035">
        <v>72651000</v>
      </c>
    </row>
    <row r="21036" spans="1:15" x14ac:dyDescent="0.35">
      <c r="A21036">
        <v>36</v>
      </c>
      <c r="B21036" s="1">
        <v>140</v>
      </c>
      <c r="C21036">
        <v>2496</v>
      </c>
      <c r="D21036">
        <v>2118</v>
      </c>
      <c r="E21036">
        <v>45</v>
      </c>
      <c r="F21036" s="2">
        <v>98125000</v>
      </c>
      <c r="G21036" s="2">
        <f t="shared" si="1640"/>
        <v>2.5436942675159234E-5</v>
      </c>
      <c r="H21036" s="2">
        <f t="shared" si="1641"/>
        <v>2.1584713375796178E-5</v>
      </c>
      <c r="I21036" s="2">
        <f t="shared" si="1642"/>
        <v>4.585987261146497E-7</v>
      </c>
      <c r="J21036" s="2">
        <v>0</v>
      </c>
      <c r="K21036" s="2">
        <v>0</v>
      </c>
      <c r="L21036" s="2">
        <v>0</v>
      </c>
      <c r="M21036" s="2">
        <f t="shared" si="1643"/>
        <v>0</v>
      </c>
      <c r="N21036" s="2">
        <f t="shared" si="1644"/>
        <v>0</v>
      </c>
      <c r="O21036">
        <v>72651000</v>
      </c>
    </row>
    <row r="21037" spans="1:15" x14ac:dyDescent="0.35">
      <c r="A21037">
        <v>36</v>
      </c>
      <c r="B21037" s="1">
        <v>141</v>
      </c>
      <c r="C21037">
        <v>2589</v>
      </c>
      <c r="D21037">
        <v>2143</v>
      </c>
      <c r="E21037">
        <v>48</v>
      </c>
      <c r="F21037" s="2">
        <v>98125000</v>
      </c>
      <c r="G21037" s="2">
        <f t="shared" si="1640"/>
        <v>2.638471337579618E-5</v>
      </c>
      <c r="H21037" s="2">
        <f t="shared" si="1641"/>
        <v>2.1839490445859874E-5</v>
      </c>
      <c r="I21037" s="2">
        <f t="shared" si="1642"/>
        <v>4.89171974522293E-7</v>
      </c>
      <c r="J21037" s="2">
        <v>0</v>
      </c>
      <c r="K21037" s="2">
        <v>0</v>
      </c>
      <c r="L21037" s="2">
        <v>0</v>
      </c>
      <c r="M21037" s="2">
        <f t="shared" si="1643"/>
        <v>0</v>
      </c>
      <c r="N21037" s="2">
        <f t="shared" si="1644"/>
        <v>0</v>
      </c>
      <c r="O21037">
        <v>72651000</v>
      </c>
    </row>
    <row r="21038" spans="1:15" x14ac:dyDescent="0.35">
      <c r="A21038">
        <v>36</v>
      </c>
      <c r="B21038" s="1">
        <v>142</v>
      </c>
      <c r="C21038">
        <v>2739</v>
      </c>
      <c r="D21038">
        <v>2213</v>
      </c>
      <c r="E21038">
        <v>49</v>
      </c>
      <c r="F21038" s="2">
        <v>98125000</v>
      </c>
      <c r="G21038" s="2">
        <f t="shared" si="1640"/>
        <v>2.7913375796178344E-5</v>
      </c>
      <c r="H21038" s="2">
        <f t="shared" si="1641"/>
        <v>2.2552866242038217E-5</v>
      </c>
      <c r="I21038" s="2">
        <f t="shared" si="1642"/>
        <v>4.9936305732484081E-7</v>
      </c>
      <c r="J21038" s="2">
        <v>0</v>
      </c>
      <c r="K21038" s="2">
        <v>0</v>
      </c>
      <c r="L21038" s="2">
        <v>0</v>
      </c>
      <c r="M21038" s="2">
        <f t="shared" si="1643"/>
        <v>0</v>
      </c>
      <c r="N21038" s="2">
        <f t="shared" si="1644"/>
        <v>0</v>
      </c>
      <c r="O21038">
        <v>72651000</v>
      </c>
    </row>
    <row r="21039" spans="1:15" x14ac:dyDescent="0.35">
      <c r="A21039">
        <v>36</v>
      </c>
      <c r="B21039" s="1">
        <v>143</v>
      </c>
      <c r="C21039">
        <v>2716</v>
      </c>
      <c r="D21039">
        <v>2088</v>
      </c>
      <c r="E21039">
        <v>53</v>
      </c>
      <c r="F21039" s="2">
        <v>98125000</v>
      </c>
      <c r="G21039" s="2">
        <f t="shared" si="1640"/>
        <v>2.7678980891719745E-5</v>
      </c>
      <c r="H21039" s="2">
        <f t="shared" si="1641"/>
        <v>2.1278980891719745E-5</v>
      </c>
      <c r="I21039" s="2">
        <f t="shared" si="1642"/>
        <v>5.4012738853503181E-7</v>
      </c>
      <c r="J21039" s="2">
        <v>0</v>
      </c>
      <c r="K21039" s="2">
        <v>0</v>
      </c>
      <c r="L21039" s="2">
        <v>0</v>
      </c>
      <c r="M21039" s="2">
        <f t="shared" si="1643"/>
        <v>0</v>
      </c>
      <c r="N21039" s="2">
        <f t="shared" si="1644"/>
        <v>0</v>
      </c>
      <c r="O21039">
        <v>72651000</v>
      </c>
    </row>
    <row r="21040" spans="1:15" x14ac:dyDescent="0.35">
      <c r="A21040">
        <v>36</v>
      </c>
      <c r="B21040" s="1">
        <v>144</v>
      </c>
      <c r="C21040">
        <v>2752</v>
      </c>
      <c r="D21040">
        <v>2066</v>
      </c>
      <c r="E21040">
        <v>54</v>
      </c>
      <c r="F21040" s="2">
        <v>98125000</v>
      </c>
      <c r="G21040" s="2">
        <f t="shared" si="1640"/>
        <v>2.8045859872611465E-5</v>
      </c>
      <c r="H21040" s="2">
        <f t="shared" si="1641"/>
        <v>2.1054777070063693E-5</v>
      </c>
      <c r="I21040" s="2">
        <f t="shared" si="1642"/>
        <v>5.5031847133757961E-7</v>
      </c>
      <c r="J21040" s="2">
        <v>0</v>
      </c>
      <c r="K21040" s="2">
        <v>0</v>
      </c>
      <c r="L21040" s="2">
        <v>0</v>
      </c>
      <c r="M21040" s="2">
        <f t="shared" si="1643"/>
        <v>0</v>
      </c>
      <c r="N21040" s="2">
        <f t="shared" si="1644"/>
        <v>0</v>
      </c>
      <c r="O21040">
        <v>72651000</v>
      </c>
    </row>
    <row r="21041" spans="1:15" x14ac:dyDescent="0.35">
      <c r="A21041">
        <v>36</v>
      </c>
      <c r="B21041" s="1">
        <v>145</v>
      </c>
      <c r="C21041">
        <v>2816</v>
      </c>
      <c r="D21041">
        <v>2078</v>
      </c>
      <c r="E21041">
        <v>61</v>
      </c>
      <c r="F21041" s="2">
        <v>98125000</v>
      </c>
      <c r="G21041" s="2">
        <f t="shared" si="1640"/>
        <v>2.8698089171974521E-5</v>
      </c>
      <c r="H21041" s="2">
        <f t="shared" si="1641"/>
        <v>2.1177070063694268E-5</v>
      </c>
      <c r="I21041" s="2">
        <f t="shared" si="1642"/>
        <v>6.2165605095541403E-7</v>
      </c>
      <c r="J21041" s="2">
        <v>0</v>
      </c>
      <c r="K21041" s="2">
        <v>0</v>
      </c>
      <c r="L21041" s="2">
        <v>0</v>
      </c>
      <c r="M21041" s="2">
        <f t="shared" si="1643"/>
        <v>0</v>
      </c>
      <c r="N21041" s="2">
        <f t="shared" si="1644"/>
        <v>0</v>
      </c>
      <c r="O21041">
        <v>72651000</v>
      </c>
    </row>
    <row r="21042" spans="1:15" x14ac:dyDescent="0.35">
      <c r="A21042">
        <v>36</v>
      </c>
      <c r="B21042" s="1">
        <v>146</v>
      </c>
      <c r="C21042">
        <v>2954</v>
      </c>
      <c r="D21042">
        <v>2061</v>
      </c>
      <c r="E21042">
        <v>56</v>
      </c>
      <c r="F21042" s="2">
        <v>98125000</v>
      </c>
      <c r="G21042" s="2">
        <f t="shared" si="1640"/>
        <v>3.0104458598726114E-5</v>
      </c>
      <c r="H21042" s="2">
        <f t="shared" si="1641"/>
        <v>2.1003821656050956E-5</v>
      </c>
      <c r="I21042" s="2">
        <f t="shared" si="1642"/>
        <v>5.7070063694267512E-7</v>
      </c>
      <c r="J21042" s="2">
        <v>0</v>
      </c>
      <c r="K21042" s="2">
        <v>0</v>
      </c>
      <c r="L21042" s="2">
        <v>0</v>
      </c>
      <c r="M21042" s="2">
        <f t="shared" si="1643"/>
        <v>0</v>
      </c>
      <c r="N21042" s="2">
        <f t="shared" si="1644"/>
        <v>0</v>
      </c>
      <c r="O21042">
        <v>72651000</v>
      </c>
    </row>
    <row r="21043" spans="1:15" x14ac:dyDescent="0.35">
      <c r="A21043">
        <v>36</v>
      </c>
      <c r="B21043" s="1">
        <v>147</v>
      </c>
      <c r="C21043">
        <v>2912</v>
      </c>
      <c r="D21043">
        <v>2037</v>
      </c>
      <c r="E21043">
        <v>52</v>
      </c>
      <c r="F21043" s="2">
        <v>98125000</v>
      </c>
      <c r="G21043" s="2">
        <f t="shared" si="1640"/>
        <v>2.9676433121019107E-5</v>
      </c>
      <c r="H21043" s="2">
        <f t="shared" si="1641"/>
        <v>2.075923566878981E-5</v>
      </c>
      <c r="I21043" s="2">
        <f t="shared" si="1642"/>
        <v>5.2993630573248411E-7</v>
      </c>
      <c r="J21043" s="2">
        <v>0</v>
      </c>
      <c r="K21043" s="2">
        <v>0</v>
      </c>
      <c r="L21043" s="2">
        <v>0</v>
      </c>
      <c r="M21043" s="2">
        <f t="shared" si="1643"/>
        <v>0</v>
      </c>
      <c r="N21043" s="2">
        <f t="shared" si="1644"/>
        <v>0</v>
      </c>
      <c r="O21043">
        <v>72651000</v>
      </c>
    </row>
    <row r="21044" spans="1:15" x14ac:dyDescent="0.35">
      <c r="A21044">
        <v>36</v>
      </c>
      <c r="B21044" s="1">
        <v>148</v>
      </c>
      <c r="C21044">
        <v>2949</v>
      </c>
      <c r="D21044">
        <v>2064</v>
      </c>
      <c r="E21044">
        <v>51</v>
      </c>
      <c r="F21044" s="2">
        <v>98125000</v>
      </c>
      <c r="G21044" s="2">
        <f t="shared" si="1640"/>
        <v>3.0053503184713377E-5</v>
      </c>
      <c r="H21044" s="2">
        <f t="shared" si="1641"/>
        <v>2.10343949044586E-5</v>
      </c>
      <c r="I21044" s="2">
        <f t="shared" si="1642"/>
        <v>5.1974522292993631E-7</v>
      </c>
      <c r="J21044" s="2">
        <v>0</v>
      </c>
      <c r="K21044" s="2">
        <v>0</v>
      </c>
      <c r="L21044" s="2">
        <v>0</v>
      </c>
      <c r="M21044" s="2">
        <f t="shared" si="1643"/>
        <v>0</v>
      </c>
      <c r="N21044" s="2">
        <f t="shared" si="1644"/>
        <v>0</v>
      </c>
      <c r="O21044">
        <v>72651000</v>
      </c>
    </row>
    <row r="21045" spans="1:15" x14ac:dyDescent="0.35">
      <c r="A21045">
        <v>36</v>
      </c>
      <c r="B21045" s="1">
        <v>149</v>
      </c>
      <c r="C21045">
        <v>2939</v>
      </c>
      <c r="D21045">
        <v>1996</v>
      </c>
      <c r="E21045">
        <v>54</v>
      </c>
      <c r="F21045" s="2">
        <v>98125000</v>
      </c>
      <c r="G21045" s="2">
        <f t="shared" si="1640"/>
        <v>2.9951592356687899E-5</v>
      </c>
      <c r="H21045" s="2">
        <f t="shared" si="1641"/>
        <v>2.034140127388535E-5</v>
      </c>
      <c r="I21045" s="2">
        <f t="shared" si="1642"/>
        <v>5.5031847133757961E-7</v>
      </c>
      <c r="J21045" s="2">
        <v>0</v>
      </c>
      <c r="K21045" s="2">
        <v>0</v>
      </c>
      <c r="L21045" s="2">
        <v>0</v>
      </c>
      <c r="M21045" s="2">
        <f t="shared" si="1643"/>
        <v>0</v>
      </c>
      <c r="N21045" s="2">
        <f t="shared" si="1644"/>
        <v>0</v>
      </c>
      <c r="O21045">
        <v>72651000</v>
      </c>
    </row>
    <row r="21046" spans="1:15" x14ac:dyDescent="0.35">
      <c r="A21046">
        <v>36</v>
      </c>
      <c r="B21046" s="1">
        <v>150</v>
      </c>
      <c r="C21046">
        <v>2905</v>
      </c>
      <c r="D21046">
        <v>3208</v>
      </c>
      <c r="E21046">
        <v>41</v>
      </c>
      <c r="F21046" s="2">
        <v>98125000</v>
      </c>
      <c r="G21046" s="2">
        <f t="shared" si="1640"/>
        <v>2.9605095541401273E-5</v>
      </c>
      <c r="H21046" s="2">
        <f t="shared" si="1641"/>
        <v>3.2692993630573252E-5</v>
      </c>
      <c r="I21046" s="2">
        <f t="shared" si="1642"/>
        <v>4.1783439490445859E-7</v>
      </c>
      <c r="J21046" s="2">
        <v>0</v>
      </c>
      <c r="K21046" s="2">
        <v>0</v>
      </c>
      <c r="L21046" s="2">
        <v>0</v>
      </c>
      <c r="M21046" s="2">
        <f t="shared" si="1643"/>
        <v>0</v>
      </c>
      <c r="N21046" s="2">
        <f t="shared" si="1644"/>
        <v>0</v>
      </c>
      <c r="O21046">
        <v>72651000</v>
      </c>
    </row>
    <row r="21047" spans="1:15" x14ac:dyDescent="0.35">
      <c r="A21047">
        <v>36</v>
      </c>
      <c r="B21047" s="1">
        <v>151</v>
      </c>
      <c r="C21047">
        <v>2931</v>
      </c>
      <c r="D21047">
        <v>3067</v>
      </c>
      <c r="E21047">
        <v>49</v>
      </c>
      <c r="F21047" s="2">
        <v>98125000</v>
      </c>
      <c r="G21047" s="2">
        <f t="shared" si="1640"/>
        <v>2.9870063694267515E-5</v>
      </c>
      <c r="H21047" s="2">
        <f t="shared" si="1641"/>
        <v>3.1256050955414015E-5</v>
      </c>
      <c r="I21047" s="2">
        <f t="shared" si="1642"/>
        <v>4.9936305732484081E-7</v>
      </c>
      <c r="J21047" s="2">
        <v>0</v>
      </c>
      <c r="K21047" s="2">
        <v>0</v>
      </c>
      <c r="L21047" s="2">
        <v>0</v>
      </c>
      <c r="M21047" s="2">
        <f t="shared" si="1643"/>
        <v>0</v>
      </c>
      <c r="N21047" s="2">
        <f t="shared" si="1644"/>
        <v>0</v>
      </c>
      <c r="O21047">
        <v>72651000</v>
      </c>
    </row>
    <row r="21048" spans="1:15" x14ac:dyDescent="0.35">
      <c r="A21048">
        <v>36</v>
      </c>
      <c r="B21048" s="1">
        <v>152</v>
      </c>
      <c r="C21048">
        <v>2936</v>
      </c>
      <c r="D21048">
        <v>2725</v>
      </c>
      <c r="E21048">
        <v>54</v>
      </c>
      <c r="F21048" s="2">
        <v>98125000</v>
      </c>
      <c r="G21048" s="2">
        <f t="shared" si="1640"/>
        <v>2.9921019108280256E-5</v>
      </c>
      <c r="H21048" s="2">
        <f t="shared" si="1641"/>
        <v>2.7770700636942676E-5</v>
      </c>
      <c r="I21048" s="2">
        <f t="shared" si="1642"/>
        <v>5.5031847133757961E-7</v>
      </c>
      <c r="J21048" s="2">
        <v>0</v>
      </c>
      <c r="K21048" s="2">
        <v>0</v>
      </c>
      <c r="L21048" s="2">
        <v>0</v>
      </c>
      <c r="M21048" s="2">
        <f t="shared" si="1643"/>
        <v>0</v>
      </c>
      <c r="N21048" s="2">
        <f t="shared" si="1644"/>
        <v>0</v>
      </c>
      <c r="O21048">
        <v>72651000</v>
      </c>
    </row>
    <row r="21049" spans="1:15" x14ac:dyDescent="0.35">
      <c r="A21049">
        <v>36</v>
      </c>
      <c r="B21049" s="1">
        <v>153</v>
      </c>
      <c r="C21049">
        <v>2997</v>
      </c>
      <c r="D21049">
        <v>2497</v>
      </c>
      <c r="E21049">
        <v>56</v>
      </c>
      <c r="F21049" s="2">
        <v>98125000</v>
      </c>
      <c r="G21049" s="2">
        <f t="shared" si="1640"/>
        <v>3.0542675159235668E-5</v>
      </c>
      <c r="H21049" s="2">
        <f t="shared" si="1641"/>
        <v>2.5447133757961784E-5</v>
      </c>
      <c r="I21049" s="2">
        <f t="shared" si="1642"/>
        <v>5.7070063694267512E-7</v>
      </c>
      <c r="J21049" s="2">
        <v>0</v>
      </c>
      <c r="K21049" s="2">
        <v>0</v>
      </c>
      <c r="L21049" s="2">
        <v>0</v>
      </c>
      <c r="M21049" s="2">
        <f t="shared" si="1643"/>
        <v>0</v>
      </c>
      <c r="N21049" s="2">
        <f t="shared" si="1644"/>
        <v>0</v>
      </c>
      <c r="O21049">
        <v>72651000</v>
      </c>
    </row>
    <row r="21050" spans="1:15" x14ac:dyDescent="0.35">
      <c r="A21050">
        <v>36</v>
      </c>
      <c r="B21050" s="1">
        <v>154</v>
      </c>
      <c r="C21050">
        <v>3035</v>
      </c>
      <c r="D21050">
        <v>2572</v>
      </c>
      <c r="E21050">
        <v>60</v>
      </c>
      <c r="F21050" s="2">
        <v>98125000</v>
      </c>
      <c r="G21050" s="2">
        <f t="shared" si="1640"/>
        <v>3.0929936305732485E-5</v>
      </c>
      <c r="H21050" s="2">
        <f t="shared" si="1641"/>
        <v>2.6211464968152868E-5</v>
      </c>
      <c r="I21050" s="2">
        <f t="shared" si="1642"/>
        <v>6.1146496815286623E-7</v>
      </c>
      <c r="J21050" s="2">
        <v>0</v>
      </c>
      <c r="K21050" s="2">
        <v>0</v>
      </c>
      <c r="L21050" s="2">
        <v>0</v>
      </c>
      <c r="M21050" s="2">
        <f t="shared" si="1643"/>
        <v>0</v>
      </c>
      <c r="N21050" s="2">
        <f t="shared" si="1644"/>
        <v>0</v>
      </c>
      <c r="O21050">
        <v>72651000</v>
      </c>
    </row>
    <row r="21051" spans="1:15" x14ac:dyDescent="0.35">
      <c r="A21051">
        <v>36</v>
      </c>
      <c r="B21051" s="1">
        <v>155</v>
      </c>
      <c r="C21051">
        <v>3074</v>
      </c>
      <c r="D21051">
        <v>2647</v>
      </c>
      <c r="E21051">
        <v>58</v>
      </c>
      <c r="F21051" s="2">
        <v>98125000</v>
      </c>
      <c r="G21051" s="2">
        <f t="shared" si="1640"/>
        <v>3.1327388535031846E-5</v>
      </c>
      <c r="H21051" s="2">
        <f t="shared" si="1641"/>
        <v>2.6975796178343948E-5</v>
      </c>
      <c r="I21051" s="2">
        <f t="shared" si="1642"/>
        <v>5.9108280254777072E-7</v>
      </c>
      <c r="J21051" s="2">
        <v>0</v>
      </c>
      <c r="K21051" s="2">
        <v>0</v>
      </c>
      <c r="L21051" s="2">
        <v>0</v>
      </c>
      <c r="M21051" s="2">
        <f t="shared" si="1643"/>
        <v>0</v>
      </c>
      <c r="N21051" s="2">
        <f t="shared" si="1644"/>
        <v>0</v>
      </c>
      <c r="O21051">
        <v>72651000</v>
      </c>
    </row>
    <row r="21052" spans="1:15" x14ac:dyDescent="0.35">
      <c r="A21052">
        <v>36</v>
      </c>
      <c r="B21052" s="1">
        <v>156</v>
      </c>
      <c r="C21052">
        <v>3066</v>
      </c>
      <c r="D21052">
        <v>2935</v>
      </c>
      <c r="E21052">
        <v>51</v>
      </c>
      <c r="F21052" s="2">
        <v>98125000</v>
      </c>
      <c r="G21052" s="2">
        <f t="shared" si="1640"/>
        <v>3.1245859872611465E-5</v>
      </c>
      <c r="H21052" s="2">
        <f t="shared" si="1641"/>
        <v>2.9910828025477706E-5</v>
      </c>
      <c r="I21052" s="2">
        <f t="shared" si="1642"/>
        <v>5.1974522292993631E-7</v>
      </c>
      <c r="J21052" s="2">
        <v>0</v>
      </c>
      <c r="K21052" s="2">
        <v>0</v>
      </c>
      <c r="L21052" s="2">
        <v>0</v>
      </c>
      <c r="M21052" s="2">
        <f t="shared" si="1643"/>
        <v>0</v>
      </c>
      <c r="N21052" s="2">
        <f t="shared" si="1644"/>
        <v>0</v>
      </c>
      <c r="O21052">
        <v>72651000</v>
      </c>
    </row>
    <row r="21053" spans="1:15" x14ac:dyDescent="0.35">
      <c r="A21053">
        <v>36</v>
      </c>
      <c r="B21053" s="1">
        <v>157</v>
      </c>
      <c r="C21053">
        <v>3080</v>
      </c>
      <c r="D21053">
        <v>2932</v>
      </c>
      <c r="E21053">
        <v>45</v>
      </c>
      <c r="F21053" s="2">
        <v>98125000</v>
      </c>
      <c r="G21053" s="2">
        <f t="shared" si="1640"/>
        <v>3.1388535031847133E-5</v>
      </c>
      <c r="H21053" s="2">
        <f t="shared" si="1641"/>
        <v>2.9880254777070062E-5</v>
      </c>
      <c r="I21053" s="2">
        <f t="shared" si="1642"/>
        <v>4.585987261146497E-7</v>
      </c>
      <c r="J21053" s="2">
        <v>0</v>
      </c>
      <c r="K21053" s="2">
        <v>0</v>
      </c>
      <c r="L21053" s="2">
        <v>0</v>
      </c>
      <c r="M21053" s="2">
        <f t="shared" si="1643"/>
        <v>0</v>
      </c>
      <c r="N21053" s="2">
        <f t="shared" si="1644"/>
        <v>0</v>
      </c>
      <c r="O21053">
        <v>72651000</v>
      </c>
    </row>
    <row r="21054" spans="1:15" x14ac:dyDescent="0.35">
      <c r="A21054">
        <v>36</v>
      </c>
      <c r="B21054" s="1">
        <v>158</v>
      </c>
      <c r="C21054">
        <v>3175</v>
      </c>
      <c r="D21054">
        <v>2987</v>
      </c>
      <c r="E21054">
        <v>55</v>
      </c>
      <c r="F21054" s="2">
        <v>98125000</v>
      </c>
      <c r="G21054" s="2">
        <f t="shared" si="1640"/>
        <v>3.2356687898089172E-5</v>
      </c>
      <c r="H21054" s="2">
        <f t="shared" si="1641"/>
        <v>3.0440764331210191E-5</v>
      </c>
      <c r="I21054" s="2">
        <f t="shared" si="1642"/>
        <v>5.6050955414012742E-7</v>
      </c>
      <c r="J21054" s="2">
        <v>0</v>
      </c>
      <c r="K21054" s="2">
        <v>0</v>
      </c>
      <c r="L21054" s="2">
        <v>0</v>
      </c>
      <c r="M21054" s="2">
        <f t="shared" si="1643"/>
        <v>0</v>
      </c>
      <c r="N21054" s="2">
        <f t="shared" si="1644"/>
        <v>0</v>
      </c>
      <c r="O21054">
        <v>72651000</v>
      </c>
    </row>
    <row r="21055" spans="1:15" x14ac:dyDescent="0.35">
      <c r="A21055">
        <v>36</v>
      </c>
      <c r="B21055" s="1">
        <v>159</v>
      </c>
      <c r="C21055">
        <v>3169</v>
      </c>
      <c r="D21055">
        <v>2973</v>
      </c>
      <c r="E21055">
        <v>53</v>
      </c>
      <c r="F21055" s="2">
        <v>98125000</v>
      </c>
      <c r="G21055" s="2">
        <f t="shared" si="1640"/>
        <v>3.2295541401273885E-5</v>
      </c>
      <c r="H21055" s="2">
        <f t="shared" si="1641"/>
        <v>3.0298089171974523E-5</v>
      </c>
      <c r="I21055" s="2">
        <f t="shared" si="1642"/>
        <v>5.4012738853503181E-7</v>
      </c>
      <c r="J21055" s="2">
        <v>0</v>
      </c>
      <c r="K21055" s="2">
        <v>0</v>
      </c>
      <c r="L21055" s="2">
        <v>0</v>
      </c>
      <c r="M21055" s="2">
        <f t="shared" si="1643"/>
        <v>0</v>
      </c>
      <c r="N21055" s="2">
        <f t="shared" si="1644"/>
        <v>0</v>
      </c>
      <c r="O21055">
        <v>72651000</v>
      </c>
    </row>
    <row r="21056" spans="1:15" x14ac:dyDescent="0.35">
      <c r="A21056">
        <v>36</v>
      </c>
      <c r="B21056" s="1">
        <v>160</v>
      </c>
      <c r="C21056">
        <v>3197</v>
      </c>
      <c r="D21056">
        <v>3126</v>
      </c>
      <c r="E21056">
        <v>53</v>
      </c>
      <c r="F21056" s="2">
        <v>98125000</v>
      </c>
      <c r="G21056" s="2">
        <f t="shared" si="1640"/>
        <v>3.2580891719745221E-5</v>
      </c>
      <c r="H21056" s="2">
        <f t="shared" si="1641"/>
        <v>3.1857324840764331E-5</v>
      </c>
      <c r="I21056" s="2">
        <f t="shared" si="1642"/>
        <v>5.4012738853503181E-7</v>
      </c>
      <c r="J21056" s="2">
        <v>0</v>
      </c>
      <c r="K21056" s="2">
        <v>0</v>
      </c>
      <c r="L21056" s="2">
        <v>0</v>
      </c>
      <c r="M21056" s="2">
        <f t="shared" si="1643"/>
        <v>0</v>
      </c>
      <c r="N21056" s="2">
        <f t="shared" si="1644"/>
        <v>0</v>
      </c>
      <c r="O21056">
        <v>72651000</v>
      </c>
    </row>
    <row r="21057" spans="1:15" x14ac:dyDescent="0.35">
      <c r="A21057">
        <v>36</v>
      </c>
      <c r="B21057" s="1">
        <v>161</v>
      </c>
      <c r="C21057">
        <v>3245</v>
      </c>
      <c r="D21057">
        <v>3082</v>
      </c>
      <c r="E21057">
        <v>55</v>
      </c>
      <c r="F21057" s="2">
        <v>98125000</v>
      </c>
      <c r="G21057" s="2">
        <f t="shared" si="1640"/>
        <v>3.3070063694267519E-5</v>
      </c>
      <c r="H21057" s="2">
        <f t="shared" si="1641"/>
        <v>3.1408917197452226E-5</v>
      </c>
      <c r="I21057" s="2">
        <f t="shared" si="1642"/>
        <v>5.6050955414012742E-7</v>
      </c>
      <c r="J21057" s="2">
        <v>0</v>
      </c>
      <c r="K21057" s="2">
        <v>0</v>
      </c>
      <c r="L21057" s="2">
        <v>0</v>
      </c>
      <c r="M21057" s="2">
        <f t="shared" si="1643"/>
        <v>0</v>
      </c>
      <c r="N21057" s="2">
        <f t="shared" si="1644"/>
        <v>0</v>
      </c>
      <c r="O21057">
        <v>72651000</v>
      </c>
    </row>
    <row r="21058" spans="1:15" x14ac:dyDescent="0.35">
      <c r="A21058">
        <v>36</v>
      </c>
      <c r="B21058" s="1">
        <v>162</v>
      </c>
      <c r="C21058">
        <v>3232</v>
      </c>
      <c r="D21058">
        <v>3088</v>
      </c>
      <c r="E21058">
        <v>48</v>
      </c>
      <c r="F21058" s="2">
        <v>98125000</v>
      </c>
      <c r="G21058" s="2">
        <f t="shared" si="1640"/>
        <v>3.2937579617834394E-5</v>
      </c>
      <c r="H21058" s="2">
        <f t="shared" si="1641"/>
        <v>3.1470063694267514E-5</v>
      </c>
      <c r="I21058" s="2">
        <f t="shared" si="1642"/>
        <v>4.89171974522293E-7</v>
      </c>
      <c r="J21058" s="2">
        <v>0</v>
      </c>
      <c r="K21058" s="2">
        <v>0</v>
      </c>
      <c r="L21058" s="2">
        <v>0</v>
      </c>
      <c r="M21058" s="2">
        <f t="shared" si="1643"/>
        <v>0</v>
      </c>
      <c r="N21058" s="2">
        <f t="shared" si="1644"/>
        <v>0</v>
      </c>
      <c r="O21058">
        <v>72651000</v>
      </c>
    </row>
    <row r="21059" spans="1:15" x14ac:dyDescent="0.35">
      <c r="A21059">
        <v>36</v>
      </c>
      <c r="B21059" s="1">
        <v>163</v>
      </c>
      <c r="C21059">
        <v>3274</v>
      </c>
      <c r="D21059">
        <v>3048</v>
      </c>
      <c r="E21059">
        <v>57</v>
      </c>
      <c r="F21059" s="2">
        <v>98125000</v>
      </c>
      <c r="G21059" s="2">
        <f t="shared" ref="G21059:G21122" si="1645">C21059/F21059</f>
        <v>3.3365605095541398E-5</v>
      </c>
      <c r="H21059" s="2">
        <f t="shared" ref="H21059:H21122" si="1646">D21059/F21059</f>
        <v>3.1062420382165603E-5</v>
      </c>
      <c r="I21059" s="2">
        <f t="shared" ref="I21059:I21122" si="1647">E21059/F21059</f>
        <v>5.8089171974522292E-7</v>
      </c>
      <c r="J21059" s="2">
        <v>0</v>
      </c>
      <c r="K21059" s="2">
        <v>0</v>
      </c>
      <c r="L21059" s="2">
        <v>0</v>
      </c>
      <c r="M21059" s="2">
        <f t="shared" ref="M21059:M21122" si="1648">J21059/O21059</f>
        <v>0</v>
      </c>
      <c r="N21059" s="2">
        <f t="shared" ref="N21059:N21122" si="1649">K21059/O21059</f>
        <v>0</v>
      </c>
      <c r="O21059">
        <v>72651000</v>
      </c>
    </row>
    <row r="21060" spans="1:15" x14ac:dyDescent="0.35">
      <c r="A21060">
        <v>36</v>
      </c>
      <c r="B21060" s="1">
        <v>164</v>
      </c>
      <c r="C21060">
        <v>2967</v>
      </c>
      <c r="D21060">
        <v>3285</v>
      </c>
      <c r="E21060">
        <v>57</v>
      </c>
      <c r="F21060" s="2">
        <v>98125000</v>
      </c>
      <c r="G21060" s="2">
        <f t="shared" si="1645"/>
        <v>3.0236942675159235E-5</v>
      </c>
      <c r="H21060" s="2">
        <f t="shared" si="1646"/>
        <v>3.3477707006369429E-5</v>
      </c>
      <c r="I21060" s="2">
        <f t="shared" si="1647"/>
        <v>5.8089171974522292E-7</v>
      </c>
      <c r="J21060" s="2">
        <v>0</v>
      </c>
      <c r="K21060" s="2">
        <v>0</v>
      </c>
      <c r="L21060" s="2">
        <v>0</v>
      </c>
      <c r="M21060" s="2">
        <f t="shared" si="1648"/>
        <v>0</v>
      </c>
      <c r="N21060" s="2">
        <f t="shared" si="1649"/>
        <v>0</v>
      </c>
      <c r="O21060">
        <v>72651000</v>
      </c>
    </row>
    <row r="21061" spans="1:15" x14ac:dyDescent="0.35">
      <c r="A21061">
        <v>36</v>
      </c>
      <c r="B21061" s="1">
        <v>165</v>
      </c>
      <c r="C21061">
        <v>2964</v>
      </c>
      <c r="D21061">
        <v>3251</v>
      </c>
      <c r="E21061">
        <v>58</v>
      </c>
      <c r="F21061" s="2">
        <v>98125000</v>
      </c>
      <c r="G21061" s="2">
        <f t="shared" si="1645"/>
        <v>3.0206369426751592E-5</v>
      </c>
      <c r="H21061" s="2">
        <f t="shared" si="1646"/>
        <v>3.3131210191082806E-5</v>
      </c>
      <c r="I21061" s="2">
        <f t="shared" si="1647"/>
        <v>5.9108280254777072E-7</v>
      </c>
      <c r="J21061" s="2">
        <v>0</v>
      </c>
      <c r="K21061" s="2">
        <v>0</v>
      </c>
      <c r="L21061" s="2">
        <v>0</v>
      </c>
      <c r="M21061" s="2">
        <f t="shared" si="1648"/>
        <v>0</v>
      </c>
      <c r="N21061" s="2">
        <f t="shared" si="1649"/>
        <v>0</v>
      </c>
      <c r="O21061">
        <v>72651000</v>
      </c>
    </row>
    <row r="21062" spans="1:15" x14ac:dyDescent="0.35">
      <c r="A21062">
        <v>36</v>
      </c>
      <c r="B21062" s="1">
        <v>166</v>
      </c>
      <c r="C21062">
        <v>2974</v>
      </c>
      <c r="D21062">
        <v>3314</v>
      </c>
      <c r="E21062">
        <v>55</v>
      </c>
      <c r="F21062" s="2">
        <v>98125000</v>
      </c>
      <c r="G21062" s="2">
        <f t="shared" si="1645"/>
        <v>3.0308280254777069E-5</v>
      </c>
      <c r="H21062" s="2">
        <f t="shared" si="1646"/>
        <v>3.3773248407643315E-5</v>
      </c>
      <c r="I21062" s="2">
        <f t="shared" si="1647"/>
        <v>5.6050955414012742E-7</v>
      </c>
      <c r="J21062" s="2">
        <v>0</v>
      </c>
      <c r="K21062" s="2">
        <v>0</v>
      </c>
      <c r="L21062" s="2">
        <v>0</v>
      </c>
      <c r="M21062" s="2">
        <f t="shared" si="1648"/>
        <v>0</v>
      </c>
      <c r="N21062" s="2">
        <f t="shared" si="1649"/>
        <v>0</v>
      </c>
      <c r="O21062">
        <v>72651000</v>
      </c>
    </row>
    <row r="21063" spans="1:15" x14ac:dyDescent="0.35">
      <c r="A21063">
        <v>36</v>
      </c>
      <c r="B21063" s="1">
        <v>167</v>
      </c>
      <c r="C21063">
        <v>2997</v>
      </c>
      <c r="D21063">
        <v>3189</v>
      </c>
      <c r="E21063">
        <v>53</v>
      </c>
      <c r="F21063" s="2">
        <v>98125000</v>
      </c>
      <c r="G21063" s="2">
        <f t="shared" si="1645"/>
        <v>3.0542675159235668E-5</v>
      </c>
      <c r="H21063" s="2">
        <f t="shared" si="1646"/>
        <v>3.249936305732484E-5</v>
      </c>
      <c r="I21063" s="2">
        <f t="shared" si="1647"/>
        <v>5.4012738853503181E-7</v>
      </c>
      <c r="J21063" s="2">
        <v>0</v>
      </c>
      <c r="K21063" s="2">
        <v>0</v>
      </c>
      <c r="L21063" s="2">
        <v>0</v>
      </c>
      <c r="M21063" s="2">
        <f t="shared" si="1648"/>
        <v>0</v>
      </c>
      <c r="N21063" s="2">
        <f t="shared" si="1649"/>
        <v>0</v>
      </c>
      <c r="O21063">
        <v>72651000</v>
      </c>
    </row>
    <row r="21064" spans="1:15" x14ac:dyDescent="0.35">
      <c r="A21064">
        <v>36</v>
      </c>
      <c r="B21064" s="1">
        <v>168</v>
      </c>
      <c r="C21064">
        <v>2982</v>
      </c>
      <c r="D21064">
        <v>3286</v>
      </c>
      <c r="E21064">
        <v>56</v>
      </c>
      <c r="F21064" s="2">
        <v>98125000</v>
      </c>
      <c r="G21064" s="2">
        <f t="shared" si="1645"/>
        <v>3.0389808917197454E-5</v>
      </c>
      <c r="H21064" s="2">
        <f t="shared" si="1646"/>
        <v>3.3487898089171972E-5</v>
      </c>
      <c r="I21064" s="2">
        <f t="shared" si="1647"/>
        <v>5.7070063694267512E-7</v>
      </c>
      <c r="J21064" s="2">
        <v>0</v>
      </c>
      <c r="K21064" s="2">
        <v>0</v>
      </c>
      <c r="L21064" s="2">
        <v>0</v>
      </c>
      <c r="M21064" s="2">
        <f t="shared" si="1648"/>
        <v>0</v>
      </c>
      <c r="N21064" s="2">
        <f t="shared" si="1649"/>
        <v>0</v>
      </c>
      <c r="O21064">
        <v>72651000</v>
      </c>
    </row>
    <row r="21065" spans="1:15" x14ac:dyDescent="0.35">
      <c r="A21065">
        <v>36</v>
      </c>
      <c r="B21065" s="1">
        <v>169</v>
      </c>
      <c r="C21065">
        <v>3012</v>
      </c>
      <c r="D21065">
        <v>3312</v>
      </c>
      <c r="E21065">
        <v>53</v>
      </c>
      <c r="F21065" s="2">
        <v>98125000</v>
      </c>
      <c r="G21065" s="2">
        <f t="shared" si="1645"/>
        <v>3.0695541401273886E-5</v>
      </c>
      <c r="H21065" s="2">
        <f t="shared" si="1646"/>
        <v>3.3752866242038215E-5</v>
      </c>
      <c r="I21065" s="2">
        <f t="shared" si="1647"/>
        <v>5.4012738853503181E-7</v>
      </c>
      <c r="J21065" s="2">
        <v>0</v>
      </c>
      <c r="K21065" s="2">
        <v>0</v>
      </c>
      <c r="L21065" s="2">
        <v>0</v>
      </c>
      <c r="M21065" s="2">
        <f t="shared" si="1648"/>
        <v>0</v>
      </c>
      <c r="N21065" s="2">
        <f t="shared" si="1649"/>
        <v>0</v>
      </c>
      <c r="O21065">
        <v>72651000</v>
      </c>
    </row>
    <row r="21066" spans="1:15" x14ac:dyDescent="0.35">
      <c r="A21066">
        <v>36</v>
      </c>
      <c r="B21066" s="1">
        <v>170</v>
      </c>
      <c r="C21066">
        <v>3019</v>
      </c>
      <c r="D21066">
        <v>3308</v>
      </c>
      <c r="E21066">
        <v>50</v>
      </c>
      <c r="F21066" s="2">
        <v>98125000</v>
      </c>
      <c r="G21066" s="2">
        <f t="shared" si="1645"/>
        <v>3.0766878980891717E-5</v>
      </c>
      <c r="H21066" s="2">
        <f t="shared" si="1646"/>
        <v>3.3712101910828028E-5</v>
      </c>
      <c r="I21066" s="2">
        <f t="shared" si="1647"/>
        <v>5.095541401273885E-7</v>
      </c>
      <c r="J21066" s="2">
        <v>0</v>
      </c>
      <c r="K21066" s="2">
        <v>0</v>
      </c>
      <c r="L21066" s="2">
        <v>0</v>
      </c>
      <c r="M21066" s="2">
        <f t="shared" si="1648"/>
        <v>0</v>
      </c>
      <c r="N21066" s="2">
        <f t="shared" si="1649"/>
        <v>0</v>
      </c>
      <c r="O21066">
        <v>72651000</v>
      </c>
    </row>
    <row r="21067" spans="1:15" x14ac:dyDescent="0.35">
      <c r="A21067">
        <v>36</v>
      </c>
      <c r="B21067" s="1">
        <v>171</v>
      </c>
      <c r="C21067">
        <v>2993</v>
      </c>
      <c r="D21067">
        <v>3318</v>
      </c>
      <c r="E21067">
        <v>52</v>
      </c>
      <c r="F21067" s="2">
        <v>98125000</v>
      </c>
      <c r="G21067" s="2">
        <f t="shared" si="1645"/>
        <v>3.0501910828025478E-5</v>
      </c>
      <c r="H21067" s="2">
        <f t="shared" si="1646"/>
        <v>3.3814012738853502E-5</v>
      </c>
      <c r="I21067" s="2">
        <f t="shared" si="1647"/>
        <v>5.2993630573248411E-7</v>
      </c>
      <c r="J21067" s="2">
        <v>0</v>
      </c>
      <c r="K21067" s="2">
        <v>0</v>
      </c>
      <c r="L21067" s="2">
        <v>0</v>
      </c>
      <c r="M21067" s="2">
        <f t="shared" si="1648"/>
        <v>0</v>
      </c>
      <c r="N21067" s="2">
        <f t="shared" si="1649"/>
        <v>0</v>
      </c>
      <c r="O21067">
        <v>72651000</v>
      </c>
    </row>
    <row r="21068" spans="1:15" x14ac:dyDescent="0.35">
      <c r="A21068">
        <v>36</v>
      </c>
      <c r="B21068" s="1">
        <v>172</v>
      </c>
      <c r="C21068">
        <v>2943</v>
      </c>
      <c r="D21068">
        <v>3346</v>
      </c>
      <c r="E21068">
        <v>55</v>
      </c>
      <c r="F21068" s="2">
        <v>98125000</v>
      </c>
      <c r="G21068" s="2">
        <f t="shared" si="1645"/>
        <v>2.999235668789809E-5</v>
      </c>
      <c r="H21068" s="2">
        <f t="shared" si="1646"/>
        <v>3.4099363057324838E-5</v>
      </c>
      <c r="I21068" s="2">
        <f t="shared" si="1647"/>
        <v>5.6050955414012742E-7</v>
      </c>
      <c r="J21068" s="2">
        <v>0</v>
      </c>
      <c r="K21068" s="2">
        <v>0</v>
      </c>
      <c r="L21068" s="2">
        <v>0</v>
      </c>
      <c r="M21068" s="2">
        <f t="shared" si="1648"/>
        <v>0</v>
      </c>
      <c r="N21068" s="2">
        <f t="shared" si="1649"/>
        <v>0</v>
      </c>
      <c r="O21068">
        <v>72651000</v>
      </c>
    </row>
    <row r="21069" spans="1:15" x14ac:dyDescent="0.35">
      <c r="A21069">
        <v>36</v>
      </c>
      <c r="B21069" s="1">
        <v>173</v>
      </c>
      <c r="C21069">
        <v>2976</v>
      </c>
      <c r="D21069">
        <v>3297</v>
      </c>
      <c r="E21069">
        <v>56</v>
      </c>
      <c r="F21069" s="2">
        <v>98125000</v>
      </c>
      <c r="G21069" s="2">
        <f t="shared" si="1645"/>
        <v>3.0328662420382166E-5</v>
      </c>
      <c r="H21069" s="2">
        <f t="shared" si="1646"/>
        <v>3.3599999999999997E-5</v>
      </c>
      <c r="I21069" s="2">
        <f t="shared" si="1647"/>
        <v>5.7070063694267512E-7</v>
      </c>
      <c r="J21069" s="2">
        <v>0</v>
      </c>
      <c r="K21069" s="2">
        <v>0</v>
      </c>
      <c r="L21069" s="2">
        <v>0</v>
      </c>
      <c r="M21069" s="2">
        <f t="shared" si="1648"/>
        <v>0</v>
      </c>
      <c r="N21069" s="2">
        <f t="shared" si="1649"/>
        <v>0</v>
      </c>
      <c r="O21069">
        <v>72651000</v>
      </c>
    </row>
    <row r="21070" spans="1:15" x14ac:dyDescent="0.35">
      <c r="A21070">
        <v>36</v>
      </c>
      <c r="B21070" s="1">
        <v>174</v>
      </c>
      <c r="C21070">
        <v>2984</v>
      </c>
      <c r="D21070">
        <v>3335</v>
      </c>
      <c r="E21070">
        <v>55</v>
      </c>
      <c r="F21070" s="2">
        <v>98125000</v>
      </c>
      <c r="G21070" s="2">
        <f t="shared" si="1645"/>
        <v>3.0410191082802547E-5</v>
      </c>
      <c r="H21070" s="2">
        <f t="shared" si="1646"/>
        <v>3.3987261146496814E-5</v>
      </c>
      <c r="I21070" s="2">
        <f t="shared" si="1647"/>
        <v>5.6050955414012742E-7</v>
      </c>
      <c r="J21070" s="2">
        <v>0</v>
      </c>
      <c r="K21070" s="2">
        <v>0</v>
      </c>
      <c r="L21070" s="2">
        <v>0</v>
      </c>
      <c r="M21070" s="2">
        <f t="shared" si="1648"/>
        <v>0</v>
      </c>
      <c r="N21070" s="2">
        <f t="shared" si="1649"/>
        <v>0</v>
      </c>
      <c r="O21070">
        <v>72651000</v>
      </c>
    </row>
    <row r="21071" spans="1:15" x14ac:dyDescent="0.35">
      <c r="A21071">
        <v>36</v>
      </c>
      <c r="B21071" s="1">
        <v>175</v>
      </c>
      <c r="C21071">
        <v>2978</v>
      </c>
      <c r="D21071">
        <v>3305</v>
      </c>
      <c r="E21071">
        <v>58</v>
      </c>
      <c r="F21071" s="2">
        <v>98125000</v>
      </c>
      <c r="G21071" s="2">
        <f t="shared" si="1645"/>
        <v>3.034904458598726E-5</v>
      </c>
      <c r="H21071" s="2">
        <f t="shared" si="1646"/>
        <v>3.3681528662420384E-5</v>
      </c>
      <c r="I21071" s="2">
        <f t="shared" si="1647"/>
        <v>5.9108280254777072E-7</v>
      </c>
      <c r="J21071" s="2">
        <v>0</v>
      </c>
      <c r="K21071" s="2">
        <v>0</v>
      </c>
      <c r="L21071" s="2">
        <v>0</v>
      </c>
      <c r="M21071" s="2">
        <f t="shared" si="1648"/>
        <v>0</v>
      </c>
      <c r="N21071" s="2">
        <f t="shared" si="1649"/>
        <v>0</v>
      </c>
      <c r="O21071">
        <v>72651000</v>
      </c>
    </row>
    <row r="21072" spans="1:15" x14ac:dyDescent="0.35">
      <c r="A21072">
        <v>36</v>
      </c>
      <c r="B21072" s="1">
        <v>176</v>
      </c>
      <c r="C21072">
        <v>3042</v>
      </c>
      <c r="D21072">
        <v>3248</v>
      </c>
      <c r="E21072">
        <v>58</v>
      </c>
      <c r="F21072" s="2">
        <v>98125000</v>
      </c>
      <c r="G21072" s="2">
        <f t="shared" si="1645"/>
        <v>3.1001273885350316E-5</v>
      </c>
      <c r="H21072" s="2">
        <f t="shared" si="1646"/>
        <v>3.3100636942675162E-5</v>
      </c>
      <c r="I21072" s="2">
        <f t="shared" si="1647"/>
        <v>5.9108280254777072E-7</v>
      </c>
      <c r="J21072" s="2">
        <v>0</v>
      </c>
      <c r="K21072" s="2">
        <v>0</v>
      </c>
      <c r="L21072" s="2">
        <v>0</v>
      </c>
      <c r="M21072" s="2">
        <f t="shared" si="1648"/>
        <v>0</v>
      </c>
      <c r="N21072" s="2">
        <f t="shared" si="1649"/>
        <v>0</v>
      </c>
      <c r="O21072">
        <v>72651000</v>
      </c>
    </row>
    <row r="21073" spans="1:15" x14ac:dyDescent="0.35">
      <c r="A21073">
        <v>36</v>
      </c>
      <c r="B21073" s="1">
        <v>177</v>
      </c>
      <c r="C21073">
        <v>3087</v>
      </c>
      <c r="D21073">
        <v>3207</v>
      </c>
      <c r="E21073">
        <v>52</v>
      </c>
      <c r="F21073" s="2">
        <v>98125000</v>
      </c>
      <c r="G21073" s="2">
        <f t="shared" si="1645"/>
        <v>3.145987261146497E-5</v>
      </c>
      <c r="H21073" s="2">
        <f t="shared" si="1646"/>
        <v>3.2682802547770702E-5</v>
      </c>
      <c r="I21073" s="2">
        <f t="shared" si="1647"/>
        <v>5.2993630573248411E-7</v>
      </c>
      <c r="J21073" s="2">
        <v>0</v>
      </c>
      <c r="K21073" s="2">
        <v>0</v>
      </c>
      <c r="L21073" s="2">
        <v>0</v>
      </c>
      <c r="M21073" s="2">
        <f t="shared" si="1648"/>
        <v>0</v>
      </c>
      <c r="N21073" s="2">
        <f t="shared" si="1649"/>
        <v>0</v>
      </c>
      <c r="O21073">
        <v>72651000</v>
      </c>
    </row>
    <row r="21074" spans="1:15" x14ac:dyDescent="0.35">
      <c r="A21074">
        <v>36</v>
      </c>
      <c r="B21074" s="1">
        <v>178</v>
      </c>
      <c r="C21074">
        <v>3077</v>
      </c>
      <c r="D21074">
        <v>3021</v>
      </c>
      <c r="E21074">
        <v>58</v>
      </c>
      <c r="F21074" s="2">
        <v>98125000</v>
      </c>
      <c r="G21074" s="2">
        <f t="shared" si="1645"/>
        <v>3.1357961783439489E-5</v>
      </c>
      <c r="H21074" s="2">
        <f t="shared" si="1646"/>
        <v>3.0787261146496817E-5</v>
      </c>
      <c r="I21074" s="2">
        <f t="shared" si="1647"/>
        <v>5.9108280254777072E-7</v>
      </c>
      <c r="J21074" s="2">
        <v>0</v>
      </c>
      <c r="K21074" s="2">
        <v>0</v>
      </c>
      <c r="L21074" s="2">
        <v>0</v>
      </c>
      <c r="M21074" s="2">
        <f t="shared" si="1648"/>
        <v>0</v>
      </c>
      <c r="N21074" s="2">
        <f t="shared" si="1649"/>
        <v>0</v>
      </c>
      <c r="O21074">
        <v>72651000</v>
      </c>
    </row>
    <row r="21075" spans="1:15" x14ac:dyDescent="0.35">
      <c r="A21075">
        <v>36</v>
      </c>
      <c r="B21075" s="1">
        <v>179</v>
      </c>
      <c r="C21075">
        <v>3091</v>
      </c>
      <c r="D21075">
        <v>2996</v>
      </c>
      <c r="E21075">
        <v>57</v>
      </c>
      <c r="F21075" s="2">
        <v>98125000</v>
      </c>
      <c r="G21075" s="2">
        <f t="shared" si="1645"/>
        <v>3.1500636942675157E-5</v>
      </c>
      <c r="H21075" s="2">
        <f t="shared" si="1646"/>
        <v>3.0532484076433118E-5</v>
      </c>
      <c r="I21075" s="2">
        <f t="shared" si="1647"/>
        <v>5.8089171974522292E-7</v>
      </c>
      <c r="J21075" s="2">
        <v>0</v>
      </c>
      <c r="K21075" s="2">
        <v>0</v>
      </c>
      <c r="L21075" s="2">
        <v>0</v>
      </c>
      <c r="M21075" s="2">
        <f t="shared" si="1648"/>
        <v>0</v>
      </c>
      <c r="N21075" s="2">
        <f t="shared" si="1649"/>
        <v>0</v>
      </c>
      <c r="O21075">
        <v>72651000</v>
      </c>
    </row>
    <row r="21076" spans="1:15" x14ac:dyDescent="0.35">
      <c r="A21076">
        <v>36</v>
      </c>
      <c r="B21076" s="1">
        <v>180</v>
      </c>
      <c r="C21076">
        <v>3107</v>
      </c>
      <c r="D21076">
        <v>2967</v>
      </c>
      <c r="E21076">
        <v>53</v>
      </c>
      <c r="F21076" s="2">
        <v>98125000</v>
      </c>
      <c r="G21076" s="2">
        <f t="shared" si="1645"/>
        <v>3.1663694267515925E-5</v>
      </c>
      <c r="H21076" s="2">
        <f t="shared" si="1646"/>
        <v>3.0236942675159235E-5</v>
      </c>
      <c r="I21076" s="2">
        <f t="shared" si="1647"/>
        <v>5.4012738853503181E-7</v>
      </c>
      <c r="J21076" s="2">
        <v>0</v>
      </c>
      <c r="K21076" s="2">
        <v>0</v>
      </c>
      <c r="L21076" s="2">
        <v>0</v>
      </c>
      <c r="M21076" s="2">
        <f t="shared" si="1648"/>
        <v>0</v>
      </c>
      <c r="N21076" s="2">
        <f t="shared" si="1649"/>
        <v>0</v>
      </c>
      <c r="O21076">
        <v>72651000</v>
      </c>
    </row>
    <row r="21077" spans="1:15" x14ac:dyDescent="0.35">
      <c r="A21077">
        <v>36</v>
      </c>
      <c r="B21077" s="1">
        <v>181</v>
      </c>
      <c r="C21077">
        <v>3112</v>
      </c>
      <c r="D21077">
        <v>3035</v>
      </c>
      <c r="E21077">
        <v>41</v>
      </c>
      <c r="F21077" s="2">
        <v>98125000</v>
      </c>
      <c r="G21077" s="2">
        <f t="shared" si="1645"/>
        <v>3.1714649681528663E-5</v>
      </c>
      <c r="H21077" s="2">
        <f t="shared" si="1646"/>
        <v>3.0929936305732485E-5</v>
      </c>
      <c r="I21077" s="2">
        <f t="shared" si="1647"/>
        <v>4.1783439490445859E-7</v>
      </c>
      <c r="J21077" s="2">
        <v>0</v>
      </c>
      <c r="K21077" s="2">
        <v>0</v>
      </c>
      <c r="L21077" s="2">
        <v>0</v>
      </c>
      <c r="M21077" s="2">
        <f t="shared" si="1648"/>
        <v>0</v>
      </c>
      <c r="N21077" s="2">
        <f t="shared" si="1649"/>
        <v>0</v>
      </c>
      <c r="O21077">
        <v>72651000</v>
      </c>
    </row>
    <row r="21078" spans="1:15" x14ac:dyDescent="0.35">
      <c r="A21078">
        <v>36</v>
      </c>
      <c r="B21078" s="1">
        <v>182</v>
      </c>
      <c r="C21078">
        <v>3157</v>
      </c>
      <c r="D21078">
        <v>3016</v>
      </c>
      <c r="E21078">
        <v>57</v>
      </c>
      <c r="F21078" s="2">
        <v>98125000</v>
      </c>
      <c r="G21078" s="2">
        <f t="shared" si="1645"/>
        <v>3.217324840764331E-5</v>
      </c>
      <c r="H21078" s="2">
        <f t="shared" si="1646"/>
        <v>3.0736305732484073E-5</v>
      </c>
      <c r="I21078" s="2">
        <f t="shared" si="1647"/>
        <v>5.8089171974522292E-7</v>
      </c>
      <c r="J21078" s="2">
        <v>0</v>
      </c>
      <c r="K21078" s="2">
        <v>0</v>
      </c>
      <c r="L21078" s="2">
        <v>0</v>
      </c>
      <c r="M21078" s="2">
        <f t="shared" si="1648"/>
        <v>0</v>
      </c>
      <c r="N21078" s="2">
        <f t="shared" si="1649"/>
        <v>0</v>
      </c>
      <c r="O21078">
        <v>72651000</v>
      </c>
    </row>
    <row r="21079" spans="1:15" x14ac:dyDescent="0.35">
      <c r="A21079">
        <v>36</v>
      </c>
      <c r="B21079" s="1">
        <v>183</v>
      </c>
      <c r="C21079">
        <v>3161</v>
      </c>
      <c r="D21079">
        <v>3042</v>
      </c>
      <c r="E21079">
        <v>59</v>
      </c>
      <c r="F21079" s="2">
        <v>98125000</v>
      </c>
      <c r="G21079" s="2">
        <f t="shared" si="1645"/>
        <v>3.2214012738853504E-5</v>
      </c>
      <c r="H21079" s="2">
        <f t="shared" si="1646"/>
        <v>3.1001273885350316E-5</v>
      </c>
      <c r="I21079" s="2">
        <f t="shared" si="1647"/>
        <v>6.0127388535031842E-7</v>
      </c>
      <c r="J21079" s="2">
        <v>0</v>
      </c>
      <c r="K21079" s="2">
        <v>0</v>
      </c>
      <c r="L21079" s="2">
        <v>0</v>
      </c>
      <c r="M21079" s="2">
        <f t="shared" si="1648"/>
        <v>0</v>
      </c>
      <c r="N21079" s="2">
        <f t="shared" si="1649"/>
        <v>0</v>
      </c>
      <c r="O21079">
        <v>72651000</v>
      </c>
    </row>
    <row r="21080" spans="1:15" x14ac:dyDescent="0.35">
      <c r="A21080">
        <v>36</v>
      </c>
      <c r="B21080" s="1">
        <v>184</v>
      </c>
      <c r="C21080">
        <v>3215</v>
      </c>
      <c r="D21080">
        <v>3054</v>
      </c>
      <c r="E21080">
        <v>58</v>
      </c>
      <c r="F21080" s="2">
        <v>98125000</v>
      </c>
      <c r="G21080" s="2">
        <f t="shared" si="1645"/>
        <v>3.2764331210191082E-5</v>
      </c>
      <c r="H21080" s="2">
        <f t="shared" si="1646"/>
        <v>3.112356687898089E-5</v>
      </c>
      <c r="I21080" s="2">
        <f t="shared" si="1647"/>
        <v>5.9108280254777072E-7</v>
      </c>
      <c r="J21080" s="2">
        <v>0</v>
      </c>
      <c r="K21080" s="2">
        <v>0</v>
      </c>
      <c r="L21080" s="2">
        <v>0</v>
      </c>
      <c r="M21080" s="2">
        <f t="shared" si="1648"/>
        <v>0</v>
      </c>
      <c r="N21080" s="2">
        <f t="shared" si="1649"/>
        <v>0</v>
      </c>
      <c r="O21080">
        <v>72651000</v>
      </c>
    </row>
    <row r="21081" spans="1:15" x14ac:dyDescent="0.35">
      <c r="A21081">
        <v>36</v>
      </c>
      <c r="B21081" s="1">
        <v>185</v>
      </c>
      <c r="C21081">
        <v>3211</v>
      </c>
      <c r="D21081">
        <v>3084</v>
      </c>
      <c r="E21081">
        <v>58</v>
      </c>
      <c r="F21081" s="2">
        <v>98125000</v>
      </c>
      <c r="G21081" s="2">
        <f t="shared" si="1645"/>
        <v>3.2723566878980889E-5</v>
      </c>
      <c r="H21081" s="2">
        <f t="shared" si="1646"/>
        <v>3.1429299363057327E-5</v>
      </c>
      <c r="I21081" s="2">
        <f t="shared" si="1647"/>
        <v>5.9108280254777072E-7</v>
      </c>
      <c r="J21081" s="2">
        <v>0</v>
      </c>
      <c r="K21081" s="2">
        <v>0</v>
      </c>
      <c r="L21081" s="2">
        <v>0</v>
      </c>
      <c r="M21081" s="2">
        <f t="shared" si="1648"/>
        <v>0</v>
      </c>
      <c r="N21081" s="2">
        <f t="shared" si="1649"/>
        <v>0</v>
      </c>
      <c r="O21081">
        <v>72651000</v>
      </c>
    </row>
    <row r="21082" spans="1:15" x14ac:dyDescent="0.35">
      <c r="A21082">
        <v>36</v>
      </c>
      <c r="B21082" s="1">
        <v>186</v>
      </c>
      <c r="C21082">
        <v>3227</v>
      </c>
      <c r="D21082">
        <v>2919</v>
      </c>
      <c r="E21082">
        <v>59</v>
      </c>
      <c r="F21082" s="2">
        <v>98125000</v>
      </c>
      <c r="G21082" s="2">
        <f t="shared" si="1645"/>
        <v>3.2886624203821657E-5</v>
      </c>
      <c r="H21082" s="2">
        <f t="shared" si="1646"/>
        <v>2.9747770700636944E-5</v>
      </c>
      <c r="I21082" s="2">
        <f t="shared" si="1647"/>
        <v>6.0127388535031842E-7</v>
      </c>
      <c r="J21082" s="2">
        <v>0</v>
      </c>
      <c r="K21082" s="2">
        <v>0</v>
      </c>
      <c r="L21082" s="2">
        <v>0</v>
      </c>
      <c r="M21082" s="2">
        <f t="shared" si="1648"/>
        <v>0</v>
      </c>
      <c r="N21082" s="2">
        <f t="shared" si="1649"/>
        <v>0</v>
      </c>
      <c r="O21082">
        <v>72651000</v>
      </c>
    </row>
    <row r="21083" spans="1:15" x14ac:dyDescent="0.35">
      <c r="A21083">
        <v>36</v>
      </c>
      <c r="B21083" s="1">
        <v>187</v>
      </c>
      <c r="C21083">
        <v>3237</v>
      </c>
      <c r="D21083">
        <v>2971</v>
      </c>
      <c r="E21083">
        <v>61</v>
      </c>
      <c r="F21083" s="2">
        <v>98125000</v>
      </c>
      <c r="G21083" s="2">
        <f t="shared" si="1645"/>
        <v>3.2988535031847131E-5</v>
      </c>
      <c r="H21083" s="2">
        <f t="shared" si="1646"/>
        <v>3.0277707006369426E-5</v>
      </c>
      <c r="I21083" s="2">
        <f t="shared" si="1647"/>
        <v>6.2165605095541403E-7</v>
      </c>
      <c r="J21083" s="2">
        <v>0</v>
      </c>
      <c r="K21083" s="2">
        <v>0</v>
      </c>
      <c r="L21083" s="2">
        <v>0</v>
      </c>
      <c r="M21083" s="2">
        <f t="shared" si="1648"/>
        <v>0</v>
      </c>
      <c r="N21083" s="2">
        <f t="shared" si="1649"/>
        <v>0</v>
      </c>
      <c r="O21083">
        <v>72651000</v>
      </c>
    </row>
    <row r="21084" spans="1:15" x14ac:dyDescent="0.35">
      <c r="A21084">
        <v>36</v>
      </c>
      <c r="B21084" s="1">
        <v>188</v>
      </c>
      <c r="C21084">
        <v>3197</v>
      </c>
      <c r="D21084">
        <v>2948</v>
      </c>
      <c r="E21084">
        <v>60</v>
      </c>
      <c r="F21084" s="2">
        <v>98125000</v>
      </c>
      <c r="G21084" s="2">
        <f t="shared" si="1645"/>
        <v>3.2580891719745221E-5</v>
      </c>
      <c r="H21084" s="2">
        <f t="shared" si="1646"/>
        <v>3.0043312101910827E-5</v>
      </c>
      <c r="I21084" s="2">
        <f t="shared" si="1647"/>
        <v>6.1146496815286623E-7</v>
      </c>
      <c r="J21084" s="2">
        <v>0</v>
      </c>
      <c r="K21084" s="2">
        <v>0</v>
      </c>
      <c r="L21084" s="2">
        <v>0</v>
      </c>
      <c r="M21084" s="2">
        <f t="shared" si="1648"/>
        <v>0</v>
      </c>
      <c r="N21084" s="2">
        <f t="shared" si="1649"/>
        <v>0</v>
      </c>
      <c r="O21084">
        <v>72651000</v>
      </c>
    </row>
    <row r="21085" spans="1:15" x14ac:dyDescent="0.35">
      <c r="A21085">
        <v>36</v>
      </c>
      <c r="B21085" s="1">
        <v>189</v>
      </c>
      <c r="C21085">
        <v>3192</v>
      </c>
      <c r="D21085">
        <v>2960</v>
      </c>
      <c r="E21085">
        <v>59</v>
      </c>
      <c r="F21085" s="2">
        <v>98125000</v>
      </c>
      <c r="G21085" s="2">
        <f t="shared" si="1645"/>
        <v>3.2529936305732484E-5</v>
      </c>
      <c r="H21085" s="2">
        <f t="shared" si="1646"/>
        <v>3.0165605095541401E-5</v>
      </c>
      <c r="I21085" s="2">
        <f t="shared" si="1647"/>
        <v>6.0127388535031842E-7</v>
      </c>
      <c r="J21085" s="2">
        <v>0</v>
      </c>
      <c r="K21085" s="2">
        <v>0</v>
      </c>
      <c r="L21085" s="2">
        <v>0</v>
      </c>
      <c r="M21085" s="2">
        <f t="shared" si="1648"/>
        <v>0</v>
      </c>
      <c r="N21085" s="2">
        <f t="shared" si="1649"/>
        <v>0</v>
      </c>
      <c r="O21085">
        <v>72651000</v>
      </c>
    </row>
    <row r="21086" spans="1:15" x14ac:dyDescent="0.35">
      <c r="A21086">
        <v>36</v>
      </c>
      <c r="B21086" s="1">
        <v>190</v>
      </c>
      <c r="C21086">
        <v>3188</v>
      </c>
      <c r="D21086">
        <v>2993</v>
      </c>
      <c r="E21086">
        <v>56</v>
      </c>
      <c r="F21086" s="2">
        <v>98125000</v>
      </c>
      <c r="G21086" s="2">
        <f t="shared" si="1645"/>
        <v>3.248917197452229E-5</v>
      </c>
      <c r="H21086" s="2">
        <f t="shared" si="1646"/>
        <v>3.0501910828025478E-5</v>
      </c>
      <c r="I21086" s="2">
        <f t="shared" si="1647"/>
        <v>5.7070063694267512E-7</v>
      </c>
      <c r="J21086" s="2">
        <v>0</v>
      </c>
      <c r="K21086" s="2">
        <v>0</v>
      </c>
      <c r="L21086" s="2">
        <v>0</v>
      </c>
      <c r="M21086" s="2">
        <f t="shared" si="1648"/>
        <v>0</v>
      </c>
      <c r="N21086" s="2">
        <f t="shared" si="1649"/>
        <v>0</v>
      </c>
      <c r="O21086">
        <v>72651000</v>
      </c>
    </row>
    <row r="21087" spans="1:15" x14ac:dyDescent="0.35">
      <c r="A21087">
        <v>36</v>
      </c>
      <c r="B21087" s="1">
        <v>191</v>
      </c>
      <c r="C21087">
        <v>3177</v>
      </c>
      <c r="D21087">
        <v>2958</v>
      </c>
      <c r="E21087">
        <v>61</v>
      </c>
      <c r="F21087" s="2">
        <v>98125000</v>
      </c>
      <c r="G21087" s="2">
        <f t="shared" si="1645"/>
        <v>3.2377070063694265E-5</v>
      </c>
      <c r="H21087" s="2">
        <f t="shared" si="1646"/>
        <v>3.0145222929936305E-5</v>
      </c>
      <c r="I21087" s="2">
        <f t="shared" si="1647"/>
        <v>6.2165605095541403E-7</v>
      </c>
      <c r="J21087" s="2">
        <v>0</v>
      </c>
      <c r="K21087" s="2">
        <v>0</v>
      </c>
      <c r="L21087" s="2">
        <v>0</v>
      </c>
      <c r="M21087" s="2">
        <f t="shared" si="1648"/>
        <v>0</v>
      </c>
      <c r="N21087" s="2">
        <f t="shared" si="1649"/>
        <v>0</v>
      </c>
      <c r="O21087">
        <v>72651000</v>
      </c>
    </row>
    <row r="21088" spans="1:15" x14ac:dyDescent="0.35">
      <c r="A21088">
        <v>36</v>
      </c>
      <c r="B21088" s="1">
        <v>192</v>
      </c>
      <c r="C21088">
        <v>3165</v>
      </c>
      <c r="D21088">
        <v>3011</v>
      </c>
      <c r="E21088">
        <v>62</v>
      </c>
      <c r="F21088" s="2">
        <v>98125000</v>
      </c>
      <c r="G21088" s="2">
        <f t="shared" si="1645"/>
        <v>3.2254777070063691E-5</v>
      </c>
      <c r="H21088" s="2">
        <f t="shared" si="1646"/>
        <v>3.0685350318471336E-5</v>
      </c>
      <c r="I21088" s="2">
        <f t="shared" si="1647"/>
        <v>6.3184713375796183E-7</v>
      </c>
      <c r="J21088" s="2">
        <v>0</v>
      </c>
      <c r="K21088" s="2">
        <v>0</v>
      </c>
      <c r="L21088" s="2">
        <v>0</v>
      </c>
      <c r="M21088" s="2">
        <f t="shared" si="1648"/>
        <v>0</v>
      </c>
      <c r="N21088" s="2">
        <f t="shared" si="1649"/>
        <v>0</v>
      </c>
      <c r="O21088">
        <v>72651000</v>
      </c>
    </row>
    <row r="21089" spans="1:15" x14ac:dyDescent="0.35">
      <c r="A21089">
        <v>36</v>
      </c>
      <c r="B21089" s="1">
        <v>193</v>
      </c>
      <c r="C21089">
        <v>3182</v>
      </c>
      <c r="D21089">
        <v>3047</v>
      </c>
      <c r="E21089">
        <v>62</v>
      </c>
      <c r="F21089" s="2">
        <v>98125000</v>
      </c>
      <c r="G21089" s="2">
        <f t="shared" si="1645"/>
        <v>3.2428025477707009E-5</v>
      </c>
      <c r="H21089" s="2">
        <f t="shared" si="1646"/>
        <v>3.105222929936306E-5</v>
      </c>
      <c r="I21089" s="2">
        <f t="shared" si="1647"/>
        <v>6.3184713375796183E-7</v>
      </c>
      <c r="J21089" s="2">
        <v>0</v>
      </c>
      <c r="K21089" s="2">
        <v>0</v>
      </c>
      <c r="L21089" s="2">
        <v>0</v>
      </c>
      <c r="M21089" s="2">
        <f t="shared" si="1648"/>
        <v>0</v>
      </c>
      <c r="N21089" s="2">
        <f t="shared" si="1649"/>
        <v>0</v>
      </c>
      <c r="O21089">
        <v>72651000</v>
      </c>
    </row>
    <row r="21090" spans="1:15" x14ac:dyDescent="0.35">
      <c r="A21090">
        <v>36</v>
      </c>
      <c r="B21090" s="1">
        <v>194</v>
      </c>
      <c r="C21090">
        <v>3189</v>
      </c>
      <c r="D21090">
        <v>2998</v>
      </c>
      <c r="E21090">
        <v>61</v>
      </c>
      <c r="F21090" s="2">
        <v>98125000</v>
      </c>
      <c r="G21090" s="2">
        <f t="shared" si="1645"/>
        <v>3.249936305732484E-5</v>
      </c>
      <c r="H21090" s="2">
        <f t="shared" si="1646"/>
        <v>3.0552866242038218E-5</v>
      </c>
      <c r="I21090" s="2">
        <f t="shared" si="1647"/>
        <v>6.2165605095541403E-7</v>
      </c>
      <c r="J21090" s="2">
        <v>0</v>
      </c>
      <c r="K21090" s="2">
        <v>0</v>
      </c>
      <c r="L21090" s="2">
        <v>0</v>
      </c>
      <c r="M21090" s="2">
        <f t="shared" si="1648"/>
        <v>0</v>
      </c>
      <c r="N21090" s="2">
        <f t="shared" si="1649"/>
        <v>0</v>
      </c>
      <c r="O21090">
        <v>72651000</v>
      </c>
    </row>
    <row r="21091" spans="1:15" x14ac:dyDescent="0.35">
      <c r="A21091">
        <v>36</v>
      </c>
      <c r="B21091" s="1">
        <v>195</v>
      </c>
      <c r="C21091">
        <v>3196</v>
      </c>
      <c r="D21091">
        <v>3014</v>
      </c>
      <c r="E21091">
        <v>62</v>
      </c>
      <c r="F21091" s="2">
        <v>98125000</v>
      </c>
      <c r="G21091" s="2">
        <f t="shared" si="1645"/>
        <v>3.2570700636942677E-5</v>
      </c>
      <c r="H21091" s="2">
        <f t="shared" si="1646"/>
        <v>3.071592356687898E-5</v>
      </c>
      <c r="I21091" s="2">
        <f t="shared" si="1647"/>
        <v>6.3184713375796183E-7</v>
      </c>
      <c r="J21091" s="2">
        <v>0</v>
      </c>
      <c r="K21091" s="2">
        <v>0</v>
      </c>
      <c r="L21091" s="2">
        <v>0</v>
      </c>
      <c r="M21091" s="2">
        <f t="shared" si="1648"/>
        <v>0</v>
      </c>
      <c r="N21091" s="2">
        <f t="shared" si="1649"/>
        <v>0</v>
      </c>
      <c r="O21091">
        <v>72651000</v>
      </c>
    </row>
    <row r="21092" spans="1:15" x14ac:dyDescent="0.35">
      <c r="A21092">
        <v>36</v>
      </c>
      <c r="B21092" s="1">
        <v>196</v>
      </c>
      <c r="C21092">
        <v>3190</v>
      </c>
      <c r="D21092">
        <v>2978</v>
      </c>
      <c r="E21092">
        <v>59</v>
      </c>
      <c r="F21092" s="2">
        <v>98125000</v>
      </c>
      <c r="G21092" s="2">
        <f t="shared" si="1645"/>
        <v>3.250955414012739E-5</v>
      </c>
      <c r="H21092" s="2">
        <f t="shared" si="1646"/>
        <v>3.034904458598726E-5</v>
      </c>
      <c r="I21092" s="2">
        <f t="shared" si="1647"/>
        <v>6.0127388535031842E-7</v>
      </c>
      <c r="J21092" s="2">
        <v>0</v>
      </c>
      <c r="K21092" s="2">
        <v>0</v>
      </c>
      <c r="L21092" s="2">
        <v>0</v>
      </c>
      <c r="M21092" s="2">
        <f t="shared" si="1648"/>
        <v>0</v>
      </c>
      <c r="N21092" s="2">
        <f t="shared" si="1649"/>
        <v>0</v>
      </c>
      <c r="O21092">
        <v>72651000</v>
      </c>
    </row>
    <row r="21093" spans="1:15" x14ac:dyDescent="0.35">
      <c r="A21093">
        <v>36</v>
      </c>
      <c r="B21093" s="1">
        <v>197</v>
      </c>
      <c r="C21093">
        <v>3181</v>
      </c>
      <c r="D21093">
        <v>2955</v>
      </c>
      <c r="E21093">
        <v>56</v>
      </c>
      <c r="F21093" s="2">
        <v>98125000</v>
      </c>
      <c r="G21093" s="2">
        <f t="shared" si="1645"/>
        <v>3.2417834394904459E-5</v>
      </c>
      <c r="H21093" s="2">
        <f t="shared" si="1646"/>
        <v>3.0114649681528661E-5</v>
      </c>
      <c r="I21093" s="2">
        <f t="shared" si="1647"/>
        <v>5.7070063694267512E-7</v>
      </c>
      <c r="J21093" s="2">
        <v>0</v>
      </c>
      <c r="K21093" s="2">
        <v>0</v>
      </c>
      <c r="L21093" s="2">
        <v>0</v>
      </c>
      <c r="M21093" s="2">
        <f t="shared" si="1648"/>
        <v>0</v>
      </c>
      <c r="N21093" s="2">
        <f t="shared" si="1649"/>
        <v>0</v>
      </c>
      <c r="O21093">
        <v>72651000</v>
      </c>
    </row>
    <row r="21094" spans="1:15" x14ac:dyDescent="0.35">
      <c r="A21094">
        <v>36</v>
      </c>
      <c r="B21094" s="1">
        <v>198</v>
      </c>
      <c r="C21094">
        <v>3185</v>
      </c>
      <c r="D21094">
        <v>2946</v>
      </c>
      <c r="E21094">
        <v>60</v>
      </c>
      <c r="F21094" s="2">
        <v>98125000</v>
      </c>
      <c r="G21094" s="2">
        <f t="shared" si="1645"/>
        <v>3.2458598726114653E-5</v>
      </c>
      <c r="H21094" s="2">
        <f t="shared" si="1646"/>
        <v>3.0022929936305733E-5</v>
      </c>
      <c r="I21094" s="2">
        <f t="shared" si="1647"/>
        <v>6.1146496815286623E-7</v>
      </c>
      <c r="J21094" s="2">
        <v>0</v>
      </c>
      <c r="K21094" s="2">
        <v>0</v>
      </c>
      <c r="L21094" s="2">
        <v>0</v>
      </c>
      <c r="M21094" s="2">
        <f t="shared" si="1648"/>
        <v>0</v>
      </c>
      <c r="N21094" s="2">
        <f t="shared" si="1649"/>
        <v>0</v>
      </c>
      <c r="O21094">
        <v>72651000</v>
      </c>
    </row>
    <row r="21095" spans="1:15" x14ac:dyDescent="0.35">
      <c r="A21095">
        <v>36</v>
      </c>
      <c r="B21095" s="1">
        <v>199</v>
      </c>
      <c r="C21095">
        <v>3155</v>
      </c>
      <c r="D21095">
        <v>2923</v>
      </c>
      <c r="E21095">
        <v>56</v>
      </c>
      <c r="F21095" s="2">
        <v>98125000</v>
      </c>
      <c r="G21095" s="2">
        <f t="shared" si="1645"/>
        <v>3.2152866242038217E-5</v>
      </c>
      <c r="H21095" s="2">
        <f t="shared" si="1646"/>
        <v>2.9788535031847135E-5</v>
      </c>
      <c r="I21095" s="2">
        <f t="shared" si="1647"/>
        <v>5.7070063694267512E-7</v>
      </c>
      <c r="J21095" s="2">
        <v>0</v>
      </c>
      <c r="K21095" s="2">
        <v>0</v>
      </c>
      <c r="L21095" s="2">
        <v>0</v>
      </c>
      <c r="M21095" s="2">
        <f t="shared" si="1648"/>
        <v>0</v>
      </c>
      <c r="N21095" s="2">
        <f t="shared" si="1649"/>
        <v>0</v>
      </c>
      <c r="O21095">
        <v>72651000</v>
      </c>
    </row>
    <row r="21096" spans="1:15" x14ac:dyDescent="0.35">
      <c r="A21096">
        <v>36</v>
      </c>
      <c r="B21096" s="1">
        <v>200</v>
      </c>
      <c r="C21096">
        <v>3188</v>
      </c>
      <c r="D21096">
        <v>2961</v>
      </c>
      <c r="E21096">
        <v>62</v>
      </c>
      <c r="F21096" s="2">
        <v>98125000</v>
      </c>
      <c r="G21096" s="2">
        <f t="shared" si="1645"/>
        <v>3.248917197452229E-5</v>
      </c>
      <c r="H21096" s="2">
        <f t="shared" si="1646"/>
        <v>3.0175796178343948E-5</v>
      </c>
      <c r="I21096" s="2">
        <f t="shared" si="1647"/>
        <v>6.3184713375796183E-7</v>
      </c>
      <c r="J21096" s="2">
        <v>0</v>
      </c>
      <c r="K21096" s="2">
        <v>0</v>
      </c>
      <c r="L21096" s="2">
        <v>0</v>
      </c>
      <c r="M21096" s="2">
        <f t="shared" si="1648"/>
        <v>0</v>
      </c>
      <c r="N21096" s="2">
        <f t="shared" si="1649"/>
        <v>0</v>
      </c>
      <c r="O21096">
        <v>72651000</v>
      </c>
    </row>
    <row r="21097" spans="1:15" x14ac:dyDescent="0.35">
      <c r="A21097">
        <v>36</v>
      </c>
      <c r="B21097" s="1">
        <v>201</v>
      </c>
      <c r="C21097">
        <v>3281</v>
      </c>
      <c r="D21097">
        <v>2954</v>
      </c>
      <c r="E21097">
        <v>59</v>
      </c>
      <c r="F21097" s="2">
        <v>98125000</v>
      </c>
      <c r="G21097" s="2">
        <f t="shared" si="1645"/>
        <v>3.3436942675159235E-5</v>
      </c>
      <c r="H21097" s="2">
        <f t="shared" si="1646"/>
        <v>3.0104458598726114E-5</v>
      </c>
      <c r="I21097" s="2">
        <f t="shared" si="1647"/>
        <v>6.0127388535031842E-7</v>
      </c>
      <c r="J21097" s="2">
        <v>0</v>
      </c>
      <c r="K21097" s="2">
        <v>0</v>
      </c>
      <c r="L21097" s="2">
        <v>0</v>
      </c>
      <c r="M21097" s="2">
        <f t="shared" si="1648"/>
        <v>0</v>
      </c>
      <c r="N21097" s="2">
        <f t="shared" si="1649"/>
        <v>0</v>
      </c>
      <c r="O21097">
        <v>72651000</v>
      </c>
    </row>
    <row r="21098" spans="1:15" x14ac:dyDescent="0.35">
      <c r="A21098">
        <v>36</v>
      </c>
      <c r="B21098" s="1">
        <v>202</v>
      </c>
      <c r="C21098">
        <v>3275</v>
      </c>
      <c r="D21098">
        <v>2996</v>
      </c>
      <c r="E21098">
        <v>59</v>
      </c>
      <c r="F21098" s="2">
        <v>98125000</v>
      </c>
      <c r="G21098" s="2">
        <f t="shared" si="1645"/>
        <v>3.3375796178343948E-5</v>
      </c>
      <c r="H21098" s="2">
        <f t="shared" si="1646"/>
        <v>3.0532484076433118E-5</v>
      </c>
      <c r="I21098" s="2">
        <f t="shared" si="1647"/>
        <v>6.0127388535031842E-7</v>
      </c>
      <c r="J21098" s="2">
        <v>0</v>
      </c>
      <c r="K21098" s="2">
        <v>0</v>
      </c>
      <c r="L21098" s="2">
        <v>0</v>
      </c>
      <c r="M21098" s="2">
        <f t="shared" si="1648"/>
        <v>0</v>
      </c>
      <c r="N21098" s="2">
        <f t="shared" si="1649"/>
        <v>0</v>
      </c>
      <c r="O21098">
        <v>72651000</v>
      </c>
    </row>
    <row r="21099" spans="1:15" x14ac:dyDescent="0.35">
      <c r="A21099">
        <v>36</v>
      </c>
      <c r="B21099" s="1">
        <v>203</v>
      </c>
      <c r="C21099">
        <v>3310</v>
      </c>
      <c r="D21099">
        <v>2944</v>
      </c>
      <c r="E21099">
        <v>53</v>
      </c>
      <c r="F21099" s="2">
        <v>98125000</v>
      </c>
      <c r="G21099" s="2">
        <f t="shared" si="1645"/>
        <v>3.3732484076433121E-5</v>
      </c>
      <c r="H21099" s="2">
        <f t="shared" si="1646"/>
        <v>3.0002547770700637E-5</v>
      </c>
      <c r="I21099" s="2">
        <f t="shared" si="1647"/>
        <v>5.4012738853503181E-7</v>
      </c>
      <c r="J21099" s="2">
        <v>0</v>
      </c>
      <c r="K21099" s="2">
        <v>0</v>
      </c>
      <c r="L21099" s="2">
        <v>0</v>
      </c>
      <c r="M21099" s="2">
        <f t="shared" si="1648"/>
        <v>0</v>
      </c>
      <c r="N21099" s="2">
        <f t="shared" si="1649"/>
        <v>0</v>
      </c>
      <c r="O21099">
        <v>72651000</v>
      </c>
    </row>
    <row r="21100" spans="1:15" x14ac:dyDescent="0.35">
      <c r="A21100">
        <v>36</v>
      </c>
      <c r="B21100" s="1">
        <v>204</v>
      </c>
      <c r="C21100">
        <v>3340</v>
      </c>
      <c r="D21100">
        <v>3013</v>
      </c>
      <c r="E21100">
        <v>62</v>
      </c>
      <c r="F21100" s="2">
        <v>98125000</v>
      </c>
      <c r="G21100" s="2">
        <f t="shared" si="1645"/>
        <v>3.4038216560509551E-5</v>
      </c>
      <c r="H21100" s="2">
        <f t="shared" si="1646"/>
        <v>3.070573248407643E-5</v>
      </c>
      <c r="I21100" s="2">
        <f t="shared" si="1647"/>
        <v>6.3184713375796183E-7</v>
      </c>
      <c r="J21100" s="2">
        <v>0</v>
      </c>
      <c r="K21100" s="2">
        <v>0</v>
      </c>
      <c r="L21100" s="2">
        <v>0</v>
      </c>
      <c r="M21100" s="2">
        <f t="shared" si="1648"/>
        <v>0</v>
      </c>
      <c r="N21100" s="2">
        <f t="shared" si="1649"/>
        <v>0</v>
      </c>
      <c r="O21100">
        <v>72651000</v>
      </c>
    </row>
    <row r="21101" spans="1:15" x14ac:dyDescent="0.35">
      <c r="A21101">
        <v>36</v>
      </c>
      <c r="B21101" s="1">
        <v>205</v>
      </c>
      <c r="C21101">
        <v>3357</v>
      </c>
      <c r="D21101">
        <v>2986</v>
      </c>
      <c r="E21101">
        <v>62</v>
      </c>
      <c r="F21101" s="2">
        <v>98125000</v>
      </c>
      <c r="G21101" s="2">
        <f t="shared" si="1645"/>
        <v>3.4211464968152869E-5</v>
      </c>
      <c r="H21101" s="2">
        <f t="shared" si="1646"/>
        <v>3.0430573248407644E-5</v>
      </c>
      <c r="I21101" s="2">
        <f t="shared" si="1647"/>
        <v>6.3184713375796183E-7</v>
      </c>
      <c r="J21101" s="2">
        <v>0</v>
      </c>
      <c r="K21101" s="2">
        <v>0</v>
      </c>
      <c r="L21101" s="2">
        <v>0</v>
      </c>
      <c r="M21101" s="2">
        <f t="shared" si="1648"/>
        <v>0</v>
      </c>
      <c r="N21101" s="2">
        <f t="shared" si="1649"/>
        <v>0</v>
      </c>
      <c r="O21101">
        <v>72651000</v>
      </c>
    </row>
    <row r="21102" spans="1:15" x14ac:dyDescent="0.35">
      <c r="A21102">
        <v>36</v>
      </c>
      <c r="B21102" s="1">
        <v>206</v>
      </c>
      <c r="C21102">
        <v>3348</v>
      </c>
      <c r="D21102">
        <v>3009</v>
      </c>
      <c r="E21102">
        <v>61</v>
      </c>
      <c r="F21102" s="2">
        <v>98125000</v>
      </c>
      <c r="G21102" s="2">
        <f t="shared" si="1645"/>
        <v>3.4119745222929938E-5</v>
      </c>
      <c r="H21102" s="2">
        <f t="shared" si="1646"/>
        <v>3.0664968152866243E-5</v>
      </c>
      <c r="I21102" s="2">
        <f t="shared" si="1647"/>
        <v>6.2165605095541403E-7</v>
      </c>
      <c r="J21102" s="2">
        <v>0</v>
      </c>
      <c r="K21102" s="2">
        <v>0</v>
      </c>
      <c r="L21102" s="2">
        <v>0</v>
      </c>
      <c r="M21102" s="2">
        <f t="shared" si="1648"/>
        <v>0</v>
      </c>
      <c r="N21102" s="2">
        <f t="shared" si="1649"/>
        <v>0</v>
      </c>
      <c r="O21102">
        <v>72651000</v>
      </c>
    </row>
    <row r="21103" spans="1:15" x14ac:dyDescent="0.35">
      <c r="A21103">
        <v>36</v>
      </c>
      <c r="B21103" s="1">
        <v>207</v>
      </c>
      <c r="C21103">
        <v>3370</v>
      </c>
      <c r="D21103">
        <v>3036</v>
      </c>
      <c r="E21103">
        <v>63</v>
      </c>
      <c r="F21103" s="2">
        <v>98125000</v>
      </c>
      <c r="G21103" s="2">
        <f t="shared" si="1645"/>
        <v>3.4343949044585987E-5</v>
      </c>
      <c r="H21103" s="2">
        <f t="shared" si="1646"/>
        <v>3.0940127388535029E-5</v>
      </c>
      <c r="I21103" s="2">
        <f t="shared" si="1647"/>
        <v>6.4203821656050953E-7</v>
      </c>
      <c r="J21103" s="2">
        <v>0</v>
      </c>
      <c r="K21103" s="2">
        <v>0</v>
      </c>
      <c r="L21103" s="2">
        <v>0</v>
      </c>
      <c r="M21103" s="2">
        <f t="shared" si="1648"/>
        <v>0</v>
      </c>
      <c r="N21103" s="2">
        <f t="shared" si="1649"/>
        <v>0</v>
      </c>
      <c r="O21103">
        <v>72651000</v>
      </c>
    </row>
    <row r="21104" spans="1:15" x14ac:dyDescent="0.35">
      <c r="A21104">
        <v>36</v>
      </c>
      <c r="B21104" s="1">
        <v>208</v>
      </c>
      <c r="C21104">
        <v>3455</v>
      </c>
      <c r="D21104">
        <v>3024</v>
      </c>
      <c r="E21104">
        <v>58</v>
      </c>
      <c r="F21104" s="2">
        <v>98125000</v>
      </c>
      <c r="G21104" s="2">
        <f t="shared" si="1645"/>
        <v>3.5210191082802545E-5</v>
      </c>
      <c r="H21104" s="2">
        <f t="shared" si="1646"/>
        <v>3.0817834394904461E-5</v>
      </c>
      <c r="I21104" s="2">
        <f t="shared" si="1647"/>
        <v>5.9108280254777072E-7</v>
      </c>
      <c r="J21104" s="2">
        <v>0</v>
      </c>
      <c r="K21104" s="2">
        <v>0</v>
      </c>
      <c r="L21104" s="2">
        <v>0</v>
      </c>
      <c r="M21104" s="2">
        <f t="shared" si="1648"/>
        <v>0</v>
      </c>
      <c r="N21104" s="2">
        <f t="shared" si="1649"/>
        <v>0</v>
      </c>
      <c r="O21104">
        <v>72651000</v>
      </c>
    </row>
    <row r="21105" spans="1:15" x14ac:dyDescent="0.35">
      <c r="A21105">
        <v>36</v>
      </c>
      <c r="B21105" s="1">
        <v>209</v>
      </c>
      <c r="C21105">
        <v>3526</v>
      </c>
      <c r="D21105">
        <v>2970</v>
      </c>
      <c r="E21105">
        <v>63</v>
      </c>
      <c r="F21105" s="2">
        <v>98125000</v>
      </c>
      <c r="G21105" s="2">
        <f t="shared" si="1645"/>
        <v>3.5933757961783442E-5</v>
      </c>
      <c r="H21105" s="2">
        <f t="shared" si="1646"/>
        <v>3.0267515923566879E-5</v>
      </c>
      <c r="I21105" s="2">
        <f t="shared" si="1647"/>
        <v>6.4203821656050953E-7</v>
      </c>
      <c r="J21105" s="2">
        <v>0</v>
      </c>
      <c r="K21105" s="2">
        <v>0</v>
      </c>
      <c r="L21105" s="2">
        <v>0</v>
      </c>
      <c r="M21105" s="2">
        <f t="shared" si="1648"/>
        <v>0</v>
      </c>
      <c r="N21105" s="2">
        <f t="shared" si="1649"/>
        <v>0</v>
      </c>
      <c r="O21105">
        <v>72651000</v>
      </c>
    </row>
    <row r="21106" spans="1:15" x14ac:dyDescent="0.35">
      <c r="A21106">
        <v>36</v>
      </c>
      <c r="B21106" s="1">
        <v>210</v>
      </c>
      <c r="C21106">
        <v>3573</v>
      </c>
      <c r="D21106">
        <v>3069</v>
      </c>
      <c r="E21106">
        <v>62</v>
      </c>
      <c r="F21106" s="2">
        <v>98125000</v>
      </c>
      <c r="G21106" s="2">
        <f t="shared" si="1645"/>
        <v>3.6412738853503183E-5</v>
      </c>
      <c r="H21106" s="2">
        <f t="shared" si="1646"/>
        <v>3.1276433121019108E-5</v>
      </c>
      <c r="I21106" s="2">
        <f t="shared" si="1647"/>
        <v>6.3184713375796183E-7</v>
      </c>
      <c r="J21106" s="2">
        <v>0</v>
      </c>
      <c r="K21106" s="2">
        <v>0</v>
      </c>
      <c r="L21106" s="2">
        <v>0</v>
      </c>
      <c r="M21106" s="2">
        <f t="shared" si="1648"/>
        <v>0</v>
      </c>
      <c r="N21106" s="2">
        <f t="shared" si="1649"/>
        <v>0</v>
      </c>
      <c r="O21106">
        <v>72651000</v>
      </c>
    </row>
    <row r="21107" spans="1:15" x14ac:dyDescent="0.35">
      <c r="A21107">
        <v>36</v>
      </c>
      <c r="B21107" s="1">
        <v>211</v>
      </c>
      <c r="C21107">
        <v>3591</v>
      </c>
      <c r="D21107">
        <v>3032</v>
      </c>
      <c r="E21107">
        <v>62</v>
      </c>
      <c r="F21107" s="2">
        <v>98125000</v>
      </c>
      <c r="G21107" s="2">
        <f t="shared" si="1645"/>
        <v>3.6596178343949045E-5</v>
      </c>
      <c r="H21107" s="2">
        <f t="shared" si="1646"/>
        <v>3.0899363057324842E-5</v>
      </c>
      <c r="I21107" s="2">
        <f t="shared" si="1647"/>
        <v>6.3184713375796183E-7</v>
      </c>
      <c r="J21107" s="2">
        <v>0</v>
      </c>
      <c r="K21107" s="2">
        <v>0</v>
      </c>
      <c r="L21107" s="2">
        <v>0</v>
      </c>
      <c r="M21107" s="2">
        <f t="shared" si="1648"/>
        <v>0</v>
      </c>
      <c r="N21107" s="2">
        <f t="shared" si="1649"/>
        <v>0</v>
      </c>
      <c r="O21107">
        <v>72651000</v>
      </c>
    </row>
    <row r="21108" spans="1:15" x14ac:dyDescent="0.35">
      <c r="A21108">
        <v>36</v>
      </c>
      <c r="B21108" s="1">
        <v>212</v>
      </c>
      <c r="C21108">
        <v>3612</v>
      </c>
      <c r="D21108">
        <v>3110</v>
      </c>
      <c r="E21108">
        <v>59</v>
      </c>
      <c r="F21108" s="2">
        <v>98125000</v>
      </c>
      <c r="G21108" s="2">
        <f t="shared" si="1645"/>
        <v>3.681019108280255E-5</v>
      </c>
      <c r="H21108" s="2">
        <f t="shared" si="1646"/>
        <v>3.1694267515923569E-5</v>
      </c>
      <c r="I21108" s="2">
        <f t="shared" si="1647"/>
        <v>6.0127388535031842E-7</v>
      </c>
      <c r="J21108" s="2">
        <v>0</v>
      </c>
      <c r="K21108" s="2">
        <v>0</v>
      </c>
      <c r="L21108" s="2">
        <v>0</v>
      </c>
      <c r="M21108" s="2">
        <f t="shared" si="1648"/>
        <v>0</v>
      </c>
      <c r="N21108" s="2">
        <f t="shared" si="1649"/>
        <v>0</v>
      </c>
      <c r="O21108">
        <v>72651000</v>
      </c>
    </row>
    <row r="21109" spans="1:15" x14ac:dyDescent="0.35">
      <c r="A21109">
        <v>36</v>
      </c>
      <c r="B21109" s="1">
        <v>213</v>
      </c>
      <c r="C21109">
        <v>3583</v>
      </c>
      <c r="D21109">
        <v>3155</v>
      </c>
      <c r="E21109">
        <v>60</v>
      </c>
      <c r="F21109" s="2">
        <v>98125000</v>
      </c>
      <c r="G21109" s="2">
        <f t="shared" si="1645"/>
        <v>3.6514649681528664E-5</v>
      </c>
      <c r="H21109" s="2">
        <f t="shared" si="1646"/>
        <v>3.2152866242038217E-5</v>
      </c>
      <c r="I21109" s="2">
        <f t="shared" si="1647"/>
        <v>6.1146496815286623E-7</v>
      </c>
      <c r="J21109" s="2">
        <v>0</v>
      </c>
      <c r="K21109" s="2">
        <v>0</v>
      </c>
      <c r="L21109" s="2">
        <v>0</v>
      </c>
      <c r="M21109" s="2">
        <f t="shared" si="1648"/>
        <v>0</v>
      </c>
      <c r="N21109" s="2">
        <f t="shared" si="1649"/>
        <v>0</v>
      </c>
      <c r="O21109">
        <v>72651000</v>
      </c>
    </row>
    <row r="21110" spans="1:15" x14ac:dyDescent="0.35">
      <c r="A21110">
        <v>36</v>
      </c>
      <c r="B21110" s="1">
        <v>214</v>
      </c>
      <c r="C21110">
        <v>3631</v>
      </c>
      <c r="D21110">
        <v>3185</v>
      </c>
      <c r="E21110">
        <v>62</v>
      </c>
      <c r="F21110" s="2">
        <v>98125000</v>
      </c>
      <c r="G21110" s="2">
        <f t="shared" si="1645"/>
        <v>3.7003821656050955E-5</v>
      </c>
      <c r="H21110" s="2">
        <f t="shared" si="1646"/>
        <v>3.2458598726114653E-5</v>
      </c>
      <c r="I21110" s="2">
        <f t="shared" si="1647"/>
        <v>6.3184713375796183E-7</v>
      </c>
      <c r="J21110" s="2">
        <v>0</v>
      </c>
      <c r="K21110" s="2">
        <v>0</v>
      </c>
      <c r="L21110" s="2">
        <v>0</v>
      </c>
      <c r="M21110" s="2">
        <f t="shared" si="1648"/>
        <v>0</v>
      </c>
      <c r="N21110" s="2">
        <f t="shared" si="1649"/>
        <v>0</v>
      </c>
      <c r="O21110">
        <v>72651000</v>
      </c>
    </row>
    <row r="21111" spans="1:15" x14ac:dyDescent="0.35">
      <c r="A21111">
        <v>36</v>
      </c>
      <c r="B21111" s="1">
        <v>215</v>
      </c>
      <c r="C21111">
        <v>3677</v>
      </c>
      <c r="D21111">
        <v>3096</v>
      </c>
      <c r="E21111">
        <v>64</v>
      </c>
      <c r="F21111" s="2">
        <v>98125000</v>
      </c>
      <c r="G21111" s="2">
        <f t="shared" si="1645"/>
        <v>3.7472611464968153E-5</v>
      </c>
      <c r="H21111" s="2">
        <f t="shared" si="1646"/>
        <v>3.1551592356687901E-5</v>
      </c>
      <c r="I21111" s="2">
        <f t="shared" si="1647"/>
        <v>6.5222929936305734E-7</v>
      </c>
      <c r="J21111" s="2">
        <v>0</v>
      </c>
      <c r="K21111" s="2">
        <v>0</v>
      </c>
      <c r="L21111" s="2">
        <v>0</v>
      </c>
      <c r="M21111" s="2">
        <f t="shared" si="1648"/>
        <v>0</v>
      </c>
      <c r="N21111" s="2">
        <f t="shared" si="1649"/>
        <v>0</v>
      </c>
      <c r="O21111">
        <v>72651000</v>
      </c>
    </row>
    <row r="21112" spans="1:15" x14ac:dyDescent="0.35">
      <c r="A21112">
        <v>36</v>
      </c>
      <c r="B21112" s="1">
        <v>216</v>
      </c>
      <c r="C21112">
        <v>3720</v>
      </c>
      <c r="D21112">
        <v>3179</v>
      </c>
      <c r="E21112">
        <v>62</v>
      </c>
      <c r="F21112" s="2">
        <v>98125000</v>
      </c>
      <c r="G21112" s="2">
        <f t="shared" si="1645"/>
        <v>3.7910828025477707E-5</v>
      </c>
      <c r="H21112" s="2">
        <f t="shared" si="1646"/>
        <v>3.2397452229299366E-5</v>
      </c>
      <c r="I21112" s="2">
        <f t="shared" si="1647"/>
        <v>6.3184713375796183E-7</v>
      </c>
      <c r="J21112" s="2">
        <v>0</v>
      </c>
      <c r="K21112" s="2">
        <v>0</v>
      </c>
      <c r="L21112" s="2">
        <v>0</v>
      </c>
      <c r="M21112" s="2">
        <f t="shared" si="1648"/>
        <v>0</v>
      </c>
      <c r="N21112" s="2">
        <f t="shared" si="1649"/>
        <v>0</v>
      </c>
      <c r="O21112">
        <v>72651000</v>
      </c>
    </row>
    <row r="21113" spans="1:15" x14ac:dyDescent="0.35">
      <c r="A21113">
        <v>36</v>
      </c>
      <c r="B21113" s="1">
        <v>217</v>
      </c>
      <c r="C21113">
        <v>3771</v>
      </c>
      <c r="D21113">
        <v>3194</v>
      </c>
      <c r="E21113">
        <v>61</v>
      </c>
      <c r="F21113" s="2">
        <v>98125000</v>
      </c>
      <c r="G21113" s="2">
        <f t="shared" si="1645"/>
        <v>3.8430573248407642E-5</v>
      </c>
      <c r="H21113" s="2">
        <f t="shared" si="1646"/>
        <v>3.2550318471337577E-5</v>
      </c>
      <c r="I21113" s="2">
        <f t="shared" si="1647"/>
        <v>6.2165605095541403E-7</v>
      </c>
      <c r="J21113" s="2">
        <v>0</v>
      </c>
      <c r="K21113" s="2">
        <v>0</v>
      </c>
      <c r="L21113" s="2">
        <v>0</v>
      </c>
      <c r="M21113" s="2">
        <f t="shared" si="1648"/>
        <v>0</v>
      </c>
      <c r="N21113" s="2">
        <f t="shared" si="1649"/>
        <v>0</v>
      </c>
      <c r="O21113">
        <v>72651000</v>
      </c>
    </row>
    <row r="21114" spans="1:15" x14ac:dyDescent="0.35">
      <c r="A21114">
        <v>36</v>
      </c>
      <c r="B21114" s="1">
        <v>218</v>
      </c>
      <c r="C21114">
        <v>3865</v>
      </c>
      <c r="D21114">
        <v>3183</v>
      </c>
      <c r="E21114">
        <v>61</v>
      </c>
      <c r="F21114" s="2">
        <v>98125000</v>
      </c>
      <c r="G21114" s="2">
        <f t="shared" si="1645"/>
        <v>3.9388535031847131E-5</v>
      </c>
      <c r="H21114" s="2">
        <f t="shared" si="1646"/>
        <v>3.2438216560509553E-5</v>
      </c>
      <c r="I21114" s="2">
        <f t="shared" si="1647"/>
        <v>6.2165605095541403E-7</v>
      </c>
      <c r="J21114" s="2">
        <v>0</v>
      </c>
      <c r="K21114" s="2">
        <v>0</v>
      </c>
      <c r="L21114" s="2">
        <v>0</v>
      </c>
      <c r="M21114" s="2">
        <f t="shared" si="1648"/>
        <v>0</v>
      </c>
      <c r="N21114" s="2">
        <f t="shared" si="1649"/>
        <v>0</v>
      </c>
      <c r="O21114">
        <v>72651000</v>
      </c>
    </row>
    <row r="21115" spans="1:15" x14ac:dyDescent="0.35">
      <c r="A21115">
        <v>36</v>
      </c>
      <c r="B21115" s="1">
        <v>219</v>
      </c>
      <c r="C21115">
        <v>3983</v>
      </c>
      <c r="D21115">
        <v>3113</v>
      </c>
      <c r="E21115">
        <v>64</v>
      </c>
      <c r="F21115" s="2">
        <v>98125000</v>
      </c>
      <c r="G21115" s="2">
        <f t="shared" si="1645"/>
        <v>4.0591082802547769E-5</v>
      </c>
      <c r="H21115" s="2">
        <f t="shared" si="1646"/>
        <v>3.1724840764331213E-5</v>
      </c>
      <c r="I21115" s="2">
        <f t="shared" si="1647"/>
        <v>6.5222929936305734E-7</v>
      </c>
      <c r="J21115" s="2">
        <v>0</v>
      </c>
      <c r="K21115" s="2">
        <v>0</v>
      </c>
      <c r="L21115" s="2">
        <v>0</v>
      </c>
      <c r="M21115" s="2">
        <f t="shared" si="1648"/>
        <v>0</v>
      </c>
      <c r="N21115" s="2">
        <f t="shared" si="1649"/>
        <v>0</v>
      </c>
      <c r="O21115">
        <v>72651000</v>
      </c>
    </row>
    <row r="21116" spans="1:15" x14ac:dyDescent="0.35">
      <c r="A21116">
        <v>36</v>
      </c>
      <c r="B21116" s="1">
        <v>220</v>
      </c>
      <c r="C21116">
        <v>3992</v>
      </c>
      <c r="D21116">
        <v>3272</v>
      </c>
      <c r="E21116">
        <v>63</v>
      </c>
      <c r="F21116" s="2">
        <v>98125000</v>
      </c>
      <c r="G21116" s="2">
        <f t="shared" si="1645"/>
        <v>4.06828025477707E-5</v>
      </c>
      <c r="H21116" s="2">
        <f t="shared" si="1646"/>
        <v>3.3345222929936304E-5</v>
      </c>
      <c r="I21116" s="2">
        <f t="shared" si="1647"/>
        <v>6.4203821656050953E-7</v>
      </c>
      <c r="J21116" s="2">
        <v>0</v>
      </c>
      <c r="K21116" s="2">
        <v>0</v>
      </c>
      <c r="L21116" s="2">
        <v>0</v>
      </c>
      <c r="M21116" s="2">
        <f t="shared" si="1648"/>
        <v>0</v>
      </c>
      <c r="N21116" s="2">
        <f t="shared" si="1649"/>
        <v>0</v>
      </c>
      <c r="O21116">
        <v>72651000</v>
      </c>
    </row>
    <row r="21117" spans="1:15" x14ac:dyDescent="0.35">
      <c r="A21117">
        <v>36</v>
      </c>
      <c r="B21117" s="1">
        <v>221</v>
      </c>
      <c r="C21117">
        <v>4029</v>
      </c>
      <c r="D21117">
        <v>3382</v>
      </c>
      <c r="E21117">
        <v>61</v>
      </c>
      <c r="F21117" s="2">
        <v>98125000</v>
      </c>
      <c r="G21117" s="2">
        <f t="shared" si="1645"/>
        <v>4.1059872611464966E-5</v>
      </c>
      <c r="H21117" s="2">
        <f t="shared" si="1646"/>
        <v>3.4466242038216562E-5</v>
      </c>
      <c r="I21117" s="2">
        <f t="shared" si="1647"/>
        <v>6.2165605095541403E-7</v>
      </c>
      <c r="J21117" s="2">
        <v>0</v>
      </c>
      <c r="K21117" s="2">
        <v>0</v>
      </c>
      <c r="L21117" s="2">
        <v>0</v>
      </c>
      <c r="M21117" s="2">
        <f t="shared" si="1648"/>
        <v>0</v>
      </c>
      <c r="N21117" s="2">
        <f t="shared" si="1649"/>
        <v>0</v>
      </c>
      <c r="O21117">
        <v>72651000</v>
      </c>
    </row>
    <row r="21118" spans="1:15" x14ac:dyDescent="0.35">
      <c r="A21118">
        <v>36</v>
      </c>
      <c r="B21118" s="1">
        <v>222</v>
      </c>
      <c r="C21118">
        <v>4069</v>
      </c>
      <c r="D21118">
        <v>3596</v>
      </c>
      <c r="E21118">
        <v>64</v>
      </c>
      <c r="F21118" s="2">
        <v>98125000</v>
      </c>
      <c r="G21118" s="2">
        <f t="shared" si="1645"/>
        <v>4.1467515923566877E-5</v>
      </c>
      <c r="H21118" s="2">
        <f t="shared" si="1646"/>
        <v>3.6647133757961782E-5</v>
      </c>
      <c r="I21118" s="2">
        <f t="shared" si="1647"/>
        <v>6.5222929936305734E-7</v>
      </c>
      <c r="J21118" s="2">
        <v>0</v>
      </c>
      <c r="K21118" s="2">
        <v>0</v>
      </c>
      <c r="L21118" s="2">
        <v>0</v>
      </c>
      <c r="M21118" s="2">
        <f t="shared" si="1648"/>
        <v>0</v>
      </c>
      <c r="N21118" s="2">
        <f t="shared" si="1649"/>
        <v>0</v>
      </c>
      <c r="O21118">
        <v>72651000</v>
      </c>
    </row>
    <row r="21119" spans="1:15" x14ac:dyDescent="0.35">
      <c r="A21119">
        <v>36</v>
      </c>
      <c r="B21119" s="1">
        <v>223</v>
      </c>
      <c r="C21119">
        <v>4157</v>
      </c>
      <c r="D21119">
        <v>3608</v>
      </c>
      <c r="E21119">
        <v>64</v>
      </c>
      <c r="F21119" s="2">
        <v>98125000</v>
      </c>
      <c r="G21119" s="2">
        <f t="shared" si="1645"/>
        <v>4.2364331210191085E-5</v>
      </c>
      <c r="H21119" s="2">
        <f t="shared" si="1646"/>
        <v>3.6769426751592356E-5</v>
      </c>
      <c r="I21119" s="2">
        <f t="shared" si="1647"/>
        <v>6.5222929936305734E-7</v>
      </c>
      <c r="J21119" s="2">
        <v>0</v>
      </c>
      <c r="K21119" s="2">
        <v>0</v>
      </c>
      <c r="L21119" s="2">
        <v>0</v>
      </c>
      <c r="M21119" s="2">
        <f t="shared" si="1648"/>
        <v>0</v>
      </c>
      <c r="N21119" s="2">
        <f t="shared" si="1649"/>
        <v>0</v>
      </c>
      <c r="O21119">
        <v>72651000</v>
      </c>
    </row>
    <row r="21120" spans="1:15" x14ac:dyDescent="0.35">
      <c r="A21120">
        <v>36</v>
      </c>
      <c r="B21120" s="1">
        <v>224</v>
      </c>
      <c r="C21120">
        <v>4143</v>
      </c>
      <c r="D21120">
        <v>3676</v>
      </c>
      <c r="E21120">
        <v>60</v>
      </c>
      <c r="F21120" s="2">
        <v>98125000</v>
      </c>
      <c r="G21120" s="2">
        <f t="shared" si="1645"/>
        <v>4.2221656050955417E-5</v>
      </c>
      <c r="H21120" s="2">
        <f t="shared" si="1646"/>
        <v>3.7462420382165603E-5</v>
      </c>
      <c r="I21120" s="2">
        <f t="shared" si="1647"/>
        <v>6.1146496815286623E-7</v>
      </c>
      <c r="J21120" s="2">
        <v>0</v>
      </c>
      <c r="K21120" s="2">
        <v>0</v>
      </c>
      <c r="L21120" s="2">
        <v>0</v>
      </c>
      <c r="M21120" s="2">
        <f t="shared" si="1648"/>
        <v>0</v>
      </c>
      <c r="N21120" s="2">
        <f t="shared" si="1649"/>
        <v>0</v>
      </c>
      <c r="O21120">
        <v>72651000</v>
      </c>
    </row>
    <row r="21121" spans="1:15" x14ac:dyDescent="0.35">
      <c r="A21121">
        <v>36</v>
      </c>
      <c r="B21121" s="1">
        <v>225</v>
      </c>
      <c r="C21121">
        <v>4148</v>
      </c>
      <c r="D21121">
        <v>3753</v>
      </c>
      <c r="E21121">
        <v>59</v>
      </c>
      <c r="F21121" s="2">
        <v>98125000</v>
      </c>
      <c r="G21121" s="2">
        <f t="shared" si="1645"/>
        <v>4.2272611464968154E-5</v>
      </c>
      <c r="H21121" s="2">
        <f t="shared" si="1646"/>
        <v>3.824713375796178E-5</v>
      </c>
      <c r="I21121" s="2">
        <f t="shared" si="1647"/>
        <v>6.0127388535031842E-7</v>
      </c>
      <c r="J21121" s="2">
        <v>0</v>
      </c>
      <c r="K21121" s="2">
        <v>0</v>
      </c>
      <c r="L21121" s="2">
        <v>0</v>
      </c>
      <c r="M21121" s="2">
        <f t="shared" si="1648"/>
        <v>0</v>
      </c>
      <c r="N21121" s="2">
        <f t="shared" si="1649"/>
        <v>0</v>
      </c>
      <c r="O21121">
        <v>72651000</v>
      </c>
    </row>
    <row r="21122" spans="1:15" x14ac:dyDescent="0.35">
      <c r="A21122">
        <v>36</v>
      </c>
      <c r="B21122" s="1">
        <v>226</v>
      </c>
      <c r="C21122">
        <v>4127</v>
      </c>
      <c r="D21122">
        <v>3857</v>
      </c>
      <c r="E21122">
        <v>60</v>
      </c>
      <c r="F21122" s="2">
        <v>98125000</v>
      </c>
      <c r="G21122" s="2">
        <f t="shared" si="1645"/>
        <v>4.2058598726114649E-5</v>
      </c>
      <c r="H21122" s="2">
        <f t="shared" si="1646"/>
        <v>3.930700636942675E-5</v>
      </c>
      <c r="I21122" s="2">
        <f t="shared" si="1647"/>
        <v>6.1146496815286623E-7</v>
      </c>
      <c r="J21122" s="2">
        <v>0</v>
      </c>
      <c r="K21122" s="2">
        <v>0</v>
      </c>
      <c r="L21122" s="2">
        <v>0</v>
      </c>
      <c r="M21122" s="2">
        <f t="shared" si="1648"/>
        <v>0</v>
      </c>
      <c r="N21122" s="2">
        <f t="shared" si="1649"/>
        <v>0</v>
      </c>
      <c r="O21122">
        <v>72651000</v>
      </c>
    </row>
    <row r="21123" spans="1:15" x14ac:dyDescent="0.35">
      <c r="A21123">
        <v>36</v>
      </c>
      <c r="B21123" s="1">
        <v>227</v>
      </c>
      <c r="C21123">
        <v>4121</v>
      </c>
      <c r="D21123">
        <v>3889</v>
      </c>
      <c r="E21123">
        <v>59</v>
      </c>
      <c r="F21123" s="2">
        <v>98125000</v>
      </c>
      <c r="G21123" s="2">
        <f t="shared" ref="G21123:G21186" si="1650">C21123/F21123</f>
        <v>4.1997452229299362E-5</v>
      </c>
      <c r="H21123" s="2">
        <f t="shared" ref="H21123:H21186" si="1651">D21123/F21123</f>
        <v>3.963312101910828E-5</v>
      </c>
      <c r="I21123" s="2">
        <f t="shared" ref="I21123:I21186" si="1652">E21123/F21123</f>
        <v>6.0127388535031842E-7</v>
      </c>
      <c r="J21123" s="2">
        <v>0</v>
      </c>
      <c r="K21123" s="2">
        <v>0</v>
      </c>
      <c r="L21123" s="2">
        <v>0</v>
      </c>
      <c r="M21123" s="2">
        <f t="shared" ref="M21123:M21186" si="1653">J21123/O21123</f>
        <v>0</v>
      </c>
      <c r="N21123" s="2">
        <f t="shared" ref="N21123:N21186" si="1654">K21123/O21123</f>
        <v>0</v>
      </c>
      <c r="O21123">
        <v>72651000</v>
      </c>
    </row>
    <row r="21124" spans="1:15" x14ac:dyDescent="0.35">
      <c r="A21124">
        <v>36</v>
      </c>
      <c r="B21124" s="1">
        <v>228</v>
      </c>
      <c r="C21124">
        <v>3957</v>
      </c>
      <c r="D21124">
        <v>3917</v>
      </c>
      <c r="E21124">
        <v>58</v>
      </c>
      <c r="F21124" s="2">
        <v>98125000</v>
      </c>
      <c r="G21124" s="2">
        <f t="shared" si="1650"/>
        <v>4.0326114649681526E-5</v>
      </c>
      <c r="H21124" s="2">
        <f t="shared" si="1651"/>
        <v>3.9918471337579616E-5</v>
      </c>
      <c r="I21124" s="2">
        <f t="shared" si="1652"/>
        <v>5.9108280254777072E-7</v>
      </c>
      <c r="J21124" s="2">
        <v>0</v>
      </c>
      <c r="K21124" s="2">
        <v>0</v>
      </c>
      <c r="L21124" s="2">
        <v>0</v>
      </c>
      <c r="M21124" s="2">
        <f t="shared" si="1653"/>
        <v>0</v>
      </c>
      <c r="N21124" s="2">
        <f t="shared" si="1654"/>
        <v>0</v>
      </c>
      <c r="O21124">
        <v>72651000</v>
      </c>
    </row>
    <row r="21125" spans="1:15" x14ac:dyDescent="0.35">
      <c r="A21125">
        <v>36</v>
      </c>
      <c r="B21125" s="1">
        <v>229</v>
      </c>
      <c r="C21125">
        <v>3924</v>
      </c>
      <c r="D21125">
        <v>3925</v>
      </c>
      <c r="E21125">
        <v>60</v>
      </c>
      <c r="F21125" s="2">
        <v>98125000</v>
      </c>
      <c r="G21125" s="2">
        <f t="shared" si="1650"/>
        <v>3.9989808917197453E-5</v>
      </c>
      <c r="H21125" s="2">
        <f t="shared" si="1651"/>
        <v>4.0000000000000003E-5</v>
      </c>
      <c r="I21125" s="2">
        <f t="shared" si="1652"/>
        <v>6.1146496815286623E-7</v>
      </c>
      <c r="J21125" s="2">
        <v>0</v>
      </c>
      <c r="K21125" s="2">
        <v>0</v>
      </c>
      <c r="L21125" s="2">
        <v>0</v>
      </c>
      <c r="M21125" s="2">
        <f t="shared" si="1653"/>
        <v>0</v>
      </c>
      <c r="N21125" s="2">
        <f t="shared" si="1654"/>
        <v>0</v>
      </c>
      <c r="O21125">
        <v>72651000</v>
      </c>
    </row>
    <row r="21126" spans="1:15" x14ac:dyDescent="0.35">
      <c r="A21126">
        <v>36</v>
      </c>
      <c r="B21126" s="1">
        <v>230</v>
      </c>
      <c r="C21126">
        <v>3989</v>
      </c>
      <c r="D21126">
        <v>3945</v>
      </c>
      <c r="E21126">
        <v>61</v>
      </c>
      <c r="F21126" s="2">
        <v>98125000</v>
      </c>
      <c r="G21126" s="2">
        <f t="shared" si="1650"/>
        <v>4.0652229299363056E-5</v>
      </c>
      <c r="H21126" s="2">
        <f t="shared" si="1651"/>
        <v>4.0203821656050959E-5</v>
      </c>
      <c r="I21126" s="2">
        <f t="shared" si="1652"/>
        <v>6.2165605095541403E-7</v>
      </c>
      <c r="J21126" s="2">
        <v>0</v>
      </c>
      <c r="K21126" s="2">
        <v>0</v>
      </c>
      <c r="L21126" s="2">
        <v>0</v>
      </c>
      <c r="M21126" s="2">
        <f t="shared" si="1653"/>
        <v>0</v>
      </c>
      <c r="N21126" s="2">
        <f t="shared" si="1654"/>
        <v>0</v>
      </c>
      <c r="O21126">
        <v>72651000</v>
      </c>
    </row>
    <row r="21127" spans="1:15" x14ac:dyDescent="0.35">
      <c r="A21127">
        <v>36</v>
      </c>
      <c r="B21127" s="1">
        <v>231</v>
      </c>
      <c r="C21127">
        <v>3979</v>
      </c>
      <c r="D21127">
        <v>4015</v>
      </c>
      <c r="E21127">
        <v>59</v>
      </c>
      <c r="F21127" s="2">
        <v>98125000</v>
      </c>
      <c r="G21127" s="2">
        <f t="shared" si="1650"/>
        <v>4.0550318471337582E-5</v>
      </c>
      <c r="H21127" s="2">
        <f t="shared" si="1651"/>
        <v>4.0917197452229298E-5</v>
      </c>
      <c r="I21127" s="2">
        <f t="shared" si="1652"/>
        <v>6.0127388535031842E-7</v>
      </c>
      <c r="J21127" s="2">
        <v>0</v>
      </c>
      <c r="K21127" s="2">
        <v>0</v>
      </c>
      <c r="L21127" s="2">
        <v>0</v>
      </c>
      <c r="M21127" s="2">
        <f t="shared" si="1653"/>
        <v>0</v>
      </c>
      <c r="N21127" s="2">
        <f t="shared" si="1654"/>
        <v>0</v>
      </c>
      <c r="O21127">
        <v>72651000</v>
      </c>
    </row>
    <row r="21128" spans="1:15" x14ac:dyDescent="0.35">
      <c r="A21128">
        <v>36</v>
      </c>
      <c r="B21128" s="1">
        <v>232</v>
      </c>
      <c r="C21128">
        <v>3993</v>
      </c>
      <c r="D21128">
        <v>4049</v>
      </c>
      <c r="E21128">
        <v>57</v>
      </c>
      <c r="F21128" s="2">
        <v>98125000</v>
      </c>
      <c r="G21128" s="2">
        <f t="shared" si="1650"/>
        <v>4.069299363057325E-5</v>
      </c>
      <c r="H21128" s="2">
        <f t="shared" si="1651"/>
        <v>4.1263694267515922E-5</v>
      </c>
      <c r="I21128" s="2">
        <f t="shared" si="1652"/>
        <v>5.8089171974522292E-7</v>
      </c>
      <c r="J21128" s="2">
        <v>0</v>
      </c>
      <c r="K21128" s="2">
        <v>0</v>
      </c>
      <c r="L21128" s="2">
        <v>0</v>
      </c>
      <c r="M21128" s="2">
        <f t="shared" si="1653"/>
        <v>0</v>
      </c>
      <c r="N21128" s="2">
        <f t="shared" si="1654"/>
        <v>0</v>
      </c>
      <c r="O21128">
        <v>72651000</v>
      </c>
    </row>
    <row r="21129" spans="1:15" x14ac:dyDescent="0.35">
      <c r="A21129">
        <v>36</v>
      </c>
      <c r="B21129" s="1">
        <v>233</v>
      </c>
      <c r="C21129">
        <v>3987</v>
      </c>
      <c r="D21129">
        <v>4053</v>
      </c>
      <c r="E21129">
        <v>59</v>
      </c>
      <c r="F21129" s="2">
        <v>98125000</v>
      </c>
      <c r="G21129" s="2">
        <f t="shared" si="1650"/>
        <v>4.0631847133757962E-5</v>
      </c>
      <c r="H21129" s="2">
        <f t="shared" si="1651"/>
        <v>4.1304458598726115E-5</v>
      </c>
      <c r="I21129" s="2">
        <f t="shared" si="1652"/>
        <v>6.0127388535031842E-7</v>
      </c>
      <c r="J21129" s="2">
        <v>0</v>
      </c>
      <c r="K21129" s="2">
        <v>0</v>
      </c>
      <c r="L21129" s="2">
        <v>0</v>
      </c>
      <c r="M21129" s="2">
        <f t="shared" si="1653"/>
        <v>0</v>
      </c>
      <c r="N21129" s="2">
        <f t="shared" si="1654"/>
        <v>0</v>
      </c>
      <c r="O21129">
        <v>72651000</v>
      </c>
    </row>
    <row r="21130" spans="1:15" x14ac:dyDescent="0.35">
      <c r="A21130">
        <v>36</v>
      </c>
      <c r="B21130" s="1">
        <v>234</v>
      </c>
      <c r="C21130">
        <v>3957</v>
      </c>
      <c r="D21130">
        <v>4085</v>
      </c>
      <c r="E21130">
        <v>57</v>
      </c>
      <c r="F21130" s="2">
        <v>98125000</v>
      </c>
      <c r="G21130" s="2">
        <f t="shared" si="1650"/>
        <v>4.0326114649681526E-5</v>
      </c>
      <c r="H21130" s="2">
        <f t="shared" si="1651"/>
        <v>4.1630573248407645E-5</v>
      </c>
      <c r="I21130" s="2">
        <f t="shared" si="1652"/>
        <v>5.8089171974522292E-7</v>
      </c>
      <c r="J21130" s="2">
        <v>0</v>
      </c>
      <c r="K21130" s="2">
        <v>0</v>
      </c>
      <c r="L21130" s="2">
        <v>0</v>
      </c>
      <c r="M21130" s="2">
        <f t="shared" si="1653"/>
        <v>0</v>
      </c>
      <c r="N21130" s="2">
        <f t="shared" si="1654"/>
        <v>0</v>
      </c>
      <c r="O21130">
        <v>72651000</v>
      </c>
    </row>
    <row r="21131" spans="1:15" x14ac:dyDescent="0.35">
      <c r="A21131">
        <v>36</v>
      </c>
      <c r="B21131" s="1">
        <v>235</v>
      </c>
      <c r="C21131">
        <v>3981</v>
      </c>
      <c r="D21131">
        <v>4058</v>
      </c>
      <c r="E21131">
        <v>56</v>
      </c>
      <c r="F21131" s="2">
        <v>98125000</v>
      </c>
      <c r="G21131" s="2">
        <f t="shared" si="1650"/>
        <v>4.0570700636942675E-5</v>
      </c>
      <c r="H21131" s="2">
        <f t="shared" si="1651"/>
        <v>4.1355414012738853E-5</v>
      </c>
      <c r="I21131" s="2">
        <f t="shared" si="1652"/>
        <v>5.7070063694267512E-7</v>
      </c>
      <c r="J21131" s="2">
        <v>0</v>
      </c>
      <c r="K21131" s="2">
        <v>0</v>
      </c>
      <c r="L21131" s="2">
        <v>0</v>
      </c>
      <c r="M21131" s="2">
        <f t="shared" si="1653"/>
        <v>0</v>
      </c>
      <c r="N21131" s="2">
        <f t="shared" si="1654"/>
        <v>0</v>
      </c>
      <c r="O21131">
        <v>72651000</v>
      </c>
    </row>
    <row r="21132" spans="1:15" x14ac:dyDescent="0.35">
      <c r="A21132">
        <v>36</v>
      </c>
      <c r="B21132" s="1">
        <v>236</v>
      </c>
      <c r="C21132">
        <v>3987</v>
      </c>
      <c r="D21132">
        <v>4129</v>
      </c>
      <c r="E21132">
        <v>55</v>
      </c>
      <c r="F21132" s="2">
        <v>98125000</v>
      </c>
      <c r="G21132" s="2">
        <f t="shared" si="1650"/>
        <v>4.0631847133757962E-5</v>
      </c>
      <c r="H21132" s="2">
        <f t="shared" si="1651"/>
        <v>4.2078980891719743E-5</v>
      </c>
      <c r="I21132" s="2">
        <f t="shared" si="1652"/>
        <v>5.6050955414012742E-7</v>
      </c>
      <c r="J21132" s="2">
        <v>0</v>
      </c>
      <c r="K21132" s="2">
        <v>0</v>
      </c>
      <c r="L21132" s="2">
        <v>0</v>
      </c>
      <c r="M21132" s="2">
        <f t="shared" si="1653"/>
        <v>0</v>
      </c>
      <c r="N21132" s="2">
        <f t="shared" si="1654"/>
        <v>0</v>
      </c>
      <c r="O21132">
        <v>72651000</v>
      </c>
    </row>
    <row r="21133" spans="1:15" x14ac:dyDescent="0.35">
      <c r="A21133">
        <v>36</v>
      </c>
      <c r="B21133" s="1">
        <v>237</v>
      </c>
      <c r="C21133">
        <v>3948</v>
      </c>
      <c r="D21133">
        <v>4187</v>
      </c>
      <c r="E21133">
        <v>54</v>
      </c>
      <c r="F21133" s="2">
        <v>98125000</v>
      </c>
      <c r="G21133" s="2">
        <f t="shared" si="1650"/>
        <v>4.0234394904458595E-5</v>
      </c>
      <c r="H21133" s="2">
        <f t="shared" si="1651"/>
        <v>4.2670063694267515E-5</v>
      </c>
      <c r="I21133" s="2">
        <f t="shared" si="1652"/>
        <v>5.5031847133757961E-7</v>
      </c>
      <c r="J21133" s="2">
        <v>0</v>
      </c>
      <c r="K21133" s="2">
        <v>0</v>
      </c>
      <c r="L21133" s="2">
        <v>0</v>
      </c>
      <c r="M21133" s="2">
        <f t="shared" si="1653"/>
        <v>0</v>
      </c>
      <c r="N21133" s="2">
        <f t="shared" si="1654"/>
        <v>0</v>
      </c>
      <c r="O21133">
        <v>72651000</v>
      </c>
    </row>
    <row r="21134" spans="1:15" x14ac:dyDescent="0.35">
      <c r="A21134">
        <v>36</v>
      </c>
      <c r="B21134" s="1">
        <v>238</v>
      </c>
      <c r="C21134">
        <v>3942</v>
      </c>
      <c r="D21134">
        <v>4283</v>
      </c>
      <c r="E21134">
        <v>55</v>
      </c>
      <c r="F21134" s="2">
        <v>98125000</v>
      </c>
      <c r="G21134" s="2">
        <f t="shared" si="1650"/>
        <v>4.0173248407643315E-5</v>
      </c>
      <c r="H21134" s="2">
        <f t="shared" si="1651"/>
        <v>4.3648407643312104E-5</v>
      </c>
      <c r="I21134" s="2">
        <f t="shared" si="1652"/>
        <v>5.6050955414012742E-7</v>
      </c>
      <c r="J21134" s="2">
        <v>0</v>
      </c>
      <c r="K21134" s="2">
        <v>0</v>
      </c>
      <c r="L21134" s="2">
        <v>0</v>
      </c>
      <c r="M21134" s="2">
        <f t="shared" si="1653"/>
        <v>0</v>
      </c>
      <c r="N21134" s="2">
        <f t="shared" si="1654"/>
        <v>0</v>
      </c>
      <c r="O21134">
        <v>72651000</v>
      </c>
    </row>
    <row r="21135" spans="1:15" x14ac:dyDescent="0.35">
      <c r="A21135">
        <v>36</v>
      </c>
      <c r="B21135" s="1">
        <v>239</v>
      </c>
      <c r="C21135">
        <v>3928</v>
      </c>
      <c r="D21135">
        <v>4339</v>
      </c>
      <c r="E21135">
        <v>58</v>
      </c>
      <c r="F21135" s="2">
        <v>98125000</v>
      </c>
      <c r="G21135" s="2">
        <f t="shared" si="1650"/>
        <v>4.003057324840764E-5</v>
      </c>
      <c r="H21135" s="2">
        <f t="shared" si="1651"/>
        <v>4.4219108280254776E-5</v>
      </c>
      <c r="I21135" s="2">
        <f t="shared" si="1652"/>
        <v>5.9108280254777072E-7</v>
      </c>
      <c r="J21135" s="2">
        <v>0</v>
      </c>
      <c r="K21135" s="2">
        <v>0</v>
      </c>
      <c r="L21135" s="2">
        <v>0</v>
      </c>
      <c r="M21135" s="2">
        <f t="shared" si="1653"/>
        <v>0</v>
      </c>
      <c r="N21135" s="2">
        <f t="shared" si="1654"/>
        <v>0</v>
      </c>
      <c r="O21135">
        <v>72651000</v>
      </c>
    </row>
    <row r="21136" spans="1:15" x14ac:dyDescent="0.35">
      <c r="A21136">
        <v>36</v>
      </c>
      <c r="B21136" s="1">
        <v>240</v>
      </c>
      <c r="C21136">
        <v>3920</v>
      </c>
      <c r="D21136">
        <v>4383</v>
      </c>
      <c r="E21136">
        <v>59</v>
      </c>
      <c r="F21136" s="2">
        <v>98125000</v>
      </c>
      <c r="G21136" s="2">
        <f t="shared" si="1650"/>
        <v>3.9949044585987259E-5</v>
      </c>
      <c r="H21136" s="2">
        <f t="shared" si="1651"/>
        <v>4.466751592356688E-5</v>
      </c>
      <c r="I21136" s="2">
        <f t="shared" si="1652"/>
        <v>6.0127388535031842E-7</v>
      </c>
      <c r="J21136" s="2">
        <v>0</v>
      </c>
      <c r="K21136" s="2">
        <v>0</v>
      </c>
      <c r="L21136" s="2">
        <v>0</v>
      </c>
      <c r="M21136" s="2">
        <f t="shared" si="1653"/>
        <v>0</v>
      </c>
      <c r="N21136" s="2">
        <f t="shared" si="1654"/>
        <v>0</v>
      </c>
      <c r="O21136">
        <v>72651000</v>
      </c>
    </row>
    <row r="21137" spans="1:15" x14ac:dyDescent="0.35">
      <c r="A21137">
        <v>36</v>
      </c>
      <c r="B21137" s="1">
        <v>241</v>
      </c>
      <c r="C21137">
        <v>3907</v>
      </c>
      <c r="D21137">
        <v>4396</v>
      </c>
      <c r="E21137">
        <v>56</v>
      </c>
      <c r="F21137" s="2">
        <v>98125000</v>
      </c>
      <c r="G21137" s="2">
        <f t="shared" si="1650"/>
        <v>3.9816560509554142E-5</v>
      </c>
      <c r="H21137" s="2">
        <f t="shared" si="1651"/>
        <v>4.4799999999999998E-5</v>
      </c>
      <c r="I21137" s="2">
        <f t="shared" si="1652"/>
        <v>5.7070063694267512E-7</v>
      </c>
      <c r="J21137" s="2">
        <v>0</v>
      </c>
      <c r="K21137" s="2">
        <v>0</v>
      </c>
      <c r="L21137" s="2">
        <v>0</v>
      </c>
      <c r="M21137" s="2">
        <f t="shared" si="1653"/>
        <v>0</v>
      </c>
      <c r="N21137" s="2">
        <f t="shared" si="1654"/>
        <v>0</v>
      </c>
      <c r="O21137">
        <v>72651000</v>
      </c>
    </row>
    <row r="21138" spans="1:15" x14ac:dyDescent="0.35">
      <c r="A21138">
        <v>36</v>
      </c>
      <c r="B21138" s="1">
        <v>242</v>
      </c>
      <c r="C21138">
        <v>3891</v>
      </c>
      <c r="D21138">
        <v>4415</v>
      </c>
      <c r="E21138">
        <v>53</v>
      </c>
      <c r="F21138" s="2">
        <v>98125000</v>
      </c>
      <c r="G21138" s="2">
        <f t="shared" si="1650"/>
        <v>3.9653503184713373E-5</v>
      </c>
      <c r="H21138" s="2">
        <f t="shared" si="1651"/>
        <v>4.499363057324841E-5</v>
      </c>
      <c r="I21138" s="2">
        <f t="shared" si="1652"/>
        <v>5.4012738853503181E-7</v>
      </c>
      <c r="J21138" s="2">
        <v>0</v>
      </c>
      <c r="K21138" s="2">
        <v>0</v>
      </c>
      <c r="L21138" s="2">
        <v>0</v>
      </c>
      <c r="M21138" s="2">
        <f t="shared" si="1653"/>
        <v>0</v>
      </c>
      <c r="N21138" s="2">
        <f t="shared" si="1654"/>
        <v>0</v>
      </c>
      <c r="O21138">
        <v>72651000</v>
      </c>
    </row>
    <row r="21139" spans="1:15" x14ac:dyDescent="0.35">
      <c r="A21139">
        <v>36</v>
      </c>
      <c r="B21139" s="1">
        <v>243</v>
      </c>
      <c r="C21139">
        <v>3872</v>
      </c>
      <c r="D21139">
        <v>4431</v>
      </c>
      <c r="E21139">
        <v>49</v>
      </c>
      <c r="F21139" s="2">
        <v>98125000</v>
      </c>
      <c r="G21139" s="2">
        <f t="shared" si="1650"/>
        <v>3.9459872611464968E-5</v>
      </c>
      <c r="H21139" s="2">
        <f t="shared" si="1651"/>
        <v>4.5156687898089171E-5</v>
      </c>
      <c r="I21139" s="2">
        <f t="shared" si="1652"/>
        <v>4.9936305732484081E-7</v>
      </c>
      <c r="J21139" s="2">
        <v>0</v>
      </c>
      <c r="K21139" s="2">
        <v>0</v>
      </c>
      <c r="L21139" s="2">
        <v>0</v>
      </c>
      <c r="M21139" s="2">
        <f t="shared" si="1653"/>
        <v>0</v>
      </c>
      <c r="N21139" s="2">
        <f t="shared" si="1654"/>
        <v>0</v>
      </c>
      <c r="O21139">
        <v>72651000</v>
      </c>
    </row>
    <row r="21140" spans="1:15" x14ac:dyDescent="0.35">
      <c r="A21140">
        <v>36</v>
      </c>
      <c r="B21140" s="1">
        <v>244</v>
      </c>
      <c r="C21140">
        <v>3856</v>
      </c>
      <c r="D21140">
        <v>4453</v>
      </c>
      <c r="E21140">
        <v>54</v>
      </c>
      <c r="F21140" s="2">
        <v>98125000</v>
      </c>
      <c r="G21140" s="2">
        <f t="shared" si="1650"/>
        <v>3.9296815286624207E-5</v>
      </c>
      <c r="H21140" s="2">
        <f t="shared" si="1651"/>
        <v>4.538089171974522E-5</v>
      </c>
      <c r="I21140" s="2">
        <f t="shared" si="1652"/>
        <v>5.5031847133757961E-7</v>
      </c>
      <c r="J21140" s="2">
        <v>0</v>
      </c>
      <c r="K21140" s="2">
        <v>0</v>
      </c>
      <c r="L21140" s="2">
        <v>0</v>
      </c>
      <c r="M21140" s="2">
        <f t="shared" si="1653"/>
        <v>0</v>
      </c>
      <c r="N21140" s="2">
        <f t="shared" si="1654"/>
        <v>0</v>
      </c>
      <c r="O21140">
        <v>72651000</v>
      </c>
    </row>
    <row r="21141" spans="1:15" x14ac:dyDescent="0.35">
      <c r="A21141">
        <v>36</v>
      </c>
      <c r="B21141" s="1">
        <v>245</v>
      </c>
      <c r="C21141">
        <v>3835</v>
      </c>
      <c r="D21141">
        <v>4468</v>
      </c>
      <c r="E21141">
        <v>51</v>
      </c>
      <c r="F21141" s="2">
        <v>98125000</v>
      </c>
      <c r="G21141" s="2">
        <f t="shared" si="1650"/>
        <v>3.9082802547770701E-5</v>
      </c>
      <c r="H21141" s="2">
        <f t="shared" si="1651"/>
        <v>4.5533757961783438E-5</v>
      </c>
      <c r="I21141" s="2">
        <f t="shared" si="1652"/>
        <v>5.1974522292993631E-7</v>
      </c>
      <c r="J21141" s="2">
        <v>0</v>
      </c>
      <c r="K21141" s="2">
        <v>0</v>
      </c>
      <c r="L21141" s="2">
        <v>0</v>
      </c>
      <c r="M21141" s="2">
        <f t="shared" si="1653"/>
        <v>0</v>
      </c>
      <c r="N21141" s="2">
        <f t="shared" si="1654"/>
        <v>0</v>
      </c>
      <c r="O21141">
        <v>72651000</v>
      </c>
    </row>
    <row r="21142" spans="1:15" x14ac:dyDescent="0.35">
      <c r="A21142">
        <v>36</v>
      </c>
      <c r="B21142" s="1">
        <v>246</v>
      </c>
      <c r="C21142">
        <v>3823</v>
      </c>
      <c r="D21142">
        <v>4479</v>
      </c>
      <c r="E21142">
        <v>53</v>
      </c>
      <c r="F21142" s="2">
        <v>98125000</v>
      </c>
      <c r="G21142" s="2">
        <f t="shared" si="1650"/>
        <v>3.8960509554140127E-5</v>
      </c>
      <c r="H21142" s="2">
        <f t="shared" si="1651"/>
        <v>4.5645859872611463E-5</v>
      </c>
      <c r="I21142" s="2">
        <f t="shared" si="1652"/>
        <v>5.4012738853503181E-7</v>
      </c>
      <c r="J21142" s="2">
        <v>0</v>
      </c>
      <c r="K21142" s="2">
        <v>0</v>
      </c>
      <c r="L21142" s="2">
        <v>0</v>
      </c>
      <c r="M21142" s="2">
        <f t="shared" si="1653"/>
        <v>0</v>
      </c>
      <c r="N21142" s="2">
        <f t="shared" si="1654"/>
        <v>0</v>
      </c>
      <c r="O21142">
        <v>72651000</v>
      </c>
    </row>
    <row r="21143" spans="1:15" x14ac:dyDescent="0.35">
      <c r="A21143">
        <v>36</v>
      </c>
      <c r="B21143" s="1">
        <v>247</v>
      </c>
      <c r="C21143">
        <v>3053</v>
      </c>
      <c r="D21143">
        <v>4480</v>
      </c>
      <c r="E21143">
        <v>51</v>
      </c>
      <c r="F21143" s="2">
        <v>98125000</v>
      </c>
      <c r="G21143" s="2">
        <f t="shared" si="1650"/>
        <v>3.1113375796178347E-5</v>
      </c>
      <c r="H21143" s="2">
        <f t="shared" si="1651"/>
        <v>4.5656050955414013E-5</v>
      </c>
      <c r="I21143" s="2">
        <f t="shared" si="1652"/>
        <v>5.1974522292993631E-7</v>
      </c>
      <c r="J21143" s="2">
        <v>0</v>
      </c>
      <c r="K21143" s="2">
        <v>0</v>
      </c>
      <c r="L21143" s="2">
        <v>0</v>
      </c>
      <c r="M21143" s="2">
        <f t="shared" si="1653"/>
        <v>0</v>
      </c>
      <c r="N21143" s="2">
        <f t="shared" si="1654"/>
        <v>0</v>
      </c>
      <c r="O21143">
        <v>72651000</v>
      </c>
    </row>
    <row r="21144" spans="1:15" x14ac:dyDescent="0.35">
      <c r="A21144">
        <v>36</v>
      </c>
      <c r="B21144" s="1">
        <v>248</v>
      </c>
      <c r="C21144">
        <v>3012</v>
      </c>
      <c r="D21144">
        <v>4376</v>
      </c>
      <c r="E21144">
        <v>53</v>
      </c>
      <c r="F21144" s="2">
        <v>98125000</v>
      </c>
      <c r="G21144" s="2">
        <f t="shared" si="1650"/>
        <v>3.0695541401273886E-5</v>
      </c>
      <c r="H21144" s="2">
        <f t="shared" si="1651"/>
        <v>4.4596178343949043E-5</v>
      </c>
      <c r="I21144" s="2">
        <f t="shared" si="1652"/>
        <v>5.4012738853503181E-7</v>
      </c>
      <c r="J21144" s="2">
        <v>0</v>
      </c>
      <c r="K21144" s="2">
        <v>0</v>
      </c>
      <c r="L21144" s="2">
        <v>0</v>
      </c>
      <c r="M21144" s="2">
        <f t="shared" si="1653"/>
        <v>0</v>
      </c>
      <c r="N21144" s="2">
        <f t="shared" si="1654"/>
        <v>0</v>
      </c>
      <c r="O21144">
        <v>72651000</v>
      </c>
    </row>
    <row r="21145" spans="1:15" x14ac:dyDescent="0.35">
      <c r="A21145">
        <v>36</v>
      </c>
      <c r="B21145" s="1">
        <v>249</v>
      </c>
      <c r="C21145">
        <v>3654</v>
      </c>
      <c r="D21145">
        <v>4388</v>
      </c>
      <c r="E21145">
        <v>52</v>
      </c>
      <c r="F21145" s="2">
        <v>98125000</v>
      </c>
      <c r="G21145" s="2">
        <f t="shared" si="1650"/>
        <v>3.7238216560509554E-5</v>
      </c>
      <c r="H21145" s="2">
        <f t="shared" si="1651"/>
        <v>4.4718471337579617E-5</v>
      </c>
      <c r="I21145" s="2">
        <f t="shared" si="1652"/>
        <v>5.2993630573248411E-7</v>
      </c>
      <c r="J21145" s="2">
        <v>0</v>
      </c>
      <c r="K21145" s="2">
        <v>0</v>
      </c>
      <c r="L21145" s="2">
        <v>0</v>
      </c>
      <c r="M21145" s="2">
        <f t="shared" si="1653"/>
        <v>0</v>
      </c>
      <c r="N21145" s="2">
        <f t="shared" si="1654"/>
        <v>0</v>
      </c>
      <c r="O21145">
        <v>72651000</v>
      </c>
    </row>
    <row r="21146" spans="1:15" x14ac:dyDescent="0.35">
      <c r="A21146">
        <v>36</v>
      </c>
      <c r="B21146" s="1">
        <v>250</v>
      </c>
      <c r="C21146">
        <v>3668</v>
      </c>
      <c r="D21146">
        <v>4429</v>
      </c>
      <c r="E21146">
        <v>54</v>
      </c>
      <c r="F21146" s="2">
        <v>98125000</v>
      </c>
      <c r="G21146" s="2">
        <f t="shared" si="1650"/>
        <v>3.7380891719745222E-5</v>
      </c>
      <c r="H21146" s="2">
        <f t="shared" si="1651"/>
        <v>4.5136305732484078E-5</v>
      </c>
      <c r="I21146" s="2">
        <f t="shared" si="1652"/>
        <v>5.5031847133757961E-7</v>
      </c>
      <c r="J21146" s="2">
        <v>0</v>
      </c>
      <c r="K21146" s="2">
        <v>0</v>
      </c>
      <c r="L21146" s="2">
        <v>0</v>
      </c>
      <c r="M21146" s="2">
        <f t="shared" si="1653"/>
        <v>0</v>
      </c>
      <c r="N21146" s="2">
        <f t="shared" si="1654"/>
        <v>0</v>
      </c>
      <c r="O21146">
        <v>72651000</v>
      </c>
    </row>
    <row r="21147" spans="1:15" x14ac:dyDescent="0.35">
      <c r="A21147">
        <v>36</v>
      </c>
      <c r="B21147" s="1">
        <v>251</v>
      </c>
      <c r="C21147">
        <v>3620</v>
      </c>
      <c r="D21147">
        <v>3990</v>
      </c>
      <c r="E21147">
        <v>53</v>
      </c>
      <c r="F21147" s="2">
        <v>98125000</v>
      </c>
      <c r="G21147" s="2">
        <f t="shared" si="1650"/>
        <v>3.6891719745222931E-5</v>
      </c>
      <c r="H21147" s="2">
        <f t="shared" si="1651"/>
        <v>4.0662420382165606E-5</v>
      </c>
      <c r="I21147" s="2">
        <f t="shared" si="1652"/>
        <v>5.4012738853503181E-7</v>
      </c>
      <c r="J21147" s="2">
        <v>0</v>
      </c>
      <c r="K21147" s="2">
        <v>0</v>
      </c>
      <c r="L21147" s="2">
        <v>0</v>
      </c>
      <c r="M21147" s="2">
        <f t="shared" si="1653"/>
        <v>0</v>
      </c>
      <c r="N21147" s="2">
        <f t="shared" si="1654"/>
        <v>0</v>
      </c>
      <c r="O21147">
        <v>72651000</v>
      </c>
    </row>
    <row r="21148" spans="1:15" x14ac:dyDescent="0.35">
      <c r="A21148">
        <v>36</v>
      </c>
      <c r="B21148" s="1">
        <v>252</v>
      </c>
      <c r="C21148">
        <v>3626</v>
      </c>
      <c r="D21148">
        <v>3850</v>
      </c>
      <c r="E21148">
        <v>50</v>
      </c>
      <c r="F21148" s="2">
        <v>98125000</v>
      </c>
      <c r="G21148" s="2">
        <f t="shared" si="1650"/>
        <v>3.6952866242038218E-5</v>
      </c>
      <c r="H21148" s="2">
        <f t="shared" si="1651"/>
        <v>3.9235668789808919E-5</v>
      </c>
      <c r="I21148" s="2">
        <f t="shared" si="1652"/>
        <v>5.095541401273885E-7</v>
      </c>
      <c r="J21148" s="2">
        <v>0</v>
      </c>
      <c r="K21148" s="2">
        <v>0</v>
      </c>
      <c r="L21148" s="2">
        <v>0</v>
      </c>
      <c r="M21148" s="2">
        <f t="shared" si="1653"/>
        <v>0</v>
      </c>
      <c r="N21148" s="2">
        <f t="shared" si="1654"/>
        <v>0</v>
      </c>
      <c r="O21148">
        <v>72651000</v>
      </c>
    </row>
    <row r="21149" spans="1:15" x14ac:dyDescent="0.35">
      <c r="A21149">
        <v>36</v>
      </c>
      <c r="B21149" s="1">
        <v>253</v>
      </c>
      <c r="C21149">
        <v>3639</v>
      </c>
      <c r="D21149">
        <v>3794</v>
      </c>
      <c r="E21149">
        <v>53</v>
      </c>
      <c r="F21149" s="2">
        <v>98125000</v>
      </c>
      <c r="G21149" s="2">
        <f t="shared" si="1650"/>
        <v>3.7085350318471336E-5</v>
      </c>
      <c r="H21149" s="2">
        <f t="shared" si="1651"/>
        <v>3.8664968152866241E-5</v>
      </c>
      <c r="I21149" s="2">
        <f t="shared" si="1652"/>
        <v>5.4012738853503181E-7</v>
      </c>
      <c r="J21149" s="2">
        <v>0</v>
      </c>
      <c r="K21149" s="2">
        <v>0</v>
      </c>
      <c r="L21149" s="2">
        <v>0</v>
      </c>
      <c r="M21149" s="2">
        <f t="shared" si="1653"/>
        <v>0</v>
      </c>
      <c r="N21149" s="2">
        <f t="shared" si="1654"/>
        <v>0</v>
      </c>
      <c r="O21149">
        <v>72651000</v>
      </c>
    </row>
    <row r="21150" spans="1:15" x14ac:dyDescent="0.35">
      <c r="A21150">
        <v>36</v>
      </c>
      <c r="B21150" s="1">
        <v>254</v>
      </c>
      <c r="C21150">
        <v>3591</v>
      </c>
      <c r="D21150">
        <v>3726</v>
      </c>
      <c r="E21150">
        <v>49</v>
      </c>
      <c r="F21150" s="2">
        <v>98125000</v>
      </c>
      <c r="G21150" s="2">
        <f t="shared" si="1650"/>
        <v>3.6596178343949045E-5</v>
      </c>
      <c r="H21150" s="2">
        <f t="shared" si="1651"/>
        <v>3.7971974522292994E-5</v>
      </c>
      <c r="I21150" s="2">
        <f t="shared" si="1652"/>
        <v>4.9936305732484081E-7</v>
      </c>
      <c r="J21150" s="2">
        <v>0</v>
      </c>
      <c r="K21150" s="2">
        <v>0</v>
      </c>
      <c r="L21150" s="2">
        <v>0</v>
      </c>
      <c r="M21150" s="2">
        <f t="shared" si="1653"/>
        <v>0</v>
      </c>
      <c r="N21150" s="2">
        <f t="shared" si="1654"/>
        <v>0</v>
      </c>
      <c r="O21150">
        <v>72651000</v>
      </c>
    </row>
    <row r="21151" spans="1:15" x14ac:dyDescent="0.35">
      <c r="A21151">
        <v>36</v>
      </c>
      <c r="B21151" s="1">
        <v>255</v>
      </c>
      <c r="C21151">
        <v>3557</v>
      </c>
      <c r="D21151">
        <v>3687</v>
      </c>
      <c r="E21151">
        <v>47</v>
      </c>
      <c r="F21151" s="2">
        <v>98125000</v>
      </c>
      <c r="G21151" s="2">
        <f t="shared" si="1650"/>
        <v>3.6249681528662422E-5</v>
      </c>
      <c r="H21151" s="2">
        <f t="shared" si="1651"/>
        <v>3.7574522292993627E-5</v>
      </c>
      <c r="I21151" s="2">
        <f t="shared" si="1652"/>
        <v>4.789808917197452E-7</v>
      </c>
      <c r="J21151" s="2">
        <v>0</v>
      </c>
      <c r="K21151" s="2">
        <v>0</v>
      </c>
      <c r="L21151" s="2">
        <v>0</v>
      </c>
      <c r="M21151" s="2">
        <f t="shared" si="1653"/>
        <v>0</v>
      </c>
      <c r="N21151" s="2">
        <f t="shared" si="1654"/>
        <v>0</v>
      </c>
      <c r="O21151">
        <v>72651000</v>
      </c>
    </row>
    <row r="21152" spans="1:15" x14ac:dyDescent="0.35">
      <c r="A21152">
        <v>36</v>
      </c>
      <c r="B21152" s="1">
        <v>256</v>
      </c>
      <c r="C21152">
        <v>3545</v>
      </c>
      <c r="D21152">
        <v>3646</v>
      </c>
      <c r="E21152">
        <v>49</v>
      </c>
      <c r="F21152" s="2">
        <v>98125000</v>
      </c>
      <c r="G21152" s="2">
        <f t="shared" si="1650"/>
        <v>3.6127388535031847E-5</v>
      </c>
      <c r="H21152" s="2">
        <f t="shared" si="1651"/>
        <v>3.7156687898089173E-5</v>
      </c>
      <c r="I21152" s="2">
        <f t="shared" si="1652"/>
        <v>4.9936305732484081E-7</v>
      </c>
      <c r="J21152" s="2">
        <v>0</v>
      </c>
      <c r="K21152" s="2">
        <v>0</v>
      </c>
      <c r="L21152" s="2">
        <v>0</v>
      </c>
      <c r="M21152" s="2">
        <f t="shared" si="1653"/>
        <v>0</v>
      </c>
      <c r="N21152" s="2">
        <f t="shared" si="1654"/>
        <v>0</v>
      </c>
      <c r="O21152">
        <v>72651000</v>
      </c>
    </row>
    <row r="21153" spans="1:15" x14ac:dyDescent="0.35">
      <c r="A21153">
        <v>36</v>
      </c>
      <c r="B21153" s="1">
        <v>257</v>
      </c>
      <c r="C21153">
        <v>3528</v>
      </c>
      <c r="D21153">
        <v>3605</v>
      </c>
      <c r="E21153">
        <v>51</v>
      </c>
      <c r="F21153" s="2">
        <v>98125000</v>
      </c>
      <c r="G21153" s="2">
        <f t="shared" si="1650"/>
        <v>3.5954140127388535E-5</v>
      </c>
      <c r="H21153" s="2">
        <f t="shared" si="1651"/>
        <v>3.6738853503184713E-5</v>
      </c>
      <c r="I21153" s="2">
        <f t="shared" si="1652"/>
        <v>5.1974522292993631E-7</v>
      </c>
      <c r="J21153" s="2">
        <v>0</v>
      </c>
      <c r="K21153" s="2">
        <v>0</v>
      </c>
      <c r="L21153" s="2">
        <v>0</v>
      </c>
      <c r="M21153" s="2">
        <f t="shared" si="1653"/>
        <v>0</v>
      </c>
      <c r="N21153" s="2">
        <f t="shared" si="1654"/>
        <v>0</v>
      </c>
      <c r="O21153">
        <v>72651000</v>
      </c>
    </row>
    <row r="21154" spans="1:15" x14ac:dyDescent="0.35">
      <c r="A21154">
        <v>36</v>
      </c>
      <c r="B21154" s="1">
        <v>258</v>
      </c>
      <c r="C21154">
        <v>3507</v>
      </c>
      <c r="D21154">
        <v>3537</v>
      </c>
      <c r="E21154">
        <v>52</v>
      </c>
      <c r="F21154" s="2">
        <v>98125000</v>
      </c>
      <c r="G21154" s="2">
        <f t="shared" si="1650"/>
        <v>3.574012738853503E-5</v>
      </c>
      <c r="H21154" s="2">
        <f t="shared" si="1651"/>
        <v>3.6045859872611466E-5</v>
      </c>
      <c r="I21154" s="2">
        <f t="shared" si="1652"/>
        <v>5.2993630573248411E-7</v>
      </c>
      <c r="J21154" s="2">
        <v>0</v>
      </c>
      <c r="K21154" s="2">
        <v>0</v>
      </c>
      <c r="L21154" s="2">
        <v>0</v>
      </c>
      <c r="M21154" s="2">
        <f t="shared" si="1653"/>
        <v>0</v>
      </c>
      <c r="N21154" s="2">
        <f t="shared" si="1654"/>
        <v>0</v>
      </c>
      <c r="O21154">
        <v>72651000</v>
      </c>
    </row>
    <row r="21155" spans="1:15" x14ac:dyDescent="0.35">
      <c r="A21155">
        <v>36</v>
      </c>
      <c r="B21155" s="1">
        <v>259</v>
      </c>
      <c r="C21155">
        <v>3489</v>
      </c>
      <c r="D21155">
        <v>3496</v>
      </c>
      <c r="E21155">
        <v>46</v>
      </c>
      <c r="F21155" s="2">
        <v>98125000</v>
      </c>
      <c r="G21155" s="2">
        <f t="shared" si="1650"/>
        <v>3.5556687898089175E-5</v>
      </c>
      <c r="H21155" s="2">
        <f t="shared" si="1651"/>
        <v>3.5628025477707006E-5</v>
      </c>
      <c r="I21155" s="2">
        <f t="shared" si="1652"/>
        <v>4.6878980891719745E-7</v>
      </c>
      <c r="J21155" s="2">
        <v>0</v>
      </c>
      <c r="K21155" s="2">
        <v>0</v>
      </c>
      <c r="L21155" s="2">
        <v>0</v>
      </c>
      <c r="M21155" s="2">
        <f t="shared" si="1653"/>
        <v>0</v>
      </c>
      <c r="N21155" s="2">
        <f t="shared" si="1654"/>
        <v>0</v>
      </c>
      <c r="O21155">
        <v>72651000</v>
      </c>
    </row>
    <row r="21156" spans="1:15" x14ac:dyDescent="0.35">
      <c r="A21156">
        <v>36</v>
      </c>
      <c r="B21156" s="1">
        <v>260</v>
      </c>
      <c r="C21156">
        <v>3459</v>
      </c>
      <c r="D21156">
        <v>3487</v>
      </c>
      <c r="E21156">
        <v>52</v>
      </c>
      <c r="F21156" s="2">
        <v>98125000</v>
      </c>
      <c r="G21156" s="2">
        <f t="shared" si="1650"/>
        <v>3.5250955414012739E-5</v>
      </c>
      <c r="H21156" s="2">
        <f t="shared" si="1651"/>
        <v>3.5536305732484075E-5</v>
      </c>
      <c r="I21156" s="2">
        <f t="shared" si="1652"/>
        <v>5.2993630573248411E-7</v>
      </c>
      <c r="J21156" s="2">
        <v>0</v>
      </c>
      <c r="K21156" s="2">
        <v>0</v>
      </c>
      <c r="L21156" s="2">
        <v>0</v>
      </c>
      <c r="M21156" s="2">
        <f t="shared" si="1653"/>
        <v>0</v>
      </c>
      <c r="N21156" s="2">
        <f t="shared" si="1654"/>
        <v>0</v>
      </c>
      <c r="O21156">
        <v>72651000</v>
      </c>
    </row>
    <row r="21157" spans="1:15" x14ac:dyDescent="0.35">
      <c r="A21157">
        <v>36</v>
      </c>
      <c r="B21157" s="1">
        <v>261</v>
      </c>
      <c r="C21157">
        <v>3367</v>
      </c>
      <c r="D21157">
        <v>3445</v>
      </c>
      <c r="E21157">
        <v>54</v>
      </c>
      <c r="F21157" s="2">
        <v>98125000</v>
      </c>
      <c r="G21157" s="2">
        <f t="shared" si="1650"/>
        <v>3.4313375796178343E-5</v>
      </c>
      <c r="H21157" s="2">
        <f t="shared" si="1651"/>
        <v>3.5108280254777071E-5</v>
      </c>
      <c r="I21157" s="2">
        <f t="shared" si="1652"/>
        <v>5.5031847133757961E-7</v>
      </c>
      <c r="J21157" s="2">
        <v>0</v>
      </c>
      <c r="K21157" s="2">
        <v>0</v>
      </c>
      <c r="L21157" s="2">
        <v>0</v>
      </c>
      <c r="M21157" s="2">
        <f t="shared" si="1653"/>
        <v>0</v>
      </c>
      <c r="N21157" s="2">
        <f t="shared" si="1654"/>
        <v>0</v>
      </c>
      <c r="O21157">
        <v>72651000</v>
      </c>
    </row>
    <row r="21158" spans="1:15" x14ac:dyDescent="0.35">
      <c r="A21158">
        <v>36</v>
      </c>
      <c r="B21158" s="1">
        <v>262</v>
      </c>
      <c r="C21158">
        <v>2671</v>
      </c>
      <c r="D21158">
        <v>2730</v>
      </c>
      <c r="E21158">
        <v>48</v>
      </c>
      <c r="F21158" s="2">
        <v>98125000</v>
      </c>
      <c r="G21158" s="2">
        <f t="shared" si="1650"/>
        <v>2.7220382165605094E-5</v>
      </c>
      <c r="H21158" s="2">
        <f t="shared" si="1651"/>
        <v>2.7821656050955413E-5</v>
      </c>
      <c r="I21158" s="2">
        <f t="shared" si="1652"/>
        <v>4.89171974522293E-7</v>
      </c>
      <c r="J21158" s="2">
        <v>0</v>
      </c>
      <c r="K21158" s="2">
        <v>0</v>
      </c>
      <c r="L21158" s="2">
        <v>0</v>
      </c>
      <c r="M21158" s="2">
        <f t="shared" si="1653"/>
        <v>0</v>
      </c>
      <c r="N21158" s="2">
        <f t="shared" si="1654"/>
        <v>0</v>
      </c>
      <c r="O21158">
        <v>72651000</v>
      </c>
    </row>
    <row r="21159" spans="1:15" x14ac:dyDescent="0.35">
      <c r="A21159">
        <v>36</v>
      </c>
      <c r="B21159" s="1">
        <v>263</v>
      </c>
      <c r="C21159">
        <v>3315</v>
      </c>
      <c r="D21159">
        <v>3340</v>
      </c>
      <c r="E21159">
        <v>52</v>
      </c>
      <c r="F21159" s="2">
        <v>98125000</v>
      </c>
      <c r="G21159" s="2">
        <f t="shared" si="1650"/>
        <v>3.3783439490445859E-5</v>
      </c>
      <c r="H21159" s="2">
        <f t="shared" si="1651"/>
        <v>3.4038216560509551E-5</v>
      </c>
      <c r="I21159" s="2">
        <f t="shared" si="1652"/>
        <v>5.2993630573248411E-7</v>
      </c>
      <c r="J21159" s="2">
        <v>0</v>
      </c>
      <c r="K21159" s="2">
        <v>0</v>
      </c>
      <c r="L21159" s="2">
        <v>0</v>
      </c>
      <c r="M21159" s="2">
        <f t="shared" si="1653"/>
        <v>0</v>
      </c>
      <c r="N21159" s="2">
        <f t="shared" si="1654"/>
        <v>0</v>
      </c>
      <c r="O21159">
        <v>72651000</v>
      </c>
    </row>
    <row r="21160" spans="1:15" x14ac:dyDescent="0.35">
      <c r="A21160">
        <v>36</v>
      </c>
      <c r="B21160" s="1">
        <v>264</v>
      </c>
      <c r="C21160">
        <v>3271</v>
      </c>
      <c r="D21160">
        <v>3275</v>
      </c>
      <c r="E21160">
        <v>51</v>
      </c>
      <c r="F21160" s="2">
        <v>98125000</v>
      </c>
      <c r="G21160" s="2">
        <f t="shared" si="1650"/>
        <v>3.3335031847133761E-5</v>
      </c>
      <c r="H21160" s="2">
        <f t="shared" si="1651"/>
        <v>3.3375796178343948E-5</v>
      </c>
      <c r="I21160" s="2">
        <f t="shared" si="1652"/>
        <v>5.1974522292993631E-7</v>
      </c>
      <c r="J21160" s="2">
        <v>0</v>
      </c>
      <c r="K21160" s="2">
        <v>0</v>
      </c>
      <c r="L21160" s="2">
        <v>0</v>
      </c>
      <c r="M21160" s="2">
        <f t="shared" si="1653"/>
        <v>0</v>
      </c>
      <c r="N21160" s="2">
        <f t="shared" si="1654"/>
        <v>0</v>
      </c>
      <c r="O21160">
        <v>72651000</v>
      </c>
    </row>
    <row r="21161" spans="1:15" x14ac:dyDescent="0.35">
      <c r="A21161">
        <v>36</v>
      </c>
      <c r="B21161" s="1">
        <v>265</v>
      </c>
      <c r="C21161">
        <v>3246</v>
      </c>
      <c r="D21161">
        <v>3257</v>
      </c>
      <c r="E21161">
        <v>49</v>
      </c>
      <c r="F21161" s="2">
        <v>98125000</v>
      </c>
      <c r="G21161" s="2">
        <f t="shared" si="1650"/>
        <v>3.3080254777070062E-5</v>
      </c>
      <c r="H21161" s="2">
        <f t="shared" si="1651"/>
        <v>3.3192356687898086E-5</v>
      </c>
      <c r="I21161" s="2">
        <f t="shared" si="1652"/>
        <v>4.9936305732484081E-7</v>
      </c>
      <c r="J21161" s="2">
        <v>0</v>
      </c>
      <c r="K21161" s="2">
        <v>0</v>
      </c>
      <c r="L21161" s="2">
        <v>0</v>
      </c>
      <c r="M21161" s="2">
        <f t="shared" si="1653"/>
        <v>0</v>
      </c>
      <c r="N21161" s="2">
        <f t="shared" si="1654"/>
        <v>0</v>
      </c>
      <c r="O21161">
        <v>72651000</v>
      </c>
    </row>
    <row r="21162" spans="1:15" x14ac:dyDescent="0.35">
      <c r="A21162">
        <v>36</v>
      </c>
      <c r="B21162" s="1">
        <v>266</v>
      </c>
      <c r="C21162">
        <v>3206</v>
      </c>
      <c r="D21162">
        <v>3215</v>
      </c>
      <c r="E21162">
        <v>52</v>
      </c>
      <c r="F21162" s="2">
        <v>98125000</v>
      </c>
      <c r="G21162" s="2">
        <f t="shared" si="1650"/>
        <v>3.2672611464968151E-5</v>
      </c>
      <c r="H21162" s="2">
        <f t="shared" si="1651"/>
        <v>3.2764331210191082E-5</v>
      </c>
      <c r="I21162" s="2">
        <f t="shared" si="1652"/>
        <v>5.2993630573248411E-7</v>
      </c>
      <c r="J21162" s="2">
        <v>0</v>
      </c>
      <c r="K21162" s="2">
        <v>0</v>
      </c>
      <c r="L21162" s="2">
        <v>0</v>
      </c>
      <c r="M21162" s="2">
        <f t="shared" si="1653"/>
        <v>0</v>
      </c>
      <c r="N21162" s="2">
        <f t="shared" si="1654"/>
        <v>0</v>
      </c>
      <c r="O21162">
        <v>72651000</v>
      </c>
    </row>
    <row r="21163" spans="1:15" x14ac:dyDescent="0.35">
      <c r="A21163">
        <v>36</v>
      </c>
      <c r="B21163" s="1">
        <v>267</v>
      </c>
      <c r="C21163">
        <v>3175</v>
      </c>
      <c r="D21163">
        <v>3207</v>
      </c>
      <c r="E21163">
        <v>49</v>
      </c>
      <c r="F21163" s="2">
        <v>98125000</v>
      </c>
      <c r="G21163" s="2">
        <f t="shared" si="1650"/>
        <v>3.2356687898089172E-5</v>
      </c>
      <c r="H21163" s="2">
        <f t="shared" si="1651"/>
        <v>3.2682802547770702E-5</v>
      </c>
      <c r="I21163" s="2">
        <f t="shared" si="1652"/>
        <v>4.9936305732484081E-7</v>
      </c>
      <c r="J21163" s="2">
        <v>0</v>
      </c>
      <c r="K21163" s="2">
        <v>0</v>
      </c>
      <c r="L21163" s="2">
        <v>0</v>
      </c>
      <c r="M21163" s="2">
        <f t="shared" si="1653"/>
        <v>0</v>
      </c>
      <c r="N21163" s="2">
        <f t="shared" si="1654"/>
        <v>0</v>
      </c>
      <c r="O21163">
        <v>72651000</v>
      </c>
    </row>
    <row r="21164" spans="1:15" x14ac:dyDescent="0.35">
      <c r="A21164">
        <v>36</v>
      </c>
      <c r="B21164" s="1">
        <v>268</v>
      </c>
      <c r="C21164">
        <v>3143</v>
      </c>
      <c r="D21164">
        <v>3167</v>
      </c>
      <c r="E21164">
        <v>46</v>
      </c>
      <c r="F21164" s="2">
        <v>98125000</v>
      </c>
      <c r="G21164" s="2">
        <f t="shared" si="1650"/>
        <v>3.2030573248407642E-5</v>
      </c>
      <c r="H21164" s="2">
        <f t="shared" si="1651"/>
        <v>3.2275159235668791E-5</v>
      </c>
      <c r="I21164" s="2">
        <f t="shared" si="1652"/>
        <v>4.6878980891719745E-7</v>
      </c>
      <c r="J21164" s="2">
        <v>0</v>
      </c>
      <c r="K21164" s="2">
        <v>0</v>
      </c>
      <c r="L21164" s="2">
        <v>0</v>
      </c>
      <c r="M21164" s="2">
        <f t="shared" si="1653"/>
        <v>0</v>
      </c>
      <c r="N21164" s="2">
        <f t="shared" si="1654"/>
        <v>0</v>
      </c>
      <c r="O21164">
        <v>72651000</v>
      </c>
    </row>
    <row r="21165" spans="1:15" x14ac:dyDescent="0.35">
      <c r="A21165">
        <v>36</v>
      </c>
      <c r="B21165" s="1">
        <v>269</v>
      </c>
      <c r="C21165">
        <v>2214</v>
      </c>
      <c r="D21165">
        <v>2231</v>
      </c>
      <c r="E21165">
        <v>48</v>
      </c>
      <c r="F21165" s="2">
        <v>98125000</v>
      </c>
      <c r="G21165" s="2">
        <f t="shared" si="1650"/>
        <v>2.2563057324840764E-5</v>
      </c>
      <c r="H21165" s="2">
        <f t="shared" si="1651"/>
        <v>2.2736305732484075E-5</v>
      </c>
      <c r="I21165" s="2">
        <f t="shared" si="1652"/>
        <v>4.89171974522293E-7</v>
      </c>
      <c r="J21165" s="2">
        <v>0</v>
      </c>
      <c r="K21165" s="2">
        <v>0</v>
      </c>
      <c r="L21165" s="2">
        <v>0</v>
      </c>
      <c r="M21165" s="2">
        <f t="shared" si="1653"/>
        <v>0</v>
      </c>
      <c r="N21165" s="2">
        <f t="shared" si="1654"/>
        <v>0</v>
      </c>
      <c r="O21165">
        <v>72651000</v>
      </c>
    </row>
    <row r="21166" spans="1:15" x14ac:dyDescent="0.35">
      <c r="A21166">
        <v>36</v>
      </c>
      <c r="B21166" s="1">
        <v>270</v>
      </c>
      <c r="C21166">
        <v>2941</v>
      </c>
      <c r="D21166">
        <v>2971</v>
      </c>
      <c r="E21166">
        <v>49</v>
      </c>
      <c r="F21166" s="2">
        <v>98125000</v>
      </c>
      <c r="G21166" s="2">
        <f t="shared" si="1650"/>
        <v>2.9971974522292993E-5</v>
      </c>
      <c r="H21166" s="2">
        <f t="shared" si="1651"/>
        <v>3.0277707006369426E-5</v>
      </c>
      <c r="I21166" s="2">
        <f t="shared" si="1652"/>
        <v>4.9936305732484081E-7</v>
      </c>
      <c r="J21166" s="2">
        <v>0</v>
      </c>
      <c r="K21166" s="2">
        <v>0</v>
      </c>
      <c r="L21166" s="2">
        <v>0</v>
      </c>
      <c r="M21166" s="2">
        <f t="shared" si="1653"/>
        <v>0</v>
      </c>
      <c r="N21166" s="2">
        <f t="shared" si="1654"/>
        <v>0</v>
      </c>
      <c r="O21166">
        <v>72651000</v>
      </c>
    </row>
    <row r="21167" spans="1:15" x14ac:dyDescent="0.35">
      <c r="A21167">
        <v>36</v>
      </c>
      <c r="B21167" s="1">
        <v>271</v>
      </c>
      <c r="C21167">
        <v>2956</v>
      </c>
      <c r="D21167">
        <v>3009</v>
      </c>
      <c r="E21167">
        <v>47</v>
      </c>
      <c r="F21167" s="2">
        <v>98125000</v>
      </c>
      <c r="G21167" s="2">
        <f t="shared" si="1650"/>
        <v>3.0124840764331211E-5</v>
      </c>
      <c r="H21167" s="2">
        <f t="shared" si="1651"/>
        <v>3.0664968152866243E-5</v>
      </c>
      <c r="I21167" s="2">
        <f t="shared" si="1652"/>
        <v>4.789808917197452E-7</v>
      </c>
      <c r="J21167" s="2">
        <v>0</v>
      </c>
      <c r="K21167" s="2">
        <v>0</v>
      </c>
      <c r="L21167" s="2">
        <v>0</v>
      </c>
      <c r="M21167" s="2">
        <f t="shared" si="1653"/>
        <v>0</v>
      </c>
      <c r="N21167" s="2">
        <f t="shared" si="1654"/>
        <v>0</v>
      </c>
      <c r="O21167">
        <v>72651000</v>
      </c>
    </row>
    <row r="21168" spans="1:15" x14ac:dyDescent="0.35">
      <c r="A21168">
        <v>36</v>
      </c>
      <c r="B21168" s="1">
        <v>272</v>
      </c>
      <c r="C21168">
        <v>2801</v>
      </c>
      <c r="D21168">
        <v>2951</v>
      </c>
      <c r="E21168">
        <v>49</v>
      </c>
      <c r="F21168" s="2">
        <v>98125000</v>
      </c>
      <c r="G21168" s="2">
        <f t="shared" si="1650"/>
        <v>2.8545222929936306E-5</v>
      </c>
      <c r="H21168" s="2">
        <f t="shared" si="1651"/>
        <v>3.0073885350318471E-5</v>
      </c>
      <c r="I21168" s="2">
        <f t="shared" si="1652"/>
        <v>4.9936305732484081E-7</v>
      </c>
      <c r="J21168" s="2">
        <v>0</v>
      </c>
      <c r="K21168" s="2">
        <v>0</v>
      </c>
      <c r="L21168" s="2">
        <v>0</v>
      </c>
      <c r="M21168" s="2">
        <f t="shared" si="1653"/>
        <v>0</v>
      </c>
      <c r="N21168" s="2">
        <f t="shared" si="1654"/>
        <v>0</v>
      </c>
      <c r="O21168">
        <v>72651000</v>
      </c>
    </row>
    <row r="21169" spans="1:15" x14ac:dyDescent="0.35">
      <c r="A21169">
        <v>36</v>
      </c>
      <c r="B21169" s="1">
        <v>273</v>
      </c>
      <c r="C21169">
        <v>2753</v>
      </c>
      <c r="D21169">
        <v>2873</v>
      </c>
      <c r="E21169">
        <v>50</v>
      </c>
      <c r="F21169" s="2">
        <v>98125000</v>
      </c>
      <c r="G21169" s="2">
        <f t="shared" si="1650"/>
        <v>2.8056050955414012E-5</v>
      </c>
      <c r="H21169" s="2">
        <f t="shared" si="1651"/>
        <v>2.9278980891719747E-5</v>
      </c>
      <c r="I21169" s="2">
        <f t="shared" si="1652"/>
        <v>5.095541401273885E-7</v>
      </c>
      <c r="J21169" s="2">
        <v>0</v>
      </c>
      <c r="K21169" s="2">
        <v>0</v>
      </c>
      <c r="L21169" s="2">
        <v>0</v>
      </c>
      <c r="M21169" s="2">
        <f t="shared" si="1653"/>
        <v>0</v>
      </c>
      <c r="N21169" s="2">
        <f t="shared" si="1654"/>
        <v>0</v>
      </c>
      <c r="O21169">
        <v>72651000</v>
      </c>
    </row>
    <row r="21170" spans="1:15" x14ac:dyDescent="0.35">
      <c r="A21170">
        <v>36</v>
      </c>
      <c r="B21170" s="1">
        <v>274</v>
      </c>
      <c r="C21170">
        <v>2710</v>
      </c>
      <c r="D21170">
        <v>2913</v>
      </c>
      <c r="E21170">
        <v>44</v>
      </c>
      <c r="F21170" s="2">
        <v>98125000</v>
      </c>
      <c r="G21170" s="2">
        <f t="shared" si="1650"/>
        <v>2.7617834394904458E-5</v>
      </c>
      <c r="H21170" s="2">
        <f t="shared" si="1651"/>
        <v>2.9686624203821657E-5</v>
      </c>
      <c r="I21170" s="2">
        <f t="shared" si="1652"/>
        <v>4.4840764331210189E-7</v>
      </c>
      <c r="J21170" s="2">
        <v>0</v>
      </c>
      <c r="K21170" s="2">
        <v>0</v>
      </c>
      <c r="L21170" s="2">
        <v>0</v>
      </c>
      <c r="M21170" s="2">
        <f t="shared" si="1653"/>
        <v>0</v>
      </c>
      <c r="N21170" s="2">
        <f t="shared" si="1654"/>
        <v>0</v>
      </c>
      <c r="O21170">
        <v>72651000</v>
      </c>
    </row>
    <row r="21171" spans="1:15" x14ac:dyDescent="0.35">
      <c r="A21171">
        <v>36</v>
      </c>
      <c r="B21171" s="1">
        <v>275</v>
      </c>
      <c r="C21171">
        <v>2580</v>
      </c>
      <c r="D21171">
        <v>2994</v>
      </c>
      <c r="E21171">
        <v>47</v>
      </c>
      <c r="F21171" s="2">
        <v>98125000</v>
      </c>
      <c r="G21171" s="2">
        <f t="shared" si="1650"/>
        <v>2.6292993630573249E-5</v>
      </c>
      <c r="H21171" s="2">
        <f t="shared" si="1651"/>
        <v>3.0512101910828025E-5</v>
      </c>
      <c r="I21171" s="2">
        <f t="shared" si="1652"/>
        <v>4.789808917197452E-7</v>
      </c>
      <c r="J21171" s="2">
        <v>0</v>
      </c>
      <c r="K21171" s="2">
        <v>0</v>
      </c>
      <c r="L21171" s="2">
        <v>0</v>
      </c>
      <c r="M21171" s="2">
        <f t="shared" si="1653"/>
        <v>0</v>
      </c>
      <c r="N21171" s="2">
        <f t="shared" si="1654"/>
        <v>0</v>
      </c>
      <c r="O21171">
        <v>72651000</v>
      </c>
    </row>
    <row r="21172" spans="1:15" x14ac:dyDescent="0.35">
      <c r="A21172">
        <v>36</v>
      </c>
      <c r="B21172" s="1">
        <v>276</v>
      </c>
      <c r="C21172">
        <v>1834</v>
      </c>
      <c r="D21172">
        <v>2980</v>
      </c>
      <c r="E21172">
        <v>43</v>
      </c>
      <c r="F21172" s="2">
        <v>98125000</v>
      </c>
      <c r="G21172" s="2">
        <f t="shared" si="1650"/>
        <v>1.8690445859872611E-5</v>
      </c>
      <c r="H21172" s="2">
        <f t="shared" si="1651"/>
        <v>3.0369426751592357E-5</v>
      </c>
      <c r="I21172" s="2">
        <f t="shared" si="1652"/>
        <v>4.3821656050955414E-7</v>
      </c>
      <c r="J21172" s="2">
        <v>0</v>
      </c>
      <c r="K21172" s="2">
        <v>0</v>
      </c>
      <c r="L21172" s="2">
        <v>0</v>
      </c>
      <c r="M21172" s="2">
        <f t="shared" si="1653"/>
        <v>0</v>
      </c>
      <c r="N21172" s="2">
        <f t="shared" si="1654"/>
        <v>0</v>
      </c>
      <c r="O21172">
        <v>72651000</v>
      </c>
    </row>
    <row r="21173" spans="1:15" x14ac:dyDescent="0.35">
      <c r="A21173">
        <v>36</v>
      </c>
      <c r="B21173" s="1">
        <v>277</v>
      </c>
      <c r="C21173">
        <v>2289</v>
      </c>
      <c r="D21173">
        <v>2965</v>
      </c>
      <c r="E21173">
        <v>45</v>
      </c>
      <c r="F21173" s="2">
        <v>98125000</v>
      </c>
      <c r="G21173" s="2">
        <f t="shared" si="1650"/>
        <v>2.3327388535031848E-5</v>
      </c>
      <c r="H21173" s="2">
        <f t="shared" si="1651"/>
        <v>3.0216560509554139E-5</v>
      </c>
      <c r="I21173" s="2">
        <f t="shared" si="1652"/>
        <v>4.585987261146497E-7</v>
      </c>
      <c r="J21173" s="2">
        <v>0</v>
      </c>
      <c r="K21173" s="2">
        <v>0</v>
      </c>
      <c r="L21173" s="2">
        <v>0</v>
      </c>
      <c r="M21173" s="2">
        <f t="shared" si="1653"/>
        <v>0</v>
      </c>
      <c r="N21173" s="2">
        <f t="shared" si="1654"/>
        <v>0</v>
      </c>
      <c r="O21173">
        <v>72651000</v>
      </c>
    </row>
    <row r="21174" spans="1:15" x14ac:dyDescent="0.35">
      <c r="A21174">
        <v>36</v>
      </c>
      <c r="B21174" s="1">
        <v>278</v>
      </c>
      <c r="C21174">
        <v>2293</v>
      </c>
      <c r="D21174">
        <v>2767</v>
      </c>
      <c r="E21174">
        <v>46</v>
      </c>
      <c r="F21174" s="2">
        <v>98125000</v>
      </c>
      <c r="G21174" s="2">
        <f t="shared" si="1650"/>
        <v>2.3368152866242038E-5</v>
      </c>
      <c r="H21174" s="2">
        <f t="shared" si="1651"/>
        <v>2.8198726114649683E-5</v>
      </c>
      <c r="I21174" s="2">
        <f t="shared" si="1652"/>
        <v>4.6878980891719745E-7</v>
      </c>
      <c r="J21174" s="2">
        <v>0</v>
      </c>
      <c r="K21174" s="2">
        <v>0</v>
      </c>
      <c r="L21174" s="2">
        <v>0</v>
      </c>
      <c r="M21174" s="2">
        <f t="shared" si="1653"/>
        <v>0</v>
      </c>
      <c r="N21174" s="2">
        <f t="shared" si="1654"/>
        <v>0</v>
      </c>
      <c r="O21174">
        <v>72651000</v>
      </c>
    </row>
    <row r="21175" spans="1:15" x14ac:dyDescent="0.35">
      <c r="A21175">
        <v>36</v>
      </c>
      <c r="B21175" s="1">
        <v>279</v>
      </c>
      <c r="C21175">
        <v>2245</v>
      </c>
      <c r="D21175">
        <v>2747</v>
      </c>
      <c r="E21175">
        <v>44</v>
      </c>
      <c r="F21175" s="2">
        <v>98125000</v>
      </c>
      <c r="G21175" s="2">
        <f t="shared" si="1650"/>
        <v>2.2878980891719747E-5</v>
      </c>
      <c r="H21175" s="2">
        <f t="shared" si="1651"/>
        <v>2.7994904458598725E-5</v>
      </c>
      <c r="I21175" s="2">
        <f t="shared" si="1652"/>
        <v>4.4840764331210189E-7</v>
      </c>
      <c r="J21175" s="2">
        <v>0</v>
      </c>
      <c r="K21175" s="2">
        <v>0</v>
      </c>
      <c r="L21175" s="2">
        <v>0</v>
      </c>
      <c r="M21175" s="2">
        <f t="shared" si="1653"/>
        <v>0</v>
      </c>
      <c r="N21175" s="2">
        <f t="shared" si="1654"/>
        <v>0</v>
      </c>
      <c r="O21175">
        <v>72651000</v>
      </c>
    </row>
    <row r="21176" spans="1:15" x14ac:dyDescent="0.35">
      <c r="A21176">
        <v>36</v>
      </c>
      <c r="B21176" s="1">
        <v>280</v>
      </c>
      <c r="C21176">
        <v>2239</v>
      </c>
      <c r="D21176">
        <v>2729</v>
      </c>
      <c r="E21176">
        <v>42</v>
      </c>
      <c r="F21176" s="2">
        <v>98125000</v>
      </c>
      <c r="G21176" s="2">
        <f t="shared" si="1650"/>
        <v>2.281783439490446E-5</v>
      </c>
      <c r="H21176" s="2">
        <f t="shared" si="1651"/>
        <v>2.7811464968152866E-5</v>
      </c>
      <c r="I21176" s="2">
        <f t="shared" si="1652"/>
        <v>4.2802547770700639E-7</v>
      </c>
      <c r="J21176" s="2">
        <v>0</v>
      </c>
      <c r="K21176" s="2">
        <v>0</v>
      </c>
      <c r="L21176" s="2">
        <v>0</v>
      </c>
      <c r="M21176" s="2">
        <f t="shared" si="1653"/>
        <v>0</v>
      </c>
      <c r="N21176" s="2">
        <f t="shared" si="1654"/>
        <v>0</v>
      </c>
      <c r="O21176">
        <v>72651000</v>
      </c>
    </row>
    <row r="21177" spans="1:15" x14ac:dyDescent="0.35">
      <c r="A21177">
        <v>36</v>
      </c>
      <c r="B21177" s="1">
        <v>281</v>
      </c>
      <c r="C21177">
        <v>2155</v>
      </c>
      <c r="D21177">
        <v>2717</v>
      </c>
      <c r="E21177">
        <v>43</v>
      </c>
      <c r="F21177" s="2">
        <v>98125000</v>
      </c>
      <c r="G21177" s="2">
        <f t="shared" si="1650"/>
        <v>2.1961783439490445E-5</v>
      </c>
      <c r="H21177" s="2">
        <f t="shared" si="1651"/>
        <v>2.7689171974522292E-5</v>
      </c>
      <c r="I21177" s="2">
        <f t="shared" si="1652"/>
        <v>4.3821656050955414E-7</v>
      </c>
      <c r="J21177" s="2">
        <v>0</v>
      </c>
      <c r="K21177" s="2">
        <v>0</v>
      </c>
      <c r="L21177" s="2">
        <v>0</v>
      </c>
      <c r="M21177" s="2">
        <f t="shared" si="1653"/>
        <v>0</v>
      </c>
      <c r="N21177" s="2">
        <f t="shared" si="1654"/>
        <v>0</v>
      </c>
      <c r="O21177">
        <v>72651000</v>
      </c>
    </row>
    <row r="21178" spans="1:15" x14ac:dyDescent="0.35">
      <c r="A21178">
        <v>36</v>
      </c>
      <c r="B21178" s="1">
        <v>282</v>
      </c>
      <c r="C21178">
        <v>1978</v>
      </c>
      <c r="D21178">
        <v>2627</v>
      </c>
      <c r="E21178">
        <v>40</v>
      </c>
      <c r="F21178" s="2">
        <v>98125000</v>
      </c>
      <c r="G21178" s="2">
        <f t="shared" si="1650"/>
        <v>2.0157961783439491E-5</v>
      </c>
      <c r="H21178" s="2">
        <f t="shared" si="1651"/>
        <v>2.6771974522292993E-5</v>
      </c>
      <c r="I21178" s="2">
        <f t="shared" si="1652"/>
        <v>4.0764331210191083E-7</v>
      </c>
      <c r="J21178" s="2">
        <v>0</v>
      </c>
      <c r="K21178" s="2">
        <v>0</v>
      </c>
      <c r="L21178" s="2">
        <v>0</v>
      </c>
      <c r="M21178" s="2">
        <f t="shared" si="1653"/>
        <v>0</v>
      </c>
      <c r="N21178" s="2">
        <f t="shared" si="1654"/>
        <v>0</v>
      </c>
      <c r="O21178">
        <v>72651000</v>
      </c>
    </row>
    <row r="21179" spans="1:15" x14ac:dyDescent="0.35">
      <c r="A21179">
        <v>36</v>
      </c>
      <c r="B21179" s="1">
        <v>283</v>
      </c>
      <c r="C21179">
        <v>1515</v>
      </c>
      <c r="D21179">
        <v>2342</v>
      </c>
      <c r="E21179">
        <v>41</v>
      </c>
      <c r="F21179" s="2">
        <v>98125000</v>
      </c>
      <c r="G21179" s="2">
        <f t="shared" si="1650"/>
        <v>1.5439490445859874E-5</v>
      </c>
      <c r="H21179" s="2">
        <f t="shared" si="1651"/>
        <v>2.3867515923566879E-5</v>
      </c>
      <c r="I21179" s="2">
        <f t="shared" si="1652"/>
        <v>4.1783439490445859E-7</v>
      </c>
      <c r="J21179" s="2">
        <v>0</v>
      </c>
      <c r="K21179" s="2">
        <v>0</v>
      </c>
      <c r="L21179" s="2">
        <v>0</v>
      </c>
      <c r="M21179" s="2">
        <f t="shared" si="1653"/>
        <v>0</v>
      </c>
      <c r="N21179" s="2">
        <f t="shared" si="1654"/>
        <v>0</v>
      </c>
      <c r="O21179">
        <v>72651000</v>
      </c>
    </row>
    <row r="21180" spans="1:15" x14ac:dyDescent="0.35">
      <c r="A21180">
        <v>36</v>
      </c>
      <c r="B21180" s="1">
        <v>284</v>
      </c>
      <c r="C21180">
        <v>1653</v>
      </c>
      <c r="D21180">
        <v>2270</v>
      </c>
      <c r="E21180">
        <v>38</v>
      </c>
      <c r="F21180" s="2">
        <v>98125000</v>
      </c>
      <c r="G21180" s="2">
        <f t="shared" si="1650"/>
        <v>1.6845859872611464E-5</v>
      </c>
      <c r="H21180" s="2">
        <f t="shared" si="1651"/>
        <v>2.3133757961783439E-5</v>
      </c>
      <c r="I21180" s="2">
        <f t="shared" si="1652"/>
        <v>3.8726114649681528E-7</v>
      </c>
      <c r="J21180" s="2">
        <v>0</v>
      </c>
      <c r="K21180" s="2">
        <v>0</v>
      </c>
      <c r="L21180" s="2">
        <v>0</v>
      </c>
      <c r="M21180" s="2">
        <f t="shared" si="1653"/>
        <v>0</v>
      </c>
      <c r="N21180" s="2">
        <f t="shared" si="1654"/>
        <v>0</v>
      </c>
      <c r="O21180">
        <v>72651000</v>
      </c>
    </row>
    <row r="21181" spans="1:15" x14ac:dyDescent="0.35">
      <c r="A21181">
        <v>36</v>
      </c>
      <c r="B21181" s="1">
        <v>285</v>
      </c>
      <c r="C21181">
        <v>1628</v>
      </c>
      <c r="D21181">
        <v>2153</v>
      </c>
      <c r="E21181">
        <v>34</v>
      </c>
      <c r="F21181" s="2">
        <v>98125000</v>
      </c>
      <c r="G21181" s="2">
        <f t="shared" si="1650"/>
        <v>1.6591082802547771E-5</v>
      </c>
      <c r="H21181" s="2">
        <f t="shared" si="1651"/>
        <v>2.1941401273885351E-5</v>
      </c>
      <c r="I21181" s="2">
        <f t="shared" si="1652"/>
        <v>3.4649681528662422E-7</v>
      </c>
      <c r="J21181" s="2">
        <v>0</v>
      </c>
      <c r="K21181" s="2">
        <v>0</v>
      </c>
      <c r="L21181" s="2">
        <v>0</v>
      </c>
      <c r="M21181" s="2">
        <f t="shared" si="1653"/>
        <v>0</v>
      </c>
      <c r="N21181" s="2">
        <f t="shared" si="1654"/>
        <v>0</v>
      </c>
      <c r="O21181">
        <v>72651000</v>
      </c>
    </row>
    <row r="21182" spans="1:15" x14ac:dyDescent="0.35">
      <c r="A21182">
        <v>36</v>
      </c>
      <c r="B21182" s="1">
        <v>286</v>
      </c>
      <c r="C21182">
        <v>1590</v>
      </c>
      <c r="D21182">
        <v>2054</v>
      </c>
      <c r="E21182">
        <v>32</v>
      </c>
      <c r="F21182" s="2">
        <v>98125000</v>
      </c>
      <c r="G21182" s="2">
        <f t="shared" si="1650"/>
        <v>1.6203821656050955E-5</v>
      </c>
      <c r="H21182" s="2">
        <f t="shared" si="1651"/>
        <v>2.0932484076433122E-5</v>
      </c>
      <c r="I21182" s="2">
        <f t="shared" si="1652"/>
        <v>3.2611464968152867E-7</v>
      </c>
      <c r="J21182" s="2">
        <v>0</v>
      </c>
      <c r="K21182" s="2">
        <v>0</v>
      </c>
      <c r="L21182" s="2">
        <v>0</v>
      </c>
      <c r="M21182" s="2">
        <f t="shared" si="1653"/>
        <v>0</v>
      </c>
      <c r="N21182" s="2">
        <f t="shared" si="1654"/>
        <v>0</v>
      </c>
      <c r="O21182">
        <v>72651000</v>
      </c>
    </row>
    <row r="21183" spans="1:15" x14ac:dyDescent="0.35">
      <c r="A21183">
        <v>36</v>
      </c>
      <c r="B21183" s="1">
        <v>287</v>
      </c>
      <c r="C21183">
        <v>1541</v>
      </c>
      <c r="D21183">
        <v>1954</v>
      </c>
      <c r="E21183">
        <v>31</v>
      </c>
      <c r="F21183" s="2">
        <v>98125000</v>
      </c>
      <c r="G21183" s="2">
        <f t="shared" si="1650"/>
        <v>1.5704458598726113E-5</v>
      </c>
      <c r="H21183" s="2">
        <f t="shared" si="1651"/>
        <v>1.9913375796178342E-5</v>
      </c>
      <c r="I21183" s="2">
        <f t="shared" si="1652"/>
        <v>3.1592356687898092E-7</v>
      </c>
      <c r="J21183" s="2">
        <v>0</v>
      </c>
      <c r="K21183" s="2">
        <v>0</v>
      </c>
      <c r="L21183" s="2">
        <v>0</v>
      </c>
      <c r="M21183" s="2">
        <f t="shared" si="1653"/>
        <v>0</v>
      </c>
      <c r="N21183" s="2">
        <f t="shared" si="1654"/>
        <v>0</v>
      </c>
      <c r="O21183">
        <v>72651000</v>
      </c>
    </row>
    <row r="21184" spans="1:15" x14ac:dyDescent="0.35">
      <c r="A21184">
        <v>36</v>
      </c>
      <c r="B21184" s="1">
        <v>288</v>
      </c>
      <c r="C21184">
        <v>1253</v>
      </c>
      <c r="D21184">
        <v>1861</v>
      </c>
      <c r="E21184">
        <v>33</v>
      </c>
      <c r="F21184" s="2">
        <v>98125000</v>
      </c>
      <c r="G21184" s="2">
        <f t="shared" si="1650"/>
        <v>1.2769426751592357E-5</v>
      </c>
      <c r="H21184" s="2">
        <f t="shared" si="1651"/>
        <v>1.89656050955414E-5</v>
      </c>
      <c r="I21184" s="2">
        <f t="shared" si="1652"/>
        <v>3.3630573248407642E-7</v>
      </c>
      <c r="J21184" s="2">
        <v>0</v>
      </c>
      <c r="K21184" s="2">
        <v>0</v>
      </c>
      <c r="L21184" s="2">
        <v>0</v>
      </c>
      <c r="M21184" s="2">
        <f t="shared" si="1653"/>
        <v>0</v>
      </c>
      <c r="N21184" s="2">
        <f t="shared" si="1654"/>
        <v>0</v>
      </c>
      <c r="O21184">
        <v>72651000</v>
      </c>
    </row>
    <row r="21185" spans="1:15" x14ac:dyDescent="0.35">
      <c r="A21185">
        <v>36</v>
      </c>
      <c r="B21185" s="1">
        <v>289</v>
      </c>
      <c r="C21185">
        <v>1435</v>
      </c>
      <c r="D21185">
        <v>1740</v>
      </c>
      <c r="E21185">
        <v>29</v>
      </c>
      <c r="F21185" s="2">
        <v>98125000</v>
      </c>
      <c r="G21185" s="2">
        <f t="shared" si="1650"/>
        <v>1.4624203821656051E-5</v>
      </c>
      <c r="H21185" s="2">
        <f t="shared" si="1651"/>
        <v>1.7732484076433122E-5</v>
      </c>
      <c r="I21185" s="2">
        <f t="shared" si="1652"/>
        <v>2.9554140127388536E-7</v>
      </c>
      <c r="J21185" s="2">
        <v>0</v>
      </c>
      <c r="K21185" s="2">
        <v>0</v>
      </c>
      <c r="L21185" s="2">
        <v>0</v>
      </c>
      <c r="M21185" s="2">
        <f t="shared" si="1653"/>
        <v>0</v>
      </c>
      <c r="N21185" s="2">
        <f t="shared" si="1654"/>
        <v>0</v>
      </c>
      <c r="O21185">
        <v>72651000</v>
      </c>
    </row>
    <row r="21186" spans="1:15" x14ac:dyDescent="0.35">
      <c r="A21186">
        <v>36</v>
      </c>
      <c r="B21186" s="1">
        <v>290</v>
      </c>
      <c r="C21186">
        <v>1028</v>
      </c>
      <c r="D21186">
        <v>1614</v>
      </c>
      <c r="E21186">
        <v>27</v>
      </c>
      <c r="F21186" s="2">
        <v>98125000</v>
      </c>
      <c r="G21186" s="2">
        <f t="shared" si="1650"/>
        <v>1.0476433121019108E-5</v>
      </c>
      <c r="H21186" s="2">
        <f t="shared" si="1651"/>
        <v>1.6448407643312103E-5</v>
      </c>
      <c r="I21186" s="2">
        <f t="shared" si="1652"/>
        <v>2.7515923566878981E-7</v>
      </c>
      <c r="J21186" s="2">
        <v>0</v>
      </c>
      <c r="K21186" s="2">
        <v>0</v>
      </c>
      <c r="L21186" s="2">
        <v>0</v>
      </c>
      <c r="M21186" s="2">
        <f t="shared" si="1653"/>
        <v>0</v>
      </c>
      <c r="N21186" s="2">
        <f t="shared" si="1654"/>
        <v>0</v>
      </c>
      <c r="O21186">
        <v>72651000</v>
      </c>
    </row>
    <row r="21187" spans="1:15" x14ac:dyDescent="0.35">
      <c r="A21187">
        <v>36</v>
      </c>
      <c r="B21187" s="1">
        <v>291</v>
      </c>
      <c r="C21187">
        <v>1244</v>
      </c>
      <c r="D21187">
        <v>1587</v>
      </c>
      <c r="E21187">
        <v>30</v>
      </c>
      <c r="F21187" s="2">
        <v>98125000</v>
      </c>
      <c r="G21187" s="2">
        <f t="shared" ref="G21187:G21250" si="1655">C21187/F21187</f>
        <v>1.2677707006369427E-5</v>
      </c>
      <c r="H21187" s="2">
        <f t="shared" ref="H21187:H21250" si="1656">D21187/F21187</f>
        <v>1.6173248407643311E-5</v>
      </c>
      <c r="I21187" s="2">
        <f t="shared" ref="I21187:I21250" si="1657">E21187/F21187</f>
        <v>3.0573248407643311E-7</v>
      </c>
      <c r="J21187" s="2">
        <v>0</v>
      </c>
      <c r="K21187" s="2">
        <v>0</v>
      </c>
      <c r="L21187" s="2">
        <v>0</v>
      </c>
      <c r="M21187" s="2">
        <f t="shared" ref="M21187:M21250" si="1658">J21187/O21187</f>
        <v>0</v>
      </c>
      <c r="N21187" s="2">
        <f t="shared" ref="N21187:N21250" si="1659">K21187/O21187</f>
        <v>0</v>
      </c>
      <c r="O21187">
        <v>72651000</v>
      </c>
    </row>
    <row r="21188" spans="1:15" x14ac:dyDescent="0.35">
      <c r="A21188">
        <v>36</v>
      </c>
      <c r="B21188" s="1">
        <v>292</v>
      </c>
      <c r="C21188">
        <v>1178</v>
      </c>
      <c r="D21188">
        <v>1557</v>
      </c>
      <c r="E21188">
        <v>28</v>
      </c>
      <c r="F21188" s="2">
        <v>98125000</v>
      </c>
      <c r="G21188" s="2">
        <f t="shared" si="1655"/>
        <v>1.2005095541401274E-5</v>
      </c>
      <c r="H21188" s="2">
        <f t="shared" si="1656"/>
        <v>1.5867515923566878E-5</v>
      </c>
      <c r="I21188" s="2">
        <f t="shared" si="1657"/>
        <v>2.8535031847133756E-7</v>
      </c>
      <c r="J21188" s="2">
        <v>0</v>
      </c>
      <c r="K21188" s="2">
        <v>0</v>
      </c>
      <c r="L21188" s="2">
        <v>0</v>
      </c>
      <c r="M21188" s="2">
        <f t="shared" si="1658"/>
        <v>0</v>
      </c>
      <c r="N21188" s="2">
        <f t="shared" si="1659"/>
        <v>0</v>
      </c>
      <c r="O21188">
        <v>72651000</v>
      </c>
    </row>
    <row r="21189" spans="1:15" x14ac:dyDescent="0.35">
      <c r="A21189">
        <v>36</v>
      </c>
      <c r="B21189" s="1">
        <v>293</v>
      </c>
      <c r="C21189">
        <v>1170</v>
      </c>
      <c r="D21189">
        <v>1537</v>
      </c>
      <c r="E21189">
        <v>29</v>
      </c>
      <c r="F21189" s="2">
        <v>98125000</v>
      </c>
      <c r="G21189" s="2">
        <f t="shared" si="1655"/>
        <v>1.1923566878980891E-5</v>
      </c>
      <c r="H21189" s="2">
        <f t="shared" si="1656"/>
        <v>1.5663694267515923E-5</v>
      </c>
      <c r="I21189" s="2">
        <f t="shared" si="1657"/>
        <v>2.9554140127388536E-7</v>
      </c>
      <c r="J21189" s="2">
        <v>0</v>
      </c>
      <c r="K21189" s="2">
        <v>0</v>
      </c>
      <c r="L21189" s="2">
        <v>0</v>
      </c>
      <c r="M21189" s="2">
        <f t="shared" si="1658"/>
        <v>0</v>
      </c>
      <c r="N21189" s="2">
        <f t="shared" si="1659"/>
        <v>0</v>
      </c>
      <c r="O21189">
        <v>72651000</v>
      </c>
    </row>
    <row r="21190" spans="1:15" x14ac:dyDescent="0.35">
      <c r="A21190">
        <v>36</v>
      </c>
      <c r="B21190" s="1">
        <v>294</v>
      </c>
      <c r="C21190">
        <v>1153</v>
      </c>
      <c r="D21190">
        <v>1496</v>
      </c>
      <c r="E21190">
        <v>26</v>
      </c>
      <c r="F21190" s="2">
        <v>98125000</v>
      </c>
      <c r="G21190" s="2">
        <f t="shared" si="1655"/>
        <v>1.175031847133758E-5</v>
      </c>
      <c r="H21190" s="2">
        <f t="shared" si="1656"/>
        <v>1.5245859872611466E-5</v>
      </c>
      <c r="I21190" s="2">
        <f t="shared" si="1657"/>
        <v>2.6496815286624206E-7</v>
      </c>
      <c r="J21190" s="2">
        <v>0</v>
      </c>
      <c r="K21190" s="2">
        <v>0</v>
      </c>
      <c r="L21190" s="2">
        <v>0</v>
      </c>
      <c r="M21190" s="2">
        <f t="shared" si="1658"/>
        <v>0</v>
      </c>
      <c r="N21190" s="2">
        <f t="shared" si="1659"/>
        <v>0</v>
      </c>
      <c r="O21190">
        <v>72651000</v>
      </c>
    </row>
    <row r="21191" spans="1:15" x14ac:dyDescent="0.35">
      <c r="A21191">
        <v>36</v>
      </c>
      <c r="B21191" s="1">
        <v>295</v>
      </c>
      <c r="C21191">
        <v>863</v>
      </c>
      <c r="D21191">
        <v>1443</v>
      </c>
      <c r="E21191">
        <v>28</v>
      </c>
      <c r="F21191" s="2">
        <v>98125000</v>
      </c>
      <c r="G21191" s="2">
        <f t="shared" si="1655"/>
        <v>8.7949044585987254E-6</v>
      </c>
      <c r="H21191" s="2">
        <f t="shared" si="1656"/>
        <v>1.4705732484076434E-5</v>
      </c>
      <c r="I21191" s="2">
        <f t="shared" si="1657"/>
        <v>2.8535031847133756E-7</v>
      </c>
      <c r="J21191" s="2">
        <v>0</v>
      </c>
      <c r="K21191" s="2">
        <v>0</v>
      </c>
      <c r="L21191" s="2">
        <v>0</v>
      </c>
      <c r="M21191" s="2">
        <f t="shared" si="1658"/>
        <v>0</v>
      </c>
      <c r="N21191" s="2">
        <f t="shared" si="1659"/>
        <v>0</v>
      </c>
      <c r="O21191">
        <v>72651000</v>
      </c>
    </row>
    <row r="21192" spans="1:15" x14ac:dyDescent="0.35">
      <c r="A21192">
        <v>36</v>
      </c>
      <c r="B21192" s="1">
        <v>296</v>
      </c>
      <c r="C21192">
        <v>896</v>
      </c>
      <c r="D21192">
        <v>1432</v>
      </c>
      <c r="E21192">
        <v>26</v>
      </c>
      <c r="F21192" s="2">
        <v>98125000</v>
      </c>
      <c r="G21192" s="2">
        <f t="shared" si="1655"/>
        <v>9.1312101910828019E-6</v>
      </c>
      <c r="H21192" s="2">
        <f t="shared" si="1656"/>
        <v>1.4593630573248408E-5</v>
      </c>
      <c r="I21192" s="2">
        <f t="shared" si="1657"/>
        <v>2.6496815286624206E-7</v>
      </c>
      <c r="J21192" s="2">
        <v>0</v>
      </c>
      <c r="K21192" s="2">
        <v>0</v>
      </c>
      <c r="L21192" s="2">
        <v>0</v>
      </c>
      <c r="M21192" s="2">
        <f t="shared" si="1658"/>
        <v>0</v>
      </c>
      <c r="N21192" s="2">
        <f t="shared" si="1659"/>
        <v>0</v>
      </c>
      <c r="O21192">
        <v>72651000</v>
      </c>
    </row>
    <row r="21193" spans="1:15" x14ac:dyDescent="0.35">
      <c r="A21193">
        <v>36</v>
      </c>
      <c r="B21193" s="1">
        <v>297</v>
      </c>
      <c r="C21193">
        <v>597</v>
      </c>
      <c r="D21193">
        <v>1347</v>
      </c>
      <c r="E21193">
        <v>25</v>
      </c>
      <c r="F21193" s="2">
        <v>98125000</v>
      </c>
      <c r="G21193" s="2">
        <f t="shared" si="1655"/>
        <v>6.0840764331210193E-6</v>
      </c>
      <c r="H21193" s="2">
        <f t="shared" si="1656"/>
        <v>1.3727388535031846E-5</v>
      </c>
      <c r="I21193" s="2">
        <f t="shared" si="1657"/>
        <v>2.5477707006369425E-7</v>
      </c>
      <c r="J21193" s="2">
        <v>0</v>
      </c>
      <c r="K21193" s="2">
        <v>0</v>
      </c>
      <c r="L21193" s="2">
        <v>0</v>
      </c>
      <c r="M21193" s="2">
        <f t="shared" si="1658"/>
        <v>0</v>
      </c>
      <c r="N21193" s="2">
        <f t="shared" si="1659"/>
        <v>0</v>
      </c>
      <c r="O21193">
        <v>72651000</v>
      </c>
    </row>
    <row r="21194" spans="1:15" x14ac:dyDescent="0.35">
      <c r="A21194">
        <v>36</v>
      </c>
      <c r="B21194" s="1">
        <v>298</v>
      </c>
      <c r="C21194">
        <v>812</v>
      </c>
      <c r="D21194">
        <v>1166</v>
      </c>
      <c r="E21194">
        <v>24</v>
      </c>
      <c r="F21194" s="2">
        <v>98125000</v>
      </c>
      <c r="G21194" s="2">
        <f t="shared" si="1655"/>
        <v>8.2751592356687906E-6</v>
      </c>
      <c r="H21194" s="2">
        <f t="shared" si="1656"/>
        <v>1.1882802547770701E-5</v>
      </c>
      <c r="I21194" s="2">
        <f t="shared" si="1657"/>
        <v>2.445859872611465E-7</v>
      </c>
      <c r="J21194" s="2">
        <v>0</v>
      </c>
      <c r="K21194" s="2">
        <v>0</v>
      </c>
      <c r="L21194" s="2">
        <v>0</v>
      </c>
      <c r="M21194" s="2">
        <f t="shared" si="1658"/>
        <v>0</v>
      </c>
      <c r="N21194" s="2">
        <f t="shared" si="1659"/>
        <v>0</v>
      </c>
      <c r="O21194">
        <v>72651000</v>
      </c>
    </row>
    <row r="21195" spans="1:15" x14ac:dyDescent="0.35">
      <c r="A21195">
        <v>36</v>
      </c>
      <c r="B21195" s="1">
        <v>299</v>
      </c>
      <c r="C21195">
        <v>868</v>
      </c>
      <c r="D21195">
        <v>1271</v>
      </c>
      <c r="E21195">
        <v>22</v>
      </c>
      <c r="F21195" s="2">
        <v>98125000</v>
      </c>
      <c r="G21195" s="2">
        <f t="shared" si="1655"/>
        <v>8.8458598726114642E-6</v>
      </c>
      <c r="H21195" s="2">
        <f t="shared" si="1656"/>
        <v>1.2952866242038216E-5</v>
      </c>
      <c r="I21195" s="2">
        <f t="shared" si="1657"/>
        <v>2.2420382165605095E-7</v>
      </c>
      <c r="J21195" s="2">
        <v>0</v>
      </c>
      <c r="K21195" s="2">
        <v>0</v>
      </c>
      <c r="L21195" s="2">
        <v>0</v>
      </c>
      <c r="M21195" s="2">
        <f t="shared" si="1658"/>
        <v>0</v>
      </c>
      <c r="N21195" s="2">
        <f t="shared" si="1659"/>
        <v>0</v>
      </c>
      <c r="O21195">
        <v>72651000</v>
      </c>
    </row>
    <row r="21196" spans="1:15" x14ac:dyDescent="0.35">
      <c r="A21196">
        <v>36</v>
      </c>
      <c r="B21196" s="1">
        <v>300</v>
      </c>
      <c r="C21196">
        <v>921</v>
      </c>
      <c r="D21196">
        <v>1295</v>
      </c>
      <c r="E21196">
        <v>18</v>
      </c>
      <c r="F21196" s="2">
        <v>98125000</v>
      </c>
      <c r="G21196" s="2">
        <f t="shared" si="1655"/>
        <v>9.3859872611464976E-6</v>
      </c>
      <c r="H21196" s="2">
        <f t="shared" si="1656"/>
        <v>1.3197452229299363E-5</v>
      </c>
      <c r="I21196" s="2">
        <f t="shared" si="1657"/>
        <v>1.8343949044585986E-7</v>
      </c>
      <c r="J21196" s="2">
        <v>0</v>
      </c>
      <c r="K21196" s="2">
        <v>0</v>
      </c>
      <c r="L21196" s="2">
        <v>0</v>
      </c>
      <c r="M21196" s="2">
        <f t="shared" si="1658"/>
        <v>0</v>
      </c>
      <c r="N21196" s="2">
        <f t="shared" si="1659"/>
        <v>0</v>
      </c>
      <c r="O21196">
        <v>72651000</v>
      </c>
    </row>
    <row r="21197" spans="1:15" x14ac:dyDescent="0.35">
      <c r="A21197">
        <v>36</v>
      </c>
      <c r="B21197" s="1">
        <v>301</v>
      </c>
      <c r="C21197">
        <v>926</v>
      </c>
      <c r="D21197">
        <v>1136</v>
      </c>
      <c r="E21197">
        <v>21</v>
      </c>
      <c r="F21197" s="2">
        <v>98125000</v>
      </c>
      <c r="G21197" s="2">
        <f t="shared" si="1655"/>
        <v>9.4369426751592364E-6</v>
      </c>
      <c r="H21197" s="2">
        <f t="shared" si="1656"/>
        <v>1.1577070063694268E-5</v>
      </c>
      <c r="I21197" s="2">
        <f t="shared" si="1657"/>
        <v>2.1401273885350319E-7</v>
      </c>
      <c r="J21197" s="2">
        <v>0</v>
      </c>
      <c r="K21197" s="2">
        <v>0</v>
      </c>
      <c r="L21197" s="2">
        <v>0</v>
      </c>
      <c r="M21197" s="2">
        <f t="shared" si="1658"/>
        <v>0</v>
      </c>
      <c r="N21197" s="2">
        <f t="shared" si="1659"/>
        <v>0</v>
      </c>
      <c r="O21197">
        <v>72651000</v>
      </c>
    </row>
    <row r="21198" spans="1:15" x14ac:dyDescent="0.35">
      <c r="A21198">
        <v>36</v>
      </c>
      <c r="B21198" s="1">
        <v>302</v>
      </c>
      <c r="C21198">
        <v>787</v>
      </c>
      <c r="D21198">
        <v>978</v>
      </c>
      <c r="E21198">
        <v>20</v>
      </c>
      <c r="F21198" s="2">
        <v>98125000</v>
      </c>
      <c r="G21198" s="2">
        <f t="shared" si="1655"/>
        <v>8.0203821656050948E-6</v>
      </c>
      <c r="H21198" s="2">
        <f t="shared" si="1656"/>
        <v>9.9668789808917197E-6</v>
      </c>
      <c r="I21198" s="2">
        <f t="shared" si="1657"/>
        <v>2.0382165605095542E-7</v>
      </c>
      <c r="J21198" s="2">
        <v>0</v>
      </c>
      <c r="K21198" s="2">
        <v>0</v>
      </c>
      <c r="L21198" s="2">
        <v>0</v>
      </c>
      <c r="M21198" s="2">
        <f t="shared" si="1658"/>
        <v>0</v>
      </c>
      <c r="N21198" s="2">
        <f t="shared" si="1659"/>
        <v>0</v>
      </c>
      <c r="O21198">
        <v>72651000</v>
      </c>
    </row>
    <row r="21199" spans="1:15" x14ac:dyDescent="0.35">
      <c r="A21199">
        <v>36</v>
      </c>
      <c r="B21199" s="1">
        <v>303</v>
      </c>
      <c r="C21199">
        <v>823</v>
      </c>
      <c r="D21199">
        <v>957</v>
      </c>
      <c r="E21199">
        <v>19</v>
      </c>
      <c r="F21199" s="2">
        <v>98125000</v>
      </c>
      <c r="G21199" s="2">
        <f t="shared" si="1655"/>
        <v>8.3872611464968149E-6</v>
      </c>
      <c r="H21199" s="2">
        <f t="shared" si="1656"/>
        <v>9.752866242038216E-6</v>
      </c>
      <c r="I21199" s="2">
        <f t="shared" si="1657"/>
        <v>1.9363057324840764E-7</v>
      </c>
      <c r="J21199" s="2">
        <v>0</v>
      </c>
      <c r="K21199" s="2">
        <v>0</v>
      </c>
      <c r="L21199" s="2">
        <v>0</v>
      </c>
      <c r="M21199" s="2">
        <f t="shared" si="1658"/>
        <v>0</v>
      </c>
      <c r="N21199" s="2">
        <f t="shared" si="1659"/>
        <v>0</v>
      </c>
      <c r="O21199">
        <v>72651000</v>
      </c>
    </row>
    <row r="21200" spans="1:15" x14ac:dyDescent="0.35">
      <c r="A21200">
        <v>36</v>
      </c>
      <c r="B21200" s="1">
        <v>304</v>
      </c>
      <c r="C21200">
        <v>612</v>
      </c>
      <c r="D21200">
        <v>939</v>
      </c>
      <c r="E21200">
        <v>16</v>
      </c>
      <c r="F21200" s="2">
        <v>98125000</v>
      </c>
      <c r="G21200" s="2">
        <f t="shared" si="1655"/>
        <v>6.2369426751592357E-6</v>
      </c>
      <c r="H21200" s="2">
        <f t="shared" si="1656"/>
        <v>9.5694267515923559E-6</v>
      </c>
      <c r="I21200" s="2">
        <f t="shared" si="1657"/>
        <v>1.6305732484076433E-7</v>
      </c>
      <c r="J21200" s="2">
        <v>0</v>
      </c>
      <c r="K21200" s="2">
        <v>0</v>
      </c>
      <c r="L21200" s="2">
        <v>0</v>
      </c>
      <c r="M21200" s="2">
        <f t="shared" si="1658"/>
        <v>0</v>
      </c>
      <c r="N21200" s="2">
        <f t="shared" si="1659"/>
        <v>0</v>
      </c>
      <c r="O21200">
        <v>72651000</v>
      </c>
    </row>
    <row r="21201" spans="1:15" x14ac:dyDescent="0.35">
      <c r="A21201">
        <v>36</v>
      </c>
      <c r="B21201" s="1">
        <v>305</v>
      </c>
      <c r="C21201">
        <v>751</v>
      </c>
      <c r="D21201">
        <v>879</v>
      </c>
      <c r="E21201">
        <v>18</v>
      </c>
      <c r="F21201" s="2">
        <v>98125000</v>
      </c>
      <c r="G21201" s="2">
        <f t="shared" si="1655"/>
        <v>7.6535031847133764E-6</v>
      </c>
      <c r="H21201" s="2">
        <f t="shared" si="1656"/>
        <v>8.9579617834394902E-6</v>
      </c>
      <c r="I21201" s="2">
        <f t="shared" si="1657"/>
        <v>1.8343949044585986E-7</v>
      </c>
      <c r="J21201" s="2">
        <v>0</v>
      </c>
      <c r="K21201" s="2">
        <v>0</v>
      </c>
      <c r="L21201" s="2">
        <v>0</v>
      </c>
      <c r="M21201" s="2">
        <f t="shared" si="1658"/>
        <v>0</v>
      </c>
      <c r="N21201" s="2">
        <f t="shared" si="1659"/>
        <v>0</v>
      </c>
      <c r="O21201">
        <v>72651000</v>
      </c>
    </row>
    <row r="21202" spans="1:15" x14ac:dyDescent="0.35">
      <c r="A21202">
        <v>36</v>
      </c>
      <c r="B21202" s="1">
        <v>306</v>
      </c>
      <c r="C21202">
        <v>723</v>
      </c>
      <c r="D21202">
        <v>794</v>
      </c>
      <c r="E21202">
        <v>18</v>
      </c>
      <c r="F21202" s="2">
        <v>98125000</v>
      </c>
      <c r="G21202" s="2">
        <f t="shared" si="1655"/>
        <v>7.3681528662420379E-6</v>
      </c>
      <c r="H21202" s="2">
        <f t="shared" si="1656"/>
        <v>8.0917197452229305E-6</v>
      </c>
      <c r="I21202" s="2">
        <f t="shared" si="1657"/>
        <v>1.8343949044585986E-7</v>
      </c>
      <c r="J21202" s="2">
        <v>0</v>
      </c>
      <c r="K21202" s="2">
        <v>0</v>
      </c>
      <c r="L21202" s="2">
        <v>0</v>
      </c>
      <c r="M21202" s="2">
        <f t="shared" si="1658"/>
        <v>0</v>
      </c>
      <c r="N21202" s="2">
        <f t="shared" si="1659"/>
        <v>0</v>
      </c>
      <c r="O21202">
        <v>72651000</v>
      </c>
    </row>
    <row r="21203" spans="1:15" x14ac:dyDescent="0.35">
      <c r="A21203">
        <v>36</v>
      </c>
      <c r="B21203" s="1">
        <v>307</v>
      </c>
      <c r="C21203">
        <v>680</v>
      </c>
      <c r="D21203">
        <v>694</v>
      </c>
      <c r="E21203">
        <v>17</v>
      </c>
      <c r="F21203" s="2">
        <v>98125000</v>
      </c>
      <c r="G21203" s="2">
        <f t="shared" si="1655"/>
        <v>6.9299363057324838E-6</v>
      </c>
      <c r="H21203" s="2">
        <f t="shared" si="1656"/>
        <v>7.0726114649681527E-6</v>
      </c>
      <c r="I21203" s="2">
        <f t="shared" si="1657"/>
        <v>1.7324840764331211E-7</v>
      </c>
      <c r="J21203" s="2">
        <v>0</v>
      </c>
      <c r="K21203" s="2">
        <v>0</v>
      </c>
      <c r="L21203" s="2">
        <v>0</v>
      </c>
      <c r="M21203" s="2">
        <f t="shared" si="1658"/>
        <v>0</v>
      </c>
      <c r="N21203" s="2">
        <f t="shared" si="1659"/>
        <v>0</v>
      </c>
      <c r="O21203">
        <v>72651000</v>
      </c>
    </row>
    <row r="21204" spans="1:15" x14ac:dyDescent="0.35">
      <c r="A21204">
        <v>36</v>
      </c>
      <c r="B21204" s="1">
        <v>308</v>
      </c>
      <c r="C21204">
        <v>623</v>
      </c>
      <c r="D21204">
        <v>656</v>
      </c>
      <c r="E21204">
        <v>16</v>
      </c>
      <c r="F21204" s="2">
        <v>98125000</v>
      </c>
      <c r="G21204" s="2">
        <f t="shared" si="1655"/>
        <v>6.3490445859872609E-6</v>
      </c>
      <c r="H21204" s="2">
        <f t="shared" si="1656"/>
        <v>6.6853503184713374E-6</v>
      </c>
      <c r="I21204" s="2">
        <f t="shared" si="1657"/>
        <v>1.6305732484076433E-7</v>
      </c>
      <c r="J21204" s="2">
        <v>0</v>
      </c>
      <c r="K21204" s="2">
        <v>0</v>
      </c>
      <c r="L21204" s="2">
        <v>0</v>
      </c>
      <c r="M21204" s="2">
        <f t="shared" si="1658"/>
        <v>0</v>
      </c>
      <c r="N21204" s="2">
        <f t="shared" si="1659"/>
        <v>0</v>
      </c>
      <c r="O21204">
        <v>72651000</v>
      </c>
    </row>
    <row r="21205" spans="1:15" x14ac:dyDescent="0.35">
      <c r="A21205">
        <v>36</v>
      </c>
      <c r="B21205" s="1">
        <v>309</v>
      </c>
      <c r="C21205">
        <v>609</v>
      </c>
      <c r="D21205">
        <v>666</v>
      </c>
      <c r="E21205">
        <v>15</v>
      </c>
      <c r="F21205" s="2">
        <v>98125000</v>
      </c>
      <c r="G21205" s="2">
        <f t="shared" si="1655"/>
        <v>6.2063694267515921E-6</v>
      </c>
      <c r="H21205" s="2">
        <f t="shared" si="1656"/>
        <v>6.787261146496815E-6</v>
      </c>
      <c r="I21205" s="2">
        <f t="shared" si="1657"/>
        <v>1.5286624203821656E-7</v>
      </c>
      <c r="J21205">
        <v>9730</v>
      </c>
      <c r="K21205">
        <v>0</v>
      </c>
      <c r="L21205">
        <v>9730</v>
      </c>
      <c r="M21205" s="2">
        <f t="shared" si="1658"/>
        <v>1.339279569448459E-4</v>
      </c>
      <c r="N21205" s="2">
        <f t="shared" si="1659"/>
        <v>0</v>
      </c>
      <c r="O21205">
        <v>72651000</v>
      </c>
    </row>
    <row r="21206" spans="1:15" x14ac:dyDescent="0.35">
      <c r="A21206">
        <v>36</v>
      </c>
      <c r="B21206" s="1">
        <v>310</v>
      </c>
      <c r="C21206">
        <v>565</v>
      </c>
      <c r="D21206">
        <v>621</v>
      </c>
      <c r="E21206">
        <v>12</v>
      </c>
      <c r="F21206" s="2">
        <v>98125000</v>
      </c>
      <c r="G21206" s="2">
        <f t="shared" si="1655"/>
        <v>5.7579617834394904E-6</v>
      </c>
      <c r="H21206" s="2">
        <f t="shared" si="1656"/>
        <v>6.3286624203821657E-6</v>
      </c>
      <c r="I21206" s="2">
        <f t="shared" si="1657"/>
        <v>1.2229299363057325E-7</v>
      </c>
      <c r="J21206">
        <v>9730</v>
      </c>
      <c r="K21206">
        <v>0</v>
      </c>
      <c r="L21206">
        <v>9730</v>
      </c>
      <c r="M21206" s="2">
        <f t="shared" si="1658"/>
        <v>1.339279569448459E-4</v>
      </c>
      <c r="N21206" s="2">
        <f t="shared" si="1659"/>
        <v>0</v>
      </c>
      <c r="O21206">
        <v>72651000</v>
      </c>
    </row>
    <row r="21207" spans="1:15" x14ac:dyDescent="0.35">
      <c r="A21207">
        <v>36</v>
      </c>
      <c r="B21207" s="1">
        <v>311</v>
      </c>
      <c r="C21207">
        <v>389</v>
      </c>
      <c r="D21207">
        <v>569</v>
      </c>
      <c r="E21207">
        <v>10</v>
      </c>
      <c r="F21207" s="2">
        <v>98125000</v>
      </c>
      <c r="G21207" s="2">
        <f t="shared" si="1655"/>
        <v>3.9643312101910828E-6</v>
      </c>
      <c r="H21207" s="2">
        <f t="shared" si="1656"/>
        <v>5.7987261146496816E-6</v>
      </c>
      <c r="I21207" s="2">
        <f t="shared" si="1657"/>
        <v>1.0191082802547771E-7</v>
      </c>
      <c r="J21207">
        <v>29866</v>
      </c>
      <c r="K21207">
        <v>0</v>
      </c>
      <c r="L21207">
        <v>29866</v>
      </c>
      <c r="M21207" s="2">
        <f t="shared" si="1658"/>
        <v>4.1108862919987335E-4</v>
      </c>
      <c r="N21207" s="2">
        <f t="shared" si="1659"/>
        <v>0</v>
      </c>
      <c r="O21207">
        <v>72651000</v>
      </c>
    </row>
    <row r="21208" spans="1:15" x14ac:dyDescent="0.35">
      <c r="A21208">
        <v>36</v>
      </c>
      <c r="B21208" s="1">
        <v>312</v>
      </c>
      <c r="C21208">
        <v>412</v>
      </c>
      <c r="D21208">
        <v>513</v>
      </c>
      <c r="E21208">
        <v>11</v>
      </c>
      <c r="F21208" s="2">
        <v>98125000</v>
      </c>
      <c r="G21208" s="2">
        <f t="shared" si="1655"/>
        <v>4.1987261146496817E-6</v>
      </c>
      <c r="H21208" s="2">
        <f t="shared" si="1656"/>
        <v>5.2280254777070063E-6</v>
      </c>
      <c r="I21208" s="2">
        <f t="shared" si="1657"/>
        <v>1.1210191082802547E-7</v>
      </c>
      <c r="J21208">
        <v>42093</v>
      </c>
      <c r="K21208">
        <v>0</v>
      </c>
      <c r="L21208">
        <v>42093</v>
      </c>
      <c r="M21208" s="2">
        <f t="shared" si="1658"/>
        <v>5.7938638146756412E-4</v>
      </c>
      <c r="N21208" s="2">
        <f t="shared" si="1659"/>
        <v>0</v>
      </c>
      <c r="O21208">
        <v>72651000</v>
      </c>
    </row>
    <row r="21209" spans="1:15" x14ac:dyDescent="0.35">
      <c r="A21209">
        <v>36</v>
      </c>
      <c r="B21209" s="1">
        <v>313</v>
      </c>
      <c r="C21209">
        <v>409</v>
      </c>
      <c r="D21209">
        <v>509</v>
      </c>
      <c r="E21209">
        <v>6</v>
      </c>
      <c r="F21209" s="2">
        <v>98125000</v>
      </c>
      <c r="G21209" s="2">
        <f t="shared" si="1655"/>
        <v>4.1681528662420381E-6</v>
      </c>
      <c r="H21209" s="2">
        <f t="shared" si="1656"/>
        <v>5.1872611464968151E-6</v>
      </c>
      <c r="I21209" s="2">
        <f t="shared" si="1657"/>
        <v>6.1146496815286625E-8</v>
      </c>
      <c r="J21209">
        <v>46310</v>
      </c>
      <c r="K21209">
        <v>0</v>
      </c>
      <c r="L21209">
        <v>46310</v>
      </c>
      <c r="M21209" s="2">
        <f t="shared" si="1658"/>
        <v>6.3743100576729847E-4</v>
      </c>
      <c r="N21209" s="2">
        <f t="shared" si="1659"/>
        <v>0</v>
      </c>
      <c r="O21209">
        <v>72651000</v>
      </c>
    </row>
    <row r="21210" spans="1:15" x14ac:dyDescent="0.35">
      <c r="A21210">
        <v>36</v>
      </c>
      <c r="B21210" s="1">
        <v>314</v>
      </c>
      <c r="C21210">
        <v>416</v>
      </c>
      <c r="D21210">
        <v>517</v>
      </c>
      <c r="E21210">
        <v>9</v>
      </c>
      <c r="F21210" s="2">
        <v>98125000</v>
      </c>
      <c r="G21210" s="2">
        <f t="shared" si="1655"/>
        <v>4.2394904458598729E-6</v>
      </c>
      <c r="H21210" s="2">
        <f t="shared" si="1656"/>
        <v>5.2687898089171975E-6</v>
      </c>
      <c r="I21210" s="2">
        <f t="shared" si="1657"/>
        <v>9.1719745222929931E-8</v>
      </c>
      <c r="J21210">
        <v>53988</v>
      </c>
      <c r="K21210">
        <v>0</v>
      </c>
      <c r="L21210">
        <v>53988</v>
      </c>
      <c r="M21210" s="2">
        <f t="shared" si="1658"/>
        <v>7.4311434116529709E-4</v>
      </c>
      <c r="N21210" s="2">
        <f t="shared" si="1659"/>
        <v>0</v>
      </c>
      <c r="O21210">
        <v>72651000</v>
      </c>
    </row>
    <row r="21211" spans="1:15" x14ac:dyDescent="0.35">
      <c r="A21211">
        <v>36</v>
      </c>
      <c r="B21211" s="1">
        <v>315</v>
      </c>
      <c r="C21211">
        <v>406</v>
      </c>
      <c r="D21211">
        <v>493</v>
      </c>
      <c r="E21211">
        <v>8</v>
      </c>
      <c r="F21211" s="2">
        <v>98125000</v>
      </c>
      <c r="G21211" s="2">
        <f t="shared" si="1655"/>
        <v>4.1375796178343953E-6</v>
      </c>
      <c r="H21211" s="2">
        <f t="shared" si="1656"/>
        <v>5.024203821656051E-6</v>
      </c>
      <c r="I21211" s="2">
        <f t="shared" si="1657"/>
        <v>8.1528662420382167E-8</v>
      </c>
      <c r="J21211">
        <v>84505</v>
      </c>
      <c r="K21211">
        <v>0</v>
      </c>
      <c r="L21211">
        <v>84505</v>
      </c>
      <c r="M21211" s="2">
        <f t="shared" si="1658"/>
        <v>1.1631636178442142E-3</v>
      </c>
      <c r="N21211" s="2">
        <f t="shared" si="1659"/>
        <v>0</v>
      </c>
      <c r="O21211">
        <v>72651000</v>
      </c>
    </row>
    <row r="21212" spans="1:15" x14ac:dyDescent="0.35">
      <c r="A21212">
        <v>36</v>
      </c>
      <c r="B21212" s="1">
        <v>316</v>
      </c>
      <c r="C21212">
        <v>410</v>
      </c>
      <c r="D21212">
        <v>474</v>
      </c>
      <c r="E21212">
        <v>10</v>
      </c>
      <c r="F21212" s="2">
        <v>98125000</v>
      </c>
      <c r="G21212" s="2">
        <f t="shared" si="1655"/>
        <v>4.1783439490445856E-6</v>
      </c>
      <c r="H21212" s="2">
        <f t="shared" si="1656"/>
        <v>4.8305732484076434E-6</v>
      </c>
      <c r="I21212" s="2">
        <f t="shared" si="1657"/>
        <v>1.0191082802547771E-7</v>
      </c>
      <c r="J21212">
        <v>84505</v>
      </c>
      <c r="K21212">
        <v>0</v>
      </c>
      <c r="L21212">
        <v>84505</v>
      </c>
      <c r="M21212" s="2">
        <f t="shared" si="1658"/>
        <v>1.1631636178442142E-3</v>
      </c>
      <c r="N21212" s="2">
        <f t="shared" si="1659"/>
        <v>0</v>
      </c>
      <c r="O21212">
        <v>72651000</v>
      </c>
    </row>
    <row r="21213" spans="1:15" x14ac:dyDescent="0.35">
      <c r="A21213">
        <v>36</v>
      </c>
      <c r="B21213" s="1">
        <v>317</v>
      </c>
      <c r="C21213">
        <v>389</v>
      </c>
      <c r="D21213">
        <v>454</v>
      </c>
      <c r="E21213">
        <v>8</v>
      </c>
      <c r="F21213" s="2">
        <v>98125000</v>
      </c>
      <c r="G21213" s="2">
        <f t="shared" si="1655"/>
        <v>3.9643312101910828E-6</v>
      </c>
      <c r="H21213" s="2">
        <f t="shared" si="1656"/>
        <v>4.6267515923566882E-6</v>
      </c>
      <c r="I21213" s="2">
        <f t="shared" si="1657"/>
        <v>8.1528662420382167E-8</v>
      </c>
      <c r="J21213">
        <v>84505</v>
      </c>
      <c r="K21213">
        <v>0</v>
      </c>
      <c r="L21213">
        <v>84505</v>
      </c>
      <c r="M21213" s="2">
        <f t="shared" si="1658"/>
        <v>1.1631636178442142E-3</v>
      </c>
      <c r="N21213" s="2">
        <f t="shared" si="1659"/>
        <v>0</v>
      </c>
      <c r="O21213">
        <v>72651000</v>
      </c>
    </row>
    <row r="21214" spans="1:15" x14ac:dyDescent="0.35">
      <c r="A21214">
        <v>36</v>
      </c>
      <c r="B21214" s="1">
        <v>318</v>
      </c>
      <c r="C21214">
        <v>252</v>
      </c>
      <c r="D21214">
        <v>417</v>
      </c>
      <c r="E21214">
        <v>7</v>
      </c>
      <c r="F21214" s="2">
        <v>98125000</v>
      </c>
      <c r="G21214" s="2">
        <f t="shared" si="1655"/>
        <v>2.5681528662420381E-6</v>
      </c>
      <c r="H21214" s="2">
        <f t="shared" si="1656"/>
        <v>4.2496815286624205E-6</v>
      </c>
      <c r="I21214" s="2">
        <f t="shared" si="1657"/>
        <v>7.1337579617834389E-8</v>
      </c>
      <c r="J21214">
        <v>122851</v>
      </c>
      <c r="K21214">
        <v>0</v>
      </c>
      <c r="L21214">
        <v>122851</v>
      </c>
      <c r="M21214" s="2">
        <f t="shared" si="1658"/>
        <v>1.6909746596743334E-3</v>
      </c>
      <c r="N21214" s="2">
        <f t="shared" si="1659"/>
        <v>0</v>
      </c>
      <c r="O21214">
        <v>72651000</v>
      </c>
    </row>
    <row r="21215" spans="1:15" x14ac:dyDescent="0.35">
      <c r="A21215">
        <v>36</v>
      </c>
      <c r="B21215" s="1">
        <v>319</v>
      </c>
      <c r="C21215">
        <v>295</v>
      </c>
      <c r="D21215">
        <v>409</v>
      </c>
      <c r="E21215">
        <v>9</v>
      </c>
      <c r="F21215" s="2">
        <v>98125000</v>
      </c>
      <c r="G21215" s="2">
        <f t="shared" si="1655"/>
        <v>3.0063694267515922E-6</v>
      </c>
      <c r="H21215" s="2">
        <f t="shared" si="1656"/>
        <v>4.1681528662420381E-6</v>
      </c>
      <c r="I21215" s="2">
        <f t="shared" si="1657"/>
        <v>9.1719745222929931E-8</v>
      </c>
      <c r="J21215">
        <v>122851</v>
      </c>
      <c r="K21215">
        <v>0</v>
      </c>
      <c r="L21215">
        <v>122851</v>
      </c>
      <c r="M21215" s="2">
        <f t="shared" si="1658"/>
        <v>1.6909746596743334E-3</v>
      </c>
      <c r="N21215" s="2">
        <f t="shared" si="1659"/>
        <v>0</v>
      </c>
      <c r="O21215">
        <v>72651000</v>
      </c>
    </row>
    <row r="21216" spans="1:15" x14ac:dyDescent="0.35">
      <c r="A21216">
        <v>36</v>
      </c>
      <c r="B21216" s="1">
        <v>320</v>
      </c>
      <c r="C21216">
        <v>234</v>
      </c>
      <c r="D21216">
        <v>386</v>
      </c>
      <c r="E21216">
        <v>8</v>
      </c>
      <c r="F21216" s="2">
        <v>98125000</v>
      </c>
      <c r="G21216" s="2">
        <f t="shared" si="1655"/>
        <v>2.3847133757961785E-6</v>
      </c>
      <c r="H21216" s="2">
        <f t="shared" si="1656"/>
        <v>3.9337579617834392E-6</v>
      </c>
      <c r="I21216" s="2">
        <f t="shared" si="1657"/>
        <v>8.1528662420382167E-8</v>
      </c>
      <c r="J21216">
        <v>158193</v>
      </c>
      <c r="K21216">
        <v>0</v>
      </c>
      <c r="L21216">
        <v>158193</v>
      </c>
      <c r="M21216" s="2">
        <f t="shared" si="1658"/>
        <v>2.1774373374076061E-3</v>
      </c>
      <c r="N21216" s="2">
        <f t="shared" si="1659"/>
        <v>0</v>
      </c>
      <c r="O21216">
        <v>72651000</v>
      </c>
    </row>
    <row r="21217" spans="1:15" x14ac:dyDescent="0.35">
      <c r="A21217">
        <v>36</v>
      </c>
      <c r="B21217" s="1">
        <v>321</v>
      </c>
      <c r="C21217">
        <v>289</v>
      </c>
      <c r="D21217">
        <v>367</v>
      </c>
      <c r="E21217">
        <v>9</v>
      </c>
      <c r="F21217" s="2">
        <v>98125000</v>
      </c>
      <c r="G21217" s="2">
        <f t="shared" si="1655"/>
        <v>2.9452229299363058E-6</v>
      </c>
      <c r="H21217" s="2">
        <f t="shared" si="1656"/>
        <v>3.740127388535032E-6</v>
      </c>
      <c r="I21217" s="2">
        <f t="shared" si="1657"/>
        <v>9.1719745222929931E-8</v>
      </c>
      <c r="J21217">
        <v>187485</v>
      </c>
      <c r="K21217">
        <v>0</v>
      </c>
      <c r="L21217">
        <v>187485</v>
      </c>
      <c r="M21217" s="2">
        <f t="shared" si="1658"/>
        <v>2.5806251806582154E-3</v>
      </c>
      <c r="N21217" s="2">
        <f t="shared" si="1659"/>
        <v>0</v>
      </c>
      <c r="O21217">
        <v>72651000</v>
      </c>
    </row>
    <row r="21218" spans="1:15" x14ac:dyDescent="0.35">
      <c r="A21218">
        <v>36</v>
      </c>
      <c r="B21218" s="1">
        <v>322</v>
      </c>
      <c r="C21218">
        <v>286</v>
      </c>
      <c r="D21218">
        <v>349</v>
      </c>
      <c r="E21218">
        <v>7</v>
      </c>
      <c r="F21218" s="2">
        <v>98125000</v>
      </c>
      <c r="G21218" s="2">
        <f t="shared" si="1655"/>
        <v>2.9146496815286626E-6</v>
      </c>
      <c r="H21218" s="2">
        <f t="shared" si="1656"/>
        <v>3.5566878980891719E-6</v>
      </c>
      <c r="I21218" s="2">
        <f t="shared" si="1657"/>
        <v>7.1337579617834389E-8</v>
      </c>
      <c r="J21218">
        <v>221994</v>
      </c>
      <c r="K21218">
        <v>0</v>
      </c>
      <c r="L21218">
        <v>221994</v>
      </c>
      <c r="M21218" s="2">
        <f t="shared" si="1658"/>
        <v>3.0556220836602385E-3</v>
      </c>
      <c r="N21218" s="2">
        <f t="shared" si="1659"/>
        <v>0</v>
      </c>
      <c r="O21218">
        <v>72651000</v>
      </c>
    </row>
    <row r="21219" spans="1:15" x14ac:dyDescent="0.35">
      <c r="A21219">
        <v>36</v>
      </c>
      <c r="B21219" s="1">
        <v>323</v>
      </c>
      <c r="C21219">
        <v>310</v>
      </c>
      <c r="D21219">
        <v>341</v>
      </c>
      <c r="E21219">
        <v>9</v>
      </c>
      <c r="F21219" s="2">
        <v>98125000</v>
      </c>
      <c r="G21219" s="2">
        <f t="shared" si="1655"/>
        <v>3.1592356687898091E-6</v>
      </c>
      <c r="H21219" s="2">
        <f t="shared" si="1656"/>
        <v>3.4751592356687899E-6</v>
      </c>
      <c r="I21219" s="2">
        <f t="shared" si="1657"/>
        <v>9.1719745222929931E-8</v>
      </c>
      <c r="J21219">
        <v>243069</v>
      </c>
      <c r="K21219">
        <v>0</v>
      </c>
      <c r="L21219">
        <v>243069</v>
      </c>
      <c r="M21219" s="2">
        <f t="shared" si="1658"/>
        <v>3.3457075608043937E-3</v>
      </c>
      <c r="N21219" s="2">
        <f t="shared" si="1659"/>
        <v>0</v>
      </c>
      <c r="O21219">
        <v>72651000</v>
      </c>
    </row>
    <row r="21220" spans="1:15" x14ac:dyDescent="0.35">
      <c r="A21220">
        <v>36</v>
      </c>
      <c r="B21220" s="1">
        <v>324</v>
      </c>
      <c r="C21220">
        <v>229</v>
      </c>
      <c r="D21220">
        <v>338</v>
      </c>
      <c r="E21220">
        <v>9</v>
      </c>
      <c r="F21220" s="2">
        <v>98125000</v>
      </c>
      <c r="G21220" s="2">
        <f t="shared" si="1655"/>
        <v>2.3337579617834397E-6</v>
      </c>
      <c r="H21220" s="2">
        <f t="shared" si="1656"/>
        <v>3.4445859872611463E-6</v>
      </c>
      <c r="I21220" s="2">
        <f t="shared" si="1657"/>
        <v>9.1719745222929931E-8</v>
      </c>
      <c r="J21220">
        <v>243143</v>
      </c>
      <c r="K21220">
        <v>0</v>
      </c>
      <c r="L21220">
        <v>243143</v>
      </c>
      <c r="M21220" s="2">
        <f t="shared" si="1658"/>
        <v>3.3467261290278179E-3</v>
      </c>
      <c r="N21220" s="2">
        <f t="shared" si="1659"/>
        <v>0</v>
      </c>
      <c r="O21220">
        <v>72651000</v>
      </c>
    </row>
    <row r="21221" spans="1:15" x14ac:dyDescent="0.35">
      <c r="A21221">
        <v>36</v>
      </c>
      <c r="B21221" s="1">
        <v>325</v>
      </c>
      <c r="C21221">
        <v>179</v>
      </c>
      <c r="D21221">
        <v>306</v>
      </c>
      <c r="E21221">
        <v>6</v>
      </c>
      <c r="F21221" s="2">
        <v>98125000</v>
      </c>
      <c r="G21221" s="2">
        <f t="shared" si="1655"/>
        <v>1.824203821656051E-6</v>
      </c>
      <c r="H21221" s="2">
        <f t="shared" si="1656"/>
        <v>3.1184713375796178E-6</v>
      </c>
      <c r="I21221" s="2">
        <f t="shared" si="1657"/>
        <v>6.1146496815286625E-8</v>
      </c>
      <c r="J21221">
        <v>266407</v>
      </c>
      <c r="K21221">
        <v>0</v>
      </c>
      <c r="L21221">
        <v>266407</v>
      </c>
      <c r="M21221" s="2">
        <f t="shared" si="1658"/>
        <v>3.6669419553757004E-3</v>
      </c>
      <c r="N21221" s="2">
        <f t="shared" si="1659"/>
        <v>0</v>
      </c>
      <c r="O21221">
        <v>72651000</v>
      </c>
    </row>
    <row r="21222" spans="1:15" x14ac:dyDescent="0.35">
      <c r="A21222">
        <v>36</v>
      </c>
      <c r="B21222" s="1">
        <v>326</v>
      </c>
      <c r="C21222">
        <v>203</v>
      </c>
      <c r="D21222">
        <v>309</v>
      </c>
      <c r="E21222">
        <v>9</v>
      </c>
      <c r="F21222" s="2">
        <v>98125000</v>
      </c>
      <c r="G21222" s="2">
        <f t="shared" si="1655"/>
        <v>2.0687898089171976E-6</v>
      </c>
      <c r="H21222" s="2">
        <f t="shared" si="1656"/>
        <v>3.149044585987261E-6</v>
      </c>
      <c r="I21222" s="2">
        <f t="shared" si="1657"/>
        <v>9.1719745222929931E-8</v>
      </c>
      <c r="J21222">
        <v>288245</v>
      </c>
      <c r="K21222">
        <v>0</v>
      </c>
      <c r="L21222">
        <v>288245</v>
      </c>
      <c r="M21222" s="2">
        <f t="shared" si="1658"/>
        <v>3.9675296967694867E-3</v>
      </c>
      <c r="N21222" s="2">
        <f t="shared" si="1659"/>
        <v>0</v>
      </c>
      <c r="O21222">
        <v>72651000</v>
      </c>
    </row>
    <row r="21223" spans="1:15" x14ac:dyDescent="0.35">
      <c r="A21223">
        <v>36</v>
      </c>
      <c r="B21223" s="1">
        <v>327</v>
      </c>
      <c r="C21223">
        <v>201</v>
      </c>
      <c r="D21223">
        <v>303</v>
      </c>
      <c r="E21223">
        <v>7</v>
      </c>
      <c r="F21223" s="2">
        <v>98125000</v>
      </c>
      <c r="G21223" s="2">
        <f t="shared" si="1655"/>
        <v>2.048407643312102E-6</v>
      </c>
      <c r="H21223" s="2">
        <f t="shared" si="1656"/>
        <v>3.0878980891719746E-6</v>
      </c>
      <c r="I21223" s="2">
        <f t="shared" si="1657"/>
        <v>7.1337579617834389E-8</v>
      </c>
      <c r="J21223">
        <v>301091</v>
      </c>
      <c r="K21223">
        <v>0</v>
      </c>
      <c r="L21223">
        <v>301091</v>
      </c>
      <c r="M21223" s="2">
        <f t="shared" si="1658"/>
        <v>4.1443476345817678E-3</v>
      </c>
      <c r="N21223" s="2">
        <f t="shared" si="1659"/>
        <v>0</v>
      </c>
      <c r="O21223">
        <v>72651000</v>
      </c>
    </row>
    <row r="21224" spans="1:15" x14ac:dyDescent="0.35">
      <c r="A21224">
        <v>36</v>
      </c>
      <c r="B21224" s="1">
        <v>328</v>
      </c>
      <c r="C21224">
        <v>206</v>
      </c>
      <c r="D21224">
        <v>301</v>
      </c>
      <c r="E21224">
        <v>4</v>
      </c>
      <c r="F21224" s="2">
        <v>98125000</v>
      </c>
      <c r="G21224" s="2">
        <f t="shared" si="1655"/>
        <v>2.0993630573248408E-6</v>
      </c>
      <c r="H21224" s="2">
        <f t="shared" si="1656"/>
        <v>3.067515923566879E-6</v>
      </c>
      <c r="I21224" s="2">
        <f t="shared" si="1657"/>
        <v>4.0764331210191083E-8</v>
      </c>
      <c r="J21224">
        <v>320668</v>
      </c>
      <c r="K21224">
        <v>0</v>
      </c>
      <c r="L21224">
        <v>320668</v>
      </c>
      <c r="M21224" s="2">
        <f t="shared" si="1658"/>
        <v>4.413813987419306E-3</v>
      </c>
      <c r="N21224" s="2">
        <f t="shared" si="1659"/>
        <v>0</v>
      </c>
      <c r="O21224">
        <v>72651000</v>
      </c>
    </row>
    <row r="21225" spans="1:15" x14ac:dyDescent="0.35">
      <c r="A21225">
        <v>36</v>
      </c>
      <c r="B21225" s="1">
        <v>329</v>
      </c>
      <c r="C21225">
        <v>194</v>
      </c>
      <c r="D21225">
        <v>297</v>
      </c>
      <c r="E21225">
        <v>2</v>
      </c>
      <c r="F21225" s="2">
        <v>98125000</v>
      </c>
      <c r="G21225" s="2">
        <f t="shared" si="1655"/>
        <v>1.9770700636942676E-6</v>
      </c>
      <c r="H21225" s="2">
        <f t="shared" si="1656"/>
        <v>3.0267515923566878E-6</v>
      </c>
      <c r="I21225" s="2">
        <f t="shared" si="1657"/>
        <v>2.0382165605095542E-8</v>
      </c>
      <c r="J21225">
        <v>344227</v>
      </c>
      <c r="K21225">
        <v>0</v>
      </c>
      <c r="L21225">
        <v>344227</v>
      </c>
      <c r="M21225" s="2">
        <f t="shared" si="1658"/>
        <v>4.7380903222254342E-3</v>
      </c>
      <c r="N21225" s="2">
        <f t="shared" si="1659"/>
        <v>0</v>
      </c>
      <c r="O21225">
        <v>72651000</v>
      </c>
    </row>
    <row r="21226" spans="1:15" x14ac:dyDescent="0.35">
      <c r="A21226">
        <v>36</v>
      </c>
      <c r="B21226" s="1">
        <v>330</v>
      </c>
      <c r="C21226">
        <v>197</v>
      </c>
      <c r="D21226">
        <v>293</v>
      </c>
      <c r="E21226">
        <v>1</v>
      </c>
      <c r="F21226" s="2">
        <v>98125000</v>
      </c>
      <c r="G21226" s="2">
        <f t="shared" si="1655"/>
        <v>2.0076433121019108E-6</v>
      </c>
      <c r="H21226" s="2">
        <f t="shared" si="1656"/>
        <v>2.9859872611464966E-6</v>
      </c>
      <c r="I21226" s="2">
        <f t="shared" si="1657"/>
        <v>1.0191082802547771E-8</v>
      </c>
      <c r="J21226">
        <v>354000</v>
      </c>
      <c r="K21226">
        <v>0</v>
      </c>
      <c r="L21226">
        <v>354000</v>
      </c>
      <c r="M21226" s="2">
        <f t="shared" si="1658"/>
        <v>4.872610149894702E-3</v>
      </c>
      <c r="N21226" s="2">
        <f t="shared" si="1659"/>
        <v>0</v>
      </c>
      <c r="O21226">
        <v>72651000</v>
      </c>
    </row>
    <row r="21227" spans="1:15" x14ac:dyDescent="0.35">
      <c r="A21227">
        <v>36</v>
      </c>
      <c r="B21227" s="1">
        <v>331</v>
      </c>
      <c r="C21227">
        <v>193</v>
      </c>
      <c r="D21227">
        <v>289</v>
      </c>
      <c r="E21227">
        <v>5</v>
      </c>
      <c r="F21227" s="2">
        <v>98125000</v>
      </c>
      <c r="G21227" s="2">
        <f t="shared" si="1655"/>
        <v>1.9668789808917196E-6</v>
      </c>
      <c r="H21227" s="2">
        <f t="shared" si="1656"/>
        <v>2.9452229299363058E-6</v>
      </c>
      <c r="I21227" s="2">
        <f t="shared" si="1657"/>
        <v>5.0955414012738854E-8</v>
      </c>
      <c r="J21227">
        <v>354000</v>
      </c>
      <c r="K21227">
        <v>0</v>
      </c>
      <c r="L21227">
        <v>354000</v>
      </c>
      <c r="M21227" s="2">
        <f t="shared" si="1658"/>
        <v>4.872610149894702E-3</v>
      </c>
      <c r="N21227" s="2">
        <f t="shared" si="1659"/>
        <v>0</v>
      </c>
      <c r="O21227">
        <v>72651000</v>
      </c>
    </row>
    <row r="21228" spans="1:15" x14ac:dyDescent="0.35">
      <c r="A21228">
        <v>36</v>
      </c>
      <c r="B21228" s="1">
        <v>332</v>
      </c>
      <c r="C21228">
        <v>119</v>
      </c>
      <c r="D21228">
        <v>279</v>
      </c>
      <c r="E21228">
        <v>2</v>
      </c>
      <c r="F21228" s="2">
        <v>98125000</v>
      </c>
      <c r="G21228" s="2">
        <f t="shared" si="1655"/>
        <v>1.2127388535031846E-6</v>
      </c>
      <c r="H21228" s="2">
        <f t="shared" si="1656"/>
        <v>2.8433121019108282E-6</v>
      </c>
      <c r="I21228" s="2">
        <f t="shared" si="1657"/>
        <v>2.0382165605095542E-8</v>
      </c>
      <c r="J21228">
        <v>377608</v>
      </c>
      <c r="K21228">
        <v>0</v>
      </c>
      <c r="L21228">
        <v>377608</v>
      </c>
      <c r="M21228" s="2">
        <f t="shared" si="1658"/>
        <v>5.1975609420379619E-3</v>
      </c>
      <c r="N21228" s="2">
        <f t="shared" si="1659"/>
        <v>0</v>
      </c>
      <c r="O21228">
        <v>72651000</v>
      </c>
    </row>
    <row r="21229" spans="1:15" x14ac:dyDescent="0.35">
      <c r="A21229">
        <v>36</v>
      </c>
      <c r="B21229" s="1">
        <v>333</v>
      </c>
      <c r="C21229">
        <v>146</v>
      </c>
      <c r="D21229">
        <v>276</v>
      </c>
      <c r="E21229">
        <v>6</v>
      </c>
      <c r="F21229" s="2">
        <v>98125000</v>
      </c>
      <c r="G21229" s="2">
        <f t="shared" si="1655"/>
        <v>1.4878980891719745E-6</v>
      </c>
      <c r="H21229" s="2">
        <f t="shared" si="1656"/>
        <v>2.8127388535031846E-6</v>
      </c>
      <c r="I21229" s="2">
        <f t="shared" si="1657"/>
        <v>6.1146496815286625E-8</v>
      </c>
      <c r="J21229">
        <v>404001</v>
      </c>
      <c r="K21229">
        <v>0</v>
      </c>
      <c r="L21229">
        <v>404001</v>
      </c>
      <c r="M21229" s="2">
        <f t="shared" si="1658"/>
        <v>5.5608456869141515E-3</v>
      </c>
      <c r="N21229" s="2">
        <f t="shared" si="1659"/>
        <v>0</v>
      </c>
      <c r="O21229">
        <v>72651000</v>
      </c>
    </row>
    <row r="21230" spans="1:15" x14ac:dyDescent="0.35">
      <c r="A21230">
        <v>36</v>
      </c>
      <c r="B21230" s="1">
        <v>334</v>
      </c>
      <c r="C21230">
        <v>179</v>
      </c>
      <c r="D21230">
        <v>283</v>
      </c>
      <c r="E21230">
        <v>5</v>
      </c>
      <c r="F21230" s="2">
        <v>98125000</v>
      </c>
      <c r="G21230" s="2">
        <f t="shared" si="1655"/>
        <v>1.824203821656051E-6</v>
      </c>
      <c r="H21230" s="2">
        <f t="shared" si="1656"/>
        <v>2.884076433121019E-6</v>
      </c>
      <c r="I21230" s="2">
        <f t="shared" si="1657"/>
        <v>5.0955414012738854E-8</v>
      </c>
      <c r="J21230">
        <v>427042</v>
      </c>
      <c r="K21230">
        <v>0</v>
      </c>
      <c r="L21230">
        <v>427042</v>
      </c>
      <c r="M21230" s="2">
        <f t="shared" si="1658"/>
        <v>5.8779920441563091E-3</v>
      </c>
      <c r="N21230" s="2">
        <f t="shared" si="1659"/>
        <v>0</v>
      </c>
      <c r="O21230">
        <v>72651000</v>
      </c>
    </row>
    <row r="21231" spans="1:15" x14ac:dyDescent="0.35">
      <c r="A21231">
        <v>36</v>
      </c>
      <c r="B21231" s="1">
        <v>335</v>
      </c>
      <c r="C21231">
        <v>217</v>
      </c>
      <c r="D21231">
        <v>286</v>
      </c>
      <c r="E21231">
        <v>5</v>
      </c>
      <c r="F21231" s="2">
        <v>98125000</v>
      </c>
      <c r="G21231" s="2">
        <f t="shared" si="1655"/>
        <v>2.211464968152866E-6</v>
      </c>
      <c r="H21231" s="2">
        <f t="shared" si="1656"/>
        <v>2.9146496815286626E-6</v>
      </c>
      <c r="I21231" s="2">
        <f t="shared" si="1657"/>
        <v>5.0955414012738854E-8</v>
      </c>
      <c r="J21231">
        <v>453303</v>
      </c>
      <c r="K21231">
        <v>0</v>
      </c>
      <c r="L21231">
        <v>453303</v>
      </c>
      <c r="M21231" s="2">
        <f t="shared" si="1658"/>
        <v>6.239459883552876E-3</v>
      </c>
      <c r="N21231" s="2">
        <f t="shared" si="1659"/>
        <v>0</v>
      </c>
      <c r="O21231">
        <v>72651000</v>
      </c>
    </row>
    <row r="21232" spans="1:15" x14ac:dyDescent="0.35">
      <c r="A21232">
        <v>36</v>
      </c>
      <c r="B21232" s="1">
        <v>336</v>
      </c>
      <c r="C21232">
        <v>188</v>
      </c>
      <c r="D21232">
        <v>264</v>
      </c>
      <c r="E21232">
        <v>4</v>
      </c>
      <c r="F21232" s="2">
        <v>98125000</v>
      </c>
      <c r="G21232" s="2">
        <f t="shared" si="1655"/>
        <v>1.9159235668789808E-6</v>
      </c>
      <c r="H21232" s="2">
        <f t="shared" si="1656"/>
        <v>2.6904458598726114E-6</v>
      </c>
      <c r="I21232" s="2">
        <f t="shared" si="1657"/>
        <v>4.0764331210191083E-8</v>
      </c>
      <c r="J21232">
        <v>485054</v>
      </c>
      <c r="K21232">
        <v>0</v>
      </c>
      <c r="L21232">
        <v>485054</v>
      </c>
      <c r="M21232" s="2">
        <f t="shared" si="1658"/>
        <v>6.6764944735791662E-3</v>
      </c>
      <c r="N21232" s="2">
        <f t="shared" si="1659"/>
        <v>0</v>
      </c>
      <c r="O21232">
        <v>72651000</v>
      </c>
    </row>
    <row r="21233" spans="1:15" x14ac:dyDescent="0.35">
      <c r="A21233">
        <v>36</v>
      </c>
      <c r="B21233" s="1">
        <v>337</v>
      </c>
      <c r="C21233">
        <v>185</v>
      </c>
      <c r="D21233">
        <v>257</v>
      </c>
      <c r="E21233">
        <v>1</v>
      </c>
      <c r="F21233" s="2">
        <v>98125000</v>
      </c>
      <c r="G21233" s="2">
        <f t="shared" si="1655"/>
        <v>1.8853503184713376E-6</v>
      </c>
      <c r="H21233" s="2">
        <f t="shared" si="1656"/>
        <v>2.6191082802547769E-6</v>
      </c>
      <c r="I21233" s="2">
        <f t="shared" si="1657"/>
        <v>1.0191082802547771E-8</v>
      </c>
      <c r="J21233">
        <v>512772</v>
      </c>
      <c r="K21233">
        <v>2345</v>
      </c>
      <c r="L21233">
        <v>515117</v>
      </c>
      <c r="M21233" s="2">
        <f t="shared" si="1658"/>
        <v>7.0580170954288313E-3</v>
      </c>
      <c r="N21233" s="2">
        <f t="shared" si="1659"/>
        <v>3.227760113418948E-5</v>
      </c>
      <c r="O21233">
        <v>72651000</v>
      </c>
    </row>
    <row r="21234" spans="1:15" x14ac:dyDescent="0.35">
      <c r="A21234">
        <v>36</v>
      </c>
      <c r="B21234" s="1">
        <v>338</v>
      </c>
      <c r="C21234">
        <v>190</v>
      </c>
      <c r="D21234">
        <v>262</v>
      </c>
      <c r="E21234">
        <v>2</v>
      </c>
      <c r="F21234" s="2">
        <v>98125000</v>
      </c>
      <c r="G21234" s="2">
        <f t="shared" si="1655"/>
        <v>1.9363057324840764E-6</v>
      </c>
      <c r="H21234" s="2">
        <f t="shared" si="1656"/>
        <v>2.6700636942675157E-6</v>
      </c>
      <c r="I21234" s="2">
        <f t="shared" si="1657"/>
        <v>2.0382165605095542E-8</v>
      </c>
      <c r="J21234">
        <v>514570</v>
      </c>
      <c r="K21234">
        <v>2382</v>
      </c>
      <c r="L21234">
        <v>516952</v>
      </c>
      <c r="M21234" s="2">
        <f t="shared" si="1658"/>
        <v>7.0827655503709515E-3</v>
      </c>
      <c r="N21234" s="2">
        <f t="shared" si="1659"/>
        <v>3.2786885245901642E-5</v>
      </c>
      <c r="O21234">
        <v>72651000</v>
      </c>
    </row>
    <row r="21235" spans="1:15" x14ac:dyDescent="0.35">
      <c r="A21235">
        <v>36</v>
      </c>
      <c r="B21235" s="1">
        <v>339</v>
      </c>
      <c r="C21235">
        <v>133</v>
      </c>
      <c r="D21235">
        <v>258</v>
      </c>
      <c r="E21235">
        <v>1</v>
      </c>
      <c r="F21235" s="2">
        <v>98125000</v>
      </c>
      <c r="G21235" s="2">
        <f t="shared" si="1655"/>
        <v>1.3554140127388535E-6</v>
      </c>
      <c r="H21235" s="2">
        <f t="shared" si="1656"/>
        <v>2.629299363057325E-6</v>
      </c>
      <c r="I21235" s="2">
        <f t="shared" si="1657"/>
        <v>1.0191082802547771E-8</v>
      </c>
      <c r="J21235">
        <v>545299</v>
      </c>
      <c r="K21235">
        <v>9821</v>
      </c>
      <c r="L21235">
        <v>555120</v>
      </c>
      <c r="M21235" s="2">
        <f t="shared" si="1658"/>
        <v>7.5057328873656248E-3</v>
      </c>
      <c r="N21235" s="2">
        <f t="shared" si="1659"/>
        <v>1.3518052057094878E-4</v>
      </c>
      <c r="O21235">
        <v>72651000</v>
      </c>
    </row>
    <row r="21236" spans="1:15" x14ac:dyDescent="0.35">
      <c r="A21236">
        <v>36</v>
      </c>
      <c r="B21236" s="1">
        <v>340</v>
      </c>
      <c r="C21236">
        <v>151</v>
      </c>
      <c r="D21236">
        <v>255</v>
      </c>
      <c r="E21236">
        <v>2</v>
      </c>
      <c r="F21236" s="2">
        <v>98125000</v>
      </c>
      <c r="G21236" s="2">
        <f t="shared" si="1655"/>
        <v>1.5388535031847133E-6</v>
      </c>
      <c r="H21236" s="2">
        <f t="shared" si="1656"/>
        <v>2.5987261146496813E-6</v>
      </c>
      <c r="I21236" s="2">
        <f t="shared" si="1657"/>
        <v>2.0382165605095542E-8</v>
      </c>
      <c r="J21236">
        <v>546433</v>
      </c>
      <c r="K21236">
        <v>10017</v>
      </c>
      <c r="L21236">
        <v>556450</v>
      </c>
      <c r="M21236" s="2">
        <f t="shared" si="1658"/>
        <v>7.5213417571678301E-3</v>
      </c>
      <c r="N21236" s="2">
        <f t="shared" si="1659"/>
        <v>1.3787834991947805E-4</v>
      </c>
      <c r="O21236">
        <v>72651000</v>
      </c>
    </row>
    <row r="21237" spans="1:15" x14ac:dyDescent="0.35">
      <c r="A21237">
        <v>36</v>
      </c>
      <c r="B21237" s="1">
        <v>341</v>
      </c>
      <c r="C21237">
        <v>133</v>
      </c>
      <c r="D21237">
        <v>249</v>
      </c>
      <c r="E21237">
        <v>2</v>
      </c>
      <c r="F21237" s="2">
        <v>98125000</v>
      </c>
      <c r="G21237" s="2">
        <f t="shared" si="1655"/>
        <v>1.3554140127388535E-6</v>
      </c>
      <c r="H21237" s="2">
        <f t="shared" si="1656"/>
        <v>2.5375796178343949E-6</v>
      </c>
      <c r="I21237" s="2">
        <f t="shared" si="1657"/>
        <v>2.0382165605095542E-8</v>
      </c>
      <c r="J21237">
        <v>557880</v>
      </c>
      <c r="K21237">
        <v>15866</v>
      </c>
      <c r="L21237">
        <v>573746</v>
      </c>
      <c r="M21237" s="2">
        <f t="shared" si="1658"/>
        <v>7.6789032497832106E-3</v>
      </c>
      <c r="N21237" s="2">
        <f t="shared" si="1659"/>
        <v>2.1838653287635406E-4</v>
      </c>
      <c r="O21237">
        <v>72651000</v>
      </c>
    </row>
    <row r="21238" spans="1:15" x14ac:dyDescent="0.35">
      <c r="A21238">
        <v>36</v>
      </c>
      <c r="B21238" s="1">
        <v>342</v>
      </c>
      <c r="C21238">
        <v>181</v>
      </c>
      <c r="D21238">
        <v>243</v>
      </c>
      <c r="E21238">
        <v>2</v>
      </c>
      <c r="F21238" s="2">
        <v>98125000</v>
      </c>
      <c r="G21238" s="2">
        <f t="shared" si="1655"/>
        <v>1.8445859872611466E-6</v>
      </c>
      <c r="H21238" s="2">
        <f t="shared" si="1656"/>
        <v>2.4764331210191081E-6</v>
      </c>
      <c r="I21238" s="2">
        <f t="shared" si="1657"/>
        <v>2.0382165605095542E-8</v>
      </c>
      <c r="J21238">
        <v>583613</v>
      </c>
      <c r="K21238">
        <v>23922</v>
      </c>
      <c r="L21238">
        <v>607535</v>
      </c>
      <c r="M21238" s="2">
        <f t="shared" si="1658"/>
        <v>8.0331034672612902E-3</v>
      </c>
      <c r="N21238" s="2">
        <f t="shared" si="1659"/>
        <v>3.2927282487508775E-4</v>
      </c>
      <c r="O21238">
        <v>72651000</v>
      </c>
    </row>
    <row r="21239" spans="1:15" x14ac:dyDescent="0.35">
      <c r="A21239">
        <v>36</v>
      </c>
      <c r="B21239" s="1">
        <v>343</v>
      </c>
      <c r="C21239">
        <v>194</v>
      </c>
      <c r="D21239">
        <v>238</v>
      </c>
      <c r="E21239">
        <v>3</v>
      </c>
      <c r="F21239" s="2">
        <v>98125000</v>
      </c>
      <c r="G21239" s="2">
        <f t="shared" si="1655"/>
        <v>1.9770700636942676E-6</v>
      </c>
      <c r="H21239" s="2">
        <f t="shared" si="1656"/>
        <v>2.4254777070063693E-6</v>
      </c>
      <c r="I21239" s="2">
        <f t="shared" si="1657"/>
        <v>3.0573248407643313E-8</v>
      </c>
      <c r="J21239">
        <v>609987</v>
      </c>
      <c r="K21239">
        <v>40989</v>
      </c>
      <c r="L21239">
        <v>650976</v>
      </c>
      <c r="M21239" s="2">
        <f t="shared" si="1658"/>
        <v>8.3961266878638981E-3</v>
      </c>
      <c r="N21239" s="2">
        <f t="shared" si="1659"/>
        <v>5.6419044472890941E-4</v>
      </c>
      <c r="O21239">
        <v>72651000</v>
      </c>
    </row>
    <row r="21240" spans="1:15" x14ac:dyDescent="0.35">
      <c r="A21240">
        <v>36</v>
      </c>
      <c r="B21240" s="1">
        <v>344</v>
      </c>
      <c r="C21240">
        <v>193</v>
      </c>
      <c r="D21240">
        <v>235</v>
      </c>
      <c r="E21240">
        <v>4</v>
      </c>
      <c r="F21240" s="2">
        <v>98125000</v>
      </c>
      <c r="G21240" s="2">
        <f t="shared" si="1655"/>
        <v>1.9668789808917196E-6</v>
      </c>
      <c r="H21240" s="2">
        <f t="shared" si="1656"/>
        <v>2.3949044585987261E-6</v>
      </c>
      <c r="I21240" s="2">
        <f t="shared" si="1657"/>
        <v>4.0764331210191083E-8</v>
      </c>
      <c r="J21240">
        <v>633271</v>
      </c>
      <c r="K21240">
        <v>49786</v>
      </c>
      <c r="L21240">
        <v>683057</v>
      </c>
      <c r="M21240" s="2">
        <f t="shared" si="1658"/>
        <v>8.7166178029208126E-3</v>
      </c>
      <c r="N21240" s="2">
        <f t="shared" si="1659"/>
        <v>6.8527618339733797E-4</v>
      </c>
      <c r="O21240">
        <v>72651000</v>
      </c>
    </row>
    <row r="21241" spans="1:15" x14ac:dyDescent="0.35">
      <c r="A21241">
        <v>36</v>
      </c>
      <c r="B21241" s="1">
        <v>345</v>
      </c>
      <c r="C21241">
        <v>182</v>
      </c>
      <c r="D21241">
        <v>233</v>
      </c>
      <c r="E21241">
        <v>3</v>
      </c>
      <c r="F21241" s="2">
        <v>98125000</v>
      </c>
      <c r="G21241" s="2">
        <f t="shared" si="1655"/>
        <v>1.8547770700636942E-6</v>
      </c>
      <c r="H21241" s="2">
        <f t="shared" si="1656"/>
        <v>2.3745222929936305E-6</v>
      </c>
      <c r="I21241" s="2">
        <f t="shared" si="1657"/>
        <v>3.0573248407643313E-8</v>
      </c>
      <c r="J21241">
        <v>639252</v>
      </c>
      <c r="K21241">
        <v>49912</v>
      </c>
      <c r="L21241">
        <v>689164</v>
      </c>
      <c r="M21241" s="2">
        <f t="shared" si="1658"/>
        <v>8.7989428913573114E-3</v>
      </c>
      <c r="N21241" s="2">
        <f t="shared" si="1659"/>
        <v>6.8701050226424967E-4</v>
      </c>
      <c r="O21241">
        <v>72651000</v>
      </c>
    </row>
    <row r="21242" spans="1:15" x14ac:dyDescent="0.35">
      <c r="A21242">
        <v>36</v>
      </c>
      <c r="B21242" s="1">
        <v>346</v>
      </c>
      <c r="C21242">
        <v>148</v>
      </c>
      <c r="D21242">
        <v>231</v>
      </c>
      <c r="E21242">
        <v>2</v>
      </c>
      <c r="F21242" s="2">
        <v>98125000</v>
      </c>
      <c r="G21242" s="2">
        <f t="shared" si="1655"/>
        <v>1.5082802547770701E-6</v>
      </c>
      <c r="H21242" s="2">
        <f t="shared" si="1656"/>
        <v>2.3541401273885349E-6</v>
      </c>
      <c r="I21242" s="2">
        <f t="shared" si="1657"/>
        <v>2.0382165605095542E-8</v>
      </c>
      <c r="J21242">
        <v>673939</v>
      </c>
      <c r="K21242">
        <v>69651</v>
      </c>
      <c r="L21242">
        <v>743590</v>
      </c>
      <c r="M21242" s="2">
        <f t="shared" si="1658"/>
        <v>9.2763898638697339E-3</v>
      </c>
      <c r="N21242" s="2">
        <f t="shared" si="1659"/>
        <v>9.5870669364496019E-4</v>
      </c>
      <c r="O21242">
        <v>72651000</v>
      </c>
    </row>
    <row r="21243" spans="1:15" x14ac:dyDescent="0.35">
      <c r="A21243">
        <v>36</v>
      </c>
      <c r="B21243" s="1">
        <v>347</v>
      </c>
      <c r="C21243">
        <v>189</v>
      </c>
      <c r="D21243">
        <v>228</v>
      </c>
      <c r="E21243">
        <v>2</v>
      </c>
      <c r="F21243" s="2">
        <v>98125000</v>
      </c>
      <c r="G21243" s="2">
        <f t="shared" si="1655"/>
        <v>1.9261146496815288E-6</v>
      </c>
      <c r="H21243" s="2">
        <f t="shared" si="1656"/>
        <v>2.3235668789808917E-6</v>
      </c>
      <c r="I21243" s="2">
        <f t="shared" si="1657"/>
        <v>2.0382165605095542E-8</v>
      </c>
      <c r="J21243">
        <v>720569</v>
      </c>
      <c r="K21243">
        <v>81108</v>
      </c>
      <c r="L21243">
        <v>801677</v>
      </c>
      <c r="M21243" s="2">
        <f t="shared" si="1658"/>
        <v>9.9182254889815698E-3</v>
      </c>
      <c r="N21243" s="2">
        <f t="shared" si="1659"/>
        <v>1.1164058306148573E-3</v>
      </c>
      <c r="O21243">
        <v>72651000</v>
      </c>
    </row>
    <row r="21244" spans="1:15" x14ac:dyDescent="0.35">
      <c r="A21244">
        <v>36</v>
      </c>
      <c r="B21244" s="1">
        <v>348</v>
      </c>
      <c r="C21244">
        <v>202</v>
      </c>
      <c r="D21244">
        <v>221</v>
      </c>
      <c r="E21244">
        <v>3</v>
      </c>
      <c r="F21244" s="2">
        <v>98125000</v>
      </c>
      <c r="G21244" s="2">
        <f t="shared" si="1655"/>
        <v>2.0585987261146496E-6</v>
      </c>
      <c r="H21244" s="2">
        <f t="shared" si="1656"/>
        <v>2.2522292993630573E-6</v>
      </c>
      <c r="I21244" s="2">
        <f t="shared" si="1657"/>
        <v>3.0573248407643313E-8</v>
      </c>
      <c r="J21244">
        <v>787013</v>
      </c>
      <c r="K21244">
        <v>99478</v>
      </c>
      <c r="L21244">
        <v>886491</v>
      </c>
      <c r="M21244" s="2">
        <f t="shared" si="1658"/>
        <v>1.0832789638132992E-2</v>
      </c>
      <c r="N21244" s="2">
        <f t="shared" si="1659"/>
        <v>1.3692585098622179E-3</v>
      </c>
      <c r="O21244">
        <v>72651000</v>
      </c>
    </row>
    <row r="21245" spans="1:15" x14ac:dyDescent="0.35">
      <c r="A21245">
        <v>36</v>
      </c>
      <c r="B21245" s="1">
        <v>349</v>
      </c>
      <c r="C21245">
        <v>199</v>
      </c>
      <c r="D21245">
        <v>219</v>
      </c>
      <c r="E21245">
        <v>4</v>
      </c>
      <c r="F21245" s="2">
        <v>98125000</v>
      </c>
      <c r="G21245" s="2">
        <f t="shared" si="1655"/>
        <v>2.0280254777070064E-6</v>
      </c>
      <c r="H21245" s="2">
        <f t="shared" si="1656"/>
        <v>2.2318471337579617E-6</v>
      </c>
      <c r="I21245" s="2">
        <f t="shared" si="1657"/>
        <v>4.0764331210191083E-8</v>
      </c>
      <c r="J21245">
        <v>872999</v>
      </c>
      <c r="K21245">
        <v>120107</v>
      </c>
      <c r="L21245">
        <v>993106</v>
      </c>
      <c r="M21245" s="2">
        <f t="shared" si="1658"/>
        <v>1.2016338384881144E-2</v>
      </c>
      <c r="N21245" s="2">
        <f t="shared" si="1659"/>
        <v>1.6532050487949237E-3</v>
      </c>
      <c r="O21245">
        <v>72651000</v>
      </c>
    </row>
    <row r="21246" spans="1:15" x14ac:dyDescent="0.35">
      <c r="A21246">
        <v>36</v>
      </c>
      <c r="B21246" s="1">
        <v>350</v>
      </c>
      <c r="C21246">
        <v>216</v>
      </c>
      <c r="D21246">
        <v>223</v>
      </c>
      <c r="E21246">
        <v>3</v>
      </c>
      <c r="F21246" s="2">
        <v>98125000</v>
      </c>
      <c r="G21246" s="2">
        <f t="shared" si="1655"/>
        <v>2.2012738853503185E-6</v>
      </c>
      <c r="H21246" s="2">
        <f t="shared" si="1656"/>
        <v>2.2726114649681529E-6</v>
      </c>
      <c r="I21246" s="2">
        <f t="shared" si="1657"/>
        <v>3.0573248407643313E-8</v>
      </c>
      <c r="J21246">
        <v>961416</v>
      </c>
      <c r="K21246">
        <v>144765</v>
      </c>
      <c r="L21246">
        <v>1106181</v>
      </c>
      <c r="M21246" s="2">
        <f t="shared" si="1658"/>
        <v>1.323334847421233E-2</v>
      </c>
      <c r="N21246" s="2">
        <f t="shared" si="1659"/>
        <v>1.9926084981624478E-3</v>
      </c>
      <c r="O21246">
        <v>72651000</v>
      </c>
    </row>
    <row r="21247" spans="1:15" x14ac:dyDescent="0.35">
      <c r="A21247">
        <v>36</v>
      </c>
      <c r="B21247" s="1">
        <v>351</v>
      </c>
      <c r="C21247">
        <v>210</v>
      </c>
      <c r="D21247">
        <v>217</v>
      </c>
      <c r="E21247">
        <v>3</v>
      </c>
      <c r="F21247" s="2">
        <v>98125000</v>
      </c>
      <c r="G21247" s="2">
        <f t="shared" si="1655"/>
        <v>2.1401273885350321E-6</v>
      </c>
      <c r="H21247" s="2">
        <f t="shared" si="1656"/>
        <v>2.211464968152866E-6</v>
      </c>
      <c r="I21247" s="2">
        <f t="shared" si="1657"/>
        <v>3.0573248407643313E-8</v>
      </c>
      <c r="J21247">
        <v>961416</v>
      </c>
      <c r="K21247">
        <v>144765</v>
      </c>
      <c r="L21247">
        <v>1106181</v>
      </c>
      <c r="M21247" s="2">
        <f t="shared" si="1658"/>
        <v>1.323334847421233E-2</v>
      </c>
      <c r="N21247" s="2">
        <f t="shared" si="1659"/>
        <v>1.9926084981624478E-3</v>
      </c>
      <c r="O21247">
        <v>72651000</v>
      </c>
    </row>
    <row r="21248" spans="1:15" x14ac:dyDescent="0.35">
      <c r="A21248">
        <v>36</v>
      </c>
      <c r="B21248" s="1">
        <v>352</v>
      </c>
      <c r="C21248">
        <v>192</v>
      </c>
      <c r="D21248">
        <v>216</v>
      </c>
      <c r="E21248">
        <v>2</v>
      </c>
      <c r="F21248" s="2">
        <v>98125000</v>
      </c>
      <c r="G21248" s="2">
        <f t="shared" si="1655"/>
        <v>1.956687898089172E-6</v>
      </c>
      <c r="H21248" s="2">
        <f t="shared" si="1656"/>
        <v>2.2012738853503185E-6</v>
      </c>
      <c r="I21248" s="2">
        <f t="shared" si="1657"/>
        <v>2.0382165605095542E-8</v>
      </c>
      <c r="J21248">
        <v>961416</v>
      </c>
      <c r="K21248">
        <v>144765</v>
      </c>
      <c r="L21248">
        <v>1106181</v>
      </c>
      <c r="M21248" s="2">
        <f t="shared" si="1658"/>
        <v>1.323334847421233E-2</v>
      </c>
      <c r="N21248" s="2">
        <f t="shared" si="1659"/>
        <v>1.9926084981624478E-3</v>
      </c>
      <c r="O21248">
        <v>72651000</v>
      </c>
    </row>
    <row r="21249" spans="1:15" x14ac:dyDescent="0.35">
      <c r="A21249">
        <v>36</v>
      </c>
      <c r="B21249" s="1">
        <v>353</v>
      </c>
      <c r="C21249">
        <v>198</v>
      </c>
      <c r="D21249">
        <v>212</v>
      </c>
      <c r="E21249">
        <v>0</v>
      </c>
      <c r="F21249" s="2">
        <v>98125000</v>
      </c>
      <c r="G21249" s="2">
        <f t="shared" si="1655"/>
        <v>2.0178343949044584E-6</v>
      </c>
      <c r="H21249" s="2">
        <f t="shared" si="1656"/>
        <v>2.1605095541401272E-6</v>
      </c>
      <c r="I21249" s="2">
        <f t="shared" si="1657"/>
        <v>0</v>
      </c>
      <c r="J21249">
        <v>975574</v>
      </c>
      <c r="K21249">
        <v>148584</v>
      </c>
      <c r="L21249">
        <v>1124158</v>
      </c>
      <c r="M21249" s="2">
        <f t="shared" si="1658"/>
        <v>1.3428225351337215E-2</v>
      </c>
      <c r="N21249" s="2">
        <f t="shared" si="1659"/>
        <v>2.0451748771524135E-3</v>
      </c>
      <c r="O21249">
        <v>72651000</v>
      </c>
    </row>
    <row r="21250" spans="1:15" x14ac:dyDescent="0.35">
      <c r="A21250">
        <v>36</v>
      </c>
      <c r="B21250" s="1">
        <v>354</v>
      </c>
      <c r="C21250">
        <v>171</v>
      </c>
      <c r="D21250">
        <v>209</v>
      </c>
      <c r="E21250">
        <v>2</v>
      </c>
      <c r="F21250" s="2">
        <v>98125000</v>
      </c>
      <c r="G21250" s="2">
        <f t="shared" si="1655"/>
        <v>1.7426751592356688E-6</v>
      </c>
      <c r="H21250" s="2">
        <f t="shared" si="1656"/>
        <v>2.129936305732484E-6</v>
      </c>
      <c r="I21250" s="2">
        <f t="shared" si="1657"/>
        <v>2.0382165605095542E-8</v>
      </c>
      <c r="J21250">
        <v>1025696</v>
      </c>
      <c r="K21250">
        <v>167186</v>
      </c>
      <c r="L21250">
        <v>1192882</v>
      </c>
      <c r="M21250" s="2">
        <f t="shared" si="1658"/>
        <v>1.4118126385046318E-2</v>
      </c>
      <c r="N21250" s="2">
        <f t="shared" si="1659"/>
        <v>2.301220905424564E-3</v>
      </c>
      <c r="O21250">
        <v>72651000</v>
      </c>
    </row>
    <row r="21251" spans="1:15" x14ac:dyDescent="0.35">
      <c r="A21251">
        <v>36</v>
      </c>
      <c r="B21251" s="1">
        <v>355</v>
      </c>
      <c r="C21251">
        <v>225</v>
      </c>
      <c r="D21251">
        <v>231</v>
      </c>
      <c r="E21251">
        <v>2</v>
      </c>
      <c r="F21251" s="2">
        <v>98125000</v>
      </c>
      <c r="G21251" s="2">
        <f t="shared" ref="G21251:G21314" si="1660">C21251/F21251</f>
        <v>2.2929936305732485E-6</v>
      </c>
      <c r="H21251" s="2">
        <f t="shared" ref="H21251:H21314" si="1661">D21251/F21251</f>
        <v>2.3541401273885349E-6</v>
      </c>
      <c r="I21251" s="2">
        <f t="shared" ref="I21251:I21314" si="1662">E21251/F21251</f>
        <v>2.0382165605095542E-8</v>
      </c>
      <c r="J21251">
        <v>1090793</v>
      </c>
      <c r="K21251">
        <v>189165</v>
      </c>
      <c r="L21251">
        <v>1279958</v>
      </c>
      <c r="M21251" s="2">
        <f t="shared" ref="M21251:M21314" si="1663">J21251/O21251</f>
        <v>1.5014149839644327E-2</v>
      </c>
      <c r="N21251" s="2">
        <f t="shared" ref="N21251:N21314" si="1664">K21251/O21251</f>
        <v>2.6037494322170376E-3</v>
      </c>
      <c r="O21251">
        <v>72651000</v>
      </c>
    </row>
    <row r="21252" spans="1:15" x14ac:dyDescent="0.35">
      <c r="A21252">
        <v>36</v>
      </c>
      <c r="B21252" s="1">
        <v>356</v>
      </c>
      <c r="C21252">
        <v>209</v>
      </c>
      <c r="D21252">
        <v>217</v>
      </c>
      <c r="E21252">
        <v>1</v>
      </c>
      <c r="F21252" s="2">
        <v>98125000</v>
      </c>
      <c r="G21252" s="2">
        <f t="shared" si="1660"/>
        <v>2.129936305732484E-6</v>
      </c>
      <c r="H21252" s="2">
        <f t="shared" si="1661"/>
        <v>2.211464968152866E-6</v>
      </c>
      <c r="I21252" s="2">
        <f t="shared" si="1662"/>
        <v>1.0191082802547771E-8</v>
      </c>
      <c r="J21252">
        <v>1165605</v>
      </c>
      <c r="K21252">
        <v>210948</v>
      </c>
      <c r="L21252">
        <v>1376553</v>
      </c>
      <c r="M21252" s="2">
        <f t="shared" si="1663"/>
        <v>1.6043894784655406E-2</v>
      </c>
      <c r="N21252" s="2">
        <f t="shared" si="1664"/>
        <v>2.9035801296609818E-3</v>
      </c>
      <c r="O21252">
        <v>72651000</v>
      </c>
    </row>
    <row r="21253" spans="1:15" x14ac:dyDescent="0.35">
      <c r="A21253">
        <v>36</v>
      </c>
      <c r="B21253" s="1">
        <v>357</v>
      </c>
      <c r="C21253">
        <v>255</v>
      </c>
      <c r="D21253">
        <v>263</v>
      </c>
      <c r="E21253">
        <v>2</v>
      </c>
      <c r="F21253" s="2">
        <v>98125000</v>
      </c>
      <c r="G21253" s="2">
        <f t="shared" si="1660"/>
        <v>2.5987261146496813E-6</v>
      </c>
      <c r="H21253" s="2">
        <f t="shared" si="1661"/>
        <v>2.6802547770700638E-6</v>
      </c>
      <c r="I21253" s="2">
        <f t="shared" si="1662"/>
        <v>2.0382165605095542E-8</v>
      </c>
      <c r="J21253">
        <v>1253831</v>
      </c>
      <c r="K21253">
        <v>233229</v>
      </c>
      <c r="L21253">
        <v>1487060</v>
      </c>
      <c r="M21253" s="2">
        <f t="shared" si="1663"/>
        <v>1.7258275866815321E-2</v>
      </c>
      <c r="N21253" s="2">
        <f t="shared" si="1664"/>
        <v>3.2102655159598628E-3</v>
      </c>
      <c r="O21253">
        <v>72651000</v>
      </c>
    </row>
    <row r="21254" spans="1:15" x14ac:dyDescent="0.35">
      <c r="A21254">
        <v>36</v>
      </c>
      <c r="B21254" s="1">
        <v>358</v>
      </c>
      <c r="C21254">
        <v>259</v>
      </c>
      <c r="D21254">
        <v>270</v>
      </c>
      <c r="E21254">
        <v>2</v>
      </c>
      <c r="F21254" s="2">
        <v>98125000</v>
      </c>
      <c r="G21254" s="2">
        <f t="shared" si="1660"/>
        <v>2.6394904458598725E-6</v>
      </c>
      <c r="H21254" s="2">
        <f t="shared" si="1661"/>
        <v>2.7515923566878982E-6</v>
      </c>
      <c r="I21254" s="2">
        <f t="shared" si="1662"/>
        <v>2.0382165605095542E-8</v>
      </c>
      <c r="J21254">
        <v>1332857</v>
      </c>
      <c r="K21254">
        <v>247942</v>
      </c>
      <c r="L21254">
        <v>1580799</v>
      </c>
      <c r="M21254" s="2">
        <f t="shared" si="1663"/>
        <v>1.8346024142819783E-2</v>
      </c>
      <c r="N21254" s="2">
        <f t="shared" si="1664"/>
        <v>3.4127816547604301E-3</v>
      </c>
      <c r="O21254">
        <v>72651000</v>
      </c>
    </row>
    <row r="21255" spans="1:15" x14ac:dyDescent="0.35">
      <c r="A21255">
        <v>36</v>
      </c>
      <c r="B21255" s="1">
        <v>359</v>
      </c>
      <c r="C21255">
        <v>188</v>
      </c>
      <c r="D21255">
        <v>237</v>
      </c>
      <c r="E21255">
        <v>1</v>
      </c>
      <c r="F21255" s="2">
        <v>98125000</v>
      </c>
      <c r="G21255" s="2">
        <f t="shared" si="1660"/>
        <v>1.9159235668789808E-6</v>
      </c>
      <c r="H21255" s="2">
        <f t="shared" si="1661"/>
        <v>2.4152866242038217E-6</v>
      </c>
      <c r="I21255" s="2">
        <f t="shared" si="1662"/>
        <v>1.0191082802547771E-8</v>
      </c>
      <c r="J21255">
        <v>1343071</v>
      </c>
      <c r="K21255">
        <v>248797</v>
      </c>
      <c r="L21255">
        <v>1591868</v>
      </c>
      <c r="M21255" s="2">
        <f t="shared" si="1663"/>
        <v>1.8486614086523242E-2</v>
      </c>
      <c r="N21255" s="2">
        <f t="shared" si="1664"/>
        <v>3.4245502470716164E-3</v>
      </c>
      <c r="O21255">
        <v>72651000</v>
      </c>
    </row>
    <row r="21256" spans="1:15" x14ac:dyDescent="0.35">
      <c r="A21256">
        <v>36</v>
      </c>
      <c r="B21256" s="1">
        <v>360</v>
      </c>
      <c r="C21256">
        <v>215</v>
      </c>
      <c r="D21256">
        <v>221</v>
      </c>
      <c r="E21256">
        <v>2</v>
      </c>
      <c r="F21256" s="2">
        <v>98125000</v>
      </c>
      <c r="G21256" s="2">
        <f t="shared" si="1660"/>
        <v>2.1910828025477709E-6</v>
      </c>
      <c r="H21256" s="2">
        <f t="shared" si="1661"/>
        <v>2.2522292993630573E-6</v>
      </c>
      <c r="I21256" s="2">
        <f t="shared" si="1662"/>
        <v>2.0382165605095542E-8</v>
      </c>
      <c r="J21256">
        <v>1460507</v>
      </c>
      <c r="K21256">
        <v>269515</v>
      </c>
      <c r="L21256">
        <v>1730022</v>
      </c>
      <c r="M21256" s="2">
        <f t="shared" si="1663"/>
        <v>2.0103054328226729E-2</v>
      </c>
      <c r="N21256" s="2">
        <f t="shared" si="1664"/>
        <v>3.7097218207595216E-3</v>
      </c>
      <c r="O21256">
        <v>72651000</v>
      </c>
    </row>
    <row r="21257" spans="1:15" x14ac:dyDescent="0.35">
      <c r="A21257">
        <v>36</v>
      </c>
      <c r="B21257" s="1">
        <v>361</v>
      </c>
      <c r="C21257">
        <v>188</v>
      </c>
      <c r="D21257">
        <v>198</v>
      </c>
      <c r="E21257">
        <v>1</v>
      </c>
      <c r="F21257" s="2">
        <v>98125000</v>
      </c>
      <c r="G21257" s="2">
        <f t="shared" si="1660"/>
        <v>1.9159235668789808E-6</v>
      </c>
      <c r="H21257" s="2">
        <f t="shared" si="1661"/>
        <v>2.0178343949044584E-6</v>
      </c>
      <c r="I21257" s="2">
        <f t="shared" si="1662"/>
        <v>1.0191082802547771E-8</v>
      </c>
      <c r="J21257">
        <v>1596083</v>
      </c>
      <c r="K21257">
        <v>292981</v>
      </c>
      <c r="L21257">
        <v>1889064</v>
      </c>
      <c r="M21257" s="2">
        <f t="shared" si="1663"/>
        <v>2.1969181429023689E-2</v>
      </c>
      <c r="N21257" s="2">
        <f t="shared" si="1664"/>
        <v>4.0327180630686434E-3</v>
      </c>
      <c r="O21257">
        <v>72651000</v>
      </c>
    </row>
    <row r="21258" spans="1:15" x14ac:dyDescent="0.35">
      <c r="A21258">
        <v>36</v>
      </c>
      <c r="B21258" s="1">
        <v>362</v>
      </c>
      <c r="C21258">
        <v>241</v>
      </c>
      <c r="D21258">
        <v>256</v>
      </c>
      <c r="E21258">
        <v>2</v>
      </c>
      <c r="F21258" s="2">
        <v>98125000</v>
      </c>
      <c r="G21258" s="2">
        <f t="shared" si="1660"/>
        <v>2.4560509554140129E-6</v>
      </c>
      <c r="H21258" s="2">
        <f t="shared" si="1661"/>
        <v>2.6089171974522293E-6</v>
      </c>
      <c r="I21258" s="2">
        <f t="shared" si="1662"/>
        <v>2.0382165605095542E-8</v>
      </c>
      <c r="J21258">
        <v>1712338</v>
      </c>
      <c r="K21258">
        <v>313261</v>
      </c>
      <c r="L21258">
        <v>2025599</v>
      </c>
      <c r="M21258" s="2">
        <f t="shared" si="1663"/>
        <v>2.3569365872458743E-2</v>
      </c>
      <c r="N21258" s="2">
        <f t="shared" si="1664"/>
        <v>4.3118608140287123E-3</v>
      </c>
      <c r="O21258">
        <v>72651000</v>
      </c>
    </row>
    <row r="21259" spans="1:15" x14ac:dyDescent="0.35">
      <c r="A21259">
        <v>36</v>
      </c>
      <c r="B21259" s="1">
        <v>363</v>
      </c>
      <c r="C21259">
        <v>244</v>
      </c>
      <c r="D21259">
        <v>258</v>
      </c>
      <c r="E21259">
        <v>3</v>
      </c>
      <c r="F21259" s="2">
        <v>98125000</v>
      </c>
      <c r="G21259" s="2">
        <f t="shared" si="1660"/>
        <v>2.4866242038216561E-6</v>
      </c>
      <c r="H21259" s="2">
        <f t="shared" si="1661"/>
        <v>2.629299363057325E-6</v>
      </c>
      <c r="I21259" s="2">
        <f t="shared" si="1662"/>
        <v>3.0573248407643313E-8</v>
      </c>
      <c r="J21259">
        <v>1768499</v>
      </c>
      <c r="K21259">
        <v>323763</v>
      </c>
      <c r="L21259">
        <v>2092262</v>
      </c>
      <c r="M21259" s="2">
        <f t="shared" si="1663"/>
        <v>2.4342390331860538E-2</v>
      </c>
      <c r="N21259" s="2">
        <f t="shared" si="1664"/>
        <v>4.4564149151422551E-3</v>
      </c>
      <c r="O21259">
        <v>72651000</v>
      </c>
    </row>
    <row r="21260" spans="1:15" x14ac:dyDescent="0.35">
      <c r="A21260">
        <v>36</v>
      </c>
      <c r="B21260" s="1">
        <v>364</v>
      </c>
      <c r="C21260">
        <v>277</v>
      </c>
      <c r="D21260">
        <v>253</v>
      </c>
      <c r="E21260">
        <v>1</v>
      </c>
      <c r="F21260" s="2">
        <v>98125000</v>
      </c>
      <c r="G21260" s="2">
        <f t="shared" si="1660"/>
        <v>2.8229299363057326E-6</v>
      </c>
      <c r="H21260" s="2">
        <f t="shared" si="1661"/>
        <v>2.5783439490445861E-6</v>
      </c>
      <c r="I21260" s="2">
        <f t="shared" si="1662"/>
        <v>1.0191082802547771E-8</v>
      </c>
      <c r="J21260">
        <v>1940615</v>
      </c>
      <c r="K21260">
        <v>350871</v>
      </c>
      <c r="L21260">
        <v>2291486</v>
      </c>
      <c r="M21260" s="2">
        <f t="shared" si="1663"/>
        <v>2.6711469904061886E-2</v>
      </c>
      <c r="N21260" s="2">
        <f t="shared" si="1664"/>
        <v>4.8295412313663954E-3</v>
      </c>
      <c r="O21260">
        <v>72651000</v>
      </c>
    </row>
    <row r="21261" spans="1:15" x14ac:dyDescent="0.35">
      <c r="A21261">
        <v>36</v>
      </c>
      <c r="B21261" s="1">
        <v>365</v>
      </c>
      <c r="C21261">
        <v>276</v>
      </c>
      <c r="D21261">
        <v>269</v>
      </c>
      <c r="E21261">
        <v>1</v>
      </c>
      <c r="F21261" s="2">
        <v>98125000</v>
      </c>
      <c r="G21261" s="2">
        <f t="shared" si="1660"/>
        <v>2.8127388535031846E-6</v>
      </c>
      <c r="H21261" s="2">
        <f t="shared" si="1661"/>
        <v>2.7414012738853502E-6</v>
      </c>
      <c r="I21261" s="2">
        <f t="shared" si="1662"/>
        <v>1.0191082802547771E-8</v>
      </c>
      <c r="J21261">
        <v>2050790</v>
      </c>
      <c r="K21261">
        <v>370634</v>
      </c>
      <c r="L21261">
        <v>2421424</v>
      </c>
      <c r="M21261" s="2">
        <f t="shared" si="1663"/>
        <v>2.8227966579950723E-2</v>
      </c>
      <c r="N21261" s="2">
        <f t="shared" si="1664"/>
        <v>5.1015677691979462E-3</v>
      </c>
      <c r="O21261">
        <v>72651000</v>
      </c>
    </row>
    <row r="21262" spans="1:15" x14ac:dyDescent="0.35">
      <c r="A21262">
        <v>36</v>
      </c>
      <c r="B21262" s="1">
        <v>366</v>
      </c>
      <c r="C21262">
        <v>283</v>
      </c>
      <c r="D21262">
        <v>275</v>
      </c>
      <c r="E21262">
        <v>4</v>
      </c>
      <c r="F21262" s="2">
        <v>98125000</v>
      </c>
      <c r="G21262" s="2">
        <f t="shared" si="1660"/>
        <v>2.884076433121019E-6</v>
      </c>
      <c r="H21262" s="2">
        <f t="shared" si="1661"/>
        <v>2.802547770700637E-6</v>
      </c>
      <c r="I21262" s="2">
        <f t="shared" si="1662"/>
        <v>4.0764331210191083E-8</v>
      </c>
      <c r="J21262">
        <v>2063801</v>
      </c>
      <c r="K21262">
        <v>372182</v>
      </c>
      <c r="L21262">
        <v>2435983</v>
      </c>
      <c r="M21262" s="2">
        <f t="shared" si="1663"/>
        <v>2.8407055649612531E-2</v>
      </c>
      <c r="N21262" s="2">
        <f t="shared" si="1664"/>
        <v>5.122875115277147E-3</v>
      </c>
      <c r="O21262">
        <v>72651000</v>
      </c>
    </row>
    <row r="21263" spans="1:15" x14ac:dyDescent="0.35">
      <c r="A21263">
        <v>36</v>
      </c>
      <c r="B21263" s="1">
        <v>367</v>
      </c>
      <c r="C21263">
        <v>251</v>
      </c>
      <c r="D21263">
        <v>244</v>
      </c>
      <c r="E21263">
        <v>3</v>
      </c>
      <c r="F21263" s="2">
        <v>98125000</v>
      </c>
      <c r="G21263" s="2">
        <f t="shared" si="1660"/>
        <v>2.5579617834394905E-6</v>
      </c>
      <c r="H21263" s="2">
        <f t="shared" si="1661"/>
        <v>2.4866242038216561E-6</v>
      </c>
      <c r="I21263" s="2">
        <f t="shared" si="1662"/>
        <v>3.0573248407643313E-8</v>
      </c>
      <c r="J21263">
        <v>2286467</v>
      </c>
      <c r="K21263">
        <v>402288</v>
      </c>
      <c r="L21263">
        <v>2688755</v>
      </c>
      <c r="M21263" s="2">
        <f t="shared" si="1663"/>
        <v>3.1471927433896298E-2</v>
      </c>
      <c r="N21263" s="2">
        <f t="shared" si="1664"/>
        <v>5.5372672089854238E-3</v>
      </c>
      <c r="O21263">
        <v>72651000</v>
      </c>
    </row>
    <row r="21264" spans="1:15" x14ac:dyDescent="0.35">
      <c r="A21264">
        <v>36</v>
      </c>
      <c r="B21264" s="1">
        <v>368</v>
      </c>
      <c r="C21264">
        <v>255</v>
      </c>
      <c r="D21264">
        <v>242</v>
      </c>
      <c r="E21264">
        <v>2</v>
      </c>
      <c r="F21264" s="2">
        <v>98125000</v>
      </c>
      <c r="G21264" s="2">
        <f t="shared" si="1660"/>
        <v>2.5987261146496813E-6</v>
      </c>
      <c r="H21264" s="2">
        <f t="shared" si="1661"/>
        <v>2.4662420382165605E-6</v>
      </c>
      <c r="I21264" s="2">
        <f t="shared" si="1662"/>
        <v>2.0382165605095542E-8</v>
      </c>
      <c r="J21264">
        <v>2462432</v>
      </c>
      <c r="K21264">
        <v>424523</v>
      </c>
      <c r="L21264">
        <v>2886955</v>
      </c>
      <c r="M21264" s="2">
        <f t="shared" si="1663"/>
        <v>3.3893986318151159E-2</v>
      </c>
      <c r="N21264" s="2">
        <f t="shared" si="1664"/>
        <v>5.8433194312535273E-3</v>
      </c>
      <c r="O21264">
        <v>72651000</v>
      </c>
    </row>
    <row r="21265" spans="1:15" x14ac:dyDescent="0.35">
      <c r="A21265">
        <v>36</v>
      </c>
      <c r="B21265" s="1">
        <v>369</v>
      </c>
      <c r="C21265">
        <v>303</v>
      </c>
      <c r="D21265">
        <v>272</v>
      </c>
      <c r="E21265">
        <v>1</v>
      </c>
      <c r="F21265" s="2">
        <v>98125000</v>
      </c>
      <c r="G21265" s="2">
        <f t="shared" si="1660"/>
        <v>3.0878980891719746E-6</v>
      </c>
      <c r="H21265" s="2">
        <f t="shared" si="1661"/>
        <v>2.7719745222929938E-6</v>
      </c>
      <c r="I21265" s="2">
        <f t="shared" si="1662"/>
        <v>1.0191082802547771E-8</v>
      </c>
      <c r="J21265">
        <v>2577103</v>
      </c>
      <c r="K21265">
        <v>439932</v>
      </c>
      <c r="L21265">
        <v>3017035</v>
      </c>
      <c r="M21265" s="2">
        <f t="shared" si="1663"/>
        <v>3.5472367895830755E-2</v>
      </c>
      <c r="N21265" s="2">
        <f t="shared" si="1664"/>
        <v>6.0554156171284635E-3</v>
      </c>
      <c r="O21265">
        <v>72651000</v>
      </c>
    </row>
    <row r="21266" spans="1:15" x14ac:dyDescent="0.35">
      <c r="A21266">
        <v>36</v>
      </c>
      <c r="B21266" s="1">
        <v>370</v>
      </c>
      <c r="C21266">
        <v>323</v>
      </c>
      <c r="D21266">
        <v>268</v>
      </c>
      <c r="E21266">
        <v>2</v>
      </c>
      <c r="F21266" s="2">
        <v>98125000</v>
      </c>
      <c r="G21266" s="2">
        <f t="shared" si="1660"/>
        <v>3.2917197452229299E-6</v>
      </c>
      <c r="H21266" s="2">
        <f t="shared" si="1661"/>
        <v>2.7312101910828026E-6</v>
      </c>
      <c r="I21266" s="2">
        <f t="shared" si="1662"/>
        <v>2.0382165605095542E-8</v>
      </c>
      <c r="J21266">
        <v>2691400</v>
      </c>
      <c r="K21266">
        <v>457950</v>
      </c>
      <c r="L21266">
        <v>3149350</v>
      </c>
      <c r="M21266" s="2">
        <f t="shared" si="1663"/>
        <v>3.7045601574651414E-2</v>
      </c>
      <c r="N21266" s="2">
        <f t="shared" si="1664"/>
        <v>6.3034232150968325E-3</v>
      </c>
      <c r="O21266">
        <v>72651000</v>
      </c>
    </row>
    <row r="21267" spans="1:15" x14ac:dyDescent="0.35">
      <c r="A21267">
        <v>36</v>
      </c>
      <c r="B21267" s="1">
        <v>371</v>
      </c>
      <c r="C21267">
        <v>347</v>
      </c>
      <c r="D21267">
        <v>290</v>
      </c>
      <c r="E21267">
        <v>1</v>
      </c>
      <c r="F21267" s="2">
        <v>98125000</v>
      </c>
      <c r="G21267" s="2">
        <f t="shared" si="1660"/>
        <v>3.5363057324840763E-6</v>
      </c>
      <c r="H21267" s="2">
        <f t="shared" si="1661"/>
        <v>2.9554140127388534E-6</v>
      </c>
      <c r="I21267" s="2">
        <f t="shared" si="1662"/>
        <v>1.0191082802547771E-8</v>
      </c>
      <c r="J21267">
        <v>3000505</v>
      </c>
      <c r="K21267">
        <v>481943</v>
      </c>
      <c r="L21267">
        <v>3482448</v>
      </c>
      <c r="M21267" s="2">
        <f t="shared" si="1663"/>
        <v>4.1300257394942946E-2</v>
      </c>
      <c r="N21267" s="2">
        <f t="shared" si="1664"/>
        <v>6.6336733148889895E-3</v>
      </c>
      <c r="O21267">
        <v>72651000</v>
      </c>
    </row>
    <row r="21268" spans="1:15" x14ac:dyDescent="0.35">
      <c r="A21268">
        <v>36</v>
      </c>
      <c r="B21268" s="1">
        <v>372</v>
      </c>
      <c r="C21268">
        <v>383</v>
      </c>
      <c r="D21268">
        <v>298</v>
      </c>
      <c r="E21268">
        <v>2</v>
      </c>
      <c r="F21268" s="2">
        <v>98125000</v>
      </c>
      <c r="G21268" s="2">
        <f t="shared" si="1660"/>
        <v>3.9031847133757964E-6</v>
      </c>
      <c r="H21268" s="2">
        <f t="shared" si="1661"/>
        <v>3.0369426751592358E-6</v>
      </c>
      <c r="I21268" s="2">
        <f t="shared" si="1662"/>
        <v>2.0382165605095542E-8</v>
      </c>
      <c r="J21268">
        <v>3130942</v>
      </c>
      <c r="K21268">
        <v>499968</v>
      </c>
      <c r="L21268">
        <v>3630910</v>
      </c>
      <c r="M21268" s="2">
        <f t="shared" si="1663"/>
        <v>4.3095649061953727E-2</v>
      </c>
      <c r="N21268" s="2">
        <f t="shared" si="1664"/>
        <v>6.8817772639055211E-3</v>
      </c>
      <c r="O21268">
        <v>72651000</v>
      </c>
    </row>
    <row r="21269" spans="1:15" x14ac:dyDescent="0.35">
      <c r="A21269">
        <v>36</v>
      </c>
      <c r="B21269" s="1">
        <v>373</v>
      </c>
      <c r="C21269">
        <v>422</v>
      </c>
      <c r="D21269">
        <v>295</v>
      </c>
      <c r="E21269">
        <v>3</v>
      </c>
      <c r="F21269" s="2">
        <v>98125000</v>
      </c>
      <c r="G21269" s="2">
        <f t="shared" si="1660"/>
        <v>4.3006369426751593E-6</v>
      </c>
      <c r="H21269" s="2">
        <f t="shared" si="1661"/>
        <v>3.0063694267515922E-6</v>
      </c>
      <c r="I21269" s="2">
        <f t="shared" si="1662"/>
        <v>3.0573248407643313E-8</v>
      </c>
      <c r="J21269">
        <v>3147921</v>
      </c>
      <c r="K21269">
        <v>501784</v>
      </c>
      <c r="L21269">
        <v>3649705</v>
      </c>
      <c r="M21269" s="2">
        <f t="shared" si="1663"/>
        <v>4.3329355411487795E-2</v>
      </c>
      <c r="N21269" s="2">
        <f t="shared" si="1664"/>
        <v>6.9067734786857713E-3</v>
      </c>
      <c r="O21269">
        <v>72651000</v>
      </c>
    </row>
    <row r="21270" spans="1:15" x14ac:dyDescent="0.35">
      <c r="A21270">
        <v>36</v>
      </c>
      <c r="B21270" s="1">
        <v>374</v>
      </c>
      <c r="C21270">
        <v>368</v>
      </c>
      <c r="D21270">
        <v>296</v>
      </c>
      <c r="E21270">
        <v>2</v>
      </c>
      <c r="F21270" s="2">
        <v>98125000</v>
      </c>
      <c r="G21270" s="2">
        <f t="shared" si="1660"/>
        <v>3.7503184713375796E-6</v>
      </c>
      <c r="H21270" s="2">
        <f t="shared" si="1661"/>
        <v>3.0165605095541402E-6</v>
      </c>
      <c r="I21270" s="2">
        <f t="shared" si="1662"/>
        <v>2.0382165605095542E-8</v>
      </c>
      <c r="J21270">
        <v>3406689</v>
      </c>
      <c r="K21270">
        <v>534591</v>
      </c>
      <c r="L21270">
        <v>3941280</v>
      </c>
      <c r="M21270" s="2">
        <f t="shared" si="1663"/>
        <v>4.6891150844448115E-2</v>
      </c>
      <c r="N21270" s="2">
        <f t="shared" si="1664"/>
        <v>7.358343312549036E-3</v>
      </c>
      <c r="O21270">
        <v>72651000</v>
      </c>
    </row>
    <row r="21271" spans="1:15" x14ac:dyDescent="0.35">
      <c r="A21271">
        <v>36</v>
      </c>
      <c r="B21271" s="1">
        <v>375</v>
      </c>
      <c r="C21271">
        <v>404</v>
      </c>
      <c r="D21271">
        <v>320</v>
      </c>
      <c r="E21271">
        <v>2</v>
      </c>
      <c r="F21271" s="2">
        <v>98125000</v>
      </c>
      <c r="G21271" s="2">
        <f t="shared" si="1660"/>
        <v>4.1171974522292992E-6</v>
      </c>
      <c r="H21271" s="2">
        <f t="shared" si="1661"/>
        <v>3.2611464968152867E-6</v>
      </c>
      <c r="I21271" s="2">
        <f t="shared" si="1662"/>
        <v>2.0382165605095542E-8</v>
      </c>
      <c r="J21271">
        <v>3563759</v>
      </c>
      <c r="K21271">
        <v>561450</v>
      </c>
      <c r="L21271">
        <v>4125209</v>
      </c>
      <c r="M21271" s="2">
        <f t="shared" si="1663"/>
        <v>4.9053130720843482E-2</v>
      </c>
      <c r="N21271" s="2">
        <f t="shared" si="1664"/>
        <v>7.7280422843457076E-3</v>
      </c>
      <c r="O21271">
        <v>72651000</v>
      </c>
    </row>
    <row r="21272" spans="1:15" x14ac:dyDescent="0.35">
      <c r="A21272">
        <v>36</v>
      </c>
      <c r="B21272" s="1">
        <v>376</v>
      </c>
      <c r="C21272">
        <v>462</v>
      </c>
      <c r="D21272">
        <v>334</v>
      </c>
      <c r="E21272">
        <v>2</v>
      </c>
      <c r="F21272" s="2">
        <v>98125000</v>
      </c>
      <c r="G21272" s="2">
        <f t="shared" si="1660"/>
        <v>4.7082802547770698E-6</v>
      </c>
      <c r="H21272" s="2">
        <f t="shared" si="1661"/>
        <v>3.4038216560509555E-6</v>
      </c>
      <c r="I21272" s="2">
        <f t="shared" si="1662"/>
        <v>2.0382165605095542E-8</v>
      </c>
      <c r="J21272">
        <v>3669065</v>
      </c>
      <c r="K21272">
        <v>581075</v>
      </c>
      <c r="L21272">
        <v>4250140</v>
      </c>
      <c r="M21272" s="2">
        <f t="shared" si="1663"/>
        <v>5.0502608360518092E-2</v>
      </c>
      <c r="N21272" s="2">
        <f t="shared" si="1664"/>
        <v>7.9981693300849258E-3</v>
      </c>
      <c r="O21272">
        <v>72651000</v>
      </c>
    </row>
    <row r="21273" spans="1:15" x14ac:dyDescent="0.35">
      <c r="A21273">
        <v>36</v>
      </c>
      <c r="B21273" s="1">
        <v>377</v>
      </c>
      <c r="C21273">
        <v>516</v>
      </c>
      <c r="D21273">
        <v>344</v>
      </c>
      <c r="E21273">
        <v>4</v>
      </c>
      <c r="F21273" s="2">
        <v>98125000</v>
      </c>
      <c r="G21273" s="2">
        <f t="shared" si="1660"/>
        <v>5.2585987261146499E-6</v>
      </c>
      <c r="H21273" s="2">
        <f t="shared" si="1661"/>
        <v>3.5057324840764331E-6</v>
      </c>
      <c r="I21273" s="2">
        <f t="shared" si="1662"/>
        <v>4.0764331210191083E-8</v>
      </c>
      <c r="J21273">
        <v>3771752</v>
      </c>
      <c r="K21273">
        <v>600615</v>
      </c>
      <c r="L21273">
        <v>4372367</v>
      </c>
      <c r="M21273" s="2">
        <f t="shared" si="1663"/>
        <v>5.1916036943744755E-2</v>
      </c>
      <c r="N21273" s="2">
        <f t="shared" si="1664"/>
        <v>8.2671263988107532E-3</v>
      </c>
      <c r="O21273">
        <v>72651000</v>
      </c>
    </row>
    <row r="21274" spans="1:15" x14ac:dyDescent="0.35">
      <c r="A21274">
        <v>36</v>
      </c>
      <c r="B21274" s="1">
        <v>378</v>
      </c>
      <c r="C21274">
        <v>646</v>
      </c>
      <c r="D21274">
        <v>361</v>
      </c>
      <c r="E21274">
        <v>4</v>
      </c>
      <c r="F21274" s="2">
        <v>98125000</v>
      </c>
      <c r="G21274" s="2">
        <f t="shared" si="1660"/>
        <v>6.5834394904458598E-6</v>
      </c>
      <c r="H21274" s="2">
        <f t="shared" si="1661"/>
        <v>3.6789808917197452E-6</v>
      </c>
      <c r="I21274" s="2">
        <f t="shared" si="1662"/>
        <v>4.0764331210191083E-8</v>
      </c>
      <c r="J21274">
        <v>4064503</v>
      </c>
      <c r="K21274">
        <v>623669</v>
      </c>
      <c r="L21274">
        <v>4688172</v>
      </c>
      <c r="M21274" s="2">
        <f t="shared" si="1663"/>
        <v>5.5945589186659511E-2</v>
      </c>
      <c r="N21274" s="2">
        <f t="shared" si="1664"/>
        <v>8.5844516937137825E-3</v>
      </c>
      <c r="O21274">
        <v>72651000</v>
      </c>
    </row>
    <row r="21275" spans="1:15" x14ac:dyDescent="0.35">
      <c r="A21275">
        <v>36</v>
      </c>
      <c r="B21275" s="1">
        <v>379</v>
      </c>
      <c r="C21275">
        <v>812</v>
      </c>
      <c r="D21275">
        <v>433</v>
      </c>
      <c r="E21275">
        <v>2</v>
      </c>
      <c r="F21275" s="2">
        <v>98125000</v>
      </c>
      <c r="G21275" s="2">
        <f t="shared" si="1660"/>
        <v>8.2751592356687906E-6</v>
      </c>
      <c r="H21275" s="2">
        <f t="shared" si="1661"/>
        <v>4.4127388535031845E-6</v>
      </c>
      <c r="I21275" s="2">
        <f t="shared" si="1662"/>
        <v>2.0382165605095542E-8</v>
      </c>
      <c r="J21275">
        <v>4229323</v>
      </c>
      <c r="K21275">
        <v>636122</v>
      </c>
      <c r="L21275">
        <v>4865445</v>
      </c>
      <c r="M21275" s="2">
        <f t="shared" si="1663"/>
        <v>5.8214243437805395E-2</v>
      </c>
      <c r="N21275" s="2">
        <f t="shared" si="1664"/>
        <v>8.7558602083935531E-3</v>
      </c>
      <c r="O21275">
        <v>72651000</v>
      </c>
    </row>
    <row r="21276" spans="1:15" x14ac:dyDescent="0.35">
      <c r="A21276">
        <v>36</v>
      </c>
      <c r="B21276" s="1">
        <v>380</v>
      </c>
      <c r="C21276">
        <v>827</v>
      </c>
      <c r="D21276">
        <v>457</v>
      </c>
      <c r="E21276">
        <v>2</v>
      </c>
      <c r="F21276" s="2">
        <v>98125000</v>
      </c>
      <c r="G21276" s="2">
        <f t="shared" si="1660"/>
        <v>8.428025477707007E-6</v>
      </c>
      <c r="H21276" s="2">
        <f t="shared" si="1661"/>
        <v>4.657324840764331E-6</v>
      </c>
      <c r="I21276" s="2">
        <f t="shared" si="1662"/>
        <v>2.0382165605095542E-8</v>
      </c>
      <c r="J21276">
        <v>4230496</v>
      </c>
      <c r="K21276">
        <v>636238</v>
      </c>
      <c r="L21276">
        <v>4866734</v>
      </c>
      <c r="M21276" s="2">
        <f t="shared" si="1663"/>
        <v>5.8230389120590219E-2</v>
      </c>
      <c r="N21276" s="2">
        <f t="shared" si="1664"/>
        <v>8.7574568829059483E-3</v>
      </c>
      <c r="O21276">
        <v>72651000</v>
      </c>
    </row>
    <row r="21277" spans="1:15" x14ac:dyDescent="0.35">
      <c r="A21277">
        <v>36</v>
      </c>
      <c r="B21277" s="1">
        <v>381</v>
      </c>
      <c r="C21277">
        <v>639</v>
      </c>
      <c r="D21277">
        <v>462</v>
      </c>
      <c r="E21277">
        <v>1</v>
      </c>
      <c r="F21277" s="2">
        <v>98125000</v>
      </c>
      <c r="G21277" s="2">
        <f t="shared" si="1660"/>
        <v>6.5121019108280258E-6</v>
      </c>
      <c r="H21277" s="2">
        <f t="shared" si="1661"/>
        <v>4.7082802547770698E-6</v>
      </c>
      <c r="I21277" s="2">
        <f t="shared" si="1662"/>
        <v>1.0191082802547771E-8</v>
      </c>
      <c r="J21277">
        <v>4250981</v>
      </c>
      <c r="K21277">
        <v>637644</v>
      </c>
      <c r="L21277">
        <v>4888625</v>
      </c>
      <c r="M21277" s="2">
        <f t="shared" si="1663"/>
        <v>5.8512353580817883E-2</v>
      </c>
      <c r="N21277" s="2">
        <f t="shared" si="1664"/>
        <v>8.7768096791510097E-3</v>
      </c>
      <c r="O21277">
        <v>72651000</v>
      </c>
    </row>
    <row r="21278" spans="1:15" x14ac:dyDescent="0.35">
      <c r="A21278">
        <v>36</v>
      </c>
      <c r="B21278" s="1">
        <v>382</v>
      </c>
      <c r="C21278">
        <v>628</v>
      </c>
      <c r="D21278">
        <v>475</v>
      </c>
      <c r="E21278">
        <v>2</v>
      </c>
      <c r="F21278" s="2">
        <v>98125000</v>
      </c>
      <c r="G21278" s="2">
        <f t="shared" si="1660"/>
        <v>6.3999999999999997E-6</v>
      </c>
      <c r="H21278" s="2">
        <f t="shared" si="1661"/>
        <v>4.840764331210191E-6</v>
      </c>
      <c r="I21278" s="2">
        <f t="shared" si="1662"/>
        <v>2.0382165605095542E-8</v>
      </c>
      <c r="J21278">
        <v>4437985</v>
      </c>
      <c r="K21278">
        <v>653118</v>
      </c>
      <c r="L21278">
        <v>5091103</v>
      </c>
      <c r="M21278" s="2">
        <f t="shared" si="1663"/>
        <v>6.1086358068023837E-2</v>
      </c>
      <c r="N21278" s="2">
        <f t="shared" si="1664"/>
        <v>8.9898005533303044E-3</v>
      </c>
      <c r="O21278">
        <v>72651000</v>
      </c>
    </row>
    <row r="21279" spans="1:15" x14ac:dyDescent="0.35">
      <c r="A21279">
        <v>36</v>
      </c>
      <c r="B21279" s="1">
        <v>383</v>
      </c>
      <c r="C21279">
        <v>982</v>
      </c>
      <c r="D21279">
        <v>508</v>
      </c>
      <c r="E21279">
        <v>2</v>
      </c>
      <c r="F21279" s="2">
        <v>98125000</v>
      </c>
      <c r="G21279" s="2">
        <f t="shared" si="1660"/>
        <v>1.000764331210191E-5</v>
      </c>
      <c r="H21279" s="2">
        <f t="shared" si="1661"/>
        <v>5.1770700636942675E-6</v>
      </c>
      <c r="I21279" s="2">
        <f t="shared" si="1662"/>
        <v>2.0382165605095542E-8</v>
      </c>
      <c r="J21279">
        <v>4561135</v>
      </c>
      <c r="K21279">
        <v>669031</v>
      </c>
      <c r="L21279">
        <v>5230166</v>
      </c>
      <c r="M21279" s="2">
        <f t="shared" si="1663"/>
        <v>6.2781448293898229E-2</v>
      </c>
      <c r="N21279" s="2">
        <f t="shared" si="1664"/>
        <v>9.2088340146728887E-3</v>
      </c>
      <c r="O21279">
        <v>72651000</v>
      </c>
    </row>
    <row r="21280" spans="1:15" x14ac:dyDescent="0.35">
      <c r="A21280">
        <v>36</v>
      </c>
      <c r="B21280" s="1">
        <v>384</v>
      </c>
      <c r="C21280">
        <v>1274</v>
      </c>
      <c r="D21280">
        <v>534</v>
      </c>
      <c r="E21280">
        <v>2</v>
      </c>
      <c r="F21280" s="2">
        <v>98125000</v>
      </c>
      <c r="G21280" s="2">
        <f t="shared" si="1660"/>
        <v>1.2983439490445859E-5</v>
      </c>
      <c r="H21280" s="2">
        <f t="shared" si="1661"/>
        <v>5.4420382165605099E-6</v>
      </c>
      <c r="I21280" s="2">
        <f t="shared" si="1662"/>
        <v>2.0382165605095542E-8</v>
      </c>
      <c r="J21280">
        <v>4733333</v>
      </c>
      <c r="K21280">
        <v>685936</v>
      </c>
      <c r="L21280">
        <v>5419269</v>
      </c>
      <c r="M21280" s="2">
        <f t="shared" si="1663"/>
        <v>6.5151656549806605E-2</v>
      </c>
      <c r="N21280" s="2">
        <f t="shared" si="1664"/>
        <v>9.4415217959835374E-3</v>
      </c>
      <c r="O21280">
        <v>72651000</v>
      </c>
    </row>
    <row r="21281" spans="1:15" x14ac:dyDescent="0.35">
      <c r="A21281">
        <v>36</v>
      </c>
      <c r="B21281" s="1">
        <v>385</v>
      </c>
      <c r="C21281">
        <v>1733</v>
      </c>
      <c r="D21281">
        <v>550</v>
      </c>
      <c r="E21281">
        <v>4</v>
      </c>
      <c r="F21281" s="2">
        <v>98125000</v>
      </c>
      <c r="G21281" s="2">
        <f t="shared" si="1660"/>
        <v>1.7661146496815288E-5</v>
      </c>
      <c r="H21281" s="2">
        <f t="shared" si="1661"/>
        <v>5.605095541401274E-6</v>
      </c>
      <c r="I21281" s="2">
        <f t="shared" si="1662"/>
        <v>4.0764331210191083E-8</v>
      </c>
      <c r="J21281">
        <v>5100255</v>
      </c>
      <c r="K21281">
        <v>672027</v>
      </c>
      <c r="L21281">
        <v>5772282</v>
      </c>
      <c r="M21281" s="2">
        <f t="shared" si="1663"/>
        <v>7.0202130734607918E-2</v>
      </c>
      <c r="N21281" s="2">
        <f t="shared" si="1664"/>
        <v>9.2500722632861219E-3</v>
      </c>
      <c r="O21281">
        <v>72651000</v>
      </c>
    </row>
    <row r="21282" spans="1:15" x14ac:dyDescent="0.35">
      <c r="A21282">
        <v>36</v>
      </c>
      <c r="B21282" s="1">
        <v>386</v>
      </c>
      <c r="C21282">
        <v>1736</v>
      </c>
      <c r="D21282">
        <v>579</v>
      </c>
      <c r="E21282">
        <v>5</v>
      </c>
      <c r="F21282" s="2">
        <v>98125000</v>
      </c>
      <c r="G21282" s="2">
        <f t="shared" si="1660"/>
        <v>1.7691719745222928E-5</v>
      </c>
      <c r="H21282" s="2">
        <f t="shared" si="1661"/>
        <v>5.9006369426751592E-6</v>
      </c>
      <c r="I21282" s="2">
        <f t="shared" si="1662"/>
        <v>5.0955414012738854E-8</v>
      </c>
      <c r="J21282">
        <v>5271541</v>
      </c>
      <c r="K21282">
        <v>686947</v>
      </c>
      <c r="L21282">
        <v>5958488</v>
      </c>
      <c r="M21282" s="2">
        <f t="shared" si="1663"/>
        <v>7.2559785825384374E-2</v>
      </c>
      <c r="N21282" s="2">
        <f t="shared" si="1664"/>
        <v>9.4554376402251859E-3</v>
      </c>
      <c r="O21282">
        <v>72651000</v>
      </c>
    </row>
    <row r="21283" spans="1:15" x14ac:dyDescent="0.35">
      <c r="A21283">
        <v>36</v>
      </c>
      <c r="B21283" s="1">
        <v>387</v>
      </c>
      <c r="C21283">
        <v>1957</v>
      </c>
      <c r="D21283">
        <v>644</v>
      </c>
      <c r="E21283">
        <v>4</v>
      </c>
      <c r="F21283" s="2">
        <v>98125000</v>
      </c>
      <c r="G21283" s="2">
        <f t="shared" si="1660"/>
        <v>1.9943949044585986E-5</v>
      </c>
      <c r="H21283" s="2">
        <f t="shared" si="1661"/>
        <v>6.5630573248407646E-6</v>
      </c>
      <c r="I21283" s="2">
        <f t="shared" si="1662"/>
        <v>4.0764331210191083E-8</v>
      </c>
      <c r="J21283">
        <v>5416000</v>
      </c>
      <c r="K21283">
        <v>696805</v>
      </c>
      <c r="L21283">
        <v>6112805</v>
      </c>
      <c r="M21283" s="2">
        <f t="shared" si="1663"/>
        <v>7.454818240629861E-2</v>
      </c>
      <c r="N21283" s="2">
        <f t="shared" si="1664"/>
        <v>9.5911274449078463E-3</v>
      </c>
      <c r="O21283">
        <v>72651000</v>
      </c>
    </row>
    <row r="21284" spans="1:15" x14ac:dyDescent="0.35">
      <c r="A21284">
        <v>36</v>
      </c>
      <c r="B21284" s="1">
        <v>388</v>
      </c>
      <c r="C21284">
        <v>1961</v>
      </c>
      <c r="D21284">
        <v>664</v>
      </c>
      <c r="E21284">
        <v>4</v>
      </c>
      <c r="F21284" s="2">
        <v>98125000</v>
      </c>
      <c r="G21284" s="2">
        <f t="shared" si="1660"/>
        <v>1.998471337579618E-5</v>
      </c>
      <c r="H21284" s="2">
        <f t="shared" si="1661"/>
        <v>6.7668789808917198E-6</v>
      </c>
      <c r="I21284" s="2">
        <f t="shared" si="1662"/>
        <v>4.0764331210191083E-8</v>
      </c>
      <c r="J21284">
        <v>5791392</v>
      </c>
      <c r="K21284">
        <v>749978</v>
      </c>
      <c r="L21284">
        <v>6541370</v>
      </c>
      <c r="M21284" s="2">
        <f t="shared" si="1663"/>
        <v>7.9715241359375646E-2</v>
      </c>
      <c r="N21284" s="2">
        <f t="shared" si="1664"/>
        <v>1.0323023771180025E-2</v>
      </c>
      <c r="O21284">
        <v>72651000</v>
      </c>
    </row>
    <row r="21285" spans="1:15" x14ac:dyDescent="0.35">
      <c r="A21285">
        <v>36</v>
      </c>
      <c r="B21285" s="1">
        <v>389</v>
      </c>
      <c r="C21285">
        <v>2058</v>
      </c>
      <c r="D21285">
        <v>722</v>
      </c>
      <c r="E21285">
        <v>7</v>
      </c>
      <c r="F21285" s="2">
        <v>98125000</v>
      </c>
      <c r="G21285" s="2">
        <f t="shared" si="1660"/>
        <v>2.0973248407643312E-5</v>
      </c>
      <c r="H21285" s="2">
        <f t="shared" si="1661"/>
        <v>7.3579617834394903E-6</v>
      </c>
      <c r="I21285" s="2">
        <f t="shared" si="1662"/>
        <v>7.1337579617834389E-8</v>
      </c>
      <c r="J21285">
        <v>6095641</v>
      </c>
      <c r="K21285">
        <v>777848</v>
      </c>
      <c r="L21285">
        <v>6873489</v>
      </c>
      <c r="M21285" s="2">
        <f t="shared" si="1663"/>
        <v>8.3903057081113813E-2</v>
      </c>
      <c r="N21285" s="2">
        <f t="shared" si="1664"/>
        <v>1.0706638587218346E-2</v>
      </c>
      <c r="O21285">
        <v>72651000</v>
      </c>
    </row>
    <row r="21286" spans="1:15" x14ac:dyDescent="0.35">
      <c r="A21286">
        <v>36</v>
      </c>
      <c r="B21286" s="1">
        <v>390</v>
      </c>
      <c r="C21286">
        <v>2390</v>
      </c>
      <c r="D21286">
        <v>867</v>
      </c>
      <c r="E21286">
        <v>8</v>
      </c>
      <c r="F21286" s="2">
        <v>98125000</v>
      </c>
      <c r="G21286" s="2">
        <f t="shared" si="1660"/>
        <v>2.4356687898089171E-5</v>
      </c>
      <c r="H21286" s="2">
        <f t="shared" si="1661"/>
        <v>8.8356687898089174E-6</v>
      </c>
      <c r="I21286" s="2">
        <f t="shared" si="1662"/>
        <v>8.1528662420382167E-8</v>
      </c>
      <c r="J21286">
        <v>6252846</v>
      </c>
      <c r="K21286">
        <v>802674</v>
      </c>
      <c r="L21286">
        <v>7055520</v>
      </c>
      <c r="M21286" s="2">
        <f t="shared" si="1663"/>
        <v>8.6066895156295162E-2</v>
      </c>
      <c r="N21286" s="2">
        <f t="shared" si="1664"/>
        <v>1.1048354461741752E-2</v>
      </c>
      <c r="O21286">
        <v>72651000</v>
      </c>
    </row>
    <row r="21287" spans="1:15" x14ac:dyDescent="0.35">
      <c r="A21287">
        <v>36</v>
      </c>
      <c r="B21287" s="1">
        <v>391</v>
      </c>
      <c r="C21287">
        <v>2783</v>
      </c>
      <c r="D21287">
        <v>957</v>
      </c>
      <c r="E21287">
        <v>7</v>
      </c>
      <c r="F21287" s="2">
        <v>98125000</v>
      </c>
      <c r="G21287" s="2">
        <f t="shared" si="1660"/>
        <v>2.8361783439490445E-5</v>
      </c>
      <c r="H21287" s="2">
        <f t="shared" si="1661"/>
        <v>9.752866242038216E-6</v>
      </c>
      <c r="I21287" s="2">
        <f t="shared" si="1662"/>
        <v>7.1337579617834389E-8</v>
      </c>
      <c r="J21287">
        <v>6465955</v>
      </c>
      <c r="K21287">
        <v>846739</v>
      </c>
      <c r="L21287">
        <v>7312694</v>
      </c>
      <c r="M21287" s="2">
        <f t="shared" si="1663"/>
        <v>8.9000220230967222E-2</v>
      </c>
      <c r="N21287" s="2">
        <f t="shared" si="1664"/>
        <v>1.1654884309920028E-2</v>
      </c>
      <c r="O21287">
        <v>72651000</v>
      </c>
    </row>
    <row r="21288" spans="1:15" x14ac:dyDescent="0.35">
      <c r="A21288">
        <v>36</v>
      </c>
      <c r="B21288" s="1">
        <v>392</v>
      </c>
      <c r="C21288">
        <v>3648</v>
      </c>
      <c r="D21288">
        <v>1146</v>
      </c>
      <c r="E21288">
        <v>8</v>
      </c>
      <c r="F21288" s="2">
        <v>98125000</v>
      </c>
      <c r="G21288" s="2">
        <f t="shared" si="1660"/>
        <v>3.7177070063694267E-5</v>
      </c>
      <c r="H21288" s="2">
        <f t="shared" si="1661"/>
        <v>1.1678980891719746E-5</v>
      </c>
      <c r="I21288" s="2">
        <f t="shared" si="1662"/>
        <v>8.1528662420382167E-8</v>
      </c>
      <c r="J21288">
        <v>6785233</v>
      </c>
      <c r="K21288">
        <v>889401</v>
      </c>
      <c r="L21288">
        <v>7674634</v>
      </c>
      <c r="M21288" s="2">
        <f t="shared" si="1663"/>
        <v>9.3394901653108695E-2</v>
      </c>
      <c r="N21288" s="2">
        <f t="shared" si="1664"/>
        <v>1.2242102655159598E-2</v>
      </c>
      <c r="O21288">
        <v>72651000</v>
      </c>
    </row>
    <row r="21289" spans="1:15" x14ac:dyDescent="0.35">
      <c r="A21289">
        <v>36</v>
      </c>
      <c r="B21289" s="1">
        <v>393</v>
      </c>
      <c r="C21289">
        <v>4043</v>
      </c>
      <c r="D21289">
        <v>1268</v>
      </c>
      <c r="E21289">
        <v>12</v>
      </c>
      <c r="F21289" s="2">
        <v>98125000</v>
      </c>
      <c r="G21289" s="2">
        <f t="shared" si="1660"/>
        <v>4.1202547770700634E-5</v>
      </c>
      <c r="H21289" s="2">
        <f t="shared" si="1661"/>
        <v>1.2922292993630574E-5</v>
      </c>
      <c r="I21289" s="2">
        <f t="shared" si="1662"/>
        <v>1.2229299363057325E-7</v>
      </c>
      <c r="J21289">
        <v>6973057</v>
      </c>
      <c r="K21289">
        <v>918593</v>
      </c>
      <c r="L21289">
        <v>7891650</v>
      </c>
      <c r="M21289" s="2">
        <f t="shared" si="1663"/>
        <v>9.5980192977385026E-2</v>
      </c>
      <c r="N21289" s="2">
        <f t="shared" si="1664"/>
        <v>1.264391405486504E-2</v>
      </c>
      <c r="O21289">
        <v>72651000</v>
      </c>
    </row>
    <row r="21290" spans="1:15" x14ac:dyDescent="0.35">
      <c r="A21290">
        <v>36</v>
      </c>
      <c r="B21290" s="1">
        <v>394</v>
      </c>
      <c r="C21290">
        <v>4398</v>
      </c>
      <c r="D21290">
        <v>1773</v>
      </c>
      <c r="E21290">
        <v>10</v>
      </c>
      <c r="F21290" s="2">
        <v>98125000</v>
      </c>
      <c r="G21290" s="2">
        <f t="shared" si="1660"/>
        <v>4.4820382165605098E-5</v>
      </c>
      <c r="H21290" s="2">
        <f t="shared" si="1661"/>
        <v>1.8068789808917199E-5</v>
      </c>
      <c r="I21290" s="2">
        <f t="shared" si="1662"/>
        <v>1.0191082802547771E-7</v>
      </c>
      <c r="J21290">
        <v>7051379</v>
      </c>
      <c r="K21290">
        <v>931261</v>
      </c>
      <c r="L21290">
        <v>7982640</v>
      </c>
      <c r="M21290" s="2">
        <f t="shared" si="1663"/>
        <v>9.7058251090831507E-2</v>
      </c>
      <c r="N21290" s="2">
        <f t="shared" si="1664"/>
        <v>1.281828192316692E-2</v>
      </c>
      <c r="O21290">
        <v>72651000</v>
      </c>
    </row>
    <row r="21291" spans="1:15" x14ac:dyDescent="0.35">
      <c r="A21291">
        <v>36</v>
      </c>
      <c r="B21291" s="1">
        <v>395</v>
      </c>
      <c r="C21291">
        <v>4511</v>
      </c>
      <c r="D21291">
        <v>1947</v>
      </c>
      <c r="E21291">
        <v>14</v>
      </c>
      <c r="F21291" s="2">
        <v>98125000</v>
      </c>
      <c r="G21291" s="2">
        <f t="shared" si="1660"/>
        <v>4.5971974522292992E-5</v>
      </c>
      <c r="H21291" s="2">
        <f t="shared" si="1661"/>
        <v>1.9842038216560508E-5</v>
      </c>
      <c r="I21291" s="2">
        <f t="shared" si="1662"/>
        <v>1.4267515923566878E-7</v>
      </c>
      <c r="J21291">
        <v>7242839</v>
      </c>
      <c r="K21291">
        <v>983187</v>
      </c>
      <c r="L21291">
        <v>8226026</v>
      </c>
      <c r="M21291" s="2">
        <f t="shared" si="1663"/>
        <v>9.9693589902410146E-2</v>
      </c>
      <c r="N21291" s="2">
        <f t="shared" si="1664"/>
        <v>1.3533013998430854E-2</v>
      </c>
      <c r="O21291">
        <v>72651000</v>
      </c>
    </row>
    <row r="21292" spans="1:15" x14ac:dyDescent="0.35">
      <c r="A21292">
        <v>36</v>
      </c>
      <c r="B21292" s="1">
        <v>396</v>
      </c>
      <c r="C21292">
        <v>4817</v>
      </c>
      <c r="D21292">
        <v>2278</v>
      </c>
      <c r="E21292">
        <v>20</v>
      </c>
      <c r="F21292" s="2">
        <v>98125000</v>
      </c>
      <c r="G21292" s="2">
        <f t="shared" si="1660"/>
        <v>4.9090445859872615E-5</v>
      </c>
      <c r="H21292" s="2">
        <f t="shared" si="1661"/>
        <v>2.3215286624203823E-5</v>
      </c>
      <c r="I21292" s="2">
        <f t="shared" si="1662"/>
        <v>2.0382165605095542E-7</v>
      </c>
      <c r="J21292">
        <v>7328568</v>
      </c>
      <c r="K21292">
        <v>1017185</v>
      </c>
      <c r="L21292">
        <v>8345753</v>
      </c>
      <c r="M21292" s="2">
        <f t="shared" si="1663"/>
        <v>0.10087360118924722</v>
      </c>
      <c r="N21292" s="2">
        <f t="shared" si="1664"/>
        <v>1.400097727491707E-2</v>
      </c>
      <c r="O21292">
        <v>72651000</v>
      </c>
    </row>
    <row r="21293" spans="1:15" x14ac:dyDescent="0.35">
      <c r="A21293">
        <v>36</v>
      </c>
      <c r="B21293" s="1">
        <v>397</v>
      </c>
      <c r="C21293">
        <v>5892</v>
      </c>
      <c r="D21293">
        <v>2297</v>
      </c>
      <c r="E21293">
        <v>24</v>
      </c>
      <c r="F21293" s="2">
        <v>98125000</v>
      </c>
      <c r="G21293" s="2">
        <f t="shared" si="1660"/>
        <v>6.0045859872611467E-5</v>
      </c>
      <c r="H21293" s="2">
        <f t="shared" si="1661"/>
        <v>2.3408917197452228E-5</v>
      </c>
      <c r="I21293" s="2">
        <f t="shared" si="1662"/>
        <v>2.445859872611465E-7</v>
      </c>
      <c r="J21293">
        <v>7398835</v>
      </c>
      <c r="K21293">
        <v>1044502</v>
      </c>
      <c r="L21293">
        <v>8443337</v>
      </c>
      <c r="M21293" s="2">
        <f t="shared" si="1663"/>
        <v>0.10184078677513042</v>
      </c>
      <c r="N21293" s="2">
        <f t="shared" si="1664"/>
        <v>1.4376980358150611E-2</v>
      </c>
      <c r="O21293">
        <v>72651000</v>
      </c>
    </row>
    <row r="21294" spans="1:15" x14ac:dyDescent="0.35">
      <c r="A21294">
        <v>36</v>
      </c>
      <c r="B21294" s="1">
        <v>398</v>
      </c>
      <c r="C21294">
        <v>6769</v>
      </c>
      <c r="D21294">
        <v>2387</v>
      </c>
      <c r="E21294">
        <v>22</v>
      </c>
      <c r="F21294" s="2">
        <v>98125000</v>
      </c>
      <c r="G21294" s="2">
        <f t="shared" si="1660"/>
        <v>6.8983439490445854E-5</v>
      </c>
      <c r="H21294" s="2">
        <f t="shared" si="1661"/>
        <v>2.432611464968153E-5</v>
      </c>
      <c r="I21294" s="2">
        <f t="shared" si="1662"/>
        <v>2.2420382165605095E-7</v>
      </c>
      <c r="J21294">
        <v>7415397</v>
      </c>
      <c r="K21294">
        <v>1053441</v>
      </c>
      <c r="L21294">
        <v>8468838</v>
      </c>
      <c r="M21294" s="2">
        <f t="shared" si="1663"/>
        <v>0.10206875335508114</v>
      </c>
      <c r="N21294" s="2">
        <f t="shared" si="1664"/>
        <v>1.4500020646653178E-2</v>
      </c>
      <c r="O21294">
        <v>72651000</v>
      </c>
    </row>
    <row r="21295" spans="1:15" x14ac:dyDescent="0.35">
      <c r="A21295">
        <v>36</v>
      </c>
      <c r="B21295" s="1">
        <v>399</v>
      </c>
      <c r="C21295">
        <v>6910</v>
      </c>
      <c r="D21295">
        <v>2818</v>
      </c>
      <c r="E21295">
        <v>26</v>
      </c>
      <c r="F21295" s="2">
        <v>98125000</v>
      </c>
      <c r="G21295" s="2">
        <f t="shared" si="1660"/>
        <v>7.042038216560509E-5</v>
      </c>
      <c r="H21295" s="2">
        <f t="shared" si="1661"/>
        <v>2.8718471337579618E-5</v>
      </c>
      <c r="I21295" s="2">
        <f t="shared" si="1662"/>
        <v>2.6496815286624206E-7</v>
      </c>
      <c r="J21295">
        <v>7499557</v>
      </c>
      <c r="K21295">
        <v>1109748</v>
      </c>
      <c r="L21295">
        <v>8609305</v>
      </c>
      <c r="M21295" s="2">
        <f t="shared" si="1663"/>
        <v>0.10322716824269453</v>
      </c>
      <c r="N21295" s="2">
        <f t="shared" si="1664"/>
        <v>1.527505471363092E-2</v>
      </c>
      <c r="O21295">
        <v>72651000</v>
      </c>
    </row>
    <row r="21296" spans="1:15" x14ac:dyDescent="0.35">
      <c r="A21296">
        <v>36</v>
      </c>
      <c r="B21296" s="1">
        <v>400</v>
      </c>
      <c r="C21296">
        <v>7713</v>
      </c>
      <c r="D21296">
        <v>3426</v>
      </c>
      <c r="E21296">
        <v>34</v>
      </c>
      <c r="F21296" s="2">
        <v>98125000</v>
      </c>
      <c r="G21296" s="2">
        <f t="shared" si="1660"/>
        <v>7.8603821656050957E-5</v>
      </c>
      <c r="H21296" s="2">
        <f t="shared" si="1661"/>
        <v>3.4914649681528659E-5</v>
      </c>
      <c r="I21296" s="2">
        <f t="shared" si="1662"/>
        <v>3.4649681528662422E-7</v>
      </c>
      <c r="J21296">
        <v>7577349</v>
      </c>
      <c r="K21296">
        <v>1162724</v>
      </c>
      <c r="L21296">
        <v>8740073</v>
      </c>
      <c r="M21296" s="2">
        <f t="shared" si="1663"/>
        <v>0.10429793120535161</v>
      </c>
      <c r="N21296" s="2">
        <f t="shared" si="1664"/>
        <v>1.6004239446119117E-2</v>
      </c>
      <c r="O21296">
        <v>72651000</v>
      </c>
    </row>
    <row r="21297" spans="1:15" x14ac:dyDescent="0.35">
      <c r="A21297">
        <v>36</v>
      </c>
      <c r="B21297" s="1">
        <v>401</v>
      </c>
      <c r="C21297">
        <v>8419</v>
      </c>
      <c r="D21297">
        <v>4053</v>
      </c>
      <c r="E21297">
        <v>28</v>
      </c>
      <c r="F21297" s="2">
        <v>98125000</v>
      </c>
      <c r="G21297" s="2">
        <f t="shared" si="1660"/>
        <v>8.5798726114649684E-5</v>
      </c>
      <c r="H21297" s="2">
        <f t="shared" si="1661"/>
        <v>4.1304458598726115E-5</v>
      </c>
      <c r="I21297" s="2">
        <f t="shared" si="1662"/>
        <v>2.8535031847133756E-7</v>
      </c>
      <c r="J21297">
        <v>7593079</v>
      </c>
      <c r="K21297">
        <v>1171094</v>
      </c>
      <c r="L21297">
        <v>8764173</v>
      </c>
      <c r="M21297" s="2">
        <f t="shared" si="1663"/>
        <v>0.10451444577500654</v>
      </c>
      <c r="N21297" s="2">
        <f t="shared" si="1664"/>
        <v>1.6119447770849678E-2</v>
      </c>
      <c r="O21297">
        <v>72651000</v>
      </c>
    </row>
    <row r="21298" spans="1:15" x14ac:dyDescent="0.35">
      <c r="A21298">
        <v>36</v>
      </c>
      <c r="B21298" s="1">
        <v>402</v>
      </c>
      <c r="C21298">
        <v>8426</v>
      </c>
      <c r="D21298">
        <v>4608</v>
      </c>
      <c r="E21298">
        <v>38</v>
      </c>
      <c r="F21298" s="2">
        <v>98125000</v>
      </c>
      <c r="G21298" s="2">
        <f t="shared" si="1660"/>
        <v>8.5870063694267515E-5</v>
      </c>
      <c r="H21298" s="2">
        <f t="shared" si="1661"/>
        <v>4.6960509554140125E-5</v>
      </c>
      <c r="I21298" s="2">
        <f t="shared" si="1662"/>
        <v>3.8726114649681528E-7</v>
      </c>
      <c r="J21298">
        <v>7701573</v>
      </c>
      <c r="K21298">
        <v>1275170</v>
      </c>
      <c r="L21298">
        <v>8976743</v>
      </c>
      <c r="M21298" s="2">
        <f t="shared" si="1663"/>
        <v>0.1060078044349011</v>
      </c>
      <c r="N21298" s="2">
        <f t="shared" si="1664"/>
        <v>1.7551995154918721E-2</v>
      </c>
      <c r="O21298">
        <v>72651000</v>
      </c>
    </row>
    <row r="21299" spans="1:15" x14ac:dyDescent="0.35">
      <c r="A21299">
        <v>36</v>
      </c>
      <c r="B21299" s="1">
        <v>403</v>
      </c>
      <c r="C21299">
        <v>9819</v>
      </c>
      <c r="D21299">
        <v>4805</v>
      </c>
      <c r="E21299">
        <v>46</v>
      </c>
      <c r="F21299" s="2">
        <v>98125000</v>
      </c>
      <c r="G21299" s="2">
        <f t="shared" si="1660"/>
        <v>1.0006624203821656E-4</v>
      </c>
      <c r="H21299" s="2">
        <f t="shared" si="1661"/>
        <v>4.896815286624204E-5</v>
      </c>
      <c r="I21299" s="2">
        <f t="shared" si="1662"/>
        <v>4.6878980891719745E-7</v>
      </c>
      <c r="J21299">
        <v>7831331</v>
      </c>
      <c r="K21299">
        <v>1379825</v>
      </c>
      <c r="L21299">
        <v>9211156</v>
      </c>
      <c r="M21299" s="2">
        <f t="shared" si="1663"/>
        <v>0.10779385005024018</v>
      </c>
      <c r="N21299" s="2">
        <f t="shared" si="1664"/>
        <v>1.8992512147114286E-2</v>
      </c>
      <c r="O21299">
        <v>72651000</v>
      </c>
    </row>
    <row r="21300" spans="1:15" x14ac:dyDescent="0.35">
      <c r="A21300">
        <v>36</v>
      </c>
      <c r="B21300" s="1">
        <v>404</v>
      </c>
      <c r="C21300">
        <v>10784</v>
      </c>
      <c r="D21300">
        <v>5616</v>
      </c>
      <c r="E21300">
        <v>58</v>
      </c>
      <c r="F21300" s="2">
        <v>98125000</v>
      </c>
      <c r="G21300" s="2">
        <f t="shared" si="1660"/>
        <v>1.0990063694267516E-4</v>
      </c>
      <c r="H21300" s="2">
        <f t="shared" si="1661"/>
        <v>5.7233121019108281E-5</v>
      </c>
      <c r="I21300" s="2">
        <f t="shared" si="1662"/>
        <v>5.9108280254777072E-7</v>
      </c>
      <c r="J21300">
        <v>7934485</v>
      </c>
      <c r="K21300">
        <v>1461792</v>
      </c>
      <c r="L21300">
        <v>9396277</v>
      </c>
      <c r="M21300" s="2">
        <f t="shared" si="1663"/>
        <v>0.10921370662482278</v>
      </c>
      <c r="N21300" s="2">
        <f t="shared" si="1664"/>
        <v>2.0120741627782136E-2</v>
      </c>
      <c r="O21300">
        <v>72651000</v>
      </c>
    </row>
    <row r="21301" spans="1:15" x14ac:dyDescent="0.35">
      <c r="A21301">
        <v>36</v>
      </c>
      <c r="B21301" s="1">
        <v>405</v>
      </c>
      <c r="C21301">
        <v>11948</v>
      </c>
      <c r="D21301">
        <v>6590</v>
      </c>
      <c r="E21301">
        <v>56</v>
      </c>
      <c r="F21301" s="2">
        <v>98125000</v>
      </c>
      <c r="G21301" s="2">
        <f t="shared" si="1660"/>
        <v>1.2176305732484076E-4</v>
      </c>
      <c r="H21301" s="2">
        <f t="shared" si="1661"/>
        <v>6.7159235668789807E-5</v>
      </c>
      <c r="I21301" s="2">
        <f t="shared" si="1662"/>
        <v>5.7070063694267512E-7</v>
      </c>
      <c r="J21301">
        <v>8024983</v>
      </c>
      <c r="K21301">
        <v>1533949</v>
      </c>
      <c r="L21301">
        <v>9558932</v>
      </c>
      <c r="M21301" s="2">
        <f t="shared" si="1663"/>
        <v>0.11045936050432892</v>
      </c>
      <c r="N21301" s="2">
        <f t="shared" si="1664"/>
        <v>2.1113941996669005E-2</v>
      </c>
      <c r="O21301">
        <v>72651000</v>
      </c>
    </row>
    <row r="21302" spans="1:15" x14ac:dyDescent="0.35">
      <c r="A21302">
        <v>36</v>
      </c>
      <c r="B21302" s="1">
        <v>406</v>
      </c>
      <c r="C21302">
        <v>12876</v>
      </c>
      <c r="D21302">
        <v>6878</v>
      </c>
      <c r="E21302">
        <v>59</v>
      </c>
      <c r="F21302" s="2">
        <v>98125000</v>
      </c>
      <c r="G21302" s="2">
        <f t="shared" si="1660"/>
        <v>1.312203821656051E-4</v>
      </c>
      <c r="H21302" s="2">
        <f t="shared" si="1661"/>
        <v>7.0094267515923567E-5</v>
      </c>
      <c r="I21302" s="2">
        <f t="shared" si="1662"/>
        <v>6.0127388535031842E-7</v>
      </c>
      <c r="J21302">
        <v>8139618</v>
      </c>
      <c r="K21302">
        <v>1641308</v>
      </c>
      <c r="L21302">
        <v>9780926</v>
      </c>
      <c r="M21302" s="2">
        <f t="shared" si="1663"/>
        <v>0.11203724656233224</v>
      </c>
      <c r="N21302" s="2">
        <f t="shared" si="1664"/>
        <v>2.2591678022325916E-2</v>
      </c>
      <c r="O21302">
        <v>72651000</v>
      </c>
    </row>
    <row r="21303" spans="1:15" x14ac:dyDescent="0.35">
      <c r="A21303">
        <v>36</v>
      </c>
      <c r="B21303" s="1">
        <v>407</v>
      </c>
      <c r="C21303">
        <v>14281</v>
      </c>
      <c r="D21303">
        <v>7584</v>
      </c>
      <c r="E21303">
        <v>59</v>
      </c>
      <c r="F21303" s="2">
        <v>98125000</v>
      </c>
      <c r="G21303" s="2">
        <f t="shared" si="1660"/>
        <v>1.455388535031847E-4</v>
      </c>
      <c r="H21303" s="2">
        <f t="shared" si="1661"/>
        <v>7.7289171974522295E-5</v>
      </c>
      <c r="I21303" s="2">
        <f t="shared" si="1662"/>
        <v>6.0127388535031842E-7</v>
      </c>
      <c r="J21303">
        <v>8227260</v>
      </c>
      <c r="K21303">
        <v>1711451</v>
      </c>
      <c r="L21303">
        <v>9938711</v>
      </c>
      <c r="M21303" s="2">
        <f t="shared" si="1663"/>
        <v>0.11324358921418838</v>
      </c>
      <c r="N21303" s="2">
        <f t="shared" si="1664"/>
        <v>2.3557156818213101E-2</v>
      </c>
      <c r="O21303">
        <v>72651000</v>
      </c>
    </row>
    <row r="21304" spans="1:15" x14ac:dyDescent="0.35">
      <c r="A21304">
        <v>36</v>
      </c>
      <c r="B21304" s="1">
        <v>408</v>
      </c>
      <c r="C21304">
        <v>15889</v>
      </c>
      <c r="D21304">
        <v>8407</v>
      </c>
      <c r="E21304">
        <v>57</v>
      </c>
      <c r="F21304" s="2">
        <v>98125000</v>
      </c>
      <c r="G21304" s="2">
        <f t="shared" si="1660"/>
        <v>1.6192611464968152E-4</v>
      </c>
      <c r="H21304" s="2">
        <f t="shared" si="1661"/>
        <v>8.5676433121019109E-5</v>
      </c>
      <c r="I21304" s="2">
        <f t="shared" si="1662"/>
        <v>5.8089171974522292E-7</v>
      </c>
      <c r="J21304">
        <v>8243729</v>
      </c>
      <c r="K21304">
        <v>1725523</v>
      </c>
      <c r="L21304">
        <v>9969252</v>
      </c>
      <c r="M21304" s="2">
        <f t="shared" si="1663"/>
        <v>0.1134702757016421</v>
      </c>
      <c r="N21304" s="2">
        <f t="shared" si="1664"/>
        <v>2.3750849953889142E-2</v>
      </c>
      <c r="O21304">
        <v>72651000</v>
      </c>
    </row>
    <row r="21305" spans="1:15" x14ac:dyDescent="0.35">
      <c r="A21305">
        <v>36</v>
      </c>
      <c r="B21305" s="1">
        <v>409</v>
      </c>
      <c r="C21305">
        <v>15992</v>
      </c>
      <c r="D21305">
        <v>9775</v>
      </c>
      <c r="E21305">
        <v>68</v>
      </c>
      <c r="F21305" s="2">
        <v>98125000</v>
      </c>
      <c r="G21305" s="2">
        <f t="shared" si="1660"/>
        <v>1.6297579617834395E-4</v>
      </c>
      <c r="H21305" s="2">
        <f t="shared" si="1661"/>
        <v>9.9617834394904453E-5</v>
      </c>
      <c r="I21305" s="2">
        <f t="shared" si="1662"/>
        <v>6.9299363057324845E-7</v>
      </c>
      <c r="J21305">
        <v>8363952</v>
      </c>
      <c r="K21305">
        <v>1866546</v>
      </c>
      <c r="L21305">
        <v>10230498</v>
      </c>
      <c r="M21305" s="2">
        <f t="shared" si="1663"/>
        <v>0.11512507742494942</v>
      </c>
      <c r="N21305" s="2">
        <f t="shared" si="1664"/>
        <v>2.5691951934591402E-2</v>
      </c>
      <c r="O21305">
        <v>72651000</v>
      </c>
    </row>
    <row r="21306" spans="1:15" x14ac:dyDescent="0.35">
      <c r="A21306">
        <v>36</v>
      </c>
      <c r="B21306" s="1">
        <v>410</v>
      </c>
      <c r="C21306">
        <v>16403</v>
      </c>
      <c r="D21306">
        <v>10664</v>
      </c>
      <c r="E21306">
        <v>73</v>
      </c>
      <c r="F21306" s="2">
        <v>98125000</v>
      </c>
      <c r="G21306" s="2">
        <f t="shared" si="1660"/>
        <v>1.6716433121019108E-4</v>
      </c>
      <c r="H21306" s="2">
        <f t="shared" si="1661"/>
        <v>1.0867770700636943E-4</v>
      </c>
      <c r="I21306" s="2">
        <f t="shared" si="1662"/>
        <v>7.4394904458598725E-7</v>
      </c>
      <c r="J21306">
        <v>8467479</v>
      </c>
      <c r="K21306">
        <v>1970756</v>
      </c>
      <c r="L21306">
        <v>10438235</v>
      </c>
      <c r="M21306" s="2">
        <f t="shared" si="1663"/>
        <v>0.11655006813395549</v>
      </c>
      <c r="N21306" s="2">
        <f t="shared" si="1664"/>
        <v>2.712634375301097E-2</v>
      </c>
      <c r="O21306">
        <v>72651000</v>
      </c>
    </row>
    <row r="21307" spans="1:15" x14ac:dyDescent="0.35">
      <c r="A21307">
        <v>36</v>
      </c>
      <c r="B21307" s="1">
        <v>411</v>
      </c>
      <c r="C21307">
        <v>17207</v>
      </c>
      <c r="D21307">
        <v>11933</v>
      </c>
      <c r="E21307">
        <v>77</v>
      </c>
      <c r="F21307" s="2">
        <v>98125000</v>
      </c>
      <c r="G21307" s="2">
        <f t="shared" si="1660"/>
        <v>1.7535796178343949E-4</v>
      </c>
      <c r="H21307" s="2">
        <f t="shared" si="1661"/>
        <v>1.2161019108280254E-4</v>
      </c>
      <c r="I21307" s="2">
        <f t="shared" si="1662"/>
        <v>7.8471337579617836E-7</v>
      </c>
      <c r="J21307">
        <v>8540388</v>
      </c>
      <c r="K21307">
        <v>2091699</v>
      </c>
      <c r="L21307">
        <v>10632087</v>
      </c>
      <c r="M21307" s="2">
        <f t="shared" si="1663"/>
        <v>0.11755361935830203</v>
      </c>
      <c r="N21307" s="2">
        <f t="shared" si="1664"/>
        <v>2.8791055869843499E-2</v>
      </c>
      <c r="O21307">
        <v>72651000</v>
      </c>
    </row>
    <row r="21308" spans="1:15" x14ac:dyDescent="0.35">
      <c r="A21308">
        <v>36</v>
      </c>
      <c r="B21308" s="1">
        <v>412</v>
      </c>
      <c r="C21308">
        <v>17403</v>
      </c>
      <c r="D21308">
        <v>12885</v>
      </c>
      <c r="E21308">
        <v>89</v>
      </c>
      <c r="F21308" s="2">
        <v>98125000</v>
      </c>
      <c r="G21308" s="2">
        <f t="shared" si="1660"/>
        <v>1.7735541401273886E-4</v>
      </c>
      <c r="H21308" s="2">
        <f t="shared" si="1661"/>
        <v>1.3131210191082802E-4</v>
      </c>
      <c r="I21308" s="2">
        <f t="shared" si="1662"/>
        <v>9.0700636942675159E-7</v>
      </c>
      <c r="J21308">
        <v>8596500</v>
      </c>
      <c r="K21308">
        <v>2185636</v>
      </c>
      <c r="L21308">
        <v>10782136</v>
      </c>
      <c r="M21308" s="2">
        <f t="shared" si="1663"/>
        <v>0.11832596936036668</v>
      </c>
      <c r="N21308" s="2">
        <f t="shared" si="1664"/>
        <v>3.0084045642867957E-2</v>
      </c>
      <c r="O21308">
        <v>72651000</v>
      </c>
    </row>
    <row r="21309" spans="1:15" x14ac:dyDescent="0.35">
      <c r="A21309">
        <v>36</v>
      </c>
      <c r="B21309" s="1">
        <v>413</v>
      </c>
      <c r="C21309">
        <v>17411</v>
      </c>
      <c r="D21309">
        <v>13932</v>
      </c>
      <c r="E21309">
        <v>96</v>
      </c>
      <c r="F21309" s="2">
        <v>98125000</v>
      </c>
      <c r="G21309" s="2">
        <f t="shared" si="1660"/>
        <v>1.7743694267515923E-4</v>
      </c>
      <c r="H21309" s="2">
        <f t="shared" si="1661"/>
        <v>1.4198216560509555E-4</v>
      </c>
      <c r="I21309" s="2">
        <f t="shared" si="1662"/>
        <v>9.78343949044586E-7</v>
      </c>
      <c r="J21309">
        <v>8662504</v>
      </c>
      <c r="K21309">
        <v>2309974</v>
      </c>
      <c r="L21309">
        <v>10972478</v>
      </c>
      <c r="M21309" s="2">
        <f t="shared" si="1663"/>
        <v>0.11923447715791936</v>
      </c>
      <c r="N21309" s="2">
        <f t="shared" si="1664"/>
        <v>3.179548801805894E-2</v>
      </c>
      <c r="O21309">
        <v>72651000</v>
      </c>
    </row>
    <row r="21310" spans="1:15" x14ac:dyDescent="0.35">
      <c r="A21310">
        <v>36</v>
      </c>
      <c r="B21310" s="1">
        <v>414</v>
      </c>
      <c r="C21310">
        <v>17512</v>
      </c>
      <c r="D21310">
        <v>14374</v>
      </c>
      <c r="E21310">
        <v>103</v>
      </c>
      <c r="F21310" s="2">
        <v>98125000</v>
      </c>
      <c r="G21310" s="2">
        <f t="shared" si="1660"/>
        <v>1.7846624203821657E-4</v>
      </c>
      <c r="H21310" s="2">
        <f t="shared" si="1661"/>
        <v>1.4648662420382167E-4</v>
      </c>
      <c r="I21310" s="2">
        <f t="shared" si="1662"/>
        <v>1.0496815286624204E-6</v>
      </c>
      <c r="J21310">
        <v>8694518</v>
      </c>
      <c r="K21310">
        <v>2370153</v>
      </c>
      <c r="L21310">
        <v>11064671</v>
      </c>
      <c r="M21310" s="2">
        <f t="shared" si="1663"/>
        <v>0.11967513179446945</v>
      </c>
      <c r="N21310" s="2">
        <f t="shared" si="1664"/>
        <v>3.2623817979105588E-2</v>
      </c>
      <c r="O21310">
        <v>72651000</v>
      </c>
    </row>
    <row r="21311" spans="1:15" x14ac:dyDescent="0.35">
      <c r="A21311">
        <v>36</v>
      </c>
      <c r="B21311" s="1">
        <v>415</v>
      </c>
      <c r="C21311">
        <v>17515</v>
      </c>
      <c r="D21311">
        <v>15587</v>
      </c>
      <c r="E21311">
        <v>92</v>
      </c>
      <c r="F21311" s="2">
        <v>98125000</v>
      </c>
      <c r="G21311" s="2">
        <f t="shared" si="1660"/>
        <v>1.784968152866242E-4</v>
      </c>
      <c r="H21311" s="2">
        <f t="shared" si="1661"/>
        <v>1.588484076433121E-4</v>
      </c>
      <c r="I21311" s="2">
        <f t="shared" si="1662"/>
        <v>9.3757961783439489E-7</v>
      </c>
      <c r="J21311">
        <v>8692801</v>
      </c>
      <c r="K21311">
        <v>2373485</v>
      </c>
      <c r="L21311">
        <v>11066286</v>
      </c>
      <c r="M21311" s="2">
        <f t="shared" si="1663"/>
        <v>0.11965149825879892</v>
      </c>
      <c r="N21311" s="2">
        <f t="shared" si="1664"/>
        <v>3.2669681078030588E-2</v>
      </c>
      <c r="O21311">
        <v>72651000</v>
      </c>
    </row>
    <row r="21312" spans="1:15" x14ac:dyDescent="0.35">
      <c r="A21312">
        <v>36</v>
      </c>
      <c r="B21312" s="1">
        <v>416</v>
      </c>
      <c r="C21312">
        <v>17501</v>
      </c>
      <c r="D21312">
        <v>15937</v>
      </c>
      <c r="E21312">
        <v>98</v>
      </c>
      <c r="F21312" s="2">
        <v>98125000</v>
      </c>
      <c r="G21312" s="2">
        <f t="shared" si="1660"/>
        <v>1.7835414012738854E-4</v>
      </c>
      <c r="H21312" s="2">
        <f t="shared" si="1661"/>
        <v>1.6241528662420382E-4</v>
      </c>
      <c r="I21312" s="2">
        <f t="shared" si="1662"/>
        <v>9.9872611464968161E-7</v>
      </c>
      <c r="J21312">
        <v>8712185</v>
      </c>
      <c r="K21312">
        <v>2530899</v>
      </c>
      <c r="L21312">
        <v>11243084</v>
      </c>
      <c r="M21312" s="2">
        <f t="shared" si="1663"/>
        <v>0.11991830807559428</v>
      </c>
      <c r="N21312" s="2">
        <f t="shared" si="1664"/>
        <v>3.4836395920221329E-2</v>
      </c>
      <c r="O21312">
        <v>72651000</v>
      </c>
    </row>
    <row r="21313" spans="1:15" x14ac:dyDescent="0.35">
      <c r="A21313">
        <v>36</v>
      </c>
      <c r="B21313" s="1">
        <v>417</v>
      </c>
      <c r="C21313">
        <v>17639</v>
      </c>
      <c r="D21313">
        <v>16547</v>
      </c>
      <c r="E21313">
        <v>107</v>
      </c>
      <c r="F21313" s="2">
        <v>98125000</v>
      </c>
      <c r="G21313" s="2">
        <f t="shared" si="1660"/>
        <v>1.7976050955414012E-4</v>
      </c>
      <c r="H21313" s="2">
        <f t="shared" si="1661"/>
        <v>1.6863184713375795E-4</v>
      </c>
      <c r="I21313" s="2">
        <f t="shared" si="1662"/>
        <v>1.0904458598726114E-6</v>
      </c>
      <c r="J21313">
        <v>8725790</v>
      </c>
      <c r="K21313">
        <v>2659546</v>
      </c>
      <c r="L21313">
        <v>11385336</v>
      </c>
      <c r="M21313" s="2">
        <f t="shared" si="1663"/>
        <v>0.12010557321991439</v>
      </c>
      <c r="N21313" s="2">
        <f t="shared" si="1664"/>
        <v>3.6607149247773606E-2</v>
      </c>
      <c r="O21313">
        <v>72651000</v>
      </c>
    </row>
    <row r="21314" spans="1:15" x14ac:dyDescent="0.35">
      <c r="A21314">
        <v>36</v>
      </c>
      <c r="B21314" s="1">
        <v>418</v>
      </c>
      <c r="C21314">
        <v>18102</v>
      </c>
      <c r="D21314">
        <v>17073</v>
      </c>
      <c r="E21314">
        <v>103</v>
      </c>
      <c r="F21314" s="2">
        <v>98125000</v>
      </c>
      <c r="G21314" s="2">
        <f t="shared" si="1660"/>
        <v>1.8447898089171975E-4</v>
      </c>
      <c r="H21314" s="2">
        <f t="shared" si="1661"/>
        <v>1.7399235668789809E-4</v>
      </c>
      <c r="I21314" s="2">
        <f t="shared" si="1662"/>
        <v>1.0496815286624204E-6</v>
      </c>
      <c r="J21314">
        <v>8733710</v>
      </c>
      <c r="K21314">
        <v>2741661</v>
      </c>
      <c r="L21314">
        <v>11475371</v>
      </c>
      <c r="M21314" s="2">
        <f t="shared" si="1663"/>
        <v>0.12021458754869169</v>
      </c>
      <c r="N21314" s="2">
        <f t="shared" si="1664"/>
        <v>3.7737415864888303E-2</v>
      </c>
      <c r="O21314">
        <v>72651000</v>
      </c>
    </row>
    <row r="21315" spans="1:15" x14ac:dyDescent="0.35">
      <c r="A21315">
        <v>36</v>
      </c>
      <c r="B21315" s="1">
        <v>419</v>
      </c>
      <c r="C21315">
        <v>18431</v>
      </c>
      <c r="D21315">
        <v>17412</v>
      </c>
      <c r="E21315">
        <v>117</v>
      </c>
      <c r="F21315" s="2">
        <v>98125000</v>
      </c>
      <c r="G21315" s="2">
        <f t="shared" ref="G21315:G21378" si="1665">C21315/F21315</f>
        <v>1.8783184713375796E-4</v>
      </c>
      <c r="H21315" s="2">
        <f t="shared" ref="H21315:H21378" si="1666">D21315/F21315</f>
        <v>1.7744713375796178E-4</v>
      </c>
      <c r="I21315" s="2">
        <f t="shared" ref="I21315:I21378" si="1667">E21315/F21315</f>
        <v>1.1923566878980893E-6</v>
      </c>
      <c r="J21315">
        <v>8743034</v>
      </c>
      <c r="K21315">
        <v>2816845</v>
      </c>
      <c r="L21315">
        <v>11559879</v>
      </c>
      <c r="M21315" s="2">
        <f t="shared" ref="M21315:M21378" si="1668">J21315/O21315</f>
        <v>0.12034292714484315</v>
      </c>
      <c r="N21315" s="2">
        <f t="shared" ref="N21315:N21378" si="1669">K21315/O21315</f>
        <v>3.8772281179887409E-2</v>
      </c>
      <c r="O21315">
        <v>72651000</v>
      </c>
    </row>
    <row r="21316" spans="1:15" x14ac:dyDescent="0.35">
      <c r="A21316">
        <v>36</v>
      </c>
      <c r="B21316" s="1">
        <v>420</v>
      </c>
      <c r="C21316">
        <v>19216</v>
      </c>
      <c r="D21316">
        <v>17780</v>
      </c>
      <c r="E21316">
        <v>112</v>
      </c>
      <c r="F21316" s="2">
        <v>98125000</v>
      </c>
      <c r="G21316" s="2">
        <f t="shared" si="1665"/>
        <v>1.9583184713375796E-4</v>
      </c>
      <c r="H21316" s="2">
        <f t="shared" si="1666"/>
        <v>1.8119745222929936E-4</v>
      </c>
      <c r="I21316" s="2">
        <f t="shared" si="1667"/>
        <v>1.1414012738853502E-6</v>
      </c>
      <c r="J21316">
        <v>8755459</v>
      </c>
      <c r="K21316">
        <v>3030490</v>
      </c>
      <c r="L21316">
        <v>11785949</v>
      </c>
      <c r="M21316" s="2">
        <f t="shared" si="1668"/>
        <v>0.12051395025533028</v>
      </c>
      <c r="N21316" s="2">
        <f t="shared" si="1669"/>
        <v>4.1712983991961571E-2</v>
      </c>
      <c r="O21316">
        <v>72651000</v>
      </c>
    </row>
    <row r="21317" spans="1:15" x14ac:dyDescent="0.35">
      <c r="A21317">
        <v>36</v>
      </c>
      <c r="B21317" s="1">
        <v>421</v>
      </c>
      <c r="C21317">
        <v>19436</v>
      </c>
      <c r="D21317">
        <v>18243</v>
      </c>
      <c r="E21317">
        <v>127</v>
      </c>
      <c r="F21317" s="2">
        <v>98125000</v>
      </c>
      <c r="G21317" s="2">
        <f t="shared" si="1665"/>
        <v>1.9807388535031847E-4</v>
      </c>
      <c r="H21317" s="2">
        <f t="shared" si="1666"/>
        <v>1.8591592356687899E-4</v>
      </c>
      <c r="I21317" s="2">
        <f t="shared" si="1667"/>
        <v>1.2942675159235669E-6</v>
      </c>
      <c r="J21317">
        <v>8764229</v>
      </c>
      <c r="K21317">
        <v>3127188</v>
      </c>
      <c r="L21317">
        <v>11891417</v>
      </c>
      <c r="M21317" s="2">
        <f t="shared" si="1668"/>
        <v>0.12063466435424151</v>
      </c>
      <c r="N21317" s="2">
        <f t="shared" si="1669"/>
        <v>4.3043977371268118E-2</v>
      </c>
      <c r="O21317">
        <v>72651000</v>
      </c>
    </row>
    <row r="21318" spans="1:15" x14ac:dyDescent="0.35">
      <c r="A21318">
        <v>36</v>
      </c>
      <c r="B21318" s="1">
        <v>422</v>
      </c>
      <c r="C21318">
        <v>19441</v>
      </c>
      <c r="D21318">
        <v>18454</v>
      </c>
      <c r="E21318">
        <v>124</v>
      </c>
      <c r="F21318" s="2">
        <v>98125000</v>
      </c>
      <c r="G21318" s="2">
        <f t="shared" si="1665"/>
        <v>1.9812484076433122E-4</v>
      </c>
      <c r="H21318" s="2">
        <f t="shared" si="1666"/>
        <v>1.8806624203821656E-4</v>
      </c>
      <c r="I21318" s="2">
        <f t="shared" si="1667"/>
        <v>1.2636942675159237E-6</v>
      </c>
      <c r="J21318">
        <v>8765395</v>
      </c>
      <c r="K21318">
        <v>3135928</v>
      </c>
      <c r="L21318">
        <v>11901323</v>
      </c>
      <c r="M21318" s="2">
        <f t="shared" si="1668"/>
        <v>0.12065071368597817</v>
      </c>
      <c r="N21318" s="2">
        <f t="shared" si="1669"/>
        <v>4.3164278537115804E-2</v>
      </c>
      <c r="O21318">
        <v>72651000</v>
      </c>
    </row>
    <row r="21319" spans="1:15" x14ac:dyDescent="0.35">
      <c r="A21319">
        <v>36</v>
      </c>
      <c r="B21319" s="1">
        <v>423</v>
      </c>
      <c r="C21319">
        <v>19445</v>
      </c>
      <c r="D21319">
        <v>18675</v>
      </c>
      <c r="E21319">
        <v>134</v>
      </c>
      <c r="F21319" s="2">
        <v>98125000</v>
      </c>
      <c r="G21319" s="2">
        <f t="shared" si="1665"/>
        <v>1.9816560509554139E-4</v>
      </c>
      <c r="H21319" s="2">
        <f t="shared" si="1666"/>
        <v>1.9031847133757962E-4</v>
      </c>
      <c r="I21319" s="2">
        <f t="shared" si="1667"/>
        <v>1.3656050955414013E-6</v>
      </c>
      <c r="J21319">
        <v>8774324</v>
      </c>
      <c r="K21319">
        <v>3261016</v>
      </c>
      <c r="L21319">
        <v>12035340</v>
      </c>
      <c r="M21319" s="2">
        <f t="shared" si="1668"/>
        <v>0.12077361633012622</v>
      </c>
      <c r="N21319" s="2">
        <f t="shared" si="1669"/>
        <v>4.4886044238895542E-2</v>
      </c>
      <c r="O21319">
        <v>72651000</v>
      </c>
    </row>
    <row r="21320" spans="1:15" x14ac:dyDescent="0.35">
      <c r="A21320">
        <v>36</v>
      </c>
      <c r="B21320" s="1">
        <v>424</v>
      </c>
      <c r="C21320">
        <v>20136</v>
      </c>
      <c r="D21320">
        <v>18994</v>
      </c>
      <c r="E21320">
        <v>132</v>
      </c>
      <c r="F21320" s="2">
        <v>98125000</v>
      </c>
      <c r="G21320" s="2">
        <f t="shared" si="1665"/>
        <v>2.0520764331210191E-4</v>
      </c>
      <c r="H21320" s="2">
        <f t="shared" si="1666"/>
        <v>1.9356942675159236E-4</v>
      </c>
      <c r="I21320" s="2">
        <f t="shared" si="1667"/>
        <v>1.3452229299363057E-6</v>
      </c>
      <c r="J21320">
        <v>8785144</v>
      </c>
      <c r="K21320">
        <v>3361343</v>
      </c>
      <c r="L21320">
        <v>12146487</v>
      </c>
      <c r="M21320" s="2">
        <f t="shared" si="1668"/>
        <v>0.1209225475217134</v>
      </c>
      <c r="N21320" s="2">
        <f t="shared" si="1669"/>
        <v>4.6266988754456236E-2</v>
      </c>
      <c r="O21320">
        <v>72651000</v>
      </c>
    </row>
    <row r="21321" spans="1:15" x14ac:dyDescent="0.35">
      <c r="A21321">
        <v>36</v>
      </c>
      <c r="B21321" s="1">
        <v>425</v>
      </c>
      <c r="C21321">
        <v>20377</v>
      </c>
      <c r="D21321">
        <v>19231</v>
      </c>
      <c r="E21321">
        <v>135</v>
      </c>
      <c r="F21321" s="2">
        <v>98125000</v>
      </c>
      <c r="G21321" s="2">
        <f t="shared" si="1665"/>
        <v>2.0766369426751592E-4</v>
      </c>
      <c r="H21321" s="2">
        <f t="shared" si="1666"/>
        <v>1.9598471337579617E-4</v>
      </c>
      <c r="I21321" s="2">
        <f t="shared" si="1667"/>
        <v>1.3757961783439491E-6</v>
      </c>
      <c r="J21321">
        <v>8799321</v>
      </c>
      <c r="K21321">
        <v>3514495</v>
      </c>
      <c r="L21321">
        <v>12313816</v>
      </c>
      <c r="M21321" s="2">
        <f t="shared" si="1668"/>
        <v>0.12111768592311187</v>
      </c>
      <c r="N21321" s="2">
        <f t="shared" si="1669"/>
        <v>4.8375039572751924E-2</v>
      </c>
      <c r="O21321">
        <v>72651000</v>
      </c>
    </row>
    <row r="21322" spans="1:15" x14ac:dyDescent="0.35">
      <c r="A21322">
        <v>36</v>
      </c>
      <c r="B21322" s="1">
        <v>426</v>
      </c>
      <c r="C21322">
        <v>20839</v>
      </c>
      <c r="D21322">
        <v>19181</v>
      </c>
      <c r="E21322">
        <v>129</v>
      </c>
      <c r="F21322" s="2">
        <v>98125000</v>
      </c>
      <c r="G21322" s="2">
        <f t="shared" si="1665"/>
        <v>2.1237197452229298E-4</v>
      </c>
      <c r="H21322" s="2">
        <f t="shared" si="1666"/>
        <v>1.9547515923566878E-4</v>
      </c>
      <c r="I21322" s="2">
        <f t="shared" si="1667"/>
        <v>1.3146496815286625E-6</v>
      </c>
      <c r="J21322">
        <v>8814904</v>
      </c>
      <c r="K21322">
        <v>3642664</v>
      </c>
      <c r="L21322">
        <v>12457568</v>
      </c>
      <c r="M21322" s="2">
        <f t="shared" si="1668"/>
        <v>0.12133217712075539</v>
      </c>
      <c r="N21322" s="2">
        <f t="shared" si="1669"/>
        <v>5.0139213500158292E-2</v>
      </c>
      <c r="O21322">
        <v>72651000</v>
      </c>
    </row>
    <row r="21323" spans="1:15" x14ac:dyDescent="0.35">
      <c r="A21323">
        <v>36</v>
      </c>
      <c r="B21323" s="1">
        <v>427</v>
      </c>
      <c r="C21323">
        <v>20846</v>
      </c>
      <c r="D21323">
        <v>19131</v>
      </c>
      <c r="E21323">
        <v>136</v>
      </c>
      <c r="F21323" s="2">
        <v>98125000</v>
      </c>
      <c r="G21323" s="2">
        <f t="shared" si="1665"/>
        <v>2.1244331210191082E-4</v>
      </c>
      <c r="H21323" s="2">
        <f t="shared" si="1666"/>
        <v>1.949656050955414E-4</v>
      </c>
      <c r="I21323" s="2">
        <f t="shared" si="1667"/>
        <v>1.3859872611464969E-6</v>
      </c>
      <c r="J21323">
        <v>8824252</v>
      </c>
      <c r="K21323">
        <v>3676768</v>
      </c>
      <c r="L21323">
        <v>12501020</v>
      </c>
      <c r="M21323" s="2">
        <f t="shared" si="1668"/>
        <v>0.12146084706335769</v>
      </c>
      <c r="N21323" s="2">
        <f t="shared" si="1669"/>
        <v>5.0608635806802381E-2</v>
      </c>
      <c r="O21323">
        <v>72651000</v>
      </c>
    </row>
    <row r="21324" spans="1:15" x14ac:dyDescent="0.35">
      <c r="A21324">
        <v>36</v>
      </c>
      <c r="B21324" s="1">
        <v>428</v>
      </c>
      <c r="C21324">
        <v>19511</v>
      </c>
      <c r="D21324">
        <v>19211</v>
      </c>
      <c r="E21324">
        <v>144</v>
      </c>
      <c r="F21324" s="2">
        <v>98125000</v>
      </c>
      <c r="G21324" s="2">
        <f t="shared" si="1665"/>
        <v>1.9883821656050955E-4</v>
      </c>
      <c r="H21324" s="2">
        <f t="shared" si="1666"/>
        <v>1.9578089171974522E-4</v>
      </c>
      <c r="I21324" s="2">
        <f t="shared" si="1667"/>
        <v>1.4675159235668789E-6</v>
      </c>
      <c r="J21324">
        <v>8846834</v>
      </c>
      <c r="K21324">
        <v>3714322</v>
      </c>
      <c r="L21324">
        <v>12561156</v>
      </c>
      <c r="M21324" s="2">
        <f t="shared" si="1668"/>
        <v>0.12177167554472754</v>
      </c>
      <c r="N21324" s="2">
        <f t="shared" si="1669"/>
        <v>5.1125545415754772E-2</v>
      </c>
      <c r="O21324">
        <v>72651000</v>
      </c>
    </row>
    <row r="21325" spans="1:15" x14ac:dyDescent="0.35">
      <c r="A21325">
        <v>36</v>
      </c>
      <c r="B21325" s="1">
        <v>429</v>
      </c>
      <c r="C21325">
        <v>19117</v>
      </c>
      <c r="D21325">
        <v>19113</v>
      </c>
      <c r="E21325">
        <v>147</v>
      </c>
      <c r="F21325" s="2">
        <v>98125000</v>
      </c>
      <c r="G21325" s="2">
        <f t="shared" si="1665"/>
        <v>1.9482292993630573E-4</v>
      </c>
      <c r="H21325" s="2">
        <f t="shared" si="1666"/>
        <v>1.9478216560509553E-4</v>
      </c>
      <c r="I21325" s="2">
        <f t="shared" si="1667"/>
        <v>1.4980891719745223E-6</v>
      </c>
      <c r="J21325">
        <v>8850282</v>
      </c>
      <c r="K21325">
        <v>3716314</v>
      </c>
      <c r="L21325">
        <v>12566596</v>
      </c>
      <c r="M21325" s="2">
        <f t="shared" si="1668"/>
        <v>0.12181913531816492</v>
      </c>
      <c r="N21325" s="2">
        <f t="shared" si="1669"/>
        <v>5.1152964171174521E-2</v>
      </c>
      <c r="O21325">
        <v>72651000</v>
      </c>
    </row>
    <row r="21326" spans="1:15" x14ac:dyDescent="0.35">
      <c r="A21326">
        <v>36</v>
      </c>
      <c r="B21326" s="1">
        <v>430</v>
      </c>
      <c r="C21326">
        <v>19003</v>
      </c>
      <c r="D21326">
        <v>19101</v>
      </c>
      <c r="E21326">
        <v>147</v>
      </c>
      <c r="F21326" s="2">
        <v>98125000</v>
      </c>
      <c r="G21326" s="2">
        <f t="shared" si="1665"/>
        <v>1.9366114649681528E-4</v>
      </c>
      <c r="H21326" s="2">
        <f t="shared" si="1666"/>
        <v>1.9465987261146496E-4</v>
      </c>
      <c r="I21326" s="2">
        <f t="shared" si="1667"/>
        <v>1.4980891719745223E-6</v>
      </c>
      <c r="J21326">
        <v>8891796</v>
      </c>
      <c r="K21326">
        <v>3736383</v>
      </c>
      <c r="L21326">
        <v>12628179</v>
      </c>
      <c r="M21326" s="2">
        <f t="shared" si="1668"/>
        <v>0.12239055209150597</v>
      </c>
      <c r="N21326" s="2">
        <f t="shared" si="1669"/>
        <v>5.1429202626254285E-2</v>
      </c>
      <c r="O21326">
        <v>72651000</v>
      </c>
    </row>
    <row r="21327" spans="1:15" x14ac:dyDescent="0.35">
      <c r="A21327">
        <v>36</v>
      </c>
      <c r="B21327" s="1">
        <v>431</v>
      </c>
      <c r="C21327">
        <v>19428</v>
      </c>
      <c r="D21327">
        <v>19050</v>
      </c>
      <c r="E21327">
        <v>145</v>
      </c>
      <c r="F21327" s="2">
        <v>98125000</v>
      </c>
      <c r="G21327" s="2">
        <f t="shared" si="1665"/>
        <v>1.979923566878981E-4</v>
      </c>
      <c r="H21327" s="2">
        <f t="shared" si="1666"/>
        <v>1.9414012738853503E-4</v>
      </c>
      <c r="I21327" s="2">
        <f t="shared" si="1667"/>
        <v>1.4777070063694267E-6</v>
      </c>
      <c r="J21327">
        <v>8935993</v>
      </c>
      <c r="K21327">
        <v>3754843</v>
      </c>
      <c r="L21327">
        <v>12690836</v>
      </c>
      <c r="M21327" s="2">
        <f t="shared" si="1668"/>
        <v>0.12299889884516386</v>
      </c>
      <c r="N21327" s="2">
        <f t="shared" si="1669"/>
        <v>5.1683294104692294E-2</v>
      </c>
      <c r="O21327">
        <v>72651000</v>
      </c>
    </row>
    <row r="21328" spans="1:15" x14ac:dyDescent="0.35">
      <c r="A21328">
        <v>36</v>
      </c>
      <c r="B21328" s="1">
        <v>432</v>
      </c>
      <c r="C21328">
        <v>19006</v>
      </c>
      <c r="D21328">
        <v>19151</v>
      </c>
      <c r="E21328">
        <v>157</v>
      </c>
      <c r="F21328" s="2">
        <v>98125000</v>
      </c>
      <c r="G21328" s="2">
        <f t="shared" si="1665"/>
        <v>1.9369171974522293E-4</v>
      </c>
      <c r="H21328" s="2">
        <f t="shared" si="1666"/>
        <v>1.9516942675159234E-4</v>
      </c>
      <c r="I21328" s="2">
        <f t="shared" si="1667"/>
        <v>1.5999999999999999E-6</v>
      </c>
      <c r="J21328">
        <v>8983654</v>
      </c>
      <c r="K21328">
        <v>3770294</v>
      </c>
      <c r="L21328">
        <v>12753948</v>
      </c>
      <c r="M21328" s="2">
        <f t="shared" si="1668"/>
        <v>0.12365492560322638</v>
      </c>
      <c r="N21328" s="2">
        <f t="shared" si="1669"/>
        <v>5.1895968396856201E-2</v>
      </c>
      <c r="O21328">
        <v>72651000</v>
      </c>
    </row>
    <row r="21329" spans="1:15" x14ac:dyDescent="0.35">
      <c r="A21329">
        <v>36</v>
      </c>
      <c r="B21329" s="1">
        <v>433</v>
      </c>
      <c r="C21329">
        <v>19091</v>
      </c>
      <c r="D21329">
        <v>18910</v>
      </c>
      <c r="E21329">
        <v>162</v>
      </c>
      <c r="F21329" s="2">
        <v>98125000</v>
      </c>
      <c r="G21329" s="2">
        <f t="shared" si="1665"/>
        <v>1.945579617834395E-4</v>
      </c>
      <c r="H21329" s="2">
        <f t="shared" si="1666"/>
        <v>1.9271337579617834E-4</v>
      </c>
      <c r="I21329" s="2">
        <f t="shared" si="1667"/>
        <v>1.6509554140127389E-6</v>
      </c>
      <c r="J21329">
        <v>9145516</v>
      </c>
      <c r="K21329">
        <v>3787295</v>
      </c>
      <c r="L21329">
        <v>12932811</v>
      </c>
      <c r="M21329" s="2">
        <f t="shared" si="1668"/>
        <v>0.1258828646543062</v>
      </c>
      <c r="N21329" s="2">
        <f t="shared" si="1669"/>
        <v>5.2129977563970212E-2</v>
      </c>
      <c r="O21329">
        <v>72651000</v>
      </c>
    </row>
    <row r="21330" spans="1:15" x14ac:dyDescent="0.35">
      <c r="A21330">
        <v>36</v>
      </c>
      <c r="B21330" s="1">
        <v>434</v>
      </c>
      <c r="C21330">
        <v>19847</v>
      </c>
      <c r="D21330">
        <v>19017</v>
      </c>
      <c r="E21330">
        <v>159</v>
      </c>
      <c r="F21330" s="2">
        <v>98125000</v>
      </c>
      <c r="G21330" s="2">
        <f t="shared" si="1665"/>
        <v>2.0226242038216561E-4</v>
      </c>
      <c r="H21330" s="2">
        <f t="shared" si="1666"/>
        <v>1.9380382165605097E-4</v>
      </c>
      <c r="I21330" s="2">
        <f t="shared" si="1667"/>
        <v>1.6203821656050955E-6</v>
      </c>
      <c r="J21330">
        <v>9201086</v>
      </c>
      <c r="K21330">
        <v>3802876</v>
      </c>
      <c r="L21330">
        <v>13003962</v>
      </c>
      <c r="M21330" s="2">
        <f t="shared" si="1668"/>
        <v>0.12664775433235606</v>
      </c>
      <c r="N21330" s="2">
        <f t="shared" si="1669"/>
        <v>5.2344441232742837E-2</v>
      </c>
      <c r="O21330">
        <v>72651000</v>
      </c>
    </row>
    <row r="21331" spans="1:15" x14ac:dyDescent="0.35">
      <c r="A21331">
        <v>36</v>
      </c>
      <c r="B21331" s="1">
        <v>435</v>
      </c>
      <c r="C21331">
        <v>18863</v>
      </c>
      <c r="D21331">
        <v>19202</v>
      </c>
      <c r="E21331">
        <v>154</v>
      </c>
      <c r="F21331" s="2">
        <v>98125000</v>
      </c>
      <c r="G21331" s="2">
        <f t="shared" si="1665"/>
        <v>1.9223439490445861E-4</v>
      </c>
      <c r="H21331" s="2">
        <f t="shared" si="1666"/>
        <v>1.956891719745223E-4</v>
      </c>
      <c r="I21331" s="2">
        <f t="shared" si="1667"/>
        <v>1.5694267515923567E-6</v>
      </c>
      <c r="J21331">
        <v>9272120</v>
      </c>
      <c r="K21331">
        <v>3814427</v>
      </c>
      <c r="L21331">
        <v>13086547</v>
      </c>
      <c r="M21331" s="2">
        <f t="shared" si="1668"/>
        <v>0.1276254972402307</v>
      </c>
      <c r="N21331" s="2">
        <f t="shared" si="1669"/>
        <v>5.2503434226645197E-2</v>
      </c>
      <c r="O21331">
        <v>72651000</v>
      </c>
    </row>
    <row r="21332" spans="1:15" x14ac:dyDescent="0.35">
      <c r="A21332">
        <v>36</v>
      </c>
      <c r="B21332" s="1">
        <v>436</v>
      </c>
      <c r="C21332">
        <v>18422</v>
      </c>
      <c r="D21332">
        <v>19429</v>
      </c>
      <c r="E21332">
        <v>156</v>
      </c>
      <c r="F21332" s="2">
        <v>98125000</v>
      </c>
      <c r="G21332" s="2">
        <f t="shared" si="1665"/>
        <v>1.8774012738853504E-4</v>
      </c>
      <c r="H21332" s="2">
        <f t="shared" si="1666"/>
        <v>1.9800254777070064E-4</v>
      </c>
      <c r="I21332" s="2">
        <f t="shared" si="1667"/>
        <v>1.5898089171974521E-6</v>
      </c>
      <c r="J21332">
        <v>9328620</v>
      </c>
      <c r="K21332">
        <v>3814903</v>
      </c>
      <c r="L21332">
        <v>13143523</v>
      </c>
      <c r="M21332" s="2">
        <f t="shared" si="1668"/>
        <v>0.12840318784325061</v>
      </c>
      <c r="N21332" s="2">
        <f t="shared" si="1669"/>
        <v>5.2509986097920194E-2</v>
      </c>
      <c r="O21332">
        <v>72651000</v>
      </c>
    </row>
    <row r="21333" spans="1:15" x14ac:dyDescent="0.35">
      <c r="A21333">
        <v>36</v>
      </c>
      <c r="B21333" s="1">
        <v>437</v>
      </c>
      <c r="C21333">
        <v>17883</v>
      </c>
      <c r="D21333">
        <v>19670</v>
      </c>
      <c r="E21333">
        <v>153</v>
      </c>
      <c r="F21333" s="2">
        <v>98125000</v>
      </c>
      <c r="G21333" s="2">
        <f t="shared" si="1665"/>
        <v>1.8224713375796178E-4</v>
      </c>
      <c r="H21333" s="2">
        <f t="shared" si="1666"/>
        <v>2.0045859872611465E-4</v>
      </c>
      <c r="I21333" s="2">
        <f t="shared" si="1667"/>
        <v>1.5592356687898089E-6</v>
      </c>
      <c r="J21333">
        <v>9506287</v>
      </c>
      <c r="K21333">
        <v>3826830</v>
      </c>
      <c r="L21333">
        <v>13333117</v>
      </c>
      <c r="M21333" s="2">
        <f t="shared" si="1668"/>
        <v>0.13084867379664422</v>
      </c>
      <c r="N21333" s="2">
        <f t="shared" si="1669"/>
        <v>5.2674154519552381E-2</v>
      </c>
      <c r="O21333">
        <v>72651000</v>
      </c>
    </row>
    <row r="21334" spans="1:15" x14ac:dyDescent="0.35">
      <c r="A21334">
        <v>36</v>
      </c>
      <c r="B21334" s="1">
        <v>438</v>
      </c>
      <c r="C21334">
        <v>17005</v>
      </c>
      <c r="D21334">
        <v>19057</v>
      </c>
      <c r="E21334">
        <v>157</v>
      </c>
      <c r="F21334" s="2">
        <v>98125000</v>
      </c>
      <c r="G21334" s="2">
        <f t="shared" si="1665"/>
        <v>1.7329936305732484E-4</v>
      </c>
      <c r="H21334" s="2">
        <f t="shared" si="1666"/>
        <v>1.9421146496815286E-4</v>
      </c>
      <c r="I21334" s="2">
        <f t="shared" si="1667"/>
        <v>1.5999999999999999E-6</v>
      </c>
      <c r="J21334">
        <v>9650872</v>
      </c>
      <c r="K21334">
        <v>3835335</v>
      </c>
      <c r="L21334">
        <v>13486207</v>
      </c>
      <c r="M21334" s="2">
        <f t="shared" si="1668"/>
        <v>0.13283880469642537</v>
      </c>
      <c r="N21334" s="2">
        <f t="shared" si="1669"/>
        <v>5.2791221043068916E-2</v>
      </c>
      <c r="O21334">
        <v>72651000</v>
      </c>
    </row>
    <row r="21335" spans="1:15" x14ac:dyDescent="0.35">
      <c r="A21335">
        <v>36</v>
      </c>
      <c r="B21335" s="1">
        <v>439</v>
      </c>
      <c r="C21335">
        <v>16225</v>
      </c>
      <c r="D21335">
        <v>19071</v>
      </c>
      <c r="E21335">
        <v>153</v>
      </c>
      <c r="F21335" s="2">
        <v>98125000</v>
      </c>
      <c r="G21335" s="2">
        <f t="shared" si="1665"/>
        <v>1.6535031847133758E-4</v>
      </c>
      <c r="H21335" s="2">
        <f t="shared" si="1666"/>
        <v>1.9435414012738852E-4</v>
      </c>
      <c r="I21335" s="2">
        <f t="shared" si="1667"/>
        <v>1.5592356687898089E-6</v>
      </c>
      <c r="J21335">
        <v>9717657</v>
      </c>
      <c r="K21335">
        <v>3836569</v>
      </c>
      <c r="L21335">
        <v>13554226</v>
      </c>
      <c r="M21335" s="2">
        <f t="shared" si="1668"/>
        <v>0.13375806251806582</v>
      </c>
      <c r="N21335" s="2">
        <f t="shared" si="1669"/>
        <v>5.2808206356416289E-2</v>
      </c>
      <c r="O21335">
        <v>72651000</v>
      </c>
    </row>
    <row r="21336" spans="1:15" x14ac:dyDescent="0.35">
      <c r="A21336">
        <v>36</v>
      </c>
      <c r="B21336" s="1">
        <v>440</v>
      </c>
      <c r="C21336">
        <v>13046</v>
      </c>
      <c r="D21336">
        <v>19121</v>
      </c>
      <c r="E21336">
        <v>148</v>
      </c>
      <c r="F21336" s="2">
        <v>98125000</v>
      </c>
      <c r="G21336" s="2">
        <f t="shared" si="1665"/>
        <v>1.3295286624203821E-4</v>
      </c>
      <c r="H21336" s="2">
        <f t="shared" si="1666"/>
        <v>1.9486369426751594E-4</v>
      </c>
      <c r="I21336" s="2">
        <f t="shared" si="1667"/>
        <v>1.5082802547770701E-6</v>
      </c>
      <c r="J21336">
        <v>9886306</v>
      </c>
      <c r="K21336">
        <v>3842006</v>
      </c>
      <c r="L21336">
        <v>13728312</v>
      </c>
      <c r="M21336" s="2">
        <f t="shared" si="1668"/>
        <v>0.13607942079255619</v>
      </c>
      <c r="N21336" s="2">
        <f t="shared" si="1669"/>
        <v>5.2883043591967077E-2</v>
      </c>
      <c r="O21336">
        <v>72651000</v>
      </c>
    </row>
    <row r="21337" spans="1:15" x14ac:dyDescent="0.35">
      <c r="A21337">
        <v>36</v>
      </c>
      <c r="B21337" s="1">
        <v>441</v>
      </c>
      <c r="C21337">
        <v>12193</v>
      </c>
      <c r="D21337">
        <v>19396</v>
      </c>
      <c r="E21337">
        <v>145</v>
      </c>
      <c r="F21337" s="2">
        <v>98125000</v>
      </c>
      <c r="G21337" s="2">
        <f t="shared" si="1665"/>
        <v>1.2425987261146496E-4</v>
      </c>
      <c r="H21337" s="2">
        <f t="shared" si="1666"/>
        <v>1.9766624203821655E-4</v>
      </c>
      <c r="I21337" s="2">
        <f t="shared" si="1667"/>
        <v>1.4777070063694267E-6</v>
      </c>
      <c r="J21337">
        <v>10137192</v>
      </c>
      <c r="K21337">
        <v>3852295</v>
      </c>
      <c r="L21337">
        <v>13989487</v>
      </c>
      <c r="M21337" s="2">
        <f t="shared" si="1668"/>
        <v>0.13953272494528637</v>
      </c>
      <c r="N21337" s="2">
        <f t="shared" si="1669"/>
        <v>5.3024665868329414E-2</v>
      </c>
      <c r="O21337">
        <v>72651000</v>
      </c>
    </row>
    <row r="21338" spans="1:15" x14ac:dyDescent="0.35">
      <c r="A21338">
        <v>36</v>
      </c>
      <c r="B21338" s="1">
        <v>442</v>
      </c>
      <c r="C21338">
        <v>11514</v>
      </c>
      <c r="D21338">
        <v>18774</v>
      </c>
      <c r="E21338">
        <v>148</v>
      </c>
      <c r="F21338" s="2">
        <v>98125000</v>
      </c>
      <c r="G21338" s="2">
        <f t="shared" si="1665"/>
        <v>1.1734012738853503E-4</v>
      </c>
      <c r="H21338" s="2">
        <f t="shared" si="1666"/>
        <v>1.9132738853503185E-4</v>
      </c>
      <c r="I21338" s="2">
        <f t="shared" si="1667"/>
        <v>1.5082802547770701E-6</v>
      </c>
      <c r="J21338">
        <v>10403305</v>
      </c>
      <c r="K21338">
        <v>3864000</v>
      </c>
      <c r="L21338">
        <v>14267305</v>
      </c>
      <c r="M21338" s="2">
        <f t="shared" si="1668"/>
        <v>0.14319562015663928</v>
      </c>
      <c r="N21338" s="2">
        <f t="shared" si="1669"/>
        <v>5.3185778585291325E-2</v>
      </c>
      <c r="O21338">
        <v>72651000</v>
      </c>
    </row>
    <row r="21339" spans="1:15" x14ac:dyDescent="0.35">
      <c r="A21339">
        <v>36</v>
      </c>
      <c r="B21339" s="1">
        <v>443</v>
      </c>
      <c r="C21339">
        <v>11284</v>
      </c>
      <c r="D21339">
        <v>18642</v>
      </c>
      <c r="E21339">
        <v>142</v>
      </c>
      <c r="F21339" s="2">
        <v>98125000</v>
      </c>
      <c r="G21339" s="2">
        <f t="shared" si="1665"/>
        <v>1.1499617834394905E-4</v>
      </c>
      <c r="H21339" s="2">
        <f t="shared" si="1666"/>
        <v>1.8998216560509555E-4</v>
      </c>
      <c r="I21339" s="2">
        <f t="shared" si="1667"/>
        <v>1.4471337579617835E-6</v>
      </c>
      <c r="J21339">
        <v>10542706</v>
      </c>
      <c r="K21339">
        <v>3865890</v>
      </c>
      <c r="L21339">
        <v>14408596</v>
      </c>
      <c r="M21339" s="2">
        <f t="shared" si="1668"/>
        <v>0.1451143962230389</v>
      </c>
      <c r="N21339" s="2">
        <f t="shared" si="1669"/>
        <v>5.3211793368294999E-2</v>
      </c>
      <c r="O21339">
        <v>72651000</v>
      </c>
    </row>
    <row r="21340" spans="1:15" x14ac:dyDescent="0.35">
      <c r="A21340">
        <v>36</v>
      </c>
      <c r="B21340" s="1">
        <v>444</v>
      </c>
      <c r="C21340">
        <v>10137</v>
      </c>
      <c r="D21340">
        <v>17856</v>
      </c>
      <c r="E21340">
        <v>131</v>
      </c>
      <c r="F21340" s="2">
        <v>98125000</v>
      </c>
      <c r="G21340" s="2">
        <f t="shared" si="1665"/>
        <v>1.0330700636942675E-4</v>
      </c>
      <c r="H21340" s="2">
        <f t="shared" si="1666"/>
        <v>1.81971974522293E-4</v>
      </c>
      <c r="I21340" s="2">
        <f t="shared" si="1667"/>
        <v>1.3350318471337579E-6</v>
      </c>
      <c r="J21340">
        <v>10834957</v>
      </c>
      <c r="K21340">
        <v>3879574</v>
      </c>
      <c r="L21340">
        <v>14714531</v>
      </c>
      <c r="M21340" s="2">
        <f t="shared" si="1668"/>
        <v>0.14913706624822784</v>
      </c>
      <c r="N21340" s="2">
        <f t="shared" si="1669"/>
        <v>5.340014590301579E-2</v>
      </c>
      <c r="O21340">
        <v>72651000</v>
      </c>
    </row>
    <row r="21341" spans="1:15" x14ac:dyDescent="0.35">
      <c r="A21341">
        <v>36</v>
      </c>
      <c r="B21341" s="1">
        <v>445</v>
      </c>
      <c r="C21341">
        <v>9424</v>
      </c>
      <c r="D21341">
        <v>17722</v>
      </c>
      <c r="E21341">
        <v>137</v>
      </c>
      <c r="F21341" s="2">
        <v>98125000</v>
      </c>
      <c r="G21341" s="2">
        <f t="shared" si="1665"/>
        <v>9.6040764331210189E-5</v>
      </c>
      <c r="H21341" s="2">
        <f t="shared" si="1666"/>
        <v>1.806063694267516E-4</v>
      </c>
      <c r="I21341" s="2">
        <f t="shared" si="1667"/>
        <v>1.3961783439490445E-6</v>
      </c>
      <c r="J21341">
        <v>11071085</v>
      </c>
      <c r="K21341">
        <v>3893629</v>
      </c>
      <c r="L21341">
        <v>14964714</v>
      </c>
      <c r="M21341" s="2">
        <f t="shared" si="1668"/>
        <v>0.15238723486256212</v>
      </c>
      <c r="N21341" s="2">
        <f t="shared" si="1669"/>
        <v>5.3593605043289153E-2</v>
      </c>
      <c r="O21341">
        <v>72651000</v>
      </c>
    </row>
    <row r="21342" spans="1:15" x14ac:dyDescent="0.35">
      <c r="A21342">
        <v>36</v>
      </c>
      <c r="B21342" s="1">
        <v>446</v>
      </c>
      <c r="C21342">
        <v>8923</v>
      </c>
      <c r="D21342">
        <v>17386</v>
      </c>
      <c r="E21342">
        <v>135</v>
      </c>
      <c r="F21342" s="2">
        <v>98125000</v>
      </c>
      <c r="G21342" s="2">
        <f t="shared" si="1665"/>
        <v>9.0935031847133758E-5</v>
      </c>
      <c r="H21342" s="2">
        <f t="shared" si="1666"/>
        <v>1.7718216560509554E-4</v>
      </c>
      <c r="I21342" s="2">
        <f t="shared" si="1667"/>
        <v>1.3757961783439491E-6</v>
      </c>
      <c r="J21342">
        <v>11278440</v>
      </c>
      <c r="K21342">
        <v>3902916</v>
      </c>
      <c r="L21342">
        <v>15181356</v>
      </c>
      <c r="M21342" s="2">
        <f t="shared" si="1668"/>
        <v>0.1552413593756452</v>
      </c>
      <c r="N21342" s="2">
        <f t="shared" si="1669"/>
        <v>5.3721435355328903E-2</v>
      </c>
      <c r="O21342">
        <v>72651000</v>
      </c>
    </row>
    <row r="21343" spans="1:15" x14ac:dyDescent="0.35">
      <c r="A21343">
        <v>36</v>
      </c>
      <c r="B21343" s="1">
        <v>447</v>
      </c>
      <c r="C21343">
        <v>8811</v>
      </c>
      <c r="D21343">
        <v>16938</v>
      </c>
      <c r="E21343">
        <v>108</v>
      </c>
      <c r="F21343" s="2">
        <v>98125000</v>
      </c>
      <c r="G21343" s="2">
        <f t="shared" si="1665"/>
        <v>8.9793630573248401E-5</v>
      </c>
      <c r="H21343" s="2">
        <f t="shared" si="1666"/>
        <v>1.7261656050955414E-4</v>
      </c>
      <c r="I21343" s="2">
        <f t="shared" si="1667"/>
        <v>1.1006369426751592E-6</v>
      </c>
      <c r="J21343">
        <v>11511500</v>
      </c>
      <c r="K21343">
        <v>3915428</v>
      </c>
      <c r="L21343">
        <v>15426928</v>
      </c>
      <c r="M21343" s="2">
        <f t="shared" si="1668"/>
        <v>0.15844929870201374</v>
      </c>
      <c r="N21343" s="2">
        <f t="shared" si="1669"/>
        <v>5.3893655971700323E-2</v>
      </c>
      <c r="O21343">
        <v>72651000</v>
      </c>
    </row>
    <row r="21344" spans="1:15" x14ac:dyDescent="0.35">
      <c r="A21344">
        <v>36</v>
      </c>
      <c r="B21344" s="1">
        <v>448</v>
      </c>
      <c r="C21344">
        <v>7913</v>
      </c>
      <c r="D21344">
        <v>16557</v>
      </c>
      <c r="E21344">
        <v>113</v>
      </c>
      <c r="F21344" s="2">
        <v>98125000</v>
      </c>
      <c r="G21344" s="2">
        <f t="shared" si="1665"/>
        <v>8.0642038216560509E-5</v>
      </c>
      <c r="H21344" s="2">
        <f t="shared" si="1666"/>
        <v>1.6873375796178344E-4</v>
      </c>
      <c r="I21344" s="2">
        <f t="shared" si="1667"/>
        <v>1.151592356687898E-6</v>
      </c>
      <c r="J21344">
        <v>11789618</v>
      </c>
      <c r="K21344">
        <v>3930952</v>
      </c>
      <c r="L21344">
        <v>15720570</v>
      </c>
      <c r="M21344" s="2">
        <f t="shared" si="1668"/>
        <v>0.16227743596096406</v>
      </c>
      <c r="N21344" s="2">
        <f t="shared" si="1669"/>
        <v>5.4107335067652203E-2</v>
      </c>
      <c r="O21344">
        <v>72651000</v>
      </c>
    </row>
    <row r="21345" spans="1:15" x14ac:dyDescent="0.35">
      <c r="A21345">
        <v>36</v>
      </c>
      <c r="B21345" s="1">
        <v>449</v>
      </c>
      <c r="C21345">
        <v>7682</v>
      </c>
      <c r="D21345">
        <v>16146</v>
      </c>
      <c r="E21345">
        <v>118</v>
      </c>
      <c r="F21345" s="2">
        <v>98125000</v>
      </c>
      <c r="G21345" s="2">
        <f t="shared" si="1665"/>
        <v>7.8287898089171977E-5</v>
      </c>
      <c r="H21345" s="2">
        <f t="shared" si="1666"/>
        <v>1.645452229299363E-4</v>
      </c>
      <c r="I21345" s="2">
        <f t="shared" si="1667"/>
        <v>1.2025477707006368E-6</v>
      </c>
      <c r="J21345">
        <v>12083132</v>
      </c>
      <c r="K21345">
        <v>3940815</v>
      </c>
      <c r="L21345">
        <v>16023947</v>
      </c>
      <c r="M21345" s="2">
        <f t="shared" si="1668"/>
        <v>0.16631749046812844</v>
      </c>
      <c r="N21345" s="2">
        <f t="shared" si="1669"/>
        <v>5.4243093694512121E-2</v>
      </c>
      <c r="O21345">
        <v>72651000</v>
      </c>
    </row>
    <row r="21346" spans="1:15" x14ac:dyDescent="0.35">
      <c r="A21346">
        <v>36</v>
      </c>
      <c r="B21346" s="1">
        <v>450</v>
      </c>
      <c r="C21346">
        <v>7002</v>
      </c>
      <c r="D21346">
        <v>15882</v>
      </c>
      <c r="E21346">
        <v>107</v>
      </c>
      <c r="F21346" s="2">
        <v>98125000</v>
      </c>
      <c r="G21346" s="2">
        <f t="shared" si="1665"/>
        <v>7.1357961783439486E-5</v>
      </c>
      <c r="H21346" s="2">
        <f t="shared" si="1666"/>
        <v>1.6185477707006369E-4</v>
      </c>
      <c r="I21346" s="2">
        <f t="shared" si="1667"/>
        <v>1.0904458598726114E-6</v>
      </c>
      <c r="J21346">
        <v>12198576</v>
      </c>
      <c r="K21346">
        <v>3942887</v>
      </c>
      <c r="L21346">
        <v>16141463</v>
      </c>
      <c r="M21346" s="2">
        <f t="shared" si="1668"/>
        <v>0.1679065119544122</v>
      </c>
      <c r="N21346" s="2">
        <f t="shared" si="1669"/>
        <v>5.4271613604768003E-2</v>
      </c>
      <c r="O21346">
        <v>72651000</v>
      </c>
    </row>
    <row r="21347" spans="1:15" x14ac:dyDescent="0.35">
      <c r="A21347">
        <v>36</v>
      </c>
      <c r="B21347" s="1">
        <v>451</v>
      </c>
      <c r="C21347">
        <v>5887</v>
      </c>
      <c r="D21347">
        <v>14352</v>
      </c>
      <c r="E21347">
        <v>103</v>
      </c>
      <c r="F21347" s="2">
        <v>98125000</v>
      </c>
      <c r="G21347" s="2">
        <f t="shared" si="1665"/>
        <v>5.9994904458598723E-5</v>
      </c>
      <c r="H21347" s="2">
        <f t="shared" si="1666"/>
        <v>1.462624203821656E-4</v>
      </c>
      <c r="I21347" s="2">
        <f t="shared" si="1667"/>
        <v>1.0496815286624204E-6</v>
      </c>
      <c r="J21347">
        <v>12482843</v>
      </c>
      <c r="K21347">
        <v>3960543</v>
      </c>
      <c r="L21347">
        <v>16443386</v>
      </c>
      <c r="M21347" s="2">
        <f t="shared" si="1668"/>
        <v>0.1718192867269549</v>
      </c>
      <c r="N21347" s="2">
        <f t="shared" si="1669"/>
        <v>5.4514638477102861E-2</v>
      </c>
      <c r="O21347">
        <v>72651000</v>
      </c>
    </row>
    <row r="21348" spans="1:15" x14ac:dyDescent="0.35">
      <c r="A21348">
        <v>36</v>
      </c>
      <c r="B21348" s="1">
        <v>452</v>
      </c>
      <c r="C21348">
        <v>5427</v>
      </c>
      <c r="D21348">
        <v>12290</v>
      </c>
      <c r="E21348">
        <v>98</v>
      </c>
      <c r="F21348" s="2">
        <v>98125000</v>
      </c>
      <c r="G21348" s="2">
        <f t="shared" si="1665"/>
        <v>5.5307006369426753E-5</v>
      </c>
      <c r="H21348" s="2">
        <f t="shared" si="1666"/>
        <v>1.252484076433121E-4</v>
      </c>
      <c r="I21348" s="2">
        <f t="shared" si="1667"/>
        <v>9.9872611464968161E-7</v>
      </c>
      <c r="J21348">
        <v>12730150</v>
      </c>
      <c r="K21348">
        <v>3973884</v>
      </c>
      <c r="L21348">
        <v>16704034</v>
      </c>
      <c r="M21348" s="2">
        <f t="shared" si="1668"/>
        <v>0.17522332796520351</v>
      </c>
      <c r="N21348" s="2">
        <f t="shared" si="1669"/>
        <v>5.4698269810463725E-2</v>
      </c>
      <c r="O21348">
        <v>72651000</v>
      </c>
    </row>
    <row r="21349" spans="1:15" x14ac:dyDescent="0.35">
      <c r="A21349">
        <v>36</v>
      </c>
      <c r="B21349" s="1">
        <v>453</v>
      </c>
      <c r="C21349">
        <v>5384</v>
      </c>
      <c r="D21349">
        <v>10512</v>
      </c>
      <c r="E21349">
        <v>95</v>
      </c>
      <c r="F21349" s="2">
        <v>98125000</v>
      </c>
      <c r="G21349" s="2">
        <f t="shared" si="1665"/>
        <v>5.4868789808917199E-5</v>
      </c>
      <c r="H21349" s="2">
        <f t="shared" si="1666"/>
        <v>1.0712866242038216E-4</v>
      </c>
      <c r="I21349" s="2">
        <f t="shared" si="1667"/>
        <v>9.681528662420382E-7</v>
      </c>
      <c r="J21349">
        <v>12948388</v>
      </c>
      <c r="K21349">
        <v>3985843</v>
      </c>
      <c r="L21349">
        <v>16934231</v>
      </c>
      <c r="M21349" s="2">
        <f t="shared" si="1668"/>
        <v>0.17822725082930724</v>
      </c>
      <c r="N21349" s="2">
        <f t="shared" si="1669"/>
        <v>5.4862878694030365E-2</v>
      </c>
      <c r="O21349">
        <v>72651000</v>
      </c>
    </row>
    <row r="21350" spans="1:15" x14ac:dyDescent="0.35">
      <c r="A21350">
        <v>36</v>
      </c>
      <c r="B21350" s="1">
        <v>454</v>
      </c>
      <c r="C21350">
        <v>5274</v>
      </c>
      <c r="D21350">
        <v>5170</v>
      </c>
      <c r="E21350">
        <v>87</v>
      </c>
      <c r="F21350" s="2">
        <v>98125000</v>
      </c>
      <c r="G21350" s="2">
        <f t="shared" si="1665"/>
        <v>5.3747770700636941E-5</v>
      </c>
      <c r="H21350" s="2">
        <f t="shared" si="1666"/>
        <v>5.2687898089171972E-5</v>
      </c>
      <c r="I21350" s="2">
        <f t="shared" si="1667"/>
        <v>8.8662420382165609E-7</v>
      </c>
      <c r="J21350">
        <v>13135205</v>
      </c>
      <c r="K21350">
        <v>3995296</v>
      </c>
      <c r="L21350">
        <v>17130501</v>
      </c>
      <c r="M21350" s="2">
        <f t="shared" si="1668"/>
        <v>0.18079868136708374</v>
      </c>
      <c r="N21350" s="2">
        <f t="shared" si="1669"/>
        <v>5.4992993902355097E-2</v>
      </c>
      <c r="O21350">
        <v>72651000</v>
      </c>
    </row>
    <row r="21351" spans="1:15" x14ac:dyDescent="0.35">
      <c r="A21351">
        <v>36</v>
      </c>
      <c r="B21351" s="1">
        <v>455</v>
      </c>
      <c r="C21351">
        <v>4883</v>
      </c>
      <c r="D21351">
        <v>4321</v>
      </c>
      <c r="E21351">
        <v>89</v>
      </c>
      <c r="F21351" s="2">
        <v>98125000</v>
      </c>
      <c r="G21351" s="2">
        <f t="shared" si="1665"/>
        <v>4.9763057324840768E-5</v>
      </c>
      <c r="H21351" s="2">
        <f t="shared" si="1666"/>
        <v>4.4035668789808914E-5</v>
      </c>
      <c r="I21351" s="2">
        <f t="shared" si="1667"/>
        <v>9.0700636942675159E-7</v>
      </c>
      <c r="J21351">
        <v>13353003</v>
      </c>
      <c r="K21351">
        <v>4016602</v>
      </c>
      <c r="L21351">
        <v>17369605</v>
      </c>
      <c r="M21351" s="2">
        <f t="shared" si="1668"/>
        <v>0.18379654787958871</v>
      </c>
      <c r="N21351" s="2">
        <f t="shared" si="1669"/>
        <v>5.5286258964088585E-2</v>
      </c>
      <c r="O21351">
        <v>72651000</v>
      </c>
    </row>
    <row r="21352" spans="1:15" x14ac:dyDescent="0.35">
      <c r="A21352">
        <v>36</v>
      </c>
      <c r="B21352" s="1">
        <v>456</v>
      </c>
      <c r="C21352">
        <v>4286</v>
      </c>
      <c r="D21352">
        <v>3149</v>
      </c>
      <c r="E21352">
        <v>81</v>
      </c>
      <c r="F21352" s="2">
        <v>98125000</v>
      </c>
      <c r="G21352" s="2">
        <f t="shared" si="1665"/>
        <v>4.3678980891719748E-5</v>
      </c>
      <c r="H21352" s="2">
        <f t="shared" si="1666"/>
        <v>3.2091719745222929E-5</v>
      </c>
      <c r="I21352" s="2">
        <f t="shared" si="1667"/>
        <v>8.2547770700636947E-7</v>
      </c>
      <c r="J21352">
        <v>13546001</v>
      </c>
      <c r="K21352">
        <v>4037759</v>
      </c>
      <c r="L21352">
        <v>17583760</v>
      </c>
      <c r="M21352" s="2">
        <f t="shared" si="1668"/>
        <v>0.18645305639289206</v>
      </c>
      <c r="N21352" s="2">
        <f t="shared" si="1669"/>
        <v>5.5577473124939783E-2</v>
      </c>
      <c r="O21352">
        <v>72651000</v>
      </c>
    </row>
    <row r="21353" spans="1:15" x14ac:dyDescent="0.35">
      <c r="A21353">
        <v>36</v>
      </c>
      <c r="B21353" s="1">
        <v>457</v>
      </c>
      <c r="C21353">
        <v>3984</v>
      </c>
      <c r="D21353">
        <v>2497</v>
      </c>
      <c r="E21353">
        <v>84</v>
      </c>
      <c r="F21353" s="2">
        <v>98125000</v>
      </c>
      <c r="G21353" s="2">
        <f t="shared" si="1665"/>
        <v>4.0601273885350319E-5</v>
      </c>
      <c r="H21353" s="2">
        <f t="shared" si="1666"/>
        <v>2.5447133757961784E-5</v>
      </c>
      <c r="I21353" s="2">
        <f t="shared" si="1667"/>
        <v>8.5605095541401278E-7</v>
      </c>
      <c r="J21353">
        <v>13598946</v>
      </c>
      <c r="K21353">
        <v>4041058</v>
      </c>
      <c r="L21353">
        <v>17640004</v>
      </c>
      <c r="M21353" s="2">
        <f t="shared" si="1668"/>
        <v>0.18718181442788123</v>
      </c>
      <c r="N21353" s="2">
        <f t="shared" si="1669"/>
        <v>5.562288199749487E-2</v>
      </c>
      <c r="O21353">
        <v>72651000</v>
      </c>
    </row>
    <row r="21354" spans="1:15" x14ac:dyDescent="0.35">
      <c r="A21354">
        <v>36</v>
      </c>
      <c r="B21354" s="1">
        <v>458</v>
      </c>
      <c r="C21354">
        <v>3519</v>
      </c>
      <c r="D21354">
        <v>2171</v>
      </c>
      <c r="E21354">
        <v>78</v>
      </c>
      <c r="F21354" s="2">
        <v>98125000</v>
      </c>
      <c r="G21354" s="2">
        <f t="shared" si="1665"/>
        <v>3.5862420382165605E-5</v>
      </c>
      <c r="H21354" s="2">
        <f t="shared" si="1666"/>
        <v>2.212484076433121E-5</v>
      </c>
      <c r="I21354" s="2">
        <f t="shared" si="1667"/>
        <v>7.9490445859872606E-7</v>
      </c>
      <c r="J21354">
        <v>13786129</v>
      </c>
      <c r="K21354">
        <v>4068319</v>
      </c>
      <c r="L21354">
        <v>17854448</v>
      </c>
      <c r="M21354" s="2">
        <f t="shared" si="1668"/>
        <v>0.18975828274903306</v>
      </c>
      <c r="N21354" s="2">
        <f t="shared" si="1669"/>
        <v>5.5998114272343122E-2</v>
      </c>
      <c r="O21354">
        <v>72651000</v>
      </c>
    </row>
    <row r="21355" spans="1:15" x14ac:dyDescent="0.35">
      <c r="A21355">
        <v>36</v>
      </c>
      <c r="B21355" s="1">
        <v>459</v>
      </c>
      <c r="C21355">
        <v>3268</v>
      </c>
      <c r="D21355">
        <v>2068</v>
      </c>
      <c r="E21355">
        <v>75</v>
      </c>
      <c r="F21355" s="2">
        <v>98125000</v>
      </c>
      <c r="G21355" s="2">
        <f t="shared" si="1665"/>
        <v>3.3304458598726117E-5</v>
      </c>
      <c r="H21355" s="2">
        <f t="shared" si="1666"/>
        <v>2.107515923566879E-5</v>
      </c>
      <c r="I21355" s="2">
        <f t="shared" si="1667"/>
        <v>7.6433121019108276E-7</v>
      </c>
      <c r="J21355">
        <v>13994245</v>
      </c>
      <c r="K21355">
        <v>4108521</v>
      </c>
      <c r="L21355">
        <v>18102766</v>
      </c>
      <c r="M21355" s="2">
        <f t="shared" si="1668"/>
        <v>0.19262288199749486</v>
      </c>
      <c r="N21355" s="2">
        <f t="shared" si="1669"/>
        <v>5.6551472106371556E-2</v>
      </c>
      <c r="O21355">
        <v>72651000</v>
      </c>
    </row>
    <row r="21356" spans="1:15" x14ac:dyDescent="0.35">
      <c r="A21356">
        <v>36</v>
      </c>
      <c r="B21356" s="1">
        <v>460</v>
      </c>
      <c r="C21356">
        <v>3187</v>
      </c>
      <c r="D21356">
        <v>2012</v>
      </c>
      <c r="E21356">
        <v>69</v>
      </c>
      <c r="F21356" s="2">
        <v>98125000</v>
      </c>
      <c r="G21356" s="2">
        <f t="shared" si="1665"/>
        <v>3.2478980891719746E-5</v>
      </c>
      <c r="H21356" s="2">
        <f t="shared" si="1666"/>
        <v>2.0504458598726115E-5</v>
      </c>
      <c r="I21356" s="2">
        <f t="shared" si="1667"/>
        <v>7.0318471337579614E-7</v>
      </c>
      <c r="J21356">
        <v>14104949</v>
      </c>
      <c r="K21356">
        <v>4120167</v>
      </c>
      <c r="L21356">
        <v>18225116</v>
      </c>
      <c r="M21356" s="2">
        <f t="shared" si="1668"/>
        <v>0.19414666005973766</v>
      </c>
      <c r="N21356" s="2">
        <f t="shared" si="1669"/>
        <v>5.6711772721641823E-2</v>
      </c>
      <c r="O21356">
        <v>72651000</v>
      </c>
    </row>
    <row r="21357" spans="1:15" x14ac:dyDescent="0.35">
      <c r="A21357">
        <v>36</v>
      </c>
      <c r="B21357" s="1">
        <v>461</v>
      </c>
      <c r="C21357">
        <v>3018</v>
      </c>
      <c r="D21357">
        <v>2033</v>
      </c>
      <c r="E21357">
        <v>64</v>
      </c>
      <c r="F21357" s="2">
        <v>98125000</v>
      </c>
      <c r="G21357" s="2">
        <f t="shared" si="1665"/>
        <v>3.0756687898089174E-5</v>
      </c>
      <c r="H21357" s="2">
        <f t="shared" si="1666"/>
        <v>2.0718471337579617E-5</v>
      </c>
      <c r="I21357" s="2">
        <f t="shared" si="1667"/>
        <v>6.5222929936305734E-7</v>
      </c>
      <c r="J21357">
        <v>14256345</v>
      </c>
      <c r="K21357">
        <v>4147260</v>
      </c>
      <c r="L21357">
        <v>18403605</v>
      </c>
      <c r="M21357" s="2">
        <f t="shared" si="1668"/>
        <v>0.19623054052938019</v>
      </c>
      <c r="N21357" s="2">
        <f t="shared" si="1669"/>
        <v>5.7084692571334188E-2</v>
      </c>
      <c r="O21357">
        <v>72651000</v>
      </c>
    </row>
    <row r="21358" spans="1:15" x14ac:dyDescent="0.35">
      <c r="A21358">
        <v>36</v>
      </c>
      <c r="B21358" s="1">
        <v>462</v>
      </c>
      <c r="C21358">
        <v>2788</v>
      </c>
      <c r="D21358">
        <v>2112</v>
      </c>
      <c r="E21358">
        <v>58</v>
      </c>
      <c r="F21358" s="2">
        <v>98125000</v>
      </c>
      <c r="G21358" s="2">
        <f t="shared" si="1665"/>
        <v>2.8412738853503185E-5</v>
      </c>
      <c r="H21358" s="2">
        <f t="shared" si="1666"/>
        <v>2.1523566878980891E-5</v>
      </c>
      <c r="I21358" s="2">
        <f t="shared" si="1667"/>
        <v>5.9108280254777072E-7</v>
      </c>
      <c r="J21358">
        <v>14422580</v>
      </c>
      <c r="K21358">
        <v>4188380</v>
      </c>
      <c r="L21358">
        <v>18610960</v>
      </c>
      <c r="M21358" s="2">
        <f t="shared" si="1668"/>
        <v>0.19851867145669019</v>
      </c>
      <c r="N21358" s="2">
        <f t="shared" si="1669"/>
        <v>5.7650686157107264E-2</v>
      </c>
      <c r="O21358">
        <v>72651000</v>
      </c>
    </row>
    <row r="21359" spans="1:15" x14ac:dyDescent="0.35">
      <c r="A21359">
        <v>36</v>
      </c>
      <c r="B21359" s="1">
        <v>463</v>
      </c>
      <c r="C21359">
        <v>2486</v>
      </c>
      <c r="D21359">
        <v>2109</v>
      </c>
      <c r="E21359">
        <v>55</v>
      </c>
      <c r="F21359" s="2">
        <v>98125000</v>
      </c>
      <c r="G21359" s="2">
        <f t="shared" si="1665"/>
        <v>2.5335031847133756E-5</v>
      </c>
      <c r="H21359" s="2">
        <f t="shared" si="1666"/>
        <v>2.1492993630573247E-5</v>
      </c>
      <c r="I21359" s="2">
        <f t="shared" si="1667"/>
        <v>5.6050955414012742E-7</v>
      </c>
      <c r="J21359">
        <v>14662623</v>
      </c>
      <c r="K21359">
        <v>4258178</v>
      </c>
      <c r="L21359">
        <v>18920801</v>
      </c>
      <c r="M21359" s="2">
        <f t="shared" si="1668"/>
        <v>0.20182272783581781</v>
      </c>
      <c r="N21359" s="2">
        <f t="shared" si="1669"/>
        <v>5.8611416222763627E-2</v>
      </c>
      <c r="O21359">
        <v>72651000</v>
      </c>
    </row>
    <row r="21360" spans="1:15" x14ac:dyDescent="0.35">
      <c r="A21360">
        <v>36</v>
      </c>
      <c r="B21360" s="1">
        <v>464</v>
      </c>
      <c r="C21360">
        <v>2184</v>
      </c>
      <c r="D21360">
        <v>2128</v>
      </c>
      <c r="E21360">
        <v>53</v>
      </c>
      <c r="F21360" s="2">
        <v>98125000</v>
      </c>
      <c r="G21360" s="2">
        <f t="shared" si="1665"/>
        <v>2.2257324840764331E-5</v>
      </c>
      <c r="H21360" s="2">
        <f t="shared" si="1666"/>
        <v>2.1686624203821656E-5</v>
      </c>
      <c r="I21360" s="2">
        <f t="shared" si="1667"/>
        <v>5.4012738853503181E-7</v>
      </c>
      <c r="J21360">
        <v>14728426</v>
      </c>
      <c r="K21360">
        <v>4272006</v>
      </c>
      <c r="L21360">
        <v>19000432</v>
      </c>
      <c r="M21360" s="2">
        <f t="shared" si="1668"/>
        <v>0.20272846898184471</v>
      </c>
      <c r="N21360" s="2">
        <f t="shared" si="1669"/>
        <v>5.8801750836189451E-2</v>
      </c>
      <c r="O21360">
        <v>72651000</v>
      </c>
    </row>
    <row r="21361" spans="1:15" x14ac:dyDescent="0.35">
      <c r="A21361">
        <v>36</v>
      </c>
      <c r="B21361" s="1">
        <v>465</v>
      </c>
      <c r="C21361">
        <v>1879</v>
      </c>
      <c r="D21361">
        <v>2113</v>
      </c>
      <c r="E21361">
        <v>42</v>
      </c>
      <c r="F21361" s="2">
        <v>98125000</v>
      </c>
      <c r="G21361" s="2">
        <f t="shared" si="1665"/>
        <v>1.9149044585987262E-5</v>
      </c>
      <c r="H21361" s="2">
        <f t="shared" si="1666"/>
        <v>2.1533757961783441E-5</v>
      </c>
      <c r="I21361" s="2">
        <f t="shared" si="1667"/>
        <v>4.2802547770700639E-7</v>
      </c>
      <c r="J21361">
        <v>14978061</v>
      </c>
      <c r="K21361">
        <v>4350152</v>
      </c>
      <c r="L21361">
        <v>19328213</v>
      </c>
      <c r="M21361" s="2">
        <f t="shared" si="1668"/>
        <v>0.20616455382582483</v>
      </c>
      <c r="N21361" s="2">
        <f t="shared" si="1669"/>
        <v>5.9877386408996432E-2</v>
      </c>
      <c r="O21361">
        <v>72651000</v>
      </c>
    </row>
    <row r="21362" spans="1:15" x14ac:dyDescent="0.35">
      <c r="A21362">
        <v>36</v>
      </c>
      <c r="B21362" s="1">
        <v>466</v>
      </c>
      <c r="C21362">
        <v>1852</v>
      </c>
      <c r="D21362">
        <v>2037</v>
      </c>
      <c r="E21362">
        <v>47</v>
      </c>
      <c r="F21362" s="2">
        <v>98125000</v>
      </c>
      <c r="G21362" s="2">
        <f t="shared" si="1665"/>
        <v>1.8873885350318473E-5</v>
      </c>
      <c r="H21362" s="2">
        <f t="shared" si="1666"/>
        <v>2.075923566878981E-5</v>
      </c>
      <c r="I21362" s="2">
        <f t="shared" si="1667"/>
        <v>4.789808917197452E-7</v>
      </c>
      <c r="J21362">
        <v>15223543</v>
      </c>
      <c r="K21362">
        <v>4413123</v>
      </c>
      <c r="L21362">
        <v>19636666</v>
      </c>
      <c r="M21362" s="2">
        <f t="shared" si="1668"/>
        <v>0.20954347496937414</v>
      </c>
      <c r="N21362" s="2">
        <f t="shared" si="1669"/>
        <v>6.0744146673824176E-2</v>
      </c>
      <c r="O21362">
        <v>72651000</v>
      </c>
    </row>
    <row r="21363" spans="1:15" x14ac:dyDescent="0.35">
      <c r="A21363">
        <v>36</v>
      </c>
      <c r="B21363" s="1">
        <v>467</v>
      </c>
      <c r="C21363">
        <v>1925</v>
      </c>
      <c r="D21363">
        <v>2017</v>
      </c>
      <c r="E21363">
        <v>38</v>
      </c>
      <c r="F21363" s="2">
        <v>98125000</v>
      </c>
      <c r="G21363" s="2">
        <f t="shared" si="1665"/>
        <v>1.961783439490446E-5</v>
      </c>
      <c r="H21363" s="2">
        <f t="shared" si="1666"/>
        <v>2.0555414012738855E-5</v>
      </c>
      <c r="I21363" s="2">
        <f t="shared" si="1667"/>
        <v>3.8726114649681528E-7</v>
      </c>
      <c r="J21363">
        <v>15517555</v>
      </c>
      <c r="K21363">
        <v>4483433</v>
      </c>
      <c r="L21363">
        <v>20000988</v>
      </c>
      <c r="M21363" s="2">
        <f t="shared" si="1668"/>
        <v>0.21359038416539344</v>
      </c>
      <c r="N21363" s="2">
        <f t="shared" si="1669"/>
        <v>6.1711924130431792E-2</v>
      </c>
      <c r="O21363">
        <v>72651000</v>
      </c>
    </row>
    <row r="21364" spans="1:15" x14ac:dyDescent="0.35">
      <c r="A21364">
        <v>36</v>
      </c>
      <c r="B21364" s="1">
        <v>468</v>
      </c>
      <c r="C21364">
        <v>1923</v>
      </c>
      <c r="D21364">
        <v>1952</v>
      </c>
      <c r="E21364">
        <v>41</v>
      </c>
      <c r="F21364" s="2">
        <v>98125000</v>
      </c>
      <c r="G21364" s="2">
        <f t="shared" si="1665"/>
        <v>1.9597452229299363E-5</v>
      </c>
      <c r="H21364" s="2">
        <f t="shared" si="1666"/>
        <v>1.9892993630573249E-5</v>
      </c>
      <c r="I21364" s="2">
        <f t="shared" si="1667"/>
        <v>4.1783439490445859E-7</v>
      </c>
      <c r="J21364">
        <v>15773246</v>
      </c>
      <c r="K21364">
        <v>4550426</v>
      </c>
      <c r="L21364">
        <v>20323672</v>
      </c>
      <c r="M21364" s="2">
        <f t="shared" si="1668"/>
        <v>0.21710982643046894</v>
      </c>
      <c r="N21364" s="2">
        <f t="shared" si="1669"/>
        <v>6.2634044954646181E-2</v>
      </c>
      <c r="O21364">
        <v>72651000</v>
      </c>
    </row>
    <row r="21365" spans="1:15" x14ac:dyDescent="0.35">
      <c r="A21365">
        <v>36</v>
      </c>
      <c r="B21365" s="1">
        <v>469</v>
      </c>
      <c r="C21365">
        <v>1933</v>
      </c>
      <c r="D21365">
        <v>1975</v>
      </c>
      <c r="E21365">
        <v>35</v>
      </c>
      <c r="F21365" s="2">
        <v>98125000</v>
      </c>
      <c r="G21365" s="2">
        <f t="shared" si="1665"/>
        <v>1.969936305732484E-5</v>
      </c>
      <c r="H21365" s="2">
        <f t="shared" si="1666"/>
        <v>2.0127388535031848E-5</v>
      </c>
      <c r="I21365" s="2">
        <f t="shared" si="1667"/>
        <v>3.5668789808917197E-7</v>
      </c>
      <c r="J21365">
        <v>16100088</v>
      </c>
      <c r="K21365">
        <v>4641195</v>
      </c>
      <c r="L21365">
        <v>20741283</v>
      </c>
      <c r="M21365" s="2">
        <f t="shared" si="1668"/>
        <v>0.22160862204236692</v>
      </c>
      <c r="N21365" s="2">
        <f t="shared" si="1669"/>
        <v>6.3883428996159716E-2</v>
      </c>
      <c r="O21365">
        <v>72651000</v>
      </c>
    </row>
    <row r="21366" spans="1:15" x14ac:dyDescent="0.35">
      <c r="A21366">
        <v>36</v>
      </c>
      <c r="B21366" s="1">
        <v>470</v>
      </c>
      <c r="C21366">
        <v>1894</v>
      </c>
      <c r="D21366">
        <v>1994</v>
      </c>
      <c r="E21366">
        <v>32</v>
      </c>
      <c r="F21366" s="2">
        <v>98125000</v>
      </c>
      <c r="G21366" s="2">
        <f t="shared" si="1665"/>
        <v>1.9301910828025477E-5</v>
      </c>
      <c r="H21366" s="2">
        <f t="shared" si="1666"/>
        <v>2.0321019108280256E-5</v>
      </c>
      <c r="I21366" s="2">
        <f t="shared" si="1667"/>
        <v>3.2611464968152867E-7</v>
      </c>
      <c r="J21366">
        <v>16320708</v>
      </c>
      <c r="K21366">
        <v>4723595</v>
      </c>
      <c r="L21366">
        <v>21044303</v>
      </c>
      <c r="M21366" s="2">
        <f t="shared" si="1668"/>
        <v>0.22464533179171656</v>
      </c>
      <c r="N21366" s="2">
        <f t="shared" si="1669"/>
        <v>6.501761847737815E-2</v>
      </c>
      <c r="O21366">
        <v>72651000</v>
      </c>
    </row>
    <row r="21367" spans="1:15" x14ac:dyDescent="0.35">
      <c r="A21367">
        <v>36</v>
      </c>
      <c r="B21367" s="1">
        <v>471</v>
      </c>
      <c r="C21367">
        <v>1836</v>
      </c>
      <c r="D21367">
        <v>2022</v>
      </c>
      <c r="E21367">
        <v>29</v>
      </c>
      <c r="F21367" s="2">
        <v>98125000</v>
      </c>
      <c r="G21367" s="2">
        <f t="shared" si="1665"/>
        <v>1.8710828025477708E-5</v>
      </c>
      <c r="H21367" s="2">
        <f t="shared" si="1666"/>
        <v>2.0606369426751592E-5</v>
      </c>
      <c r="I21367" s="2">
        <f t="shared" si="1667"/>
        <v>2.9554140127388536E-7</v>
      </c>
      <c r="J21367">
        <v>16382716</v>
      </c>
      <c r="K21367">
        <v>4746182</v>
      </c>
      <c r="L21367">
        <v>21128898</v>
      </c>
      <c r="M21367" s="2">
        <f t="shared" si="1668"/>
        <v>0.22549883690520434</v>
      </c>
      <c r="N21367" s="2">
        <f t="shared" si="1669"/>
        <v>6.5328515780925245E-2</v>
      </c>
      <c r="O21367">
        <v>72651000</v>
      </c>
    </row>
    <row r="21368" spans="1:15" x14ac:dyDescent="0.35">
      <c r="A21368">
        <v>36</v>
      </c>
      <c r="B21368" s="1">
        <v>472</v>
      </c>
      <c r="C21368">
        <v>1761</v>
      </c>
      <c r="D21368">
        <v>2033</v>
      </c>
      <c r="E21368">
        <v>32</v>
      </c>
      <c r="F21368" s="2">
        <v>98125000</v>
      </c>
      <c r="G21368" s="2">
        <f t="shared" si="1665"/>
        <v>1.7946496815286624E-5</v>
      </c>
      <c r="H21368" s="2">
        <f t="shared" si="1666"/>
        <v>2.0718471337579617E-5</v>
      </c>
      <c r="I21368" s="2">
        <f t="shared" si="1667"/>
        <v>3.2611464968152867E-7</v>
      </c>
      <c r="J21368">
        <v>16563751</v>
      </c>
      <c r="K21368">
        <v>4863946</v>
      </c>
      <c r="L21368">
        <v>21427697</v>
      </c>
      <c r="M21368" s="2">
        <f t="shared" si="1668"/>
        <v>0.22799068147719923</v>
      </c>
      <c r="N21368" s="2">
        <f t="shared" si="1669"/>
        <v>6.6949470757456886E-2</v>
      </c>
      <c r="O21368">
        <v>72651000</v>
      </c>
    </row>
    <row r="21369" spans="1:15" x14ac:dyDescent="0.35">
      <c r="A21369">
        <v>36</v>
      </c>
      <c r="B21369" s="1">
        <v>473</v>
      </c>
      <c r="C21369">
        <v>1595</v>
      </c>
      <c r="D21369">
        <v>2024</v>
      </c>
      <c r="E21369">
        <v>35</v>
      </c>
      <c r="F21369" s="2">
        <v>98125000</v>
      </c>
      <c r="G21369" s="2">
        <f t="shared" si="1665"/>
        <v>1.6254777070063695E-5</v>
      </c>
      <c r="H21369" s="2">
        <f t="shared" si="1666"/>
        <v>2.0626751592356689E-5</v>
      </c>
      <c r="I21369" s="2">
        <f t="shared" si="1667"/>
        <v>3.5668789808917197E-7</v>
      </c>
      <c r="J21369">
        <v>16729599</v>
      </c>
      <c r="K21369">
        <v>4982743</v>
      </c>
      <c r="L21369">
        <v>21712342</v>
      </c>
      <c r="M21369" s="2">
        <f t="shared" si="1668"/>
        <v>0.23027348556798943</v>
      </c>
      <c r="N21369" s="2">
        <f t="shared" si="1669"/>
        <v>6.8584644395810107E-2</v>
      </c>
      <c r="O21369">
        <v>72651000</v>
      </c>
    </row>
    <row r="21370" spans="1:15" x14ac:dyDescent="0.35">
      <c r="A21370">
        <v>36</v>
      </c>
      <c r="B21370" s="1">
        <v>474</v>
      </c>
      <c r="C21370">
        <v>1478</v>
      </c>
      <c r="D21370">
        <v>1980</v>
      </c>
      <c r="E21370">
        <v>29</v>
      </c>
      <c r="F21370" s="2">
        <v>98125000</v>
      </c>
      <c r="G21370" s="2">
        <f t="shared" si="1665"/>
        <v>1.5062420382165606E-5</v>
      </c>
      <c r="H21370" s="2">
        <f t="shared" si="1666"/>
        <v>2.0178343949044585E-5</v>
      </c>
      <c r="I21370" s="2">
        <f t="shared" si="1667"/>
        <v>2.9554140127388536E-7</v>
      </c>
      <c r="J21370">
        <v>16833415</v>
      </c>
      <c r="K21370">
        <v>5056919</v>
      </c>
      <c r="L21370">
        <v>21890334</v>
      </c>
      <c r="M21370" s="2">
        <f t="shared" si="1668"/>
        <v>0.23170245419884103</v>
      </c>
      <c r="N21370" s="2">
        <f t="shared" si="1669"/>
        <v>6.9605635159873919E-2</v>
      </c>
      <c r="O21370">
        <v>72651000</v>
      </c>
    </row>
    <row r="21371" spans="1:15" x14ac:dyDescent="0.35">
      <c r="A21371">
        <v>36</v>
      </c>
      <c r="B21371" s="1">
        <v>475</v>
      </c>
      <c r="C21371">
        <v>1501</v>
      </c>
      <c r="D21371">
        <v>1889</v>
      </c>
      <c r="E21371">
        <v>27</v>
      </c>
      <c r="F21371" s="2">
        <v>98125000</v>
      </c>
      <c r="G21371" s="2">
        <f t="shared" si="1665"/>
        <v>1.5296815286624203E-5</v>
      </c>
      <c r="H21371" s="2">
        <f t="shared" si="1666"/>
        <v>1.925095541401274E-5</v>
      </c>
      <c r="I21371" s="2">
        <f t="shared" si="1667"/>
        <v>2.7515923566878981E-7</v>
      </c>
      <c r="J21371">
        <v>16900326</v>
      </c>
      <c r="K21371">
        <v>5109791</v>
      </c>
      <c r="L21371">
        <v>22010117</v>
      </c>
      <c r="M21371" s="2">
        <f t="shared" si="1668"/>
        <v>0.23262344633934839</v>
      </c>
      <c r="N21371" s="2">
        <f t="shared" si="1669"/>
        <v>7.0333388391075141E-2</v>
      </c>
      <c r="O21371">
        <v>72651000</v>
      </c>
    </row>
    <row r="21372" spans="1:15" x14ac:dyDescent="0.35">
      <c r="A21372">
        <v>36</v>
      </c>
      <c r="B21372" s="1">
        <v>476</v>
      </c>
      <c r="C21372">
        <v>1422</v>
      </c>
      <c r="D21372">
        <v>1840</v>
      </c>
      <c r="E21372">
        <v>23</v>
      </c>
      <c r="F21372" s="2">
        <v>98125000</v>
      </c>
      <c r="G21372" s="2">
        <f t="shared" si="1665"/>
        <v>1.449171974522293E-5</v>
      </c>
      <c r="H21372" s="2">
        <f t="shared" si="1666"/>
        <v>1.8751592356687898E-5</v>
      </c>
      <c r="I21372" s="2">
        <f t="shared" si="1667"/>
        <v>2.3439490445859872E-7</v>
      </c>
      <c r="J21372">
        <v>17019201</v>
      </c>
      <c r="K21372">
        <v>5301150</v>
      </c>
      <c r="L21372">
        <v>22320351</v>
      </c>
      <c r="M21372" s="2">
        <f t="shared" si="1668"/>
        <v>0.23425969360366686</v>
      </c>
      <c r="N21372" s="2">
        <f t="shared" si="1669"/>
        <v>7.2967336994673157E-2</v>
      </c>
      <c r="O21372">
        <v>72651000</v>
      </c>
    </row>
    <row r="21373" spans="1:15" x14ac:dyDescent="0.35">
      <c r="A21373">
        <v>36</v>
      </c>
      <c r="B21373" s="1">
        <v>477</v>
      </c>
      <c r="C21373">
        <v>1391</v>
      </c>
      <c r="D21373">
        <v>1819</v>
      </c>
      <c r="E21373">
        <v>21</v>
      </c>
      <c r="F21373" s="2">
        <v>98125000</v>
      </c>
      <c r="G21373" s="2">
        <f t="shared" si="1665"/>
        <v>1.4175796178343949E-5</v>
      </c>
      <c r="H21373" s="2">
        <f t="shared" si="1666"/>
        <v>1.8537579617834396E-5</v>
      </c>
      <c r="I21373" s="2">
        <f t="shared" si="1667"/>
        <v>2.1401273885350319E-7</v>
      </c>
      <c r="J21373">
        <v>17135555</v>
      </c>
      <c r="K21373">
        <v>5455784</v>
      </c>
      <c r="L21373">
        <v>22591339</v>
      </c>
      <c r="M21373" s="2">
        <f t="shared" si="1668"/>
        <v>0.23586124072621162</v>
      </c>
      <c r="N21373" s="2">
        <f t="shared" si="1669"/>
        <v>7.5095786706308246E-2</v>
      </c>
      <c r="O21373">
        <v>72651000</v>
      </c>
    </row>
    <row r="21374" spans="1:15" x14ac:dyDescent="0.35">
      <c r="A21374">
        <v>36</v>
      </c>
      <c r="B21374" s="1">
        <v>478</v>
      </c>
      <c r="C21374">
        <v>1297</v>
      </c>
      <c r="D21374">
        <v>1777</v>
      </c>
      <c r="E21374">
        <v>20</v>
      </c>
      <c r="F21374" s="2">
        <v>98125000</v>
      </c>
      <c r="G21374" s="2">
        <f t="shared" si="1665"/>
        <v>1.3217834394904458E-5</v>
      </c>
      <c r="H21374" s="2">
        <f t="shared" si="1666"/>
        <v>1.8109554140127389E-5</v>
      </c>
      <c r="I21374" s="2">
        <f t="shared" si="1667"/>
        <v>2.0382165605095542E-7</v>
      </c>
      <c r="J21374">
        <v>17165994</v>
      </c>
      <c r="K21374">
        <v>5494551</v>
      </c>
      <c r="L21374">
        <v>22660545</v>
      </c>
      <c r="M21374" s="2">
        <f t="shared" si="1668"/>
        <v>0.23628021637692531</v>
      </c>
      <c r="N21374" s="2">
        <f t="shared" si="1669"/>
        <v>7.5629392575463514E-2</v>
      </c>
      <c r="O21374">
        <v>72651000</v>
      </c>
    </row>
    <row r="21375" spans="1:15" x14ac:dyDescent="0.35">
      <c r="A21375">
        <v>36</v>
      </c>
      <c r="B21375" s="1">
        <v>479</v>
      </c>
      <c r="C21375">
        <v>885</v>
      </c>
      <c r="D21375">
        <v>1697</v>
      </c>
      <c r="E21375">
        <v>18</v>
      </c>
      <c r="F21375" s="2">
        <v>98125000</v>
      </c>
      <c r="G21375" s="2">
        <f t="shared" si="1665"/>
        <v>9.0191082802547775E-6</v>
      </c>
      <c r="H21375" s="2">
        <f t="shared" si="1666"/>
        <v>1.7294267515923568E-5</v>
      </c>
      <c r="I21375" s="2">
        <f t="shared" si="1667"/>
        <v>1.8343949044585986E-7</v>
      </c>
      <c r="J21375">
        <v>17286349</v>
      </c>
      <c r="K21375">
        <v>5674459</v>
      </c>
      <c r="L21375">
        <v>22960808</v>
      </c>
      <c r="M21375" s="2">
        <f t="shared" si="1668"/>
        <v>0.23793683500571225</v>
      </c>
      <c r="N21375" s="2">
        <f t="shared" si="1669"/>
        <v>7.8105724628704354E-2</v>
      </c>
      <c r="O21375">
        <v>72651000</v>
      </c>
    </row>
    <row r="21376" spans="1:15" x14ac:dyDescent="0.35">
      <c r="A21376">
        <v>36</v>
      </c>
      <c r="B21376" s="1">
        <v>480</v>
      </c>
      <c r="C21376">
        <v>962</v>
      </c>
      <c r="D21376">
        <v>1620</v>
      </c>
      <c r="E21376">
        <v>17</v>
      </c>
      <c r="F21376" s="2">
        <v>98125000</v>
      </c>
      <c r="G21376" s="2">
        <f t="shared" si="1665"/>
        <v>9.8038216560509548E-6</v>
      </c>
      <c r="H21376" s="2">
        <f t="shared" si="1666"/>
        <v>1.6509554140127387E-5</v>
      </c>
      <c r="I21376" s="2">
        <f t="shared" si="1667"/>
        <v>1.7324840764331211E-7</v>
      </c>
      <c r="J21376">
        <v>17382766</v>
      </c>
      <c r="K21376">
        <v>5822638</v>
      </c>
      <c r="L21376">
        <v>23205404</v>
      </c>
      <c r="M21376" s="2">
        <f t="shared" si="1668"/>
        <v>0.23926396057865687</v>
      </c>
      <c r="N21376" s="2">
        <f t="shared" si="1669"/>
        <v>8.0145324909498841E-2</v>
      </c>
      <c r="O21376">
        <v>72651000</v>
      </c>
    </row>
    <row r="21377" spans="1:15" x14ac:dyDescent="0.35">
      <c r="A21377">
        <v>36</v>
      </c>
      <c r="B21377" s="1">
        <v>481</v>
      </c>
      <c r="C21377">
        <v>982</v>
      </c>
      <c r="D21377">
        <v>1586</v>
      </c>
      <c r="E21377">
        <v>16</v>
      </c>
      <c r="F21377" s="2">
        <v>98125000</v>
      </c>
      <c r="G21377" s="2">
        <f t="shared" si="1665"/>
        <v>1.000764331210191E-5</v>
      </c>
      <c r="H21377" s="2">
        <f t="shared" si="1666"/>
        <v>1.6163057324840764E-5</v>
      </c>
      <c r="I21377" s="2">
        <f t="shared" si="1667"/>
        <v>1.6305732484076433E-7</v>
      </c>
      <c r="J21377">
        <v>17454774</v>
      </c>
      <c r="K21377">
        <v>5912029</v>
      </c>
      <c r="L21377">
        <v>23366803</v>
      </c>
      <c r="M21377" s="2">
        <f t="shared" si="1668"/>
        <v>0.24025511004666145</v>
      </c>
      <c r="N21377" s="2">
        <f t="shared" si="1669"/>
        <v>8.1375741558959963E-2</v>
      </c>
      <c r="O21377">
        <v>72651000</v>
      </c>
    </row>
    <row r="21378" spans="1:15" x14ac:dyDescent="0.35">
      <c r="A21378">
        <v>36</v>
      </c>
      <c r="B21378" s="1">
        <v>482</v>
      </c>
      <c r="C21378">
        <v>995</v>
      </c>
      <c r="D21378">
        <v>1490</v>
      </c>
      <c r="E21378">
        <v>17</v>
      </c>
      <c r="F21378" s="2">
        <v>98125000</v>
      </c>
      <c r="G21378" s="2">
        <f t="shared" si="1665"/>
        <v>1.0140127388535031E-5</v>
      </c>
      <c r="H21378" s="2">
        <f t="shared" si="1666"/>
        <v>1.5184713375796178E-5</v>
      </c>
      <c r="I21378" s="2">
        <f t="shared" si="1667"/>
        <v>1.7324840764331211E-7</v>
      </c>
      <c r="J21378">
        <v>17550459</v>
      </c>
      <c r="K21378">
        <v>6062514</v>
      </c>
      <c r="L21378">
        <v>23612973</v>
      </c>
      <c r="M21378" s="2">
        <f t="shared" si="1668"/>
        <v>0.24157216005285542</v>
      </c>
      <c r="N21378" s="2">
        <f t="shared" si="1669"/>
        <v>8.3447082627906011E-2</v>
      </c>
      <c r="O21378">
        <v>72651000</v>
      </c>
    </row>
    <row r="21379" spans="1:15" x14ac:dyDescent="0.35">
      <c r="A21379">
        <v>36</v>
      </c>
      <c r="B21379" s="1">
        <v>483</v>
      </c>
      <c r="C21379">
        <v>990</v>
      </c>
      <c r="D21379">
        <v>1424</v>
      </c>
      <c r="E21379">
        <v>19</v>
      </c>
      <c r="F21379" s="2">
        <v>98125000</v>
      </c>
      <c r="G21379" s="2">
        <f t="shared" ref="G21379:G21442" si="1670">C21379/F21379</f>
        <v>1.0089171974522292E-5</v>
      </c>
      <c r="H21379" s="2">
        <f t="shared" ref="H21379:H21442" si="1671">D21379/F21379</f>
        <v>1.4512101910828025E-5</v>
      </c>
      <c r="I21379" s="2">
        <f t="shared" ref="I21379:I21442" si="1672">E21379/F21379</f>
        <v>1.9363057324840764E-7</v>
      </c>
      <c r="J21379">
        <v>17633337</v>
      </c>
      <c r="K21379">
        <v>6220264</v>
      </c>
      <c r="L21379">
        <v>23853601</v>
      </c>
      <c r="M21379" s="2">
        <f t="shared" ref="M21379:M21442" si="1673">J21379/O21379</f>
        <v>0.24271292893421975</v>
      </c>
      <c r="N21379" s="2">
        <f t="shared" ref="N21379:N21442" si="1674">K21379/O21379</f>
        <v>8.5618422320408533E-2</v>
      </c>
      <c r="O21379">
        <v>72651000</v>
      </c>
    </row>
    <row r="21380" spans="1:15" x14ac:dyDescent="0.35">
      <c r="A21380">
        <v>36</v>
      </c>
      <c r="B21380" s="1">
        <v>484</v>
      </c>
      <c r="C21380">
        <v>997</v>
      </c>
      <c r="D21380">
        <v>1366</v>
      </c>
      <c r="E21380">
        <v>17</v>
      </c>
      <c r="F21380" s="2">
        <v>98125000</v>
      </c>
      <c r="G21380" s="2">
        <f t="shared" si="1670"/>
        <v>1.0160509554140128E-5</v>
      </c>
      <c r="H21380" s="2">
        <f t="shared" si="1671"/>
        <v>1.3921019108280255E-5</v>
      </c>
      <c r="I21380" s="2">
        <f t="shared" si="1672"/>
        <v>1.7324840764331211E-7</v>
      </c>
      <c r="J21380">
        <v>17705276</v>
      </c>
      <c r="K21380">
        <v>6363044</v>
      </c>
      <c r="L21380">
        <v>24068320</v>
      </c>
      <c r="M21380" s="2">
        <f t="shared" si="1673"/>
        <v>0.24370312865617816</v>
      </c>
      <c r="N21380" s="2">
        <f t="shared" si="1674"/>
        <v>8.7583708414199393E-2</v>
      </c>
      <c r="O21380">
        <v>72651000</v>
      </c>
    </row>
    <row r="21381" spans="1:15" x14ac:dyDescent="0.35">
      <c r="A21381">
        <v>36</v>
      </c>
      <c r="B21381" s="1">
        <v>485</v>
      </c>
      <c r="C21381">
        <v>924</v>
      </c>
      <c r="D21381">
        <v>1314</v>
      </c>
      <c r="E21381">
        <v>13</v>
      </c>
      <c r="F21381" s="2">
        <v>98125000</v>
      </c>
      <c r="G21381" s="2">
        <f t="shared" si="1670"/>
        <v>9.4165605095541395E-6</v>
      </c>
      <c r="H21381" s="2">
        <f t="shared" si="1671"/>
        <v>1.339108280254777E-5</v>
      </c>
      <c r="I21381" s="2">
        <f t="shared" si="1672"/>
        <v>1.3248407643312103E-7</v>
      </c>
      <c r="J21381">
        <v>17733441</v>
      </c>
      <c r="K21381">
        <v>6424246</v>
      </c>
      <c r="L21381">
        <v>24157687</v>
      </c>
      <c r="M21381" s="2">
        <f t="shared" si="1673"/>
        <v>0.24409080398067473</v>
      </c>
      <c r="N21381" s="2">
        <f t="shared" si="1674"/>
        <v>8.842611939271311E-2</v>
      </c>
      <c r="O21381">
        <v>72651000</v>
      </c>
    </row>
    <row r="21382" spans="1:15" x14ac:dyDescent="0.35">
      <c r="A21382">
        <v>36</v>
      </c>
      <c r="B21382" s="1">
        <v>486</v>
      </c>
      <c r="C21382">
        <v>885</v>
      </c>
      <c r="D21382">
        <v>1244</v>
      </c>
      <c r="E21382">
        <v>11</v>
      </c>
      <c r="F21382" s="2">
        <v>98125000</v>
      </c>
      <c r="G21382" s="2">
        <f t="shared" si="1670"/>
        <v>9.0191082802547775E-6</v>
      </c>
      <c r="H21382" s="2">
        <f t="shared" si="1671"/>
        <v>1.2677707006369427E-5</v>
      </c>
      <c r="I21382" s="2">
        <f t="shared" si="1672"/>
        <v>1.1210191082802547E-7</v>
      </c>
      <c r="J21382">
        <v>17798492</v>
      </c>
      <c r="K21382">
        <v>6558807</v>
      </c>
      <c r="L21382">
        <v>24357299</v>
      </c>
      <c r="M21382" s="2">
        <f t="shared" si="1673"/>
        <v>0.24498619427124196</v>
      </c>
      <c r="N21382" s="2">
        <f t="shared" si="1674"/>
        <v>9.0278275591526611E-2</v>
      </c>
      <c r="O21382">
        <v>72651000</v>
      </c>
    </row>
    <row r="21383" spans="1:15" x14ac:dyDescent="0.35">
      <c r="A21383">
        <v>36</v>
      </c>
      <c r="B21383" s="1">
        <v>487</v>
      </c>
      <c r="C21383">
        <v>863</v>
      </c>
      <c r="D21383">
        <v>1186</v>
      </c>
      <c r="E21383">
        <v>17</v>
      </c>
      <c r="F21383" s="2">
        <v>98125000</v>
      </c>
      <c r="G21383" s="2">
        <f t="shared" si="1670"/>
        <v>8.7949044585987254E-6</v>
      </c>
      <c r="H21383" s="2">
        <f t="shared" si="1671"/>
        <v>1.2086624203821656E-5</v>
      </c>
      <c r="I21383" s="2">
        <f t="shared" si="1672"/>
        <v>1.7324840764331211E-7</v>
      </c>
      <c r="J21383">
        <v>18021482</v>
      </c>
      <c r="K21383">
        <v>6691305</v>
      </c>
      <c r="L21383">
        <v>24712787</v>
      </c>
      <c r="M21383" s="2">
        <f t="shared" si="1673"/>
        <v>0.24805552573261208</v>
      </c>
      <c r="N21383" s="2">
        <f t="shared" si="1674"/>
        <v>9.2102035760003309E-2</v>
      </c>
      <c r="O21383">
        <v>72651000</v>
      </c>
    </row>
    <row r="21384" spans="1:15" x14ac:dyDescent="0.35">
      <c r="A21384">
        <v>36</v>
      </c>
      <c r="B21384" s="1">
        <v>488</v>
      </c>
      <c r="C21384">
        <v>831</v>
      </c>
      <c r="D21384">
        <v>1161</v>
      </c>
      <c r="E21384">
        <v>14</v>
      </c>
      <c r="F21384" s="2">
        <v>98125000</v>
      </c>
      <c r="G21384" s="2">
        <f t="shared" si="1670"/>
        <v>8.4687898089171973E-6</v>
      </c>
      <c r="H21384" s="2">
        <f t="shared" si="1671"/>
        <v>1.1831847133757962E-5</v>
      </c>
      <c r="I21384" s="2">
        <f t="shared" si="1672"/>
        <v>1.4267515923566878E-7</v>
      </c>
      <c r="J21384">
        <v>18136408</v>
      </c>
      <c r="K21384">
        <v>6898498</v>
      </c>
      <c r="L21384">
        <v>25034906</v>
      </c>
      <c r="M21384" s="2">
        <f t="shared" si="1673"/>
        <v>0.24963741724133184</v>
      </c>
      <c r="N21384" s="2">
        <f t="shared" si="1674"/>
        <v>9.4953930434543227E-2</v>
      </c>
      <c r="O21384">
        <v>72651000</v>
      </c>
    </row>
    <row r="21385" spans="1:15" x14ac:dyDescent="0.35">
      <c r="A21385">
        <v>36</v>
      </c>
      <c r="B21385" s="1">
        <v>489</v>
      </c>
      <c r="C21385">
        <v>891</v>
      </c>
      <c r="D21385">
        <v>1089</v>
      </c>
      <c r="E21385">
        <v>12</v>
      </c>
      <c r="F21385" s="2">
        <v>98125000</v>
      </c>
      <c r="G21385" s="2">
        <f t="shared" si="1670"/>
        <v>9.080254777070063E-6</v>
      </c>
      <c r="H21385" s="2">
        <f t="shared" si="1671"/>
        <v>1.1098089171974522E-5</v>
      </c>
      <c r="I21385" s="2">
        <f t="shared" si="1672"/>
        <v>1.2229299363057325E-7</v>
      </c>
      <c r="J21385">
        <v>18247588</v>
      </c>
      <c r="K21385">
        <v>7026027</v>
      </c>
      <c r="L21385">
        <v>25273615</v>
      </c>
      <c r="M21385" s="2">
        <f t="shared" si="1673"/>
        <v>0.25116774717484963</v>
      </c>
      <c r="N21385" s="2">
        <f t="shared" si="1674"/>
        <v>9.6709295123260514E-2</v>
      </c>
      <c r="O21385">
        <v>72651000</v>
      </c>
    </row>
    <row r="21386" spans="1:15" x14ac:dyDescent="0.35">
      <c r="A21386">
        <v>36</v>
      </c>
      <c r="B21386" s="1">
        <v>490</v>
      </c>
      <c r="C21386">
        <v>882</v>
      </c>
      <c r="D21386">
        <v>1025</v>
      </c>
      <c r="E21386">
        <v>10</v>
      </c>
      <c r="F21386" s="2">
        <v>98125000</v>
      </c>
      <c r="G21386" s="2">
        <f t="shared" si="1670"/>
        <v>8.9885350318471339E-6</v>
      </c>
      <c r="H21386" s="2">
        <f t="shared" si="1671"/>
        <v>1.0445859872611466E-5</v>
      </c>
      <c r="I21386" s="2">
        <f t="shared" si="1672"/>
        <v>1.0191082802547771E-7</v>
      </c>
      <c r="J21386">
        <v>18379958</v>
      </c>
      <c r="K21386">
        <v>7230472</v>
      </c>
      <c r="L21386">
        <v>25610430</v>
      </c>
      <c r="M21386" s="2">
        <f t="shared" si="1673"/>
        <v>0.2529897454955885</v>
      </c>
      <c r="N21386" s="2">
        <f t="shared" si="1674"/>
        <v>9.9523365129179225E-2</v>
      </c>
      <c r="O21386">
        <v>72651000</v>
      </c>
    </row>
    <row r="21387" spans="1:15" x14ac:dyDescent="0.35">
      <c r="A21387">
        <v>36</v>
      </c>
      <c r="B21387" s="1">
        <v>491</v>
      </c>
      <c r="C21387">
        <v>899</v>
      </c>
      <c r="D21387">
        <v>1042</v>
      </c>
      <c r="E21387">
        <v>8</v>
      </c>
      <c r="F21387" s="2">
        <v>98125000</v>
      </c>
      <c r="G21387" s="2">
        <f t="shared" si="1670"/>
        <v>9.1617834394904455E-6</v>
      </c>
      <c r="H21387" s="2">
        <f t="shared" si="1671"/>
        <v>1.0619108280254777E-5</v>
      </c>
      <c r="I21387" s="2">
        <f t="shared" si="1672"/>
        <v>8.1528662420382167E-8</v>
      </c>
      <c r="J21387">
        <v>18540767</v>
      </c>
      <c r="K21387">
        <v>7460076</v>
      </c>
      <c r="L21387">
        <v>26000843</v>
      </c>
      <c r="M21387" s="2">
        <f t="shared" si="1673"/>
        <v>0.25520319059613772</v>
      </c>
      <c r="N21387" s="2">
        <f t="shared" si="1674"/>
        <v>0.10268373456662674</v>
      </c>
      <c r="O21387">
        <v>72651000</v>
      </c>
    </row>
    <row r="21388" spans="1:15" x14ac:dyDescent="0.35">
      <c r="A21388">
        <v>36</v>
      </c>
      <c r="B21388" s="1">
        <v>492</v>
      </c>
      <c r="C21388">
        <v>801</v>
      </c>
      <c r="D21388">
        <v>1012</v>
      </c>
      <c r="E21388">
        <v>11</v>
      </c>
      <c r="F21388" s="2">
        <v>98125000</v>
      </c>
      <c r="G21388" s="2">
        <f t="shared" si="1670"/>
        <v>8.1630573248407645E-6</v>
      </c>
      <c r="H21388" s="2">
        <f t="shared" si="1671"/>
        <v>1.0313375796178345E-5</v>
      </c>
      <c r="I21388" s="2">
        <f t="shared" si="1672"/>
        <v>1.1210191082802547E-7</v>
      </c>
      <c r="J21388">
        <v>18590415</v>
      </c>
      <c r="K21388">
        <v>7508202</v>
      </c>
      <c r="L21388">
        <v>26098617</v>
      </c>
      <c r="M21388" s="2">
        <f t="shared" si="1673"/>
        <v>0.25588656728744269</v>
      </c>
      <c r="N21388" s="2">
        <f t="shared" si="1674"/>
        <v>0.1033461617871743</v>
      </c>
      <c r="O21388">
        <v>72651000</v>
      </c>
    </row>
    <row r="21389" spans="1:15" x14ac:dyDescent="0.35">
      <c r="A21389">
        <v>36</v>
      </c>
      <c r="B21389" s="1">
        <v>493</v>
      </c>
      <c r="C21389">
        <v>666</v>
      </c>
      <c r="D21389">
        <v>1006</v>
      </c>
      <c r="E21389">
        <v>12</v>
      </c>
      <c r="F21389" s="2">
        <v>98125000</v>
      </c>
      <c r="G21389" s="2">
        <f t="shared" si="1670"/>
        <v>6.787261146496815E-6</v>
      </c>
      <c r="H21389" s="2">
        <f t="shared" si="1671"/>
        <v>1.0252229299363057E-5</v>
      </c>
      <c r="I21389" s="2">
        <f t="shared" si="1672"/>
        <v>1.2229299363057325E-7</v>
      </c>
      <c r="J21389">
        <v>18751077</v>
      </c>
      <c r="K21389">
        <v>7674598</v>
      </c>
      <c r="L21389">
        <v>26425675</v>
      </c>
      <c r="M21389" s="2">
        <f t="shared" si="1673"/>
        <v>0.25809798901598052</v>
      </c>
      <c r="N21389" s="2">
        <f t="shared" si="1674"/>
        <v>0.10563650878859203</v>
      </c>
      <c r="O21389">
        <v>72651000</v>
      </c>
    </row>
    <row r="21390" spans="1:15" x14ac:dyDescent="0.35">
      <c r="A21390">
        <v>36</v>
      </c>
      <c r="B21390" s="1">
        <v>494</v>
      </c>
      <c r="C21390">
        <v>752</v>
      </c>
      <c r="D21390">
        <v>992</v>
      </c>
      <c r="E21390">
        <v>10</v>
      </c>
      <c r="F21390" s="2">
        <v>98125000</v>
      </c>
      <c r="G21390" s="2">
        <f t="shared" si="1670"/>
        <v>7.6636942675159232E-6</v>
      </c>
      <c r="H21390" s="2">
        <f t="shared" si="1671"/>
        <v>1.0109554140127389E-5</v>
      </c>
      <c r="I21390" s="2">
        <f t="shared" si="1672"/>
        <v>1.0191082802547771E-7</v>
      </c>
      <c r="J21390">
        <v>18892817</v>
      </c>
      <c r="K21390">
        <v>7793725</v>
      </c>
      <c r="L21390">
        <v>26686542</v>
      </c>
      <c r="M21390" s="2">
        <f t="shared" si="1673"/>
        <v>0.26004896009690165</v>
      </c>
      <c r="N21390" s="2">
        <f t="shared" si="1674"/>
        <v>0.10727622469064431</v>
      </c>
      <c r="O21390">
        <v>72651000</v>
      </c>
    </row>
    <row r="21391" spans="1:15" x14ac:dyDescent="0.35">
      <c r="A21391">
        <v>36</v>
      </c>
      <c r="B21391" s="1">
        <v>495</v>
      </c>
      <c r="C21391">
        <v>869</v>
      </c>
      <c r="D21391">
        <v>981</v>
      </c>
      <c r="E21391">
        <v>6</v>
      </c>
      <c r="F21391" s="2">
        <v>98125000</v>
      </c>
      <c r="G21391" s="2">
        <f t="shared" si="1670"/>
        <v>8.8560509554140126E-6</v>
      </c>
      <c r="H21391" s="2">
        <f t="shared" si="1671"/>
        <v>9.9974522292993633E-6</v>
      </c>
      <c r="I21391" s="2">
        <f t="shared" si="1672"/>
        <v>6.1146496815286625E-8</v>
      </c>
      <c r="J21391">
        <v>18951531</v>
      </c>
      <c r="K21391">
        <v>7827137</v>
      </c>
      <c r="L21391">
        <v>26778668</v>
      </c>
      <c r="M21391" s="2">
        <f t="shared" si="1673"/>
        <v>0.26085712516001158</v>
      </c>
      <c r="N21391" s="2">
        <f t="shared" si="1674"/>
        <v>0.10773612200795585</v>
      </c>
      <c r="O21391">
        <v>72651000</v>
      </c>
    </row>
    <row r="21392" spans="1:15" x14ac:dyDescent="0.35">
      <c r="A21392">
        <v>36</v>
      </c>
      <c r="B21392" s="1">
        <v>496</v>
      </c>
      <c r="C21392">
        <v>793</v>
      </c>
      <c r="D21392">
        <v>966</v>
      </c>
      <c r="E21392">
        <v>13</v>
      </c>
      <c r="F21392" s="2">
        <v>98125000</v>
      </c>
      <c r="G21392" s="2">
        <f t="shared" si="1670"/>
        <v>8.0815286624203821E-6</v>
      </c>
      <c r="H21392" s="2">
        <f t="shared" si="1671"/>
        <v>9.8445859872611469E-6</v>
      </c>
      <c r="I21392" s="2">
        <f t="shared" si="1672"/>
        <v>1.3248407643312103E-7</v>
      </c>
      <c r="J21392">
        <v>19069675</v>
      </c>
      <c r="K21392">
        <v>7927787</v>
      </c>
      <c r="L21392">
        <v>26997462</v>
      </c>
      <c r="M21392" s="2">
        <f t="shared" si="1673"/>
        <v>0.26248331062201485</v>
      </c>
      <c r="N21392" s="2">
        <f t="shared" si="1674"/>
        <v>0.10912151243616743</v>
      </c>
      <c r="O21392">
        <v>72651000</v>
      </c>
    </row>
    <row r="21393" spans="1:15" x14ac:dyDescent="0.35">
      <c r="A21393">
        <v>36</v>
      </c>
      <c r="B21393" s="1">
        <v>497</v>
      </c>
      <c r="C21393">
        <v>842</v>
      </c>
      <c r="D21393">
        <v>942</v>
      </c>
      <c r="E21393">
        <v>16</v>
      </c>
      <c r="F21393" s="2">
        <v>98125000</v>
      </c>
      <c r="G21393" s="2">
        <f t="shared" si="1670"/>
        <v>8.5808917197452234E-6</v>
      </c>
      <c r="H21393" s="2">
        <f t="shared" si="1671"/>
        <v>9.5999999999999996E-6</v>
      </c>
      <c r="I21393" s="2">
        <f t="shared" si="1672"/>
        <v>1.6305732484076433E-7</v>
      </c>
      <c r="J21393">
        <v>19262049</v>
      </c>
      <c r="K21393">
        <v>8079439</v>
      </c>
      <c r="L21393">
        <v>27341488</v>
      </c>
      <c r="M21393" s="2">
        <f t="shared" si="1673"/>
        <v>0.26513123012759632</v>
      </c>
      <c r="N21393" s="2">
        <f t="shared" si="1674"/>
        <v>0.1112089166012856</v>
      </c>
      <c r="O21393">
        <v>72651000</v>
      </c>
    </row>
    <row r="21394" spans="1:15" x14ac:dyDescent="0.35">
      <c r="A21394">
        <v>36</v>
      </c>
      <c r="B21394" s="1">
        <v>498</v>
      </c>
      <c r="C21394">
        <v>730</v>
      </c>
      <c r="D21394">
        <v>920</v>
      </c>
      <c r="E21394">
        <v>8</v>
      </c>
      <c r="F21394" s="2">
        <v>98125000</v>
      </c>
      <c r="G21394" s="2">
        <f t="shared" si="1670"/>
        <v>7.4394904458598727E-6</v>
      </c>
      <c r="H21394" s="2">
        <f t="shared" si="1671"/>
        <v>9.3757961783439491E-6</v>
      </c>
      <c r="I21394" s="2">
        <f t="shared" si="1672"/>
        <v>8.1528662420382167E-8</v>
      </c>
      <c r="J21394">
        <v>19487580</v>
      </c>
      <c r="K21394">
        <v>8194575</v>
      </c>
      <c r="L21394">
        <v>27682155</v>
      </c>
      <c r="M21394" s="2">
        <f t="shared" si="1673"/>
        <v>0.26823553701944913</v>
      </c>
      <c r="N21394" s="2">
        <f t="shared" si="1674"/>
        <v>0.11279369864145022</v>
      </c>
      <c r="O21394">
        <v>72651000</v>
      </c>
    </row>
    <row r="21395" spans="1:15" x14ac:dyDescent="0.35">
      <c r="A21395">
        <v>36</v>
      </c>
      <c r="B21395" s="1">
        <v>499</v>
      </c>
      <c r="C21395">
        <v>806</v>
      </c>
      <c r="D21395">
        <v>892</v>
      </c>
      <c r="E21395">
        <v>9</v>
      </c>
      <c r="F21395" s="2">
        <v>98125000</v>
      </c>
      <c r="G21395" s="2">
        <f t="shared" si="1670"/>
        <v>8.2140127388535033E-6</v>
      </c>
      <c r="H21395" s="2">
        <f t="shared" si="1671"/>
        <v>9.0904458598726115E-6</v>
      </c>
      <c r="I21395" s="2">
        <f t="shared" si="1672"/>
        <v>9.1719745222929931E-8</v>
      </c>
      <c r="J21395">
        <v>19549648</v>
      </c>
      <c r="K21395">
        <v>8210268</v>
      </c>
      <c r="L21395">
        <v>27759916</v>
      </c>
      <c r="M21395" s="2">
        <f t="shared" si="1673"/>
        <v>0.26908986799906404</v>
      </c>
      <c r="N21395" s="2">
        <f t="shared" si="1674"/>
        <v>0.11300970392699343</v>
      </c>
      <c r="O21395">
        <v>72651000</v>
      </c>
    </row>
    <row r="21396" spans="1:15" x14ac:dyDescent="0.35">
      <c r="A21396">
        <v>36</v>
      </c>
      <c r="B21396" s="1">
        <v>500</v>
      </c>
      <c r="C21396">
        <v>657</v>
      </c>
      <c r="D21396">
        <v>875</v>
      </c>
      <c r="E21396">
        <v>12</v>
      </c>
      <c r="F21396" s="2">
        <v>98125000</v>
      </c>
      <c r="G21396" s="2">
        <f t="shared" si="1670"/>
        <v>6.695541401273885E-6</v>
      </c>
      <c r="H21396" s="2">
        <f t="shared" si="1671"/>
        <v>8.9171974522292999E-6</v>
      </c>
      <c r="I21396" s="2">
        <f t="shared" si="1672"/>
        <v>1.2229299363057325E-7</v>
      </c>
      <c r="J21396">
        <v>19763014</v>
      </c>
      <c r="K21396">
        <v>8302952</v>
      </c>
      <c r="L21396">
        <v>28065966</v>
      </c>
      <c r="M21396" s="2">
        <f t="shared" si="1673"/>
        <v>0.27202673053364718</v>
      </c>
      <c r="N21396" s="2">
        <f t="shared" si="1674"/>
        <v>0.11428544686239694</v>
      </c>
      <c r="O21396">
        <v>72651000</v>
      </c>
    </row>
    <row r="21397" spans="1:15" x14ac:dyDescent="0.35">
      <c r="A21397">
        <v>36</v>
      </c>
      <c r="B21397" s="1">
        <v>501</v>
      </c>
      <c r="C21397">
        <v>662</v>
      </c>
      <c r="D21397">
        <v>838</v>
      </c>
      <c r="E21397">
        <v>10</v>
      </c>
      <c r="F21397" s="2">
        <v>98125000</v>
      </c>
      <c r="G21397" s="2">
        <f t="shared" si="1670"/>
        <v>6.7464968152866246E-6</v>
      </c>
      <c r="H21397" s="2">
        <f t="shared" si="1671"/>
        <v>8.5401273885350313E-6</v>
      </c>
      <c r="I21397" s="2">
        <f t="shared" si="1672"/>
        <v>1.0191082802547771E-7</v>
      </c>
      <c r="J21397">
        <v>19957376</v>
      </c>
      <c r="K21397">
        <v>8376243</v>
      </c>
      <c r="L21397">
        <v>28333619</v>
      </c>
      <c r="M21397" s="2">
        <f t="shared" si="1673"/>
        <v>0.27470201373690656</v>
      </c>
      <c r="N21397" s="2">
        <f t="shared" si="1674"/>
        <v>0.11529425610108601</v>
      </c>
      <c r="O21397">
        <v>72651000</v>
      </c>
    </row>
    <row r="21398" spans="1:15" x14ac:dyDescent="0.35">
      <c r="A21398">
        <v>36</v>
      </c>
      <c r="B21398" s="1">
        <v>502</v>
      </c>
      <c r="C21398">
        <v>815</v>
      </c>
      <c r="D21398">
        <v>811</v>
      </c>
      <c r="E21398">
        <v>14</v>
      </c>
      <c r="F21398" s="2">
        <v>98125000</v>
      </c>
      <c r="G21398" s="2">
        <f t="shared" si="1670"/>
        <v>8.3057324840764325E-6</v>
      </c>
      <c r="H21398" s="2">
        <f t="shared" si="1671"/>
        <v>8.2649681528662421E-6</v>
      </c>
      <c r="I21398" s="2">
        <f t="shared" si="1672"/>
        <v>1.4267515923566878E-7</v>
      </c>
      <c r="J21398">
        <v>20136326</v>
      </c>
      <c r="K21398">
        <v>8461201</v>
      </c>
      <c r="L21398">
        <v>28597527</v>
      </c>
      <c r="M21398" s="2">
        <f t="shared" si="1673"/>
        <v>0.27716515946098469</v>
      </c>
      <c r="N21398" s="2">
        <f t="shared" si="1674"/>
        <v>0.11646365500818984</v>
      </c>
      <c r="O21398">
        <v>72651000</v>
      </c>
    </row>
    <row r="21399" spans="1:15" x14ac:dyDescent="0.35">
      <c r="A21399">
        <v>36</v>
      </c>
      <c r="B21399" s="1">
        <v>503</v>
      </c>
      <c r="C21399">
        <v>766</v>
      </c>
      <c r="D21399">
        <v>822</v>
      </c>
      <c r="E21399">
        <v>14</v>
      </c>
      <c r="F21399" s="2">
        <v>98125000</v>
      </c>
      <c r="G21399" s="2">
        <f t="shared" si="1670"/>
        <v>7.8063694267515928E-6</v>
      </c>
      <c r="H21399" s="2">
        <f t="shared" si="1671"/>
        <v>8.3770700636942682E-6</v>
      </c>
      <c r="I21399" s="2">
        <f t="shared" si="1672"/>
        <v>1.4267515923566878E-7</v>
      </c>
      <c r="J21399">
        <v>20302311</v>
      </c>
      <c r="K21399">
        <v>8524617</v>
      </c>
      <c r="L21399">
        <v>28826928</v>
      </c>
      <c r="M21399" s="2">
        <f t="shared" si="1673"/>
        <v>0.27944984927943178</v>
      </c>
      <c r="N21399" s="2">
        <f t="shared" si="1674"/>
        <v>0.11733654044679358</v>
      </c>
      <c r="O21399">
        <v>72651000</v>
      </c>
    </row>
    <row r="21400" spans="1:15" x14ac:dyDescent="0.35">
      <c r="A21400">
        <v>36</v>
      </c>
      <c r="B21400" s="1">
        <v>504</v>
      </c>
      <c r="C21400">
        <v>711</v>
      </c>
      <c r="D21400">
        <v>835</v>
      </c>
      <c r="E21400">
        <v>5</v>
      </c>
      <c r="F21400" s="2">
        <v>98125000</v>
      </c>
      <c r="G21400" s="2">
        <f t="shared" si="1670"/>
        <v>7.2458598726114651E-6</v>
      </c>
      <c r="H21400" s="2">
        <f t="shared" si="1671"/>
        <v>8.5095541401273877E-6</v>
      </c>
      <c r="I21400" s="2">
        <f t="shared" si="1672"/>
        <v>5.0955414012738854E-8</v>
      </c>
      <c r="J21400">
        <v>20540439</v>
      </c>
      <c r="K21400">
        <v>8611188</v>
      </c>
      <c r="L21400">
        <v>29151627</v>
      </c>
      <c r="M21400" s="2">
        <f t="shared" si="1673"/>
        <v>0.28272754676466944</v>
      </c>
      <c r="N21400" s="2">
        <f t="shared" si="1674"/>
        <v>0.11852814138828097</v>
      </c>
      <c r="O21400">
        <v>72651000</v>
      </c>
    </row>
    <row r="21401" spans="1:15" x14ac:dyDescent="0.35">
      <c r="A21401">
        <v>36</v>
      </c>
      <c r="B21401" s="1">
        <v>505</v>
      </c>
      <c r="C21401">
        <v>769</v>
      </c>
      <c r="D21401">
        <v>819</v>
      </c>
      <c r="E21401">
        <v>8</v>
      </c>
      <c r="F21401" s="2">
        <v>98125000</v>
      </c>
      <c r="G21401" s="2">
        <f t="shared" si="1670"/>
        <v>7.8369426751592365E-6</v>
      </c>
      <c r="H21401" s="2">
        <f t="shared" si="1671"/>
        <v>8.3464968152866245E-6</v>
      </c>
      <c r="I21401" s="2">
        <f t="shared" si="1672"/>
        <v>8.1528662420382167E-8</v>
      </c>
      <c r="J21401">
        <v>20972394</v>
      </c>
      <c r="K21401">
        <v>8685073</v>
      </c>
      <c r="L21401">
        <v>29657467</v>
      </c>
      <c r="M21401" s="2">
        <f t="shared" si="1673"/>
        <v>0.28867316348019983</v>
      </c>
      <c r="N21401" s="2">
        <f t="shared" si="1674"/>
        <v>0.11954512670162833</v>
      </c>
      <c r="O21401">
        <v>72651000</v>
      </c>
    </row>
    <row r="21402" spans="1:15" x14ac:dyDescent="0.35">
      <c r="A21402">
        <v>36</v>
      </c>
      <c r="B21402" s="1">
        <v>506</v>
      </c>
      <c r="C21402">
        <v>701</v>
      </c>
      <c r="D21402">
        <v>827</v>
      </c>
      <c r="E21402">
        <v>13</v>
      </c>
      <c r="F21402" s="2">
        <v>98125000</v>
      </c>
      <c r="G21402" s="2">
        <f t="shared" si="1670"/>
        <v>7.1439490445859875E-6</v>
      </c>
      <c r="H21402" s="2">
        <f t="shared" si="1671"/>
        <v>8.428025477707007E-6</v>
      </c>
      <c r="I21402" s="2">
        <f t="shared" si="1672"/>
        <v>1.3248407643312103E-7</v>
      </c>
      <c r="J21402">
        <v>21103280</v>
      </c>
      <c r="K21402">
        <v>8704093</v>
      </c>
      <c r="L21402">
        <v>29807373</v>
      </c>
      <c r="M21402" s="2">
        <f t="shared" si="1673"/>
        <v>0.29047473537872842</v>
      </c>
      <c r="N21402" s="2">
        <f t="shared" si="1674"/>
        <v>0.11980692626391928</v>
      </c>
      <c r="O21402">
        <v>72651000</v>
      </c>
    </row>
    <row r="21403" spans="1:15" x14ac:dyDescent="0.35">
      <c r="A21403">
        <v>36</v>
      </c>
      <c r="B21403" s="1">
        <v>507</v>
      </c>
      <c r="C21403">
        <v>575</v>
      </c>
      <c r="D21403">
        <v>734</v>
      </c>
      <c r="E21403">
        <v>12</v>
      </c>
      <c r="F21403" s="2">
        <v>98125000</v>
      </c>
      <c r="G21403" s="2">
        <f t="shared" si="1670"/>
        <v>5.859872611464968E-6</v>
      </c>
      <c r="H21403" s="2">
        <f t="shared" si="1671"/>
        <v>7.480254777070064E-6</v>
      </c>
      <c r="I21403" s="2">
        <f t="shared" si="1672"/>
        <v>1.2229299363057325E-7</v>
      </c>
      <c r="J21403">
        <v>21459942</v>
      </c>
      <c r="K21403">
        <v>8789496</v>
      </c>
      <c r="L21403">
        <v>30249438</v>
      </c>
      <c r="M21403" s="2">
        <f t="shared" si="1673"/>
        <v>0.2953839864557955</v>
      </c>
      <c r="N21403" s="2">
        <f t="shared" si="1674"/>
        <v>0.12098245034479911</v>
      </c>
      <c r="O21403">
        <v>72651000</v>
      </c>
    </row>
    <row r="21404" spans="1:15" x14ac:dyDescent="0.35">
      <c r="A21404">
        <v>36</v>
      </c>
      <c r="B21404" s="1">
        <v>508</v>
      </c>
      <c r="C21404">
        <v>729</v>
      </c>
      <c r="D21404">
        <v>756</v>
      </c>
      <c r="E21404">
        <v>9</v>
      </c>
      <c r="F21404" s="2">
        <v>98125000</v>
      </c>
      <c r="G21404" s="2">
        <f t="shared" si="1670"/>
        <v>7.4292993630573252E-6</v>
      </c>
      <c r="H21404" s="2">
        <f t="shared" si="1671"/>
        <v>7.7044585987261152E-6</v>
      </c>
      <c r="I21404" s="2">
        <f t="shared" si="1672"/>
        <v>9.1719745222929931E-8</v>
      </c>
      <c r="J21404">
        <v>21820114</v>
      </c>
      <c r="K21404">
        <v>8860725</v>
      </c>
      <c r="L21404">
        <v>30680839</v>
      </c>
      <c r="M21404" s="2">
        <f t="shared" si="1673"/>
        <v>0.30034155070129798</v>
      </c>
      <c r="N21404" s="2">
        <f t="shared" si="1674"/>
        <v>0.12196287731758682</v>
      </c>
      <c r="O21404">
        <v>72651000</v>
      </c>
    </row>
    <row r="21405" spans="1:15" x14ac:dyDescent="0.35">
      <c r="A21405">
        <v>36</v>
      </c>
      <c r="B21405" s="1">
        <v>509</v>
      </c>
      <c r="C21405">
        <v>826</v>
      </c>
      <c r="D21405">
        <v>838</v>
      </c>
      <c r="E21405">
        <v>10</v>
      </c>
      <c r="F21405" s="2">
        <v>98125000</v>
      </c>
      <c r="G21405" s="2">
        <f t="shared" si="1670"/>
        <v>8.4178343949044585E-6</v>
      </c>
      <c r="H21405" s="2">
        <f t="shared" si="1671"/>
        <v>8.5401273885350313E-6</v>
      </c>
      <c r="I21405" s="2">
        <f t="shared" si="1672"/>
        <v>1.0191082802547771E-7</v>
      </c>
      <c r="J21405">
        <v>22062392</v>
      </c>
      <c r="K21405">
        <v>8909045</v>
      </c>
      <c r="L21405">
        <v>30971437</v>
      </c>
      <c r="M21405" s="2">
        <f t="shared" si="1673"/>
        <v>0.30367637059366009</v>
      </c>
      <c r="N21405" s="2">
        <f t="shared" si="1674"/>
        <v>0.122627974838612</v>
      </c>
      <c r="O21405">
        <v>72651000</v>
      </c>
    </row>
    <row r="21406" spans="1:15" x14ac:dyDescent="0.35">
      <c r="A21406">
        <v>36</v>
      </c>
      <c r="B21406" s="1">
        <v>510</v>
      </c>
      <c r="C21406">
        <v>812</v>
      </c>
      <c r="D21406">
        <v>823</v>
      </c>
      <c r="E21406">
        <v>13</v>
      </c>
      <c r="F21406" s="2">
        <v>98125000</v>
      </c>
      <c r="G21406" s="2">
        <f t="shared" si="1670"/>
        <v>8.2751592356687906E-6</v>
      </c>
      <c r="H21406" s="2">
        <f t="shared" si="1671"/>
        <v>8.3872611464968149E-6</v>
      </c>
      <c r="I21406" s="2">
        <f t="shared" si="1672"/>
        <v>1.3248407643312103E-7</v>
      </c>
      <c r="J21406">
        <v>22407281</v>
      </c>
      <c r="K21406">
        <v>8971103</v>
      </c>
      <c r="L21406">
        <v>31378384</v>
      </c>
      <c r="M21406" s="2">
        <f t="shared" si="1673"/>
        <v>0.30842357297215456</v>
      </c>
      <c r="N21406" s="2">
        <f t="shared" si="1674"/>
        <v>0.12348216817387235</v>
      </c>
      <c r="O21406">
        <v>72651000</v>
      </c>
    </row>
    <row r="21407" spans="1:15" x14ac:dyDescent="0.35">
      <c r="A21407">
        <v>36</v>
      </c>
      <c r="B21407" s="1">
        <v>511</v>
      </c>
      <c r="C21407">
        <v>717</v>
      </c>
      <c r="D21407">
        <v>787</v>
      </c>
      <c r="E21407">
        <v>9</v>
      </c>
      <c r="F21407" s="2">
        <v>98125000</v>
      </c>
      <c r="G21407" s="2">
        <f t="shared" si="1670"/>
        <v>7.3070063694267515E-6</v>
      </c>
      <c r="H21407" s="2">
        <f t="shared" si="1671"/>
        <v>8.0203821656050948E-6</v>
      </c>
      <c r="I21407" s="2">
        <f t="shared" si="1672"/>
        <v>9.1719745222929931E-8</v>
      </c>
      <c r="J21407">
        <v>22747208</v>
      </c>
      <c r="K21407">
        <v>9028218</v>
      </c>
      <c r="L21407">
        <v>31775426</v>
      </c>
      <c r="M21407" s="2">
        <f t="shared" si="1673"/>
        <v>0.31310247622193776</v>
      </c>
      <c r="N21407" s="2">
        <f t="shared" si="1674"/>
        <v>0.12426832390469505</v>
      </c>
      <c r="O21407">
        <v>72651000</v>
      </c>
    </row>
    <row r="21408" spans="1:15" x14ac:dyDescent="0.35">
      <c r="A21408">
        <v>36</v>
      </c>
      <c r="B21408" s="1">
        <v>512</v>
      </c>
      <c r="C21408">
        <v>749</v>
      </c>
      <c r="D21408">
        <v>791</v>
      </c>
      <c r="E21408">
        <v>15</v>
      </c>
      <c r="F21408" s="2">
        <v>98125000</v>
      </c>
      <c r="G21408" s="2">
        <f t="shared" si="1670"/>
        <v>7.6331210191082795E-6</v>
      </c>
      <c r="H21408" s="2">
        <f t="shared" si="1671"/>
        <v>8.0611464968152869E-6</v>
      </c>
      <c r="I21408" s="2">
        <f t="shared" si="1672"/>
        <v>1.5286624203821656E-7</v>
      </c>
      <c r="J21408">
        <v>22961883</v>
      </c>
      <c r="K21408">
        <v>9070602</v>
      </c>
      <c r="L21408">
        <v>32032485</v>
      </c>
      <c r="M21408" s="2">
        <f t="shared" si="1673"/>
        <v>0.31605735640252713</v>
      </c>
      <c r="N21408" s="2">
        <f t="shared" si="1674"/>
        <v>0.12485171573687905</v>
      </c>
      <c r="O21408">
        <v>72651000</v>
      </c>
    </row>
    <row r="21409" spans="1:15" x14ac:dyDescent="0.35">
      <c r="A21409">
        <v>36</v>
      </c>
      <c r="B21409" s="1">
        <v>513</v>
      </c>
      <c r="C21409">
        <v>675</v>
      </c>
      <c r="D21409">
        <v>763</v>
      </c>
      <c r="E21409">
        <v>12</v>
      </c>
      <c r="F21409" s="2">
        <v>98125000</v>
      </c>
      <c r="G21409" s="2">
        <f t="shared" si="1670"/>
        <v>6.878980891719745E-6</v>
      </c>
      <c r="H21409" s="2">
        <f t="shared" si="1671"/>
        <v>7.7757961783439492E-6</v>
      </c>
      <c r="I21409" s="2">
        <f t="shared" si="1672"/>
        <v>1.2229299363057325E-7</v>
      </c>
      <c r="J21409">
        <v>23018390</v>
      </c>
      <c r="K21409">
        <v>9081172</v>
      </c>
      <c r="L21409">
        <v>32099562</v>
      </c>
      <c r="M21409" s="2">
        <f t="shared" si="1673"/>
        <v>0.31683514335659524</v>
      </c>
      <c r="N21409" s="2">
        <f t="shared" si="1674"/>
        <v>0.12499720581960332</v>
      </c>
      <c r="O21409">
        <v>72651000</v>
      </c>
    </row>
    <row r="21410" spans="1:15" x14ac:dyDescent="0.35">
      <c r="A21410">
        <v>36</v>
      </c>
      <c r="B21410" s="1">
        <v>514</v>
      </c>
      <c r="C21410">
        <v>557</v>
      </c>
      <c r="D21410">
        <v>719</v>
      </c>
      <c r="E21410">
        <v>11</v>
      </c>
      <c r="F21410" s="2">
        <v>98125000</v>
      </c>
      <c r="G21410" s="2">
        <f t="shared" si="1670"/>
        <v>5.676433121019108E-6</v>
      </c>
      <c r="H21410" s="2">
        <f t="shared" si="1671"/>
        <v>7.3273885350318475E-6</v>
      </c>
      <c r="I21410" s="2">
        <f t="shared" si="1672"/>
        <v>1.1210191082802547E-7</v>
      </c>
      <c r="J21410">
        <v>23264439</v>
      </c>
      <c r="K21410">
        <v>9134008</v>
      </c>
      <c r="L21410">
        <v>32398447</v>
      </c>
      <c r="M21410" s="2">
        <f t="shared" si="1673"/>
        <v>0.32022186893504562</v>
      </c>
      <c r="N21410" s="2">
        <f t="shared" si="1674"/>
        <v>0.12572446353112826</v>
      </c>
      <c r="O21410">
        <v>72651000</v>
      </c>
    </row>
    <row r="21411" spans="1:15" x14ac:dyDescent="0.35">
      <c r="A21411">
        <v>36</v>
      </c>
      <c r="B21411" s="1">
        <v>515</v>
      </c>
      <c r="C21411">
        <v>639</v>
      </c>
      <c r="D21411">
        <v>724</v>
      </c>
      <c r="E21411">
        <v>12</v>
      </c>
      <c r="F21411" s="2">
        <v>98125000</v>
      </c>
      <c r="G21411" s="2">
        <f t="shared" si="1670"/>
        <v>6.5121019108280258E-6</v>
      </c>
      <c r="H21411" s="2">
        <f t="shared" si="1671"/>
        <v>7.3783439490445863E-6</v>
      </c>
      <c r="I21411" s="2">
        <f t="shared" si="1672"/>
        <v>1.2229299363057325E-7</v>
      </c>
      <c r="J21411">
        <v>23559058</v>
      </c>
      <c r="K21411">
        <v>9184539</v>
      </c>
      <c r="L21411">
        <v>32743597</v>
      </c>
      <c r="M21411" s="2">
        <f t="shared" si="1673"/>
        <v>0.32427713314338413</v>
      </c>
      <c r="N21411" s="2">
        <f t="shared" si="1674"/>
        <v>0.1264199942189371</v>
      </c>
      <c r="O21411">
        <v>72651000</v>
      </c>
    </row>
    <row r="21412" spans="1:15" x14ac:dyDescent="0.35">
      <c r="A21412">
        <v>36</v>
      </c>
      <c r="B21412" s="1">
        <v>516</v>
      </c>
      <c r="C21412">
        <v>700</v>
      </c>
      <c r="D21412">
        <v>746</v>
      </c>
      <c r="E21412">
        <v>6</v>
      </c>
      <c r="F21412" s="2">
        <v>98125000</v>
      </c>
      <c r="G21412" s="2">
        <f t="shared" si="1670"/>
        <v>7.1337579617834399E-6</v>
      </c>
      <c r="H21412" s="2">
        <f t="shared" si="1671"/>
        <v>7.6025477707006368E-6</v>
      </c>
      <c r="I21412" s="2">
        <f t="shared" si="1672"/>
        <v>6.1146496815286625E-8</v>
      </c>
      <c r="J21412">
        <v>23818895</v>
      </c>
      <c r="K21412">
        <v>9229370</v>
      </c>
      <c r="L21412">
        <v>33048265</v>
      </c>
      <c r="M21412" s="2">
        <f t="shared" si="1673"/>
        <v>0.32785364275784229</v>
      </c>
      <c r="N21412" s="2">
        <f t="shared" si="1674"/>
        <v>0.12703706762467137</v>
      </c>
      <c r="O21412">
        <v>72651000</v>
      </c>
    </row>
    <row r="21413" spans="1:15" x14ac:dyDescent="0.35">
      <c r="A21413">
        <v>36</v>
      </c>
      <c r="B21413" s="1">
        <v>517</v>
      </c>
      <c r="C21413">
        <v>747</v>
      </c>
      <c r="D21413">
        <v>773</v>
      </c>
      <c r="E21413">
        <v>10</v>
      </c>
      <c r="F21413" s="2">
        <v>98125000</v>
      </c>
      <c r="G21413" s="2">
        <f t="shared" si="1670"/>
        <v>7.6127388535031844E-6</v>
      </c>
      <c r="H21413" s="2">
        <f t="shared" si="1671"/>
        <v>7.8777070063694268E-6</v>
      </c>
      <c r="I21413" s="2">
        <f t="shared" si="1672"/>
        <v>1.0191082802547771E-7</v>
      </c>
      <c r="J21413">
        <v>24098951</v>
      </c>
      <c r="K21413">
        <v>9279837</v>
      </c>
      <c r="L21413">
        <v>33378788</v>
      </c>
      <c r="M21413" s="2">
        <f t="shared" si="1673"/>
        <v>0.33170845549269795</v>
      </c>
      <c r="N21413" s="2">
        <f t="shared" si="1674"/>
        <v>0.1277317173886113</v>
      </c>
      <c r="O21413">
        <v>72651000</v>
      </c>
    </row>
    <row r="21414" spans="1:15" x14ac:dyDescent="0.35">
      <c r="A21414">
        <v>36</v>
      </c>
      <c r="B21414" s="1">
        <v>518</v>
      </c>
      <c r="C21414">
        <v>739</v>
      </c>
      <c r="D21414">
        <v>749</v>
      </c>
      <c r="E21414">
        <v>8</v>
      </c>
      <c r="F21414" s="2">
        <v>98125000</v>
      </c>
      <c r="G21414" s="2">
        <f t="shared" si="1670"/>
        <v>7.5312101910828028E-6</v>
      </c>
      <c r="H21414" s="2">
        <f t="shared" si="1671"/>
        <v>7.6331210191082795E-6</v>
      </c>
      <c r="I21414" s="2">
        <f t="shared" si="1672"/>
        <v>8.1528662420382167E-8</v>
      </c>
      <c r="J21414">
        <v>24482797</v>
      </c>
      <c r="K21414">
        <v>9338980</v>
      </c>
      <c r="L21414">
        <v>33821777</v>
      </c>
      <c r="M21414" s="2">
        <f t="shared" si="1673"/>
        <v>0.33699187898308353</v>
      </c>
      <c r="N21414" s="2">
        <f t="shared" si="1674"/>
        <v>0.12854578739453001</v>
      </c>
      <c r="O21414">
        <v>72651000</v>
      </c>
    </row>
    <row r="21415" spans="1:15" x14ac:dyDescent="0.35">
      <c r="A21415">
        <v>36</v>
      </c>
      <c r="B21415" s="1">
        <v>519</v>
      </c>
      <c r="C21415">
        <v>705</v>
      </c>
      <c r="D21415">
        <v>721</v>
      </c>
      <c r="E21415">
        <v>15</v>
      </c>
      <c r="F21415" s="2">
        <v>98125000</v>
      </c>
      <c r="G21415" s="2">
        <f t="shared" si="1670"/>
        <v>7.1847133757961787E-6</v>
      </c>
      <c r="H21415" s="2">
        <f t="shared" si="1671"/>
        <v>7.3477707006369427E-6</v>
      </c>
      <c r="I21415" s="2">
        <f t="shared" si="1672"/>
        <v>1.5286624203821656E-7</v>
      </c>
      <c r="J21415">
        <v>24817288</v>
      </c>
      <c r="K21415">
        <v>9389226</v>
      </c>
      <c r="L21415">
        <v>34206514</v>
      </c>
      <c r="M21415" s="2">
        <f t="shared" si="1673"/>
        <v>0.34159595876175136</v>
      </c>
      <c r="N21415" s="2">
        <f t="shared" si="1674"/>
        <v>0.12923739521823513</v>
      </c>
      <c r="O21415">
        <v>72651000</v>
      </c>
    </row>
    <row r="21416" spans="1:15" x14ac:dyDescent="0.35">
      <c r="A21416">
        <v>36</v>
      </c>
      <c r="B21416" s="1">
        <v>520</v>
      </c>
      <c r="C21416">
        <v>673</v>
      </c>
      <c r="D21416">
        <v>709</v>
      </c>
      <c r="E21416">
        <v>12</v>
      </c>
      <c r="F21416" s="2">
        <v>98125000</v>
      </c>
      <c r="G21416" s="2">
        <f t="shared" si="1670"/>
        <v>6.8585987261146498E-6</v>
      </c>
      <c r="H21416" s="2">
        <f t="shared" si="1671"/>
        <v>7.2254777070063691E-6</v>
      </c>
      <c r="I21416" s="2">
        <f t="shared" si="1672"/>
        <v>1.2229299363057325E-7</v>
      </c>
      <c r="J21416">
        <v>24878940</v>
      </c>
      <c r="K21416">
        <v>9396251</v>
      </c>
      <c r="L21416">
        <v>34275191</v>
      </c>
      <c r="M21416" s="2">
        <f t="shared" si="1673"/>
        <v>0.34244456373621834</v>
      </c>
      <c r="N21416" s="2">
        <f t="shared" si="1674"/>
        <v>0.12933409037728319</v>
      </c>
      <c r="O21416">
        <v>72651000</v>
      </c>
    </row>
    <row r="21417" spans="1:15" x14ac:dyDescent="0.35">
      <c r="A21417">
        <v>36</v>
      </c>
      <c r="B21417" s="1">
        <v>521</v>
      </c>
      <c r="C21417">
        <v>502</v>
      </c>
      <c r="D21417">
        <v>691</v>
      </c>
      <c r="E21417">
        <v>9</v>
      </c>
      <c r="F21417" s="2">
        <v>98125000</v>
      </c>
      <c r="G21417" s="2">
        <f t="shared" si="1670"/>
        <v>5.1159235668789811E-6</v>
      </c>
      <c r="H21417" s="2">
        <f t="shared" si="1671"/>
        <v>7.0420382165605099E-6</v>
      </c>
      <c r="I21417" s="2">
        <f t="shared" si="1672"/>
        <v>9.1719745222929931E-8</v>
      </c>
      <c r="J21417">
        <v>25138845</v>
      </c>
      <c r="K21417">
        <v>9462389</v>
      </c>
      <c r="L21417">
        <v>34601234</v>
      </c>
      <c r="M21417" s="2">
        <f t="shared" si="1673"/>
        <v>0.34602200933228722</v>
      </c>
      <c r="N21417" s="2">
        <f t="shared" si="1674"/>
        <v>0.13024444260918638</v>
      </c>
      <c r="O21417">
        <v>72651000</v>
      </c>
    </row>
    <row r="21418" spans="1:15" x14ac:dyDescent="0.35">
      <c r="A21418">
        <v>36</v>
      </c>
      <c r="B21418" s="1">
        <v>522</v>
      </c>
      <c r="C21418">
        <v>547</v>
      </c>
      <c r="D21418">
        <v>637</v>
      </c>
      <c r="E21418">
        <v>6</v>
      </c>
      <c r="F21418" s="2">
        <v>98125000</v>
      </c>
      <c r="G21418" s="2">
        <f t="shared" si="1670"/>
        <v>5.5745222929936303E-6</v>
      </c>
      <c r="H21418" s="2">
        <f t="shared" si="1671"/>
        <v>6.4917197452229297E-6</v>
      </c>
      <c r="I21418" s="2">
        <f t="shared" si="1672"/>
        <v>6.1146496815286625E-8</v>
      </c>
      <c r="J21418">
        <v>25424857</v>
      </c>
      <c r="K21418">
        <v>9532936</v>
      </c>
      <c r="L21418">
        <v>34957793</v>
      </c>
      <c r="M21418" s="2">
        <f t="shared" si="1673"/>
        <v>0.34995880304469312</v>
      </c>
      <c r="N21418" s="2">
        <f t="shared" si="1674"/>
        <v>0.13121548223699606</v>
      </c>
      <c r="O21418">
        <v>72651000</v>
      </c>
    </row>
    <row r="21419" spans="1:15" x14ac:dyDescent="0.35">
      <c r="A21419">
        <v>36</v>
      </c>
      <c r="B21419" s="1">
        <v>523</v>
      </c>
      <c r="C21419">
        <v>646</v>
      </c>
      <c r="D21419">
        <v>660</v>
      </c>
      <c r="E21419">
        <v>7</v>
      </c>
      <c r="F21419" s="2">
        <v>98125000</v>
      </c>
      <c r="G21419" s="2">
        <f t="shared" si="1670"/>
        <v>6.5834394904458598E-6</v>
      </c>
      <c r="H21419" s="2">
        <f t="shared" si="1671"/>
        <v>6.7261146496815286E-6</v>
      </c>
      <c r="I21419" s="2">
        <f t="shared" si="1672"/>
        <v>7.1337579617834389E-8</v>
      </c>
      <c r="J21419">
        <v>25622075</v>
      </c>
      <c r="K21419">
        <v>9611001</v>
      </c>
      <c r="L21419">
        <v>35233076</v>
      </c>
      <c r="M21419" s="2">
        <f t="shared" si="1673"/>
        <v>0.35267339747560256</v>
      </c>
      <c r="N21419" s="2">
        <f t="shared" si="1674"/>
        <v>0.13229000289053144</v>
      </c>
      <c r="O21419">
        <v>72651000</v>
      </c>
    </row>
    <row r="21420" spans="1:15" x14ac:dyDescent="0.35">
      <c r="A21420">
        <v>36</v>
      </c>
      <c r="B21420" s="1">
        <v>524</v>
      </c>
      <c r="C21420">
        <v>731</v>
      </c>
      <c r="D21420">
        <v>781</v>
      </c>
      <c r="E21420">
        <v>12</v>
      </c>
      <c r="F21420" s="2">
        <v>98125000</v>
      </c>
      <c r="G21420" s="2">
        <f t="shared" si="1670"/>
        <v>7.4496815286624203E-6</v>
      </c>
      <c r="H21420" s="2">
        <f t="shared" si="1671"/>
        <v>7.9592356687898093E-6</v>
      </c>
      <c r="I21420" s="2">
        <f t="shared" si="1672"/>
        <v>1.2229299363057325E-7</v>
      </c>
      <c r="J21420">
        <v>25846259</v>
      </c>
      <c r="K21420">
        <v>9687580</v>
      </c>
      <c r="L21420">
        <v>35533839</v>
      </c>
      <c r="M21420" s="2">
        <f t="shared" si="1673"/>
        <v>0.35575916367290195</v>
      </c>
      <c r="N21420" s="2">
        <f t="shared" si="1674"/>
        <v>0.13334406959298564</v>
      </c>
      <c r="O21420">
        <v>72651000</v>
      </c>
    </row>
    <row r="21421" spans="1:15" x14ac:dyDescent="0.35">
      <c r="A21421">
        <v>36</v>
      </c>
      <c r="B21421" s="1">
        <v>525</v>
      </c>
      <c r="C21421">
        <v>758</v>
      </c>
      <c r="D21421">
        <v>767</v>
      </c>
      <c r="E21421">
        <v>9</v>
      </c>
      <c r="F21421" s="2">
        <v>98125000</v>
      </c>
      <c r="G21421" s="2">
        <f t="shared" si="1670"/>
        <v>7.7248407643312104E-6</v>
      </c>
      <c r="H21421" s="2">
        <f t="shared" si="1671"/>
        <v>7.8165605095541396E-6</v>
      </c>
      <c r="I21421" s="2">
        <f t="shared" si="1672"/>
        <v>9.1719745222929931E-8</v>
      </c>
      <c r="J21421">
        <v>25986028</v>
      </c>
      <c r="K21421">
        <v>9751734</v>
      </c>
      <c r="L21421">
        <v>35737762</v>
      </c>
      <c r="M21421" s="2">
        <f t="shared" si="1673"/>
        <v>0.35768300505154782</v>
      </c>
      <c r="N21421" s="2">
        <f t="shared" si="1674"/>
        <v>0.13422711318495273</v>
      </c>
      <c r="O21421">
        <v>72651000</v>
      </c>
    </row>
    <row r="21422" spans="1:15" x14ac:dyDescent="0.35">
      <c r="A21422">
        <v>36</v>
      </c>
      <c r="B21422" s="1">
        <v>526</v>
      </c>
      <c r="C21422">
        <v>678</v>
      </c>
      <c r="D21422">
        <v>709</v>
      </c>
      <c r="E21422">
        <v>10</v>
      </c>
      <c r="F21422" s="2">
        <v>98125000</v>
      </c>
      <c r="G21422" s="2">
        <f t="shared" si="1670"/>
        <v>6.9095541401273886E-6</v>
      </c>
      <c r="H21422" s="2">
        <f t="shared" si="1671"/>
        <v>7.2254777070063691E-6</v>
      </c>
      <c r="I21422" s="2">
        <f t="shared" si="1672"/>
        <v>1.0191082802547771E-7</v>
      </c>
      <c r="J21422">
        <v>26206635</v>
      </c>
      <c r="K21422">
        <v>9881166</v>
      </c>
      <c r="L21422">
        <v>36087801</v>
      </c>
      <c r="M21422" s="2">
        <f t="shared" si="1673"/>
        <v>0.36071953586323657</v>
      </c>
      <c r="N21422" s="2">
        <f t="shared" si="1674"/>
        <v>0.13600867159433455</v>
      </c>
      <c r="O21422">
        <v>72651000</v>
      </c>
    </row>
    <row r="21423" spans="1:15" x14ac:dyDescent="0.35">
      <c r="A21423">
        <v>36</v>
      </c>
      <c r="B21423" s="1">
        <v>527</v>
      </c>
      <c r="C21423">
        <v>561</v>
      </c>
      <c r="D21423">
        <v>686</v>
      </c>
      <c r="E21423">
        <v>8</v>
      </c>
      <c r="F21423" s="2">
        <v>98125000</v>
      </c>
      <c r="G21423" s="2">
        <f t="shared" si="1670"/>
        <v>5.7171974522292992E-6</v>
      </c>
      <c r="H21423" s="2">
        <f t="shared" si="1671"/>
        <v>6.9910828025477711E-6</v>
      </c>
      <c r="I21423" s="2">
        <f t="shared" si="1672"/>
        <v>8.1528662420382167E-8</v>
      </c>
      <c r="J21423">
        <v>26272395</v>
      </c>
      <c r="K21423">
        <v>9917517</v>
      </c>
      <c r="L21423">
        <v>36189912</v>
      </c>
      <c r="M21423" s="2">
        <f t="shared" si="1673"/>
        <v>0.36162468513853907</v>
      </c>
      <c r="N21423" s="2">
        <f t="shared" si="1674"/>
        <v>0.13650902258743858</v>
      </c>
      <c r="O21423">
        <v>72651000</v>
      </c>
    </row>
    <row r="21424" spans="1:15" x14ac:dyDescent="0.35">
      <c r="A21424">
        <v>36</v>
      </c>
      <c r="B21424" s="1">
        <v>528</v>
      </c>
      <c r="C21424">
        <v>510</v>
      </c>
      <c r="D21424">
        <v>628</v>
      </c>
      <c r="E21424">
        <v>7</v>
      </c>
      <c r="F21424" s="2">
        <v>98125000</v>
      </c>
      <c r="G21424" s="2">
        <f t="shared" si="1670"/>
        <v>5.1974522292993627E-6</v>
      </c>
      <c r="H21424" s="2">
        <f t="shared" si="1671"/>
        <v>6.3999999999999997E-6</v>
      </c>
      <c r="I21424" s="2">
        <f t="shared" si="1672"/>
        <v>7.1337579617834389E-8</v>
      </c>
      <c r="J21424">
        <v>26583407</v>
      </c>
      <c r="K21424">
        <v>10126854</v>
      </c>
      <c r="L21424">
        <v>36710261</v>
      </c>
      <c r="M21424" s="2">
        <f t="shared" si="1673"/>
        <v>0.36590558973723691</v>
      </c>
      <c r="N21424" s="2">
        <f t="shared" si="1674"/>
        <v>0.1393904282115869</v>
      </c>
      <c r="O21424">
        <v>72651000</v>
      </c>
    </row>
    <row r="21425" spans="1:15" x14ac:dyDescent="0.35">
      <c r="A21425">
        <v>36</v>
      </c>
      <c r="B21425" s="1">
        <v>529</v>
      </c>
      <c r="C21425">
        <v>613</v>
      </c>
      <c r="D21425">
        <v>720</v>
      </c>
      <c r="E21425">
        <v>12</v>
      </c>
      <c r="F21425" s="2">
        <v>98125000</v>
      </c>
      <c r="G21425" s="2">
        <f t="shared" si="1670"/>
        <v>6.2471337579617833E-6</v>
      </c>
      <c r="H21425" s="2">
        <f t="shared" si="1671"/>
        <v>7.3375796178343951E-6</v>
      </c>
      <c r="I21425" s="2">
        <f t="shared" si="1672"/>
        <v>1.2229299363057325E-7</v>
      </c>
      <c r="J21425">
        <v>26859543</v>
      </c>
      <c r="K21425">
        <v>10310410</v>
      </c>
      <c r="L21425">
        <v>37169953</v>
      </c>
      <c r="M21425" s="2">
        <f t="shared" si="1673"/>
        <v>0.36970644588512203</v>
      </c>
      <c r="N21425" s="2">
        <f t="shared" si="1674"/>
        <v>0.14191697292535546</v>
      </c>
      <c r="O21425">
        <v>72651000</v>
      </c>
    </row>
    <row r="21426" spans="1:15" x14ac:dyDescent="0.35">
      <c r="A21426">
        <v>36</v>
      </c>
      <c r="B21426" s="1">
        <v>530</v>
      </c>
      <c r="C21426">
        <v>708</v>
      </c>
      <c r="D21426">
        <v>730</v>
      </c>
      <c r="E21426">
        <v>10</v>
      </c>
      <c r="F21426" s="2">
        <v>98125000</v>
      </c>
      <c r="G21426" s="2">
        <f t="shared" si="1670"/>
        <v>7.2152866242038215E-6</v>
      </c>
      <c r="H21426" s="2">
        <f t="shared" si="1671"/>
        <v>7.4394904458598727E-6</v>
      </c>
      <c r="I21426" s="2">
        <f t="shared" si="1672"/>
        <v>1.0191082802547771E-7</v>
      </c>
      <c r="J21426">
        <v>27150037</v>
      </c>
      <c r="K21426">
        <v>10499392</v>
      </c>
      <c r="L21426">
        <v>37649429</v>
      </c>
      <c r="M21426" s="2">
        <f t="shared" si="1673"/>
        <v>0.37370493179722236</v>
      </c>
      <c r="N21426" s="2">
        <f t="shared" si="1674"/>
        <v>0.14451820346588484</v>
      </c>
      <c r="O21426">
        <v>72651000</v>
      </c>
    </row>
    <row r="21427" spans="1:15" x14ac:dyDescent="0.35">
      <c r="A21427">
        <v>36</v>
      </c>
      <c r="B21427" s="1">
        <v>531</v>
      </c>
      <c r="C21427">
        <v>717</v>
      </c>
      <c r="D21427">
        <v>726</v>
      </c>
      <c r="E21427">
        <v>9</v>
      </c>
      <c r="F21427" s="2">
        <v>98125000</v>
      </c>
      <c r="G21427" s="2">
        <f t="shared" si="1670"/>
        <v>7.3070063694267515E-6</v>
      </c>
      <c r="H21427" s="2">
        <f t="shared" si="1671"/>
        <v>7.3987261146496815E-6</v>
      </c>
      <c r="I21427" s="2">
        <f t="shared" si="1672"/>
        <v>9.1719745222929931E-8</v>
      </c>
      <c r="J21427">
        <v>27405125</v>
      </c>
      <c r="K21427">
        <v>10661444</v>
      </c>
      <c r="L21427">
        <v>38066569</v>
      </c>
      <c r="M21427" s="2">
        <f t="shared" si="1673"/>
        <v>0.37721607410772046</v>
      </c>
      <c r="N21427" s="2">
        <f t="shared" si="1674"/>
        <v>0.14674875775970048</v>
      </c>
      <c r="O21427">
        <v>72651000</v>
      </c>
    </row>
    <row r="21428" spans="1:15" x14ac:dyDescent="0.35">
      <c r="A21428">
        <v>36</v>
      </c>
      <c r="B21428" s="1">
        <v>532</v>
      </c>
      <c r="C21428">
        <v>703</v>
      </c>
      <c r="D21428">
        <v>719</v>
      </c>
      <c r="E21428">
        <v>8</v>
      </c>
      <c r="F21428" s="2">
        <v>98125000</v>
      </c>
      <c r="G21428" s="2">
        <f t="shared" si="1670"/>
        <v>7.1643312101910827E-6</v>
      </c>
      <c r="H21428" s="2">
        <f t="shared" si="1671"/>
        <v>7.3273885350318475E-6</v>
      </c>
      <c r="I21428" s="2">
        <f t="shared" si="1672"/>
        <v>8.1528662420382167E-8</v>
      </c>
      <c r="J21428">
        <v>27755795</v>
      </c>
      <c r="K21428">
        <v>10876093</v>
      </c>
      <c r="L21428">
        <v>38631888</v>
      </c>
      <c r="M21428" s="2">
        <f t="shared" si="1673"/>
        <v>0.38204284868756105</v>
      </c>
      <c r="N21428" s="2">
        <f t="shared" si="1674"/>
        <v>0.14970328006496814</v>
      </c>
      <c r="O21428">
        <v>72651000</v>
      </c>
    </row>
    <row r="21429" spans="1:15" x14ac:dyDescent="0.35">
      <c r="A21429">
        <v>36</v>
      </c>
      <c r="B21429" s="1">
        <v>533</v>
      </c>
      <c r="C21429">
        <v>661</v>
      </c>
      <c r="D21429">
        <v>688</v>
      </c>
      <c r="E21429">
        <v>7</v>
      </c>
      <c r="F21429" s="2">
        <v>98125000</v>
      </c>
      <c r="G21429" s="2">
        <f t="shared" si="1670"/>
        <v>6.7363057324840762E-6</v>
      </c>
      <c r="H21429" s="2">
        <f t="shared" si="1671"/>
        <v>7.0114649681528663E-6</v>
      </c>
      <c r="I21429" s="2">
        <f t="shared" si="1672"/>
        <v>7.1337579617834389E-8</v>
      </c>
      <c r="J21429">
        <v>27755795</v>
      </c>
      <c r="K21429">
        <v>10876093</v>
      </c>
      <c r="L21429">
        <v>38631888</v>
      </c>
      <c r="M21429" s="2">
        <f t="shared" si="1673"/>
        <v>0.38204284868756105</v>
      </c>
      <c r="N21429" s="2">
        <f t="shared" si="1674"/>
        <v>0.14970328006496814</v>
      </c>
      <c r="O21429">
        <v>72651000</v>
      </c>
    </row>
    <row r="21430" spans="1:15" x14ac:dyDescent="0.35">
      <c r="A21430">
        <v>36</v>
      </c>
      <c r="B21430" s="1">
        <v>534</v>
      </c>
      <c r="C21430">
        <v>650</v>
      </c>
      <c r="D21430">
        <v>683</v>
      </c>
      <c r="E21430">
        <v>6</v>
      </c>
      <c r="F21430" s="2">
        <v>98125000</v>
      </c>
      <c r="G21430" s="2">
        <f t="shared" si="1670"/>
        <v>6.624203821656051E-6</v>
      </c>
      <c r="H21430" s="2">
        <f t="shared" si="1671"/>
        <v>6.9605095541401274E-6</v>
      </c>
      <c r="I21430" s="2">
        <f t="shared" si="1672"/>
        <v>6.1146496815286625E-8</v>
      </c>
      <c r="J21430">
        <v>28297952</v>
      </c>
      <c r="K21430">
        <v>11143625</v>
      </c>
      <c r="L21430">
        <v>39441577</v>
      </c>
      <c r="M21430" s="2">
        <f t="shared" si="1673"/>
        <v>0.38950533371873752</v>
      </c>
      <c r="N21430" s="2">
        <f t="shared" si="1674"/>
        <v>0.15338570701022697</v>
      </c>
      <c r="O21430">
        <v>72651000</v>
      </c>
    </row>
    <row r="21431" spans="1:15" x14ac:dyDescent="0.35">
      <c r="A21431">
        <v>36</v>
      </c>
      <c r="B21431" s="1">
        <v>535</v>
      </c>
      <c r="C21431">
        <v>510</v>
      </c>
      <c r="D21431">
        <v>647</v>
      </c>
      <c r="E21431">
        <v>11</v>
      </c>
      <c r="F21431" s="2">
        <v>98125000</v>
      </c>
      <c r="G21431" s="2">
        <f t="shared" si="1670"/>
        <v>5.1974522292993627E-6</v>
      </c>
      <c r="H21431" s="2">
        <f t="shared" si="1671"/>
        <v>6.5936305732484074E-6</v>
      </c>
      <c r="I21431" s="2">
        <f t="shared" si="1672"/>
        <v>1.1210191082802547E-7</v>
      </c>
      <c r="J21431">
        <v>28575948</v>
      </c>
      <c r="K21431">
        <v>11264794</v>
      </c>
      <c r="L21431">
        <v>39840742</v>
      </c>
      <c r="M21431" s="2">
        <f t="shared" si="1673"/>
        <v>0.39333179171656274</v>
      </c>
      <c r="N21431" s="2">
        <f t="shared" si="1674"/>
        <v>0.15505352988947158</v>
      </c>
      <c r="O21431">
        <v>72651000</v>
      </c>
    </row>
    <row r="21432" spans="1:15" x14ac:dyDescent="0.35">
      <c r="A21432">
        <v>36</v>
      </c>
      <c r="B21432" s="1">
        <v>536</v>
      </c>
      <c r="C21432">
        <v>546</v>
      </c>
      <c r="D21432">
        <v>640</v>
      </c>
      <c r="E21432">
        <v>13</v>
      </c>
      <c r="F21432" s="2">
        <v>98125000</v>
      </c>
      <c r="G21432" s="2">
        <f t="shared" si="1670"/>
        <v>5.5643312101910828E-6</v>
      </c>
      <c r="H21432" s="2">
        <f t="shared" si="1671"/>
        <v>6.5222929936305734E-6</v>
      </c>
      <c r="I21432" s="2">
        <f t="shared" si="1672"/>
        <v>1.3248407643312103E-7</v>
      </c>
      <c r="J21432">
        <v>29543733</v>
      </c>
      <c r="K21432">
        <v>11555735</v>
      </c>
      <c r="L21432">
        <v>41099468</v>
      </c>
      <c r="M21432" s="2">
        <f t="shared" si="1673"/>
        <v>0.40665280588016683</v>
      </c>
      <c r="N21432" s="2">
        <f t="shared" si="1674"/>
        <v>0.15905816850421881</v>
      </c>
      <c r="O21432">
        <v>72651000</v>
      </c>
    </row>
    <row r="21433" spans="1:15" x14ac:dyDescent="0.35">
      <c r="A21433">
        <v>36</v>
      </c>
      <c r="B21433" s="1">
        <v>537</v>
      </c>
      <c r="C21433">
        <v>679</v>
      </c>
      <c r="D21433">
        <v>681</v>
      </c>
      <c r="E21433">
        <v>12</v>
      </c>
      <c r="F21433" s="2">
        <v>98125000</v>
      </c>
      <c r="G21433" s="2">
        <f t="shared" si="1670"/>
        <v>6.9197452229299362E-6</v>
      </c>
      <c r="H21433" s="2">
        <f t="shared" si="1671"/>
        <v>6.9401273885350323E-6</v>
      </c>
      <c r="I21433" s="2">
        <f t="shared" si="1672"/>
        <v>1.2229299363057325E-7</v>
      </c>
      <c r="J21433">
        <v>29905145</v>
      </c>
      <c r="K21433">
        <v>11709751</v>
      </c>
      <c r="L21433">
        <v>41614896</v>
      </c>
      <c r="M21433" s="2">
        <f t="shared" si="1673"/>
        <v>0.4116274380256294</v>
      </c>
      <c r="N21433" s="2">
        <f t="shared" si="1674"/>
        <v>0.16117811179474473</v>
      </c>
      <c r="O21433">
        <v>72651000</v>
      </c>
    </row>
    <row r="21434" spans="1:15" x14ac:dyDescent="0.35">
      <c r="A21434">
        <v>36</v>
      </c>
      <c r="B21434" s="1">
        <v>538</v>
      </c>
      <c r="C21434">
        <v>695</v>
      </c>
      <c r="D21434">
        <v>749</v>
      </c>
      <c r="E21434">
        <v>13</v>
      </c>
      <c r="F21434" s="2">
        <v>98125000</v>
      </c>
      <c r="G21434" s="2">
        <f t="shared" si="1670"/>
        <v>7.0828025477707002E-6</v>
      </c>
      <c r="H21434" s="2">
        <f t="shared" si="1671"/>
        <v>7.6331210191082795E-6</v>
      </c>
      <c r="I21434" s="2">
        <f t="shared" si="1672"/>
        <v>1.3248407643312103E-7</v>
      </c>
      <c r="J21434">
        <v>30365143</v>
      </c>
      <c r="K21434">
        <v>11881117</v>
      </c>
      <c r="L21434">
        <v>42246260</v>
      </c>
      <c r="M21434" s="2">
        <f t="shared" si="1673"/>
        <v>0.41795905080453127</v>
      </c>
      <c r="N21434" s="2">
        <f t="shared" si="1674"/>
        <v>0.16353686804035733</v>
      </c>
      <c r="O21434">
        <v>72651000</v>
      </c>
    </row>
    <row r="21435" spans="1:15" x14ac:dyDescent="0.35">
      <c r="A21435">
        <v>36</v>
      </c>
      <c r="B21435" s="1">
        <v>539</v>
      </c>
      <c r="C21435">
        <v>686</v>
      </c>
      <c r="D21435">
        <v>715</v>
      </c>
      <c r="E21435">
        <v>11</v>
      </c>
      <c r="F21435" s="2">
        <v>98125000</v>
      </c>
      <c r="G21435" s="2">
        <f t="shared" si="1670"/>
        <v>6.9910828025477711E-6</v>
      </c>
      <c r="H21435" s="2">
        <f t="shared" si="1671"/>
        <v>7.2866242038216563E-6</v>
      </c>
      <c r="I21435" s="2">
        <f t="shared" si="1672"/>
        <v>1.1210191082802547E-7</v>
      </c>
      <c r="J21435">
        <v>30744316</v>
      </c>
      <c r="K21435">
        <v>12044273</v>
      </c>
      <c r="L21435">
        <v>42788589</v>
      </c>
      <c r="M21435" s="2">
        <f t="shared" si="1673"/>
        <v>0.42317815308805107</v>
      </c>
      <c r="N21435" s="2">
        <f t="shared" si="1674"/>
        <v>0.16578261827091162</v>
      </c>
      <c r="O21435">
        <v>72651000</v>
      </c>
    </row>
    <row r="21436" spans="1:15" x14ac:dyDescent="0.35">
      <c r="A21436">
        <v>36</v>
      </c>
      <c r="B21436" s="1">
        <v>540</v>
      </c>
      <c r="C21436">
        <v>700</v>
      </c>
      <c r="D21436">
        <v>707</v>
      </c>
      <c r="E21436">
        <v>8</v>
      </c>
      <c r="F21436" s="2">
        <v>98125000</v>
      </c>
      <c r="G21436" s="2">
        <f t="shared" si="1670"/>
        <v>7.1337579617834399E-6</v>
      </c>
      <c r="H21436" s="2">
        <f t="shared" si="1671"/>
        <v>7.2050955414012739E-6</v>
      </c>
      <c r="I21436" s="2">
        <f t="shared" si="1672"/>
        <v>8.1528662420382167E-8</v>
      </c>
      <c r="J21436">
        <v>31013543</v>
      </c>
      <c r="K21436">
        <v>12191426</v>
      </c>
      <c r="L21436">
        <v>43204969</v>
      </c>
      <c r="M21436" s="2">
        <f t="shared" si="1673"/>
        <v>0.42688391075140053</v>
      </c>
      <c r="N21436" s="2">
        <f t="shared" si="1674"/>
        <v>0.16780809624093268</v>
      </c>
      <c r="O21436">
        <v>72651000</v>
      </c>
    </row>
    <row r="21437" spans="1:15" x14ac:dyDescent="0.35">
      <c r="A21437">
        <v>36</v>
      </c>
      <c r="B21437" s="1">
        <v>541</v>
      </c>
      <c r="C21437">
        <v>707</v>
      </c>
      <c r="D21437">
        <v>723</v>
      </c>
      <c r="E21437">
        <v>11</v>
      </c>
      <c r="F21437" s="2">
        <v>98125000</v>
      </c>
      <c r="G21437" s="2">
        <f t="shared" si="1670"/>
        <v>7.2050955414012739E-6</v>
      </c>
      <c r="H21437" s="2">
        <f t="shared" si="1671"/>
        <v>7.3681528662420379E-6</v>
      </c>
      <c r="I21437" s="2">
        <f t="shared" si="1672"/>
        <v>1.1210191082802547E-7</v>
      </c>
      <c r="J21437">
        <v>31134891</v>
      </c>
      <c r="K21437">
        <v>12260296</v>
      </c>
      <c r="L21437">
        <v>43395187</v>
      </c>
      <c r="M21437" s="2">
        <f t="shared" si="1673"/>
        <v>0.428554197464591</v>
      </c>
      <c r="N21437" s="2">
        <f t="shared" si="1674"/>
        <v>0.16875605291048987</v>
      </c>
      <c r="O21437">
        <v>72651000</v>
      </c>
    </row>
    <row r="21438" spans="1:15" x14ac:dyDescent="0.35">
      <c r="A21438">
        <v>36</v>
      </c>
      <c r="B21438" s="1">
        <v>542</v>
      </c>
      <c r="C21438">
        <v>505</v>
      </c>
      <c r="D21438">
        <v>664</v>
      </c>
      <c r="E21438">
        <v>13</v>
      </c>
      <c r="F21438" s="2">
        <v>98125000</v>
      </c>
      <c r="G21438" s="2">
        <f t="shared" si="1670"/>
        <v>5.1464968152866238E-6</v>
      </c>
      <c r="H21438" s="2">
        <f t="shared" si="1671"/>
        <v>6.7668789808917198E-6</v>
      </c>
      <c r="I21438" s="2">
        <f t="shared" si="1672"/>
        <v>1.3248407643312103E-7</v>
      </c>
      <c r="J21438">
        <v>31629038</v>
      </c>
      <c r="K21438">
        <v>12475916</v>
      </c>
      <c r="L21438">
        <v>44104954</v>
      </c>
      <c r="M21438" s="2">
        <f t="shared" si="1673"/>
        <v>0.43535585194973231</v>
      </c>
      <c r="N21438" s="2">
        <f t="shared" si="1674"/>
        <v>0.17172394048258111</v>
      </c>
      <c r="O21438">
        <v>72651000</v>
      </c>
    </row>
    <row r="21439" spans="1:15" x14ac:dyDescent="0.35">
      <c r="A21439">
        <v>36</v>
      </c>
      <c r="B21439" s="1">
        <v>543</v>
      </c>
      <c r="C21439">
        <v>601</v>
      </c>
      <c r="D21439">
        <v>687</v>
      </c>
      <c r="E21439">
        <v>7</v>
      </c>
      <c r="F21439" s="2">
        <v>98125000</v>
      </c>
      <c r="G21439" s="2">
        <f t="shared" si="1670"/>
        <v>6.1248407643312105E-6</v>
      </c>
      <c r="H21439" s="2">
        <f t="shared" si="1671"/>
        <v>7.0012738853503187E-6</v>
      </c>
      <c r="I21439" s="2">
        <f t="shared" si="1672"/>
        <v>7.1337579617834389E-8</v>
      </c>
      <c r="J21439">
        <v>32023124</v>
      </c>
      <c r="K21439">
        <v>12657854</v>
      </c>
      <c r="L21439">
        <v>44680978</v>
      </c>
      <c r="M21439" s="2">
        <f t="shared" si="1673"/>
        <v>0.44078022325914301</v>
      </c>
      <c r="N21439" s="2">
        <f t="shared" si="1674"/>
        <v>0.17422821433978886</v>
      </c>
      <c r="O21439">
        <v>72651000</v>
      </c>
    </row>
    <row r="21440" spans="1:15" x14ac:dyDescent="0.35">
      <c r="A21440">
        <v>36</v>
      </c>
      <c r="B21440" s="1">
        <v>544</v>
      </c>
      <c r="C21440">
        <v>751</v>
      </c>
      <c r="D21440">
        <v>841</v>
      </c>
      <c r="E21440">
        <v>9</v>
      </c>
      <c r="F21440" s="2">
        <v>98125000</v>
      </c>
      <c r="G21440" s="2">
        <f t="shared" si="1670"/>
        <v>7.6535031847133764E-6</v>
      </c>
      <c r="H21440" s="2">
        <f t="shared" si="1671"/>
        <v>8.570700636942675E-6</v>
      </c>
      <c r="I21440" s="2">
        <f t="shared" si="1672"/>
        <v>9.1719745222929931E-8</v>
      </c>
      <c r="J21440">
        <v>32522234</v>
      </c>
      <c r="K21440">
        <v>12856143</v>
      </c>
      <c r="L21440">
        <v>45378377</v>
      </c>
      <c r="M21440" s="2">
        <f t="shared" si="1673"/>
        <v>0.447650190637431</v>
      </c>
      <c r="N21440" s="2">
        <f t="shared" si="1674"/>
        <v>0.17695755048106701</v>
      </c>
      <c r="O21440">
        <v>72651000</v>
      </c>
    </row>
    <row r="21441" spans="1:15" x14ac:dyDescent="0.35">
      <c r="A21441">
        <v>36</v>
      </c>
      <c r="B21441" s="1">
        <v>545</v>
      </c>
      <c r="C21441">
        <v>724</v>
      </c>
      <c r="D21441">
        <v>758</v>
      </c>
      <c r="E21441">
        <v>8</v>
      </c>
      <c r="F21441" s="2">
        <v>98125000</v>
      </c>
      <c r="G21441" s="2">
        <f t="shared" si="1670"/>
        <v>7.3783439490445863E-6</v>
      </c>
      <c r="H21441" s="2">
        <f t="shared" si="1671"/>
        <v>7.7248407643312104E-6</v>
      </c>
      <c r="I21441" s="2">
        <f t="shared" si="1672"/>
        <v>8.1528662420382167E-8</v>
      </c>
      <c r="J21441">
        <v>32869253</v>
      </c>
      <c r="K21441">
        <v>13020751</v>
      </c>
      <c r="L21441">
        <v>45890004</v>
      </c>
      <c r="M21441" s="2">
        <f t="shared" si="1673"/>
        <v>0.45242671126343753</v>
      </c>
      <c r="N21441" s="2">
        <f t="shared" si="1674"/>
        <v>0.17922328667189716</v>
      </c>
      <c r="O21441">
        <v>72651000</v>
      </c>
    </row>
    <row r="21442" spans="1:15" x14ac:dyDescent="0.35">
      <c r="A21442">
        <v>36</v>
      </c>
      <c r="B21442" s="1">
        <v>546</v>
      </c>
      <c r="C21442">
        <v>753</v>
      </c>
      <c r="D21442">
        <v>766</v>
      </c>
      <c r="E21442">
        <v>14</v>
      </c>
      <c r="F21442" s="2">
        <v>98125000</v>
      </c>
      <c r="G21442" s="2">
        <f t="shared" si="1670"/>
        <v>7.6738853503184716E-6</v>
      </c>
      <c r="H21442" s="2">
        <f t="shared" si="1671"/>
        <v>7.8063694267515928E-6</v>
      </c>
      <c r="I21442" s="2">
        <f t="shared" si="1672"/>
        <v>1.4267515923566878E-7</v>
      </c>
      <c r="J21442">
        <v>33378808</v>
      </c>
      <c r="K21442">
        <v>13232946</v>
      </c>
      <c r="L21442">
        <v>46611754</v>
      </c>
      <c r="M21442" s="2">
        <f t="shared" si="1673"/>
        <v>0.45944044817001833</v>
      </c>
      <c r="N21442" s="2">
        <f t="shared" si="1674"/>
        <v>0.18214403105256638</v>
      </c>
      <c r="O21442">
        <v>72651000</v>
      </c>
    </row>
    <row r="21443" spans="1:15" x14ac:dyDescent="0.35">
      <c r="A21443">
        <v>36</v>
      </c>
      <c r="B21443" s="1">
        <v>547</v>
      </c>
      <c r="C21443">
        <v>752</v>
      </c>
      <c r="D21443">
        <v>754</v>
      </c>
      <c r="E21443">
        <v>14</v>
      </c>
      <c r="F21443" s="2">
        <v>98125000</v>
      </c>
      <c r="G21443" s="2">
        <f t="shared" ref="G21443:G21493" si="1675">C21443/F21443</f>
        <v>7.6636942675159232E-6</v>
      </c>
      <c r="H21443" s="2">
        <f t="shared" ref="H21443:H21493" si="1676">D21443/F21443</f>
        <v>7.6840764331210184E-6</v>
      </c>
      <c r="I21443" s="2">
        <f t="shared" ref="I21443:I21493" si="1677">E21443/F21443</f>
        <v>1.4267515923566878E-7</v>
      </c>
      <c r="J21443">
        <v>33750742</v>
      </c>
      <c r="K21443">
        <v>13422829</v>
      </c>
      <c r="L21443">
        <v>47173571</v>
      </c>
      <c r="M21443" s="2">
        <f t="shared" ref="M21443:M21493" si="1678">J21443/O21443</f>
        <v>0.46455990970530342</v>
      </c>
      <c r="N21443" s="2">
        <f t="shared" ref="N21443:N21493" si="1679">K21443/O21443</f>
        <v>0.18475766334943772</v>
      </c>
      <c r="O21443">
        <v>72651000</v>
      </c>
    </row>
    <row r="21444" spans="1:15" x14ac:dyDescent="0.35">
      <c r="A21444">
        <v>36</v>
      </c>
      <c r="B21444" s="1">
        <v>548</v>
      </c>
      <c r="C21444">
        <v>751</v>
      </c>
      <c r="D21444">
        <v>757</v>
      </c>
      <c r="E21444">
        <v>10</v>
      </c>
      <c r="F21444" s="2">
        <v>98125000</v>
      </c>
      <c r="G21444" s="2">
        <f t="shared" si="1675"/>
        <v>7.6535031847133764E-6</v>
      </c>
      <c r="H21444" s="2">
        <f t="shared" si="1676"/>
        <v>7.714649681528662E-6</v>
      </c>
      <c r="I21444" s="2">
        <f t="shared" si="1677"/>
        <v>1.0191082802547771E-7</v>
      </c>
      <c r="J21444">
        <v>33875066</v>
      </c>
      <c r="K21444">
        <v>13463916</v>
      </c>
      <c r="L21444">
        <v>47338982</v>
      </c>
      <c r="M21444" s="2">
        <f t="shared" si="1678"/>
        <v>0.46627115937839808</v>
      </c>
      <c r="N21444" s="2">
        <f t="shared" si="1679"/>
        <v>0.1853232027088409</v>
      </c>
      <c r="O21444">
        <v>72651000</v>
      </c>
    </row>
    <row r="21445" spans="1:15" x14ac:dyDescent="0.35">
      <c r="A21445">
        <v>36</v>
      </c>
      <c r="B21445" s="1">
        <v>549</v>
      </c>
      <c r="C21445">
        <v>506</v>
      </c>
      <c r="D21445">
        <v>587</v>
      </c>
      <c r="E21445">
        <v>10</v>
      </c>
      <c r="F21445" s="2">
        <v>98125000</v>
      </c>
      <c r="G21445" s="2">
        <f t="shared" si="1675"/>
        <v>5.1566878980891723E-6</v>
      </c>
      <c r="H21445" s="2">
        <f t="shared" si="1676"/>
        <v>5.9821656050955417E-6</v>
      </c>
      <c r="I21445" s="2">
        <f t="shared" si="1677"/>
        <v>1.0191082802547771E-7</v>
      </c>
      <c r="J21445">
        <v>34151525</v>
      </c>
      <c r="K21445">
        <v>13623203</v>
      </c>
      <c r="L21445">
        <v>47774728</v>
      </c>
      <c r="M21445" s="2">
        <f t="shared" si="1678"/>
        <v>0.47007646143893406</v>
      </c>
      <c r="N21445" s="2">
        <f t="shared" si="1679"/>
        <v>0.18751569833863263</v>
      </c>
      <c r="O21445">
        <v>72651000</v>
      </c>
    </row>
    <row r="21446" spans="1:15" x14ac:dyDescent="0.35">
      <c r="A21446">
        <v>36</v>
      </c>
      <c r="B21446" s="1">
        <v>550</v>
      </c>
      <c r="C21446">
        <v>703</v>
      </c>
      <c r="D21446">
        <v>713</v>
      </c>
      <c r="E21446">
        <v>12</v>
      </c>
      <c r="F21446" s="2">
        <v>98125000</v>
      </c>
      <c r="G21446" s="2">
        <f t="shared" si="1675"/>
        <v>7.1643312101910827E-6</v>
      </c>
      <c r="H21446" s="2">
        <f t="shared" si="1676"/>
        <v>7.2662420382165603E-6</v>
      </c>
      <c r="I21446" s="2">
        <f t="shared" si="1677"/>
        <v>1.2229299363057325E-7</v>
      </c>
      <c r="J21446">
        <v>34373312</v>
      </c>
      <c r="K21446">
        <v>13756291</v>
      </c>
      <c r="L21446">
        <v>48129603</v>
      </c>
      <c r="M21446" s="2">
        <f t="shared" si="1678"/>
        <v>0.4731292342844558</v>
      </c>
      <c r="N21446" s="2">
        <f t="shared" si="1679"/>
        <v>0.18934757952402581</v>
      </c>
      <c r="O21446">
        <v>72651000</v>
      </c>
    </row>
    <row r="21447" spans="1:15" x14ac:dyDescent="0.35">
      <c r="A21447">
        <v>36</v>
      </c>
      <c r="B21447" s="1">
        <v>551</v>
      </c>
      <c r="C21447">
        <v>743</v>
      </c>
      <c r="D21447">
        <v>753</v>
      </c>
      <c r="E21447">
        <v>14</v>
      </c>
      <c r="F21447" s="2">
        <v>98125000</v>
      </c>
      <c r="G21447" s="2">
        <f t="shared" si="1675"/>
        <v>7.571974522292994E-6</v>
      </c>
      <c r="H21447" s="2">
        <f t="shared" si="1676"/>
        <v>7.6738853503184716E-6</v>
      </c>
      <c r="I21447" s="2">
        <f t="shared" si="1677"/>
        <v>1.4267515923566878E-7</v>
      </c>
      <c r="J21447">
        <v>34564159</v>
      </c>
      <c r="K21447">
        <v>13967629</v>
      </c>
      <c r="L21447">
        <v>48531788</v>
      </c>
      <c r="M21447" s="2">
        <f t="shared" si="1678"/>
        <v>0.47575613549710261</v>
      </c>
      <c r="N21447" s="2">
        <f t="shared" si="1679"/>
        <v>0.19225652778351296</v>
      </c>
      <c r="O21447">
        <v>72651000</v>
      </c>
    </row>
    <row r="21448" spans="1:15" x14ac:dyDescent="0.35">
      <c r="A21448">
        <v>36</v>
      </c>
      <c r="B21448" s="1">
        <v>552</v>
      </c>
      <c r="C21448">
        <v>707</v>
      </c>
      <c r="D21448">
        <v>725</v>
      </c>
      <c r="E21448">
        <v>7</v>
      </c>
      <c r="F21448" s="2">
        <v>98125000</v>
      </c>
      <c r="G21448" s="2">
        <f t="shared" si="1675"/>
        <v>7.2050955414012739E-6</v>
      </c>
      <c r="H21448" s="2">
        <f t="shared" si="1676"/>
        <v>7.3885350318471339E-6</v>
      </c>
      <c r="I21448" s="2">
        <f t="shared" si="1677"/>
        <v>7.1337579617834389E-8</v>
      </c>
      <c r="J21448">
        <v>34765201</v>
      </c>
      <c r="K21448">
        <v>14173775</v>
      </c>
      <c r="L21448">
        <v>48938976</v>
      </c>
      <c r="M21448" s="2">
        <f t="shared" si="1678"/>
        <v>0.4785233651291792</v>
      </c>
      <c r="N21448" s="2">
        <f t="shared" si="1679"/>
        <v>0.19509401109413496</v>
      </c>
      <c r="O21448">
        <v>72651000</v>
      </c>
    </row>
    <row r="21449" spans="1:15" x14ac:dyDescent="0.35">
      <c r="A21449">
        <v>36</v>
      </c>
      <c r="B21449" s="1">
        <v>553</v>
      </c>
      <c r="C21449">
        <v>719</v>
      </c>
      <c r="D21449">
        <v>727</v>
      </c>
      <c r="E21449">
        <v>9</v>
      </c>
      <c r="F21449" s="2">
        <v>98125000</v>
      </c>
      <c r="G21449" s="2">
        <f t="shared" si="1675"/>
        <v>7.3273885350318475E-6</v>
      </c>
      <c r="H21449" s="2">
        <f t="shared" si="1676"/>
        <v>7.4089171974522291E-6</v>
      </c>
      <c r="I21449" s="2">
        <f t="shared" si="1677"/>
        <v>9.1719745222929931E-8</v>
      </c>
      <c r="J21449">
        <v>35015423</v>
      </c>
      <c r="K21449">
        <v>14333719</v>
      </c>
      <c r="L21449">
        <v>49349142</v>
      </c>
      <c r="M21449" s="2">
        <f t="shared" si="1678"/>
        <v>0.48196752969676948</v>
      </c>
      <c r="N21449" s="2">
        <f t="shared" si="1679"/>
        <v>0.19729554995801848</v>
      </c>
      <c r="O21449">
        <v>72651000</v>
      </c>
    </row>
    <row r="21450" spans="1:15" x14ac:dyDescent="0.35">
      <c r="A21450">
        <v>36</v>
      </c>
      <c r="B21450" s="1">
        <v>554</v>
      </c>
      <c r="C21450">
        <v>728</v>
      </c>
      <c r="D21450">
        <v>757</v>
      </c>
      <c r="E21450">
        <v>12</v>
      </c>
      <c r="F21450" s="2">
        <v>98125000</v>
      </c>
      <c r="G21450" s="2">
        <f t="shared" si="1675"/>
        <v>7.4191082802547767E-6</v>
      </c>
      <c r="H21450" s="2">
        <f t="shared" si="1676"/>
        <v>7.714649681528662E-6</v>
      </c>
      <c r="I21450" s="2">
        <f t="shared" si="1677"/>
        <v>1.2229299363057325E-7</v>
      </c>
      <c r="J21450">
        <v>35952517</v>
      </c>
      <c r="K21450">
        <v>14665263</v>
      </c>
      <c r="L21450">
        <v>50617780</v>
      </c>
      <c r="M21450" s="2">
        <f t="shared" si="1678"/>
        <v>0.49486609957192607</v>
      </c>
      <c r="N21450" s="2">
        <f t="shared" si="1679"/>
        <v>0.20185906594541025</v>
      </c>
      <c r="O21450">
        <v>72651000</v>
      </c>
    </row>
    <row r="21451" spans="1:15" x14ac:dyDescent="0.35">
      <c r="A21451">
        <v>36</v>
      </c>
      <c r="B21451" s="1">
        <v>555</v>
      </c>
      <c r="C21451">
        <v>635</v>
      </c>
      <c r="D21451">
        <v>685</v>
      </c>
      <c r="E21451">
        <v>11</v>
      </c>
      <c r="F21451" s="2">
        <v>98125000</v>
      </c>
      <c r="G21451" s="2">
        <f t="shared" si="1675"/>
        <v>6.4713375796178345E-6</v>
      </c>
      <c r="H21451" s="2">
        <f t="shared" si="1676"/>
        <v>6.9808917197452226E-6</v>
      </c>
      <c r="I21451" s="2">
        <f t="shared" si="1677"/>
        <v>1.1210191082802547E-7</v>
      </c>
      <c r="J21451">
        <v>36177522</v>
      </c>
      <c r="K21451">
        <v>14735459</v>
      </c>
      <c r="L21451">
        <v>50912981</v>
      </c>
      <c r="M21451" s="2">
        <f t="shared" si="1678"/>
        <v>0.49796316637073129</v>
      </c>
      <c r="N21451" s="2">
        <f t="shared" si="1679"/>
        <v>0.20282527425637636</v>
      </c>
      <c r="O21451">
        <v>72651000</v>
      </c>
    </row>
    <row r="21452" spans="1:15" x14ac:dyDescent="0.35">
      <c r="A21452">
        <v>36</v>
      </c>
      <c r="B21452" s="1">
        <v>556</v>
      </c>
      <c r="C21452">
        <v>524</v>
      </c>
      <c r="D21452">
        <v>608</v>
      </c>
      <c r="E21452">
        <v>12</v>
      </c>
      <c r="F21452" s="2">
        <v>98125000</v>
      </c>
      <c r="G21452" s="2">
        <f t="shared" si="1675"/>
        <v>5.3401273885350315E-6</v>
      </c>
      <c r="H21452" s="2">
        <f t="shared" si="1676"/>
        <v>6.1961783439490445E-6</v>
      </c>
      <c r="I21452" s="2">
        <f t="shared" si="1677"/>
        <v>1.2229299363057325E-7</v>
      </c>
      <c r="J21452">
        <v>36811951</v>
      </c>
      <c r="K21452">
        <v>14995078</v>
      </c>
      <c r="L21452">
        <v>51807029</v>
      </c>
      <c r="M21452" s="2">
        <f t="shared" si="1678"/>
        <v>0.50669572338990521</v>
      </c>
      <c r="N21452" s="2">
        <f t="shared" si="1679"/>
        <v>0.20639878322390606</v>
      </c>
      <c r="O21452">
        <v>72651000</v>
      </c>
    </row>
    <row r="21453" spans="1:15" x14ac:dyDescent="0.35">
      <c r="A21453">
        <v>36</v>
      </c>
      <c r="B21453" s="1">
        <v>557</v>
      </c>
      <c r="C21453">
        <v>537</v>
      </c>
      <c r="D21453">
        <v>592</v>
      </c>
      <c r="E21453">
        <v>14</v>
      </c>
      <c r="F21453" s="2">
        <v>98125000</v>
      </c>
      <c r="G21453" s="2">
        <f t="shared" si="1675"/>
        <v>5.4726114649681527E-6</v>
      </c>
      <c r="H21453" s="2">
        <f t="shared" si="1676"/>
        <v>6.0331210191082805E-6</v>
      </c>
      <c r="I21453" s="2">
        <f t="shared" si="1677"/>
        <v>1.4267515923566878E-7</v>
      </c>
      <c r="J21453">
        <v>37684269</v>
      </c>
      <c r="K21453">
        <v>15262471</v>
      </c>
      <c r="L21453">
        <v>52946740</v>
      </c>
      <c r="M21453" s="2">
        <f t="shared" si="1678"/>
        <v>0.5187026881942437</v>
      </c>
      <c r="N21453" s="2">
        <f t="shared" si="1679"/>
        <v>0.21007929691263713</v>
      </c>
      <c r="O21453">
        <v>72651000</v>
      </c>
    </row>
    <row r="21454" spans="1:15" x14ac:dyDescent="0.35">
      <c r="A21454">
        <v>36</v>
      </c>
      <c r="B21454" s="1">
        <v>558</v>
      </c>
      <c r="C21454">
        <v>683</v>
      </c>
      <c r="D21454">
        <v>687</v>
      </c>
      <c r="E21454">
        <v>13</v>
      </c>
      <c r="F21454" s="2">
        <v>98125000</v>
      </c>
      <c r="G21454" s="2">
        <f t="shared" si="1675"/>
        <v>6.9605095541401274E-6</v>
      </c>
      <c r="H21454" s="2">
        <f t="shared" si="1676"/>
        <v>7.0012738853503187E-6</v>
      </c>
      <c r="I21454" s="2">
        <f t="shared" si="1677"/>
        <v>1.3248407643312103E-7</v>
      </c>
      <c r="J21454">
        <v>38095804</v>
      </c>
      <c r="K21454">
        <v>15458360</v>
      </c>
      <c r="L21454">
        <v>53554164</v>
      </c>
      <c r="M21454" s="2">
        <f t="shared" si="1678"/>
        <v>0.52436723513785077</v>
      </c>
      <c r="N21454" s="2">
        <f t="shared" si="1679"/>
        <v>0.21277559840883126</v>
      </c>
      <c r="O21454">
        <v>72651000</v>
      </c>
    </row>
    <row r="21455" spans="1:15" x14ac:dyDescent="0.35">
      <c r="A21455">
        <v>36</v>
      </c>
      <c r="B21455" s="1">
        <v>559</v>
      </c>
      <c r="C21455">
        <v>746</v>
      </c>
      <c r="D21455">
        <v>754</v>
      </c>
      <c r="E21455">
        <v>12</v>
      </c>
      <c r="F21455" s="2">
        <v>98125000</v>
      </c>
      <c r="G21455" s="2">
        <f t="shared" si="1675"/>
        <v>7.6025477707006368E-6</v>
      </c>
      <c r="H21455" s="2">
        <f t="shared" si="1676"/>
        <v>7.6840764331210184E-6</v>
      </c>
      <c r="I21455" s="2">
        <f t="shared" si="1677"/>
        <v>1.2229299363057325E-7</v>
      </c>
      <c r="J21455">
        <v>38407873</v>
      </c>
      <c r="K21455">
        <v>15635624</v>
      </c>
      <c r="L21455">
        <v>54043497</v>
      </c>
      <c r="M21455" s="2">
        <f t="shared" si="1678"/>
        <v>0.52866268874482114</v>
      </c>
      <c r="N21455" s="2">
        <f t="shared" si="1679"/>
        <v>0.21521553729473786</v>
      </c>
      <c r="O21455">
        <v>72651000</v>
      </c>
    </row>
    <row r="21456" spans="1:15" x14ac:dyDescent="0.35">
      <c r="A21456">
        <v>36</v>
      </c>
      <c r="B21456" s="1">
        <v>560</v>
      </c>
      <c r="C21456">
        <v>744</v>
      </c>
      <c r="D21456">
        <v>746</v>
      </c>
      <c r="E21456">
        <v>13</v>
      </c>
      <c r="F21456" s="2">
        <v>98125000</v>
      </c>
      <c r="G21456" s="2">
        <f t="shared" si="1675"/>
        <v>7.5821656050955416E-6</v>
      </c>
      <c r="H21456" s="2">
        <f t="shared" si="1676"/>
        <v>7.6025477707006368E-6</v>
      </c>
      <c r="I21456" s="2">
        <f t="shared" si="1677"/>
        <v>1.3248407643312103E-7</v>
      </c>
      <c r="J21456">
        <v>39108233</v>
      </c>
      <c r="K21456">
        <v>15881712</v>
      </c>
      <c r="L21456">
        <v>54989945</v>
      </c>
      <c r="M21456" s="2">
        <f t="shared" si="1678"/>
        <v>0.53830274875775974</v>
      </c>
      <c r="N21456" s="2">
        <f t="shared" si="1679"/>
        <v>0.21860279968617088</v>
      </c>
      <c r="O21456">
        <v>72651000</v>
      </c>
    </row>
    <row r="21457" spans="1:15" x14ac:dyDescent="0.35">
      <c r="A21457">
        <v>36</v>
      </c>
      <c r="B21457" s="1">
        <v>561</v>
      </c>
      <c r="C21457">
        <v>762</v>
      </c>
      <c r="D21457">
        <v>766</v>
      </c>
      <c r="E21457">
        <v>11</v>
      </c>
      <c r="F21457" s="2">
        <v>98125000</v>
      </c>
      <c r="G21457" s="2">
        <f t="shared" si="1675"/>
        <v>7.7656050955414008E-6</v>
      </c>
      <c r="H21457" s="2">
        <f t="shared" si="1676"/>
        <v>7.8063694267515928E-6</v>
      </c>
      <c r="I21457" s="2">
        <f t="shared" si="1677"/>
        <v>1.1210191082802547E-7</v>
      </c>
      <c r="J21457">
        <v>39511522</v>
      </c>
      <c r="K21457">
        <v>16063488</v>
      </c>
      <c r="L21457">
        <v>55575010</v>
      </c>
      <c r="M21457" s="2">
        <f t="shared" si="1678"/>
        <v>0.54385379416663227</v>
      </c>
      <c r="N21457" s="2">
        <f t="shared" si="1679"/>
        <v>0.22110484370483544</v>
      </c>
      <c r="O21457">
        <v>72651000</v>
      </c>
    </row>
    <row r="21458" spans="1:15" x14ac:dyDescent="0.35">
      <c r="A21458">
        <v>36</v>
      </c>
      <c r="B21458" s="1">
        <v>562</v>
      </c>
      <c r="C21458">
        <v>748</v>
      </c>
      <c r="D21458">
        <v>730</v>
      </c>
      <c r="E21458">
        <v>9</v>
      </c>
      <c r="F21458" s="2">
        <v>98125000</v>
      </c>
      <c r="G21458" s="2">
        <f t="shared" si="1675"/>
        <v>7.6229299363057328E-6</v>
      </c>
      <c r="H21458" s="2">
        <f t="shared" si="1676"/>
        <v>7.4394904458598727E-6</v>
      </c>
      <c r="I21458" s="2">
        <f t="shared" si="1677"/>
        <v>9.1719745222929931E-8</v>
      </c>
      <c r="J21458">
        <v>39636898</v>
      </c>
      <c r="K21458">
        <v>16097103</v>
      </c>
      <c r="L21458">
        <v>55734001</v>
      </c>
      <c r="M21458" s="2">
        <f t="shared" si="1678"/>
        <v>0.5455795240258221</v>
      </c>
      <c r="N21458" s="2">
        <f t="shared" si="1679"/>
        <v>0.22156753520254366</v>
      </c>
      <c r="O21458">
        <v>72651000</v>
      </c>
    </row>
    <row r="21459" spans="1:15" x14ac:dyDescent="0.35">
      <c r="A21459">
        <v>36</v>
      </c>
      <c r="B21459" s="1">
        <v>563</v>
      </c>
      <c r="C21459">
        <v>472</v>
      </c>
      <c r="D21459">
        <v>556</v>
      </c>
      <c r="E21459">
        <v>15</v>
      </c>
      <c r="F21459" s="2">
        <v>98125000</v>
      </c>
      <c r="G21459" s="2">
        <f t="shared" si="1675"/>
        <v>4.8101910828025474E-6</v>
      </c>
      <c r="H21459" s="2">
        <f t="shared" si="1676"/>
        <v>5.6662420382165604E-6</v>
      </c>
      <c r="I21459" s="2">
        <f t="shared" si="1677"/>
        <v>1.5286624203821656E-7</v>
      </c>
      <c r="J21459">
        <v>40049336</v>
      </c>
      <c r="K21459">
        <v>16270043</v>
      </c>
      <c r="L21459">
        <v>56319379</v>
      </c>
      <c r="M21459" s="2">
        <f t="shared" si="1678"/>
        <v>0.55125650025464201</v>
      </c>
      <c r="N21459" s="2">
        <f t="shared" si="1679"/>
        <v>0.22394795666955719</v>
      </c>
      <c r="O21459">
        <v>72651000</v>
      </c>
    </row>
    <row r="21460" spans="1:15" x14ac:dyDescent="0.35">
      <c r="A21460">
        <v>36</v>
      </c>
      <c r="B21460" s="1">
        <v>564</v>
      </c>
      <c r="C21460">
        <v>708</v>
      </c>
      <c r="D21460">
        <v>693</v>
      </c>
      <c r="E21460">
        <v>13</v>
      </c>
      <c r="F21460" s="2">
        <v>98125000</v>
      </c>
      <c r="G21460" s="2">
        <f t="shared" si="1675"/>
        <v>7.2152866242038215E-6</v>
      </c>
      <c r="H21460" s="2">
        <f t="shared" si="1676"/>
        <v>7.0624203821656051E-6</v>
      </c>
      <c r="I21460" s="2">
        <f t="shared" si="1677"/>
        <v>1.3248407643312103E-7</v>
      </c>
      <c r="J21460">
        <v>40350088</v>
      </c>
      <c r="K21460">
        <v>16421238</v>
      </c>
      <c r="L21460">
        <v>56771326</v>
      </c>
      <c r="M21460" s="2">
        <f t="shared" si="1678"/>
        <v>0.55539618174560568</v>
      </c>
      <c r="N21460" s="2">
        <f t="shared" si="1679"/>
        <v>0.22602907048767396</v>
      </c>
      <c r="O21460">
        <v>72651000</v>
      </c>
    </row>
    <row r="21461" spans="1:15" x14ac:dyDescent="0.35">
      <c r="A21461">
        <v>36</v>
      </c>
      <c r="B21461" s="1">
        <v>565</v>
      </c>
      <c r="C21461">
        <v>748</v>
      </c>
      <c r="D21461">
        <v>740</v>
      </c>
      <c r="E21461">
        <v>14</v>
      </c>
      <c r="F21461" s="2">
        <v>98125000</v>
      </c>
      <c r="G21461" s="2">
        <f t="shared" si="1675"/>
        <v>7.6229299363057328E-6</v>
      </c>
      <c r="H21461" s="2">
        <f t="shared" si="1676"/>
        <v>7.5414012738853504E-6</v>
      </c>
      <c r="I21461" s="2">
        <f t="shared" si="1677"/>
        <v>1.4267515923566878E-7</v>
      </c>
      <c r="J21461">
        <v>40720078</v>
      </c>
      <c r="K21461">
        <v>16540656</v>
      </c>
      <c r="L21461">
        <v>57260734</v>
      </c>
      <c r="M21461" s="2">
        <f t="shared" si="1678"/>
        <v>0.56048888521837281</v>
      </c>
      <c r="N21461" s="2">
        <f t="shared" si="1679"/>
        <v>0.22767279184044267</v>
      </c>
      <c r="O21461">
        <v>72651000</v>
      </c>
    </row>
    <row r="21462" spans="1:15" x14ac:dyDescent="0.35">
      <c r="A21462">
        <v>36</v>
      </c>
      <c r="B21462" s="1">
        <v>566</v>
      </c>
      <c r="C21462">
        <v>749</v>
      </c>
      <c r="D21462">
        <v>744</v>
      </c>
      <c r="E21462">
        <v>15</v>
      </c>
      <c r="F21462" s="2">
        <v>98125000</v>
      </c>
      <c r="G21462" s="2">
        <f t="shared" si="1675"/>
        <v>7.6331210191082795E-6</v>
      </c>
      <c r="H21462" s="2">
        <f t="shared" si="1676"/>
        <v>7.5821656050955416E-6</v>
      </c>
      <c r="I21462" s="2">
        <f t="shared" si="1677"/>
        <v>1.5286624203821656E-7</v>
      </c>
      <c r="J21462">
        <v>41082569</v>
      </c>
      <c r="K21462">
        <v>16682732</v>
      </c>
      <c r="L21462">
        <v>57765301</v>
      </c>
      <c r="M21462" s="2">
        <f t="shared" si="1678"/>
        <v>0.56547836918968764</v>
      </c>
      <c r="N21462" s="2">
        <f t="shared" si="1679"/>
        <v>0.22962838777167555</v>
      </c>
      <c r="O21462">
        <v>72651000</v>
      </c>
    </row>
    <row r="21463" spans="1:15" x14ac:dyDescent="0.35">
      <c r="A21463">
        <v>36</v>
      </c>
      <c r="B21463" s="1">
        <v>567</v>
      </c>
      <c r="C21463">
        <v>708</v>
      </c>
      <c r="D21463">
        <v>694</v>
      </c>
      <c r="E21463">
        <v>13</v>
      </c>
      <c r="F21463" s="2">
        <v>98125000</v>
      </c>
      <c r="G21463" s="2">
        <f t="shared" si="1675"/>
        <v>7.2152866242038215E-6</v>
      </c>
      <c r="H21463" s="2">
        <f t="shared" si="1676"/>
        <v>7.0726114649681527E-6</v>
      </c>
      <c r="I21463" s="2">
        <f t="shared" si="1677"/>
        <v>1.3248407643312103E-7</v>
      </c>
      <c r="J21463">
        <v>41549955</v>
      </c>
      <c r="K21463">
        <v>16856856</v>
      </c>
      <c r="L21463">
        <v>58406811</v>
      </c>
      <c r="M21463" s="2">
        <f t="shared" si="1678"/>
        <v>0.57191167361770656</v>
      </c>
      <c r="N21463" s="2">
        <f t="shared" si="1679"/>
        <v>0.23202510633026385</v>
      </c>
      <c r="O21463">
        <v>72651000</v>
      </c>
    </row>
    <row r="21464" spans="1:15" x14ac:dyDescent="0.35">
      <c r="A21464">
        <v>36</v>
      </c>
      <c r="B21464" s="1">
        <v>568</v>
      </c>
      <c r="C21464">
        <v>761</v>
      </c>
      <c r="D21464">
        <v>743</v>
      </c>
      <c r="E21464">
        <v>9</v>
      </c>
      <c r="F21464" s="2">
        <v>98125000</v>
      </c>
      <c r="G21464" s="2">
        <f t="shared" si="1675"/>
        <v>7.755414012738854E-6</v>
      </c>
      <c r="H21464" s="2">
        <f t="shared" si="1676"/>
        <v>7.571974522292994E-6</v>
      </c>
      <c r="I21464" s="2">
        <f t="shared" si="1677"/>
        <v>9.1719745222929931E-8</v>
      </c>
      <c r="J21464">
        <v>41772227</v>
      </c>
      <c r="K21464">
        <v>16934511</v>
      </c>
      <c r="L21464">
        <v>58706738</v>
      </c>
      <c r="M21464" s="2">
        <f t="shared" si="1678"/>
        <v>0.57497112221442237</v>
      </c>
      <c r="N21464" s="2">
        <f t="shared" si="1679"/>
        <v>0.23309398356526406</v>
      </c>
      <c r="O21464">
        <v>72651000</v>
      </c>
    </row>
    <row r="21465" spans="1:15" x14ac:dyDescent="0.35">
      <c r="A21465">
        <v>36</v>
      </c>
      <c r="B21465" s="1">
        <v>569</v>
      </c>
      <c r="C21465">
        <v>701</v>
      </c>
      <c r="D21465">
        <v>684</v>
      </c>
      <c r="E21465">
        <v>10</v>
      </c>
      <c r="F21465" s="2">
        <v>98125000</v>
      </c>
      <c r="G21465" s="2">
        <f t="shared" si="1675"/>
        <v>7.1439490445859875E-6</v>
      </c>
      <c r="H21465" s="2">
        <f t="shared" si="1676"/>
        <v>6.970700636942675E-6</v>
      </c>
      <c r="I21465" s="2">
        <f t="shared" si="1677"/>
        <v>1.0191082802547771E-7</v>
      </c>
      <c r="J21465">
        <v>41840108</v>
      </c>
      <c r="K21465">
        <v>16960925</v>
      </c>
      <c r="L21465">
        <v>58801033</v>
      </c>
      <c r="M21465" s="2">
        <f t="shared" si="1678"/>
        <v>0.57590546585731783</v>
      </c>
      <c r="N21465" s="2">
        <f t="shared" si="1679"/>
        <v>0.23345755736328475</v>
      </c>
      <c r="O21465">
        <v>72651000</v>
      </c>
    </row>
    <row r="21466" spans="1:15" x14ac:dyDescent="0.35">
      <c r="A21466">
        <v>36</v>
      </c>
      <c r="B21466" s="1">
        <v>570</v>
      </c>
      <c r="C21466">
        <v>601</v>
      </c>
      <c r="D21466">
        <v>572</v>
      </c>
      <c r="E21466">
        <v>12</v>
      </c>
      <c r="F21466" s="2">
        <v>98125000</v>
      </c>
      <c r="G21466" s="2">
        <f t="shared" si="1675"/>
        <v>6.1248407643312105E-6</v>
      </c>
      <c r="H21466" s="2">
        <f t="shared" si="1676"/>
        <v>5.8292993630573252E-6</v>
      </c>
      <c r="I21466" s="2">
        <f t="shared" si="1677"/>
        <v>1.2229299363057325E-7</v>
      </c>
      <c r="J21466">
        <v>42247529</v>
      </c>
      <c r="K21466">
        <v>17123221</v>
      </c>
      <c r="L21466">
        <v>59370750</v>
      </c>
      <c r="M21466" s="2">
        <f t="shared" si="1678"/>
        <v>0.58151338591347679</v>
      </c>
      <c r="N21466" s="2">
        <f t="shared" si="1679"/>
        <v>0.2356914701793506</v>
      </c>
      <c r="O21466">
        <v>72651000</v>
      </c>
    </row>
    <row r="21467" spans="1:15" x14ac:dyDescent="0.35">
      <c r="A21467">
        <v>36</v>
      </c>
      <c r="B21467" s="1">
        <v>571</v>
      </c>
      <c r="C21467">
        <v>619</v>
      </c>
      <c r="D21467">
        <v>637</v>
      </c>
      <c r="E21467">
        <v>11</v>
      </c>
      <c r="F21467" s="2">
        <v>98125000</v>
      </c>
      <c r="G21467" s="2">
        <f t="shared" si="1675"/>
        <v>6.3082802547770697E-6</v>
      </c>
      <c r="H21467" s="2">
        <f t="shared" si="1676"/>
        <v>6.4917197452229297E-6</v>
      </c>
      <c r="I21467" s="2">
        <f t="shared" si="1677"/>
        <v>1.1210191082802547E-7</v>
      </c>
      <c r="J21467">
        <v>43078909</v>
      </c>
      <c r="K21467">
        <v>17310807</v>
      </c>
      <c r="L21467">
        <v>60389716</v>
      </c>
      <c r="M21467" s="2">
        <f t="shared" si="1678"/>
        <v>0.59295686225929445</v>
      </c>
      <c r="N21467" s="2">
        <f t="shared" si="1679"/>
        <v>0.23827348556798944</v>
      </c>
      <c r="O21467">
        <v>72651000</v>
      </c>
    </row>
    <row r="21468" spans="1:15" x14ac:dyDescent="0.35">
      <c r="A21468">
        <v>36</v>
      </c>
      <c r="B21468" s="1">
        <v>572</v>
      </c>
      <c r="C21468">
        <v>786</v>
      </c>
      <c r="D21468">
        <v>755</v>
      </c>
      <c r="E21468">
        <v>15</v>
      </c>
      <c r="F21468" s="2">
        <v>98125000</v>
      </c>
      <c r="G21468" s="2">
        <f t="shared" si="1675"/>
        <v>8.0101910828025481E-6</v>
      </c>
      <c r="H21468" s="2">
        <f t="shared" si="1676"/>
        <v>7.6942675159235668E-6</v>
      </c>
      <c r="I21468" s="2">
        <f t="shared" si="1677"/>
        <v>1.5286624203821656E-7</v>
      </c>
      <c r="J21468">
        <v>43358133</v>
      </c>
      <c r="K21468">
        <v>17391379</v>
      </c>
      <c r="L21468">
        <v>60749512</v>
      </c>
      <c r="M21468" s="2">
        <f t="shared" si="1678"/>
        <v>0.59680022298385427</v>
      </c>
      <c r="N21468" s="2">
        <f t="shared" si="1679"/>
        <v>0.2393825136612022</v>
      </c>
      <c r="O21468">
        <v>72651000</v>
      </c>
    </row>
    <row r="21469" spans="1:15" x14ac:dyDescent="0.35">
      <c r="A21469">
        <v>36</v>
      </c>
      <c r="B21469" s="1">
        <v>573</v>
      </c>
      <c r="C21469">
        <v>771</v>
      </c>
      <c r="D21469">
        <v>756</v>
      </c>
      <c r="E21469">
        <v>13</v>
      </c>
      <c r="F21469" s="2">
        <v>98125000</v>
      </c>
      <c r="G21469" s="2">
        <f t="shared" si="1675"/>
        <v>7.8573248407643317E-6</v>
      </c>
      <c r="H21469" s="2">
        <f t="shared" si="1676"/>
        <v>7.7044585987261152E-6</v>
      </c>
      <c r="I21469" s="2">
        <f t="shared" si="1677"/>
        <v>1.3248407643312103E-7</v>
      </c>
      <c r="J21469">
        <v>44320614</v>
      </c>
      <c r="K21469">
        <v>17583444</v>
      </c>
      <c r="L21469">
        <v>61904058</v>
      </c>
      <c r="M21469" s="2">
        <f t="shared" si="1678"/>
        <v>0.61004823058182267</v>
      </c>
      <c r="N21469" s="2">
        <f t="shared" si="1679"/>
        <v>0.2420261799562291</v>
      </c>
      <c r="O21469">
        <v>72651000</v>
      </c>
    </row>
    <row r="21470" spans="1:15" x14ac:dyDescent="0.35">
      <c r="A21470">
        <v>36</v>
      </c>
      <c r="B21470" s="1">
        <v>574</v>
      </c>
      <c r="C21470">
        <v>784</v>
      </c>
      <c r="D21470">
        <v>746</v>
      </c>
      <c r="E21470">
        <v>6</v>
      </c>
      <c r="F21470" s="2">
        <v>98125000</v>
      </c>
      <c r="G21470" s="2">
        <f t="shared" si="1675"/>
        <v>7.9898089171974529E-6</v>
      </c>
      <c r="H21470" s="2">
        <f t="shared" si="1676"/>
        <v>7.6025477707006368E-6</v>
      </c>
      <c r="I21470" s="2">
        <f t="shared" si="1677"/>
        <v>6.1146496815286625E-8</v>
      </c>
      <c r="J21470">
        <v>45073552</v>
      </c>
      <c r="K21470">
        <v>17762598</v>
      </c>
      <c r="L21470">
        <v>62836150</v>
      </c>
      <c r="M21470" s="2">
        <f t="shared" si="1678"/>
        <v>0.62041199708193973</v>
      </c>
      <c r="N21470" s="2">
        <f t="shared" si="1679"/>
        <v>0.24449213362513936</v>
      </c>
      <c r="O21470">
        <v>72651000</v>
      </c>
    </row>
    <row r="21471" spans="1:15" x14ac:dyDescent="0.35">
      <c r="A21471">
        <v>36</v>
      </c>
      <c r="B21471" s="1">
        <v>575</v>
      </c>
      <c r="C21471">
        <v>776</v>
      </c>
      <c r="D21471">
        <v>755</v>
      </c>
      <c r="E21471">
        <v>12</v>
      </c>
      <c r="F21471" s="2">
        <v>98125000</v>
      </c>
      <c r="G21471" s="2">
        <f t="shared" si="1675"/>
        <v>7.9082802547770705E-6</v>
      </c>
      <c r="H21471" s="2">
        <f t="shared" si="1676"/>
        <v>7.6942675159235668E-6</v>
      </c>
      <c r="I21471" s="2">
        <f t="shared" si="1677"/>
        <v>1.2229299363057325E-7</v>
      </c>
      <c r="J21471">
        <v>46206046</v>
      </c>
      <c r="K21471">
        <v>17953133</v>
      </c>
      <c r="L21471">
        <v>64159179</v>
      </c>
      <c r="M21471" s="2">
        <f t="shared" si="1678"/>
        <v>0.63600013764435448</v>
      </c>
      <c r="N21471" s="2">
        <f t="shared" si="1679"/>
        <v>0.24711474033392519</v>
      </c>
      <c r="O21471">
        <v>72651000</v>
      </c>
    </row>
    <row r="21472" spans="1:15" x14ac:dyDescent="0.35">
      <c r="A21472">
        <v>36</v>
      </c>
      <c r="B21472" s="1">
        <v>576</v>
      </c>
      <c r="C21472">
        <v>760</v>
      </c>
      <c r="D21472">
        <v>734</v>
      </c>
      <c r="E21472">
        <v>11</v>
      </c>
      <c r="F21472" s="2">
        <v>98125000</v>
      </c>
      <c r="G21472" s="2">
        <f t="shared" si="1675"/>
        <v>7.7452229299363056E-6</v>
      </c>
      <c r="H21472" s="2">
        <f t="shared" si="1676"/>
        <v>7.480254777070064E-6</v>
      </c>
      <c r="I21472" s="2">
        <f t="shared" si="1677"/>
        <v>1.1210191082802547E-7</v>
      </c>
      <c r="J21472">
        <v>46421169</v>
      </c>
      <c r="K21472">
        <v>17990275</v>
      </c>
      <c r="L21472">
        <v>64411444</v>
      </c>
      <c r="M21472" s="2">
        <f t="shared" si="1678"/>
        <v>0.63896118429202631</v>
      </c>
      <c r="N21472" s="2">
        <f t="shared" si="1679"/>
        <v>0.24762597899547151</v>
      </c>
      <c r="O21472">
        <v>72651000</v>
      </c>
    </row>
    <row r="21473" spans="1:15" x14ac:dyDescent="0.35">
      <c r="A21473">
        <v>36</v>
      </c>
      <c r="B21473" s="1">
        <v>577</v>
      </c>
      <c r="C21473">
        <v>606</v>
      </c>
      <c r="D21473">
        <v>597</v>
      </c>
      <c r="E21473">
        <v>9</v>
      </c>
      <c r="F21473" s="2">
        <v>98125000</v>
      </c>
      <c r="G21473" s="2">
        <f t="shared" si="1675"/>
        <v>6.1757961783439493E-6</v>
      </c>
      <c r="H21473" s="2">
        <f t="shared" si="1676"/>
        <v>6.0840764331210193E-6</v>
      </c>
      <c r="I21473" s="2">
        <f t="shared" si="1677"/>
        <v>9.1719745222929931E-8</v>
      </c>
      <c r="J21473">
        <v>46847503</v>
      </c>
      <c r="K21473">
        <v>18080427</v>
      </c>
      <c r="L21473">
        <v>64927930</v>
      </c>
      <c r="M21473" s="2">
        <f t="shared" si="1678"/>
        <v>0.64482943111588276</v>
      </c>
      <c r="N21473" s="2">
        <f t="shared" si="1679"/>
        <v>0.24886687038031136</v>
      </c>
      <c r="O21473">
        <v>72651000</v>
      </c>
    </row>
    <row r="21474" spans="1:15" x14ac:dyDescent="0.35">
      <c r="A21474">
        <v>36</v>
      </c>
      <c r="B21474" s="1">
        <v>578</v>
      </c>
      <c r="C21474">
        <v>768</v>
      </c>
      <c r="D21474">
        <v>735</v>
      </c>
      <c r="E21474">
        <v>10</v>
      </c>
      <c r="F21474" s="2">
        <v>98125000</v>
      </c>
      <c r="G21474" s="2">
        <f t="shared" si="1675"/>
        <v>7.826751592356688E-6</v>
      </c>
      <c r="H21474" s="2">
        <f t="shared" si="1676"/>
        <v>7.4904458598726116E-6</v>
      </c>
      <c r="I21474" s="2">
        <f t="shared" si="1677"/>
        <v>1.0191082802547771E-7</v>
      </c>
      <c r="J21474">
        <v>47383267</v>
      </c>
      <c r="K21474">
        <v>18121167</v>
      </c>
      <c r="L21474">
        <v>65504434</v>
      </c>
      <c r="M21474" s="2">
        <f t="shared" si="1678"/>
        <v>0.65220392011121664</v>
      </c>
      <c r="N21474" s="2">
        <f t="shared" si="1679"/>
        <v>0.24942763348061278</v>
      </c>
      <c r="O21474">
        <v>72651000</v>
      </c>
    </row>
    <row r="21475" spans="1:15" x14ac:dyDescent="0.35">
      <c r="A21475">
        <v>36</v>
      </c>
      <c r="B21475" s="1">
        <v>579</v>
      </c>
      <c r="C21475">
        <v>771</v>
      </c>
      <c r="D21475">
        <v>775</v>
      </c>
      <c r="E21475">
        <v>11</v>
      </c>
      <c r="F21475" s="2">
        <v>98125000</v>
      </c>
      <c r="G21475" s="2">
        <f t="shared" si="1675"/>
        <v>7.8573248407643317E-6</v>
      </c>
      <c r="H21475" s="2">
        <f t="shared" si="1676"/>
        <v>7.898089171974522E-6</v>
      </c>
      <c r="I21475" s="2">
        <f t="shared" si="1677"/>
        <v>1.1210191082802547E-7</v>
      </c>
      <c r="J21475">
        <v>47396465</v>
      </c>
      <c r="K21475">
        <v>18124406</v>
      </c>
      <c r="L21475">
        <v>65520871</v>
      </c>
      <c r="M21475" s="2">
        <f t="shared" si="1678"/>
        <v>0.65238558313030792</v>
      </c>
      <c r="N21475" s="2">
        <f t="shared" si="1679"/>
        <v>0.24947221648704079</v>
      </c>
      <c r="O21475">
        <v>72651000</v>
      </c>
    </row>
    <row r="21476" spans="1:15" x14ac:dyDescent="0.35">
      <c r="A21476">
        <v>36</v>
      </c>
      <c r="B21476" s="1">
        <v>580</v>
      </c>
      <c r="C21476">
        <v>530</v>
      </c>
      <c r="D21476">
        <v>601</v>
      </c>
      <c r="E21476">
        <v>10</v>
      </c>
      <c r="F21476" s="2">
        <v>98125000</v>
      </c>
      <c r="G21476" s="2">
        <f t="shared" si="1675"/>
        <v>5.4012738853503187E-6</v>
      </c>
      <c r="H21476" s="2">
        <f t="shared" si="1676"/>
        <v>6.1248407643312105E-6</v>
      </c>
      <c r="I21476" s="2">
        <f t="shared" si="1677"/>
        <v>1.0191082802547771E-7</v>
      </c>
      <c r="J21476">
        <v>47439743</v>
      </c>
      <c r="K21476">
        <v>18134733</v>
      </c>
      <c r="L21476">
        <v>65574476</v>
      </c>
      <c r="M21476" s="2">
        <f t="shared" si="1678"/>
        <v>0.65298128036778569</v>
      </c>
      <c r="N21476" s="2">
        <f t="shared" si="1679"/>
        <v>0.24961436181195029</v>
      </c>
      <c r="O21476">
        <v>72651000</v>
      </c>
    </row>
    <row r="21477" spans="1:15" x14ac:dyDescent="0.35">
      <c r="A21477">
        <v>36</v>
      </c>
      <c r="B21477" s="1">
        <v>581</v>
      </c>
      <c r="C21477">
        <v>451</v>
      </c>
      <c r="D21477">
        <v>506</v>
      </c>
      <c r="E21477">
        <v>8</v>
      </c>
      <c r="F21477" s="2">
        <v>98125000</v>
      </c>
      <c r="G21477" s="2">
        <f t="shared" si="1675"/>
        <v>4.5961783439490446E-6</v>
      </c>
      <c r="H21477" s="2">
        <f t="shared" si="1676"/>
        <v>5.1566878980891723E-6</v>
      </c>
      <c r="I21477" s="2">
        <f t="shared" si="1677"/>
        <v>8.1528662420382167E-8</v>
      </c>
      <c r="J21477">
        <v>47473125</v>
      </c>
      <c r="K21477">
        <v>18141842</v>
      </c>
      <c r="L21477">
        <v>65614967</v>
      </c>
      <c r="M21477" s="2">
        <f t="shared" si="1678"/>
        <v>0.65344076475203372</v>
      </c>
      <c r="N21477" s="2">
        <f t="shared" si="1679"/>
        <v>0.24971221318357628</v>
      </c>
      <c r="O21477">
        <v>72651000</v>
      </c>
    </row>
    <row r="21478" spans="1:15" x14ac:dyDescent="0.35">
      <c r="A21478">
        <v>36</v>
      </c>
      <c r="B21478" s="1">
        <v>582</v>
      </c>
      <c r="C21478">
        <v>443</v>
      </c>
      <c r="D21478">
        <v>501</v>
      </c>
      <c r="E21478">
        <v>10</v>
      </c>
      <c r="F21478" s="2">
        <v>98125000</v>
      </c>
      <c r="G21478" s="2">
        <f t="shared" si="1675"/>
        <v>4.5146496815286621E-6</v>
      </c>
      <c r="H21478" s="2">
        <f t="shared" si="1676"/>
        <v>5.1057324840764335E-6</v>
      </c>
      <c r="I21478" s="2">
        <f t="shared" si="1677"/>
        <v>1.0191082802547771E-7</v>
      </c>
      <c r="J21478">
        <v>47970652</v>
      </c>
      <c r="K21478">
        <v>18249250</v>
      </c>
      <c r="L21478">
        <v>66219902</v>
      </c>
      <c r="M21478" s="2">
        <f t="shared" si="1678"/>
        <v>0.66028894302900165</v>
      </c>
      <c r="N21478" s="2">
        <f t="shared" si="1679"/>
        <v>0.2511906236665703</v>
      </c>
      <c r="O21478">
        <v>72651000</v>
      </c>
    </row>
    <row r="21479" spans="1:15" x14ac:dyDescent="0.35">
      <c r="A21479">
        <v>36</v>
      </c>
      <c r="B21479" s="1">
        <v>583</v>
      </c>
      <c r="C21479">
        <v>624</v>
      </c>
      <c r="D21479">
        <v>634</v>
      </c>
      <c r="E21479">
        <v>14</v>
      </c>
      <c r="F21479" s="2">
        <v>98125000</v>
      </c>
      <c r="G21479" s="2">
        <f t="shared" si="1675"/>
        <v>6.3592356687898085E-6</v>
      </c>
      <c r="H21479" s="2">
        <f t="shared" si="1676"/>
        <v>6.461146496815287E-6</v>
      </c>
      <c r="I21479" s="2">
        <f t="shared" si="1677"/>
        <v>1.4267515923566878E-7</v>
      </c>
      <c r="J21479">
        <v>48240354</v>
      </c>
      <c r="K21479">
        <v>18285755</v>
      </c>
      <c r="L21479">
        <v>66526109</v>
      </c>
      <c r="M21479" s="2">
        <f t="shared" si="1678"/>
        <v>0.6640012387991906</v>
      </c>
      <c r="N21479" s="2">
        <f t="shared" si="1679"/>
        <v>0.25169309438273391</v>
      </c>
      <c r="O21479">
        <v>72651000</v>
      </c>
    </row>
    <row r="21480" spans="1:15" x14ac:dyDescent="0.35">
      <c r="A21480">
        <v>36</v>
      </c>
      <c r="B21480" s="1">
        <v>584</v>
      </c>
      <c r="C21480">
        <v>690</v>
      </c>
      <c r="D21480">
        <v>683</v>
      </c>
      <c r="E21480">
        <v>12</v>
      </c>
      <c r="F21480" s="2">
        <v>98125000</v>
      </c>
      <c r="G21480" s="2">
        <f t="shared" si="1675"/>
        <v>7.0318471337579614E-6</v>
      </c>
      <c r="H21480" s="2">
        <f t="shared" si="1676"/>
        <v>6.9605095541401274E-6</v>
      </c>
      <c r="I21480" s="2">
        <f t="shared" si="1677"/>
        <v>1.2229299363057325E-7</v>
      </c>
      <c r="J21480">
        <v>49067988</v>
      </c>
      <c r="K21480">
        <v>18503969</v>
      </c>
      <c r="L21480">
        <v>67571957</v>
      </c>
      <c r="M21480" s="2">
        <f t="shared" si="1678"/>
        <v>0.67539315356980634</v>
      </c>
      <c r="N21480" s="2">
        <f t="shared" si="1679"/>
        <v>0.25469668690038677</v>
      </c>
      <c r="O21480">
        <v>72651000</v>
      </c>
    </row>
    <row r="21481" spans="1:15" x14ac:dyDescent="0.35">
      <c r="A21481">
        <v>36</v>
      </c>
      <c r="B21481" s="1">
        <v>585</v>
      </c>
      <c r="C21481">
        <v>726</v>
      </c>
      <c r="D21481">
        <v>705</v>
      </c>
      <c r="E21481">
        <v>9</v>
      </c>
      <c r="F21481" s="2">
        <v>98125000</v>
      </c>
      <c r="G21481" s="2">
        <f t="shared" si="1675"/>
        <v>7.3987261146496815E-6</v>
      </c>
      <c r="H21481" s="2">
        <f t="shared" si="1676"/>
        <v>7.1847133757961787E-6</v>
      </c>
      <c r="I21481" s="2">
        <f t="shared" si="1677"/>
        <v>9.1719745222929931E-8</v>
      </c>
      <c r="J21481">
        <v>49572095</v>
      </c>
      <c r="K21481">
        <v>18662726</v>
      </c>
      <c r="L21481">
        <v>68234821</v>
      </c>
      <c r="M21481" s="2">
        <f t="shared" si="1678"/>
        <v>0.68233190183204639</v>
      </c>
      <c r="N21481" s="2">
        <f t="shared" si="1679"/>
        <v>0.25688188737938911</v>
      </c>
      <c r="O21481">
        <v>72651000</v>
      </c>
    </row>
    <row r="21482" spans="1:15" x14ac:dyDescent="0.35">
      <c r="A21482">
        <v>36</v>
      </c>
      <c r="B21482" s="1">
        <v>586</v>
      </c>
      <c r="C21482">
        <v>867</v>
      </c>
      <c r="D21482">
        <v>795</v>
      </c>
      <c r="E21482">
        <v>9</v>
      </c>
      <c r="F21482" s="2">
        <v>98125000</v>
      </c>
      <c r="G21482" s="2">
        <f t="shared" si="1675"/>
        <v>8.8356687898089174E-6</v>
      </c>
      <c r="H21482" s="2">
        <f t="shared" si="1676"/>
        <v>8.1019108280254773E-6</v>
      </c>
      <c r="I21482" s="2">
        <f t="shared" si="1677"/>
        <v>9.1719745222929931E-8</v>
      </c>
      <c r="J21482">
        <v>49774217</v>
      </c>
      <c r="K21482">
        <v>18738715</v>
      </c>
      <c r="L21482">
        <v>68512932</v>
      </c>
      <c r="M21482" s="2">
        <f t="shared" si="1678"/>
        <v>0.68511399705441078</v>
      </c>
      <c r="N21482" s="2">
        <f t="shared" si="1679"/>
        <v>0.25792783306492684</v>
      </c>
      <c r="O21482">
        <v>72651000</v>
      </c>
    </row>
    <row r="21483" spans="1:15" x14ac:dyDescent="0.35">
      <c r="A21483">
        <v>36</v>
      </c>
      <c r="B21483" s="1">
        <v>587</v>
      </c>
      <c r="C21483">
        <v>833</v>
      </c>
      <c r="D21483">
        <v>775</v>
      </c>
      <c r="E21483">
        <v>14</v>
      </c>
      <c r="F21483" s="2">
        <v>98125000</v>
      </c>
      <c r="G21483" s="2">
        <f t="shared" si="1675"/>
        <v>8.4891719745222925E-6</v>
      </c>
      <c r="H21483" s="2">
        <f t="shared" si="1676"/>
        <v>7.898089171974522E-6</v>
      </c>
      <c r="I21483" s="2">
        <f t="shared" si="1677"/>
        <v>1.4267515923566878E-7</v>
      </c>
      <c r="J21483">
        <v>50442830</v>
      </c>
      <c r="K21483">
        <v>18994656</v>
      </c>
      <c r="L21483">
        <v>69437486</v>
      </c>
      <c r="M21483" s="2">
        <f t="shared" si="1678"/>
        <v>0.69431707753506489</v>
      </c>
      <c r="N21483" s="2">
        <f t="shared" si="1679"/>
        <v>0.26145071643886525</v>
      </c>
      <c r="O21483">
        <v>72651000</v>
      </c>
    </row>
    <row r="21484" spans="1:15" x14ac:dyDescent="0.35">
      <c r="A21484">
        <v>36</v>
      </c>
      <c r="B21484" s="1">
        <v>588</v>
      </c>
      <c r="C21484">
        <v>846</v>
      </c>
      <c r="D21484">
        <v>792</v>
      </c>
      <c r="E21484">
        <v>12</v>
      </c>
      <c r="F21484" s="2">
        <v>98125000</v>
      </c>
      <c r="G21484" s="2">
        <f t="shared" si="1675"/>
        <v>8.6216560509554138E-6</v>
      </c>
      <c r="H21484" s="2">
        <f t="shared" si="1676"/>
        <v>8.0713375796178336E-6</v>
      </c>
      <c r="I21484" s="2">
        <f t="shared" si="1677"/>
        <v>1.2229299363057325E-7</v>
      </c>
      <c r="J21484">
        <v>51245364</v>
      </c>
      <c r="K21484">
        <v>19316609</v>
      </c>
      <c r="L21484">
        <v>70561973</v>
      </c>
      <c r="M21484" s="2">
        <f t="shared" si="1678"/>
        <v>0.70536350497584344</v>
      </c>
      <c r="N21484" s="2">
        <f t="shared" si="1679"/>
        <v>0.26588221772583998</v>
      </c>
      <c r="O21484">
        <v>72651000</v>
      </c>
    </row>
    <row r="21485" spans="1:15" x14ac:dyDescent="0.35">
      <c r="A21485">
        <v>36</v>
      </c>
      <c r="B21485" s="1">
        <v>589</v>
      </c>
      <c r="C21485">
        <v>974</v>
      </c>
      <c r="D21485">
        <v>808</v>
      </c>
      <c r="E21485">
        <v>12</v>
      </c>
      <c r="F21485" s="2">
        <v>98125000</v>
      </c>
      <c r="G21485" s="2">
        <f t="shared" si="1675"/>
        <v>9.9261146496815293E-6</v>
      </c>
      <c r="H21485" s="2">
        <f t="shared" si="1676"/>
        <v>8.2343949044585985E-6</v>
      </c>
      <c r="I21485" s="2">
        <f t="shared" si="1677"/>
        <v>1.2229299363057325E-7</v>
      </c>
      <c r="J21485">
        <v>52173222</v>
      </c>
      <c r="K21485">
        <v>19630641</v>
      </c>
      <c r="L21485">
        <v>71803863</v>
      </c>
      <c r="M21485" s="2">
        <f t="shared" si="1678"/>
        <v>0.71813494652516829</v>
      </c>
      <c r="N21485" s="2">
        <f t="shared" si="1679"/>
        <v>0.27020469091960192</v>
      </c>
      <c r="O21485">
        <v>72651000</v>
      </c>
    </row>
    <row r="21486" spans="1:15" x14ac:dyDescent="0.35">
      <c r="A21486">
        <v>36</v>
      </c>
      <c r="B21486" s="1">
        <v>590</v>
      </c>
      <c r="C21486">
        <v>989</v>
      </c>
      <c r="D21486">
        <v>828</v>
      </c>
      <c r="E21486">
        <v>10</v>
      </c>
      <c r="F21486" s="2">
        <v>98125000</v>
      </c>
      <c r="G21486" s="2">
        <f t="shared" si="1675"/>
        <v>1.0078980891719746E-5</v>
      </c>
      <c r="H21486" s="2">
        <f t="shared" si="1676"/>
        <v>8.4382165605095537E-6</v>
      </c>
      <c r="I21486" s="2">
        <f t="shared" si="1677"/>
        <v>1.0191082802547771E-7</v>
      </c>
      <c r="J21486">
        <v>52382569</v>
      </c>
      <c r="K21486">
        <v>19688135</v>
      </c>
      <c r="L21486">
        <v>72070704</v>
      </c>
      <c r="M21486" s="2">
        <f t="shared" si="1678"/>
        <v>0.72101648979367117</v>
      </c>
      <c r="N21486" s="2">
        <f t="shared" si="1679"/>
        <v>0.27099606337146082</v>
      </c>
      <c r="O21486">
        <v>72651000</v>
      </c>
    </row>
    <row r="21487" spans="1:15" x14ac:dyDescent="0.35">
      <c r="A21487">
        <v>36</v>
      </c>
      <c r="B21487" s="1">
        <v>591</v>
      </c>
      <c r="C21487">
        <v>805</v>
      </c>
      <c r="D21487">
        <v>807</v>
      </c>
      <c r="E21487">
        <v>11</v>
      </c>
      <c r="F21487" s="2">
        <v>98125000</v>
      </c>
      <c r="G21487" s="2">
        <f t="shared" si="1675"/>
        <v>8.2038216560509549E-6</v>
      </c>
      <c r="H21487" s="2">
        <f t="shared" si="1676"/>
        <v>8.2242038216560517E-6</v>
      </c>
      <c r="I21487" s="2">
        <f t="shared" si="1677"/>
        <v>1.1210191082802547E-7</v>
      </c>
      <c r="J21487">
        <v>53048088</v>
      </c>
      <c r="K21487">
        <v>20047308</v>
      </c>
      <c r="L21487">
        <v>73095396</v>
      </c>
      <c r="M21487" s="2">
        <f t="shared" si="1678"/>
        <v>0.73017698311103774</v>
      </c>
      <c r="N21487" s="2">
        <f t="shared" si="1679"/>
        <v>0.27593987694594707</v>
      </c>
      <c r="O21487">
        <v>72651000</v>
      </c>
    </row>
    <row r="21488" spans="1:15" x14ac:dyDescent="0.35">
      <c r="A21488">
        <v>36</v>
      </c>
      <c r="B21488" s="1">
        <v>592</v>
      </c>
      <c r="C21488">
        <v>806</v>
      </c>
      <c r="D21488">
        <v>811</v>
      </c>
      <c r="E21488">
        <v>15</v>
      </c>
      <c r="F21488" s="2">
        <v>98125000</v>
      </c>
      <c r="G21488" s="2">
        <f t="shared" si="1675"/>
        <v>8.2140127388535033E-6</v>
      </c>
      <c r="H21488" s="2">
        <f t="shared" si="1676"/>
        <v>8.2649681528662421E-6</v>
      </c>
      <c r="I21488" s="2">
        <f t="shared" si="1677"/>
        <v>1.5286624203821656E-7</v>
      </c>
      <c r="J21488">
        <v>53668714</v>
      </c>
      <c r="K21488">
        <v>20361803</v>
      </c>
      <c r="L21488">
        <v>74030517</v>
      </c>
      <c r="M21488" s="2">
        <f t="shared" si="1678"/>
        <v>0.73871954962767206</v>
      </c>
      <c r="N21488" s="2">
        <f t="shared" si="1679"/>
        <v>0.28026872307332312</v>
      </c>
      <c r="O21488">
        <v>72651000</v>
      </c>
    </row>
    <row r="21489" spans="1:15" x14ac:dyDescent="0.35">
      <c r="A21489">
        <v>36</v>
      </c>
      <c r="B21489" s="1">
        <v>593</v>
      </c>
      <c r="C21489">
        <v>976</v>
      </c>
      <c r="D21489">
        <v>837</v>
      </c>
      <c r="E21489">
        <v>15</v>
      </c>
      <c r="F21489" s="2">
        <v>98125000</v>
      </c>
      <c r="G21489" s="2">
        <f t="shared" si="1675"/>
        <v>9.9464968152866245E-6</v>
      </c>
      <c r="H21489" s="2">
        <f t="shared" si="1676"/>
        <v>8.5299363057324846E-6</v>
      </c>
      <c r="I21489" s="2">
        <f t="shared" si="1677"/>
        <v>1.5286624203821656E-7</v>
      </c>
      <c r="J21489">
        <v>53992006</v>
      </c>
      <c r="K21489">
        <v>20590859</v>
      </c>
      <c r="L21489">
        <v>74582865</v>
      </c>
      <c r="M21489" s="2">
        <f t="shared" si="1678"/>
        <v>0.74316948149371653</v>
      </c>
      <c r="N21489" s="2">
        <f t="shared" si="1679"/>
        <v>0.28342154960014315</v>
      </c>
      <c r="O21489">
        <v>72651000</v>
      </c>
    </row>
    <row r="21490" spans="1:15" x14ac:dyDescent="0.35">
      <c r="A21490">
        <v>36</v>
      </c>
      <c r="B21490" s="1">
        <v>594</v>
      </c>
      <c r="C21490">
        <v>990</v>
      </c>
      <c r="D21490">
        <v>845</v>
      </c>
      <c r="E21490">
        <v>9</v>
      </c>
      <c r="F21490" s="2">
        <v>98125000</v>
      </c>
      <c r="G21490" s="2">
        <f t="shared" si="1675"/>
        <v>1.0089171974522292E-5</v>
      </c>
      <c r="H21490" s="2">
        <f t="shared" si="1676"/>
        <v>8.611464968152867E-6</v>
      </c>
      <c r="I21490" s="2">
        <f t="shared" si="1677"/>
        <v>9.1719745222929931E-8</v>
      </c>
      <c r="J21490">
        <v>54524323</v>
      </c>
      <c r="K21490">
        <v>20878857</v>
      </c>
      <c r="L21490">
        <v>75403180</v>
      </c>
      <c r="M21490" s="2">
        <f t="shared" si="1678"/>
        <v>0.75049652448004844</v>
      </c>
      <c r="N21490" s="2">
        <f t="shared" si="1679"/>
        <v>0.28738567948135607</v>
      </c>
      <c r="O21490">
        <v>72651000</v>
      </c>
    </row>
    <row r="21491" spans="1:15" x14ac:dyDescent="0.35">
      <c r="A21491">
        <v>36</v>
      </c>
      <c r="B21491" s="1">
        <v>595</v>
      </c>
      <c r="C21491">
        <v>982</v>
      </c>
      <c r="D21491">
        <v>860</v>
      </c>
      <c r="E21491">
        <v>8</v>
      </c>
      <c r="F21491" s="2">
        <v>98125000</v>
      </c>
      <c r="G21491" s="2">
        <f t="shared" si="1675"/>
        <v>1.000764331210191E-5</v>
      </c>
      <c r="H21491" s="2">
        <f t="shared" si="1676"/>
        <v>8.7643312101910835E-6</v>
      </c>
      <c r="I21491" s="2">
        <f t="shared" si="1677"/>
        <v>8.1528662420382167E-8</v>
      </c>
      <c r="J21491">
        <v>55226050</v>
      </c>
      <c r="K21491">
        <v>21196433</v>
      </c>
      <c r="L21491">
        <v>76422483</v>
      </c>
      <c r="M21491" s="2">
        <f t="shared" si="1678"/>
        <v>0.76015540047624952</v>
      </c>
      <c r="N21491" s="2">
        <f t="shared" si="1679"/>
        <v>0.2917569338343588</v>
      </c>
      <c r="O21491">
        <v>72651000</v>
      </c>
    </row>
    <row r="21492" spans="1:15" x14ac:dyDescent="0.35">
      <c r="A21492">
        <v>36</v>
      </c>
      <c r="B21492" s="1">
        <v>596</v>
      </c>
      <c r="C21492">
        <v>980</v>
      </c>
      <c r="D21492">
        <v>880</v>
      </c>
      <c r="E21492">
        <v>13</v>
      </c>
      <c r="F21492" s="2">
        <v>98125000</v>
      </c>
      <c r="G21492" s="2">
        <f t="shared" si="1675"/>
        <v>9.9872611464968148E-6</v>
      </c>
      <c r="H21492" s="2">
        <f t="shared" si="1676"/>
        <v>8.9681528662420387E-6</v>
      </c>
      <c r="I21492" s="2">
        <f t="shared" si="1677"/>
        <v>1.3248407643312103E-7</v>
      </c>
      <c r="J21492">
        <v>55982557</v>
      </c>
      <c r="K21492">
        <v>21500866</v>
      </c>
      <c r="L21492">
        <v>77483423</v>
      </c>
      <c r="M21492" s="2">
        <f t="shared" si="1678"/>
        <v>0.77056829224649348</v>
      </c>
      <c r="N21492" s="2">
        <f t="shared" si="1679"/>
        <v>0.29594728221222005</v>
      </c>
      <c r="O21492">
        <v>72651000</v>
      </c>
    </row>
    <row r="21493" spans="1:15" x14ac:dyDescent="0.35">
      <c r="A21493">
        <v>36</v>
      </c>
      <c r="B21493" s="1">
        <v>597</v>
      </c>
      <c r="C21493">
        <v>914</v>
      </c>
      <c r="D21493">
        <v>913</v>
      </c>
      <c r="E21493">
        <v>15</v>
      </c>
      <c r="F21493" s="2">
        <v>98125000</v>
      </c>
      <c r="G21493" s="2">
        <f t="shared" si="1675"/>
        <v>9.3146496815286619E-6</v>
      </c>
      <c r="H21493" s="2">
        <f t="shared" si="1676"/>
        <v>9.3044585987261152E-6</v>
      </c>
      <c r="I21493" s="2">
        <f t="shared" si="1677"/>
        <v>1.5286624203821656E-7</v>
      </c>
      <c r="J21493">
        <v>56192166</v>
      </c>
      <c r="K21493">
        <v>21559747</v>
      </c>
      <c r="L21493">
        <v>77751913</v>
      </c>
      <c r="M21493" s="2">
        <f t="shared" si="1678"/>
        <v>0.77345344179708464</v>
      </c>
      <c r="N21493" s="2">
        <f t="shared" si="1679"/>
        <v>0.29675774593605042</v>
      </c>
      <c r="O21493">
        <v>72651000</v>
      </c>
    </row>
  </sheetData>
  <autoFilter ref="A1:O21493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2022-03-16T04:49:18Z</dcterms:created>
  <dcterms:modified xsi:type="dcterms:W3CDTF">2022-05-10T15:56:03Z</dcterms:modified>
</cp:coreProperties>
</file>